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sut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Лист1!$A$1:$O$16000</definedName>
  </definedNames>
  <calcPr calcId="162913"/>
</workbook>
</file>

<file path=xl/calcChain.xml><?xml version="1.0" encoding="utf-8"?>
<calcChain xmlns="http://schemas.openxmlformats.org/spreadsheetml/2006/main">
  <c r="O1" i="1" l="1"/>
  <c r="N1" i="1"/>
  <c r="M1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2" i="1"/>
  <c r="L583" i="1"/>
  <c r="L584" i="1"/>
  <c r="L585" i="1"/>
  <c r="L586" i="1"/>
  <c r="L587" i="1"/>
  <c r="L588" i="1"/>
  <c r="L589" i="1"/>
  <c r="L590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L609" i="1"/>
  <c r="L610" i="1"/>
  <c r="L611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L648" i="1"/>
  <c r="L649" i="1"/>
  <c r="L650" i="1"/>
  <c r="L651" i="1"/>
  <c r="L652" i="1"/>
  <c r="L653" i="1"/>
  <c r="L654" i="1"/>
  <c r="L655" i="1"/>
  <c r="L656" i="1"/>
  <c r="L657" i="1"/>
  <c r="L658" i="1"/>
  <c r="L659" i="1"/>
  <c r="L660" i="1"/>
  <c r="L661" i="1"/>
  <c r="L662" i="1"/>
  <c r="L663" i="1"/>
  <c r="L664" i="1"/>
  <c r="L665" i="1"/>
  <c r="L666" i="1"/>
  <c r="L667" i="1"/>
  <c r="L668" i="1"/>
  <c r="L669" i="1"/>
  <c r="L670" i="1"/>
  <c r="L671" i="1"/>
  <c r="L672" i="1"/>
  <c r="L673" i="1"/>
  <c r="L674" i="1"/>
  <c r="L675" i="1"/>
  <c r="L676" i="1"/>
  <c r="L677" i="1"/>
  <c r="L678" i="1"/>
  <c r="L679" i="1"/>
  <c r="L680" i="1"/>
  <c r="L681" i="1"/>
  <c r="L682" i="1"/>
  <c r="L683" i="1"/>
  <c r="L684" i="1"/>
  <c r="L685" i="1"/>
  <c r="L686" i="1"/>
  <c r="L687" i="1"/>
  <c r="L688" i="1"/>
  <c r="L689" i="1"/>
  <c r="L690" i="1"/>
  <c r="L691" i="1"/>
  <c r="L692" i="1"/>
  <c r="L693" i="1"/>
  <c r="L694" i="1"/>
  <c r="L695" i="1"/>
  <c r="L696" i="1"/>
  <c r="L697" i="1"/>
  <c r="L698" i="1"/>
  <c r="L699" i="1"/>
  <c r="L700" i="1"/>
  <c r="L701" i="1"/>
  <c r="L702" i="1"/>
  <c r="L703" i="1"/>
  <c r="L704" i="1"/>
  <c r="L705" i="1"/>
  <c r="L706" i="1"/>
  <c r="L707" i="1"/>
  <c r="L708" i="1"/>
  <c r="L709" i="1"/>
  <c r="L710" i="1"/>
  <c r="L711" i="1"/>
  <c r="L712" i="1"/>
  <c r="L713" i="1"/>
  <c r="L714" i="1"/>
  <c r="L715" i="1"/>
  <c r="L716" i="1"/>
  <c r="L717" i="1"/>
  <c r="L718" i="1"/>
  <c r="L719" i="1"/>
  <c r="L720" i="1"/>
  <c r="L721" i="1"/>
  <c r="L722" i="1"/>
  <c r="L723" i="1"/>
  <c r="L724" i="1"/>
  <c r="L725" i="1"/>
  <c r="L726" i="1"/>
  <c r="L727" i="1"/>
  <c r="L728" i="1"/>
  <c r="L729" i="1"/>
  <c r="L730" i="1"/>
  <c r="L731" i="1"/>
  <c r="L732" i="1"/>
  <c r="L733" i="1"/>
  <c r="L734" i="1"/>
  <c r="L73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L777" i="1"/>
  <c r="L778" i="1"/>
  <c r="L779" i="1"/>
  <c r="L780" i="1"/>
  <c r="L781" i="1"/>
  <c r="L782" i="1"/>
  <c r="L783" i="1"/>
  <c r="L784" i="1"/>
  <c r="L785" i="1"/>
  <c r="L786" i="1"/>
  <c r="L787" i="1"/>
  <c r="L788" i="1"/>
  <c r="L789" i="1"/>
  <c r="L790" i="1"/>
  <c r="L791" i="1"/>
  <c r="L792" i="1"/>
  <c r="L793" i="1"/>
  <c r="L794" i="1"/>
  <c r="L795" i="1"/>
  <c r="L796" i="1"/>
  <c r="L797" i="1"/>
  <c r="L798" i="1"/>
  <c r="L799" i="1"/>
  <c r="L800" i="1"/>
  <c r="L801" i="1"/>
  <c r="L802" i="1"/>
  <c r="L803" i="1"/>
  <c r="L804" i="1"/>
  <c r="L805" i="1"/>
  <c r="L806" i="1"/>
  <c r="L807" i="1"/>
  <c r="L808" i="1"/>
  <c r="L809" i="1"/>
  <c r="L810" i="1"/>
  <c r="L811" i="1"/>
  <c r="L812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L839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L861" i="1"/>
  <c r="L862" i="1"/>
  <c r="L863" i="1"/>
  <c r="L864" i="1"/>
  <c r="L865" i="1"/>
  <c r="L866" i="1"/>
  <c r="L867" i="1"/>
  <c r="L868" i="1"/>
  <c r="L869" i="1"/>
  <c r="L870" i="1"/>
  <c r="L871" i="1"/>
  <c r="L872" i="1"/>
  <c r="L873" i="1"/>
  <c r="L874" i="1"/>
  <c r="L875" i="1"/>
  <c r="L876" i="1"/>
  <c r="L877" i="1"/>
  <c r="L878" i="1"/>
  <c r="L879" i="1"/>
  <c r="L880" i="1"/>
  <c r="L881" i="1"/>
  <c r="L882" i="1"/>
  <c r="L883" i="1"/>
  <c r="L884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903" i="1"/>
  <c r="L904" i="1"/>
  <c r="L905" i="1"/>
  <c r="L906" i="1"/>
  <c r="L907" i="1"/>
  <c r="L908" i="1"/>
  <c r="L909" i="1"/>
  <c r="L910" i="1"/>
  <c r="L911" i="1"/>
  <c r="L912" i="1"/>
  <c r="L913" i="1"/>
  <c r="L914" i="1"/>
  <c r="L915" i="1"/>
  <c r="L916" i="1"/>
  <c r="L917" i="1"/>
  <c r="L918" i="1"/>
  <c r="L919" i="1"/>
  <c r="L920" i="1"/>
  <c r="L921" i="1"/>
  <c r="L922" i="1"/>
  <c r="L923" i="1"/>
  <c r="L924" i="1"/>
  <c r="L925" i="1"/>
  <c r="L926" i="1"/>
  <c r="L927" i="1"/>
  <c r="L928" i="1"/>
  <c r="L929" i="1"/>
  <c r="L930" i="1"/>
  <c r="L931" i="1"/>
  <c r="L932" i="1"/>
  <c r="L933" i="1"/>
  <c r="L934" i="1"/>
  <c r="L935" i="1"/>
  <c r="L936" i="1"/>
  <c r="L937" i="1"/>
  <c r="L938" i="1"/>
  <c r="L939" i="1"/>
  <c r="L940" i="1"/>
  <c r="L941" i="1"/>
  <c r="L942" i="1"/>
  <c r="L943" i="1"/>
  <c r="L944" i="1"/>
  <c r="L945" i="1"/>
  <c r="L946" i="1"/>
  <c r="L947" i="1"/>
  <c r="L948" i="1"/>
  <c r="L949" i="1"/>
  <c r="L950" i="1"/>
  <c r="L951" i="1"/>
  <c r="L952" i="1"/>
  <c r="L953" i="1"/>
  <c r="L954" i="1"/>
  <c r="L955" i="1"/>
  <c r="L956" i="1"/>
  <c r="L957" i="1"/>
  <c r="L958" i="1"/>
  <c r="L959" i="1"/>
  <c r="L960" i="1"/>
  <c r="L961" i="1"/>
  <c r="L962" i="1"/>
  <c r="L963" i="1"/>
  <c r="L964" i="1"/>
  <c r="L965" i="1"/>
  <c r="L966" i="1"/>
  <c r="L967" i="1"/>
  <c r="L968" i="1"/>
  <c r="L969" i="1"/>
  <c r="L970" i="1"/>
  <c r="L971" i="1"/>
  <c r="L972" i="1"/>
  <c r="L973" i="1"/>
  <c r="L974" i="1"/>
  <c r="L975" i="1"/>
  <c r="L976" i="1"/>
  <c r="L977" i="1"/>
  <c r="L978" i="1"/>
  <c r="L979" i="1"/>
  <c r="L980" i="1"/>
  <c r="L981" i="1"/>
  <c r="L982" i="1"/>
  <c r="L983" i="1"/>
  <c r="L984" i="1"/>
  <c r="L985" i="1"/>
  <c r="L986" i="1"/>
  <c r="L987" i="1"/>
  <c r="L988" i="1"/>
  <c r="L989" i="1"/>
  <c r="L990" i="1"/>
  <c r="L991" i="1"/>
  <c r="L992" i="1"/>
  <c r="L993" i="1"/>
  <c r="L994" i="1"/>
  <c r="L995" i="1"/>
  <c r="L996" i="1"/>
  <c r="L997" i="1"/>
  <c r="L998" i="1"/>
  <c r="L999" i="1"/>
  <c r="L1000" i="1"/>
  <c r="L1001" i="1"/>
  <c r="L1002" i="1"/>
  <c r="L1003" i="1"/>
  <c r="L1004" i="1"/>
  <c r="L1005" i="1"/>
  <c r="L1006" i="1"/>
  <c r="L1007" i="1"/>
  <c r="L1008" i="1"/>
  <c r="L1009" i="1"/>
  <c r="L1010" i="1"/>
  <c r="L1011" i="1"/>
  <c r="L1012" i="1"/>
  <c r="L1013" i="1"/>
  <c r="L1014" i="1"/>
  <c r="L1015" i="1"/>
  <c r="L1016" i="1"/>
  <c r="L1017" i="1"/>
  <c r="L1018" i="1"/>
  <c r="L1019" i="1"/>
  <c r="L1020" i="1"/>
  <c r="L1021" i="1"/>
  <c r="L1022" i="1"/>
  <c r="L1023" i="1"/>
  <c r="L1024" i="1"/>
  <c r="L1025" i="1"/>
  <c r="L1026" i="1"/>
  <c r="L1027" i="1"/>
  <c r="L1028" i="1"/>
  <c r="L1029" i="1"/>
  <c r="L1030" i="1"/>
  <c r="L1031" i="1"/>
  <c r="L1032" i="1"/>
  <c r="L1033" i="1"/>
  <c r="L1034" i="1"/>
  <c r="L1035" i="1"/>
  <c r="L1036" i="1"/>
  <c r="L1037" i="1"/>
  <c r="L1038" i="1"/>
  <c r="L1039" i="1"/>
  <c r="L1040" i="1"/>
  <c r="L1041" i="1"/>
  <c r="L1042" i="1"/>
  <c r="L1043" i="1"/>
  <c r="L1044" i="1"/>
  <c r="L1045" i="1"/>
  <c r="L1046" i="1"/>
  <c r="L1047" i="1"/>
  <c r="L1048" i="1"/>
  <c r="L1049" i="1"/>
  <c r="L1050" i="1"/>
  <c r="L1051" i="1"/>
  <c r="L1052" i="1"/>
  <c r="L1053" i="1"/>
  <c r="L1054" i="1"/>
  <c r="L1055" i="1"/>
  <c r="L1056" i="1"/>
  <c r="L1057" i="1"/>
  <c r="L1058" i="1"/>
  <c r="L1059" i="1"/>
  <c r="L1060" i="1"/>
  <c r="L1061" i="1"/>
  <c r="L1062" i="1"/>
  <c r="L1063" i="1"/>
  <c r="L1064" i="1"/>
  <c r="L1065" i="1"/>
  <c r="L1066" i="1"/>
  <c r="L1067" i="1"/>
  <c r="L1068" i="1"/>
  <c r="L1069" i="1"/>
  <c r="L1070" i="1"/>
  <c r="L1071" i="1"/>
  <c r="L1072" i="1"/>
  <c r="L1073" i="1"/>
  <c r="L1074" i="1"/>
  <c r="L1075" i="1"/>
  <c r="L1076" i="1"/>
  <c r="L1077" i="1"/>
  <c r="L1078" i="1"/>
  <c r="L1079" i="1"/>
  <c r="L1080" i="1"/>
  <c r="L1081" i="1"/>
  <c r="L1082" i="1"/>
  <c r="L1083" i="1"/>
  <c r="L1084" i="1"/>
  <c r="L1085" i="1"/>
  <c r="L1086" i="1"/>
  <c r="L1087" i="1"/>
  <c r="L1088" i="1"/>
  <c r="L1089" i="1"/>
  <c r="L1090" i="1"/>
  <c r="L1091" i="1"/>
  <c r="L1092" i="1"/>
  <c r="L1093" i="1"/>
  <c r="L1094" i="1"/>
  <c r="L1095" i="1"/>
  <c r="L1096" i="1"/>
  <c r="L1097" i="1"/>
  <c r="L1098" i="1"/>
  <c r="L1099" i="1"/>
  <c r="L1100" i="1"/>
  <c r="L1101" i="1"/>
  <c r="L1102" i="1"/>
  <c r="L1103" i="1"/>
  <c r="L1104" i="1"/>
  <c r="L1105" i="1"/>
  <c r="L1106" i="1"/>
  <c r="L1107" i="1"/>
  <c r="L1108" i="1"/>
  <c r="L1109" i="1"/>
  <c r="L1110" i="1"/>
  <c r="L1111" i="1"/>
  <c r="L1112" i="1"/>
  <c r="L1113" i="1"/>
  <c r="L1114" i="1"/>
  <c r="L1115" i="1"/>
  <c r="L1116" i="1"/>
  <c r="L1117" i="1"/>
  <c r="L1118" i="1"/>
  <c r="L1119" i="1"/>
  <c r="L1120" i="1"/>
  <c r="L1121" i="1"/>
  <c r="L1122" i="1"/>
  <c r="L1123" i="1"/>
  <c r="L1124" i="1"/>
  <c r="L1125" i="1"/>
  <c r="L1126" i="1"/>
  <c r="L1127" i="1"/>
  <c r="L1128" i="1"/>
  <c r="L1129" i="1"/>
  <c r="L1130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145" i="1"/>
  <c r="L1146" i="1"/>
  <c r="L1147" i="1"/>
  <c r="L1148" i="1"/>
  <c r="L1149" i="1"/>
  <c r="L1150" i="1"/>
  <c r="L1151" i="1"/>
  <c r="L1152" i="1"/>
  <c r="L1153" i="1"/>
  <c r="L1154" i="1"/>
  <c r="L1155" i="1"/>
  <c r="L1156" i="1"/>
  <c r="L1157" i="1"/>
  <c r="L1158" i="1"/>
  <c r="L1159" i="1"/>
  <c r="L1160" i="1"/>
  <c r="L1161" i="1"/>
  <c r="L1162" i="1"/>
  <c r="L1163" i="1"/>
  <c r="L1164" i="1"/>
  <c r="L1165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187" i="1"/>
  <c r="L1188" i="1"/>
  <c r="L1189" i="1"/>
  <c r="L1190" i="1"/>
  <c r="L1191" i="1"/>
  <c r="L1192" i="1"/>
  <c r="L1193" i="1"/>
  <c r="L1194" i="1"/>
  <c r="L1195" i="1"/>
  <c r="L1196" i="1"/>
  <c r="L1197" i="1"/>
  <c r="L1198" i="1"/>
  <c r="L1199" i="1"/>
  <c r="L1200" i="1"/>
  <c r="L1201" i="1"/>
  <c r="L1202" i="1"/>
  <c r="L1203" i="1"/>
  <c r="L1204" i="1"/>
  <c r="L1205" i="1"/>
  <c r="L1206" i="1"/>
  <c r="L1207" i="1"/>
  <c r="L1208" i="1"/>
  <c r="L1209" i="1"/>
  <c r="L1210" i="1"/>
  <c r="L1211" i="1"/>
  <c r="L1212" i="1"/>
  <c r="L1213" i="1"/>
  <c r="L1214" i="1"/>
  <c r="L1215" i="1"/>
  <c r="L1216" i="1"/>
  <c r="L1217" i="1"/>
  <c r="L1218" i="1"/>
  <c r="L1219" i="1"/>
  <c r="L1220" i="1"/>
  <c r="L1221" i="1"/>
  <c r="L1222" i="1"/>
  <c r="L1223" i="1"/>
  <c r="L1224" i="1"/>
  <c r="L1225" i="1"/>
  <c r="L1226" i="1"/>
  <c r="L1227" i="1"/>
  <c r="L1228" i="1"/>
  <c r="L1229" i="1"/>
  <c r="L1230" i="1"/>
  <c r="L1231" i="1"/>
  <c r="L1232" i="1"/>
  <c r="L1233" i="1"/>
  <c r="L1234" i="1"/>
  <c r="L1235" i="1"/>
  <c r="L1236" i="1"/>
  <c r="L1237" i="1"/>
  <c r="L1238" i="1"/>
  <c r="L1239" i="1"/>
  <c r="L1240" i="1"/>
  <c r="L1241" i="1"/>
  <c r="L1242" i="1"/>
  <c r="L1243" i="1"/>
  <c r="L1244" i="1"/>
  <c r="L1245" i="1"/>
  <c r="L1246" i="1"/>
  <c r="L1247" i="1"/>
  <c r="L1248" i="1"/>
  <c r="L1249" i="1"/>
  <c r="L1250" i="1"/>
  <c r="L1251" i="1"/>
  <c r="L1252" i="1"/>
  <c r="L1253" i="1"/>
  <c r="L1254" i="1"/>
  <c r="L1255" i="1"/>
  <c r="L1256" i="1"/>
  <c r="L1257" i="1"/>
  <c r="L1258" i="1"/>
  <c r="L1259" i="1"/>
  <c r="L1260" i="1"/>
  <c r="L1261" i="1"/>
  <c r="L1262" i="1"/>
  <c r="L1263" i="1"/>
  <c r="L1264" i="1"/>
  <c r="L1265" i="1"/>
  <c r="L1266" i="1"/>
  <c r="L1267" i="1"/>
  <c r="L1268" i="1"/>
  <c r="L1269" i="1"/>
  <c r="L1270" i="1"/>
  <c r="L1271" i="1"/>
  <c r="L1272" i="1"/>
  <c r="L1273" i="1"/>
  <c r="L1274" i="1"/>
  <c r="L1275" i="1"/>
  <c r="L1276" i="1"/>
  <c r="L1277" i="1"/>
  <c r="L1278" i="1"/>
  <c r="L1279" i="1"/>
  <c r="L1280" i="1"/>
  <c r="L1281" i="1"/>
  <c r="L1282" i="1"/>
  <c r="L1283" i="1"/>
  <c r="L1284" i="1"/>
  <c r="L1285" i="1"/>
  <c r="L1286" i="1"/>
  <c r="L1287" i="1"/>
  <c r="L1288" i="1"/>
  <c r="L1289" i="1"/>
  <c r="L1290" i="1"/>
  <c r="L1291" i="1"/>
  <c r="L1292" i="1"/>
  <c r="L1293" i="1"/>
  <c r="L1294" i="1"/>
  <c r="L1295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308" i="1"/>
  <c r="L1309" i="1"/>
  <c r="L1310" i="1"/>
  <c r="L1311" i="1"/>
  <c r="L1312" i="1"/>
  <c r="L1313" i="1"/>
  <c r="L1314" i="1"/>
  <c r="L1315" i="1"/>
  <c r="L1316" i="1"/>
  <c r="L1317" i="1"/>
  <c r="L1318" i="1"/>
  <c r="L1319" i="1"/>
  <c r="L1320" i="1"/>
  <c r="L1321" i="1"/>
  <c r="L1322" i="1"/>
  <c r="L1323" i="1"/>
  <c r="L1324" i="1"/>
  <c r="L1325" i="1"/>
  <c r="L1326" i="1"/>
  <c r="L1327" i="1"/>
  <c r="L1328" i="1"/>
  <c r="L1329" i="1"/>
  <c r="L1330" i="1"/>
  <c r="L1331" i="1"/>
  <c r="L1332" i="1"/>
  <c r="L1333" i="1"/>
  <c r="L1334" i="1"/>
  <c r="L1335" i="1"/>
  <c r="L1336" i="1"/>
  <c r="L1337" i="1"/>
  <c r="L1338" i="1"/>
  <c r="L1339" i="1"/>
  <c r="L1340" i="1"/>
  <c r="L1341" i="1"/>
  <c r="L1342" i="1"/>
  <c r="L1343" i="1"/>
  <c r="L1344" i="1"/>
  <c r="L1345" i="1"/>
  <c r="L1346" i="1"/>
  <c r="L1347" i="1"/>
  <c r="L1348" i="1"/>
  <c r="L1349" i="1"/>
  <c r="L1350" i="1"/>
  <c r="L1351" i="1"/>
  <c r="L1352" i="1"/>
  <c r="L1353" i="1"/>
  <c r="L1354" i="1"/>
  <c r="L1355" i="1"/>
  <c r="L1356" i="1"/>
  <c r="L1357" i="1"/>
  <c r="L1358" i="1"/>
  <c r="L1359" i="1"/>
  <c r="L1360" i="1"/>
  <c r="L1361" i="1"/>
  <c r="L1362" i="1"/>
  <c r="L1363" i="1"/>
  <c r="L1364" i="1"/>
  <c r="L1365" i="1"/>
  <c r="L1366" i="1"/>
  <c r="L1367" i="1"/>
  <c r="L1368" i="1"/>
  <c r="L1369" i="1"/>
  <c r="L1370" i="1"/>
  <c r="L1371" i="1"/>
  <c r="L1372" i="1"/>
  <c r="L1373" i="1"/>
  <c r="L1374" i="1"/>
  <c r="L1375" i="1"/>
  <c r="L1376" i="1"/>
  <c r="L1377" i="1"/>
  <c r="L1378" i="1"/>
  <c r="L1379" i="1"/>
  <c r="L1380" i="1"/>
  <c r="L1381" i="1"/>
  <c r="L1382" i="1"/>
  <c r="L1383" i="1"/>
  <c r="L1384" i="1"/>
  <c r="L1385" i="1"/>
  <c r="L1386" i="1"/>
  <c r="L1387" i="1"/>
  <c r="L1388" i="1"/>
  <c r="L1389" i="1"/>
  <c r="L1390" i="1"/>
  <c r="L1391" i="1"/>
  <c r="L1392" i="1"/>
  <c r="L1393" i="1"/>
  <c r="L1394" i="1"/>
  <c r="L1395" i="1"/>
  <c r="L1396" i="1"/>
  <c r="L1397" i="1"/>
  <c r="L1398" i="1"/>
  <c r="L1399" i="1"/>
  <c r="L1400" i="1"/>
  <c r="L1401" i="1"/>
  <c r="L1402" i="1"/>
  <c r="L1403" i="1"/>
  <c r="L1404" i="1"/>
  <c r="L1405" i="1"/>
  <c r="L1406" i="1"/>
  <c r="L1407" i="1"/>
  <c r="L1408" i="1"/>
  <c r="L1409" i="1"/>
  <c r="L1410" i="1"/>
  <c r="L1411" i="1"/>
  <c r="L1412" i="1"/>
  <c r="L1413" i="1"/>
  <c r="L1414" i="1"/>
  <c r="L1415" i="1"/>
  <c r="L1416" i="1"/>
  <c r="L1417" i="1"/>
  <c r="L1418" i="1"/>
  <c r="L1419" i="1"/>
  <c r="L1420" i="1"/>
  <c r="L1421" i="1"/>
  <c r="L1422" i="1"/>
  <c r="L1423" i="1"/>
  <c r="L1424" i="1"/>
  <c r="L1425" i="1"/>
  <c r="L1426" i="1"/>
  <c r="L1427" i="1"/>
  <c r="L1428" i="1"/>
  <c r="L1429" i="1"/>
  <c r="L1430" i="1"/>
  <c r="L1431" i="1"/>
  <c r="L1432" i="1"/>
  <c r="L1433" i="1"/>
  <c r="L1434" i="1"/>
  <c r="L1435" i="1"/>
  <c r="L1436" i="1"/>
  <c r="L1437" i="1"/>
  <c r="L1438" i="1"/>
  <c r="L1439" i="1"/>
  <c r="L1440" i="1"/>
  <c r="L1441" i="1"/>
  <c r="L1442" i="1"/>
  <c r="L1443" i="1"/>
  <c r="L1444" i="1"/>
  <c r="L1445" i="1"/>
  <c r="L1446" i="1"/>
  <c r="L1447" i="1"/>
  <c r="L1448" i="1"/>
  <c r="L1449" i="1"/>
  <c r="L1450" i="1"/>
  <c r="L1451" i="1"/>
  <c r="L1452" i="1"/>
  <c r="L1453" i="1"/>
  <c r="L1454" i="1"/>
  <c r="L1455" i="1"/>
  <c r="L1456" i="1"/>
  <c r="L1457" i="1"/>
  <c r="L1458" i="1"/>
  <c r="L1459" i="1"/>
  <c r="L1460" i="1"/>
  <c r="L1461" i="1"/>
  <c r="L1462" i="1"/>
  <c r="L1463" i="1"/>
  <c r="L1464" i="1"/>
  <c r="L1465" i="1"/>
  <c r="L1466" i="1"/>
  <c r="L1467" i="1"/>
  <c r="L1468" i="1"/>
  <c r="L1469" i="1"/>
  <c r="L1470" i="1"/>
  <c r="L1471" i="1"/>
  <c r="L1472" i="1"/>
  <c r="L1473" i="1"/>
  <c r="L1474" i="1"/>
  <c r="L1475" i="1"/>
  <c r="L1476" i="1"/>
  <c r="L1477" i="1"/>
  <c r="L1478" i="1"/>
  <c r="L1479" i="1"/>
  <c r="L1480" i="1"/>
  <c r="L1481" i="1"/>
  <c r="L1482" i="1"/>
  <c r="L1483" i="1"/>
  <c r="L1484" i="1"/>
  <c r="L1485" i="1"/>
  <c r="L1486" i="1"/>
  <c r="L1487" i="1"/>
  <c r="L1488" i="1"/>
  <c r="L1489" i="1"/>
  <c r="L1490" i="1"/>
  <c r="L1491" i="1"/>
  <c r="L1492" i="1"/>
  <c r="L1493" i="1"/>
  <c r="L1494" i="1"/>
  <c r="L1495" i="1"/>
  <c r="L1496" i="1"/>
  <c r="L1497" i="1"/>
  <c r="L1498" i="1"/>
  <c r="L1499" i="1"/>
  <c r="L1500" i="1"/>
  <c r="L1501" i="1"/>
  <c r="L1502" i="1"/>
  <c r="L1503" i="1"/>
  <c r="L1504" i="1"/>
  <c r="L1505" i="1"/>
  <c r="L1506" i="1"/>
  <c r="L1507" i="1"/>
  <c r="L1508" i="1"/>
  <c r="L1509" i="1"/>
  <c r="L1510" i="1"/>
  <c r="L1511" i="1"/>
  <c r="L1512" i="1"/>
  <c r="L1513" i="1"/>
  <c r="L1514" i="1"/>
  <c r="L1515" i="1"/>
  <c r="L1516" i="1"/>
  <c r="L1517" i="1"/>
  <c r="L1518" i="1"/>
  <c r="L1519" i="1"/>
  <c r="L1520" i="1"/>
  <c r="L1521" i="1"/>
  <c r="L1522" i="1"/>
  <c r="L1523" i="1"/>
  <c r="L1524" i="1"/>
  <c r="L1525" i="1"/>
  <c r="L1526" i="1"/>
  <c r="L1527" i="1"/>
  <c r="L1528" i="1"/>
  <c r="L1529" i="1"/>
  <c r="L1530" i="1"/>
  <c r="L1531" i="1"/>
  <c r="L1532" i="1"/>
  <c r="L1533" i="1"/>
  <c r="L1534" i="1"/>
  <c r="L1535" i="1"/>
  <c r="L1536" i="1"/>
  <c r="L1537" i="1"/>
  <c r="L1538" i="1"/>
  <c r="L1539" i="1"/>
  <c r="L1540" i="1"/>
  <c r="L1541" i="1"/>
  <c r="L1542" i="1"/>
  <c r="L1543" i="1"/>
  <c r="L1544" i="1"/>
  <c r="L1545" i="1"/>
  <c r="L1546" i="1"/>
  <c r="L1547" i="1"/>
  <c r="L1548" i="1"/>
  <c r="L1549" i="1"/>
  <c r="L1550" i="1"/>
  <c r="L1551" i="1"/>
  <c r="L1552" i="1"/>
  <c r="L1553" i="1"/>
  <c r="L1554" i="1"/>
  <c r="L1555" i="1"/>
  <c r="L1556" i="1"/>
  <c r="L1557" i="1"/>
  <c r="L1558" i="1"/>
  <c r="L1559" i="1"/>
  <c r="L1560" i="1"/>
  <c r="L1561" i="1"/>
  <c r="L1562" i="1"/>
  <c r="L1563" i="1"/>
  <c r="L1564" i="1"/>
  <c r="L1565" i="1"/>
  <c r="L1566" i="1"/>
  <c r="L1567" i="1"/>
  <c r="L1568" i="1"/>
  <c r="L1569" i="1"/>
  <c r="L1570" i="1"/>
  <c r="L1571" i="1"/>
  <c r="L1572" i="1"/>
  <c r="L1573" i="1"/>
  <c r="L1574" i="1"/>
  <c r="L1575" i="1"/>
  <c r="L1576" i="1"/>
  <c r="L1577" i="1"/>
  <c r="L1578" i="1"/>
  <c r="L1579" i="1"/>
  <c r="L1580" i="1"/>
  <c r="L1581" i="1"/>
  <c r="L1582" i="1"/>
  <c r="L1583" i="1"/>
  <c r="L1584" i="1"/>
  <c r="L1585" i="1"/>
  <c r="L1586" i="1"/>
  <c r="L1587" i="1"/>
  <c r="L1588" i="1"/>
  <c r="L1589" i="1"/>
  <c r="L1590" i="1"/>
  <c r="L1591" i="1"/>
  <c r="L1592" i="1"/>
  <c r="L1593" i="1"/>
  <c r="L1594" i="1"/>
  <c r="L1595" i="1"/>
  <c r="L1596" i="1"/>
  <c r="L1597" i="1"/>
  <c r="L1598" i="1"/>
  <c r="L1599" i="1"/>
  <c r="L1600" i="1"/>
  <c r="L1601" i="1"/>
  <c r="L1602" i="1"/>
  <c r="L1603" i="1"/>
  <c r="L1604" i="1"/>
  <c r="L1605" i="1"/>
  <c r="L1606" i="1"/>
  <c r="L1607" i="1"/>
  <c r="L1608" i="1"/>
  <c r="L1609" i="1"/>
  <c r="L1610" i="1"/>
  <c r="L1611" i="1"/>
  <c r="L1612" i="1"/>
  <c r="L1613" i="1"/>
  <c r="L1614" i="1"/>
  <c r="L1615" i="1"/>
  <c r="L1616" i="1"/>
  <c r="L1617" i="1"/>
  <c r="L1618" i="1"/>
  <c r="L1619" i="1"/>
  <c r="L1620" i="1"/>
  <c r="L1621" i="1"/>
  <c r="L1622" i="1"/>
  <c r="L1623" i="1"/>
  <c r="L1624" i="1"/>
  <c r="L1625" i="1"/>
  <c r="L1626" i="1"/>
  <c r="L1627" i="1"/>
  <c r="L1628" i="1"/>
  <c r="L1629" i="1"/>
  <c r="L1630" i="1"/>
  <c r="L1631" i="1"/>
  <c r="L1632" i="1"/>
  <c r="L1633" i="1"/>
  <c r="L1634" i="1"/>
  <c r="L1635" i="1"/>
  <c r="L1636" i="1"/>
  <c r="L1637" i="1"/>
  <c r="L1638" i="1"/>
  <c r="L1639" i="1"/>
  <c r="L1640" i="1"/>
  <c r="L1641" i="1"/>
  <c r="L1642" i="1"/>
  <c r="L1643" i="1"/>
  <c r="L1644" i="1"/>
  <c r="L1645" i="1"/>
  <c r="L1646" i="1"/>
  <c r="L1647" i="1"/>
  <c r="L1648" i="1"/>
  <c r="L1649" i="1"/>
  <c r="L1650" i="1"/>
  <c r="L1651" i="1"/>
  <c r="L1652" i="1"/>
  <c r="L1653" i="1"/>
  <c r="L1654" i="1"/>
  <c r="L1655" i="1"/>
  <c r="L1656" i="1"/>
  <c r="L1657" i="1"/>
  <c r="L1658" i="1"/>
  <c r="L1659" i="1"/>
  <c r="L1660" i="1"/>
  <c r="L1661" i="1"/>
  <c r="L1662" i="1"/>
  <c r="L1663" i="1"/>
  <c r="L1664" i="1"/>
  <c r="L1665" i="1"/>
  <c r="L1666" i="1"/>
  <c r="L1667" i="1"/>
  <c r="L1668" i="1"/>
  <c r="L1669" i="1"/>
  <c r="L1670" i="1"/>
  <c r="L1671" i="1"/>
  <c r="L1672" i="1"/>
  <c r="L1673" i="1"/>
  <c r="L1674" i="1"/>
  <c r="L1675" i="1"/>
  <c r="L1676" i="1"/>
  <c r="L1677" i="1"/>
  <c r="L1678" i="1"/>
  <c r="L1679" i="1"/>
  <c r="L1680" i="1"/>
  <c r="L1681" i="1"/>
  <c r="L1682" i="1"/>
  <c r="L1683" i="1"/>
  <c r="L1684" i="1"/>
  <c r="L1685" i="1"/>
  <c r="L1686" i="1"/>
  <c r="L1687" i="1"/>
  <c r="L1688" i="1"/>
  <c r="L1689" i="1"/>
  <c r="L1690" i="1"/>
  <c r="L1691" i="1"/>
  <c r="L1692" i="1"/>
  <c r="L1693" i="1"/>
  <c r="L1694" i="1"/>
  <c r="L1695" i="1"/>
  <c r="L1696" i="1"/>
  <c r="L1697" i="1"/>
  <c r="L1698" i="1"/>
  <c r="L1699" i="1"/>
  <c r="L1700" i="1"/>
  <c r="L1701" i="1"/>
  <c r="L1702" i="1"/>
  <c r="L1703" i="1"/>
  <c r="L1704" i="1"/>
  <c r="L1705" i="1"/>
  <c r="L1706" i="1"/>
  <c r="L1707" i="1"/>
  <c r="L1708" i="1"/>
  <c r="L1709" i="1"/>
  <c r="L1710" i="1"/>
  <c r="L1711" i="1"/>
  <c r="L1712" i="1"/>
  <c r="L1713" i="1"/>
  <c r="L1714" i="1"/>
  <c r="L1715" i="1"/>
  <c r="L1716" i="1"/>
  <c r="L1717" i="1"/>
  <c r="L1718" i="1"/>
  <c r="L1719" i="1"/>
  <c r="L1720" i="1"/>
  <c r="L1721" i="1"/>
  <c r="L1722" i="1"/>
  <c r="L1723" i="1"/>
  <c r="L1724" i="1"/>
  <c r="L1725" i="1"/>
  <c r="L1726" i="1"/>
  <c r="L1727" i="1"/>
  <c r="L1728" i="1"/>
  <c r="L1729" i="1"/>
  <c r="L1730" i="1"/>
  <c r="L1731" i="1"/>
  <c r="L1732" i="1"/>
  <c r="L1733" i="1"/>
  <c r="L1734" i="1"/>
  <c r="L1735" i="1"/>
  <c r="L1736" i="1"/>
  <c r="L1737" i="1"/>
  <c r="L1738" i="1"/>
  <c r="L1739" i="1"/>
  <c r="L1740" i="1"/>
  <c r="L1741" i="1"/>
  <c r="L1742" i="1"/>
  <c r="L1743" i="1"/>
  <c r="L1744" i="1"/>
  <c r="L1745" i="1"/>
  <c r="L1746" i="1"/>
  <c r="L1747" i="1"/>
  <c r="L1748" i="1"/>
  <c r="L1749" i="1"/>
  <c r="L1750" i="1"/>
  <c r="L1751" i="1"/>
  <c r="L1752" i="1"/>
  <c r="L1753" i="1"/>
  <c r="L1754" i="1"/>
  <c r="L1755" i="1"/>
  <c r="L1756" i="1"/>
  <c r="L1757" i="1"/>
  <c r="L1758" i="1"/>
  <c r="L1759" i="1"/>
  <c r="L1760" i="1"/>
  <c r="L1761" i="1"/>
  <c r="L1762" i="1"/>
  <c r="L1763" i="1"/>
  <c r="L1764" i="1"/>
  <c r="L1765" i="1"/>
  <c r="L1766" i="1"/>
  <c r="L1767" i="1"/>
  <c r="L1768" i="1"/>
  <c r="L1769" i="1"/>
  <c r="L1770" i="1"/>
  <c r="L1771" i="1"/>
  <c r="L1772" i="1"/>
  <c r="L1773" i="1"/>
  <c r="L1774" i="1"/>
  <c r="L1775" i="1"/>
  <c r="L1776" i="1"/>
  <c r="L1777" i="1"/>
  <c r="L1778" i="1"/>
  <c r="L1779" i="1"/>
  <c r="L1780" i="1"/>
  <c r="L1781" i="1"/>
  <c r="L1782" i="1"/>
  <c r="L1783" i="1"/>
  <c r="L1784" i="1"/>
  <c r="L1785" i="1"/>
  <c r="L1786" i="1"/>
  <c r="L1787" i="1"/>
  <c r="L1788" i="1"/>
  <c r="L1789" i="1"/>
  <c r="L1790" i="1"/>
  <c r="L1791" i="1"/>
  <c r="L1792" i="1"/>
  <c r="L1793" i="1"/>
  <c r="L1794" i="1"/>
  <c r="L1795" i="1"/>
  <c r="L1796" i="1"/>
  <c r="L1797" i="1"/>
  <c r="L1798" i="1"/>
  <c r="L1799" i="1"/>
  <c r="L1800" i="1"/>
  <c r="L1801" i="1"/>
  <c r="L1802" i="1"/>
  <c r="L1803" i="1"/>
  <c r="L1804" i="1"/>
  <c r="L1805" i="1"/>
  <c r="L1806" i="1"/>
  <c r="L1807" i="1"/>
  <c r="L1808" i="1"/>
  <c r="L1809" i="1"/>
  <c r="L1810" i="1"/>
  <c r="L1811" i="1"/>
  <c r="L1812" i="1"/>
  <c r="L1813" i="1"/>
  <c r="L1814" i="1"/>
  <c r="L1815" i="1"/>
  <c r="L1816" i="1"/>
  <c r="L1817" i="1"/>
  <c r="L1818" i="1"/>
  <c r="L1819" i="1"/>
  <c r="L1820" i="1"/>
  <c r="L1821" i="1"/>
  <c r="L1822" i="1"/>
  <c r="L1823" i="1"/>
  <c r="L1824" i="1"/>
  <c r="L1825" i="1"/>
  <c r="L1826" i="1"/>
  <c r="L1827" i="1"/>
  <c r="L1828" i="1"/>
  <c r="L1829" i="1"/>
  <c r="L1830" i="1"/>
  <c r="L1831" i="1"/>
  <c r="L1832" i="1"/>
  <c r="L1833" i="1"/>
  <c r="L1834" i="1"/>
  <c r="L1835" i="1"/>
  <c r="L1836" i="1"/>
  <c r="L1837" i="1"/>
  <c r="L1838" i="1"/>
  <c r="L1839" i="1"/>
  <c r="L1840" i="1"/>
  <c r="L1841" i="1"/>
  <c r="L1842" i="1"/>
  <c r="L1843" i="1"/>
  <c r="L1844" i="1"/>
  <c r="L1845" i="1"/>
  <c r="L1846" i="1"/>
  <c r="L1847" i="1"/>
  <c r="L1848" i="1"/>
  <c r="L1849" i="1"/>
  <c r="L1850" i="1"/>
  <c r="L1851" i="1"/>
  <c r="L1852" i="1"/>
  <c r="L1853" i="1"/>
  <c r="L1854" i="1"/>
  <c r="L1855" i="1"/>
  <c r="L1856" i="1"/>
  <c r="L1857" i="1"/>
  <c r="L1858" i="1"/>
  <c r="L1859" i="1"/>
  <c r="L1860" i="1"/>
  <c r="L1861" i="1"/>
  <c r="L1862" i="1"/>
  <c r="L1863" i="1"/>
  <c r="L1864" i="1"/>
  <c r="L1865" i="1"/>
  <c r="L1866" i="1"/>
  <c r="L1867" i="1"/>
  <c r="L1868" i="1"/>
  <c r="L1869" i="1"/>
  <c r="L1870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883" i="1"/>
  <c r="L1884" i="1"/>
  <c r="L1885" i="1"/>
  <c r="L1886" i="1"/>
  <c r="L1887" i="1"/>
  <c r="L1888" i="1"/>
  <c r="L1889" i="1"/>
  <c r="L1890" i="1"/>
  <c r="L1891" i="1"/>
  <c r="L1892" i="1"/>
  <c r="L1893" i="1"/>
  <c r="L1894" i="1"/>
  <c r="L1895" i="1"/>
  <c r="L1896" i="1"/>
  <c r="L1897" i="1"/>
  <c r="L1898" i="1"/>
  <c r="L1899" i="1"/>
  <c r="L1900" i="1"/>
  <c r="L1901" i="1"/>
  <c r="L1902" i="1"/>
  <c r="L1903" i="1"/>
  <c r="L1904" i="1"/>
  <c r="L1905" i="1"/>
  <c r="L1906" i="1"/>
  <c r="L1907" i="1"/>
  <c r="L1908" i="1"/>
  <c r="L1909" i="1"/>
  <c r="L1910" i="1"/>
  <c r="L1911" i="1"/>
  <c r="L1912" i="1"/>
  <c r="L1913" i="1"/>
  <c r="L1914" i="1"/>
  <c r="L1915" i="1"/>
  <c r="L1916" i="1"/>
  <c r="L1917" i="1"/>
  <c r="L1918" i="1"/>
  <c r="L1919" i="1"/>
  <c r="L1920" i="1"/>
  <c r="L1921" i="1"/>
  <c r="L1922" i="1"/>
  <c r="L1923" i="1"/>
  <c r="L1924" i="1"/>
  <c r="L1925" i="1"/>
  <c r="L1926" i="1"/>
  <c r="L1927" i="1"/>
  <c r="L1928" i="1"/>
  <c r="L1929" i="1"/>
  <c r="L1930" i="1"/>
  <c r="L1931" i="1"/>
  <c r="L1932" i="1"/>
  <c r="L1933" i="1"/>
  <c r="L1934" i="1"/>
  <c r="L1935" i="1"/>
  <c r="L1936" i="1"/>
  <c r="L1937" i="1"/>
  <c r="L1938" i="1"/>
  <c r="L1939" i="1"/>
  <c r="L1940" i="1"/>
  <c r="L1941" i="1"/>
  <c r="L1942" i="1"/>
  <c r="L1943" i="1"/>
  <c r="L1944" i="1"/>
  <c r="L1945" i="1"/>
  <c r="L1946" i="1"/>
  <c r="L1947" i="1"/>
  <c r="L1948" i="1"/>
  <c r="L1949" i="1"/>
  <c r="L1950" i="1"/>
  <c r="L1951" i="1"/>
  <c r="L1952" i="1"/>
  <c r="L1953" i="1"/>
  <c r="L1954" i="1"/>
  <c r="L1955" i="1"/>
  <c r="L1956" i="1"/>
  <c r="L1957" i="1"/>
  <c r="L1958" i="1"/>
  <c r="L1959" i="1"/>
  <c r="L1960" i="1"/>
  <c r="L1961" i="1"/>
  <c r="L1962" i="1"/>
  <c r="L1963" i="1"/>
  <c r="L1964" i="1"/>
  <c r="L1965" i="1"/>
  <c r="L1966" i="1"/>
  <c r="L1967" i="1"/>
  <c r="L1968" i="1"/>
  <c r="L1969" i="1"/>
  <c r="L1970" i="1"/>
  <c r="L1971" i="1"/>
  <c r="L1972" i="1"/>
  <c r="L1973" i="1"/>
  <c r="L1974" i="1"/>
  <c r="L1975" i="1"/>
  <c r="L1976" i="1"/>
  <c r="L1977" i="1"/>
  <c r="L1978" i="1"/>
  <c r="L1979" i="1"/>
  <c r="L1980" i="1"/>
  <c r="L1981" i="1"/>
  <c r="L1982" i="1"/>
  <c r="L1983" i="1"/>
  <c r="L1984" i="1"/>
  <c r="L1985" i="1"/>
  <c r="L1986" i="1"/>
  <c r="L1987" i="1"/>
  <c r="L1988" i="1"/>
  <c r="L1989" i="1"/>
  <c r="L1990" i="1"/>
  <c r="L1991" i="1"/>
  <c r="L1992" i="1"/>
  <c r="L1993" i="1"/>
  <c r="L1994" i="1"/>
  <c r="L1995" i="1"/>
  <c r="L1996" i="1"/>
  <c r="L1997" i="1"/>
  <c r="L1998" i="1"/>
  <c r="L1999" i="1"/>
  <c r="L2000" i="1"/>
  <c r="L2001" i="1"/>
  <c r="L2002" i="1"/>
  <c r="L2003" i="1"/>
  <c r="L2004" i="1"/>
  <c r="L2005" i="1"/>
  <c r="L2006" i="1"/>
  <c r="L2007" i="1"/>
  <c r="L2008" i="1"/>
  <c r="L2009" i="1"/>
  <c r="L2010" i="1"/>
  <c r="L2011" i="1"/>
  <c r="L2012" i="1"/>
  <c r="L2013" i="1"/>
  <c r="L2014" i="1"/>
  <c r="L2015" i="1"/>
  <c r="L2016" i="1"/>
  <c r="L2017" i="1"/>
  <c r="L2018" i="1"/>
  <c r="L2019" i="1"/>
  <c r="L2020" i="1"/>
  <c r="L2021" i="1"/>
  <c r="L2022" i="1"/>
  <c r="L2023" i="1"/>
  <c r="L2024" i="1"/>
  <c r="L2025" i="1"/>
  <c r="L2026" i="1"/>
  <c r="L2027" i="1"/>
  <c r="L2028" i="1"/>
  <c r="L2029" i="1"/>
  <c r="L2030" i="1"/>
  <c r="L2031" i="1"/>
  <c r="L2032" i="1"/>
  <c r="L2033" i="1"/>
  <c r="L2034" i="1"/>
  <c r="L2035" i="1"/>
  <c r="L2036" i="1"/>
  <c r="L2037" i="1"/>
  <c r="L2038" i="1"/>
  <c r="L2039" i="1"/>
  <c r="L2040" i="1"/>
  <c r="L2041" i="1"/>
  <c r="L2042" i="1"/>
  <c r="L2043" i="1"/>
  <c r="L2044" i="1"/>
  <c r="L2045" i="1"/>
  <c r="L2046" i="1"/>
  <c r="L2047" i="1"/>
  <c r="L2048" i="1"/>
  <c r="L2049" i="1"/>
  <c r="L2050" i="1"/>
  <c r="L2051" i="1"/>
  <c r="L2052" i="1"/>
  <c r="L2053" i="1"/>
  <c r="L2054" i="1"/>
  <c r="L2055" i="1"/>
  <c r="L2056" i="1"/>
  <c r="L2057" i="1"/>
  <c r="L2058" i="1"/>
  <c r="L2059" i="1"/>
  <c r="L2060" i="1"/>
  <c r="L2061" i="1"/>
  <c r="L2062" i="1"/>
  <c r="L2063" i="1"/>
  <c r="L2064" i="1"/>
  <c r="L2065" i="1"/>
  <c r="L2066" i="1"/>
  <c r="L2067" i="1"/>
  <c r="L2068" i="1"/>
  <c r="L2069" i="1"/>
  <c r="L2070" i="1"/>
  <c r="L2071" i="1"/>
  <c r="L2072" i="1"/>
  <c r="L2073" i="1"/>
  <c r="L2074" i="1"/>
  <c r="L2075" i="1"/>
  <c r="L2076" i="1"/>
  <c r="L2077" i="1"/>
  <c r="L2078" i="1"/>
  <c r="L2079" i="1"/>
  <c r="L2080" i="1"/>
  <c r="L2081" i="1"/>
  <c r="L2082" i="1"/>
  <c r="L2083" i="1"/>
  <c r="L2084" i="1"/>
  <c r="L2085" i="1"/>
  <c r="L2086" i="1"/>
  <c r="L2087" i="1"/>
  <c r="L2088" i="1"/>
  <c r="L2089" i="1"/>
  <c r="L2090" i="1"/>
  <c r="L2091" i="1"/>
  <c r="L2092" i="1"/>
  <c r="L2093" i="1"/>
  <c r="L2094" i="1"/>
  <c r="L2095" i="1"/>
  <c r="L2096" i="1"/>
  <c r="L2097" i="1"/>
  <c r="L2098" i="1"/>
  <c r="L2099" i="1"/>
  <c r="L2100" i="1"/>
  <c r="L2101" i="1"/>
  <c r="L2102" i="1"/>
  <c r="L2103" i="1"/>
  <c r="L2104" i="1"/>
  <c r="L2105" i="1"/>
  <c r="L2106" i="1"/>
  <c r="L2107" i="1"/>
  <c r="L2108" i="1"/>
  <c r="L2109" i="1"/>
  <c r="L2110" i="1"/>
  <c r="L2111" i="1"/>
  <c r="L2112" i="1"/>
  <c r="L2113" i="1"/>
  <c r="L2114" i="1"/>
  <c r="L2115" i="1"/>
  <c r="L2116" i="1"/>
  <c r="L2117" i="1"/>
  <c r="L2118" i="1"/>
  <c r="L2119" i="1"/>
  <c r="L2120" i="1"/>
  <c r="L2121" i="1"/>
  <c r="L2122" i="1"/>
  <c r="L2123" i="1"/>
  <c r="L2124" i="1"/>
  <c r="L2125" i="1"/>
  <c r="L2126" i="1"/>
  <c r="L2127" i="1"/>
  <c r="L2128" i="1"/>
  <c r="L2129" i="1"/>
  <c r="L2130" i="1"/>
  <c r="L2131" i="1"/>
  <c r="L2132" i="1"/>
  <c r="L2133" i="1"/>
  <c r="L2134" i="1"/>
  <c r="L2135" i="1"/>
  <c r="L2136" i="1"/>
  <c r="L2137" i="1"/>
  <c r="L2138" i="1"/>
  <c r="L2139" i="1"/>
  <c r="L2140" i="1"/>
  <c r="L2141" i="1"/>
  <c r="L2142" i="1"/>
  <c r="L2143" i="1"/>
  <c r="L2144" i="1"/>
  <c r="L2145" i="1"/>
  <c r="L2146" i="1"/>
  <c r="L2147" i="1"/>
  <c r="L2148" i="1"/>
  <c r="L2149" i="1"/>
  <c r="L2150" i="1"/>
  <c r="L2151" i="1"/>
  <c r="L2152" i="1"/>
  <c r="L2153" i="1"/>
  <c r="L2154" i="1"/>
  <c r="L2155" i="1"/>
  <c r="L2156" i="1"/>
  <c r="L2157" i="1"/>
  <c r="L2158" i="1"/>
  <c r="L2159" i="1"/>
  <c r="L2160" i="1"/>
  <c r="L2161" i="1"/>
  <c r="L2162" i="1"/>
  <c r="L2163" i="1"/>
  <c r="L2164" i="1"/>
  <c r="L2165" i="1"/>
  <c r="L2166" i="1"/>
  <c r="L2167" i="1"/>
  <c r="L2168" i="1"/>
  <c r="L2169" i="1"/>
  <c r="L2170" i="1"/>
  <c r="L2171" i="1"/>
  <c r="L2172" i="1"/>
  <c r="L2173" i="1"/>
  <c r="L2174" i="1"/>
  <c r="L2175" i="1"/>
  <c r="L2176" i="1"/>
  <c r="L2177" i="1"/>
  <c r="L2178" i="1"/>
  <c r="L2179" i="1"/>
  <c r="L2180" i="1"/>
  <c r="L2181" i="1"/>
  <c r="L2182" i="1"/>
  <c r="L2183" i="1"/>
  <c r="L2184" i="1"/>
  <c r="L2185" i="1"/>
  <c r="L2186" i="1"/>
  <c r="L2187" i="1"/>
  <c r="L2188" i="1"/>
  <c r="L2189" i="1"/>
  <c r="L2190" i="1"/>
  <c r="L2191" i="1"/>
  <c r="L2192" i="1"/>
  <c r="L2193" i="1"/>
  <c r="L2194" i="1"/>
  <c r="L2195" i="1"/>
  <c r="L2196" i="1"/>
  <c r="L2197" i="1"/>
  <c r="L2198" i="1"/>
  <c r="L2199" i="1"/>
  <c r="L2200" i="1"/>
  <c r="L2201" i="1"/>
  <c r="L2202" i="1"/>
  <c r="L2203" i="1"/>
  <c r="L2204" i="1"/>
  <c r="L2205" i="1"/>
  <c r="L2206" i="1"/>
  <c r="L2207" i="1"/>
  <c r="L2208" i="1"/>
  <c r="L2209" i="1"/>
  <c r="L2210" i="1"/>
  <c r="L2211" i="1"/>
  <c r="L2212" i="1"/>
  <c r="L2213" i="1"/>
  <c r="L2214" i="1"/>
  <c r="L2215" i="1"/>
  <c r="L2216" i="1"/>
  <c r="L2217" i="1"/>
  <c r="L2218" i="1"/>
  <c r="L2219" i="1"/>
  <c r="L2220" i="1"/>
  <c r="L2221" i="1"/>
  <c r="L2222" i="1"/>
  <c r="L2223" i="1"/>
  <c r="L2224" i="1"/>
  <c r="L2225" i="1"/>
  <c r="L2226" i="1"/>
  <c r="L2227" i="1"/>
  <c r="L2228" i="1"/>
  <c r="L2229" i="1"/>
  <c r="L2230" i="1"/>
  <c r="L2231" i="1"/>
  <c r="L2232" i="1"/>
  <c r="L2233" i="1"/>
  <c r="L2234" i="1"/>
  <c r="L2235" i="1"/>
  <c r="L2236" i="1"/>
  <c r="L2237" i="1"/>
  <c r="L2238" i="1"/>
  <c r="L2239" i="1"/>
  <c r="L2240" i="1"/>
  <c r="L2241" i="1"/>
  <c r="L2242" i="1"/>
  <c r="L2243" i="1"/>
  <c r="L2244" i="1"/>
  <c r="L2245" i="1"/>
  <c r="L2246" i="1"/>
  <c r="L2247" i="1"/>
  <c r="L2248" i="1"/>
  <c r="L2249" i="1"/>
  <c r="L2250" i="1"/>
  <c r="L2251" i="1"/>
  <c r="L2252" i="1"/>
  <c r="L2253" i="1"/>
  <c r="L2254" i="1"/>
  <c r="L2255" i="1"/>
  <c r="L2256" i="1"/>
  <c r="L2257" i="1"/>
  <c r="L2258" i="1"/>
  <c r="L2259" i="1"/>
  <c r="L2260" i="1"/>
  <c r="L2261" i="1"/>
  <c r="L2262" i="1"/>
  <c r="L2263" i="1"/>
  <c r="L2264" i="1"/>
  <c r="L2265" i="1"/>
  <c r="L2266" i="1"/>
  <c r="L2267" i="1"/>
  <c r="L2268" i="1"/>
  <c r="L2269" i="1"/>
  <c r="L2270" i="1"/>
  <c r="L2271" i="1"/>
  <c r="L2272" i="1"/>
  <c r="L2273" i="1"/>
  <c r="L2274" i="1"/>
  <c r="L2275" i="1"/>
  <c r="L2276" i="1"/>
  <c r="L2277" i="1"/>
  <c r="L2278" i="1"/>
  <c r="L2279" i="1"/>
  <c r="L2280" i="1"/>
  <c r="L2281" i="1"/>
  <c r="L2282" i="1"/>
  <c r="L2283" i="1"/>
  <c r="L2284" i="1"/>
  <c r="L2285" i="1"/>
  <c r="L2286" i="1"/>
  <c r="L2287" i="1"/>
  <c r="L2288" i="1"/>
  <c r="L2289" i="1"/>
  <c r="L2290" i="1"/>
  <c r="L2291" i="1"/>
  <c r="L2292" i="1"/>
  <c r="L2293" i="1"/>
  <c r="L2294" i="1"/>
  <c r="L2295" i="1"/>
  <c r="L2296" i="1"/>
  <c r="L2297" i="1"/>
  <c r="L2298" i="1"/>
  <c r="L2299" i="1"/>
  <c r="L2300" i="1"/>
  <c r="L2301" i="1"/>
  <c r="L2302" i="1"/>
  <c r="L2303" i="1"/>
  <c r="L2304" i="1"/>
  <c r="L2305" i="1"/>
  <c r="L2306" i="1"/>
  <c r="L2307" i="1"/>
  <c r="L2308" i="1"/>
  <c r="L2309" i="1"/>
  <c r="L2310" i="1"/>
  <c r="L2311" i="1"/>
  <c r="L2312" i="1"/>
  <c r="L2313" i="1"/>
  <c r="L2314" i="1"/>
  <c r="L2315" i="1"/>
  <c r="L2316" i="1"/>
  <c r="L2317" i="1"/>
  <c r="L2318" i="1"/>
  <c r="L2319" i="1"/>
  <c r="L2320" i="1"/>
  <c r="L2321" i="1"/>
  <c r="L2322" i="1"/>
  <c r="L2323" i="1"/>
  <c r="L2324" i="1"/>
  <c r="L2325" i="1"/>
  <c r="L2326" i="1"/>
  <c r="L2327" i="1"/>
  <c r="L2328" i="1"/>
  <c r="L2329" i="1"/>
  <c r="L2330" i="1"/>
  <c r="L2331" i="1"/>
  <c r="L2332" i="1"/>
  <c r="L2333" i="1"/>
  <c r="L2334" i="1"/>
  <c r="L2335" i="1"/>
  <c r="L2336" i="1"/>
  <c r="L2337" i="1"/>
  <c r="L2338" i="1"/>
  <c r="L2339" i="1"/>
  <c r="L2340" i="1"/>
  <c r="L2341" i="1"/>
  <c r="L2342" i="1"/>
  <c r="L2343" i="1"/>
  <c r="L2344" i="1"/>
  <c r="L2345" i="1"/>
  <c r="L2346" i="1"/>
  <c r="L2347" i="1"/>
  <c r="L2348" i="1"/>
  <c r="L2349" i="1"/>
  <c r="L2350" i="1"/>
  <c r="L2351" i="1"/>
  <c r="L2352" i="1"/>
  <c r="L2353" i="1"/>
  <c r="L2354" i="1"/>
  <c r="L2355" i="1"/>
  <c r="L2356" i="1"/>
  <c r="L2357" i="1"/>
  <c r="L2358" i="1"/>
  <c r="L2359" i="1"/>
  <c r="L2360" i="1"/>
  <c r="L2361" i="1"/>
  <c r="L2362" i="1"/>
  <c r="L2363" i="1"/>
  <c r="L2364" i="1"/>
  <c r="L2365" i="1"/>
  <c r="L2366" i="1"/>
  <c r="L2367" i="1"/>
  <c r="L2368" i="1"/>
  <c r="L2369" i="1"/>
  <c r="L2370" i="1"/>
  <c r="L2371" i="1"/>
  <c r="L2372" i="1"/>
  <c r="L2373" i="1"/>
  <c r="L2374" i="1"/>
  <c r="L2375" i="1"/>
  <c r="L2376" i="1"/>
  <c r="L2377" i="1"/>
  <c r="L2378" i="1"/>
  <c r="L2379" i="1"/>
  <c r="L2380" i="1"/>
  <c r="L2381" i="1"/>
  <c r="L2382" i="1"/>
  <c r="L2383" i="1"/>
  <c r="L2384" i="1"/>
  <c r="L2385" i="1"/>
  <c r="L2386" i="1"/>
  <c r="L2387" i="1"/>
  <c r="L2388" i="1"/>
  <c r="L2389" i="1"/>
  <c r="L2390" i="1"/>
  <c r="L2391" i="1"/>
  <c r="L2392" i="1"/>
  <c r="L2393" i="1"/>
  <c r="L2394" i="1"/>
  <c r="L2395" i="1"/>
  <c r="L2396" i="1"/>
  <c r="L2397" i="1"/>
  <c r="L2398" i="1"/>
  <c r="L2399" i="1"/>
  <c r="L2400" i="1"/>
  <c r="L2401" i="1"/>
  <c r="L2402" i="1"/>
  <c r="L2403" i="1"/>
  <c r="L2404" i="1"/>
  <c r="L2405" i="1"/>
  <c r="L2406" i="1"/>
  <c r="L2407" i="1"/>
  <c r="L2408" i="1"/>
  <c r="L2409" i="1"/>
  <c r="L2410" i="1"/>
  <c r="L2411" i="1"/>
  <c r="L2412" i="1"/>
  <c r="L2413" i="1"/>
  <c r="L2414" i="1"/>
  <c r="L2415" i="1"/>
  <c r="L2416" i="1"/>
  <c r="L2417" i="1"/>
  <c r="L2418" i="1"/>
  <c r="L2419" i="1"/>
  <c r="L2420" i="1"/>
  <c r="L2421" i="1"/>
  <c r="L2422" i="1"/>
  <c r="L2423" i="1"/>
  <c r="L2424" i="1"/>
  <c r="L2425" i="1"/>
  <c r="L2426" i="1"/>
  <c r="L2427" i="1"/>
  <c r="L2428" i="1"/>
  <c r="L2429" i="1"/>
  <c r="L2430" i="1"/>
  <c r="L2431" i="1"/>
  <c r="L2432" i="1"/>
  <c r="L2433" i="1"/>
  <c r="L2434" i="1"/>
  <c r="L2435" i="1"/>
  <c r="L2436" i="1"/>
  <c r="L2437" i="1"/>
  <c r="L2438" i="1"/>
  <c r="L2439" i="1"/>
  <c r="L2440" i="1"/>
  <c r="L2441" i="1"/>
  <c r="L2442" i="1"/>
  <c r="L2443" i="1"/>
  <c r="L2444" i="1"/>
  <c r="L2445" i="1"/>
  <c r="L2446" i="1"/>
  <c r="L2447" i="1"/>
  <c r="L2448" i="1"/>
  <c r="L2449" i="1"/>
  <c r="L2450" i="1"/>
  <c r="L2451" i="1"/>
  <c r="L2452" i="1"/>
  <c r="L2453" i="1"/>
  <c r="L2454" i="1"/>
  <c r="L2455" i="1"/>
  <c r="L2456" i="1"/>
  <c r="L2457" i="1"/>
  <c r="L2458" i="1"/>
  <c r="L2459" i="1"/>
  <c r="L2460" i="1"/>
  <c r="L2461" i="1"/>
  <c r="L2462" i="1"/>
  <c r="L2463" i="1"/>
  <c r="L2464" i="1"/>
  <c r="L2465" i="1"/>
  <c r="L2466" i="1"/>
  <c r="L2467" i="1"/>
  <c r="L2468" i="1"/>
  <c r="L2469" i="1"/>
  <c r="L2470" i="1"/>
  <c r="L2471" i="1"/>
  <c r="L2472" i="1"/>
  <c r="L2473" i="1"/>
  <c r="L2474" i="1"/>
  <c r="L2475" i="1"/>
  <c r="L2476" i="1"/>
  <c r="L2477" i="1"/>
  <c r="L2478" i="1"/>
  <c r="L2479" i="1"/>
  <c r="L2480" i="1"/>
  <c r="L2481" i="1"/>
  <c r="L2482" i="1"/>
  <c r="L2483" i="1"/>
  <c r="L2484" i="1"/>
  <c r="L2485" i="1"/>
  <c r="L2486" i="1"/>
  <c r="L2487" i="1"/>
  <c r="L2488" i="1"/>
  <c r="L2489" i="1"/>
  <c r="L2490" i="1"/>
  <c r="L2491" i="1"/>
  <c r="L2492" i="1"/>
  <c r="L2493" i="1"/>
  <c r="L2494" i="1"/>
  <c r="L2495" i="1"/>
  <c r="L2496" i="1"/>
  <c r="L2497" i="1"/>
  <c r="L2498" i="1"/>
  <c r="L2499" i="1"/>
  <c r="L2500" i="1"/>
  <c r="L2501" i="1"/>
  <c r="L2502" i="1"/>
  <c r="L2503" i="1"/>
  <c r="L2504" i="1"/>
  <c r="L2505" i="1"/>
  <c r="L2506" i="1"/>
  <c r="L2507" i="1"/>
  <c r="L2508" i="1"/>
  <c r="L2509" i="1"/>
  <c r="L2510" i="1"/>
  <c r="L2511" i="1"/>
  <c r="L2512" i="1"/>
  <c r="L2513" i="1"/>
  <c r="L2514" i="1"/>
  <c r="L2515" i="1"/>
  <c r="L2516" i="1"/>
  <c r="L2517" i="1"/>
  <c r="L2518" i="1"/>
  <c r="L2519" i="1"/>
  <c r="L2520" i="1"/>
  <c r="L2521" i="1"/>
  <c r="L2522" i="1"/>
  <c r="L2523" i="1"/>
  <c r="L2524" i="1"/>
  <c r="L2525" i="1"/>
  <c r="L2526" i="1"/>
  <c r="L2527" i="1"/>
  <c r="L2528" i="1"/>
  <c r="L2529" i="1"/>
  <c r="L2530" i="1"/>
  <c r="L2531" i="1"/>
  <c r="L2532" i="1"/>
  <c r="L2533" i="1"/>
  <c r="L2534" i="1"/>
  <c r="L2535" i="1"/>
  <c r="L2536" i="1"/>
  <c r="L2537" i="1"/>
  <c r="L2538" i="1"/>
  <c r="L2539" i="1"/>
  <c r="L2540" i="1"/>
  <c r="L2541" i="1"/>
  <c r="L2542" i="1"/>
  <c r="L2543" i="1"/>
  <c r="L2544" i="1"/>
  <c r="L2545" i="1"/>
  <c r="L2546" i="1"/>
  <c r="L2547" i="1"/>
  <c r="L2548" i="1"/>
  <c r="L2549" i="1"/>
  <c r="L2550" i="1"/>
  <c r="L2551" i="1"/>
  <c r="L2552" i="1"/>
  <c r="L2553" i="1"/>
  <c r="L2554" i="1"/>
  <c r="L2555" i="1"/>
  <c r="L2556" i="1"/>
  <c r="L2557" i="1"/>
  <c r="L2558" i="1"/>
  <c r="L2559" i="1"/>
  <c r="L2560" i="1"/>
  <c r="L2561" i="1"/>
  <c r="L2562" i="1"/>
  <c r="L2563" i="1"/>
  <c r="L2564" i="1"/>
  <c r="L2565" i="1"/>
  <c r="L2566" i="1"/>
  <c r="L2567" i="1"/>
  <c r="L2568" i="1"/>
  <c r="L2569" i="1"/>
  <c r="L2570" i="1"/>
  <c r="L2571" i="1"/>
  <c r="L2572" i="1"/>
  <c r="L2573" i="1"/>
  <c r="L2574" i="1"/>
  <c r="L2575" i="1"/>
  <c r="L2576" i="1"/>
  <c r="L2577" i="1"/>
  <c r="L2578" i="1"/>
  <c r="L2579" i="1"/>
  <c r="L2580" i="1"/>
  <c r="L2581" i="1"/>
  <c r="L2582" i="1"/>
  <c r="L2583" i="1"/>
  <c r="L2584" i="1"/>
  <c r="L2585" i="1"/>
  <c r="L2586" i="1"/>
  <c r="L2587" i="1"/>
  <c r="L2588" i="1"/>
  <c r="L2589" i="1"/>
  <c r="L2590" i="1"/>
  <c r="L2591" i="1"/>
  <c r="L2592" i="1"/>
  <c r="L2593" i="1"/>
  <c r="L2594" i="1"/>
  <c r="L2595" i="1"/>
  <c r="L2596" i="1"/>
  <c r="L2597" i="1"/>
  <c r="L2598" i="1"/>
  <c r="L2599" i="1"/>
  <c r="L2600" i="1"/>
  <c r="L2601" i="1"/>
  <c r="L2602" i="1"/>
  <c r="L2603" i="1"/>
  <c r="L2604" i="1"/>
  <c r="L2605" i="1"/>
  <c r="L2606" i="1"/>
  <c r="L2607" i="1"/>
  <c r="L2608" i="1"/>
  <c r="L2609" i="1"/>
  <c r="L2610" i="1"/>
  <c r="L2611" i="1"/>
  <c r="L2612" i="1"/>
  <c r="L2613" i="1"/>
  <c r="L2614" i="1"/>
  <c r="L2615" i="1"/>
  <c r="L2616" i="1"/>
  <c r="L2617" i="1"/>
  <c r="L2618" i="1"/>
  <c r="L2619" i="1"/>
  <c r="L2620" i="1"/>
  <c r="L2621" i="1"/>
  <c r="L2622" i="1"/>
  <c r="L2623" i="1"/>
  <c r="L2624" i="1"/>
  <c r="L2625" i="1"/>
  <c r="L2626" i="1"/>
  <c r="L2627" i="1"/>
  <c r="L2628" i="1"/>
  <c r="L2629" i="1"/>
  <c r="L2630" i="1"/>
  <c r="L2631" i="1"/>
  <c r="L2632" i="1"/>
  <c r="L2633" i="1"/>
  <c r="L2634" i="1"/>
  <c r="L2635" i="1"/>
  <c r="L2636" i="1"/>
  <c r="L2637" i="1"/>
  <c r="L2638" i="1"/>
  <c r="L2639" i="1"/>
  <c r="L2640" i="1"/>
  <c r="L2641" i="1"/>
  <c r="L2642" i="1"/>
  <c r="L2643" i="1"/>
  <c r="L2644" i="1"/>
  <c r="L2645" i="1"/>
  <c r="L2646" i="1"/>
  <c r="L2647" i="1"/>
  <c r="L2648" i="1"/>
  <c r="L2649" i="1"/>
  <c r="L2650" i="1"/>
  <c r="L2651" i="1"/>
  <c r="L2652" i="1"/>
  <c r="L2653" i="1"/>
  <c r="L2654" i="1"/>
  <c r="L2655" i="1"/>
  <c r="L2656" i="1"/>
  <c r="L2657" i="1"/>
  <c r="L2658" i="1"/>
  <c r="L2659" i="1"/>
  <c r="L2660" i="1"/>
  <c r="L2661" i="1"/>
  <c r="L2662" i="1"/>
  <c r="L2663" i="1"/>
  <c r="L2664" i="1"/>
  <c r="L2665" i="1"/>
  <c r="L2666" i="1"/>
  <c r="L2667" i="1"/>
  <c r="L2668" i="1"/>
  <c r="L2669" i="1"/>
  <c r="L2670" i="1"/>
  <c r="L2671" i="1"/>
  <c r="L2672" i="1"/>
  <c r="L2673" i="1"/>
  <c r="L2674" i="1"/>
  <c r="L2675" i="1"/>
  <c r="L2676" i="1"/>
  <c r="L2677" i="1"/>
  <c r="L2678" i="1"/>
  <c r="L2679" i="1"/>
  <c r="L2680" i="1"/>
  <c r="L2681" i="1"/>
  <c r="L2682" i="1"/>
  <c r="L2683" i="1"/>
  <c r="L2684" i="1"/>
  <c r="L2685" i="1"/>
  <c r="L2686" i="1"/>
  <c r="L2687" i="1"/>
  <c r="L2688" i="1"/>
  <c r="L2689" i="1"/>
  <c r="L2690" i="1"/>
  <c r="L2691" i="1"/>
  <c r="L2692" i="1"/>
  <c r="L2693" i="1"/>
  <c r="L2694" i="1"/>
  <c r="L2695" i="1"/>
  <c r="L2696" i="1"/>
  <c r="L2697" i="1"/>
  <c r="L2698" i="1"/>
  <c r="L2699" i="1"/>
  <c r="L2700" i="1"/>
  <c r="L2701" i="1"/>
  <c r="L2702" i="1"/>
  <c r="L2703" i="1"/>
  <c r="L2704" i="1"/>
  <c r="L2705" i="1"/>
  <c r="L2706" i="1"/>
  <c r="L2707" i="1"/>
  <c r="L2708" i="1"/>
  <c r="L2709" i="1"/>
  <c r="L2710" i="1"/>
  <c r="L2711" i="1"/>
  <c r="L2712" i="1"/>
  <c r="L2713" i="1"/>
  <c r="L2714" i="1"/>
  <c r="L2715" i="1"/>
  <c r="L2716" i="1"/>
  <c r="L2717" i="1"/>
  <c r="L2718" i="1"/>
  <c r="L2719" i="1"/>
  <c r="L2720" i="1"/>
  <c r="L2721" i="1"/>
  <c r="L2722" i="1"/>
  <c r="L2723" i="1"/>
  <c r="L2724" i="1"/>
  <c r="L2725" i="1"/>
  <c r="L2726" i="1"/>
  <c r="L2727" i="1"/>
  <c r="L2728" i="1"/>
  <c r="L2729" i="1"/>
  <c r="L2730" i="1"/>
  <c r="L2731" i="1"/>
  <c r="L2732" i="1"/>
  <c r="L2733" i="1"/>
  <c r="L2734" i="1"/>
  <c r="L2735" i="1"/>
  <c r="L2736" i="1"/>
  <c r="L2737" i="1"/>
  <c r="L2738" i="1"/>
  <c r="L2739" i="1"/>
  <c r="L2740" i="1"/>
  <c r="L2741" i="1"/>
  <c r="L2742" i="1"/>
  <c r="L2743" i="1"/>
  <c r="L2744" i="1"/>
  <c r="L2745" i="1"/>
  <c r="L2746" i="1"/>
  <c r="L2747" i="1"/>
  <c r="L2748" i="1"/>
  <c r="L2749" i="1"/>
  <c r="L2750" i="1"/>
  <c r="L2751" i="1"/>
  <c r="L2752" i="1"/>
  <c r="L2753" i="1"/>
  <c r="L2754" i="1"/>
  <c r="L2755" i="1"/>
  <c r="L2756" i="1"/>
  <c r="L2757" i="1"/>
  <c r="L2758" i="1"/>
  <c r="L2759" i="1"/>
  <c r="L2760" i="1"/>
  <c r="L2761" i="1"/>
  <c r="L2762" i="1"/>
  <c r="L2763" i="1"/>
  <c r="L2764" i="1"/>
  <c r="L2765" i="1"/>
  <c r="L2766" i="1"/>
  <c r="L2767" i="1"/>
  <c r="L2768" i="1"/>
  <c r="L2769" i="1"/>
  <c r="L2770" i="1"/>
  <c r="L2771" i="1"/>
  <c r="L2772" i="1"/>
  <c r="L2773" i="1"/>
  <c r="L2774" i="1"/>
  <c r="L2775" i="1"/>
  <c r="L2776" i="1"/>
  <c r="L2777" i="1"/>
  <c r="L2778" i="1"/>
  <c r="L2779" i="1"/>
  <c r="L2780" i="1"/>
  <c r="L2781" i="1"/>
  <c r="L2782" i="1"/>
  <c r="L2783" i="1"/>
  <c r="L2784" i="1"/>
  <c r="L2785" i="1"/>
  <c r="L2786" i="1"/>
  <c r="L2787" i="1"/>
  <c r="L2788" i="1"/>
  <c r="L2789" i="1"/>
  <c r="L2790" i="1"/>
  <c r="L2791" i="1"/>
  <c r="L2792" i="1"/>
  <c r="L2793" i="1"/>
  <c r="L2794" i="1"/>
  <c r="L2795" i="1"/>
  <c r="L2796" i="1"/>
  <c r="L2797" i="1"/>
  <c r="L2798" i="1"/>
  <c r="L2799" i="1"/>
  <c r="L2800" i="1"/>
  <c r="L2801" i="1"/>
  <c r="L2802" i="1"/>
  <c r="L2803" i="1"/>
  <c r="L2804" i="1"/>
  <c r="L2805" i="1"/>
  <c r="L2806" i="1"/>
  <c r="L2807" i="1"/>
  <c r="L2808" i="1"/>
  <c r="L2809" i="1"/>
  <c r="L2810" i="1"/>
  <c r="L2811" i="1"/>
  <c r="L2812" i="1"/>
  <c r="L2813" i="1"/>
  <c r="L2814" i="1"/>
  <c r="L2815" i="1"/>
  <c r="L2816" i="1"/>
  <c r="L2817" i="1"/>
  <c r="L2818" i="1"/>
  <c r="L2819" i="1"/>
  <c r="L2820" i="1"/>
  <c r="L2821" i="1"/>
  <c r="L2822" i="1"/>
  <c r="L2823" i="1"/>
  <c r="L2824" i="1"/>
  <c r="L2825" i="1"/>
  <c r="L2826" i="1"/>
  <c r="L2827" i="1"/>
  <c r="L2828" i="1"/>
  <c r="L2829" i="1"/>
  <c r="L2830" i="1"/>
  <c r="L2831" i="1"/>
  <c r="L2832" i="1"/>
  <c r="L2833" i="1"/>
  <c r="L2834" i="1"/>
  <c r="L2835" i="1"/>
  <c r="L2836" i="1"/>
  <c r="L2837" i="1"/>
  <c r="L2838" i="1"/>
  <c r="L2839" i="1"/>
  <c r="L2840" i="1"/>
  <c r="L2841" i="1"/>
  <c r="L2842" i="1"/>
  <c r="L2843" i="1"/>
  <c r="L2844" i="1"/>
  <c r="L2845" i="1"/>
  <c r="L2846" i="1"/>
  <c r="L2847" i="1"/>
  <c r="L2848" i="1"/>
  <c r="L2849" i="1"/>
  <c r="L2850" i="1"/>
  <c r="L2851" i="1"/>
  <c r="L2852" i="1"/>
  <c r="L2853" i="1"/>
  <c r="L2854" i="1"/>
  <c r="L2855" i="1"/>
  <c r="L2856" i="1"/>
  <c r="L2857" i="1"/>
  <c r="L2858" i="1"/>
  <c r="L2859" i="1"/>
  <c r="L2860" i="1"/>
  <c r="L2861" i="1"/>
  <c r="L2862" i="1"/>
  <c r="L2863" i="1"/>
  <c r="L2864" i="1"/>
  <c r="L2865" i="1"/>
  <c r="L2866" i="1"/>
  <c r="L2867" i="1"/>
  <c r="L2868" i="1"/>
  <c r="L2869" i="1"/>
  <c r="L2870" i="1"/>
  <c r="L2871" i="1"/>
  <c r="L2872" i="1"/>
  <c r="L2873" i="1"/>
  <c r="L2874" i="1"/>
  <c r="L2875" i="1"/>
  <c r="L2876" i="1"/>
  <c r="L2877" i="1"/>
  <c r="L2878" i="1"/>
  <c r="L2879" i="1"/>
  <c r="L2880" i="1"/>
  <c r="L2881" i="1"/>
  <c r="L2882" i="1"/>
  <c r="L2883" i="1"/>
  <c r="L2884" i="1"/>
  <c r="L2885" i="1"/>
  <c r="L2886" i="1"/>
  <c r="L2887" i="1"/>
  <c r="L2888" i="1"/>
  <c r="L2889" i="1"/>
  <c r="L2890" i="1"/>
  <c r="L2891" i="1"/>
  <c r="L2892" i="1"/>
  <c r="L2893" i="1"/>
  <c r="L2894" i="1"/>
  <c r="L2895" i="1"/>
  <c r="L2896" i="1"/>
  <c r="L2897" i="1"/>
  <c r="L2898" i="1"/>
  <c r="L2899" i="1"/>
  <c r="L2900" i="1"/>
  <c r="L2901" i="1"/>
  <c r="L2902" i="1"/>
  <c r="L2903" i="1"/>
  <c r="L2904" i="1"/>
  <c r="L2905" i="1"/>
  <c r="L2906" i="1"/>
  <c r="L2907" i="1"/>
  <c r="L2908" i="1"/>
  <c r="L2909" i="1"/>
  <c r="L2910" i="1"/>
  <c r="L2911" i="1"/>
  <c r="L2912" i="1"/>
  <c r="L2913" i="1"/>
  <c r="L2914" i="1"/>
  <c r="L2915" i="1"/>
  <c r="L2916" i="1"/>
  <c r="L2917" i="1"/>
  <c r="L2918" i="1"/>
  <c r="L2919" i="1"/>
  <c r="L2920" i="1"/>
  <c r="L2921" i="1"/>
  <c r="L2922" i="1"/>
  <c r="L2923" i="1"/>
  <c r="L2924" i="1"/>
  <c r="L2925" i="1"/>
  <c r="L2926" i="1"/>
  <c r="L2927" i="1"/>
  <c r="L2928" i="1"/>
  <c r="L2929" i="1"/>
  <c r="L2930" i="1"/>
  <c r="L2931" i="1"/>
  <c r="L2932" i="1"/>
  <c r="L2933" i="1"/>
  <c r="L2934" i="1"/>
  <c r="L2935" i="1"/>
  <c r="L2936" i="1"/>
  <c r="L2937" i="1"/>
  <c r="L2938" i="1"/>
  <c r="L2939" i="1"/>
  <c r="L2940" i="1"/>
  <c r="L2941" i="1"/>
  <c r="L2942" i="1"/>
  <c r="L2943" i="1"/>
  <c r="L2944" i="1"/>
  <c r="L2945" i="1"/>
  <c r="L2946" i="1"/>
  <c r="L2947" i="1"/>
  <c r="L2948" i="1"/>
  <c r="L2949" i="1"/>
  <c r="L2950" i="1"/>
  <c r="L2951" i="1"/>
  <c r="L2952" i="1"/>
  <c r="L2953" i="1"/>
  <c r="L2954" i="1"/>
  <c r="L2955" i="1"/>
  <c r="L2956" i="1"/>
  <c r="L2957" i="1"/>
  <c r="L2958" i="1"/>
  <c r="L2959" i="1"/>
  <c r="L2960" i="1"/>
  <c r="L2961" i="1"/>
  <c r="L2962" i="1"/>
  <c r="L2963" i="1"/>
  <c r="L2964" i="1"/>
  <c r="L2965" i="1"/>
  <c r="L2966" i="1"/>
  <c r="L2967" i="1"/>
  <c r="L2968" i="1"/>
  <c r="L2969" i="1"/>
  <c r="L2970" i="1"/>
  <c r="L2971" i="1"/>
  <c r="L2972" i="1"/>
  <c r="L2973" i="1"/>
  <c r="L2974" i="1"/>
  <c r="L2975" i="1"/>
  <c r="L2976" i="1"/>
  <c r="L2977" i="1"/>
  <c r="L2978" i="1"/>
  <c r="L2979" i="1"/>
  <c r="L2980" i="1"/>
  <c r="L2981" i="1"/>
  <c r="L2982" i="1"/>
  <c r="L2983" i="1"/>
  <c r="L2984" i="1"/>
  <c r="L2985" i="1"/>
  <c r="L2986" i="1"/>
  <c r="L2987" i="1"/>
  <c r="L2988" i="1"/>
  <c r="L2989" i="1"/>
  <c r="L2990" i="1"/>
  <c r="L2991" i="1"/>
  <c r="L2992" i="1"/>
  <c r="L2993" i="1"/>
  <c r="L2994" i="1"/>
  <c r="L2995" i="1"/>
  <c r="L2996" i="1"/>
  <c r="L2997" i="1"/>
  <c r="L2998" i="1"/>
  <c r="L2999" i="1"/>
  <c r="L3000" i="1"/>
  <c r="L3001" i="1"/>
  <c r="L3002" i="1"/>
  <c r="L3003" i="1"/>
  <c r="L3004" i="1"/>
  <c r="L3005" i="1"/>
  <c r="L3006" i="1"/>
  <c r="L3007" i="1"/>
  <c r="L3008" i="1"/>
  <c r="L3009" i="1"/>
  <c r="L3010" i="1"/>
  <c r="L3011" i="1"/>
  <c r="L3012" i="1"/>
  <c r="L3013" i="1"/>
  <c r="L3014" i="1"/>
  <c r="L3015" i="1"/>
  <c r="L3016" i="1"/>
  <c r="L3017" i="1"/>
  <c r="L3018" i="1"/>
  <c r="L3019" i="1"/>
  <c r="L3020" i="1"/>
  <c r="L3021" i="1"/>
  <c r="L3022" i="1"/>
  <c r="L3023" i="1"/>
  <c r="L3024" i="1"/>
  <c r="L3025" i="1"/>
  <c r="L3026" i="1"/>
  <c r="L3027" i="1"/>
  <c r="L3028" i="1"/>
  <c r="L3029" i="1"/>
  <c r="L3030" i="1"/>
  <c r="L3031" i="1"/>
  <c r="L3032" i="1"/>
  <c r="L3033" i="1"/>
  <c r="L3034" i="1"/>
  <c r="L3035" i="1"/>
  <c r="L3036" i="1"/>
  <c r="L3037" i="1"/>
  <c r="L3038" i="1"/>
  <c r="L3039" i="1"/>
  <c r="L3040" i="1"/>
  <c r="L3041" i="1"/>
  <c r="L3042" i="1"/>
  <c r="L3043" i="1"/>
  <c r="L3044" i="1"/>
  <c r="L3045" i="1"/>
  <c r="L3046" i="1"/>
  <c r="L3047" i="1"/>
  <c r="L3048" i="1"/>
  <c r="L3049" i="1"/>
  <c r="L3050" i="1"/>
  <c r="L3051" i="1"/>
  <c r="L3052" i="1"/>
  <c r="L3053" i="1"/>
  <c r="L3054" i="1"/>
  <c r="L3055" i="1"/>
  <c r="L3056" i="1"/>
  <c r="L3057" i="1"/>
  <c r="L3058" i="1"/>
  <c r="L3059" i="1"/>
  <c r="L3060" i="1"/>
  <c r="L3061" i="1"/>
  <c r="L3062" i="1"/>
  <c r="L3063" i="1"/>
  <c r="L3064" i="1"/>
  <c r="L3065" i="1"/>
  <c r="L3066" i="1"/>
  <c r="L3067" i="1"/>
  <c r="L3068" i="1"/>
  <c r="L3069" i="1"/>
  <c r="L3070" i="1"/>
  <c r="L3071" i="1"/>
  <c r="L3072" i="1"/>
  <c r="L3073" i="1"/>
  <c r="L3074" i="1"/>
  <c r="L3075" i="1"/>
  <c r="L3076" i="1"/>
  <c r="L3077" i="1"/>
  <c r="L3078" i="1"/>
  <c r="L3079" i="1"/>
  <c r="L3080" i="1"/>
  <c r="L3081" i="1"/>
  <c r="L3082" i="1"/>
  <c r="L3083" i="1"/>
  <c r="L3084" i="1"/>
  <c r="L3085" i="1"/>
  <c r="L3086" i="1"/>
  <c r="L3087" i="1"/>
  <c r="L3088" i="1"/>
  <c r="L3089" i="1"/>
  <c r="L3090" i="1"/>
  <c r="L3091" i="1"/>
  <c r="L3092" i="1"/>
  <c r="L3093" i="1"/>
  <c r="L3094" i="1"/>
  <c r="L3095" i="1"/>
  <c r="L3096" i="1"/>
  <c r="L3097" i="1"/>
  <c r="L3098" i="1"/>
  <c r="L3099" i="1"/>
  <c r="L3100" i="1"/>
  <c r="L3101" i="1"/>
  <c r="L3102" i="1"/>
  <c r="L3103" i="1"/>
  <c r="L3104" i="1"/>
  <c r="L3105" i="1"/>
  <c r="L3106" i="1"/>
  <c r="L3107" i="1"/>
  <c r="L3108" i="1"/>
  <c r="L3109" i="1"/>
  <c r="L3110" i="1"/>
  <c r="L3111" i="1"/>
  <c r="L3112" i="1"/>
  <c r="L3113" i="1"/>
  <c r="L3114" i="1"/>
  <c r="L3115" i="1"/>
  <c r="L3116" i="1"/>
  <c r="L3117" i="1"/>
  <c r="L3118" i="1"/>
  <c r="L3119" i="1"/>
  <c r="L3120" i="1"/>
  <c r="L3121" i="1"/>
  <c r="L3122" i="1"/>
  <c r="L3123" i="1"/>
  <c r="L3124" i="1"/>
  <c r="L3125" i="1"/>
  <c r="L3126" i="1"/>
  <c r="L3127" i="1"/>
  <c r="L3128" i="1"/>
  <c r="L3129" i="1"/>
  <c r="L3130" i="1"/>
  <c r="L3131" i="1"/>
  <c r="L3132" i="1"/>
  <c r="L3133" i="1"/>
  <c r="L3134" i="1"/>
  <c r="L3135" i="1"/>
  <c r="L3136" i="1"/>
  <c r="L3137" i="1"/>
  <c r="L3138" i="1"/>
  <c r="L3139" i="1"/>
  <c r="L3140" i="1"/>
  <c r="L3141" i="1"/>
  <c r="L3142" i="1"/>
  <c r="L3143" i="1"/>
  <c r="L3144" i="1"/>
  <c r="L3145" i="1"/>
  <c r="L3146" i="1"/>
  <c r="L3147" i="1"/>
  <c r="L3148" i="1"/>
  <c r="L3149" i="1"/>
  <c r="L3150" i="1"/>
  <c r="L3151" i="1"/>
  <c r="L3152" i="1"/>
  <c r="L3153" i="1"/>
  <c r="L3154" i="1"/>
  <c r="L3155" i="1"/>
  <c r="L3156" i="1"/>
  <c r="L3157" i="1"/>
  <c r="L3158" i="1"/>
  <c r="L3159" i="1"/>
  <c r="L3160" i="1"/>
  <c r="L3161" i="1"/>
  <c r="L3162" i="1"/>
  <c r="L3163" i="1"/>
  <c r="L3164" i="1"/>
  <c r="L3165" i="1"/>
  <c r="L3166" i="1"/>
  <c r="L3167" i="1"/>
  <c r="L3168" i="1"/>
  <c r="L3169" i="1"/>
  <c r="L3170" i="1"/>
  <c r="L3171" i="1"/>
  <c r="L3172" i="1"/>
  <c r="L3173" i="1"/>
  <c r="L3174" i="1"/>
  <c r="L3175" i="1"/>
  <c r="L3176" i="1"/>
  <c r="L3177" i="1"/>
  <c r="L3178" i="1"/>
  <c r="L3179" i="1"/>
  <c r="L3180" i="1"/>
  <c r="L3181" i="1"/>
  <c r="L3182" i="1"/>
  <c r="L3183" i="1"/>
  <c r="L3184" i="1"/>
  <c r="L3185" i="1"/>
  <c r="L3186" i="1"/>
  <c r="L3187" i="1"/>
  <c r="L3188" i="1"/>
  <c r="L3189" i="1"/>
  <c r="L3190" i="1"/>
  <c r="L3191" i="1"/>
  <c r="L3192" i="1"/>
  <c r="L3193" i="1"/>
  <c r="L3194" i="1"/>
  <c r="L3195" i="1"/>
  <c r="L3196" i="1"/>
  <c r="L3197" i="1"/>
  <c r="L3198" i="1"/>
  <c r="L3199" i="1"/>
  <c r="L3200" i="1"/>
  <c r="L3201" i="1"/>
  <c r="L3202" i="1"/>
  <c r="L3203" i="1"/>
  <c r="L3204" i="1"/>
  <c r="L3205" i="1"/>
  <c r="L3206" i="1"/>
  <c r="L3207" i="1"/>
  <c r="L3208" i="1"/>
  <c r="L3209" i="1"/>
  <c r="L3210" i="1"/>
  <c r="L3211" i="1"/>
  <c r="L3212" i="1"/>
  <c r="L3213" i="1"/>
  <c r="L3214" i="1"/>
  <c r="L3215" i="1"/>
  <c r="L3216" i="1"/>
  <c r="L3217" i="1"/>
  <c r="L3218" i="1"/>
  <c r="L3219" i="1"/>
  <c r="L3220" i="1"/>
  <c r="L3221" i="1"/>
  <c r="L3222" i="1"/>
  <c r="L3223" i="1"/>
  <c r="L3224" i="1"/>
  <c r="L3225" i="1"/>
  <c r="L3226" i="1"/>
  <c r="L3227" i="1"/>
  <c r="L3228" i="1"/>
  <c r="L3229" i="1"/>
  <c r="L3230" i="1"/>
  <c r="L3231" i="1"/>
  <c r="L3232" i="1"/>
  <c r="L3233" i="1"/>
  <c r="L3234" i="1"/>
  <c r="L3235" i="1"/>
  <c r="L3236" i="1"/>
  <c r="L3237" i="1"/>
  <c r="L3238" i="1"/>
  <c r="L3239" i="1"/>
  <c r="L3240" i="1"/>
  <c r="L3241" i="1"/>
  <c r="L3242" i="1"/>
  <c r="L3243" i="1"/>
  <c r="L3244" i="1"/>
  <c r="L3245" i="1"/>
  <c r="L3246" i="1"/>
  <c r="L3247" i="1"/>
  <c r="L3248" i="1"/>
  <c r="L3249" i="1"/>
  <c r="L3250" i="1"/>
  <c r="L3251" i="1"/>
  <c r="L3252" i="1"/>
  <c r="L3253" i="1"/>
  <c r="L3254" i="1"/>
  <c r="L3255" i="1"/>
  <c r="L3256" i="1"/>
  <c r="L3257" i="1"/>
  <c r="L3258" i="1"/>
  <c r="L3259" i="1"/>
  <c r="L3260" i="1"/>
  <c r="L3261" i="1"/>
  <c r="L3262" i="1"/>
  <c r="L3263" i="1"/>
  <c r="L3264" i="1"/>
  <c r="L3265" i="1"/>
  <c r="L3266" i="1"/>
  <c r="L3267" i="1"/>
  <c r="L3268" i="1"/>
  <c r="L3269" i="1"/>
  <c r="L3270" i="1"/>
  <c r="L3271" i="1"/>
  <c r="L3272" i="1"/>
  <c r="L3273" i="1"/>
  <c r="L3274" i="1"/>
  <c r="L3275" i="1"/>
  <c r="L3276" i="1"/>
  <c r="L3277" i="1"/>
  <c r="L3278" i="1"/>
  <c r="L3279" i="1"/>
  <c r="L3280" i="1"/>
  <c r="L3281" i="1"/>
  <c r="L3282" i="1"/>
  <c r="L3283" i="1"/>
  <c r="L3284" i="1"/>
  <c r="L3285" i="1"/>
  <c r="L3286" i="1"/>
  <c r="L3287" i="1"/>
  <c r="L3288" i="1"/>
  <c r="L3289" i="1"/>
  <c r="L3290" i="1"/>
  <c r="L3291" i="1"/>
  <c r="L3292" i="1"/>
  <c r="L3293" i="1"/>
  <c r="L3294" i="1"/>
  <c r="L3295" i="1"/>
  <c r="L3296" i="1"/>
  <c r="L3297" i="1"/>
  <c r="L3298" i="1"/>
  <c r="L3299" i="1"/>
  <c r="L3300" i="1"/>
  <c r="L3301" i="1"/>
  <c r="L3302" i="1"/>
  <c r="L3303" i="1"/>
  <c r="L3304" i="1"/>
  <c r="L3305" i="1"/>
  <c r="L3306" i="1"/>
  <c r="L3307" i="1"/>
  <c r="L3308" i="1"/>
  <c r="L3309" i="1"/>
  <c r="L3310" i="1"/>
  <c r="L3311" i="1"/>
  <c r="L3312" i="1"/>
  <c r="L3313" i="1"/>
  <c r="L3314" i="1"/>
  <c r="L3315" i="1"/>
  <c r="L3316" i="1"/>
  <c r="L3317" i="1"/>
  <c r="L3318" i="1"/>
  <c r="L3319" i="1"/>
  <c r="L3320" i="1"/>
  <c r="L3321" i="1"/>
  <c r="L3322" i="1"/>
  <c r="L3323" i="1"/>
  <c r="L3324" i="1"/>
  <c r="L3325" i="1"/>
  <c r="L3326" i="1"/>
  <c r="L3327" i="1"/>
  <c r="L3328" i="1"/>
  <c r="L3329" i="1"/>
  <c r="L3330" i="1"/>
  <c r="L3331" i="1"/>
  <c r="L3332" i="1"/>
  <c r="L3333" i="1"/>
  <c r="L3334" i="1"/>
  <c r="L3335" i="1"/>
  <c r="L3336" i="1"/>
  <c r="L3337" i="1"/>
  <c r="L3338" i="1"/>
  <c r="L3339" i="1"/>
  <c r="L3340" i="1"/>
  <c r="L3341" i="1"/>
  <c r="L3342" i="1"/>
  <c r="L3343" i="1"/>
  <c r="L3344" i="1"/>
  <c r="L3345" i="1"/>
  <c r="L3346" i="1"/>
  <c r="L3347" i="1"/>
  <c r="L3348" i="1"/>
  <c r="L3349" i="1"/>
  <c r="L3350" i="1"/>
  <c r="L3351" i="1"/>
  <c r="L3352" i="1"/>
  <c r="L3353" i="1"/>
  <c r="L3354" i="1"/>
  <c r="L3355" i="1"/>
  <c r="L3356" i="1"/>
  <c r="L3357" i="1"/>
  <c r="L3358" i="1"/>
  <c r="L3359" i="1"/>
  <c r="L3360" i="1"/>
  <c r="L3361" i="1"/>
  <c r="L3362" i="1"/>
  <c r="L3363" i="1"/>
  <c r="L3364" i="1"/>
  <c r="L3365" i="1"/>
  <c r="L3366" i="1"/>
  <c r="L3367" i="1"/>
  <c r="L3368" i="1"/>
  <c r="L3369" i="1"/>
  <c r="L3370" i="1"/>
  <c r="L3371" i="1"/>
  <c r="L3372" i="1"/>
  <c r="L3373" i="1"/>
  <c r="L3374" i="1"/>
  <c r="L3375" i="1"/>
  <c r="L3376" i="1"/>
  <c r="L3377" i="1"/>
  <c r="L3378" i="1"/>
  <c r="L3379" i="1"/>
  <c r="L3380" i="1"/>
  <c r="L3381" i="1"/>
  <c r="L3382" i="1"/>
  <c r="L3383" i="1"/>
  <c r="L3384" i="1"/>
  <c r="L3385" i="1"/>
  <c r="L3386" i="1"/>
  <c r="L3387" i="1"/>
  <c r="L3388" i="1"/>
  <c r="L3389" i="1"/>
  <c r="L3390" i="1"/>
  <c r="L3391" i="1"/>
  <c r="L3392" i="1"/>
  <c r="L3393" i="1"/>
  <c r="L3394" i="1"/>
  <c r="L3395" i="1"/>
  <c r="L3396" i="1"/>
  <c r="L3397" i="1"/>
  <c r="L3398" i="1"/>
  <c r="L3399" i="1"/>
  <c r="L3400" i="1"/>
  <c r="L3401" i="1"/>
  <c r="L3402" i="1"/>
  <c r="L3403" i="1"/>
  <c r="L3404" i="1"/>
  <c r="L3405" i="1"/>
  <c r="L3406" i="1"/>
  <c r="L3407" i="1"/>
  <c r="L3408" i="1"/>
  <c r="L3409" i="1"/>
  <c r="L3410" i="1"/>
  <c r="L3411" i="1"/>
  <c r="L3412" i="1"/>
  <c r="L3413" i="1"/>
  <c r="L3414" i="1"/>
  <c r="L3415" i="1"/>
  <c r="L3416" i="1"/>
  <c r="L3417" i="1"/>
  <c r="L3418" i="1"/>
  <c r="L3419" i="1"/>
  <c r="L3420" i="1"/>
  <c r="L3421" i="1"/>
  <c r="L3422" i="1"/>
  <c r="L3423" i="1"/>
  <c r="L3424" i="1"/>
  <c r="L3425" i="1"/>
  <c r="L3426" i="1"/>
  <c r="L3427" i="1"/>
  <c r="L3428" i="1"/>
  <c r="L3429" i="1"/>
  <c r="L3430" i="1"/>
  <c r="L3431" i="1"/>
  <c r="L3432" i="1"/>
  <c r="L3433" i="1"/>
  <c r="L3434" i="1"/>
  <c r="L3435" i="1"/>
  <c r="L3436" i="1"/>
  <c r="L3437" i="1"/>
  <c r="L3438" i="1"/>
  <c r="L3439" i="1"/>
  <c r="L3440" i="1"/>
  <c r="L3441" i="1"/>
  <c r="L3442" i="1"/>
  <c r="L3443" i="1"/>
  <c r="L3444" i="1"/>
  <c r="L3445" i="1"/>
  <c r="L3446" i="1"/>
  <c r="L3447" i="1"/>
  <c r="L3448" i="1"/>
  <c r="L3449" i="1"/>
  <c r="L3450" i="1"/>
  <c r="L3451" i="1"/>
  <c r="L3452" i="1"/>
  <c r="L3453" i="1"/>
  <c r="L3454" i="1"/>
  <c r="L3455" i="1"/>
  <c r="L3456" i="1"/>
  <c r="L3457" i="1"/>
  <c r="L3458" i="1"/>
  <c r="L3459" i="1"/>
  <c r="L3460" i="1"/>
  <c r="L3461" i="1"/>
  <c r="L3462" i="1"/>
  <c r="L3463" i="1"/>
  <c r="L3464" i="1"/>
  <c r="L3465" i="1"/>
  <c r="L3466" i="1"/>
  <c r="L3467" i="1"/>
  <c r="L3468" i="1"/>
  <c r="L3469" i="1"/>
  <c r="L3470" i="1"/>
  <c r="L3471" i="1"/>
  <c r="L3472" i="1"/>
  <c r="L3473" i="1"/>
  <c r="L3474" i="1"/>
  <c r="L3475" i="1"/>
  <c r="L3476" i="1"/>
  <c r="L3477" i="1"/>
  <c r="L3478" i="1"/>
  <c r="L3479" i="1"/>
  <c r="L3480" i="1"/>
  <c r="L3481" i="1"/>
  <c r="L3482" i="1"/>
  <c r="L3483" i="1"/>
  <c r="L3484" i="1"/>
  <c r="L3485" i="1"/>
  <c r="L3486" i="1"/>
  <c r="L3487" i="1"/>
  <c r="L3488" i="1"/>
  <c r="L3489" i="1"/>
  <c r="L3490" i="1"/>
  <c r="L3491" i="1"/>
  <c r="L3492" i="1"/>
  <c r="L3493" i="1"/>
  <c r="L3494" i="1"/>
  <c r="L3495" i="1"/>
  <c r="L3496" i="1"/>
  <c r="L3497" i="1"/>
  <c r="L3498" i="1"/>
  <c r="L3499" i="1"/>
  <c r="L3500" i="1"/>
  <c r="L3501" i="1"/>
  <c r="L3502" i="1"/>
  <c r="L3503" i="1"/>
  <c r="L3504" i="1"/>
  <c r="L3505" i="1"/>
  <c r="L3506" i="1"/>
  <c r="L3507" i="1"/>
  <c r="L3508" i="1"/>
  <c r="L3509" i="1"/>
  <c r="L3510" i="1"/>
  <c r="L3511" i="1"/>
  <c r="L3512" i="1"/>
  <c r="L3513" i="1"/>
  <c r="L3514" i="1"/>
  <c r="L3515" i="1"/>
  <c r="L3516" i="1"/>
  <c r="L3517" i="1"/>
  <c r="L3518" i="1"/>
  <c r="L3519" i="1"/>
  <c r="L3520" i="1"/>
  <c r="L3521" i="1"/>
  <c r="L3522" i="1"/>
  <c r="L3523" i="1"/>
  <c r="L3524" i="1"/>
  <c r="L3525" i="1"/>
  <c r="L3526" i="1"/>
  <c r="L3527" i="1"/>
  <c r="L3528" i="1"/>
  <c r="L3529" i="1"/>
  <c r="L3530" i="1"/>
  <c r="L3531" i="1"/>
  <c r="L3532" i="1"/>
  <c r="L3533" i="1"/>
  <c r="L3534" i="1"/>
  <c r="L3535" i="1"/>
  <c r="L3536" i="1"/>
  <c r="L3537" i="1"/>
  <c r="L3538" i="1"/>
  <c r="L3539" i="1"/>
  <c r="L3540" i="1"/>
  <c r="L3541" i="1"/>
  <c r="L3542" i="1"/>
  <c r="L3543" i="1"/>
  <c r="L3544" i="1"/>
  <c r="L3545" i="1"/>
  <c r="L3546" i="1"/>
  <c r="L3547" i="1"/>
  <c r="L3548" i="1"/>
  <c r="L3549" i="1"/>
  <c r="L3550" i="1"/>
  <c r="L3551" i="1"/>
  <c r="L3552" i="1"/>
  <c r="L3553" i="1"/>
  <c r="L3554" i="1"/>
  <c r="L3555" i="1"/>
  <c r="L3556" i="1"/>
  <c r="L3557" i="1"/>
  <c r="L3558" i="1"/>
  <c r="L3559" i="1"/>
  <c r="L3560" i="1"/>
  <c r="L3561" i="1"/>
  <c r="L3562" i="1"/>
  <c r="L3563" i="1"/>
  <c r="L3564" i="1"/>
  <c r="L3565" i="1"/>
  <c r="L3566" i="1"/>
  <c r="L3567" i="1"/>
  <c r="L3568" i="1"/>
  <c r="L3569" i="1"/>
  <c r="L3570" i="1"/>
  <c r="L3571" i="1"/>
  <c r="L3572" i="1"/>
  <c r="L3573" i="1"/>
  <c r="L3574" i="1"/>
  <c r="L3575" i="1"/>
  <c r="L3576" i="1"/>
  <c r="L3577" i="1"/>
  <c r="L3578" i="1"/>
  <c r="L3579" i="1"/>
  <c r="L3580" i="1"/>
  <c r="L3581" i="1"/>
  <c r="L3582" i="1"/>
  <c r="L3583" i="1"/>
  <c r="L3584" i="1"/>
  <c r="L3585" i="1"/>
  <c r="L3586" i="1"/>
  <c r="L3587" i="1"/>
  <c r="L3588" i="1"/>
  <c r="L3589" i="1"/>
  <c r="L3590" i="1"/>
  <c r="L3591" i="1"/>
  <c r="L3592" i="1"/>
  <c r="L3593" i="1"/>
  <c r="L3594" i="1"/>
  <c r="L3595" i="1"/>
  <c r="L3596" i="1"/>
  <c r="L3597" i="1"/>
  <c r="L3598" i="1"/>
  <c r="L3599" i="1"/>
  <c r="L3600" i="1"/>
  <c r="L3601" i="1"/>
  <c r="L3602" i="1"/>
  <c r="L3603" i="1"/>
  <c r="L3604" i="1"/>
  <c r="L3605" i="1"/>
  <c r="L3606" i="1"/>
  <c r="L3607" i="1"/>
  <c r="L3608" i="1"/>
  <c r="L3609" i="1"/>
  <c r="L3610" i="1"/>
  <c r="L3611" i="1"/>
  <c r="L3612" i="1"/>
  <c r="L3613" i="1"/>
  <c r="L3614" i="1"/>
  <c r="L3615" i="1"/>
  <c r="L3616" i="1"/>
  <c r="L3617" i="1"/>
  <c r="L3618" i="1"/>
  <c r="L3619" i="1"/>
  <c r="L3620" i="1"/>
  <c r="L3621" i="1"/>
  <c r="L3622" i="1"/>
  <c r="L3623" i="1"/>
  <c r="L3624" i="1"/>
  <c r="L3625" i="1"/>
  <c r="L3626" i="1"/>
  <c r="L3627" i="1"/>
  <c r="L3628" i="1"/>
  <c r="L3629" i="1"/>
  <c r="L3630" i="1"/>
  <c r="L3631" i="1"/>
  <c r="L3632" i="1"/>
  <c r="L3633" i="1"/>
  <c r="L3634" i="1"/>
  <c r="L3635" i="1"/>
  <c r="L3636" i="1"/>
  <c r="L3637" i="1"/>
  <c r="L3638" i="1"/>
  <c r="L3639" i="1"/>
  <c r="L3640" i="1"/>
  <c r="L3641" i="1"/>
  <c r="L3642" i="1"/>
  <c r="L3643" i="1"/>
  <c r="L3644" i="1"/>
  <c r="L3645" i="1"/>
  <c r="L3646" i="1"/>
  <c r="L3647" i="1"/>
  <c r="L3648" i="1"/>
  <c r="L3649" i="1"/>
  <c r="L3650" i="1"/>
  <c r="L3651" i="1"/>
  <c r="L3652" i="1"/>
  <c r="L3653" i="1"/>
  <c r="L3654" i="1"/>
  <c r="L3655" i="1"/>
  <c r="L3656" i="1"/>
  <c r="L3657" i="1"/>
  <c r="L3658" i="1"/>
  <c r="L3659" i="1"/>
  <c r="L3660" i="1"/>
  <c r="L3661" i="1"/>
  <c r="L3662" i="1"/>
  <c r="L3663" i="1"/>
  <c r="L3664" i="1"/>
  <c r="L3665" i="1"/>
  <c r="L3666" i="1"/>
  <c r="L3667" i="1"/>
  <c r="L3668" i="1"/>
  <c r="L3669" i="1"/>
  <c r="L3670" i="1"/>
  <c r="L3671" i="1"/>
  <c r="L3672" i="1"/>
  <c r="L3673" i="1"/>
  <c r="L3674" i="1"/>
  <c r="L3675" i="1"/>
  <c r="L3676" i="1"/>
  <c r="L3677" i="1"/>
  <c r="L3678" i="1"/>
  <c r="L3679" i="1"/>
  <c r="L3680" i="1"/>
  <c r="L3681" i="1"/>
  <c r="L3682" i="1"/>
  <c r="L3683" i="1"/>
  <c r="L3684" i="1"/>
  <c r="L3685" i="1"/>
  <c r="L3686" i="1"/>
  <c r="L3687" i="1"/>
  <c r="L3688" i="1"/>
  <c r="L3689" i="1"/>
  <c r="L3690" i="1"/>
  <c r="L3691" i="1"/>
  <c r="L3692" i="1"/>
  <c r="L3693" i="1"/>
  <c r="L3694" i="1"/>
  <c r="L3695" i="1"/>
  <c r="L3696" i="1"/>
  <c r="L3697" i="1"/>
  <c r="L3698" i="1"/>
  <c r="L3699" i="1"/>
  <c r="L3700" i="1"/>
  <c r="L3701" i="1"/>
  <c r="L3702" i="1"/>
  <c r="L3703" i="1"/>
  <c r="L3704" i="1"/>
  <c r="L3705" i="1"/>
  <c r="L3706" i="1"/>
  <c r="L3707" i="1"/>
  <c r="L3708" i="1"/>
  <c r="L3709" i="1"/>
  <c r="L3710" i="1"/>
  <c r="L3711" i="1"/>
  <c r="L3712" i="1"/>
  <c r="L3713" i="1"/>
  <c r="L3714" i="1"/>
  <c r="L3715" i="1"/>
  <c r="L3716" i="1"/>
  <c r="L3717" i="1"/>
  <c r="L3718" i="1"/>
  <c r="L3719" i="1"/>
  <c r="L3720" i="1"/>
  <c r="L3721" i="1"/>
  <c r="L3722" i="1"/>
  <c r="L3723" i="1"/>
  <c r="L3724" i="1"/>
  <c r="L3725" i="1"/>
  <c r="L3726" i="1"/>
  <c r="L3727" i="1"/>
  <c r="L3728" i="1"/>
  <c r="L3729" i="1"/>
  <c r="L3730" i="1"/>
  <c r="L3731" i="1"/>
  <c r="L3732" i="1"/>
  <c r="L3733" i="1"/>
  <c r="L3734" i="1"/>
  <c r="L3735" i="1"/>
  <c r="L3736" i="1"/>
  <c r="L3737" i="1"/>
  <c r="L3738" i="1"/>
  <c r="L3739" i="1"/>
  <c r="L3740" i="1"/>
  <c r="L3741" i="1"/>
  <c r="L3742" i="1"/>
  <c r="L3743" i="1"/>
  <c r="L3744" i="1"/>
  <c r="L3745" i="1"/>
  <c r="L3746" i="1"/>
  <c r="L3747" i="1"/>
  <c r="L3748" i="1"/>
  <c r="L3749" i="1"/>
  <c r="L3750" i="1"/>
  <c r="L3751" i="1"/>
  <c r="L3752" i="1"/>
  <c r="L3753" i="1"/>
  <c r="L3754" i="1"/>
  <c r="L3755" i="1"/>
  <c r="L3756" i="1"/>
  <c r="L3757" i="1"/>
  <c r="L3758" i="1"/>
  <c r="L3759" i="1"/>
  <c r="L3760" i="1"/>
  <c r="L3761" i="1"/>
  <c r="L3762" i="1"/>
  <c r="L3763" i="1"/>
  <c r="L3764" i="1"/>
  <c r="L3765" i="1"/>
  <c r="L3766" i="1"/>
  <c r="L3767" i="1"/>
  <c r="L3768" i="1"/>
  <c r="L3769" i="1"/>
  <c r="L3770" i="1"/>
  <c r="L3771" i="1"/>
  <c r="L3772" i="1"/>
  <c r="L3773" i="1"/>
  <c r="L3774" i="1"/>
  <c r="L3775" i="1"/>
  <c r="L3776" i="1"/>
  <c r="L3777" i="1"/>
  <c r="L3778" i="1"/>
  <c r="L3779" i="1"/>
  <c r="L3780" i="1"/>
  <c r="L3781" i="1"/>
  <c r="L3782" i="1"/>
  <c r="L3783" i="1"/>
  <c r="L3784" i="1"/>
  <c r="L3785" i="1"/>
  <c r="L3786" i="1"/>
  <c r="L3787" i="1"/>
  <c r="L3788" i="1"/>
  <c r="L3789" i="1"/>
  <c r="L3790" i="1"/>
  <c r="L3791" i="1"/>
  <c r="L3792" i="1"/>
  <c r="L3793" i="1"/>
  <c r="L3794" i="1"/>
  <c r="L3795" i="1"/>
  <c r="L3796" i="1"/>
  <c r="L3797" i="1"/>
  <c r="L3798" i="1"/>
  <c r="L3799" i="1"/>
  <c r="L3800" i="1"/>
  <c r="L3801" i="1"/>
  <c r="L3802" i="1"/>
  <c r="L3803" i="1"/>
  <c r="L3804" i="1"/>
  <c r="L3805" i="1"/>
  <c r="L3806" i="1"/>
  <c r="L3807" i="1"/>
  <c r="L3808" i="1"/>
  <c r="L3809" i="1"/>
  <c r="L3810" i="1"/>
  <c r="L3811" i="1"/>
  <c r="L3812" i="1"/>
  <c r="L3813" i="1"/>
  <c r="L3814" i="1"/>
  <c r="L3815" i="1"/>
  <c r="L3816" i="1"/>
  <c r="L3817" i="1"/>
  <c r="L3818" i="1"/>
  <c r="L3819" i="1"/>
  <c r="L3820" i="1"/>
  <c r="L3821" i="1"/>
  <c r="L3822" i="1"/>
  <c r="L3823" i="1"/>
  <c r="L3824" i="1"/>
  <c r="L3825" i="1"/>
  <c r="L3826" i="1"/>
  <c r="L3827" i="1"/>
  <c r="L3828" i="1"/>
  <c r="L3829" i="1"/>
  <c r="L3830" i="1"/>
  <c r="L3831" i="1"/>
  <c r="L3832" i="1"/>
  <c r="L3833" i="1"/>
  <c r="L3834" i="1"/>
  <c r="L3835" i="1"/>
  <c r="L3836" i="1"/>
  <c r="L3837" i="1"/>
  <c r="L3838" i="1"/>
  <c r="L3839" i="1"/>
  <c r="L3840" i="1"/>
  <c r="L3841" i="1"/>
  <c r="L3842" i="1"/>
  <c r="L3843" i="1"/>
  <c r="L3844" i="1"/>
  <c r="L3845" i="1"/>
  <c r="L3846" i="1"/>
  <c r="L3847" i="1"/>
  <c r="L3848" i="1"/>
  <c r="L3849" i="1"/>
  <c r="L3850" i="1"/>
  <c r="L3851" i="1"/>
  <c r="L3852" i="1"/>
  <c r="L3853" i="1"/>
  <c r="L3854" i="1"/>
  <c r="L3855" i="1"/>
  <c r="L3856" i="1"/>
  <c r="L3857" i="1"/>
  <c r="L3858" i="1"/>
  <c r="L3859" i="1"/>
  <c r="L3860" i="1"/>
  <c r="L3861" i="1"/>
  <c r="L3862" i="1"/>
  <c r="L3863" i="1"/>
  <c r="L3864" i="1"/>
  <c r="L3865" i="1"/>
  <c r="L3866" i="1"/>
  <c r="L3867" i="1"/>
  <c r="L3868" i="1"/>
  <c r="L3869" i="1"/>
  <c r="L3870" i="1"/>
  <c r="L3871" i="1"/>
  <c r="L3872" i="1"/>
  <c r="L3873" i="1"/>
  <c r="L3874" i="1"/>
  <c r="L3875" i="1"/>
  <c r="L3876" i="1"/>
  <c r="L3877" i="1"/>
  <c r="L3878" i="1"/>
  <c r="L3879" i="1"/>
  <c r="L3880" i="1"/>
  <c r="L3881" i="1"/>
  <c r="L3882" i="1"/>
  <c r="L3883" i="1"/>
  <c r="L3884" i="1"/>
  <c r="L3885" i="1"/>
  <c r="L3886" i="1"/>
  <c r="L3887" i="1"/>
  <c r="L3888" i="1"/>
  <c r="L3889" i="1"/>
  <c r="L3890" i="1"/>
  <c r="L3891" i="1"/>
  <c r="L3892" i="1"/>
  <c r="L3893" i="1"/>
  <c r="L3894" i="1"/>
  <c r="L3895" i="1"/>
  <c r="L3896" i="1"/>
  <c r="L3897" i="1"/>
  <c r="L3898" i="1"/>
  <c r="L3899" i="1"/>
  <c r="L3900" i="1"/>
  <c r="L3901" i="1"/>
  <c r="L3902" i="1"/>
  <c r="L3903" i="1"/>
  <c r="L3904" i="1"/>
  <c r="L3905" i="1"/>
  <c r="L3906" i="1"/>
  <c r="L3907" i="1"/>
  <c r="L3908" i="1"/>
  <c r="L3909" i="1"/>
  <c r="L3910" i="1"/>
  <c r="L3911" i="1"/>
  <c r="L3912" i="1"/>
  <c r="L3913" i="1"/>
  <c r="L3914" i="1"/>
  <c r="L3915" i="1"/>
  <c r="L3916" i="1"/>
  <c r="L3917" i="1"/>
  <c r="L3918" i="1"/>
  <c r="L3919" i="1"/>
  <c r="L3920" i="1"/>
  <c r="L3921" i="1"/>
  <c r="L3922" i="1"/>
  <c r="L3923" i="1"/>
  <c r="L3924" i="1"/>
  <c r="L3925" i="1"/>
  <c r="L3926" i="1"/>
  <c r="L3927" i="1"/>
  <c r="L3928" i="1"/>
  <c r="L3929" i="1"/>
  <c r="L3930" i="1"/>
  <c r="L3931" i="1"/>
  <c r="L3932" i="1"/>
  <c r="L3933" i="1"/>
  <c r="L3934" i="1"/>
  <c r="L3935" i="1"/>
  <c r="L3936" i="1"/>
  <c r="L3937" i="1"/>
  <c r="L3938" i="1"/>
  <c r="L3939" i="1"/>
  <c r="L3940" i="1"/>
  <c r="L3941" i="1"/>
  <c r="L3942" i="1"/>
  <c r="L3943" i="1"/>
  <c r="L3944" i="1"/>
  <c r="L3945" i="1"/>
  <c r="L3946" i="1"/>
  <c r="L3947" i="1"/>
  <c r="L3948" i="1"/>
  <c r="L3949" i="1"/>
  <c r="L3950" i="1"/>
  <c r="L3951" i="1"/>
  <c r="L3952" i="1"/>
  <c r="L3953" i="1"/>
  <c r="L3954" i="1"/>
  <c r="L3955" i="1"/>
  <c r="L3956" i="1"/>
  <c r="L3957" i="1"/>
  <c r="L3958" i="1"/>
  <c r="L3959" i="1"/>
  <c r="L3960" i="1"/>
  <c r="L3961" i="1"/>
  <c r="L3962" i="1"/>
  <c r="L3963" i="1"/>
  <c r="L3964" i="1"/>
  <c r="L3965" i="1"/>
  <c r="L3966" i="1"/>
  <c r="L3967" i="1"/>
  <c r="L3968" i="1"/>
  <c r="L3969" i="1"/>
  <c r="L3970" i="1"/>
  <c r="L3971" i="1"/>
  <c r="L3972" i="1"/>
  <c r="L3973" i="1"/>
  <c r="L3974" i="1"/>
  <c r="L3975" i="1"/>
  <c r="L3976" i="1"/>
  <c r="L3977" i="1"/>
  <c r="L3978" i="1"/>
  <c r="L3979" i="1"/>
  <c r="L3980" i="1"/>
  <c r="L3981" i="1"/>
  <c r="L3982" i="1"/>
  <c r="L3983" i="1"/>
  <c r="L3984" i="1"/>
  <c r="L3985" i="1"/>
  <c r="L3986" i="1"/>
  <c r="L3987" i="1"/>
  <c r="L3988" i="1"/>
  <c r="L3989" i="1"/>
  <c r="L3990" i="1"/>
  <c r="L3991" i="1"/>
  <c r="L3992" i="1"/>
  <c r="L3993" i="1"/>
  <c r="L3994" i="1"/>
  <c r="L3995" i="1"/>
  <c r="L3996" i="1"/>
  <c r="L3997" i="1"/>
  <c r="L3998" i="1"/>
  <c r="L3999" i="1"/>
  <c r="L4000" i="1"/>
  <c r="L4001" i="1"/>
  <c r="L4002" i="1"/>
  <c r="L4003" i="1"/>
  <c r="L4004" i="1"/>
  <c r="L4005" i="1"/>
  <c r="L4006" i="1"/>
  <c r="L4007" i="1"/>
  <c r="L4008" i="1"/>
  <c r="L4009" i="1"/>
  <c r="L4010" i="1"/>
  <c r="L4011" i="1"/>
  <c r="L4012" i="1"/>
  <c r="L4013" i="1"/>
  <c r="L4014" i="1"/>
  <c r="L4015" i="1"/>
  <c r="L4016" i="1"/>
  <c r="L4017" i="1"/>
  <c r="L4018" i="1"/>
  <c r="L4019" i="1"/>
  <c r="L4020" i="1"/>
  <c r="L4021" i="1"/>
  <c r="L4022" i="1"/>
  <c r="L4023" i="1"/>
  <c r="L4024" i="1"/>
  <c r="L4025" i="1"/>
  <c r="L4026" i="1"/>
  <c r="L4027" i="1"/>
  <c r="L4028" i="1"/>
  <c r="L4029" i="1"/>
  <c r="L4030" i="1"/>
  <c r="L4031" i="1"/>
  <c r="L4032" i="1"/>
  <c r="L4033" i="1"/>
  <c r="L4034" i="1"/>
  <c r="L4035" i="1"/>
  <c r="L4036" i="1"/>
  <c r="L4037" i="1"/>
  <c r="L4038" i="1"/>
  <c r="L4039" i="1"/>
  <c r="L4040" i="1"/>
  <c r="L4041" i="1"/>
  <c r="L4042" i="1"/>
  <c r="L4043" i="1"/>
  <c r="L4044" i="1"/>
  <c r="L4045" i="1"/>
  <c r="L4046" i="1"/>
  <c r="L4047" i="1"/>
  <c r="L4048" i="1"/>
  <c r="L4049" i="1"/>
  <c r="L4050" i="1"/>
  <c r="L4051" i="1"/>
  <c r="L4052" i="1"/>
  <c r="L4053" i="1"/>
  <c r="L4054" i="1"/>
  <c r="L4055" i="1"/>
  <c r="L4056" i="1"/>
  <c r="L4057" i="1"/>
  <c r="L4058" i="1"/>
  <c r="L4059" i="1"/>
  <c r="L4060" i="1"/>
  <c r="L4061" i="1"/>
  <c r="L4062" i="1"/>
  <c r="L4063" i="1"/>
  <c r="L4064" i="1"/>
  <c r="L4065" i="1"/>
  <c r="L4066" i="1"/>
  <c r="L4067" i="1"/>
  <c r="L4068" i="1"/>
  <c r="L4069" i="1"/>
  <c r="L4070" i="1"/>
  <c r="L4071" i="1"/>
  <c r="L4072" i="1"/>
  <c r="L4073" i="1"/>
  <c r="L4074" i="1"/>
  <c r="L4075" i="1"/>
  <c r="L4076" i="1"/>
  <c r="L4077" i="1"/>
  <c r="L4078" i="1"/>
  <c r="L4079" i="1"/>
  <c r="L4080" i="1"/>
  <c r="L4081" i="1"/>
  <c r="L4082" i="1"/>
  <c r="L4083" i="1"/>
  <c r="L4084" i="1"/>
  <c r="L4085" i="1"/>
  <c r="L4086" i="1"/>
  <c r="L4087" i="1"/>
  <c r="L4088" i="1"/>
  <c r="L4089" i="1"/>
  <c r="L4090" i="1"/>
  <c r="L4091" i="1"/>
  <c r="L4092" i="1"/>
  <c r="L4093" i="1"/>
  <c r="L4094" i="1"/>
  <c r="L4095" i="1"/>
  <c r="L4096" i="1"/>
  <c r="L4097" i="1"/>
  <c r="L4098" i="1"/>
  <c r="L4099" i="1"/>
  <c r="L4100" i="1"/>
  <c r="L4101" i="1"/>
  <c r="L4102" i="1"/>
  <c r="L4103" i="1"/>
  <c r="L4104" i="1"/>
  <c r="L4105" i="1"/>
  <c r="L4106" i="1"/>
  <c r="L4107" i="1"/>
  <c r="L4108" i="1"/>
  <c r="L4109" i="1"/>
  <c r="L4110" i="1"/>
  <c r="L4111" i="1"/>
  <c r="L4112" i="1"/>
  <c r="L4113" i="1"/>
  <c r="L4114" i="1"/>
  <c r="L4115" i="1"/>
  <c r="L4116" i="1"/>
  <c r="L4117" i="1"/>
  <c r="L4118" i="1"/>
  <c r="L4119" i="1"/>
  <c r="L4120" i="1"/>
  <c r="L4121" i="1"/>
  <c r="L4122" i="1"/>
  <c r="L4123" i="1"/>
  <c r="L4124" i="1"/>
  <c r="L4125" i="1"/>
  <c r="L4126" i="1"/>
  <c r="L4127" i="1"/>
  <c r="L4128" i="1"/>
  <c r="L4129" i="1"/>
  <c r="L4130" i="1"/>
  <c r="L4131" i="1"/>
  <c r="L4132" i="1"/>
  <c r="L4133" i="1"/>
  <c r="L4134" i="1"/>
  <c r="L4135" i="1"/>
  <c r="L4136" i="1"/>
  <c r="L4137" i="1"/>
  <c r="L4138" i="1"/>
  <c r="L4139" i="1"/>
  <c r="L4140" i="1"/>
  <c r="L4141" i="1"/>
  <c r="L4142" i="1"/>
  <c r="L4143" i="1"/>
  <c r="L4144" i="1"/>
  <c r="L4145" i="1"/>
  <c r="L4146" i="1"/>
  <c r="L4147" i="1"/>
  <c r="L4148" i="1"/>
  <c r="L4149" i="1"/>
  <c r="L4150" i="1"/>
  <c r="L4151" i="1"/>
  <c r="L4152" i="1"/>
  <c r="L4153" i="1"/>
  <c r="L4154" i="1"/>
  <c r="L4155" i="1"/>
  <c r="L4156" i="1"/>
  <c r="L4157" i="1"/>
  <c r="L4158" i="1"/>
  <c r="L4159" i="1"/>
  <c r="L4160" i="1"/>
  <c r="L4161" i="1"/>
  <c r="L4162" i="1"/>
  <c r="L4163" i="1"/>
  <c r="L4164" i="1"/>
  <c r="L4165" i="1"/>
  <c r="L4166" i="1"/>
  <c r="L4167" i="1"/>
  <c r="L4168" i="1"/>
  <c r="L4169" i="1"/>
  <c r="L4170" i="1"/>
  <c r="L4171" i="1"/>
  <c r="L4172" i="1"/>
  <c r="L4173" i="1"/>
  <c r="L4174" i="1"/>
  <c r="L4175" i="1"/>
  <c r="L4176" i="1"/>
  <c r="L4177" i="1"/>
  <c r="L4178" i="1"/>
  <c r="L4179" i="1"/>
  <c r="L4180" i="1"/>
  <c r="L4181" i="1"/>
  <c r="L4182" i="1"/>
  <c r="L4183" i="1"/>
  <c r="L4184" i="1"/>
  <c r="L4185" i="1"/>
  <c r="L4186" i="1"/>
  <c r="L4187" i="1"/>
  <c r="L4188" i="1"/>
  <c r="L4189" i="1"/>
  <c r="L4190" i="1"/>
  <c r="L4191" i="1"/>
  <c r="L4192" i="1"/>
  <c r="L4193" i="1"/>
  <c r="L4194" i="1"/>
  <c r="L4195" i="1"/>
  <c r="L4196" i="1"/>
  <c r="L4197" i="1"/>
  <c r="L4198" i="1"/>
  <c r="L4199" i="1"/>
  <c r="L4200" i="1"/>
  <c r="L4201" i="1"/>
  <c r="L4202" i="1"/>
  <c r="L4203" i="1"/>
  <c r="L4204" i="1"/>
  <c r="L4205" i="1"/>
  <c r="L4206" i="1"/>
  <c r="L4207" i="1"/>
  <c r="L4208" i="1"/>
  <c r="L4209" i="1"/>
  <c r="L4210" i="1"/>
  <c r="L4211" i="1"/>
  <c r="L4212" i="1"/>
  <c r="L4213" i="1"/>
  <c r="L4214" i="1"/>
  <c r="L4215" i="1"/>
  <c r="L4216" i="1"/>
  <c r="L4217" i="1"/>
  <c r="L4218" i="1"/>
  <c r="L4219" i="1"/>
  <c r="L4220" i="1"/>
  <c r="L4221" i="1"/>
  <c r="L4222" i="1"/>
  <c r="L4223" i="1"/>
  <c r="L4224" i="1"/>
  <c r="L4225" i="1"/>
  <c r="L4226" i="1"/>
  <c r="L4227" i="1"/>
  <c r="L4228" i="1"/>
  <c r="L4229" i="1"/>
  <c r="L4230" i="1"/>
  <c r="L4231" i="1"/>
  <c r="L4232" i="1"/>
  <c r="L4233" i="1"/>
  <c r="L4234" i="1"/>
  <c r="L4235" i="1"/>
  <c r="L4236" i="1"/>
  <c r="L4237" i="1"/>
  <c r="L4238" i="1"/>
  <c r="L4239" i="1"/>
  <c r="L4240" i="1"/>
  <c r="L4241" i="1"/>
  <c r="L4242" i="1"/>
  <c r="L4243" i="1"/>
  <c r="L4244" i="1"/>
  <c r="L4245" i="1"/>
  <c r="L4246" i="1"/>
  <c r="L4247" i="1"/>
  <c r="L4248" i="1"/>
  <c r="L4249" i="1"/>
  <c r="L4250" i="1"/>
  <c r="L4251" i="1"/>
  <c r="L4252" i="1"/>
  <c r="L4253" i="1"/>
  <c r="L4254" i="1"/>
  <c r="L4255" i="1"/>
  <c r="L4256" i="1"/>
  <c r="L4257" i="1"/>
  <c r="L4258" i="1"/>
  <c r="L4259" i="1"/>
  <c r="L4260" i="1"/>
  <c r="L4261" i="1"/>
  <c r="L4262" i="1"/>
  <c r="L4263" i="1"/>
  <c r="L4264" i="1"/>
  <c r="L4265" i="1"/>
  <c r="L4266" i="1"/>
  <c r="L4267" i="1"/>
  <c r="L4268" i="1"/>
  <c r="L4269" i="1"/>
  <c r="L4270" i="1"/>
  <c r="L4271" i="1"/>
  <c r="L4272" i="1"/>
  <c r="L4273" i="1"/>
  <c r="L4274" i="1"/>
  <c r="L4275" i="1"/>
  <c r="L4276" i="1"/>
  <c r="L4277" i="1"/>
  <c r="L4278" i="1"/>
  <c r="L4279" i="1"/>
  <c r="L4280" i="1"/>
  <c r="L4281" i="1"/>
  <c r="L4282" i="1"/>
  <c r="L4283" i="1"/>
  <c r="L4284" i="1"/>
  <c r="L4285" i="1"/>
  <c r="L4286" i="1"/>
  <c r="L4287" i="1"/>
  <c r="L4288" i="1"/>
  <c r="L4289" i="1"/>
  <c r="L4290" i="1"/>
  <c r="L4291" i="1"/>
  <c r="L4292" i="1"/>
  <c r="L4293" i="1"/>
  <c r="L4294" i="1"/>
  <c r="L4295" i="1"/>
  <c r="L4296" i="1"/>
  <c r="L4297" i="1"/>
  <c r="L4298" i="1"/>
  <c r="L4299" i="1"/>
  <c r="L4300" i="1"/>
  <c r="L4301" i="1"/>
  <c r="L4302" i="1"/>
  <c r="L4303" i="1"/>
  <c r="L4304" i="1"/>
  <c r="L4305" i="1"/>
  <c r="L4306" i="1"/>
  <c r="L4307" i="1"/>
  <c r="L4308" i="1"/>
  <c r="L4309" i="1"/>
  <c r="L4310" i="1"/>
  <c r="L4311" i="1"/>
  <c r="L4312" i="1"/>
  <c r="L4313" i="1"/>
  <c r="L4314" i="1"/>
  <c r="L4315" i="1"/>
  <c r="L4316" i="1"/>
  <c r="L4317" i="1"/>
  <c r="L4318" i="1"/>
  <c r="L4319" i="1"/>
  <c r="L4320" i="1"/>
  <c r="L4321" i="1"/>
  <c r="L4322" i="1"/>
  <c r="L4323" i="1"/>
  <c r="L4324" i="1"/>
  <c r="L4325" i="1"/>
  <c r="L4326" i="1"/>
  <c r="L4327" i="1"/>
  <c r="L4328" i="1"/>
  <c r="L4329" i="1"/>
  <c r="L4330" i="1"/>
  <c r="L4331" i="1"/>
  <c r="L4332" i="1"/>
  <c r="L4333" i="1"/>
  <c r="L4334" i="1"/>
  <c r="L4335" i="1"/>
  <c r="L4336" i="1"/>
  <c r="L4337" i="1"/>
  <c r="L4338" i="1"/>
  <c r="L4339" i="1"/>
  <c r="L4340" i="1"/>
  <c r="L4341" i="1"/>
  <c r="L4342" i="1"/>
  <c r="L4343" i="1"/>
  <c r="L4344" i="1"/>
  <c r="L4345" i="1"/>
  <c r="L4346" i="1"/>
  <c r="L4347" i="1"/>
  <c r="L4348" i="1"/>
  <c r="L4349" i="1"/>
  <c r="L4350" i="1"/>
  <c r="L4351" i="1"/>
  <c r="L4352" i="1"/>
  <c r="L4353" i="1"/>
  <c r="L4354" i="1"/>
  <c r="L4355" i="1"/>
  <c r="L4356" i="1"/>
  <c r="L4357" i="1"/>
  <c r="L4358" i="1"/>
  <c r="L4359" i="1"/>
  <c r="L4360" i="1"/>
  <c r="L4361" i="1"/>
  <c r="L4362" i="1"/>
  <c r="L4363" i="1"/>
  <c r="L4364" i="1"/>
  <c r="L4365" i="1"/>
  <c r="L4366" i="1"/>
  <c r="L4367" i="1"/>
  <c r="L4368" i="1"/>
  <c r="L4369" i="1"/>
  <c r="L4370" i="1"/>
  <c r="L4371" i="1"/>
  <c r="L4372" i="1"/>
  <c r="L4373" i="1"/>
  <c r="L4374" i="1"/>
  <c r="L4375" i="1"/>
  <c r="L4376" i="1"/>
  <c r="L4377" i="1"/>
  <c r="L4378" i="1"/>
  <c r="L4379" i="1"/>
  <c r="L4380" i="1"/>
  <c r="L4381" i="1"/>
  <c r="L4382" i="1"/>
  <c r="L4383" i="1"/>
  <c r="L4384" i="1"/>
  <c r="L4385" i="1"/>
  <c r="L4386" i="1"/>
  <c r="L4387" i="1"/>
  <c r="L4388" i="1"/>
  <c r="L4389" i="1"/>
  <c r="L4390" i="1"/>
  <c r="L4391" i="1"/>
  <c r="L4392" i="1"/>
  <c r="L4393" i="1"/>
  <c r="L4394" i="1"/>
  <c r="L4395" i="1"/>
  <c r="L4396" i="1"/>
  <c r="L4397" i="1"/>
  <c r="L4398" i="1"/>
  <c r="L4399" i="1"/>
  <c r="L4400" i="1"/>
  <c r="L4401" i="1"/>
  <c r="L4402" i="1"/>
  <c r="L4403" i="1"/>
  <c r="L4404" i="1"/>
  <c r="L4405" i="1"/>
  <c r="L4406" i="1"/>
  <c r="L4407" i="1"/>
  <c r="L4408" i="1"/>
  <c r="L4409" i="1"/>
  <c r="L4410" i="1"/>
  <c r="L4411" i="1"/>
  <c r="L4412" i="1"/>
  <c r="L4413" i="1"/>
  <c r="L4414" i="1"/>
  <c r="L4415" i="1"/>
  <c r="L4416" i="1"/>
  <c r="L4417" i="1"/>
  <c r="L4418" i="1"/>
  <c r="L4419" i="1"/>
  <c r="L4420" i="1"/>
  <c r="L4421" i="1"/>
  <c r="L4422" i="1"/>
  <c r="L4423" i="1"/>
  <c r="L4424" i="1"/>
  <c r="L4425" i="1"/>
  <c r="L4426" i="1"/>
  <c r="L4427" i="1"/>
  <c r="L4428" i="1"/>
  <c r="L4429" i="1"/>
  <c r="L4430" i="1"/>
  <c r="L4431" i="1"/>
  <c r="L4432" i="1"/>
  <c r="L4433" i="1"/>
  <c r="L4434" i="1"/>
  <c r="L4435" i="1"/>
  <c r="L4436" i="1"/>
  <c r="L4437" i="1"/>
  <c r="L4438" i="1"/>
  <c r="L4439" i="1"/>
  <c r="L4440" i="1"/>
  <c r="L4441" i="1"/>
  <c r="L4442" i="1"/>
  <c r="L4443" i="1"/>
  <c r="L4444" i="1"/>
  <c r="L4445" i="1"/>
  <c r="L4446" i="1"/>
  <c r="L4447" i="1"/>
  <c r="L4448" i="1"/>
  <c r="L4449" i="1"/>
  <c r="L4450" i="1"/>
  <c r="L4451" i="1"/>
  <c r="L4452" i="1"/>
  <c r="L4453" i="1"/>
  <c r="L4454" i="1"/>
  <c r="L4455" i="1"/>
  <c r="L4456" i="1"/>
  <c r="L4457" i="1"/>
  <c r="L4458" i="1"/>
  <c r="L4459" i="1"/>
  <c r="L4460" i="1"/>
  <c r="L4461" i="1"/>
  <c r="L4462" i="1"/>
  <c r="L4463" i="1"/>
  <c r="L4464" i="1"/>
  <c r="L4465" i="1"/>
  <c r="L4466" i="1"/>
  <c r="L4467" i="1"/>
  <c r="L4468" i="1"/>
  <c r="L4469" i="1"/>
  <c r="L4470" i="1"/>
  <c r="L4471" i="1"/>
  <c r="L4472" i="1"/>
  <c r="L4473" i="1"/>
  <c r="L4474" i="1"/>
  <c r="L4475" i="1"/>
  <c r="L4476" i="1"/>
  <c r="L4477" i="1"/>
  <c r="L4478" i="1"/>
  <c r="L4479" i="1"/>
  <c r="L4480" i="1"/>
  <c r="L4481" i="1"/>
  <c r="L4482" i="1"/>
  <c r="L4483" i="1"/>
  <c r="L4484" i="1"/>
  <c r="L4485" i="1"/>
  <c r="L4486" i="1"/>
  <c r="L4487" i="1"/>
  <c r="L4488" i="1"/>
  <c r="L4489" i="1"/>
  <c r="L4490" i="1"/>
  <c r="L4491" i="1"/>
  <c r="L4492" i="1"/>
  <c r="L4493" i="1"/>
  <c r="L4494" i="1"/>
  <c r="L4495" i="1"/>
  <c r="L4496" i="1"/>
  <c r="L4497" i="1"/>
  <c r="L4498" i="1"/>
  <c r="L4499" i="1"/>
  <c r="L4500" i="1"/>
  <c r="L4501" i="1"/>
  <c r="L4502" i="1"/>
  <c r="L4503" i="1"/>
  <c r="L4504" i="1"/>
  <c r="L4505" i="1"/>
  <c r="L4506" i="1"/>
  <c r="L4507" i="1"/>
  <c r="L4508" i="1"/>
  <c r="L4509" i="1"/>
  <c r="L4510" i="1"/>
  <c r="L4511" i="1"/>
  <c r="L4512" i="1"/>
  <c r="L4513" i="1"/>
  <c r="L4514" i="1"/>
  <c r="L4515" i="1"/>
  <c r="L4516" i="1"/>
  <c r="L4517" i="1"/>
  <c r="L4518" i="1"/>
  <c r="L4519" i="1"/>
  <c r="L4520" i="1"/>
  <c r="L4521" i="1"/>
  <c r="L4522" i="1"/>
  <c r="L4523" i="1"/>
  <c r="L4524" i="1"/>
  <c r="L4525" i="1"/>
  <c r="L4526" i="1"/>
  <c r="L4527" i="1"/>
  <c r="L4528" i="1"/>
  <c r="L4529" i="1"/>
  <c r="L4530" i="1"/>
  <c r="L4531" i="1"/>
  <c r="L4532" i="1"/>
  <c r="L4533" i="1"/>
  <c r="L4534" i="1"/>
  <c r="L4535" i="1"/>
  <c r="L4536" i="1"/>
  <c r="L4537" i="1"/>
  <c r="L4538" i="1"/>
  <c r="L4539" i="1"/>
  <c r="L4540" i="1"/>
  <c r="L4541" i="1"/>
  <c r="L4542" i="1"/>
  <c r="L4543" i="1"/>
  <c r="L4544" i="1"/>
  <c r="L4545" i="1"/>
  <c r="L4546" i="1"/>
  <c r="L4547" i="1"/>
  <c r="L4548" i="1"/>
  <c r="L4549" i="1"/>
  <c r="L4550" i="1"/>
  <c r="L4551" i="1"/>
  <c r="L4552" i="1"/>
  <c r="L4553" i="1"/>
  <c r="L4554" i="1"/>
  <c r="L4555" i="1"/>
  <c r="L4556" i="1"/>
  <c r="L4557" i="1"/>
  <c r="L4558" i="1"/>
  <c r="L4559" i="1"/>
  <c r="L4560" i="1"/>
  <c r="L4561" i="1"/>
  <c r="L4562" i="1"/>
  <c r="L4563" i="1"/>
  <c r="L4564" i="1"/>
  <c r="L4565" i="1"/>
  <c r="L4566" i="1"/>
  <c r="L4567" i="1"/>
  <c r="L4568" i="1"/>
  <c r="L4569" i="1"/>
  <c r="L4570" i="1"/>
  <c r="L4571" i="1"/>
  <c r="L4572" i="1"/>
  <c r="L4573" i="1"/>
  <c r="L4574" i="1"/>
  <c r="L4575" i="1"/>
  <c r="L4576" i="1"/>
  <c r="L4577" i="1"/>
  <c r="L4578" i="1"/>
  <c r="L4579" i="1"/>
  <c r="L4580" i="1"/>
  <c r="L4581" i="1"/>
  <c r="L4582" i="1"/>
  <c r="L4583" i="1"/>
  <c r="L4584" i="1"/>
  <c r="L4585" i="1"/>
  <c r="L4586" i="1"/>
  <c r="L4587" i="1"/>
  <c r="L4588" i="1"/>
  <c r="L4589" i="1"/>
  <c r="L4590" i="1"/>
  <c r="L4591" i="1"/>
  <c r="L4592" i="1"/>
  <c r="L4593" i="1"/>
  <c r="L4594" i="1"/>
  <c r="L4595" i="1"/>
  <c r="L4596" i="1"/>
  <c r="L4597" i="1"/>
  <c r="L4598" i="1"/>
  <c r="L4599" i="1"/>
  <c r="L4600" i="1"/>
  <c r="L4601" i="1"/>
  <c r="L4602" i="1"/>
  <c r="L4603" i="1"/>
  <c r="L4604" i="1"/>
  <c r="L4605" i="1"/>
  <c r="L4606" i="1"/>
  <c r="L4607" i="1"/>
  <c r="L4608" i="1"/>
  <c r="L4609" i="1"/>
  <c r="L4610" i="1"/>
  <c r="L4611" i="1"/>
  <c r="L4612" i="1"/>
  <c r="L4613" i="1"/>
  <c r="L4614" i="1"/>
  <c r="L4615" i="1"/>
  <c r="L4616" i="1"/>
  <c r="L4617" i="1"/>
  <c r="L4618" i="1"/>
  <c r="L4619" i="1"/>
  <c r="L4620" i="1"/>
  <c r="L4621" i="1"/>
  <c r="L4622" i="1"/>
  <c r="L4623" i="1"/>
  <c r="L4624" i="1"/>
  <c r="L4625" i="1"/>
  <c r="L4626" i="1"/>
  <c r="L4627" i="1"/>
  <c r="L4628" i="1"/>
  <c r="L4629" i="1"/>
  <c r="L4630" i="1"/>
  <c r="L4631" i="1"/>
  <c r="L4632" i="1"/>
  <c r="L4633" i="1"/>
  <c r="L4634" i="1"/>
  <c r="L4635" i="1"/>
  <c r="L4636" i="1"/>
  <c r="L4637" i="1"/>
  <c r="L4638" i="1"/>
  <c r="L4639" i="1"/>
  <c r="L4640" i="1"/>
  <c r="L4641" i="1"/>
  <c r="L4642" i="1"/>
  <c r="L4643" i="1"/>
  <c r="L4644" i="1"/>
  <c r="L4645" i="1"/>
  <c r="L4646" i="1"/>
  <c r="L4647" i="1"/>
  <c r="L4648" i="1"/>
  <c r="L4649" i="1"/>
  <c r="L4650" i="1"/>
  <c r="L4651" i="1"/>
  <c r="L4652" i="1"/>
  <c r="L4653" i="1"/>
  <c r="L4654" i="1"/>
  <c r="L4655" i="1"/>
  <c r="L4656" i="1"/>
  <c r="L4657" i="1"/>
  <c r="L4658" i="1"/>
  <c r="L4659" i="1"/>
  <c r="L4660" i="1"/>
  <c r="L4661" i="1"/>
  <c r="L4662" i="1"/>
  <c r="L4663" i="1"/>
  <c r="L4664" i="1"/>
  <c r="L4665" i="1"/>
  <c r="L4666" i="1"/>
  <c r="L4667" i="1"/>
  <c r="L4668" i="1"/>
  <c r="L4669" i="1"/>
  <c r="L4670" i="1"/>
  <c r="L4671" i="1"/>
  <c r="L4672" i="1"/>
  <c r="L4673" i="1"/>
  <c r="L4674" i="1"/>
  <c r="L4675" i="1"/>
  <c r="L4676" i="1"/>
  <c r="L4677" i="1"/>
  <c r="L4678" i="1"/>
  <c r="L4679" i="1"/>
  <c r="L4680" i="1"/>
  <c r="L4681" i="1"/>
  <c r="L4682" i="1"/>
  <c r="L4683" i="1"/>
  <c r="L4684" i="1"/>
  <c r="L4685" i="1"/>
  <c r="L4686" i="1"/>
  <c r="L4687" i="1"/>
  <c r="L4688" i="1"/>
  <c r="L4689" i="1"/>
  <c r="L4690" i="1"/>
  <c r="L4691" i="1"/>
  <c r="L4692" i="1"/>
  <c r="L4693" i="1"/>
  <c r="L4694" i="1"/>
  <c r="L4695" i="1"/>
  <c r="L4696" i="1"/>
  <c r="L4697" i="1"/>
  <c r="L4698" i="1"/>
  <c r="L4699" i="1"/>
  <c r="L4700" i="1"/>
  <c r="L4701" i="1"/>
  <c r="L4702" i="1"/>
  <c r="L4703" i="1"/>
  <c r="L4704" i="1"/>
  <c r="L4705" i="1"/>
  <c r="L4706" i="1"/>
  <c r="L4707" i="1"/>
  <c r="L4708" i="1"/>
  <c r="L4709" i="1"/>
  <c r="L4710" i="1"/>
  <c r="L4711" i="1"/>
  <c r="L4712" i="1"/>
  <c r="L4713" i="1"/>
  <c r="L4714" i="1"/>
  <c r="L4715" i="1"/>
  <c r="L4716" i="1"/>
  <c r="L4717" i="1"/>
  <c r="L4718" i="1"/>
  <c r="L4719" i="1"/>
  <c r="L4720" i="1"/>
  <c r="L4721" i="1"/>
  <c r="L4722" i="1"/>
  <c r="L4723" i="1"/>
  <c r="L4724" i="1"/>
  <c r="L4725" i="1"/>
  <c r="L4726" i="1"/>
  <c r="L4727" i="1"/>
  <c r="L4728" i="1"/>
  <c r="L4729" i="1"/>
  <c r="L4730" i="1"/>
  <c r="L4731" i="1"/>
  <c r="L4732" i="1"/>
  <c r="L4733" i="1"/>
  <c r="L4734" i="1"/>
  <c r="L4735" i="1"/>
  <c r="L4736" i="1"/>
  <c r="L4737" i="1"/>
  <c r="L4738" i="1"/>
  <c r="L4739" i="1"/>
  <c r="L4740" i="1"/>
  <c r="L4741" i="1"/>
  <c r="L4742" i="1"/>
  <c r="L4743" i="1"/>
  <c r="L4744" i="1"/>
  <c r="L4745" i="1"/>
  <c r="L4746" i="1"/>
  <c r="L4747" i="1"/>
  <c r="L4748" i="1"/>
  <c r="L4749" i="1"/>
  <c r="L4750" i="1"/>
  <c r="L4751" i="1"/>
  <c r="L4752" i="1"/>
  <c r="L4753" i="1"/>
  <c r="L4754" i="1"/>
  <c r="L4755" i="1"/>
  <c r="L4756" i="1"/>
  <c r="L4757" i="1"/>
  <c r="L4758" i="1"/>
  <c r="L4759" i="1"/>
  <c r="L4760" i="1"/>
  <c r="L4761" i="1"/>
  <c r="L4762" i="1"/>
  <c r="L4763" i="1"/>
  <c r="L4764" i="1"/>
  <c r="L4765" i="1"/>
  <c r="L4766" i="1"/>
  <c r="L4767" i="1"/>
  <c r="L4768" i="1"/>
  <c r="L4769" i="1"/>
  <c r="L4770" i="1"/>
  <c r="L4771" i="1"/>
  <c r="L4772" i="1"/>
  <c r="L4773" i="1"/>
  <c r="L4774" i="1"/>
  <c r="L4775" i="1"/>
  <c r="L4776" i="1"/>
  <c r="L4777" i="1"/>
  <c r="L4778" i="1"/>
  <c r="L4779" i="1"/>
  <c r="L4780" i="1"/>
  <c r="L4781" i="1"/>
  <c r="L4782" i="1"/>
  <c r="L4783" i="1"/>
  <c r="L4784" i="1"/>
  <c r="L4785" i="1"/>
  <c r="L4786" i="1"/>
  <c r="L4787" i="1"/>
  <c r="L4788" i="1"/>
  <c r="L4789" i="1"/>
  <c r="L4790" i="1"/>
  <c r="L4791" i="1"/>
  <c r="L4792" i="1"/>
  <c r="L4793" i="1"/>
  <c r="L4794" i="1"/>
  <c r="L4795" i="1"/>
  <c r="L4796" i="1"/>
  <c r="L4797" i="1"/>
  <c r="L4798" i="1"/>
  <c r="L4799" i="1"/>
  <c r="L4800" i="1"/>
  <c r="L4801" i="1"/>
  <c r="L4802" i="1"/>
  <c r="L4803" i="1"/>
  <c r="L4804" i="1"/>
  <c r="L4805" i="1"/>
  <c r="L4806" i="1"/>
  <c r="L4807" i="1"/>
  <c r="L4808" i="1"/>
  <c r="L4809" i="1"/>
  <c r="L4810" i="1"/>
  <c r="L4811" i="1"/>
  <c r="L4812" i="1"/>
  <c r="L4813" i="1"/>
  <c r="L4814" i="1"/>
  <c r="L4815" i="1"/>
  <c r="L4816" i="1"/>
  <c r="L4817" i="1"/>
  <c r="L4818" i="1"/>
  <c r="L4819" i="1"/>
  <c r="L4820" i="1"/>
  <c r="L4821" i="1"/>
  <c r="L4822" i="1"/>
  <c r="L4823" i="1"/>
  <c r="L4824" i="1"/>
  <c r="L4825" i="1"/>
  <c r="L4826" i="1"/>
  <c r="L4827" i="1"/>
  <c r="L4828" i="1"/>
  <c r="L4829" i="1"/>
  <c r="L4830" i="1"/>
  <c r="L4831" i="1"/>
  <c r="L4832" i="1"/>
  <c r="L4833" i="1"/>
  <c r="L4834" i="1"/>
  <c r="L4835" i="1"/>
  <c r="L4836" i="1"/>
  <c r="L4837" i="1"/>
  <c r="L4838" i="1"/>
  <c r="L4839" i="1"/>
  <c r="L4840" i="1"/>
  <c r="L4841" i="1"/>
  <c r="L4842" i="1"/>
  <c r="L4843" i="1"/>
  <c r="L4844" i="1"/>
  <c r="L4845" i="1"/>
  <c r="L4846" i="1"/>
  <c r="L4847" i="1"/>
  <c r="L4848" i="1"/>
  <c r="L4849" i="1"/>
  <c r="L4850" i="1"/>
  <c r="L4851" i="1"/>
  <c r="L4852" i="1"/>
  <c r="L4853" i="1"/>
  <c r="L4854" i="1"/>
  <c r="L4855" i="1"/>
  <c r="L4856" i="1"/>
  <c r="L4857" i="1"/>
  <c r="L4858" i="1"/>
  <c r="L4859" i="1"/>
  <c r="L4860" i="1"/>
  <c r="L4861" i="1"/>
  <c r="L4862" i="1"/>
  <c r="L4863" i="1"/>
  <c r="L4864" i="1"/>
  <c r="L4865" i="1"/>
  <c r="L4866" i="1"/>
  <c r="L4867" i="1"/>
  <c r="L4868" i="1"/>
  <c r="L4869" i="1"/>
  <c r="L4870" i="1"/>
  <c r="L4871" i="1"/>
  <c r="L4872" i="1"/>
  <c r="L4873" i="1"/>
  <c r="L4874" i="1"/>
  <c r="L4875" i="1"/>
  <c r="L4876" i="1"/>
  <c r="L4877" i="1"/>
  <c r="L4878" i="1"/>
  <c r="L4879" i="1"/>
  <c r="L4880" i="1"/>
  <c r="L4881" i="1"/>
  <c r="L4882" i="1"/>
  <c r="L4883" i="1"/>
  <c r="L4884" i="1"/>
  <c r="L4885" i="1"/>
  <c r="L4886" i="1"/>
  <c r="L4887" i="1"/>
  <c r="L4888" i="1"/>
  <c r="L4889" i="1"/>
  <c r="L4890" i="1"/>
  <c r="L4891" i="1"/>
  <c r="L4892" i="1"/>
  <c r="L4893" i="1"/>
  <c r="L4894" i="1"/>
  <c r="L4895" i="1"/>
  <c r="L4896" i="1"/>
  <c r="L4897" i="1"/>
  <c r="L4898" i="1"/>
  <c r="L4899" i="1"/>
  <c r="L4900" i="1"/>
  <c r="L4901" i="1"/>
  <c r="L4902" i="1"/>
  <c r="L4903" i="1"/>
  <c r="L4904" i="1"/>
  <c r="L4905" i="1"/>
  <c r="L4906" i="1"/>
  <c r="L4907" i="1"/>
  <c r="L4908" i="1"/>
  <c r="L4909" i="1"/>
  <c r="L4910" i="1"/>
  <c r="L4911" i="1"/>
  <c r="L4912" i="1"/>
  <c r="L4913" i="1"/>
  <c r="L4914" i="1"/>
  <c r="L4915" i="1"/>
  <c r="L4916" i="1"/>
  <c r="L4917" i="1"/>
  <c r="L4918" i="1"/>
  <c r="L4919" i="1"/>
  <c r="L4920" i="1"/>
  <c r="L4921" i="1"/>
  <c r="L4922" i="1"/>
  <c r="L4923" i="1"/>
  <c r="L4924" i="1"/>
  <c r="L4925" i="1"/>
  <c r="L4926" i="1"/>
  <c r="L4927" i="1"/>
  <c r="L4928" i="1"/>
  <c r="L4929" i="1"/>
  <c r="L4930" i="1"/>
  <c r="L4931" i="1"/>
  <c r="L4932" i="1"/>
  <c r="L4933" i="1"/>
  <c r="L4934" i="1"/>
  <c r="L4935" i="1"/>
  <c r="L4936" i="1"/>
  <c r="L4937" i="1"/>
  <c r="L4938" i="1"/>
  <c r="L4939" i="1"/>
  <c r="L4940" i="1"/>
  <c r="L4941" i="1"/>
  <c r="L4942" i="1"/>
  <c r="L4943" i="1"/>
  <c r="L4944" i="1"/>
  <c r="L4945" i="1"/>
  <c r="L4946" i="1"/>
  <c r="L4947" i="1"/>
  <c r="L4948" i="1"/>
  <c r="L4949" i="1"/>
  <c r="L4950" i="1"/>
  <c r="L4951" i="1"/>
  <c r="L4952" i="1"/>
  <c r="L4953" i="1"/>
  <c r="L4954" i="1"/>
  <c r="L4955" i="1"/>
  <c r="L4956" i="1"/>
  <c r="L4957" i="1"/>
  <c r="L4958" i="1"/>
  <c r="L4959" i="1"/>
  <c r="L4960" i="1"/>
  <c r="L4961" i="1"/>
  <c r="L4962" i="1"/>
  <c r="L4963" i="1"/>
  <c r="L4964" i="1"/>
  <c r="L4965" i="1"/>
  <c r="L4966" i="1"/>
  <c r="L4967" i="1"/>
  <c r="L4968" i="1"/>
  <c r="L4969" i="1"/>
  <c r="L4970" i="1"/>
  <c r="L4971" i="1"/>
  <c r="L4972" i="1"/>
  <c r="L4973" i="1"/>
  <c r="L4974" i="1"/>
  <c r="L4975" i="1"/>
  <c r="L4976" i="1"/>
  <c r="L4977" i="1"/>
  <c r="L4978" i="1"/>
  <c r="L4979" i="1"/>
  <c r="L4980" i="1"/>
  <c r="L4981" i="1"/>
  <c r="L4982" i="1"/>
  <c r="L4983" i="1"/>
  <c r="L4984" i="1"/>
  <c r="L4985" i="1"/>
  <c r="L4986" i="1"/>
  <c r="L4987" i="1"/>
  <c r="L4988" i="1"/>
  <c r="L4989" i="1"/>
  <c r="L4990" i="1"/>
  <c r="L4991" i="1"/>
  <c r="L4992" i="1"/>
  <c r="L4993" i="1"/>
  <c r="L4994" i="1"/>
  <c r="L4995" i="1"/>
  <c r="L4996" i="1"/>
  <c r="L4997" i="1"/>
  <c r="L4998" i="1"/>
  <c r="L4999" i="1"/>
  <c r="L5000" i="1"/>
  <c r="L5001" i="1"/>
  <c r="L5002" i="1"/>
  <c r="L5003" i="1"/>
  <c r="L5004" i="1"/>
  <c r="L5005" i="1"/>
  <c r="L5006" i="1"/>
  <c r="L5007" i="1"/>
  <c r="L5008" i="1"/>
  <c r="L5009" i="1"/>
  <c r="L5010" i="1"/>
  <c r="L5011" i="1"/>
  <c r="L5012" i="1"/>
  <c r="L5013" i="1"/>
  <c r="L5014" i="1"/>
  <c r="L5015" i="1"/>
  <c r="L5016" i="1"/>
  <c r="L5017" i="1"/>
  <c r="L5018" i="1"/>
  <c r="L5019" i="1"/>
  <c r="L5020" i="1"/>
  <c r="L5021" i="1"/>
  <c r="L5022" i="1"/>
  <c r="L5023" i="1"/>
  <c r="L5024" i="1"/>
  <c r="L5025" i="1"/>
  <c r="L5026" i="1"/>
  <c r="L5027" i="1"/>
  <c r="L5028" i="1"/>
  <c r="L5029" i="1"/>
  <c r="L5030" i="1"/>
  <c r="L5031" i="1"/>
  <c r="L5032" i="1"/>
  <c r="L5033" i="1"/>
  <c r="L5034" i="1"/>
  <c r="L5035" i="1"/>
  <c r="L5036" i="1"/>
  <c r="L5037" i="1"/>
  <c r="L5038" i="1"/>
  <c r="L5039" i="1"/>
  <c r="L5040" i="1"/>
  <c r="L5041" i="1"/>
  <c r="L5042" i="1"/>
  <c r="L5043" i="1"/>
  <c r="L5044" i="1"/>
  <c r="L5045" i="1"/>
  <c r="L5046" i="1"/>
  <c r="L5047" i="1"/>
  <c r="L5048" i="1"/>
  <c r="L5049" i="1"/>
  <c r="L5050" i="1"/>
  <c r="L5051" i="1"/>
  <c r="L5052" i="1"/>
  <c r="L5053" i="1"/>
  <c r="L5054" i="1"/>
  <c r="L5055" i="1"/>
  <c r="L5056" i="1"/>
  <c r="L5057" i="1"/>
  <c r="L5058" i="1"/>
  <c r="L5059" i="1"/>
  <c r="L5060" i="1"/>
  <c r="L5061" i="1"/>
  <c r="L5062" i="1"/>
  <c r="L5063" i="1"/>
  <c r="L5064" i="1"/>
  <c r="L5065" i="1"/>
  <c r="L5066" i="1"/>
  <c r="L5067" i="1"/>
  <c r="L5068" i="1"/>
  <c r="L5069" i="1"/>
  <c r="L5070" i="1"/>
  <c r="L5071" i="1"/>
  <c r="L5072" i="1"/>
  <c r="L5073" i="1"/>
  <c r="L5074" i="1"/>
  <c r="L5075" i="1"/>
  <c r="L5076" i="1"/>
  <c r="L5077" i="1"/>
  <c r="L5078" i="1"/>
  <c r="L5079" i="1"/>
  <c r="L5080" i="1"/>
  <c r="L5081" i="1"/>
  <c r="L5082" i="1"/>
  <c r="L5083" i="1"/>
  <c r="L5084" i="1"/>
  <c r="L5085" i="1"/>
  <c r="L5086" i="1"/>
  <c r="L5087" i="1"/>
  <c r="L5088" i="1"/>
  <c r="L5089" i="1"/>
  <c r="L5090" i="1"/>
  <c r="L5091" i="1"/>
  <c r="L5092" i="1"/>
  <c r="L5093" i="1"/>
  <c r="L5094" i="1"/>
  <c r="L5095" i="1"/>
  <c r="L5096" i="1"/>
  <c r="L5097" i="1"/>
  <c r="L5098" i="1"/>
  <c r="L5099" i="1"/>
  <c r="L5100" i="1"/>
  <c r="L5101" i="1"/>
  <c r="L5102" i="1"/>
  <c r="L5103" i="1"/>
  <c r="L5104" i="1"/>
  <c r="L5105" i="1"/>
  <c r="L5106" i="1"/>
  <c r="L5107" i="1"/>
  <c r="L5108" i="1"/>
  <c r="L5109" i="1"/>
  <c r="L5110" i="1"/>
  <c r="L5111" i="1"/>
  <c r="L5112" i="1"/>
  <c r="L5113" i="1"/>
  <c r="L5114" i="1"/>
  <c r="L5115" i="1"/>
  <c r="L5116" i="1"/>
  <c r="L5117" i="1"/>
  <c r="L5118" i="1"/>
  <c r="L5119" i="1"/>
  <c r="L5120" i="1"/>
  <c r="L5121" i="1"/>
  <c r="L5122" i="1"/>
  <c r="L5123" i="1"/>
  <c r="L5124" i="1"/>
  <c r="L5125" i="1"/>
  <c r="L5126" i="1"/>
  <c r="L5127" i="1"/>
  <c r="L5128" i="1"/>
  <c r="L5129" i="1"/>
  <c r="L5130" i="1"/>
  <c r="L5131" i="1"/>
  <c r="L5132" i="1"/>
  <c r="L5133" i="1"/>
  <c r="L5134" i="1"/>
  <c r="L5135" i="1"/>
  <c r="L5136" i="1"/>
  <c r="L5137" i="1"/>
  <c r="L5138" i="1"/>
  <c r="L5139" i="1"/>
  <c r="L5140" i="1"/>
  <c r="L5141" i="1"/>
  <c r="L5142" i="1"/>
  <c r="L5143" i="1"/>
  <c r="L5144" i="1"/>
  <c r="L5145" i="1"/>
  <c r="L5146" i="1"/>
  <c r="L5147" i="1"/>
  <c r="L5148" i="1"/>
  <c r="L5149" i="1"/>
  <c r="L5150" i="1"/>
  <c r="L5151" i="1"/>
  <c r="L5152" i="1"/>
  <c r="L5153" i="1"/>
  <c r="L5154" i="1"/>
  <c r="L5155" i="1"/>
  <c r="L5156" i="1"/>
  <c r="L5157" i="1"/>
  <c r="L5158" i="1"/>
  <c r="L5159" i="1"/>
  <c r="L5160" i="1"/>
  <c r="L5161" i="1"/>
  <c r="L5162" i="1"/>
  <c r="L5163" i="1"/>
  <c r="L5164" i="1"/>
  <c r="L5165" i="1"/>
  <c r="L5166" i="1"/>
  <c r="L5167" i="1"/>
  <c r="L5168" i="1"/>
  <c r="L5169" i="1"/>
  <c r="L5170" i="1"/>
  <c r="L5171" i="1"/>
  <c r="L5172" i="1"/>
  <c r="L5173" i="1"/>
  <c r="L5174" i="1"/>
  <c r="L5175" i="1"/>
  <c r="L5176" i="1"/>
  <c r="L5177" i="1"/>
  <c r="L5178" i="1"/>
  <c r="L5179" i="1"/>
  <c r="L5180" i="1"/>
  <c r="L5181" i="1"/>
  <c r="L5182" i="1"/>
  <c r="L5183" i="1"/>
  <c r="L5184" i="1"/>
  <c r="L5185" i="1"/>
  <c r="L5186" i="1"/>
  <c r="L5187" i="1"/>
  <c r="L5188" i="1"/>
  <c r="L5189" i="1"/>
  <c r="L5190" i="1"/>
  <c r="L5191" i="1"/>
  <c r="L5192" i="1"/>
  <c r="L5193" i="1"/>
  <c r="L5194" i="1"/>
  <c r="L5195" i="1"/>
  <c r="L5196" i="1"/>
  <c r="L5197" i="1"/>
  <c r="L5198" i="1"/>
  <c r="L5199" i="1"/>
  <c r="L5200" i="1"/>
  <c r="L5201" i="1"/>
  <c r="L5202" i="1"/>
  <c r="L5203" i="1"/>
  <c r="L5204" i="1"/>
  <c r="L5205" i="1"/>
  <c r="L5206" i="1"/>
  <c r="L5207" i="1"/>
  <c r="L5208" i="1"/>
  <c r="L5209" i="1"/>
  <c r="L5210" i="1"/>
  <c r="L5211" i="1"/>
  <c r="L5212" i="1"/>
  <c r="L5213" i="1"/>
  <c r="L5214" i="1"/>
  <c r="L5215" i="1"/>
  <c r="L5216" i="1"/>
  <c r="L5217" i="1"/>
  <c r="L5218" i="1"/>
  <c r="L5219" i="1"/>
  <c r="L5220" i="1"/>
  <c r="L5221" i="1"/>
  <c r="L5222" i="1"/>
  <c r="L5223" i="1"/>
  <c r="L5224" i="1"/>
  <c r="L5225" i="1"/>
  <c r="L5226" i="1"/>
  <c r="L5227" i="1"/>
  <c r="L5228" i="1"/>
  <c r="L5229" i="1"/>
  <c r="L5230" i="1"/>
  <c r="L5231" i="1"/>
  <c r="L5232" i="1"/>
  <c r="L5233" i="1"/>
  <c r="L5234" i="1"/>
  <c r="L5235" i="1"/>
  <c r="L5236" i="1"/>
  <c r="L5237" i="1"/>
  <c r="L5238" i="1"/>
  <c r="L5239" i="1"/>
  <c r="L5240" i="1"/>
  <c r="L5241" i="1"/>
  <c r="L5242" i="1"/>
  <c r="L5243" i="1"/>
  <c r="L5244" i="1"/>
  <c r="L5245" i="1"/>
  <c r="L5246" i="1"/>
  <c r="L5247" i="1"/>
  <c r="L5248" i="1"/>
  <c r="L5249" i="1"/>
  <c r="L5250" i="1"/>
  <c r="L5251" i="1"/>
  <c r="L5252" i="1"/>
  <c r="L5253" i="1"/>
  <c r="L5254" i="1"/>
  <c r="L5255" i="1"/>
  <c r="L5256" i="1"/>
  <c r="L5257" i="1"/>
  <c r="L5258" i="1"/>
  <c r="L5259" i="1"/>
  <c r="L5260" i="1"/>
  <c r="L5261" i="1"/>
  <c r="L5262" i="1"/>
  <c r="L5263" i="1"/>
  <c r="L5264" i="1"/>
  <c r="L5265" i="1"/>
  <c r="L5266" i="1"/>
  <c r="L5267" i="1"/>
  <c r="L5268" i="1"/>
  <c r="L5269" i="1"/>
  <c r="L5270" i="1"/>
  <c r="L5271" i="1"/>
  <c r="L5272" i="1"/>
  <c r="L5273" i="1"/>
  <c r="L5274" i="1"/>
  <c r="L5275" i="1"/>
  <c r="L5276" i="1"/>
  <c r="L5277" i="1"/>
  <c r="L5278" i="1"/>
  <c r="L5279" i="1"/>
  <c r="L5280" i="1"/>
  <c r="L5281" i="1"/>
  <c r="L5282" i="1"/>
  <c r="L5283" i="1"/>
  <c r="L5284" i="1"/>
  <c r="L5285" i="1"/>
  <c r="L5286" i="1"/>
  <c r="L5287" i="1"/>
  <c r="L5288" i="1"/>
  <c r="L5289" i="1"/>
  <c r="L5290" i="1"/>
  <c r="L5291" i="1"/>
  <c r="L5292" i="1"/>
  <c r="L5293" i="1"/>
  <c r="L5294" i="1"/>
  <c r="L5295" i="1"/>
  <c r="L5296" i="1"/>
  <c r="L5297" i="1"/>
  <c r="L5298" i="1"/>
  <c r="L5299" i="1"/>
  <c r="L5300" i="1"/>
  <c r="L5301" i="1"/>
  <c r="L5302" i="1"/>
  <c r="L5303" i="1"/>
  <c r="L5304" i="1"/>
  <c r="L5305" i="1"/>
  <c r="L5306" i="1"/>
  <c r="L5307" i="1"/>
  <c r="L5308" i="1"/>
  <c r="L5309" i="1"/>
  <c r="L5310" i="1"/>
  <c r="L5311" i="1"/>
  <c r="L5312" i="1"/>
  <c r="L5313" i="1"/>
  <c r="L5314" i="1"/>
  <c r="L5315" i="1"/>
  <c r="L5316" i="1"/>
  <c r="L5317" i="1"/>
  <c r="L5318" i="1"/>
  <c r="L5319" i="1"/>
  <c r="L5320" i="1"/>
  <c r="L5321" i="1"/>
  <c r="L5322" i="1"/>
  <c r="L5323" i="1"/>
  <c r="L5324" i="1"/>
  <c r="L5325" i="1"/>
  <c r="L5326" i="1"/>
  <c r="L5327" i="1"/>
  <c r="L5328" i="1"/>
  <c r="L5329" i="1"/>
  <c r="L5330" i="1"/>
  <c r="L5331" i="1"/>
  <c r="L5332" i="1"/>
  <c r="L5333" i="1"/>
  <c r="L5334" i="1"/>
  <c r="L5335" i="1"/>
  <c r="L5336" i="1"/>
  <c r="L5337" i="1"/>
  <c r="L5338" i="1"/>
  <c r="L5339" i="1"/>
  <c r="L5340" i="1"/>
  <c r="L5341" i="1"/>
  <c r="L5342" i="1"/>
  <c r="L5343" i="1"/>
  <c r="L5344" i="1"/>
  <c r="L5345" i="1"/>
  <c r="L5346" i="1"/>
  <c r="L5347" i="1"/>
  <c r="L5348" i="1"/>
  <c r="L5349" i="1"/>
  <c r="L5350" i="1"/>
  <c r="L5351" i="1"/>
  <c r="L5352" i="1"/>
  <c r="L5353" i="1"/>
  <c r="L5354" i="1"/>
  <c r="L5355" i="1"/>
  <c r="L5356" i="1"/>
  <c r="L5357" i="1"/>
  <c r="L5358" i="1"/>
  <c r="L5359" i="1"/>
  <c r="L5360" i="1"/>
  <c r="L5361" i="1"/>
  <c r="L5362" i="1"/>
  <c r="L5363" i="1"/>
  <c r="L5364" i="1"/>
  <c r="L5365" i="1"/>
  <c r="L5366" i="1"/>
  <c r="L5367" i="1"/>
  <c r="L5368" i="1"/>
  <c r="L5369" i="1"/>
  <c r="L5370" i="1"/>
  <c r="L5371" i="1"/>
  <c r="L5372" i="1"/>
  <c r="L5373" i="1"/>
  <c r="L5374" i="1"/>
  <c r="L5375" i="1"/>
  <c r="L5376" i="1"/>
  <c r="L5377" i="1"/>
  <c r="L5378" i="1"/>
  <c r="L5379" i="1"/>
  <c r="L5380" i="1"/>
  <c r="L5381" i="1"/>
  <c r="L5382" i="1"/>
  <c r="L5383" i="1"/>
  <c r="L5384" i="1"/>
  <c r="L5385" i="1"/>
  <c r="L5386" i="1"/>
  <c r="L5387" i="1"/>
  <c r="L5388" i="1"/>
  <c r="L5389" i="1"/>
  <c r="L5390" i="1"/>
  <c r="L5391" i="1"/>
  <c r="L5392" i="1"/>
  <c r="L5393" i="1"/>
  <c r="L5394" i="1"/>
  <c r="L5395" i="1"/>
  <c r="L5396" i="1"/>
  <c r="L5397" i="1"/>
  <c r="L5398" i="1"/>
  <c r="L5399" i="1"/>
  <c r="L5400" i="1"/>
  <c r="L5401" i="1"/>
  <c r="L5402" i="1"/>
  <c r="L5403" i="1"/>
  <c r="L5404" i="1"/>
  <c r="L5405" i="1"/>
  <c r="L5406" i="1"/>
  <c r="L5407" i="1"/>
  <c r="L5408" i="1"/>
  <c r="L5409" i="1"/>
  <c r="L5410" i="1"/>
  <c r="L5411" i="1"/>
  <c r="L5412" i="1"/>
  <c r="L5413" i="1"/>
  <c r="L5414" i="1"/>
  <c r="L5415" i="1"/>
  <c r="L5416" i="1"/>
  <c r="L5417" i="1"/>
  <c r="L5418" i="1"/>
  <c r="L5419" i="1"/>
  <c r="L5420" i="1"/>
  <c r="L5421" i="1"/>
  <c r="L5422" i="1"/>
  <c r="L5423" i="1"/>
  <c r="L5424" i="1"/>
  <c r="L5425" i="1"/>
  <c r="L5426" i="1"/>
  <c r="L5427" i="1"/>
  <c r="L5428" i="1"/>
  <c r="L5429" i="1"/>
  <c r="L5430" i="1"/>
  <c r="L5431" i="1"/>
  <c r="L5432" i="1"/>
  <c r="L5433" i="1"/>
  <c r="L5434" i="1"/>
  <c r="L5435" i="1"/>
  <c r="L5436" i="1"/>
  <c r="L5437" i="1"/>
  <c r="L5438" i="1"/>
  <c r="L5439" i="1"/>
  <c r="L5440" i="1"/>
  <c r="L5441" i="1"/>
  <c r="L5442" i="1"/>
  <c r="L5443" i="1"/>
  <c r="L5444" i="1"/>
  <c r="L5445" i="1"/>
  <c r="L5446" i="1"/>
  <c r="L5447" i="1"/>
  <c r="L5448" i="1"/>
  <c r="L5449" i="1"/>
  <c r="L5450" i="1"/>
  <c r="L5451" i="1"/>
  <c r="L5452" i="1"/>
  <c r="L5453" i="1"/>
  <c r="L5454" i="1"/>
  <c r="L5455" i="1"/>
  <c r="L5456" i="1"/>
  <c r="L5457" i="1"/>
  <c r="L5458" i="1"/>
  <c r="L5459" i="1"/>
  <c r="L5460" i="1"/>
  <c r="L5461" i="1"/>
  <c r="L5462" i="1"/>
  <c r="L5463" i="1"/>
  <c r="L5464" i="1"/>
  <c r="L5465" i="1"/>
  <c r="L5466" i="1"/>
  <c r="L5467" i="1"/>
  <c r="L5468" i="1"/>
  <c r="L5469" i="1"/>
  <c r="L5470" i="1"/>
  <c r="L5471" i="1"/>
  <c r="L5472" i="1"/>
  <c r="L5473" i="1"/>
  <c r="L5474" i="1"/>
  <c r="L5475" i="1"/>
  <c r="L5476" i="1"/>
  <c r="L5477" i="1"/>
  <c r="L5478" i="1"/>
  <c r="L5479" i="1"/>
  <c r="L5480" i="1"/>
  <c r="L5481" i="1"/>
  <c r="L5482" i="1"/>
  <c r="L5483" i="1"/>
  <c r="L5484" i="1"/>
  <c r="L5485" i="1"/>
  <c r="L5486" i="1"/>
  <c r="L5487" i="1"/>
  <c r="L5488" i="1"/>
  <c r="L5489" i="1"/>
  <c r="L5490" i="1"/>
  <c r="L5491" i="1"/>
  <c r="L5492" i="1"/>
  <c r="L5493" i="1"/>
  <c r="L5494" i="1"/>
  <c r="L5495" i="1"/>
  <c r="L5496" i="1"/>
  <c r="L5497" i="1"/>
  <c r="L5498" i="1"/>
  <c r="L5499" i="1"/>
  <c r="L5500" i="1"/>
  <c r="L5501" i="1"/>
  <c r="L5502" i="1"/>
  <c r="L5503" i="1"/>
  <c r="L5504" i="1"/>
  <c r="L5505" i="1"/>
  <c r="L5506" i="1"/>
  <c r="L5507" i="1"/>
  <c r="L5508" i="1"/>
  <c r="L5509" i="1"/>
  <c r="L5510" i="1"/>
  <c r="L5511" i="1"/>
  <c r="L5512" i="1"/>
  <c r="L5513" i="1"/>
  <c r="L5514" i="1"/>
  <c r="L5515" i="1"/>
  <c r="L5516" i="1"/>
  <c r="L5517" i="1"/>
  <c r="L5518" i="1"/>
  <c r="L5519" i="1"/>
  <c r="L5520" i="1"/>
  <c r="L5521" i="1"/>
  <c r="L5522" i="1"/>
  <c r="L5523" i="1"/>
  <c r="L5524" i="1"/>
  <c r="L5525" i="1"/>
  <c r="L5526" i="1"/>
  <c r="L5527" i="1"/>
  <c r="L5528" i="1"/>
  <c r="L5529" i="1"/>
  <c r="L5530" i="1"/>
  <c r="L5531" i="1"/>
  <c r="L5532" i="1"/>
  <c r="L5533" i="1"/>
  <c r="L5534" i="1"/>
  <c r="L5535" i="1"/>
  <c r="L5536" i="1"/>
  <c r="L5537" i="1"/>
  <c r="L5538" i="1"/>
  <c r="L5539" i="1"/>
  <c r="L5540" i="1"/>
  <c r="L5541" i="1"/>
  <c r="L5542" i="1"/>
  <c r="L5543" i="1"/>
  <c r="L5544" i="1"/>
  <c r="L5545" i="1"/>
  <c r="L5546" i="1"/>
  <c r="L5547" i="1"/>
  <c r="L5548" i="1"/>
  <c r="L5549" i="1"/>
  <c r="L5550" i="1"/>
  <c r="L5551" i="1"/>
  <c r="L5552" i="1"/>
  <c r="L5553" i="1"/>
  <c r="L5554" i="1"/>
  <c r="L5555" i="1"/>
  <c r="L5556" i="1"/>
  <c r="L5557" i="1"/>
  <c r="L5558" i="1"/>
  <c r="L5559" i="1"/>
  <c r="L5560" i="1"/>
  <c r="L5561" i="1"/>
  <c r="L5562" i="1"/>
  <c r="L5563" i="1"/>
  <c r="L5564" i="1"/>
  <c r="L5565" i="1"/>
  <c r="L5566" i="1"/>
  <c r="L5567" i="1"/>
  <c r="L5568" i="1"/>
  <c r="L5569" i="1"/>
  <c r="L5570" i="1"/>
  <c r="L5571" i="1"/>
  <c r="L5572" i="1"/>
  <c r="L5573" i="1"/>
  <c r="L5574" i="1"/>
  <c r="L5575" i="1"/>
  <c r="L5576" i="1"/>
  <c r="L5577" i="1"/>
  <c r="L5578" i="1"/>
  <c r="L5579" i="1"/>
  <c r="L5580" i="1"/>
  <c r="L5581" i="1"/>
  <c r="L5582" i="1"/>
  <c r="L5583" i="1"/>
  <c r="L5584" i="1"/>
  <c r="L5585" i="1"/>
  <c r="L5586" i="1"/>
  <c r="L5587" i="1"/>
  <c r="L5588" i="1"/>
  <c r="L5589" i="1"/>
  <c r="L5590" i="1"/>
  <c r="L5591" i="1"/>
  <c r="L5592" i="1"/>
  <c r="L5593" i="1"/>
  <c r="L5594" i="1"/>
  <c r="L5595" i="1"/>
  <c r="L5596" i="1"/>
  <c r="L5597" i="1"/>
  <c r="L5598" i="1"/>
  <c r="L5599" i="1"/>
  <c r="L5600" i="1"/>
  <c r="L5601" i="1"/>
  <c r="L5602" i="1"/>
  <c r="L5603" i="1"/>
  <c r="L5604" i="1"/>
  <c r="L5605" i="1"/>
  <c r="L5606" i="1"/>
  <c r="L5607" i="1"/>
  <c r="L5608" i="1"/>
  <c r="L5609" i="1"/>
  <c r="L5610" i="1"/>
  <c r="L5611" i="1"/>
  <c r="L5612" i="1"/>
  <c r="L5613" i="1"/>
  <c r="L5614" i="1"/>
  <c r="L5615" i="1"/>
  <c r="L5616" i="1"/>
  <c r="L5617" i="1"/>
  <c r="L5618" i="1"/>
  <c r="L5619" i="1"/>
  <c r="L5620" i="1"/>
  <c r="L5621" i="1"/>
  <c r="L5622" i="1"/>
  <c r="L5623" i="1"/>
  <c r="L5624" i="1"/>
  <c r="L5625" i="1"/>
  <c r="L5626" i="1"/>
  <c r="L5627" i="1"/>
  <c r="L5628" i="1"/>
  <c r="L5629" i="1"/>
  <c r="L5630" i="1"/>
  <c r="L5631" i="1"/>
  <c r="L5632" i="1"/>
  <c r="L5633" i="1"/>
  <c r="L5634" i="1"/>
  <c r="L5635" i="1"/>
  <c r="L5636" i="1"/>
  <c r="L5637" i="1"/>
  <c r="L5638" i="1"/>
  <c r="L5639" i="1"/>
  <c r="L5640" i="1"/>
  <c r="L5641" i="1"/>
  <c r="L5642" i="1"/>
  <c r="L5643" i="1"/>
  <c r="L5644" i="1"/>
  <c r="L5645" i="1"/>
  <c r="L5646" i="1"/>
  <c r="L5647" i="1"/>
  <c r="L5648" i="1"/>
  <c r="L5649" i="1"/>
  <c r="L5650" i="1"/>
  <c r="L5651" i="1"/>
  <c r="L5652" i="1"/>
  <c r="L5653" i="1"/>
  <c r="L5654" i="1"/>
  <c r="L5655" i="1"/>
  <c r="L5656" i="1"/>
  <c r="L5657" i="1"/>
  <c r="L5658" i="1"/>
  <c r="L5659" i="1"/>
  <c r="L5660" i="1"/>
  <c r="L5661" i="1"/>
  <c r="L5662" i="1"/>
  <c r="L5663" i="1"/>
  <c r="L5664" i="1"/>
  <c r="L5665" i="1"/>
  <c r="L5666" i="1"/>
  <c r="L5667" i="1"/>
  <c r="L5668" i="1"/>
  <c r="L5669" i="1"/>
  <c r="L5670" i="1"/>
  <c r="L5671" i="1"/>
  <c r="L5672" i="1"/>
  <c r="L5673" i="1"/>
  <c r="L5674" i="1"/>
  <c r="L5675" i="1"/>
  <c r="L5676" i="1"/>
  <c r="L5677" i="1"/>
  <c r="L5678" i="1"/>
  <c r="L5679" i="1"/>
  <c r="L5680" i="1"/>
  <c r="L5681" i="1"/>
  <c r="L5682" i="1"/>
  <c r="L5683" i="1"/>
  <c r="L5684" i="1"/>
  <c r="L5685" i="1"/>
  <c r="L5686" i="1"/>
  <c r="L5687" i="1"/>
  <c r="L5688" i="1"/>
  <c r="L5689" i="1"/>
  <c r="L5690" i="1"/>
  <c r="L5691" i="1"/>
  <c r="L5692" i="1"/>
  <c r="L5693" i="1"/>
  <c r="L5694" i="1"/>
  <c r="L5695" i="1"/>
  <c r="L5696" i="1"/>
  <c r="L5697" i="1"/>
  <c r="L5698" i="1"/>
  <c r="L5699" i="1"/>
  <c r="L5700" i="1"/>
  <c r="L5701" i="1"/>
  <c r="L5702" i="1"/>
  <c r="L5703" i="1"/>
  <c r="L5704" i="1"/>
  <c r="L5705" i="1"/>
  <c r="L5706" i="1"/>
  <c r="L5707" i="1"/>
  <c r="L5708" i="1"/>
  <c r="L5709" i="1"/>
  <c r="L5710" i="1"/>
  <c r="L5711" i="1"/>
  <c r="L5712" i="1"/>
  <c r="L5713" i="1"/>
  <c r="L5714" i="1"/>
  <c r="L5715" i="1"/>
  <c r="L5716" i="1"/>
  <c r="L5717" i="1"/>
  <c r="L5718" i="1"/>
  <c r="L5719" i="1"/>
  <c r="L5720" i="1"/>
  <c r="L5721" i="1"/>
  <c r="L5722" i="1"/>
  <c r="L5723" i="1"/>
  <c r="L5724" i="1"/>
  <c r="L5725" i="1"/>
  <c r="L5726" i="1"/>
  <c r="L5727" i="1"/>
  <c r="L5728" i="1"/>
  <c r="L5729" i="1"/>
  <c r="L5730" i="1"/>
  <c r="L5731" i="1"/>
  <c r="L5732" i="1"/>
  <c r="L5733" i="1"/>
  <c r="L5734" i="1"/>
  <c r="L5735" i="1"/>
  <c r="L5736" i="1"/>
  <c r="L5737" i="1"/>
  <c r="L5738" i="1"/>
  <c r="L5739" i="1"/>
  <c r="L5740" i="1"/>
  <c r="L5741" i="1"/>
  <c r="L5742" i="1"/>
  <c r="L5743" i="1"/>
  <c r="L5744" i="1"/>
  <c r="L5745" i="1"/>
  <c r="L5746" i="1"/>
  <c r="L5747" i="1"/>
  <c r="L5748" i="1"/>
  <c r="L5749" i="1"/>
  <c r="L5750" i="1"/>
  <c r="L5751" i="1"/>
  <c r="L5752" i="1"/>
  <c r="L5753" i="1"/>
  <c r="L5754" i="1"/>
  <c r="L5755" i="1"/>
  <c r="L5756" i="1"/>
  <c r="L5757" i="1"/>
  <c r="L5758" i="1"/>
  <c r="L5759" i="1"/>
  <c r="L5760" i="1"/>
  <c r="L5761" i="1"/>
  <c r="L5762" i="1"/>
  <c r="L5763" i="1"/>
  <c r="L5764" i="1"/>
  <c r="L5765" i="1"/>
  <c r="L5766" i="1"/>
  <c r="L5767" i="1"/>
  <c r="L5768" i="1"/>
  <c r="L5769" i="1"/>
  <c r="L5770" i="1"/>
  <c r="L5771" i="1"/>
  <c r="L5772" i="1"/>
  <c r="L5773" i="1"/>
  <c r="L5774" i="1"/>
  <c r="L5775" i="1"/>
  <c r="L5776" i="1"/>
  <c r="L5777" i="1"/>
  <c r="L5778" i="1"/>
  <c r="L5779" i="1"/>
  <c r="L5780" i="1"/>
  <c r="L5781" i="1"/>
  <c r="L5782" i="1"/>
  <c r="L5783" i="1"/>
  <c r="L5784" i="1"/>
  <c r="L5785" i="1"/>
  <c r="L5786" i="1"/>
  <c r="L5787" i="1"/>
  <c r="L5788" i="1"/>
  <c r="L5789" i="1"/>
  <c r="L5790" i="1"/>
  <c r="L5791" i="1"/>
  <c r="L5792" i="1"/>
  <c r="L5793" i="1"/>
  <c r="L5794" i="1"/>
  <c r="L5795" i="1"/>
  <c r="L5796" i="1"/>
  <c r="L5797" i="1"/>
  <c r="L5798" i="1"/>
  <c r="L5799" i="1"/>
  <c r="L5800" i="1"/>
  <c r="L5801" i="1"/>
  <c r="L5802" i="1"/>
  <c r="L5803" i="1"/>
  <c r="L5804" i="1"/>
  <c r="L5805" i="1"/>
  <c r="L5806" i="1"/>
  <c r="L5807" i="1"/>
  <c r="L5808" i="1"/>
  <c r="L5809" i="1"/>
  <c r="L5810" i="1"/>
  <c r="L5811" i="1"/>
  <c r="L5812" i="1"/>
  <c r="L5813" i="1"/>
  <c r="L5814" i="1"/>
  <c r="L5815" i="1"/>
  <c r="L5816" i="1"/>
  <c r="L5817" i="1"/>
  <c r="L5818" i="1"/>
  <c r="L5819" i="1"/>
  <c r="L5820" i="1"/>
  <c r="L5821" i="1"/>
  <c r="L5822" i="1"/>
  <c r="L5823" i="1"/>
  <c r="L5824" i="1"/>
  <c r="L5825" i="1"/>
  <c r="L5826" i="1"/>
  <c r="L5827" i="1"/>
  <c r="L5828" i="1"/>
  <c r="L5829" i="1"/>
  <c r="L5830" i="1"/>
  <c r="L5831" i="1"/>
  <c r="L5832" i="1"/>
  <c r="L5833" i="1"/>
  <c r="L5834" i="1"/>
  <c r="L5835" i="1"/>
  <c r="L5836" i="1"/>
  <c r="L5837" i="1"/>
  <c r="L5838" i="1"/>
  <c r="L5839" i="1"/>
  <c r="L5840" i="1"/>
  <c r="L5841" i="1"/>
  <c r="L5842" i="1"/>
  <c r="L5843" i="1"/>
  <c r="L5844" i="1"/>
  <c r="L5845" i="1"/>
  <c r="L5846" i="1"/>
  <c r="L5847" i="1"/>
  <c r="L5848" i="1"/>
  <c r="L5849" i="1"/>
  <c r="L5850" i="1"/>
  <c r="L5851" i="1"/>
  <c r="L5852" i="1"/>
  <c r="L5853" i="1"/>
  <c r="L5854" i="1"/>
  <c r="L5855" i="1"/>
  <c r="L5856" i="1"/>
  <c r="L5857" i="1"/>
  <c r="L5858" i="1"/>
  <c r="L5859" i="1"/>
  <c r="L5860" i="1"/>
  <c r="L5861" i="1"/>
  <c r="L5862" i="1"/>
  <c r="L5863" i="1"/>
  <c r="L5864" i="1"/>
  <c r="L5865" i="1"/>
  <c r="L5866" i="1"/>
  <c r="L5867" i="1"/>
  <c r="L5868" i="1"/>
  <c r="L5869" i="1"/>
  <c r="L5870" i="1"/>
  <c r="L5871" i="1"/>
  <c r="L5872" i="1"/>
  <c r="L5873" i="1"/>
  <c r="L5874" i="1"/>
  <c r="L5875" i="1"/>
  <c r="L5876" i="1"/>
  <c r="L5877" i="1"/>
  <c r="L5878" i="1"/>
  <c r="L5879" i="1"/>
  <c r="L5880" i="1"/>
  <c r="L5881" i="1"/>
  <c r="L5882" i="1"/>
  <c r="L5883" i="1"/>
  <c r="L5884" i="1"/>
  <c r="L5885" i="1"/>
  <c r="L5886" i="1"/>
  <c r="L5887" i="1"/>
  <c r="L5888" i="1"/>
  <c r="L5889" i="1"/>
  <c r="L5890" i="1"/>
  <c r="L5891" i="1"/>
  <c r="L5892" i="1"/>
  <c r="L5893" i="1"/>
  <c r="L5894" i="1"/>
  <c r="L5895" i="1"/>
  <c r="L5896" i="1"/>
  <c r="L5897" i="1"/>
  <c r="L5898" i="1"/>
  <c r="L5899" i="1"/>
  <c r="L5900" i="1"/>
  <c r="L5901" i="1"/>
  <c r="L5902" i="1"/>
  <c r="L5903" i="1"/>
  <c r="L5904" i="1"/>
  <c r="L5905" i="1"/>
  <c r="L5906" i="1"/>
  <c r="L5907" i="1"/>
  <c r="L5908" i="1"/>
  <c r="L5909" i="1"/>
  <c r="L5910" i="1"/>
  <c r="L5911" i="1"/>
  <c r="L5912" i="1"/>
  <c r="L5913" i="1"/>
  <c r="L5914" i="1"/>
  <c r="L5915" i="1"/>
  <c r="L5916" i="1"/>
  <c r="L5917" i="1"/>
  <c r="L5918" i="1"/>
  <c r="L5919" i="1"/>
  <c r="L5920" i="1"/>
  <c r="L5921" i="1"/>
  <c r="L5922" i="1"/>
  <c r="L5923" i="1"/>
  <c r="L5924" i="1"/>
  <c r="L5925" i="1"/>
  <c r="L5926" i="1"/>
  <c r="L5927" i="1"/>
  <c r="L5928" i="1"/>
  <c r="L5929" i="1"/>
  <c r="L5930" i="1"/>
  <c r="L5931" i="1"/>
  <c r="L5932" i="1"/>
  <c r="L5933" i="1"/>
  <c r="L5934" i="1"/>
  <c r="L5935" i="1"/>
  <c r="L5936" i="1"/>
  <c r="L5937" i="1"/>
  <c r="L5938" i="1"/>
  <c r="L5939" i="1"/>
  <c r="L5940" i="1"/>
  <c r="L5941" i="1"/>
  <c r="L5942" i="1"/>
  <c r="L5943" i="1"/>
  <c r="L5944" i="1"/>
  <c r="L5945" i="1"/>
  <c r="L5946" i="1"/>
  <c r="L5947" i="1"/>
  <c r="L5948" i="1"/>
  <c r="L5949" i="1"/>
  <c r="L5950" i="1"/>
  <c r="L5951" i="1"/>
  <c r="L5952" i="1"/>
  <c r="L5953" i="1"/>
  <c r="L5954" i="1"/>
  <c r="L5955" i="1"/>
  <c r="L5956" i="1"/>
  <c r="L5957" i="1"/>
  <c r="L5958" i="1"/>
  <c r="L5959" i="1"/>
  <c r="L5960" i="1"/>
  <c r="L5961" i="1"/>
  <c r="L5962" i="1"/>
  <c r="L5963" i="1"/>
  <c r="L5964" i="1"/>
  <c r="L5965" i="1"/>
  <c r="L5966" i="1"/>
  <c r="L5967" i="1"/>
  <c r="L5968" i="1"/>
  <c r="L5969" i="1"/>
  <c r="L5970" i="1"/>
  <c r="L5971" i="1"/>
  <c r="L5972" i="1"/>
  <c r="L5973" i="1"/>
  <c r="L5974" i="1"/>
  <c r="L5975" i="1"/>
  <c r="L5976" i="1"/>
  <c r="L5977" i="1"/>
  <c r="L5978" i="1"/>
  <c r="L5979" i="1"/>
  <c r="L5980" i="1"/>
  <c r="L5981" i="1"/>
  <c r="L5982" i="1"/>
  <c r="L5983" i="1"/>
  <c r="L5984" i="1"/>
  <c r="L5985" i="1"/>
  <c r="L5986" i="1"/>
  <c r="L5987" i="1"/>
  <c r="L5988" i="1"/>
  <c r="L5989" i="1"/>
  <c r="L5990" i="1"/>
  <c r="L5991" i="1"/>
  <c r="L5992" i="1"/>
  <c r="L5993" i="1"/>
  <c r="L5994" i="1"/>
  <c r="L5995" i="1"/>
  <c r="L5996" i="1"/>
  <c r="L5997" i="1"/>
  <c r="L5998" i="1"/>
  <c r="L5999" i="1"/>
  <c r="L6000" i="1"/>
  <c r="L6001" i="1"/>
  <c r="L6002" i="1"/>
  <c r="L6003" i="1"/>
  <c r="L6004" i="1"/>
  <c r="L6005" i="1"/>
  <c r="L6006" i="1"/>
  <c r="L6007" i="1"/>
  <c r="L6008" i="1"/>
  <c r="L6009" i="1"/>
  <c r="L6010" i="1"/>
  <c r="L6011" i="1"/>
  <c r="L6012" i="1"/>
  <c r="L6013" i="1"/>
  <c r="L6014" i="1"/>
  <c r="L6015" i="1"/>
  <c r="L6016" i="1"/>
  <c r="L6017" i="1"/>
  <c r="L6018" i="1"/>
  <c r="L6019" i="1"/>
  <c r="L6020" i="1"/>
  <c r="L6021" i="1"/>
  <c r="L6022" i="1"/>
  <c r="L6023" i="1"/>
  <c r="L6024" i="1"/>
  <c r="L6025" i="1"/>
  <c r="L6026" i="1"/>
  <c r="L6027" i="1"/>
  <c r="L6028" i="1"/>
  <c r="L6029" i="1"/>
  <c r="L6030" i="1"/>
  <c r="L6031" i="1"/>
  <c r="L6032" i="1"/>
  <c r="L6033" i="1"/>
  <c r="L6034" i="1"/>
  <c r="L6035" i="1"/>
  <c r="L6036" i="1"/>
  <c r="L6037" i="1"/>
  <c r="L6038" i="1"/>
  <c r="L6039" i="1"/>
  <c r="L6040" i="1"/>
  <c r="L6041" i="1"/>
  <c r="L6042" i="1"/>
  <c r="L6043" i="1"/>
  <c r="L6044" i="1"/>
  <c r="L6045" i="1"/>
  <c r="L6046" i="1"/>
  <c r="L6047" i="1"/>
  <c r="L6048" i="1"/>
  <c r="L6049" i="1"/>
  <c r="L6050" i="1"/>
  <c r="L6051" i="1"/>
  <c r="L6052" i="1"/>
  <c r="L6053" i="1"/>
  <c r="L6054" i="1"/>
  <c r="L6055" i="1"/>
  <c r="L6056" i="1"/>
  <c r="L6057" i="1"/>
  <c r="L6058" i="1"/>
  <c r="L6059" i="1"/>
  <c r="L6060" i="1"/>
  <c r="L6061" i="1"/>
  <c r="L6062" i="1"/>
  <c r="L6063" i="1"/>
  <c r="L6064" i="1"/>
  <c r="L6065" i="1"/>
  <c r="L6066" i="1"/>
  <c r="L6067" i="1"/>
  <c r="L6068" i="1"/>
  <c r="L6069" i="1"/>
  <c r="L6070" i="1"/>
  <c r="L6071" i="1"/>
  <c r="L6072" i="1"/>
  <c r="L6073" i="1"/>
  <c r="L6074" i="1"/>
  <c r="L6075" i="1"/>
  <c r="L6076" i="1"/>
  <c r="L6077" i="1"/>
  <c r="L6078" i="1"/>
  <c r="L6079" i="1"/>
  <c r="L6080" i="1"/>
  <c r="L6081" i="1"/>
  <c r="L6082" i="1"/>
  <c r="L6083" i="1"/>
  <c r="L6084" i="1"/>
  <c r="L6085" i="1"/>
  <c r="L6086" i="1"/>
  <c r="L6087" i="1"/>
  <c r="L6088" i="1"/>
  <c r="L6089" i="1"/>
  <c r="L6090" i="1"/>
  <c r="L6091" i="1"/>
  <c r="L6092" i="1"/>
  <c r="L6093" i="1"/>
  <c r="L6094" i="1"/>
  <c r="L6095" i="1"/>
  <c r="L6096" i="1"/>
  <c r="L6097" i="1"/>
  <c r="L6098" i="1"/>
  <c r="L6099" i="1"/>
  <c r="L6100" i="1"/>
  <c r="L6101" i="1"/>
  <c r="L6102" i="1"/>
  <c r="L6103" i="1"/>
  <c r="L6104" i="1"/>
  <c r="L6105" i="1"/>
  <c r="L6106" i="1"/>
  <c r="L6107" i="1"/>
  <c r="L6108" i="1"/>
  <c r="L6109" i="1"/>
  <c r="L6110" i="1"/>
  <c r="L6111" i="1"/>
  <c r="L6112" i="1"/>
  <c r="L6113" i="1"/>
  <c r="L6114" i="1"/>
  <c r="L6115" i="1"/>
  <c r="L6116" i="1"/>
  <c r="L6117" i="1"/>
  <c r="L6118" i="1"/>
  <c r="L6119" i="1"/>
  <c r="L6120" i="1"/>
  <c r="L6121" i="1"/>
  <c r="L6122" i="1"/>
  <c r="L6123" i="1"/>
  <c r="L6124" i="1"/>
  <c r="L6125" i="1"/>
  <c r="L6126" i="1"/>
  <c r="L6127" i="1"/>
  <c r="L6128" i="1"/>
  <c r="L6129" i="1"/>
  <c r="L6130" i="1"/>
  <c r="L6131" i="1"/>
  <c r="L6132" i="1"/>
  <c r="L6133" i="1"/>
  <c r="L6134" i="1"/>
  <c r="L6135" i="1"/>
  <c r="L6136" i="1"/>
  <c r="L6137" i="1"/>
  <c r="L6138" i="1"/>
  <c r="L6139" i="1"/>
  <c r="L6140" i="1"/>
  <c r="L6141" i="1"/>
  <c r="L6142" i="1"/>
  <c r="L6143" i="1"/>
  <c r="L6144" i="1"/>
  <c r="L6145" i="1"/>
  <c r="L6146" i="1"/>
  <c r="L6147" i="1"/>
  <c r="L6148" i="1"/>
  <c r="L6149" i="1"/>
  <c r="L6150" i="1"/>
  <c r="L6151" i="1"/>
  <c r="L6152" i="1"/>
  <c r="L6153" i="1"/>
  <c r="L6154" i="1"/>
  <c r="L6155" i="1"/>
  <c r="L6156" i="1"/>
  <c r="L6157" i="1"/>
  <c r="L6158" i="1"/>
  <c r="L6159" i="1"/>
  <c r="L6160" i="1"/>
  <c r="L6161" i="1"/>
  <c r="L6162" i="1"/>
  <c r="L6163" i="1"/>
  <c r="L6164" i="1"/>
  <c r="L6165" i="1"/>
  <c r="L6166" i="1"/>
  <c r="L6167" i="1"/>
  <c r="L6168" i="1"/>
  <c r="L6169" i="1"/>
  <c r="L6170" i="1"/>
  <c r="L6171" i="1"/>
  <c r="L6172" i="1"/>
  <c r="L6173" i="1"/>
  <c r="L6174" i="1"/>
  <c r="L6175" i="1"/>
  <c r="L6176" i="1"/>
  <c r="L6177" i="1"/>
  <c r="L6178" i="1"/>
  <c r="L6179" i="1"/>
  <c r="L6180" i="1"/>
  <c r="L6181" i="1"/>
  <c r="L6182" i="1"/>
  <c r="L6183" i="1"/>
  <c r="L6184" i="1"/>
  <c r="L6185" i="1"/>
  <c r="L6186" i="1"/>
  <c r="L6187" i="1"/>
  <c r="L6188" i="1"/>
  <c r="L6189" i="1"/>
  <c r="L6190" i="1"/>
  <c r="L6191" i="1"/>
  <c r="L6192" i="1"/>
  <c r="L6193" i="1"/>
  <c r="L6194" i="1"/>
  <c r="L6195" i="1"/>
  <c r="L6196" i="1"/>
  <c r="L6197" i="1"/>
  <c r="L6198" i="1"/>
  <c r="L6199" i="1"/>
  <c r="L6200" i="1"/>
  <c r="L6201" i="1"/>
  <c r="L6202" i="1"/>
  <c r="L6203" i="1"/>
  <c r="L6204" i="1"/>
  <c r="L6205" i="1"/>
  <c r="L6206" i="1"/>
  <c r="L6207" i="1"/>
  <c r="L6208" i="1"/>
  <c r="L6209" i="1"/>
  <c r="L6210" i="1"/>
  <c r="L6211" i="1"/>
  <c r="L6212" i="1"/>
  <c r="L6213" i="1"/>
  <c r="L6214" i="1"/>
  <c r="L6215" i="1"/>
  <c r="L6216" i="1"/>
  <c r="L6217" i="1"/>
  <c r="L6218" i="1"/>
  <c r="L6219" i="1"/>
  <c r="L6220" i="1"/>
  <c r="L6221" i="1"/>
  <c r="L6222" i="1"/>
  <c r="L6223" i="1"/>
  <c r="L6224" i="1"/>
  <c r="L6225" i="1"/>
  <c r="L6226" i="1"/>
  <c r="L6227" i="1"/>
  <c r="L6228" i="1"/>
  <c r="L6229" i="1"/>
  <c r="L6230" i="1"/>
  <c r="L6231" i="1"/>
  <c r="L6232" i="1"/>
  <c r="L6233" i="1"/>
  <c r="L6234" i="1"/>
  <c r="L6235" i="1"/>
  <c r="L6236" i="1"/>
  <c r="L6237" i="1"/>
  <c r="L6238" i="1"/>
  <c r="L6239" i="1"/>
  <c r="L6240" i="1"/>
  <c r="L6241" i="1"/>
  <c r="L6242" i="1"/>
  <c r="L6243" i="1"/>
  <c r="L6244" i="1"/>
  <c r="L6245" i="1"/>
  <c r="L6246" i="1"/>
  <c r="L6247" i="1"/>
  <c r="L6248" i="1"/>
  <c r="L6249" i="1"/>
  <c r="L6250" i="1"/>
  <c r="L6251" i="1"/>
  <c r="L6252" i="1"/>
  <c r="L6253" i="1"/>
  <c r="L6254" i="1"/>
  <c r="L6255" i="1"/>
  <c r="L6256" i="1"/>
  <c r="L6257" i="1"/>
  <c r="L6258" i="1"/>
  <c r="L6259" i="1"/>
  <c r="L6260" i="1"/>
  <c r="L6261" i="1"/>
  <c r="L6262" i="1"/>
  <c r="L6263" i="1"/>
  <c r="L6264" i="1"/>
  <c r="L6265" i="1"/>
  <c r="L6266" i="1"/>
  <c r="L6267" i="1"/>
  <c r="L6268" i="1"/>
  <c r="L6269" i="1"/>
  <c r="L6270" i="1"/>
  <c r="L6271" i="1"/>
  <c r="L6272" i="1"/>
  <c r="L6273" i="1"/>
  <c r="L6274" i="1"/>
  <c r="L6275" i="1"/>
  <c r="L6276" i="1"/>
  <c r="L6277" i="1"/>
  <c r="L6278" i="1"/>
  <c r="L6279" i="1"/>
  <c r="L6280" i="1"/>
  <c r="L6281" i="1"/>
  <c r="L6282" i="1"/>
  <c r="L6283" i="1"/>
  <c r="L6284" i="1"/>
  <c r="L6285" i="1"/>
  <c r="L6286" i="1"/>
  <c r="L6287" i="1"/>
  <c r="L6288" i="1"/>
  <c r="L6289" i="1"/>
  <c r="L6290" i="1"/>
  <c r="L6291" i="1"/>
  <c r="L6292" i="1"/>
  <c r="L6293" i="1"/>
  <c r="L6294" i="1"/>
  <c r="L6295" i="1"/>
  <c r="L6296" i="1"/>
  <c r="L6297" i="1"/>
  <c r="L6298" i="1"/>
  <c r="L6299" i="1"/>
  <c r="L6300" i="1"/>
  <c r="L6301" i="1"/>
  <c r="L6302" i="1"/>
  <c r="L6303" i="1"/>
  <c r="L6304" i="1"/>
  <c r="L6305" i="1"/>
  <c r="L6306" i="1"/>
  <c r="L6307" i="1"/>
  <c r="L6308" i="1"/>
  <c r="L6309" i="1"/>
  <c r="L6310" i="1"/>
  <c r="L6311" i="1"/>
  <c r="L6312" i="1"/>
  <c r="L6313" i="1"/>
  <c r="L6314" i="1"/>
  <c r="L6315" i="1"/>
  <c r="L6316" i="1"/>
  <c r="L6317" i="1"/>
  <c r="L6318" i="1"/>
  <c r="L6319" i="1"/>
  <c r="L6320" i="1"/>
  <c r="L6321" i="1"/>
  <c r="L6322" i="1"/>
  <c r="L6323" i="1"/>
  <c r="L6324" i="1"/>
  <c r="L6325" i="1"/>
  <c r="L6326" i="1"/>
  <c r="L6327" i="1"/>
  <c r="L6328" i="1"/>
  <c r="L6329" i="1"/>
  <c r="L6330" i="1"/>
  <c r="L6331" i="1"/>
  <c r="L6332" i="1"/>
  <c r="L6333" i="1"/>
  <c r="L6334" i="1"/>
  <c r="L6335" i="1"/>
  <c r="L6336" i="1"/>
  <c r="L6337" i="1"/>
  <c r="L6338" i="1"/>
  <c r="L6339" i="1"/>
  <c r="L6340" i="1"/>
  <c r="L6341" i="1"/>
  <c r="L6342" i="1"/>
  <c r="L6343" i="1"/>
  <c r="L6344" i="1"/>
  <c r="L6345" i="1"/>
  <c r="L6346" i="1"/>
  <c r="L6347" i="1"/>
  <c r="L6348" i="1"/>
  <c r="L6349" i="1"/>
  <c r="L6350" i="1"/>
  <c r="L6351" i="1"/>
  <c r="L6352" i="1"/>
  <c r="L6353" i="1"/>
  <c r="L6354" i="1"/>
  <c r="L6355" i="1"/>
  <c r="L6356" i="1"/>
  <c r="L6357" i="1"/>
  <c r="L6358" i="1"/>
  <c r="L6359" i="1"/>
  <c r="L6360" i="1"/>
  <c r="L6361" i="1"/>
  <c r="L6362" i="1"/>
  <c r="L6363" i="1"/>
  <c r="L6364" i="1"/>
  <c r="L6365" i="1"/>
  <c r="L6366" i="1"/>
  <c r="L6367" i="1"/>
  <c r="L6368" i="1"/>
  <c r="L6369" i="1"/>
  <c r="L6370" i="1"/>
  <c r="L6371" i="1"/>
  <c r="L6372" i="1"/>
  <c r="L6373" i="1"/>
  <c r="L6374" i="1"/>
  <c r="L6375" i="1"/>
  <c r="L6376" i="1"/>
  <c r="L6377" i="1"/>
  <c r="L6378" i="1"/>
  <c r="L6379" i="1"/>
  <c r="L6380" i="1"/>
  <c r="L6381" i="1"/>
  <c r="L6382" i="1"/>
  <c r="L6383" i="1"/>
  <c r="L6384" i="1"/>
  <c r="L6385" i="1"/>
  <c r="L6386" i="1"/>
  <c r="L6387" i="1"/>
  <c r="L6388" i="1"/>
  <c r="L6389" i="1"/>
  <c r="L6390" i="1"/>
  <c r="L6391" i="1"/>
  <c r="L6392" i="1"/>
  <c r="L6393" i="1"/>
  <c r="L6394" i="1"/>
  <c r="L6395" i="1"/>
  <c r="L6396" i="1"/>
  <c r="L6397" i="1"/>
  <c r="L6398" i="1"/>
  <c r="L6399" i="1"/>
  <c r="L6400" i="1"/>
  <c r="L6401" i="1"/>
  <c r="L6402" i="1"/>
  <c r="L6403" i="1"/>
  <c r="L6404" i="1"/>
  <c r="L6405" i="1"/>
  <c r="L6406" i="1"/>
  <c r="L6407" i="1"/>
  <c r="L6408" i="1"/>
  <c r="L6409" i="1"/>
  <c r="L6410" i="1"/>
  <c r="L6411" i="1"/>
  <c r="L6412" i="1"/>
  <c r="L6413" i="1"/>
  <c r="L6414" i="1"/>
  <c r="L6415" i="1"/>
  <c r="L6416" i="1"/>
  <c r="L6417" i="1"/>
  <c r="L6418" i="1"/>
  <c r="L6419" i="1"/>
  <c r="L6420" i="1"/>
  <c r="L6421" i="1"/>
  <c r="L6422" i="1"/>
  <c r="L6423" i="1"/>
  <c r="L6424" i="1"/>
  <c r="L6425" i="1"/>
  <c r="L6426" i="1"/>
  <c r="L6427" i="1"/>
  <c r="L6428" i="1"/>
  <c r="L6429" i="1"/>
  <c r="L6430" i="1"/>
  <c r="L6431" i="1"/>
  <c r="L6432" i="1"/>
  <c r="L6433" i="1"/>
  <c r="L6434" i="1"/>
  <c r="L6435" i="1"/>
  <c r="L6436" i="1"/>
  <c r="L6437" i="1"/>
  <c r="L6438" i="1"/>
  <c r="L6439" i="1"/>
  <c r="L6440" i="1"/>
  <c r="L6441" i="1"/>
  <c r="L6442" i="1"/>
  <c r="L6443" i="1"/>
  <c r="L6444" i="1"/>
  <c r="L6445" i="1"/>
  <c r="L6446" i="1"/>
  <c r="L6447" i="1"/>
  <c r="L6448" i="1"/>
  <c r="L6449" i="1"/>
  <c r="L6450" i="1"/>
  <c r="L6451" i="1"/>
  <c r="L6452" i="1"/>
  <c r="L6453" i="1"/>
  <c r="L6454" i="1"/>
  <c r="L6455" i="1"/>
  <c r="L6456" i="1"/>
  <c r="L6457" i="1"/>
  <c r="L6458" i="1"/>
  <c r="L6459" i="1"/>
  <c r="L6460" i="1"/>
  <c r="L6461" i="1"/>
  <c r="L6462" i="1"/>
  <c r="L6463" i="1"/>
  <c r="L6464" i="1"/>
  <c r="L6465" i="1"/>
  <c r="L6466" i="1"/>
  <c r="L6467" i="1"/>
  <c r="L6468" i="1"/>
  <c r="L6469" i="1"/>
  <c r="L6470" i="1"/>
  <c r="L6471" i="1"/>
  <c r="L6472" i="1"/>
  <c r="L6473" i="1"/>
  <c r="L6474" i="1"/>
  <c r="L6475" i="1"/>
  <c r="L6476" i="1"/>
  <c r="L6477" i="1"/>
  <c r="L6478" i="1"/>
  <c r="L6479" i="1"/>
  <c r="L6480" i="1"/>
  <c r="L6481" i="1"/>
  <c r="L6482" i="1"/>
  <c r="L6483" i="1"/>
  <c r="L6484" i="1"/>
  <c r="L6485" i="1"/>
  <c r="L6486" i="1"/>
  <c r="L6487" i="1"/>
  <c r="L6488" i="1"/>
  <c r="L6489" i="1"/>
  <c r="L6490" i="1"/>
  <c r="L6491" i="1"/>
  <c r="L6492" i="1"/>
  <c r="L6493" i="1"/>
  <c r="L6494" i="1"/>
  <c r="L6495" i="1"/>
  <c r="L6496" i="1"/>
  <c r="L6497" i="1"/>
  <c r="L6498" i="1"/>
  <c r="L6499" i="1"/>
  <c r="L6500" i="1"/>
  <c r="L6501" i="1"/>
  <c r="L6502" i="1"/>
  <c r="L6503" i="1"/>
  <c r="L6504" i="1"/>
  <c r="L6505" i="1"/>
  <c r="L6506" i="1"/>
  <c r="L6507" i="1"/>
  <c r="L6508" i="1"/>
  <c r="L6509" i="1"/>
  <c r="L6510" i="1"/>
  <c r="L6511" i="1"/>
  <c r="L6512" i="1"/>
  <c r="L6513" i="1"/>
  <c r="L6514" i="1"/>
  <c r="L6515" i="1"/>
  <c r="L6516" i="1"/>
  <c r="L6517" i="1"/>
  <c r="L6518" i="1"/>
  <c r="L6519" i="1"/>
  <c r="L6520" i="1"/>
  <c r="L6521" i="1"/>
  <c r="L6522" i="1"/>
  <c r="L6523" i="1"/>
  <c r="L6524" i="1"/>
  <c r="L6525" i="1"/>
  <c r="L6526" i="1"/>
  <c r="L6527" i="1"/>
  <c r="L6528" i="1"/>
  <c r="L6529" i="1"/>
  <c r="L6530" i="1"/>
  <c r="L6531" i="1"/>
  <c r="L6532" i="1"/>
  <c r="L6533" i="1"/>
  <c r="L6534" i="1"/>
  <c r="L6535" i="1"/>
  <c r="L6536" i="1"/>
  <c r="L6537" i="1"/>
  <c r="L6538" i="1"/>
  <c r="L6539" i="1"/>
  <c r="L6540" i="1"/>
  <c r="L6541" i="1"/>
  <c r="L6542" i="1"/>
  <c r="L6543" i="1"/>
  <c r="L6544" i="1"/>
  <c r="L6545" i="1"/>
  <c r="L6546" i="1"/>
  <c r="L6547" i="1"/>
  <c r="L6548" i="1"/>
  <c r="L6549" i="1"/>
  <c r="L6550" i="1"/>
  <c r="L6551" i="1"/>
  <c r="L6552" i="1"/>
  <c r="L6553" i="1"/>
  <c r="L6554" i="1"/>
  <c r="L6555" i="1"/>
  <c r="L6556" i="1"/>
  <c r="L6557" i="1"/>
  <c r="L6558" i="1"/>
  <c r="L6559" i="1"/>
  <c r="L6560" i="1"/>
  <c r="L6561" i="1"/>
  <c r="L6562" i="1"/>
  <c r="L6563" i="1"/>
  <c r="L6564" i="1"/>
  <c r="L6565" i="1"/>
  <c r="L6566" i="1"/>
  <c r="L6567" i="1"/>
  <c r="L6568" i="1"/>
  <c r="L6569" i="1"/>
  <c r="L6570" i="1"/>
  <c r="L6571" i="1"/>
  <c r="L6572" i="1"/>
  <c r="L6573" i="1"/>
  <c r="L6574" i="1"/>
  <c r="L6575" i="1"/>
  <c r="L6576" i="1"/>
  <c r="L6577" i="1"/>
  <c r="L6578" i="1"/>
  <c r="L6579" i="1"/>
  <c r="L6580" i="1"/>
  <c r="L6581" i="1"/>
  <c r="L6582" i="1"/>
  <c r="L6583" i="1"/>
  <c r="L6584" i="1"/>
  <c r="L6585" i="1"/>
  <c r="L6586" i="1"/>
  <c r="L6587" i="1"/>
  <c r="L6588" i="1"/>
  <c r="L6589" i="1"/>
  <c r="L6590" i="1"/>
  <c r="L6591" i="1"/>
  <c r="L6592" i="1"/>
  <c r="L6593" i="1"/>
  <c r="L6594" i="1"/>
  <c r="L6595" i="1"/>
  <c r="L6596" i="1"/>
  <c r="L6597" i="1"/>
  <c r="L6598" i="1"/>
  <c r="L6599" i="1"/>
  <c r="L6600" i="1"/>
  <c r="L6601" i="1"/>
  <c r="L6602" i="1"/>
  <c r="L6603" i="1"/>
  <c r="L6604" i="1"/>
  <c r="L6605" i="1"/>
  <c r="L6606" i="1"/>
  <c r="L6607" i="1"/>
  <c r="L6608" i="1"/>
  <c r="L6609" i="1"/>
  <c r="L6610" i="1"/>
  <c r="L6611" i="1"/>
  <c r="L6612" i="1"/>
  <c r="L6613" i="1"/>
  <c r="L6614" i="1"/>
  <c r="L6615" i="1"/>
  <c r="L6616" i="1"/>
  <c r="L6617" i="1"/>
  <c r="L6618" i="1"/>
  <c r="L6619" i="1"/>
  <c r="L6620" i="1"/>
  <c r="L6621" i="1"/>
  <c r="L6622" i="1"/>
  <c r="L6623" i="1"/>
  <c r="L6624" i="1"/>
  <c r="L6625" i="1"/>
  <c r="L6626" i="1"/>
  <c r="L6627" i="1"/>
  <c r="L6628" i="1"/>
  <c r="L6629" i="1"/>
  <c r="L6630" i="1"/>
  <c r="L6631" i="1"/>
  <c r="L6632" i="1"/>
  <c r="L6633" i="1"/>
  <c r="L6634" i="1"/>
  <c r="L6635" i="1"/>
  <c r="L6636" i="1"/>
  <c r="L6637" i="1"/>
  <c r="L6638" i="1"/>
  <c r="L6639" i="1"/>
  <c r="L6640" i="1"/>
  <c r="L6641" i="1"/>
  <c r="L6642" i="1"/>
  <c r="L6643" i="1"/>
  <c r="L6644" i="1"/>
  <c r="L6645" i="1"/>
  <c r="L6646" i="1"/>
  <c r="L6647" i="1"/>
  <c r="L6648" i="1"/>
  <c r="L6649" i="1"/>
  <c r="L6650" i="1"/>
  <c r="L6651" i="1"/>
  <c r="L6652" i="1"/>
  <c r="L6653" i="1"/>
  <c r="L6654" i="1"/>
  <c r="L6655" i="1"/>
  <c r="L6656" i="1"/>
  <c r="L6657" i="1"/>
  <c r="L6658" i="1"/>
  <c r="L6659" i="1"/>
  <c r="L6660" i="1"/>
  <c r="L6661" i="1"/>
  <c r="L6662" i="1"/>
  <c r="L6663" i="1"/>
  <c r="L6664" i="1"/>
  <c r="L6665" i="1"/>
  <c r="L6666" i="1"/>
  <c r="L6667" i="1"/>
  <c r="L6668" i="1"/>
  <c r="L6669" i="1"/>
  <c r="L6670" i="1"/>
  <c r="L6671" i="1"/>
  <c r="L6672" i="1"/>
  <c r="L6673" i="1"/>
  <c r="L6674" i="1"/>
  <c r="L6675" i="1"/>
  <c r="L6676" i="1"/>
  <c r="L6677" i="1"/>
  <c r="L6678" i="1"/>
  <c r="L6679" i="1"/>
  <c r="L6680" i="1"/>
  <c r="L6681" i="1"/>
  <c r="L6682" i="1"/>
  <c r="L6683" i="1"/>
  <c r="L6684" i="1"/>
  <c r="L6685" i="1"/>
  <c r="L6686" i="1"/>
  <c r="L6687" i="1"/>
  <c r="L6688" i="1"/>
  <c r="L6689" i="1"/>
  <c r="L6690" i="1"/>
  <c r="L6691" i="1"/>
  <c r="L6692" i="1"/>
  <c r="L6693" i="1"/>
  <c r="L6694" i="1"/>
  <c r="L6695" i="1"/>
  <c r="L6696" i="1"/>
  <c r="L6697" i="1"/>
  <c r="L6698" i="1"/>
  <c r="L6699" i="1"/>
  <c r="L6700" i="1"/>
  <c r="L6701" i="1"/>
  <c r="L6702" i="1"/>
  <c r="L6703" i="1"/>
  <c r="L6704" i="1"/>
  <c r="L6705" i="1"/>
  <c r="L6706" i="1"/>
  <c r="L6707" i="1"/>
  <c r="L6708" i="1"/>
  <c r="L6709" i="1"/>
  <c r="L6710" i="1"/>
  <c r="L6711" i="1"/>
  <c r="L6712" i="1"/>
  <c r="L6713" i="1"/>
  <c r="L6714" i="1"/>
  <c r="L6715" i="1"/>
  <c r="L6716" i="1"/>
  <c r="L6717" i="1"/>
  <c r="L6718" i="1"/>
  <c r="L6719" i="1"/>
  <c r="L6720" i="1"/>
  <c r="L6721" i="1"/>
  <c r="L6722" i="1"/>
  <c r="L6723" i="1"/>
  <c r="L6724" i="1"/>
  <c r="L6725" i="1"/>
  <c r="L6726" i="1"/>
  <c r="L6727" i="1"/>
  <c r="L6728" i="1"/>
  <c r="L6729" i="1"/>
  <c r="L6730" i="1"/>
  <c r="L6731" i="1"/>
  <c r="L6732" i="1"/>
  <c r="L6733" i="1"/>
  <c r="L6734" i="1"/>
  <c r="L6735" i="1"/>
  <c r="L6736" i="1"/>
  <c r="L6737" i="1"/>
  <c r="L6738" i="1"/>
  <c r="L6739" i="1"/>
  <c r="L6740" i="1"/>
  <c r="L6741" i="1"/>
  <c r="L6742" i="1"/>
  <c r="L6743" i="1"/>
  <c r="L6744" i="1"/>
  <c r="L6745" i="1"/>
  <c r="L6746" i="1"/>
  <c r="L6747" i="1"/>
  <c r="L6748" i="1"/>
  <c r="L6749" i="1"/>
  <c r="L6750" i="1"/>
  <c r="L6751" i="1"/>
  <c r="L6752" i="1"/>
  <c r="L6753" i="1"/>
  <c r="L6754" i="1"/>
  <c r="L6755" i="1"/>
  <c r="L6756" i="1"/>
  <c r="L6757" i="1"/>
  <c r="L6758" i="1"/>
  <c r="L6759" i="1"/>
  <c r="L6760" i="1"/>
  <c r="L6761" i="1"/>
  <c r="L6762" i="1"/>
  <c r="L6763" i="1"/>
  <c r="L6764" i="1"/>
  <c r="L6765" i="1"/>
  <c r="L6766" i="1"/>
  <c r="L6767" i="1"/>
  <c r="L6768" i="1"/>
  <c r="L6769" i="1"/>
  <c r="L6770" i="1"/>
  <c r="L6771" i="1"/>
  <c r="L6772" i="1"/>
  <c r="L6773" i="1"/>
  <c r="L6774" i="1"/>
  <c r="L6775" i="1"/>
  <c r="L6776" i="1"/>
  <c r="L6777" i="1"/>
  <c r="L6778" i="1"/>
  <c r="L6779" i="1"/>
  <c r="L6780" i="1"/>
  <c r="L6781" i="1"/>
  <c r="L6782" i="1"/>
  <c r="L6783" i="1"/>
  <c r="L6784" i="1"/>
  <c r="L6785" i="1"/>
  <c r="L6786" i="1"/>
  <c r="L6787" i="1"/>
  <c r="L6788" i="1"/>
  <c r="L6789" i="1"/>
  <c r="L6790" i="1"/>
  <c r="L6791" i="1"/>
  <c r="L6792" i="1"/>
  <c r="L6793" i="1"/>
  <c r="L6794" i="1"/>
  <c r="L6795" i="1"/>
  <c r="L6796" i="1"/>
  <c r="L6797" i="1"/>
  <c r="L6798" i="1"/>
  <c r="L6799" i="1"/>
  <c r="L6800" i="1"/>
  <c r="L6801" i="1"/>
  <c r="L6802" i="1"/>
  <c r="L6803" i="1"/>
  <c r="L6804" i="1"/>
  <c r="L6805" i="1"/>
  <c r="L6806" i="1"/>
  <c r="L6807" i="1"/>
  <c r="L6808" i="1"/>
  <c r="L6809" i="1"/>
  <c r="L6810" i="1"/>
  <c r="L6811" i="1"/>
  <c r="L6812" i="1"/>
  <c r="L6813" i="1"/>
  <c r="L6814" i="1"/>
  <c r="L6815" i="1"/>
  <c r="L6816" i="1"/>
  <c r="L6817" i="1"/>
  <c r="L6818" i="1"/>
  <c r="L6819" i="1"/>
  <c r="L6820" i="1"/>
  <c r="L6821" i="1"/>
  <c r="L6822" i="1"/>
  <c r="L6823" i="1"/>
  <c r="L6824" i="1"/>
  <c r="L6825" i="1"/>
  <c r="L6826" i="1"/>
  <c r="L6827" i="1"/>
  <c r="L6828" i="1"/>
  <c r="L6829" i="1"/>
  <c r="L6830" i="1"/>
  <c r="L6831" i="1"/>
  <c r="L6832" i="1"/>
  <c r="L6833" i="1"/>
  <c r="L6834" i="1"/>
  <c r="L6835" i="1"/>
  <c r="L6836" i="1"/>
  <c r="L6837" i="1"/>
  <c r="L6838" i="1"/>
  <c r="L6839" i="1"/>
  <c r="L6840" i="1"/>
  <c r="L6841" i="1"/>
  <c r="L6842" i="1"/>
  <c r="L6843" i="1"/>
  <c r="L6844" i="1"/>
  <c r="L6845" i="1"/>
  <c r="L6846" i="1"/>
  <c r="L6847" i="1"/>
  <c r="L6848" i="1"/>
  <c r="L6849" i="1"/>
  <c r="L6850" i="1"/>
  <c r="L6851" i="1"/>
  <c r="L6852" i="1"/>
  <c r="L6853" i="1"/>
  <c r="L6854" i="1"/>
  <c r="L6855" i="1"/>
  <c r="L6856" i="1"/>
  <c r="L6857" i="1"/>
  <c r="L6858" i="1"/>
  <c r="L6859" i="1"/>
  <c r="L6860" i="1"/>
  <c r="L6861" i="1"/>
  <c r="L6862" i="1"/>
  <c r="L6863" i="1"/>
  <c r="L6864" i="1"/>
  <c r="L6865" i="1"/>
  <c r="L6866" i="1"/>
  <c r="L6867" i="1"/>
  <c r="L6868" i="1"/>
  <c r="L6869" i="1"/>
  <c r="L6870" i="1"/>
  <c r="L6871" i="1"/>
  <c r="L6872" i="1"/>
  <c r="L6873" i="1"/>
  <c r="L6874" i="1"/>
  <c r="L6875" i="1"/>
  <c r="L6876" i="1"/>
  <c r="L6877" i="1"/>
  <c r="L6878" i="1"/>
  <c r="L6879" i="1"/>
  <c r="L6880" i="1"/>
  <c r="L6881" i="1"/>
  <c r="L6882" i="1"/>
  <c r="L6883" i="1"/>
  <c r="L6884" i="1"/>
  <c r="L6885" i="1"/>
  <c r="L6886" i="1"/>
  <c r="L6887" i="1"/>
  <c r="L6888" i="1"/>
  <c r="L6889" i="1"/>
  <c r="L6890" i="1"/>
  <c r="L6891" i="1"/>
  <c r="L6892" i="1"/>
  <c r="L6893" i="1"/>
  <c r="L6894" i="1"/>
  <c r="L6895" i="1"/>
  <c r="L6896" i="1"/>
  <c r="L6897" i="1"/>
  <c r="L6898" i="1"/>
  <c r="L6899" i="1"/>
  <c r="L6900" i="1"/>
  <c r="L6901" i="1"/>
  <c r="L6902" i="1"/>
  <c r="L6903" i="1"/>
  <c r="L6904" i="1"/>
  <c r="L6905" i="1"/>
  <c r="L6906" i="1"/>
  <c r="L6907" i="1"/>
  <c r="L6908" i="1"/>
  <c r="L6909" i="1"/>
  <c r="L6910" i="1"/>
  <c r="L6911" i="1"/>
  <c r="L6912" i="1"/>
  <c r="L6913" i="1"/>
  <c r="L6914" i="1"/>
  <c r="L6915" i="1"/>
  <c r="L6916" i="1"/>
  <c r="L6917" i="1"/>
  <c r="L6918" i="1"/>
  <c r="L6919" i="1"/>
  <c r="L6920" i="1"/>
  <c r="L6921" i="1"/>
  <c r="L6922" i="1"/>
  <c r="L6923" i="1"/>
  <c r="L6924" i="1"/>
  <c r="L6925" i="1"/>
  <c r="L6926" i="1"/>
  <c r="L6927" i="1"/>
  <c r="L6928" i="1"/>
  <c r="L6929" i="1"/>
  <c r="L6930" i="1"/>
  <c r="L6931" i="1"/>
  <c r="L6932" i="1"/>
  <c r="L6933" i="1"/>
  <c r="L6934" i="1"/>
  <c r="L6935" i="1"/>
  <c r="L6936" i="1"/>
  <c r="L6937" i="1"/>
  <c r="L6938" i="1"/>
  <c r="L6939" i="1"/>
  <c r="L6940" i="1"/>
  <c r="L6941" i="1"/>
  <c r="L6942" i="1"/>
  <c r="L6943" i="1"/>
  <c r="L6944" i="1"/>
  <c r="L6945" i="1"/>
  <c r="L6946" i="1"/>
  <c r="L6947" i="1"/>
  <c r="L6948" i="1"/>
  <c r="L6949" i="1"/>
  <c r="L6950" i="1"/>
  <c r="L6951" i="1"/>
  <c r="L6952" i="1"/>
  <c r="L6953" i="1"/>
  <c r="L6954" i="1"/>
  <c r="L6955" i="1"/>
  <c r="L6956" i="1"/>
  <c r="L6957" i="1"/>
  <c r="L6958" i="1"/>
  <c r="L6959" i="1"/>
  <c r="L6960" i="1"/>
  <c r="L6961" i="1"/>
  <c r="L6962" i="1"/>
  <c r="L6963" i="1"/>
  <c r="L6964" i="1"/>
  <c r="L6965" i="1"/>
  <c r="L6966" i="1"/>
  <c r="L6967" i="1"/>
  <c r="L6968" i="1"/>
  <c r="L6969" i="1"/>
  <c r="L6970" i="1"/>
  <c r="L6971" i="1"/>
  <c r="L6972" i="1"/>
  <c r="L6973" i="1"/>
  <c r="L6974" i="1"/>
  <c r="L6975" i="1"/>
  <c r="L6976" i="1"/>
  <c r="L6977" i="1"/>
  <c r="L6978" i="1"/>
  <c r="L6979" i="1"/>
  <c r="L6980" i="1"/>
  <c r="L6981" i="1"/>
  <c r="L6982" i="1"/>
  <c r="L6983" i="1"/>
  <c r="L6984" i="1"/>
  <c r="L6985" i="1"/>
  <c r="L6986" i="1"/>
  <c r="L6987" i="1"/>
  <c r="L6988" i="1"/>
  <c r="L6989" i="1"/>
  <c r="L6990" i="1"/>
  <c r="L6991" i="1"/>
  <c r="L6992" i="1"/>
  <c r="L6993" i="1"/>
  <c r="L6994" i="1"/>
  <c r="L6995" i="1"/>
  <c r="L6996" i="1"/>
  <c r="L6997" i="1"/>
  <c r="L6998" i="1"/>
  <c r="L6999" i="1"/>
  <c r="L7000" i="1"/>
  <c r="L7001" i="1"/>
  <c r="L7002" i="1"/>
  <c r="L7003" i="1"/>
  <c r="L7004" i="1"/>
  <c r="L7005" i="1"/>
  <c r="L7006" i="1"/>
  <c r="L7007" i="1"/>
  <c r="L7008" i="1"/>
  <c r="L7009" i="1"/>
  <c r="L7010" i="1"/>
  <c r="L7011" i="1"/>
  <c r="L7012" i="1"/>
  <c r="L7013" i="1"/>
  <c r="L7014" i="1"/>
  <c r="L7015" i="1"/>
  <c r="L7016" i="1"/>
  <c r="L7017" i="1"/>
  <c r="L7018" i="1"/>
  <c r="L7019" i="1"/>
  <c r="L7020" i="1"/>
  <c r="L7021" i="1"/>
  <c r="L7022" i="1"/>
  <c r="L7023" i="1"/>
  <c r="L7024" i="1"/>
  <c r="L7025" i="1"/>
  <c r="L7026" i="1"/>
  <c r="L7027" i="1"/>
  <c r="L7028" i="1"/>
  <c r="L7029" i="1"/>
  <c r="L7030" i="1"/>
  <c r="L7031" i="1"/>
  <c r="L7032" i="1"/>
  <c r="L7033" i="1"/>
  <c r="L7034" i="1"/>
  <c r="L7035" i="1"/>
  <c r="L7036" i="1"/>
  <c r="L7037" i="1"/>
  <c r="L7038" i="1"/>
  <c r="L7039" i="1"/>
  <c r="L7040" i="1"/>
  <c r="L7041" i="1"/>
  <c r="L7042" i="1"/>
  <c r="L7043" i="1"/>
  <c r="L7044" i="1"/>
  <c r="L7045" i="1"/>
  <c r="L7046" i="1"/>
  <c r="L7047" i="1"/>
  <c r="L7048" i="1"/>
  <c r="L7049" i="1"/>
  <c r="L7050" i="1"/>
  <c r="L7051" i="1"/>
  <c r="L7052" i="1"/>
  <c r="L7053" i="1"/>
  <c r="L7054" i="1"/>
  <c r="L7055" i="1"/>
  <c r="L7056" i="1"/>
  <c r="L7057" i="1"/>
  <c r="L7058" i="1"/>
  <c r="L7059" i="1"/>
  <c r="L7060" i="1"/>
  <c r="L7061" i="1"/>
  <c r="L7062" i="1"/>
  <c r="L7063" i="1"/>
  <c r="L7064" i="1"/>
  <c r="L7065" i="1"/>
  <c r="L7066" i="1"/>
  <c r="L7067" i="1"/>
  <c r="L7068" i="1"/>
  <c r="L7069" i="1"/>
  <c r="L7070" i="1"/>
  <c r="L7071" i="1"/>
  <c r="L7072" i="1"/>
  <c r="L7073" i="1"/>
  <c r="L7074" i="1"/>
  <c r="L7075" i="1"/>
  <c r="L7076" i="1"/>
  <c r="L7077" i="1"/>
  <c r="L7078" i="1"/>
  <c r="L7079" i="1"/>
  <c r="L7080" i="1"/>
  <c r="L7081" i="1"/>
  <c r="L7082" i="1"/>
  <c r="L7083" i="1"/>
  <c r="L7084" i="1"/>
  <c r="L7085" i="1"/>
  <c r="L7086" i="1"/>
  <c r="L7087" i="1"/>
  <c r="L7088" i="1"/>
  <c r="L7089" i="1"/>
  <c r="L7090" i="1"/>
  <c r="L7091" i="1"/>
  <c r="L7092" i="1"/>
  <c r="L7093" i="1"/>
  <c r="L7094" i="1"/>
  <c r="L7095" i="1"/>
  <c r="L7096" i="1"/>
  <c r="L7097" i="1"/>
  <c r="L7098" i="1"/>
  <c r="L7099" i="1"/>
  <c r="L7100" i="1"/>
  <c r="L7101" i="1"/>
  <c r="L7102" i="1"/>
  <c r="L7103" i="1"/>
  <c r="L7104" i="1"/>
  <c r="L7105" i="1"/>
  <c r="L7106" i="1"/>
  <c r="L7107" i="1"/>
  <c r="L7108" i="1"/>
  <c r="L7109" i="1"/>
  <c r="L7110" i="1"/>
  <c r="L7111" i="1"/>
  <c r="L7112" i="1"/>
  <c r="L7113" i="1"/>
  <c r="L7114" i="1"/>
  <c r="L7115" i="1"/>
  <c r="L7116" i="1"/>
  <c r="L7117" i="1"/>
  <c r="L7118" i="1"/>
  <c r="L7119" i="1"/>
  <c r="L7120" i="1"/>
  <c r="L7121" i="1"/>
  <c r="L7122" i="1"/>
  <c r="L7123" i="1"/>
  <c r="L7124" i="1"/>
  <c r="L7125" i="1"/>
  <c r="L7126" i="1"/>
  <c r="L7127" i="1"/>
  <c r="L7128" i="1"/>
  <c r="L7129" i="1"/>
  <c r="L7130" i="1"/>
  <c r="L7131" i="1"/>
  <c r="L7132" i="1"/>
  <c r="L7133" i="1"/>
  <c r="L7134" i="1"/>
  <c r="L7135" i="1"/>
  <c r="L7136" i="1"/>
  <c r="L7137" i="1"/>
  <c r="L7138" i="1"/>
  <c r="L7139" i="1"/>
  <c r="L7140" i="1"/>
  <c r="L7141" i="1"/>
  <c r="L7142" i="1"/>
  <c r="L7143" i="1"/>
  <c r="L7144" i="1"/>
  <c r="L7145" i="1"/>
  <c r="L7146" i="1"/>
  <c r="L7147" i="1"/>
  <c r="L7148" i="1"/>
  <c r="L7149" i="1"/>
  <c r="L7150" i="1"/>
  <c r="L7151" i="1"/>
  <c r="L7152" i="1"/>
  <c r="L7153" i="1"/>
  <c r="L7154" i="1"/>
  <c r="L7155" i="1"/>
  <c r="L7156" i="1"/>
  <c r="L7157" i="1"/>
  <c r="L7158" i="1"/>
  <c r="L7159" i="1"/>
  <c r="L7160" i="1"/>
  <c r="L7161" i="1"/>
  <c r="L7162" i="1"/>
  <c r="L7163" i="1"/>
  <c r="L7164" i="1"/>
  <c r="L7165" i="1"/>
  <c r="L7166" i="1"/>
  <c r="L7167" i="1"/>
  <c r="L7168" i="1"/>
  <c r="L7169" i="1"/>
  <c r="L7170" i="1"/>
  <c r="L7171" i="1"/>
  <c r="L7172" i="1"/>
  <c r="L7173" i="1"/>
  <c r="L7174" i="1"/>
  <c r="L7175" i="1"/>
  <c r="L7176" i="1"/>
  <c r="L7177" i="1"/>
  <c r="L7178" i="1"/>
  <c r="L7179" i="1"/>
  <c r="L7180" i="1"/>
  <c r="L7181" i="1"/>
  <c r="L7182" i="1"/>
  <c r="L7183" i="1"/>
  <c r="L7184" i="1"/>
  <c r="L7185" i="1"/>
  <c r="L7186" i="1"/>
  <c r="L7187" i="1"/>
  <c r="L7188" i="1"/>
  <c r="L7189" i="1"/>
  <c r="L7190" i="1"/>
  <c r="L7191" i="1"/>
  <c r="L7192" i="1"/>
  <c r="L7193" i="1"/>
  <c r="L7194" i="1"/>
  <c r="L7195" i="1"/>
  <c r="L7196" i="1"/>
  <c r="L7197" i="1"/>
  <c r="L7198" i="1"/>
  <c r="L7199" i="1"/>
  <c r="L7200" i="1"/>
  <c r="L7201" i="1"/>
  <c r="L7202" i="1"/>
  <c r="L7203" i="1"/>
  <c r="L7204" i="1"/>
  <c r="L7205" i="1"/>
  <c r="L7206" i="1"/>
  <c r="L7207" i="1"/>
  <c r="L7208" i="1"/>
  <c r="L7209" i="1"/>
  <c r="L7210" i="1"/>
  <c r="L7211" i="1"/>
  <c r="L7212" i="1"/>
  <c r="L7213" i="1"/>
  <c r="L7214" i="1"/>
  <c r="L7215" i="1"/>
  <c r="L7216" i="1"/>
  <c r="L7217" i="1"/>
  <c r="L7218" i="1"/>
  <c r="L7219" i="1"/>
  <c r="L7220" i="1"/>
  <c r="L7221" i="1"/>
  <c r="L7222" i="1"/>
  <c r="L7223" i="1"/>
  <c r="L7224" i="1"/>
  <c r="L7225" i="1"/>
  <c r="L7226" i="1"/>
  <c r="L7227" i="1"/>
  <c r="L7228" i="1"/>
  <c r="L7229" i="1"/>
  <c r="L7230" i="1"/>
  <c r="L7231" i="1"/>
  <c r="L7232" i="1"/>
  <c r="L7233" i="1"/>
  <c r="L7234" i="1"/>
  <c r="L7235" i="1"/>
  <c r="L7236" i="1"/>
  <c r="L7237" i="1"/>
  <c r="L7238" i="1"/>
  <c r="L7239" i="1"/>
  <c r="L7240" i="1"/>
  <c r="L7241" i="1"/>
  <c r="L7242" i="1"/>
  <c r="L7243" i="1"/>
  <c r="L7244" i="1"/>
  <c r="L7245" i="1"/>
  <c r="L7246" i="1"/>
  <c r="L7247" i="1"/>
  <c r="L7248" i="1"/>
  <c r="L7249" i="1"/>
  <c r="L7250" i="1"/>
  <c r="L7251" i="1"/>
  <c r="L7252" i="1"/>
  <c r="L7253" i="1"/>
  <c r="L7254" i="1"/>
  <c r="L7255" i="1"/>
  <c r="L7256" i="1"/>
  <c r="L7257" i="1"/>
  <c r="L7258" i="1"/>
  <c r="L7259" i="1"/>
  <c r="L7260" i="1"/>
  <c r="L7261" i="1"/>
  <c r="L7262" i="1"/>
  <c r="L7263" i="1"/>
  <c r="L7264" i="1"/>
  <c r="L7265" i="1"/>
  <c r="L7266" i="1"/>
  <c r="L7267" i="1"/>
  <c r="L7268" i="1"/>
  <c r="L7269" i="1"/>
  <c r="L7270" i="1"/>
  <c r="L7271" i="1"/>
  <c r="L7272" i="1"/>
  <c r="L7273" i="1"/>
  <c r="L7274" i="1"/>
  <c r="L7275" i="1"/>
  <c r="L7276" i="1"/>
  <c r="L7277" i="1"/>
  <c r="L7278" i="1"/>
  <c r="L7279" i="1"/>
  <c r="L7280" i="1"/>
  <c r="L7281" i="1"/>
  <c r="L7282" i="1"/>
  <c r="L7283" i="1"/>
  <c r="L7284" i="1"/>
  <c r="L7285" i="1"/>
  <c r="L7286" i="1"/>
  <c r="L7287" i="1"/>
  <c r="L7288" i="1"/>
  <c r="L7289" i="1"/>
  <c r="L7290" i="1"/>
  <c r="L7291" i="1"/>
  <c r="L7292" i="1"/>
  <c r="L7293" i="1"/>
  <c r="L7294" i="1"/>
  <c r="L7295" i="1"/>
  <c r="L7296" i="1"/>
  <c r="L7297" i="1"/>
  <c r="L7298" i="1"/>
  <c r="L7299" i="1"/>
  <c r="L7300" i="1"/>
  <c r="L7301" i="1"/>
  <c r="L7302" i="1"/>
  <c r="L7303" i="1"/>
  <c r="L7304" i="1"/>
  <c r="L7305" i="1"/>
  <c r="L7306" i="1"/>
  <c r="L7307" i="1"/>
  <c r="L7308" i="1"/>
  <c r="L7309" i="1"/>
  <c r="L7310" i="1"/>
  <c r="L7311" i="1"/>
  <c r="L7312" i="1"/>
  <c r="L7313" i="1"/>
  <c r="L7314" i="1"/>
  <c r="L7315" i="1"/>
  <c r="L7316" i="1"/>
  <c r="L7317" i="1"/>
  <c r="L7318" i="1"/>
  <c r="L7319" i="1"/>
  <c r="L7320" i="1"/>
  <c r="L7321" i="1"/>
  <c r="L7322" i="1"/>
  <c r="L7323" i="1"/>
  <c r="L7324" i="1"/>
  <c r="L7325" i="1"/>
  <c r="L7326" i="1"/>
  <c r="L7327" i="1"/>
  <c r="L7328" i="1"/>
  <c r="L7329" i="1"/>
  <c r="L7330" i="1"/>
  <c r="L7331" i="1"/>
  <c r="L7332" i="1"/>
  <c r="L7333" i="1"/>
  <c r="L7334" i="1"/>
  <c r="L7335" i="1"/>
  <c r="L7336" i="1"/>
  <c r="L7337" i="1"/>
  <c r="L7338" i="1"/>
  <c r="L7339" i="1"/>
  <c r="L7340" i="1"/>
  <c r="L7341" i="1"/>
  <c r="L7342" i="1"/>
  <c r="L7343" i="1"/>
  <c r="L7344" i="1"/>
  <c r="L7345" i="1"/>
  <c r="L7346" i="1"/>
  <c r="L7347" i="1"/>
  <c r="L7348" i="1"/>
  <c r="L7349" i="1"/>
  <c r="L7350" i="1"/>
  <c r="L7351" i="1"/>
  <c r="L7352" i="1"/>
  <c r="L7353" i="1"/>
  <c r="L7354" i="1"/>
  <c r="L7355" i="1"/>
  <c r="L7356" i="1"/>
  <c r="L7357" i="1"/>
  <c r="L7358" i="1"/>
  <c r="L7359" i="1"/>
  <c r="L7360" i="1"/>
  <c r="L7361" i="1"/>
  <c r="L7362" i="1"/>
  <c r="L7363" i="1"/>
  <c r="L7364" i="1"/>
  <c r="L7365" i="1"/>
  <c r="L7366" i="1"/>
  <c r="L7367" i="1"/>
  <c r="L7368" i="1"/>
  <c r="L7369" i="1"/>
  <c r="L7370" i="1"/>
  <c r="L7371" i="1"/>
  <c r="L7372" i="1"/>
  <c r="L7373" i="1"/>
  <c r="L7374" i="1"/>
  <c r="L7375" i="1"/>
  <c r="L7376" i="1"/>
  <c r="L7377" i="1"/>
  <c r="L7378" i="1"/>
  <c r="L7379" i="1"/>
  <c r="L7380" i="1"/>
  <c r="L7381" i="1"/>
  <c r="L7382" i="1"/>
  <c r="L7383" i="1"/>
  <c r="L7384" i="1"/>
  <c r="L7385" i="1"/>
  <c r="L7386" i="1"/>
  <c r="L7387" i="1"/>
  <c r="L7388" i="1"/>
  <c r="L7389" i="1"/>
  <c r="L7390" i="1"/>
  <c r="L7391" i="1"/>
  <c r="L7392" i="1"/>
  <c r="L7393" i="1"/>
  <c r="L7394" i="1"/>
  <c r="L7395" i="1"/>
  <c r="L7396" i="1"/>
  <c r="L7397" i="1"/>
  <c r="L7398" i="1"/>
  <c r="L7399" i="1"/>
  <c r="L7400" i="1"/>
  <c r="L7401" i="1"/>
  <c r="L7402" i="1"/>
  <c r="L7403" i="1"/>
  <c r="L7404" i="1"/>
  <c r="L7405" i="1"/>
  <c r="L7406" i="1"/>
  <c r="L7407" i="1"/>
  <c r="L7408" i="1"/>
  <c r="L7409" i="1"/>
  <c r="L7410" i="1"/>
  <c r="L7411" i="1"/>
  <c r="L7412" i="1"/>
  <c r="L7413" i="1"/>
  <c r="L7414" i="1"/>
  <c r="L7415" i="1"/>
  <c r="L7416" i="1"/>
  <c r="L7417" i="1"/>
  <c r="L7418" i="1"/>
  <c r="L7419" i="1"/>
  <c r="L7420" i="1"/>
  <c r="L7421" i="1"/>
  <c r="L7422" i="1"/>
  <c r="L7423" i="1"/>
  <c r="L7424" i="1"/>
  <c r="L7425" i="1"/>
  <c r="L7426" i="1"/>
  <c r="L7427" i="1"/>
  <c r="L7428" i="1"/>
  <c r="L7429" i="1"/>
  <c r="L7430" i="1"/>
  <c r="L7431" i="1"/>
  <c r="L7432" i="1"/>
  <c r="L7433" i="1"/>
  <c r="L7434" i="1"/>
  <c r="L7435" i="1"/>
  <c r="L7436" i="1"/>
  <c r="L7437" i="1"/>
  <c r="L7438" i="1"/>
  <c r="L7439" i="1"/>
  <c r="L7440" i="1"/>
  <c r="L7441" i="1"/>
  <c r="L7442" i="1"/>
  <c r="L7443" i="1"/>
  <c r="L7444" i="1"/>
  <c r="L7445" i="1"/>
  <c r="L7446" i="1"/>
  <c r="L7447" i="1"/>
  <c r="L7448" i="1"/>
  <c r="L7449" i="1"/>
  <c r="L7450" i="1"/>
  <c r="L7451" i="1"/>
  <c r="L7452" i="1"/>
  <c r="L7453" i="1"/>
  <c r="L7454" i="1"/>
  <c r="L7455" i="1"/>
  <c r="L7456" i="1"/>
  <c r="L7457" i="1"/>
  <c r="L7458" i="1"/>
  <c r="L7459" i="1"/>
  <c r="L7460" i="1"/>
  <c r="L7461" i="1"/>
  <c r="L7462" i="1"/>
  <c r="L7463" i="1"/>
  <c r="L7464" i="1"/>
  <c r="L7465" i="1"/>
  <c r="L7466" i="1"/>
  <c r="L7467" i="1"/>
  <c r="L7468" i="1"/>
  <c r="L7469" i="1"/>
  <c r="L7470" i="1"/>
  <c r="L7471" i="1"/>
  <c r="L7472" i="1"/>
  <c r="L7473" i="1"/>
  <c r="L7474" i="1"/>
  <c r="L7475" i="1"/>
  <c r="L7476" i="1"/>
  <c r="L7477" i="1"/>
  <c r="L7478" i="1"/>
  <c r="L7479" i="1"/>
  <c r="L7480" i="1"/>
  <c r="L7481" i="1"/>
  <c r="L7482" i="1"/>
  <c r="L7483" i="1"/>
  <c r="L7484" i="1"/>
  <c r="L7485" i="1"/>
  <c r="L7486" i="1"/>
  <c r="L7487" i="1"/>
  <c r="L7488" i="1"/>
  <c r="L7489" i="1"/>
  <c r="L7490" i="1"/>
  <c r="L7491" i="1"/>
  <c r="L7492" i="1"/>
  <c r="L7493" i="1"/>
  <c r="L7494" i="1"/>
  <c r="L7495" i="1"/>
  <c r="L7496" i="1"/>
  <c r="L7497" i="1"/>
  <c r="L7498" i="1"/>
  <c r="L7499" i="1"/>
  <c r="L7500" i="1"/>
  <c r="L7501" i="1"/>
  <c r="L7502" i="1"/>
  <c r="L7503" i="1"/>
  <c r="L7504" i="1"/>
  <c r="L7505" i="1"/>
  <c r="L7506" i="1"/>
  <c r="L7507" i="1"/>
  <c r="L7508" i="1"/>
  <c r="L7509" i="1"/>
  <c r="L7510" i="1"/>
  <c r="L7511" i="1"/>
  <c r="L7512" i="1"/>
  <c r="L7513" i="1"/>
  <c r="L7514" i="1"/>
  <c r="L7515" i="1"/>
  <c r="L7516" i="1"/>
  <c r="L7517" i="1"/>
  <c r="L7518" i="1"/>
  <c r="L7519" i="1"/>
  <c r="L7520" i="1"/>
  <c r="L7521" i="1"/>
  <c r="L7522" i="1"/>
  <c r="L7523" i="1"/>
  <c r="L7524" i="1"/>
  <c r="L7525" i="1"/>
  <c r="L7526" i="1"/>
  <c r="L7527" i="1"/>
  <c r="L7528" i="1"/>
  <c r="L7529" i="1"/>
  <c r="L7530" i="1"/>
  <c r="L7531" i="1"/>
  <c r="L7532" i="1"/>
  <c r="L7533" i="1"/>
  <c r="L7534" i="1"/>
  <c r="L7535" i="1"/>
  <c r="L7536" i="1"/>
  <c r="L7537" i="1"/>
  <c r="L7538" i="1"/>
  <c r="L7539" i="1"/>
  <c r="L7540" i="1"/>
  <c r="L7541" i="1"/>
  <c r="L7542" i="1"/>
  <c r="L7543" i="1"/>
  <c r="L7544" i="1"/>
  <c r="L7545" i="1"/>
  <c r="L7546" i="1"/>
  <c r="L7547" i="1"/>
  <c r="L7548" i="1"/>
  <c r="L7549" i="1"/>
  <c r="L7550" i="1"/>
  <c r="L7551" i="1"/>
  <c r="L7552" i="1"/>
  <c r="L7553" i="1"/>
  <c r="L7554" i="1"/>
  <c r="L7555" i="1"/>
  <c r="L7556" i="1"/>
  <c r="L7557" i="1"/>
  <c r="L7558" i="1"/>
  <c r="L7559" i="1"/>
  <c r="L7560" i="1"/>
  <c r="L7561" i="1"/>
  <c r="L7562" i="1"/>
  <c r="L7563" i="1"/>
  <c r="L7564" i="1"/>
  <c r="L7565" i="1"/>
  <c r="L7566" i="1"/>
  <c r="L7567" i="1"/>
  <c r="L7568" i="1"/>
  <c r="L7569" i="1"/>
  <c r="L7570" i="1"/>
  <c r="L7571" i="1"/>
  <c r="L7572" i="1"/>
  <c r="L7573" i="1"/>
  <c r="L7574" i="1"/>
  <c r="L7575" i="1"/>
  <c r="L7576" i="1"/>
  <c r="L7577" i="1"/>
  <c r="L7578" i="1"/>
  <c r="L7579" i="1"/>
  <c r="L7580" i="1"/>
  <c r="L7581" i="1"/>
  <c r="L7582" i="1"/>
  <c r="L7583" i="1"/>
  <c r="L7584" i="1"/>
  <c r="L7585" i="1"/>
  <c r="L7586" i="1"/>
  <c r="L7587" i="1"/>
  <c r="L7588" i="1"/>
  <c r="L7589" i="1"/>
  <c r="L7590" i="1"/>
  <c r="L7591" i="1"/>
  <c r="L7592" i="1"/>
  <c r="L7593" i="1"/>
  <c r="L7594" i="1"/>
  <c r="L7595" i="1"/>
  <c r="L7596" i="1"/>
  <c r="L7597" i="1"/>
  <c r="L7598" i="1"/>
  <c r="L7599" i="1"/>
  <c r="L7600" i="1"/>
  <c r="L7601" i="1"/>
  <c r="L7602" i="1"/>
  <c r="L7603" i="1"/>
  <c r="L7604" i="1"/>
  <c r="L7605" i="1"/>
  <c r="L7606" i="1"/>
  <c r="L7607" i="1"/>
  <c r="L7608" i="1"/>
  <c r="L7609" i="1"/>
  <c r="L7610" i="1"/>
  <c r="L7611" i="1"/>
  <c r="L7612" i="1"/>
  <c r="L7613" i="1"/>
  <c r="L7614" i="1"/>
  <c r="L7615" i="1"/>
  <c r="L7616" i="1"/>
  <c r="L7617" i="1"/>
  <c r="L7618" i="1"/>
  <c r="L7619" i="1"/>
  <c r="L7620" i="1"/>
  <c r="L7621" i="1"/>
  <c r="L7622" i="1"/>
  <c r="L7623" i="1"/>
  <c r="L7624" i="1"/>
  <c r="L7625" i="1"/>
  <c r="L7626" i="1"/>
  <c r="L7627" i="1"/>
  <c r="L7628" i="1"/>
  <c r="L7629" i="1"/>
  <c r="L7630" i="1"/>
  <c r="L7631" i="1"/>
  <c r="L7632" i="1"/>
  <c r="L7633" i="1"/>
  <c r="L7634" i="1"/>
  <c r="L7635" i="1"/>
  <c r="L7636" i="1"/>
  <c r="L7637" i="1"/>
  <c r="L7638" i="1"/>
  <c r="L7639" i="1"/>
  <c r="L7640" i="1"/>
  <c r="L7641" i="1"/>
  <c r="L7642" i="1"/>
  <c r="L7643" i="1"/>
  <c r="L7644" i="1"/>
  <c r="L7645" i="1"/>
  <c r="L7646" i="1"/>
  <c r="L7647" i="1"/>
  <c r="L7648" i="1"/>
  <c r="L7649" i="1"/>
  <c r="L7650" i="1"/>
  <c r="L7651" i="1"/>
  <c r="L7652" i="1"/>
  <c r="L7653" i="1"/>
  <c r="L7654" i="1"/>
  <c r="L7655" i="1"/>
  <c r="L7656" i="1"/>
  <c r="L7657" i="1"/>
  <c r="L7658" i="1"/>
  <c r="L7659" i="1"/>
  <c r="L7660" i="1"/>
  <c r="L7661" i="1"/>
  <c r="L7662" i="1"/>
  <c r="L7663" i="1"/>
  <c r="L7664" i="1"/>
  <c r="L7665" i="1"/>
  <c r="L7666" i="1"/>
  <c r="L7667" i="1"/>
  <c r="L7668" i="1"/>
  <c r="L7669" i="1"/>
  <c r="L7670" i="1"/>
  <c r="L7671" i="1"/>
  <c r="L7672" i="1"/>
  <c r="L7673" i="1"/>
  <c r="L7674" i="1"/>
  <c r="L7675" i="1"/>
  <c r="L7676" i="1"/>
  <c r="L7677" i="1"/>
  <c r="L7678" i="1"/>
  <c r="L7679" i="1"/>
  <c r="L7680" i="1"/>
  <c r="L7681" i="1"/>
  <c r="L7682" i="1"/>
  <c r="L7683" i="1"/>
  <c r="L7684" i="1"/>
  <c r="L7685" i="1"/>
  <c r="L7686" i="1"/>
  <c r="L7687" i="1"/>
  <c r="L7688" i="1"/>
  <c r="L7689" i="1"/>
  <c r="L7690" i="1"/>
  <c r="L7691" i="1"/>
  <c r="L7692" i="1"/>
  <c r="L7693" i="1"/>
  <c r="L7694" i="1"/>
  <c r="L7695" i="1"/>
  <c r="L7696" i="1"/>
  <c r="L7697" i="1"/>
  <c r="L7698" i="1"/>
  <c r="L7699" i="1"/>
  <c r="L7700" i="1"/>
  <c r="L7701" i="1"/>
  <c r="L7702" i="1"/>
  <c r="L7703" i="1"/>
  <c r="L7704" i="1"/>
  <c r="L7705" i="1"/>
  <c r="L7706" i="1"/>
  <c r="L7707" i="1"/>
  <c r="L7708" i="1"/>
  <c r="L7709" i="1"/>
  <c r="L7710" i="1"/>
  <c r="L7711" i="1"/>
  <c r="L7712" i="1"/>
  <c r="L7713" i="1"/>
  <c r="L7714" i="1"/>
  <c r="L7715" i="1"/>
  <c r="L7716" i="1"/>
  <c r="L7717" i="1"/>
  <c r="L7718" i="1"/>
  <c r="L7719" i="1"/>
  <c r="L7720" i="1"/>
  <c r="L7721" i="1"/>
  <c r="L7722" i="1"/>
  <c r="L7723" i="1"/>
  <c r="L7724" i="1"/>
  <c r="L7725" i="1"/>
  <c r="L7726" i="1"/>
  <c r="L7727" i="1"/>
  <c r="L7728" i="1"/>
  <c r="L7729" i="1"/>
  <c r="L7730" i="1"/>
  <c r="L7731" i="1"/>
  <c r="L7732" i="1"/>
  <c r="L7733" i="1"/>
  <c r="L7734" i="1"/>
  <c r="L7735" i="1"/>
  <c r="L7736" i="1"/>
  <c r="L7737" i="1"/>
  <c r="L7738" i="1"/>
  <c r="L7739" i="1"/>
  <c r="L7740" i="1"/>
  <c r="L7741" i="1"/>
  <c r="L7742" i="1"/>
  <c r="L7743" i="1"/>
  <c r="L7744" i="1"/>
  <c r="L7745" i="1"/>
  <c r="L7746" i="1"/>
  <c r="L7747" i="1"/>
  <c r="L7748" i="1"/>
  <c r="L7749" i="1"/>
  <c r="L7750" i="1"/>
  <c r="L7751" i="1"/>
  <c r="L7752" i="1"/>
  <c r="L7753" i="1"/>
  <c r="L7754" i="1"/>
  <c r="L7755" i="1"/>
  <c r="L7756" i="1"/>
  <c r="L7757" i="1"/>
  <c r="L7758" i="1"/>
  <c r="L7759" i="1"/>
  <c r="L7760" i="1"/>
  <c r="L7761" i="1"/>
  <c r="L7762" i="1"/>
  <c r="L7763" i="1"/>
  <c r="L7764" i="1"/>
  <c r="L7765" i="1"/>
  <c r="L7766" i="1"/>
  <c r="L7767" i="1"/>
  <c r="L7768" i="1"/>
  <c r="L7769" i="1"/>
  <c r="L7770" i="1"/>
  <c r="L7771" i="1"/>
  <c r="L7772" i="1"/>
  <c r="L7773" i="1"/>
  <c r="L7774" i="1"/>
  <c r="L7775" i="1"/>
  <c r="L7776" i="1"/>
  <c r="L7777" i="1"/>
  <c r="L7778" i="1"/>
  <c r="L7779" i="1"/>
  <c r="L7780" i="1"/>
  <c r="L7781" i="1"/>
  <c r="L7782" i="1"/>
  <c r="L7783" i="1"/>
  <c r="L7784" i="1"/>
  <c r="L7785" i="1"/>
  <c r="L7786" i="1"/>
  <c r="L7787" i="1"/>
  <c r="L7788" i="1"/>
  <c r="L7789" i="1"/>
  <c r="L7790" i="1"/>
  <c r="L7791" i="1"/>
  <c r="L7792" i="1"/>
  <c r="L7793" i="1"/>
  <c r="L7794" i="1"/>
  <c r="L7795" i="1"/>
  <c r="L7796" i="1"/>
  <c r="L7797" i="1"/>
  <c r="L7798" i="1"/>
  <c r="L7799" i="1"/>
  <c r="L7800" i="1"/>
  <c r="L7801" i="1"/>
  <c r="L7802" i="1"/>
  <c r="L7803" i="1"/>
  <c r="L7804" i="1"/>
  <c r="L7805" i="1"/>
  <c r="L7806" i="1"/>
  <c r="L7807" i="1"/>
  <c r="L7808" i="1"/>
  <c r="L7809" i="1"/>
  <c r="L7810" i="1"/>
  <c r="L7811" i="1"/>
  <c r="L7812" i="1"/>
  <c r="L7813" i="1"/>
  <c r="L7814" i="1"/>
  <c r="L7815" i="1"/>
  <c r="L7816" i="1"/>
  <c r="L7817" i="1"/>
  <c r="L7818" i="1"/>
  <c r="L7819" i="1"/>
  <c r="L7820" i="1"/>
  <c r="L7821" i="1"/>
  <c r="L7822" i="1"/>
  <c r="L7823" i="1"/>
  <c r="L7824" i="1"/>
  <c r="L7825" i="1"/>
  <c r="L7826" i="1"/>
  <c r="L7827" i="1"/>
  <c r="L7828" i="1"/>
  <c r="L7829" i="1"/>
  <c r="L7830" i="1"/>
  <c r="L7831" i="1"/>
  <c r="L7832" i="1"/>
  <c r="L7833" i="1"/>
  <c r="L7834" i="1"/>
  <c r="L7835" i="1"/>
  <c r="L7836" i="1"/>
  <c r="L7837" i="1"/>
  <c r="L7838" i="1"/>
  <c r="L7839" i="1"/>
  <c r="L7840" i="1"/>
  <c r="L7841" i="1"/>
  <c r="L7842" i="1"/>
  <c r="L7843" i="1"/>
  <c r="L7844" i="1"/>
  <c r="L7845" i="1"/>
  <c r="L7846" i="1"/>
  <c r="L7847" i="1"/>
  <c r="L7848" i="1"/>
  <c r="L7849" i="1"/>
  <c r="L7850" i="1"/>
  <c r="L7851" i="1"/>
  <c r="L7852" i="1"/>
  <c r="L7853" i="1"/>
  <c r="L7854" i="1"/>
  <c r="L7855" i="1"/>
  <c r="L7856" i="1"/>
  <c r="L7857" i="1"/>
  <c r="L7858" i="1"/>
  <c r="L7859" i="1"/>
  <c r="L7860" i="1"/>
  <c r="L7861" i="1"/>
  <c r="L7862" i="1"/>
  <c r="L7863" i="1"/>
  <c r="L7864" i="1"/>
  <c r="L7865" i="1"/>
  <c r="L7866" i="1"/>
  <c r="L7867" i="1"/>
  <c r="L7868" i="1"/>
  <c r="L7869" i="1"/>
  <c r="L7870" i="1"/>
  <c r="L7871" i="1"/>
  <c r="L7872" i="1"/>
  <c r="L7873" i="1"/>
  <c r="L7874" i="1"/>
  <c r="L7875" i="1"/>
  <c r="L7876" i="1"/>
  <c r="L7877" i="1"/>
  <c r="L7878" i="1"/>
  <c r="L7879" i="1"/>
  <c r="L7880" i="1"/>
  <c r="L7881" i="1"/>
  <c r="L7882" i="1"/>
  <c r="L7883" i="1"/>
  <c r="L7884" i="1"/>
  <c r="L7885" i="1"/>
  <c r="L7886" i="1"/>
  <c r="L7887" i="1"/>
  <c r="L7888" i="1"/>
  <c r="L7889" i="1"/>
  <c r="L7890" i="1"/>
  <c r="L7891" i="1"/>
  <c r="L7892" i="1"/>
  <c r="L7893" i="1"/>
  <c r="L7894" i="1"/>
  <c r="L7895" i="1"/>
  <c r="L7896" i="1"/>
  <c r="L7897" i="1"/>
  <c r="L7898" i="1"/>
  <c r="L7899" i="1"/>
  <c r="L7900" i="1"/>
  <c r="L7901" i="1"/>
  <c r="L7902" i="1"/>
  <c r="L7903" i="1"/>
  <c r="L7904" i="1"/>
  <c r="L7905" i="1"/>
  <c r="L7906" i="1"/>
  <c r="L7907" i="1"/>
  <c r="L7908" i="1"/>
  <c r="L7909" i="1"/>
  <c r="L7910" i="1"/>
  <c r="L7911" i="1"/>
  <c r="L7912" i="1"/>
  <c r="L7913" i="1"/>
  <c r="L7914" i="1"/>
  <c r="L7915" i="1"/>
  <c r="L7916" i="1"/>
  <c r="L7917" i="1"/>
  <c r="L7918" i="1"/>
  <c r="L7919" i="1"/>
  <c r="L7920" i="1"/>
  <c r="L7921" i="1"/>
  <c r="L7922" i="1"/>
  <c r="L7923" i="1"/>
  <c r="L7924" i="1"/>
  <c r="L7925" i="1"/>
  <c r="L7926" i="1"/>
  <c r="L7927" i="1"/>
  <c r="L7928" i="1"/>
  <c r="L7929" i="1"/>
  <c r="L7930" i="1"/>
  <c r="L7931" i="1"/>
  <c r="L7932" i="1"/>
  <c r="L7933" i="1"/>
  <c r="L7934" i="1"/>
  <c r="L7935" i="1"/>
  <c r="L7936" i="1"/>
  <c r="L7937" i="1"/>
  <c r="L7938" i="1"/>
  <c r="L7939" i="1"/>
  <c r="L7940" i="1"/>
  <c r="L7941" i="1"/>
  <c r="L7942" i="1"/>
  <c r="L7943" i="1"/>
  <c r="L7944" i="1"/>
  <c r="L7945" i="1"/>
  <c r="L7946" i="1"/>
  <c r="L7947" i="1"/>
  <c r="L7948" i="1"/>
  <c r="L7949" i="1"/>
  <c r="L7950" i="1"/>
  <c r="L7951" i="1"/>
  <c r="L7952" i="1"/>
  <c r="L7953" i="1"/>
  <c r="L7954" i="1"/>
  <c r="L7955" i="1"/>
  <c r="L7956" i="1"/>
  <c r="L7957" i="1"/>
  <c r="L7958" i="1"/>
  <c r="L7959" i="1"/>
  <c r="L7960" i="1"/>
  <c r="L7961" i="1"/>
  <c r="L7962" i="1"/>
  <c r="L7963" i="1"/>
  <c r="L7964" i="1"/>
  <c r="L7965" i="1"/>
  <c r="L7966" i="1"/>
  <c r="L7967" i="1"/>
  <c r="L7968" i="1"/>
  <c r="L7969" i="1"/>
  <c r="L7970" i="1"/>
  <c r="L7971" i="1"/>
  <c r="L7972" i="1"/>
  <c r="L7973" i="1"/>
  <c r="L7974" i="1"/>
  <c r="L7975" i="1"/>
  <c r="L7976" i="1"/>
  <c r="L7977" i="1"/>
  <c r="L7978" i="1"/>
  <c r="L7979" i="1"/>
  <c r="L7980" i="1"/>
  <c r="L7981" i="1"/>
  <c r="L7982" i="1"/>
  <c r="L7983" i="1"/>
  <c r="L7984" i="1"/>
  <c r="L7985" i="1"/>
  <c r="L7986" i="1"/>
  <c r="L7987" i="1"/>
  <c r="L7988" i="1"/>
  <c r="L7989" i="1"/>
  <c r="L7990" i="1"/>
  <c r="L7991" i="1"/>
  <c r="L7992" i="1"/>
  <c r="L7993" i="1"/>
  <c r="L7994" i="1"/>
  <c r="L7995" i="1"/>
  <c r="L7996" i="1"/>
  <c r="L7997" i="1"/>
  <c r="L7998" i="1"/>
  <c r="L7999" i="1"/>
  <c r="L8000" i="1"/>
  <c r="L8001" i="1"/>
  <c r="L8002" i="1"/>
  <c r="L8003" i="1"/>
  <c r="L8004" i="1"/>
  <c r="L8005" i="1"/>
  <c r="L8006" i="1"/>
  <c r="L8007" i="1"/>
  <c r="L8008" i="1"/>
  <c r="L8009" i="1"/>
  <c r="L8010" i="1"/>
  <c r="L8011" i="1"/>
  <c r="L8012" i="1"/>
  <c r="L8013" i="1"/>
  <c r="L8014" i="1"/>
  <c r="L8015" i="1"/>
  <c r="L8016" i="1"/>
  <c r="L8017" i="1"/>
  <c r="L8018" i="1"/>
  <c r="L8019" i="1"/>
  <c r="L8020" i="1"/>
  <c r="L8021" i="1"/>
  <c r="L8022" i="1"/>
  <c r="L8023" i="1"/>
  <c r="L8024" i="1"/>
  <c r="L8025" i="1"/>
  <c r="L8026" i="1"/>
  <c r="L8027" i="1"/>
  <c r="L8028" i="1"/>
  <c r="L8029" i="1"/>
  <c r="L8030" i="1"/>
  <c r="L8031" i="1"/>
  <c r="L8032" i="1"/>
  <c r="L8033" i="1"/>
  <c r="L8034" i="1"/>
  <c r="L8035" i="1"/>
  <c r="L8036" i="1"/>
  <c r="L8037" i="1"/>
  <c r="L8038" i="1"/>
  <c r="L8039" i="1"/>
  <c r="L8040" i="1"/>
  <c r="L8041" i="1"/>
  <c r="L8042" i="1"/>
  <c r="L8043" i="1"/>
  <c r="L8044" i="1"/>
  <c r="L8045" i="1"/>
  <c r="L8046" i="1"/>
  <c r="L8047" i="1"/>
  <c r="L8048" i="1"/>
  <c r="L8049" i="1"/>
  <c r="L8050" i="1"/>
  <c r="L8051" i="1"/>
  <c r="L8052" i="1"/>
  <c r="L8053" i="1"/>
  <c r="L8054" i="1"/>
  <c r="L8055" i="1"/>
  <c r="L8056" i="1"/>
  <c r="L8057" i="1"/>
  <c r="L8058" i="1"/>
  <c r="L8059" i="1"/>
  <c r="L8060" i="1"/>
  <c r="L8061" i="1"/>
  <c r="L8062" i="1"/>
  <c r="L8063" i="1"/>
  <c r="L8064" i="1"/>
  <c r="L8065" i="1"/>
  <c r="L8066" i="1"/>
  <c r="L8067" i="1"/>
  <c r="L8068" i="1"/>
  <c r="L8069" i="1"/>
  <c r="L8070" i="1"/>
  <c r="L8071" i="1"/>
  <c r="L8072" i="1"/>
  <c r="L8073" i="1"/>
  <c r="L8074" i="1"/>
  <c r="L8075" i="1"/>
  <c r="L8076" i="1"/>
  <c r="L8077" i="1"/>
  <c r="L8078" i="1"/>
  <c r="L8079" i="1"/>
  <c r="L8080" i="1"/>
  <c r="L8081" i="1"/>
  <c r="L8082" i="1"/>
  <c r="L8083" i="1"/>
  <c r="L8084" i="1"/>
  <c r="L8085" i="1"/>
  <c r="L8086" i="1"/>
  <c r="L8087" i="1"/>
  <c r="L8088" i="1"/>
  <c r="L8089" i="1"/>
  <c r="L8090" i="1"/>
  <c r="L8091" i="1"/>
  <c r="L8092" i="1"/>
  <c r="L8093" i="1"/>
  <c r="L8094" i="1"/>
  <c r="L8095" i="1"/>
  <c r="L8096" i="1"/>
  <c r="L8097" i="1"/>
  <c r="L8098" i="1"/>
  <c r="L8099" i="1"/>
  <c r="L8100" i="1"/>
  <c r="L8101" i="1"/>
  <c r="L8102" i="1"/>
  <c r="L8103" i="1"/>
  <c r="L8104" i="1"/>
  <c r="L8105" i="1"/>
  <c r="L8106" i="1"/>
  <c r="L8107" i="1"/>
  <c r="L8108" i="1"/>
  <c r="L8109" i="1"/>
  <c r="L8110" i="1"/>
  <c r="L8111" i="1"/>
  <c r="L8112" i="1"/>
  <c r="L8113" i="1"/>
  <c r="L8114" i="1"/>
  <c r="L8115" i="1"/>
  <c r="L8116" i="1"/>
  <c r="L8117" i="1"/>
  <c r="L8118" i="1"/>
  <c r="L8119" i="1"/>
  <c r="L8120" i="1"/>
  <c r="L8121" i="1"/>
  <c r="L8122" i="1"/>
  <c r="L8123" i="1"/>
  <c r="L8124" i="1"/>
  <c r="L8125" i="1"/>
  <c r="L8126" i="1"/>
  <c r="L8127" i="1"/>
  <c r="L8128" i="1"/>
  <c r="L8129" i="1"/>
  <c r="L8130" i="1"/>
  <c r="L8131" i="1"/>
  <c r="L8132" i="1"/>
  <c r="L8133" i="1"/>
  <c r="L8134" i="1"/>
  <c r="L8135" i="1"/>
  <c r="L8136" i="1"/>
  <c r="L8137" i="1"/>
  <c r="L8138" i="1"/>
  <c r="L8139" i="1"/>
  <c r="L8140" i="1"/>
  <c r="L8141" i="1"/>
  <c r="L8142" i="1"/>
  <c r="L8143" i="1"/>
  <c r="L8144" i="1"/>
  <c r="L8145" i="1"/>
  <c r="L8146" i="1"/>
  <c r="L8147" i="1"/>
  <c r="L8148" i="1"/>
  <c r="L8149" i="1"/>
  <c r="L8150" i="1"/>
  <c r="L8151" i="1"/>
  <c r="L8152" i="1"/>
  <c r="L8153" i="1"/>
  <c r="L8154" i="1"/>
  <c r="L8155" i="1"/>
  <c r="L8156" i="1"/>
  <c r="L8157" i="1"/>
  <c r="L8158" i="1"/>
  <c r="L8159" i="1"/>
  <c r="L8160" i="1"/>
  <c r="L8161" i="1"/>
  <c r="L8162" i="1"/>
  <c r="L8163" i="1"/>
  <c r="L8164" i="1"/>
  <c r="L8165" i="1"/>
  <c r="L8166" i="1"/>
  <c r="L8167" i="1"/>
  <c r="L8168" i="1"/>
  <c r="L8169" i="1"/>
  <c r="L8170" i="1"/>
  <c r="L8171" i="1"/>
  <c r="L8172" i="1"/>
  <c r="L8173" i="1"/>
  <c r="L8174" i="1"/>
  <c r="L8175" i="1"/>
  <c r="L8176" i="1"/>
  <c r="L8177" i="1"/>
  <c r="L8178" i="1"/>
  <c r="L8179" i="1"/>
  <c r="L8180" i="1"/>
  <c r="L8181" i="1"/>
  <c r="L8182" i="1"/>
  <c r="L8183" i="1"/>
  <c r="L8184" i="1"/>
  <c r="L8185" i="1"/>
  <c r="L8186" i="1"/>
  <c r="L8187" i="1"/>
  <c r="L8188" i="1"/>
  <c r="L8189" i="1"/>
  <c r="L8190" i="1"/>
  <c r="L8191" i="1"/>
  <c r="L8192" i="1"/>
  <c r="L8193" i="1"/>
  <c r="L8194" i="1"/>
  <c r="L8195" i="1"/>
  <c r="L8196" i="1"/>
  <c r="L8197" i="1"/>
  <c r="L8198" i="1"/>
  <c r="L8199" i="1"/>
  <c r="L8200" i="1"/>
  <c r="L8201" i="1"/>
  <c r="L8202" i="1"/>
  <c r="L8203" i="1"/>
  <c r="L8204" i="1"/>
  <c r="L8205" i="1"/>
  <c r="L8206" i="1"/>
  <c r="L8207" i="1"/>
  <c r="L8208" i="1"/>
  <c r="L8209" i="1"/>
  <c r="L8210" i="1"/>
  <c r="L8211" i="1"/>
  <c r="L8212" i="1"/>
  <c r="L8213" i="1"/>
  <c r="L8214" i="1"/>
  <c r="L8215" i="1"/>
  <c r="L8216" i="1"/>
  <c r="L8217" i="1"/>
  <c r="L8218" i="1"/>
  <c r="L8219" i="1"/>
  <c r="L8220" i="1"/>
  <c r="L8221" i="1"/>
  <c r="L8222" i="1"/>
  <c r="L8223" i="1"/>
  <c r="L8224" i="1"/>
  <c r="L8225" i="1"/>
  <c r="L8226" i="1"/>
  <c r="L8227" i="1"/>
  <c r="L8228" i="1"/>
  <c r="L8229" i="1"/>
  <c r="L8230" i="1"/>
  <c r="L8231" i="1"/>
  <c r="L8232" i="1"/>
  <c r="L8233" i="1"/>
  <c r="L8234" i="1"/>
  <c r="L8235" i="1"/>
  <c r="L8236" i="1"/>
  <c r="L8237" i="1"/>
  <c r="L8238" i="1"/>
  <c r="L8239" i="1"/>
  <c r="L8240" i="1"/>
  <c r="L8241" i="1"/>
  <c r="L8242" i="1"/>
  <c r="L8243" i="1"/>
  <c r="L8244" i="1"/>
  <c r="L8245" i="1"/>
  <c r="L8246" i="1"/>
  <c r="L8247" i="1"/>
  <c r="L8248" i="1"/>
  <c r="L8249" i="1"/>
  <c r="L8250" i="1"/>
  <c r="L8251" i="1"/>
  <c r="L8252" i="1"/>
  <c r="L8253" i="1"/>
  <c r="L8254" i="1"/>
  <c r="L8255" i="1"/>
  <c r="L8256" i="1"/>
  <c r="L8257" i="1"/>
  <c r="L8258" i="1"/>
  <c r="L8259" i="1"/>
  <c r="L8260" i="1"/>
  <c r="L8261" i="1"/>
  <c r="L8262" i="1"/>
  <c r="L8263" i="1"/>
  <c r="L8264" i="1"/>
  <c r="L8265" i="1"/>
  <c r="L8266" i="1"/>
  <c r="L8267" i="1"/>
  <c r="L8268" i="1"/>
  <c r="L8269" i="1"/>
  <c r="L8270" i="1"/>
  <c r="L8271" i="1"/>
  <c r="L8272" i="1"/>
  <c r="L8273" i="1"/>
  <c r="L8274" i="1"/>
  <c r="L8275" i="1"/>
  <c r="L8276" i="1"/>
  <c r="L8277" i="1"/>
  <c r="L8278" i="1"/>
  <c r="L8279" i="1"/>
  <c r="L8280" i="1"/>
  <c r="L8281" i="1"/>
  <c r="L8282" i="1"/>
  <c r="L8283" i="1"/>
  <c r="L8284" i="1"/>
  <c r="L8285" i="1"/>
  <c r="L8286" i="1"/>
  <c r="L8287" i="1"/>
  <c r="L8288" i="1"/>
  <c r="L8289" i="1"/>
  <c r="L8290" i="1"/>
  <c r="L8291" i="1"/>
  <c r="L8292" i="1"/>
  <c r="L8293" i="1"/>
  <c r="L8294" i="1"/>
  <c r="L8295" i="1"/>
  <c r="L8296" i="1"/>
  <c r="L8297" i="1"/>
  <c r="L8298" i="1"/>
  <c r="L8299" i="1"/>
  <c r="L8300" i="1"/>
  <c r="L8301" i="1"/>
  <c r="L8302" i="1"/>
  <c r="L8303" i="1"/>
  <c r="L8304" i="1"/>
  <c r="L8305" i="1"/>
  <c r="L8306" i="1"/>
  <c r="L8307" i="1"/>
  <c r="L8308" i="1"/>
  <c r="L8309" i="1"/>
  <c r="L8310" i="1"/>
  <c r="L8311" i="1"/>
  <c r="L8312" i="1"/>
  <c r="L8313" i="1"/>
  <c r="L8314" i="1"/>
  <c r="L8315" i="1"/>
  <c r="L8316" i="1"/>
  <c r="L8317" i="1"/>
  <c r="L8318" i="1"/>
  <c r="L8319" i="1"/>
  <c r="L8320" i="1"/>
  <c r="L8321" i="1"/>
  <c r="L8322" i="1"/>
  <c r="L8323" i="1"/>
  <c r="L8324" i="1"/>
  <c r="L8325" i="1"/>
  <c r="L8326" i="1"/>
  <c r="L8327" i="1"/>
  <c r="L8328" i="1"/>
  <c r="L8329" i="1"/>
  <c r="L8330" i="1"/>
  <c r="L8331" i="1"/>
  <c r="L8332" i="1"/>
  <c r="L8333" i="1"/>
  <c r="L8334" i="1"/>
  <c r="L8335" i="1"/>
  <c r="L8336" i="1"/>
  <c r="L8337" i="1"/>
  <c r="L8338" i="1"/>
  <c r="L8339" i="1"/>
  <c r="L8340" i="1"/>
  <c r="L8341" i="1"/>
  <c r="L8342" i="1"/>
  <c r="L8343" i="1"/>
  <c r="L8344" i="1"/>
  <c r="L8345" i="1"/>
  <c r="L8346" i="1"/>
  <c r="L8347" i="1"/>
  <c r="L8348" i="1"/>
  <c r="L8349" i="1"/>
  <c r="L8350" i="1"/>
  <c r="L8351" i="1"/>
  <c r="L8352" i="1"/>
  <c r="L8353" i="1"/>
  <c r="L8354" i="1"/>
  <c r="L8355" i="1"/>
  <c r="L8356" i="1"/>
  <c r="L8357" i="1"/>
  <c r="L8358" i="1"/>
  <c r="L8359" i="1"/>
  <c r="L8360" i="1"/>
  <c r="L8361" i="1"/>
  <c r="L8362" i="1"/>
  <c r="L8363" i="1"/>
  <c r="L8364" i="1"/>
  <c r="L8365" i="1"/>
  <c r="L8366" i="1"/>
  <c r="L8367" i="1"/>
  <c r="L8368" i="1"/>
  <c r="L8369" i="1"/>
  <c r="L8370" i="1"/>
  <c r="L8371" i="1"/>
  <c r="L8372" i="1"/>
  <c r="L8373" i="1"/>
  <c r="L8374" i="1"/>
  <c r="L8375" i="1"/>
  <c r="L8376" i="1"/>
  <c r="L8377" i="1"/>
  <c r="L8378" i="1"/>
  <c r="L8379" i="1"/>
  <c r="L8380" i="1"/>
  <c r="L8381" i="1"/>
  <c r="L8382" i="1"/>
  <c r="L8383" i="1"/>
  <c r="L8384" i="1"/>
  <c r="L8385" i="1"/>
  <c r="L8386" i="1"/>
  <c r="L8387" i="1"/>
  <c r="L8388" i="1"/>
  <c r="L8389" i="1"/>
  <c r="L8390" i="1"/>
  <c r="L8391" i="1"/>
  <c r="L8392" i="1"/>
  <c r="L8393" i="1"/>
  <c r="L8394" i="1"/>
  <c r="L8395" i="1"/>
  <c r="L8396" i="1"/>
  <c r="L8397" i="1"/>
  <c r="L8398" i="1"/>
  <c r="L8399" i="1"/>
  <c r="L8400" i="1"/>
  <c r="L8401" i="1"/>
  <c r="L8402" i="1"/>
  <c r="L8403" i="1"/>
  <c r="L8404" i="1"/>
  <c r="L8405" i="1"/>
  <c r="L8406" i="1"/>
  <c r="L8407" i="1"/>
  <c r="L8408" i="1"/>
  <c r="L8409" i="1"/>
  <c r="L8410" i="1"/>
  <c r="L8411" i="1"/>
  <c r="L8412" i="1"/>
  <c r="L8413" i="1"/>
  <c r="L8414" i="1"/>
  <c r="L8415" i="1"/>
  <c r="L8416" i="1"/>
  <c r="L8417" i="1"/>
  <c r="L8418" i="1"/>
  <c r="L8419" i="1"/>
  <c r="L8420" i="1"/>
  <c r="L8421" i="1"/>
  <c r="L8422" i="1"/>
  <c r="L8423" i="1"/>
  <c r="L8424" i="1"/>
  <c r="L8425" i="1"/>
  <c r="L8426" i="1"/>
  <c r="L8427" i="1"/>
  <c r="L8428" i="1"/>
  <c r="L8429" i="1"/>
  <c r="L8430" i="1"/>
  <c r="L8431" i="1"/>
  <c r="L8432" i="1"/>
  <c r="L8433" i="1"/>
  <c r="L8434" i="1"/>
  <c r="L8435" i="1"/>
  <c r="L8436" i="1"/>
  <c r="L8437" i="1"/>
  <c r="L8438" i="1"/>
  <c r="L8439" i="1"/>
  <c r="L8440" i="1"/>
  <c r="L8441" i="1"/>
  <c r="L8442" i="1"/>
  <c r="L8443" i="1"/>
  <c r="L8444" i="1"/>
  <c r="L8445" i="1"/>
  <c r="L8446" i="1"/>
  <c r="L8447" i="1"/>
  <c r="L8448" i="1"/>
  <c r="L8449" i="1"/>
  <c r="L8450" i="1"/>
  <c r="L8451" i="1"/>
  <c r="L8452" i="1"/>
  <c r="L8453" i="1"/>
  <c r="L8454" i="1"/>
  <c r="L8455" i="1"/>
  <c r="L8456" i="1"/>
  <c r="L8457" i="1"/>
  <c r="L8458" i="1"/>
  <c r="L8459" i="1"/>
  <c r="L8460" i="1"/>
  <c r="L8461" i="1"/>
  <c r="L8462" i="1"/>
  <c r="L8463" i="1"/>
  <c r="L8464" i="1"/>
  <c r="L8465" i="1"/>
  <c r="L8466" i="1"/>
  <c r="L8467" i="1"/>
  <c r="L8468" i="1"/>
  <c r="L8469" i="1"/>
  <c r="L8470" i="1"/>
  <c r="L8471" i="1"/>
  <c r="L8472" i="1"/>
  <c r="L8473" i="1"/>
  <c r="L8474" i="1"/>
  <c r="L8475" i="1"/>
  <c r="L8476" i="1"/>
  <c r="L8477" i="1"/>
  <c r="L8478" i="1"/>
  <c r="L8479" i="1"/>
  <c r="L8480" i="1"/>
  <c r="L8481" i="1"/>
  <c r="L8482" i="1"/>
  <c r="L8483" i="1"/>
  <c r="L8484" i="1"/>
  <c r="L8485" i="1"/>
  <c r="L8486" i="1"/>
  <c r="L8487" i="1"/>
  <c r="L8488" i="1"/>
  <c r="L8489" i="1"/>
  <c r="L8490" i="1"/>
  <c r="L8491" i="1"/>
  <c r="L8492" i="1"/>
  <c r="L8493" i="1"/>
  <c r="L8494" i="1"/>
  <c r="L8495" i="1"/>
  <c r="L8496" i="1"/>
  <c r="L8497" i="1"/>
  <c r="L8498" i="1"/>
  <c r="L8499" i="1"/>
  <c r="L8500" i="1"/>
  <c r="L8501" i="1"/>
  <c r="L8502" i="1"/>
  <c r="L8503" i="1"/>
  <c r="L8504" i="1"/>
  <c r="L8505" i="1"/>
  <c r="L8506" i="1"/>
  <c r="L8507" i="1"/>
  <c r="L8508" i="1"/>
  <c r="L8509" i="1"/>
  <c r="L8510" i="1"/>
  <c r="L8511" i="1"/>
  <c r="L8512" i="1"/>
  <c r="L8513" i="1"/>
  <c r="L8514" i="1"/>
  <c r="L8515" i="1"/>
  <c r="L8516" i="1"/>
  <c r="L8517" i="1"/>
  <c r="L8518" i="1"/>
  <c r="L8519" i="1"/>
  <c r="L8520" i="1"/>
  <c r="L8521" i="1"/>
  <c r="L8522" i="1"/>
  <c r="L8523" i="1"/>
  <c r="L8524" i="1"/>
  <c r="L8525" i="1"/>
  <c r="L8526" i="1"/>
  <c r="L8527" i="1"/>
  <c r="L8528" i="1"/>
  <c r="L8529" i="1"/>
  <c r="L8530" i="1"/>
  <c r="L8531" i="1"/>
  <c r="L8532" i="1"/>
  <c r="L8533" i="1"/>
  <c r="L8534" i="1"/>
  <c r="L8535" i="1"/>
  <c r="L8536" i="1"/>
  <c r="L8537" i="1"/>
  <c r="L8538" i="1"/>
  <c r="L8539" i="1"/>
  <c r="L8540" i="1"/>
  <c r="L8541" i="1"/>
  <c r="L8542" i="1"/>
  <c r="L8543" i="1"/>
  <c r="L8544" i="1"/>
  <c r="L8545" i="1"/>
  <c r="L8546" i="1"/>
  <c r="L8547" i="1"/>
  <c r="L8548" i="1"/>
  <c r="L8549" i="1"/>
  <c r="L8550" i="1"/>
  <c r="L8551" i="1"/>
  <c r="L8552" i="1"/>
  <c r="L8553" i="1"/>
  <c r="L8554" i="1"/>
  <c r="L8555" i="1"/>
  <c r="L8556" i="1"/>
  <c r="L8557" i="1"/>
  <c r="L8558" i="1"/>
  <c r="L8559" i="1"/>
  <c r="L8560" i="1"/>
  <c r="L8561" i="1"/>
  <c r="L8562" i="1"/>
  <c r="L8563" i="1"/>
  <c r="L8564" i="1"/>
  <c r="L8565" i="1"/>
  <c r="L8566" i="1"/>
  <c r="L8567" i="1"/>
  <c r="L8568" i="1"/>
  <c r="L8569" i="1"/>
  <c r="L8570" i="1"/>
  <c r="L8571" i="1"/>
  <c r="L8572" i="1"/>
  <c r="L8573" i="1"/>
  <c r="L8574" i="1"/>
  <c r="L8575" i="1"/>
  <c r="L8576" i="1"/>
  <c r="L8577" i="1"/>
  <c r="L8578" i="1"/>
  <c r="L8579" i="1"/>
  <c r="L8580" i="1"/>
  <c r="L8581" i="1"/>
  <c r="L8582" i="1"/>
  <c r="L8583" i="1"/>
  <c r="L8584" i="1"/>
  <c r="L8585" i="1"/>
  <c r="L8586" i="1"/>
  <c r="L8587" i="1"/>
  <c r="L8588" i="1"/>
  <c r="L8589" i="1"/>
  <c r="L8590" i="1"/>
  <c r="L8591" i="1"/>
  <c r="L8592" i="1"/>
  <c r="L8593" i="1"/>
  <c r="L8594" i="1"/>
  <c r="L8595" i="1"/>
  <c r="L8596" i="1"/>
  <c r="L8597" i="1"/>
  <c r="L8598" i="1"/>
  <c r="L8599" i="1"/>
  <c r="L8600" i="1"/>
  <c r="L8601" i="1"/>
  <c r="L8602" i="1"/>
  <c r="L8603" i="1"/>
  <c r="L8604" i="1"/>
  <c r="L8605" i="1"/>
  <c r="L8606" i="1"/>
  <c r="L8607" i="1"/>
  <c r="L8608" i="1"/>
  <c r="L8609" i="1"/>
  <c r="L8610" i="1"/>
  <c r="L8611" i="1"/>
  <c r="L8612" i="1"/>
  <c r="L8613" i="1"/>
  <c r="L8614" i="1"/>
  <c r="L8615" i="1"/>
  <c r="L8616" i="1"/>
  <c r="L8617" i="1"/>
  <c r="L8618" i="1"/>
  <c r="L8619" i="1"/>
  <c r="L8620" i="1"/>
  <c r="L8621" i="1"/>
  <c r="L8622" i="1"/>
  <c r="L8623" i="1"/>
  <c r="L8624" i="1"/>
  <c r="L8625" i="1"/>
  <c r="L8626" i="1"/>
  <c r="L8627" i="1"/>
  <c r="L8628" i="1"/>
  <c r="L8629" i="1"/>
  <c r="L8630" i="1"/>
  <c r="L8631" i="1"/>
  <c r="L8632" i="1"/>
  <c r="L8633" i="1"/>
  <c r="L8634" i="1"/>
  <c r="L8635" i="1"/>
  <c r="L8636" i="1"/>
  <c r="L8637" i="1"/>
  <c r="L8638" i="1"/>
  <c r="L8639" i="1"/>
  <c r="L8640" i="1"/>
  <c r="L8641" i="1"/>
  <c r="L8642" i="1"/>
  <c r="L8643" i="1"/>
  <c r="L8644" i="1"/>
  <c r="L8645" i="1"/>
  <c r="L8646" i="1"/>
  <c r="L8647" i="1"/>
  <c r="L8648" i="1"/>
  <c r="L8649" i="1"/>
  <c r="L8650" i="1"/>
  <c r="L8651" i="1"/>
  <c r="L8652" i="1"/>
  <c r="L8653" i="1"/>
  <c r="L8654" i="1"/>
  <c r="L8655" i="1"/>
  <c r="L8656" i="1"/>
  <c r="L8657" i="1"/>
  <c r="L8658" i="1"/>
  <c r="L8659" i="1"/>
  <c r="L8660" i="1"/>
  <c r="L8661" i="1"/>
  <c r="L8662" i="1"/>
  <c r="L8663" i="1"/>
  <c r="L8664" i="1"/>
  <c r="L8665" i="1"/>
  <c r="L8666" i="1"/>
  <c r="L8667" i="1"/>
  <c r="L8668" i="1"/>
  <c r="L8669" i="1"/>
  <c r="L8670" i="1"/>
  <c r="L8671" i="1"/>
  <c r="L8672" i="1"/>
  <c r="L8673" i="1"/>
  <c r="L8674" i="1"/>
  <c r="L8675" i="1"/>
  <c r="L8676" i="1"/>
  <c r="L8677" i="1"/>
  <c r="L8678" i="1"/>
  <c r="L8679" i="1"/>
  <c r="L8680" i="1"/>
  <c r="L8681" i="1"/>
  <c r="L8682" i="1"/>
  <c r="L8683" i="1"/>
  <c r="L8684" i="1"/>
  <c r="L8685" i="1"/>
  <c r="L8686" i="1"/>
  <c r="L8687" i="1"/>
  <c r="L8688" i="1"/>
  <c r="L8689" i="1"/>
  <c r="L8690" i="1"/>
  <c r="L8691" i="1"/>
  <c r="L8692" i="1"/>
  <c r="L8693" i="1"/>
  <c r="L8694" i="1"/>
  <c r="L8695" i="1"/>
  <c r="L8696" i="1"/>
  <c r="L8697" i="1"/>
  <c r="L8698" i="1"/>
  <c r="L8699" i="1"/>
  <c r="L8700" i="1"/>
  <c r="L8701" i="1"/>
  <c r="L8702" i="1"/>
  <c r="L8703" i="1"/>
  <c r="L8704" i="1"/>
  <c r="L8705" i="1"/>
  <c r="L8706" i="1"/>
  <c r="L8707" i="1"/>
  <c r="L8708" i="1"/>
  <c r="L8709" i="1"/>
  <c r="L8710" i="1"/>
  <c r="L8711" i="1"/>
  <c r="L8712" i="1"/>
  <c r="L8713" i="1"/>
  <c r="L8714" i="1"/>
  <c r="L8715" i="1"/>
  <c r="L8716" i="1"/>
  <c r="L8717" i="1"/>
  <c r="L8718" i="1"/>
  <c r="L8719" i="1"/>
  <c r="L8720" i="1"/>
  <c r="L8721" i="1"/>
  <c r="L8722" i="1"/>
  <c r="L8723" i="1"/>
  <c r="L8724" i="1"/>
  <c r="L8725" i="1"/>
  <c r="L8726" i="1"/>
  <c r="L8727" i="1"/>
  <c r="L8728" i="1"/>
  <c r="L8729" i="1"/>
  <c r="L8730" i="1"/>
  <c r="L8731" i="1"/>
  <c r="L8732" i="1"/>
  <c r="L8733" i="1"/>
  <c r="L8734" i="1"/>
  <c r="L8735" i="1"/>
  <c r="L8736" i="1"/>
  <c r="L8737" i="1"/>
  <c r="L8738" i="1"/>
  <c r="L8739" i="1"/>
  <c r="L8740" i="1"/>
  <c r="L8741" i="1"/>
  <c r="L8742" i="1"/>
  <c r="L8743" i="1"/>
  <c r="L8744" i="1"/>
  <c r="L8745" i="1"/>
  <c r="L8746" i="1"/>
  <c r="L8747" i="1"/>
  <c r="L8748" i="1"/>
  <c r="L8749" i="1"/>
  <c r="L8750" i="1"/>
  <c r="L8751" i="1"/>
  <c r="L8752" i="1"/>
  <c r="L8753" i="1"/>
  <c r="L8754" i="1"/>
  <c r="L8755" i="1"/>
  <c r="L8756" i="1"/>
  <c r="L8757" i="1"/>
  <c r="L8758" i="1"/>
  <c r="L8759" i="1"/>
  <c r="L8760" i="1"/>
  <c r="L8761" i="1"/>
  <c r="L8762" i="1"/>
  <c r="L8763" i="1"/>
  <c r="L8764" i="1"/>
  <c r="L8765" i="1"/>
  <c r="L8766" i="1"/>
  <c r="L8767" i="1"/>
  <c r="L8768" i="1"/>
  <c r="L8769" i="1"/>
  <c r="L8770" i="1"/>
  <c r="L8771" i="1"/>
  <c r="L8772" i="1"/>
  <c r="L8773" i="1"/>
  <c r="L8774" i="1"/>
  <c r="L8775" i="1"/>
  <c r="L8776" i="1"/>
  <c r="L8777" i="1"/>
  <c r="L8778" i="1"/>
  <c r="L8779" i="1"/>
  <c r="L8780" i="1"/>
  <c r="L8781" i="1"/>
  <c r="L8782" i="1"/>
  <c r="L8783" i="1"/>
  <c r="L8784" i="1"/>
  <c r="L8785" i="1"/>
  <c r="L8786" i="1"/>
  <c r="L8787" i="1"/>
  <c r="L8788" i="1"/>
  <c r="L8789" i="1"/>
  <c r="L8790" i="1"/>
  <c r="L8791" i="1"/>
  <c r="L8792" i="1"/>
  <c r="L8793" i="1"/>
  <c r="L8794" i="1"/>
  <c r="L8795" i="1"/>
  <c r="L8796" i="1"/>
  <c r="L8797" i="1"/>
  <c r="L8798" i="1"/>
  <c r="L8799" i="1"/>
  <c r="L8800" i="1"/>
  <c r="L8801" i="1"/>
  <c r="L8802" i="1"/>
  <c r="L8803" i="1"/>
  <c r="L8804" i="1"/>
  <c r="L8805" i="1"/>
  <c r="L8806" i="1"/>
  <c r="L8807" i="1"/>
  <c r="L8808" i="1"/>
  <c r="L8809" i="1"/>
  <c r="L8810" i="1"/>
  <c r="L8811" i="1"/>
  <c r="L8812" i="1"/>
  <c r="L8813" i="1"/>
  <c r="L8814" i="1"/>
  <c r="L8815" i="1"/>
  <c r="L8816" i="1"/>
  <c r="L8817" i="1"/>
  <c r="L8818" i="1"/>
  <c r="L8819" i="1"/>
  <c r="L8820" i="1"/>
  <c r="L8821" i="1"/>
  <c r="L8822" i="1"/>
  <c r="L8823" i="1"/>
  <c r="L8824" i="1"/>
  <c r="L8825" i="1"/>
  <c r="L8826" i="1"/>
  <c r="L8827" i="1"/>
  <c r="L8828" i="1"/>
  <c r="L8829" i="1"/>
  <c r="L8830" i="1"/>
  <c r="L8831" i="1"/>
  <c r="L8832" i="1"/>
  <c r="L8833" i="1"/>
  <c r="L8834" i="1"/>
  <c r="L8835" i="1"/>
  <c r="L8836" i="1"/>
  <c r="L8837" i="1"/>
  <c r="L8838" i="1"/>
  <c r="L8839" i="1"/>
  <c r="L8840" i="1"/>
  <c r="L8841" i="1"/>
  <c r="L8842" i="1"/>
  <c r="L8843" i="1"/>
  <c r="L8844" i="1"/>
  <c r="L8845" i="1"/>
  <c r="L8846" i="1"/>
  <c r="L8847" i="1"/>
  <c r="L8848" i="1"/>
  <c r="L8849" i="1"/>
  <c r="L8850" i="1"/>
  <c r="L8851" i="1"/>
  <c r="L8852" i="1"/>
  <c r="L8853" i="1"/>
  <c r="L8854" i="1"/>
  <c r="L8855" i="1"/>
  <c r="L8856" i="1"/>
  <c r="L8857" i="1"/>
  <c r="L8858" i="1"/>
  <c r="L8859" i="1"/>
  <c r="L8860" i="1"/>
  <c r="L8861" i="1"/>
  <c r="L8862" i="1"/>
  <c r="L8863" i="1"/>
  <c r="L8864" i="1"/>
  <c r="L8865" i="1"/>
  <c r="L8866" i="1"/>
  <c r="L8867" i="1"/>
  <c r="L8868" i="1"/>
  <c r="L8869" i="1"/>
  <c r="L8870" i="1"/>
  <c r="L8871" i="1"/>
  <c r="L8872" i="1"/>
  <c r="L8873" i="1"/>
  <c r="L8874" i="1"/>
  <c r="L8875" i="1"/>
  <c r="L8876" i="1"/>
  <c r="L8877" i="1"/>
  <c r="L8878" i="1"/>
  <c r="L8879" i="1"/>
  <c r="L8880" i="1"/>
  <c r="L8881" i="1"/>
  <c r="L8882" i="1"/>
  <c r="L8883" i="1"/>
  <c r="L8884" i="1"/>
  <c r="L8885" i="1"/>
  <c r="L8886" i="1"/>
  <c r="L8887" i="1"/>
  <c r="L8888" i="1"/>
  <c r="L8889" i="1"/>
  <c r="L8890" i="1"/>
  <c r="L8891" i="1"/>
  <c r="L8892" i="1"/>
  <c r="L8893" i="1"/>
  <c r="L8894" i="1"/>
  <c r="L8895" i="1"/>
  <c r="L8896" i="1"/>
  <c r="L8897" i="1"/>
  <c r="L8898" i="1"/>
  <c r="L8899" i="1"/>
  <c r="L8900" i="1"/>
  <c r="L8901" i="1"/>
  <c r="L8902" i="1"/>
  <c r="L8903" i="1"/>
  <c r="L8904" i="1"/>
  <c r="L8905" i="1"/>
  <c r="L8906" i="1"/>
  <c r="L8907" i="1"/>
  <c r="L8908" i="1"/>
  <c r="L8909" i="1"/>
  <c r="L8910" i="1"/>
  <c r="L8911" i="1"/>
  <c r="L8912" i="1"/>
  <c r="L8913" i="1"/>
  <c r="L8914" i="1"/>
  <c r="L8915" i="1"/>
  <c r="L8916" i="1"/>
  <c r="L8917" i="1"/>
  <c r="L8918" i="1"/>
  <c r="L8919" i="1"/>
  <c r="L8920" i="1"/>
  <c r="L8921" i="1"/>
  <c r="L8922" i="1"/>
  <c r="L8923" i="1"/>
  <c r="L8924" i="1"/>
  <c r="L8925" i="1"/>
  <c r="L8926" i="1"/>
  <c r="L8927" i="1"/>
  <c r="L8928" i="1"/>
  <c r="L8929" i="1"/>
  <c r="L8930" i="1"/>
  <c r="L8931" i="1"/>
  <c r="L8932" i="1"/>
  <c r="L8933" i="1"/>
  <c r="L8934" i="1"/>
  <c r="L8935" i="1"/>
  <c r="L8936" i="1"/>
  <c r="L8937" i="1"/>
  <c r="L8938" i="1"/>
  <c r="L8939" i="1"/>
  <c r="L8940" i="1"/>
  <c r="L8941" i="1"/>
  <c r="L8942" i="1"/>
  <c r="L8943" i="1"/>
  <c r="L8944" i="1"/>
  <c r="L8945" i="1"/>
  <c r="L8946" i="1"/>
  <c r="L8947" i="1"/>
  <c r="L8948" i="1"/>
  <c r="L8949" i="1"/>
  <c r="L8950" i="1"/>
  <c r="L8951" i="1"/>
  <c r="L8952" i="1"/>
  <c r="L8953" i="1"/>
  <c r="L8954" i="1"/>
  <c r="L8955" i="1"/>
  <c r="L8956" i="1"/>
  <c r="L8957" i="1"/>
  <c r="L8958" i="1"/>
  <c r="L8959" i="1"/>
  <c r="L8960" i="1"/>
  <c r="L8961" i="1"/>
  <c r="L8962" i="1"/>
  <c r="L8963" i="1"/>
  <c r="L8964" i="1"/>
  <c r="L8965" i="1"/>
  <c r="L8966" i="1"/>
  <c r="L8967" i="1"/>
  <c r="L8968" i="1"/>
  <c r="L8969" i="1"/>
  <c r="L8970" i="1"/>
  <c r="L8971" i="1"/>
  <c r="L8972" i="1"/>
  <c r="L8973" i="1"/>
  <c r="L8974" i="1"/>
  <c r="L8975" i="1"/>
  <c r="L8976" i="1"/>
  <c r="L8977" i="1"/>
  <c r="L8978" i="1"/>
  <c r="L8979" i="1"/>
  <c r="L8980" i="1"/>
  <c r="L8981" i="1"/>
  <c r="L8982" i="1"/>
  <c r="L8983" i="1"/>
  <c r="L8984" i="1"/>
  <c r="L8985" i="1"/>
  <c r="L8986" i="1"/>
  <c r="L8987" i="1"/>
  <c r="L8988" i="1"/>
  <c r="L8989" i="1"/>
  <c r="L8990" i="1"/>
  <c r="L8991" i="1"/>
  <c r="L8992" i="1"/>
  <c r="L8993" i="1"/>
  <c r="L8994" i="1"/>
  <c r="L8995" i="1"/>
  <c r="L8996" i="1"/>
  <c r="L8997" i="1"/>
  <c r="L8998" i="1"/>
  <c r="L8999" i="1"/>
  <c r="L9000" i="1"/>
  <c r="L9001" i="1"/>
  <c r="L9002" i="1"/>
  <c r="L9003" i="1"/>
  <c r="L9004" i="1"/>
  <c r="L9005" i="1"/>
  <c r="L9006" i="1"/>
  <c r="L9007" i="1"/>
  <c r="L9008" i="1"/>
  <c r="L9009" i="1"/>
  <c r="L9010" i="1"/>
  <c r="L9011" i="1"/>
  <c r="L9012" i="1"/>
  <c r="L9013" i="1"/>
  <c r="L9014" i="1"/>
  <c r="L9015" i="1"/>
  <c r="L9016" i="1"/>
  <c r="L9017" i="1"/>
  <c r="L9018" i="1"/>
  <c r="L9019" i="1"/>
  <c r="L9020" i="1"/>
  <c r="L9021" i="1"/>
  <c r="L9022" i="1"/>
  <c r="L9023" i="1"/>
  <c r="L9024" i="1"/>
  <c r="L9025" i="1"/>
  <c r="L9026" i="1"/>
  <c r="L9027" i="1"/>
  <c r="L9028" i="1"/>
  <c r="L9029" i="1"/>
  <c r="L9030" i="1"/>
  <c r="L9031" i="1"/>
  <c r="L9032" i="1"/>
  <c r="L9033" i="1"/>
  <c r="L9034" i="1"/>
  <c r="L9035" i="1"/>
  <c r="L9036" i="1"/>
  <c r="L9037" i="1"/>
  <c r="L9038" i="1"/>
  <c r="L9039" i="1"/>
  <c r="L9040" i="1"/>
  <c r="L9041" i="1"/>
  <c r="L9042" i="1"/>
  <c r="L9043" i="1"/>
  <c r="L9044" i="1"/>
  <c r="L9045" i="1"/>
  <c r="L9046" i="1"/>
  <c r="L9047" i="1"/>
  <c r="L9048" i="1"/>
  <c r="L9049" i="1"/>
  <c r="L9050" i="1"/>
  <c r="L9051" i="1"/>
  <c r="L9052" i="1"/>
  <c r="L9053" i="1"/>
  <c r="L9054" i="1"/>
  <c r="L9055" i="1"/>
  <c r="L9056" i="1"/>
  <c r="L9057" i="1"/>
  <c r="L9058" i="1"/>
  <c r="L9059" i="1"/>
  <c r="L9060" i="1"/>
  <c r="L9061" i="1"/>
  <c r="L9062" i="1"/>
  <c r="L9063" i="1"/>
  <c r="L9064" i="1"/>
  <c r="L9065" i="1"/>
  <c r="L9066" i="1"/>
  <c r="L9067" i="1"/>
  <c r="L9068" i="1"/>
  <c r="L9069" i="1"/>
  <c r="L9070" i="1"/>
  <c r="L9071" i="1"/>
  <c r="L9072" i="1"/>
  <c r="L9073" i="1"/>
  <c r="L9074" i="1"/>
  <c r="L9075" i="1"/>
  <c r="L9076" i="1"/>
  <c r="L9077" i="1"/>
  <c r="L9078" i="1"/>
  <c r="L9079" i="1"/>
  <c r="L9080" i="1"/>
  <c r="L9081" i="1"/>
  <c r="L9082" i="1"/>
  <c r="L9083" i="1"/>
  <c r="L9084" i="1"/>
  <c r="L9085" i="1"/>
  <c r="L9086" i="1"/>
  <c r="L9087" i="1"/>
  <c r="L9088" i="1"/>
  <c r="L9089" i="1"/>
  <c r="L9090" i="1"/>
  <c r="L9091" i="1"/>
  <c r="L9092" i="1"/>
  <c r="L9093" i="1"/>
  <c r="L9094" i="1"/>
  <c r="L9095" i="1"/>
  <c r="L9096" i="1"/>
  <c r="L9097" i="1"/>
  <c r="L9098" i="1"/>
  <c r="L9099" i="1"/>
  <c r="L9100" i="1"/>
  <c r="L9101" i="1"/>
  <c r="L9102" i="1"/>
  <c r="L9103" i="1"/>
  <c r="L9104" i="1"/>
  <c r="L9105" i="1"/>
  <c r="L9106" i="1"/>
  <c r="L9107" i="1"/>
  <c r="L9108" i="1"/>
  <c r="L9109" i="1"/>
  <c r="L9110" i="1"/>
  <c r="L9111" i="1"/>
  <c r="L9112" i="1"/>
  <c r="L9113" i="1"/>
  <c r="L9114" i="1"/>
  <c r="L9115" i="1"/>
  <c r="L9116" i="1"/>
  <c r="L9117" i="1"/>
  <c r="L9118" i="1"/>
  <c r="L9119" i="1"/>
  <c r="L9120" i="1"/>
  <c r="L9121" i="1"/>
  <c r="L9122" i="1"/>
  <c r="L9123" i="1"/>
  <c r="L9124" i="1"/>
  <c r="L9125" i="1"/>
  <c r="L9126" i="1"/>
  <c r="L9127" i="1"/>
  <c r="L9128" i="1"/>
  <c r="L9129" i="1"/>
  <c r="L9130" i="1"/>
  <c r="L9131" i="1"/>
  <c r="L9132" i="1"/>
  <c r="L9133" i="1"/>
  <c r="L9134" i="1"/>
  <c r="L9135" i="1"/>
  <c r="L9136" i="1"/>
  <c r="L9137" i="1"/>
  <c r="L9138" i="1"/>
  <c r="L9139" i="1"/>
  <c r="L9140" i="1"/>
  <c r="L9141" i="1"/>
  <c r="L9142" i="1"/>
  <c r="L9143" i="1"/>
  <c r="L9144" i="1"/>
  <c r="L9145" i="1"/>
  <c r="L9146" i="1"/>
  <c r="L9147" i="1"/>
  <c r="L9148" i="1"/>
  <c r="L9149" i="1"/>
  <c r="L9150" i="1"/>
  <c r="L9151" i="1"/>
  <c r="L9152" i="1"/>
  <c r="L9153" i="1"/>
  <c r="L9154" i="1"/>
  <c r="L9155" i="1"/>
  <c r="L9156" i="1"/>
  <c r="L9157" i="1"/>
  <c r="L9158" i="1"/>
  <c r="L9159" i="1"/>
  <c r="L9160" i="1"/>
  <c r="L9161" i="1"/>
  <c r="L9162" i="1"/>
  <c r="L9163" i="1"/>
  <c r="L9164" i="1"/>
  <c r="L9165" i="1"/>
  <c r="L9166" i="1"/>
  <c r="L9167" i="1"/>
  <c r="L9168" i="1"/>
  <c r="L9169" i="1"/>
  <c r="L9170" i="1"/>
  <c r="L9171" i="1"/>
  <c r="L9172" i="1"/>
  <c r="L9173" i="1"/>
  <c r="L9174" i="1"/>
  <c r="L9175" i="1"/>
  <c r="L9176" i="1"/>
  <c r="L9177" i="1"/>
  <c r="L9178" i="1"/>
  <c r="L9179" i="1"/>
  <c r="L9180" i="1"/>
  <c r="L9181" i="1"/>
  <c r="L9182" i="1"/>
  <c r="L9183" i="1"/>
  <c r="L9184" i="1"/>
  <c r="L9185" i="1"/>
  <c r="L9186" i="1"/>
  <c r="L9187" i="1"/>
  <c r="L9188" i="1"/>
  <c r="L9189" i="1"/>
  <c r="L9190" i="1"/>
  <c r="L9191" i="1"/>
  <c r="L9192" i="1"/>
  <c r="L9193" i="1"/>
  <c r="L9194" i="1"/>
  <c r="L9195" i="1"/>
  <c r="L9196" i="1"/>
  <c r="L9197" i="1"/>
  <c r="L9198" i="1"/>
  <c r="L9199" i="1"/>
  <c r="L9200" i="1"/>
  <c r="L9201" i="1"/>
  <c r="L9202" i="1"/>
  <c r="L9203" i="1"/>
  <c r="L9204" i="1"/>
  <c r="L9205" i="1"/>
  <c r="L9206" i="1"/>
  <c r="L9207" i="1"/>
  <c r="L9208" i="1"/>
  <c r="L9209" i="1"/>
  <c r="L9210" i="1"/>
  <c r="L9211" i="1"/>
  <c r="L9212" i="1"/>
  <c r="L9213" i="1"/>
  <c r="L9214" i="1"/>
  <c r="L9215" i="1"/>
  <c r="L9216" i="1"/>
  <c r="L9217" i="1"/>
  <c r="L9218" i="1"/>
  <c r="L9219" i="1"/>
  <c r="L9220" i="1"/>
  <c r="L9221" i="1"/>
  <c r="L9222" i="1"/>
  <c r="L9223" i="1"/>
  <c r="L9224" i="1"/>
  <c r="L9225" i="1"/>
  <c r="L9226" i="1"/>
  <c r="L9227" i="1"/>
  <c r="L9228" i="1"/>
  <c r="L9229" i="1"/>
  <c r="L9230" i="1"/>
  <c r="L9231" i="1"/>
  <c r="L9232" i="1"/>
  <c r="L9233" i="1"/>
  <c r="L9234" i="1"/>
  <c r="L9235" i="1"/>
  <c r="L9236" i="1"/>
  <c r="L9237" i="1"/>
  <c r="L9238" i="1"/>
  <c r="L9239" i="1"/>
  <c r="L9240" i="1"/>
  <c r="L9241" i="1"/>
  <c r="L9242" i="1"/>
  <c r="L9243" i="1"/>
  <c r="L9244" i="1"/>
  <c r="L9245" i="1"/>
  <c r="L9246" i="1"/>
  <c r="L9247" i="1"/>
  <c r="L9248" i="1"/>
  <c r="L9249" i="1"/>
  <c r="L9250" i="1"/>
  <c r="L9251" i="1"/>
  <c r="L9252" i="1"/>
  <c r="L9253" i="1"/>
  <c r="L9254" i="1"/>
  <c r="L9255" i="1"/>
  <c r="L9256" i="1"/>
  <c r="L9257" i="1"/>
  <c r="L9258" i="1"/>
  <c r="L9259" i="1"/>
  <c r="L9260" i="1"/>
  <c r="L9261" i="1"/>
  <c r="L9262" i="1"/>
  <c r="L9263" i="1"/>
  <c r="L9264" i="1"/>
  <c r="L9265" i="1"/>
  <c r="L9266" i="1"/>
  <c r="L9267" i="1"/>
  <c r="L9268" i="1"/>
  <c r="L9269" i="1"/>
  <c r="L9270" i="1"/>
  <c r="L9271" i="1"/>
  <c r="L9272" i="1"/>
  <c r="L9273" i="1"/>
  <c r="L9274" i="1"/>
  <c r="L9275" i="1"/>
  <c r="L9276" i="1"/>
  <c r="L9277" i="1"/>
  <c r="L9278" i="1"/>
  <c r="L9279" i="1"/>
  <c r="L9280" i="1"/>
  <c r="L9281" i="1"/>
  <c r="L9282" i="1"/>
  <c r="L9283" i="1"/>
  <c r="L9284" i="1"/>
  <c r="L9285" i="1"/>
  <c r="L9286" i="1"/>
  <c r="L9287" i="1"/>
  <c r="L9288" i="1"/>
  <c r="L9289" i="1"/>
  <c r="L9290" i="1"/>
  <c r="L9291" i="1"/>
  <c r="L9292" i="1"/>
  <c r="L9293" i="1"/>
  <c r="L9294" i="1"/>
  <c r="L9295" i="1"/>
  <c r="L9296" i="1"/>
  <c r="L9297" i="1"/>
  <c r="L9298" i="1"/>
  <c r="L9299" i="1"/>
  <c r="L9300" i="1"/>
  <c r="L9301" i="1"/>
  <c r="L9302" i="1"/>
  <c r="L9303" i="1"/>
  <c r="L9304" i="1"/>
  <c r="L9305" i="1"/>
  <c r="L9306" i="1"/>
  <c r="L9307" i="1"/>
  <c r="L9308" i="1"/>
  <c r="L9309" i="1"/>
  <c r="L9310" i="1"/>
  <c r="L9311" i="1"/>
  <c r="L9312" i="1"/>
  <c r="L9313" i="1"/>
  <c r="L9314" i="1"/>
  <c r="L9315" i="1"/>
  <c r="L9316" i="1"/>
  <c r="L9317" i="1"/>
  <c r="L9318" i="1"/>
  <c r="L9319" i="1"/>
  <c r="L9320" i="1"/>
  <c r="L9321" i="1"/>
  <c r="L9322" i="1"/>
  <c r="L9323" i="1"/>
  <c r="L9324" i="1"/>
  <c r="L9325" i="1"/>
  <c r="L9326" i="1"/>
  <c r="L9327" i="1"/>
  <c r="L9328" i="1"/>
  <c r="L9329" i="1"/>
  <c r="L9330" i="1"/>
  <c r="L9331" i="1"/>
  <c r="L9332" i="1"/>
  <c r="L9333" i="1"/>
  <c r="L9334" i="1"/>
  <c r="L9335" i="1"/>
  <c r="L9336" i="1"/>
  <c r="L9337" i="1"/>
  <c r="L9338" i="1"/>
  <c r="L9339" i="1"/>
  <c r="L9340" i="1"/>
  <c r="L9341" i="1"/>
  <c r="L9342" i="1"/>
  <c r="L9343" i="1"/>
  <c r="L9344" i="1"/>
  <c r="L9345" i="1"/>
  <c r="L9346" i="1"/>
  <c r="L9347" i="1"/>
  <c r="L9348" i="1"/>
  <c r="L9349" i="1"/>
  <c r="L9350" i="1"/>
  <c r="L9351" i="1"/>
  <c r="L9352" i="1"/>
  <c r="L9353" i="1"/>
  <c r="L9354" i="1"/>
  <c r="L9355" i="1"/>
  <c r="L9356" i="1"/>
  <c r="L9357" i="1"/>
  <c r="L9358" i="1"/>
  <c r="L9359" i="1"/>
  <c r="L9360" i="1"/>
  <c r="L9361" i="1"/>
  <c r="L9362" i="1"/>
  <c r="L9363" i="1"/>
  <c r="L9364" i="1"/>
  <c r="L9365" i="1"/>
  <c r="L9366" i="1"/>
  <c r="L9367" i="1"/>
  <c r="L9368" i="1"/>
  <c r="L9369" i="1"/>
  <c r="L9370" i="1"/>
  <c r="L9371" i="1"/>
  <c r="L9372" i="1"/>
  <c r="L9373" i="1"/>
  <c r="L9374" i="1"/>
  <c r="L9375" i="1"/>
  <c r="L9376" i="1"/>
  <c r="L9377" i="1"/>
  <c r="L9378" i="1"/>
  <c r="L9379" i="1"/>
  <c r="L9380" i="1"/>
  <c r="L9381" i="1"/>
  <c r="L9382" i="1"/>
  <c r="L9383" i="1"/>
  <c r="L9384" i="1"/>
  <c r="L9385" i="1"/>
  <c r="L9386" i="1"/>
  <c r="L9387" i="1"/>
  <c r="L9388" i="1"/>
  <c r="L9389" i="1"/>
  <c r="L9390" i="1"/>
  <c r="L9391" i="1"/>
  <c r="L9392" i="1"/>
  <c r="L9393" i="1"/>
  <c r="L9394" i="1"/>
  <c r="L9395" i="1"/>
  <c r="L9396" i="1"/>
  <c r="L9397" i="1"/>
  <c r="L9398" i="1"/>
  <c r="L9399" i="1"/>
  <c r="L9400" i="1"/>
  <c r="L9401" i="1"/>
  <c r="L9402" i="1"/>
  <c r="L9403" i="1"/>
  <c r="L9404" i="1"/>
  <c r="L9405" i="1"/>
  <c r="L9406" i="1"/>
  <c r="L9407" i="1"/>
  <c r="L9408" i="1"/>
  <c r="L9409" i="1"/>
  <c r="L9410" i="1"/>
  <c r="L9411" i="1"/>
  <c r="L9412" i="1"/>
  <c r="L9413" i="1"/>
  <c r="L9414" i="1"/>
  <c r="L9415" i="1"/>
  <c r="L9416" i="1"/>
  <c r="L9417" i="1"/>
  <c r="L9418" i="1"/>
  <c r="L9419" i="1"/>
  <c r="L9420" i="1"/>
  <c r="L9421" i="1"/>
  <c r="L9422" i="1"/>
  <c r="L9423" i="1"/>
  <c r="L9424" i="1"/>
  <c r="L9425" i="1"/>
  <c r="L9426" i="1"/>
  <c r="L9427" i="1"/>
  <c r="L9428" i="1"/>
  <c r="L9429" i="1"/>
  <c r="L9430" i="1"/>
  <c r="L9431" i="1"/>
  <c r="L9432" i="1"/>
  <c r="L9433" i="1"/>
  <c r="L9434" i="1"/>
  <c r="L9435" i="1"/>
  <c r="L9436" i="1"/>
  <c r="L9437" i="1"/>
  <c r="L9438" i="1"/>
  <c r="L9439" i="1"/>
  <c r="L9440" i="1"/>
  <c r="L9441" i="1"/>
  <c r="L9442" i="1"/>
  <c r="L9443" i="1"/>
  <c r="L9444" i="1"/>
  <c r="L9445" i="1"/>
  <c r="L9446" i="1"/>
  <c r="L9447" i="1"/>
  <c r="L9448" i="1"/>
  <c r="L9449" i="1"/>
  <c r="L9450" i="1"/>
  <c r="L9451" i="1"/>
  <c r="L9452" i="1"/>
  <c r="L9453" i="1"/>
  <c r="L9454" i="1"/>
  <c r="L9455" i="1"/>
  <c r="L9456" i="1"/>
  <c r="L9457" i="1"/>
  <c r="L9458" i="1"/>
  <c r="L9459" i="1"/>
  <c r="L9460" i="1"/>
  <c r="L9461" i="1"/>
  <c r="L9462" i="1"/>
  <c r="L9463" i="1"/>
  <c r="L9464" i="1"/>
  <c r="L9465" i="1"/>
  <c r="L9466" i="1"/>
  <c r="L9467" i="1"/>
  <c r="L9468" i="1"/>
  <c r="L9469" i="1"/>
  <c r="L9470" i="1"/>
  <c r="L9471" i="1"/>
  <c r="L9472" i="1"/>
  <c r="L9473" i="1"/>
  <c r="L9474" i="1"/>
  <c r="L9475" i="1"/>
  <c r="L9476" i="1"/>
  <c r="L9477" i="1"/>
  <c r="L9478" i="1"/>
  <c r="L9479" i="1"/>
  <c r="L9480" i="1"/>
  <c r="L9481" i="1"/>
  <c r="L9482" i="1"/>
  <c r="L9483" i="1"/>
  <c r="L9484" i="1"/>
  <c r="L9485" i="1"/>
  <c r="L9486" i="1"/>
  <c r="L9487" i="1"/>
  <c r="L9488" i="1"/>
  <c r="L9489" i="1"/>
  <c r="L9490" i="1"/>
  <c r="L9491" i="1"/>
  <c r="L9492" i="1"/>
  <c r="L9493" i="1"/>
  <c r="L9494" i="1"/>
  <c r="L9495" i="1"/>
  <c r="L9496" i="1"/>
  <c r="L9497" i="1"/>
  <c r="L9498" i="1"/>
  <c r="L9499" i="1"/>
  <c r="L9500" i="1"/>
  <c r="L9501" i="1"/>
  <c r="L9502" i="1"/>
  <c r="L9503" i="1"/>
  <c r="L9504" i="1"/>
  <c r="L9505" i="1"/>
  <c r="L9506" i="1"/>
  <c r="L9507" i="1"/>
  <c r="L9508" i="1"/>
  <c r="L9509" i="1"/>
  <c r="L9510" i="1"/>
  <c r="L9511" i="1"/>
  <c r="L9512" i="1"/>
  <c r="L9513" i="1"/>
  <c r="L9514" i="1"/>
  <c r="L9515" i="1"/>
  <c r="L9516" i="1"/>
  <c r="L9517" i="1"/>
  <c r="L9518" i="1"/>
  <c r="L9519" i="1"/>
  <c r="L9520" i="1"/>
  <c r="L9521" i="1"/>
  <c r="L9522" i="1"/>
  <c r="L9523" i="1"/>
  <c r="L9524" i="1"/>
  <c r="L9525" i="1"/>
  <c r="L9526" i="1"/>
  <c r="L9527" i="1"/>
  <c r="L9528" i="1"/>
  <c r="L9529" i="1"/>
  <c r="L9530" i="1"/>
  <c r="L9531" i="1"/>
  <c r="L9532" i="1"/>
  <c r="L9533" i="1"/>
  <c r="L9534" i="1"/>
  <c r="L9535" i="1"/>
  <c r="L9536" i="1"/>
  <c r="L9537" i="1"/>
  <c r="L9538" i="1"/>
  <c r="L9539" i="1"/>
  <c r="L9540" i="1"/>
  <c r="L9541" i="1"/>
  <c r="L9542" i="1"/>
  <c r="L9543" i="1"/>
  <c r="L9544" i="1"/>
  <c r="L9545" i="1"/>
  <c r="L9546" i="1"/>
  <c r="L9547" i="1"/>
  <c r="L9548" i="1"/>
  <c r="L9549" i="1"/>
  <c r="L9550" i="1"/>
  <c r="L9551" i="1"/>
  <c r="L9552" i="1"/>
  <c r="L9553" i="1"/>
  <c r="L9554" i="1"/>
  <c r="L9555" i="1"/>
  <c r="L9556" i="1"/>
  <c r="L9557" i="1"/>
  <c r="L9558" i="1"/>
  <c r="L9559" i="1"/>
  <c r="L9560" i="1"/>
  <c r="L9561" i="1"/>
  <c r="L9562" i="1"/>
  <c r="L9563" i="1"/>
  <c r="L9564" i="1"/>
  <c r="L9565" i="1"/>
  <c r="L9566" i="1"/>
  <c r="L9567" i="1"/>
  <c r="L9568" i="1"/>
  <c r="L9569" i="1"/>
  <c r="L9570" i="1"/>
  <c r="L9571" i="1"/>
  <c r="L9572" i="1"/>
  <c r="L9573" i="1"/>
  <c r="L9574" i="1"/>
  <c r="L9575" i="1"/>
  <c r="L9576" i="1"/>
  <c r="L9577" i="1"/>
  <c r="L9578" i="1"/>
  <c r="L9579" i="1"/>
  <c r="L9580" i="1"/>
  <c r="L9581" i="1"/>
  <c r="L9582" i="1"/>
  <c r="L9583" i="1"/>
  <c r="L9584" i="1"/>
  <c r="L9585" i="1"/>
  <c r="L9586" i="1"/>
  <c r="L9587" i="1"/>
  <c r="L9588" i="1"/>
  <c r="L9589" i="1"/>
  <c r="L9590" i="1"/>
  <c r="L9591" i="1"/>
  <c r="L9592" i="1"/>
  <c r="L9593" i="1"/>
  <c r="L9594" i="1"/>
  <c r="L9595" i="1"/>
  <c r="L9596" i="1"/>
  <c r="L9597" i="1"/>
  <c r="L9598" i="1"/>
  <c r="L9599" i="1"/>
  <c r="L9600" i="1"/>
  <c r="L9601" i="1"/>
  <c r="L9602" i="1"/>
  <c r="L9603" i="1"/>
  <c r="L9604" i="1"/>
  <c r="L9605" i="1"/>
  <c r="L9606" i="1"/>
  <c r="L9607" i="1"/>
  <c r="L9608" i="1"/>
  <c r="L9609" i="1"/>
  <c r="L9610" i="1"/>
  <c r="L9611" i="1"/>
  <c r="L9612" i="1"/>
  <c r="L9613" i="1"/>
  <c r="L9614" i="1"/>
  <c r="L9615" i="1"/>
  <c r="L9616" i="1"/>
  <c r="L9617" i="1"/>
  <c r="L9618" i="1"/>
  <c r="L9619" i="1"/>
  <c r="L9620" i="1"/>
  <c r="L9621" i="1"/>
  <c r="L9622" i="1"/>
  <c r="L9623" i="1"/>
  <c r="L9624" i="1"/>
  <c r="L9625" i="1"/>
  <c r="L9626" i="1"/>
  <c r="L9627" i="1"/>
  <c r="L9628" i="1"/>
  <c r="L9629" i="1"/>
  <c r="L9630" i="1"/>
  <c r="L9631" i="1"/>
  <c r="L9632" i="1"/>
  <c r="L9633" i="1"/>
  <c r="L9634" i="1"/>
  <c r="L9635" i="1"/>
  <c r="L9636" i="1"/>
  <c r="L9637" i="1"/>
  <c r="L9638" i="1"/>
  <c r="L9639" i="1"/>
  <c r="L9640" i="1"/>
  <c r="L9641" i="1"/>
  <c r="L9642" i="1"/>
  <c r="L9643" i="1"/>
  <c r="L9644" i="1"/>
  <c r="L9645" i="1"/>
  <c r="L9646" i="1"/>
  <c r="L9647" i="1"/>
  <c r="L9648" i="1"/>
  <c r="L9649" i="1"/>
  <c r="L9650" i="1"/>
  <c r="L9651" i="1"/>
  <c r="L9652" i="1"/>
  <c r="L9653" i="1"/>
  <c r="L9654" i="1"/>
  <c r="L9655" i="1"/>
  <c r="L9656" i="1"/>
  <c r="L9657" i="1"/>
  <c r="L9658" i="1"/>
  <c r="L9659" i="1"/>
  <c r="L9660" i="1"/>
  <c r="L9661" i="1"/>
  <c r="L9662" i="1"/>
  <c r="L9663" i="1"/>
  <c r="L9664" i="1"/>
  <c r="L9665" i="1"/>
  <c r="L9666" i="1"/>
  <c r="L9667" i="1"/>
  <c r="L9668" i="1"/>
  <c r="L9669" i="1"/>
  <c r="L9670" i="1"/>
  <c r="L9671" i="1"/>
  <c r="L9672" i="1"/>
  <c r="L9673" i="1"/>
  <c r="L9674" i="1"/>
  <c r="L9675" i="1"/>
  <c r="L9676" i="1"/>
  <c r="L9677" i="1"/>
  <c r="L9678" i="1"/>
  <c r="L9679" i="1"/>
  <c r="L9680" i="1"/>
  <c r="L9681" i="1"/>
  <c r="L9682" i="1"/>
  <c r="L9683" i="1"/>
  <c r="L9684" i="1"/>
  <c r="L9685" i="1"/>
  <c r="L9686" i="1"/>
  <c r="L9687" i="1"/>
  <c r="L9688" i="1"/>
  <c r="L9689" i="1"/>
  <c r="L9690" i="1"/>
  <c r="L9691" i="1"/>
  <c r="L9692" i="1"/>
  <c r="L9693" i="1"/>
  <c r="L9694" i="1"/>
  <c r="L9695" i="1"/>
  <c r="L9696" i="1"/>
  <c r="L9697" i="1"/>
  <c r="L9698" i="1"/>
  <c r="L9699" i="1"/>
  <c r="L9700" i="1"/>
  <c r="L9701" i="1"/>
  <c r="L9702" i="1"/>
  <c r="L9703" i="1"/>
  <c r="L9704" i="1"/>
  <c r="L9705" i="1"/>
  <c r="L9706" i="1"/>
  <c r="L9707" i="1"/>
  <c r="L9708" i="1"/>
  <c r="L9709" i="1"/>
  <c r="L9710" i="1"/>
  <c r="L9711" i="1"/>
  <c r="L9712" i="1"/>
  <c r="L9713" i="1"/>
  <c r="L9714" i="1"/>
  <c r="L9715" i="1"/>
  <c r="L9716" i="1"/>
  <c r="L9717" i="1"/>
  <c r="L9718" i="1"/>
  <c r="L9719" i="1"/>
  <c r="L9720" i="1"/>
  <c r="L9721" i="1"/>
  <c r="L9722" i="1"/>
  <c r="L9723" i="1"/>
  <c r="L9724" i="1"/>
  <c r="L9725" i="1"/>
  <c r="L9726" i="1"/>
  <c r="L9727" i="1"/>
  <c r="L9728" i="1"/>
  <c r="L9729" i="1"/>
  <c r="L9730" i="1"/>
  <c r="L9731" i="1"/>
  <c r="L9732" i="1"/>
  <c r="L9733" i="1"/>
  <c r="L9734" i="1"/>
  <c r="L9735" i="1"/>
  <c r="L9736" i="1"/>
  <c r="L9737" i="1"/>
  <c r="L9738" i="1"/>
  <c r="L9739" i="1"/>
  <c r="L9740" i="1"/>
  <c r="L9741" i="1"/>
  <c r="L9742" i="1"/>
  <c r="L9743" i="1"/>
  <c r="L9744" i="1"/>
  <c r="L9745" i="1"/>
  <c r="L9746" i="1"/>
  <c r="L9747" i="1"/>
  <c r="L9748" i="1"/>
  <c r="L9749" i="1"/>
  <c r="L9750" i="1"/>
  <c r="L9751" i="1"/>
  <c r="L9752" i="1"/>
  <c r="L9753" i="1"/>
  <c r="L9754" i="1"/>
  <c r="L9755" i="1"/>
  <c r="L9756" i="1"/>
  <c r="L9757" i="1"/>
  <c r="L9758" i="1"/>
  <c r="L9759" i="1"/>
  <c r="L9760" i="1"/>
  <c r="L9761" i="1"/>
  <c r="L9762" i="1"/>
  <c r="L9763" i="1"/>
  <c r="L9764" i="1"/>
  <c r="L9765" i="1"/>
  <c r="L9766" i="1"/>
  <c r="L9767" i="1"/>
  <c r="L9768" i="1"/>
  <c r="L9769" i="1"/>
  <c r="L9770" i="1"/>
  <c r="L9771" i="1"/>
  <c r="L9772" i="1"/>
  <c r="L9773" i="1"/>
  <c r="L9774" i="1"/>
  <c r="L9775" i="1"/>
  <c r="L9776" i="1"/>
  <c r="L9777" i="1"/>
  <c r="L9778" i="1"/>
  <c r="L9779" i="1"/>
  <c r="L9780" i="1"/>
  <c r="L9781" i="1"/>
  <c r="L9782" i="1"/>
  <c r="L9783" i="1"/>
  <c r="L9784" i="1"/>
  <c r="L9785" i="1"/>
  <c r="L9786" i="1"/>
  <c r="L9787" i="1"/>
  <c r="L9788" i="1"/>
  <c r="L9789" i="1"/>
  <c r="L9790" i="1"/>
  <c r="L9791" i="1"/>
  <c r="L9792" i="1"/>
  <c r="L9793" i="1"/>
  <c r="L9794" i="1"/>
  <c r="L9795" i="1"/>
  <c r="L9796" i="1"/>
  <c r="L9797" i="1"/>
  <c r="L9798" i="1"/>
  <c r="L9799" i="1"/>
  <c r="L9800" i="1"/>
  <c r="L9801" i="1"/>
  <c r="L9802" i="1"/>
  <c r="L9803" i="1"/>
  <c r="L9804" i="1"/>
  <c r="L9805" i="1"/>
  <c r="L9806" i="1"/>
  <c r="L9807" i="1"/>
  <c r="L9808" i="1"/>
  <c r="L9809" i="1"/>
  <c r="L9810" i="1"/>
  <c r="L9811" i="1"/>
  <c r="L9812" i="1"/>
  <c r="L9813" i="1"/>
  <c r="L9814" i="1"/>
  <c r="L9815" i="1"/>
  <c r="L9816" i="1"/>
  <c r="L9817" i="1"/>
  <c r="L9818" i="1"/>
  <c r="L9819" i="1"/>
  <c r="L9820" i="1"/>
  <c r="L9821" i="1"/>
  <c r="L9822" i="1"/>
  <c r="L9823" i="1"/>
  <c r="L9824" i="1"/>
  <c r="L9825" i="1"/>
  <c r="L9826" i="1"/>
  <c r="L9827" i="1"/>
  <c r="L9828" i="1"/>
  <c r="L9829" i="1"/>
  <c r="L9830" i="1"/>
  <c r="L9831" i="1"/>
  <c r="L9832" i="1"/>
  <c r="L9833" i="1"/>
  <c r="L9834" i="1"/>
  <c r="L9835" i="1"/>
  <c r="L9836" i="1"/>
  <c r="L9837" i="1"/>
  <c r="L9838" i="1"/>
  <c r="L9839" i="1"/>
  <c r="L9840" i="1"/>
  <c r="L9841" i="1"/>
  <c r="L9842" i="1"/>
  <c r="L9843" i="1"/>
  <c r="L9844" i="1"/>
  <c r="L9845" i="1"/>
  <c r="L9846" i="1"/>
  <c r="L9847" i="1"/>
  <c r="L9848" i="1"/>
  <c r="L9849" i="1"/>
  <c r="L9850" i="1"/>
  <c r="L9851" i="1"/>
  <c r="L9852" i="1"/>
  <c r="L9853" i="1"/>
  <c r="L9854" i="1"/>
  <c r="L9855" i="1"/>
  <c r="L9856" i="1"/>
  <c r="L9857" i="1"/>
  <c r="L9858" i="1"/>
  <c r="L9859" i="1"/>
  <c r="L9860" i="1"/>
  <c r="L9861" i="1"/>
  <c r="L9862" i="1"/>
  <c r="L9863" i="1"/>
  <c r="L9864" i="1"/>
  <c r="L9865" i="1"/>
  <c r="L9866" i="1"/>
  <c r="L9867" i="1"/>
  <c r="L9868" i="1"/>
  <c r="L9869" i="1"/>
  <c r="L9870" i="1"/>
  <c r="L9871" i="1"/>
  <c r="L9872" i="1"/>
  <c r="L9873" i="1"/>
  <c r="L9874" i="1"/>
  <c r="L9875" i="1"/>
  <c r="L9876" i="1"/>
  <c r="L9877" i="1"/>
  <c r="L9878" i="1"/>
  <c r="L9879" i="1"/>
  <c r="L9880" i="1"/>
  <c r="L9881" i="1"/>
  <c r="L9882" i="1"/>
  <c r="L9883" i="1"/>
  <c r="L9884" i="1"/>
  <c r="L9885" i="1"/>
  <c r="L9886" i="1"/>
  <c r="L9887" i="1"/>
  <c r="L9888" i="1"/>
  <c r="L9889" i="1"/>
  <c r="L9890" i="1"/>
  <c r="L9891" i="1"/>
  <c r="L9892" i="1"/>
  <c r="L9893" i="1"/>
  <c r="L9894" i="1"/>
  <c r="L9895" i="1"/>
  <c r="L9896" i="1"/>
  <c r="L9897" i="1"/>
  <c r="L9898" i="1"/>
  <c r="L9899" i="1"/>
  <c r="L9900" i="1"/>
  <c r="L9901" i="1"/>
  <c r="L9902" i="1"/>
  <c r="L9903" i="1"/>
  <c r="L9904" i="1"/>
  <c r="L9905" i="1"/>
  <c r="L9906" i="1"/>
  <c r="L9907" i="1"/>
  <c r="L9908" i="1"/>
  <c r="L9909" i="1"/>
  <c r="L9910" i="1"/>
  <c r="L9911" i="1"/>
  <c r="L9912" i="1"/>
  <c r="L9913" i="1"/>
  <c r="L9914" i="1"/>
  <c r="L9915" i="1"/>
  <c r="L9916" i="1"/>
  <c r="L9917" i="1"/>
  <c r="L9918" i="1"/>
  <c r="L9919" i="1"/>
  <c r="L9920" i="1"/>
  <c r="L9921" i="1"/>
  <c r="L9922" i="1"/>
  <c r="L9923" i="1"/>
  <c r="L9924" i="1"/>
  <c r="L9925" i="1"/>
  <c r="L9926" i="1"/>
  <c r="L9927" i="1"/>
  <c r="L9928" i="1"/>
  <c r="L9929" i="1"/>
  <c r="L9930" i="1"/>
  <c r="L9931" i="1"/>
  <c r="L9932" i="1"/>
  <c r="L9933" i="1"/>
  <c r="L9934" i="1"/>
  <c r="L9935" i="1"/>
  <c r="L9936" i="1"/>
  <c r="L9937" i="1"/>
  <c r="L9938" i="1"/>
  <c r="L9939" i="1"/>
  <c r="L9940" i="1"/>
  <c r="L9941" i="1"/>
  <c r="L9942" i="1"/>
  <c r="L9943" i="1"/>
  <c r="L9944" i="1"/>
  <c r="L9945" i="1"/>
  <c r="L9946" i="1"/>
  <c r="L9947" i="1"/>
  <c r="L9948" i="1"/>
  <c r="L9949" i="1"/>
  <c r="L9950" i="1"/>
  <c r="L9951" i="1"/>
  <c r="L9952" i="1"/>
  <c r="L9953" i="1"/>
  <c r="L9954" i="1"/>
  <c r="L9955" i="1"/>
  <c r="L9956" i="1"/>
  <c r="L9957" i="1"/>
  <c r="L9958" i="1"/>
  <c r="L9959" i="1"/>
  <c r="L9960" i="1"/>
  <c r="L9961" i="1"/>
  <c r="L9962" i="1"/>
  <c r="L9963" i="1"/>
  <c r="L9964" i="1"/>
  <c r="L9965" i="1"/>
  <c r="L9966" i="1"/>
  <c r="L9967" i="1"/>
  <c r="L9968" i="1"/>
  <c r="L9969" i="1"/>
  <c r="L9970" i="1"/>
  <c r="L9971" i="1"/>
  <c r="L9972" i="1"/>
  <c r="L9973" i="1"/>
  <c r="L9974" i="1"/>
  <c r="L9975" i="1"/>
  <c r="L9976" i="1"/>
  <c r="L9977" i="1"/>
  <c r="L9978" i="1"/>
  <c r="L9979" i="1"/>
  <c r="L9980" i="1"/>
  <c r="L9981" i="1"/>
  <c r="L9982" i="1"/>
  <c r="L9983" i="1"/>
  <c r="L9984" i="1"/>
  <c r="L9985" i="1"/>
  <c r="L9986" i="1"/>
  <c r="L9987" i="1"/>
  <c r="L9988" i="1"/>
  <c r="L9989" i="1"/>
  <c r="L9990" i="1"/>
  <c r="L9991" i="1"/>
  <c r="L9992" i="1"/>
  <c r="L9993" i="1"/>
  <c r="L9994" i="1"/>
  <c r="L9995" i="1"/>
  <c r="L9996" i="1"/>
  <c r="L9997" i="1"/>
  <c r="L9998" i="1"/>
  <c r="L9999" i="1"/>
  <c r="L10000" i="1"/>
  <c r="L10001" i="1"/>
  <c r="L10002" i="1"/>
  <c r="L10003" i="1"/>
  <c r="L10004" i="1"/>
  <c r="L10005" i="1"/>
  <c r="L10006" i="1"/>
  <c r="L10007" i="1"/>
  <c r="L10008" i="1"/>
  <c r="L10009" i="1"/>
  <c r="L10010" i="1"/>
  <c r="L10011" i="1"/>
  <c r="L10012" i="1"/>
  <c r="L10013" i="1"/>
  <c r="L10014" i="1"/>
  <c r="L10015" i="1"/>
  <c r="L10016" i="1"/>
  <c r="L10017" i="1"/>
  <c r="L10018" i="1"/>
  <c r="L10019" i="1"/>
  <c r="L10020" i="1"/>
  <c r="L10021" i="1"/>
  <c r="L10022" i="1"/>
  <c r="L10023" i="1"/>
  <c r="L10024" i="1"/>
  <c r="L10025" i="1"/>
  <c r="L10026" i="1"/>
  <c r="L10027" i="1"/>
  <c r="L10028" i="1"/>
  <c r="L10029" i="1"/>
  <c r="L10030" i="1"/>
  <c r="L10031" i="1"/>
  <c r="L10032" i="1"/>
  <c r="L10033" i="1"/>
  <c r="L10034" i="1"/>
  <c r="L10035" i="1"/>
  <c r="L10036" i="1"/>
  <c r="L10037" i="1"/>
  <c r="L10038" i="1"/>
  <c r="L10039" i="1"/>
  <c r="L10040" i="1"/>
  <c r="L10041" i="1"/>
  <c r="L10042" i="1"/>
  <c r="L10043" i="1"/>
  <c r="L10044" i="1"/>
  <c r="L10045" i="1"/>
  <c r="L10046" i="1"/>
  <c r="L10047" i="1"/>
  <c r="L10048" i="1"/>
  <c r="L10049" i="1"/>
  <c r="L10050" i="1"/>
  <c r="L10051" i="1"/>
  <c r="L10052" i="1"/>
  <c r="L10053" i="1"/>
  <c r="L10054" i="1"/>
  <c r="L10055" i="1"/>
  <c r="L10056" i="1"/>
  <c r="L10057" i="1"/>
  <c r="L10058" i="1"/>
  <c r="L10059" i="1"/>
  <c r="L10060" i="1"/>
  <c r="L10061" i="1"/>
  <c r="L10062" i="1"/>
  <c r="L10063" i="1"/>
  <c r="L10064" i="1"/>
  <c r="L10065" i="1"/>
  <c r="L10066" i="1"/>
  <c r="L10067" i="1"/>
  <c r="L10068" i="1"/>
  <c r="L10069" i="1"/>
  <c r="L10070" i="1"/>
  <c r="L10071" i="1"/>
  <c r="L10072" i="1"/>
  <c r="L10073" i="1"/>
  <c r="L10074" i="1"/>
  <c r="L10075" i="1"/>
  <c r="L10076" i="1"/>
  <c r="L10077" i="1"/>
  <c r="L10078" i="1"/>
  <c r="L10079" i="1"/>
  <c r="L10080" i="1"/>
  <c r="L10081" i="1"/>
  <c r="L10082" i="1"/>
  <c r="L10083" i="1"/>
  <c r="L10084" i="1"/>
  <c r="L10085" i="1"/>
  <c r="L10086" i="1"/>
  <c r="L10087" i="1"/>
  <c r="L10088" i="1"/>
  <c r="L10089" i="1"/>
  <c r="L10090" i="1"/>
  <c r="L10091" i="1"/>
  <c r="L10092" i="1"/>
  <c r="L10093" i="1"/>
  <c r="L10094" i="1"/>
  <c r="L10095" i="1"/>
  <c r="L10096" i="1"/>
  <c r="L10097" i="1"/>
  <c r="L10098" i="1"/>
  <c r="L10099" i="1"/>
  <c r="L10100" i="1"/>
  <c r="L10101" i="1"/>
  <c r="L10102" i="1"/>
  <c r="L10103" i="1"/>
  <c r="L10104" i="1"/>
  <c r="L10105" i="1"/>
  <c r="L10106" i="1"/>
  <c r="L10107" i="1"/>
  <c r="L10108" i="1"/>
  <c r="L10109" i="1"/>
  <c r="L10110" i="1"/>
  <c r="L10111" i="1"/>
  <c r="L10112" i="1"/>
  <c r="L10113" i="1"/>
  <c r="L10114" i="1"/>
  <c r="L10115" i="1"/>
  <c r="L10116" i="1"/>
  <c r="L10117" i="1"/>
  <c r="L10118" i="1"/>
  <c r="L10119" i="1"/>
  <c r="L10120" i="1"/>
  <c r="L10121" i="1"/>
  <c r="L10122" i="1"/>
  <c r="L10123" i="1"/>
  <c r="L10124" i="1"/>
  <c r="L10125" i="1"/>
  <c r="L10126" i="1"/>
  <c r="L10127" i="1"/>
  <c r="L10128" i="1"/>
  <c r="L10129" i="1"/>
  <c r="L10130" i="1"/>
  <c r="L10131" i="1"/>
  <c r="L10132" i="1"/>
  <c r="L10133" i="1"/>
  <c r="L10134" i="1"/>
  <c r="L10135" i="1"/>
  <c r="L10136" i="1"/>
  <c r="L10137" i="1"/>
  <c r="L10138" i="1"/>
  <c r="L10139" i="1"/>
  <c r="L10140" i="1"/>
  <c r="L10141" i="1"/>
  <c r="L10142" i="1"/>
  <c r="L10143" i="1"/>
  <c r="L10144" i="1"/>
  <c r="L10145" i="1"/>
  <c r="L10146" i="1"/>
  <c r="L10147" i="1"/>
  <c r="L10148" i="1"/>
  <c r="L10149" i="1"/>
  <c r="L10150" i="1"/>
  <c r="L10151" i="1"/>
  <c r="L10152" i="1"/>
  <c r="L10153" i="1"/>
  <c r="L10154" i="1"/>
  <c r="L10155" i="1"/>
  <c r="L10156" i="1"/>
  <c r="L10157" i="1"/>
  <c r="L10158" i="1"/>
  <c r="L10159" i="1"/>
  <c r="L10160" i="1"/>
  <c r="L10161" i="1"/>
  <c r="L10162" i="1"/>
  <c r="L10163" i="1"/>
  <c r="L10164" i="1"/>
  <c r="L10165" i="1"/>
  <c r="L10166" i="1"/>
  <c r="L10167" i="1"/>
  <c r="L10168" i="1"/>
  <c r="L10169" i="1"/>
  <c r="L10170" i="1"/>
  <c r="L10171" i="1"/>
  <c r="L10172" i="1"/>
  <c r="L10173" i="1"/>
  <c r="L10174" i="1"/>
  <c r="L10175" i="1"/>
  <c r="L10176" i="1"/>
  <c r="L10177" i="1"/>
  <c r="L10178" i="1"/>
  <c r="L10179" i="1"/>
  <c r="L10180" i="1"/>
  <c r="L10181" i="1"/>
  <c r="L10182" i="1"/>
  <c r="L10183" i="1"/>
  <c r="L10184" i="1"/>
  <c r="L10185" i="1"/>
  <c r="L10186" i="1"/>
  <c r="L10187" i="1"/>
  <c r="L10188" i="1"/>
  <c r="L10189" i="1"/>
  <c r="L10190" i="1"/>
  <c r="L10191" i="1"/>
  <c r="L10192" i="1"/>
  <c r="L10193" i="1"/>
  <c r="L10194" i="1"/>
  <c r="L10195" i="1"/>
  <c r="L10196" i="1"/>
  <c r="L10197" i="1"/>
  <c r="L10198" i="1"/>
  <c r="L10199" i="1"/>
  <c r="L10200" i="1"/>
  <c r="L10201" i="1"/>
  <c r="L10202" i="1"/>
  <c r="L10203" i="1"/>
  <c r="L10204" i="1"/>
  <c r="L10205" i="1"/>
  <c r="L10206" i="1"/>
  <c r="L10207" i="1"/>
  <c r="L10208" i="1"/>
  <c r="L10209" i="1"/>
  <c r="L10210" i="1"/>
  <c r="L10211" i="1"/>
  <c r="L10212" i="1"/>
  <c r="L10213" i="1"/>
  <c r="L10214" i="1"/>
  <c r="L10215" i="1"/>
  <c r="L10216" i="1"/>
  <c r="L10217" i="1"/>
  <c r="L10218" i="1"/>
  <c r="L10219" i="1"/>
  <c r="L10220" i="1"/>
  <c r="L10221" i="1"/>
  <c r="L10222" i="1"/>
  <c r="L10223" i="1"/>
  <c r="L10224" i="1"/>
  <c r="L10225" i="1"/>
  <c r="L10226" i="1"/>
  <c r="L10227" i="1"/>
  <c r="L10228" i="1"/>
  <c r="L10229" i="1"/>
  <c r="L10230" i="1"/>
  <c r="L10231" i="1"/>
  <c r="L10232" i="1"/>
  <c r="L10233" i="1"/>
  <c r="L10234" i="1"/>
  <c r="L10235" i="1"/>
  <c r="L10236" i="1"/>
  <c r="L10237" i="1"/>
  <c r="L10238" i="1"/>
  <c r="L10239" i="1"/>
  <c r="L10240" i="1"/>
  <c r="L10241" i="1"/>
  <c r="L10242" i="1"/>
  <c r="L10243" i="1"/>
  <c r="L10244" i="1"/>
  <c r="L10245" i="1"/>
  <c r="L10246" i="1"/>
  <c r="L10247" i="1"/>
  <c r="L10248" i="1"/>
  <c r="L10249" i="1"/>
  <c r="L10250" i="1"/>
  <c r="L10251" i="1"/>
  <c r="L10252" i="1"/>
  <c r="L10253" i="1"/>
  <c r="L10254" i="1"/>
  <c r="L10255" i="1"/>
  <c r="L10256" i="1"/>
  <c r="L10257" i="1"/>
  <c r="L10258" i="1"/>
  <c r="L10259" i="1"/>
  <c r="L10260" i="1"/>
  <c r="L10261" i="1"/>
  <c r="L10262" i="1"/>
  <c r="L10263" i="1"/>
  <c r="L10264" i="1"/>
  <c r="L10265" i="1"/>
  <c r="L10266" i="1"/>
  <c r="L10267" i="1"/>
  <c r="L10268" i="1"/>
  <c r="L10269" i="1"/>
  <c r="L10270" i="1"/>
  <c r="L10271" i="1"/>
  <c r="L10272" i="1"/>
  <c r="L10273" i="1"/>
  <c r="L10274" i="1"/>
  <c r="L10275" i="1"/>
  <c r="L10276" i="1"/>
  <c r="L10277" i="1"/>
  <c r="L10278" i="1"/>
  <c r="L10279" i="1"/>
  <c r="L10280" i="1"/>
  <c r="L10281" i="1"/>
  <c r="L10282" i="1"/>
  <c r="L10283" i="1"/>
  <c r="L10284" i="1"/>
  <c r="L10285" i="1"/>
  <c r="L10286" i="1"/>
  <c r="L10287" i="1"/>
  <c r="L10288" i="1"/>
  <c r="L10289" i="1"/>
  <c r="L10290" i="1"/>
  <c r="L10291" i="1"/>
  <c r="L10292" i="1"/>
  <c r="L10293" i="1"/>
  <c r="L10294" i="1"/>
  <c r="L10295" i="1"/>
  <c r="L10296" i="1"/>
  <c r="L10297" i="1"/>
  <c r="L10298" i="1"/>
  <c r="L10299" i="1"/>
  <c r="L10300" i="1"/>
  <c r="L10301" i="1"/>
  <c r="L10302" i="1"/>
  <c r="L10303" i="1"/>
  <c r="L10304" i="1"/>
  <c r="L10305" i="1"/>
  <c r="L10306" i="1"/>
  <c r="L10307" i="1"/>
  <c r="L10308" i="1"/>
  <c r="L10309" i="1"/>
  <c r="L10310" i="1"/>
  <c r="L10311" i="1"/>
  <c r="L10312" i="1"/>
  <c r="L10313" i="1"/>
  <c r="L10314" i="1"/>
  <c r="L10315" i="1"/>
  <c r="L10316" i="1"/>
  <c r="L10317" i="1"/>
  <c r="L10318" i="1"/>
  <c r="L10319" i="1"/>
  <c r="L10320" i="1"/>
  <c r="L10321" i="1"/>
  <c r="L10322" i="1"/>
  <c r="L10323" i="1"/>
  <c r="L10324" i="1"/>
  <c r="L10325" i="1"/>
  <c r="L10326" i="1"/>
  <c r="L10327" i="1"/>
  <c r="L10328" i="1"/>
  <c r="L10329" i="1"/>
  <c r="L10330" i="1"/>
  <c r="L10331" i="1"/>
  <c r="L10332" i="1"/>
  <c r="L10333" i="1"/>
  <c r="L10334" i="1"/>
  <c r="L10335" i="1"/>
  <c r="L10336" i="1"/>
  <c r="L10337" i="1"/>
  <c r="L10338" i="1"/>
  <c r="L10339" i="1"/>
  <c r="L10340" i="1"/>
  <c r="L10341" i="1"/>
  <c r="L10342" i="1"/>
  <c r="L10343" i="1"/>
  <c r="L10344" i="1"/>
  <c r="L10345" i="1"/>
  <c r="L10346" i="1"/>
  <c r="L10347" i="1"/>
  <c r="L10348" i="1"/>
  <c r="L10349" i="1"/>
  <c r="L10350" i="1"/>
  <c r="L10351" i="1"/>
  <c r="L10352" i="1"/>
  <c r="L10353" i="1"/>
  <c r="L10354" i="1"/>
  <c r="L10355" i="1"/>
  <c r="L10356" i="1"/>
  <c r="L10357" i="1"/>
  <c r="L10358" i="1"/>
  <c r="L10359" i="1"/>
  <c r="L10360" i="1"/>
  <c r="L10361" i="1"/>
  <c r="L10362" i="1"/>
  <c r="L10363" i="1"/>
  <c r="L10364" i="1"/>
  <c r="L10365" i="1"/>
  <c r="L10366" i="1"/>
  <c r="L10367" i="1"/>
  <c r="L10368" i="1"/>
  <c r="L10369" i="1"/>
  <c r="L10370" i="1"/>
  <c r="L10371" i="1"/>
  <c r="L10372" i="1"/>
  <c r="L10373" i="1"/>
  <c r="L10374" i="1"/>
  <c r="L10375" i="1"/>
  <c r="L10376" i="1"/>
  <c r="L10377" i="1"/>
  <c r="L10378" i="1"/>
  <c r="L10379" i="1"/>
  <c r="L10380" i="1"/>
  <c r="L10381" i="1"/>
  <c r="L10382" i="1"/>
  <c r="L10383" i="1"/>
  <c r="L10384" i="1"/>
  <c r="L10385" i="1"/>
  <c r="L10386" i="1"/>
  <c r="L10387" i="1"/>
  <c r="L10388" i="1"/>
  <c r="L10389" i="1"/>
  <c r="L10390" i="1"/>
  <c r="L10391" i="1"/>
  <c r="L10392" i="1"/>
  <c r="L10393" i="1"/>
  <c r="L10394" i="1"/>
  <c r="L10395" i="1"/>
  <c r="L10396" i="1"/>
  <c r="L10397" i="1"/>
  <c r="L10398" i="1"/>
  <c r="L10399" i="1"/>
  <c r="L10400" i="1"/>
  <c r="L10401" i="1"/>
  <c r="L10402" i="1"/>
  <c r="L10403" i="1"/>
  <c r="L10404" i="1"/>
  <c r="L10405" i="1"/>
  <c r="L10406" i="1"/>
  <c r="L10407" i="1"/>
  <c r="L10408" i="1"/>
  <c r="L10409" i="1"/>
  <c r="L10410" i="1"/>
  <c r="L10411" i="1"/>
  <c r="L10412" i="1"/>
  <c r="L10413" i="1"/>
  <c r="L10414" i="1"/>
  <c r="L10415" i="1"/>
  <c r="L10416" i="1"/>
  <c r="L10417" i="1"/>
  <c r="L10418" i="1"/>
  <c r="L10419" i="1"/>
  <c r="L10420" i="1"/>
  <c r="L10421" i="1"/>
  <c r="L10422" i="1"/>
  <c r="L10423" i="1"/>
  <c r="L10424" i="1"/>
  <c r="L10425" i="1"/>
  <c r="L10426" i="1"/>
  <c r="L10427" i="1"/>
  <c r="L10428" i="1"/>
  <c r="L10429" i="1"/>
  <c r="L10430" i="1"/>
  <c r="L10431" i="1"/>
  <c r="L10432" i="1"/>
  <c r="L10433" i="1"/>
  <c r="L10434" i="1"/>
  <c r="L10435" i="1"/>
  <c r="L10436" i="1"/>
  <c r="L10437" i="1"/>
  <c r="L10438" i="1"/>
  <c r="L10439" i="1"/>
  <c r="L10440" i="1"/>
  <c r="L10441" i="1"/>
  <c r="L10442" i="1"/>
  <c r="L10443" i="1"/>
  <c r="L10444" i="1"/>
  <c r="L10445" i="1"/>
  <c r="L10446" i="1"/>
  <c r="L10447" i="1"/>
  <c r="L10448" i="1"/>
  <c r="L10449" i="1"/>
  <c r="L10450" i="1"/>
  <c r="L10451" i="1"/>
  <c r="L10452" i="1"/>
  <c r="L10453" i="1"/>
  <c r="L10454" i="1"/>
  <c r="L10455" i="1"/>
  <c r="L10456" i="1"/>
  <c r="L10457" i="1"/>
  <c r="L10458" i="1"/>
  <c r="L10459" i="1"/>
  <c r="L10460" i="1"/>
  <c r="L10461" i="1"/>
  <c r="L10462" i="1"/>
  <c r="L10463" i="1"/>
  <c r="L10464" i="1"/>
  <c r="L10465" i="1"/>
  <c r="L10466" i="1"/>
  <c r="L10467" i="1"/>
  <c r="L10468" i="1"/>
  <c r="L10469" i="1"/>
  <c r="L10470" i="1"/>
  <c r="L10471" i="1"/>
  <c r="L10472" i="1"/>
  <c r="L10473" i="1"/>
  <c r="L10474" i="1"/>
  <c r="L10475" i="1"/>
  <c r="L10476" i="1"/>
  <c r="L10477" i="1"/>
  <c r="L10478" i="1"/>
  <c r="L10479" i="1"/>
  <c r="L10480" i="1"/>
  <c r="L10481" i="1"/>
  <c r="L10482" i="1"/>
  <c r="L10483" i="1"/>
  <c r="L10484" i="1"/>
  <c r="L10485" i="1"/>
  <c r="L10486" i="1"/>
  <c r="L10487" i="1"/>
  <c r="L10488" i="1"/>
  <c r="L10489" i="1"/>
  <c r="L10490" i="1"/>
  <c r="L10491" i="1"/>
  <c r="L10492" i="1"/>
  <c r="L10493" i="1"/>
  <c r="L10494" i="1"/>
  <c r="L10495" i="1"/>
  <c r="L10496" i="1"/>
  <c r="L10497" i="1"/>
  <c r="L10498" i="1"/>
  <c r="L10499" i="1"/>
  <c r="L10500" i="1"/>
  <c r="L10501" i="1"/>
  <c r="L10502" i="1"/>
  <c r="L10503" i="1"/>
  <c r="L10504" i="1"/>
  <c r="L10505" i="1"/>
  <c r="L10506" i="1"/>
  <c r="L10507" i="1"/>
  <c r="L10508" i="1"/>
  <c r="L10509" i="1"/>
  <c r="L10510" i="1"/>
  <c r="L10511" i="1"/>
  <c r="L10512" i="1"/>
  <c r="L10513" i="1"/>
  <c r="L10514" i="1"/>
  <c r="L10515" i="1"/>
  <c r="L10516" i="1"/>
  <c r="L10517" i="1"/>
  <c r="L10518" i="1"/>
  <c r="L10519" i="1"/>
  <c r="L10520" i="1"/>
  <c r="L10521" i="1"/>
  <c r="L10522" i="1"/>
  <c r="L10523" i="1"/>
  <c r="L10524" i="1"/>
  <c r="L10525" i="1"/>
  <c r="L10526" i="1"/>
  <c r="L10527" i="1"/>
  <c r="L10528" i="1"/>
  <c r="L10529" i="1"/>
  <c r="L10530" i="1"/>
  <c r="L10531" i="1"/>
  <c r="L10532" i="1"/>
  <c r="L10533" i="1"/>
  <c r="L10534" i="1"/>
  <c r="L10535" i="1"/>
  <c r="L10536" i="1"/>
  <c r="L10537" i="1"/>
  <c r="L10538" i="1"/>
  <c r="L10539" i="1"/>
  <c r="L10540" i="1"/>
  <c r="L10541" i="1"/>
  <c r="L10542" i="1"/>
  <c r="L10543" i="1"/>
  <c r="L10544" i="1"/>
  <c r="L10545" i="1"/>
  <c r="L10546" i="1"/>
  <c r="L10547" i="1"/>
  <c r="L10548" i="1"/>
  <c r="L10549" i="1"/>
  <c r="L10550" i="1"/>
  <c r="L10551" i="1"/>
  <c r="L10552" i="1"/>
  <c r="L10553" i="1"/>
  <c r="L10554" i="1"/>
  <c r="L10555" i="1"/>
  <c r="L10556" i="1"/>
  <c r="L10557" i="1"/>
  <c r="L10558" i="1"/>
  <c r="L10559" i="1"/>
  <c r="L10560" i="1"/>
  <c r="L10561" i="1"/>
  <c r="L10562" i="1"/>
  <c r="L10563" i="1"/>
  <c r="L10564" i="1"/>
  <c r="L10565" i="1"/>
  <c r="L10566" i="1"/>
  <c r="L10567" i="1"/>
  <c r="L10568" i="1"/>
  <c r="L10569" i="1"/>
  <c r="L10570" i="1"/>
  <c r="L10571" i="1"/>
  <c r="L10572" i="1"/>
  <c r="L10573" i="1"/>
  <c r="L10574" i="1"/>
  <c r="L10575" i="1"/>
  <c r="L10576" i="1"/>
  <c r="L10577" i="1"/>
  <c r="L10578" i="1"/>
  <c r="L10579" i="1"/>
  <c r="L10580" i="1"/>
  <c r="L10581" i="1"/>
  <c r="L10582" i="1"/>
  <c r="L10583" i="1"/>
  <c r="L10584" i="1"/>
  <c r="L10585" i="1"/>
  <c r="L10586" i="1"/>
  <c r="L10587" i="1"/>
  <c r="L10588" i="1"/>
  <c r="L10589" i="1"/>
  <c r="L10590" i="1"/>
  <c r="L10591" i="1"/>
  <c r="L10592" i="1"/>
  <c r="L10593" i="1"/>
  <c r="L10594" i="1"/>
  <c r="L10595" i="1"/>
  <c r="L10596" i="1"/>
  <c r="L10597" i="1"/>
  <c r="L10598" i="1"/>
  <c r="L10599" i="1"/>
  <c r="L10600" i="1"/>
  <c r="L10601" i="1"/>
  <c r="L10602" i="1"/>
  <c r="L10603" i="1"/>
  <c r="L10604" i="1"/>
  <c r="L10605" i="1"/>
  <c r="L10606" i="1"/>
  <c r="L10607" i="1"/>
  <c r="L10608" i="1"/>
  <c r="L10609" i="1"/>
  <c r="L10610" i="1"/>
  <c r="L10611" i="1"/>
  <c r="L10612" i="1"/>
  <c r="L10613" i="1"/>
  <c r="L10614" i="1"/>
  <c r="L10615" i="1"/>
  <c r="L10616" i="1"/>
  <c r="L10617" i="1"/>
  <c r="L10618" i="1"/>
  <c r="L10619" i="1"/>
  <c r="L10620" i="1"/>
  <c r="L10621" i="1"/>
  <c r="L10622" i="1"/>
  <c r="L10623" i="1"/>
  <c r="L10624" i="1"/>
  <c r="L10625" i="1"/>
  <c r="L10626" i="1"/>
  <c r="L10627" i="1"/>
  <c r="L10628" i="1"/>
  <c r="L10629" i="1"/>
  <c r="L10630" i="1"/>
  <c r="L10631" i="1"/>
  <c r="L10632" i="1"/>
  <c r="L10633" i="1"/>
  <c r="L10634" i="1"/>
  <c r="L10635" i="1"/>
  <c r="L10636" i="1"/>
  <c r="L10637" i="1"/>
  <c r="L10638" i="1"/>
  <c r="L10639" i="1"/>
  <c r="L10640" i="1"/>
  <c r="L10641" i="1"/>
  <c r="L10642" i="1"/>
  <c r="L10643" i="1"/>
  <c r="L10644" i="1"/>
  <c r="L10645" i="1"/>
  <c r="L10646" i="1"/>
  <c r="L10647" i="1"/>
  <c r="L10648" i="1"/>
  <c r="L10649" i="1"/>
  <c r="L10650" i="1"/>
  <c r="L10651" i="1"/>
  <c r="L10652" i="1"/>
  <c r="L10653" i="1"/>
  <c r="L10654" i="1"/>
  <c r="L10655" i="1"/>
  <c r="L10656" i="1"/>
  <c r="L10657" i="1"/>
  <c r="L10658" i="1"/>
  <c r="L10659" i="1"/>
  <c r="L10660" i="1"/>
  <c r="L10661" i="1"/>
  <c r="L10662" i="1"/>
  <c r="L10663" i="1"/>
  <c r="L10664" i="1"/>
  <c r="L10665" i="1"/>
  <c r="L10666" i="1"/>
  <c r="L10667" i="1"/>
  <c r="L10668" i="1"/>
  <c r="L10669" i="1"/>
  <c r="L10670" i="1"/>
  <c r="L10671" i="1"/>
  <c r="L10672" i="1"/>
  <c r="L10673" i="1"/>
  <c r="L10674" i="1"/>
  <c r="L10675" i="1"/>
  <c r="L10676" i="1"/>
  <c r="L10677" i="1"/>
  <c r="L10678" i="1"/>
  <c r="L10679" i="1"/>
  <c r="L10680" i="1"/>
  <c r="L10681" i="1"/>
  <c r="L10682" i="1"/>
  <c r="L10683" i="1"/>
  <c r="L10684" i="1"/>
  <c r="L10685" i="1"/>
  <c r="L10686" i="1"/>
  <c r="L10687" i="1"/>
  <c r="L10688" i="1"/>
  <c r="L10689" i="1"/>
  <c r="L10690" i="1"/>
  <c r="L10691" i="1"/>
  <c r="L10692" i="1"/>
  <c r="L10693" i="1"/>
  <c r="L10694" i="1"/>
  <c r="L10695" i="1"/>
  <c r="L10696" i="1"/>
  <c r="L10697" i="1"/>
  <c r="L10698" i="1"/>
  <c r="L10699" i="1"/>
  <c r="L10700" i="1"/>
  <c r="L10701" i="1"/>
  <c r="L10702" i="1"/>
  <c r="L10703" i="1"/>
  <c r="L10704" i="1"/>
  <c r="L10705" i="1"/>
  <c r="L10706" i="1"/>
  <c r="L10707" i="1"/>
  <c r="L10708" i="1"/>
  <c r="L10709" i="1"/>
  <c r="L10710" i="1"/>
  <c r="L10711" i="1"/>
  <c r="L10712" i="1"/>
  <c r="L10713" i="1"/>
  <c r="L10714" i="1"/>
  <c r="L10715" i="1"/>
  <c r="L10716" i="1"/>
  <c r="L10717" i="1"/>
  <c r="L10718" i="1"/>
  <c r="L10719" i="1"/>
  <c r="L10720" i="1"/>
  <c r="L10721" i="1"/>
  <c r="L10722" i="1"/>
  <c r="L10723" i="1"/>
  <c r="L10724" i="1"/>
  <c r="L10725" i="1"/>
  <c r="L10726" i="1"/>
  <c r="L10727" i="1"/>
  <c r="L10728" i="1"/>
  <c r="L10729" i="1"/>
  <c r="L10730" i="1"/>
  <c r="L10731" i="1"/>
  <c r="L10732" i="1"/>
  <c r="L10733" i="1"/>
  <c r="L10734" i="1"/>
  <c r="L10735" i="1"/>
  <c r="L10736" i="1"/>
  <c r="L10737" i="1"/>
  <c r="L10738" i="1"/>
  <c r="L10739" i="1"/>
  <c r="L10740" i="1"/>
  <c r="L10741" i="1"/>
  <c r="L10742" i="1"/>
  <c r="L10743" i="1"/>
  <c r="L10744" i="1"/>
  <c r="L10745" i="1"/>
  <c r="L10746" i="1"/>
  <c r="L10747" i="1"/>
  <c r="L10748" i="1"/>
  <c r="L10749" i="1"/>
  <c r="L10750" i="1"/>
  <c r="L10751" i="1"/>
  <c r="L10752" i="1"/>
  <c r="L10753" i="1"/>
  <c r="L10754" i="1"/>
  <c r="L10755" i="1"/>
  <c r="L10756" i="1"/>
  <c r="L10757" i="1"/>
  <c r="L10758" i="1"/>
  <c r="L10759" i="1"/>
  <c r="L10760" i="1"/>
  <c r="L10761" i="1"/>
  <c r="L10762" i="1"/>
  <c r="L10763" i="1"/>
  <c r="L10764" i="1"/>
  <c r="L10765" i="1"/>
  <c r="L10766" i="1"/>
  <c r="L10767" i="1"/>
  <c r="L10768" i="1"/>
  <c r="L10769" i="1"/>
  <c r="L10770" i="1"/>
  <c r="L10771" i="1"/>
  <c r="L10772" i="1"/>
  <c r="L10773" i="1"/>
  <c r="L10774" i="1"/>
  <c r="L10775" i="1"/>
  <c r="L10776" i="1"/>
  <c r="L10777" i="1"/>
  <c r="L10778" i="1"/>
  <c r="L10779" i="1"/>
  <c r="L10780" i="1"/>
  <c r="L10781" i="1"/>
  <c r="L10782" i="1"/>
  <c r="L10783" i="1"/>
  <c r="L10784" i="1"/>
  <c r="L10785" i="1"/>
  <c r="L10786" i="1"/>
  <c r="L10787" i="1"/>
  <c r="L10788" i="1"/>
  <c r="L10789" i="1"/>
  <c r="L10790" i="1"/>
  <c r="L10791" i="1"/>
  <c r="L10792" i="1"/>
  <c r="L10793" i="1"/>
  <c r="L10794" i="1"/>
  <c r="L10795" i="1"/>
  <c r="L10796" i="1"/>
  <c r="L10797" i="1"/>
  <c r="L10798" i="1"/>
  <c r="L10799" i="1"/>
  <c r="L10800" i="1"/>
  <c r="L10801" i="1"/>
  <c r="L10802" i="1"/>
  <c r="L10803" i="1"/>
  <c r="L10804" i="1"/>
  <c r="L10805" i="1"/>
  <c r="L10806" i="1"/>
  <c r="L10807" i="1"/>
  <c r="L10808" i="1"/>
  <c r="L10809" i="1"/>
  <c r="L10810" i="1"/>
  <c r="L10811" i="1"/>
  <c r="L10812" i="1"/>
  <c r="L10813" i="1"/>
  <c r="L10814" i="1"/>
  <c r="L10815" i="1"/>
  <c r="L10816" i="1"/>
  <c r="L10817" i="1"/>
  <c r="L10818" i="1"/>
  <c r="L10819" i="1"/>
  <c r="L10820" i="1"/>
  <c r="L10821" i="1"/>
  <c r="L10822" i="1"/>
  <c r="L10823" i="1"/>
  <c r="L10824" i="1"/>
  <c r="L10825" i="1"/>
  <c r="L10826" i="1"/>
  <c r="L10827" i="1"/>
  <c r="L10828" i="1"/>
  <c r="L10829" i="1"/>
  <c r="L10830" i="1"/>
  <c r="L10831" i="1"/>
  <c r="L10832" i="1"/>
  <c r="L10833" i="1"/>
  <c r="L10834" i="1"/>
  <c r="L10835" i="1"/>
  <c r="L10836" i="1"/>
  <c r="L10837" i="1"/>
  <c r="L10838" i="1"/>
  <c r="L10839" i="1"/>
  <c r="L10840" i="1"/>
  <c r="L10841" i="1"/>
  <c r="L10842" i="1"/>
  <c r="L10843" i="1"/>
  <c r="L10844" i="1"/>
  <c r="L10845" i="1"/>
  <c r="L10846" i="1"/>
  <c r="L10847" i="1"/>
  <c r="L10848" i="1"/>
  <c r="L10849" i="1"/>
  <c r="L10850" i="1"/>
  <c r="L10851" i="1"/>
  <c r="L10852" i="1"/>
  <c r="L10853" i="1"/>
  <c r="L10854" i="1"/>
  <c r="L10855" i="1"/>
  <c r="L10856" i="1"/>
  <c r="L10857" i="1"/>
  <c r="L10858" i="1"/>
  <c r="L10859" i="1"/>
  <c r="L10860" i="1"/>
  <c r="L10861" i="1"/>
  <c r="L10862" i="1"/>
  <c r="L10863" i="1"/>
  <c r="L10864" i="1"/>
  <c r="L10865" i="1"/>
  <c r="L10866" i="1"/>
  <c r="L10867" i="1"/>
  <c r="L10868" i="1"/>
  <c r="L10869" i="1"/>
  <c r="L10870" i="1"/>
  <c r="L10871" i="1"/>
  <c r="L10872" i="1"/>
  <c r="L10873" i="1"/>
  <c r="L10874" i="1"/>
  <c r="L10875" i="1"/>
  <c r="L10876" i="1"/>
  <c r="L10877" i="1"/>
  <c r="L10878" i="1"/>
  <c r="L10879" i="1"/>
  <c r="L10880" i="1"/>
  <c r="L10881" i="1"/>
  <c r="L10882" i="1"/>
  <c r="L10883" i="1"/>
  <c r="L10884" i="1"/>
  <c r="L10885" i="1"/>
  <c r="L10886" i="1"/>
  <c r="L10887" i="1"/>
  <c r="L10888" i="1"/>
  <c r="L10889" i="1"/>
  <c r="L10890" i="1"/>
  <c r="L10891" i="1"/>
  <c r="L10892" i="1"/>
  <c r="L10893" i="1"/>
  <c r="L10894" i="1"/>
  <c r="L10895" i="1"/>
  <c r="L10896" i="1"/>
  <c r="L10897" i="1"/>
  <c r="L10898" i="1"/>
  <c r="L10899" i="1"/>
  <c r="L10900" i="1"/>
  <c r="L10901" i="1"/>
  <c r="L10902" i="1"/>
  <c r="L10903" i="1"/>
  <c r="L10904" i="1"/>
  <c r="L10905" i="1"/>
  <c r="L10906" i="1"/>
  <c r="L10907" i="1"/>
  <c r="L10908" i="1"/>
  <c r="L10909" i="1"/>
  <c r="L10910" i="1"/>
  <c r="L10911" i="1"/>
  <c r="L10912" i="1"/>
  <c r="L10913" i="1"/>
  <c r="L10914" i="1"/>
  <c r="L10915" i="1"/>
  <c r="L10916" i="1"/>
  <c r="L10917" i="1"/>
  <c r="L10918" i="1"/>
  <c r="L10919" i="1"/>
  <c r="L10920" i="1"/>
  <c r="L10921" i="1"/>
  <c r="L10922" i="1"/>
  <c r="L10923" i="1"/>
  <c r="L10924" i="1"/>
  <c r="L10925" i="1"/>
  <c r="L10926" i="1"/>
  <c r="L10927" i="1"/>
  <c r="L10928" i="1"/>
  <c r="L10929" i="1"/>
  <c r="L10930" i="1"/>
  <c r="L10931" i="1"/>
  <c r="L10932" i="1"/>
  <c r="L10933" i="1"/>
  <c r="L10934" i="1"/>
  <c r="L10935" i="1"/>
  <c r="L10936" i="1"/>
  <c r="L10937" i="1"/>
  <c r="L10938" i="1"/>
  <c r="L10939" i="1"/>
  <c r="L10940" i="1"/>
  <c r="L10941" i="1"/>
  <c r="L10942" i="1"/>
  <c r="L10943" i="1"/>
  <c r="L10944" i="1"/>
  <c r="L10945" i="1"/>
  <c r="L10946" i="1"/>
  <c r="L10947" i="1"/>
  <c r="L10948" i="1"/>
  <c r="L10949" i="1"/>
  <c r="L10950" i="1"/>
  <c r="L10951" i="1"/>
  <c r="L10952" i="1"/>
  <c r="L10953" i="1"/>
  <c r="L10954" i="1"/>
  <c r="L10955" i="1"/>
  <c r="L10956" i="1"/>
  <c r="L10957" i="1"/>
  <c r="L10958" i="1"/>
  <c r="L10959" i="1"/>
  <c r="L10960" i="1"/>
  <c r="L10961" i="1"/>
  <c r="L10962" i="1"/>
  <c r="L10963" i="1"/>
  <c r="L10964" i="1"/>
  <c r="L10965" i="1"/>
  <c r="L10966" i="1"/>
  <c r="L10967" i="1"/>
  <c r="L10968" i="1"/>
  <c r="L10969" i="1"/>
  <c r="L10970" i="1"/>
  <c r="L10971" i="1"/>
  <c r="L10972" i="1"/>
  <c r="L10973" i="1"/>
  <c r="L10974" i="1"/>
  <c r="L10975" i="1"/>
  <c r="L10976" i="1"/>
  <c r="L10977" i="1"/>
  <c r="L10978" i="1"/>
  <c r="L10979" i="1"/>
  <c r="L10980" i="1"/>
  <c r="L10981" i="1"/>
  <c r="L10982" i="1"/>
  <c r="L10983" i="1"/>
  <c r="L10984" i="1"/>
  <c r="L10985" i="1"/>
  <c r="L10986" i="1"/>
  <c r="L10987" i="1"/>
  <c r="L10988" i="1"/>
  <c r="L10989" i="1"/>
  <c r="L10990" i="1"/>
  <c r="L10991" i="1"/>
  <c r="L10992" i="1"/>
  <c r="L10993" i="1"/>
  <c r="L10994" i="1"/>
  <c r="L10995" i="1"/>
  <c r="L10996" i="1"/>
  <c r="L10997" i="1"/>
  <c r="L10998" i="1"/>
  <c r="L10999" i="1"/>
  <c r="L11000" i="1"/>
  <c r="L11001" i="1"/>
  <c r="L11002" i="1"/>
  <c r="L11003" i="1"/>
  <c r="L11004" i="1"/>
  <c r="L11005" i="1"/>
  <c r="L11006" i="1"/>
  <c r="L11007" i="1"/>
  <c r="L11008" i="1"/>
  <c r="L11009" i="1"/>
  <c r="L11010" i="1"/>
  <c r="L11011" i="1"/>
  <c r="L11012" i="1"/>
  <c r="L11013" i="1"/>
  <c r="L11014" i="1"/>
  <c r="L11015" i="1"/>
  <c r="L11016" i="1"/>
  <c r="L11017" i="1"/>
  <c r="L11018" i="1"/>
  <c r="L11019" i="1"/>
  <c r="L11020" i="1"/>
  <c r="L11021" i="1"/>
  <c r="L11022" i="1"/>
  <c r="L11023" i="1"/>
  <c r="L11024" i="1"/>
  <c r="L11025" i="1"/>
  <c r="L11026" i="1"/>
  <c r="L11027" i="1"/>
  <c r="L11028" i="1"/>
  <c r="L11029" i="1"/>
  <c r="L11030" i="1"/>
  <c r="L11031" i="1"/>
  <c r="L11032" i="1"/>
  <c r="L11033" i="1"/>
  <c r="L11034" i="1"/>
  <c r="L11035" i="1"/>
  <c r="L11036" i="1"/>
  <c r="L11037" i="1"/>
  <c r="L11038" i="1"/>
  <c r="L11039" i="1"/>
  <c r="L11040" i="1"/>
  <c r="L11041" i="1"/>
  <c r="L11042" i="1"/>
  <c r="L11043" i="1"/>
  <c r="L11044" i="1"/>
  <c r="L11045" i="1"/>
  <c r="L11046" i="1"/>
  <c r="L11047" i="1"/>
  <c r="L11048" i="1"/>
  <c r="L11049" i="1"/>
  <c r="L11050" i="1"/>
  <c r="L11051" i="1"/>
  <c r="L11052" i="1"/>
  <c r="L11053" i="1"/>
  <c r="L11054" i="1"/>
  <c r="L11055" i="1"/>
  <c r="L11056" i="1"/>
  <c r="L11057" i="1"/>
  <c r="L11058" i="1"/>
  <c r="L11059" i="1"/>
  <c r="L11060" i="1"/>
  <c r="L11061" i="1"/>
  <c r="L11062" i="1"/>
  <c r="L11063" i="1"/>
  <c r="L11064" i="1"/>
  <c r="L11065" i="1"/>
  <c r="L11066" i="1"/>
  <c r="L11067" i="1"/>
  <c r="L11068" i="1"/>
  <c r="L11069" i="1"/>
  <c r="L11070" i="1"/>
  <c r="L11071" i="1"/>
  <c r="L11072" i="1"/>
  <c r="L11073" i="1"/>
  <c r="L11074" i="1"/>
  <c r="L11075" i="1"/>
  <c r="L11076" i="1"/>
  <c r="L11077" i="1"/>
  <c r="L11078" i="1"/>
  <c r="L11079" i="1"/>
  <c r="L11080" i="1"/>
  <c r="L11081" i="1"/>
  <c r="L11082" i="1"/>
  <c r="L11083" i="1"/>
  <c r="L11084" i="1"/>
  <c r="L11085" i="1"/>
  <c r="L11086" i="1"/>
  <c r="L11087" i="1"/>
  <c r="L11088" i="1"/>
  <c r="L11089" i="1"/>
  <c r="L11090" i="1"/>
  <c r="L11091" i="1"/>
  <c r="L11092" i="1"/>
  <c r="L11093" i="1"/>
  <c r="L11094" i="1"/>
  <c r="L11095" i="1"/>
  <c r="L11096" i="1"/>
  <c r="L11097" i="1"/>
  <c r="L11098" i="1"/>
  <c r="L11099" i="1"/>
  <c r="L11100" i="1"/>
  <c r="L11101" i="1"/>
  <c r="L11102" i="1"/>
  <c r="L11103" i="1"/>
  <c r="L11104" i="1"/>
  <c r="L11105" i="1"/>
  <c r="L11106" i="1"/>
  <c r="L11107" i="1"/>
  <c r="L11108" i="1"/>
  <c r="L11109" i="1"/>
  <c r="L11110" i="1"/>
  <c r="L11111" i="1"/>
  <c r="L11112" i="1"/>
  <c r="L11113" i="1"/>
  <c r="L11114" i="1"/>
  <c r="L11115" i="1"/>
  <c r="L11116" i="1"/>
  <c r="L11117" i="1"/>
  <c r="L11118" i="1"/>
  <c r="L11119" i="1"/>
  <c r="L11120" i="1"/>
  <c r="L11121" i="1"/>
  <c r="L11122" i="1"/>
  <c r="L11123" i="1"/>
  <c r="L11124" i="1"/>
  <c r="L11125" i="1"/>
  <c r="L11126" i="1"/>
  <c r="L11127" i="1"/>
  <c r="L11128" i="1"/>
  <c r="L11129" i="1"/>
  <c r="L11130" i="1"/>
  <c r="L11131" i="1"/>
  <c r="L11132" i="1"/>
  <c r="L11133" i="1"/>
  <c r="L11134" i="1"/>
  <c r="L11135" i="1"/>
  <c r="L11136" i="1"/>
  <c r="L11137" i="1"/>
  <c r="L11138" i="1"/>
  <c r="L11139" i="1"/>
  <c r="L11140" i="1"/>
  <c r="L11141" i="1"/>
  <c r="L11142" i="1"/>
  <c r="L11143" i="1"/>
  <c r="L11144" i="1"/>
  <c r="L11145" i="1"/>
  <c r="L11146" i="1"/>
  <c r="L11147" i="1"/>
  <c r="L11148" i="1"/>
  <c r="L11149" i="1"/>
  <c r="L11150" i="1"/>
  <c r="L11151" i="1"/>
  <c r="L11152" i="1"/>
  <c r="L11153" i="1"/>
  <c r="L11154" i="1"/>
  <c r="L11155" i="1"/>
  <c r="L11156" i="1"/>
  <c r="L11157" i="1"/>
  <c r="L11158" i="1"/>
  <c r="L11159" i="1"/>
  <c r="L11160" i="1"/>
  <c r="L11161" i="1"/>
  <c r="L11162" i="1"/>
  <c r="L11163" i="1"/>
  <c r="L11164" i="1"/>
  <c r="L11165" i="1"/>
  <c r="L11166" i="1"/>
  <c r="L11167" i="1"/>
  <c r="L11168" i="1"/>
  <c r="L11169" i="1"/>
  <c r="L11170" i="1"/>
  <c r="L11171" i="1"/>
  <c r="L11172" i="1"/>
  <c r="L11173" i="1"/>
  <c r="L11174" i="1"/>
  <c r="L11175" i="1"/>
  <c r="L11176" i="1"/>
  <c r="L11177" i="1"/>
  <c r="L11178" i="1"/>
  <c r="L11179" i="1"/>
  <c r="L11180" i="1"/>
  <c r="L11181" i="1"/>
  <c r="L11182" i="1"/>
  <c r="L11183" i="1"/>
  <c r="L11184" i="1"/>
  <c r="L11185" i="1"/>
  <c r="L11186" i="1"/>
  <c r="L11187" i="1"/>
  <c r="L11188" i="1"/>
  <c r="L11189" i="1"/>
  <c r="L11190" i="1"/>
  <c r="L11191" i="1"/>
  <c r="L11192" i="1"/>
  <c r="L11193" i="1"/>
  <c r="L11194" i="1"/>
  <c r="L11195" i="1"/>
  <c r="L11196" i="1"/>
  <c r="L11197" i="1"/>
  <c r="L11198" i="1"/>
  <c r="L11199" i="1"/>
  <c r="L11200" i="1"/>
  <c r="L11201" i="1"/>
  <c r="L11202" i="1"/>
  <c r="L11203" i="1"/>
  <c r="L11204" i="1"/>
  <c r="L11205" i="1"/>
  <c r="L11206" i="1"/>
  <c r="L11207" i="1"/>
  <c r="L11208" i="1"/>
  <c r="L11209" i="1"/>
  <c r="L11210" i="1"/>
  <c r="L11211" i="1"/>
  <c r="L11212" i="1"/>
  <c r="L11213" i="1"/>
  <c r="L11214" i="1"/>
  <c r="L11215" i="1"/>
  <c r="L11216" i="1"/>
  <c r="L11217" i="1"/>
  <c r="L11218" i="1"/>
  <c r="L11219" i="1"/>
  <c r="L11220" i="1"/>
  <c r="L11221" i="1"/>
  <c r="L11222" i="1"/>
  <c r="L11223" i="1"/>
  <c r="L11224" i="1"/>
  <c r="L11225" i="1"/>
  <c r="L11226" i="1"/>
  <c r="L11227" i="1"/>
  <c r="L11228" i="1"/>
  <c r="L11229" i="1"/>
  <c r="L11230" i="1"/>
  <c r="L11231" i="1"/>
  <c r="L11232" i="1"/>
  <c r="L11233" i="1"/>
  <c r="L11234" i="1"/>
  <c r="L11235" i="1"/>
  <c r="L11236" i="1"/>
  <c r="L11237" i="1"/>
  <c r="L11238" i="1"/>
  <c r="L11239" i="1"/>
  <c r="L11240" i="1"/>
  <c r="L11241" i="1"/>
  <c r="L11242" i="1"/>
  <c r="L11243" i="1"/>
  <c r="L11244" i="1"/>
  <c r="L11245" i="1"/>
  <c r="L11246" i="1"/>
  <c r="L11247" i="1"/>
  <c r="L11248" i="1"/>
  <c r="L11249" i="1"/>
  <c r="L11250" i="1"/>
  <c r="L11251" i="1"/>
  <c r="L11252" i="1"/>
  <c r="L11253" i="1"/>
  <c r="L11254" i="1"/>
  <c r="L11255" i="1"/>
  <c r="L11256" i="1"/>
  <c r="L11257" i="1"/>
  <c r="L11258" i="1"/>
  <c r="L11259" i="1"/>
  <c r="L11260" i="1"/>
  <c r="L11261" i="1"/>
  <c r="L11262" i="1"/>
  <c r="L11263" i="1"/>
  <c r="L11264" i="1"/>
  <c r="L11265" i="1"/>
  <c r="L11266" i="1"/>
  <c r="L11267" i="1"/>
  <c r="L11268" i="1"/>
  <c r="L11269" i="1"/>
  <c r="L11270" i="1"/>
  <c r="L11271" i="1"/>
  <c r="L11272" i="1"/>
  <c r="L11273" i="1"/>
  <c r="L11274" i="1"/>
  <c r="L11275" i="1"/>
  <c r="L11276" i="1"/>
  <c r="L11277" i="1"/>
  <c r="L11278" i="1"/>
  <c r="L11279" i="1"/>
  <c r="L11280" i="1"/>
  <c r="L11281" i="1"/>
  <c r="L11282" i="1"/>
  <c r="L11283" i="1"/>
  <c r="L11284" i="1"/>
  <c r="L11285" i="1"/>
  <c r="L11286" i="1"/>
  <c r="L11287" i="1"/>
  <c r="L11288" i="1"/>
  <c r="L11289" i="1"/>
  <c r="L11290" i="1"/>
  <c r="L11291" i="1"/>
  <c r="L11292" i="1"/>
  <c r="L11293" i="1"/>
  <c r="L11294" i="1"/>
  <c r="L11295" i="1"/>
  <c r="L11296" i="1"/>
  <c r="L11297" i="1"/>
  <c r="L11298" i="1"/>
  <c r="L11299" i="1"/>
  <c r="L11300" i="1"/>
  <c r="L11301" i="1"/>
  <c r="L11302" i="1"/>
  <c r="L11303" i="1"/>
  <c r="L11304" i="1"/>
  <c r="L11305" i="1"/>
  <c r="L11306" i="1"/>
  <c r="L11307" i="1"/>
  <c r="L11308" i="1"/>
  <c r="L11309" i="1"/>
  <c r="L11310" i="1"/>
  <c r="L11311" i="1"/>
  <c r="L11312" i="1"/>
  <c r="L11313" i="1"/>
  <c r="L11314" i="1"/>
  <c r="L11315" i="1"/>
  <c r="L11316" i="1"/>
  <c r="L11317" i="1"/>
  <c r="L11318" i="1"/>
  <c r="L11319" i="1"/>
  <c r="L11320" i="1"/>
  <c r="L11321" i="1"/>
  <c r="L11322" i="1"/>
  <c r="L11323" i="1"/>
  <c r="L11324" i="1"/>
  <c r="L11325" i="1"/>
  <c r="L11326" i="1"/>
  <c r="L11327" i="1"/>
  <c r="L11328" i="1"/>
  <c r="L11329" i="1"/>
  <c r="L11330" i="1"/>
  <c r="L11331" i="1"/>
  <c r="L11332" i="1"/>
  <c r="L11333" i="1"/>
  <c r="L11334" i="1"/>
  <c r="L11335" i="1"/>
  <c r="L11336" i="1"/>
  <c r="L11337" i="1"/>
  <c r="L11338" i="1"/>
  <c r="L11339" i="1"/>
  <c r="L11340" i="1"/>
  <c r="L11341" i="1"/>
  <c r="L11342" i="1"/>
  <c r="L11343" i="1"/>
  <c r="L11344" i="1"/>
  <c r="L11345" i="1"/>
  <c r="L11346" i="1"/>
  <c r="L11347" i="1"/>
  <c r="L11348" i="1"/>
  <c r="L11349" i="1"/>
  <c r="L11350" i="1"/>
  <c r="L11351" i="1"/>
  <c r="L11352" i="1"/>
  <c r="L11353" i="1"/>
  <c r="L11354" i="1"/>
  <c r="L11355" i="1"/>
  <c r="L11356" i="1"/>
  <c r="L11357" i="1"/>
  <c r="L11358" i="1"/>
  <c r="L11359" i="1"/>
  <c r="L11360" i="1"/>
  <c r="L11361" i="1"/>
  <c r="L11362" i="1"/>
  <c r="L11363" i="1"/>
  <c r="L11364" i="1"/>
  <c r="L11365" i="1"/>
  <c r="L11366" i="1"/>
  <c r="L11367" i="1"/>
  <c r="L11368" i="1"/>
  <c r="L11369" i="1"/>
  <c r="L11370" i="1"/>
  <c r="L11371" i="1"/>
  <c r="L11372" i="1"/>
  <c r="L11373" i="1"/>
  <c r="L11374" i="1"/>
  <c r="L11375" i="1"/>
  <c r="L11376" i="1"/>
  <c r="L11377" i="1"/>
  <c r="L11378" i="1"/>
  <c r="L11379" i="1"/>
  <c r="L11380" i="1"/>
  <c r="L11381" i="1"/>
  <c r="L11382" i="1"/>
  <c r="L11383" i="1"/>
  <c r="L11384" i="1"/>
  <c r="L11385" i="1"/>
  <c r="L11386" i="1"/>
  <c r="L11387" i="1"/>
  <c r="L11388" i="1"/>
  <c r="L11389" i="1"/>
  <c r="L11390" i="1"/>
  <c r="L11391" i="1"/>
  <c r="L11392" i="1"/>
  <c r="L11393" i="1"/>
  <c r="L11394" i="1"/>
  <c r="L11395" i="1"/>
  <c r="L11396" i="1"/>
  <c r="L11397" i="1"/>
  <c r="L11398" i="1"/>
  <c r="L11399" i="1"/>
  <c r="L11400" i="1"/>
  <c r="L11401" i="1"/>
  <c r="L11402" i="1"/>
  <c r="L11403" i="1"/>
  <c r="L11404" i="1"/>
  <c r="L11405" i="1"/>
  <c r="L11406" i="1"/>
  <c r="L11407" i="1"/>
  <c r="L11408" i="1"/>
  <c r="L11409" i="1"/>
  <c r="L11410" i="1"/>
  <c r="L11411" i="1"/>
  <c r="L11412" i="1"/>
  <c r="L11413" i="1"/>
  <c r="L11414" i="1"/>
  <c r="L11415" i="1"/>
  <c r="L11416" i="1"/>
  <c r="L11417" i="1"/>
  <c r="L11418" i="1"/>
  <c r="L11419" i="1"/>
  <c r="L11420" i="1"/>
  <c r="L11421" i="1"/>
  <c r="L11422" i="1"/>
  <c r="L11423" i="1"/>
  <c r="L11424" i="1"/>
  <c r="L11425" i="1"/>
  <c r="L11426" i="1"/>
  <c r="L11427" i="1"/>
  <c r="L11428" i="1"/>
  <c r="L11429" i="1"/>
  <c r="L11430" i="1"/>
  <c r="L11431" i="1"/>
  <c r="L11432" i="1"/>
  <c r="L11433" i="1"/>
  <c r="L11434" i="1"/>
  <c r="L11435" i="1"/>
  <c r="L11436" i="1"/>
  <c r="L11437" i="1"/>
  <c r="L11438" i="1"/>
  <c r="L11439" i="1"/>
  <c r="L11440" i="1"/>
  <c r="L11441" i="1"/>
  <c r="L11442" i="1"/>
  <c r="L11443" i="1"/>
  <c r="L11444" i="1"/>
  <c r="L11445" i="1"/>
  <c r="L11446" i="1"/>
  <c r="L11447" i="1"/>
  <c r="L11448" i="1"/>
  <c r="L11449" i="1"/>
  <c r="L11450" i="1"/>
  <c r="L11451" i="1"/>
  <c r="L11452" i="1"/>
  <c r="L11453" i="1"/>
  <c r="L11454" i="1"/>
  <c r="L11455" i="1"/>
  <c r="L11456" i="1"/>
  <c r="L11457" i="1"/>
  <c r="L11458" i="1"/>
  <c r="L11459" i="1"/>
  <c r="L11460" i="1"/>
  <c r="L11461" i="1"/>
  <c r="L11462" i="1"/>
  <c r="L11463" i="1"/>
  <c r="L11464" i="1"/>
  <c r="L11465" i="1"/>
  <c r="L11466" i="1"/>
  <c r="L11467" i="1"/>
  <c r="L11468" i="1"/>
  <c r="L11469" i="1"/>
  <c r="L11470" i="1"/>
  <c r="L11471" i="1"/>
  <c r="L11472" i="1"/>
  <c r="L11473" i="1"/>
  <c r="L11474" i="1"/>
  <c r="L11475" i="1"/>
  <c r="L11476" i="1"/>
  <c r="L11477" i="1"/>
  <c r="L11478" i="1"/>
  <c r="L11479" i="1"/>
  <c r="L11480" i="1"/>
  <c r="L11481" i="1"/>
  <c r="L11482" i="1"/>
  <c r="L11483" i="1"/>
  <c r="L11484" i="1"/>
  <c r="L11485" i="1"/>
  <c r="L11486" i="1"/>
  <c r="L11487" i="1"/>
  <c r="L11488" i="1"/>
  <c r="L11489" i="1"/>
  <c r="L11490" i="1"/>
  <c r="L11491" i="1"/>
  <c r="L11492" i="1"/>
  <c r="L11493" i="1"/>
  <c r="L11494" i="1"/>
  <c r="L11495" i="1"/>
  <c r="L11496" i="1"/>
  <c r="L11497" i="1"/>
  <c r="L11498" i="1"/>
  <c r="L11499" i="1"/>
  <c r="L11500" i="1"/>
  <c r="L11501" i="1"/>
  <c r="L11502" i="1"/>
  <c r="L11503" i="1"/>
  <c r="L11504" i="1"/>
  <c r="L11505" i="1"/>
  <c r="L11506" i="1"/>
  <c r="L11507" i="1"/>
  <c r="L11508" i="1"/>
  <c r="L11509" i="1"/>
  <c r="L11510" i="1"/>
  <c r="L11511" i="1"/>
  <c r="L11512" i="1"/>
  <c r="L11513" i="1"/>
  <c r="L11514" i="1"/>
  <c r="L11515" i="1"/>
  <c r="L11516" i="1"/>
  <c r="L11517" i="1"/>
  <c r="L11518" i="1"/>
  <c r="L11519" i="1"/>
  <c r="L11520" i="1"/>
  <c r="L11521" i="1"/>
  <c r="L11522" i="1"/>
  <c r="L11523" i="1"/>
  <c r="L11524" i="1"/>
  <c r="L11525" i="1"/>
  <c r="L11526" i="1"/>
  <c r="L11527" i="1"/>
  <c r="L11528" i="1"/>
  <c r="L11529" i="1"/>
  <c r="L11530" i="1"/>
  <c r="L11531" i="1"/>
  <c r="L11532" i="1"/>
  <c r="L11533" i="1"/>
  <c r="L11534" i="1"/>
  <c r="L11535" i="1"/>
  <c r="L11536" i="1"/>
  <c r="L11537" i="1"/>
  <c r="L11538" i="1"/>
  <c r="L11539" i="1"/>
  <c r="L11540" i="1"/>
  <c r="L11541" i="1"/>
  <c r="L11542" i="1"/>
  <c r="L11543" i="1"/>
  <c r="L11544" i="1"/>
  <c r="L11545" i="1"/>
  <c r="L11546" i="1"/>
  <c r="L11547" i="1"/>
  <c r="L11548" i="1"/>
  <c r="L11549" i="1"/>
  <c r="L11550" i="1"/>
  <c r="L11551" i="1"/>
  <c r="L11552" i="1"/>
  <c r="L11553" i="1"/>
  <c r="L11554" i="1"/>
  <c r="L11555" i="1"/>
  <c r="L11556" i="1"/>
  <c r="L11557" i="1"/>
  <c r="L11558" i="1"/>
  <c r="L11559" i="1"/>
  <c r="L11560" i="1"/>
  <c r="L11561" i="1"/>
  <c r="L11562" i="1"/>
  <c r="L11563" i="1"/>
  <c r="L11564" i="1"/>
  <c r="L11565" i="1"/>
  <c r="L11566" i="1"/>
  <c r="L11567" i="1"/>
  <c r="L11568" i="1"/>
  <c r="L11569" i="1"/>
  <c r="L11570" i="1"/>
  <c r="L11571" i="1"/>
  <c r="L11572" i="1"/>
  <c r="L11573" i="1"/>
  <c r="L11574" i="1"/>
  <c r="L11575" i="1"/>
  <c r="L11576" i="1"/>
  <c r="L11577" i="1"/>
  <c r="L11578" i="1"/>
  <c r="L11579" i="1"/>
  <c r="L11580" i="1"/>
  <c r="L11581" i="1"/>
  <c r="L11582" i="1"/>
  <c r="L11583" i="1"/>
  <c r="L11584" i="1"/>
  <c r="L11585" i="1"/>
  <c r="L11586" i="1"/>
  <c r="L11587" i="1"/>
  <c r="L11588" i="1"/>
  <c r="L11589" i="1"/>
  <c r="L11590" i="1"/>
  <c r="L11591" i="1"/>
  <c r="L11592" i="1"/>
  <c r="L11593" i="1"/>
  <c r="L11594" i="1"/>
  <c r="L11595" i="1"/>
  <c r="L11596" i="1"/>
  <c r="L11597" i="1"/>
  <c r="L11598" i="1"/>
  <c r="L11599" i="1"/>
  <c r="L11600" i="1"/>
  <c r="L11601" i="1"/>
  <c r="L11602" i="1"/>
  <c r="L11603" i="1"/>
  <c r="L11604" i="1"/>
  <c r="L11605" i="1"/>
  <c r="L11606" i="1"/>
  <c r="L11607" i="1"/>
  <c r="L11608" i="1"/>
  <c r="L11609" i="1"/>
  <c r="L11610" i="1"/>
  <c r="L11611" i="1"/>
  <c r="L11612" i="1"/>
  <c r="L11613" i="1"/>
  <c r="L11614" i="1"/>
  <c r="L11615" i="1"/>
  <c r="L11616" i="1"/>
  <c r="L11617" i="1"/>
  <c r="L11618" i="1"/>
  <c r="L11619" i="1"/>
  <c r="L11620" i="1"/>
  <c r="L11621" i="1"/>
  <c r="L11622" i="1"/>
  <c r="L11623" i="1"/>
  <c r="L11624" i="1"/>
  <c r="L11625" i="1"/>
  <c r="L11626" i="1"/>
  <c r="L11627" i="1"/>
  <c r="L11628" i="1"/>
  <c r="L11629" i="1"/>
  <c r="L11630" i="1"/>
  <c r="L11631" i="1"/>
  <c r="L11632" i="1"/>
  <c r="L11633" i="1"/>
  <c r="L11634" i="1"/>
  <c r="L11635" i="1"/>
  <c r="L11636" i="1"/>
  <c r="L11637" i="1"/>
  <c r="L11638" i="1"/>
  <c r="L11639" i="1"/>
  <c r="L11640" i="1"/>
  <c r="L11641" i="1"/>
  <c r="L11642" i="1"/>
  <c r="L11643" i="1"/>
  <c r="L11644" i="1"/>
  <c r="L11645" i="1"/>
  <c r="L11646" i="1"/>
  <c r="L11647" i="1"/>
  <c r="L11648" i="1"/>
  <c r="L11649" i="1"/>
  <c r="L11650" i="1"/>
  <c r="L11651" i="1"/>
  <c r="L11652" i="1"/>
  <c r="L11653" i="1"/>
  <c r="L11654" i="1"/>
  <c r="L11655" i="1"/>
  <c r="L11656" i="1"/>
  <c r="L11657" i="1"/>
  <c r="L11658" i="1"/>
  <c r="L11659" i="1"/>
  <c r="L11660" i="1"/>
  <c r="L11661" i="1"/>
  <c r="L11662" i="1"/>
  <c r="L11663" i="1"/>
  <c r="L11664" i="1"/>
  <c r="L11665" i="1"/>
  <c r="L11666" i="1"/>
  <c r="L11667" i="1"/>
  <c r="L11668" i="1"/>
  <c r="L11669" i="1"/>
  <c r="L11670" i="1"/>
  <c r="L11671" i="1"/>
  <c r="L11672" i="1"/>
  <c r="L11673" i="1"/>
  <c r="L11674" i="1"/>
  <c r="L11675" i="1"/>
  <c r="L11676" i="1"/>
  <c r="L11677" i="1"/>
  <c r="L11678" i="1"/>
  <c r="L11679" i="1"/>
  <c r="L11680" i="1"/>
  <c r="L11681" i="1"/>
  <c r="L11682" i="1"/>
  <c r="L11683" i="1"/>
  <c r="L11684" i="1"/>
  <c r="L11685" i="1"/>
  <c r="L11686" i="1"/>
  <c r="L11687" i="1"/>
  <c r="L11688" i="1"/>
  <c r="L11689" i="1"/>
  <c r="L11690" i="1"/>
  <c r="L11691" i="1"/>
  <c r="L11692" i="1"/>
  <c r="L11693" i="1"/>
  <c r="L11694" i="1"/>
  <c r="L11695" i="1"/>
  <c r="L11696" i="1"/>
  <c r="L11697" i="1"/>
  <c r="L11698" i="1"/>
  <c r="L11699" i="1"/>
  <c r="L11700" i="1"/>
  <c r="L11701" i="1"/>
  <c r="L11702" i="1"/>
  <c r="L11703" i="1"/>
  <c r="L11704" i="1"/>
  <c r="L11705" i="1"/>
  <c r="L11706" i="1"/>
  <c r="L11707" i="1"/>
  <c r="L11708" i="1"/>
  <c r="L11709" i="1"/>
  <c r="L11710" i="1"/>
  <c r="L11711" i="1"/>
  <c r="L11712" i="1"/>
  <c r="L11713" i="1"/>
  <c r="L11714" i="1"/>
  <c r="L11715" i="1"/>
  <c r="L11716" i="1"/>
  <c r="L11717" i="1"/>
  <c r="L11718" i="1"/>
  <c r="L11719" i="1"/>
  <c r="L11720" i="1"/>
  <c r="L11721" i="1"/>
  <c r="L11722" i="1"/>
  <c r="L11723" i="1"/>
  <c r="L11724" i="1"/>
  <c r="L11725" i="1"/>
  <c r="L11726" i="1"/>
  <c r="L11727" i="1"/>
  <c r="L11728" i="1"/>
  <c r="L11729" i="1"/>
  <c r="L11730" i="1"/>
  <c r="L11731" i="1"/>
  <c r="L11732" i="1"/>
  <c r="L11733" i="1"/>
  <c r="L11734" i="1"/>
  <c r="L11735" i="1"/>
  <c r="L11736" i="1"/>
  <c r="L11737" i="1"/>
  <c r="L11738" i="1"/>
  <c r="L11739" i="1"/>
  <c r="L11740" i="1"/>
  <c r="L11741" i="1"/>
  <c r="L11742" i="1"/>
  <c r="L11743" i="1"/>
  <c r="L11744" i="1"/>
  <c r="L11745" i="1"/>
  <c r="L11746" i="1"/>
  <c r="L11747" i="1"/>
  <c r="L11748" i="1"/>
  <c r="L11749" i="1"/>
  <c r="L11750" i="1"/>
  <c r="L11751" i="1"/>
  <c r="L11752" i="1"/>
  <c r="L11753" i="1"/>
  <c r="L11754" i="1"/>
  <c r="L11755" i="1"/>
  <c r="L11756" i="1"/>
  <c r="L11757" i="1"/>
  <c r="L11758" i="1"/>
  <c r="L11759" i="1"/>
  <c r="L11760" i="1"/>
  <c r="L11761" i="1"/>
  <c r="L11762" i="1"/>
  <c r="L11763" i="1"/>
  <c r="L11764" i="1"/>
  <c r="L11765" i="1"/>
  <c r="L11766" i="1"/>
  <c r="L11767" i="1"/>
  <c r="L11768" i="1"/>
  <c r="L11769" i="1"/>
  <c r="L11770" i="1"/>
  <c r="L11771" i="1"/>
  <c r="L11772" i="1"/>
  <c r="L11773" i="1"/>
  <c r="L11774" i="1"/>
  <c r="L11775" i="1"/>
  <c r="L11776" i="1"/>
  <c r="L11777" i="1"/>
  <c r="L11778" i="1"/>
  <c r="L11779" i="1"/>
  <c r="L11780" i="1"/>
  <c r="L11781" i="1"/>
  <c r="L11782" i="1"/>
  <c r="L11783" i="1"/>
  <c r="L11784" i="1"/>
  <c r="L11785" i="1"/>
  <c r="L11786" i="1"/>
  <c r="L11787" i="1"/>
  <c r="L11788" i="1"/>
  <c r="L11789" i="1"/>
  <c r="L11790" i="1"/>
  <c r="L11791" i="1"/>
  <c r="L11792" i="1"/>
  <c r="L11793" i="1"/>
  <c r="L11794" i="1"/>
  <c r="L11795" i="1"/>
  <c r="L11796" i="1"/>
  <c r="L11797" i="1"/>
  <c r="L11798" i="1"/>
  <c r="L11799" i="1"/>
  <c r="L11800" i="1"/>
  <c r="L11801" i="1"/>
  <c r="L11802" i="1"/>
  <c r="L11803" i="1"/>
  <c r="L11804" i="1"/>
  <c r="L11805" i="1"/>
  <c r="L11806" i="1"/>
  <c r="L11807" i="1"/>
  <c r="L11808" i="1"/>
  <c r="L11809" i="1"/>
  <c r="L11810" i="1"/>
  <c r="L11811" i="1"/>
  <c r="L11812" i="1"/>
  <c r="L11813" i="1"/>
  <c r="L11814" i="1"/>
  <c r="L11815" i="1"/>
  <c r="L11816" i="1"/>
  <c r="L11817" i="1"/>
  <c r="L11818" i="1"/>
  <c r="L11819" i="1"/>
  <c r="L11820" i="1"/>
  <c r="L11821" i="1"/>
  <c r="L11822" i="1"/>
  <c r="L11823" i="1"/>
  <c r="L11824" i="1"/>
  <c r="L11825" i="1"/>
  <c r="L11826" i="1"/>
  <c r="L11827" i="1"/>
  <c r="L11828" i="1"/>
  <c r="L11829" i="1"/>
  <c r="L11830" i="1"/>
  <c r="L11831" i="1"/>
  <c r="L11832" i="1"/>
  <c r="L11833" i="1"/>
  <c r="L11834" i="1"/>
  <c r="L11835" i="1"/>
  <c r="L11836" i="1"/>
  <c r="L11837" i="1"/>
  <c r="L11838" i="1"/>
  <c r="L11839" i="1"/>
  <c r="L11840" i="1"/>
  <c r="L11841" i="1"/>
  <c r="L11842" i="1"/>
  <c r="L11843" i="1"/>
  <c r="L11844" i="1"/>
  <c r="L11845" i="1"/>
  <c r="L11846" i="1"/>
  <c r="L11847" i="1"/>
  <c r="L11848" i="1"/>
  <c r="L11849" i="1"/>
  <c r="L11850" i="1"/>
  <c r="L11851" i="1"/>
  <c r="L11852" i="1"/>
  <c r="L11853" i="1"/>
  <c r="L11854" i="1"/>
  <c r="L11855" i="1"/>
  <c r="L11856" i="1"/>
  <c r="L11857" i="1"/>
  <c r="L11858" i="1"/>
  <c r="L11859" i="1"/>
  <c r="L11860" i="1"/>
  <c r="L11861" i="1"/>
  <c r="L11862" i="1"/>
  <c r="L11863" i="1"/>
  <c r="L11864" i="1"/>
  <c r="L11865" i="1"/>
  <c r="L11866" i="1"/>
  <c r="L11867" i="1"/>
  <c r="L11868" i="1"/>
  <c r="L11869" i="1"/>
  <c r="L11870" i="1"/>
  <c r="L11871" i="1"/>
  <c r="L11872" i="1"/>
  <c r="L11873" i="1"/>
  <c r="L11874" i="1"/>
  <c r="L11875" i="1"/>
  <c r="L11876" i="1"/>
  <c r="L11877" i="1"/>
  <c r="L11878" i="1"/>
  <c r="L11879" i="1"/>
  <c r="L11880" i="1"/>
  <c r="L11881" i="1"/>
  <c r="L11882" i="1"/>
  <c r="L11883" i="1"/>
  <c r="L11884" i="1"/>
  <c r="L11885" i="1"/>
  <c r="L11886" i="1"/>
  <c r="L11887" i="1"/>
  <c r="L11888" i="1"/>
  <c r="L11889" i="1"/>
  <c r="L11890" i="1"/>
  <c r="L11891" i="1"/>
  <c r="L11892" i="1"/>
  <c r="L11893" i="1"/>
  <c r="L11894" i="1"/>
  <c r="L11895" i="1"/>
  <c r="L11896" i="1"/>
  <c r="L11897" i="1"/>
  <c r="L11898" i="1"/>
  <c r="L11899" i="1"/>
  <c r="L11900" i="1"/>
  <c r="L11901" i="1"/>
  <c r="L11902" i="1"/>
  <c r="L11903" i="1"/>
  <c r="L11904" i="1"/>
  <c r="L11905" i="1"/>
  <c r="L11906" i="1"/>
  <c r="L11907" i="1"/>
  <c r="L11908" i="1"/>
  <c r="L11909" i="1"/>
  <c r="L11910" i="1"/>
  <c r="L11911" i="1"/>
  <c r="L11912" i="1"/>
  <c r="L11913" i="1"/>
  <c r="L11914" i="1"/>
  <c r="L11915" i="1"/>
  <c r="L11916" i="1"/>
  <c r="L11917" i="1"/>
  <c r="L11918" i="1"/>
  <c r="L11919" i="1"/>
  <c r="L11920" i="1"/>
  <c r="L11921" i="1"/>
  <c r="L11922" i="1"/>
  <c r="L11923" i="1"/>
  <c r="L11924" i="1"/>
  <c r="L11925" i="1"/>
  <c r="L11926" i="1"/>
  <c r="L11927" i="1"/>
  <c r="L11928" i="1"/>
  <c r="L11929" i="1"/>
  <c r="L11930" i="1"/>
  <c r="L11931" i="1"/>
  <c r="L11932" i="1"/>
  <c r="L11933" i="1"/>
  <c r="L11934" i="1"/>
  <c r="L11935" i="1"/>
  <c r="L11936" i="1"/>
  <c r="L11937" i="1"/>
  <c r="L11938" i="1"/>
  <c r="L11939" i="1"/>
  <c r="L11940" i="1"/>
  <c r="L11941" i="1"/>
  <c r="L11942" i="1"/>
  <c r="L11943" i="1"/>
  <c r="L11944" i="1"/>
  <c r="L11945" i="1"/>
  <c r="L11946" i="1"/>
  <c r="L11947" i="1"/>
  <c r="L11948" i="1"/>
  <c r="L11949" i="1"/>
  <c r="L11950" i="1"/>
  <c r="L11951" i="1"/>
  <c r="L11952" i="1"/>
  <c r="L11953" i="1"/>
  <c r="L11954" i="1"/>
  <c r="L11955" i="1"/>
  <c r="L11956" i="1"/>
  <c r="L11957" i="1"/>
  <c r="L11958" i="1"/>
  <c r="L11959" i="1"/>
  <c r="L11960" i="1"/>
  <c r="L11961" i="1"/>
  <c r="L11962" i="1"/>
  <c r="L11963" i="1"/>
  <c r="L11964" i="1"/>
  <c r="L11965" i="1"/>
  <c r="L11966" i="1"/>
  <c r="L11967" i="1"/>
  <c r="L11968" i="1"/>
  <c r="L11969" i="1"/>
  <c r="L11970" i="1"/>
  <c r="L11971" i="1"/>
  <c r="L11972" i="1"/>
  <c r="L11973" i="1"/>
  <c r="L11974" i="1"/>
  <c r="L11975" i="1"/>
  <c r="L11976" i="1"/>
  <c r="L11977" i="1"/>
  <c r="L11978" i="1"/>
  <c r="L11979" i="1"/>
  <c r="L11980" i="1"/>
  <c r="L11981" i="1"/>
  <c r="L11982" i="1"/>
  <c r="L11983" i="1"/>
  <c r="L11984" i="1"/>
  <c r="L11985" i="1"/>
  <c r="L11986" i="1"/>
  <c r="L11987" i="1"/>
  <c r="L11988" i="1"/>
  <c r="L11989" i="1"/>
  <c r="L11990" i="1"/>
  <c r="L11991" i="1"/>
  <c r="L11992" i="1"/>
  <c r="L11993" i="1"/>
  <c r="L11994" i="1"/>
  <c r="L11995" i="1"/>
  <c r="L11996" i="1"/>
  <c r="L11997" i="1"/>
  <c r="L11998" i="1"/>
  <c r="L11999" i="1"/>
  <c r="L12000" i="1"/>
  <c r="L12001" i="1"/>
  <c r="L12002" i="1"/>
  <c r="L12003" i="1"/>
  <c r="L12004" i="1"/>
  <c r="L12005" i="1"/>
  <c r="L12006" i="1"/>
  <c r="L12007" i="1"/>
  <c r="L12008" i="1"/>
  <c r="L12009" i="1"/>
  <c r="L12010" i="1"/>
  <c r="L12011" i="1"/>
  <c r="L12012" i="1"/>
  <c r="L12013" i="1"/>
  <c r="L12014" i="1"/>
  <c r="L12015" i="1"/>
  <c r="L12016" i="1"/>
  <c r="L12017" i="1"/>
  <c r="L12018" i="1"/>
  <c r="L12019" i="1"/>
  <c r="L12020" i="1"/>
  <c r="L12021" i="1"/>
  <c r="L12022" i="1"/>
  <c r="L12023" i="1"/>
  <c r="L12024" i="1"/>
  <c r="L12025" i="1"/>
  <c r="L12026" i="1"/>
  <c r="L12027" i="1"/>
  <c r="L12028" i="1"/>
  <c r="L12029" i="1"/>
  <c r="L12030" i="1"/>
  <c r="L12031" i="1"/>
  <c r="L12032" i="1"/>
  <c r="L12033" i="1"/>
  <c r="L12034" i="1"/>
  <c r="L12035" i="1"/>
  <c r="L12036" i="1"/>
  <c r="L12037" i="1"/>
  <c r="L12038" i="1"/>
  <c r="L12039" i="1"/>
  <c r="L12040" i="1"/>
  <c r="L12041" i="1"/>
  <c r="L12042" i="1"/>
  <c r="L12043" i="1"/>
  <c r="L12044" i="1"/>
  <c r="L12045" i="1"/>
  <c r="L12046" i="1"/>
  <c r="L12047" i="1"/>
  <c r="L12048" i="1"/>
  <c r="L12049" i="1"/>
  <c r="L12050" i="1"/>
  <c r="L12051" i="1"/>
  <c r="L12052" i="1"/>
  <c r="L12053" i="1"/>
  <c r="L12054" i="1"/>
  <c r="L12055" i="1"/>
  <c r="L12056" i="1"/>
  <c r="L12057" i="1"/>
  <c r="L12058" i="1"/>
  <c r="L12059" i="1"/>
  <c r="L12060" i="1"/>
  <c r="L12061" i="1"/>
  <c r="L12062" i="1"/>
  <c r="L12063" i="1"/>
  <c r="L12064" i="1"/>
  <c r="L12065" i="1"/>
  <c r="L12066" i="1"/>
  <c r="L12067" i="1"/>
  <c r="L12068" i="1"/>
  <c r="L12069" i="1"/>
  <c r="L12070" i="1"/>
  <c r="L12071" i="1"/>
  <c r="L12072" i="1"/>
  <c r="L12073" i="1"/>
  <c r="L12074" i="1"/>
  <c r="L12075" i="1"/>
  <c r="L12076" i="1"/>
  <c r="L12077" i="1"/>
  <c r="L12078" i="1"/>
  <c r="L12079" i="1"/>
  <c r="L12080" i="1"/>
  <c r="L12081" i="1"/>
  <c r="L12082" i="1"/>
  <c r="L12083" i="1"/>
  <c r="L12084" i="1"/>
  <c r="L12085" i="1"/>
  <c r="L12086" i="1"/>
  <c r="L12087" i="1"/>
  <c r="L12088" i="1"/>
  <c r="L12089" i="1"/>
  <c r="L12090" i="1"/>
  <c r="L12091" i="1"/>
  <c r="L12092" i="1"/>
  <c r="L12093" i="1"/>
  <c r="L12094" i="1"/>
  <c r="L12095" i="1"/>
  <c r="L12096" i="1"/>
  <c r="L12097" i="1"/>
  <c r="L12098" i="1"/>
  <c r="L12099" i="1"/>
  <c r="L12100" i="1"/>
  <c r="L12101" i="1"/>
  <c r="L12102" i="1"/>
  <c r="L12103" i="1"/>
  <c r="L12104" i="1"/>
  <c r="L12105" i="1"/>
  <c r="L12106" i="1"/>
  <c r="L12107" i="1"/>
  <c r="L12108" i="1"/>
  <c r="L12109" i="1"/>
  <c r="L12110" i="1"/>
  <c r="L12111" i="1"/>
  <c r="L12112" i="1"/>
  <c r="L12113" i="1"/>
  <c r="L12114" i="1"/>
  <c r="L12115" i="1"/>
  <c r="L12116" i="1"/>
  <c r="L12117" i="1"/>
  <c r="L12118" i="1"/>
  <c r="L12119" i="1"/>
  <c r="L12120" i="1"/>
  <c r="L12121" i="1"/>
  <c r="L12122" i="1"/>
  <c r="L12123" i="1"/>
  <c r="L12124" i="1"/>
  <c r="L12125" i="1"/>
  <c r="L12126" i="1"/>
  <c r="L12127" i="1"/>
  <c r="L12128" i="1"/>
  <c r="L12129" i="1"/>
  <c r="L12130" i="1"/>
  <c r="L12131" i="1"/>
  <c r="L12132" i="1"/>
  <c r="L12133" i="1"/>
  <c r="L12134" i="1"/>
  <c r="L12135" i="1"/>
  <c r="L12136" i="1"/>
  <c r="L12137" i="1"/>
  <c r="L12138" i="1"/>
  <c r="L12139" i="1"/>
  <c r="L12140" i="1"/>
  <c r="L12141" i="1"/>
  <c r="L12142" i="1"/>
  <c r="L12143" i="1"/>
  <c r="L12144" i="1"/>
  <c r="L12145" i="1"/>
  <c r="L12146" i="1"/>
  <c r="L12147" i="1"/>
  <c r="L12148" i="1"/>
  <c r="L12149" i="1"/>
  <c r="L12150" i="1"/>
  <c r="L12151" i="1"/>
  <c r="L12152" i="1"/>
  <c r="L12153" i="1"/>
  <c r="L12154" i="1"/>
  <c r="L12155" i="1"/>
  <c r="L12156" i="1"/>
  <c r="L12157" i="1"/>
  <c r="L12158" i="1"/>
  <c r="L12159" i="1"/>
  <c r="L12160" i="1"/>
  <c r="L12161" i="1"/>
  <c r="L12162" i="1"/>
  <c r="L12163" i="1"/>
  <c r="L12164" i="1"/>
  <c r="L12165" i="1"/>
  <c r="L12166" i="1"/>
  <c r="L12167" i="1"/>
  <c r="L12168" i="1"/>
  <c r="L12169" i="1"/>
  <c r="L12170" i="1"/>
  <c r="L12171" i="1"/>
  <c r="L12172" i="1"/>
  <c r="L12173" i="1"/>
  <c r="L12174" i="1"/>
  <c r="L12175" i="1"/>
  <c r="L12176" i="1"/>
  <c r="L12177" i="1"/>
  <c r="L12178" i="1"/>
  <c r="L12179" i="1"/>
  <c r="L12180" i="1"/>
  <c r="L12181" i="1"/>
  <c r="L12182" i="1"/>
  <c r="L12183" i="1"/>
  <c r="L12184" i="1"/>
  <c r="L12185" i="1"/>
  <c r="L12186" i="1"/>
  <c r="L12187" i="1"/>
  <c r="L12188" i="1"/>
  <c r="L12189" i="1"/>
  <c r="L12190" i="1"/>
  <c r="L12191" i="1"/>
  <c r="L12192" i="1"/>
  <c r="L12193" i="1"/>
  <c r="L12194" i="1"/>
  <c r="L12195" i="1"/>
  <c r="L12196" i="1"/>
  <c r="L12197" i="1"/>
  <c r="L12198" i="1"/>
  <c r="L12199" i="1"/>
  <c r="L12200" i="1"/>
  <c r="L12201" i="1"/>
  <c r="L12202" i="1"/>
  <c r="L12203" i="1"/>
  <c r="L12204" i="1"/>
  <c r="L12205" i="1"/>
  <c r="L12206" i="1"/>
  <c r="L12207" i="1"/>
  <c r="L12208" i="1"/>
  <c r="L12209" i="1"/>
  <c r="L12210" i="1"/>
  <c r="L12211" i="1"/>
  <c r="L12212" i="1"/>
  <c r="L12213" i="1"/>
  <c r="L12214" i="1"/>
  <c r="L12215" i="1"/>
  <c r="L12216" i="1"/>
  <c r="L12217" i="1"/>
  <c r="L12218" i="1"/>
  <c r="L12219" i="1"/>
  <c r="L12220" i="1"/>
  <c r="L12221" i="1"/>
  <c r="L12222" i="1"/>
  <c r="L12223" i="1"/>
  <c r="L12224" i="1"/>
  <c r="L12225" i="1"/>
  <c r="L12226" i="1"/>
  <c r="L12227" i="1"/>
  <c r="L12228" i="1"/>
  <c r="L12229" i="1"/>
  <c r="L12230" i="1"/>
  <c r="L12231" i="1"/>
  <c r="L12232" i="1"/>
  <c r="L12233" i="1"/>
  <c r="L12234" i="1"/>
  <c r="L12235" i="1"/>
  <c r="L12236" i="1"/>
  <c r="L12237" i="1"/>
  <c r="L12238" i="1"/>
  <c r="L12239" i="1"/>
  <c r="L12240" i="1"/>
  <c r="L12241" i="1"/>
  <c r="L12242" i="1"/>
  <c r="L12243" i="1"/>
  <c r="L12244" i="1"/>
  <c r="L12245" i="1"/>
  <c r="L12246" i="1"/>
  <c r="L12247" i="1"/>
  <c r="L12248" i="1"/>
  <c r="L12249" i="1"/>
  <c r="L12250" i="1"/>
  <c r="L12251" i="1"/>
  <c r="L12252" i="1"/>
  <c r="L12253" i="1"/>
  <c r="L12254" i="1"/>
  <c r="L12255" i="1"/>
  <c r="L12256" i="1"/>
  <c r="L12257" i="1"/>
  <c r="L12258" i="1"/>
  <c r="L12259" i="1"/>
  <c r="L12260" i="1"/>
  <c r="L12261" i="1"/>
  <c r="L12262" i="1"/>
  <c r="L12263" i="1"/>
  <c r="L12264" i="1"/>
  <c r="L12265" i="1"/>
  <c r="L12266" i="1"/>
  <c r="L12267" i="1"/>
  <c r="L12268" i="1"/>
  <c r="L12269" i="1"/>
  <c r="L12270" i="1"/>
  <c r="L12271" i="1"/>
  <c r="L12272" i="1"/>
  <c r="L12273" i="1"/>
  <c r="L12274" i="1"/>
  <c r="L12275" i="1"/>
  <c r="L12276" i="1"/>
  <c r="L12277" i="1"/>
  <c r="L12278" i="1"/>
  <c r="L12279" i="1"/>
  <c r="L12280" i="1"/>
  <c r="L12281" i="1"/>
  <c r="L12282" i="1"/>
  <c r="L12283" i="1"/>
  <c r="L12284" i="1"/>
  <c r="L12285" i="1"/>
  <c r="L12286" i="1"/>
  <c r="L12287" i="1"/>
  <c r="L12288" i="1"/>
  <c r="L12289" i="1"/>
  <c r="L12290" i="1"/>
  <c r="L12291" i="1"/>
  <c r="L12292" i="1"/>
  <c r="L12293" i="1"/>
  <c r="L12294" i="1"/>
  <c r="L12295" i="1"/>
  <c r="L12296" i="1"/>
  <c r="L12297" i="1"/>
  <c r="L12298" i="1"/>
  <c r="L12299" i="1"/>
  <c r="L12300" i="1"/>
  <c r="L12301" i="1"/>
  <c r="L12302" i="1"/>
  <c r="L12303" i="1"/>
  <c r="L12304" i="1"/>
  <c r="L12305" i="1"/>
  <c r="L12306" i="1"/>
  <c r="L12307" i="1"/>
  <c r="L12308" i="1"/>
  <c r="L12309" i="1"/>
  <c r="L12310" i="1"/>
  <c r="L12311" i="1"/>
  <c r="L12312" i="1"/>
  <c r="L12313" i="1"/>
  <c r="L12314" i="1"/>
  <c r="L12315" i="1"/>
  <c r="L12316" i="1"/>
  <c r="L12317" i="1"/>
  <c r="L12318" i="1"/>
  <c r="L12319" i="1"/>
  <c r="L12320" i="1"/>
  <c r="L12321" i="1"/>
  <c r="L12322" i="1"/>
  <c r="L12323" i="1"/>
  <c r="L12324" i="1"/>
  <c r="L12325" i="1"/>
  <c r="L12326" i="1"/>
  <c r="L12327" i="1"/>
  <c r="L12328" i="1"/>
  <c r="L12329" i="1"/>
  <c r="L12330" i="1"/>
  <c r="L12331" i="1"/>
  <c r="L12332" i="1"/>
  <c r="L12333" i="1"/>
  <c r="L12334" i="1"/>
  <c r="L12335" i="1"/>
  <c r="L12336" i="1"/>
  <c r="L12337" i="1"/>
  <c r="L12338" i="1"/>
  <c r="L12339" i="1"/>
  <c r="L12340" i="1"/>
  <c r="L12341" i="1"/>
  <c r="L12342" i="1"/>
  <c r="L12343" i="1"/>
  <c r="L12344" i="1"/>
  <c r="L12345" i="1"/>
  <c r="L12346" i="1"/>
  <c r="L12347" i="1"/>
  <c r="L12348" i="1"/>
  <c r="L12349" i="1"/>
  <c r="L12350" i="1"/>
  <c r="L12351" i="1"/>
  <c r="L12352" i="1"/>
  <c r="L12353" i="1"/>
  <c r="L12354" i="1"/>
  <c r="L12355" i="1"/>
  <c r="L12356" i="1"/>
  <c r="L12357" i="1"/>
  <c r="L12358" i="1"/>
  <c r="L12359" i="1"/>
  <c r="L12360" i="1"/>
  <c r="L12361" i="1"/>
  <c r="L12362" i="1"/>
  <c r="L12363" i="1"/>
  <c r="L12364" i="1"/>
  <c r="L12365" i="1"/>
  <c r="L12366" i="1"/>
  <c r="L12367" i="1"/>
  <c r="L12368" i="1"/>
  <c r="L12369" i="1"/>
  <c r="L12370" i="1"/>
  <c r="L12371" i="1"/>
  <c r="L12372" i="1"/>
  <c r="L12373" i="1"/>
  <c r="L12374" i="1"/>
  <c r="L12375" i="1"/>
  <c r="L12376" i="1"/>
  <c r="L12377" i="1"/>
  <c r="L12378" i="1"/>
  <c r="L12379" i="1"/>
  <c r="L12380" i="1"/>
  <c r="L12381" i="1"/>
  <c r="L12382" i="1"/>
  <c r="L12383" i="1"/>
  <c r="L12384" i="1"/>
  <c r="L12385" i="1"/>
  <c r="L12386" i="1"/>
  <c r="L12387" i="1"/>
  <c r="L12388" i="1"/>
  <c r="L12389" i="1"/>
  <c r="L12390" i="1"/>
  <c r="L12391" i="1"/>
  <c r="L12392" i="1"/>
  <c r="L12393" i="1"/>
  <c r="L12394" i="1"/>
  <c r="L12395" i="1"/>
  <c r="L12396" i="1"/>
  <c r="L12397" i="1"/>
  <c r="L12398" i="1"/>
  <c r="L12399" i="1"/>
  <c r="L12400" i="1"/>
  <c r="L12401" i="1"/>
  <c r="L12402" i="1"/>
  <c r="L12403" i="1"/>
  <c r="L12404" i="1"/>
  <c r="L12405" i="1"/>
  <c r="L12406" i="1"/>
  <c r="L12407" i="1"/>
  <c r="L12408" i="1"/>
  <c r="L12409" i="1"/>
  <c r="L12410" i="1"/>
  <c r="L12411" i="1"/>
  <c r="L12412" i="1"/>
  <c r="L12413" i="1"/>
  <c r="L12414" i="1"/>
  <c r="L12415" i="1"/>
  <c r="L12416" i="1"/>
  <c r="L12417" i="1"/>
  <c r="L12418" i="1"/>
  <c r="L12419" i="1"/>
  <c r="L12420" i="1"/>
  <c r="L12421" i="1"/>
  <c r="L12422" i="1"/>
  <c r="L12423" i="1"/>
  <c r="L12424" i="1"/>
  <c r="L12425" i="1"/>
  <c r="L12426" i="1"/>
  <c r="L12427" i="1"/>
  <c r="L12428" i="1"/>
  <c r="L12429" i="1"/>
  <c r="L12430" i="1"/>
  <c r="L12431" i="1"/>
  <c r="L12432" i="1"/>
  <c r="L12433" i="1"/>
  <c r="L12434" i="1"/>
  <c r="L12435" i="1"/>
  <c r="L12436" i="1"/>
  <c r="L12437" i="1"/>
  <c r="L12438" i="1"/>
  <c r="L12439" i="1"/>
  <c r="L12440" i="1"/>
  <c r="L12441" i="1"/>
  <c r="L12442" i="1"/>
  <c r="L12443" i="1"/>
  <c r="L12444" i="1"/>
  <c r="L12445" i="1"/>
  <c r="L12446" i="1"/>
  <c r="L12447" i="1"/>
  <c r="L12448" i="1"/>
  <c r="L12449" i="1"/>
  <c r="L12450" i="1"/>
  <c r="L12451" i="1"/>
  <c r="L12452" i="1"/>
  <c r="L12453" i="1"/>
  <c r="L12454" i="1"/>
  <c r="L12455" i="1"/>
  <c r="L12456" i="1"/>
  <c r="L12457" i="1"/>
  <c r="L12458" i="1"/>
  <c r="L12459" i="1"/>
  <c r="L12460" i="1"/>
  <c r="L12461" i="1"/>
  <c r="L12462" i="1"/>
  <c r="L12463" i="1"/>
  <c r="L12464" i="1"/>
  <c r="L12465" i="1"/>
  <c r="L12466" i="1"/>
  <c r="L12467" i="1"/>
  <c r="L12468" i="1"/>
  <c r="L12469" i="1"/>
  <c r="L12470" i="1"/>
  <c r="L12471" i="1"/>
  <c r="L12472" i="1"/>
  <c r="L12473" i="1"/>
  <c r="L12474" i="1"/>
  <c r="L12475" i="1"/>
  <c r="L12476" i="1"/>
  <c r="L12477" i="1"/>
  <c r="L12478" i="1"/>
  <c r="L12479" i="1"/>
  <c r="L12480" i="1"/>
  <c r="L12481" i="1"/>
  <c r="L12482" i="1"/>
  <c r="L12483" i="1"/>
  <c r="L12484" i="1"/>
  <c r="L12485" i="1"/>
  <c r="L12486" i="1"/>
  <c r="L12487" i="1"/>
  <c r="L12488" i="1"/>
  <c r="L12489" i="1"/>
  <c r="L12490" i="1"/>
  <c r="L12491" i="1"/>
  <c r="L12492" i="1"/>
  <c r="L12493" i="1"/>
  <c r="L12494" i="1"/>
  <c r="L12495" i="1"/>
  <c r="L12496" i="1"/>
  <c r="L12497" i="1"/>
  <c r="L12498" i="1"/>
  <c r="L12499" i="1"/>
  <c r="L12500" i="1"/>
  <c r="L12501" i="1"/>
  <c r="L12502" i="1"/>
  <c r="L12503" i="1"/>
  <c r="L12504" i="1"/>
  <c r="L12505" i="1"/>
  <c r="L12506" i="1"/>
  <c r="L12507" i="1"/>
  <c r="L12508" i="1"/>
  <c r="L12509" i="1"/>
  <c r="L12510" i="1"/>
  <c r="L12511" i="1"/>
  <c r="L12512" i="1"/>
  <c r="L12513" i="1"/>
  <c r="L12514" i="1"/>
  <c r="L12515" i="1"/>
  <c r="L12516" i="1"/>
  <c r="L12517" i="1"/>
  <c r="L12518" i="1"/>
  <c r="L12519" i="1"/>
  <c r="L12520" i="1"/>
  <c r="L12521" i="1"/>
  <c r="L12522" i="1"/>
  <c r="L12523" i="1"/>
  <c r="L12524" i="1"/>
  <c r="L12525" i="1"/>
  <c r="L12526" i="1"/>
  <c r="L12527" i="1"/>
  <c r="L12528" i="1"/>
  <c r="L12529" i="1"/>
  <c r="L12530" i="1"/>
  <c r="L12531" i="1"/>
  <c r="L12532" i="1"/>
  <c r="L12533" i="1"/>
  <c r="L12534" i="1"/>
  <c r="L12535" i="1"/>
  <c r="L12536" i="1"/>
  <c r="L12537" i="1"/>
  <c r="L12538" i="1"/>
  <c r="L12539" i="1"/>
  <c r="L12540" i="1"/>
  <c r="L12541" i="1"/>
  <c r="L12542" i="1"/>
  <c r="L12543" i="1"/>
  <c r="L12544" i="1"/>
  <c r="L12545" i="1"/>
  <c r="L12546" i="1"/>
  <c r="L12547" i="1"/>
  <c r="L12548" i="1"/>
  <c r="L12549" i="1"/>
  <c r="L12550" i="1"/>
  <c r="L12551" i="1"/>
  <c r="L12552" i="1"/>
  <c r="L12553" i="1"/>
  <c r="L12554" i="1"/>
  <c r="L12555" i="1"/>
  <c r="L12556" i="1"/>
  <c r="L12557" i="1"/>
  <c r="L12558" i="1"/>
  <c r="L12559" i="1"/>
  <c r="L12560" i="1"/>
  <c r="L12561" i="1"/>
  <c r="L12562" i="1"/>
  <c r="L12563" i="1"/>
  <c r="L12564" i="1"/>
  <c r="L12565" i="1"/>
  <c r="L12566" i="1"/>
  <c r="L12567" i="1"/>
  <c r="L12568" i="1"/>
  <c r="L12569" i="1"/>
  <c r="L12570" i="1"/>
  <c r="L12571" i="1"/>
  <c r="L12572" i="1"/>
  <c r="L12573" i="1"/>
  <c r="L12574" i="1"/>
  <c r="L12575" i="1"/>
  <c r="L12576" i="1"/>
  <c r="L12577" i="1"/>
  <c r="L12578" i="1"/>
  <c r="L12579" i="1"/>
  <c r="L12580" i="1"/>
  <c r="L12581" i="1"/>
  <c r="L12582" i="1"/>
  <c r="L12583" i="1"/>
  <c r="L12584" i="1"/>
  <c r="L12585" i="1"/>
  <c r="L12586" i="1"/>
  <c r="L12587" i="1"/>
  <c r="L12588" i="1"/>
  <c r="L12589" i="1"/>
  <c r="L12590" i="1"/>
  <c r="L12591" i="1"/>
  <c r="L12592" i="1"/>
  <c r="L12593" i="1"/>
  <c r="L12594" i="1"/>
  <c r="L12595" i="1"/>
  <c r="L12596" i="1"/>
  <c r="L12597" i="1"/>
  <c r="L12598" i="1"/>
  <c r="L12599" i="1"/>
  <c r="L12600" i="1"/>
  <c r="L12601" i="1"/>
  <c r="L12602" i="1"/>
  <c r="L12603" i="1"/>
  <c r="L12604" i="1"/>
  <c r="L12605" i="1"/>
  <c r="L12606" i="1"/>
  <c r="L12607" i="1"/>
  <c r="L12608" i="1"/>
  <c r="L12609" i="1"/>
  <c r="L12610" i="1"/>
  <c r="L12611" i="1"/>
  <c r="L12612" i="1"/>
  <c r="L12613" i="1"/>
  <c r="L12614" i="1"/>
  <c r="L12615" i="1"/>
  <c r="L12616" i="1"/>
  <c r="L12617" i="1"/>
  <c r="L12618" i="1"/>
  <c r="L12619" i="1"/>
  <c r="L12620" i="1"/>
  <c r="L12621" i="1"/>
  <c r="L12622" i="1"/>
  <c r="L12623" i="1"/>
  <c r="L12624" i="1"/>
  <c r="L12625" i="1"/>
  <c r="L12626" i="1"/>
  <c r="L12627" i="1"/>
  <c r="L12628" i="1"/>
  <c r="L12629" i="1"/>
  <c r="L12630" i="1"/>
  <c r="L12631" i="1"/>
  <c r="L12632" i="1"/>
  <c r="L12633" i="1"/>
  <c r="L12634" i="1"/>
  <c r="L12635" i="1"/>
  <c r="L12636" i="1"/>
  <c r="L12637" i="1"/>
  <c r="L12638" i="1"/>
  <c r="L12639" i="1"/>
  <c r="L12640" i="1"/>
  <c r="L12641" i="1"/>
  <c r="L12642" i="1"/>
  <c r="L12643" i="1"/>
  <c r="L12644" i="1"/>
  <c r="L12645" i="1"/>
  <c r="L12646" i="1"/>
  <c r="L12647" i="1"/>
  <c r="L12648" i="1"/>
  <c r="L12649" i="1"/>
  <c r="L12650" i="1"/>
  <c r="L12651" i="1"/>
  <c r="L12652" i="1"/>
  <c r="L12653" i="1"/>
  <c r="L12654" i="1"/>
  <c r="L12655" i="1"/>
  <c r="L12656" i="1"/>
  <c r="L12657" i="1"/>
  <c r="L12658" i="1"/>
  <c r="L12659" i="1"/>
  <c r="L12660" i="1"/>
  <c r="L12661" i="1"/>
  <c r="L12662" i="1"/>
  <c r="L12663" i="1"/>
  <c r="L12664" i="1"/>
  <c r="L12665" i="1"/>
  <c r="L12666" i="1"/>
  <c r="L12667" i="1"/>
  <c r="L12668" i="1"/>
  <c r="L12669" i="1"/>
  <c r="L12670" i="1"/>
  <c r="L12671" i="1"/>
  <c r="L12672" i="1"/>
  <c r="L12673" i="1"/>
  <c r="L12674" i="1"/>
  <c r="L12675" i="1"/>
  <c r="L12676" i="1"/>
  <c r="L12677" i="1"/>
  <c r="L12678" i="1"/>
  <c r="L12679" i="1"/>
  <c r="L12680" i="1"/>
  <c r="L12681" i="1"/>
  <c r="L12682" i="1"/>
  <c r="L12683" i="1"/>
  <c r="L12684" i="1"/>
  <c r="L12685" i="1"/>
  <c r="L12686" i="1"/>
  <c r="L12687" i="1"/>
  <c r="L12688" i="1"/>
  <c r="L12689" i="1"/>
  <c r="L12690" i="1"/>
  <c r="L12691" i="1"/>
  <c r="L12692" i="1"/>
  <c r="L12693" i="1"/>
  <c r="L12694" i="1"/>
  <c r="L12695" i="1"/>
  <c r="L12696" i="1"/>
  <c r="L12697" i="1"/>
  <c r="L12698" i="1"/>
  <c r="L12699" i="1"/>
  <c r="L12700" i="1"/>
  <c r="L12701" i="1"/>
  <c r="L12702" i="1"/>
  <c r="L12703" i="1"/>
  <c r="L12704" i="1"/>
  <c r="L12705" i="1"/>
  <c r="L12706" i="1"/>
  <c r="L12707" i="1"/>
  <c r="L12708" i="1"/>
  <c r="L12709" i="1"/>
  <c r="L12710" i="1"/>
  <c r="L12711" i="1"/>
  <c r="L12712" i="1"/>
  <c r="L12713" i="1"/>
  <c r="L12714" i="1"/>
  <c r="L12715" i="1"/>
  <c r="L12716" i="1"/>
  <c r="L12717" i="1"/>
  <c r="L12718" i="1"/>
  <c r="L12719" i="1"/>
  <c r="L12720" i="1"/>
  <c r="L12721" i="1"/>
  <c r="L12722" i="1"/>
  <c r="L12723" i="1"/>
  <c r="L12724" i="1"/>
  <c r="L12725" i="1"/>
  <c r="L12726" i="1"/>
  <c r="L12727" i="1"/>
  <c r="L12728" i="1"/>
  <c r="L12729" i="1"/>
  <c r="L12730" i="1"/>
  <c r="L12731" i="1"/>
  <c r="L12732" i="1"/>
  <c r="L12733" i="1"/>
  <c r="L12734" i="1"/>
  <c r="L12735" i="1"/>
  <c r="L12736" i="1"/>
  <c r="L12737" i="1"/>
  <c r="L12738" i="1"/>
  <c r="L12739" i="1"/>
  <c r="L12740" i="1"/>
  <c r="L12741" i="1"/>
  <c r="L12742" i="1"/>
  <c r="L12743" i="1"/>
  <c r="L12744" i="1"/>
  <c r="L12745" i="1"/>
  <c r="L12746" i="1"/>
  <c r="L12747" i="1"/>
  <c r="L12748" i="1"/>
  <c r="L12749" i="1"/>
  <c r="L12750" i="1"/>
  <c r="L12751" i="1"/>
  <c r="L12752" i="1"/>
  <c r="L12753" i="1"/>
  <c r="L12754" i="1"/>
  <c r="L12755" i="1"/>
  <c r="L12756" i="1"/>
  <c r="L12757" i="1"/>
  <c r="L12758" i="1"/>
  <c r="L12759" i="1"/>
  <c r="L12760" i="1"/>
  <c r="L12761" i="1"/>
  <c r="L12762" i="1"/>
  <c r="L12763" i="1"/>
  <c r="L12764" i="1"/>
  <c r="L12765" i="1"/>
  <c r="L12766" i="1"/>
  <c r="L12767" i="1"/>
  <c r="L12768" i="1"/>
  <c r="L12769" i="1"/>
  <c r="L12770" i="1"/>
  <c r="L12771" i="1"/>
  <c r="L12772" i="1"/>
  <c r="L12773" i="1"/>
  <c r="L12774" i="1"/>
  <c r="L12775" i="1"/>
  <c r="L12776" i="1"/>
  <c r="L12777" i="1"/>
  <c r="L12778" i="1"/>
  <c r="L12779" i="1"/>
  <c r="L12780" i="1"/>
  <c r="L12781" i="1"/>
  <c r="L12782" i="1"/>
  <c r="L12783" i="1"/>
  <c r="L12784" i="1"/>
  <c r="L12785" i="1"/>
  <c r="L12786" i="1"/>
  <c r="L12787" i="1"/>
  <c r="L12788" i="1"/>
  <c r="L12789" i="1"/>
  <c r="L12790" i="1"/>
  <c r="L12791" i="1"/>
  <c r="L12792" i="1"/>
  <c r="L12793" i="1"/>
  <c r="L12794" i="1"/>
  <c r="L12795" i="1"/>
  <c r="L12796" i="1"/>
  <c r="L12797" i="1"/>
  <c r="L12798" i="1"/>
  <c r="L12799" i="1"/>
  <c r="L12800" i="1"/>
  <c r="L12801" i="1"/>
  <c r="L12802" i="1"/>
  <c r="L12803" i="1"/>
  <c r="L12804" i="1"/>
  <c r="L12805" i="1"/>
  <c r="L12806" i="1"/>
  <c r="L12807" i="1"/>
  <c r="L12808" i="1"/>
  <c r="L12809" i="1"/>
  <c r="L12810" i="1"/>
  <c r="L12811" i="1"/>
  <c r="L12812" i="1"/>
  <c r="L12813" i="1"/>
  <c r="L12814" i="1"/>
  <c r="L12815" i="1"/>
  <c r="L12816" i="1"/>
  <c r="L12817" i="1"/>
  <c r="L12818" i="1"/>
  <c r="L12819" i="1"/>
  <c r="L12820" i="1"/>
  <c r="L12821" i="1"/>
  <c r="L12822" i="1"/>
  <c r="L12823" i="1"/>
  <c r="L12824" i="1"/>
  <c r="L12825" i="1"/>
  <c r="L12826" i="1"/>
  <c r="L12827" i="1"/>
  <c r="L12828" i="1"/>
  <c r="L12829" i="1"/>
  <c r="L12830" i="1"/>
  <c r="L12831" i="1"/>
  <c r="L12832" i="1"/>
  <c r="L12833" i="1"/>
  <c r="L12834" i="1"/>
  <c r="L12835" i="1"/>
  <c r="L12836" i="1"/>
  <c r="L12837" i="1"/>
  <c r="L12838" i="1"/>
  <c r="L12839" i="1"/>
  <c r="L12840" i="1"/>
  <c r="L12841" i="1"/>
  <c r="L12842" i="1"/>
  <c r="L12843" i="1"/>
  <c r="L12844" i="1"/>
  <c r="L12845" i="1"/>
  <c r="L12846" i="1"/>
  <c r="L12847" i="1"/>
  <c r="L12848" i="1"/>
  <c r="L12849" i="1"/>
  <c r="L12850" i="1"/>
  <c r="L12851" i="1"/>
  <c r="L12852" i="1"/>
  <c r="L12853" i="1"/>
  <c r="L12854" i="1"/>
  <c r="L12855" i="1"/>
  <c r="L12856" i="1"/>
  <c r="L12857" i="1"/>
  <c r="L12858" i="1"/>
  <c r="L12859" i="1"/>
  <c r="L12860" i="1"/>
  <c r="L12861" i="1"/>
  <c r="L12862" i="1"/>
  <c r="L12863" i="1"/>
  <c r="L12864" i="1"/>
  <c r="L12865" i="1"/>
  <c r="L12866" i="1"/>
  <c r="L12867" i="1"/>
  <c r="L12868" i="1"/>
  <c r="L12869" i="1"/>
  <c r="L12870" i="1"/>
  <c r="L12871" i="1"/>
  <c r="L12872" i="1"/>
  <c r="L12873" i="1"/>
  <c r="L12874" i="1"/>
  <c r="L12875" i="1"/>
  <c r="L12876" i="1"/>
  <c r="L12877" i="1"/>
  <c r="L12878" i="1"/>
  <c r="L12879" i="1"/>
  <c r="L12880" i="1"/>
  <c r="L12881" i="1"/>
  <c r="L12882" i="1"/>
  <c r="L12883" i="1"/>
  <c r="L12884" i="1"/>
  <c r="L12885" i="1"/>
  <c r="L12886" i="1"/>
  <c r="L12887" i="1"/>
  <c r="L12888" i="1"/>
  <c r="L12889" i="1"/>
  <c r="L12890" i="1"/>
  <c r="L12891" i="1"/>
  <c r="L12892" i="1"/>
  <c r="L12893" i="1"/>
  <c r="L12894" i="1"/>
  <c r="L12895" i="1"/>
  <c r="L12896" i="1"/>
  <c r="L12897" i="1"/>
  <c r="L12898" i="1"/>
  <c r="L12899" i="1"/>
  <c r="L12900" i="1"/>
  <c r="L12901" i="1"/>
  <c r="L12902" i="1"/>
  <c r="L12903" i="1"/>
  <c r="L12904" i="1"/>
  <c r="L12905" i="1"/>
  <c r="L12906" i="1"/>
  <c r="L12907" i="1"/>
  <c r="L12908" i="1"/>
  <c r="L12909" i="1"/>
  <c r="L12910" i="1"/>
  <c r="L12911" i="1"/>
  <c r="L12912" i="1"/>
  <c r="L12913" i="1"/>
  <c r="L12914" i="1"/>
  <c r="L12915" i="1"/>
  <c r="L12916" i="1"/>
  <c r="L12917" i="1"/>
  <c r="L12918" i="1"/>
  <c r="L12919" i="1"/>
  <c r="L12920" i="1"/>
  <c r="L12921" i="1"/>
  <c r="L12922" i="1"/>
  <c r="L12923" i="1"/>
  <c r="L12924" i="1"/>
  <c r="L12925" i="1"/>
  <c r="L12926" i="1"/>
  <c r="L12927" i="1"/>
  <c r="L12928" i="1"/>
  <c r="L12929" i="1"/>
  <c r="L12930" i="1"/>
  <c r="L12931" i="1"/>
  <c r="L12932" i="1"/>
  <c r="L12933" i="1"/>
  <c r="L12934" i="1"/>
  <c r="L12935" i="1"/>
  <c r="L12936" i="1"/>
  <c r="L12937" i="1"/>
  <c r="L12938" i="1"/>
  <c r="L12939" i="1"/>
  <c r="L12940" i="1"/>
  <c r="L12941" i="1"/>
  <c r="L12942" i="1"/>
  <c r="L12943" i="1"/>
  <c r="L12944" i="1"/>
  <c r="L12945" i="1"/>
  <c r="L12946" i="1"/>
  <c r="L12947" i="1"/>
  <c r="L12948" i="1"/>
  <c r="L12949" i="1"/>
  <c r="L12950" i="1"/>
  <c r="L12951" i="1"/>
  <c r="L12952" i="1"/>
  <c r="L12953" i="1"/>
  <c r="L12954" i="1"/>
  <c r="L12955" i="1"/>
  <c r="L12956" i="1"/>
  <c r="L12957" i="1"/>
  <c r="L12958" i="1"/>
  <c r="L12959" i="1"/>
  <c r="L12960" i="1"/>
  <c r="L12961" i="1"/>
  <c r="L12962" i="1"/>
  <c r="L12963" i="1"/>
  <c r="L12964" i="1"/>
  <c r="L12965" i="1"/>
  <c r="L12966" i="1"/>
  <c r="L12967" i="1"/>
  <c r="L12968" i="1"/>
  <c r="L12969" i="1"/>
  <c r="L12970" i="1"/>
  <c r="L12971" i="1"/>
  <c r="L12972" i="1"/>
  <c r="L12973" i="1"/>
  <c r="L12974" i="1"/>
  <c r="L12975" i="1"/>
  <c r="L12976" i="1"/>
  <c r="L12977" i="1"/>
  <c r="L12978" i="1"/>
  <c r="L12979" i="1"/>
  <c r="L12980" i="1"/>
  <c r="L12981" i="1"/>
  <c r="L12982" i="1"/>
  <c r="L12983" i="1"/>
  <c r="L12984" i="1"/>
  <c r="L12985" i="1"/>
  <c r="L12986" i="1"/>
  <c r="L12987" i="1"/>
  <c r="L12988" i="1"/>
  <c r="L12989" i="1"/>
  <c r="L12990" i="1"/>
  <c r="L12991" i="1"/>
  <c r="L12992" i="1"/>
  <c r="L12993" i="1"/>
  <c r="L12994" i="1"/>
  <c r="L12995" i="1"/>
  <c r="L12996" i="1"/>
  <c r="L12997" i="1"/>
  <c r="L12998" i="1"/>
  <c r="L12999" i="1"/>
  <c r="L13000" i="1"/>
  <c r="L13001" i="1"/>
  <c r="L13002" i="1"/>
  <c r="L13003" i="1"/>
  <c r="L13004" i="1"/>
  <c r="L13005" i="1"/>
  <c r="L13006" i="1"/>
  <c r="L13007" i="1"/>
  <c r="L13008" i="1"/>
  <c r="L13009" i="1"/>
  <c r="L13010" i="1"/>
  <c r="L13011" i="1"/>
  <c r="L13012" i="1"/>
  <c r="L13013" i="1"/>
  <c r="L13014" i="1"/>
  <c r="L13015" i="1"/>
  <c r="L13016" i="1"/>
  <c r="L13017" i="1"/>
  <c r="L13018" i="1"/>
  <c r="L13019" i="1"/>
  <c r="L13020" i="1"/>
  <c r="L13021" i="1"/>
  <c r="L13022" i="1"/>
  <c r="L13023" i="1"/>
  <c r="L13024" i="1"/>
  <c r="L13025" i="1"/>
  <c r="L13026" i="1"/>
  <c r="L13027" i="1"/>
  <c r="L13028" i="1"/>
  <c r="L13029" i="1"/>
  <c r="L13030" i="1"/>
  <c r="L13031" i="1"/>
  <c r="L13032" i="1"/>
  <c r="L13033" i="1"/>
  <c r="L13034" i="1"/>
  <c r="L13035" i="1"/>
  <c r="L13036" i="1"/>
  <c r="L13037" i="1"/>
  <c r="L13038" i="1"/>
  <c r="L13039" i="1"/>
  <c r="L13040" i="1"/>
  <c r="L13041" i="1"/>
  <c r="L13042" i="1"/>
  <c r="L13043" i="1"/>
  <c r="L13044" i="1"/>
  <c r="L13045" i="1"/>
  <c r="L13046" i="1"/>
  <c r="L13047" i="1"/>
  <c r="L13048" i="1"/>
  <c r="L13049" i="1"/>
  <c r="L13050" i="1"/>
  <c r="L13051" i="1"/>
  <c r="L13052" i="1"/>
  <c r="L13053" i="1"/>
  <c r="L13054" i="1"/>
  <c r="L13055" i="1"/>
  <c r="L13056" i="1"/>
  <c r="L13057" i="1"/>
  <c r="L13058" i="1"/>
  <c r="L13059" i="1"/>
  <c r="L13060" i="1"/>
  <c r="L13061" i="1"/>
  <c r="L13062" i="1"/>
  <c r="L13063" i="1"/>
  <c r="L13064" i="1"/>
  <c r="L13065" i="1"/>
  <c r="L13066" i="1"/>
  <c r="L13067" i="1"/>
  <c r="L13068" i="1"/>
  <c r="L13069" i="1"/>
  <c r="L13070" i="1"/>
  <c r="L13071" i="1"/>
  <c r="L13072" i="1"/>
  <c r="L13073" i="1"/>
  <c r="L13074" i="1"/>
  <c r="L13075" i="1"/>
  <c r="L13076" i="1"/>
  <c r="L13077" i="1"/>
  <c r="L13078" i="1"/>
  <c r="L13079" i="1"/>
  <c r="L13080" i="1"/>
  <c r="L13081" i="1"/>
  <c r="L13082" i="1"/>
  <c r="L13083" i="1"/>
  <c r="L13084" i="1"/>
  <c r="L13085" i="1"/>
  <c r="L13086" i="1"/>
  <c r="L13087" i="1"/>
  <c r="L13088" i="1"/>
  <c r="L13089" i="1"/>
  <c r="L13090" i="1"/>
  <c r="L13091" i="1"/>
  <c r="L13092" i="1"/>
  <c r="L13093" i="1"/>
  <c r="L13094" i="1"/>
  <c r="L13095" i="1"/>
  <c r="L13096" i="1"/>
  <c r="L13097" i="1"/>
  <c r="L13098" i="1"/>
  <c r="L13099" i="1"/>
  <c r="L13100" i="1"/>
  <c r="L13101" i="1"/>
  <c r="L13102" i="1"/>
  <c r="L13103" i="1"/>
  <c r="L13104" i="1"/>
  <c r="L13105" i="1"/>
  <c r="L13106" i="1"/>
  <c r="L13107" i="1"/>
  <c r="L13108" i="1"/>
  <c r="L13109" i="1"/>
  <c r="L13110" i="1"/>
  <c r="L13111" i="1"/>
  <c r="L13112" i="1"/>
  <c r="L13113" i="1"/>
  <c r="L13114" i="1"/>
  <c r="L13115" i="1"/>
  <c r="L13116" i="1"/>
  <c r="L13117" i="1"/>
  <c r="L13118" i="1"/>
  <c r="L13119" i="1"/>
  <c r="L13120" i="1"/>
  <c r="L13121" i="1"/>
  <c r="L13122" i="1"/>
  <c r="L13123" i="1"/>
  <c r="L13124" i="1"/>
  <c r="L13125" i="1"/>
  <c r="L13126" i="1"/>
  <c r="L13127" i="1"/>
  <c r="L13128" i="1"/>
  <c r="L13129" i="1"/>
  <c r="L13130" i="1"/>
  <c r="L13131" i="1"/>
  <c r="L13132" i="1"/>
  <c r="L13133" i="1"/>
  <c r="L13134" i="1"/>
  <c r="L13135" i="1"/>
  <c r="L13136" i="1"/>
  <c r="L13137" i="1"/>
  <c r="L13138" i="1"/>
  <c r="L13139" i="1"/>
  <c r="L13140" i="1"/>
  <c r="L13141" i="1"/>
  <c r="L13142" i="1"/>
  <c r="L13143" i="1"/>
  <c r="L13144" i="1"/>
  <c r="L13145" i="1"/>
  <c r="L13146" i="1"/>
  <c r="L13147" i="1"/>
  <c r="L13148" i="1"/>
  <c r="L13149" i="1"/>
  <c r="L13150" i="1"/>
  <c r="L13151" i="1"/>
  <c r="L13152" i="1"/>
  <c r="L13153" i="1"/>
  <c r="L13154" i="1"/>
  <c r="L13155" i="1"/>
  <c r="L13156" i="1"/>
  <c r="L13157" i="1"/>
  <c r="L13158" i="1"/>
  <c r="L13159" i="1"/>
  <c r="L13160" i="1"/>
  <c r="L13161" i="1"/>
  <c r="L13162" i="1"/>
  <c r="L13163" i="1"/>
  <c r="L13164" i="1"/>
  <c r="L13165" i="1"/>
  <c r="L13166" i="1"/>
  <c r="L13167" i="1"/>
  <c r="L13168" i="1"/>
  <c r="L13169" i="1"/>
  <c r="L13170" i="1"/>
  <c r="L13171" i="1"/>
  <c r="L13172" i="1"/>
  <c r="L13173" i="1"/>
  <c r="L13174" i="1"/>
  <c r="L13175" i="1"/>
  <c r="L13176" i="1"/>
  <c r="L13177" i="1"/>
  <c r="L13178" i="1"/>
  <c r="L13179" i="1"/>
  <c r="L13180" i="1"/>
  <c r="L13181" i="1"/>
  <c r="L13182" i="1"/>
  <c r="L13183" i="1"/>
  <c r="L13184" i="1"/>
  <c r="L13185" i="1"/>
  <c r="L13186" i="1"/>
  <c r="L13187" i="1"/>
  <c r="L13188" i="1"/>
  <c r="L13189" i="1"/>
  <c r="L13190" i="1"/>
  <c r="L13191" i="1"/>
  <c r="L13192" i="1"/>
  <c r="L13193" i="1"/>
  <c r="L13194" i="1"/>
  <c r="L13195" i="1"/>
  <c r="L13196" i="1"/>
  <c r="L13197" i="1"/>
  <c r="L13198" i="1"/>
  <c r="L13199" i="1"/>
  <c r="L13200" i="1"/>
  <c r="L13201" i="1"/>
  <c r="L13202" i="1"/>
  <c r="L13203" i="1"/>
  <c r="L13204" i="1"/>
  <c r="L13205" i="1"/>
  <c r="L13206" i="1"/>
  <c r="L13207" i="1"/>
  <c r="L13208" i="1"/>
  <c r="L13209" i="1"/>
  <c r="L13210" i="1"/>
  <c r="L13211" i="1"/>
  <c r="L13212" i="1"/>
  <c r="L13213" i="1"/>
  <c r="L13214" i="1"/>
  <c r="L13215" i="1"/>
  <c r="L13216" i="1"/>
  <c r="L13217" i="1"/>
  <c r="L13218" i="1"/>
  <c r="L13219" i="1"/>
  <c r="L13220" i="1"/>
  <c r="L13221" i="1"/>
  <c r="L13222" i="1"/>
  <c r="L13223" i="1"/>
  <c r="L13224" i="1"/>
  <c r="L13225" i="1"/>
  <c r="L13226" i="1"/>
  <c r="L13227" i="1"/>
  <c r="L13228" i="1"/>
  <c r="L13229" i="1"/>
  <c r="L13230" i="1"/>
  <c r="L13231" i="1"/>
  <c r="L13232" i="1"/>
  <c r="L13233" i="1"/>
  <c r="L13234" i="1"/>
  <c r="L13235" i="1"/>
  <c r="L13236" i="1"/>
  <c r="L13237" i="1"/>
  <c r="L13238" i="1"/>
  <c r="L13239" i="1"/>
  <c r="L13240" i="1"/>
  <c r="L13241" i="1"/>
  <c r="L13242" i="1"/>
  <c r="L13243" i="1"/>
  <c r="L13244" i="1"/>
  <c r="L13245" i="1"/>
  <c r="L13246" i="1"/>
  <c r="L13247" i="1"/>
  <c r="L13248" i="1"/>
  <c r="L13249" i="1"/>
  <c r="L13250" i="1"/>
  <c r="L13251" i="1"/>
  <c r="L13252" i="1"/>
  <c r="L13253" i="1"/>
  <c r="L13254" i="1"/>
  <c r="L13255" i="1"/>
  <c r="L13256" i="1"/>
  <c r="L13257" i="1"/>
  <c r="L13258" i="1"/>
  <c r="L13259" i="1"/>
  <c r="L13260" i="1"/>
  <c r="L13261" i="1"/>
  <c r="L13262" i="1"/>
  <c r="L13263" i="1"/>
  <c r="L13264" i="1"/>
  <c r="L13265" i="1"/>
  <c r="L13266" i="1"/>
  <c r="L13267" i="1"/>
  <c r="L13268" i="1"/>
  <c r="L13269" i="1"/>
  <c r="L13270" i="1"/>
  <c r="L13271" i="1"/>
  <c r="L13272" i="1"/>
  <c r="L13273" i="1"/>
  <c r="L13274" i="1"/>
  <c r="L13275" i="1"/>
  <c r="L13276" i="1"/>
  <c r="L13277" i="1"/>
  <c r="L13278" i="1"/>
  <c r="L13279" i="1"/>
  <c r="L13280" i="1"/>
  <c r="L13281" i="1"/>
  <c r="L13282" i="1"/>
  <c r="L13283" i="1"/>
  <c r="L13284" i="1"/>
  <c r="L13285" i="1"/>
  <c r="L13286" i="1"/>
  <c r="L13287" i="1"/>
  <c r="L13288" i="1"/>
  <c r="L13289" i="1"/>
  <c r="L13290" i="1"/>
  <c r="L13291" i="1"/>
  <c r="L13292" i="1"/>
  <c r="L13293" i="1"/>
  <c r="L13294" i="1"/>
  <c r="L13295" i="1"/>
  <c r="L13296" i="1"/>
  <c r="L13297" i="1"/>
  <c r="L13298" i="1"/>
  <c r="L13299" i="1"/>
  <c r="L13300" i="1"/>
  <c r="L13301" i="1"/>
  <c r="L13302" i="1"/>
  <c r="L13303" i="1"/>
  <c r="L13304" i="1"/>
  <c r="L13305" i="1"/>
  <c r="L13306" i="1"/>
  <c r="L13307" i="1"/>
  <c r="L13308" i="1"/>
  <c r="L13309" i="1"/>
  <c r="L13310" i="1"/>
  <c r="L13311" i="1"/>
  <c r="L13312" i="1"/>
  <c r="L13313" i="1"/>
  <c r="L13314" i="1"/>
  <c r="L13315" i="1"/>
  <c r="L13316" i="1"/>
  <c r="L13317" i="1"/>
  <c r="L13318" i="1"/>
  <c r="L13319" i="1"/>
  <c r="L13320" i="1"/>
  <c r="L13321" i="1"/>
  <c r="L13322" i="1"/>
  <c r="L13323" i="1"/>
  <c r="L13324" i="1"/>
  <c r="L13325" i="1"/>
  <c r="L13326" i="1"/>
  <c r="L13327" i="1"/>
  <c r="L13328" i="1"/>
  <c r="L13329" i="1"/>
  <c r="L13330" i="1"/>
  <c r="L13331" i="1"/>
  <c r="L13332" i="1"/>
  <c r="L13333" i="1"/>
  <c r="L13334" i="1"/>
  <c r="L13335" i="1"/>
  <c r="L13336" i="1"/>
  <c r="L13337" i="1"/>
  <c r="L13338" i="1"/>
  <c r="L13339" i="1"/>
  <c r="L13340" i="1"/>
  <c r="L13341" i="1"/>
  <c r="L13342" i="1"/>
  <c r="L13343" i="1"/>
  <c r="L13344" i="1"/>
  <c r="L13345" i="1"/>
  <c r="L13346" i="1"/>
  <c r="L13347" i="1"/>
  <c r="L13348" i="1"/>
  <c r="L13349" i="1"/>
  <c r="L13350" i="1"/>
  <c r="L13351" i="1"/>
  <c r="L13352" i="1"/>
  <c r="L13353" i="1"/>
  <c r="L13354" i="1"/>
  <c r="L13355" i="1"/>
  <c r="L13356" i="1"/>
  <c r="L13357" i="1"/>
  <c r="L13358" i="1"/>
  <c r="L13359" i="1"/>
  <c r="L13360" i="1"/>
  <c r="L13361" i="1"/>
  <c r="L13362" i="1"/>
  <c r="L13363" i="1"/>
  <c r="L13364" i="1"/>
  <c r="L13365" i="1"/>
  <c r="L13366" i="1"/>
  <c r="L13367" i="1"/>
  <c r="L13368" i="1"/>
  <c r="L13369" i="1"/>
  <c r="L13370" i="1"/>
  <c r="L13371" i="1"/>
  <c r="L13372" i="1"/>
  <c r="L13373" i="1"/>
  <c r="L13374" i="1"/>
  <c r="L13375" i="1"/>
  <c r="L13376" i="1"/>
  <c r="L13377" i="1"/>
  <c r="L13378" i="1"/>
  <c r="L13379" i="1"/>
  <c r="L13380" i="1"/>
  <c r="L13381" i="1"/>
  <c r="L13382" i="1"/>
  <c r="L13383" i="1"/>
  <c r="L13384" i="1"/>
  <c r="L13385" i="1"/>
  <c r="L13386" i="1"/>
  <c r="L13387" i="1"/>
  <c r="L13388" i="1"/>
  <c r="L13389" i="1"/>
  <c r="L13390" i="1"/>
  <c r="L13391" i="1"/>
  <c r="L13392" i="1"/>
  <c r="L13393" i="1"/>
  <c r="L13394" i="1"/>
  <c r="L13395" i="1"/>
  <c r="L13396" i="1"/>
  <c r="L13397" i="1"/>
  <c r="L13398" i="1"/>
  <c r="L13399" i="1"/>
  <c r="L13400" i="1"/>
  <c r="L13401" i="1"/>
  <c r="L13402" i="1"/>
  <c r="L13403" i="1"/>
  <c r="L13404" i="1"/>
  <c r="L13405" i="1"/>
  <c r="L13406" i="1"/>
  <c r="L13407" i="1"/>
  <c r="L13408" i="1"/>
  <c r="L13409" i="1"/>
  <c r="L13410" i="1"/>
  <c r="L13411" i="1"/>
  <c r="L13412" i="1"/>
  <c r="L13413" i="1"/>
  <c r="L13414" i="1"/>
  <c r="L13415" i="1"/>
  <c r="L13416" i="1"/>
  <c r="L13417" i="1"/>
  <c r="L13418" i="1"/>
  <c r="L13419" i="1"/>
  <c r="L13420" i="1"/>
  <c r="L13421" i="1"/>
  <c r="L13422" i="1"/>
  <c r="L13423" i="1"/>
  <c r="L13424" i="1"/>
  <c r="L13425" i="1"/>
  <c r="L13426" i="1"/>
  <c r="L13427" i="1"/>
  <c r="L13428" i="1"/>
  <c r="L13429" i="1"/>
  <c r="L13430" i="1"/>
  <c r="L13431" i="1"/>
  <c r="L13432" i="1"/>
  <c r="L13433" i="1"/>
  <c r="L13434" i="1"/>
  <c r="L13435" i="1"/>
  <c r="L13436" i="1"/>
  <c r="L13437" i="1"/>
  <c r="L13438" i="1"/>
  <c r="L13439" i="1"/>
  <c r="L13440" i="1"/>
  <c r="L13441" i="1"/>
  <c r="L13442" i="1"/>
  <c r="L13443" i="1"/>
  <c r="L13444" i="1"/>
  <c r="L13445" i="1"/>
  <c r="L13446" i="1"/>
  <c r="L13447" i="1"/>
  <c r="L13448" i="1"/>
  <c r="L13449" i="1"/>
  <c r="L13450" i="1"/>
  <c r="L13451" i="1"/>
  <c r="L13452" i="1"/>
  <c r="L13453" i="1"/>
  <c r="L13454" i="1"/>
  <c r="L13455" i="1"/>
  <c r="L13456" i="1"/>
  <c r="L13457" i="1"/>
  <c r="L13458" i="1"/>
  <c r="L13459" i="1"/>
  <c r="L13460" i="1"/>
  <c r="L13461" i="1"/>
  <c r="L13462" i="1"/>
  <c r="L13463" i="1"/>
  <c r="L13464" i="1"/>
  <c r="L13465" i="1"/>
  <c r="L13466" i="1"/>
  <c r="L13467" i="1"/>
  <c r="L13468" i="1"/>
  <c r="L13469" i="1"/>
  <c r="L13470" i="1"/>
  <c r="L13471" i="1"/>
  <c r="L13472" i="1"/>
  <c r="L13473" i="1"/>
  <c r="L13474" i="1"/>
  <c r="L13475" i="1"/>
  <c r="L13476" i="1"/>
  <c r="L13477" i="1"/>
  <c r="L13478" i="1"/>
  <c r="L13479" i="1"/>
  <c r="L13480" i="1"/>
  <c r="L13481" i="1"/>
  <c r="L13482" i="1"/>
  <c r="L13483" i="1"/>
  <c r="L13484" i="1"/>
  <c r="L13485" i="1"/>
  <c r="L13486" i="1"/>
  <c r="L13487" i="1"/>
  <c r="L13488" i="1"/>
  <c r="L13489" i="1"/>
  <c r="L13490" i="1"/>
  <c r="L13491" i="1"/>
  <c r="L13492" i="1"/>
  <c r="L13493" i="1"/>
  <c r="L13494" i="1"/>
  <c r="L13495" i="1"/>
  <c r="L13496" i="1"/>
  <c r="L13497" i="1"/>
  <c r="L13498" i="1"/>
  <c r="L13499" i="1"/>
  <c r="L13500" i="1"/>
  <c r="L13501" i="1"/>
  <c r="L13502" i="1"/>
  <c r="L13503" i="1"/>
  <c r="L13504" i="1"/>
  <c r="L13505" i="1"/>
  <c r="L13506" i="1"/>
  <c r="L13507" i="1"/>
  <c r="L13508" i="1"/>
  <c r="L13509" i="1"/>
  <c r="L13510" i="1"/>
  <c r="L13511" i="1"/>
  <c r="L13512" i="1"/>
  <c r="L13513" i="1"/>
  <c r="L13514" i="1"/>
  <c r="L13515" i="1"/>
  <c r="L13516" i="1"/>
  <c r="L13517" i="1"/>
  <c r="L13518" i="1"/>
  <c r="L13519" i="1"/>
  <c r="L13520" i="1"/>
  <c r="L13521" i="1"/>
  <c r="L13522" i="1"/>
  <c r="L13523" i="1"/>
  <c r="L13524" i="1"/>
  <c r="L13525" i="1"/>
  <c r="L13526" i="1"/>
  <c r="L13527" i="1"/>
  <c r="L13528" i="1"/>
  <c r="L13529" i="1"/>
  <c r="L13530" i="1"/>
  <c r="L13531" i="1"/>
  <c r="L13532" i="1"/>
  <c r="L13533" i="1"/>
  <c r="L13534" i="1"/>
  <c r="L13535" i="1"/>
  <c r="L13536" i="1"/>
  <c r="L13537" i="1"/>
  <c r="L13538" i="1"/>
  <c r="L13539" i="1"/>
  <c r="L13540" i="1"/>
  <c r="L13541" i="1"/>
  <c r="L13542" i="1"/>
  <c r="L13543" i="1"/>
  <c r="L13544" i="1"/>
  <c r="L13545" i="1"/>
  <c r="L13546" i="1"/>
  <c r="L13547" i="1"/>
  <c r="L13548" i="1"/>
  <c r="L13549" i="1"/>
  <c r="L13550" i="1"/>
  <c r="L13551" i="1"/>
  <c r="L13552" i="1"/>
  <c r="L13553" i="1"/>
  <c r="L13554" i="1"/>
  <c r="L13555" i="1"/>
  <c r="L13556" i="1"/>
  <c r="L13557" i="1"/>
  <c r="L13558" i="1"/>
  <c r="L13559" i="1"/>
  <c r="L13560" i="1"/>
  <c r="L13561" i="1"/>
  <c r="L13562" i="1"/>
  <c r="L13563" i="1"/>
  <c r="L13564" i="1"/>
  <c r="L13565" i="1"/>
  <c r="L13566" i="1"/>
  <c r="L13567" i="1"/>
  <c r="L13568" i="1"/>
  <c r="L13569" i="1"/>
  <c r="L13570" i="1"/>
  <c r="L13571" i="1"/>
  <c r="L13572" i="1"/>
  <c r="L13573" i="1"/>
  <c r="L13574" i="1"/>
  <c r="L13575" i="1"/>
  <c r="L13576" i="1"/>
  <c r="L13577" i="1"/>
  <c r="L13578" i="1"/>
  <c r="L13579" i="1"/>
  <c r="L13580" i="1"/>
  <c r="L13581" i="1"/>
  <c r="L13582" i="1"/>
  <c r="L13583" i="1"/>
  <c r="L13584" i="1"/>
  <c r="L13585" i="1"/>
  <c r="L13586" i="1"/>
  <c r="L13587" i="1"/>
  <c r="L13588" i="1"/>
  <c r="L13589" i="1"/>
  <c r="L13590" i="1"/>
  <c r="L13591" i="1"/>
  <c r="L13592" i="1"/>
  <c r="L13593" i="1"/>
  <c r="L13594" i="1"/>
  <c r="L13595" i="1"/>
  <c r="L13596" i="1"/>
  <c r="L13597" i="1"/>
  <c r="L13598" i="1"/>
  <c r="L13599" i="1"/>
  <c r="L13600" i="1"/>
  <c r="L13601" i="1"/>
  <c r="L13602" i="1"/>
  <c r="L13603" i="1"/>
  <c r="L13604" i="1"/>
  <c r="L13605" i="1"/>
  <c r="L13606" i="1"/>
  <c r="L13607" i="1"/>
  <c r="L13608" i="1"/>
  <c r="L13609" i="1"/>
  <c r="L13610" i="1"/>
  <c r="L13611" i="1"/>
  <c r="L13612" i="1"/>
  <c r="L13613" i="1"/>
  <c r="L13614" i="1"/>
  <c r="L13615" i="1"/>
  <c r="L13616" i="1"/>
  <c r="L13617" i="1"/>
  <c r="L13618" i="1"/>
  <c r="L13619" i="1"/>
  <c r="L13620" i="1"/>
  <c r="L13621" i="1"/>
  <c r="L13622" i="1"/>
  <c r="L13623" i="1"/>
  <c r="L13624" i="1"/>
  <c r="L13625" i="1"/>
  <c r="L13626" i="1"/>
  <c r="L13627" i="1"/>
  <c r="L13628" i="1"/>
  <c r="L13629" i="1"/>
  <c r="L13630" i="1"/>
  <c r="L13631" i="1"/>
  <c r="L13632" i="1"/>
  <c r="L13633" i="1"/>
  <c r="L13634" i="1"/>
  <c r="L13635" i="1"/>
  <c r="L13636" i="1"/>
  <c r="L13637" i="1"/>
  <c r="L13638" i="1"/>
  <c r="L13639" i="1"/>
  <c r="L13640" i="1"/>
  <c r="L13641" i="1"/>
  <c r="L13642" i="1"/>
  <c r="L13643" i="1"/>
  <c r="L13644" i="1"/>
  <c r="L13645" i="1"/>
  <c r="L13646" i="1"/>
  <c r="L13647" i="1"/>
  <c r="L13648" i="1"/>
  <c r="L13649" i="1"/>
  <c r="L13650" i="1"/>
  <c r="L13651" i="1"/>
  <c r="L13652" i="1"/>
  <c r="L13653" i="1"/>
  <c r="L13654" i="1"/>
  <c r="L13655" i="1"/>
  <c r="L13656" i="1"/>
  <c r="L13657" i="1"/>
  <c r="L13658" i="1"/>
  <c r="L13659" i="1"/>
  <c r="L13660" i="1"/>
  <c r="L13661" i="1"/>
  <c r="L13662" i="1"/>
  <c r="L13663" i="1"/>
  <c r="L13664" i="1"/>
  <c r="L13665" i="1"/>
  <c r="L13666" i="1"/>
  <c r="L13667" i="1"/>
  <c r="L13668" i="1"/>
  <c r="L13669" i="1"/>
  <c r="L13670" i="1"/>
  <c r="L13671" i="1"/>
  <c r="L13672" i="1"/>
  <c r="L13673" i="1"/>
  <c r="L13674" i="1"/>
  <c r="L13675" i="1"/>
  <c r="L13676" i="1"/>
  <c r="L13677" i="1"/>
  <c r="L13678" i="1"/>
  <c r="L13679" i="1"/>
  <c r="L13680" i="1"/>
  <c r="L13681" i="1"/>
  <c r="L13682" i="1"/>
  <c r="L13683" i="1"/>
  <c r="L13684" i="1"/>
  <c r="L13685" i="1"/>
  <c r="L13686" i="1"/>
  <c r="L13687" i="1"/>
  <c r="L13688" i="1"/>
  <c r="L13689" i="1"/>
  <c r="L13690" i="1"/>
  <c r="L13691" i="1"/>
  <c r="L13692" i="1"/>
  <c r="L13693" i="1"/>
  <c r="L13694" i="1"/>
  <c r="L13695" i="1"/>
  <c r="L13696" i="1"/>
  <c r="L13697" i="1"/>
  <c r="L13698" i="1"/>
  <c r="L13699" i="1"/>
  <c r="L13700" i="1"/>
  <c r="L13701" i="1"/>
  <c r="L13702" i="1"/>
  <c r="L13703" i="1"/>
  <c r="L13704" i="1"/>
  <c r="L13705" i="1"/>
  <c r="L13706" i="1"/>
  <c r="L13707" i="1"/>
  <c r="L13708" i="1"/>
  <c r="L13709" i="1"/>
  <c r="L13710" i="1"/>
  <c r="L13711" i="1"/>
  <c r="L13712" i="1"/>
  <c r="L13713" i="1"/>
  <c r="L13714" i="1"/>
  <c r="L13715" i="1"/>
  <c r="L13716" i="1"/>
  <c r="L13717" i="1"/>
  <c r="L13718" i="1"/>
  <c r="L13719" i="1"/>
  <c r="L13720" i="1"/>
  <c r="L13721" i="1"/>
  <c r="L13722" i="1"/>
  <c r="L13723" i="1"/>
  <c r="L13724" i="1"/>
  <c r="L13725" i="1"/>
  <c r="L13726" i="1"/>
  <c r="L13727" i="1"/>
  <c r="L13728" i="1"/>
  <c r="L13729" i="1"/>
  <c r="L13730" i="1"/>
  <c r="L13731" i="1"/>
  <c r="L13732" i="1"/>
  <c r="L13733" i="1"/>
  <c r="L13734" i="1"/>
  <c r="L13735" i="1"/>
  <c r="L13736" i="1"/>
  <c r="L13737" i="1"/>
  <c r="L13738" i="1"/>
  <c r="L13739" i="1"/>
  <c r="L13740" i="1"/>
  <c r="L13741" i="1"/>
  <c r="L13742" i="1"/>
  <c r="L13743" i="1"/>
  <c r="L13744" i="1"/>
  <c r="L13745" i="1"/>
  <c r="L13746" i="1"/>
  <c r="L13747" i="1"/>
  <c r="L13748" i="1"/>
  <c r="L13749" i="1"/>
  <c r="L13750" i="1"/>
  <c r="L13751" i="1"/>
  <c r="L13752" i="1"/>
  <c r="L13753" i="1"/>
  <c r="L13754" i="1"/>
  <c r="L13755" i="1"/>
  <c r="L13756" i="1"/>
  <c r="L13757" i="1"/>
  <c r="L13758" i="1"/>
  <c r="L13759" i="1"/>
  <c r="L13760" i="1"/>
  <c r="L13761" i="1"/>
  <c r="L13762" i="1"/>
  <c r="L13763" i="1"/>
  <c r="L13764" i="1"/>
  <c r="L13765" i="1"/>
  <c r="L13766" i="1"/>
  <c r="L13767" i="1"/>
  <c r="L13768" i="1"/>
  <c r="L13769" i="1"/>
  <c r="L13770" i="1"/>
  <c r="L13771" i="1"/>
  <c r="L13772" i="1"/>
  <c r="L13773" i="1"/>
  <c r="L13774" i="1"/>
  <c r="L13775" i="1"/>
  <c r="L13776" i="1"/>
  <c r="L13777" i="1"/>
  <c r="L13778" i="1"/>
  <c r="L13779" i="1"/>
  <c r="L13780" i="1"/>
  <c r="L13781" i="1"/>
  <c r="L13782" i="1"/>
  <c r="L13783" i="1"/>
  <c r="L13784" i="1"/>
  <c r="L13785" i="1"/>
  <c r="L13786" i="1"/>
  <c r="L13787" i="1"/>
  <c r="L13788" i="1"/>
  <c r="L13789" i="1"/>
  <c r="L13790" i="1"/>
  <c r="L13791" i="1"/>
  <c r="L13792" i="1"/>
  <c r="L13793" i="1"/>
  <c r="L13794" i="1"/>
  <c r="L13795" i="1"/>
  <c r="L13796" i="1"/>
  <c r="L13797" i="1"/>
  <c r="L13798" i="1"/>
  <c r="L13799" i="1"/>
  <c r="L13800" i="1"/>
  <c r="L13801" i="1"/>
  <c r="L13802" i="1"/>
  <c r="L13803" i="1"/>
  <c r="L13804" i="1"/>
  <c r="L13805" i="1"/>
  <c r="L13806" i="1"/>
  <c r="L13807" i="1"/>
  <c r="L13808" i="1"/>
  <c r="L13809" i="1"/>
  <c r="L13810" i="1"/>
  <c r="L13811" i="1"/>
  <c r="L13812" i="1"/>
  <c r="L13813" i="1"/>
  <c r="L13814" i="1"/>
  <c r="L13815" i="1"/>
  <c r="L13816" i="1"/>
  <c r="L13817" i="1"/>
  <c r="L13818" i="1"/>
  <c r="L13819" i="1"/>
  <c r="L13820" i="1"/>
  <c r="L13821" i="1"/>
  <c r="L13822" i="1"/>
  <c r="L13823" i="1"/>
  <c r="L13824" i="1"/>
  <c r="L13825" i="1"/>
  <c r="L13826" i="1"/>
  <c r="L13827" i="1"/>
  <c r="L13828" i="1"/>
  <c r="L13829" i="1"/>
  <c r="L13830" i="1"/>
  <c r="L13831" i="1"/>
  <c r="L13832" i="1"/>
  <c r="L13833" i="1"/>
  <c r="L13834" i="1"/>
  <c r="L13835" i="1"/>
  <c r="L13836" i="1"/>
  <c r="L13837" i="1"/>
  <c r="L13838" i="1"/>
  <c r="L13839" i="1"/>
  <c r="L13840" i="1"/>
  <c r="L13841" i="1"/>
  <c r="L13842" i="1"/>
  <c r="L13843" i="1"/>
  <c r="L13844" i="1"/>
  <c r="L13845" i="1"/>
  <c r="L13846" i="1"/>
  <c r="L13847" i="1"/>
  <c r="L13848" i="1"/>
  <c r="L13849" i="1"/>
  <c r="L13850" i="1"/>
  <c r="L13851" i="1"/>
  <c r="L13852" i="1"/>
  <c r="L13853" i="1"/>
  <c r="L13854" i="1"/>
  <c r="L13855" i="1"/>
  <c r="L13856" i="1"/>
  <c r="L13857" i="1"/>
  <c r="L13858" i="1"/>
  <c r="L13859" i="1"/>
  <c r="L13860" i="1"/>
  <c r="L13861" i="1"/>
  <c r="L13862" i="1"/>
  <c r="L13863" i="1"/>
  <c r="L13864" i="1"/>
  <c r="L13865" i="1"/>
  <c r="L13866" i="1"/>
  <c r="L13867" i="1"/>
  <c r="L13868" i="1"/>
  <c r="L13869" i="1"/>
  <c r="L13870" i="1"/>
  <c r="L13871" i="1"/>
  <c r="L13872" i="1"/>
  <c r="L13873" i="1"/>
  <c r="L13874" i="1"/>
  <c r="L13875" i="1"/>
  <c r="L13876" i="1"/>
  <c r="L13877" i="1"/>
  <c r="L13878" i="1"/>
  <c r="L13879" i="1"/>
  <c r="L13880" i="1"/>
  <c r="L13881" i="1"/>
  <c r="L13882" i="1"/>
  <c r="L13883" i="1"/>
  <c r="L13884" i="1"/>
  <c r="L13885" i="1"/>
  <c r="L13886" i="1"/>
  <c r="L13887" i="1"/>
  <c r="L13888" i="1"/>
  <c r="L13889" i="1"/>
  <c r="L13890" i="1"/>
  <c r="L13891" i="1"/>
  <c r="L13892" i="1"/>
  <c r="L13893" i="1"/>
  <c r="L13894" i="1"/>
  <c r="L13895" i="1"/>
  <c r="L13896" i="1"/>
  <c r="L13897" i="1"/>
  <c r="L13898" i="1"/>
  <c r="L13899" i="1"/>
  <c r="L13900" i="1"/>
  <c r="L13901" i="1"/>
  <c r="L13902" i="1"/>
  <c r="L13903" i="1"/>
  <c r="L13904" i="1"/>
  <c r="L13905" i="1"/>
  <c r="L13906" i="1"/>
  <c r="L13907" i="1"/>
  <c r="L13908" i="1"/>
  <c r="L13909" i="1"/>
  <c r="L13910" i="1"/>
  <c r="L13911" i="1"/>
  <c r="L13912" i="1"/>
  <c r="L13913" i="1"/>
  <c r="L13914" i="1"/>
  <c r="L13915" i="1"/>
  <c r="L13916" i="1"/>
  <c r="L13917" i="1"/>
  <c r="L13918" i="1"/>
  <c r="L13919" i="1"/>
  <c r="L13920" i="1"/>
  <c r="L13921" i="1"/>
  <c r="L13922" i="1"/>
  <c r="L13923" i="1"/>
  <c r="L13924" i="1"/>
  <c r="L13925" i="1"/>
  <c r="L13926" i="1"/>
  <c r="L13927" i="1"/>
  <c r="L13928" i="1"/>
  <c r="L13929" i="1"/>
  <c r="L13930" i="1"/>
  <c r="L13931" i="1"/>
  <c r="L13932" i="1"/>
  <c r="L13933" i="1"/>
  <c r="L13934" i="1"/>
  <c r="L13935" i="1"/>
  <c r="L13936" i="1"/>
  <c r="L13937" i="1"/>
  <c r="L13938" i="1"/>
  <c r="L13939" i="1"/>
  <c r="L13940" i="1"/>
  <c r="L13941" i="1"/>
  <c r="L13942" i="1"/>
  <c r="L13943" i="1"/>
  <c r="L13944" i="1"/>
  <c r="L13945" i="1"/>
  <c r="L13946" i="1"/>
  <c r="L13947" i="1"/>
  <c r="L13948" i="1"/>
  <c r="L13949" i="1"/>
  <c r="L13950" i="1"/>
  <c r="L13951" i="1"/>
  <c r="L13952" i="1"/>
  <c r="L13953" i="1"/>
  <c r="L13954" i="1"/>
  <c r="L13955" i="1"/>
  <c r="L13956" i="1"/>
  <c r="L13957" i="1"/>
  <c r="L13958" i="1"/>
  <c r="L13959" i="1"/>
  <c r="L13960" i="1"/>
  <c r="L13961" i="1"/>
  <c r="L13962" i="1"/>
  <c r="L13963" i="1"/>
  <c r="L13964" i="1"/>
  <c r="L13965" i="1"/>
  <c r="L13966" i="1"/>
  <c r="L13967" i="1"/>
  <c r="L13968" i="1"/>
  <c r="L13969" i="1"/>
  <c r="L13970" i="1"/>
  <c r="L13971" i="1"/>
  <c r="L13972" i="1"/>
  <c r="L13973" i="1"/>
  <c r="L13974" i="1"/>
  <c r="L13975" i="1"/>
  <c r="L13976" i="1"/>
  <c r="L13977" i="1"/>
  <c r="L13978" i="1"/>
  <c r="L13979" i="1"/>
  <c r="L13980" i="1"/>
  <c r="L13981" i="1"/>
  <c r="L13982" i="1"/>
  <c r="L13983" i="1"/>
  <c r="L13984" i="1"/>
  <c r="L13985" i="1"/>
  <c r="L13986" i="1"/>
  <c r="L13987" i="1"/>
  <c r="L13988" i="1"/>
  <c r="L13989" i="1"/>
  <c r="L13990" i="1"/>
  <c r="L13991" i="1"/>
  <c r="L13992" i="1"/>
  <c r="L13993" i="1"/>
  <c r="L13994" i="1"/>
  <c r="L13995" i="1"/>
  <c r="L13996" i="1"/>
  <c r="L13997" i="1"/>
  <c r="L13998" i="1"/>
  <c r="L13999" i="1"/>
  <c r="L14000" i="1"/>
  <c r="L14001" i="1"/>
  <c r="L14002" i="1"/>
  <c r="L14003" i="1"/>
  <c r="L14004" i="1"/>
  <c r="L14005" i="1"/>
  <c r="L14006" i="1"/>
  <c r="L14007" i="1"/>
  <c r="L14008" i="1"/>
  <c r="L14009" i="1"/>
  <c r="L14010" i="1"/>
  <c r="L14011" i="1"/>
  <c r="L14012" i="1"/>
  <c r="L14013" i="1"/>
  <c r="L14014" i="1"/>
  <c r="L14015" i="1"/>
  <c r="L14016" i="1"/>
  <c r="L14017" i="1"/>
  <c r="L14018" i="1"/>
  <c r="L14019" i="1"/>
  <c r="L14020" i="1"/>
  <c r="L14021" i="1"/>
  <c r="L14022" i="1"/>
  <c r="L14023" i="1"/>
  <c r="L14024" i="1"/>
  <c r="L14025" i="1"/>
  <c r="L14026" i="1"/>
  <c r="L14027" i="1"/>
  <c r="L14028" i="1"/>
  <c r="L14029" i="1"/>
  <c r="L14030" i="1"/>
  <c r="L14031" i="1"/>
  <c r="L14032" i="1"/>
  <c r="L14033" i="1"/>
  <c r="L14034" i="1"/>
  <c r="L14035" i="1"/>
  <c r="L14036" i="1"/>
  <c r="L14037" i="1"/>
  <c r="L14038" i="1"/>
  <c r="L14039" i="1"/>
  <c r="L14040" i="1"/>
  <c r="L14041" i="1"/>
  <c r="L14042" i="1"/>
  <c r="L14043" i="1"/>
  <c r="L14044" i="1"/>
  <c r="L14045" i="1"/>
  <c r="L14046" i="1"/>
  <c r="L14047" i="1"/>
  <c r="L14048" i="1"/>
  <c r="L14049" i="1"/>
  <c r="L14050" i="1"/>
  <c r="L14051" i="1"/>
  <c r="L14052" i="1"/>
  <c r="L14053" i="1"/>
  <c r="L14054" i="1"/>
  <c r="L14055" i="1"/>
  <c r="L14056" i="1"/>
  <c r="L14057" i="1"/>
  <c r="L14058" i="1"/>
  <c r="L14059" i="1"/>
  <c r="L14060" i="1"/>
  <c r="L14061" i="1"/>
  <c r="L14062" i="1"/>
  <c r="L14063" i="1"/>
  <c r="L14064" i="1"/>
  <c r="L14065" i="1"/>
  <c r="L14066" i="1"/>
  <c r="L14067" i="1"/>
  <c r="L14068" i="1"/>
  <c r="L14069" i="1"/>
  <c r="L14070" i="1"/>
  <c r="L14071" i="1"/>
  <c r="L14072" i="1"/>
  <c r="L14073" i="1"/>
  <c r="L14074" i="1"/>
  <c r="L14075" i="1"/>
  <c r="L14076" i="1"/>
  <c r="L14077" i="1"/>
  <c r="L14078" i="1"/>
  <c r="L14079" i="1"/>
  <c r="L14080" i="1"/>
  <c r="L14081" i="1"/>
  <c r="L14082" i="1"/>
  <c r="L14083" i="1"/>
  <c r="L14084" i="1"/>
  <c r="L14085" i="1"/>
  <c r="L14086" i="1"/>
  <c r="L14087" i="1"/>
  <c r="L14088" i="1"/>
  <c r="L14089" i="1"/>
  <c r="L14090" i="1"/>
  <c r="L14091" i="1"/>
  <c r="L14092" i="1"/>
  <c r="L14093" i="1"/>
  <c r="L14094" i="1"/>
  <c r="L14095" i="1"/>
  <c r="L14096" i="1"/>
  <c r="L14097" i="1"/>
  <c r="L14098" i="1"/>
  <c r="L14099" i="1"/>
  <c r="L14100" i="1"/>
  <c r="L14101" i="1"/>
  <c r="L14102" i="1"/>
  <c r="L14103" i="1"/>
  <c r="L14104" i="1"/>
  <c r="L14105" i="1"/>
  <c r="L14106" i="1"/>
  <c r="L14107" i="1"/>
  <c r="L14108" i="1"/>
  <c r="L14109" i="1"/>
  <c r="L14110" i="1"/>
  <c r="L14111" i="1"/>
  <c r="L14112" i="1"/>
  <c r="L14113" i="1"/>
  <c r="L14114" i="1"/>
  <c r="L14115" i="1"/>
  <c r="L14116" i="1"/>
  <c r="L14117" i="1"/>
  <c r="L14118" i="1"/>
  <c r="L14119" i="1"/>
  <c r="L14120" i="1"/>
  <c r="L14121" i="1"/>
  <c r="L14122" i="1"/>
  <c r="L14123" i="1"/>
  <c r="L14124" i="1"/>
  <c r="L14125" i="1"/>
  <c r="L14126" i="1"/>
  <c r="L14127" i="1"/>
  <c r="L14128" i="1"/>
  <c r="L14129" i="1"/>
  <c r="L14130" i="1"/>
  <c r="L14131" i="1"/>
  <c r="L14132" i="1"/>
  <c r="L14133" i="1"/>
  <c r="L14134" i="1"/>
  <c r="L14135" i="1"/>
  <c r="L14136" i="1"/>
  <c r="L14137" i="1"/>
  <c r="L14138" i="1"/>
  <c r="L14139" i="1"/>
  <c r="L14140" i="1"/>
  <c r="L14141" i="1"/>
  <c r="L14142" i="1"/>
  <c r="L14143" i="1"/>
  <c r="L14144" i="1"/>
  <c r="L14145" i="1"/>
  <c r="L14146" i="1"/>
  <c r="L14147" i="1"/>
  <c r="L14148" i="1"/>
  <c r="L14149" i="1"/>
  <c r="L14150" i="1"/>
  <c r="L14151" i="1"/>
  <c r="L14152" i="1"/>
  <c r="L14153" i="1"/>
  <c r="L14154" i="1"/>
  <c r="L14155" i="1"/>
  <c r="L14156" i="1"/>
  <c r="L14157" i="1"/>
  <c r="L14158" i="1"/>
  <c r="L14159" i="1"/>
  <c r="L14160" i="1"/>
  <c r="L14161" i="1"/>
  <c r="L14162" i="1"/>
  <c r="L14163" i="1"/>
  <c r="L14164" i="1"/>
  <c r="L14165" i="1"/>
  <c r="L14166" i="1"/>
  <c r="L14167" i="1"/>
  <c r="L14168" i="1"/>
  <c r="L14169" i="1"/>
  <c r="L14170" i="1"/>
  <c r="L14171" i="1"/>
  <c r="L14172" i="1"/>
  <c r="L14173" i="1"/>
  <c r="L14174" i="1"/>
  <c r="L14175" i="1"/>
  <c r="L14176" i="1"/>
  <c r="L14177" i="1"/>
  <c r="L14178" i="1"/>
  <c r="L14179" i="1"/>
  <c r="L14180" i="1"/>
  <c r="L14181" i="1"/>
  <c r="L14182" i="1"/>
  <c r="L14183" i="1"/>
  <c r="L14184" i="1"/>
  <c r="L14185" i="1"/>
  <c r="L14186" i="1"/>
  <c r="L14187" i="1"/>
  <c r="L14188" i="1"/>
  <c r="L14189" i="1"/>
  <c r="L14190" i="1"/>
  <c r="L14191" i="1"/>
  <c r="L14192" i="1"/>
  <c r="L14193" i="1"/>
  <c r="L14194" i="1"/>
  <c r="L14195" i="1"/>
  <c r="L14196" i="1"/>
  <c r="L14197" i="1"/>
  <c r="L14198" i="1"/>
  <c r="L14199" i="1"/>
  <c r="L14200" i="1"/>
  <c r="L14201" i="1"/>
  <c r="L14202" i="1"/>
  <c r="L14203" i="1"/>
  <c r="L14204" i="1"/>
  <c r="L14205" i="1"/>
  <c r="L14206" i="1"/>
  <c r="L14207" i="1"/>
  <c r="L14208" i="1"/>
  <c r="L14209" i="1"/>
  <c r="L14210" i="1"/>
  <c r="L14211" i="1"/>
  <c r="L14212" i="1"/>
  <c r="L14213" i="1"/>
  <c r="L14214" i="1"/>
  <c r="L14215" i="1"/>
  <c r="L14216" i="1"/>
  <c r="L14217" i="1"/>
  <c r="L14218" i="1"/>
  <c r="L14219" i="1"/>
  <c r="L14220" i="1"/>
  <c r="L14221" i="1"/>
  <c r="L14222" i="1"/>
  <c r="L14223" i="1"/>
  <c r="L14224" i="1"/>
  <c r="L14225" i="1"/>
  <c r="L14226" i="1"/>
  <c r="L14227" i="1"/>
  <c r="L14228" i="1"/>
  <c r="L14229" i="1"/>
  <c r="L14230" i="1"/>
  <c r="L14231" i="1"/>
  <c r="L14232" i="1"/>
  <c r="L14233" i="1"/>
  <c r="L14234" i="1"/>
  <c r="L14235" i="1"/>
  <c r="L14236" i="1"/>
  <c r="L14237" i="1"/>
  <c r="L14238" i="1"/>
  <c r="L14239" i="1"/>
  <c r="L14240" i="1"/>
  <c r="L14241" i="1"/>
  <c r="L14242" i="1"/>
  <c r="L14243" i="1"/>
  <c r="L14244" i="1"/>
  <c r="L14245" i="1"/>
  <c r="L14246" i="1"/>
  <c r="L14247" i="1"/>
  <c r="L14248" i="1"/>
  <c r="L14249" i="1"/>
  <c r="L14250" i="1"/>
  <c r="L14251" i="1"/>
  <c r="L14252" i="1"/>
  <c r="L14253" i="1"/>
  <c r="L14254" i="1"/>
  <c r="L14255" i="1"/>
  <c r="L14256" i="1"/>
  <c r="L14257" i="1"/>
  <c r="L14258" i="1"/>
  <c r="L14259" i="1"/>
  <c r="L14260" i="1"/>
  <c r="L14261" i="1"/>
  <c r="L14262" i="1"/>
  <c r="L14263" i="1"/>
  <c r="L14264" i="1"/>
  <c r="L14265" i="1"/>
  <c r="L14266" i="1"/>
  <c r="L14267" i="1"/>
  <c r="L14268" i="1"/>
  <c r="L14269" i="1"/>
  <c r="L14270" i="1"/>
  <c r="L14271" i="1"/>
  <c r="L14272" i="1"/>
  <c r="L14273" i="1"/>
  <c r="L14274" i="1"/>
  <c r="L14275" i="1"/>
  <c r="L14276" i="1"/>
  <c r="L14277" i="1"/>
  <c r="L14278" i="1"/>
  <c r="L14279" i="1"/>
  <c r="L14280" i="1"/>
  <c r="L14281" i="1"/>
  <c r="L14282" i="1"/>
  <c r="L14283" i="1"/>
  <c r="L14284" i="1"/>
  <c r="L14285" i="1"/>
  <c r="L14286" i="1"/>
  <c r="L14287" i="1"/>
  <c r="L14288" i="1"/>
  <c r="L14289" i="1"/>
  <c r="L14290" i="1"/>
  <c r="L14291" i="1"/>
  <c r="L14292" i="1"/>
  <c r="L14293" i="1"/>
  <c r="L14294" i="1"/>
  <c r="L14295" i="1"/>
  <c r="L14296" i="1"/>
  <c r="L14297" i="1"/>
  <c r="L14298" i="1"/>
  <c r="L14299" i="1"/>
  <c r="L14300" i="1"/>
  <c r="L14301" i="1"/>
  <c r="L14302" i="1"/>
  <c r="L14303" i="1"/>
  <c r="L14304" i="1"/>
  <c r="L14305" i="1"/>
  <c r="L14306" i="1"/>
  <c r="L14307" i="1"/>
  <c r="L14308" i="1"/>
  <c r="L14309" i="1"/>
  <c r="L14310" i="1"/>
  <c r="L14311" i="1"/>
  <c r="L14312" i="1"/>
  <c r="L14313" i="1"/>
  <c r="L14314" i="1"/>
  <c r="L14315" i="1"/>
  <c r="L14316" i="1"/>
  <c r="L14317" i="1"/>
  <c r="L14318" i="1"/>
  <c r="L14319" i="1"/>
  <c r="L14320" i="1"/>
  <c r="L14321" i="1"/>
  <c r="L14322" i="1"/>
  <c r="L14323" i="1"/>
  <c r="L14324" i="1"/>
  <c r="L14325" i="1"/>
  <c r="L14326" i="1"/>
  <c r="L14327" i="1"/>
  <c r="L14328" i="1"/>
  <c r="L14329" i="1"/>
  <c r="L14330" i="1"/>
  <c r="L14331" i="1"/>
  <c r="L14332" i="1"/>
  <c r="L14333" i="1"/>
  <c r="L14334" i="1"/>
  <c r="L14335" i="1"/>
  <c r="L14336" i="1"/>
  <c r="L14337" i="1"/>
  <c r="L14338" i="1"/>
  <c r="L14339" i="1"/>
  <c r="L14340" i="1"/>
  <c r="L14341" i="1"/>
  <c r="L14342" i="1"/>
  <c r="L14343" i="1"/>
  <c r="L14344" i="1"/>
  <c r="L14345" i="1"/>
  <c r="L14346" i="1"/>
  <c r="L14347" i="1"/>
  <c r="L14348" i="1"/>
  <c r="L14349" i="1"/>
  <c r="L14350" i="1"/>
  <c r="L14351" i="1"/>
  <c r="L14352" i="1"/>
  <c r="L14353" i="1"/>
  <c r="L14354" i="1"/>
  <c r="L14355" i="1"/>
  <c r="L14356" i="1"/>
  <c r="L14357" i="1"/>
  <c r="L14358" i="1"/>
  <c r="L14359" i="1"/>
  <c r="L14360" i="1"/>
  <c r="L14361" i="1"/>
  <c r="L14362" i="1"/>
  <c r="L14363" i="1"/>
  <c r="L14364" i="1"/>
  <c r="L14365" i="1"/>
  <c r="L14366" i="1"/>
  <c r="L14367" i="1"/>
  <c r="L14368" i="1"/>
  <c r="L14369" i="1"/>
  <c r="L14370" i="1"/>
  <c r="L14371" i="1"/>
  <c r="L14372" i="1"/>
  <c r="L14373" i="1"/>
  <c r="L14374" i="1"/>
  <c r="L14375" i="1"/>
  <c r="L14376" i="1"/>
  <c r="L14377" i="1"/>
  <c r="L14378" i="1"/>
  <c r="L14379" i="1"/>
  <c r="L14380" i="1"/>
  <c r="L14381" i="1"/>
  <c r="L14382" i="1"/>
  <c r="L14383" i="1"/>
  <c r="L14384" i="1"/>
  <c r="L14385" i="1"/>
  <c r="L14386" i="1"/>
  <c r="L14387" i="1"/>
  <c r="L14388" i="1"/>
  <c r="L14389" i="1"/>
  <c r="L14390" i="1"/>
  <c r="L14391" i="1"/>
  <c r="L14392" i="1"/>
  <c r="L14393" i="1"/>
  <c r="L14394" i="1"/>
  <c r="L14395" i="1"/>
  <c r="L14396" i="1"/>
  <c r="L14397" i="1"/>
  <c r="L14398" i="1"/>
  <c r="L14399" i="1"/>
  <c r="L14400" i="1"/>
  <c r="L14401" i="1"/>
  <c r="L14402" i="1"/>
  <c r="L14403" i="1"/>
  <c r="L14404" i="1"/>
  <c r="L14405" i="1"/>
  <c r="L14406" i="1"/>
  <c r="L14407" i="1"/>
  <c r="L14408" i="1"/>
  <c r="L14409" i="1"/>
  <c r="L14410" i="1"/>
  <c r="L14411" i="1"/>
  <c r="L14412" i="1"/>
  <c r="L14413" i="1"/>
  <c r="L14414" i="1"/>
  <c r="L14415" i="1"/>
  <c r="L14416" i="1"/>
  <c r="L14417" i="1"/>
  <c r="L14418" i="1"/>
  <c r="L14419" i="1"/>
  <c r="L14420" i="1"/>
  <c r="L14421" i="1"/>
  <c r="L14422" i="1"/>
  <c r="L14423" i="1"/>
  <c r="L14424" i="1"/>
  <c r="L14425" i="1"/>
  <c r="L14426" i="1"/>
  <c r="L14427" i="1"/>
  <c r="L14428" i="1"/>
  <c r="L14429" i="1"/>
  <c r="L14430" i="1"/>
  <c r="L14431" i="1"/>
  <c r="L14432" i="1"/>
  <c r="L14433" i="1"/>
  <c r="L14434" i="1"/>
  <c r="L14435" i="1"/>
  <c r="L14436" i="1"/>
  <c r="L14437" i="1"/>
  <c r="L14438" i="1"/>
  <c r="L14439" i="1"/>
  <c r="L14440" i="1"/>
  <c r="L14441" i="1"/>
  <c r="L14442" i="1"/>
  <c r="L14443" i="1"/>
  <c r="L14444" i="1"/>
  <c r="L14445" i="1"/>
  <c r="L14446" i="1"/>
  <c r="L14447" i="1"/>
  <c r="L14448" i="1"/>
  <c r="L14449" i="1"/>
  <c r="L14450" i="1"/>
  <c r="L14451" i="1"/>
  <c r="L14452" i="1"/>
  <c r="L14453" i="1"/>
  <c r="L14454" i="1"/>
  <c r="L14455" i="1"/>
  <c r="L14456" i="1"/>
  <c r="L14457" i="1"/>
  <c r="L14458" i="1"/>
  <c r="L14459" i="1"/>
  <c r="L14460" i="1"/>
  <c r="L14461" i="1"/>
  <c r="L14462" i="1"/>
  <c r="L14463" i="1"/>
  <c r="L14464" i="1"/>
  <c r="L14465" i="1"/>
  <c r="L14466" i="1"/>
  <c r="L14467" i="1"/>
  <c r="L14468" i="1"/>
  <c r="L14469" i="1"/>
  <c r="L14470" i="1"/>
  <c r="L14471" i="1"/>
  <c r="L14472" i="1"/>
  <c r="L14473" i="1"/>
  <c r="L14474" i="1"/>
  <c r="L14475" i="1"/>
  <c r="L14476" i="1"/>
  <c r="L14477" i="1"/>
  <c r="L14478" i="1"/>
  <c r="L14479" i="1"/>
  <c r="L14480" i="1"/>
  <c r="L14481" i="1"/>
  <c r="L14482" i="1"/>
  <c r="L14483" i="1"/>
  <c r="L14484" i="1"/>
  <c r="L14485" i="1"/>
  <c r="L14486" i="1"/>
  <c r="L14487" i="1"/>
  <c r="L14488" i="1"/>
  <c r="L14489" i="1"/>
  <c r="L14490" i="1"/>
  <c r="L14491" i="1"/>
  <c r="L14492" i="1"/>
  <c r="L14493" i="1"/>
  <c r="L14494" i="1"/>
  <c r="L14495" i="1"/>
  <c r="L14496" i="1"/>
  <c r="L14497" i="1"/>
  <c r="L14498" i="1"/>
  <c r="L14499" i="1"/>
  <c r="L14500" i="1"/>
  <c r="L14501" i="1"/>
  <c r="L14502" i="1"/>
  <c r="L14503" i="1"/>
  <c r="L14504" i="1"/>
  <c r="L14505" i="1"/>
  <c r="L14506" i="1"/>
  <c r="L14507" i="1"/>
  <c r="L14508" i="1"/>
  <c r="L14509" i="1"/>
  <c r="L14510" i="1"/>
  <c r="L14511" i="1"/>
  <c r="L14512" i="1"/>
  <c r="L14513" i="1"/>
  <c r="L14514" i="1"/>
  <c r="L14515" i="1"/>
  <c r="L14516" i="1"/>
  <c r="L14517" i="1"/>
  <c r="L14518" i="1"/>
  <c r="L14519" i="1"/>
  <c r="L14520" i="1"/>
  <c r="L14521" i="1"/>
  <c r="L14522" i="1"/>
  <c r="L14523" i="1"/>
  <c r="L14524" i="1"/>
  <c r="L14525" i="1"/>
  <c r="L14526" i="1"/>
  <c r="L14527" i="1"/>
  <c r="L14528" i="1"/>
  <c r="L14529" i="1"/>
  <c r="L14530" i="1"/>
  <c r="L14531" i="1"/>
  <c r="L14532" i="1"/>
  <c r="L14533" i="1"/>
  <c r="L14534" i="1"/>
  <c r="L14535" i="1"/>
  <c r="L14536" i="1"/>
  <c r="L14537" i="1"/>
  <c r="L14538" i="1"/>
  <c r="L14539" i="1"/>
  <c r="L14540" i="1"/>
  <c r="L14541" i="1"/>
  <c r="L14542" i="1"/>
  <c r="L14543" i="1"/>
  <c r="L14544" i="1"/>
  <c r="L14545" i="1"/>
  <c r="L14546" i="1"/>
  <c r="L14547" i="1"/>
  <c r="L14548" i="1"/>
  <c r="L14549" i="1"/>
  <c r="L14550" i="1"/>
  <c r="L14551" i="1"/>
  <c r="L14552" i="1"/>
  <c r="L14553" i="1"/>
  <c r="L14554" i="1"/>
  <c r="L14555" i="1"/>
  <c r="L14556" i="1"/>
  <c r="L14557" i="1"/>
  <c r="L14558" i="1"/>
  <c r="L14559" i="1"/>
  <c r="L14560" i="1"/>
  <c r="L14561" i="1"/>
  <c r="L14562" i="1"/>
  <c r="L14563" i="1"/>
  <c r="L14564" i="1"/>
  <c r="L14565" i="1"/>
  <c r="L14566" i="1"/>
  <c r="L14567" i="1"/>
  <c r="L14568" i="1"/>
  <c r="L14569" i="1"/>
  <c r="L14570" i="1"/>
  <c r="L14571" i="1"/>
  <c r="L14572" i="1"/>
  <c r="L14573" i="1"/>
  <c r="L14574" i="1"/>
  <c r="L14575" i="1"/>
  <c r="L14576" i="1"/>
  <c r="L14577" i="1"/>
  <c r="L14578" i="1"/>
  <c r="L14579" i="1"/>
  <c r="L14580" i="1"/>
  <c r="L14581" i="1"/>
  <c r="L14582" i="1"/>
  <c r="L14583" i="1"/>
  <c r="L14584" i="1"/>
  <c r="L14585" i="1"/>
  <c r="L14586" i="1"/>
  <c r="L14587" i="1"/>
  <c r="L14588" i="1"/>
  <c r="L14589" i="1"/>
  <c r="L14590" i="1"/>
  <c r="L14591" i="1"/>
  <c r="L14592" i="1"/>
  <c r="L14593" i="1"/>
  <c r="L14594" i="1"/>
  <c r="L14595" i="1"/>
  <c r="L14596" i="1"/>
  <c r="L14597" i="1"/>
  <c r="L14598" i="1"/>
  <c r="L14599" i="1"/>
  <c r="L14600" i="1"/>
  <c r="L14601" i="1"/>
  <c r="L14602" i="1"/>
  <c r="L14603" i="1"/>
  <c r="L14604" i="1"/>
  <c r="L14605" i="1"/>
  <c r="L14606" i="1"/>
  <c r="L14607" i="1"/>
  <c r="L14608" i="1"/>
  <c r="L14609" i="1"/>
  <c r="L14610" i="1"/>
  <c r="L14611" i="1"/>
  <c r="L14612" i="1"/>
  <c r="L14613" i="1"/>
  <c r="L14614" i="1"/>
  <c r="L14615" i="1"/>
  <c r="L14616" i="1"/>
  <c r="L14617" i="1"/>
  <c r="L14618" i="1"/>
  <c r="L14619" i="1"/>
  <c r="L14620" i="1"/>
  <c r="L14621" i="1"/>
  <c r="L14622" i="1"/>
  <c r="L14623" i="1"/>
  <c r="L14624" i="1"/>
  <c r="L14625" i="1"/>
  <c r="L14626" i="1"/>
  <c r="L14627" i="1"/>
  <c r="L14628" i="1"/>
  <c r="L14629" i="1"/>
  <c r="L14630" i="1"/>
  <c r="L14631" i="1"/>
  <c r="L14632" i="1"/>
  <c r="L14633" i="1"/>
  <c r="L14634" i="1"/>
  <c r="L14635" i="1"/>
  <c r="L14636" i="1"/>
  <c r="L14637" i="1"/>
  <c r="L14638" i="1"/>
  <c r="L14639" i="1"/>
  <c r="L14640" i="1"/>
  <c r="L14641" i="1"/>
  <c r="L14642" i="1"/>
  <c r="L14643" i="1"/>
  <c r="L14644" i="1"/>
  <c r="L14645" i="1"/>
  <c r="L14646" i="1"/>
  <c r="L14647" i="1"/>
  <c r="L14648" i="1"/>
  <c r="L14649" i="1"/>
  <c r="L14650" i="1"/>
  <c r="L14651" i="1"/>
  <c r="L14652" i="1"/>
  <c r="L14653" i="1"/>
  <c r="L14654" i="1"/>
  <c r="L14655" i="1"/>
  <c r="L14656" i="1"/>
  <c r="L14657" i="1"/>
  <c r="L14658" i="1"/>
  <c r="L14659" i="1"/>
  <c r="L14660" i="1"/>
  <c r="L14661" i="1"/>
  <c r="L14662" i="1"/>
  <c r="L14663" i="1"/>
  <c r="L14664" i="1"/>
  <c r="L14665" i="1"/>
  <c r="L14666" i="1"/>
  <c r="L14667" i="1"/>
  <c r="L14668" i="1"/>
  <c r="L14669" i="1"/>
  <c r="L14670" i="1"/>
  <c r="L14671" i="1"/>
  <c r="L14672" i="1"/>
  <c r="L14673" i="1"/>
  <c r="L14674" i="1"/>
  <c r="L14675" i="1"/>
  <c r="L14676" i="1"/>
  <c r="L14677" i="1"/>
  <c r="L14678" i="1"/>
  <c r="L14679" i="1"/>
  <c r="L14680" i="1"/>
  <c r="L14681" i="1"/>
  <c r="L14682" i="1"/>
  <c r="L14683" i="1"/>
  <c r="L14684" i="1"/>
  <c r="L14685" i="1"/>
  <c r="L14686" i="1"/>
  <c r="L14687" i="1"/>
  <c r="L14688" i="1"/>
  <c r="L14689" i="1"/>
  <c r="L14690" i="1"/>
  <c r="L14691" i="1"/>
  <c r="L14692" i="1"/>
  <c r="L14693" i="1"/>
  <c r="L14694" i="1"/>
  <c r="L14695" i="1"/>
  <c r="L14696" i="1"/>
  <c r="L14697" i="1"/>
  <c r="L14698" i="1"/>
  <c r="L14699" i="1"/>
  <c r="L14700" i="1"/>
  <c r="L14701" i="1"/>
  <c r="L14702" i="1"/>
  <c r="L14703" i="1"/>
  <c r="L14704" i="1"/>
  <c r="L14705" i="1"/>
  <c r="L14706" i="1"/>
  <c r="L14707" i="1"/>
  <c r="L14708" i="1"/>
  <c r="L14709" i="1"/>
  <c r="L14710" i="1"/>
  <c r="L14711" i="1"/>
  <c r="L14712" i="1"/>
  <c r="L14713" i="1"/>
  <c r="L14714" i="1"/>
  <c r="L14715" i="1"/>
  <c r="L14716" i="1"/>
  <c r="L14717" i="1"/>
  <c r="L14718" i="1"/>
  <c r="L14719" i="1"/>
  <c r="L14720" i="1"/>
  <c r="L14721" i="1"/>
  <c r="L14722" i="1"/>
  <c r="L14723" i="1"/>
  <c r="L14724" i="1"/>
  <c r="L14725" i="1"/>
  <c r="L14726" i="1"/>
  <c r="L14727" i="1"/>
  <c r="L14728" i="1"/>
  <c r="L14729" i="1"/>
  <c r="L14730" i="1"/>
  <c r="L14731" i="1"/>
  <c r="L14732" i="1"/>
  <c r="L14733" i="1"/>
  <c r="L14734" i="1"/>
  <c r="L14735" i="1"/>
  <c r="L14736" i="1"/>
  <c r="L14737" i="1"/>
  <c r="L14738" i="1"/>
  <c r="L14739" i="1"/>
  <c r="L14740" i="1"/>
  <c r="L14741" i="1"/>
  <c r="L14742" i="1"/>
  <c r="L14743" i="1"/>
  <c r="L14744" i="1"/>
  <c r="L14745" i="1"/>
  <c r="L14746" i="1"/>
  <c r="L14747" i="1"/>
  <c r="L14748" i="1"/>
  <c r="L14749" i="1"/>
  <c r="L14750" i="1"/>
  <c r="L14751" i="1"/>
  <c r="L14752" i="1"/>
  <c r="L14753" i="1"/>
  <c r="L14754" i="1"/>
  <c r="L14755" i="1"/>
  <c r="L14756" i="1"/>
  <c r="L14757" i="1"/>
  <c r="L14758" i="1"/>
  <c r="L14759" i="1"/>
  <c r="L14760" i="1"/>
  <c r="L14761" i="1"/>
  <c r="L14762" i="1"/>
  <c r="L14763" i="1"/>
  <c r="L14764" i="1"/>
  <c r="L14765" i="1"/>
  <c r="L14766" i="1"/>
  <c r="L14767" i="1"/>
  <c r="L14768" i="1"/>
  <c r="L14769" i="1"/>
  <c r="L14770" i="1"/>
  <c r="L14771" i="1"/>
  <c r="L14772" i="1"/>
  <c r="L14773" i="1"/>
  <c r="L14774" i="1"/>
  <c r="L14775" i="1"/>
  <c r="L14776" i="1"/>
  <c r="L14777" i="1"/>
  <c r="L14778" i="1"/>
  <c r="L14779" i="1"/>
  <c r="L14780" i="1"/>
  <c r="L14781" i="1"/>
  <c r="L14782" i="1"/>
  <c r="L14783" i="1"/>
  <c r="L14784" i="1"/>
  <c r="L14785" i="1"/>
  <c r="L14786" i="1"/>
  <c r="L14787" i="1"/>
  <c r="L14788" i="1"/>
  <c r="L14789" i="1"/>
  <c r="L14790" i="1"/>
  <c r="L14791" i="1"/>
  <c r="L14792" i="1"/>
  <c r="L14793" i="1"/>
  <c r="L14794" i="1"/>
  <c r="L14795" i="1"/>
  <c r="L14796" i="1"/>
  <c r="L14797" i="1"/>
  <c r="L14798" i="1"/>
  <c r="L14799" i="1"/>
  <c r="L14800" i="1"/>
  <c r="L14801" i="1"/>
  <c r="L14802" i="1"/>
  <c r="L14803" i="1"/>
  <c r="L14804" i="1"/>
  <c r="L14805" i="1"/>
  <c r="L14806" i="1"/>
  <c r="L14807" i="1"/>
  <c r="L14808" i="1"/>
  <c r="L14809" i="1"/>
  <c r="L14810" i="1"/>
  <c r="L14811" i="1"/>
  <c r="L14812" i="1"/>
  <c r="L14813" i="1"/>
  <c r="L14814" i="1"/>
  <c r="L14815" i="1"/>
  <c r="L14816" i="1"/>
  <c r="L14817" i="1"/>
  <c r="L14818" i="1"/>
  <c r="L14819" i="1"/>
  <c r="L14820" i="1"/>
  <c r="L14821" i="1"/>
  <c r="L14822" i="1"/>
  <c r="L14823" i="1"/>
  <c r="L14824" i="1"/>
  <c r="L14825" i="1"/>
  <c r="L14826" i="1"/>
  <c r="L14827" i="1"/>
  <c r="L14828" i="1"/>
  <c r="L14829" i="1"/>
  <c r="L14830" i="1"/>
  <c r="L14831" i="1"/>
  <c r="L14832" i="1"/>
  <c r="L14833" i="1"/>
  <c r="L14834" i="1"/>
  <c r="L14835" i="1"/>
  <c r="L14836" i="1"/>
  <c r="L14837" i="1"/>
  <c r="L14838" i="1"/>
  <c r="L14839" i="1"/>
  <c r="L14840" i="1"/>
  <c r="L14841" i="1"/>
  <c r="L14842" i="1"/>
  <c r="L14843" i="1"/>
  <c r="L14844" i="1"/>
  <c r="L14845" i="1"/>
  <c r="L14846" i="1"/>
  <c r="L14847" i="1"/>
  <c r="L14848" i="1"/>
  <c r="L14849" i="1"/>
  <c r="L14850" i="1"/>
  <c r="L14851" i="1"/>
  <c r="L14852" i="1"/>
  <c r="L14853" i="1"/>
  <c r="L14854" i="1"/>
  <c r="L14855" i="1"/>
  <c r="L14856" i="1"/>
  <c r="L14857" i="1"/>
  <c r="L14858" i="1"/>
  <c r="L14859" i="1"/>
  <c r="L14860" i="1"/>
  <c r="L14861" i="1"/>
  <c r="L14862" i="1"/>
  <c r="L14863" i="1"/>
  <c r="L14864" i="1"/>
  <c r="L14865" i="1"/>
  <c r="L14866" i="1"/>
  <c r="L14867" i="1"/>
  <c r="L14868" i="1"/>
  <c r="L14869" i="1"/>
  <c r="L14870" i="1"/>
  <c r="L14871" i="1"/>
  <c r="L14872" i="1"/>
  <c r="L14873" i="1"/>
  <c r="L14874" i="1"/>
  <c r="L14875" i="1"/>
  <c r="L14876" i="1"/>
  <c r="L14877" i="1"/>
  <c r="L14878" i="1"/>
  <c r="L14879" i="1"/>
  <c r="L14880" i="1"/>
  <c r="L14881" i="1"/>
  <c r="L14882" i="1"/>
  <c r="L14883" i="1"/>
  <c r="L14884" i="1"/>
  <c r="L14885" i="1"/>
  <c r="L14886" i="1"/>
  <c r="L14887" i="1"/>
  <c r="L14888" i="1"/>
  <c r="L14889" i="1"/>
  <c r="L14890" i="1"/>
  <c r="L14891" i="1"/>
  <c r="L14892" i="1"/>
  <c r="L14893" i="1"/>
  <c r="L14894" i="1"/>
  <c r="L14895" i="1"/>
  <c r="L14896" i="1"/>
  <c r="L14897" i="1"/>
  <c r="L14898" i="1"/>
  <c r="L14899" i="1"/>
  <c r="L14900" i="1"/>
  <c r="L14901" i="1"/>
  <c r="L14902" i="1"/>
  <c r="L14903" i="1"/>
  <c r="L14904" i="1"/>
  <c r="L14905" i="1"/>
  <c r="L14906" i="1"/>
  <c r="L14907" i="1"/>
  <c r="L14908" i="1"/>
  <c r="L14909" i="1"/>
  <c r="L14910" i="1"/>
  <c r="L14911" i="1"/>
  <c r="L14912" i="1"/>
  <c r="L14913" i="1"/>
  <c r="L14914" i="1"/>
  <c r="L14915" i="1"/>
  <c r="L14916" i="1"/>
  <c r="L14917" i="1"/>
  <c r="L14918" i="1"/>
  <c r="L14919" i="1"/>
  <c r="L14920" i="1"/>
  <c r="L14921" i="1"/>
  <c r="L14922" i="1"/>
  <c r="L14923" i="1"/>
  <c r="L14924" i="1"/>
  <c r="L14925" i="1"/>
  <c r="L14926" i="1"/>
  <c r="L14927" i="1"/>
  <c r="L14928" i="1"/>
  <c r="L14929" i="1"/>
  <c r="L14930" i="1"/>
  <c r="L14931" i="1"/>
  <c r="L14932" i="1"/>
  <c r="L14933" i="1"/>
  <c r="L14934" i="1"/>
  <c r="L14935" i="1"/>
  <c r="L14936" i="1"/>
  <c r="L14937" i="1"/>
  <c r="L14938" i="1"/>
  <c r="L14939" i="1"/>
  <c r="L14940" i="1"/>
  <c r="L14941" i="1"/>
  <c r="L14942" i="1"/>
  <c r="L14943" i="1"/>
  <c r="L14944" i="1"/>
  <c r="L14945" i="1"/>
  <c r="L14946" i="1"/>
  <c r="L14947" i="1"/>
  <c r="L14948" i="1"/>
  <c r="L14949" i="1"/>
  <c r="L14950" i="1"/>
  <c r="L14951" i="1"/>
  <c r="L14952" i="1"/>
  <c r="L14953" i="1"/>
  <c r="L14954" i="1"/>
  <c r="L14955" i="1"/>
  <c r="L14956" i="1"/>
  <c r="L14957" i="1"/>
  <c r="L14958" i="1"/>
  <c r="L14959" i="1"/>
  <c r="L14960" i="1"/>
  <c r="L14961" i="1"/>
  <c r="L14962" i="1"/>
  <c r="L14963" i="1"/>
  <c r="L14964" i="1"/>
  <c r="L14965" i="1"/>
  <c r="L14966" i="1"/>
  <c r="L14967" i="1"/>
  <c r="L14968" i="1"/>
  <c r="L14969" i="1"/>
  <c r="L14970" i="1"/>
  <c r="L14971" i="1"/>
  <c r="L14972" i="1"/>
  <c r="L14973" i="1"/>
  <c r="L14974" i="1"/>
  <c r="L14975" i="1"/>
  <c r="L14976" i="1"/>
  <c r="L14977" i="1"/>
  <c r="L14978" i="1"/>
  <c r="L14979" i="1"/>
  <c r="L14980" i="1"/>
  <c r="L14981" i="1"/>
  <c r="L14982" i="1"/>
  <c r="L14983" i="1"/>
  <c r="L14984" i="1"/>
  <c r="L14985" i="1"/>
  <c r="L14986" i="1"/>
  <c r="L14987" i="1"/>
  <c r="L14988" i="1"/>
  <c r="L14989" i="1"/>
  <c r="L14990" i="1"/>
  <c r="L14991" i="1"/>
  <c r="L14992" i="1"/>
  <c r="L14993" i="1"/>
  <c r="L14994" i="1"/>
  <c r="L14995" i="1"/>
  <c r="L14996" i="1"/>
  <c r="L14997" i="1"/>
  <c r="L14998" i="1"/>
  <c r="L14999" i="1"/>
  <c r="L15000" i="1"/>
  <c r="L15001" i="1"/>
  <c r="L15002" i="1"/>
  <c r="L15003" i="1"/>
  <c r="L15004" i="1"/>
  <c r="L15005" i="1"/>
  <c r="L15006" i="1"/>
  <c r="L15007" i="1"/>
  <c r="L15008" i="1"/>
  <c r="L15009" i="1"/>
  <c r="L15010" i="1"/>
  <c r="L15011" i="1"/>
  <c r="L15012" i="1"/>
  <c r="L15013" i="1"/>
  <c r="L15014" i="1"/>
  <c r="L15015" i="1"/>
  <c r="L15016" i="1"/>
  <c r="L15017" i="1"/>
  <c r="L15018" i="1"/>
  <c r="L15019" i="1"/>
  <c r="L15020" i="1"/>
  <c r="L15021" i="1"/>
  <c r="L15022" i="1"/>
  <c r="L15023" i="1"/>
  <c r="L15024" i="1"/>
  <c r="L15025" i="1"/>
  <c r="L15026" i="1"/>
  <c r="L15027" i="1"/>
  <c r="L15028" i="1"/>
  <c r="L15029" i="1"/>
  <c r="L15030" i="1"/>
  <c r="L15031" i="1"/>
  <c r="L15032" i="1"/>
  <c r="L15033" i="1"/>
  <c r="L15034" i="1"/>
  <c r="L15035" i="1"/>
  <c r="L15036" i="1"/>
  <c r="L15037" i="1"/>
  <c r="L15038" i="1"/>
  <c r="L15039" i="1"/>
  <c r="L15040" i="1"/>
  <c r="L15041" i="1"/>
  <c r="L15042" i="1"/>
  <c r="L15043" i="1"/>
  <c r="L15044" i="1"/>
  <c r="L15045" i="1"/>
  <c r="L15046" i="1"/>
  <c r="L15047" i="1"/>
  <c r="L15048" i="1"/>
  <c r="L15049" i="1"/>
  <c r="L15050" i="1"/>
  <c r="L15051" i="1"/>
  <c r="L15052" i="1"/>
  <c r="L15053" i="1"/>
  <c r="L15054" i="1"/>
  <c r="L15055" i="1"/>
  <c r="L15056" i="1"/>
  <c r="L15057" i="1"/>
  <c r="L15058" i="1"/>
  <c r="L15059" i="1"/>
  <c r="L15060" i="1"/>
  <c r="L15061" i="1"/>
  <c r="L15062" i="1"/>
  <c r="L15063" i="1"/>
  <c r="L15064" i="1"/>
  <c r="L15065" i="1"/>
  <c r="L15066" i="1"/>
  <c r="L15067" i="1"/>
  <c r="L15068" i="1"/>
  <c r="L15069" i="1"/>
  <c r="L15070" i="1"/>
  <c r="L15071" i="1"/>
  <c r="L15072" i="1"/>
  <c r="L15073" i="1"/>
  <c r="L15074" i="1"/>
  <c r="L15075" i="1"/>
  <c r="L15076" i="1"/>
  <c r="L15077" i="1"/>
  <c r="L15078" i="1"/>
  <c r="L15079" i="1"/>
  <c r="L15080" i="1"/>
  <c r="L15081" i="1"/>
  <c r="L15082" i="1"/>
  <c r="L15083" i="1"/>
  <c r="L15084" i="1"/>
  <c r="L15085" i="1"/>
  <c r="L15086" i="1"/>
  <c r="L15087" i="1"/>
  <c r="L15088" i="1"/>
  <c r="L15089" i="1"/>
  <c r="L15090" i="1"/>
  <c r="L15091" i="1"/>
  <c r="L15092" i="1"/>
  <c r="L15093" i="1"/>
  <c r="L15094" i="1"/>
  <c r="L15095" i="1"/>
  <c r="L15096" i="1"/>
  <c r="L15097" i="1"/>
  <c r="L15098" i="1"/>
  <c r="L15099" i="1"/>
  <c r="L15100" i="1"/>
  <c r="L15101" i="1"/>
  <c r="L15102" i="1"/>
  <c r="L15103" i="1"/>
  <c r="L15104" i="1"/>
  <c r="L15105" i="1"/>
  <c r="L15106" i="1"/>
  <c r="L15107" i="1"/>
  <c r="L15108" i="1"/>
  <c r="L15109" i="1"/>
  <c r="L15110" i="1"/>
  <c r="L15111" i="1"/>
  <c r="L15112" i="1"/>
  <c r="L15113" i="1"/>
  <c r="L15114" i="1"/>
  <c r="L15115" i="1"/>
  <c r="L15116" i="1"/>
  <c r="L15117" i="1"/>
  <c r="L15118" i="1"/>
  <c r="L15119" i="1"/>
  <c r="L15120" i="1"/>
  <c r="L15121" i="1"/>
  <c r="L15122" i="1"/>
  <c r="L15123" i="1"/>
  <c r="L15124" i="1"/>
  <c r="L15125" i="1"/>
  <c r="L15126" i="1"/>
  <c r="L15127" i="1"/>
  <c r="L15128" i="1"/>
  <c r="L15129" i="1"/>
  <c r="L15130" i="1"/>
  <c r="L15131" i="1"/>
  <c r="L15132" i="1"/>
  <c r="L15133" i="1"/>
  <c r="L15134" i="1"/>
  <c r="L15135" i="1"/>
  <c r="L15136" i="1"/>
  <c r="L15137" i="1"/>
  <c r="L15138" i="1"/>
  <c r="L15139" i="1"/>
  <c r="L15140" i="1"/>
  <c r="L15141" i="1"/>
  <c r="L15142" i="1"/>
  <c r="L15143" i="1"/>
  <c r="L15144" i="1"/>
  <c r="L15145" i="1"/>
  <c r="L15146" i="1"/>
  <c r="L15147" i="1"/>
  <c r="L15148" i="1"/>
  <c r="L15149" i="1"/>
  <c r="L15150" i="1"/>
  <c r="L15151" i="1"/>
  <c r="L15152" i="1"/>
  <c r="L15153" i="1"/>
  <c r="L15154" i="1"/>
  <c r="L15155" i="1"/>
  <c r="L15156" i="1"/>
  <c r="L15157" i="1"/>
  <c r="L15158" i="1"/>
  <c r="L15159" i="1"/>
  <c r="L15160" i="1"/>
  <c r="L15161" i="1"/>
  <c r="L15162" i="1"/>
  <c r="L15163" i="1"/>
  <c r="L15164" i="1"/>
  <c r="L15165" i="1"/>
  <c r="L15166" i="1"/>
  <c r="L15167" i="1"/>
  <c r="L15168" i="1"/>
  <c r="L15169" i="1"/>
  <c r="L15170" i="1"/>
  <c r="L15171" i="1"/>
  <c r="L15172" i="1"/>
  <c r="L15173" i="1"/>
  <c r="L15174" i="1"/>
  <c r="L15175" i="1"/>
  <c r="L15176" i="1"/>
  <c r="L15177" i="1"/>
  <c r="L15178" i="1"/>
  <c r="L15179" i="1"/>
  <c r="L15180" i="1"/>
  <c r="L15181" i="1"/>
  <c r="L15182" i="1"/>
  <c r="L15183" i="1"/>
  <c r="L15184" i="1"/>
  <c r="L15185" i="1"/>
  <c r="L15186" i="1"/>
  <c r="L15187" i="1"/>
  <c r="L15188" i="1"/>
  <c r="L15189" i="1"/>
  <c r="L15190" i="1"/>
  <c r="L15191" i="1"/>
  <c r="L15192" i="1"/>
  <c r="L15193" i="1"/>
  <c r="L15194" i="1"/>
  <c r="L15195" i="1"/>
  <c r="L15196" i="1"/>
  <c r="L15197" i="1"/>
  <c r="L15198" i="1"/>
  <c r="L15199" i="1"/>
  <c r="L15200" i="1"/>
  <c r="L15201" i="1"/>
  <c r="L15202" i="1"/>
  <c r="L15203" i="1"/>
  <c r="L15204" i="1"/>
  <c r="L15205" i="1"/>
  <c r="L15206" i="1"/>
  <c r="L15207" i="1"/>
  <c r="L15208" i="1"/>
  <c r="L15209" i="1"/>
  <c r="L15210" i="1"/>
  <c r="L15211" i="1"/>
  <c r="L15212" i="1"/>
  <c r="L15213" i="1"/>
  <c r="L15214" i="1"/>
  <c r="L15215" i="1"/>
  <c r="L15216" i="1"/>
  <c r="L15217" i="1"/>
  <c r="L15218" i="1"/>
  <c r="L15219" i="1"/>
  <c r="L15220" i="1"/>
  <c r="L15221" i="1"/>
  <c r="L15222" i="1"/>
  <c r="L15223" i="1"/>
  <c r="L15224" i="1"/>
  <c r="L15225" i="1"/>
  <c r="L15226" i="1"/>
  <c r="L15227" i="1"/>
  <c r="L15228" i="1"/>
  <c r="L15229" i="1"/>
  <c r="L15230" i="1"/>
  <c r="L15231" i="1"/>
  <c r="L15232" i="1"/>
  <c r="L15233" i="1"/>
  <c r="L15234" i="1"/>
  <c r="L15235" i="1"/>
  <c r="L15236" i="1"/>
  <c r="L15237" i="1"/>
  <c r="L15238" i="1"/>
  <c r="L15239" i="1"/>
  <c r="L15240" i="1"/>
  <c r="L15241" i="1"/>
  <c r="L15242" i="1"/>
  <c r="L15243" i="1"/>
  <c r="L15244" i="1"/>
  <c r="L15245" i="1"/>
  <c r="L15246" i="1"/>
  <c r="L15247" i="1"/>
  <c r="L15248" i="1"/>
  <c r="L15249" i="1"/>
  <c r="L15250" i="1"/>
  <c r="L15251" i="1"/>
  <c r="L15252" i="1"/>
  <c r="L15253" i="1"/>
  <c r="L15254" i="1"/>
  <c r="L15255" i="1"/>
  <c r="L15256" i="1"/>
  <c r="L15257" i="1"/>
  <c r="L15258" i="1"/>
  <c r="L15259" i="1"/>
  <c r="L15260" i="1"/>
  <c r="L15261" i="1"/>
  <c r="L15262" i="1"/>
  <c r="L15263" i="1"/>
  <c r="L15264" i="1"/>
  <c r="L15265" i="1"/>
  <c r="L15266" i="1"/>
  <c r="L15267" i="1"/>
  <c r="L15268" i="1"/>
  <c r="L15269" i="1"/>
  <c r="L15270" i="1"/>
  <c r="L15271" i="1"/>
  <c r="L15272" i="1"/>
  <c r="L15273" i="1"/>
  <c r="L15274" i="1"/>
  <c r="L15275" i="1"/>
  <c r="L15276" i="1"/>
  <c r="L15277" i="1"/>
  <c r="L15278" i="1"/>
  <c r="L15279" i="1"/>
  <c r="L15280" i="1"/>
  <c r="L15281" i="1"/>
  <c r="L15282" i="1"/>
  <c r="L15283" i="1"/>
  <c r="L15284" i="1"/>
  <c r="L15285" i="1"/>
  <c r="L15286" i="1"/>
  <c r="L15287" i="1"/>
  <c r="L15288" i="1"/>
  <c r="L15289" i="1"/>
  <c r="L15290" i="1"/>
  <c r="L15291" i="1"/>
  <c r="L15292" i="1"/>
  <c r="L15293" i="1"/>
  <c r="L15294" i="1"/>
  <c r="L15295" i="1"/>
  <c r="L15296" i="1"/>
  <c r="L15297" i="1"/>
  <c r="L15298" i="1"/>
  <c r="L15299" i="1"/>
  <c r="L15300" i="1"/>
  <c r="L15301" i="1"/>
  <c r="L15302" i="1"/>
  <c r="L15303" i="1"/>
  <c r="L15304" i="1"/>
  <c r="L15305" i="1"/>
  <c r="L15306" i="1"/>
  <c r="L15307" i="1"/>
  <c r="L15308" i="1"/>
  <c r="L15309" i="1"/>
  <c r="L15310" i="1"/>
  <c r="L15311" i="1"/>
  <c r="L15312" i="1"/>
  <c r="L15313" i="1"/>
  <c r="L15314" i="1"/>
  <c r="L15315" i="1"/>
  <c r="L15316" i="1"/>
  <c r="L15317" i="1"/>
  <c r="L15318" i="1"/>
  <c r="L15319" i="1"/>
  <c r="L15320" i="1"/>
  <c r="L15321" i="1"/>
  <c r="L15322" i="1"/>
  <c r="L15323" i="1"/>
  <c r="L15324" i="1"/>
  <c r="L15325" i="1"/>
  <c r="L15326" i="1"/>
  <c r="L15327" i="1"/>
  <c r="L15328" i="1"/>
  <c r="L15329" i="1"/>
  <c r="L15330" i="1"/>
  <c r="L15331" i="1"/>
  <c r="L15332" i="1"/>
  <c r="L15333" i="1"/>
  <c r="L15334" i="1"/>
  <c r="L15335" i="1"/>
  <c r="L15336" i="1"/>
  <c r="L15337" i="1"/>
  <c r="L15338" i="1"/>
  <c r="L15339" i="1"/>
  <c r="L15340" i="1"/>
  <c r="L15341" i="1"/>
  <c r="L15342" i="1"/>
  <c r="L15343" i="1"/>
  <c r="L15344" i="1"/>
  <c r="L15345" i="1"/>
  <c r="L15346" i="1"/>
  <c r="L15347" i="1"/>
  <c r="L15348" i="1"/>
  <c r="L15349" i="1"/>
  <c r="L15350" i="1"/>
  <c r="L15351" i="1"/>
  <c r="L15352" i="1"/>
  <c r="L15353" i="1"/>
  <c r="L15354" i="1"/>
  <c r="L15355" i="1"/>
  <c r="L15356" i="1"/>
  <c r="L15357" i="1"/>
  <c r="L15358" i="1"/>
  <c r="L15359" i="1"/>
  <c r="L15360" i="1"/>
  <c r="L15361" i="1"/>
  <c r="L15362" i="1"/>
  <c r="L15363" i="1"/>
  <c r="L15364" i="1"/>
  <c r="L15365" i="1"/>
  <c r="L15366" i="1"/>
  <c r="L15367" i="1"/>
  <c r="L15368" i="1"/>
  <c r="L15369" i="1"/>
  <c r="L15370" i="1"/>
  <c r="L15371" i="1"/>
  <c r="L15372" i="1"/>
  <c r="L15373" i="1"/>
  <c r="L15374" i="1"/>
  <c r="L15375" i="1"/>
  <c r="L15376" i="1"/>
  <c r="L15377" i="1"/>
  <c r="L15378" i="1"/>
  <c r="L15379" i="1"/>
  <c r="L15380" i="1"/>
  <c r="L15381" i="1"/>
  <c r="L15382" i="1"/>
  <c r="L15383" i="1"/>
  <c r="L15384" i="1"/>
  <c r="L15385" i="1"/>
  <c r="L15386" i="1"/>
  <c r="L15387" i="1"/>
  <c r="L15388" i="1"/>
  <c r="L15389" i="1"/>
  <c r="L15390" i="1"/>
  <c r="L15391" i="1"/>
  <c r="L15392" i="1"/>
  <c r="L15393" i="1"/>
  <c r="L15394" i="1"/>
  <c r="L15395" i="1"/>
  <c r="L15396" i="1"/>
  <c r="L15397" i="1"/>
  <c r="L15398" i="1"/>
  <c r="L15399" i="1"/>
  <c r="L15400" i="1"/>
  <c r="L15401" i="1"/>
  <c r="L15402" i="1"/>
  <c r="L15403" i="1"/>
  <c r="L15404" i="1"/>
  <c r="L15405" i="1"/>
  <c r="L15406" i="1"/>
  <c r="L15407" i="1"/>
  <c r="L15408" i="1"/>
  <c r="L15409" i="1"/>
  <c r="L15410" i="1"/>
  <c r="L15411" i="1"/>
  <c r="L15412" i="1"/>
  <c r="L15413" i="1"/>
  <c r="L15414" i="1"/>
  <c r="L15415" i="1"/>
  <c r="L15416" i="1"/>
  <c r="L15417" i="1"/>
  <c r="L15418" i="1"/>
  <c r="L15419" i="1"/>
  <c r="L15420" i="1"/>
  <c r="L15421" i="1"/>
  <c r="L15422" i="1"/>
  <c r="L15423" i="1"/>
  <c r="L15424" i="1"/>
  <c r="L15425" i="1"/>
  <c r="L15426" i="1"/>
  <c r="L15427" i="1"/>
  <c r="L15428" i="1"/>
  <c r="L15429" i="1"/>
  <c r="L15430" i="1"/>
  <c r="L15431" i="1"/>
  <c r="L15432" i="1"/>
  <c r="L15433" i="1"/>
  <c r="L15434" i="1"/>
  <c r="L15435" i="1"/>
  <c r="L15436" i="1"/>
  <c r="L15437" i="1"/>
  <c r="L15438" i="1"/>
  <c r="L15439" i="1"/>
  <c r="L15440" i="1"/>
  <c r="L15441" i="1"/>
  <c r="L15442" i="1"/>
  <c r="L15443" i="1"/>
  <c r="L15444" i="1"/>
  <c r="L15445" i="1"/>
  <c r="L15446" i="1"/>
  <c r="L15447" i="1"/>
  <c r="L15448" i="1"/>
  <c r="L15449" i="1"/>
  <c r="L15450" i="1"/>
  <c r="L15451" i="1"/>
  <c r="L15452" i="1"/>
  <c r="L15453" i="1"/>
  <c r="L15454" i="1"/>
  <c r="L15455" i="1"/>
  <c r="L15456" i="1"/>
  <c r="L15457" i="1"/>
  <c r="L15458" i="1"/>
  <c r="L15459" i="1"/>
  <c r="L15460" i="1"/>
  <c r="L15461" i="1"/>
  <c r="L15462" i="1"/>
  <c r="L15463" i="1"/>
  <c r="L15464" i="1"/>
  <c r="L15465" i="1"/>
  <c r="L15466" i="1"/>
  <c r="L15467" i="1"/>
  <c r="L15468" i="1"/>
  <c r="L15469" i="1"/>
  <c r="L15470" i="1"/>
  <c r="L15471" i="1"/>
  <c r="L15472" i="1"/>
  <c r="L15473" i="1"/>
  <c r="L15474" i="1"/>
  <c r="L15475" i="1"/>
  <c r="L15476" i="1"/>
  <c r="L15477" i="1"/>
  <c r="L15478" i="1"/>
  <c r="L15479" i="1"/>
  <c r="L15480" i="1"/>
  <c r="L15481" i="1"/>
  <c r="L15482" i="1"/>
  <c r="L15483" i="1"/>
  <c r="L15484" i="1"/>
  <c r="L15485" i="1"/>
  <c r="L15486" i="1"/>
  <c r="L15487" i="1"/>
  <c r="L15488" i="1"/>
  <c r="L15489" i="1"/>
  <c r="L15490" i="1"/>
  <c r="L15491" i="1"/>
  <c r="L15492" i="1"/>
  <c r="L15493" i="1"/>
  <c r="L15494" i="1"/>
  <c r="L15495" i="1"/>
  <c r="L15496" i="1"/>
  <c r="L15497" i="1"/>
  <c r="L15498" i="1"/>
  <c r="L15499" i="1"/>
  <c r="L15500" i="1"/>
  <c r="L15501" i="1"/>
  <c r="L15502" i="1"/>
  <c r="L15503" i="1"/>
  <c r="L15504" i="1"/>
  <c r="L15505" i="1"/>
  <c r="L15506" i="1"/>
  <c r="L15507" i="1"/>
  <c r="L15508" i="1"/>
  <c r="L15509" i="1"/>
  <c r="L15510" i="1"/>
  <c r="L15511" i="1"/>
  <c r="L15512" i="1"/>
  <c r="L15513" i="1"/>
  <c r="L15514" i="1"/>
  <c r="L15515" i="1"/>
  <c r="L15516" i="1"/>
  <c r="L15517" i="1"/>
  <c r="L15518" i="1"/>
  <c r="L15519" i="1"/>
  <c r="L15520" i="1"/>
  <c r="L15521" i="1"/>
  <c r="L15522" i="1"/>
  <c r="L15523" i="1"/>
  <c r="L15524" i="1"/>
  <c r="L15525" i="1"/>
  <c r="L15526" i="1"/>
  <c r="L15527" i="1"/>
  <c r="L15528" i="1"/>
  <c r="L15529" i="1"/>
  <c r="L15530" i="1"/>
  <c r="L15531" i="1"/>
  <c r="L15532" i="1"/>
  <c r="L15533" i="1"/>
  <c r="L15534" i="1"/>
  <c r="L15535" i="1"/>
  <c r="L15536" i="1"/>
  <c r="L15537" i="1"/>
  <c r="L15538" i="1"/>
  <c r="L15539" i="1"/>
  <c r="L15540" i="1"/>
  <c r="L15541" i="1"/>
  <c r="L15542" i="1"/>
  <c r="L15543" i="1"/>
  <c r="L15544" i="1"/>
  <c r="L15545" i="1"/>
  <c r="L15546" i="1"/>
  <c r="L15547" i="1"/>
  <c r="L15548" i="1"/>
  <c r="L15549" i="1"/>
  <c r="L15550" i="1"/>
  <c r="L15551" i="1"/>
  <c r="L15552" i="1"/>
  <c r="L15553" i="1"/>
  <c r="L15554" i="1"/>
  <c r="L15555" i="1"/>
  <c r="L15556" i="1"/>
  <c r="L15557" i="1"/>
  <c r="L15558" i="1"/>
  <c r="L15559" i="1"/>
  <c r="L15560" i="1"/>
  <c r="L15561" i="1"/>
  <c r="L15562" i="1"/>
  <c r="L15563" i="1"/>
  <c r="L15564" i="1"/>
  <c r="L15565" i="1"/>
  <c r="L15566" i="1"/>
  <c r="L15567" i="1"/>
  <c r="L15568" i="1"/>
  <c r="L15569" i="1"/>
  <c r="L15570" i="1"/>
  <c r="L15571" i="1"/>
  <c r="L15572" i="1"/>
  <c r="L15573" i="1"/>
  <c r="L15574" i="1"/>
  <c r="L15575" i="1"/>
  <c r="L15576" i="1"/>
  <c r="L15577" i="1"/>
  <c r="L15578" i="1"/>
  <c r="L15579" i="1"/>
  <c r="L15580" i="1"/>
  <c r="L15581" i="1"/>
  <c r="L15582" i="1"/>
  <c r="L15583" i="1"/>
  <c r="L15584" i="1"/>
  <c r="L15585" i="1"/>
  <c r="L15586" i="1"/>
  <c r="L15587" i="1"/>
  <c r="L15588" i="1"/>
  <c r="L15589" i="1"/>
  <c r="L15590" i="1"/>
  <c r="L15591" i="1"/>
  <c r="L15592" i="1"/>
  <c r="L15593" i="1"/>
  <c r="L15594" i="1"/>
  <c r="L15595" i="1"/>
  <c r="L15596" i="1"/>
  <c r="L15597" i="1"/>
  <c r="L15598" i="1"/>
  <c r="L15599" i="1"/>
  <c r="L15600" i="1"/>
  <c r="L15601" i="1"/>
  <c r="L15602" i="1"/>
  <c r="L15603" i="1"/>
  <c r="L15604" i="1"/>
  <c r="L15605" i="1"/>
  <c r="L15606" i="1"/>
  <c r="L15607" i="1"/>
  <c r="L15608" i="1"/>
  <c r="L15609" i="1"/>
  <c r="L15610" i="1"/>
  <c r="L15611" i="1"/>
  <c r="L15612" i="1"/>
  <c r="L15613" i="1"/>
  <c r="L15614" i="1"/>
  <c r="L15615" i="1"/>
  <c r="L15616" i="1"/>
  <c r="L15617" i="1"/>
  <c r="L15618" i="1"/>
  <c r="L15619" i="1"/>
  <c r="L15620" i="1"/>
  <c r="L15621" i="1"/>
  <c r="L15622" i="1"/>
  <c r="L15623" i="1"/>
  <c r="L15624" i="1"/>
  <c r="L15625" i="1"/>
  <c r="L15626" i="1"/>
  <c r="L15627" i="1"/>
  <c r="L15628" i="1"/>
  <c r="L15629" i="1"/>
  <c r="L15630" i="1"/>
  <c r="L15631" i="1"/>
  <c r="L15632" i="1"/>
  <c r="L15633" i="1"/>
  <c r="L15634" i="1"/>
  <c r="L15635" i="1"/>
  <c r="L15636" i="1"/>
  <c r="L15637" i="1"/>
  <c r="L15638" i="1"/>
  <c r="L15639" i="1"/>
  <c r="L15640" i="1"/>
  <c r="L15641" i="1"/>
  <c r="L15642" i="1"/>
  <c r="L15643" i="1"/>
  <c r="L15644" i="1"/>
  <c r="L15645" i="1"/>
  <c r="L15646" i="1"/>
  <c r="L15647" i="1"/>
  <c r="L15648" i="1"/>
  <c r="L15649" i="1"/>
  <c r="L15650" i="1"/>
  <c r="L15651" i="1"/>
  <c r="L15652" i="1"/>
  <c r="L15653" i="1"/>
  <c r="L15654" i="1"/>
  <c r="L15655" i="1"/>
  <c r="L15656" i="1"/>
  <c r="L15657" i="1"/>
  <c r="L15658" i="1"/>
  <c r="L15659" i="1"/>
  <c r="L15660" i="1"/>
  <c r="L15661" i="1"/>
  <c r="L15662" i="1"/>
  <c r="L15663" i="1"/>
  <c r="L15664" i="1"/>
  <c r="L15665" i="1"/>
  <c r="L15666" i="1"/>
  <c r="L15667" i="1"/>
  <c r="L15668" i="1"/>
  <c r="L15669" i="1"/>
  <c r="L15670" i="1"/>
  <c r="L15671" i="1"/>
  <c r="L15672" i="1"/>
  <c r="L15673" i="1"/>
  <c r="L15674" i="1"/>
  <c r="L15675" i="1"/>
  <c r="L15676" i="1"/>
  <c r="L15677" i="1"/>
  <c r="L15678" i="1"/>
  <c r="L15679" i="1"/>
  <c r="L15680" i="1"/>
  <c r="L15681" i="1"/>
  <c r="L15682" i="1"/>
  <c r="L15683" i="1"/>
  <c r="L15684" i="1"/>
  <c r="L15685" i="1"/>
  <c r="L15686" i="1"/>
  <c r="L15687" i="1"/>
  <c r="L15688" i="1"/>
  <c r="L15689" i="1"/>
  <c r="L15690" i="1"/>
  <c r="L15691" i="1"/>
  <c r="L15692" i="1"/>
  <c r="L15693" i="1"/>
  <c r="L15694" i="1"/>
  <c r="L15695" i="1"/>
  <c r="L15696" i="1"/>
  <c r="L15697" i="1"/>
  <c r="L15698" i="1"/>
  <c r="L15699" i="1"/>
  <c r="L15700" i="1"/>
  <c r="L15701" i="1"/>
  <c r="L15702" i="1"/>
  <c r="L15703" i="1"/>
  <c r="L15704" i="1"/>
  <c r="L15705" i="1"/>
  <c r="L15706" i="1"/>
  <c r="L15707" i="1"/>
  <c r="L15708" i="1"/>
  <c r="L15709" i="1"/>
  <c r="L15710" i="1"/>
  <c r="L15711" i="1"/>
  <c r="L15712" i="1"/>
  <c r="L15713" i="1"/>
  <c r="L15714" i="1"/>
  <c r="L15715" i="1"/>
  <c r="L15716" i="1"/>
  <c r="L15717" i="1"/>
  <c r="L15718" i="1"/>
  <c r="L15719" i="1"/>
  <c r="L15720" i="1"/>
  <c r="L15721" i="1"/>
  <c r="L15722" i="1"/>
  <c r="L15723" i="1"/>
  <c r="L15724" i="1"/>
  <c r="L15725" i="1"/>
  <c r="L15726" i="1"/>
  <c r="L15727" i="1"/>
  <c r="L15728" i="1"/>
  <c r="L15729" i="1"/>
  <c r="L15730" i="1"/>
  <c r="L15731" i="1"/>
  <c r="L15732" i="1"/>
  <c r="L15733" i="1"/>
  <c r="L15734" i="1"/>
  <c r="L15735" i="1"/>
  <c r="L15736" i="1"/>
  <c r="L15737" i="1"/>
  <c r="L15738" i="1"/>
  <c r="L15739" i="1"/>
  <c r="L15740" i="1"/>
  <c r="L15741" i="1"/>
  <c r="L15742" i="1"/>
  <c r="L15743" i="1"/>
  <c r="L15744" i="1"/>
  <c r="L15745" i="1"/>
  <c r="L15746" i="1"/>
  <c r="L15747" i="1"/>
  <c r="L15748" i="1"/>
  <c r="L15749" i="1"/>
  <c r="L15750" i="1"/>
  <c r="L15751" i="1"/>
  <c r="L15752" i="1"/>
  <c r="L15753" i="1"/>
  <c r="L15754" i="1"/>
  <c r="L15755" i="1"/>
  <c r="L15756" i="1"/>
  <c r="L15757" i="1"/>
  <c r="L15758" i="1"/>
  <c r="L15759" i="1"/>
  <c r="L15760" i="1"/>
  <c r="L15761" i="1"/>
  <c r="L15762" i="1"/>
  <c r="L15763" i="1"/>
  <c r="L15764" i="1"/>
  <c r="L15765" i="1"/>
  <c r="L15766" i="1"/>
  <c r="L15767" i="1"/>
  <c r="L15768" i="1"/>
  <c r="L15769" i="1"/>
  <c r="L15770" i="1"/>
  <c r="L15771" i="1"/>
  <c r="L15772" i="1"/>
  <c r="L15773" i="1"/>
  <c r="L15774" i="1"/>
  <c r="L15775" i="1"/>
  <c r="L15776" i="1"/>
  <c r="L15777" i="1"/>
  <c r="L15778" i="1"/>
  <c r="L15779" i="1"/>
  <c r="L15780" i="1"/>
  <c r="L15781" i="1"/>
  <c r="L15782" i="1"/>
  <c r="L15783" i="1"/>
  <c r="L15784" i="1"/>
  <c r="L15785" i="1"/>
  <c r="L15786" i="1"/>
  <c r="L15787" i="1"/>
  <c r="L15788" i="1"/>
  <c r="L15789" i="1"/>
  <c r="L15790" i="1"/>
  <c r="L15791" i="1"/>
  <c r="L15792" i="1"/>
  <c r="L15793" i="1"/>
  <c r="L15794" i="1"/>
  <c r="L15795" i="1"/>
  <c r="L15796" i="1"/>
  <c r="L15797" i="1"/>
  <c r="L15798" i="1"/>
  <c r="L15799" i="1"/>
  <c r="L15800" i="1"/>
  <c r="L15801" i="1"/>
  <c r="L15802" i="1"/>
  <c r="L15803" i="1"/>
  <c r="L15804" i="1"/>
  <c r="L15805" i="1"/>
  <c r="L15806" i="1"/>
  <c r="L15807" i="1"/>
  <c r="L15808" i="1"/>
  <c r="L15809" i="1"/>
  <c r="L15810" i="1"/>
  <c r="L15811" i="1"/>
  <c r="L15812" i="1"/>
  <c r="L15813" i="1"/>
  <c r="L15814" i="1"/>
  <c r="L15815" i="1"/>
  <c r="L15816" i="1"/>
  <c r="L15817" i="1"/>
  <c r="L15818" i="1"/>
  <c r="L15819" i="1"/>
  <c r="L15820" i="1"/>
  <c r="L15821" i="1"/>
  <c r="L15822" i="1"/>
  <c r="L15823" i="1"/>
  <c r="L15824" i="1"/>
  <c r="L15825" i="1"/>
  <c r="L15826" i="1"/>
  <c r="L15827" i="1"/>
  <c r="L15828" i="1"/>
  <c r="L15829" i="1"/>
  <c r="L15830" i="1"/>
  <c r="L15831" i="1"/>
  <c r="L15832" i="1"/>
  <c r="L15833" i="1"/>
  <c r="L15834" i="1"/>
  <c r="L15835" i="1"/>
  <c r="L15836" i="1"/>
  <c r="L15837" i="1"/>
  <c r="L15838" i="1"/>
  <c r="L15839" i="1"/>
  <c r="L15840" i="1"/>
  <c r="L15841" i="1"/>
  <c r="L15842" i="1"/>
  <c r="L15843" i="1"/>
  <c r="L15844" i="1"/>
  <c r="L15845" i="1"/>
  <c r="L15846" i="1"/>
  <c r="L15847" i="1"/>
  <c r="L15848" i="1"/>
  <c r="L15849" i="1"/>
  <c r="L15850" i="1"/>
  <c r="L15851" i="1"/>
  <c r="L15852" i="1"/>
  <c r="L15853" i="1"/>
  <c r="L15854" i="1"/>
  <c r="L15855" i="1"/>
  <c r="L15856" i="1"/>
  <c r="L15857" i="1"/>
  <c r="L15858" i="1"/>
  <c r="L15859" i="1"/>
  <c r="L15860" i="1"/>
  <c r="L15861" i="1"/>
  <c r="L15862" i="1"/>
  <c r="L15863" i="1"/>
  <c r="L15864" i="1"/>
  <c r="L15865" i="1"/>
  <c r="L15866" i="1"/>
  <c r="L15867" i="1"/>
  <c r="L15868" i="1"/>
  <c r="L15869" i="1"/>
  <c r="L15870" i="1"/>
  <c r="L15871" i="1"/>
  <c r="L15872" i="1"/>
  <c r="L15873" i="1"/>
  <c r="L15874" i="1"/>
  <c r="L15875" i="1"/>
  <c r="L15876" i="1"/>
  <c r="L15877" i="1"/>
  <c r="L15878" i="1"/>
  <c r="L15879" i="1"/>
  <c r="L15880" i="1"/>
  <c r="L15881" i="1"/>
  <c r="L15882" i="1"/>
  <c r="L15883" i="1"/>
  <c r="L15884" i="1"/>
  <c r="L15885" i="1"/>
  <c r="L15886" i="1"/>
  <c r="L15887" i="1"/>
  <c r="L15888" i="1"/>
  <c r="L15889" i="1"/>
  <c r="L15890" i="1"/>
  <c r="L15891" i="1"/>
  <c r="L15892" i="1"/>
  <c r="L15893" i="1"/>
  <c r="L15894" i="1"/>
  <c r="L15895" i="1"/>
  <c r="L15896" i="1"/>
  <c r="L15897" i="1"/>
  <c r="L15898" i="1"/>
  <c r="L15899" i="1"/>
  <c r="L15900" i="1"/>
  <c r="L15901" i="1"/>
  <c r="L15902" i="1"/>
  <c r="L15903" i="1"/>
  <c r="L15904" i="1"/>
  <c r="L15905" i="1"/>
  <c r="L15906" i="1"/>
  <c r="L15907" i="1"/>
  <c r="L15908" i="1"/>
  <c r="L15909" i="1"/>
  <c r="L15910" i="1"/>
  <c r="L15911" i="1"/>
  <c r="L15912" i="1"/>
  <c r="L15913" i="1"/>
  <c r="L15914" i="1"/>
  <c r="L15915" i="1"/>
  <c r="L15916" i="1"/>
  <c r="L15917" i="1"/>
  <c r="L15918" i="1"/>
  <c r="L15919" i="1"/>
  <c r="L15920" i="1"/>
  <c r="L15921" i="1"/>
  <c r="L15922" i="1"/>
  <c r="L15923" i="1"/>
  <c r="L15924" i="1"/>
  <c r="L15925" i="1"/>
  <c r="L15926" i="1"/>
  <c r="L15927" i="1"/>
  <c r="L15928" i="1"/>
  <c r="L15929" i="1"/>
  <c r="L15930" i="1"/>
  <c r="L15931" i="1"/>
  <c r="L15932" i="1"/>
  <c r="L15933" i="1"/>
  <c r="L15934" i="1"/>
  <c r="L15935" i="1"/>
  <c r="L15936" i="1"/>
  <c r="L15937" i="1"/>
  <c r="L15938" i="1"/>
  <c r="L15939" i="1"/>
  <c r="L15940" i="1"/>
  <c r="L15941" i="1"/>
  <c r="L15942" i="1"/>
  <c r="L15943" i="1"/>
  <c r="L15944" i="1"/>
  <c r="L15945" i="1"/>
  <c r="L15946" i="1"/>
  <c r="L15947" i="1"/>
  <c r="L15948" i="1"/>
  <c r="L15949" i="1"/>
  <c r="L15950" i="1"/>
  <c r="L15951" i="1"/>
  <c r="L15952" i="1"/>
  <c r="L15953" i="1"/>
  <c r="L15954" i="1"/>
  <c r="L15955" i="1"/>
  <c r="L15956" i="1"/>
  <c r="L15957" i="1"/>
  <c r="L15958" i="1"/>
  <c r="L15959" i="1"/>
  <c r="L15960" i="1"/>
  <c r="L15961" i="1"/>
  <c r="L15962" i="1"/>
  <c r="L15963" i="1"/>
  <c r="L15964" i="1"/>
  <c r="L15965" i="1"/>
  <c r="L15966" i="1"/>
  <c r="L15967" i="1"/>
  <c r="L15968" i="1"/>
  <c r="L15969" i="1"/>
  <c r="L15970" i="1"/>
  <c r="L15971" i="1"/>
  <c r="L15972" i="1"/>
  <c r="L15973" i="1"/>
  <c r="L15974" i="1"/>
  <c r="L15975" i="1"/>
  <c r="L15976" i="1"/>
  <c r="L15977" i="1"/>
  <c r="L15978" i="1"/>
  <c r="L15979" i="1"/>
  <c r="L15980" i="1"/>
  <c r="L15981" i="1"/>
  <c r="L15982" i="1"/>
  <c r="L15983" i="1"/>
  <c r="L15984" i="1"/>
  <c r="L15985" i="1"/>
  <c r="L15986" i="1"/>
  <c r="L15987" i="1"/>
  <c r="L15988" i="1"/>
  <c r="L15989" i="1"/>
  <c r="L15990" i="1"/>
  <c r="L15991" i="1"/>
  <c r="L15992" i="1"/>
  <c r="L15993" i="1"/>
  <c r="L15994" i="1"/>
  <c r="L15995" i="1"/>
  <c r="L15996" i="1"/>
  <c r="L15997" i="1"/>
  <c r="L15998" i="1"/>
  <c r="L15999" i="1"/>
  <c r="L16000" i="1"/>
  <c r="L1" i="1"/>
  <c r="K1" i="1"/>
  <c r="F2" i="1"/>
  <c r="K2" i="1" s="1"/>
  <c r="G2" i="1"/>
  <c r="H2" i="1"/>
  <c r="I2" i="1"/>
  <c r="J2" i="1"/>
  <c r="F3" i="1"/>
  <c r="G3" i="1"/>
  <c r="H3" i="1"/>
  <c r="I3" i="1"/>
  <c r="J3" i="1"/>
  <c r="F4" i="1"/>
  <c r="G4" i="1"/>
  <c r="H4" i="1"/>
  <c r="I4" i="1"/>
  <c r="J4" i="1"/>
  <c r="F5" i="1"/>
  <c r="G5" i="1"/>
  <c r="H5" i="1"/>
  <c r="I5" i="1"/>
  <c r="J5" i="1"/>
  <c r="F6" i="1"/>
  <c r="G6" i="1"/>
  <c r="H6" i="1"/>
  <c r="I6" i="1"/>
  <c r="J6" i="1"/>
  <c r="F7" i="1"/>
  <c r="G7" i="1"/>
  <c r="H7" i="1"/>
  <c r="I7" i="1"/>
  <c r="J7" i="1"/>
  <c r="F8" i="1"/>
  <c r="K8" i="1" s="1"/>
  <c r="G8" i="1"/>
  <c r="H8" i="1"/>
  <c r="I8" i="1"/>
  <c r="J8" i="1"/>
  <c r="F9" i="1"/>
  <c r="G9" i="1"/>
  <c r="H9" i="1"/>
  <c r="I9" i="1"/>
  <c r="J9" i="1"/>
  <c r="F10" i="1"/>
  <c r="G10" i="1"/>
  <c r="H10" i="1"/>
  <c r="I10" i="1"/>
  <c r="J10" i="1"/>
  <c r="F11" i="1"/>
  <c r="G11" i="1"/>
  <c r="H11" i="1"/>
  <c r="I11" i="1"/>
  <c r="J11" i="1"/>
  <c r="F12" i="1"/>
  <c r="G12" i="1"/>
  <c r="H12" i="1"/>
  <c r="I12" i="1"/>
  <c r="J12" i="1"/>
  <c r="F13" i="1"/>
  <c r="K13" i="1" s="1"/>
  <c r="G13" i="1"/>
  <c r="H13" i="1"/>
  <c r="I13" i="1"/>
  <c r="J13" i="1"/>
  <c r="F14" i="1"/>
  <c r="K14" i="1" s="1"/>
  <c r="G14" i="1"/>
  <c r="H14" i="1"/>
  <c r="I14" i="1"/>
  <c r="J14" i="1"/>
  <c r="F15" i="1"/>
  <c r="G15" i="1"/>
  <c r="H15" i="1"/>
  <c r="I15" i="1"/>
  <c r="J15" i="1"/>
  <c r="F16" i="1"/>
  <c r="G16" i="1"/>
  <c r="H16" i="1"/>
  <c r="I16" i="1"/>
  <c r="J16" i="1"/>
  <c r="F17" i="1"/>
  <c r="G17" i="1"/>
  <c r="H17" i="1"/>
  <c r="I17" i="1"/>
  <c r="J17" i="1"/>
  <c r="F18" i="1"/>
  <c r="G18" i="1"/>
  <c r="H18" i="1"/>
  <c r="I18" i="1"/>
  <c r="J18" i="1"/>
  <c r="F19" i="1"/>
  <c r="G19" i="1"/>
  <c r="H19" i="1"/>
  <c r="I19" i="1"/>
  <c r="J19" i="1"/>
  <c r="F20" i="1"/>
  <c r="K20" i="1" s="1"/>
  <c r="G20" i="1"/>
  <c r="H20" i="1"/>
  <c r="I20" i="1"/>
  <c r="J20" i="1"/>
  <c r="F21" i="1"/>
  <c r="G21" i="1"/>
  <c r="H21" i="1"/>
  <c r="I21" i="1"/>
  <c r="J21" i="1"/>
  <c r="F22" i="1"/>
  <c r="G22" i="1"/>
  <c r="H22" i="1"/>
  <c r="I22" i="1"/>
  <c r="J22" i="1"/>
  <c r="F23" i="1"/>
  <c r="G23" i="1"/>
  <c r="H23" i="1"/>
  <c r="I23" i="1"/>
  <c r="J23" i="1"/>
  <c r="F24" i="1"/>
  <c r="G24" i="1"/>
  <c r="H24" i="1"/>
  <c r="I24" i="1"/>
  <c r="J24" i="1"/>
  <c r="F25" i="1"/>
  <c r="K25" i="1" s="1"/>
  <c r="G25" i="1"/>
  <c r="H25" i="1"/>
  <c r="I25" i="1"/>
  <c r="J25" i="1"/>
  <c r="F26" i="1"/>
  <c r="K26" i="1" s="1"/>
  <c r="G26" i="1"/>
  <c r="H26" i="1"/>
  <c r="I26" i="1"/>
  <c r="J26" i="1"/>
  <c r="F27" i="1"/>
  <c r="G27" i="1"/>
  <c r="H27" i="1"/>
  <c r="I27" i="1"/>
  <c r="J27" i="1"/>
  <c r="F28" i="1"/>
  <c r="G28" i="1"/>
  <c r="H28" i="1"/>
  <c r="I28" i="1"/>
  <c r="J28" i="1"/>
  <c r="F29" i="1"/>
  <c r="G29" i="1"/>
  <c r="H29" i="1"/>
  <c r="I29" i="1"/>
  <c r="J29" i="1"/>
  <c r="F30" i="1"/>
  <c r="G30" i="1"/>
  <c r="H30" i="1"/>
  <c r="I30" i="1"/>
  <c r="J30" i="1"/>
  <c r="F31" i="1"/>
  <c r="G31" i="1"/>
  <c r="H31" i="1"/>
  <c r="I31" i="1"/>
  <c r="J31" i="1"/>
  <c r="F32" i="1"/>
  <c r="K32" i="1" s="1"/>
  <c r="G32" i="1"/>
  <c r="H32" i="1"/>
  <c r="I32" i="1"/>
  <c r="J32" i="1"/>
  <c r="F33" i="1"/>
  <c r="G33" i="1"/>
  <c r="H33" i="1"/>
  <c r="I33" i="1"/>
  <c r="J33" i="1"/>
  <c r="F34" i="1"/>
  <c r="G34" i="1"/>
  <c r="H34" i="1"/>
  <c r="I34" i="1"/>
  <c r="J34" i="1"/>
  <c r="F35" i="1"/>
  <c r="G35" i="1"/>
  <c r="H35" i="1"/>
  <c r="I35" i="1"/>
  <c r="J35" i="1"/>
  <c r="F36" i="1"/>
  <c r="G36" i="1"/>
  <c r="H36" i="1"/>
  <c r="I36" i="1"/>
  <c r="J36" i="1"/>
  <c r="F37" i="1"/>
  <c r="K37" i="1" s="1"/>
  <c r="G37" i="1"/>
  <c r="H37" i="1"/>
  <c r="I37" i="1"/>
  <c r="J37" i="1"/>
  <c r="F38" i="1"/>
  <c r="K38" i="1" s="1"/>
  <c r="G38" i="1"/>
  <c r="H38" i="1"/>
  <c r="I38" i="1"/>
  <c r="J38" i="1"/>
  <c r="F39" i="1"/>
  <c r="G39" i="1"/>
  <c r="H39" i="1"/>
  <c r="I39" i="1"/>
  <c r="J39" i="1"/>
  <c r="F40" i="1"/>
  <c r="G40" i="1"/>
  <c r="H40" i="1"/>
  <c r="I40" i="1"/>
  <c r="J40" i="1"/>
  <c r="F41" i="1"/>
  <c r="G41" i="1"/>
  <c r="H41" i="1"/>
  <c r="I41" i="1"/>
  <c r="J41" i="1"/>
  <c r="F42" i="1"/>
  <c r="G42" i="1"/>
  <c r="H42" i="1"/>
  <c r="I42" i="1"/>
  <c r="J42" i="1"/>
  <c r="F43" i="1"/>
  <c r="G43" i="1"/>
  <c r="H43" i="1"/>
  <c r="I43" i="1"/>
  <c r="J43" i="1"/>
  <c r="F44" i="1"/>
  <c r="K44" i="1" s="1"/>
  <c r="G44" i="1"/>
  <c r="H44" i="1"/>
  <c r="I44" i="1"/>
  <c r="J44" i="1"/>
  <c r="F45" i="1"/>
  <c r="G45" i="1"/>
  <c r="H45" i="1"/>
  <c r="I45" i="1"/>
  <c r="J45" i="1"/>
  <c r="F46" i="1"/>
  <c r="G46" i="1"/>
  <c r="H46" i="1"/>
  <c r="I46" i="1"/>
  <c r="J46" i="1"/>
  <c r="F47" i="1"/>
  <c r="G47" i="1"/>
  <c r="H47" i="1"/>
  <c r="I47" i="1"/>
  <c r="J47" i="1"/>
  <c r="F48" i="1"/>
  <c r="G48" i="1"/>
  <c r="H48" i="1"/>
  <c r="I48" i="1"/>
  <c r="J48" i="1"/>
  <c r="F49" i="1"/>
  <c r="K49" i="1" s="1"/>
  <c r="G49" i="1"/>
  <c r="H49" i="1"/>
  <c r="I49" i="1"/>
  <c r="J49" i="1"/>
  <c r="F50" i="1"/>
  <c r="K50" i="1" s="1"/>
  <c r="G50" i="1"/>
  <c r="H50" i="1"/>
  <c r="I50" i="1"/>
  <c r="J50" i="1"/>
  <c r="F51" i="1"/>
  <c r="G51" i="1"/>
  <c r="H51" i="1"/>
  <c r="I51" i="1"/>
  <c r="J51" i="1"/>
  <c r="F52" i="1"/>
  <c r="G52" i="1"/>
  <c r="H52" i="1"/>
  <c r="I52" i="1"/>
  <c r="J52" i="1"/>
  <c r="F53" i="1"/>
  <c r="G53" i="1"/>
  <c r="H53" i="1"/>
  <c r="I53" i="1"/>
  <c r="J53" i="1"/>
  <c r="F54" i="1"/>
  <c r="G54" i="1"/>
  <c r="H54" i="1"/>
  <c r="I54" i="1"/>
  <c r="J54" i="1"/>
  <c r="F55" i="1"/>
  <c r="G55" i="1"/>
  <c r="H55" i="1"/>
  <c r="I55" i="1"/>
  <c r="J55" i="1"/>
  <c r="F56" i="1"/>
  <c r="K56" i="1" s="1"/>
  <c r="G56" i="1"/>
  <c r="H56" i="1"/>
  <c r="I56" i="1"/>
  <c r="J56" i="1"/>
  <c r="F57" i="1"/>
  <c r="G57" i="1"/>
  <c r="H57" i="1"/>
  <c r="I57" i="1"/>
  <c r="J57" i="1"/>
  <c r="F58" i="1"/>
  <c r="G58" i="1"/>
  <c r="H58" i="1"/>
  <c r="I58" i="1"/>
  <c r="J58" i="1"/>
  <c r="F59" i="1"/>
  <c r="G59" i="1"/>
  <c r="H59" i="1"/>
  <c r="I59" i="1"/>
  <c r="J59" i="1"/>
  <c r="F60" i="1"/>
  <c r="G60" i="1"/>
  <c r="H60" i="1"/>
  <c r="I60" i="1"/>
  <c r="J60" i="1"/>
  <c r="F61" i="1"/>
  <c r="K61" i="1" s="1"/>
  <c r="G61" i="1"/>
  <c r="H61" i="1"/>
  <c r="I61" i="1"/>
  <c r="J61" i="1"/>
  <c r="F62" i="1"/>
  <c r="K62" i="1" s="1"/>
  <c r="G62" i="1"/>
  <c r="H62" i="1"/>
  <c r="I62" i="1"/>
  <c r="J62" i="1"/>
  <c r="F63" i="1"/>
  <c r="G63" i="1"/>
  <c r="H63" i="1"/>
  <c r="I63" i="1"/>
  <c r="J63" i="1"/>
  <c r="F64" i="1"/>
  <c r="G64" i="1"/>
  <c r="H64" i="1"/>
  <c r="I64" i="1"/>
  <c r="J64" i="1"/>
  <c r="F65" i="1"/>
  <c r="G65" i="1"/>
  <c r="H65" i="1"/>
  <c r="I65" i="1"/>
  <c r="J65" i="1"/>
  <c r="F66" i="1"/>
  <c r="G66" i="1"/>
  <c r="H66" i="1"/>
  <c r="I66" i="1"/>
  <c r="J66" i="1"/>
  <c r="F67" i="1"/>
  <c r="G67" i="1"/>
  <c r="H67" i="1"/>
  <c r="I67" i="1"/>
  <c r="J67" i="1"/>
  <c r="F68" i="1"/>
  <c r="K68" i="1" s="1"/>
  <c r="G68" i="1"/>
  <c r="H68" i="1"/>
  <c r="I68" i="1"/>
  <c r="J68" i="1"/>
  <c r="F69" i="1"/>
  <c r="G69" i="1"/>
  <c r="H69" i="1"/>
  <c r="I69" i="1"/>
  <c r="J69" i="1"/>
  <c r="F70" i="1"/>
  <c r="G70" i="1"/>
  <c r="H70" i="1"/>
  <c r="I70" i="1"/>
  <c r="J70" i="1"/>
  <c r="F71" i="1"/>
  <c r="G71" i="1"/>
  <c r="H71" i="1"/>
  <c r="I71" i="1"/>
  <c r="J71" i="1"/>
  <c r="F72" i="1"/>
  <c r="G72" i="1"/>
  <c r="H72" i="1"/>
  <c r="I72" i="1"/>
  <c r="J72" i="1"/>
  <c r="F73" i="1"/>
  <c r="K73" i="1" s="1"/>
  <c r="G73" i="1"/>
  <c r="H73" i="1"/>
  <c r="I73" i="1"/>
  <c r="J73" i="1"/>
  <c r="F74" i="1"/>
  <c r="K74" i="1" s="1"/>
  <c r="G74" i="1"/>
  <c r="H74" i="1"/>
  <c r="I74" i="1"/>
  <c r="J74" i="1"/>
  <c r="F75" i="1"/>
  <c r="G75" i="1"/>
  <c r="H75" i="1"/>
  <c r="I75" i="1"/>
  <c r="J75" i="1"/>
  <c r="F76" i="1"/>
  <c r="G76" i="1"/>
  <c r="H76" i="1"/>
  <c r="I76" i="1"/>
  <c r="J76" i="1"/>
  <c r="F77" i="1"/>
  <c r="G77" i="1"/>
  <c r="H77" i="1"/>
  <c r="I77" i="1"/>
  <c r="J77" i="1"/>
  <c r="F78" i="1"/>
  <c r="G78" i="1"/>
  <c r="H78" i="1"/>
  <c r="I78" i="1"/>
  <c r="J78" i="1"/>
  <c r="F79" i="1"/>
  <c r="G79" i="1"/>
  <c r="H79" i="1"/>
  <c r="I79" i="1"/>
  <c r="J79" i="1"/>
  <c r="F80" i="1"/>
  <c r="K80" i="1" s="1"/>
  <c r="G80" i="1"/>
  <c r="H80" i="1"/>
  <c r="I80" i="1"/>
  <c r="J80" i="1"/>
  <c r="F81" i="1"/>
  <c r="G81" i="1"/>
  <c r="H81" i="1"/>
  <c r="I81" i="1"/>
  <c r="J81" i="1"/>
  <c r="F82" i="1"/>
  <c r="G82" i="1"/>
  <c r="H82" i="1"/>
  <c r="I82" i="1"/>
  <c r="J82" i="1"/>
  <c r="F83" i="1"/>
  <c r="G83" i="1"/>
  <c r="H83" i="1"/>
  <c r="I83" i="1"/>
  <c r="J83" i="1"/>
  <c r="F84" i="1"/>
  <c r="G84" i="1"/>
  <c r="H84" i="1"/>
  <c r="I84" i="1"/>
  <c r="J84" i="1"/>
  <c r="F85" i="1"/>
  <c r="K85" i="1" s="1"/>
  <c r="G85" i="1"/>
  <c r="H85" i="1"/>
  <c r="I85" i="1"/>
  <c r="J85" i="1"/>
  <c r="F86" i="1"/>
  <c r="K86" i="1" s="1"/>
  <c r="G86" i="1"/>
  <c r="H86" i="1"/>
  <c r="I86" i="1"/>
  <c r="J86" i="1"/>
  <c r="F87" i="1"/>
  <c r="G87" i="1"/>
  <c r="H87" i="1"/>
  <c r="I87" i="1"/>
  <c r="J87" i="1"/>
  <c r="F88" i="1"/>
  <c r="G88" i="1"/>
  <c r="H88" i="1"/>
  <c r="I88" i="1"/>
  <c r="J88" i="1"/>
  <c r="F89" i="1"/>
  <c r="G89" i="1"/>
  <c r="H89" i="1"/>
  <c r="I89" i="1"/>
  <c r="J89" i="1"/>
  <c r="F90" i="1"/>
  <c r="G90" i="1"/>
  <c r="H90" i="1"/>
  <c r="I90" i="1"/>
  <c r="J90" i="1"/>
  <c r="F91" i="1"/>
  <c r="G91" i="1"/>
  <c r="H91" i="1"/>
  <c r="I91" i="1"/>
  <c r="J91" i="1"/>
  <c r="F92" i="1"/>
  <c r="K92" i="1" s="1"/>
  <c r="G92" i="1"/>
  <c r="H92" i="1"/>
  <c r="I92" i="1"/>
  <c r="J92" i="1"/>
  <c r="F93" i="1"/>
  <c r="G93" i="1"/>
  <c r="H93" i="1"/>
  <c r="I93" i="1"/>
  <c r="J93" i="1"/>
  <c r="F94" i="1"/>
  <c r="G94" i="1"/>
  <c r="H94" i="1"/>
  <c r="I94" i="1"/>
  <c r="J94" i="1"/>
  <c r="F95" i="1"/>
  <c r="G95" i="1"/>
  <c r="H95" i="1"/>
  <c r="I95" i="1"/>
  <c r="J95" i="1"/>
  <c r="F96" i="1"/>
  <c r="G96" i="1"/>
  <c r="H96" i="1"/>
  <c r="I96" i="1"/>
  <c r="J96" i="1"/>
  <c r="F97" i="1"/>
  <c r="K97" i="1" s="1"/>
  <c r="G97" i="1"/>
  <c r="H97" i="1"/>
  <c r="I97" i="1"/>
  <c r="J97" i="1"/>
  <c r="F98" i="1"/>
  <c r="K98" i="1" s="1"/>
  <c r="G98" i="1"/>
  <c r="H98" i="1"/>
  <c r="I98" i="1"/>
  <c r="J98" i="1"/>
  <c r="F99" i="1"/>
  <c r="G99" i="1"/>
  <c r="H99" i="1"/>
  <c r="I99" i="1"/>
  <c r="J99" i="1"/>
  <c r="F100" i="1"/>
  <c r="G100" i="1"/>
  <c r="H100" i="1"/>
  <c r="I100" i="1"/>
  <c r="J100" i="1"/>
  <c r="F101" i="1"/>
  <c r="G101" i="1"/>
  <c r="H101" i="1"/>
  <c r="I101" i="1"/>
  <c r="J101" i="1"/>
  <c r="F102" i="1"/>
  <c r="G102" i="1"/>
  <c r="H102" i="1"/>
  <c r="I102" i="1"/>
  <c r="J102" i="1"/>
  <c r="F103" i="1"/>
  <c r="G103" i="1"/>
  <c r="H103" i="1"/>
  <c r="I103" i="1"/>
  <c r="J103" i="1"/>
  <c r="F104" i="1"/>
  <c r="K104" i="1" s="1"/>
  <c r="G104" i="1"/>
  <c r="H104" i="1"/>
  <c r="I104" i="1"/>
  <c r="J104" i="1"/>
  <c r="F105" i="1"/>
  <c r="G105" i="1"/>
  <c r="H105" i="1"/>
  <c r="I105" i="1"/>
  <c r="J105" i="1"/>
  <c r="F106" i="1"/>
  <c r="G106" i="1"/>
  <c r="H106" i="1"/>
  <c r="I106" i="1"/>
  <c r="J106" i="1"/>
  <c r="F107" i="1"/>
  <c r="G107" i="1"/>
  <c r="H107" i="1"/>
  <c r="I107" i="1"/>
  <c r="J107" i="1"/>
  <c r="F108" i="1"/>
  <c r="G108" i="1"/>
  <c r="H108" i="1"/>
  <c r="I108" i="1"/>
  <c r="J108" i="1"/>
  <c r="F109" i="1"/>
  <c r="K109" i="1" s="1"/>
  <c r="G109" i="1"/>
  <c r="H109" i="1"/>
  <c r="I109" i="1"/>
  <c r="J109" i="1"/>
  <c r="F110" i="1"/>
  <c r="K110" i="1" s="1"/>
  <c r="G110" i="1"/>
  <c r="H110" i="1"/>
  <c r="I110" i="1"/>
  <c r="J110" i="1"/>
  <c r="F111" i="1"/>
  <c r="G111" i="1"/>
  <c r="H111" i="1"/>
  <c r="I111" i="1"/>
  <c r="J111" i="1"/>
  <c r="F112" i="1"/>
  <c r="G112" i="1"/>
  <c r="H112" i="1"/>
  <c r="I112" i="1"/>
  <c r="J112" i="1"/>
  <c r="F113" i="1"/>
  <c r="G113" i="1"/>
  <c r="H113" i="1"/>
  <c r="I113" i="1"/>
  <c r="J113" i="1"/>
  <c r="F114" i="1"/>
  <c r="G114" i="1"/>
  <c r="H114" i="1"/>
  <c r="I114" i="1"/>
  <c r="J114" i="1"/>
  <c r="F115" i="1"/>
  <c r="G115" i="1"/>
  <c r="H115" i="1"/>
  <c r="I115" i="1"/>
  <c r="J115" i="1"/>
  <c r="F116" i="1"/>
  <c r="K116" i="1" s="1"/>
  <c r="G116" i="1"/>
  <c r="H116" i="1"/>
  <c r="I116" i="1"/>
  <c r="J116" i="1"/>
  <c r="F117" i="1"/>
  <c r="G117" i="1"/>
  <c r="H117" i="1"/>
  <c r="I117" i="1"/>
  <c r="J117" i="1"/>
  <c r="F118" i="1"/>
  <c r="G118" i="1"/>
  <c r="H118" i="1"/>
  <c r="I118" i="1"/>
  <c r="J118" i="1"/>
  <c r="F119" i="1"/>
  <c r="G119" i="1"/>
  <c r="H119" i="1"/>
  <c r="I119" i="1"/>
  <c r="J119" i="1"/>
  <c r="F120" i="1"/>
  <c r="G120" i="1"/>
  <c r="H120" i="1"/>
  <c r="I120" i="1"/>
  <c r="J120" i="1"/>
  <c r="F121" i="1"/>
  <c r="K121" i="1" s="1"/>
  <c r="G121" i="1"/>
  <c r="H121" i="1"/>
  <c r="I121" i="1"/>
  <c r="J121" i="1"/>
  <c r="F122" i="1"/>
  <c r="K122" i="1" s="1"/>
  <c r="G122" i="1"/>
  <c r="H122" i="1"/>
  <c r="I122" i="1"/>
  <c r="J122" i="1"/>
  <c r="F123" i="1"/>
  <c r="G123" i="1"/>
  <c r="H123" i="1"/>
  <c r="I123" i="1"/>
  <c r="J123" i="1"/>
  <c r="F124" i="1"/>
  <c r="G124" i="1"/>
  <c r="H124" i="1"/>
  <c r="I124" i="1"/>
  <c r="J124" i="1"/>
  <c r="F125" i="1"/>
  <c r="G125" i="1"/>
  <c r="H125" i="1"/>
  <c r="I125" i="1"/>
  <c r="J125" i="1"/>
  <c r="F126" i="1"/>
  <c r="G126" i="1"/>
  <c r="H126" i="1"/>
  <c r="I126" i="1"/>
  <c r="J126" i="1"/>
  <c r="F127" i="1"/>
  <c r="G127" i="1"/>
  <c r="H127" i="1"/>
  <c r="I127" i="1"/>
  <c r="J127" i="1"/>
  <c r="F128" i="1"/>
  <c r="K128" i="1" s="1"/>
  <c r="G128" i="1"/>
  <c r="H128" i="1"/>
  <c r="I128" i="1"/>
  <c r="J128" i="1"/>
  <c r="F129" i="1"/>
  <c r="G129" i="1"/>
  <c r="H129" i="1"/>
  <c r="I129" i="1"/>
  <c r="J129" i="1"/>
  <c r="F130" i="1"/>
  <c r="G130" i="1"/>
  <c r="H130" i="1"/>
  <c r="I130" i="1"/>
  <c r="J130" i="1"/>
  <c r="F131" i="1"/>
  <c r="G131" i="1"/>
  <c r="H131" i="1"/>
  <c r="I131" i="1"/>
  <c r="J131" i="1"/>
  <c r="F132" i="1"/>
  <c r="G132" i="1"/>
  <c r="H132" i="1"/>
  <c r="I132" i="1"/>
  <c r="J132" i="1"/>
  <c r="F133" i="1"/>
  <c r="K133" i="1" s="1"/>
  <c r="G133" i="1"/>
  <c r="H133" i="1"/>
  <c r="I133" i="1"/>
  <c r="J133" i="1"/>
  <c r="F134" i="1"/>
  <c r="K134" i="1" s="1"/>
  <c r="G134" i="1"/>
  <c r="H134" i="1"/>
  <c r="I134" i="1"/>
  <c r="J134" i="1"/>
  <c r="F135" i="1"/>
  <c r="G135" i="1"/>
  <c r="H135" i="1"/>
  <c r="I135" i="1"/>
  <c r="J135" i="1"/>
  <c r="F136" i="1"/>
  <c r="G136" i="1"/>
  <c r="H136" i="1"/>
  <c r="I136" i="1"/>
  <c r="J136" i="1"/>
  <c r="F137" i="1"/>
  <c r="G137" i="1"/>
  <c r="H137" i="1"/>
  <c r="I137" i="1"/>
  <c r="J137" i="1"/>
  <c r="F138" i="1"/>
  <c r="G138" i="1"/>
  <c r="H138" i="1"/>
  <c r="I138" i="1"/>
  <c r="J138" i="1"/>
  <c r="F139" i="1"/>
  <c r="G139" i="1"/>
  <c r="H139" i="1"/>
  <c r="I139" i="1"/>
  <c r="J139" i="1"/>
  <c r="F140" i="1"/>
  <c r="K140" i="1" s="1"/>
  <c r="G140" i="1"/>
  <c r="H140" i="1"/>
  <c r="I140" i="1"/>
  <c r="J140" i="1"/>
  <c r="F141" i="1"/>
  <c r="G141" i="1"/>
  <c r="H141" i="1"/>
  <c r="I141" i="1"/>
  <c r="J141" i="1"/>
  <c r="F142" i="1"/>
  <c r="G142" i="1"/>
  <c r="H142" i="1"/>
  <c r="I142" i="1"/>
  <c r="J142" i="1"/>
  <c r="F143" i="1"/>
  <c r="G143" i="1"/>
  <c r="H143" i="1"/>
  <c r="I143" i="1"/>
  <c r="J143" i="1"/>
  <c r="F144" i="1"/>
  <c r="G144" i="1"/>
  <c r="H144" i="1"/>
  <c r="I144" i="1"/>
  <c r="J144" i="1"/>
  <c r="F145" i="1"/>
  <c r="K145" i="1" s="1"/>
  <c r="G145" i="1"/>
  <c r="H145" i="1"/>
  <c r="I145" i="1"/>
  <c r="J145" i="1"/>
  <c r="F146" i="1"/>
  <c r="K146" i="1" s="1"/>
  <c r="G146" i="1"/>
  <c r="H146" i="1"/>
  <c r="I146" i="1"/>
  <c r="J146" i="1"/>
  <c r="F147" i="1"/>
  <c r="G147" i="1"/>
  <c r="H147" i="1"/>
  <c r="I147" i="1"/>
  <c r="J147" i="1"/>
  <c r="F148" i="1"/>
  <c r="G148" i="1"/>
  <c r="H148" i="1"/>
  <c r="I148" i="1"/>
  <c r="J148" i="1"/>
  <c r="F149" i="1"/>
  <c r="G149" i="1"/>
  <c r="H149" i="1"/>
  <c r="I149" i="1"/>
  <c r="J149" i="1"/>
  <c r="F150" i="1"/>
  <c r="G150" i="1"/>
  <c r="H150" i="1"/>
  <c r="I150" i="1"/>
  <c r="J150" i="1"/>
  <c r="F151" i="1"/>
  <c r="G151" i="1"/>
  <c r="H151" i="1"/>
  <c r="I151" i="1"/>
  <c r="J151" i="1"/>
  <c r="F152" i="1"/>
  <c r="K152" i="1" s="1"/>
  <c r="G152" i="1"/>
  <c r="H152" i="1"/>
  <c r="I152" i="1"/>
  <c r="J152" i="1"/>
  <c r="F153" i="1"/>
  <c r="G153" i="1"/>
  <c r="H153" i="1"/>
  <c r="I153" i="1"/>
  <c r="J153" i="1"/>
  <c r="F154" i="1"/>
  <c r="G154" i="1"/>
  <c r="H154" i="1"/>
  <c r="I154" i="1"/>
  <c r="J154" i="1"/>
  <c r="F155" i="1"/>
  <c r="G155" i="1"/>
  <c r="H155" i="1"/>
  <c r="I155" i="1"/>
  <c r="J155" i="1"/>
  <c r="F156" i="1"/>
  <c r="G156" i="1"/>
  <c r="H156" i="1"/>
  <c r="I156" i="1"/>
  <c r="J156" i="1"/>
  <c r="F157" i="1"/>
  <c r="K157" i="1" s="1"/>
  <c r="G157" i="1"/>
  <c r="H157" i="1"/>
  <c r="I157" i="1"/>
  <c r="J157" i="1"/>
  <c r="F158" i="1"/>
  <c r="K158" i="1" s="1"/>
  <c r="G158" i="1"/>
  <c r="H158" i="1"/>
  <c r="I158" i="1"/>
  <c r="J158" i="1"/>
  <c r="F159" i="1"/>
  <c r="G159" i="1"/>
  <c r="H159" i="1"/>
  <c r="I159" i="1"/>
  <c r="J159" i="1"/>
  <c r="F160" i="1"/>
  <c r="G160" i="1"/>
  <c r="H160" i="1"/>
  <c r="I160" i="1"/>
  <c r="J160" i="1"/>
  <c r="F161" i="1"/>
  <c r="G161" i="1"/>
  <c r="H161" i="1"/>
  <c r="I161" i="1"/>
  <c r="J161" i="1"/>
  <c r="F162" i="1"/>
  <c r="G162" i="1"/>
  <c r="H162" i="1"/>
  <c r="I162" i="1"/>
  <c r="J162" i="1"/>
  <c r="F163" i="1"/>
  <c r="G163" i="1"/>
  <c r="H163" i="1"/>
  <c r="I163" i="1"/>
  <c r="J163" i="1"/>
  <c r="F164" i="1"/>
  <c r="K164" i="1" s="1"/>
  <c r="G164" i="1"/>
  <c r="H164" i="1"/>
  <c r="I164" i="1"/>
  <c r="J164" i="1"/>
  <c r="F165" i="1"/>
  <c r="G165" i="1"/>
  <c r="H165" i="1"/>
  <c r="I165" i="1"/>
  <c r="J165" i="1"/>
  <c r="F166" i="1"/>
  <c r="G166" i="1"/>
  <c r="H166" i="1"/>
  <c r="I166" i="1"/>
  <c r="J166" i="1"/>
  <c r="F167" i="1"/>
  <c r="G167" i="1"/>
  <c r="H167" i="1"/>
  <c r="I167" i="1"/>
  <c r="J167" i="1"/>
  <c r="F168" i="1"/>
  <c r="G168" i="1"/>
  <c r="H168" i="1"/>
  <c r="I168" i="1"/>
  <c r="J168" i="1"/>
  <c r="F169" i="1"/>
  <c r="K169" i="1" s="1"/>
  <c r="G169" i="1"/>
  <c r="H169" i="1"/>
  <c r="I169" i="1"/>
  <c r="J169" i="1"/>
  <c r="F170" i="1"/>
  <c r="K170" i="1" s="1"/>
  <c r="G170" i="1"/>
  <c r="H170" i="1"/>
  <c r="I170" i="1"/>
  <c r="J170" i="1"/>
  <c r="F171" i="1"/>
  <c r="G171" i="1"/>
  <c r="H171" i="1"/>
  <c r="I171" i="1"/>
  <c r="J171" i="1"/>
  <c r="F172" i="1"/>
  <c r="G172" i="1"/>
  <c r="H172" i="1"/>
  <c r="I172" i="1"/>
  <c r="J172" i="1"/>
  <c r="F173" i="1"/>
  <c r="G173" i="1"/>
  <c r="H173" i="1"/>
  <c r="I173" i="1"/>
  <c r="J173" i="1"/>
  <c r="F174" i="1"/>
  <c r="G174" i="1"/>
  <c r="H174" i="1"/>
  <c r="I174" i="1"/>
  <c r="J174" i="1"/>
  <c r="F175" i="1"/>
  <c r="G175" i="1"/>
  <c r="H175" i="1"/>
  <c r="I175" i="1"/>
  <c r="J175" i="1"/>
  <c r="F176" i="1"/>
  <c r="K176" i="1" s="1"/>
  <c r="G176" i="1"/>
  <c r="H176" i="1"/>
  <c r="I176" i="1"/>
  <c r="J176" i="1"/>
  <c r="F177" i="1"/>
  <c r="G177" i="1"/>
  <c r="H177" i="1"/>
  <c r="I177" i="1"/>
  <c r="J177" i="1"/>
  <c r="F178" i="1"/>
  <c r="G178" i="1"/>
  <c r="H178" i="1"/>
  <c r="I178" i="1"/>
  <c r="J178" i="1"/>
  <c r="F179" i="1"/>
  <c r="G179" i="1"/>
  <c r="H179" i="1"/>
  <c r="I179" i="1"/>
  <c r="J179" i="1"/>
  <c r="F180" i="1"/>
  <c r="G180" i="1"/>
  <c r="H180" i="1"/>
  <c r="I180" i="1"/>
  <c r="J180" i="1"/>
  <c r="F181" i="1"/>
  <c r="K181" i="1" s="1"/>
  <c r="G181" i="1"/>
  <c r="H181" i="1"/>
  <c r="I181" i="1"/>
  <c r="J181" i="1"/>
  <c r="F182" i="1"/>
  <c r="K182" i="1" s="1"/>
  <c r="G182" i="1"/>
  <c r="H182" i="1"/>
  <c r="I182" i="1"/>
  <c r="J182" i="1"/>
  <c r="F183" i="1"/>
  <c r="G183" i="1"/>
  <c r="H183" i="1"/>
  <c r="I183" i="1"/>
  <c r="J183" i="1"/>
  <c r="F184" i="1"/>
  <c r="G184" i="1"/>
  <c r="H184" i="1"/>
  <c r="I184" i="1"/>
  <c r="J184" i="1"/>
  <c r="F185" i="1"/>
  <c r="G185" i="1"/>
  <c r="H185" i="1"/>
  <c r="I185" i="1"/>
  <c r="J185" i="1"/>
  <c r="F186" i="1"/>
  <c r="G186" i="1"/>
  <c r="H186" i="1"/>
  <c r="I186" i="1"/>
  <c r="J186" i="1"/>
  <c r="F187" i="1"/>
  <c r="G187" i="1"/>
  <c r="H187" i="1"/>
  <c r="I187" i="1"/>
  <c r="J187" i="1"/>
  <c r="F188" i="1"/>
  <c r="K188" i="1" s="1"/>
  <c r="G188" i="1"/>
  <c r="H188" i="1"/>
  <c r="I188" i="1"/>
  <c r="J188" i="1"/>
  <c r="F189" i="1"/>
  <c r="G189" i="1"/>
  <c r="H189" i="1"/>
  <c r="I189" i="1"/>
  <c r="J189" i="1"/>
  <c r="F190" i="1"/>
  <c r="G190" i="1"/>
  <c r="H190" i="1"/>
  <c r="I190" i="1"/>
  <c r="J190" i="1"/>
  <c r="F191" i="1"/>
  <c r="G191" i="1"/>
  <c r="H191" i="1"/>
  <c r="I191" i="1"/>
  <c r="J191" i="1"/>
  <c r="F192" i="1"/>
  <c r="G192" i="1"/>
  <c r="H192" i="1"/>
  <c r="I192" i="1"/>
  <c r="J192" i="1"/>
  <c r="F193" i="1"/>
  <c r="K193" i="1" s="1"/>
  <c r="G193" i="1"/>
  <c r="H193" i="1"/>
  <c r="I193" i="1"/>
  <c r="J193" i="1"/>
  <c r="F194" i="1"/>
  <c r="K194" i="1" s="1"/>
  <c r="G194" i="1"/>
  <c r="H194" i="1"/>
  <c r="I194" i="1"/>
  <c r="J194" i="1"/>
  <c r="F195" i="1"/>
  <c r="G195" i="1"/>
  <c r="H195" i="1"/>
  <c r="I195" i="1"/>
  <c r="J195" i="1"/>
  <c r="F196" i="1"/>
  <c r="G196" i="1"/>
  <c r="H196" i="1"/>
  <c r="I196" i="1"/>
  <c r="J196" i="1"/>
  <c r="F197" i="1"/>
  <c r="G197" i="1"/>
  <c r="H197" i="1"/>
  <c r="I197" i="1"/>
  <c r="J197" i="1"/>
  <c r="F198" i="1"/>
  <c r="G198" i="1"/>
  <c r="H198" i="1"/>
  <c r="I198" i="1"/>
  <c r="J198" i="1"/>
  <c r="F199" i="1"/>
  <c r="G199" i="1"/>
  <c r="H199" i="1"/>
  <c r="I199" i="1"/>
  <c r="J199" i="1"/>
  <c r="F200" i="1"/>
  <c r="K200" i="1" s="1"/>
  <c r="G200" i="1"/>
  <c r="H200" i="1"/>
  <c r="I200" i="1"/>
  <c r="J200" i="1"/>
  <c r="F201" i="1"/>
  <c r="G201" i="1"/>
  <c r="H201" i="1"/>
  <c r="I201" i="1"/>
  <c r="J201" i="1"/>
  <c r="F202" i="1"/>
  <c r="G202" i="1"/>
  <c r="H202" i="1"/>
  <c r="I202" i="1"/>
  <c r="J202" i="1"/>
  <c r="F203" i="1"/>
  <c r="G203" i="1"/>
  <c r="H203" i="1"/>
  <c r="I203" i="1"/>
  <c r="J203" i="1"/>
  <c r="F204" i="1"/>
  <c r="G204" i="1"/>
  <c r="H204" i="1"/>
  <c r="I204" i="1"/>
  <c r="J204" i="1"/>
  <c r="F205" i="1"/>
  <c r="K205" i="1" s="1"/>
  <c r="G205" i="1"/>
  <c r="H205" i="1"/>
  <c r="I205" i="1"/>
  <c r="J205" i="1"/>
  <c r="F206" i="1"/>
  <c r="K206" i="1" s="1"/>
  <c r="G206" i="1"/>
  <c r="H206" i="1"/>
  <c r="I206" i="1"/>
  <c r="J206" i="1"/>
  <c r="F207" i="1"/>
  <c r="G207" i="1"/>
  <c r="H207" i="1"/>
  <c r="I207" i="1"/>
  <c r="J207" i="1"/>
  <c r="F208" i="1"/>
  <c r="G208" i="1"/>
  <c r="H208" i="1"/>
  <c r="I208" i="1"/>
  <c r="J208" i="1"/>
  <c r="F209" i="1"/>
  <c r="G209" i="1"/>
  <c r="H209" i="1"/>
  <c r="I209" i="1"/>
  <c r="J209" i="1"/>
  <c r="F210" i="1"/>
  <c r="G210" i="1"/>
  <c r="H210" i="1"/>
  <c r="I210" i="1"/>
  <c r="J210" i="1"/>
  <c r="F211" i="1"/>
  <c r="G211" i="1"/>
  <c r="H211" i="1"/>
  <c r="I211" i="1"/>
  <c r="J211" i="1"/>
  <c r="F212" i="1"/>
  <c r="K212" i="1" s="1"/>
  <c r="G212" i="1"/>
  <c r="H212" i="1"/>
  <c r="I212" i="1"/>
  <c r="J212" i="1"/>
  <c r="F213" i="1"/>
  <c r="G213" i="1"/>
  <c r="H213" i="1"/>
  <c r="I213" i="1"/>
  <c r="J213" i="1"/>
  <c r="F214" i="1"/>
  <c r="G214" i="1"/>
  <c r="H214" i="1"/>
  <c r="I214" i="1"/>
  <c r="J214" i="1"/>
  <c r="F215" i="1"/>
  <c r="G215" i="1"/>
  <c r="H215" i="1"/>
  <c r="I215" i="1"/>
  <c r="J215" i="1"/>
  <c r="F216" i="1"/>
  <c r="G216" i="1"/>
  <c r="H216" i="1"/>
  <c r="I216" i="1"/>
  <c r="J216" i="1"/>
  <c r="F217" i="1"/>
  <c r="K217" i="1" s="1"/>
  <c r="G217" i="1"/>
  <c r="H217" i="1"/>
  <c r="I217" i="1"/>
  <c r="J217" i="1"/>
  <c r="F218" i="1"/>
  <c r="K218" i="1" s="1"/>
  <c r="G218" i="1"/>
  <c r="H218" i="1"/>
  <c r="I218" i="1"/>
  <c r="J218" i="1"/>
  <c r="F219" i="1"/>
  <c r="G219" i="1"/>
  <c r="H219" i="1"/>
  <c r="I219" i="1"/>
  <c r="J219" i="1"/>
  <c r="F220" i="1"/>
  <c r="G220" i="1"/>
  <c r="H220" i="1"/>
  <c r="I220" i="1"/>
  <c r="J220" i="1"/>
  <c r="F221" i="1"/>
  <c r="G221" i="1"/>
  <c r="H221" i="1"/>
  <c r="I221" i="1"/>
  <c r="J221" i="1"/>
  <c r="F222" i="1"/>
  <c r="G222" i="1"/>
  <c r="H222" i="1"/>
  <c r="I222" i="1"/>
  <c r="J222" i="1"/>
  <c r="F223" i="1"/>
  <c r="G223" i="1"/>
  <c r="H223" i="1"/>
  <c r="I223" i="1"/>
  <c r="J223" i="1"/>
  <c r="F224" i="1"/>
  <c r="K224" i="1" s="1"/>
  <c r="G224" i="1"/>
  <c r="H224" i="1"/>
  <c r="I224" i="1"/>
  <c r="J224" i="1"/>
  <c r="F225" i="1"/>
  <c r="G225" i="1"/>
  <c r="H225" i="1"/>
  <c r="I225" i="1"/>
  <c r="J225" i="1"/>
  <c r="F226" i="1"/>
  <c r="G226" i="1"/>
  <c r="H226" i="1"/>
  <c r="I226" i="1"/>
  <c r="J226" i="1"/>
  <c r="F227" i="1"/>
  <c r="G227" i="1"/>
  <c r="H227" i="1"/>
  <c r="I227" i="1"/>
  <c r="J227" i="1"/>
  <c r="F228" i="1"/>
  <c r="G228" i="1"/>
  <c r="H228" i="1"/>
  <c r="I228" i="1"/>
  <c r="J228" i="1"/>
  <c r="F229" i="1"/>
  <c r="K229" i="1" s="1"/>
  <c r="G229" i="1"/>
  <c r="H229" i="1"/>
  <c r="I229" i="1"/>
  <c r="J229" i="1"/>
  <c r="F230" i="1"/>
  <c r="K230" i="1" s="1"/>
  <c r="G230" i="1"/>
  <c r="H230" i="1"/>
  <c r="I230" i="1"/>
  <c r="J230" i="1"/>
  <c r="F231" i="1"/>
  <c r="G231" i="1"/>
  <c r="H231" i="1"/>
  <c r="I231" i="1"/>
  <c r="J231" i="1"/>
  <c r="F232" i="1"/>
  <c r="G232" i="1"/>
  <c r="H232" i="1"/>
  <c r="I232" i="1"/>
  <c r="J232" i="1"/>
  <c r="F233" i="1"/>
  <c r="G233" i="1"/>
  <c r="H233" i="1"/>
  <c r="I233" i="1"/>
  <c r="J233" i="1"/>
  <c r="F234" i="1"/>
  <c r="G234" i="1"/>
  <c r="H234" i="1"/>
  <c r="I234" i="1"/>
  <c r="J234" i="1"/>
  <c r="F235" i="1"/>
  <c r="G235" i="1"/>
  <c r="H235" i="1"/>
  <c r="I235" i="1"/>
  <c r="J235" i="1"/>
  <c r="F236" i="1"/>
  <c r="K236" i="1" s="1"/>
  <c r="G236" i="1"/>
  <c r="H236" i="1"/>
  <c r="I236" i="1"/>
  <c r="J236" i="1"/>
  <c r="F237" i="1"/>
  <c r="G237" i="1"/>
  <c r="H237" i="1"/>
  <c r="I237" i="1"/>
  <c r="J237" i="1"/>
  <c r="F238" i="1"/>
  <c r="G238" i="1"/>
  <c r="H238" i="1"/>
  <c r="I238" i="1"/>
  <c r="J238" i="1"/>
  <c r="F239" i="1"/>
  <c r="G239" i="1"/>
  <c r="H239" i="1"/>
  <c r="I239" i="1"/>
  <c r="J239" i="1"/>
  <c r="F240" i="1"/>
  <c r="G240" i="1"/>
  <c r="H240" i="1"/>
  <c r="I240" i="1"/>
  <c r="J240" i="1"/>
  <c r="F241" i="1"/>
  <c r="K241" i="1" s="1"/>
  <c r="G241" i="1"/>
  <c r="H241" i="1"/>
  <c r="I241" i="1"/>
  <c r="J241" i="1"/>
  <c r="F242" i="1"/>
  <c r="K242" i="1" s="1"/>
  <c r="G242" i="1"/>
  <c r="H242" i="1"/>
  <c r="I242" i="1"/>
  <c r="J242" i="1"/>
  <c r="F243" i="1"/>
  <c r="G243" i="1"/>
  <c r="H243" i="1"/>
  <c r="I243" i="1"/>
  <c r="J243" i="1"/>
  <c r="F244" i="1"/>
  <c r="G244" i="1"/>
  <c r="H244" i="1"/>
  <c r="I244" i="1"/>
  <c r="J244" i="1"/>
  <c r="F245" i="1"/>
  <c r="G245" i="1"/>
  <c r="H245" i="1"/>
  <c r="I245" i="1"/>
  <c r="J245" i="1"/>
  <c r="F246" i="1"/>
  <c r="G246" i="1"/>
  <c r="H246" i="1"/>
  <c r="I246" i="1"/>
  <c r="J246" i="1"/>
  <c r="F247" i="1"/>
  <c r="G247" i="1"/>
  <c r="H247" i="1"/>
  <c r="I247" i="1"/>
  <c r="J247" i="1"/>
  <c r="F248" i="1"/>
  <c r="K248" i="1" s="1"/>
  <c r="G248" i="1"/>
  <c r="H248" i="1"/>
  <c r="I248" i="1"/>
  <c r="J248" i="1"/>
  <c r="F249" i="1"/>
  <c r="G249" i="1"/>
  <c r="H249" i="1"/>
  <c r="I249" i="1"/>
  <c r="J249" i="1"/>
  <c r="F250" i="1"/>
  <c r="G250" i="1"/>
  <c r="H250" i="1"/>
  <c r="I250" i="1"/>
  <c r="J250" i="1"/>
  <c r="F251" i="1"/>
  <c r="G251" i="1"/>
  <c r="H251" i="1"/>
  <c r="I251" i="1"/>
  <c r="J251" i="1"/>
  <c r="F252" i="1"/>
  <c r="G252" i="1"/>
  <c r="H252" i="1"/>
  <c r="I252" i="1"/>
  <c r="J252" i="1"/>
  <c r="F253" i="1"/>
  <c r="K253" i="1" s="1"/>
  <c r="G253" i="1"/>
  <c r="H253" i="1"/>
  <c r="I253" i="1"/>
  <c r="J253" i="1"/>
  <c r="F254" i="1"/>
  <c r="K254" i="1" s="1"/>
  <c r="G254" i="1"/>
  <c r="H254" i="1"/>
  <c r="I254" i="1"/>
  <c r="J254" i="1"/>
  <c r="F255" i="1"/>
  <c r="G255" i="1"/>
  <c r="H255" i="1"/>
  <c r="I255" i="1"/>
  <c r="J255" i="1"/>
  <c r="F256" i="1"/>
  <c r="G256" i="1"/>
  <c r="H256" i="1"/>
  <c r="I256" i="1"/>
  <c r="J256" i="1"/>
  <c r="F257" i="1"/>
  <c r="G257" i="1"/>
  <c r="H257" i="1"/>
  <c r="I257" i="1"/>
  <c r="J257" i="1"/>
  <c r="F258" i="1"/>
  <c r="G258" i="1"/>
  <c r="H258" i="1"/>
  <c r="I258" i="1"/>
  <c r="J258" i="1"/>
  <c r="F259" i="1"/>
  <c r="G259" i="1"/>
  <c r="H259" i="1"/>
  <c r="I259" i="1"/>
  <c r="J259" i="1"/>
  <c r="F260" i="1"/>
  <c r="K260" i="1" s="1"/>
  <c r="G260" i="1"/>
  <c r="H260" i="1"/>
  <c r="I260" i="1"/>
  <c r="J260" i="1"/>
  <c r="F261" i="1"/>
  <c r="G261" i="1"/>
  <c r="H261" i="1"/>
  <c r="I261" i="1"/>
  <c r="J261" i="1"/>
  <c r="F262" i="1"/>
  <c r="G262" i="1"/>
  <c r="H262" i="1"/>
  <c r="I262" i="1"/>
  <c r="J262" i="1"/>
  <c r="F263" i="1"/>
  <c r="G263" i="1"/>
  <c r="H263" i="1"/>
  <c r="I263" i="1"/>
  <c r="J263" i="1"/>
  <c r="F264" i="1"/>
  <c r="G264" i="1"/>
  <c r="H264" i="1"/>
  <c r="I264" i="1"/>
  <c r="J264" i="1"/>
  <c r="F265" i="1"/>
  <c r="K265" i="1" s="1"/>
  <c r="G265" i="1"/>
  <c r="H265" i="1"/>
  <c r="I265" i="1"/>
  <c r="J265" i="1"/>
  <c r="F266" i="1"/>
  <c r="K266" i="1" s="1"/>
  <c r="G266" i="1"/>
  <c r="H266" i="1"/>
  <c r="I266" i="1"/>
  <c r="J266" i="1"/>
  <c r="F267" i="1"/>
  <c r="G267" i="1"/>
  <c r="H267" i="1"/>
  <c r="I267" i="1"/>
  <c r="J267" i="1"/>
  <c r="F268" i="1"/>
  <c r="G268" i="1"/>
  <c r="H268" i="1"/>
  <c r="I268" i="1"/>
  <c r="J268" i="1"/>
  <c r="F269" i="1"/>
  <c r="G269" i="1"/>
  <c r="H269" i="1"/>
  <c r="I269" i="1"/>
  <c r="J269" i="1"/>
  <c r="F270" i="1"/>
  <c r="G270" i="1"/>
  <c r="H270" i="1"/>
  <c r="I270" i="1"/>
  <c r="J270" i="1"/>
  <c r="F271" i="1"/>
  <c r="G271" i="1"/>
  <c r="H271" i="1"/>
  <c r="I271" i="1"/>
  <c r="J271" i="1"/>
  <c r="F272" i="1"/>
  <c r="K272" i="1" s="1"/>
  <c r="G272" i="1"/>
  <c r="H272" i="1"/>
  <c r="I272" i="1"/>
  <c r="J272" i="1"/>
  <c r="F273" i="1"/>
  <c r="G273" i="1"/>
  <c r="H273" i="1"/>
  <c r="I273" i="1"/>
  <c r="J273" i="1"/>
  <c r="F274" i="1"/>
  <c r="G274" i="1"/>
  <c r="H274" i="1"/>
  <c r="I274" i="1"/>
  <c r="J274" i="1"/>
  <c r="F275" i="1"/>
  <c r="G275" i="1"/>
  <c r="H275" i="1"/>
  <c r="I275" i="1"/>
  <c r="J275" i="1"/>
  <c r="F276" i="1"/>
  <c r="G276" i="1"/>
  <c r="H276" i="1"/>
  <c r="I276" i="1"/>
  <c r="J276" i="1"/>
  <c r="F277" i="1"/>
  <c r="K277" i="1" s="1"/>
  <c r="G277" i="1"/>
  <c r="H277" i="1"/>
  <c r="I277" i="1"/>
  <c r="J277" i="1"/>
  <c r="F278" i="1"/>
  <c r="K278" i="1" s="1"/>
  <c r="G278" i="1"/>
  <c r="H278" i="1"/>
  <c r="I278" i="1"/>
  <c r="J278" i="1"/>
  <c r="F279" i="1"/>
  <c r="G279" i="1"/>
  <c r="H279" i="1"/>
  <c r="I279" i="1"/>
  <c r="J279" i="1"/>
  <c r="F280" i="1"/>
  <c r="G280" i="1"/>
  <c r="H280" i="1"/>
  <c r="I280" i="1"/>
  <c r="J280" i="1"/>
  <c r="F281" i="1"/>
  <c r="G281" i="1"/>
  <c r="H281" i="1"/>
  <c r="I281" i="1"/>
  <c r="J281" i="1"/>
  <c r="F282" i="1"/>
  <c r="G282" i="1"/>
  <c r="H282" i="1"/>
  <c r="I282" i="1"/>
  <c r="J282" i="1"/>
  <c r="F283" i="1"/>
  <c r="G283" i="1"/>
  <c r="H283" i="1"/>
  <c r="I283" i="1"/>
  <c r="J283" i="1"/>
  <c r="F284" i="1"/>
  <c r="K284" i="1" s="1"/>
  <c r="G284" i="1"/>
  <c r="H284" i="1"/>
  <c r="I284" i="1"/>
  <c r="J284" i="1"/>
  <c r="F285" i="1"/>
  <c r="G285" i="1"/>
  <c r="H285" i="1"/>
  <c r="I285" i="1"/>
  <c r="J285" i="1"/>
  <c r="F286" i="1"/>
  <c r="G286" i="1"/>
  <c r="H286" i="1"/>
  <c r="I286" i="1"/>
  <c r="J286" i="1"/>
  <c r="F287" i="1"/>
  <c r="G287" i="1"/>
  <c r="H287" i="1"/>
  <c r="I287" i="1"/>
  <c r="J287" i="1"/>
  <c r="F288" i="1"/>
  <c r="G288" i="1"/>
  <c r="H288" i="1"/>
  <c r="I288" i="1"/>
  <c r="J288" i="1"/>
  <c r="F289" i="1"/>
  <c r="K289" i="1" s="1"/>
  <c r="G289" i="1"/>
  <c r="H289" i="1"/>
  <c r="I289" i="1"/>
  <c r="J289" i="1"/>
  <c r="F290" i="1"/>
  <c r="K290" i="1" s="1"/>
  <c r="G290" i="1"/>
  <c r="H290" i="1"/>
  <c r="I290" i="1"/>
  <c r="J290" i="1"/>
  <c r="F291" i="1"/>
  <c r="G291" i="1"/>
  <c r="H291" i="1"/>
  <c r="I291" i="1"/>
  <c r="J291" i="1"/>
  <c r="F292" i="1"/>
  <c r="G292" i="1"/>
  <c r="H292" i="1"/>
  <c r="I292" i="1"/>
  <c r="J292" i="1"/>
  <c r="F293" i="1"/>
  <c r="G293" i="1"/>
  <c r="H293" i="1"/>
  <c r="I293" i="1"/>
  <c r="J293" i="1"/>
  <c r="F294" i="1"/>
  <c r="G294" i="1"/>
  <c r="H294" i="1"/>
  <c r="I294" i="1"/>
  <c r="J294" i="1"/>
  <c r="F295" i="1"/>
  <c r="G295" i="1"/>
  <c r="H295" i="1"/>
  <c r="I295" i="1"/>
  <c r="J295" i="1"/>
  <c r="F296" i="1"/>
  <c r="K296" i="1" s="1"/>
  <c r="G296" i="1"/>
  <c r="H296" i="1"/>
  <c r="I296" i="1"/>
  <c r="J296" i="1"/>
  <c r="F297" i="1"/>
  <c r="G297" i="1"/>
  <c r="H297" i="1"/>
  <c r="I297" i="1"/>
  <c r="J297" i="1"/>
  <c r="F298" i="1"/>
  <c r="G298" i="1"/>
  <c r="H298" i="1"/>
  <c r="I298" i="1"/>
  <c r="J298" i="1"/>
  <c r="F299" i="1"/>
  <c r="G299" i="1"/>
  <c r="H299" i="1"/>
  <c r="I299" i="1"/>
  <c r="J299" i="1"/>
  <c r="F300" i="1"/>
  <c r="G300" i="1"/>
  <c r="H300" i="1"/>
  <c r="I300" i="1"/>
  <c r="J300" i="1"/>
  <c r="F301" i="1"/>
  <c r="K301" i="1" s="1"/>
  <c r="G301" i="1"/>
  <c r="H301" i="1"/>
  <c r="I301" i="1"/>
  <c r="J301" i="1"/>
  <c r="F302" i="1"/>
  <c r="K302" i="1" s="1"/>
  <c r="G302" i="1"/>
  <c r="H302" i="1"/>
  <c r="I302" i="1"/>
  <c r="J302" i="1"/>
  <c r="F303" i="1"/>
  <c r="G303" i="1"/>
  <c r="H303" i="1"/>
  <c r="I303" i="1"/>
  <c r="J303" i="1"/>
  <c r="F304" i="1"/>
  <c r="G304" i="1"/>
  <c r="H304" i="1"/>
  <c r="I304" i="1"/>
  <c r="J304" i="1"/>
  <c r="F305" i="1"/>
  <c r="G305" i="1"/>
  <c r="H305" i="1"/>
  <c r="I305" i="1"/>
  <c r="J305" i="1"/>
  <c r="F306" i="1"/>
  <c r="G306" i="1"/>
  <c r="H306" i="1"/>
  <c r="I306" i="1"/>
  <c r="J306" i="1"/>
  <c r="F307" i="1"/>
  <c r="G307" i="1"/>
  <c r="H307" i="1"/>
  <c r="I307" i="1"/>
  <c r="J307" i="1"/>
  <c r="F308" i="1"/>
  <c r="K308" i="1" s="1"/>
  <c r="G308" i="1"/>
  <c r="H308" i="1"/>
  <c r="I308" i="1"/>
  <c r="J308" i="1"/>
  <c r="F309" i="1"/>
  <c r="G309" i="1"/>
  <c r="H309" i="1"/>
  <c r="I309" i="1"/>
  <c r="J309" i="1"/>
  <c r="F310" i="1"/>
  <c r="G310" i="1"/>
  <c r="H310" i="1"/>
  <c r="I310" i="1"/>
  <c r="J310" i="1"/>
  <c r="F311" i="1"/>
  <c r="G311" i="1"/>
  <c r="H311" i="1"/>
  <c r="I311" i="1"/>
  <c r="J311" i="1"/>
  <c r="F312" i="1"/>
  <c r="G312" i="1"/>
  <c r="H312" i="1"/>
  <c r="I312" i="1"/>
  <c r="J312" i="1"/>
  <c r="F313" i="1"/>
  <c r="K313" i="1" s="1"/>
  <c r="G313" i="1"/>
  <c r="H313" i="1"/>
  <c r="I313" i="1"/>
  <c r="J313" i="1"/>
  <c r="F314" i="1"/>
  <c r="K314" i="1" s="1"/>
  <c r="G314" i="1"/>
  <c r="H314" i="1"/>
  <c r="I314" i="1"/>
  <c r="J314" i="1"/>
  <c r="F315" i="1"/>
  <c r="G315" i="1"/>
  <c r="H315" i="1"/>
  <c r="I315" i="1"/>
  <c r="J315" i="1"/>
  <c r="F316" i="1"/>
  <c r="G316" i="1"/>
  <c r="H316" i="1"/>
  <c r="I316" i="1"/>
  <c r="J316" i="1"/>
  <c r="F317" i="1"/>
  <c r="G317" i="1"/>
  <c r="H317" i="1"/>
  <c r="I317" i="1"/>
  <c r="J317" i="1"/>
  <c r="F318" i="1"/>
  <c r="G318" i="1"/>
  <c r="H318" i="1"/>
  <c r="I318" i="1"/>
  <c r="J318" i="1"/>
  <c r="F319" i="1"/>
  <c r="G319" i="1"/>
  <c r="H319" i="1"/>
  <c r="I319" i="1"/>
  <c r="J319" i="1"/>
  <c r="F320" i="1"/>
  <c r="K320" i="1" s="1"/>
  <c r="G320" i="1"/>
  <c r="H320" i="1"/>
  <c r="I320" i="1"/>
  <c r="J320" i="1"/>
  <c r="F321" i="1"/>
  <c r="G321" i="1"/>
  <c r="H321" i="1"/>
  <c r="I321" i="1"/>
  <c r="J321" i="1"/>
  <c r="F322" i="1"/>
  <c r="G322" i="1"/>
  <c r="H322" i="1"/>
  <c r="I322" i="1"/>
  <c r="J322" i="1"/>
  <c r="F323" i="1"/>
  <c r="G323" i="1"/>
  <c r="H323" i="1"/>
  <c r="I323" i="1"/>
  <c r="J323" i="1"/>
  <c r="F324" i="1"/>
  <c r="G324" i="1"/>
  <c r="H324" i="1"/>
  <c r="I324" i="1"/>
  <c r="J324" i="1"/>
  <c r="F325" i="1"/>
  <c r="K325" i="1" s="1"/>
  <c r="G325" i="1"/>
  <c r="H325" i="1"/>
  <c r="I325" i="1"/>
  <c r="J325" i="1"/>
  <c r="F326" i="1"/>
  <c r="K326" i="1" s="1"/>
  <c r="G326" i="1"/>
  <c r="H326" i="1"/>
  <c r="I326" i="1"/>
  <c r="J326" i="1"/>
  <c r="F327" i="1"/>
  <c r="G327" i="1"/>
  <c r="H327" i="1"/>
  <c r="I327" i="1"/>
  <c r="J327" i="1"/>
  <c r="F328" i="1"/>
  <c r="G328" i="1"/>
  <c r="H328" i="1"/>
  <c r="I328" i="1"/>
  <c r="J328" i="1"/>
  <c r="F329" i="1"/>
  <c r="G329" i="1"/>
  <c r="H329" i="1"/>
  <c r="I329" i="1"/>
  <c r="J329" i="1"/>
  <c r="F330" i="1"/>
  <c r="G330" i="1"/>
  <c r="H330" i="1"/>
  <c r="I330" i="1"/>
  <c r="J330" i="1"/>
  <c r="F331" i="1"/>
  <c r="G331" i="1"/>
  <c r="H331" i="1"/>
  <c r="I331" i="1"/>
  <c r="J331" i="1"/>
  <c r="F332" i="1"/>
  <c r="K332" i="1" s="1"/>
  <c r="G332" i="1"/>
  <c r="H332" i="1"/>
  <c r="I332" i="1"/>
  <c r="J332" i="1"/>
  <c r="F333" i="1"/>
  <c r="G333" i="1"/>
  <c r="H333" i="1"/>
  <c r="I333" i="1"/>
  <c r="J333" i="1"/>
  <c r="F334" i="1"/>
  <c r="G334" i="1"/>
  <c r="H334" i="1"/>
  <c r="I334" i="1"/>
  <c r="J334" i="1"/>
  <c r="F335" i="1"/>
  <c r="G335" i="1"/>
  <c r="H335" i="1"/>
  <c r="I335" i="1"/>
  <c r="J335" i="1"/>
  <c r="F336" i="1"/>
  <c r="G336" i="1"/>
  <c r="H336" i="1"/>
  <c r="I336" i="1"/>
  <c r="J336" i="1"/>
  <c r="F337" i="1"/>
  <c r="K337" i="1" s="1"/>
  <c r="G337" i="1"/>
  <c r="H337" i="1"/>
  <c r="I337" i="1"/>
  <c r="J337" i="1"/>
  <c r="F338" i="1"/>
  <c r="K338" i="1" s="1"/>
  <c r="G338" i="1"/>
  <c r="H338" i="1"/>
  <c r="I338" i="1"/>
  <c r="J338" i="1"/>
  <c r="F339" i="1"/>
  <c r="G339" i="1"/>
  <c r="H339" i="1"/>
  <c r="I339" i="1"/>
  <c r="J339" i="1"/>
  <c r="F340" i="1"/>
  <c r="G340" i="1"/>
  <c r="H340" i="1"/>
  <c r="I340" i="1"/>
  <c r="J340" i="1"/>
  <c r="F341" i="1"/>
  <c r="G341" i="1"/>
  <c r="H341" i="1"/>
  <c r="I341" i="1"/>
  <c r="J341" i="1"/>
  <c r="F342" i="1"/>
  <c r="G342" i="1"/>
  <c r="H342" i="1"/>
  <c r="I342" i="1"/>
  <c r="J342" i="1"/>
  <c r="F343" i="1"/>
  <c r="G343" i="1"/>
  <c r="H343" i="1"/>
  <c r="I343" i="1"/>
  <c r="J343" i="1"/>
  <c r="F344" i="1"/>
  <c r="K344" i="1" s="1"/>
  <c r="G344" i="1"/>
  <c r="H344" i="1"/>
  <c r="I344" i="1"/>
  <c r="J344" i="1"/>
  <c r="F345" i="1"/>
  <c r="G345" i="1"/>
  <c r="H345" i="1"/>
  <c r="I345" i="1"/>
  <c r="J345" i="1"/>
  <c r="F346" i="1"/>
  <c r="G346" i="1"/>
  <c r="H346" i="1"/>
  <c r="I346" i="1"/>
  <c r="J346" i="1"/>
  <c r="F347" i="1"/>
  <c r="G347" i="1"/>
  <c r="H347" i="1"/>
  <c r="I347" i="1"/>
  <c r="J347" i="1"/>
  <c r="F348" i="1"/>
  <c r="G348" i="1"/>
  <c r="H348" i="1"/>
  <c r="I348" i="1"/>
  <c r="J348" i="1"/>
  <c r="F349" i="1"/>
  <c r="K349" i="1" s="1"/>
  <c r="G349" i="1"/>
  <c r="H349" i="1"/>
  <c r="I349" i="1"/>
  <c r="J349" i="1"/>
  <c r="F350" i="1"/>
  <c r="K350" i="1" s="1"/>
  <c r="G350" i="1"/>
  <c r="H350" i="1"/>
  <c r="I350" i="1"/>
  <c r="J350" i="1"/>
  <c r="F351" i="1"/>
  <c r="G351" i="1"/>
  <c r="H351" i="1"/>
  <c r="I351" i="1"/>
  <c r="J351" i="1"/>
  <c r="F352" i="1"/>
  <c r="G352" i="1"/>
  <c r="H352" i="1"/>
  <c r="I352" i="1"/>
  <c r="J352" i="1"/>
  <c r="F353" i="1"/>
  <c r="G353" i="1"/>
  <c r="H353" i="1"/>
  <c r="I353" i="1"/>
  <c r="J353" i="1"/>
  <c r="F354" i="1"/>
  <c r="G354" i="1"/>
  <c r="H354" i="1"/>
  <c r="I354" i="1"/>
  <c r="J354" i="1"/>
  <c r="F355" i="1"/>
  <c r="G355" i="1"/>
  <c r="H355" i="1"/>
  <c r="I355" i="1"/>
  <c r="J355" i="1"/>
  <c r="F356" i="1"/>
  <c r="K356" i="1" s="1"/>
  <c r="G356" i="1"/>
  <c r="H356" i="1"/>
  <c r="I356" i="1"/>
  <c r="J356" i="1"/>
  <c r="F357" i="1"/>
  <c r="G357" i="1"/>
  <c r="H357" i="1"/>
  <c r="I357" i="1"/>
  <c r="J357" i="1"/>
  <c r="F358" i="1"/>
  <c r="G358" i="1"/>
  <c r="H358" i="1"/>
  <c r="I358" i="1"/>
  <c r="J358" i="1"/>
  <c r="F359" i="1"/>
  <c r="G359" i="1"/>
  <c r="H359" i="1"/>
  <c r="I359" i="1"/>
  <c r="J359" i="1"/>
  <c r="F360" i="1"/>
  <c r="G360" i="1"/>
  <c r="H360" i="1"/>
  <c r="I360" i="1"/>
  <c r="J360" i="1"/>
  <c r="F361" i="1"/>
  <c r="K361" i="1" s="1"/>
  <c r="G361" i="1"/>
  <c r="H361" i="1"/>
  <c r="I361" i="1"/>
  <c r="J361" i="1"/>
  <c r="F362" i="1"/>
  <c r="K362" i="1" s="1"/>
  <c r="G362" i="1"/>
  <c r="H362" i="1"/>
  <c r="I362" i="1"/>
  <c r="J362" i="1"/>
  <c r="F363" i="1"/>
  <c r="G363" i="1"/>
  <c r="H363" i="1"/>
  <c r="I363" i="1"/>
  <c r="J363" i="1"/>
  <c r="F364" i="1"/>
  <c r="G364" i="1"/>
  <c r="H364" i="1"/>
  <c r="I364" i="1"/>
  <c r="J364" i="1"/>
  <c r="F365" i="1"/>
  <c r="G365" i="1"/>
  <c r="H365" i="1"/>
  <c r="I365" i="1"/>
  <c r="J365" i="1"/>
  <c r="F366" i="1"/>
  <c r="G366" i="1"/>
  <c r="H366" i="1"/>
  <c r="I366" i="1"/>
  <c r="J366" i="1"/>
  <c r="F367" i="1"/>
  <c r="G367" i="1"/>
  <c r="H367" i="1"/>
  <c r="I367" i="1"/>
  <c r="J367" i="1"/>
  <c r="F368" i="1"/>
  <c r="K368" i="1" s="1"/>
  <c r="G368" i="1"/>
  <c r="H368" i="1"/>
  <c r="I368" i="1"/>
  <c r="J368" i="1"/>
  <c r="F369" i="1"/>
  <c r="G369" i="1"/>
  <c r="H369" i="1"/>
  <c r="I369" i="1"/>
  <c r="J369" i="1"/>
  <c r="F370" i="1"/>
  <c r="G370" i="1"/>
  <c r="H370" i="1"/>
  <c r="I370" i="1"/>
  <c r="J370" i="1"/>
  <c r="F371" i="1"/>
  <c r="G371" i="1"/>
  <c r="H371" i="1"/>
  <c r="I371" i="1"/>
  <c r="J371" i="1"/>
  <c r="F372" i="1"/>
  <c r="G372" i="1"/>
  <c r="H372" i="1"/>
  <c r="I372" i="1"/>
  <c r="J372" i="1"/>
  <c r="F373" i="1"/>
  <c r="K373" i="1" s="1"/>
  <c r="G373" i="1"/>
  <c r="H373" i="1"/>
  <c r="I373" i="1"/>
  <c r="J373" i="1"/>
  <c r="F374" i="1"/>
  <c r="K374" i="1" s="1"/>
  <c r="G374" i="1"/>
  <c r="H374" i="1"/>
  <c r="I374" i="1"/>
  <c r="J374" i="1"/>
  <c r="F375" i="1"/>
  <c r="G375" i="1"/>
  <c r="H375" i="1"/>
  <c r="I375" i="1"/>
  <c r="J375" i="1"/>
  <c r="F376" i="1"/>
  <c r="G376" i="1"/>
  <c r="H376" i="1"/>
  <c r="I376" i="1"/>
  <c r="J376" i="1"/>
  <c r="F377" i="1"/>
  <c r="G377" i="1"/>
  <c r="H377" i="1"/>
  <c r="I377" i="1"/>
  <c r="J377" i="1"/>
  <c r="F378" i="1"/>
  <c r="G378" i="1"/>
  <c r="H378" i="1"/>
  <c r="I378" i="1"/>
  <c r="J378" i="1"/>
  <c r="F379" i="1"/>
  <c r="G379" i="1"/>
  <c r="H379" i="1"/>
  <c r="I379" i="1"/>
  <c r="J379" i="1"/>
  <c r="F380" i="1"/>
  <c r="K380" i="1" s="1"/>
  <c r="G380" i="1"/>
  <c r="H380" i="1"/>
  <c r="I380" i="1"/>
  <c r="J380" i="1"/>
  <c r="F381" i="1"/>
  <c r="G381" i="1"/>
  <c r="H381" i="1"/>
  <c r="I381" i="1"/>
  <c r="J381" i="1"/>
  <c r="F382" i="1"/>
  <c r="G382" i="1"/>
  <c r="H382" i="1"/>
  <c r="I382" i="1"/>
  <c r="J382" i="1"/>
  <c r="F383" i="1"/>
  <c r="G383" i="1"/>
  <c r="H383" i="1"/>
  <c r="I383" i="1"/>
  <c r="J383" i="1"/>
  <c r="F384" i="1"/>
  <c r="G384" i="1"/>
  <c r="H384" i="1"/>
  <c r="I384" i="1"/>
  <c r="J384" i="1"/>
  <c r="F385" i="1"/>
  <c r="K385" i="1" s="1"/>
  <c r="G385" i="1"/>
  <c r="H385" i="1"/>
  <c r="I385" i="1"/>
  <c r="J385" i="1"/>
  <c r="F386" i="1"/>
  <c r="K386" i="1" s="1"/>
  <c r="G386" i="1"/>
  <c r="H386" i="1"/>
  <c r="I386" i="1"/>
  <c r="J386" i="1"/>
  <c r="F387" i="1"/>
  <c r="G387" i="1"/>
  <c r="H387" i="1"/>
  <c r="I387" i="1"/>
  <c r="J387" i="1"/>
  <c r="F388" i="1"/>
  <c r="G388" i="1"/>
  <c r="H388" i="1"/>
  <c r="I388" i="1"/>
  <c r="J388" i="1"/>
  <c r="F389" i="1"/>
  <c r="G389" i="1"/>
  <c r="H389" i="1"/>
  <c r="I389" i="1"/>
  <c r="J389" i="1"/>
  <c r="F390" i="1"/>
  <c r="G390" i="1"/>
  <c r="H390" i="1"/>
  <c r="I390" i="1"/>
  <c r="J390" i="1"/>
  <c r="F391" i="1"/>
  <c r="G391" i="1"/>
  <c r="H391" i="1"/>
  <c r="I391" i="1"/>
  <c r="J391" i="1"/>
  <c r="F392" i="1"/>
  <c r="K392" i="1" s="1"/>
  <c r="G392" i="1"/>
  <c r="H392" i="1"/>
  <c r="I392" i="1"/>
  <c r="J392" i="1"/>
  <c r="F393" i="1"/>
  <c r="G393" i="1"/>
  <c r="H393" i="1"/>
  <c r="I393" i="1"/>
  <c r="J393" i="1"/>
  <c r="F394" i="1"/>
  <c r="G394" i="1"/>
  <c r="H394" i="1"/>
  <c r="I394" i="1"/>
  <c r="J394" i="1"/>
  <c r="F395" i="1"/>
  <c r="G395" i="1"/>
  <c r="H395" i="1"/>
  <c r="I395" i="1"/>
  <c r="J395" i="1"/>
  <c r="F396" i="1"/>
  <c r="G396" i="1"/>
  <c r="H396" i="1"/>
  <c r="I396" i="1"/>
  <c r="J396" i="1"/>
  <c r="F397" i="1"/>
  <c r="K397" i="1" s="1"/>
  <c r="G397" i="1"/>
  <c r="H397" i="1"/>
  <c r="I397" i="1"/>
  <c r="J397" i="1"/>
  <c r="F398" i="1"/>
  <c r="K398" i="1" s="1"/>
  <c r="G398" i="1"/>
  <c r="H398" i="1"/>
  <c r="I398" i="1"/>
  <c r="J398" i="1"/>
  <c r="F399" i="1"/>
  <c r="G399" i="1"/>
  <c r="H399" i="1"/>
  <c r="I399" i="1"/>
  <c r="J399" i="1"/>
  <c r="F400" i="1"/>
  <c r="G400" i="1"/>
  <c r="H400" i="1"/>
  <c r="I400" i="1"/>
  <c r="J400" i="1"/>
  <c r="F401" i="1"/>
  <c r="G401" i="1"/>
  <c r="H401" i="1"/>
  <c r="I401" i="1"/>
  <c r="J401" i="1"/>
  <c r="F402" i="1"/>
  <c r="G402" i="1"/>
  <c r="H402" i="1"/>
  <c r="I402" i="1"/>
  <c r="J402" i="1"/>
  <c r="F403" i="1"/>
  <c r="G403" i="1"/>
  <c r="H403" i="1"/>
  <c r="I403" i="1"/>
  <c r="J403" i="1"/>
  <c r="F404" i="1"/>
  <c r="K404" i="1" s="1"/>
  <c r="G404" i="1"/>
  <c r="H404" i="1"/>
  <c r="I404" i="1"/>
  <c r="J404" i="1"/>
  <c r="F405" i="1"/>
  <c r="G405" i="1"/>
  <c r="H405" i="1"/>
  <c r="I405" i="1"/>
  <c r="J405" i="1"/>
  <c r="F406" i="1"/>
  <c r="G406" i="1"/>
  <c r="H406" i="1"/>
  <c r="I406" i="1"/>
  <c r="J406" i="1"/>
  <c r="F407" i="1"/>
  <c r="G407" i="1"/>
  <c r="H407" i="1"/>
  <c r="I407" i="1"/>
  <c r="J407" i="1"/>
  <c r="F408" i="1"/>
  <c r="G408" i="1"/>
  <c r="H408" i="1"/>
  <c r="I408" i="1"/>
  <c r="J408" i="1"/>
  <c r="F409" i="1"/>
  <c r="K409" i="1" s="1"/>
  <c r="G409" i="1"/>
  <c r="H409" i="1"/>
  <c r="I409" i="1"/>
  <c r="J409" i="1"/>
  <c r="F410" i="1"/>
  <c r="K410" i="1" s="1"/>
  <c r="G410" i="1"/>
  <c r="H410" i="1"/>
  <c r="I410" i="1"/>
  <c r="J410" i="1"/>
  <c r="F411" i="1"/>
  <c r="G411" i="1"/>
  <c r="H411" i="1"/>
  <c r="I411" i="1"/>
  <c r="J411" i="1"/>
  <c r="F412" i="1"/>
  <c r="G412" i="1"/>
  <c r="H412" i="1"/>
  <c r="I412" i="1"/>
  <c r="J412" i="1"/>
  <c r="F413" i="1"/>
  <c r="G413" i="1"/>
  <c r="H413" i="1"/>
  <c r="I413" i="1"/>
  <c r="J413" i="1"/>
  <c r="F414" i="1"/>
  <c r="G414" i="1"/>
  <c r="H414" i="1"/>
  <c r="I414" i="1"/>
  <c r="J414" i="1"/>
  <c r="F415" i="1"/>
  <c r="G415" i="1"/>
  <c r="H415" i="1"/>
  <c r="I415" i="1"/>
  <c r="J415" i="1"/>
  <c r="F416" i="1"/>
  <c r="K416" i="1" s="1"/>
  <c r="G416" i="1"/>
  <c r="H416" i="1"/>
  <c r="I416" i="1"/>
  <c r="J416" i="1"/>
  <c r="F417" i="1"/>
  <c r="G417" i="1"/>
  <c r="H417" i="1"/>
  <c r="I417" i="1"/>
  <c r="J417" i="1"/>
  <c r="F418" i="1"/>
  <c r="G418" i="1"/>
  <c r="H418" i="1"/>
  <c r="I418" i="1"/>
  <c r="J418" i="1"/>
  <c r="F419" i="1"/>
  <c r="G419" i="1"/>
  <c r="H419" i="1"/>
  <c r="I419" i="1"/>
  <c r="J419" i="1"/>
  <c r="F420" i="1"/>
  <c r="G420" i="1"/>
  <c r="H420" i="1"/>
  <c r="I420" i="1"/>
  <c r="J420" i="1"/>
  <c r="F421" i="1"/>
  <c r="K421" i="1" s="1"/>
  <c r="G421" i="1"/>
  <c r="H421" i="1"/>
  <c r="I421" i="1"/>
  <c r="J421" i="1"/>
  <c r="F422" i="1"/>
  <c r="K422" i="1" s="1"/>
  <c r="G422" i="1"/>
  <c r="H422" i="1"/>
  <c r="I422" i="1"/>
  <c r="J422" i="1"/>
  <c r="F423" i="1"/>
  <c r="G423" i="1"/>
  <c r="H423" i="1"/>
  <c r="I423" i="1"/>
  <c r="J423" i="1"/>
  <c r="F424" i="1"/>
  <c r="G424" i="1"/>
  <c r="H424" i="1"/>
  <c r="I424" i="1"/>
  <c r="J424" i="1"/>
  <c r="F425" i="1"/>
  <c r="G425" i="1"/>
  <c r="H425" i="1"/>
  <c r="I425" i="1"/>
  <c r="J425" i="1"/>
  <c r="F426" i="1"/>
  <c r="G426" i="1"/>
  <c r="H426" i="1"/>
  <c r="I426" i="1"/>
  <c r="J426" i="1"/>
  <c r="F427" i="1"/>
  <c r="G427" i="1"/>
  <c r="H427" i="1"/>
  <c r="I427" i="1"/>
  <c r="J427" i="1"/>
  <c r="F428" i="1"/>
  <c r="K428" i="1" s="1"/>
  <c r="G428" i="1"/>
  <c r="H428" i="1"/>
  <c r="I428" i="1"/>
  <c r="J428" i="1"/>
  <c r="F429" i="1"/>
  <c r="G429" i="1"/>
  <c r="H429" i="1"/>
  <c r="I429" i="1"/>
  <c r="J429" i="1"/>
  <c r="F430" i="1"/>
  <c r="G430" i="1"/>
  <c r="H430" i="1"/>
  <c r="I430" i="1"/>
  <c r="J430" i="1"/>
  <c r="F431" i="1"/>
  <c r="G431" i="1"/>
  <c r="H431" i="1"/>
  <c r="I431" i="1"/>
  <c r="J431" i="1"/>
  <c r="F432" i="1"/>
  <c r="G432" i="1"/>
  <c r="H432" i="1"/>
  <c r="I432" i="1"/>
  <c r="J432" i="1"/>
  <c r="F433" i="1"/>
  <c r="K433" i="1" s="1"/>
  <c r="G433" i="1"/>
  <c r="H433" i="1"/>
  <c r="I433" i="1"/>
  <c r="J433" i="1"/>
  <c r="F434" i="1"/>
  <c r="K434" i="1" s="1"/>
  <c r="G434" i="1"/>
  <c r="H434" i="1"/>
  <c r="I434" i="1"/>
  <c r="J434" i="1"/>
  <c r="F435" i="1"/>
  <c r="G435" i="1"/>
  <c r="H435" i="1"/>
  <c r="I435" i="1"/>
  <c r="J435" i="1"/>
  <c r="F436" i="1"/>
  <c r="G436" i="1"/>
  <c r="H436" i="1"/>
  <c r="I436" i="1"/>
  <c r="J436" i="1"/>
  <c r="F437" i="1"/>
  <c r="G437" i="1"/>
  <c r="H437" i="1"/>
  <c r="I437" i="1"/>
  <c r="J437" i="1"/>
  <c r="F438" i="1"/>
  <c r="G438" i="1"/>
  <c r="H438" i="1"/>
  <c r="I438" i="1"/>
  <c r="J438" i="1"/>
  <c r="F439" i="1"/>
  <c r="G439" i="1"/>
  <c r="H439" i="1"/>
  <c r="I439" i="1"/>
  <c r="J439" i="1"/>
  <c r="F440" i="1"/>
  <c r="K440" i="1" s="1"/>
  <c r="G440" i="1"/>
  <c r="H440" i="1"/>
  <c r="I440" i="1"/>
  <c r="J440" i="1"/>
  <c r="F441" i="1"/>
  <c r="G441" i="1"/>
  <c r="H441" i="1"/>
  <c r="I441" i="1"/>
  <c r="J441" i="1"/>
  <c r="F442" i="1"/>
  <c r="G442" i="1"/>
  <c r="H442" i="1"/>
  <c r="I442" i="1"/>
  <c r="J442" i="1"/>
  <c r="F443" i="1"/>
  <c r="G443" i="1"/>
  <c r="H443" i="1"/>
  <c r="I443" i="1"/>
  <c r="J443" i="1"/>
  <c r="F444" i="1"/>
  <c r="G444" i="1"/>
  <c r="H444" i="1"/>
  <c r="I444" i="1"/>
  <c r="J444" i="1"/>
  <c r="F445" i="1"/>
  <c r="K445" i="1" s="1"/>
  <c r="G445" i="1"/>
  <c r="H445" i="1"/>
  <c r="I445" i="1"/>
  <c r="J445" i="1"/>
  <c r="F446" i="1"/>
  <c r="K446" i="1" s="1"/>
  <c r="G446" i="1"/>
  <c r="H446" i="1"/>
  <c r="I446" i="1"/>
  <c r="J446" i="1"/>
  <c r="F447" i="1"/>
  <c r="G447" i="1"/>
  <c r="H447" i="1"/>
  <c r="I447" i="1"/>
  <c r="J447" i="1"/>
  <c r="F448" i="1"/>
  <c r="G448" i="1"/>
  <c r="H448" i="1"/>
  <c r="I448" i="1"/>
  <c r="J448" i="1"/>
  <c r="F449" i="1"/>
  <c r="G449" i="1"/>
  <c r="H449" i="1"/>
  <c r="I449" i="1"/>
  <c r="J449" i="1"/>
  <c r="F450" i="1"/>
  <c r="G450" i="1"/>
  <c r="H450" i="1"/>
  <c r="I450" i="1"/>
  <c r="J450" i="1"/>
  <c r="F451" i="1"/>
  <c r="G451" i="1"/>
  <c r="H451" i="1"/>
  <c r="I451" i="1"/>
  <c r="J451" i="1"/>
  <c r="F452" i="1"/>
  <c r="K452" i="1" s="1"/>
  <c r="G452" i="1"/>
  <c r="H452" i="1"/>
  <c r="I452" i="1"/>
  <c r="J452" i="1"/>
  <c r="F453" i="1"/>
  <c r="G453" i="1"/>
  <c r="H453" i="1"/>
  <c r="I453" i="1"/>
  <c r="J453" i="1"/>
  <c r="F454" i="1"/>
  <c r="G454" i="1"/>
  <c r="H454" i="1"/>
  <c r="I454" i="1"/>
  <c r="J454" i="1"/>
  <c r="F455" i="1"/>
  <c r="G455" i="1"/>
  <c r="H455" i="1"/>
  <c r="I455" i="1"/>
  <c r="J455" i="1"/>
  <c r="F456" i="1"/>
  <c r="G456" i="1"/>
  <c r="H456" i="1"/>
  <c r="I456" i="1"/>
  <c r="J456" i="1"/>
  <c r="F457" i="1"/>
  <c r="K457" i="1" s="1"/>
  <c r="G457" i="1"/>
  <c r="H457" i="1"/>
  <c r="I457" i="1"/>
  <c r="J457" i="1"/>
  <c r="F458" i="1"/>
  <c r="K458" i="1" s="1"/>
  <c r="G458" i="1"/>
  <c r="H458" i="1"/>
  <c r="I458" i="1"/>
  <c r="J458" i="1"/>
  <c r="F459" i="1"/>
  <c r="G459" i="1"/>
  <c r="H459" i="1"/>
  <c r="I459" i="1"/>
  <c r="J459" i="1"/>
  <c r="F460" i="1"/>
  <c r="G460" i="1"/>
  <c r="H460" i="1"/>
  <c r="I460" i="1"/>
  <c r="J460" i="1"/>
  <c r="F461" i="1"/>
  <c r="G461" i="1"/>
  <c r="H461" i="1"/>
  <c r="I461" i="1"/>
  <c r="J461" i="1"/>
  <c r="F462" i="1"/>
  <c r="G462" i="1"/>
  <c r="H462" i="1"/>
  <c r="I462" i="1"/>
  <c r="J462" i="1"/>
  <c r="F463" i="1"/>
  <c r="G463" i="1"/>
  <c r="H463" i="1"/>
  <c r="I463" i="1"/>
  <c r="J463" i="1"/>
  <c r="F464" i="1"/>
  <c r="K464" i="1" s="1"/>
  <c r="G464" i="1"/>
  <c r="H464" i="1"/>
  <c r="I464" i="1"/>
  <c r="J464" i="1"/>
  <c r="F465" i="1"/>
  <c r="G465" i="1"/>
  <c r="H465" i="1"/>
  <c r="I465" i="1"/>
  <c r="J465" i="1"/>
  <c r="F466" i="1"/>
  <c r="G466" i="1"/>
  <c r="H466" i="1"/>
  <c r="I466" i="1"/>
  <c r="J466" i="1"/>
  <c r="F467" i="1"/>
  <c r="G467" i="1"/>
  <c r="H467" i="1"/>
  <c r="I467" i="1"/>
  <c r="J467" i="1"/>
  <c r="F468" i="1"/>
  <c r="G468" i="1"/>
  <c r="H468" i="1"/>
  <c r="I468" i="1"/>
  <c r="J468" i="1"/>
  <c r="F469" i="1"/>
  <c r="K469" i="1" s="1"/>
  <c r="G469" i="1"/>
  <c r="H469" i="1"/>
  <c r="I469" i="1"/>
  <c r="J469" i="1"/>
  <c r="F470" i="1"/>
  <c r="K470" i="1" s="1"/>
  <c r="G470" i="1"/>
  <c r="H470" i="1"/>
  <c r="I470" i="1"/>
  <c r="J470" i="1"/>
  <c r="F471" i="1"/>
  <c r="G471" i="1"/>
  <c r="H471" i="1"/>
  <c r="I471" i="1"/>
  <c r="J471" i="1"/>
  <c r="F472" i="1"/>
  <c r="G472" i="1"/>
  <c r="H472" i="1"/>
  <c r="I472" i="1"/>
  <c r="J472" i="1"/>
  <c r="F473" i="1"/>
  <c r="G473" i="1"/>
  <c r="H473" i="1"/>
  <c r="I473" i="1"/>
  <c r="J473" i="1"/>
  <c r="F474" i="1"/>
  <c r="G474" i="1"/>
  <c r="H474" i="1"/>
  <c r="I474" i="1"/>
  <c r="J474" i="1"/>
  <c r="F475" i="1"/>
  <c r="G475" i="1"/>
  <c r="H475" i="1"/>
  <c r="I475" i="1"/>
  <c r="J475" i="1"/>
  <c r="F476" i="1"/>
  <c r="K476" i="1" s="1"/>
  <c r="G476" i="1"/>
  <c r="H476" i="1"/>
  <c r="I476" i="1"/>
  <c r="J476" i="1"/>
  <c r="F477" i="1"/>
  <c r="G477" i="1"/>
  <c r="H477" i="1"/>
  <c r="I477" i="1"/>
  <c r="J477" i="1"/>
  <c r="F478" i="1"/>
  <c r="G478" i="1"/>
  <c r="H478" i="1"/>
  <c r="I478" i="1"/>
  <c r="J478" i="1"/>
  <c r="F479" i="1"/>
  <c r="G479" i="1"/>
  <c r="H479" i="1"/>
  <c r="I479" i="1"/>
  <c r="J479" i="1"/>
  <c r="F480" i="1"/>
  <c r="G480" i="1"/>
  <c r="H480" i="1"/>
  <c r="I480" i="1"/>
  <c r="J480" i="1"/>
  <c r="F481" i="1"/>
  <c r="K481" i="1" s="1"/>
  <c r="G481" i="1"/>
  <c r="H481" i="1"/>
  <c r="I481" i="1"/>
  <c r="J481" i="1"/>
  <c r="F482" i="1"/>
  <c r="K482" i="1" s="1"/>
  <c r="G482" i="1"/>
  <c r="H482" i="1"/>
  <c r="I482" i="1"/>
  <c r="J482" i="1"/>
  <c r="F483" i="1"/>
  <c r="G483" i="1"/>
  <c r="H483" i="1"/>
  <c r="I483" i="1"/>
  <c r="J483" i="1"/>
  <c r="F484" i="1"/>
  <c r="G484" i="1"/>
  <c r="H484" i="1"/>
  <c r="I484" i="1"/>
  <c r="J484" i="1"/>
  <c r="F485" i="1"/>
  <c r="G485" i="1"/>
  <c r="H485" i="1"/>
  <c r="I485" i="1"/>
  <c r="J485" i="1"/>
  <c r="F486" i="1"/>
  <c r="G486" i="1"/>
  <c r="H486" i="1"/>
  <c r="I486" i="1"/>
  <c r="J486" i="1"/>
  <c r="F487" i="1"/>
  <c r="G487" i="1"/>
  <c r="H487" i="1"/>
  <c r="I487" i="1"/>
  <c r="J487" i="1"/>
  <c r="F488" i="1"/>
  <c r="K488" i="1" s="1"/>
  <c r="G488" i="1"/>
  <c r="H488" i="1"/>
  <c r="I488" i="1"/>
  <c r="J488" i="1"/>
  <c r="F489" i="1"/>
  <c r="G489" i="1"/>
  <c r="H489" i="1"/>
  <c r="I489" i="1"/>
  <c r="J489" i="1"/>
  <c r="F490" i="1"/>
  <c r="G490" i="1"/>
  <c r="H490" i="1"/>
  <c r="I490" i="1"/>
  <c r="J490" i="1"/>
  <c r="F491" i="1"/>
  <c r="G491" i="1"/>
  <c r="H491" i="1"/>
  <c r="I491" i="1"/>
  <c r="J491" i="1"/>
  <c r="F492" i="1"/>
  <c r="G492" i="1"/>
  <c r="H492" i="1"/>
  <c r="I492" i="1"/>
  <c r="J492" i="1"/>
  <c r="F493" i="1"/>
  <c r="K493" i="1" s="1"/>
  <c r="G493" i="1"/>
  <c r="H493" i="1"/>
  <c r="I493" i="1"/>
  <c r="J493" i="1"/>
  <c r="F494" i="1"/>
  <c r="K494" i="1" s="1"/>
  <c r="G494" i="1"/>
  <c r="H494" i="1"/>
  <c r="I494" i="1"/>
  <c r="J494" i="1"/>
  <c r="F495" i="1"/>
  <c r="G495" i="1"/>
  <c r="H495" i="1"/>
  <c r="I495" i="1"/>
  <c r="J495" i="1"/>
  <c r="F496" i="1"/>
  <c r="G496" i="1"/>
  <c r="H496" i="1"/>
  <c r="I496" i="1"/>
  <c r="J496" i="1"/>
  <c r="F497" i="1"/>
  <c r="G497" i="1"/>
  <c r="H497" i="1"/>
  <c r="I497" i="1"/>
  <c r="J497" i="1"/>
  <c r="F498" i="1"/>
  <c r="G498" i="1"/>
  <c r="H498" i="1"/>
  <c r="I498" i="1"/>
  <c r="J498" i="1"/>
  <c r="F499" i="1"/>
  <c r="G499" i="1"/>
  <c r="H499" i="1"/>
  <c r="I499" i="1"/>
  <c r="J499" i="1"/>
  <c r="F500" i="1"/>
  <c r="K500" i="1" s="1"/>
  <c r="G500" i="1"/>
  <c r="H500" i="1"/>
  <c r="I500" i="1"/>
  <c r="J500" i="1"/>
  <c r="F501" i="1"/>
  <c r="G501" i="1"/>
  <c r="H501" i="1"/>
  <c r="I501" i="1"/>
  <c r="J501" i="1"/>
  <c r="F502" i="1"/>
  <c r="G502" i="1"/>
  <c r="H502" i="1"/>
  <c r="I502" i="1"/>
  <c r="J502" i="1"/>
  <c r="F503" i="1"/>
  <c r="G503" i="1"/>
  <c r="H503" i="1"/>
  <c r="I503" i="1"/>
  <c r="J503" i="1"/>
  <c r="F504" i="1"/>
  <c r="G504" i="1"/>
  <c r="H504" i="1"/>
  <c r="I504" i="1"/>
  <c r="J504" i="1"/>
  <c r="F505" i="1"/>
  <c r="K505" i="1" s="1"/>
  <c r="G505" i="1"/>
  <c r="H505" i="1"/>
  <c r="I505" i="1"/>
  <c r="J505" i="1"/>
  <c r="F506" i="1"/>
  <c r="K506" i="1" s="1"/>
  <c r="G506" i="1"/>
  <c r="H506" i="1"/>
  <c r="I506" i="1"/>
  <c r="J506" i="1"/>
  <c r="F507" i="1"/>
  <c r="G507" i="1"/>
  <c r="H507" i="1"/>
  <c r="I507" i="1"/>
  <c r="J507" i="1"/>
  <c r="F508" i="1"/>
  <c r="G508" i="1"/>
  <c r="H508" i="1"/>
  <c r="I508" i="1"/>
  <c r="J508" i="1"/>
  <c r="F509" i="1"/>
  <c r="G509" i="1"/>
  <c r="H509" i="1"/>
  <c r="I509" i="1"/>
  <c r="J509" i="1"/>
  <c r="F510" i="1"/>
  <c r="G510" i="1"/>
  <c r="H510" i="1"/>
  <c r="I510" i="1"/>
  <c r="J510" i="1"/>
  <c r="F511" i="1"/>
  <c r="G511" i="1"/>
  <c r="H511" i="1"/>
  <c r="I511" i="1"/>
  <c r="J511" i="1"/>
  <c r="F512" i="1"/>
  <c r="K512" i="1" s="1"/>
  <c r="G512" i="1"/>
  <c r="H512" i="1"/>
  <c r="I512" i="1"/>
  <c r="J512" i="1"/>
  <c r="F513" i="1"/>
  <c r="G513" i="1"/>
  <c r="H513" i="1"/>
  <c r="I513" i="1"/>
  <c r="J513" i="1"/>
  <c r="F514" i="1"/>
  <c r="G514" i="1"/>
  <c r="H514" i="1"/>
  <c r="I514" i="1"/>
  <c r="J514" i="1"/>
  <c r="F515" i="1"/>
  <c r="G515" i="1"/>
  <c r="H515" i="1"/>
  <c r="I515" i="1"/>
  <c r="J515" i="1"/>
  <c r="F516" i="1"/>
  <c r="G516" i="1"/>
  <c r="H516" i="1"/>
  <c r="I516" i="1"/>
  <c r="J516" i="1"/>
  <c r="F517" i="1"/>
  <c r="K517" i="1" s="1"/>
  <c r="G517" i="1"/>
  <c r="H517" i="1"/>
  <c r="I517" i="1"/>
  <c r="J517" i="1"/>
  <c r="F518" i="1"/>
  <c r="K518" i="1" s="1"/>
  <c r="G518" i="1"/>
  <c r="H518" i="1"/>
  <c r="I518" i="1"/>
  <c r="J518" i="1"/>
  <c r="F519" i="1"/>
  <c r="G519" i="1"/>
  <c r="H519" i="1"/>
  <c r="I519" i="1"/>
  <c r="J519" i="1"/>
  <c r="F520" i="1"/>
  <c r="G520" i="1"/>
  <c r="H520" i="1"/>
  <c r="I520" i="1"/>
  <c r="J520" i="1"/>
  <c r="F521" i="1"/>
  <c r="G521" i="1"/>
  <c r="H521" i="1"/>
  <c r="I521" i="1"/>
  <c r="J521" i="1"/>
  <c r="F522" i="1"/>
  <c r="G522" i="1"/>
  <c r="H522" i="1"/>
  <c r="I522" i="1"/>
  <c r="J522" i="1"/>
  <c r="F523" i="1"/>
  <c r="G523" i="1"/>
  <c r="H523" i="1"/>
  <c r="I523" i="1"/>
  <c r="J523" i="1"/>
  <c r="F524" i="1"/>
  <c r="K524" i="1" s="1"/>
  <c r="G524" i="1"/>
  <c r="H524" i="1"/>
  <c r="I524" i="1"/>
  <c r="J524" i="1"/>
  <c r="F525" i="1"/>
  <c r="G525" i="1"/>
  <c r="H525" i="1"/>
  <c r="I525" i="1"/>
  <c r="J525" i="1"/>
  <c r="F526" i="1"/>
  <c r="G526" i="1"/>
  <c r="H526" i="1"/>
  <c r="I526" i="1"/>
  <c r="J526" i="1"/>
  <c r="F527" i="1"/>
  <c r="G527" i="1"/>
  <c r="H527" i="1"/>
  <c r="I527" i="1"/>
  <c r="J527" i="1"/>
  <c r="F528" i="1"/>
  <c r="G528" i="1"/>
  <c r="H528" i="1"/>
  <c r="I528" i="1"/>
  <c r="J528" i="1"/>
  <c r="F529" i="1"/>
  <c r="K529" i="1" s="1"/>
  <c r="G529" i="1"/>
  <c r="H529" i="1"/>
  <c r="I529" i="1"/>
  <c r="J529" i="1"/>
  <c r="F530" i="1"/>
  <c r="K530" i="1" s="1"/>
  <c r="G530" i="1"/>
  <c r="H530" i="1"/>
  <c r="I530" i="1"/>
  <c r="J530" i="1"/>
  <c r="F531" i="1"/>
  <c r="G531" i="1"/>
  <c r="H531" i="1"/>
  <c r="I531" i="1"/>
  <c r="J531" i="1"/>
  <c r="F532" i="1"/>
  <c r="G532" i="1"/>
  <c r="H532" i="1"/>
  <c r="I532" i="1"/>
  <c r="J532" i="1"/>
  <c r="F533" i="1"/>
  <c r="G533" i="1"/>
  <c r="H533" i="1"/>
  <c r="I533" i="1"/>
  <c r="J533" i="1"/>
  <c r="F534" i="1"/>
  <c r="G534" i="1"/>
  <c r="H534" i="1"/>
  <c r="I534" i="1"/>
  <c r="J534" i="1"/>
  <c r="F535" i="1"/>
  <c r="G535" i="1"/>
  <c r="H535" i="1"/>
  <c r="I535" i="1"/>
  <c r="J535" i="1"/>
  <c r="F536" i="1"/>
  <c r="K536" i="1" s="1"/>
  <c r="G536" i="1"/>
  <c r="H536" i="1"/>
  <c r="I536" i="1"/>
  <c r="J536" i="1"/>
  <c r="F537" i="1"/>
  <c r="G537" i="1"/>
  <c r="H537" i="1"/>
  <c r="I537" i="1"/>
  <c r="J537" i="1"/>
  <c r="F538" i="1"/>
  <c r="G538" i="1"/>
  <c r="H538" i="1"/>
  <c r="I538" i="1"/>
  <c r="J538" i="1"/>
  <c r="F539" i="1"/>
  <c r="G539" i="1"/>
  <c r="H539" i="1"/>
  <c r="I539" i="1"/>
  <c r="J539" i="1"/>
  <c r="F540" i="1"/>
  <c r="G540" i="1"/>
  <c r="H540" i="1"/>
  <c r="I540" i="1"/>
  <c r="J540" i="1"/>
  <c r="F541" i="1"/>
  <c r="K541" i="1" s="1"/>
  <c r="G541" i="1"/>
  <c r="H541" i="1"/>
  <c r="I541" i="1"/>
  <c r="J541" i="1"/>
  <c r="F542" i="1"/>
  <c r="K542" i="1" s="1"/>
  <c r="G542" i="1"/>
  <c r="H542" i="1"/>
  <c r="I542" i="1"/>
  <c r="J542" i="1"/>
  <c r="F543" i="1"/>
  <c r="G543" i="1"/>
  <c r="H543" i="1"/>
  <c r="I543" i="1"/>
  <c r="J543" i="1"/>
  <c r="F544" i="1"/>
  <c r="G544" i="1"/>
  <c r="H544" i="1"/>
  <c r="I544" i="1"/>
  <c r="J544" i="1"/>
  <c r="F545" i="1"/>
  <c r="G545" i="1"/>
  <c r="H545" i="1"/>
  <c r="I545" i="1"/>
  <c r="J545" i="1"/>
  <c r="F546" i="1"/>
  <c r="G546" i="1"/>
  <c r="H546" i="1"/>
  <c r="I546" i="1"/>
  <c r="J546" i="1"/>
  <c r="F547" i="1"/>
  <c r="G547" i="1"/>
  <c r="H547" i="1"/>
  <c r="I547" i="1"/>
  <c r="J547" i="1"/>
  <c r="F548" i="1"/>
  <c r="K548" i="1" s="1"/>
  <c r="G548" i="1"/>
  <c r="H548" i="1"/>
  <c r="I548" i="1"/>
  <c r="J548" i="1"/>
  <c r="F549" i="1"/>
  <c r="G549" i="1"/>
  <c r="H549" i="1"/>
  <c r="I549" i="1"/>
  <c r="J549" i="1"/>
  <c r="F550" i="1"/>
  <c r="G550" i="1"/>
  <c r="H550" i="1"/>
  <c r="I550" i="1"/>
  <c r="J550" i="1"/>
  <c r="F551" i="1"/>
  <c r="G551" i="1"/>
  <c r="H551" i="1"/>
  <c r="I551" i="1"/>
  <c r="J551" i="1"/>
  <c r="F552" i="1"/>
  <c r="G552" i="1"/>
  <c r="H552" i="1"/>
  <c r="I552" i="1"/>
  <c r="J552" i="1"/>
  <c r="F553" i="1"/>
  <c r="K553" i="1" s="1"/>
  <c r="G553" i="1"/>
  <c r="H553" i="1"/>
  <c r="I553" i="1"/>
  <c r="J553" i="1"/>
  <c r="F554" i="1"/>
  <c r="K554" i="1" s="1"/>
  <c r="G554" i="1"/>
  <c r="H554" i="1"/>
  <c r="I554" i="1"/>
  <c r="J554" i="1"/>
  <c r="F555" i="1"/>
  <c r="G555" i="1"/>
  <c r="H555" i="1"/>
  <c r="I555" i="1"/>
  <c r="J555" i="1"/>
  <c r="F556" i="1"/>
  <c r="G556" i="1"/>
  <c r="H556" i="1"/>
  <c r="I556" i="1"/>
  <c r="J556" i="1"/>
  <c r="F557" i="1"/>
  <c r="G557" i="1"/>
  <c r="H557" i="1"/>
  <c r="I557" i="1"/>
  <c r="J557" i="1"/>
  <c r="F558" i="1"/>
  <c r="G558" i="1"/>
  <c r="H558" i="1"/>
  <c r="I558" i="1"/>
  <c r="J558" i="1"/>
  <c r="F559" i="1"/>
  <c r="G559" i="1"/>
  <c r="H559" i="1"/>
  <c r="I559" i="1"/>
  <c r="J559" i="1"/>
  <c r="F560" i="1"/>
  <c r="K560" i="1" s="1"/>
  <c r="G560" i="1"/>
  <c r="H560" i="1"/>
  <c r="I560" i="1"/>
  <c r="J560" i="1"/>
  <c r="F561" i="1"/>
  <c r="G561" i="1"/>
  <c r="H561" i="1"/>
  <c r="I561" i="1"/>
  <c r="J561" i="1"/>
  <c r="F562" i="1"/>
  <c r="G562" i="1"/>
  <c r="H562" i="1"/>
  <c r="I562" i="1"/>
  <c r="J562" i="1"/>
  <c r="F563" i="1"/>
  <c r="G563" i="1"/>
  <c r="H563" i="1"/>
  <c r="I563" i="1"/>
  <c r="J563" i="1"/>
  <c r="F564" i="1"/>
  <c r="G564" i="1"/>
  <c r="H564" i="1"/>
  <c r="I564" i="1"/>
  <c r="J564" i="1"/>
  <c r="F565" i="1"/>
  <c r="K565" i="1" s="1"/>
  <c r="G565" i="1"/>
  <c r="H565" i="1"/>
  <c r="I565" i="1"/>
  <c r="J565" i="1"/>
  <c r="F566" i="1"/>
  <c r="K566" i="1" s="1"/>
  <c r="G566" i="1"/>
  <c r="H566" i="1"/>
  <c r="I566" i="1"/>
  <c r="J566" i="1"/>
  <c r="F567" i="1"/>
  <c r="G567" i="1"/>
  <c r="H567" i="1"/>
  <c r="I567" i="1"/>
  <c r="J567" i="1"/>
  <c r="F568" i="1"/>
  <c r="G568" i="1"/>
  <c r="H568" i="1"/>
  <c r="I568" i="1"/>
  <c r="J568" i="1"/>
  <c r="F569" i="1"/>
  <c r="G569" i="1"/>
  <c r="H569" i="1"/>
  <c r="I569" i="1"/>
  <c r="J569" i="1"/>
  <c r="F570" i="1"/>
  <c r="G570" i="1"/>
  <c r="H570" i="1"/>
  <c r="I570" i="1"/>
  <c r="J570" i="1"/>
  <c r="F571" i="1"/>
  <c r="G571" i="1"/>
  <c r="H571" i="1"/>
  <c r="I571" i="1"/>
  <c r="J571" i="1"/>
  <c r="F572" i="1"/>
  <c r="K572" i="1" s="1"/>
  <c r="G572" i="1"/>
  <c r="H572" i="1"/>
  <c r="I572" i="1"/>
  <c r="J572" i="1"/>
  <c r="F573" i="1"/>
  <c r="G573" i="1"/>
  <c r="H573" i="1"/>
  <c r="I573" i="1"/>
  <c r="J573" i="1"/>
  <c r="F574" i="1"/>
  <c r="G574" i="1"/>
  <c r="H574" i="1"/>
  <c r="I574" i="1"/>
  <c r="J574" i="1"/>
  <c r="F575" i="1"/>
  <c r="G575" i="1"/>
  <c r="H575" i="1"/>
  <c r="I575" i="1"/>
  <c r="J575" i="1"/>
  <c r="F576" i="1"/>
  <c r="G576" i="1"/>
  <c r="H576" i="1"/>
  <c r="I576" i="1"/>
  <c r="J576" i="1"/>
  <c r="F577" i="1"/>
  <c r="K577" i="1" s="1"/>
  <c r="G577" i="1"/>
  <c r="H577" i="1"/>
  <c r="I577" i="1"/>
  <c r="J577" i="1"/>
  <c r="F578" i="1"/>
  <c r="K578" i="1" s="1"/>
  <c r="G578" i="1"/>
  <c r="H578" i="1"/>
  <c r="I578" i="1"/>
  <c r="J578" i="1"/>
  <c r="F579" i="1"/>
  <c r="G579" i="1"/>
  <c r="H579" i="1"/>
  <c r="I579" i="1"/>
  <c r="J579" i="1"/>
  <c r="F580" i="1"/>
  <c r="G580" i="1"/>
  <c r="H580" i="1"/>
  <c r="I580" i="1"/>
  <c r="J580" i="1"/>
  <c r="F581" i="1"/>
  <c r="G581" i="1"/>
  <c r="H581" i="1"/>
  <c r="I581" i="1"/>
  <c r="J581" i="1"/>
  <c r="F582" i="1"/>
  <c r="G582" i="1"/>
  <c r="H582" i="1"/>
  <c r="I582" i="1"/>
  <c r="J582" i="1"/>
  <c r="F583" i="1"/>
  <c r="G583" i="1"/>
  <c r="H583" i="1"/>
  <c r="I583" i="1"/>
  <c r="J583" i="1"/>
  <c r="F584" i="1"/>
  <c r="K584" i="1" s="1"/>
  <c r="G584" i="1"/>
  <c r="H584" i="1"/>
  <c r="I584" i="1"/>
  <c r="J584" i="1"/>
  <c r="F585" i="1"/>
  <c r="G585" i="1"/>
  <c r="H585" i="1"/>
  <c r="I585" i="1"/>
  <c r="J585" i="1"/>
  <c r="F586" i="1"/>
  <c r="G586" i="1"/>
  <c r="H586" i="1"/>
  <c r="I586" i="1"/>
  <c r="J586" i="1"/>
  <c r="F587" i="1"/>
  <c r="G587" i="1"/>
  <c r="H587" i="1"/>
  <c r="I587" i="1"/>
  <c r="J587" i="1"/>
  <c r="F588" i="1"/>
  <c r="G588" i="1"/>
  <c r="H588" i="1"/>
  <c r="I588" i="1"/>
  <c r="J588" i="1"/>
  <c r="F589" i="1"/>
  <c r="K589" i="1" s="1"/>
  <c r="G589" i="1"/>
  <c r="H589" i="1"/>
  <c r="I589" i="1"/>
  <c r="J589" i="1"/>
  <c r="F590" i="1"/>
  <c r="K590" i="1" s="1"/>
  <c r="G590" i="1"/>
  <c r="H590" i="1"/>
  <c r="I590" i="1"/>
  <c r="J590" i="1"/>
  <c r="F591" i="1"/>
  <c r="G591" i="1"/>
  <c r="H591" i="1"/>
  <c r="I591" i="1"/>
  <c r="J591" i="1"/>
  <c r="F592" i="1"/>
  <c r="G592" i="1"/>
  <c r="H592" i="1"/>
  <c r="I592" i="1"/>
  <c r="J592" i="1"/>
  <c r="F593" i="1"/>
  <c r="G593" i="1"/>
  <c r="H593" i="1"/>
  <c r="I593" i="1"/>
  <c r="J593" i="1"/>
  <c r="F594" i="1"/>
  <c r="G594" i="1"/>
  <c r="H594" i="1"/>
  <c r="I594" i="1"/>
  <c r="J594" i="1"/>
  <c r="F595" i="1"/>
  <c r="G595" i="1"/>
  <c r="H595" i="1"/>
  <c r="I595" i="1"/>
  <c r="J595" i="1"/>
  <c r="F596" i="1"/>
  <c r="K596" i="1" s="1"/>
  <c r="G596" i="1"/>
  <c r="H596" i="1"/>
  <c r="I596" i="1"/>
  <c r="J596" i="1"/>
  <c r="F597" i="1"/>
  <c r="G597" i="1"/>
  <c r="H597" i="1"/>
  <c r="I597" i="1"/>
  <c r="J597" i="1"/>
  <c r="F598" i="1"/>
  <c r="G598" i="1"/>
  <c r="H598" i="1"/>
  <c r="I598" i="1"/>
  <c r="J598" i="1"/>
  <c r="F599" i="1"/>
  <c r="G599" i="1"/>
  <c r="H599" i="1"/>
  <c r="I599" i="1"/>
  <c r="J599" i="1"/>
  <c r="F600" i="1"/>
  <c r="G600" i="1"/>
  <c r="H600" i="1"/>
  <c r="I600" i="1"/>
  <c r="J600" i="1"/>
  <c r="F601" i="1"/>
  <c r="K601" i="1" s="1"/>
  <c r="G601" i="1"/>
  <c r="H601" i="1"/>
  <c r="I601" i="1"/>
  <c r="J601" i="1"/>
  <c r="F602" i="1"/>
  <c r="K602" i="1" s="1"/>
  <c r="G602" i="1"/>
  <c r="H602" i="1"/>
  <c r="I602" i="1"/>
  <c r="J602" i="1"/>
  <c r="F603" i="1"/>
  <c r="G603" i="1"/>
  <c r="H603" i="1"/>
  <c r="I603" i="1"/>
  <c r="J603" i="1"/>
  <c r="F604" i="1"/>
  <c r="G604" i="1"/>
  <c r="H604" i="1"/>
  <c r="I604" i="1"/>
  <c r="J604" i="1"/>
  <c r="F605" i="1"/>
  <c r="G605" i="1"/>
  <c r="H605" i="1"/>
  <c r="I605" i="1"/>
  <c r="J605" i="1"/>
  <c r="F606" i="1"/>
  <c r="G606" i="1"/>
  <c r="H606" i="1"/>
  <c r="I606" i="1"/>
  <c r="J606" i="1"/>
  <c r="F607" i="1"/>
  <c r="G607" i="1"/>
  <c r="H607" i="1"/>
  <c r="I607" i="1"/>
  <c r="J607" i="1"/>
  <c r="F608" i="1"/>
  <c r="K608" i="1" s="1"/>
  <c r="G608" i="1"/>
  <c r="H608" i="1"/>
  <c r="I608" i="1"/>
  <c r="J608" i="1"/>
  <c r="F609" i="1"/>
  <c r="G609" i="1"/>
  <c r="H609" i="1"/>
  <c r="I609" i="1"/>
  <c r="J609" i="1"/>
  <c r="F610" i="1"/>
  <c r="G610" i="1"/>
  <c r="H610" i="1"/>
  <c r="I610" i="1"/>
  <c r="J610" i="1"/>
  <c r="F611" i="1"/>
  <c r="G611" i="1"/>
  <c r="H611" i="1"/>
  <c r="I611" i="1"/>
  <c r="J611" i="1"/>
  <c r="F612" i="1"/>
  <c r="G612" i="1"/>
  <c r="H612" i="1"/>
  <c r="I612" i="1"/>
  <c r="J612" i="1"/>
  <c r="F613" i="1"/>
  <c r="K613" i="1" s="1"/>
  <c r="G613" i="1"/>
  <c r="H613" i="1"/>
  <c r="I613" i="1"/>
  <c r="J613" i="1"/>
  <c r="F614" i="1"/>
  <c r="K614" i="1" s="1"/>
  <c r="G614" i="1"/>
  <c r="H614" i="1"/>
  <c r="I614" i="1"/>
  <c r="J614" i="1"/>
  <c r="F615" i="1"/>
  <c r="G615" i="1"/>
  <c r="H615" i="1"/>
  <c r="I615" i="1"/>
  <c r="J615" i="1"/>
  <c r="F616" i="1"/>
  <c r="G616" i="1"/>
  <c r="H616" i="1"/>
  <c r="I616" i="1"/>
  <c r="J616" i="1"/>
  <c r="F617" i="1"/>
  <c r="G617" i="1"/>
  <c r="H617" i="1"/>
  <c r="I617" i="1"/>
  <c r="J617" i="1"/>
  <c r="F618" i="1"/>
  <c r="G618" i="1"/>
  <c r="H618" i="1"/>
  <c r="I618" i="1"/>
  <c r="J618" i="1"/>
  <c r="F619" i="1"/>
  <c r="G619" i="1"/>
  <c r="H619" i="1"/>
  <c r="I619" i="1"/>
  <c r="J619" i="1"/>
  <c r="F620" i="1"/>
  <c r="K620" i="1" s="1"/>
  <c r="G620" i="1"/>
  <c r="H620" i="1"/>
  <c r="I620" i="1"/>
  <c r="J620" i="1"/>
  <c r="F621" i="1"/>
  <c r="G621" i="1"/>
  <c r="H621" i="1"/>
  <c r="I621" i="1"/>
  <c r="J621" i="1"/>
  <c r="F622" i="1"/>
  <c r="G622" i="1"/>
  <c r="H622" i="1"/>
  <c r="I622" i="1"/>
  <c r="J622" i="1"/>
  <c r="F623" i="1"/>
  <c r="G623" i="1"/>
  <c r="H623" i="1"/>
  <c r="I623" i="1"/>
  <c r="J623" i="1"/>
  <c r="F624" i="1"/>
  <c r="G624" i="1"/>
  <c r="H624" i="1"/>
  <c r="I624" i="1"/>
  <c r="J624" i="1"/>
  <c r="F625" i="1"/>
  <c r="K625" i="1" s="1"/>
  <c r="G625" i="1"/>
  <c r="H625" i="1"/>
  <c r="I625" i="1"/>
  <c r="J625" i="1"/>
  <c r="F626" i="1"/>
  <c r="K626" i="1" s="1"/>
  <c r="G626" i="1"/>
  <c r="H626" i="1"/>
  <c r="I626" i="1"/>
  <c r="J626" i="1"/>
  <c r="F627" i="1"/>
  <c r="G627" i="1"/>
  <c r="H627" i="1"/>
  <c r="I627" i="1"/>
  <c r="J627" i="1"/>
  <c r="F628" i="1"/>
  <c r="G628" i="1"/>
  <c r="H628" i="1"/>
  <c r="I628" i="1"/>
  <c r="J628" i="1"/>
  <c r="F629" i="1"/>
  <c r="G629" i="1"/>
  <c r="H629" i="1"/>
  <c r="I629" i="1"/>
  <c r="J629" i="1"/>
  <c r="F630" i="1"/>
  <c r="G630" i="1"/>
  <c r="H630" i="1"/>
  <c r="I630" i="1"/>
  <c r="J630" i="1"/>
  <c r="F631" i="1"/>
  <c r="G631" i="1"/>
  <c r="H631" i="1"/>
  <c r="I631" i="1"/>
  <c r="J631" i="1"/>
  <c r="F632" i="1"/>
  <c r="K632" i="1" s="1"/>
  <c r="G632" i="1"/>
  <c r="H632" i="1"/>
  <c r="I632" i="1"/>
  <c r="J632" i="1"/>
  <c r="F633" i="1"/>
  <c r="G633" i="1"/>
  <c r="H633" i="1"/>
  <c r="I633" i="1"/>
  <c r="J633" i="1"/>
  <c r="F634" i="1"/>
  <c r="G634" i="1"/>
  <c r="H634" i="1"/>
  <c r="I634" i="1"/>
  <c r="J634" i="1"/>
  <c r="F635" i="1"/>
  <c r="G635" i="1"/>
  <c r="H635" i="1"/>
  <c r="I635" i="1"/>
  <c r="J635" i="1"/>
  <c r="F636" i="1"/>
  <c r="G636" i="1"/>
  <c r="H636" i="1"/>
  <c r="I636" i="1"/>
  <c r="J636" i="1"/>
  <c r="F637" i="1"/>
  <c r="K637" i="1" s="1"/>
  <c r="G637" i="1"/>
  <c r="H637" i="1"/>
  <c r="I637" i="1"/>
  <c r="J637" i="1"/>
  <c r="F638" i="1"/>
  <c r="K638" i="1" s="1"/>
  <c r="G638" i="1"/>
  <c r="H638" i="1"/>
  <c r="I638" i="1"/>
  <c r="J638" i="1"/>
  <c r="F639" i="1"/>
  <c r="G639" i="1"/>
  <c r="H639" i="1"/>
  <c r="I639" i="1"/>
  <c r="J639" i="1"/>
  <c r="F640" i="1"/>
  <c r="G640" i="1"/>
  <c r="H640" i="1"/>
  <c r="I640" i="1"/>
  <c r="J640" i="1"/>
  <c r="F641" i="1"/>
  <c r="G641" i="1"/>
  <c r="H641" i="1"/>
  <c r="I641" i="1"/>
  <c r="J641" i="1"/>
  <c r="F642" i="1"/>
  <c r="G642" i="1"/>
  <c r="H642" i="1"/>
  <c r="I642" i="1"/>
  <c r="J642" i="1"/>
  <c r="F643" i="1"/>
  <c r="G643" i="1"/>
  <c r="H643" i="1"/>
  <c r="I643" i="1"/>
  <c r="J643" i="1"/>
  <c r="F644" i="1"/>
  <c r="K644" i="1" s="1"/>
  <c r="G644" i="1"/>
  <c r="H644" i="1"/>
  <c r="I644" i="1"/>
  <c r="J644" i="1"/>
  <c r="F645" i="1"/>
  <c r="G645" i="1"/>
  <c r="H645" i="1"/>
  <c r="I645" i="1"/>
  <c r="J645" i="1"/>
  <c r="F646" i="1"/>
  <c r="G646" i="1"/>
  <c r="H646" i="1"/>
  <c r="I646" i="1"/>
  <c r="J646" i="1"/>
  <c r="F647" i="1"/>
  <c r="G647" i="1"/>
  <c r="H647" i="1"/>
  <c r="I647" i="1"/>
  <c r="J647" i="1"/>
  <c r="F648" i="1"/>
  <c r="G648" i="1"/>
  <c r="H648" i="1"/>
  <c r="I648" i="1"/>
  <c r="J648" i="1"/>
  <c r="F649" i="1"/>
  <c r="K649" i="1" s="1"/>
  <c r="G649" i="1"/>
  <c r="H649" i="1"/>
  <c r="I649" i="1"/>
  <c r="J649" i="1"/>
  <c r="F650" i="1"/>
  <c r="K650" i="1" s="1"/>
  <c r="G650" i="1"/>
  <c r="H650" i="1"/>
  <c r="I650" i="1"/>
  <c r="J650" i="1"/>
  <c r="F651" i="1"/>
  <c r="G651" i="1"/>
  <c r="H651" i="1"/>
  <c r="I651" i="1"/>
  <c r="J651" i="1"/>
  <c r="F652" i="1"/>
  <c r="G652" i="1"/>
  <c r="H652" i="1"/>
  <c r="I652" i="1"/>
  <c r="J652" i="1"/>
  <c r="F653" i="1"/>
  <c r="G653" i="1"/>
  <c r="H653" i="1"/>
  <c r="I653" i="1"/>
  <c r="J653" i="1"/>
  <c r="F654" i="1"/>
  <c r="G654" i="1"/>
  <c r="H654" i="1"/>
  <c r="I654" i="1"/>
  <c r="J654" i="1"/>
  <c r="F655" i="1"/>
  <c r="G655" i="1"/>
  <c r="H655" i="1"/>
  <c r="I655" i="1"/>
  <c r="J655" i="1"/>
  <c r="F656" i="1"/>
  <c r="K656" i="1" s="1"/>
  <c r="G656" i="1"/>
  <c r="H656" i="1"/>
  <c r="I656" i="1"/>
  <c r="J656" i="1"/>
  <c r="F657" i="1"/>
  <c r="G657" i="1"/>
  <c r="H657" i="1"/>
  <c r="I657" i="1"/>
  <c r="J657" i="1"/>
  <c r="F658" i="1"/>
  <c r="G658" i="1"/>
  <c r="H658" i="1"/>
  <c r="I658" i="1"/>
  <c r="J658" i="1"/>
  <c r="F659" i="1"/>
  <c r="G659" i="1"/>
  <c r="H659" i="1"/>
  <c r="I659" i="1"/>
  <c r="J659" i="1"/>
  <c r="F660" i="1"/>
  <c r="G660" i="1"/>
  <c r="H660" i="1"/>
  <c r="I660" i="1"/>
  <c r="J660" i="1"/>
  <c r="F661" i="1"/>
  <c r="K661" i="1" s="1"/>
  <c r="G661" i="1"/>
  <c r="H661" i="1"/>
  <c r="I661" i="1"/>
  <c r="J661" i="1"/>
  <c r="F662" i="1"/>
  <c r="K662" i="1" s="1"/>
  <c r="G662" i="1"/>
  <c r="H662" i="1"/>
  <c r="I662" i="1"/>
  <c r="J662" i="1"/>
  <c r="F663" i="1"/>
  <c r="G663" i="1"/>
  <c r="H663" i="1"/>
  <c r="I663" i="1"/>
  <c r="J663" i="1"/>
  <c r="F664" i="1"/>
  <c r="G664" i="1"/>
  <c r="H664" i="1"/>
  <c r="I664" i="1"/>
  <c r="J664" i="1"/>
  <c r="F665" i="1"/>
  <c r="G665" i="1"/>
  <c r="H665" i="1"/>
  <c r="I665" i="1"/>
  <c r="J665" i="1"/>
  <c r="F666" i="1"/>
  <c r="G666" i="1"/>
  <c r="H666" i="1"/>
  <c r="I666" i="1"/>
  <c r="J666" i="1"/>
  <c r="F667" i="1"/>
  <c r="G667" i="1"/>
  <c r="H667" i="1"/>
  <c r="I667" i="1"/>
  <c r="J667" i="1"/>
  <c r="F668" i="1"/>
  <c r="K668" i="1" s="1"/>
  <c r="G668" i="1"/>
  <c r="H668" i="1"/>
  <c r="I668" i="1"/>
  <c r="J668" i="1"/>
  <c r="F669" i="1"/>
  <c r="G669" i="1"/>
  <c r="H669" i="1"/>
  <c r="I669" i="1"/>
  <c r="J669" i="1"/>
  <c r="F670" i="1"/>
  <c r="G670" i="1"/>
  <c r="H670" i="1"/>
  <c r="I670" i="1"/>
  <c r="J670" i="1"/>
  <c r="F671" i="1"/>
  <c r="G671" i="1"/>
  <c r="H671" i="1"/>
  <c r="I671" i="1"/>
  <c r="J671" i="1"/>
  <c r="F672" i="1"/>
  <c r="G672" i="1"/>
  <c r="H672" i="1"/>
  <c r="I672" i="1"/>
  <c r="J672" i="1"/>
  <c r="F673" i="1"/>
  <c r="K673" i="1" s="1"/>
  <c r="G673" i="1"/>
  <c r="H673" i="1"/>
  <c r="I673" i="1"/>
  <c r="J673" i="1"/>
  <c r="F674" i="1"/>
  <c r="K674" i="1" s="1"/>
  <c r="G674" i="1"/>
  <c r="H674" i="1"/>
  <c r="I674" i="1"/>
  <c r="J674" i="1"/>
  <c r="F675" i="1"/>
  <c r="G675" i="1"/>
  <c r="H675" i="1"/>
  <c r="I675" i="1"/>
  <c r="J675" i="1"/>
  <c r="F676" i="1"/>
  <c r="G676" i="1"/>
  <c r="H676" i="1"/>
  <c r="I676" i="1"/>
  <c r="J676" i="1"/>
  <c r="F677" i="1"/>
  <c r="G677" i="1"/>
  <c r="H677" i="1"/>
  <c r="I677" i="1"/>
  <c r="J677" i="1"/>
  <c r="F678" i="1"/>
  <c r="G678" i="1"/>
  <c r="H678" i="1"/>
  <c r="I678" i="1"/>
  <c r="J678" i="1"/>
  <c r="F679" i="1"/>
  <c r="G679" i="1"/>
  <c r="H679" i="1"/>
  <c r="I679" i="1"/>
  <c r="J679" i="1"/>
  <c r="F680" i="1"/>
  <c r="K680" i="1" s="1"/>
  <c r="G680" i="1"/>
  <c r="H680" i="1"/>
  <c r="I680" i="1"/>
  <c r="J680" i="1"/>
  <c r="F681" i="1"/>
  <c r="G681" i="1"/>
  <c r="H681" i="1"/>
  <c r="I681" i="1"/>
  <c r="J681" i="1"/>
  <c r="F682" i="1"/>
  <c r="G682" i="1"/>
  <c r="H682" i="1"/>
  <c r="I682" i="1"/>
  <c r="J682" i="1"/>
  <c r="F683" i="1"/>
  <c r="G683" i="1"/>
  <c r="H683" i="1"/>
  <c r="I683" i="1"/>
  <c r="J683" i="1"/>
  <c r="F684" i="1"/>
  <c r="G684" i="1"/>
  <c r="H684" i="1"/>
  <c r="I684" i="1"/>
  <c r="J684" i="1"/>
  <c r="F685" i="1"/>
  <c r="K685" i="1" s="1"/>
  <c r="G685" i="1"/>
  <c r="H685" i="1"/>
  <c r="I685" i="1"/>
  <c r="J685" i="1"/>
  <c r="F686" i="1"/>
  <c r="K686" i="1" s="1"/>
  <c r="G686" i="1"/>
  <c r="H686" i="1"/>
  <c r="I686" i="1"/>
  <c r="J686" i="1"/>
  <c r="F687" i="1"/>
  <c r="G687" i="1"/>
  <c r="H687" i="1"/>
  <c r="I687" i="1"/>
  <c r="J687" i="1"/>
  <c r="F688" i="1"/>
  <c r="G688" i="1"/>
  <c r="H688" i="1"/>
  <c r="I688" i="1"/>
  <c r="J688" i="1"/>
  <c r="F689" i="1"/>
  <c r="G689" i="1"/>
  <c r="H689" i="1"/>
  <c r="I689" i="1"/>
  <c r="J689" i="1"/>
  <c r="F690" i="1"/>
  <c r="G690" i="1"/>
  <c r="H690" i="1"/>
  <c r="I690" i="1"/>
  <c r="J690" i="1"/>
  <c r="F691" i="1"/>
  <c r="G691" i="1"/>
  <c r="H691" i="1"/>
  <c r="I691" i="1"/>
  <c r="J691" i="1"/>
  <c r="F692" i="1"/>
  <c r="K692" i="1" s="1"/>
  <c r="G692" i="1"/>
  <c r="H692" i="1"/>
  <c r="I692" i="1"/>
  <c r="J692" i="1"/>
  <c r="F693" i="1"/>
  <c r="G693" i="1"/>
  <c r="H693" i="1"/>
  <c r="I693" i="1"/>
  <c r="J693" i="1"/>
  <c r="F694" i="1"/>
  <c r="G694" i="1"/>
  <c r="H694" i="1"/>
  <c r="I694" i="1"/>
  <c r="J694" i="1"/>
  <c r="F695" i="1"/>
  <c r="G695" i="1"/>
  <c r="H695" i="1"/>
  <c r="I695" i="1"/>
  <c r="J695" i="1"/>
  <c r="F696" i="1"/>
  <c r="G696" i="1"/>
  <c r="H696" i="1"/>
  <c r="I696" i="1"/>
  <c r="J696" i="1"/>
  <c r="F697" i="1"/>
  <c r="K697" i="1" s="1"/>
  <c r="G697" i="1"/>
  <c r="H697" i="1"/>
  <c r="I697" i="1"/>
  <c r="J697" i="1"/>
  <c r="F698" i="1"/>
  <c r="K698" i="1" s="1"/>
  <c r="G698" i="1"/>
  <c r="H698" i="1"/>
  <c r="I698" i="1"/>
  <c r="J698" i="1"/>
  <c r="F699" i="1"/>
  <c r="G699" i="1"/>
  <c r="H699" i="1"/>
  <c r="I699" i="1"/>
  <c r="J699" i="1"/>
  <c r="F700" i="1"/>
  <c r="G700" i="1"/>
  <c r="H700" i="1"/>
  <c r="I700" i="1"/>
  <c r="J700" i="1"/>
  <c r="F701" i="1"/>
  <c r="G701" i="1"/>
  <c r="H701" i="1"/>
  <c r="I701" i="1"/>
  <c r="J701" i="1"/>
  <c r="F702" i="1"/>
  <c r="G702" i="1"/>
  <c r="H702" i="1"/>
  <c r="I702" i="1"/>
  <c r="J702" i="1"/>
  <c r="F703" i="1"/>
  <c r="G703" i="1"/>
  <c r="H703" i="1"/>
  <c r="I703" i="1"/>
  <c r="J703" i="1"/>
  <c r="F704" i="1"/>
  <c r="K704" i="1" s="1"/>
  <c r="G704" i="1"/>
  <c r="H704" i="1"/>
  <c r="I704" i="1"/>
  <c r="J704" i="1"/>
  <c r="F705" i="1"/>
  <c r="G705" i="1"/>
  <c r="H705" i="1"/>
  <c r="I705" i="1"/>
  <c r="J705" i="1"/>
  <c r="F706" i="1"/>
  <c r="G706" i="1"/>
  <c r="H706" i="1"/>
  <c r="I706" i="1"/>
  <c r="J706" i="1"/>
  <c r="F707" i="1"/>
  <c r="G707" i="1"/>
  <c r="H707" i="1"/>
  <c r="I707" i="1"/>
  <c r="J707" i="1"/>
  <c r="F708" i="1"/>
  <c r="G708" i="1"/>
  <c r="H708" i="1"/>
  <c r="I708" i="1"/>
  <c r="J708" i="1"/>
  <c r="F709" i="1"/>
  <c r="K709" i="1" s="1"/>
  <c r="G709" i="1"/>
  <c r="H709" i="1"/>
  <c r="I709" i="1"/>
  <c r="J709" i="1"/>
  <c r="F710" i="1"/>
  <c r="K710" i="1" s="1"/>
  <c r="G710" i="1"/>
  <c r="H710" i="1"/>
  <c r="I710" i="1"/>
  <c r="J710" i="1"/>
  <c r="F711" i="1"/>
  <c r="G711" i="1"/>
  <c r="H711" i="1"/>
  <c r="I711" i="1"/>
  <c r="J711" i="1"/>
  <c r="F712" i="1"/>
  <c r="G712" i="1"/>
  <c r="H712" i="1"/>
  <c r="I712" i="1"/>
  <c r="J712" i="1"/>
  <c r="F713" i="1"/>
  <c r="G713" i="1"/>
  <c r="H713" i="1"/>
  <c r="I713" i="1"/>
  <c r="J713" i="1"/>
  <c r="F714" i="1"/>
  <c r="G714" i="1"/>
  <c r="H714" i="1"/>
  <c r="I714" i="1"/>
  <c r="J714" i="1"/>
  <c r="F715" i="1"/>
  <c r="G715" i="1"/>
  <c r="H715" i="1"/>
  <c r="I715" i="1"/>
  <c r="J715" i="1"/>
  <c r="F716" i="1"/>
  <c r="K716" i="1" s="1"/>
  <c r="G716" i="1"/>
  <c r="H716" i="1"/>
  <c r="I716" i="1"/>
  <c r="J716" i="1"/>
  <c r="F717" i="1"/>
  <c r="G717" i="1"/>
  <c r="H717" i="1"/>
  <c r="I717" i="1"/>
  <c r="J717" i="1"/>
  <c r="F718" i="1"/>
  <c r="G718" i="1"/>
  <c r="H718" i="1"/>
  <c r="I718" i="1"/>
  <c r="J718" i="1"/>
  <c r="F719" i="1"/>
  <c r="G719" i="1"/>
  <c r="H719" i="1"/>
  <c r="I719" i="1"/>
  <c r="J719" i="1"/>
  <c r="F720" i="1"/>
  <c r="G720" i="1"/>
  <c r="H720" i="1"/>
  <c r="I720" i="1"/>
  <c r="J720" i="1"/>
  <c r="F721" i="1"/>
  <c r="K721" i="1" s="1"/>
  <c r="G721" i="1"/>
  <c r="H721" i="1"/>
  <c r="I721" i="1"/>
  <c r="J721" i="1"/>
  <c r="F722" i="1"/>
  <c r="K722" i="1" s="1"/>
  <c r="G722" i="1"/>
  <c r="H722" i="1"/>
  <c r="I722" i="1"/>
  <c r="J722" i="1"/>
  <c r="F723" i="1"/>
  <c r="G723" i="1"/>
  <c r="H723" i="1"/>
  <c r="I723" i="1"/>
  <c r="J723" i="1"/>
  <c r="F724" i="1"/>
  <c r="G724" i="1"/>
  <c r="H724" i="1"/>
  <c r="I724" i="1"/>
  <c r="J724" i="1"/>
  <c r="F725" i="1"/>
  <c r="G725" i="1"/>
  <c r="H725" i="1"/>
  <c r="I725" i="1"/>
  <c r="J725" i="1"/>
  <c r="F726" i="1"/>
  <c r="G726" i="1"/>
  <c r="H726" i="1"/>
  <c r="I726" i="1"/>
  <c r="J726" i="1"/>
  <c r="F727" i="1"/>
  <c r="G727" i="1"/>
  <c r="H727" i="1"/>
  <c r="I727" i="1"/>
  <c r="J727" i="1"/>
  <c r="F728" i="1"/>
  <c r="K728" i="1" s="1"/>
  <c r="G728" i="1"/>
  <c r="H728" i="1"/>
  <c r="I728" i="1"/>
  <c r="J728" i="1"/>
  <c r="F729" i="1"/>
  <c r="G729" i="1"/>
  <c r="H729" i="1"/>
  <c r="I729" i="1"/>
  <c r="J729" i="1"/>
  <c r="F730" i="1"/>
  <c r="G730" i="1"/>
  <c r="H730" i="1"/>
  <c r="I730" i="1"/>
  <c r="J730" i="1"/>
  <c r="F731" i="1"/>
  <c r="G731" i="1"/>
  <c r="H731" i="1"/>
  <c r="I731" i="1"/>
  <c r="J731" i="1"/>
  <c r="F732" i="1"/>
  <c r="G732" i="1"/>
  <c r="H732" i="1"/>
  <c r="I732" i="1"/>
  <c r="J732" i="1"/>
  <c r="F733" i="1"/>
  <c r="K733" i="1" s="1"/>
  <c r="G733" i="1"/>
  <c r="H733" i="1"/>
  <c r="I733" i="1"/>
  <c r="J733" i="1"/>
  <c r="F734" i="1"/>
  <c r="K734" i="1" s="1"/>
  <c r="G734" i="1"/>
  <c r="H734" i="1"/>
  <c r="I734" i="1"/>
  <c r="J734" i="1"/>
  <c r="F735" i="1"/>
  <c r="G735" i="1"/>
  <c r="H735" i="1"/>
  <c r="I735" i="1"/>
  <c r="J735" i="1"/>
  <c r="F736" i="1"/>
  <c r="G736" i="1"/>
  <c r="H736" i="1"/>
  <c r="I736" i="1"/>
  <c r="J736" i="1"/>
  <c r="F737" i="1"/>
  <c r="G737" i="1"/>
  <c r="H737" i="1"/>
  <c r="I737" i="1"/>
  <c r="J737" i="1"/>
  <c r="F738" i="1"/>
  <c r="G738" i="1"/>
  <c r="H738" i="1"/>
  <c r="I738" i="1"/>
  <c r="J738" i="1"/>
  <c r="F739" i="1"/>
  <c r="G739" i="1"/>
  <c r="H739" i="1"/>
  <c r="I739" i="1"/>
  <c r="J739" i="1"/>
  <c r="F740" i="1"/>
  <c r="K740" i="1" s="1"/>
  <c r="G740" i="1"/>
  <c r="H740" i="1"/>
  <c r="I740" i="1"/>
  <c r="J740" i="1"/>
  <c r="F741" i="1"/>
  <c r="G741" i="1"/>
  <c r="H741" i="1"/>
  <c r="I741" i="1"/>
  <c r="J741" i="1"/>
  <c r="F742" i="1"/>
  <c r="G742" i="1"/>
  <c r="H742" i="1"/>
  <c r="I742" i="1"/>
  <c r="J742" i="1"/>
  <c r="F743" i="1"/>
  <c r="G743" i="1"/>
  <c r="H743" i="1"/>
  <c r="I743" i="1"/>
  <c r="J743" i="1"/>
  <c r="F744" i="1"/>
  <c r="G744" i="1"/>
  <c r="H744" i="1"/>
  <c r="I744" i="1"/>
  <c r="J744" i="1"/>
  <c r="F745" i="1"/>
  <c r="K745" i="1" s="1"/>
  <c r="G745" i="1"/>
  <c r="H745" i="1"/>
  <c r="I745" i="1"/>
  <c r="J745" i="1"/>
  <c r="F746" i="1"/>
  <c r="K746" i="1" s="1"/>
  <c r="G746" i="1"/>
  <c r="H746" i="1"/>
  <c r="I746" i="1"/>
  <c r="J746" i="1"/>
  <c r="F747" i="1"/>
  <c r="G747" i="1"/>
  <c r="H747" i="1"/>
  <c r="I747" i="1"/>
  <c r="J747" i="1"/>
  <c r="F748" i="1"/>
  <c r="G748" i="1"/>
  <c r="H748" i="1"/>
  <c r="I748" i="1"/>
  <c r="J748" i="1"/>
  <c r="F749" i="1"/>
  <c r="G749" i="1"/>
  <c r="H749" i="1"/>
  <c r="I749" i="1"/>
  <c r="J749" i="1"/>
  <c r="F750" i="1"/>
  <c r="G750" i="1"/>
  <c r="H750" i="1"/>
  <c r="I750" i="1"/>
  <c r="J750" i="1"/>
  <c r="F751" i="1"/>
  <c r="G751" i="1"/>
  <c r="H751" i="1"/>
  <c r="I751" i="1"/>
  <c r="J751" i="1"/>
  <c r="F752" i="1"/>
  <c r="K752" i="1" s="1"/>
  <c r="G752" i="1"/>
  <c r="H752" i="1"/>
  <c r="I752" i="1"/>
  <c r="J752" i="1"/>
  <c r="F753" i="1"/>
  <c r="G753" i="1"/>
  <c r="H753" i="1"/>
  <c r="I753" i="1"/>
  <c r="J753" i="1"/>
  <c r="F754" i="1"/>
  <c r="G754" i="1"/>
  <c r="H754" i="1"/>
  <c r="I754" i="1"/>
  <c r="J754" i="1"/>
  <c r="F755" i="1"/>
  <c r="G755" i="1"/>
  <c r="H755" i="1"/>
  <c r="I755" i="1"/>
  <c r="J755" i="1"/>
  <c r="F756" i="1"/>
  <c r="G756" i="1"/>
  <c r="H756" i="1"/>
  <c r="I756" i="1"/>
  <c r="J756" i="1"/>
  <c r="F757" i="1"/>
  <c r="K757" i="1" s="1"/>
  <c r="G757" i="1"/>
  <c r="H757" i="1"/>
  <c r="I757" i="1"/>
  <c r="J757" i="1"/>
  <c r="F758" i="1"/>
  <c r="K758" i="1" s="1"/>
  <c r="G758" i="1"/>
  <c r="H758" i="1"/>
  <c r="I758" i="1"/>
  <c r="J758" i="1"/>
  <c r="F759" i="1"/>
  <c r="G759" i="1"/>
  <c r="H759" i="1"/>
  <c r="I759" i="1"/>
  <c r="J759" i="1"/>
  <c r="F760" i="1"/>
  <c r="G760" i="1"/>
  <c r="H760" i="1"/>
  <c r="I760" i="1"/>
  <c r="J760" i="1"/>
  <c r="F761" i="1"/>
  <c r="G761" i="1"/>
  <c r="H761" i="1"/>
  <c r="I761" i="1"/>
  <c r="J761" i="1"/>
  <c r="F762" i="1"/>
  <c r="G762" i="1"/>
  <c r="H762" i="1"/>
  <c r="I762" i="1"/>
  <c r="J762" i="1"/>
  <c r="F763" i="1"/>
  <c r="G763" i="1"/>
  <c r="H763" i="1"/>
  <c r="I763" i="1"/>
  <c r="J763" i="1"/>
  <c r="F764" i="1"/>
  <c r="K764" i="1" s="1"/>
  <c r="G764" i="1"/>
  <c r="H764" i="1"/>
  <c r="I764" i="1"/>
  <c r="J764" i="1"/>
  <c r="F765" i="1"/>
  <c r="G765" i="1"/>
  <c r="H765" i="1"/>
  <c r="I765" i="1"/>
  <c r="J765" i="1"/>
  <c r="F766" i="1"/>
  <c r="G766" i="1"/>
  <c r="H766" i="1"/>
  <c r="I766" i="1"/>
  <c r="J766" i="1"/>
  <c r="F767" i="1"/>
  <c r="G767" i="1"/>
  <c r="H767" i="1"/>
  <c r="I767" i="1"/>
  <c r="J767" i="1"/>
  <c r="F768" i="1"/>
  <c r="G768" i="1"/>
  <c r="H768" i="1"/>
  <c r="I768" i="1"/>
  <c r="J768" i="1"/>
  <c r="F769" i="1"/>
  <c r="K769" i="1" s="1"/>
  <c r="G769" i="1"/>
  <c r="H769" i="1"/>
  <c r="I769" i="1"/>
  <c r="J769" i="1"/>
  <c r="F770" i="1"/>
  <c r="K770" i="1" s="1"/>
  <c r="G770" i="1"/>
  <c r="H770" i="1"/>
  <c r="I770" i="1"/>
  <c r="J770" i="1"/>
  <c r="F771" i="1"/>
  <c r="G771" i="1"/>
  <c r="H771" i="1"/>
  <c r="I771" i="1"/>
  <c r="J771" i="1"/>
  <c r="F772" i="1"/>
  <c r="G772" i="1"/>
  <c r="H772" i="1"/>
  <c r="I772" i="1"/>
  <c r="J772" i="1"/>
  <c r="F773" i="1"/>
  <c r="G773" i="1"/>
  <c r="H773" i="1"/>
  <c r="I773" i="1"/>
  <c r="J773" i="1"/>
  <c r="F774" i="1"/>
  <c r="G774" i="1"/>
  <c r="H774" i="1"/>
  <c r="I774" i="1"/>
  <c r="J774" i="1"/>
  <c r="F775" i="1"/>
  <c r="G775" i="1"/>
  <c r="H775" i="1"/>
  <c r="I775" i="1"/>
  <c r="J775" i="1"/>
  <c r="F776" i="1"/>
  <c r="K776" i="1" s="1"/>
  <c r="G776" i="1"/>
  <c r="H776" i="1"/>
  <c r="I776" i="1"/>
  <c r="J776" i="1"/>
  <c r="F777" i="1"/>
  <c r="G777" i="1"/>
  <c r="H777" i="1"/>
  <c r="I777" i="1"/>
  <c r="J777" i="1"/>
  <c r="F778" i="1"/>
  <c r="G778" i="1"/>
  <c r="H778" i="1"/>
  <c r="I778" i="1"/>
  <c r="J778" i="1"/>
  <c r="F779" i="1"/>
  <c r="G779" i="1"/>
  <c r="H779" i="1"/>
  <c r="I779" i="1"/>
  <c r="J779" i="1"/>
  <c r="F780" i="1"/>
  <c r="G780" i="1"/>
  <c r="H780" i="1"/>
  <c r="I780" i="1"/>
  <c r="J780" i="1"/>
  <c r="F781" i="1"/>
  <c r="K781" i="1" s="1"/>
  <c r="G781" i="1"/>
  <c r="H781" i="1"/>
  <c r="I781" i="1"/>
  <c r="J781" i="1"/>
  <c r="F782" i="1"/>
  <c r="K782" i="1" s="1"/>
  <c r="G782" i="1"/>
  <c r="H782" i="1"/>
  <c r="I782" i="1"/>
  <c r="J782" i="1"/>
  <c r="F783" i="1"/>
  <c r="G783" i="1"/>
  <c r="H783" i="1"/>
  <c r="I783" i="1"/>
  <c r="J783" i="1"/>
  <c r="F784" i="1"/>
  <c r="G784" i="1"/>
  <c r="H784" i="1"/>
  <c r="I784" i="1"/>
  <c r="J784" i="1"/>
  <c r="F785" i="1"/>
  <c r="G785" i="1"/>
  <c r="H785" i="1"/>
  <c r="I785" i="1"/>
  <c r="J785" i="1"/>
  <c r="F786" i="1"/>
  <c r="G786" i="1"/>
  <c r="H786" i="1"/>
  <c r="I786" i="1"/>
  <c r="J786" i="1"/>
  <c r="F787" i="1"/>
  <c r="G787" i="1"/>
  <c r="H787" i="1"/>
  <c r="I787" i="1"/>
  <c r="J787" i="1"/>
  <c r="F788" i="1"/>
  <c r="K788" i="1" s="1"/>
  <c r="G788" i="1"/>
  <c r="H788" i="1"/>
  <c r="I788" i="1"/>
  <c r="J788" i="1"/>
  <c r="F789" i="1"/>
  <c r="G789" i="1"/>
  <c r="H789" i="1"/>
  <c r="I789" i="1"/>
  <c r="J789" i="1"/>
  <c r="F790" i="1"/>
  <c r="G790" i="1"/>
  <c r="H790" i="1"/>
  <c r="I790" i="1"/>
  <c r="J790" i="1"/>
  <c r="F791" i="1"/>
  <c r="G791" i="1"/>
  <c r="H791" i="1"/>
  <c r="I791" i="1"/>
  <c r="J791" i="1"/>
  <c r="F792" i="1"/>
  <c r="G792" i="1"/>
  <c r="H792" i="1"/>
  <c r="I792" i="1"/>
  <c r="J792" i="1"/>
  <c r="F793" i="1"/>
  <c r="K793" i="1" s="1"/>
  <c r="G793" i="1"/>
  <c r="H793" i="1"/>
  <c r="I793" i="1"/>
  <c r="J793" i="1"/>
  <c r="F794" i="1"/>
  <c r="K794" i="1" s="1"/>
  <c r="G794" i="1"/>
  <c r="H794" i="1"/>
  <c r="I794" i="1"/>
  <c r="J794" i="1"/>
  <c r="F795" i="1"/>
  <c r="G795" i="1"/>
  <c r="H795" i="1"/>
  <c r="I795" i="1"/>
  <c r="J795" i="1"/>
  <c r="F796" i="1"/>
  <c r="G796" i="1"/>
  <c r="H796" i="1"/>
  <c r="I796" i="1"/>
  <c r="J796" i="1"/>
  <c r="F797" i="1"/>
  <c r="G797" i="1"/>
  <c r="H797" i="1"/>
  <c r="I797" i="1"/>
  <c r="J797" i="1"/>
  <c r="F798" i="1"/>
  <c r="G798" i="1"/>
  <c r="H798" i="1"/>
  <c r="I798" i="1"/>
  <c r="J798" i="1"/>
  <c r="F799" i="1"/>
  <c r="G799" i="1"/>
  <c r="H799" i="1"/>
  <c r="I799" i="1"/>
  <c r="J799" i="1"/>
  <c r="F800" i="1"/>
  <c r="K800" i="1" s="1"/>
  <c r="G800" i="1"/>
  <c r="H800" i="1"/>
  <c r="I800" i="1"/>
  <c r="J800" i="1"/>
  <c r="F801" i="1"/>
  <c r="G801" i="1"/>
  <c r="H801" i="1"/>
  <c r="I801" i="1"/>
  <c r="J801" i="1"/>
  <c r="F802" i="1"/>
  <c r="G802" i="1"/>
  <c r="H802" i="1"/>
  <c r="I802" i="1"/>
  <c r="J802" i="1"/>
  <c r="F803" i="1"/>
  <c r="G803" i="1"/>
  <c r="H803" i="1"/>
  <c r="I803" i="1"/>
  <c r="J803" i="1"/>
  <c r="F804" i="1"/>
  <c r="G804" i="1"/>
  <c r="H804" i="1"/>
  <c r="I804" i="1"/>
  <c r="J804" i="1"/>
  <c r="F805" i="1"/>
  <c r="K805" i="1" s="1"/>
  <c r="G805" i="1"/>
  <c r="H805" i="1"/>
  <c r="I805" i="1"/>
  <c r="J805" i="1"/>
  <c r="F806" i="1"/>
  <c r="K806" i="1" s="1"/>
  <c r="G806" i="1"/>
  <c r="H806" i="1"/>
  <c r="I806" i="1"/>
  <c r="J806" i="1"/>
  <c r="F807" i="1"/>
  <c r="G807" i="1"/>
  <c r="H807" i="1"/>
  <c r="I807" i="1"/>
  <c r="J807" i="1"/>
  <c r="F808" i="1"/>
  <c r="G808" i="1"/>
  <c r="H808" i="1"/>
  <c r="I808" i="1"/>
  <c r="J808" i="1"/>
  <c r="F809" i="1"/>
  <c r="G809" i="1"/>
  <c r="H809" i="1"/>
  <c r="I809" i="1"/>
  <c r="J809" i="1"/>
  <c r="F810" i="1"/>
  <c r="G810" i="1"/>
  <c r="H810" i="1"/>
  <c r="I810" i="1"/>
  <c r="J810" i="1"/>
  <c r="F811" i="1"/>
  <c r="G811" i="1"/>
  <c r="H811" i="1"/>
  <c r="I811" i="1"/>
  <c r="J811" i="1"/>
  <c r="F812" i="1"/>
  <c r="K812" i="1" s="1"/>
  <c r="G812" i="1"/>
  <c r="H812" i="1"/>
  <c r="I812" i="1"/>
  <c r="J812" i="1"/>
  <c r="F813" i="1"/>
  <c r="G813" i="1"/>
  <c r="H813" i="1"/>
  <c r="I813" i="1"/>
  <c r="J813" i="1"/>
  <c r="F814" i="1"/>
  <c r="G814" i="1"/>
  <c r="H814" i="1"/>
  <c r="I814" i="1"/>
  <c r="J814" i="1"/>
  <c r="F815" i="1"/>
  <c r="G815" i="1"/>
  <c r="H815" i="1"/>
  <c r="I815" i="1"/>
  <c r="J815" i="1"/>
  <c r="F816" i="1"/>
  <c r="G816" i="1"/>
  <c r="H816" i="1"/>
  <c r="I816" i="1"/>
  <c r="J816" i="1"/>
  <c r="F817" i="1"/>
  <c r="K817" i="1" s="1"/>
  <c r="G817" i="1"/>
  <c r="H817" i="1"/>
  <c r="I817" i="1"/>
  <c r="J817" i="1"/>
  <c r="F818" i="1"/>
  <c r="K818" i="1" s="1"/>
  <c r="G818" i="1"/>
  <c r="H818" i="1"/>
  <c r="I818" i="1"/>
  <c r="J818" i="1"/>
  <c r="F819" i="1"/>
  <c r="G819" i="1"/>
  <c r="H819" i="1"/>
  <c r="I819" i="1"/>
  <c r="J819" i="1"/>
  <c r="F820" i="1"/>
  <c r="G820" i="1"/>
  <c r="H820" i="1"/>
  <c r="I820" i="1"/>
  <c r="J820" i="1"/>
  <c r="F821" i="1"/>
  <c r="G821" i="1"/>
  <c r="H821" i="1"/>
  <c r="I821" i="1"/>
  <c r="J821" i="1"/>
  <c r="F822" i="1"/>
  <c r="G822" i="1"/>
  <c r="H822" i="1"/>
  <c r="I822" i="1"/>
  <c r="J822" i="1"/>
  <c r="F823" i="1"/>
  <c r="G823" i="1"/>
  <c r="H823" i="1"/>
  <c r="I823" i="1"/>
  <c r="J823" i="1"/>
  <c r="F824" i="1"/>
  <c r="K824" i="1" s="1"/>
  <c r="G824" i="1"/>
  <c r="H824" i="1"/>
  <c r="I824" i="1"/>
  <c r="J824" i="1"/>
  <c r="F825" i="1"/>
  <c r="G825" i="1"/>
  <c r="H825" i="1"/>
  <c r="I825" i="1"/>
  <c r="J825" i="1"/>
  <c r="F826" i="1"/>
  <c r="G826" i="1"/>
  <c r="H826" i="1"/>
  <c r="I826" i="1"/>
  <c r="J826" i="1"/>
  <c r="F827" i="1"/>
  <c r="G827" i="1"/>
  <c r="H827" i="1"/>
  <c r="I827" i="1"/>
  <c r="J827" i="1"/>
  <c r="F828" i="1"/>
  <c r="G828" i="1"/>
  <c r="H828" i="1"/>
  <c r="I828" i="1"/>
  <c r="J828" i="1"/>
  <c r="F829" i="1"/>
  <c r="K829" i="1" s="1"/>
  <c r="G829" i="1"/>
  <c r="H829" i="1"/>
  <c r="I829" i="1"/>
  <c r="J829" i="1"/>
  <c r="F830" i="1"/>
  <c r="K830" i="1" s="1"/>
  <c r="G830" i="1"/>
  <c r="H830" i="1"/>
  <c r="I830" i="1"/>
  <c r="J830" i="1"/>
  <c r="F831" i="1"/>
  <c r="G831" i="1"/>
  <c r="H831" i="1"/>
  <c r="I831" i="1"/>
  <c r="J831" i="1"/>
  <c r="F832" i="1"/>
  <c r="G832" i="1"/>
  <c r="H832" i="1"/>
  <c r="I832" i="1"/>
  <c r="J832" i="1"/>
  <c r="F833" i="1"/>
  <c r="G833" i="1"/>
  <c r="H833" i="1"/>
  <c r="I833" i="1"/>
  <c r="J833" i="1"/>
  <c r="F834" i="1"/>
  <c r="G834" i="1"/>
  <c r="H834" i="1"/>
  <c r="I834" i="1"/>
  <c r="J834" i="1"/>
  <c r="F835" i="1"/>
  <c r="G835" i="1"/>
  <c r="H835" i="1"/>
  <c r="I835" i="1"/>
  <c r="J835" i="1"/>
  <c r="F836" i="1"/>
  <c r="K836" i="1" s="1"/>
  <c r="G836" i="1"/>
  <c r="H836" i="1"/>
  <c r="I836" i="1"/>
  <c r="J836" i="1"/>
  <c r="F837" i="1"/>
  <c r="G837" i="1"/>
  <c r="H837" i="1"/>
  <c r="I837" i="1"/>
  <c r="J837" i="1"/>
  <c r="F838" i="1"/>
  <c r="G838" i="1"/>
  <c r="H838" i="1"/>
  <c r="I838" i="1"/>
  <c r="J838" i="1"/>
  <c r="F839" i="1"/>
  <c r="G839" i="1"/>
  <c r="H839" i="1"/>
  <c r="I839" i="1"/>
  <c r="J839" i="1"/>
  <c r="F840" i="1"/>
  <c r="G840" i="1"/>
  <c r="H840" i="1"/>
  <c r="I840" i="1"/>
  <c r="J840" i="1"/>
  <c r="F841" i="1"/>
  <c r="K841" i="1" s="1"/>
  <c r="G841" i="1"/>
  <c r="H841" i="1"/>
  <c r="I841" i="1"/>
  <c r="J841" i="1"/>
  <c r="F842" i="1"/>
  <c r="K842" i="1" s="1"/>
  <c r="G842" i="1"/>
  <c r="H842" i="1"/>
  <c r="I842" i="1"/>
  <c r="J842" i="1"/>
  <c r="F843" i="1"/>
  <c r="G843" i="1"/>
  <c r="H843" i="1"/>
  <c r="I843" i="1"/>
  <c r="J843" i="1"/>
  <c r="F844" i="1"/>
  <c r="G844" i="1"/>
  <c r="H844" i="1"/>
  <c r="I844" i="1"/>
  <c r="J844" i="1"/>
  <c r="F845" i="1"/>
  <c r="G845" i="1"/>
  <c r="H845" i="1"/>
  <c r="I845" i="1"/>
  <c r="J845" i="1"/>
  <c r="F846" i="1"/>
  <c r="G846" i="1"/>
  <c r="H846" i="1"/>
  <c r="I846" i="1"/>
  <c r="J846" i="1"/>
  <c r="F847" i="1"/>
  <c r="G847" i="1"/>
  <c r="H847" i="1"/>
  <c r="I847" i="1"/>
  <c r="J847" i="1"/>
  <c r="F848" i="1"/>
  <c r="K848" i="1" s="1"/>
  <c r="G848" i="1"/>
  <c r="H848" i="1"/>
  <c r="I848" i="1"/>
  <c r="J848" i="1"/>
  <c r="F849" i="1"/>
  <c r="G849" i="1"/>
  <c r="H849" i="1"/>
  <c r="I849" i="1"/>
  <c r="J849" i="1"/>
  <c r="F850" i="1"/>
  <c r="G850" i="1"/>
  <c r="H850" i="1"/>
  <c r="I850" i="1"/>
  <c r="J850" i="1"/>
  <c r="F851" i="1"/>
  <c r="G851" i="1"/>
  <c r="H851" i="1"/>
  <c r="I851" i="1"/>
  <c r="J851" i="1"/>
  <c r="F852" i="1"/>
  <c r="G852" i="1"/>
  <c r="H852" i="1"/>
  <c r="I852" i="1"/>
  <c r="J852" i="1"/>
  <c r="F853" i="1"/>
  <c r="K853" i="1" s="1"/>
  <c r="G853" i="1"/>
  <c r="H853" i="1"/>
  <c r="I853" i="1"/>
  <c r="J853" i="1"/>
  <c r="F854" i="1"/>
  <c r="K854" i="1" s="1"/>
  <c r="G854" i="1"/>
  <c r="H854" i="1"/>
  <c r="I854" i="1"/>
  <c r="J854" i="1"/>
  <c r="F855" i="1"/>
  <c r="G855" i="1"/>
  <c r="H855" i="1"/>
  <c r="I855" i="1"/>
  <c r="J855" i="1"/>
  <c r="F856" i="1"/>
  <c r="G856" i="1"/>
  <c r="H856" i="1"/>
  <c r="I856" i="1"/>
  <c r="J856" i="1"/>
  <c r="F857" i="1"/>
  <c r="G857" i="1"/>
  <c r="H857" i="1"/>
  <c r="I857" i="1"/>
  <c r="J857" i="1"/>
  <c r="F858" i="1"/>
  <c r="G858" i="1"/>
  <c r="H858" i="1"/>
  <c r="I858" i="1"/>
  <c r="J858" i="1"/>
  <c r="F859" i="1"/>
  <c r="G859" i="1"/>
  <c r="H859" i="1"/>
  <c r="I859" i="1"/>
  <c r="J859" i="1"/>
  <c r="F860" i="1"/>
  <c r="K860" i="1" s="1"/>
  <c r="G860" i="1"/>
  <c r="H860" i="1"/>
  <c r="I860" i="1"/>
  <c r="J860" i="1"/>
  <c r="F861" i="1"/>
  <c r="G861" i="1"/>
  <c r="H861" i="1"/>
  <c r="I861" i="1"/>
  <c r="J861" i="1"/>
  <c r="F862" i="1"/>
  <c r="G862" i="1"/>
  <c r="H862" i="1"/>
  <c r="I862" i="1"/>
  <c r="J862" i="1"/>
  <c r="F863" i="1"/>
  <c r="G863" i="1"/>
  <c r="H863" i="1"/>
  <c r="I863" i="1"/>
  <c r="J863" i="1"/>
  <c r="F864" i="1"/>
  <c r="G864" i="1"/>
  <c r="H864" i="1"/>
  <c r="I864" i="1"/>
  <c r="J864" i="1"/>
  <c r="F865" i="1"/>
  <c r="K865" i="1" s="1"/>
  <c r="G865" i="1"/>
  <c r="H865" i="1"/>
  <c r="I865" i="1"/>
  <c r="J865" i="1"/>
  <c r="F866" i="1"/>
  <c r="K866" i="1" s="1"/>
  <c r="G866" i="1"/>
  <c r="H866" i="1"/>
  <c r="I866" i="1"/>
  <c r="J866" i="1"/>
  <c r="F867" i="1"/>
  <c r="G867" i="1"/>
  <c r="H867" i="1"/>
  <c r="I867" i="1"/>
  <c r="J867" i="1"/>
  <c r="F868" i="1"/>
  <c r="G868" i="1"/>
  <c r="H868" i="1"/>
  <c r="I868" i="1"/>
  <c r="J868" i="1"/>
  <c r="F869" i="1"/>
  <c r="G869" i="1"/>
  <c r="H869" i="1"/>
  <c r="I869" i="1"/>
  <c r="J869" i="1"/>
  <c r="F870" i="1"/>
  <c r="G870" i="1"/>
  <c r="H870" i="1"/>
  <c r="I870" i="1"/>
  <c r="J870" i="1"/>
  <c r="F871" i="1"/>
  <c r="G871" i="1"/>
  <c r="H871" i="1"/>
  <c r="I871" i="1"/>
  <c r="J871" i="1"/>
  <c r="F872" i="1"/>
  <c r="K872" i="1" s="1"/>
  <c r="G872" i="1"/>
  <c r="H872" i="1"/>
  <c r="I872" i="1"/>
  <c r="J872" i="1"/>
  <c r="F873" i="1"/>
  <c r="G873" i="1"/>
  <c r="H873" i="1"/>
  <c r="I873" i="1"/>
  <c r="J873" i="1"/>
  <c r="F874" i="1"/>
  <c r="G874" i="1"/>
  <c r="H874" i="1"/>
  <c r="I874" i="1"/>
  <c r="J874" i="1"/>
  <c r="F875" i="1"/>
  <c r="G875" i="1"/>
  <c r="H875" i="1"/>
  <c r="I875" i="1"/>
  <c r="J875" i="1"/>
  <c r="F876" i="1"/>
  <c r="G876" i="1"/>
  <c r="H876" i="1"/>
  <c r="I876" i="1"/>
  <c r="J876" i="1"/>
  <c r="F877" i="1"/>
  <c r="K877" i="1" s="1"/>
  <c r="G877" i="1"/>
  <c r="H877" i="1"/>
  <c r="I877" i="1"/>
  <c r="J877" i="1"/>
  <c r="F878" i="1"/>
  <c r="K878" i="1" s="1"/>
  <c r="G878" i="1"/>
  <c r="H878" i="1"/>
  <c r="I878" i="1"/>
  <c r="J878" i="1"/>
  <c r="F879" i="1"/>
  <c r="G879" i="1"/>
  <c r="H879" i="1"/>
  <c r="I879" i="1"/>
  <c r="J879" i="1"/>
  <c r="F880" i="1"/>
  <c r="G880" i="1"/>
  <c r="H880" i="1"/>
  <c r="I880" i="1"/>
  <c r="J880" i="1"/>
  <c r="F881" i="1"/>
  <c r="G881" i="1"/>
  <c r="H881" i="1"/>
  <c r="I881" i="1"/>
  <c r="J881" i="1"/>
  <c r="F882" i="1"/>
  <c r="G882" i="1"/>
  <c r="H882" i="1"/>
  <c r="I882" i="1"/>
  <c r="J882" i="1"/>
  <c r="F883" i="1"/>
  <c r="G883" i="1"/>
  <c r="H883" i="1"/>
  <c r="I883" i="1"/>
  <c r="J883" i="1"/>
  <c r="F884" i="1"/>
  <c r="K884" i="1" s="1"/>
  <c r="G884" i="1"/>
  <c r="H884" i="1"/>
  <c r="I884" i="1"/>
  <c r="J884" i="1"/>
  <c r="F885" i="1"/>
  <c r="G885" i="1"/>
  <c r="H885" i="1"/>
  <c r="I885" i="1"/>
  <c r="J885" i="1"/>
  <c r="F886" i="1"/>
  <c r="G886" i="1"/>
  <c r="H886" i="1"/>
  <c r="I886" i="1"/>
  <c r="J886" i="1"/>
  <c r="F887" i="1"/>
  <c r="G887" i="1"/>
  <c r="H887" i="1"/>
  <c r="I887" i="1"/>
  <c r="J887" i="1"/>
  <c r="F888" i="1"/>
  <c r="G888" i="1"/>
  <c r="H888" i="1"/>
  <c r="I888" i="1"/>
  <c r="J888" i="1"/>
  <c r="F889" i="1"/>
  <c r="K889" i="1" s="1"/>
  <c r="G889" i="1"/>
  <c r="H889" i="1"/>
  <c r="I889" i="1"/>
  <c r="J889" i="1"/>
  <c r="F890" i="1"/>
  <c r="K890" i="1" s="1"/>
  <c r="G890" i="1"/>
  <c r="H890" i="1"/>
  <c r="I890" i="1"/>
  <c r="J890" i="1"/>
  <c r="F891" i="1"/>
  <c r="G891" i="1"/>
  <c r="H891" i="1"/>
  <c r="I891" i="1"/>
  <c r="J891" i="1"/>
  <c r="F892" i="1"/>
  <c r="G892" i="1"/>
  <c r="H892" i="1"/>
  <c r="I892" i="1"/>
  <c r="J892" i="1"/>
  <c r="F893" i="1"/>
  <c r="G893" i="1"/>
  <c r="H893" i="1"/>
  <c r="I893" i="1"/>
  <c r="J893" i="1"/>
  <c r="F894" i="1"/>
  <c r="G894" i="1"/>
  <c r="H894" i="1"/>
  <c r="I894" i="1"/>
  <c r="J894" i="1"/>
  <c r="F895" i="1"/>
  <c r="G895" i="1"/>
  <c r="H895" i="1"/>
  <c r="I895" i="1"/>
  <c r="J895" i="1"/>
  <c r="F896" i="1"/>
  <c r="K896" i="1" s="1"/>
  <c r="G896" i="1"/>
  <c r="H896" i="1"/>
  <c r="I896" i="1"/>
  <c r="J896" i="1"/>
  <c r="F897" i="1"/>
  <c r="G897" i="1"/>
  <c r="H897" i="1"/>
  <c r="I897" i="1"/>
  <c r="J897" i="1"/>
  <c r="F898" i="1"/>
  <c r="G898" i="1"/>
  <c r="H898" i="1"/>
  <c r="I898" i="1"/>
  <c r="J898" i="1"/>
  <c r="F899" i="1"/>
  <c r="G899" i="1"/>
  <c r="H899" i="1"/>
  <c r="I899" i="1"/>
  <c r="J899" i="1"/>
  <c r="F900" i="1"/>
  <c r="G900" i="1"/>
  <c r="H900" i="1"/>
  <c r="I900" i="1"/>
  <c r="J900" i="1"/>
  <c r="F901" i="1"/>
  <c r="K901" i="1" s="1"/>
  <c r="G901" i="1"/>
  <c r="H901" i="1"/>
  <c r="I901" i="1"/>
  <c r="J901" i="1"/>
  <c r="F902" i="1"/>
  <c r="K902" i="1" s="1"/>
  <c r="G902" i="1"/>
  <c r="H902" i="1"/>
  <c r="I902" i="1"/>
  <c r="J902" i="1"/>
  <c r="F903" i="1"/>
  <c r="G903" i="1"/>
  <c r="H903" i="1"/>
  <c r="I903" i="1"/>
  <c r="J903" i="1"/>
  <c r="F904" i="1"/>
  <c r="G904" i="1"/>
  <c r="H904" i="1"/>
  <c r="I904" i="1"/>
  <c r="J904" i="1"/>
  <c r="F905" i="1"/>
  <c r="G905" i="1"/>
  <c r="H905" i="1"/>
  <c r="I905" i="1"/>
  <c r="J905" i="1"/>
  <c r="F906" i="1"/>
  <c r="G906" i="1"/>
  <c r="H906" i="1"/>
  <c r="I906" i="1"/>
  <c r="J906" i="1"/>
  <c r="F907" i="1"/>
  <c r="G907" i="1"/>
  <c r="H907" i="1"/>
  <c r="I907" i="1"/>
  <c r="J907" i="1"/>
  <c r="F908" i="1"/>
  <c r="K908" i="1" s="1"/>
  <c r="G908" i="1"/>
  <c r="H908" i="1"/>
  <c r="I908" i="1"/>
  <c r="J908" i="1"/>
  <c r="F909" i="1"/>
  <c r="G909" i="1"/>
  <c r="H909" i="1"/>
  <c r="I909" i="1"/>
  <c r="J909" i="1"/>
  <c r="F910" i="1"/>
  <c r="G910" i="1"/>
  <c r="H910" i="1"/>
  <c r="I910" i="1"/>
  <c r="J910" i="1"/>
  <c r="F911" i="1"/>
  <c r="G911" i="1"/>
  <c r="H911" i="1"/>
  <c r="I911" i="1"/>
  <c r="J911" i="1"/>
  <c r="F912" i="1"/>
  <c r="G912" i="1"/>
  <c r="H912" i="1"/>
  <c r="I912" i="1"/>
  <c r="J912" i="1"/>
  <c r="F913" i="1"/>
  <c r="K913" i="1" s="1"/>
  <c r="G913" i="1"/>
  <c r="H913" i="1"/>
  <c r="I913" i="1"/>
  <c r="J913" i="1"/>
  <c r="F914" i="1"/>
  <c r="K914" i="1" s="1"/>
  <c r="G914" i="1"/>
  <c r="H914" i="1"/>
  <c r="I914" i="1"/>
  <c r="J914" i="1"/>
  <c r="F915" i="1"/>
  <c r="G915" i="1"/>
  <c r="H915" i="1"/>
  <c r="I915" i="1"/>
  <c r="J915" i="1"/>
  <c r="F916" i="1"/>
  <c r="G916" i="1"/>
  <c r="H916" i="1"/>
  <c r="I916" i="1"/>
  <c r="J916" i="1"/>
  <c r="F917" i="1"/>
  <c r="G917" i="1"/>
  <c r="H917" i="1"/>
  <c r="I917" i="1"/>
  <c r="J917" i="1"/>
  <c r="F918" i="1"/>
  <c r="G918" i="1"/>
  <c r="H918" i="1"/>
  <c r="I918" i="1"/>
  <c r="J918" i="1"/>
  <c r="F919" i="1"/>
  <c r="G919" i="1"/>
  <c r="H919" i="1"/>
  <c r="I919" i="1"/>
  <c r="J919" i="1"/>
  <c r="F920" i="1"/>
  <c r="K920" i="1" s="1"/>
  <c r="G920" i="1"/>
  <c r="H920" i="1"/>
  <c r="I920" i="1"/>
  <c r="J920" i="1"/>
  <c r="F921" i="1"/>
  <c r="G921" i="1"/>
  <c r="H921" i="1"/>
  <c r="I921" i="1"/>
  <c r="J921" i="1"/>
  <c r="F922" i="1"/>
  <c r="G922" i="1"/>
  <c r="H922" i="1"/>
  <c r="I922" i="1"/>
  <c r="J922" i="1"/>
  <c r="F923" i="1"/>
  <c r="G923" i="1"/>
  <c r="H923" i="1"/>
  <c r="I923" i="1"/>
  <c r="J923" i="1"/>
  <c r="F924" i="1"/>
  <c r="G924" i="1"/>
  <c r="H924" i="1"/>
  <c r="I924" i="1"/>
  <c r="J924" i="1"/>
  <c r="F925" i="1"/>
  <c r="K925" i="1" s="1"/>
  <c r="G925" i="1"/>
  <c r="H925" i="1"/>
  <c r="I925" i="1"/>
  <c r="J925" i="1"/>
  <c r="F926" i="1"/>
  <c r="K926" i="1" s="1"/>
  <c r="G926" i="1"/>
  <c r="H926" i="1"/>
  <c r="I926" i="1"/>
  <c r="J926" i="1"/>
  <c r="F927" i="1"/>
  <c r="G927" i="1"/>
  <c r="H927" i="1"/>
  <c r="I927" i="1"/>
  <c r="J927" i="1"/>
  <c r="F928" i="1"/>
  <c r="G928" i="1"/>
  <c r="H928" i="1"/>
  <c r="I928" i="1"/>
  <c r="J928" i="1"/>
  <c r="F929" i="1"/>
  <c r="G929" i="1"/>
  <c r="H929" i="1"/>
  <c r="I929" i="1"/>
  <c r="J929" i="1"/>
  <c r="F930" i="1"/>
  <c r="G930" i="1"/>
  <c r="H930" i="1"/>
  <c r="I930" i="1"/>
  <c r="J930" i="1"/>
  <c r="F931" i="1"/>
  <c r="G931" i="1"/>
  <c r="H931" i="1"/>
  <c r="I931" i="1"/>
  <c r="J931" i="1"/>
  <c r="F932" i="1"/>
  <c r="K932" i="1" s="1"/>
  <c r="G932" i="1"/>
  <c r="H932" i="1"/>
  <c r="I932" i="1"/>
  <c r="J932" i="1"/>
  <c r="F933" i="1"/>
  <c r="G933" i="1"/>
  <c r="H933" i="1"/>
  <c r="I933" i="1"/>
  <c r="J933" i="1"/>
  <c r="F934" i="1"/>
  <c r="G934" i="1"/>
  <c r="H934" i="1"/>
  <c r="I934" i="1"/>
  <c r="J934" i="1"/>
  <c r="F935" i="1"/>
  <c r="G935" i="1"/>
  <c r="H935" i="1"/>
  <c r="I935" i="1"/>
  <c r="J935" i="1"/>
  <c r="F936" i="1"/>
  <c r="G936" i="1"/>
  <c r="H936" i="1"/>
  <c r="I936" i="1"/>
  <c r="J936" i="1"/>
  <c r="F937" i="1"/>
  <c r="K937" i="1" s="1"/>
  <c r="G937" i="1"/>
  <c r="H937" i="1"/>
  <c r="I937" i="1"/>
  <c r="J937" i="1"/>
  <c r="F938" i="1"/>
  <c r="K938" i="1" s="1"/>
  <c r="G938" i="1"/>
  <c r="H938" i="1"/>
  <c r="I938" i="1"/>
  <c r="J938" i="1"/>
  <c r="F939" i="1"/>
  <c r="G939" i="1"/>
  <c r="H939" i="1"/>
  <c r="I939" i="1"/>
  <c r="J939" i="1"/>
  <c r="F940" i="1"/>
  <c r="G940" i="1"/>
  <c r="H940" i="1"/>
  <c r="I940" i="1"/>
  <c r="J940" i="1"/>
  <c r="F941" i="1"/>
  <c r="G941" i="1"/>
  <c r="H941" i="1"/>
  <c r="I941" i="1"/>
  <c r="J941" i="1"/>
  <c r="F942" i="1"/>
  <c r="G942" i="1"/>
  <c r="H942" i="1"/>
  <c r="I942" i="1"/>
  <c r="J942" i="1"/>
  <c r="F943" i="1"/>
  <c r="G943" i="1"/>
  <c r="H943" i="1"/>
  <c r="I943" i="1"/>
  <c r="J943" i="1"/>
  <c r="F944" i="1"/>
  <c r="K944" i="1" s="1"/>
  <c r="G944" i="1"/>
  <c r="H944" i="1"/>
  <c r="I944" i="1"/>
  <c r="J944" i="1"/>
  <c r="F945" i="1"/>
  <c r="G945" i="1"/>
  <c r="H945" i="1"/>
  <c r="I945" i="1"/>
  <c r="J945" i="1"/>
  <c r="F946" i="1"/>
  <c r="G946" i="1"/>
  <c r="H946" i="1"/>
  <c r="I946" i="1"/>
  <c r="J946" i="1"/>
  <c r="F947" i="1"/>
  <c r="G947" i="1"/>
  <c r="H947" i="1"/>
  <c r="I947" i="1"/>
  <c r="J947" i="1"/>
  <c r="F948" i="1"/>
  <c r="G948" i="1"/>
  <c r="H948" i="1"/>
  <c r="I948" i="1"/>
  <c r="J948" i="1"/>
  <c r="F949" i="1"/>
  <c r="K949" i="1" s="1"/>
  <c r="G949" i="1"/>
  <c r="H949" i="1"/>
  <c r="I949" i="1"/>
  <c r="J949" i="1"/>
  <c r="F950" i="1"/>
  <c r="K950" i="1" s="1"/>
  <c r="G950" i="1"/>
  <c r="H950" i="1"/>
  <c r="I950" i="1"/>
  <c r="J950" i="1"/>
  <c r="F951" i="1"/>
  <c r="G951" i="1"/>
  <c r="H951" i="1"/>
  <c r="I951" i="1"/>
  <c r="J951" i="1"/>
  <c r="F952" i="1"/>
  <c r="G952" i="1"/>
  <c r="H952" i="1"/>
  <c r="I952" i="1"/>
  <c r="J952" i="1"/>
  <c r="F953" i="1"/>
  <c r="G953" i="1"/>
  <c r="H953" i="1"/>
  <c r="I953" i="1"/>
  <c r="J953" i="1"/>
  <c r="F954" i="1"/>
  <c r="G954" i="1"/>
  <c r="H954" i="1"/>
  <c r="I954" i="1"/>
  <c r="J954" i="1"/>
  <c r="F955" i="1"/>
  <c r="G955" i="1"/>
  <c r="H955" i="1"/>
  <c r="I955" i="1"/>
  <c r="J955" i="1"/>
  <c r="F956" i="1"/>
  <c r="K956" i="1" s="1"/>
  <c r="G956" i="1"/>
  <c r="H956" i="1"/>
  <c r="I956" i="1"/>
  <c r="J956" i="1"/>
  <c r="F957" i="1"/>
  <c r="G957" i="1"/>
  <c r="H957" i="1"/>
  <c r="I957" i="1"/>
  <c r="J957" i="1"/>
  <c r="F958" i="1"/>
  <c r="G958" i="1"/>
  <c r="H958" i="1"/>
  <c r="I958" i="1"/>
  <c r="J958" i="1"/>
  <c r="F959" i="1"/>
  <c r="G959" i="1"/>
  <c r="H959" i="1"/>
  <c r="I959" i="1"/>
  <c r="J959" i="1"/>
  <c r="F960" i="1"/>
  <c r="G960" i="1"/>
  <c r="H960" i="1"/>
  <c r="I960" i="1"/>
  <c r="J960" i="1"/>
  <c r="F961" i="1"/>
  <c r="K961" i="1" s="1"/>
  <c r="G961" i="1"/>
  <c r="H961" i="1"/>
  <c r="I961" i="1"/>
  <c r="J961" i="1"/>
  <c r="F962" i="1"/>
  <c r="K962" i="1" s="1"/>
  <c r="G962" i="1"/>
  <c r="H962" i="1"/>
  <c r="I962" i="1"/>
  <c r="J962" i="1"/>
  <c r="F963" i="1"/>
  <c r="G963" i="1"/>
  <c r="H963" i="1"/>
  <c r="I963" i="1"/>
  <c r="J963" i="1"/>
  <c r="F964" i="1"/>
  <c r="G964" i="1"/>
  <c r="H964" i="1"/>
  <c r="I964" i="1"/>
  <c r="J964" i="1"/>
  <c r="F965" i="1"/>
  <c r="G965" i="1"/>
  <c r="H965" i="1"/>
  <c r="I965" i="1"/>
  <c r="J965" i="1"/>
  <c r="F966" i="1"/>
  <c r="G966" i="1"/>
  <c r="H966" i="1"/>
  <c r="I966" i="1"/>
  <c r="J966" i="1"/>
  <c r="F967" i="1"/>
  <c r="G967" i="1"/>
  <c r="H967" i="1"/>
  <c r="I967" i="1"/>
  <c r="J967" i="1"/>
  <c r="F968" i="1"/>
  <c r="K968" i="1" s="1"/>
  <c r="G968" i="1"/>
  <c r="H968" i="1"/>
  <c r="I968" i="1"/>
  <c r="J968" i="1"/>
  <c r="F969" i="1"/>
  <c r="G969" i="1"/>
  <c r="H969" i="1"/>
  <c r="I969" i="1"/>
  <c r="J969" i="1"/>
  <c r="F970" i="1"/>
  <c r="G970" i="1"/>
  <c r="H970" i="1"/>
  <c r="I970" i="1"/>
  <c r="J970" i="1"/>
  <c r="F971" i="1"/>
  <c r="G971" i="1"/>
  <c r="H971" i="1"/>
  <c r="I971" i="1"/>
  <c r="J971" i="1"/>
  <c r="F972" i="1"/>
  <c r="G972" i="1"/>
  <c r="H972" i="1"/>
  <c r="I972" i="1"/>
  <c r="J972" i="1"/>
  <c r="F973" i="1"/>
  <c r="K973" i="1" s="1"/>
  <c r="G973" i="1"/>
  <c r="H973" i="1"/>
  <c r="I973" i="1"/>
  <c r="J973" i="1"/>
  <c r="F974" i="1"/>
  <c r="K974" i="1" s="1"/>
  <c r="G974" i="1"/>
  <c r="H974" i="1"/>
  <c r="I974" i="1"/>
  <c r="J974" i="1"/>
  <c r="F975" i="1"/>
  <c r="G975" i="1"/>
  <c r="H975" i="1"/>
  <c r="I975" i="1"/>
  <c r="J975" i="1"/>
  <c r="F976" i="1"/>
  <c r="G976" i="1"/>
  <c r="H976" i="1"/>
  <c r="I976" i="1"/>
  <c r="J976" i="1"/>
  <c r="F977" i="1"/>
  <c r="G977" i="1"/>
  <c r="H977" i="1"/>
  <c r="I977" i="1"/>
  <c r="J977" i="1"/>
  <c r="F978" i="1"/>
  <c r="G978" i="1"/>
  <c r="H978" i="1"/>
  <c r="I978" i="1"/>
  <c r="J978" i="1"/>
  <c r="F979" i="1"/>
  <c r="G979" i="1"/>
  <c r="H979" i="1"/>
  <c r="I979" i="1"/>
  <c r="J979" i="1"/>
  <c r="F980" i="1"/>
  <c r="K980" i="1" s="1"/>
  <c r="G980" i="1"/>
  <c r="H980" i="1"/>
  <c r="I980" i="1"/>
  <c r="J980" i="1"/>
  <c r="F981" i="1"/>
  <c r="G981" i="1"/>
  <c r="H981" i="1"/>
  <c r="I981" i="1"/>
  <c r="J981" i="1"/>
  <c r="F982" i="1"/>
  <c r="G982" i="1"/>
  <c r="H982" i="1"/>
  <c r="I982" i="1"/>
  <c r="J982" i="1"/>
  <c r="F983" i="1"/>
  <c r="G983" i="1"/>
  <c r="H983" i="1"/>
  <c r="I983" i="1"/>
  <c r="J983" i="1"/>
  <c r="F984" i="1"/>
  <c r="G984" i="1"/>
  <c r="H984" i="1"/>
  <c r="I984" i="1"/>
  <c r="J984" i="1"/>
  <c r="F985" i="1"/>
  <c r="K985" i="1" s="1"/>
  <c r="G985" i="1"/>
  <c r="H985" i="1"/>
  <c r="I985" i="1"/>
  <c r="J985" i="1"/>
  <c r="F986" i="1"/>
  <c r="K986" i="1" s="1"/>
  <c r="G986" i="1"/>
  <c r="H986" i="1"/>
  <c r="I986" i="1"/>
  <c r="J986" i="1"/>
  <c r="F987" i="1"/>
  <c r="G987" i="1"/>
  <c r="H987" i="1"/>
  <c r="I987" i="1"/>
  <c r="J987" i="1"/>
  <c r="F988" i="1"/>
  <c r="G988" i="1"/>
  <c r="H988" i="1"/>
  <c r="I988" i="1"/>
  <c r="J988" i="1"/>
  <c r="F989" i="1"/>
  <c r="G989" i="1"/>
  <c r="H989" i="1"/>
  <c r="I989" i="1"/>
  <c r="J989" i="1"/>
  <c r="F990" i="1"/>
  <c r="G990" i="1"/>
  <c r="H990" i="1"/>
  <c r="I990" i="1"/>
  <c r="J990" i="1"/>
  <c r="F991" i="1"/>
  <c r="G991" i="1"/>
  <c r="H991" i="1"/>
  <c r="I991" i="1"/>
  <c r="J991" i="1"/>
  <c r="F992" i="1"/>
  <c r="K992" i="1" s="1"/>
  <c r="G992" i="1"/>
  <c r="H992" i="1"/>
  <c r="I992" i="1"/>
  <c r="J992" i="1"/>
  <c r="F993" i="1"/>
  <c r="G993" i="1"/>
  <c r="H993" i="1"/>
  <c r="I993" i="1"/>
  <c r="J993" i="1"/>
  <c r="F994" i="1"/>
  <c r="G994" i="1"/>
  <c r="H994" i="1"/>
  <c r="I994" i="1"/>
  <c r="J994" i="1"/>
  <c r="F995" i="1"/>
  <c r="G995" i="1"/>
  <c r="H995" i="1"/>
  <c r="I995" i="1"/>
  <c r="J995" i="1"/>
  <c r="F996" i="1"/>
  <c r="G996" i="1"/>
  <c r="H996" i="1"/>
  <c r="I996" i="1"/>
  <c r="J996" i="1"/>
  <c r="F997" i="1"/>
  <c r="K997" i="1" s="1"/>
  <c r="G997" i="1"/>
  <c r="H997" i="1"/>
  <c r="I997" i="1"/>
  <c r="J997" i="1"/>
  <c r="F998" i="1"/>
  <c r="K998" i="1" s="1"/>
  <c r="G998" i="1"/>
  <c r="H998" i="1"/>
  <c r="I998" i="1"/>
  <c r="J998" i="1"/>
  <c r="F999" i="1"/>
  <c r="G999" i="1"/>
  <c r="H999" i="1"/>
  <c r="I999" i="1"/>
  <c r="J999" i="1"/>
  <c r="F1000" i="1"/>
  <c r="G1000" i="1"/>
  <c r="H1000" i="1"/>
  <c r="I1000" i="1"/>
  <c r="J1000" i="1"/>
  <c r="F1001" i="1"/>
  <c r="G1001" i="1"/>
  <c r="H1001" i="1"/>
  <c r="I1001" i="1"/>
  <c r="J1001" i="1"/>
  <c r="F1002" i="1"/>
  <c r="G1002" i="1"/>
  <c r="H1002" i="1"/>
  <c r="I1002" i="1"/>
  <c r="J1002" i="1"/>
  <c r="F1003" i="1"/>
  <c r="G1003" i="1"/>
  <c r="H1003" i="1"/>
  <c r="I1003" i="1"/>
  <c r="J1003" i="1"/>
  <c r="F1004" i="1"/>
  <c r="K1004" i="1" s="1"/>
  <c r="G1004" i="1"/>
  <c r="H1004" i="1"/>
  <c r="I1004" i="1"/>
  <c r="J1004" i="1"/>
  <c r="F1005" i="1"/>
  <c r="G1005" i="1"/>
  <c r="H1005" i="1"/>
  <c r="I1005" i="1"/>
  <c r="J1005" i="1"/>
  <c r="F1006" i="1"/>
  <c r="G1006" i="1"/>
  <c r="H1006" i="1"/>
  <c r="I1006" i="1"/>
  <c r="J1006" i="1"/>
  <c r="F1007" i="1"/>
  <c r="G1007" i="1"/>
  <c r="H1007" i="1"/>
  <c r="I1007" i="1"/>
  <c r="J1007" i="1"/>
  <c r="F1008" i="1"/>
  <c r="G1008" i="1"/>
  <c r="H1008" i="1"/>
  <c r="I1008" i="1"/>
  <c r="J1008" i="1"/>
  <c r="F1009" i="1"/>
  <c r="K1009" i="1" s="1"/>
  <c r="G1009" i="1"/>
  <c r="H1009" i="1"/>
  <c r="I1009" i="1"/>
  <c r="J1009" i="1"/>
  <c r="F1010" i="1"/>
  <c r="K1010" i="1" s="1"/>
  <c r="G1010" i="1"/>
  <c r="H1010" i="1"/>
  <c r="I1010" i="1"/>
  <c r="J1010" i="1"/>
  <c r="F1011" i="1"/>
  <c r="G1011" i="1"/>
  <c r="H1011" i="1"/>
  <c r="I1011" i="1"/>
  <c r="J1011" i="1"/>
  <c r="F1012" i="1"/>
  <c r="G1012" i="1"/>
  <c r="H1012" i="1"/>
  <c r="I1012" i="1"/>
  <c r="J1012" i="1"/>
  <c r="F1013" i="1"/>
  <c r="G1013" i="1"/>
  <c r="H1013" i="1"/>
  <c r="I1013" i="1"/>
  <c r="J1013" i="1"/>
  <c r="F1014" i="1"/>
  <c r="G1014" i="1"/>
  <c r="H1014" i="1"/>
  <c r="I1014" i="1"/>
  <c r="J1014" i="1"/>
  <c r="F1015" i="1"/>
  <c r="G1015" i="1"/>
  <c r="H1015" i="1"/>
  <c r="I1015" i="1"/>
  <c r="J1015" i="1"/>
  <c r="F1016" i="1"/>
  <c r="K1016" i="1" s="1"/>
  <c r="G1016" i="1"/>
  <c r="H1016" i="1"/>
  <c r="I1016" i="1"/>
  <c r="J1016" i="1"/>
  <c r="F1017" i="1"/>
  <c r="G1017" i="1"/>
  <c r="H1017" i="1"/>
  <c r="I1017" i="1"/>
  <c r="J1017" i="1"/>
  <c r="F1018" i="1"/>
  <c r="G1018" i="1"/>
  <c r="H1018" i="1"/>
  <c r="I1018" i="1"/>
  <c r="J1018" i="1"/>
  <c r="F1019" i="1"/>
  <c r="G1019" i="1"/>
  <c r="H1019" i="1"/>
  <c r="I1019" i="1"/>
  <c r="J1019" i="1"/>
  <c r="F1020" i="1"/>
  <c r="G1020" i="1"/>
  <c r="H1020" i="1"/>
  <c r="I1020" i="1"/>
  <c r="J1020" i="1"/>
  <c r="F1021" i="1"/>
  <c r="K1021" i="1" s="1"/>
  <c r="G1021" i="1"/>
  <c r="H1021" i="1"/>
  <c r="I1021" i="1"/>
  <c r="J1021" i="1"/>
  <c r="F1022" i="1"/>
  <c r="K1022" i="1" s="1"/>
  <c r="G1022" i="1"/>
  <c r="H1022" i="1"/>
  <c r="I1022" i="1"/>
  <c r="J1022" i="1"/>
  <c r="F1023" i="1"/>
  <c r="G1023" i="1"/>
  <c r="H1023" i="1"/>
  <c r="I1023" i="1"/>
  <c r="J1023" i="1"/>
  <c r="F1024" i="1"/>
  <c r="G1024" i="1"/>
  <c r="H1024" i="1"/>
  <c r="I1024" i="1"/>
  <c r="J1024" i="1"/>
  <c r="F1025" i="1"/>
  <c r="G1025" i="1"/>
  <c r="H1025" i="1"/>
  <c r="I1025" i="1"/>
  <c r="J1025" i="1"/>
  <c r="F1026" i="1"/>
  <c r="G1026" i="1"/>
  <c r="H1026" i="1"/>
  <c r="I1026" i="1"/>
  <c r="J1026" i="1"/>
  <c r="F1027" i="1"/>
  <c r="G1027" i="1"/>
  <c r="H1027" i="1"/>
  <c r="I1027" i="1"/>
  <c r="J1027" i="1"/>
  <c r="F1028" i="1"/>
  <c r="G1028" i="1"/>
  <c r="H1028" i="1"/>
  <c r="I1028" i="1"/>
  <c r="J1028" i="1"/>
  <c r="F1029" i="1"/>
  <c r="G1029" i="1"/>
  <c r="H1029" i="1"/>
  <c r="I1029" i="1"/>
  <c r="J1029" i="1"/>
  <c r="F1030" i="1"/>
  <c r="G1030" i="1"/>
  <c r="H1030" i="1"/>
  <c r="I1030" i="1"/>
  <c r="J1030" i="1"/>
  <c r="F1031" i="1"/>
  <c r="G1031" i="1"/>
  <c r="H1031" i="1"/>
  <c r="I1031" i="1"/>
  <c r="J1031" i="1"/>
  <c r="F1032" i="1"/>
  <c r="G1032" i="1"/>
  <c r="H1032" i="1"/>
  <c r="I1032" i="1"/>
  <c r="J1032" i="1"/>
  <c r="F1033" i="1"/>
  <c r="K1033" i="1" s="1"/>
  <c r="G1033" i="1"/>
  <c r="H1033" i="1"/>
  <c r="I1033" i="1"/>
  <c r="J1033" i="1"/>
  <c r="F1034" i="1"/>
  <c r="K1034" i="1" s="1"/>
  <c r="G1034" i="1"/>
  <c r="H1034" i="1"/>
  <c r="I1034" i="1"/>
  <c r="J1034" i="1"/>
  <c r="F1035" i="1"/>
  <c r="G1035" i="1"/>
  <c r="H1035" i="1"/>
  <c r="I1035" i="1"/>
  <c r="J1035" i="1"/>
  <c r="F1036" i="1"/>
  <c r="G1036" i="1"/>
  <c r="H1036" i="1"/>
  <c r="I1036" i="1"/>
  <c r="J1036" i="1"/>
  <c r="F1037" i="1"/>
  <c r="G1037" i="1"/>
  <c r="H1037" i="1"/>
  <c r="I1037" i="1"/>
  <c r="J1037" i="1"/>
  <c r="F1038" i="1"/>
  <c r="G1038" i="1"/>
  <c r="H1038" i="1"/>
  <c r="I1038" i="1"/>
  <c r="J1038" i="1"/>
  <c r="F1039" i="1"/>
  <c r="G1039" i="1"/>
  <c r="H1039" i="1"/>
  <c r="I1039" i="1"/>
  <c r="J1039" i="1"/>
  <c r="F1040" i="1"/>
  <c r="G1040" i="1"/>
  <c r="H1040" i="1"/>
  <c r="I1040" i="1"/>
  <c r="J1040" i="1"/>
  <c r="F1041" i="1"/>
  <c r="G1041" i="1"/>
  <c r="H1041" i="1"/>
  <c r="I1041" i="1"/>
  <c r="J1041" i="1"/>
  <c r="F1042" i="1"/>
  <c r="G1042" i="1"/>
  <c r="H1042" i="1"/>
  <c r="I1042" i="1"/>
  <c r="J1042" i="1"/>
  <c r="F1043" i="1"/>
  <c r="G1043" i="1"/>
  <c r="H1043" i="1"/>
  <c r="I1043" i="1"/>
  <c r="J1043" i="1"/>
  <c r="F1044" i="1"/>
  <c r="G1044" i="1"/>
  <c r="H1044" i="1"/>
  <c r="I1044" i="1"/>
  <c r="J1044" i="1"/>
  <c r="F1045" i="1"/>
  <c r="K1045" i="1" s="1"/>
  <c r="G1045" i="1"/>
  <c r="H1045" i="1"/>
  <c r="I1045" i="1"/>
  <c r="J1045" i="1"/>
  <c r="F1046" i="1"/>
  <c r="K1046" i="1" s="1"/>
  <c r="G1046" i="1"/>
  <c r="H1046" i="1"/>
  <c r="I1046" i="1"/>
  <c r="J1046" i="1"/>
  <c r="F1047" i="1"/>
  <c r="G1047" i="1"/>
  <c r="H1047" i="1"/>
  <c r="I1047" i="1"/>
  <c r="J1047" i="1"/>
  <c r="F1048" i="1"/>
  <c r="G1048" i="1"/>
  <c r="H1048" i="1"/>
  <c r="I1048" i="1"/>
  <c r="J1048" i="1"/>
  <c r="F1049" i="1"/>
  <c r="G1049" i="1"/>
  <c r="H1049" i="1"/>
  <c r="I1049" i="1"/>
  <c r="J1049" i="1"/>
  <c r="F1050" i="1"/>
  <c r="G1050" i="1"/>
  <c r="H1050" i="1"/>
  <c r="I1050" i="1"/>
  <c r="J1050" i="1"/>
  <c r="F1051" i="1"/>
  <c r="G1051" i="1"/>
  <c r="H1051" i="1"/>
  <c r="I1051" i="1"/>
  <c r="J1051" i="1"/>
  <c r="F1052" i="1"/>
  <c r="G1052" i="1"/>
  <c r="H1052" i="1"/>
  <c r="I1052" i="1"/>
  <c r="J1052" i="1"/>
  <c r="F1053" i="1"/>
  <c r="G1053" i="1"/>
  <c r="H1053" i="1"/>
  <c r="I1053" i="1"/>
  <c r="J1053" i="1"/>
  <c r="F1054" i="1"/>
  <c r="G1054" i="1"/>
  <c r="H1054" i="1"/>
  <c r="I1054" i="1"/>
  <c r="J1054" i="1"/>
  <c r="F1055" i="1"/>
  <c r="G1055" i="1"/>
  <c r="H1055" i="1"/>
  <c r="I1055" i="1"/>
  <c r="J1055" i="1"/>
  <c r="F1056" i="1"/>
  <c r="G1056" i="1"/>
  <c r="H1056" i="1"/>
  <c r="I1056" i="1"/>
  <c r="J1056" i="1"/>
  <c r="F1057" i="1"/>
  <c r="K1057" i="1" s="1"/>
  <c r="G1057" i="1"/>
  <c r="H1057" i="1"/>
  <c r="I1057" i="1"/>
  <c r="J1057" i="1"/>
  <c r="F1058" i="1"/>
  <c r="K1058" i="1" s="1"/>
  <c r="G1058" i="1"/>
  <c r="H1058" i="1"/>
  <c r="I1058" i="1"/>
  <c r="J1058" i="1"/>
  <c r="F1059" i="1"/>
  <c r="G1059" i="1"/>
  <c r="H1059" i="1"/>
  <c r="I1059" i="1"/>
  <c r="J1059" i="1"/>
  <c r="F1060" i="1"/>
  <c r="G1060" i="1"/>
  <c r="H1060" i="1"/>
  <c r="I1060" i="1"/>
  <c r="J1060" i="1"/>
  <c r="F1061" i="1"/>
  <c r="G1061" i="1"/>
  <c r="H1061" i="1"/>
  <c r="I1061" i="1"/>
  <c r="J1061" i="1"/>
  <c r="F1062" i="1"/>
  <c r="G1062" i="1"/>
  <c r="H1062" i="1"/>
  <c r="I1062" i="1"/>
  <c r="J1062" i="1"/>
  <c r="F1063" i="1"/>
  <c r="G1063" i="1"/>
  <c r="H1063" i="1"/>
  <c r="I1063" i="1"/>
  <c r="J1063" i="1"/>
  <c r="F1064" i="1"/>
  <c r="G1064" i="1"/>
  <c r="H1064" i="1"/>
  <c r="I1064" i="1"/>
  <c r="J1064" i="1"/>
  <c r="F1065" i="1"/>
  <c r="G1065" i="1"/>
  <c r="H1065" i="1"/>
  <c r="I1065" i="1"/>
  <c r="J1065" i="1"/>
  <c r="F1066" i="1"/>
  <c r="G1066" i="1"/>
  <c r="H1066" i="1"/>
  <c r="I1066" i="1"/>
  <c r="J1066" i="1"/>
  <c r="F1067" i="1"/>
  <c r="G1067" i="1"/>
  <c r="H1067" i="1"/>
  <c r="I1067" i="1"/>
  <c r="J1067" i="1"/>
  <c r="F1068" i="1"/>
  <c r="G1068" i="1"/>
  <c r="H1068" i="1"/>
  <c r="I1068" i="1"/>
  <c r="J1068" i="1"/>
  <c r="F1069" i="1"/>
  <c r="K1069" i="1" s="1"/>
  <c r="G1069" i="1"/>
  <c r="H1069" i="1"/>
  <c r="I1069" i="1"/>
  <c r="J1069" i="1"/>
  <c r="F1070" i="1"/>
  <c r="K1070" i="1" s="1"/>
  <c r="G1070" i="1"/>
  <c r="H1070" i="1"/>
  <c r="I1070" i="1"/>
  <c r="J1070" i="1"/>
  <c r="F1071" i="1"/>
  <c r="G1071" i="1"/>
  <c r="H1071" i="1"/>
  <c r="I1071" i="1"/>
  <c r="J1071" i="1"/>
  <c r="F1072" i="1"/>
  <c r="G1072" i="1"/>
  <c r="H1072" i="1"/>
  <c r="I1072" i="1"/>
  <c r="J1072" i="1"/>
  <c r="F1073" i="1"/>
  <c r="G1073" i="1"/>
  <c r="H1073" i="1"/>
  <c r="I1073" i="1"/>
  <c r="J1073" i="1"/>
  <c r="F1074" i="1"/>
  <c r="G1074" i="1"/>
  <c r="H1074" i="1"/>
  <c r="I1074" i="1"/>
  <c r="J1074" i="1"/>
  <c r="F1075" i="1"/>
  <c r="G1075" i="1"/>
  <c r="H1075" i="1"/>
  <c r="I1075" i="1"/>
  <c r="J1075" i="1"/>
  <c r="F1076" i="1"/>
  <c r="G1076" i="1"/>
  <c r="H1076" i="1"/>
  <c r="I1076" i="1"/>
  <c r="J1076" i="1"/>
  <c r="F1077" i="1"/>
  <c r="G1077" i="1"/>
  <c r="H1077" i="1"/>
  <c r="I1077" i="1"/>
  <c r="J1077" i="1"/>
  <c r="F1078" i="1"/>
  <c r="G1078" i="1"/>
  <c r="H1078" i="1"/>
  <c r="I1078" i="1"/>
  <c r="J1078" i="1"/>
  <c r="F1079" i="1"/>
  <c r="G1079" i="1"/>
  <c r="H1079" i="1"/>
  <c r="I1079" i="1"/>
  <c r="J1079" i="1"/>
  <c r="F1080" i="1"/>
  <c r="G1080" i="1"/>
  <c r="H1080" i="1"/>
  <c r="I1080" i="1"/>
  <c r="J1080" i="1"/>
  <c r="F1081" i="1"/>
  <c r="K1081" i="1" s="1"/>
  <c r="G1081" i="1"/>
  <c r="H1081" i="1"/>
  <c r="I1081" i="1"/>
  <c r="J1081" i="1"/>
  <c r="F1082" i="1"/>
  <c r="K1082" i="1" s="1"/>
  <c r="G1082" i="1"/>
  <c r="H1082" i="1"/>
  <c r="I1082" i="1"/>
  <c r="J1082" i="1"/>
  <c r="F1083" i="1"/>
  <c r="G1083" i="1"/>
  <c r="H1083" i="1"/>
  <c r="I1083" i="1"/>
  <c r="J1083" i="1"/>
  <c r="F1084" i="1"/>
  <c r="G1084" i="1"/>
  <c r="H1084" i="1"/>
  <c r="I1084" i="1"/>
  <c r="J1084" i="1"/>
  <c r="F1085" i="1"/>
  <c r="G1085" i="1"/>
  <c r="H1085" i="1"/>
  <c r="I1085" i="1"/>
  <c r="J1085" i="1"/>
  <c r="F1086" i="1"/>
  <c r="G1086" i="1"/>
  <c r="H1086" i="1"/>
  <c r="I1086" i="1"/>
  <c r="J1086" i="1"/>
  <c r="F1087" i="1"/>
  <c r="G1087" i="1"/>
  <c r="H1087" i="1"/>
  <c r="I1087" i="1"/>
  <c r="J1087" i="1"/>
  <c r="F1088" i="1"/>
  <c r="G1088" i="1"/>
  <c r="H1088" i="1"/>
  <c r="I1088" i="1"/>
  <c r="J1088" i="1"/>
  <c r="F1089" i="1"/>
  <c r="G1089" i="1"/>
  <c r="H1089" i="1"/>
  <c r="I1089" i="1"/>
  <c r="J1089" i="1"/>
  <c r="F1090" i="1"/>
  <c r="G1090" i="1"/>
  <c r="H1090" i="1"/>
  <c r="I1090" i="1"/>
  <c r="J1090" i="1"/>
  <c r="F1091" i="1"/>
  <c r="G1091" i="1"/>
  <c r="H1091" i="1"/>
  <c r="I1091" i="1"/>
  <c r="J1091" i="1"/>
  <c r="F1092" i="1"/>
  <c r="G1092" i="1"/>
  <c r="H1092" i="1"/>
  <c r="I1092" i="1"/>
  <c r="J1092" i="1"/>
  <c r="F1093" i="1"/>
  <c r="K1093" i="1" s="1"/>
  <c r="G1093" i="1"/>
  <c r="H1093" i="1"/>
  <c r="I1093" i="1"/>
  <c r="J1093" i="1"/>
  <c r="F1094" i="1"/>
  <c r="K1094" i="1" s="1"/>
  <c r="G1094" i="1"/>
  <c r="H1094" i="1"/>
  <c r="I1094" i="1"/>
  <c r="J1094" i="1"/>
  <c r="F1095" i="1"/>
  <c r="G1095" i="1"/>
  <c r="H1095" i="1"/>
  <c r="I1095" i="1"/>
  <c r="J1095" i="1"/>
  <c r="F1096" i="1"/>
  <c r="G1096" i="1"/>
  <c r="H1096" i="1"/>
  <c r="I1096" i="1"/>
  <c r="J1096" i="1"/>
  <c r="F1097" i="1"/>
  <c r="G1097" i="1"/>
  <c r="H1097" i="1"/>
  <c r="I1097" i="1"/>
  <c r="J1097" i="1"/>
  <c r="F1098" i="1"/>
  <c r="G1098" i="1"/>
  <c r="H1098" i="1"/>
  <c r="I1098" i="1"/>
  <c r="J1098" i="1"/>
  <c r="F1099" i="1"/>
  <c r="G1099" i="1"/>
  <c r="H1099" i="1"/>
  <c r="I1099" i="1"/>
  <c r="J1099" i="1"/>
  <c r="F1100" i="1"/>
  <c r="G1100" i="1"/>
  <c r="H1100" i="1"/>
  <c r="I1100" i="1"/>
  <c r="J1100" i="1"/>
  <c r="F1101" i="1"/>
  <c r="G1101" i="1"/>
  <c r="H1101" i="1"/>
  <c r="I1101" i="1"/>
  <c r="J1101" i="1"/>
  <c r="F1102" i="1"/>
  <c r="G1102" i="1"/>
  <c r="H1102" i="1"/>
  <c r="I1102" i="1"/>
  <c r="J1102" i="1"/>
  <c r="F1103" i="1"/>
  <c r="G1103" i="1"/>
  <c r="H1103" i="1"/>
  <c r="I1103" i="1"/>
  <c r="J1103" i="1"/>
  <c r="F1104" i="1"/>
  <c r="G1104" i="1"/>
  <c r="H1104" i="1"/>
  <c r="I1104" i="1"/>
  <c r="J1104" i="1"/>
  <c r="F1105" i="1"/>
  <c r="K1105" i="1" s="1"/>
  <c r="G1105" i="1"/>
  <c r="H1105" i="1"/>
  <c r="I1105" i="1"/>
  <c r="J1105" i="1"/>
  <c r="F1106" i="1"/>
  <c r="K1106" i="1" s="1"/>
  <c r="G1106" i="1"/>
  <c r="H1106" i="1"/>
  <c r="I1106" i="1"/>
  <c r="J1106" i="1"/>
  <c r="F1107" i="1"/>
  <c r="G1107" i="1"/>
  <c r="H1107" i="1"/>
  <c r="I1107" i="1"/>
  <c r="J1107" i="1"/>
  <c r="F1108" i="1"/>
  <c r="G1108" i="1"/>
  <c r="H1108" i="1"/>
  <c r="I1108" i="1"/>
  <c r="J1108" i="1"/>
  <c r="F1109" i="1"/>
  <c r="G1109" i="1"/>
  <c r="H1109" i="1"/>
  <c r="I1109" i="1"/>
  <c r="J1109" i="1"/>
  <c r="F1110" i="1"/>
  <c r="G1110" i="1"/>
  <c r="H1110" i="1"/>
  <c r="I1110" i="1"/>
  <c r="J1110" i="1"/>
  <c r="F1111" i="1"/>
  <c r="G1111" i="1"/>
  <c r="H1111" i="1"/>
  <c r="I1111" i="1"/>
  <c r="J1111" i="1"/>
  <c r="F1112" i="1"/>
  <c r="G1112" i="1"/>
  <c r="H1112" i="1"/>
  <c r="I1112" i="1"/>
  <c r="J1112" i="1"/>
  <c r="F1113" i="1"/>
  <c r="G1113" i="1"/>
  <c r="H1113" i="1"/>
  <c r="I1113" i="1"/>
  <c r="J1113" i="1"/>
  <c r="F1114" i="1"/>
  <c r="G1114" i="1"/>
  <c r="H1114" i="1"/>
  <c r="I1114" i="1"/>
  <c r="J1114" i="1"/>
  <c r="F1115" i="1"/>
  <c r="G1115" i="1"/>
  <c r="H1115" i="1"/>
  <c r="I1115" i="1"/>
  <c r="J1115" i="1"/>
  <c r="F1116" i="1"/>
  <c r="G1116" i="1"/>
  <c r="H1116" i="1"/>
  <c r="I1116" i="1"/>
  <c r="J1116" i="1"/>
  <c r="F1117" i="1"/>
  <c r="K1117" i="1" s="1"/>
  <c r="G1117" i="1"/>
  <c r="H1117" i="1"/>
  <c r="I1117" i="1"/>
  <c r="J1117" i="1"/>
  <c r="F1118" i="1"/>
  <c r="K1118" i="1" s="1"/>
  <c r="G1118" i="1"/>
  <c r="H1118" i="1"/>
  <c r="I1118" i="1"/>
  <c r="J1118" i="1"/>
  <c r="F1119" i="1"/>
  <c r="G1119" i="1"/>
  <c r="H1119" i="1"/>
  <c r="I1119" i="1"/>
  <c r="J1119" i="1"/>
  <c r="F1120" i="1"/>
  <c r="G1120" i="1"/>
  <c r="H1120" i="1"/>
  <c r="I1120" i="1"/>
  <c r="J1120" i="1"/>
  <c r="F1121" i="1"/>
  <c r="G1121" i="1"/>
  <c r="H1121" i="1"/>
  <c r="I1121" i="1"/>
  <c r="J1121" i="1"/>
  <c r="F1122" i="1"/>
  <c r="G1122" i="1"/>
  <c r="H1122" i="1"/>
  <c r="I1122" i="1"/>
  <c r="J1122" i="1"/>
  <c r="F1123" i="1"/>
  <c r="G1123" i="1"/>
  <c r="H1123" i="1"/>
  <c r="I1123" i="1"/>
  <c r="J1123" i="1"/>
  <c r="F1124" i="1"/>
  <c r="G1124" i="1"/>
  <c r="H1124" i="1"/>
  <c r="I1124" i="1"/>
  <c r="J1124" i="1"/>
  <c r="F1125" i="1"/>
  <c r="G1125" i="1"/>
  <c r="H1125" i="1"/>
  <c r="I1125" i="1"/>
  <c r="J1125" i="1"/>
  <c r="F1126" i="1"/>
  <c r="G1126" i="1"/>
  <c r="H1126" i="1"/>
  <c r="I1126" i="1"/>
  <c r="J1126" i="1"/>
  <c r="F1127" i="1"/>
  <c r="G1127" i="1"/>
  <c r="H1127" i="1"/>
  <c r="I1127" i="1"/>
  <c r="J1127" i="1"/>
  <c r="F1128" i="1"/>
  <c r="G1128" i="1"/>
  <c r="H1128" i="1"/>
  <c r="I1128" i="1"/>
  <c r="J1128" i="1"/>
  <c r="F1129" i="1"/>
  <c r="K1129" i="1" s="1"/>
  <c r="G1129" i="1"/>
  <c r="H1129" i="1"/>
  <c r="I1129" i="1"/>
  <c r="J1129" i="1"/>
  <c r="F1130" i="1"/>
  <c r="K1130" i="1" s="1"/>
  <c r="G1130" i="1"/>
  <c r="H1130" i="1"/>
  <c r="I1130" i="1"/>
  <c r="J1130" i="1"/>
  <c r="F1131" i="1"/>
  <c r="G1131" i="1"/>
  <c r="H1131" i="1"/>
  <c r="I1131" i="1"/>
  <c r="J1131" i="1"/>
  <c r="F1132" i="1"/>
  <c r="G1132" i="1"/>
  <c r="H1132" i="1"/>
  <c r="I1132" i="1"/>
  <c r="J1132" i="1"/>
  <c r="F1133" i="1"/>
  <c r="G1133" i="1"/>
  <c r="H1133" i="1"/>
  <c r="I1133" i="1"/>
  <c r="J1133" i="1"/>
  <c r="F1134" i="1"/>
  <c r="G1134" i="1"/>
  <c r="H1134" i="1"/>
  <c r="I1134" i="1"/>
  <c r="J1134" i="1"/>
  <c r="F1135" i="1"/>
  <c r="G1135" i="1"/>
  <c r="H1135" i="1"/>
  <c r="I1135" i="1"/>
  <c r="J1135" i="1"/>
  <c r="F1136" i="1"/>
  <c r="G1136" i="1"/>
  <c r="H1136" i="1"/>
  <c r="I1136" i="1"/>
  <c r="J1136" i="1"/>
  <c r="F1137" i="1"/>
  <c r="G1137" i="1"/>
  <c r="H1137" i="1"/>
  <c r="I1137" i="1"/>
  <c r="J1137" i="1"/>
  <c r="F1138" i="1"/>
  <c r="G1138" i="1"/>
  <c r="H1138" i="1"/>
  <c r="I1138" i="1"/>
  <c r="J1138" i="1"/>
  <c r="F1139" i="1"/>
  <c r="G1139" i="1"/>
  <c r="H1139" i="1"/>
  <c r="I1139" i="1"/>
  <c r="J1139" i="1"/>
  <c r="F1140" i="1"/>
  <c r="K1140" i="1" s="1"/>
  <c r="G1140" i="1"/>
  <c r="H1140" i="1"/>
  <c r="I1140" i="1"/>
  <c r="J1140" i="1"/>
  <c r="F1141" i="1"/>
  <c r="K1141" i="1" s="1"/>
  <c r="G1141" i="1"/>
  <c r="H1141" i="1"/>
  <c r="I1141" i="1"/>
  <c r="J1141" i="1"/>
  <c r="F1142" i="1"/>
  <c r="K1142" i="1" s="1"/>
  <c r="G1142" i="1"/>
  <c r="H1142" i="1"/>
  <c r="I1142" i="1"/>
  <c r="J1142" i="1"/>
  <c r="F1143" i="1"/>
  <c r="G1143" i="1"/>
  <c r="H1143" i="1"/>
  <c r="I1143" i="1"/>
  <c r="J1143" i="1"/>
  <c r="F1144" i="1"/>
  <c r="G1144" i="1"/>
  <c r="H1144" i="1"/>
  <c r="I1144" i="1"/>
  <c r="J1144" i="1"/>
  <c r="F1145" i="1"/>
  <c r="G1145" i="1"/>
  <c r="H1145" i="1"/>
  <c r="I1145" i="1"/>
  <c r="J1145" i="1"/>
  <c r="F1146" i="1"/>
  <c r="G1146" i="1"/>
  <c r="H1146" i="1"/>
  <c r="I1146" i="1"/>
  <c r="J1146" i="1"/>
  <c r="F1147" i="1"/>
  <c r="G1147" i="1"/>
  <c r="H1147" i="1"/>
  <c r="I1147" i="1"/>
  <c r="J1147" i="1"/>
  <c r="F1148" i="1"/>
  <c r="G1148" i="1"/>
  <c r="H1148" i="1"/>
  <c r="I1148" i="1"/>
  <c r="J1148" i="1"/>
  <c r="F1149" i="1"/>
  <c r="G1149" i="1"/>
  <c r="H1149" i="1"/>
  <c r="I1149" i="1"/>
  <c r="J1149" i="1"/>
  <c r="F1150" i="1"/>
  <c r="G1150" i="1"/>
  <c r="H1150" i="1"/>
  <c r="I1150" i="1"/>
  <c r="J1150" i="1"/>
  <c r="F1151" i="1"/>
  <c r="G1151" i="1"/>
  <c r="H1151" i="1"/>
  <c r="I1151" i="1"/>
  <c r="J1151" i="1"/>
  <c r="F1152" i="1"/>
  <c r="K1152" i="1" s="1"/>
  <c r="G1152" i="1"/>
  <c r="H1152" i="1"/>
  <c r="I1152" i="1"/>
  <c r="J1152" i="1"/>
  <c r="F1153" i="1"/>
  <c r="K1153" i="1" s="1"/>
  <c r="G1153" i="1"/>
  <c r="H1153" i="1"/>
  <c r="I1153" i="1"/>
  <c r="J1153" i="1"/>
  <c r="F1154" i="1"/>
  <c r="K1154" i="1" s="1"/>
  <c r="G1154" i="1"/>
  <c r="H1154" i="1"/>
  <c r="I1154" i="1"/>
  <c r="J1154" i="1"/>
  <c r="F1155" i="1"/>
  <c r="G1155" i="1"/>
  <c r="H1155" i="1"/>
  <c r="I1155" i="1"/>
  <c r="J1155" i="1"/>
  <c r="F1156" i="1"/>
  <c r="G1156" i="1"/>
  <c r="H1156" i="1"/>
  <c r="I1156" i="1"/>
  <c r="J1156" i="1"/>
  <c r="F1157" i="1"/>
  <c r="G1157" i="1"/>
  <c r="H1157" i="1"/>
  <c r="I1157" i="1"/>
  <c r="J1157" i="1"/>
  <c r="F1158" i="1"/>
  <c r="G1158" i="1"/>
  <c r="H1158" i="1"/>
  <c r="I1158" i="1"/>
  <c r="J1158" i="1"/>
  <c r="F1159" i="1"/>
  <c r="G1159" i="1"/>
  <c r="H1159" i="1"/>
  <c r="I1159" i="1"/>
  <c r="J1159" i="1"/>
  <c r="F1160" i="1"/>
  <c r="G1160" i="1"/>
  <c r="H1160" i="1"/>
  <c r="I1160" i="1"/>
  <c r="J1160" i="1"/>
  <c r="F1161" i="1"/>
  <c r="G1161" i="1"/>
  <c r="H1161" i="1"/>
  <c r="I1161" i="1"/>
  <c r="J1161" i="1"/>
  <c r="F1162" i="1"/>
  <c r="G1162" i="1"/>
  <c r="H1162" i="1"/>
  <c r="I1162" i="1"/>
  <c r="J1162" i="1"/>
  <c r="F1163" i="1"/>
  <c r="G1163" i="1"/>
  <c r="H1163" i="1"/>
  <c r="I1163" i="1"/>
  <c r="J1163" i="1"/>
  <c r="F1164" i="1"/>
  <c r="K1164" i="1" s="1"/>
  <c r="G1164" i="1"/>
  <c r="H1164" i="1"/>
  <c r="I1164" i="1"/>
  <c r="J1164" i="1"/>
  <c r="F1165" i="1"/>
  <c r="K1165" i="1" s="1"/>
  <c r="G1165" i="1"/>
  <c r="H1165" i="1"/>
  <c r="I1165" i="1"/>
  <c r="J1165" i="1"/>
  <c r="F1166" i="1"/>
  <c r="K1166" i="1" s="1"/>
  <c r="G1166" i="1"/>
  <c r="H1166" i="1"/>
  <c r="I1166" i="1"/>
  <c r="J1166" i="1"/>
  <c r="F1167" i="1"/>
  <c r="G1167" i="1"/>
  <c r="H1167" i="1"/>
  <c r="I1167" i="1"/>
  <c r="J1167" i="1"/>
  <c r="F1168" i="1"/>
  <c r="G1168" i="1"/>
  <c r="H1168" i="1"/>
  <c r="I1168" i="1"/>
  <c r="J1168" i="1"/>
  <c r="F1169" i="1"/>
  <c r="G1169" i="1"/>
  <c r="H1169" i="1"/>
  <c r="I1169" i="1"/>
  <c r="J1169" i="1"/>
  <c r="F1170" i="1"/>
  <c r="G1170" i="1"/>
  <c r="H1170" i="1"/>
  <c r="I1170" i="1"/>
  <c r="J1170" i="1"/>
  <c r="F1171" i="1"/>
  <c r="G1171" i="1"/>
  <c r="H1171" i="1"/>
  <c r="I1171" i="1"/>
  <c r="J1171" i="1"/>
  <c r="F1172" i="1"/>
  <c r="G1172" i="1"/>
  <c r="H1172" i="1"/>
  <c r="I1172" i="1"/>
  <c r="J1172" i="1"/>
  <c r="F1173" i="1"/>
  <c r="G1173" i="1"/>
  <c r="H1173" i="1"/>
  <c r="I1173" i="1"/>
  <c r="J1173" i="1"/>
  <c r="F1174" i="1"/>
  <c r="G1174" i="1"/>
  <c r="H1174" i="1"/>
  <c r="I1174" i="1"/>
  <c r="J1174" i="1"/>
  <c r="F1175" i="1"/>
  <c r="G1175" i="1"/>
  <c r="H1175" i="1"/>
  <c r="I1175" i="1"/>
  <c r="J1175" i="1"/>
  <c r="F1176" i="1"/>
  <c r="K1176" i="1" s="1"/>
  <c r="G1176" i="1"/>
  <c r="H1176" i="1"/>
  <c r="I1176" i="1"/>
  <c r="J1176" i="1"/>
  <c r="F1177" i="1"/>
  <c r="K1177" i="1" s="1"/>
  <c r="G1177" i="1"/>
  <c r="H1177" i="1"/>
  <c r="I1177" i="1"/>
  <c r="J1177" i="1"/>
  <c r="F1178" i="1"/>
  <c r="K1178" i="1" s="1"/>
  <c r="G1178" i="1"/>
  <c r="H1178" i="1"/>
  <c r="I1178" i="1"/>
  <c r="J1178" i="1"/>
  <c r="F1179" i="1"/>
  <c r="G1179" i="1"/>
  <c r="H1179" i="1"/>
  <c r="I1179" i="1"/>
  <c r="J1179" i="1"/>
  <c r="F1180" i="1"/>
  <c r="G1180" i="1"/>
  <c r="H1180" i="1"/>
  <c r="I1180" i="1"/>
  <c r="J1180" i="1"/>
  <c r="F1181" i="1"/>
  <c r="G1181" i="1"/>
  <c r="H1181" i="1"/>
  <c r="I1181" i="1"/>
  <c r="J1181" i="1"/>
  <c r="F1182" i="1"/>
  <c r="G1182" i="1"/>
  <c r="H1182" i="1"/>
  <c r="I1182" i="1"/>
  <c r="J1182" i="1"/>
  <c r="F1183" i="1"/>
  <c r="G1183" i="1"/>
  <c r="H1183" i="1"/>
  <c r="I1183" i="1"/>
  <c r="J1183" i="1"/>
  <c r="F1184" i="1"/>
  <c r="G1184" i="1"/>
  <c r="H1184" i="1"/>
  <c r="I1184" i="1"/>
  <c r="J1184" i="1"/>
  <c r="F1185" i="1"/>
  <c r="G1185" i="1"/>
  <c r="H1185" i="1"/>
  <c r="I1185" i="1"/>
  <c r="J1185" i="1"/>
  <c r="F1186" i="1"/>
  <c r="G1186" i="1"/>
  <c r="H1186" i="1"/>
  <c r="I1186" i="1"/>
  <c r="J1186" i="1"/>
  <c r="F1187" i="1"/>
  <c r="G1187" i="1"/>
  <c r="H1187" i="1"/>
  <c r="I1187" i="1"/>
  <c r="J1187" i="1"/>
  <c r="F1188" i="1"/>
  <c r="K1188" i="1" s="1"/>
  <c r="G1188" i="1"/>
  <c r="H1188" i="1"/>
  <c r="I1188" i="1"/>
  <c r="J1188" i="1"/>
  <c r="F1189" i="1"/>
  <c r="K1189" i="1" s="1"/>
  <c r="G1189" i="1"/>
  <c r="H1189" i="1"/>
  <c r="I1189" i="1"/>
  <c r="J1189" i="1"/>
  <c r="F1190" i="1"/>
  <c r="K1190" i="1" s="1"/>
  <c r="G1190" i="1"/>
  <c r="H1190" i="1"/>
  <c r="I1190" i="1"/>
  <c r="J1190" i="1"/>
  <c r="F1191" i="1"/>
  <c r="G1191" i="1"/>
  <c r="H1191" i="1"/>
  <c r="I1191" i="1"/>
  <c r="J1191" i="1"/>
  <c r="F1192" i="1"/>
  <c r="G1192" i="1"/>
  <c r="H1192" i="1"/>
  <c r="I1192" i="1"/>
  <c r="J1192" i="1"/>
  <c r="F1193" i="1"/>
  <c r="G1193" i="1"/>
  <c r="H1193" i="1"/>
  <c r="I1193" i="1"/>
  <c r="J1193" i="1"/>
  <c r="F1194" i="1"/>
  <c r="G1194" i="1"/>
  <c r="H1194" i="1"/>
  <c r="I1194" i="1"/>
  <c r="J1194" i="1"/>
  <c r="F1195" i="1"/>
  <c r="G1195" i="1"/>
  <c r="H1195" i="1"/>
  <c r="I1195" i="1"/>
  <c r="J1195" i="1"/>
  <c r="F1196" i="1"/>
  <c r="G1196" i="1"/>
  <c r="H1196" i="1"/>
  <c r="I1196" i="1"/>
  <c r="J1196" i="1"/>
  <c r="F1197" i="1"/>
  <c r="G1197" i="1"/>
  <c r="H1197" i="1"/>
  <c r="I1197" i="1"/>
  <c r="J1197" i="1"/>
  <c r="F1198" i="1"/>
  <c r="G1198" i="1"/>
  <c r="H1198" i="1"/>
  <c r="I1198" i="1"/>
  <c r="J1198" i="1"/>
  <c r="F1199" i="1"/>
  <c r="G1199" i="1"/>
  <c r="H1199" i="1"/>
  <c r="I1199" i="1"/>
  <c r="J1199" i="1"/>
  <c r="F1200" i="1"/>
  <c r="K1200" i="1" s="1"/>
  <c r="G1200" i="1"/>
  <c r="H1200" i="1"/>
  <c r="I1200" i="1"/>
  <c r="J1200" i="1"/>
  <c r="F1201" i="1"/>
  <c r="K1201" i="1" s="1"/>
  <c r="G1201" i="1"/>
  <c r="H1201" i="1"/>
  <c r="I1201" i="1"/>
  <c r="J1201" i="1"/>
  <c r="F1202" i="1"/>
  <c r="K1202" i="1" s="1"/>
  <c r="G1202" i="1"/>
  <c r="H1202" i="1"/>
  <c r="I1202" i="1"/>
  <c r="J1202" i="1"/>
  <c r="F1203" i="1"/>
  <c r="G1203" i="1"/>
  <c r="H1203" i="1"/>
  <c r="I1203" i="1"/>
  <c r="J1203" i="1"/>
  <c r="F1204" i="1"/>
  <c r="G1204" i="1"/>
  <c r="H1204" i="1"/>
  <c r="I1204" i="1"/>
  <c r="J1204" i="1"/>
  <c r="F1205" i="1"/>
  <c r="G1205" i="1"/>
  <c r="H1205" i="1"/>
  <c r="I1205" i="1"/>
  <c r="J1205" i="1"/>
  <c r="F1206" i="1"/>
  <c r="G1206" i="1"/>
  <c r="H1206" i="1"/>
  <c r="I1206" i="1"/>
  <c r="J1206" i="1"/>
  <c r="F1207" i="1"/>
  <c r="G1207" i="1"/>
  <c r="H1207" i="1"/>
  <c r="I1207" i="1"/>
  <c r="J1207" i="1"/>
  <c r="F1208" i="1"/>
  <c r="G1208" i="1"/>
  <c r="H1208" i="1"/>
  <c r="I1208" i="1"/>
  <c r="J1208" i="1"/>
  <c r="F1209" i="1"/>
  <c r="G1209" i="1"/>
  <c r="H1209" i="1"/>
  <c r="I1209" i="1"/>
  <c r="J1209" i="1"/>
  <c r="F1210" i="1"/>
  <c r="G1210" i="1"/>
  <c r="H1210" i="1"/>
  <c r="I1210" i="1"/>
  <c r="J1210" i="1"/>
  <c r="F1211" i="1"/>
  <c r="G1211" i="1"/>
  <c r="H1211" i="1"/>
  <c r="I1211" i="1"/>
  <c r="J1211" i="1"/>
  <c r="F1212" i="1"/>
  <c r="K1212" i="1" s="1"/>
  <c r="G1212" i="1"/>
  <c r="H1212" i="1"/>
  <c r="I1212" i="1"/>
  <c r="J1212" i="1"/>
  <c r="F1213" i="1"/>
  <c r="K1213" i="1" s="1"/>
  <c r="G1213" i="1"/>
  <c r="H1213" i="1"/>
  <c r="I1213" i="1"/>
  <c r="J1213" i="1"/>
  <c r="F1214" i="1"/>
  <c r="K1214" i="1" s="1"/>
  <c r="G1214" i="1"/>
  <c r="H1214" i="1"/>
  <c r="I1214" i="1"/>
  <c r="J1214" i="1"/>
  <c r="F1215" i="1"/>
  <c r="G1215" i="1"/>
  <c r="H1215" i="1"/>
  <c r="I1215" i="1"/>
  <c r="J1215" i="1"/>
  <c r="F1216" i="1"/>
  <c r="G1216" i="1"/>
  <c r="H1216" i="1"/>
  <c r="I1216" i="1"/>
  <c r="J1216" i="1"/>
  <c r="F1217" i="1"/>
  <c r="G1217" i="1"/>
  <c r="H1217" i="1"/>
  <c r="I1217" i="1"/>
  <c r="J1217" i="1"/>
  <c r="F1218" i="1"/>
  <c r="G1218" i="1"/>
  <c r="H1218" i="1"/>
  <c r="I1218" i="1"/>
  <c r="J1218" i="1"/>
  <c r="F1219" i="1"/>
  <c r="G1219" i="1"/>
  <c r="H1219" i="1"/>
  <c r="I1219" i="1"/>
  <c r="J1219" i="1"/>
  <c r="F1220" i="1"/>
  <c r="G1220" i="1"/>
  <c r="H1220" i="1"/>
  <c r="I1220" i="1"/>
  <c r="J1220" i="1"/>
  <c r="F1221" i="1"/>
  <c r="G1221" i="1"/>
  <c r="H1221" i="1"/>
  <c r="I1221" i="1"/>
  <c r="J1221" i="1"/>
  <c r="F1222" i="1"/>
  <c r="G1222" i="1"/>
  <c r="H1222" i="1"/>
  <c r="I1222" i="1"/>
  <c r="J1222" i="1"/>
  <c r="F1223" i="1"/>
  <c r="G1223" i="1"/>
  <c r="H1223" i="1"/>
  <c r="I1223" i="1"/>
  <c r="J1223" i="1"/>
  <c r="F1224" i="1"/>
  <c r="K1224" i="1" s="1"/>
  <c r="G1224" i="1"/>
  <c r="H1224" i="1"/>
  <c r="I1224" i="1"/>
  <c r="J1224" i="1"/>
  <c r="F1225" i="1"/>
  <c r="K1225" i="1" s="1"/>
  <c r="G1225" i="1"/>
  <c r="H1225" i="1"/>
  <c r="I1225" i="1"/>
  <c r="J1225" i="1"/>
  <c r="F1226" i="1"/>
  <c r="K1226" i="1" s="1"/>
  <c r="G1226" i="1"/>
  <c r="H1226" i="1"/>
  <c r="I1226" i="1"/>
  <c r="J1226" i="1"/>
  <c r="F1227" i="1"/>
  <c r="G1227" i="1"/>
  <c r="H1227" i="1"/>
  <c r="I1227" i="1"/>
  <c r="J1227" i="1"/>
  <c r="F1228" i="1"/>
  <c r="G1228" i="1"/>
  <c r="H1228" i="1"/>
  <c r="I1228" i="1"/>
  <c r="J1228" i="1"/>
  <c r="F1229" i="1"/>
  <c r="G1229" i="1"/>
  <c r="H1229" i="1"/>
  <c r="I1229" i="1"/>
  <c r="J1229" i="1"/>
  <c r="F1230" i="1"/>
  <c r="G1230" i="1"/>
  <c r="H1230" i="1"/>
  <c r="I1230" i="1"/>
  <c r="J1230" i="1"/>
  <c r="F1231" i="1"/>
  <c r="G1231" i="1"/>
  <c r="H1231" i="1"/>
  <c r="I1231" i="1"/>
  <c r="J1231" i="1"/>
  <c r="F1232" i="1"/>
  <c r="G1232" i="1"/>
  <c r="H1232" i="1"/>
  <c r="I1232" i="1"/>
  <c r="J1232" i="1"/>
  <c r="F1233" i="1"/>
  <c r="G1233" i="1"/>
  <c r="H1233" i="1"/>
  <c r="I1233" i="1"/>
  <c r="J1233" i="1"/>
  <c r="F1234" i="1"/>
  <c r="G1234" i="1"/>
  <c r="H1234" i="1"/>
  <c r="I1234" i="1"/>
  <c r="J1234" i="1"/>
  <c r="F1235" i="1"/>
  <c r="G1235" i="1"/>
  <c r="H1235" i="1"/>
  <c r="I1235" i="1"/>
  <c r="J1235" i="1"/>
  <c r="F1236" i="1"/>
  <c r="K1236" i="1" s="1"/>
  <c r="G1236" i="1"/>
  <c r="H1236" i="1"/>
  <c r="I1236" i="1"/>
  <c r="J1236" i="1"/>
  <c r="F1237" i="1"/>
  <c r="K1237" i="1" s="1"/>
  <c r="G1237" i="1"/>
  <c r="H1237" i="1"/>
  <c r="I1237" i="1"/>
  <c r="J1237" i="1"/>
  <c r="F1238" i="1"/>
  <c r="K1238" i="1" s="1"/>
  <c r="G1238" i="1"/>
  <c r="H1238" i="1"/>
  <c r="I1238" i="1"/>
  <c r="J1238" i="1"/>
  <c r="F1239" i="1"/>
  <c r="G1239" i="1"/>
  <c r="H1239" i="1"/>
  <c r="I1239" i="1"/>
  <c r="J1239" i="1"/>
  <c r="F1240" i="1"/>
  <c r="G1240" i="1"/>
  <c r="H1240" i="1"/>
  <c r="I1240" i="1"/>
  <c r="J1240" i="1"/>
  <c r="F1241" i="1"/>
  <c r="G1241" i="1"/>
  <c r="H1241" i="1"/>
  <c r="I1241" i="1"/>
  <c r="J1241" i="1"/>
  <c r="F1242" i="1"/>
  <c r="G1242" i="1"/>
  <c r="H1242" i="1"/>
  <c r="I1242" i="1"/>
  <c r="J1242" i="1"/>
  <c r="F1243" i="1"/>
  <c r="G1243" i="1"/>
  <c r="H1243" i="1"/>
  <c r="I1243" i="1"/>
  <c r="J1243" i="1"/>
  <c r="F1244" i="1"/>
  <c r="G1244" i="1"/>
  <c r="H1244" i="1"/>
  <c r="I1244" i="1"/>
  <c r="J1244" i="1"/>
  <c r="F1245" i="1"/>
  <c r="G1245" i="1"/>
  <c r="H1245" i="1"/>
  <c r="I1245" i="1"/>
  <c r="J1245" i="1"/>
  <c r="F1246" i="1"/>
  <c r="G1246" i="1"/>
  <c r="H1246" i="1"/>
  <c r="I1246" i="1"/>
  <c r="J1246" i="1"/>
  <c r="F1247" i="1"/>
  <c r="G1247" i="1"/>
  <c r="H1247" i="1"/>
  <c r="I1247" i="1"/>
  <c r="J1247" i="1"/>
  <c r="F1248" i="1"/>
  <c r="K1248" i="1" s="1"/>
  <c r="G1248" i="1"/>
  <c r="H1248" i="1"/>
  <c r="I1248" i="1"/>
  <c r="J1248" i="1"/>
  <c r="F1249" i="1"/>
  <c r="K1249" i="1" s="1"/>
  <c r="G1249" i="1"/>
  <c r="H1249" i="1"/>
  <c r="I1249" i="1"/>
  <c r="J1249" i="1"/>
  <c r="F1250" i="1"/>
  <c r="K1250" i="1" s="1"/>
  <c r="G1250" i="1"/>
  <c r="H1250" i="1"/>
  <c r="I1250" i="1"/>
  <c r="J1250" i="1"/>
  <c r="F1251" i="1"/>
  <c r="G1251" i="1"/>
  <c r="H1251" i="1"/>
  <c r="I1251" i="1"/>
  <c r="J1251" i="1"/>
  <c r="F1252" i="1"/>
  <c r="G1252" i="1"/>
  <c r="H1252" i="1"/>
  <c r="I1252" i="1"/>
  <c r="J1252" i="1"/>
  <c r="F1253" i="1"/>
  <c r="G1253" i="1"/>
  <c r="H1253" i="1"/>
  <c r="I1253" i="1"/>
  <c r="J1253" i="1"/>
  <c r="F1254" i="1"/>
  <c r="G1254" i="1"/>
  <c r="H1254" i="1"/>
  <c r="I1254" i="1"/>
  <c r="J1254" i="1"/>
  <c r="F1255" i="1"/>
  <c r="G1255" i="1"/>
  <c r="H1255" i="1"/>
  <c r="I1255" i="1"/>
  <c r="J1255" i="1"/>
  <c r="F1256" i="1"/>
  <c r="G1256" i="1"/>
  <c r="H1256" i="1"/>
  <c r="I1256" i="1"/>
  <c r="J1256" i="1"/>
  <c r="F1257" i="1"/>
  <c r="G1257" i="1"/>
  <c r="H1257" i="1"/>
  <c r="I1257" i="1"/>
  <c r="J1257" i="1"/>
  <c r="F1258" i="1"/>
  <c r="G1258" i="1"/>
  <c r="H1258" i="1"/>
  <c r="I1258" i="1"/>
  <c r="J1258" i="1"/>
  <c r="F1259" i="1"/>
  <c r="G1259" i="1"/>
  <c r="H1259" i="1"/>
  <c r="I1259" i="1"/>
  <c r="J1259" i="1"/>
  <c r="F1260" i="1"/>
  <c r="K1260" i="1" s="1"/>
  <c r="G1260" i="1"/>
  <c r="H1260" i="1"/>
  <c r="I1260" i="1"/>
  <c r="J1260" i="1"/>
  <c r="F1261" i="1"/>
  <c r="K1261" i="1" s="1"/>
  <c r="G1261" i="1"/>
  <c r="H1261" i="1"/>
  <c r="I1261" i="1"/>
  <c r="J1261" i="1"/>
  <c r="F1262" i="1"/>
  <c r="K1262" i="1" s="1"/>
  <c r="G1262" i="1"/>
  <c r="H1262" i="1"/>
  <c r="I1262" i="1"/>
  <c r="J1262" i="1"/>
  <c r="F1263" i="1"/>
  <c r="G1263" i="1"/>
  <c r="H1263" i="1"/>
  <c r="I1263" i="1"/>
  <c r="J1263" i="1"/>
  <c r="F1264" i="1"/>
  <c r="G1264" i="1"/>
  <c r="H1264" i="1"/>
  <c r="I1264" i="1"/>
  <c r="J1264" i="1"/>
  <c r="F1265" i="1"/>
  <c r="G1265" i="1"/>
  <c r="H1265" i="1"/>
  <c r="I1265" i="1"/>
  <c r="J1265" i="1"/>
  <c r="F1266" i="1"/>
  <c r="G1266" i="1"/>
  <c r="H1266" i="1"/>
  <c r="I1266" i="1"/>
  <c r="J1266" i="1"/>
  <c r="F1267" i="1"/>
  <c r="G1267" i="1"/>
  <c r="H1267" i="1"/>
  <c r="I1267" i="1"/>
  <c r="J1267" i="1"/>
  <c r="F1268" i="1"/>
  <c r="G1268" i="1"/>
  <c r="H1268" i="1"/>
  <c r="I1268" i="1"/>
  <c r="J1268" i="1"/>
  <c r="F1269" i="1"/>
  <c r="G1269" i="1"/>
  <c r="H1269" i="1"/>
  <c r="I1269" i="1"/>
  <c r="J1269" i="1"/>
  <c r="F1270" i="1"/>
  <c r="G1270" i="1"/>
  <c r="H1270" i="1"/>
  <c r="I1270" i="1"/>
  <c r="J1270" i="1"/>
  <c r="F1271" i="1"/>
  <c r="G1271" i="1"/>
  <c r="H1271" i="1"/>
  <c r="I1271" i="1"/>
  <c r="J1271" i="1"/>
  <c r="F1272" i="1"/>
  <c r="K1272" i="1" s="1"/>
  <c r="G1272" i="1"/>
  <c r="H1272" i="1"/>
  <c r="I1272" i="1"/>
  <c r="J1272" i="1"/>
  <c r="F1273" i="1"/>
  <c r="K1273" i="1" s="1"/>
  <c r="G1273" i="1"/>
  <c r="H1273" i="1"/>
  <c r="I1273" i="1"/>
  <c r="J1273" i="1"/>
  <c r="F1274" i="1"/>
  <c r="K1274" i="1" s="1"/>
  <c r="G1274" i="1"/>
  <c r="H1274" i="1"/>
  <c r="I1274" i="1"/>
  <c r="J1274" i="1"/>
  <c r="F1275" i="1"/>
  <c r="G1275" i="1"/>
  <c r="H1275" i="1"/>
  <c r="I1275" i="1"/>
  <c r="J1275" i="1"/>
  <c r="F1276" i="1"/>
  <c r="G1276" i="1"/>
  <c r="H1276" i="1"/>
  <c r="I1276" i="1"/>
  <c r="J1276" i="1"/>
  <c r="F1277" i="1"/>
  <c r="G1277" i="1"/>
  <c r="H1277" i="1"/>
  <c r="I1277" i="1"/>
  <c r="J1277" i="1"/>
  <c r="F1278" i="1"/>
  <c r="G1278" i="1"/>
  <c r="H1278" i="1"/>
  <c r="I1278" i="1"/>
  <c r="J1278" i="1"/>
  <c r="F1279" i="1"/>
  <c r="G1279" i="1"/>
  <c r="H1279" i="1"/>
  <c r="I1279" i="1"/>
  <c r="J1279" i="1"/>
  <c r="F1280" i="1"/>
  <c r="G1280" i="1"/>
  <c r="H1280" i="1"/>
  <c r="I1280" i="1"/>
  <c r="J1280" i="1"/>
  <c r="F1281" i="1"/>
  <c r="G1281" i="1"/>
  <c r="H1281" i="1"/>
  <c r="I1281" i="1"/>
  <c r="J1281" i="1"/>
  <c r="F1282" i="1"/>
  <c r="G1282" i="1"/>
  <c r="H1282" i="1"/>
  <c r="I1282" i="1"/>
  <c r="J1282" i="1"/>
  <c r="F1283" i="1"/>
  <c r="G1283" i="1"/>
  <c r="H1283" i="1"/>
  <c r="I1283" i="1"/>
  <c r="J1283" i="1"/>
  <c r="F1284" i="1"/>
  <c r="K1284" i="1" s="1"/>
  <c r="G1284" i="1"/>
  <c r="H1284" i="1"/>
  <c r="I1284" i="1"/>
  <c r="J1284" i="1"/>
  <c r="F1285" i="1"/>
  <c r="K1285" i="1" s="1"/>
  <c r="G1285" i="1"/>
  <c r="H1285" i="1"/>
  <c r="I1285" i="1"/>
  <c r="J1285" i="1"/>
  <c r="F1286" i="1"/>
  <c r="K1286" i="1" s="1"/>
  <c r="G1286" i="1"/>
  <c r="H1286" i="1"/>
  <c r="I1286" i="1"/>
  <c r="J1286" i="1"/>
  <c r="F1287" i="1"/>
  <c r="G1287" i="1"/>
  <c r="H1287" i="1"/>
  <c r="I1287" i="1"/>
  <c r="J1287" i="1"/>
  <c r="F1288" i="1"/>
  <c r="G1288" i="1"/>
  <c r="H1288" i="1"/>
  <c r="I1288" i="1"/>
  <c r="J1288" i="1"/>
  <c r="F1289" i="1"/>
  <c r="G1289" i="1"/>
  <c r="H1289" i="1"/>
  <c r="I1289" i="1"/>
  <c r="J1289" i="1"/>
  <c r="F1290" i="1"/>
  <c r="G1290" i="1"/>
  <c r="H1290" i="1"/>
  <c r="I1290" i="1"/>
  <c r="J1290" i="1"/>
  <c r="F1291" i="1"/>
  <c r="G1291" i="1"/>
  <c r="H1291" i="1"/>
  <c r="I1291" i="1"/>
  <c r="J1291" i="1"/>
  <c r="F1292" i="1"/>
  <c r="G1292" i="1"/>
  <c r="H1292" i="1"/>
  <c r="I1292" i="1"/>
  <c r="J1292" i="1"/>
  <c r="F1293" i="1"/>
  <c r="G1293" i="1"/>
  <c r="H1293" i="1"/>
  <c r="I1293" i="1"/>
  <c r="J1293" i="1"/>
  <c r="F1294" i="1"/>
  <c r="G1294" i="1"/>
  <c r="H1294" i="1"/>
  <c r="I1294" i="1"/>
  <c r="J1294" i="1"/>
  <c r="F1295" i="1"/>
  <c r="G1295" i="1"/>
  <c r="H1295" i="1"/>
  <c r="I1295" i="1"/>
  <c r="J1295" i="1"/>
  <c r="F1296" i="1"/>
  <c r="K1296" i="1" s="1"/>
  <c r="G1296" i="1"/>
  <c r="H1296" i="1"/>
  <c r="I1296" i="1"/>
  <c r="J1296" i="1"/>
  <c r="F1297" i="1"/>
  <c r="K1297" i="1" s="1"/>
  <c r="G1297" i="1"/>
  <c r="H1297" i="1"/>
  <c r="I1297" i="1"/>
  <c r="J1297" i="1"/>
  <c r="F1298" i="1"/>
  <c r="K1298" i="1" s="1"/>
  <c r="G1298" i="1"/>
  <c r="H1298" i="1"/>
  <c r="I1298" i="1"/>
  <c r="J1298" i="1"/>
  <c r="F1299" i="1"/>
  <c r="G1299" i="1"/>
  <c r="H1299" i="1"/>
  <c r="I1299" i="1"/>
  <c r="J1299" i="1"/>
  <c r="F1300" i="1"/>
  <c r="G1300" i="1"/>
  <c r="H1300" i="1"/>
  <c r="I1300" i="1"/>
  <c r="J1300" i="1"/>
  <c r="F1301" i="1"/>
  <c r="G1301" i="1"/>
  <c r="H1301" i="1"/>
  <c r="I1301" i="1"/>
  <c r="J1301" i="1"/>
  <c r="F1302" i="1"/>
  <c r="G1302" i="1"/>
  <c r="H1302" i="1"/>
  <c r="I1302" i="1"/>
  <c r="J1302" i="1"/>
  <c r="F1303" i="1"/>
  <c r="G1303" i="1"/>
  <c r="H1303" i="1"/>
  <c r="I1303" i="1"/>
  <c r="J1303" i="1"/>
  <c r="F1304" i="1"/>
  <c r="G1304" i="1"/>
  <c r="H1304" i="1"/>
  <c r="I1304" i="1"/>
  <c r="J1304" i="1"/>
  <c r="F1305" i="1"/>
  <c r="G1305" i="1"/>
  <c r="H1305" i="1"/>
  <c r="I1305" i="1"/>
  <c r="J1305" i="1"/>
  <c r="F1306" i="1"/>
  <c r="G1306" i="1"/>
  <c r="H1306" i="1"/>
  <c r="I1306" i="1"/>
  <c r="J1306" i="1"/>
  <c r="F1307" i="1"/>
  <c r="G1307" i="1"/>
  <c r="H1307" i="1"/>
  <c r="I1307" i="1"/>
  <c r="J1307" i="1"/>
  <c r="F1308" i="1"/>
  <c r="K1308" i="1" s="1"/>
  <c r="G1308" i="1"/>
  <c r="H1308" i="1"/>
  <c r="I1308" i="1"/>
  <c r="J1308" i="1"/>
  <c r="F1309" i="1"/>
  <c r="K1309" i="1" s="1"/>
  <c r="G1309" i="1"/>
  <c r="H1309" i="1"/>
  <c r="I1309" i="1"/>
  <c r="J1309" i="1"/>
  <c r="F1310" i="1"/>
  <c r="K1310" i="1" s="1"/>
  <c r="G1310" i="1"/>
  <c r="H1310" i="1"/>
  <c r="I1310" i="1"/>
  <c r="J1310" i="1"/>
  <c r="F1311" i="1"/>
  <c r="G1311" i="1"/>
  <c r="H1311" i="1"/>
  <c r="I1311" i="1"/>
  <c r="J1311" i="1"/>
  <c r="F1312" i="1"/>
  <c r="G1312" i="1"/>
  <c r="H1312" i="1"/>
  <c r="I1312" i="1"/>
  <c r="J1312" i="1"/>
  <c r="F1313" i="1"/>
  <c r="G1313" i="1"/>
  <c r="H1313" i="1"/>
  <c r="I1313" i="1"/>
  <c r="J1313" i="1"/>
  <c r="F1314" i="1"/>
  <c r="G1314" i="1"/>
  <c r="H1314" i="1"/>
  <c r="I1314" i="1"/>
  <c r="J1314" i="1"/>
  <c r="F1315" i="1"/>
  <c r="G1315" i="1"/>
  <c r="H1315" i="1"/>
  <c r="I1315" i="1"/>
  <c r="J1315" i="1"/>
  <c r="F1316" i="1"/>
  <c r="G1316" i="1"/>
  <c r="H1316" i="1"/>
  <c r="I1316" i="1"/>
  <c r="J1316" i="1"/>
  <c r="F1317" i="1"/>
  <c r="G1317" i="1"/>
  <c r="H1317" i="1"/>
  <c r="I1317" i="1"/>
  <c r="J1317" i="1"/>
  <c r="F1318" i="1"/>
  <c r="G1318" i="1"/>
  <c r="H1318" i="1"/>
  <c r="I1318" i="1"/>
  <c r="J1318" i="1"/>
  <c r="F1319" i="1"/>
  <c r="G1319" i="1"/>
  <c r="H1319" i="1"/>
  <c r="I1319" i="1"/>
  <c r="J1319" i="1"/>
  <c r="F1320" i="1"/>
  <c r="K1320" i="1" s="1"/>
  <c r="G1320" i="1"/>
  <c r="H1320" i="1"/>
  <c r="I1320" i="1"/>
  <c r="J1320" i="1"/>
  <c r="F1321" i="1"/>
  <c r="K1321" i="1" s="1"/>
  <c r="G1321" i="1"/>
  <c r="H1321" i="1"/>
  <c r="I1321" i="1"/>
  <c r="J1321" i="1"/>
  <c r="F1322" i="1"/>
  <c r="K1322" i="1" s="1"/>
  <c r="G1322" i="1"/>
  <c r="H1322" i="1"/>
  <c r="I1322" i="1"/>
  <c r="J1322" i="1"/>
  <c r="F1323" i="1"/>
  <c r="G1323" i="1"/>
  <c r="H1323" i="1"/>
  <c r="I1323" i="1"/>
  <c r="J1323" i="1"/>
  <c r="F1324" i="1"/>
  <c r="G1324" i="1"/>
  <c r="H1324" i="1"/>
  <c r="I1324" i="1"/>
  <c r="J1324" i="1"/>
  <c r="F1325" i="1"/>
  <c r="G1325" i="1"/>
  <c r="H1325" i="1"/>
  <c r="I1325" i="1"/>
  <c r="J1325" i="1"/>
  <c r="F1326" i="1"/>
  <c r="G1326" i="1"/>
  <c r="H1326" i="1"/>
  <c r="I1326" i="1"/>
  <c r="J1326" i="1"/>
  <c r="F1327" i="1"/>
  <c r="G1327" i="1"/>
  <c r="H1327" i="1"/>
  <c r="I1327" i="1"/>
  <c r="J1327" i="1"/>
  <c r="F1328" i="1"/>
  <c r="G1328" i="1"/>
  <c r="H1328" i="1"/>
  <c r="I1328" i="1"/>
  <c r="J1328" i="1"/>
  <c r="F1329" i="1"/>
  <c r="G1329" i="1"/>
  <c r="H1329" i="1"/>
  <c r="I1329" i="1"/>
  <c r="J1329" i="1"/>
  <c r="F1330" i="1"/>
  <c r="G1330" i="1"/>
  <c r="H1330" i="1"/>
  <c r="I1330" i="1"/>
  <c r="J1330" i="1"/>
  <c r="F1331" i="1"/>
  <c r="G1331" i="1"/>
  <c r="H1331" i="1"/>
  <c r="I1331" i="1"/>
  <c r="J1331" i="1"/>
  <c r="F1332" i="1"/>
  <c r="K1332" i="1" s="1"/>
  <c r="G1332" i="1"/>
  <c r="H1332" i="1"/>
  <c r="I1332" i="1"/>
  <c r="J1332" i="1"/>
  <c r="F1333" i="1"/>
  <c r="K1333" i="1" s="1"/>
  <c r="G1333" i="1"/>
  <c r="H1333" i="1"/>
  <c r="I1333" i="1"/>
  <c r="J1333" i="1"/>
  <c r="F1334" i="1"/>
  <c r="K1334" i="1" s="1"/>
  <c r="G1334" i="1"/>
  <c r="H1334" i="1"/>
  <c r="I1334" i="1"/>
  <c r="J1334" i="1"/>
  <c r="F1335" i="1"/>
  <c r="G1335" i="1"/>
  <c r="H1335" i="1"/>
  <c r="I1335" i="1"/>
  <c r="J1335" i="1"/>
  <c r="F1336" i="1"/>
  <c r="G1336" i="1"/>
  <c r="H1336" i="1"/>
  <c r="I1336" i="1"/>
  <c r="J1336" i="1"/>
  <c r="F1337" i="1"/>
  <c r="G1337" i="1"/>
  <c r="H1337" i="1"/>
  <c r="I1337" i="1"/>
  <c r="J1337" i="1"/>
  <c r="F1338" i="1"/>
  <c r="G1338" i="1"/>
  <c r="H1338" i="1"/>
  <c r="I1338" i="1"/>
  <c r="J1338" i="1"/>
  <c r="F1339" i="1"/>
  <c r="G1339" i="1"/>
  <c r="H1339" i="1"/>
  <c r="I1339" i="1"/>
  <c r="J1339" i="1"/>
  <c r="F1340" i="1"/>
  <c r="G1340" i="1"/>
  <c r="H1340" i="1"/>
  <c r="I1340" i="1"/>
  <c r="J1340" i="1"/>
  <c r="F1341" i="1"/>
  <c r="G1341" i="1"/>
  <c r="H1341" i="1"/>
  <c r="I1341" i="1"/>
  <c r="J1341" i="1"/>
  <c r="F1342" i="1"/>
  <c r="G1342" i="1"/>
  <c r="H1342" i="1"/>
  <c r="I1342" i="1"/>
  <c r="J1342" i="1"/>
  <c r="F1343" i="1"/>
  <c r="G1343" i="1"/>
  <c r="H1343" i="1"/>
  <c r="I1343" i="1"/>
  <c r="J1343" i="1"/>
  <c r="F1344" i="1"/>
  <c r="K1344" i="1" s="1"/>
  <c r="G1344" i="1"/>
  <c r="H1344" i="1"/>
  <c r="I1344" i="1"/>
  <c r="J1344" i="1"/>
  <c r="F1345" i="1"/>
  <c r="K1345" i="1" s="1"/>
  <c r="G1345" i="1"/>
  <c r="H1345" i="1"/>
  <c r="I1345" i="1"/>
  <c r="J1345" i="1"/>
  <c r="F1346" i="1"/>
  <c r="K1346" i="1" s="1"/>
  <c r="G1346" i="1"/>
  <c r="H1346" i="1"/>
  <c r="I1346" i="1"/>
  <c r="J1346" i="1"/>
  <c r="F1347" i="1"/>
  <c r="G1347" i="1"/>
  <c r="H1347" i="1"/>
  <c r="I1347" i="1"/>
  <c r="J1347" i="1"/>
  <c r="F1348" i="1"/>
  <c r="G1348" i="1"/>
  <c r="H1348" i="1"/>
  <c r="I1348" i="1"/>
  <c r="J1348" i="1"/>
  <c r="F1349" i="1"/>
  <c r="G1349" i="1"/>
  <c r="H1349" i="1"/>
  <c r="I1349" i="1"/>
  <c r="J1349" i="1"/>
  <c r="F1350" i="1"/>
  <c r="G1350" i="1"/>
  <c r="H1350" i="1"/>
  <c r="I1350" i="1"/>
  <c r="J1350" i="1"/>
  <c r="F1351" i="1"/>
  <c r="G1351" i="1"/>
  <c r="H1351" i="1"/>
  <c r="I1351" i="1"/>
  <c r="J1351" i="1"/>
  <c r="F1352" i="1"/>
  <c r="G1352" i="1"/>
  <c r="H1352" i="1"/>
  <c r="I1352" i="1"/>
  <c r="J1352" i="1"/>
  <c r="F1353" i="1"/>
  <c r="G1353" i="1"/>
  <c r="H1353" i="1"/>
  <c r="I1353" i="1"/>
  <c r="J1353" i="1"/>
  <c r="F1354" i="1"/>
  <c r="G1354" i="1"/>
  <c r="H1354" i="1"/>
  <c r="I1354" i="1"/>
  <c r="J1354" i="1"/>
  <c r="F1355" i="1"/>
  <c r="G1355" i="1"/>
  <c r="H1355" i="1"/>
  <c r="I1355" i="1"/>
  <c r="J1355" i="1"/>
  <c r="F1356" i="1"/>
  <c r="K1356" i="1" s="1"/>
  <c r="G1356" i="1"/>
  <c r="H1356" i="1"/>
  <c r="I1356" i="1"/>
  <c r="J1356" i="1"/>
  <c r="F1357" i="1"/>
  <c r="K1357" i="1" s="1"/>
  <c r="G1357" i="1"/>
  <c r="H1357" i="1"/>
  <c r="I1357" i="1"/>
  <c r="J1357" i="1"/>
  <c r="F1358" i="1"/>
  <c r="K1358" i="1" s="1"/>
  <c r="G1358" i="1"/>
  <c r="H1358" i="1"/>
  <c r="I1358" i="1"/>
  <c r="J1358" i="1"/>
  <c r="F1359" i="1"/>
  <c r="G1359" i="1"/>
  <c r="H1359" i="1"/>
  <c r="I1359" i="1"/>
  <c r="J1359" i="1"/>
  <c r="F1360" i="1"/>
  <c r="G1360" i="1"/>
  <c r="H1360" i="1"/>
  <c r="I1360" i="1"/>
  <c r="J1360" i="1"/>
  <c r="F1361" i="1"/>
  <c r="G1361" i="1"/>
  <c r="H1361" i="1"/>
  <c r="I1361" i="1"/>
  <c r="J1361" i="1"/>
  <c r="F1362" i="1"/>
  <c r="G1362" i="1"/>
  <c r="H1362" i="1"/>
  <c r="I1362" i="1"/>
  <c r="J1362" i="1"/>
  <c r="F1363" i="1"/>
  <c r="G1363" i="1"/>
  <c r="H1363" i="1"/>
  <c r="I1363" i="1"/>
  <c r="J1363" i="1"/>
  <c r="F1364" i="1"/>
  <c r="G1364" i="1"/>
  <c r="H1364" i="1"/>
  <c r="I1364" i="1"/>
  <c r="J1364" i="1"/>
  <c r="F1365" i="1"/>
  <c r="G1365" i="1"/>
  <c r="H1365" i="1"/>
  <c r="I1365" i="1"/>
  <c r="J1365" i="1"/>
  <c r="F1366" i="1"/>
  <c r="G1366" i="1"/>
  <c r="H1366" i="1"/>
  <c r="I1366" i="1"/>
  <c r="J1366" i="1"/>
  <c r="F1367" i="1"/>
  <c r="G1367" i="1"/>
  <c r="H1367" i="1"/>
  <c r="I1367" i="1"/>
  <c r="J1367" i="1"/>
  <c r="F1368" i="1"/>
  <c r="K1368" i="1" s="1"/>
  <c r="G1368" i="1"/>
  <c r="H1368" i="1"/>
  <c r="I1368" i="1"/>
  <c r="J1368" i="1"/>
  <c r="F1369" i="1"/>
  <c r="K1369" i="1" s="1"/>
  <c r="G1369" i="1"/>
  <c r="H1369" i="1"/>
  <c r="I1369" i="1"/>
  <c r="J1369" i="1"/>
  <c r="F1370" i="1"/>
  <c r="K1370" i="1" s="1"/>
  <c r="G1370" i="1"/>
  <c r="H1370" i="1"/>
  <c r="I1370" i="1"/>
  <c r="J1370" i="1"/>
  <c r="F1371" i="1"/>
  <c r="G1371" i="1"/>
  <c r="H1371" i="1"/>
  <c r="I1371" i="1"/>
  <c r="J1371" i="1"/>
  <c r="F1372" i="1"/>
  <c r="G1372" i="1"/>
  <c r="H1372" i="1"/>
  <c r="I1372" i="1"/>
  <c r="J1372" i="1"/>
  <c r="F1373" i="1"/>
  <c r="G1373" i="1"/>
  <c r="H1373" i="1"/>
  <c r="I1373" i="1"/>
  <c r="J1373" i="1"/>
  <c r="F1374" i="1"/>
  <c r="G1374" i="1"/>
  <c r="H1374" i="1"/>
  <c r="I1374" i="1"/>
  <c r="J1374" i="1"/>
  <c r="F1375" i="1"/>
  <c r="G1375" i="1"/>
  <c r="H1375" i="1"/>
  <c r="I1375" i="1"/>
  <c r="J1375" i="1"/>
  <c r="F1376" i="1"/>
  <c r="G1376" i="1"/>
  <c r="H1376" i="1"/>
  <c r="I1376" i="1"/>
  <c r="J1376" i="1"/>
  <c r="F1377" i="1"/>
  <c r="G1377" i="1"/>
  <c r="H1377" i="1"/>
  <c r="I1377" i="1"/>
  <c r="J1377" i="1"/>
  <c r="F1378" i="1"/>
  <c r="G1378" i="1"/>
  <c r="H1378" i="1"/>
  <c r="I1378" i="1"/>
  <c r="J1378" i="1"/>
  <c r="F1379" i="1"/>
  <c r="G1379" i="1"/>
  <c r="H1379" i="1"/>
  <c r="I1379" i="1"/>
  <c r="J1379" i="1"/>
  <c r="F1380" i="1"/>
  <c r="K1380" i="1" s="1"/>
  <c r="G1380" i="1"/>
  <c r="H1380" i="1"/>
  <c r="I1380" i="1"/>
  <c r="J1380" i="1"/>
  <c r="F1381" i="1"/>
  <c r="K1381" i="1" s="1"/>
  <c r="G1381" i="1"/>
  <c r="H1381" i="1"/>
  <c r="I1381" i="1"/>
  <c r="J1381" i="1"/>
  <c r="F1382" i="1"/>
  <c r="K1382" i="1" s="1"/>
  <c r="G1382" i="1"/>
  <c r="H1382" i="1"/>
  <c r="I1382" i="1"/>
  <c r="J1382" i="1"/>
  <c r="F1383" i="1"/>
  <c r="G1383" i="1"/>
  <c r="H1383" i="1"/>
  <c r="I1383" i="1"/>
  <c r="J1383" i="1"/>
  <c r="F1384" i="1"/>
  <c r="G1384" i="1"/>
  <c r="H1384" i="1"/>
  <c r="I1384" i="1"/>
  <c r="J1384" i="1"/>
  <c r="F1385" i="1"/>
  <c r="G1385" i="1"/>
  <c r="H1385" i="1"/>
  <c r="I1385" i="1"/>
  <c r="J1385" i="1"/>
  <c r="F1386" i="1"/>
  <c r="G1386" i="1"/>
  <c r="H1386" i="1"/>
  <c r="I1386" i="1"/>
  <c r="J1386" i="1"/>
  <c r="F1387" i="1"/>
  <c r="G1387" i="1"/>
  <c r="H1387" i="1"/>
  <c r="I1387" i="1"/>
  <c r="J1387" i="1"/>
  <c r="F1388" i="1"/>
  <c r="G1388" i="1"/>
  <c r="H1388" i="1"/>
  <c r="I1388" i="1"/>
  <c r="J1388" i="1"/>
  <c r="F1389" i="1"/>
  <c r="G1389" i="1"/>
  <c r="H1389" i="1"/>
  <c r="I1389" i="1"/>
  <c r="J1389" i="1"/>
  <c r="F1390" i="1"/>
  <c r="G1390" i="1"/>
  <c r="H1390" i="1"/>
  <c r="I1390" i="1"/>
  <c r="J1390" i="1"/>
  <c r="F1391" i="1"/>
  <c r="G1391" i="1"/>
  <c r="H1391" i="1"/>
  <c r="I1391" i="1"/>
  <c r="J1391" i="1"/>
  <c r="F1392" i="1"/>
  <c r="K1392" i="1" s="1"/>
  <c r="G1392" i="1"/>
  <c r="H1392" i="1"/>
  <c r="I1392" i="1"/>
  <c r="J1392" i="1"/>
  <c r="F1393" i="1"/>
  <c r="K1393" i="1" s="1"/>
  <c r="G1393" i="1"/>
  <c r="H1393" i="1"/>
  <c r="I1393" i="1"/>
  <c r="J1393" i="1"/>
  <c r="F1394" i="1"/>
  <c r="K1394" i="1" s="1"/>
  <c r="G1394" i="1"/>
  <c r="H1394" i="1"/>
  <c r="I1394" i="1"/>
  <c r="J1394" i="1"/>
  <c r="F1395" i="1"/>
  <c r="G1395" i="1"/>
  <c r="H1395" i="1"/>
  <c r="I1395" i="1"/>
  <c r="J1395" i="1"/>
  <c r="F1396" i="1"/>
  <c r="G1396" i="1"/>
  <c r="H1396" i="1"/>
  <c r="I1396" i="1"/>
  <c r="J1396" i="1"/>
  <c r="F1397" i="1"/>
  <c r="G1397" i="1"/>
  <c r="H1397" i="1"/>
  <c r="I1397" i="1"/>
  <c r="J1397" i="1"/>
  <c r="F1398" i="1"/>
  <c r="G1398" i="1"/>
  <c r="H1398" i="1"/>
  <c r="I1398" i="1"/>
  <c r="J1398" i="1"/>
  <c r="F1399" i="1"/>
  <c r="G1399" i="1"/>
  <c r="H1399" i="1"/>
  <c r="I1399" i="1"/>
  <c r="J1399" i="1"/>
  <c r="F1400" i="1"/>
  <c r="G1400" i="1"/>
  <c r="H1400" i="1"/>
  <c r="I1400" i="1"/>
  <c r="J1400" i="1"/>
  <c r="F1401" i="1"/>
  <c r="G1401" i="1"/>
  <c r="H1401" i="1"/>
  <c r="I1401" i="1"/>
  <c r="J1401" i="1"/>
  <c r="F1402" i="1"/>
  <c r="G1402" i="1"/>
  <c r="H1402" i="1"/>
  <c r="I1402" i="1"/>
  <c r="J1402" i="1"/>
  <c r="F1403" i="1"/>
  <c r="G1403" i="1"/>
  <c r="H1403" i="1"/>
  <c r="I1403" i="1"/>
  <c r="J1403" i="1"/>
  <c r="F1404" i="1"/>
  <c r="K1404" i="1" s="1"/>
  <c r="G1404" i="1"/>
  <c r="H1404" i="1"/>
  <c r="I1404" i="1"/>
  <c r="J1404" i="1"/>
  <c r="F1405" i="1"/>
  <c r="K1405" i="1" s="1"/>
  <c r="G1405" i="1"/>
  <c r="H1405" i="1"/>
  <c r="I1405" i="1"/>
  <c r="J1405" i="1"/>
  <c r="F1406" i="1"/>
  <c r="K1406" i="1" s="1"/>
  <c r="G1406" i="1"/>
  <c r="H1406" i="1"/>
  <c r="I1406" i="1"/>
  <c r="J1406" i="1"/>
  <c r="F1407" i="1"/>
  <c r="G1407" i="1"/>
  <c r="H1407" i="1"/>
  <c r="I1407" i="1"/>
  <c r="J1407" i="1"/>
  <c r="F1408" i="1"/>
  <c r="G1408" i="1"/>
  <c r="H1408" i="1"/>
  <c r="I1408" i="1"/>
  <c r="J1408" i="1"/>
  <c r="F1409" i="1"/>
  <c r="G1409" i="1"/>
  <c r="H1409" i="1"/>
  <c r="I1409" i="1"/>
  <c r="J1409" i="1"/>
  <c r="F1410" i="1"/>
  <c r="G1410" i="1"/>
  <c r="H1410" i="1"/>
  <c r="I1410" i="1"/>
  <c r="J1410" i="1"/>
  <c r="F1411" i="1"/>
  <c r="G1411" i="1"/>
  <c r="H1411" i="1"/>
  <c r="I1411" i="1"/>
  <c r="J1411" i="1"/>
  <c r="F1412" i="1"/>
  <c r="G1412" i="1"/>
  <c r="H1412" i="1"/>
  <c r="I1412" i="1"/>
  <c r="J1412" i="1"/>
  <c r="F1413" i="1"/>
  <c r="G1413" i="1"/>
  <c r="H1413" i="1"/>
  <c r="I1413" i="1"/>
  <c r="J1413" i="1"/>
  <c r="F1414" i="1"/>
  <c r="G1414" i="1"/>
  <c r="H1414" i="1"/>
  <c r="I1414" i="1"/>
  <c r="J1414" i="1"/>
  <c r="F1415" i="1"/>
  <c r="G1415" i="1"/>
  <c r="H1415" i="1"/>
  <c r="I1415" i="1"/>
  <c r="J1415" i="1"/>
  <c r="F1416" i="1"/>
  <c r="K1416" i="1" s="1"/>
  <c r="G1416" i="1"/>
  <c r="H1416" i="1"/>
  <c r="I1416" i="1"/>
  <c r="J1416" i="1"/>
  <c r="F1417" i="1"/>
  <c r="K1417" i="1" s="1"/>
  <c r="G1417" i="1"/>
  <c r="H1417" i="1"/>
  <c r="I1417" i="1"/>
  <c r="J1417" i="1"/>
  <c r="F1418" i="1"/>
  <c r="K1418" i="1" s="1"/>
  <c r="G1418" i="1"/>
  <c r="H1418" i="1"/>
  <c r="I1418" i="1"/>
  <c r="J1418" i="1"/>
  <c r="F1419" i="1"/>
  <c r="G1419" i="1"/>
  <c r="H1419" i="1"/>
  <c r="I1419" i="1"/>
  <c r="J1419" i="1"/>
  <c r="F1420" i="1"/>
  <c r="G1420" i="1"/>
  <c r="H1420" i="1"/>
  <c r="I1420" i="1"/>
  <c r="J1420" i="1"/>
  <c r="F1421" i="1"/>
  <c r="G1421" i="1"/>
  <c r="H1421" i="1"/>
  <c r="I1421" i="1"/>
  <c r="J1421" i="1"/>
  <c r="F1422" i="1"/>
  <c r="G1422" i="1"/>
  <c r="H1422" i="1"/>
  <c r="I1422" i="1"/>
  <c r="J1422" i="1"/>
  <c r="F1423" i="1"/>
  <c r="G1423" i="1"/>
  <c r="H1423" i="1"/>
  <c r="I1423" i="1"/>
  <c r="J1423" i="1"/>
  <c r="F1424" i="1"/>
  <c r="G1424" i="1"/>
  <c r="H1424" i="1"/>
  <c r="I1424" i="1"/>
  <c r="J1424" i="1"/>
  <c r="F1425" i="1"/>
  <c r="G1425" i="1"/>
  <c r="H1425" i="1"/>
  <c r="I1425" i="1"/>
  <c r="J1425" i="1"/>
  <c r="F1426" i="1"/>
  <c r="G1426" i="1"/>
  <c r="H1426" i="1"/>
  <c r="I1426" i="1"/>
  <c r="J1426" i="1"/>
  <c r="F1427" i="1"/>
  <c r="G1427" i="1"/>
  <c r="H1427" i="1"/>
  <c r="I1427" i="1"/>
  <c r="J1427" i="1"/>
  <c r="F1428" i="1"/>
  <c r="K1428" i="1" s="1"/>
  <c r="G1428" i="1"/>
  <c r="H1428" i="1"/>
  <c r="I1428" i="1"/>
  <c r="J1428" i="1"/>
  <c r="F1429" i="1"/>
  <c r="K1429" i="1" s="1"/>
  <c r="G1429" i="1"/>
  <c r="H1429" i="1"/>
  <c r="I1429" i="1"/>
  <c r="J1429" i="1"/>
  <c r="F1430" i="1"/>
  <c r="K1430" i="1" s="1"/>
  <c r="G1430" i="1"/>
  <c r="H1430" i="1"/>
  <c r="I1430" i="1"/>
  <c r="J1430" i="1"/>
  <c r="F1431" i="1"/>
  <c r="G1431" i="1"/>
  <c r="H1431" i="1"/>
  <c r="I1431" i="1"/>
  <c r="J1431" i="1"/>
  <c r="F1432" i="1"/>
  <c r="G1432" i="1"/>
  <c r="H1432" i="1"/>
  <c r="I1432" i="1"/>
  <c r="J1432" i="1"/>
  <c r="F1433" i="1"/>
  <c r="G1433" i="1"/>
  <c r="H1433" i="1"/>
  <c r="I1433" i="1"/>
  <c r="J1433" i="1"/>
  <c r="F1434" i="1"/>
  <c r="G1434" i="1"/>
  <c r="H1434" i="1"/>
  <c r="I1434" i="1"/>
  <c r="J1434" i="1"/>
  <c r="F1435" i="1"/>
  <c r="G1435" i="1"/>
  <c r="H1435" i="1"/>
  <c r="I1435" i="1"/>
  <c r="J1435" i="1"/>
  <c r="F1436" i="1"/>
  <c r="G1436" i="1"/>
  <c r="H1436" i="1"/>
  <c r="I1436" i="1"/>
  <c r="J1436" i="1"/>
  <c r="F1437" i="1"/>
  <c r="G1437" i="1"/>
  <c r="H1437" i="1"/>
  <c r="I1437" i="1"/>
  <c r="J1437" i="1"/>
  <c r="F1438" i="1"/>
  <c r="G1438" i="1"/>
  <c r="H1438" i="1"/>
  <c r="I1438" i="1"/>
  <c r="J1438" i="1"/>
  <c r="F1439" i="1"/>
  <c r="G1439" i="1"/>
  <c r="H1439" i="1"/>
  <c r="I1439" i="1"/>
  <c r="J1439" i="1"/>
  <c r="F1440" i="1"/>
  <c r="K1440" i="1" s="1"/>
  <c r="G1440" i="1"/>
  <c r="H1440" i="1"/>
  <c r="I1440" i="1"/>
  <c r="J1440" i="1"/>
  <c r="F1441" i="1"/>
  <c r="K1441" i="1" s="1"/>
  <c r="G1441" i="1"/>
  <c r="H1441" i="1"/>
  <c r="I1441" i="1"/>
  <c r="J1441" i="1"/>
  <c r="F1442" i="1"/>
  <c r="K1442" i="1" s="1"/>
  <c r="G1442" i="1"/>
  <c r="H1442" i="1"/>
  <c r="I1442" i="1"/>
  <c r="J1442" i="1"/>
  <c r="F1443" i="1"/>
  <c r="G1443" i="1"/>
  <c r="H1443" i="1"/>
  <c r="I1443" i="1"/>
  <c r="J1443" i="1"/>
  <c r="F1444" i="1"/>
  <c r="G1444" i="1"/>
  <c r="H1444" i="1"/>
  <c r="I1444" i="1"/>
  <c r="J1444" i="1"/>
  <c r="F1445" i="1"/>
  <c r="G1445" i="1"/>
  <c r="H1445" i="1"/>
  <c r="I1445" i="1"/>
  <c r="J1445" i="1"/>
  <c r="F1446" i="1"/>
  <c r="G1446" i="1"/>
  <c r="H1446" i="1"/>
  <c r="I1446" i="1"/>
  <c r="J1446" i="1"/>
  <c r="F1447" i="1"/>
  <c r="G1447" i="1"/>
  <c r="H1447" i="1"/>
  <c r="I1447" i="1"/>
  <c r="J1447" i="1"/>
  <c r="F1448" i="1"/>
  <c r="G1448" i="1"/>
  <c r="H1448" i="1"/>
  <c r="I1448" i="1"/>
  <c r="J1448" i="1"/>
  <c r="F1449" i="1"/>
  <c r="G1449" i="1"/>
  <c r="H1449" i="1"/>
  <c r="I1449" i="1"/>
  <c r="J1449" i="1"/>
  <c r="F1450" i="1"/>
  <c r="G1450" i="1"/>
  <c r="H1450" i="1"/>
  <c r="I1450" i="1"/>
  <c r="J1450" i="1"/>
  <c r="F1451" i="1"/>
  <c r="G1451" i="1"/>
  <c r="H1451" i="1"/>
  <c r="I1451" i="1"/>
  <c r="J1451" i="1"/>
  <c r="F1452" i="1"/>
  <c r="K1452" i="1" s="1"/>
  <c r="G1452" i="1"/>
  <c r="H1452" i="1"/>
  <c r="I1452" i="1"/>
  <c r="J1452" i="1"/>
  <c r="F1453" i="1"/>
  <c r="K1453" i="1" s="1"/>
  <c r="G1453" i="1"/>
  <c r="H1453" i="1"/>
  <c r="I1453" i="1"/>
  <c r="J1453" i="1"/>
  <c r="F1454" i="1"/>
  <c r="K1454" i="1" s="1"/>
  <c r="G1454" i="1"/>
  <c r="H1454" i="1"/>
  <c r="I1454" i="1"/>
  <c r="J1454" i="1"/>
  <c r="F1455" i="1"/>
  <c r="G1455" i="1"/>
  <c r="H1455" i="1"/>
  <c r="I1455" i="1"/>
  <c r="J1455" i="1"/>
  <c r="F1456" i="1"/>
  <c r="G1456" i="1"/>
  <c r="H1456" i="1"/>
  <c r="I1456" i="1"/>
  <c r="J1456" i="1"/>
  <c r="F1457" i="1"/>
  <c r="G1457" i="1"/>
  <c r="H1457" i="1"/>
  <c r="I1457" i="1"/>
  <c r="J1457" i="1"/>
  <c r="F1458" i="1"/>
  <c r="G1458" i="1"/>
  <c r="H1458" i="1"/>
  <c r="I1458" i="1"/>
  <c r="J1458" i="1"/>
  <c r="F1459" i="1"/>
  <c r="G1459" i="1"/>
  <c r="H1459" i="1"/>
  <c r="I1459" i="1"/>
  <c r="J1459" i="1"/>
  <c r="F1460" i="1"/>
  <c r="G1460" i="1"/>
  <c r="H1460" i="1"/>
  <c r="I1460" i="1"/>
  <c r="J1460" i="1"/>
  <c r="F1461" i="1"/>
  <c r="G1461" i="1"/>
  <c r="H1461" i="1"/>
  <c r="I1461" i="1"/>
  <c r="J1461" i="1"/>
  <c r="F1462" i="1"/>
  <c r="G1462" i="1"/>
  <c r="H1462" i="1"/>
  <c r="I1462" i="1"/>
  <c r="J1462" i="1"/>
  <c r="F1463" i="1"/>
  <c r="G1463" i="1"/>
  <c r="H1463" i="1"/>
  <c r="I1463" i="1"/>
  <c r="J1463" i="1"/>
  <c r="F1464" i="1"/>
  <c r="K1464" i="1" s="1"/>
  <c r="G1464" i="1"/>
  <c r="H1464" i="1"/>
  <c r="I1464" i="1"/>
  <c r="J1464" i="1"/>
  <c r="F1465" i="1"/>
  <c r="K1465" i="1" s="1"/>
  <c r="G1465" i="1"/>
  <c r="H1465" i="1"/>
  <c r="I1465" i="1"/>
  <c r="J1465" i="1"/>
  <c r="F1466" i="1"/>
  <c r="K1466" i="1" s="1"/>
  <c r="G1466" i="1"/>
  <c r="H1466" i="1"/>
  <c r="I1466" i="1"/>
  <c r="J1466" i="1"/>
  <c r="F1467" i="1"/>
  <c r="G1467" i="1"/>
  <c r="H1467" i="1"/>
  <c r="I1467" i="1"/>
  <c r="J1467" i="1"/>
  <c r="F1468" i="1"/>
  <c r="G1468" i="1"/>
  <c r="H1468" i="1"/>
  <c r="I1468" i="1"/>
  <c r="J1468" i="1"/>
  <c r="F1469" i="1"/>
  <c r="G1469" i="1"/>
  <c r="H1469" i="1"/>
  <c r="I1469" i="1"/>
  <c r="J1469" i="1"/>
  <c r="F1470" i="1"/>
  <c r="G1470" i="1"/>
  <c r="H1470" i="1"/>
  <c r="I1470" i="1"/>
  <c r="J1470" i="1"/>
  <c r="F1471" i="1"/>
  <c r="G1471" i="1"/>
  <c r="H1471" i="1"/>
  <c r="I1471" i="1"/>
  <c r="J1471" i="1"/>
  <c r="F1472" i="1"/>
  <c r="G1472" i="1"/>
  <c r="H1472" i="1"/>
  <c r="I1472" i="1"/>
  <c r="J1472" i="1"/>
  <c r="F1473" i="1"/>
  <c r="G1473" i="1"/>
  <c r="H1473" i="1"/>
  <c r="I1473" i="1"/>
  <c r="J1473" i="1"/>
  <c r="F1474" i="1"/>
  <c r="G1474" i="1"/>
  <c r="H1474" i="1"/>
  <c r="I1474" i="1"/>
  <c r="J1474" i="1"/>
  <c r="F1475" i="1"/>
  <c r="G1475" i="1"/>
  <c r="H1475" i="1"/>
  <c r="I1475" i="1"/>
  <c r="J1475" i="1"/>
  <c r="F1476" i="1"/>
  <c r="K1476" i="1" s="1"/>
  <c r="G1476" i="1"/>
  <c r="H1476" i="1"/>
  <c r="I1476" i="1"/>
  <c r="J1476" i="1"/>
  <c r="F1477" i="1"/>
  <c r="K1477" i="1" s="1"/>
  <c r="G1477" i="1"/>
  <c r="H1477" i="1"/>
  <c r="I1477" i="1"/>
  <c r="J1477" i="1"/>
  <c r="F1478" i="1"/>
  <c r="K1478" i="1" s="1"/>
  <c r="G1478" i="1"/>
  <c r="H1478" i="1"/>
  <c r="I1478" i="1"/>
  <c r="J1478" i="1"/>
  <c r="F1479" i="1"/>
  <c r="G1479" i="1"/>
  <c r="H1479" i="1"/>
  <c r="I1479" i="1"/>
  <c r="J1479" i="1"/>
  <c r="F1480" i="1"/>
  <c r="G1480" i="1"/>
  <c r="H1480" i="1"/>
  <c r="I1480" i="1"/>
  <c r="J1480" i="1"/>
  <c r="F1481" i="1"/>
  <c r="G1481" i="1"/>
  <c r="H1481" i="1"/>
  <c r="I1481" i="1"/>
  <c r="J1481" i="1"/>
  <c r="F1482" i="1"/>
  <c r="G1482" i="1"/>
  <c r="H1482" i="1"/>
  <c r="I1482" i="1"/>
  <c r="J1482" i="1"/>
  <c r="F1483" i="1"/>
  <c r="G1483" i="1"/>
  <c r="H1483" i="1"/>
  <c r="I1483" i="1"/>
  <c r="J1483" i="1"/>
  <c r="F1484" i="1"/>
  <c r="G1484" i="1"/>
  <c r="H1484" i="1"/>
  <c r="I1484" i="1"/>
  <c r="J1484" i="1"/>
  <c r="F1485" i="1"/>
  <c r="G1485" i="1"/>
  <c r="H1485" i="1"/>
  <c r="I1485" i="1"/>
  <c r="J1485" i="1"/>
  <c r="F1486" i="1"/>
  <c r="G1486" i="1"/>
  <c r="H1486" i="1"/>
  <c r="I1486" i="1"/>
  <c r="J1486" i="1"/>
  <c r="F1487" i="1"/>
  <c r="G1487" i="1"/>
  <c r="H1487" i="1"/>
  <c r="I1487" i="1"/>
  <c r="J1487" i="1"/>
  <c r="F1488" i="1"/>
  <c r="K1488" i="1" s="1"/>
  <c r="G1488" i="1"/>
  <c r="H1488" i="1"/>
  <c r="I1488" i="1"/>
  <c r="J1488" i="1"/>
  <c r="F1489" i="1"/>
  <c r="K1489" i="1" s="1"/>
  <c r="G1489" i="1"/>
  <c r="H1489" i="1"/>
  <c r="I1489" i="1"/>
  <c r="J1489" i="1"/>
  <c r="F1490" i="1"/>
  <c r="K1490" i="1" s="1"/>
  <c r="G1490" i="1"/>
  <c r="H1490" i="1"/>
  <c r="I1490" i="1"/>
  <c r="J1490" i="1"/>
  <c r="F1491" i="1"/>
  <c r="G1491" i="1"/>
  <c r="H1491" i="1"/>
  <c r="I1491" i="1"/>
  <c r="J1491" i="1"/>
  <c r="F1492" i="1"/>
  <c r="G1492" i="1"/>
  <c r="H1492" i="1"/>
  <c r="I1492" i="1"/>
  <c r="J1492" i="1"/>
  <c r="F1493" i="1"/>
  <c r="G1493" i="1"/>
  <c r="H1493" i="1"/>
  <c r="I1493" i="1"/>
  <c r="J1493" i="1"/>
  <c r="F1494" i="1"/>
  <c r="G1494" i="1"/>
  <c r="H1494" i="1"/>
  <c r="I1494" i="1"/>
  <c r="J1494" i="1"/>
  <c r="F1495" i="1"/>
  <c r="G1495" i="1"/>
  <c r="H1495" i="1"/>
  <c r="I1495" i="1"/>
  <c r="J1495" i="1"/>
  <c r="F1496" i="1"/>
  <c r="G1496" i="1"/>
  <c r="H1496" i="1"/>
  <c r="I1496" i="1"/>
  <c r="J1496" i="1"/>
  <c r="F1497" i="1"/>
  <c r="G1497" i="1"/>
  <c r="H1497" i="1"/>
  <c r="I1497" i="1"/>
  <c r="J1497" i="1"/>
  <c r="F1498" i="1"/>
  <c r="G1498" i="1"/>
  <c r="H1498" i="1"/>
  <c r="I1498" i="1"/>
  <c r="J1498" i="1"/>
  <c r="F1499" i="1"/>
  <c r="G1499" i="1"/>
  <c r="H1499" i="1"/>
  <c r="I1499" i="1"/>
  <c r="J1499" i="1"/>
  <c r="F1500" i="1"/>
  <c r="K1500" i="1" s="1"/>
  <c r="G1500" i="1"/>
  <c r="H1500" i="1"/>
  <c r="I1500" i="1"/>
  <c r="J1500" i="1"/>
  <c r="F1501" i="1"/>
  <c r="K1501" i="1" s="1"/>
  <c r="G1501" i="1"/>
  <c r="H1501" i="1"/>
  <c r="I1501" i="1"/>
  <c r="J1501" i="1"/>
  <c r="F1502" i="1"/>
  <c r="K1502" i="1" s="1"/>
  <c r="G1502" i="1"/>
  <c r="H1502" i="1"/>
  <c r="I1502" i="1"/>
  <c r="J1502" i="1"/>
  <c r="F1503" i="1"/>
  <c r="G1503" i="1"/>
  <c r="H1503" i="1"/>
  <c r="I1503" i="1"/>
  <c r="J1503" i="1"/>
  <c r="F1504" i="1"/>
  <c r="G1504" i="1"/>
  <c r="H1504" i="1"/>
  <c r="I1504" i="1"/>
  <c r="J1504" i="1"/>
  <c r="F1505" i="1"/>
  <c r="G1505" i="1"/>
  <c r="H1505" i="1"/>
  <c r="I1505" i="1"/>
  <c r="J1505" i="1"/>
  <c r="F1506" i="1"/>
  <c r="G1506" i="1"/>
  <c r="H1506" i="1"/>
  <c r="I1506" i="1"/>
  <c r="J1506" i="1"/>
  <c r="F1507" i="1"/>
  <c r="G1507" i="1"/>
  <c r="H1507" i="1"/>
  <c r="I1507" i="1"/>
  <c r="J1507" i="1"/>
  <c r="F1508" i="1"/>
  <c r="G1508" i="1"/>
  <c r="H1508" i="1"/>
  <c r="I1508" i="1"/>
  <c r="J1508" i="1"/>
  <c r="F1509" i="1"/>
  <c r="G1509" i="1"/>
  <c r="H1509" i="1"/>
  <c r="I1509" i="1"/>
  <c r="J1509" i="1"/>
  <c r="F1510" i="1"/>
  <c r="G1510" i="1"/>
  <c r="H1510" i="1"/>
  <c r="I1510" i="1"/>
  <c r="J1510" i="1"/>
  <c r="F1511" i="1"/>
  <c r="G1511" i="1"/>
  <c r="H1511" i="1"/>
  <c r="I1511" i="1"/>
  <c r="J1511" i="1"/>
  <c r="F1512" i="1"/>
  <c r="K1512" i="1" s="1"/>
  <c r="G1512" i="1"/>
  <c r="H1512" i="1"/>
  <c r="I1512" i="1"/>
  <c r="J1512" i="1"/>
  <c r="F1513" i="1"/>
  <c r="K1513" i="1" s="1"/>
  <c r="G1513" i="1"/>
  <c r="H1513" i="1"/>
  <c r="I1513" i="1"/>
  <c r="J1513" i="1"/>
  <c r="F1514" i="1"/>
  <c r="K1514" i="1" s="1"/>
  <c r="G1514" i="1"/>
  <c r="H1514" i="1"/>
  <c r="I1514" i="1"/>
  <c r="J1514" i="1"/>
  <c r="F1515" i="1"/>
  <c r="G1515" i="1"/>
  <c r="H1515" i="1"/>
  <c r="I1515" i="1"/>
  <c r="J1515" i="1"/>
  <c r="F1516" i="1"/>
  <c r="G1516" i="1"/>
  <c r="H1516" i="1"/>
  <c r="I1516" i="1"/>
  <c r="J1516" i="1"/>
  <c r="F1517" i="1"/>
  <c r="G1517" i="1"/>
  <c r="H1517" i="1"/>
  <c r="I1517" i="1"/>
  <c r="J1517" i="1"/>
  <c r="F1518" i="1"/>
  <c r="G1518" i="1"/>
  <c r="H1518" i="1"/>
  <c r="I1518" i="1"/>
  <c r="J1518" i="1"/>
  <c r="F1519" i="1"/>
  <c r="G1519" i="1"/>
  <c r="H1519" i="1"/>
  <c r="I1519" i="1"/>
  <c r="J1519" i="1"/>
  <c r="F1520" i="1"/>
  <c r="G1520" i="1"/>
  <c r="H1520" i="1"/>
  <c r="I1520" i="1"/>
  <c r="J1520" i="1"/>
  <c r="F1521" i="1"/>
  <c r="G1521" i="1"/>
  <c r="H1521" i="1"/>
  <c r="I1521" i="1"/>
  <c r="J1521" i="1"/>
  <c r="F1522" i="1"/>
  <c r="G1522" i="1"/>
  <c r="H1522" i="1"/>
  <c r="I1522" i="1"/>
  <c r="J1522" i="1"/>
  <c r="F1523" i="1"/>
  <c r="G1523" i="1"/>
  <c r="H1523" i="1"/>
  <c r="I1523" i="1"/>
  <c r="J1523" i="1"/>
  <c r="F1524" i="1"/>
  <c r="K1524" i="1" s="1"/>
  <c r="G1524" i="1"/>
  <c r="H1524" i="1"/>
  <c r="I1524" i="1"/>
  <c r="J1524" i="1"/>
  <c r="F1525" i="1"/>
  <c r="K1525" i="1" s="1"/>
  <c r="G1525" i="1"/>
  <c r="H1525" i="1"/>
  <c r="I1525" i="1"/>
  <c r="J1525" i="1"/>
  <c r="F1526" i="1"/>
  <c r="K1526" i="1" s="1"/>
  <c r="G1526" i="1"/>
  <c r="H1526" i="1"/>
  <c r="I1526" i="1"/>
  <c r="J1526" i="1"/>
  <c r="F1527" i="1"/>
  <c r="G1527" i="1"/>
  <c r="H1527" i="1"/>
  <c r="I1527" i="1"/>
  <c r="J1527" i="1"/>
  <c r="F1528" i="1"/>
  <c r="G1528" i="1"/>
  <c r="H1528" i="1"/>
  <c r="I1528" i="1"/>
  <c r="J1528" i="1"/>
  <c r="F1529" i="1"/>
  <c r="G1529" i="1"/>
  <c r="H1529" i="1"/>
  <c r="I1529" i="1"/>
  <c r="J1529" i="1"/>
  <c r="F1530" i="1"/>
  <c r="G1530" i="1"/>
  <c r="H1530" i="1"/>
  <c r="I1530" i="1"/>
  <c r="J1530" i="1"/>
  <c r="F1531" i="1"/>
  <c r="G1531" i="1"/>
  <c r="H1531" i="1"/>
  <c r="I1531" i="1"/>
  <c r="J1531" i="1"/>
  <c r="F1532" i="1"/>
  <c r="G1532" i="1"/>
  <c r="H1532" i="1"/>
  <c r="I1532" i="1"/>
  <c r="J1532" i="1"/>
  <c r="F1533" i="1"/>
  <c r="G1533" i="1"/>
  <c r="H1533" i="1"/>
  <c r="I1533" i="1"/>
  <c r="J1533" i="1"/>
  <c r="F1534" i="1"/>
  <c r="G1534" i="1"/>
  <c r="H1534" i="1"/>
  <c r="I1534" i="1"/>
  <c r="J1534" i="1"/>
  <c r="F1535" i="1"/>
  <c r="G1535" i="1"/>
  <c r="H1535" i="1"/>
  <c r="I1535" i="1"/>
  <c r="J1535" i="1"/>
  <c r="F1536" i="1"/>
  <c r="K1536" i="1" s="1"/>
  <c r="G1536" i="1"/>
  <c r="H1536" i="1"/>
  <c r="I1536" i="1"/>
  <c r="J1536" i="1"/>
  <c r="F1537" i="1"/>
  <c r="K1537" i="1" s="1"/>
  <c r="G1537" i="1"/>
  <c r="H1537" i="1"/>
  <c r="I1537" i="1"/>
  <c r="J1537" i="1"/>
  <c r="F1538" i="1"/>
  <c r="K1538" i="1" s="1"/>
  <c r="G1538" i="1"/>
  <c r="H1538" i="1"/>
  <c r="I1538" i="1"/>
  <c r="J1538" i="1"/>
  <c r="F1539" i="1"/>
  <c r="G1539" i="1"/>
  <c r="H1539" i="1"/>
  <c r="I1539" i="1"/>
  <c r="J1539" i="1"/>
  <c r="F1540" i="1"/>
  <c r="G1540" i="1"/>
  <c r="H1540" i="1"/>
  <c r="I1540" i="1"/>
  <c r="J1540" i="1"/>
  <c r="F1541" i="1"/>
  <c r="G1541" i="1"/>
  <c r="H1541" i="1"/>
  <c r="I1541" i="1"/>
  <c r="J1541" i="1"/>
  <c r="F1542" i="1"/>
  <c r="G1542" i="1"/>
  <c r="H1542" i="1"/>
  <c r="I1542" i="1"/>
  <c r="J1542" i="1"/>
  <c r="F1543" i="1"/>
  <c r="G1543" i="1"/>
  <c r="H1543" i="1"/>
  <c r="I1543" i="1"/>
  <c r="J1543" i="1"/>
  <c r="F1544" i="1"/>
  <c r="G1544" i="1"/>
  <c r="H1544" i="1"/>
  <c r="I1544" i="1"/>
  <c r="J1544" i="1"/>
  <c r="F1545" i="1"/>
  <c r="G1545" i="1"/>
  <c r="H1545" i="1"/>
  <c r="I1545" i="1"/>
  <c r="J1545" i="1"/>
  <c r="F1546" i="1"/>
  <c r="G1546" i="1"/>
  <c r="H1546" i="1"/>
  <c r="I1546" i="1"/>
  <c r="J1546" i="1"/>
  <c r="F1547" i="1"/>
  <c r="G1547" i="1"/>
  <c r="H1547" i="1"/>
  <c r="I1547" i="1"/>
  <c r="J1547" i="1"/>
  <c r="F1548" i="1"/>
  <c r="K1548" i="1" s="1"/>
  <c r="G1548" i="1"/>
  <c r="H1548" i="1"/>
  <c r="I1548" i="1"/>
  <c r="J1548" i="1"/>
  <c r="F1549" i="1"/>
  <c r="K1549" i="1" s="1"/>
  <c r="G1549" i="1"/>
  <c r="H1549" i="1"/>
  <c r="I1549" i="1"/>
  <c r="J1549" i="1"/>
  <c r="F1550" i="1"/>
  <c r="K1550" i="1" s="1"/>
  <c r="G1550" i="1"/>
  <c r="H1550" i="1"/>
  <c r="I1550" i="1"/>
  <c r="J1550" i="1"/>
  <c r="F1551" i="1"/>
  <c r="G1551" i="1"/>
  <c r="H1551" i="1"/>
  <c r="I1551" i="1"/>
  <c r="J1551" i="1"/>
  <c r="F1552" i="1"/>
  <c r="G1552" i="1"/>
  <c r="H1552" i="1"/>
  <c r="I1552" i="1"/>
  <c r="J1552" i="1"/>
  <c r="F1553" i="1"/>
  <c r="G1553" i="1"/>
  <c r="H1553" i="1"/>
  <c r="I1553" i="1"/>
  <c r="J1553" i="1"/>
  <c r="F1554" i="1"/>
  <c r="G1554" i="1"/>
  <c r="H1554" i="1"/>
  <c r="I1554" i="1"/>
  <c r="J1554" i="1"/>
  <c r="F1555" i="1"/>
  <c r="G1555" i="1"/>
  <c r="H1555" i="1"/>
  <c r="I1555" i="1"/>
  <c r="J1555" i="1"/>
  <c r="F1556" i="1"/>
  <c r="G1556" i="1"/>
  <c r="H1556" i="1"/>
  <c r="I1556" i="1"/>
  <c r="J1556" i="1"/>
  <c r="F1557" i="1"/>
  <c r="G1557" i="1"/>
  <c r="H1557" i="1"/>
  <c r="I1557" i="1"/>
  <c r="J1557" i="1"/>
  <c r="F1558" i="1"/>
  <c r="G1558" i="1"/>
  <c r="H1558" i="1"/>
  <c r="I1558" i="1"/>
  <c r="J1558" i="1"/>
  <c r="F1559" i="1"/>
  <c r="G1559" i="1"/>
  <c r="H1559" i="1"/>
  <c r="I1559" i="1"/>
  <c r="J1559" i="1"/>
  <c r="F1560" i="1"/>
  <c r="K1560" i="1" s="1"/>
  <c r="G1560" i="1"/>
  <c r="H1560" i="1"/>
  <c r="I1560" i="1"/>
  <c r="J1560" i="1"/>
  <c r="F1561" i="1"/>
  <c r="K1561" i="1" s="1"/>
  <c r="G1561" i="1"/>
  <c r="H1561" i="1"/>
  <c r="I1561" i="1"/>
  <c r="J1561" i="1"/>
  <c r="F1562" i="1"/>
  <c r="K1562" i="1" s="1"/>
  <c r="G1562" i="1"/>
  <c r="H1562" i="1"/>
  <c r="I1562" i="1"/>
  <c r="J1562" i="1"/>
  <c r="F1563" i="1"/>
  <c r="G1563" i="1"/>
  <c r="H1563" i="1"/>
  <c r="I1563" i="1"/>
  <c r="J1563" i="1"/>
  <c r="F1564" i="1"/>
  <c r="G1564" i="1"/>
  <c r="H1564" i="1"/>
  <c r="I1564" i="1"/>
  <c r="J1564" i="1"/>
  <c r="F1565" i="1"/>
  <c r="G1565" i="1"/>
  <c r="H1565" i="1"/>
  <c r="I1565" i="1"/>
  <c r="J1565" i="1"/>
  <c r="F1566" i="1"/>
  <c r="G1566" i="1"/>
  <c r="H1566" i="1"/>
  <c r="I1566" i="1"/>
  <c r="J1566" i="1"/>
  <c r="F1567" i="1"/>
  <c r="G1567" i="1"/>
  <c r="H1567" i="1"/>
  <c r="I1567" i="1"/>
  <c r="J1567" i="1"/>
  <c r="F1568" i="1"/>
  <c r="G1568" i="1"/>
  <c r="H1568" i="1"/>
  <c r="I1568" i="1"/>
  <c r="J1568" i="1"/>
  <c r="F1569" i="1"/>
  <c r="G1569" i="1"/>
  <c r="H1569" i="1"/>
  <c r="I1569" i="1"/>
  <c r="J1569" i="1"/>
  <c r="F1570" i="1"/>
  <c r="G1570" i="1"/>
  <c r="H1570" i="1"/>
  <c r="I1570" i="1"/>
  <c r="J1570" i="1"/>
  <c r="F1571" i="1"/>
  <c r="G1571" i="1"/>
  <c r="H1571" i="1"/>
  <c r="I1571" i="1"/>
  <c r="J1571" i="1"/>
  <c r="F1572" i="1"/>
  <c r="K1572" i="1" s="1"/>
  <c r="G1572" i="1"/>
  <c r="H1572" i="1"/>
  <c r="I1572" i="1"/>
  <c r="J1572" i="1"/>
  <c r="F1573" i="1"/>
  <c r="K1573" i="1" s="1"/>
  <c r="G1573" i="1"/>
  <c r="H1573" i="1"/>
  <c r="I1573" i="1"/>
  <c r="J1573" i="1"/>
  <c r="F1574" i="1"/>
  <c r="K1574" i="1" s="1"/>
  <c r="G1574" i="1"/>
  <c r="H1574" i="1"/>
  <c r="I1574" i="1"/>
  <c r="J1574" i="1"/>
  <c r="F1575" i="1"/>
  <c r="G1575" i="1"/>
  <c r="H1575" i="1"/>
  <c r="I1575" i="1"/>
  <c r="J1575" i="1"/>
  <c r="F1576" i="1"/>
  <c r="G1576" i="1"/>
  <c r="H1576" i="1"/>
  <c r="I1576" i="1"/>
  <c r="J1576" i="1"/>
  <c r="F1577" i="1"/>
  <c r="G1577" i="1"/>
  <c r="H1577" i="1"/>
  <c r="I1577" i="1"/>
  <c r="J1577" i="1"/>
  <c r="F1578" i="1"/>
  <c r="G1578" i="1"/>
  <c r="H1578" i="1"/>
  <c r="I1578" i="1"/>
  <c r="J1578" i="1"/>
  <c r="F1579" i="1"/>
  <c r="G1579" i="1"/>
  <c r="H1579" i="1"/>
  <c r="I1579" i="1"/>
  <c r="J1579" i="1"/>
  <c r="F1580" i="1"/>
  <c r="G1580" i="1"/>
  <c r="H1580" i="1"/>
  <c r="I1580" i="1"/>
  <c r="J1580" i="1"/>
  <c r="F1581" i="1"/>
  <c r="G1581" i="1"/>
  <c r="H1581" i="1"/>
  <c r="I1581" i="1"/>
  <c r="J1581" i="1"/>
  <c r="F1582" i="1"/>
  <c r="G1582" i="1"/>
  <c r="H1582" i="1"/>
  <c r="I1582" i="1"/>
  <c r="J1582" i="1"/>
  <c r="F1583" i="1"/>
  <c r="G1583" i="1"/>
  <c r="H1583" i="1"/>
  <c r="I1583" i="1"/>
  <c r="J1583" i="1"/>
  <c r="F1584" i="1"/>
  <c r="K1584" i="1" s="1"/>
  <c r="G1584" i="1"/>
  <c r="H1584" i="1"/>
  <c r="I1584" i="1"/>
  <c r="J1584" i="1"/>
  <c r="F1585" i="1"/>
  <c r="K1585" i="1" s="1"/>
  <c r="G1585" i="1"/>
  <c r="H1585" i="1"/>
  <c r="I1585" i="1"/>
  <c r="J1585" i="1"/>
  <c r="F1586" i="1"/>
  <c r="K1586" i="1" s="1"/>
  <c r="G1586" i="1"/>
  <c r="H1586" i="1"/>
  <c r="I1586" i="1"/>
  <c r="J1586" i="1"/>
  <c r="F1587" i="1"/>
  <c r="G1587" i="1"/>
  <c r="H1587" i="1"/>
  <c r="I1587" i="1"/>
  <c r="J1587" i="1"/>
  <c r="F1588" i="1"/>
  <c r="G1588" i="1"/>
  <c r="H1588" i="1"/>
  <c r="I1588" i="1"/>
  <c r="J1588" i="1"/>
  <c r="F1589" i="1"/>
  <c r="G1589" i="1"/>
  <c r="H1589" i="1"/>
  <c r="I1589" i="1"/>
  <c r="J1589" i="1"/>
  <c r="F1590" i="1"/>
  <c r="G1590" i="1"/>
  <c r="H1590" i="1"/>
  <c r="I1590" i="1"/>
  <c r="J1590" i="1"/>
  <c r="F1591" i="1"/>
  <c r="G1591" i="1"/>
  <c r="H1591" i="1"/>
  <c r="I1591" i="1"/>
  <c r="J1591" i="1"/>
  <c r="F1592" i="1"/>
  <c r="G1592" i="1"/>
  <c r="H1592" i="1"/>
  <c r="I1592" i="1"/>
  <c r="J1592" i="1"/>
  <c r="F1593" i="1"/>
  <c r="G1593" i="1"/>
  <c r="H1593" i="1"/>
  <c r="I1593" i="1"/>
  <c r="J1593" i="1"/>
  <c r="F1594" i="1"/>
  <c r="G1594" i="1"/>
  <c r="H1594" i="1"/>
  <c r="I1594" i="1"/>
  <c r="J1594" i="1"/>
  <c r="F1595" i="1"/>
  <c r="G1595" i="1"/>
  <c r="H1595" i="1"/>
  <c r="I1595" i="1"/>
  <c r="J1595" i="1"/>
  <c r="F1596" i="1"/>
  <c r="K1596" i="1" s="1"/>
  <c r="G1596" i="1"/>
  <c r="H1596" i="1"/>
  <c r="I1596" i="1"/>
  <c r="J1596" i="1"/>
  <c r="F1597" i="1"/>
  <c r="K1597" i="1" s="1"/>
  <c r="G1597" i="1"/>
  <c r="H1597" i="1"/>
  <c r="I1597" i="1"/>
  <c r="J1597" i="1"/>
  <c r="F1598" i="1"/>
  <c r="K1598" i="1" s="1"/>
  <c r="G1598" i="1"/>
  <c r="H1598" i="1"/>
  <c r="I1598" i="1"/>
  <c r="J1598" i="1"/>
  <c r="F1599" i="1"/>
  <c r="G1599" i="1"/>
  <c r="H1599" i="1"/>
  <c r="I1599" i="1"/>
  <c r="J1599" i="1"/>
  <c r="F1600" i="1"/>
  <c r="G1600" i="1"/>
  <c r="H1600" i="1"/>
  <c r="I1600" i="1"/>
  <c r="J1600" i="1"/>
  <c r="F1601" i="1"/>
  <c r="G1601" i="1"/>
  <c r="H1601" i="1"/>
  <c r="I1601" i="1"/>
  <c r="J1601" i="1"/>
  <c r="F1602" i="1"/>
  <c r="G1602" i="1"/>
  <c r="H1602" i="1"/>
  <c r="I1602" i="1"/>
  <c r="J1602" i="1"/>
  <c r="F1603" i="1"/>
  <c r="G1603" i="1"/>
  <c r="H1603" i="1"/>
  <c r="I1603" i="1"/>
  <c r="J1603" i="1"/>
  <c r="F1604" i="1"/>
  <c r="G1604" i="1"/>
  <c r="H1604" i="1"/>
  <c r="I1604" i="1"/>
  <c r="J1604" i="1"/>
  <c r="F1605" i="1"/>
  <c r="G1605" i="1"/>
  <c r="H1605" i="1"/>
  <c r="I1605" i="1"/>
  <c r="J1605" i="1"/>
  <c r="F1606" i="1"/>
  <c r="G1606" i="1"/>
  <c r="H1606" i="1"/>
  <c r="I1606" i="1"/>
  <c r="J1606" i="1"/>
  <c r="F1607" i="1"/>
  <c r="G1607" i="1"/>
  <c r="H1607" i="1"/>
  <c r="I1607" i="1"/>
  <c r="J1607" i="1"/>
  <c r="F1608" i="1"/>
  <c r="K1608" i="1" s="1"/>
  <c r="G1608" i="1"/>
  <c r="H1608" i="1"/>
  <c r="I1608" i="1"/>
  <c r="J1608" i="1"/>
  <c r="F1609" i="1"/>
  <c r="K1609" i="1" s="1"/>
  <c r="G1609" i="1"/>
  <c r="H1609" i="1"/>
  <c r="I1609" i="1"/>
  <c r="J1609" i="1"/>
  <c r="F1610" i="1"/>
  <c r="K1610" i="1" s="1"/>
  <c r="G1610" i="1"/>
  <c r="H1610" i="1"/>
  <c r="I1610" i="1"/>
  <c r="J1610" i="1"/>
  <c r="F1611" i="1"/>
  <c r="G1611" i="1"/>
  <c r="H1611" i="1"/>
  <c r="I1611" i="1"/>
  <c r="J1611" i="1"/>
  <c r="F1612" i="1"/>
  <c r="G1612" i="1"/>
  <c r="H1612" i="1"/>
  <c r="I1612" i="1"/>
  <c r="J1612" i="1"/>
  <c r="F1613" i="1"/>
  <c r="G1613" i="1"/>
  <c r="H1613" i="1"/>
  <c r="I1613" i="1"/>
  <c r="J1613" i="1"/>
  <c r="F1614" i="1"/>
  <c r="G1614" i="1"/>
  <c r="H1614" i="1"/>
  <c r="I1614" i="1"/>
  <c r="J1614" i="1"/>
  <c r="F1615" i="1"/>
  <c r="G1615" i="1"/>
  <c r="H1615" i="1"/>
  <c r="I1615" i="1"/>
  <c r="J1615" i="1"/>
  <c r="F1616" i="1"/>
  <c r="G1616" i="1"/>
  <c r="H1616" i="1"/>
  <c r="I1616" i="1"/>
  <c r="J1616" i="1"/>
  <c r="F1617" i="1"/>
  <c r="G1617" i="1"/>
  <c r="H1617" i="1"/>
  <c r="I1617" i="1"/>
  <c r="J1617" i="1"/>
  <c r="F1618" i="1"/>
  <c r="G1618" i="1"/>
  <c r="H1618" i="1"/>
  <c r="I1618" i="1"/>
  <c r="J1618" i="1"/>
  <c r="F1619" i="1"/>
  <c r="G1619" i="1"/>
  <c r="H1619" i="1"/>
  <c r="I1619" i="1"/>
  <c r="J1619" i="1"/>
  <c r="F1620" i="1"/>
  <c r="K1620" i="1" s="1"/>
  <c r="G1620" i="1"/>
  <c r="H1620" i="1"/>
  <c r="I1620" i="1"/>
  <c r="J1620" i="1"/>
  <c r="F1621" i="1"/>
  <c r="K1621" i="1" s="1"/>
  <c r="G1621" i="1"/>
  <c r="H1621" i="1"/>
  <c r="I1621" i="1"/>
  <c r="J1621" i="1"/>
  <c r="F1622" i="1"/>
  <c r="K1622" i="1" s="1"/>
  <c r="G1622" i="1"/>
  <c r="H1622" i="1"/>
  <c r="I1622" i="1"/>
  <c r="J1622" i="1"/>
  <c r="F1623" i="1"/>
  <c r="G1623" i="1"/>
  <c r="H1623" i="1"/>
  <c r="I1623" i="1"/>
  <c r="J1623" i="1"/>
  <c r="F1624" i="1"/>
  <c r="G1624" i="1"/>
  <c r="H1624" i="1"/>
  <c r="I1624" i="1"/>
  <c r="J1624" i="1"/>
  <c r="F1625" i="1"/>
  <c r="G1625" i="1"/>
  <c r="H1625" i="1"/>
  <c r="I1625" i="1"/>
  <c r="J1625" i="1"/>
  <c r="F1626" i="1"/>
  <c r="G1626" i="1"/>
  <c r="H1626" i="1"/>
  <c r="I1626" i="1"/>
  <c r="J1626" i="1"/>
  <c r="F1627" i="1"/>
  <c r="G1627" i="1"/>
  <c r="H1627" i="1"/>
  <c r="I1627" i="1"/>
  <c r="J1627" i="1"/>
  <c r="F1628" i="1"/>
  <c r="G1628" i="1"/>
  <c r="H1628" i="1"/>
  <c r="I1628" i="1"/>
  <c r="J1628" i="1"/>
  <c r="F1629" i="1"/>
  <c r="G1629" i="1"/>
  <c r="H1629" i="1"/>
  <c r="I1629" i="1"/>
  <c r="J1629" i="1"/>
  <c r="F1630" i="1"/>
  <c r="G1630" i="1"/>
  <c r="H1630" i="1"/>
  <c r="I1630" i="1"/>
  <c r="J1630" i="1"/>
  <c r="F1631" i="1"/>
  <c r="G1631" i="1"/>
  <c r="H1631" i="1"/>
  <c r="I1631" i="1"/>
  <c r="J1631" i="1"/>
  <c r="F1632" i="1"/>
  <c r="K1632" i="1" s="1"/>
  <c r="G1632" i="1"/>
  <c r="H1632" i="1"/>
  <c r="I1632" i="1"/>
  <c r="J1632" i="1"/>
  <c r="F1633" i="1"/>
  <c r="K1633" i="1" s="1"/>
  <c r="G1633" i="1"/>
  <c r="H1633" i="1"/>
  <c r="I1633" i="1"/>
  <c r="J1633" i="1"/>
  <c r="F1634" i="1"/>
  <c r="K1634" i="1" s="1"/>
  <c r="G1634" i="1"/>
  <c r="H1634" i="1"/>
  <c r="I1634" i="1"/>
  <c r="J1634" i="1"/>
  <c r="F1635" i="1"/>
  <c r="G1635" i="1"/>
  <c r="H1635" i="1"/>
  <c r="I1635" i="1"/>
  <c r="J1635" i="1"/>
  <c r="F1636" i="1"/>
  <c r="G1636" i="1"/>
  <c r="H1636" i="1"/>
  <c r="I1636" i="1"/>
  <c r="J1636" i="1"/>
  <c r="F1637" i="1"/>
  <c r="G1637" i="1"/>
  <c r="H1637" i="1"/>
  <c r="I1637" i="1"/>
  <c r="J1637" i="1"/>
  <c r="F1638" i="1"/>
  <c r="G1638" i="1"/>
  <c r="H1638" i="1"/>
  <c r="I1638" i="1"/>
  <c r="J1638" i="1"/>
  <c r="F1639" i="1"/>
  <c r="G1639" i="1"/>
  <c r="H1639" i="1"/>
  <c r="I1639" i="1"/>
  <c r="J1639" i="1"/>
  <c r="F1640" i="1"/>
  <c r="G1640" i="1"/>
  <c r="H1640" i="1"/>
  <c r="I1640" i="1"/>
  <c r="J1640" i="1"/>
  <c r="F1641" i="1"/>
  <c r="G1641" i="1"/>
  <c r="H1641" i="1"/>
  <c r="I1641" i="1"/>
  <c r="J1641" i="1"/>
  <c r="F1642" i="1"/>
  <c r="G1642" i="1"/>
  <c r="H1642" i="1"/>
  <c r="I1642" i="1"/>
  <c r="J1642" i="1"/>
  <c r="F1643" i="1"/>
  <c r="G1643" i="1"/>
  <c r="H1643" i="1"/>
  <c r="I1643" i="1"/>
  <c r="J1643" i="1"/>
  <c r="F1644" i="1"/>
  <c r="K1644" i="1" s="1"/>
  <c r="G1644" i="1"/>
  <c r="H1644" i="1"/>
  <c r="I1644" i="1"/>
  <c r="J1644" i="1"/>
  <c r="F1645" i="1"/>
  <c r="K1645" i="1" s="1"/>
  <c r="G1645" i="1"/>
  <c r="H1645" i="1"/>
  <c r="I1645" i="1"/>
  <c r="J1645" i="1"/>
  <c r="F1646" i="1"/>
  <c r="K1646" i="1" s="1"/>
  <c r="G1646" i="1"/>
  <c r="H1646" i="1"/>
  <c r="I1646" i="1"/>
  <c r="J1646" i="1"/>
  <c r="F1647" i="1"/>
  <c r="G1647" i="1"/>
  <c r="H1647" i="1"/>
  <c r="I1647" i="1"/>
  <c r="J1647" i="1"/>
  <c r="F1648" i="1"/>
  <c r="G1648" i="1"/>
  <c r="H1648" i="1"/>
  <c r="I1648" i="1"/>
  <c r="J1648" i="1"/>
  <c r="F1649" i="1"/>
  <c r="G1649" i="1"/>
  <c r="H1649" i="1"/>
  <c r="I1649" i="1"/>
  <c r="J1649" i="1"/>
  <c r="F1650" i="1"/>
  <c r="G1650" i="1"/>
  <c r="H1650" i="1"/>
  <c r="I1650" i="1"/>
  <c r="J1650" i="1"/>
  <c r="F1651" i="1"/>
  <c r="G1651" i="1"/>
  <c r="H1651" i="1"/>
  <c r="I1651" i="1"/>
  <c r="J1651" i="1"/>
  <c r="F1652" i="1"/>
  <c r="G1652" i="1"/>
  <c r="H1652" i="1"/>
  <c r="I1652" i="1"/>
  <c r="J1652" i="1"/>
  <c r="F1653" i="1"/>
  <c r="G1653" i="1"/>
  <c r="H1653" i="1"/>
  <c r="I1653" i="1"/>
  <c r="J1653" i="1"/>
  <c r="F1654" i="1"/>
  <c r="G1654" i="1"/>
  <c r="H1654" i="1"/>
  <c r="I1654" i="1"/>
  <c r="J1654" i="1"/>
  <c r="F1655" i="1"/>
  <c r="G1655" i="1"/>
  <c r="H1655" i="1"/>
  <c r="I1655" i="1"/>
  <c r="J1655" i="1"/>
  <c r="F1656" i="1"/>
  <c r="K1656" i="1" s="1"/>
  <c r="G1656" i="1"/>
  <c r="H1656" i="1"/>
  <c r="I1656" i="1"/>
  <c r="J1656" i="1"/>
  <c r="F1657" i="1"/>
  <c r="K1657" i="1" s="1"/>
  <c r="G1657" i="1"/>
  <c r="H1657" i="1"/>
  <c r="I1657" i="1"/>
  <c r="J1657" i="1"/>
  <c r="F1658" i="1"/>
  <c r="K1658" i="1" s="1"/>
  <c r="G1658" i="1"/>
  <c r="H1658" i="1"/>
  <c r="I1658" i="1"/>
  <c r="J1658" i="1"/>
  <c r="F1659" i="1"/>
  <c r="G1659" i="1"/>
  <c r="H1659" i="1"/>
  <c r="I1659" i="1"/>
  <c r="J1659" i="1"/>
  <c r="F1660" i="1"/>
  <c r="G1660" i="1"/>
  <c r="H1660" i="1"/>
  <c r="I1660" i="1"/>
  <c r="J1660" i="1"/>
  <c r="F1661" i="1"/>
  <c r="G1661" i="1"/>
  <c r="H1661" i="1"/>
  <c r="I1661" i="1"/>
  <c r="J1661" i="1"/>
  <c r="F1662" i="1"/>
  <c r="G1662" i="1"/>
  <c r="H1662" i="1"/>
  <c r="I1662" i="1"/>
  <c r="J1662" i="1"/>
  <c r="F1663" i="1"/>
  <c r="G1663" i="1"/>
  <c r="H1663" i="1"/>
  <c r="I1663" i="1"/>
  <c r="J1663" i="1"/>
  <c r="F1664" i="1"/>
  <c r="G1664" i="1"/>
  <c r="H1664" i="1"/>
  <c r="I1664" i="1"/>
  <c r="J1664" i="1"/>
  <c r="F1665" i="1"/>
  <c r="G1665" i="1"/>
  <c r="H1665" i="1"/>
  <c r="I1665" i="1"/>
  <c r="J1665" i="1"/>
  <c r="F1666" i="1"/>
  <c r="G1666" i="1"/>
  <c r="H1666" i="1"/>
  <c r="I1666" i="1"/>
  <c r="J1666" i="1"/>
  <c r="F1667" i="1"/>
  <c r="G1667" i="1"/>
  <c r="H1667" i="1"/>
  <c r="I1667" i="1"/>
  <c r="J1667" i="1"/>
  <c r="F1668" i="1"/>
  <c r="K1668" i="1" s="1"/>
  <c r="G1668" i="1"/>
  <c r="H1668" i="1"/>
  <c r="I1668" i="1"/>
  <c r="J1668" i="1"/>
  <c r="F1669" i="1"/>
  <c r="K1669" i="1" s="1"/>
  <c r="G1669" i="1"/>
  <c r="H1669" i="1"/>
  <c r="I1669" i="1"/>
  <c r="J1669" i="1"/>
  <c r="F1670" i="1"/>
  <c r="K1670" i="1" s="1"/>
  <c r="G1670" i="1"/>
  <c r="H1670" i="1"/>
  <c r="I1670" i="1"/>
  <c r="J1670" i="1"/>
  <c r="F1671" i="1"/>
  <c r="G1671" i="1"/>
  <c r="H1671" i="1"/>
  <c r="I1671" i="1"/>
  <c r="J1671" i="1"/>
  <c r="F1672" i="1"/>
  <c r="G1672" i="1"/>
  <c r="H1672" i="1"/>
  <c r="I1672" i="1"/>
  <c r="J1672" i="1"/>
  <c r="F1673" i="1"/>
  <c r="G1673" i="1"/>
  <c r="H1673" i="1"/>
  <c r="I1673" i="1"/>
  <c r="J1673" i="1"/>
  <c r="F1674" i="1"/>
  <c r="G1674" i="1"/>
  <c r="H1674" i="1"/>
  <c r="I1674" i="1"/>
  <c r="J1674" i="1"/>
  <c r="F1675" i="1"/>
  <c r="G1675" i="1"/>
  <c r="H1675" i="1"/>
  <c r="I1675" i="1"/>
  <c r="J1675" i="1"/>
  <c r="F1676" i="1"/>
  <c r="G1676" i="1"/>
  <c r="H1676" i="1"/>
  <c r="I1676" i="1"/>
  <c r="J1676" i="1"/>
  <c r="F1677" i="1"/>
  <c r="G1677" i="1"/>
  <c r="H1677" i="1"/>
  <c r="I1677" i="1"/>
  <c r="J1677" i="1"/>
  <c r="F1678" i="1"/>
  <c r="G1678" i="1"/>
  <c r="H1678" i="1"/>
  <c r="I1678" i="1"/>
  <c r="J1678" i="1"/>
  <c r="F1679" i="1"/>
  <c r="G1679" i="1"/>
  <c r="H1679" i="1"/>
  <c r="I1679" i="1"/>
  <c r="J1679" i="1"/>
  <c r="F1680" i="1"/>
  <c r="K1680" i="1" s="1"/>
  <c r="G1680" i="1"/>
  <c r="H1680" i="1"/>
  <c r="I1680" i="1"/>
  <c r="J1680" i="1"/>
  <c r="F1681" i="1"/>
  <c r="K1681" i="1" s="1"/>
  <c r="G1681" i="1"/>
  <c r="H1681" i="1"/>
  <c r="I1681" i="1"/>
  <c r="J1681" i="1"/>
  <c r="F1682" i="1"/>
  <c r="K1682" i="1" s="1"/>
  <c r="G1682" i="1"/>
  <c r="H1682" i="1"/>
  <c r="I1682" i="1"/>
  <c r="J1682" i="1"/>
  <c r="F1683" i="1"/>
  <c r="G1683" i="1"/>
  <c r="H1683" i="1"/>
  <c r="I1683" i="1"/>
  <c r="J1683" i="1"/>
  <c r="F1684" i="1"/>
  <c r="G1684" i="1"/>
  <c r="H1684" i="1"/>
  <c r="I1684" i="1"/>
  <c r="J1684" i="1"/>
  <c r="F1685" i="1"/>
  <c r="G1685" i="1"/>
  <c r="H1685" i="1"/>
  <c r="I1685" i="1"/>
  <c r="J1685" i="1"/>
  <c r="F1686" i="1"/>
  <c r="G1686" i="1"/>
  <c r="H1686" i="1"/>
  <c r="I1686" i="1"/>
  <c r="J1686" i="1"/>
  <c r="F1687" i="1"/>
  <c r="G1687" i="1"/>
  <c r="H1687" i="1"/>
  <c r="I1687" i="1"/>
  <c r="J1687" i="1"/>
  <c r="F1688" i="1"/>
  <c r="G1688" i="1"/>
  <c r="H1688" i="1"/>
  <c r="I1688" i="1"/>
  <c r="J1688" i="1"/>
  <c r="F1689" i="1"/>
  <c r="G1689" i="1"/>
  <c r="H1689" i="1"/>
  <c r="I1689" i="1"/>
  <c r="J1689" i="1"/>
  <c r="F1690" i="1"/>
  <c r="G1690" i="1"/>
  <c r="H1690" i="1"/>
  <c r="I1690" i="1"/>
  <c r="J1690" i="1"/>
  <c r="F1691" i="1"/>
  <c r="G1691" i="1"/>
  <c r="H1691" i="1"/>
  <c r="I1691" i="1"/>
  <c r="J1691" i="1"/>
  <c r="F1692" i="1"/>
  <c r="K1692" i="1" s="1"/>
  <c r="G1692" i="1"/>
  <c r="H1692" i="1"/>
  <c r="I1692" i="1"/>
  <c r="J1692" i="1"/>
  <c r="F1693" i="1"/>
  <c r="K1693" i="1" s="1"/>
  <c r="G1693" i="1"/>
  <c r="H1693" i="1"/>
  <c r="I1693" i="1"/>
  <c r="J1693" i="1"/>
  <c r="F1694" i="1"/>
  <c r="K1694" i="1" s="1"/>
  <c r="G1694" i="1"/>
  <c r="H1694" i="1"/>
  <c r="I1694" i="1"/>
  <c r="J1694" i="1"/>
  <c r="F1695" i="1"/>
  <c r="G1695" i="1"/>
  <c r="H1695" i="1"/>
  <c r="I1695" i="1"/>
  <c r="J1695" i="1"/>
  <c r="F1696" i="1"/>
  <c r="G1696" i="1"/>
  <c r="H1696" i="1"/>
  <c r="I1696" i="1"/>
  <c r="J1696" i="1"/>
  <c r="F1697" i="1"/>
  <c r="G1697" i="1"/>
  <c r="H1697" i="1"/>
  <c r="I1697" i="1"/>
  <c r="J1697" i="1"/>
  <c r="F1698" i="1"/>
  <c r="G1698" i="1"/>
  <c r="H1698" i="1"/>
  <c r="I1698" i="1"/>
  <c r="J1698" i="1"/>
  <c r="F1699" i="1"/>
  <c r="G1699" i="1"/>
  <c r="H1699" i="1"/>
  <c r="I1699" i="1"/>
  <c r="J1699" i="1"/>
  <c r="F1700" i="1"/>
  <c r="G1700" i="1"/>
  <c r="H1700" i="1"/>
  <c r="I1700" i="1"/>
  <c r="J1700" i="1"/>
  <c r="F1701" i="1"/>
  <c r="G1701" i="1"/>
  <c r="H1701" i="1"/>
  <c r="I1701" i="1"/>
  <c r="J1701" i="1"/>
  <c r="F1702" i="1"/>
  <c r="G1702" i="1"/>
  <c r="H1702" i="1"/>
  <c r="I1702" i="1"/>
  <c r="J1702" i="1"/>
  <c r="F1703" i="1"/>
  <c r="G1703" i="1"/>
  <c r="H1703" i="1"/>
  <c r="I1703" i="1"/>
  <c r="J1703" i="1"/>
  <c r="F1704" i="1"/>
  <c r="K1704" i="1" s="1"/>
  <c r="G1704" i="1"/>
  <c r="H1704" i="1"/>
  <c r="I1704" i="1"/>
  <c r="J1704" i="1"/>
  <c r="F1705" i="1"/>
  <c r="K1705" i="1" s="1"/>
  <c r="G1705" i="1"/>
  <c r="H1705" i="1"/>
  <c r="I1705" i="1"/>
  <c r="J1705" i="1"/>
  <c r="F1706" i="1"/>
  <c r="K1706" i="1" s="1"/>
  <c r="G1706" i="1"/>
  <c r="H1706" i="1"/>
  <c r="I1706" i="1"/>
  <c r="J1706" i="1"/>
  <c r="F1707" i="1"/>
  <c r="G1707" i="1"/>
  <c r="H1707" i="1"/>
  <c r="I1707" i="1"/>
  <c r="J1707" i="1"/>
  <c r="F1708" i="1"/>
  <c r="G1708" i="1"/>
  <c r="H1708" i="1"/>
  <c r="I1708" i="1"/>
  <c r="J1708" i="1"/>
  <c r="F1709" i="1"/>
  <c r="G1709" i="1"/>
  <c r="H1709" i="1"/>
  <c r="I1709" i="1"/>
  <c r="J1709" i="1"/>
  <c r="F1710" i="1"/>
  <c r="G1710" i="1"/>
  <c r="H1710" i="1"/>
  <c r="I1710" i="1"/>
  <c r="J1710" i="1"/>
  <c r="F1711" i="1"/>
  <c r="G1711" i="1"/>
  <c r="H1711" i="1"/>
  <c r="I1711" i="1"/>
  <c r="J1711" i="1"/>
  <c r="F1712" i="1"/>
  <c r="G1712" i="1"/>
  <c r="H1712" i="1"/>
  <c r="I1712" i="1"/>
  <c r="J1712" i="1"/>
  <c r="F1713" i="1"/>
  <c r="G1713" i="1"/>
  <c r="H1713" i="1"/>
  <c r="I1713" i="1"/>
  <c r="J1713" i="1"/>
  <c r="F1714" i="1"/>
  <c r="G1714" i="1"/>
  <c r="H1714" i="1"/>
  <c r="I1714" i="1"/>
  <c r="J1714" i="1"/>
  <c r="F1715" i="1"/>
  <c r="G1715" i="1"/>
  <c r="H1715" i="1"/>
  <c r="I1715" i="1"/>
  <c r="J1715" i="1"/>
  <c r="F1716" i="1"/>
  <c r="K1716" i="1" s="1"/>
  <c r="G1716" i="1"/>
  <c r="H1716" i="1"/>
  <c r="I1716" i="1"/>
  <c r="J1716" i="1"/>
  <c r="F1717" i="1"/>
  <c r="K1717" i="1" s="1"/>
  <c r="G1717" i="1"/>
  <c r="H1717" i="1"/>
  <c r="I1717" i="1"/>
  <c r="J1717" i="1"/>
  <c r="F1718" i="1"/>
  <c r="K1718" i="1" s="1"/>
  <c r="G1718" i="1"/>
  <c r="H1718" i="1"/>
  <c r="I1718" i="1"/>
  <c r="J1718" i="1"/>
  <c r="F1719" i="1"/>
  <c r="G1719" i="1"/>
  <c r="H1719" i="1"/>
  <c r="I1719" i="1"/>
  <c r="J1719" i="1"/>
  <c r="F1720" i="1"/>
  <c r="G1720" i="1"/>
  <c r="H1720" i="1"/>
  <c r="I1720" i="1"/>
  <c r="J1720" i="1"/>
  <c r="F1721" i="1"/>
  <c r="G1721" i="1"/>
  <c r="H1721" i="1"/>
  <c r="I1721" i="1"/>
  <c r="J1721" i="1"/>
  <c r="F1722" i="1"/>
  <c r="G1722" i="1"/>
  <c r="H1722" i="1"/>
  <c r="I1722" i="1"/>
  <c r="J1722" i="1"/>
  <c r="F1723" i="1"/>
  <c r="G1723" i="1"/>
  <c r="H1723" i="1"/>
  <c r="I1723" i="1"/>
  <c r="J1723" i="1"/>
  <c r="F1724" i="1"/>
  <c r="G1724" i="1"/>
  <c r="H1724" i="1"/>
  <c r="I1724" i="1"/>
  <c r="J1724" i="1"/>
  <c r="F1725" i="1"/>
  <c r="G1725" i="1"/>
  <c r="H1725" i="1"/>
  <c r="I1725" i="1"/>
  <c r="J1725" i="1"/>
  <c r="F1726" i="1"/>
  <c r="G1726" i="1"/>
  <c r="H1726" i="1"/>
  <c r="I1726" i="1"/>
  <c r="J1726" i="1"/>
  <c r="F1727" i="1"/>
  <c r="G1727" i="1"/>
  <c r="H1727" i="1"/>
  <c r="I1727" i="1"/>
  <c r="J1727" i="1"/>
  <c r="F1728" i="1"/>
  <c r="K1728" i="1" s="1"/>
  <c r="G1728" i="1"/>
  <c r="H1728" i="1"/>
  <c r="I1728" i="1"/>
  <c r="J1728" i="1"/>
  <c r="F1729" i="1"/>
  <c r="K1729" i="1" s="1"/>
  <c r="G1729" i="1"/>
  <c r="H1729" i="1"/>
  <c r="I1729" i="1"/>
  <c r="J1729" i="1"/>
  <c r="F1730" i="1"/>
  <c r="K1730" i="1" s="1"/>
  <c r="G1730" i="1"/>
  <c r="H1730" i="1"/>
  <c r="I1730" i="1"/>
  <c r="J1730" i="1"/>
  <c r="F1731" i="1"/>
  <c r="G1731" i="1"/>
  <c r="H1731" i="1"/>
  <c r="I1731" i="1"/>
  <c r="J1731" i="1"/>
  <c r="F1732" i="1"/>
  <c r="G1732" i="1"/>
  <c r="H1732" i="1"/>
  <c r="I1732" i="1"/>
  <c r="J1732" i="1"/>
  <c r="F1733" i="1"/>
  <c r="G1733" i="1"/>
  <c r="H1733" i="1"/>
  <c r="I1733" i="1"/>
  <c r="J1733" i="1"/>
  <c r="F1734" i="1"/>
  <c r="G1734" i="1"/>
  <c r="H1734" i="1"/>
  <c r="I1734" i="1"/>
  <c r="J1734" i="1"/>
  <c r="F1735" i="1"/>
  <c r="G1735" i="1"/>
  <c r="H1735" i="1"/>
  <c r="I1735" i="1"/>
  <c r="J1735" i="1"/>
  <c r="F1736" i="1"/>
  <c r="G1736" i="1"/>
  <c r="H1736" i="1"/>
  <c r="I1736" i="1"/>
  <c r="J1736" i="1"/>
  <c r="F1737" i="1"/>
  <c r="G1737" i="1"/>
  <c r="H1737" i="1"/>
  <c r="I1737" i="1"/>
  <c r="J1737" i="1"/>
  <c r="F1738" i="1"/>
  <c r="G1738" i="1"/>
  <c r="H1738" i="1"/>
  <c r="I1738" i="1"/>
  <c r="J1738" i="1"/>
  <c r="F1739" i="1"/>
  <c r="G1739" i="1"/>
  <c r="H1739" i="1"/>
  <c r="I1739" i="1"/>
  <c r="J1739" i="1"/>
  <c r="F1740" i="1"/>
  <c r="K1740" i="1" s="1"/>
  <c r="G1740" i="1"/>
  <c r="H1740" i="1"/>
  <c r="I1740" i="1"/>
  <c r="J1740" i="1"/>
  <c r="F1741" i="1"/>
  <c r="K1741" i="1" s="1"/>
  <c r="G1741" i="1"/>
  <c r="H1741" i="1"/>
  <c r="I1741" i="1"/>
  <c r="J1741" i="1"/>
  <c r="F1742" i="1"/>
  <c r="K1742" i="1" s="1"/>
  <c r="G1742" i="1"/>
  <c r="H1742" i="1"/>
  <c r="I1742" i="1"/>
  <c r="J1742" i="1"/>
  <c r="F1743" i="1"/>
  <c r="G1743" i="1"/>
  <c r="H1743" i="1"/>
  <c r="I1743" i="1"/>
  <c r="J1743" i="1"/>
  <c r="F1744" i="1"/>
  <c r="G1744" i="1"/>
  <c r="H1744" i="1"/>
  <c r="I1744" i="1"/>
  <c r="J1744" i="1"/>
  <c r="F1745" i="1"/>
  <c r="G1745" i="1"/>
  <c r="H1745" i="1"/>
  <c r="I1745" i="1"/>
  <c r="J1745" i="1"/>
  <c r="F1746" i="1"/>
  <c r="G1746" i="1"/>
  <c r="H1746" i="1"/>
  <c r="I1746" i="1"/>
  <c r="J1746" i="1"/>
  <c r="F1747" i="1"/>
  <c r="G1747" i="1"/>
  <c r="H1747" i="1"/>
  <c r="I1747" i="1"/>
  <c r="J1747" i="1"/>
  <c r="F1748" i="1"/>
  <c r="G1748" i="1"/>
  <c r="H1748" i="1"/>
  <c r="I1748" i="1"/>
  <c r="J1748" i="1"/>
  <c r="F1749" i="1"/>
  <c r="G1749" i="1"/>
  <c r="H1749" i="1"/>
  <c r="I1749" i="1"/>
  <c r="J1749" i="1"/>
  <c r="F1750" i="1"/>
  <c r="G1750" i="1"/>
  <c r="H1750" i="1"/>
  <c r="I1750" i="1"/>
  <c r="J1750" i="1"/>
  <c r="F1751" i="1"/>
  <c r="G1751" i="1"/>
  <c r="H1751" i="1"/>
  <c r="I1751" i="1"/>
  <c r="J1751" i="1"/>
  <c r="F1752" i="1"/>
  <c r="K1752" i="1" s="1"/>
  <c r="G1752" i="1"/>
  <c r="H1752" i="1"/>
  <c r="I1752" i="1"/>
  <c r="J1752" i="1"/>
  <c r="F1753" i="1"/>
  <c r="K1753" i="1" s="1"/>
  <c r="G1753" i="1"/>
  <c r="H1753" i="1"/>
  <c r="I1753" i="1"/>
  <c r="J1753" i="1"/>
  <c r="F1754" i="1"/>
  <c r="K1754" i="1" s="1"/>
  <c r="G1754" i="1"/>
  <c r="H1754" i="1"/>
  <c r="I1754" i="1"/>
  <c r="J1754" i="1"/>
  <c r="F1755" i="1"/>
  <c r="G1755" i="1"/>
  <c r="H1755" i="1"/>
  <c r="I1755" i="1"/>
  <c r="J1755" i="1"/>
  <c r="F1756" i="1"/>
  <c r="G1756" i="1"/>
  <c r="H1756" i="1"/>
  <c r="I1756" i="1"/>
  <c r="J1756" i="1"/>
  <c r="F1757" i="1"/>
  <c r="G1757" i="1"/>
  <c r="H1757" i="1"/>
  <c r="I1757" i="1"/>
  <c r="J1757" i="1"/>
  <c r="F1758" i="1"/>
  <c r="G1758" i="1"/>
  <c r="H1758" i="1"/>
  <c r="I1758" i="1"/>
  <c r="J1758" i="1"/>
  <c r="F1759" i="1"/>
  <c r="G1759" i="1"/>
  <c r="H1759" i="1"/>
  <c r="I1759" i="1"/>
  <c r="J1759" i="1"/>
  <c r="F1760" i="1"/>
  <c r="G1760" i="1"/>
  <c r="H1760" i="1"/>
  <c r="I1760" i="1"/>
  <c r="J1760" i="1"/>
  <c r="F1761" i="1"/>
  <c r="G1761" i="1"/>
  <c r="H1761" i="1"/>
  <c r="I1761" i="1"/>
  <c r="J1761" i="1"/>
  <c r="F1762" i="1"/>
  <c r="G1762" i="1"/>
  <c r="H1762" i="1"/>
  <c r="I1762" i="1"/>
  <c r="J1762" i="1"/>
  <c r="F1763" i="1"/>
  <c r="G1763" i="1"/>
  <c r="H1763" i="1"/>
  <c r="I1763" i="1"/>
  <c r="J1763" i="1"/>
  <c r="F1764" i="1"/>
  <c r="K1764" i="1" s="1"/>
  <c r="G1764" i="1"/>
  <c r="H1764" i="1"/>
  <c r="I1764" i="1"/>
  <c r="J1764" i="1"/>
  <c r="F1765" i="1"/>
  <c r="K1765" i="1" s="1"/>
  <c r="G1765" i="1"/>
  <c r="H1765" i="1"/>
  <c r="I1765" i="1"/>
  <c r="J1765" i="1"/>
  <c r="F1766" i="1"/>
  <c r="K1766" i="1" s="1"/>
  <c r="G1766" i="1"/>
  <c r="H1766" i="1"/>
  <c r="I1766" i="1"/>
  <c r="J1766" i="1"/>
  <c r="F1767" i="1"/>
  <c r="G1767" i="1"/>
  <c r="H1767" i="1"/>
  <c r="I1767" i="1"/>
  <c r="J1767" i="1"/>
  <c r="F1768" i="1"/>
  <c r="G1768" i="1"/>
  <c r="H1768" i="1"/>
  <c r="I1768" i="1"/>
  <c r="J1768" i="1"/>
  <c r="F1769" i="1"/>
  <c r="G1769" i="1"/>
  <c r="H1769" i="1"/>
  <c r="I1769" i="1"/>
  <c r="J1769" i="1"/>
  <c r="F1770" i="1"/>
  <c r="G1770" i="1"/>
  <c r="H1770" i="1"/>
  <c r="I1770" i="1"/>
  <c r="J1770" i="1"/>
  <c r="F1771" i="1"/>
  <c r="G1771" i="1"/>
  <c r="H1771" i="1"/>
  <c r="I1771" i="1"/>
  <c r="J1771" i="1"/>
  <c r="F1772" i="1"/>
  <c r="G1772" i="1"/>
  <c r="H1772" i="1"/>
  <c r="I1772" i="1"/>
  <c r="J1772" i="1"/>
  <c r="F1773" i="1"/>
  <c r="G1773" i="1"/>
  <c r="H1773" i="1"/>
  <c r="I1773" i="1"/>
  <c r="J1773" i="1"/>
  <c r="F1774" i="1"/>
  <c r="G1774" i="1"/>
  <c r="H1774" i="1"/>
  <c r="I1774" i="1"/>
  <c r="J1774" i="1"/>
  <c r="F1775" i="1"/>
  <c r="G1775" i="1"/>
  <c r="H1775" i="1"/>
  <c r="I1775" i="1"/>
  <c r="J1775" i="1"/>
  <c r="F1776" i="1"/>
  <c r="K1776" i="1" s="1"/>
  <c r="G1776" i="1"/>
  <c r="H1776" i="1"/>
  <c r="I1776" i="1"/>
  <c r="J1776" i="1"/>
  <c r="F1777" i="1"/>
  <c r="K1777" i="1" s="1"/>
  <c r="G1777" i="1"/>
  <c r="H1777" i="1"/>
  <c r="I1777" i="1"/>
  <c r="J1777" i="1"/>
  <c r="F1778" i="1"/>
  <c r="K1778" i="1" s="1"/>
  <c r="G1778" i="1"/>
  <c r="H1778" i="1"/>
  <c r="I1778" i="1"/>
  <c r="J1778" i="1"/>
  <c r="F1779" i="1"/>
  <c r="G1779" i="1"/>
  <c r="H1779" i="1"/>
  <c r="I1779" i="1"/>
  <c r="J1779" i="1"/>
  <c r="F1780" i="1"/>
  <c r="G1780" i="1"/>
  <c r="H1780" i="1"/>
  <c r="I1780" i="1"/>
  <c r="J1780" i="1"/>
  <c r="F1781" i="1"/>
  <c r="G1781" i="1"/>
  <c r="H1781" i="1"/>
  <c r="I1781" i="1"/>
  <c r="J1781" i="1"/>
  <c r="F1782" i="1"/>
  <c r="G1782" i="1"/>
  <c r="H1782" i="1"/>
  <c r="I1782" i="1"/>
  <c r="J1782" i="1"/>
  <c r="F1783" i="1"/>
  <c r="G1783" i="1"/>
  <c r="H1783" i="1"/>
  <c r="I1783" i="1"/>
  <c r="J1783" i="1"/>
  <c r="F1784" i="1"/>
  <c r="G1784" i="1"/>
  <c r="H1784" i="1"/>
  <c r="I1784" i="1"/>
  <c r="J1784" i="1"/>
  <c r="F1785" i="1"/>
  <c r="G1785" i="1"/>
  <c r="H1785" i="1"/>
  <c r="I1785" i="1"/>
  <c r="J1785" i="1"/>
  <c r="F1786" i="1"/>
  <c r="G1786" i="1"/>
  <c r="H1786" i="1"/>
  <c r="I1786" i="1"/>
  <c r="J1786" i="1"/>
  <c r="F1787" i="1"/>
  <c r="G1787" i="1"/>
  <c r="H1787" i="1"/>
  <c r="I1787" i="1"/>
  <c r="J1787" i="1"/>
  <c r="F1788" i="1"/>
  <c r="K1788" i="1" s="1"/>
  <c r="G1788" i="1"/>
  <c r="H1788" i="1"/>
  <c r="I1788" i="1"/>
  <c r="J1788" i="1"/>
  <c r="F1789" i="1"/>
  <c r="K1789" i="1" s="1"/>
  <c r="G1789" i="1"/>
  <c r="H1789" i="1"/>
  <c r="I1789" i="1"/>
  <c r="J1789" i="1"/>
  <c r="F1790" i="1"/>
  <c r="K1790" i="1" s="1"/>
  <c r="G1790" i="1"/>
  <c r="H1790" i="1"/>
  <c r="I1790" i="1"/>
  <c r="J1790" i="1"/>
  <c r="F1791" i="1"/>
  <c r="G1791" i="1"/>
  <c r="H1791" i="1"/>
  <c r="I1791" i="1"/>
  <c r="J1791" i="1"/>
  <c r="F1792" i="1"/>
  <c r="G1792" i="1"/>
  <c r="H1792" i="1"/>
  <c r="I1792" i="1"/>
  <c r="J1792" i="1"/>
  <c r="F1793" i="1"/>
  <c r="G1793" i="1"/>
  <c r="H1793" i="1"/>
  <c r="I1793" i="1"/>
  <c r="J1793" i="1"/>
  <c r="F1794" i="1"/>
  <c r="G1794" i="1"/>
  <c r="H1794" i="1"/>
  <c r="I1794" i="1"/>
  <c r="J1794" i="1"/>
  <c r="F1795" i="1"/>
  <c r="G1795" i="1"/>
  <c r="H1795" i="1"/>
  <c r="I1795" i="1"/>
  <c r="J1795" i="1"/>
  <c r="F1796" i="1"/>
  <c r="G1796" i="1"/>
  <c r="H1796" i="1"/>
  <c r="I1796" i="1"/>
  <c r="J1796" i="1"/>
  <c r="F1797" i="1"/>
  <c r="G1797" i="1"/>
  <c r="H1797" i="1"/>
  <c r="I1797" i="1"/>
  <c r="J1797" i="1"/>
  <c r="F1798" i="1"/>
  <c r="G1798" i="1"/>
  <c r="H1798" i="1"/>
  <c r="I1798" i="1"/>
  <c r="J1798" i="1"/>
  <c r="F1799" i="1"/>
  <c r="G1799" i="1"/>
  <c r="H1799" i="1"/>
  <c r="I1799" i="1"/>
  <c r="J1799" i="1"/>
  <c r="F1800" i="1"/>
  <c r="K1800" i="1" s="1"/>
  <c r="G1800" i="1"/>
  <c r="H1800" i="1"/>
  <c r="I1800" i="1"/>
  <c r="J1800" i="1"/>
  <c r="F1801" i="1"/>
  <c r="K1801" i="1" s="1"/>
  <c r="G1801" i="1"/>
  <c r="H1801" i="1"/>
  <c r="I1801" i="1"/>
  <c r="J1801" i="1"/>
  <c r="F1802" i="1"/>
  <c r="K1802" i="1" s="1"/>
  <c r="G1802" i="1"/>
  <c r="H1802" i="1"/>
  <c r="I1802" i="1"/>
  <c r="J1802" i="1"/>
  <c r="F1803" i="1"/>
  <c r="G1803" i="1"/>
  <c r="H1803" i="1"/>
  <c r="I1803" i="1"/>
  <c r="J1803" i="1"/>
  <c r="F1804" i="1"/>
  <c r="G1804" i="1"/>
  <c r="H1804" i="1"/>
  <c r="I1804" i="1"/>
  <c r="J1804" i="1"/>
  <c r="F1805" i="1"/>
  <c r="G1805" i="1"/>
  <c r="H1805" i="1"/>
  <c r="I1805" i="1"/>
  <c r="J1805" i="1"/>
  <c r="F1806" i="1"/>
  <c r="G1806" i="1"/>
  <c r="H1806" i="1"/>
  <c r="I1806" i="1"/>
  <c r="J1806" i="1"/>
  <c r="F1807" i="1"/>
  <c r="G1807" i="1"/>
  <c r="H1807" i="1"/>
  <c r="I1807" i="1"/>
  <c r="J1807" i="1"/>
  <c r="F1808" i="1"/>
  <c r="G1808" i="1"/>
  <c r="H1808" i="1"/>
  <c r="I1808" i="1"/>
  <c r="J1808" i="1"/>
  <c r="F1809" i="1"/>
  <c r="G1809" i="1"/>
  <c r="H1809" i="1"/>
  <c r="I1809" i="1"/>
  <c r="J1809" i="1"/>
  <c r="F1810" i="1"/>
  <c r="G1810" i="1"/>
  <c r="H1810" i="1"/>
  <c r="I1810" i="1"/>
  <c r="J1810" i="1"/>
  <c r="F1811" i="1"/>
  <c r="G1811" i="1"/>
  <c r="H1811" i="1"/>
  <c r="I1811" i="1"/>
  <c r="J1811" i="1"/>
  <c r="F1812" i="1"/>
  <c r="K1812" i="1" s="1"/>
  <c r="G1812" i="1"/>
  <c r="H1812" i="1"/>
  <c r="I1812" i="1"/>
  <c r="J1812" i="1"/>
  <c r="F1813" i="1"/>
  <c r="K1813" i="1" s="1"/>
  <c r="G1813" i="1"/>
  <c r="H1813" i="1"/>
  <c r="I1813" i="1"/>
  <c r="J1813" i="1"/>
  <c r="F1814" i="1"/>
  <c r="K1814" i="1" s="1"/>
  <c r="G1814" i="1"/>
  <c r="H1814" i="1"/>
  <c r="I1814" i="1"/>
  <c r="J1814" i="1"/>
  <c r="F1815" i="1"/>
  <c r="G1815" i="1"/>
  <c r="H1815" i="1"/>
  <c r="I1815" i="1"/>
  <c r="J1815" i="1"/>
  <c r="F1816" i="1"/>
  <c r="G1816" i="1"/>
  <c r="H1816" i="1"/>
  <c r="I1816" i="1"/>
  <c r="J1816" i="1"/>
  <c r="F1817" i="1"/>
  <c r="G1817" i="1"/>
  <c r="H1817" i="1"/>
  <c r="I1817" i="1"/>
  <c r="J1817" i="1"/>
  <c r="F1818" i="1"/>
  <c r="G1818" i="1"/>
  <c r="H1818" i="1"/>
  <c r="I1818" i="1"/>
  <c r="J1818" i="1"/>
  <c r="F1819" i="1"/>
  <c r="G1819" i="1"/>
  <c r="H1819" i="1"/>
  <c r="I1819" i="1"/>
  <c r="J1819" i="1"/>
  <c r="F1820" i="1"/>
  <c r="G1820" i="1"/>
  <c r="H1820" i="1"/>
  <c r="I1820" i="1"/>
  <c r="J1820" i="1"/>
  <c r="F1821" i="1"/>
  <c r="G1821" i="1"/>
  <c r="H1821" i="1"/>
  <c r="I1821" i="1"/>
  <c r="J1821" i="1"/>
  <c r="F1822" i="1"/>
  <c r="G1822" i="1"/>
  <c r="H1822" i="1"/>
  <c r="I1822" i="1"/>
  <c r="J1822" i="1"/>
  <c r="F1823" i="1"/>
  <c r="G1823" i="1"/>
  <c r="H1823" i="1"/>
  <c r="I1823" i="1"/>
  <c r="J1823" i="1"/>
  <c r="F1824" i="1"/>
  <c r="K1824" i="1" s="1"/>
  <c r="G1824" i="1"/>
  <c r="H1824" i="1"/>
  <c r="I1824" i="1"/>
  <c r="J1824" i="1"/>
  <c r="F1825" i="1"/>
  <c r="K1825" i="1" s="1"/>
  <c r="G1825" i="1"/>
  <c r="H1825" i="1"/>
  <c r="I1825" i="1"/>
  <c r="J1825" i="1"/>
  <c r="F1826" i="1"/>
  <c r="K1826" i="1" s="1"/>
  <c r="G1826" i="1"/>
  <c r="H1826" i="1"/>
  <c r="I1826" i="1"/>
  <c r="J1826" i="1"/>
  <c r="F1827" i="1"/>
  <c r="G1827" i="1"/>
  <c r="H1827" i="1"/>
  <c r="I1827" i="1"/>
  <c r="J1827" i="1"/>
  <c r="F1828" i="1"/>
  <c r="G1828" i="1"/>
  <c r="H1828" i="1"/>
  <c r="I1828" i="1"/>
  <c r="J1828" i="1"/>
  <c r="F1829" i="1"/>
  <c r="G1829" i="1"/>
  <c r="H1829" i="1"/>
  <c r="I1829" i="1"/>
  <c r="J1829" i="1"/>
  <c r="F1830" i="1"/>
  <c r="G1830" i="1"/>
  <c r="H1830" i="1"/>
  <c r="I1830" i="1"/>
  <c r="J1830" i="1"/>
  <c r="F1831" i="1"/>
  <c r="G1831" i="1"/>
  <c r="H1831" i="1"/>
  <c r="I1831" i="1"/>
  <c r="J1831" i="1"/>
  <c r="F1832" i="1"/>
  <c r="G1832" i="1"/>
  <c r="H1832" i="1"/>
  <c r="I1832" i="1"/>
  <c r="J1832" i="1"/>
  <c r="F1833" i="1"/>
  <c r="G1833" i="1"/>
  <c r="H1833" i="1"/>
  <c r="I1833" i="1"/>
  <c r="J1833" i="1"/>
  <c r="F1834" i="1"/>
  <c r="G1834" i="1"/>
  <c r="H1834" i="1"/>
  <c r="I1834" i="1"/>
  <c r="J1834" i="1"/>
  <c r="F1835" i="1"/>
  <c r="G1835" i="1"/>
  <c r="H1835" i="1"/>
  <c r="I1835" i="1"/>
  <c r="J1835" i="1"/>
  <c r="F1836" i="1"/>
  <c r="K1836" i="1" s="1"/>
  <c r="G1836" i="1"/>
  <c r="H1836" i="1"/>
  <c r="I1836" i="1"/>
  <c r="J1836" i="1"/>
  <c r="F1837" i="1"/>
  <c r="K1837" i="1" s="1"/>
  <c r="G1837" i="1"/>
  <c r="H1837" i="1"/>
  <c r="I1837" i="1"/>
  <c r="J1837" i="1"/>
  <c r="F1838" i="1"/>
  <c r="K1838" i="1" s="1"/>
  <c r="G1838" i="1"/>
  <c r="H1838" i="1"/>
  <c r="I1838" i="1"/>
  <c r="J1838" i="1"/>
  <c r="F1839" i="1"/>
  <c r="G1839" i="1"/>
  <c r="H1839" i="1"/>
  <c r="I1839" i="1"/>
  <c r="J1839" i="1"/>
  <c r="F1840" i="1"/>
  <c r="G1840" i="1"/>
  <c r="H1840" i="1"/>
  <c r="I1840" i="1"/>
  <c r="J1840" i="1"/>
  <c r="F1841" i="1"/>
  <c r="G1841" i="1"/>
  <c r="H1841" i="1"/>
  <c r="I1841" i="1"/>
  <c r="J1841" i="1"/>
  <c r="F1842" i="1"/>
  <c r="G1842" i="1"/>
  <c r="H1842" i="1"/>
  <c r="I1842" i="1"/>
  <c r="J1842" i="1"/>
  <c r="F1843" i="1"/>
  <c r="G1843" i="1"/>
  <c r="H1843" i="1"/>
  <c r="I1843" i="1"/>
  <c r="J1843" i="1"/>
  <c r="F1844" i="1"/>
  <c r="G1844" i="1"/>
  <c r="H1844" i="1"/>
  <c r="I1844" i="1"/>
  <c r="J1844" i="1"/>
  <c r="F1845" i="1"/>
  <c r="G1845" i="1"/>
  <c r="H1845" i="1"/>
  <c r="I1845" i="1"/>
  <c r="J1845" i="1"/>
  <c r="F1846" i="1"/>
  <c r="G1846" i="1"/>
  <c r="H1846" i="1"/>
  <c r="I1846" i="1"/>
  <c r="J1846" i="1"/>
  <c r="F1847" i="1"/>
  <c r="G1847" i="1"/>
  <c r="H1847" i="1"/>
  <c r="I1847" i="1"/>
  <c r="J1847" i="1"/>
  <c r="F1848" i="1"/>
  <c r="K1848" i="1" s="1"/>
  <c r="G1848" i="1"/>
  <c r="H1848" i="1"/>
  <c r="I1848" i="1"/>
  <c r="J1848" i="1"/>
  <c r="F1849" i="1"/>
  <c r="K1849" i="1" s="1"/>
  <c r="G1849" i="1"/>
  <c r="H1849" i="1"/>
  <c r="I1849" i="1"/>
  <c r="J1849" i="1"/>
  <c r="F1850" i="1"/>
  <c r="K1850" i="1" s="1"/>
  <c r="G1850" i="1"/>
  <c r="H1850" i="1"/>
  <c r="I1850" i="1"/>
  <c r="J1850" i="1"/>
  <c r="F1851" i="1"/>
  <c r="G1851" i="1"/>
  <c r="H1851" i="1"/>
  <c r="I1851" i="1"/>
  <c r="J1851" i="1"/>
  <c r="F1852" i="1"/>
  <c r="G1852" i="1"/>
  <c r="H1852" i="1"/>
  <c r="I1852" i="1"/>
  <c r="J1852" i="1"/>
  <c r="F1853" i="1"/>
  <c r="G1853" i="1"/>
  <c r="H1853" i="1"/>
  <c r="I1853" i="1"/>
  <c r="J1853" i="1"/>
  <c r="F1854" i="1"/>
  <c r="G1854" i="1"/>
  <c r="H1854" i="1"/>
  <c r="I1854" i="1"/>
  <c r="J1854" i="1"/>
  <c r="F1855" i="1"/>
  <c r="G1855" i="1"/>
  <c r="H1855" i="1"/>
  <c r="I1855" i="1"/>
  <c r="J1855" i="1"/>
  <c r="F1856" i="1"/>
  <c r="G1856" i="1"/>
  <c r="H1856" i="1"/>
  <c r="I1856" i="1"/>
  <c r="J1856" i="1"/>
  <c r="F1857" i="1"/>
  <c r="G1857" i="1"/>
  <c r="H1857" i="1"/>
  <c r="I1857" i="1"/>
  <c r="J1857" i="1"/>
  <c r="F1858" i="1"/>
  <c r="G1858" i="1"/>
  <c r="H1858" i="1"/>
  <c r="I1858" i="1"/>
  <c r="J1858" i="1"/>
  <c r="F1859" i="1"/>
  <c r="G1859" i="1"/>
  <c r="H1859" i="1"/>
  <c r="I1859" i="1"/>
  <c r="J1859" i="1"/>
  <c r="F1860" i="1"/>
  <c r="K1860" i="1" s="1"/>
  <c r="G1860" i="1"/>
  <c r="H1860" i="1"/>
  <c r="I1860" i="1"/>
  <c r="J1860" i="1"/>
  <c r="F1861" i="1"/>
  <c r="K1861" i="1" s="1"/>
  <c r="G1861" i="1"/>
  <c r="H1861" i="1"/>
  <c r="I1861" i="1"/>
  <c r="J1861" i="1"/>
  <c r="F1862" i="1"/>
  <c r="K1862" i="1" s="1"/>
  <c r="G1862" i="1"/>
  <c r="H1862" i="1"/>
  <c r="I1862" i="1"/>
  <c r="J1862" i="1"/>
  <c r="F1863" i="1"/>
  <c r="G1863" i="1"/>
  <c r="H1863" i="1"/>
  <c r="I1863" i="1"/>
  <c r="J1863" i="1"/>
  <c r="F1864" i="1"/>
  <c r="G1864" i="1"/>
  <c r="H1864" i="1"/>
  <c r="I1864" i="1"/>
  <c r="J1864" i="1"/>
  <c r="F1865" i="1"/>
  <c r="G1865" i="1"/>
  <c r="H1865" i="1"/>
  <c r="I1865" i="1"/>
  <c r="J1865" i="1"/>
  <c r="F1866" i="1"/>
  <c r="G1866" i="1"/>
  <c r="H1866" i="1"/>
  <c r="I1866" i="1"/>
  <c r="J1866" i="1"/>
  <c r="F1867" i="1"/>
  <c r="G1867" i="1"/>
  <c r="H1867" i="1"/>
  <c r="I1867" i="1"/>
  <c r="J1867" i="1"/>
  <c r="F1868" i="1"/>
  <c r="G1868" i="1"/>
  <c r="H1868" i="1"/>
  <c r="I1868" i="1"/>
  <c r="J1868" i="1"/>
  <c r="F1869" i="1"/>
  <c r="G1869" i="1"/>
  <c r="H1869" i="1"/>
  <c r="I1869" i="1"/>
  <c r="J1869" i="1"/>
  <c r="F1870" i="1"/>
  <c r="G1870" i="1"/>
  <c r="H1870" i="1"/>
  <c r="I1870" i="1"/>
  <c r="J1870" i="1"/>
  <c r="F1871" i="1"/>
  <c r="G1871" i="1"/>
  <c r="H1871" i="1"/>
  <c r="I1871" i="1"/>
  <c r="J1871" i="1"/>
  <c r="F1872" i="1"/>
  <c r="K1872" i="1" s="1"/>
  <c r="G1872" i="1"/>
  <c r="H1872" i="1"/>
  <c r="I1872" i="1"/>
  <c r="J1872" i="1"/>
  <c r="F1873" i="1"/>
  <c r="K1873" i="1" s="1"/>
  <c r="G1873" i="1"/>
  <c r="H1873" i="1"/>
  <c r="I1873" i="1"/>
  <c r="J1873" i="1"/>
  <c r="F1874" i="1"/>
  <c r="K1874" i="1" s="1"/>
  <c r="G1874" i="1"/>
  <c r="H1874" i="1"/>
  <c r="I1874" i="1"/>
  <c r="J1874" i="1"/>
  <c r="F1875" i="1"/>
  <c r="G1875" i="1"/>
  <c r="H1875" i="1"/>
  <c r="I1875" i="1"/>
  <c r="J1875" i="1"/>
  <c r="F1876" i="1"/>
  <c r="G1876" i="1"/>
  <c r="H1876" i="1"/>
  <c r="I1876" i="1"/>
  <c r="J1876" i="1"/>
  <c r="F1877" i="1"/>
  <c r="G1877" i="1"/>
  <c r="H1877" i="1"/>
  <c r="I1877" i="1"/>
  <c r="J1877" i="1"/>
  <c r="F1878" i="1"/>
  <c r="G1878" i="1"/>
  <c r="H1878" i="1"/>
  <c r="I1878" i="1"/>
  <c r="J1878" i="1"/>
  <c r="F1879" i="1"/>
  <c r="G1879" i="1"/>
  <c r="H1879" i="1"/>
  <c r="I1879" i="1"/>
  <c r="J1879" i="1"/>
  <c r="F1880" i="1"/>
  <c r="G1880" i="1"/>
  <c r="H1880" i="1"/>
  <c r="I1880" i="1"/>
  <c r="J1880" i="1"/>
  <c r="F1881" i="1"/>
  <c r="G1881" i="1"/>
  <c r="H1881" i="1"/>
  <c r="I1881" i="1"/>
  <c r="J1881" i="1"/>
  <c r="F1882" i="1"/>
  <c r="G1882" i="1"/>
  <c r="H1882" i="1"/>
  <c r="I1882" i="1"/>
  <c r="J1882" i="1"/>
  <c r="F1883" i="1"/>
  <c r="G1883" i="1"/>
  <c r="H1883" i="1"/>
  <c r="I1883" i="1"/>
  <c r="J1883" i="1"/>
  <c r="F1884" i="1"/>
  <c r="K1884" i="1" s="1"/>
  <c r="G1884" i="1"/>
  <c r="H1884" i="1"/>
  <c r="I1884" i="1"/>
  <c r="J1884" i="1"/>
  <c r="F1885" i="1"/>
  <c r="K1885" i="1" s="1"/>
  <c r="G1885" i="1"/>
  <c r="H1885" i="1"/>
  <c r="I1885" i="1"/>
  <c r="J1885" i="1"/>
  <c r="F1886" i="1"/>
  <c r="K1886" i="1" s="1"/>
  <c r="G1886" i="1"/>
  <c r="H1886" i="1"/>
  <c r="I1886" i="1"/>
  <c r="J1886" i="1"/>
  <c r="F1887" i="1"/>
  <c r="G1887" i="1"/>
  <c r="H1887" i="1"/>
  <c r="I1887" i="1"/>
  <c r="J1887" i="1"/>
  <c r="F1888" i="1"/>
  <c r="G1888" i="1"/>
  <c r="H1888" i="1"/>
  <c r="I1888" i="1"/>
  <c r="J1888" i="1"/>
  <c r="F1889" i="1"/>
  <c r="G1889" i="1"/>
  <c r="H1889" i="1"/>
  <c r="I1889" i="1"/>
  <c r="J1889" i="1"/>
  <c r="F1890" i="1"/>
  <c r="G1890" i="1"/>
  <c r="H1890" i="1"/>
  <c r="I1890" i="1"/>
  <c r="J1890" i="1"/>
  <c r="F1891" i="1"/>
  <c r="G1891" i="1"/>
  <c r="H1891" i="1"/>
  <c r="I1891" i="1"/>
  <c r="J1891" i="1"/>
  <c r="F1892" i="1"/>
  <c r="G1892" i="1"/>
  <c r="H1892" i="1"/>
  <c r="I1892" i="1"/>
  <c r="J1892" i="1"/>
  <c r="F1893" i="1"/>
  <c r="G1893" i="1"/>
  <c r="H1893" i="1"/>
  <c r="I1893" i="1"/>
  <c r="J1893" i="1"/>
  <c r="F1894" i="1"/>
  <c r="G1894" i="1"/>
  <c r="H1894" i="1"/>
  <c r="I1894" i="1"/>
  <c r="J1894" i="1"/>
  <c r="F1895" i="1"/>
  <c r="G1895" i="1"/>
  <c r="H1895" i="1"/>
  <c r="I1895" i="1"/>
  <c r="J1895" i="1"/>
  <c r="F1896" i="1"/>
  <c r="K1896" i="1" s="1"/>
  <c r="G1896" i="1"/>
  <c r="H1896" i="1"/>
  <c r="I1896" i="1"/>
  <c r="J1896" i="1"/>
  <c r="F1897" i="1"/>
  <c r="K1897" i="1" s="1"/>
  <c r="G1897" i="1"/>
  <c r="H1897" i="1"/>
  <c r="I1897" i="1"/>
  <c r="J1897" i="1"/>
  <c r="F1898" i="1"/>
  <c r="K1898" i="1" s="1"/>
  <c r="G1898" i="1"/>
  <c r="H1898" i="1"/>
  <c r="I1898" i="1"/>
  <c r="J1898" i="1"/>
  <c r="F1899" i="1"/>
  <c r="G1899" i="1"/>
  <c r="H1899" i="1"/>
  <c r="I1899" i="1"/>
  <c r="J1899" i="1"/>
  <c r="F1900" i="1"/>
  <c r="G1900" i="1"/>
  <c r="H1900" i="1"/>
  <c r="I1900" i="1"/>
  <c r="J1900" i="1"/>
  <c r="F1901" i="1"/>
  <c r="G1901" i="1"/>
  <c r="H1901" i="1"/>
  <c r="I1901" i="1"/>
  <c r="J1901" i="1"/>
  <c r="F1902" i="1"/>
  <c r="G1902" i="1"/>
  <c r="H1902" i="1"/>
  <c r="I1902" i="1"/>
  <c r="J1902" i="1"/>
  <c r="F1903" i="1"/>
  <c r="G1903" i="1"/>
  <c r="H1903" i="1"/>
  <c r="I1903" i="1"/>
  <c r="J1903" i="1"/>
  <c r="F1904" i="1"/>
  <c r="G1904" i="1"/>
  <c r="H1904" i="1"/>
  <c r="I1904" i="1"/>
  <c r="J1904" i="1"/>
  <c r="F1905" i="1"/>
  <c r="G1905" i="1"/>
  <c r="H1905" i="1"/>
  <c r="I1905" i="1"/>
  <c r="J1905" i="1"/>
  <c r="F1906" i="1"/>
  <c r="G1906" i="1"/>
  <c r="H1906" i="1"/>
  <c r="I1906" i="1"/>
  <c r="J1906" i="1"/>
  <c r="F1907" i="1"/>
  <c r="G1907" i="1"/>
  <c r="H1907" i="1"/>
  <c r="I1907" i="1"/>
  <c r="J1907" i="1"/>
  <c r="F1908" i="1"/>
  <c r="K1908" i="1" s="1"/>
  <c r="G1908" i="1"/>
  <c r="H1908" i="1"/>
  <c r="I1908" i="1"/>
  <c r="J1908" i="1"/>
  <c r="F1909" i="1"/>
  <c r="K1909" i="1" s="1"/>
  <c r="G1909" i="1"/>
  <c r="H1909" i="1"/>
  <c r="I1909" i="1"/>
  <c r="J1909" i="1"/>
  <c r="F1910" i="1"/>
  <c r="K1910" i="1" s="1"/>
  <c r="G1910" i="1"/>
  <c r="H1910" i="1"/>
  <c r="I1910" i="1"/>
  <c r="J1910" i="1"/>
  <c r="F1911" i="1"/>
  <c r="G1911" i="1"/>
  <c r="H1911" i="1"/>
  <c r="I1911" i="1"/>
  <c r="J1911" i="1"/>
  <c r="F1912" i="1"/>
  <c r="G1912" i="1"/>
  <c r="H1912" i="1"/>
  <c r="I1912" i="1"/>
  <c r="J1912" i="1"/>
  <c r="F1913" i="1"/>
  <c r="G1913" i="1"/>
  <c r="H1913" i="1"/>
  <c r="I1913" i="1"/>
  <c r="J1913" i="1"/>
  <c r="F1914" i="1"/>
  <c r="G1914" i="1"/>
  <c r="H1914" i="1"/>
  <c r="I1914" i="1"/>
  <c r="J1914" i="1"/>
  <c r="F1915" i="1"/>
  <c r="G1915" i="1"/>
  <c r="H1915" i="1"/>
  <c r="I1915" i="1"/>
  <c r="J1915" i="1"/>
  <c r="F1916" i="1"/>
  <c r="G1916" i="1"/>
  <c r="H1916" i="1"/>
  <c r="I1916" i="1"/>
  <c r="J1916" i="1"/>
  <c r="F1917" i="1"/>
  <c r="G1917" i="1"/>
  <c r="H1917" i="1"/>
  <c r="I1917" i="1"/>
  <c r="J1917" i="1"/>
  <c r="F1918" i="1"/>
  <c r="G1918" i="1"/>
  <c r="H1918" i="1"/>
  <c r="I1918" i="1"/>
  <c r="J1918" i="1"/>
  <c r="F1919" i="1"/>
  <c r="G1919" i="1"/>
  <c r="H1919" i="1"/>
  <c r="I1919" i="1"/>
  <c r="J1919" i="1"/>
  <c r="F1920" i="1"/>
  <c r="K1920" i="1" s="1"/>
  <c r="G1920" i="1"/>
  <c r="H1920" i="1"/>
  <c r="I1920" i="1"/>
  <c r="J1920" i="1"/>
  <c r="F1921" i="1"/>
  <c r="K1921" i="1" s="1"/>
  <c r="G1921" i="1"/>
  <c r="H1921" i="1"/>
  <c r="I1921" i="1"/>
  <c r="J1921" i="1"/>
  <c r="F1922" i="1"/>
  <c r="K1922" i="1" s="1"/>
  <c r="G1922" i="1"/>
  <c r="H1922" i="1"/>
  <c r="I1922" i="1"/>
  <c r="J1922" i="1"/>
  <c r="F1923" i="1"/>
  <c r="G1923" i="1"/>
  <c r="H1923" i="1"/>
  <c r="I1923" i="1"/>
  <c r="J1923" i="1"/>
  <c r="F1924" i="1"/>
  <c r="G1924" i="1"/>
  <c r="H1924" i="1"/>
  <c r="I1924" i="1"/>
  <c r="J1924" i="1"/>
  <c r="F1925" i="1"/>
  <c r="G1925" i="1"/>
  <c r="H1925" i="1"/>
  <c r="I1925" i="1"/>
  <c r="J1925" i="1"/>
  <c r="F1926" i="1"/>
  <c r="G1926" i="1"/>
  <c r="H1926" i="1"/>
  <c r="I1926" i="1"/>
  <c r="J1926" i="1"/>
  <c r="F1927" i="1"/>
  <c r="G1927" i="1"/>
  <c r="H1927" i="1"/>
  <c r="I1927" i="1"/>
  <c r="J1927" i="1"/>
  <c r="F1928" i="1"/>
  <c r="G1928" i="1"/>
  <c r="H1928" i="1"/>
  <c r="I1928" i="1"/>
  <c r="J1928" i="1"/>
  <c r="F1929" i="1"/>
  <c r="G1929" i="1"/>
  <c r="H1929" i="1"/>
  <c r="I1929" i="1"/>
  <c r="J1929" i="1"/>
  <c r="F1930" i="1"/>
  <c r="G1930" i="1"/>
  <c r="H1930" i="1"/>
  <c r="I1930" i="1"/>
  <c r="J1930" i="1"/>
  <c r="F1931" i="1"/>
  <c r="G1931" i="1"/>
  <c r="H1931" i="1"/>
  <c r="I1931" i="1"/>
  <c r="J1931" i="1"/>
  <c r="F1932" i="1"/>
  <c r="K1932" i="1" s="1"/>
  <c r="G1932" i="1"/>
  <c r="H1932" i="1"/>
  <c r="I1932" i="1"/>
  <c r="J1932" i="1"/>
  <c r="F1933" i="1"/>
  <c r="K1933" i="1" s="1"/>
  <c r="G1933" i="1"/>
  <c r="H1933" i="1"/>
  <c r="I1933" i="1"/>
  <c r="J1933" i="1"/>
  <c r="F1934" i="1"/>
  <c r="K1934" i="1" s="1"/>
  <c r="G1934" i="1"/>
  <c r="H1934" i="1"/>
  <c r="I1934" i="1"/>
  <c r="J1934" i="1"/>
  <c r="F1935" i="1"/>
  <c r="G1935" i="1"/>
  <c r="H1935" i="1"/>
  <c r="I1935" i="1"/>
  <c r="J1935" i="1"/>
  <c r="F1936" i="1"/>
  <c r="G1936" i="1"/>
  <c r="H1936" i="1"/>
  <c r="I1936" i="1"/>
  <c r="J1936" i="1"/>
  <c r="F1937" i="1"/>
  <c r="G1937" i="1"/>
  <c r="H1937" i="1"/>
  <c r="I1937" i="1"/>
  <c r="J1937" i="1"/>
  <c r="F1938" i="1"/>
  <c r="G1938" i="1"/>
  <c r="H1938" i="1"/>
  <c r="I1938" i="1"/>
  <c r="J1938" i="1"/>
  <c r="F1939" i="1"/>
  <c r="G1939" i="1"/>
  <c r="H1939" i="1"/>
  <c r="I1939" i="1"/>
  <c r="J1939" i="1"/>
  <c r="F1940" i="1"/>
  <c r="G1940" i="1"/>
  <c r="H1940" i="1"/>
  <c r="I1940" i="1"/>
  <c r="J1940" i="1"/>
  <c r="F1941" i="1"/>
  <c r="G1941" i="1"/>
  <c r="H1941" i="1"/>
  <c r="I1941" i="1"/>
  <c r="J1941" i="1"/>
  <c r="F1942" i="1"/>
  <c r="G1942" i="1"/>
  <c r="H1942" i="1"/>
  <c r="I1942" i="1"/>
  <c r="J1942" i="1"/>
  <c r="F1943" i="1"/>
  <c r="G1943" i="1"/>
  <c r="H1943" i="1"/>
  <c r="I1943" i="1"/>
  <c r="J1943" i="1"/>
  <c r="F1944" i="1"/>
  <c r="K1944" i="1" s="1"/>
  <c r="G1944" i="1"/>
  <c r="H1944" i="1"/>
  <c r="I1944" i="1"/>
  <c r="J1944" i="1"/>
  <c r="F1945" i="1"/>
  <c r="K1945" i="1" s="1"/>
  <c r="G1945" i="1"/>
  <c r="H1945" i="1"/>
  <c r="I1945" i="1"/>
  <c r="J1945" i="1"/>
  <c r="F1946" i="1"/>
  <c r="K1946" i="1" s="1"/>
  <c r="G1946" i="1"/>
  <c r="H1946" i="1"/>
  <c r="I1946" i="1"/>
  <c r="J1946" i="1"/>
  <c r="F1947" i="1"/>
  <c r="G1947" i="1"/>
  <c r="H1947" i="1"/>
  <c r="I1947" i="1"/>
  <c r="J1947" i="1"/>
  <c r="F1948" i="1"/>
  <c r="G1948" i="1"/>
  <c r="H1948" i="1"/>
  <c r="I1948" i="1"/>
  <c r="J1948" i="1"/>
  <c r="F1949" i="1"/>
  <c r="G1949" i="1"/>
  <c r="H1949" i="1"/>
  <c r="I1949" i="1"/>
  <c r="J1949" i="1"/>
  <c r="F1950" i="1"/>
  <c r="G1950" i="1"/>
  <c r="H1950" i="1"/>
  <c r="I1950" i="1"/>
  <c r="J1950" i="1"/>
  <c r="F1951" i="1"/>
  <c r="G1951" i="1"/>
  <c r="H1951" i="1"/>
  <c r="I1951" i="1"/>
  <c r="J1951" i="1"/>
  <c r="F1952" i="1"/>
  <c r="G1952" i="1"/>
  <c r="H1952" i="1"/>
  <c r="I1952" i="1"/>
  <c r="J1952" i="1"/>
  <c r="F1953" i="1"/>
  <c r="G1953" i="1"/>
  <c r="H1953" i="1"/>
  <c r="I1953" i="1"/>
  <c r="J1953" i="1"/>
  <c r="F1954" i="1"/>
  <c r="G1954" i="1"/>
  <c r="H1954" i="1"/>
  <c r="I1954" i="1"/>
  <c r="J1954" i="1"/>
  <c r="F1955" i="1"/>
  <c r="G1955" i="1"/>
  <c r="H1955" i="1"/>
  <c r="I1955" i="1"/>
  <c r="J1955" i="1"/>
  <c r="F1956" i="1"/>
  <c r="K1956" i="1" s="1"/>
  <c r="G1956" i="1"/>
  <c r="H1956" i="1"/>
  <c r="I1956" i="1"/>
  <c r="J1956" i="1"/>
  <c r="F1957" i="1"/>
  <c r="K1957" i="1" s="1"/>
  <c r="G1957" i="1"/>
  <c r="H1957" i="1"/>
  <c r="I1957" i="1"/>
  <c r="J1957" i="1"/>
  <c r="F1958" i="1"/>
  <c r="K1958" i="1" s="1"/>
  <c r="G1958" i="1"/>
  <c r="H1958" i="1"/>
  <c r="I1958" i="1"/>
  <c r="J1958" i="1"/>
  <c r="F1959" i="1"/>
  <c r="G1959" i="1"/>
  <c r="H1959" i="1"/>
  <c r="I1959" i="1"/>
  <c r="J1959" i="1"/>
  <c r="F1960" i="1"/>
  <c r="G1960" i="1"/>
  <c r="H1960" i="1"/>
  <c r="I1960" i="1"/>
  <c r="J1960" i="1"/>
  <c r="F1961" i="1"/>
  <c r="G1961" i="1"/>
  <c r="H1961" i="1"/>
  <c r="I1961" i="1"/>
  <c r="J1961" i="1"/>
  <c r="F1962" i="1"/>
  <c r="G1962" i="1"/>
  <c r="H1962" i="1"/>
  <c r="I1962" i="1"/>
  <c r="J1962" i="1"/>
  <c r="F1963" i="1"/>
  <c r="G1963" i="1"/>
  <c r="H1963" i="1"/>
  <c r="I1963" i="1"/>
  <c r="J1963" i="1"/>
  <c r="F1964" i="1"/>
  <c r="G1964" i="1"/>
  <c r="H1964" i="1"/>
  <c r="I1964" i="1"/>
  <c r="J1964" i="1"/>
  <c r="F1965" i="1"/>
  <c r="G1965" i="1"/>
  <c r="H1965" i="1"/>
  <c r="I1965" i="1"/>
  <c r="J1965" i="1"/>
  <c r="F1966" i="1"/>
  <c r="G1966" i="1"/>
  <c r="H1966" i="1"/>
  <c r="I1966" i="1"/>
  <c r="J1966" i="1"/>
  <c r="F1967" i="1"/>
  <c r="G1967" i="1"/>
  <c r="H1967" i="1"/>
  <c r="I1967" i="1"/>
  <c r="J1967" i="1"/>
  <c r="F1968" i="1"/>
  <c r="K1968" i="1" s="1"/>
  <c r="G1968" i="1"/>
  <c r="H1968" i="1"/>
  <c r="I1968" i="1"/>
  <c r="J1968" i="1"/>
  <c r="F1969" i="1"/>
  <c r="K1969" i="1" s="1"/>
  <c r="G1969" i="1"/>
  <c r="H1969" i="1"/>
  <c r="I1969" i="1"/>
  <c r="J1969" i="1"/>
  <c r="F1970" i="1"/>
  <c r="K1970" i="1" s="1"/>
  <c r="G1970" i="1"/>
  <c r="H1970" i="1"/>
  <c r="I1970" i="1"/>
  <c r="J1970" i="1"/>
  <c r="F1971" i="1"/>
  <c r="G1971" i="1"/>
  <c r="H1971" i="1"/>
  <c r="I1971" i="1"/>
  <c r="J1971" i="1"/>
  <c r="F1972" i="1"/>
  <c r="G1972" i="1"/>
  <c r="H1972" i="1"/>
  <c r="I1972" i="1"/>
  <c r="J1972" i="1"/>
  <c r="F1973" i="1"/>
  <c r="G1973" i="1"/>
  <c r="H1973" i="1"/>
  <c r="I1973" i="1"/>
  <c r="J1973" i="1"/>
  <c r="F1974" i="1"/>
  <c r="G1974" i="1"/>
  <c r="H1974" i="1"/>
  <c r="I1974" i="1"/>
  <c r="J1974" i="1"/>
  <c r="F1975" i="1"/>
  <c r="G1975" i="1"/>
  <c r="H1975" i="1"/>
  <c r="I1975" i="1"/>
  <c r="J1975" i="1"/>
  <c r="F1976" i="1"/>
  <c r="G1976" i="1"/>
  <c r="H1976" i="1"/>
  <c r="I1976" i="1"/>
  <c r="J1976" i="1"/>
  <c r="F1977" i="1"/>
  <c r="G1977" i="1"/>
  <c r="H1977" i="1"/>
  <c r="I1977" i="1"/>
  <c r="J1977" i="1"/>
  <c r="F1978" i="1"/>
  <c r="G1978" i="1"/>
  <c r="H1978" i="1"/>
  <c r="I1978" i="1"/>
  <c r="J1978" i="1"/>
  <c r="F1979" i="1"/>
  <c r="G1979" i="1"/>
  <c r="H1979" i="1"/>
  <c r="I1979" i="1"/>
  <c r="J1979" i="1"/>
  <c r="F1980" i="1"/>
  <c r="K1980" i="1" s="1"/>
  <c r="G1980" i="1"/>
  <c r="H1980" i="1"/>
  <c r="I1980" i="1"/>
  <c r="J1980" i="1"/>
  <c r="F1981" i="1"/>
  <c r="K1981" i="1" s="1"/>
  <c r="G1981" i="1"/>
  <c r="H1981" i="1"/>
  <c r="I1981" i="1"/>
  <c r="J1981" i="1"/>
  <c r="F1982" i="1"/>
  <c r="K1982" i="1" s="1"/>
  <c r="G1982" i="1"/>
  <c r="H1982" i="1"/>
  <c r="I1982" i="1"/>
  <c r="J1982" i="1"/>
  <c r="F1983" i="1"/>
  <c r="G1983" i="1"/>
  <c r="H1983" i="1"/>
  <c r="I1983" i="1"/>
  <c r="J1983" i="1"/>
  <c r="F1984" i="1"/>
  <c r="G1984" i="1"/>
  <c r="H1984" i="1"/>
  <c r="I1984" i="1"/>
  <c r="J1984" i="1"/>
  <c r="F1985" i="1"/>
  <c r="G1985" i="1"/>
  <c r="H1985" i="1"/>
  <c r="I1985" i="1"/>
  <c r="J1985" i="1"/>
  <c r="F1986" i="1"/>
  <c r="G1986" i="1"/>
  <c r="H1986" i="1"/>
  <c r="I1986" i="1"/>
  <c r="J1986" i="1"/>
  <c r="F1987" i="1"/>
  <c r="G1987" i="1"/>
  <c r="H1987" i="1"/>
  <c r="I1987" i="1"/>
  <c r="J1987" i="1"/>
  <c r="F1988" i="1"/>
  <c r="G1988" i="1"/>
  <c r="H1988" i="1"/>
  <c r="I1988" i="1"/>
  <c r="J1988" i="1"/>
  <c r="F1989" i="1"/>
  <c r="G1989" i="1"/>
  <c r="H1989" i="1"/>
  <c r="I1989" i="1"/>
  <c r="J1989" i="1"/>
  <c r="F1990" i="1"/>
  <c r="G1990" i="1"/>
  <c r="H1990" i="1"/>
  <c r="I1990" i="1"/>
  <c r="J1990" i="1"/>
  <c r="F1991" i="1"/>
  <c r="G1991" i="1"/>
  <c r="H1991" i="1"/>
  <c r="I1991" i="1"/>
  <c r="J1991" i="1"/>
  <c r="F1992" i="1"/>
  <c r="K1992" i="1" s="1"/>
  <c r="G1992" i="1"/>
  <c r="H1992" i="1"/>
  <c r="I1992" i="1"/>
  <c r="J1992" i="1"/>
  <c r="F1993" i="1"/>
  <c r="K1993" i="1" s="1"/>
  <c r="G1993" i="1"/>
  <c r="H1993" i="1"/>
  <c r="I1993" i="1"/>
  <c r="J1993" i="1"/>
  <c r="F1994" i="1"/>
  <c r="K1994" i="1" s="1"/>
  <c r="G1994" i="1"/>
  <c r="H1994" i="1"/>
  <c r="I1994" i="1"/>
  <c r="J1994" i="1"/>
  <c r="F1995" i="1"/>
  <c r="G1995" i="1"/>
  <c r="H1995" i="1"/>
  <c r="I1995" i="1"/>
  <c r="J1995" i="1"/>
  <c r="F1996" i="1"/>
  <c r="G1996" i="1"/>
  <c r="H1996" i="1"/>
  <c r="I1996" i="1"/>
  <c r="J1996" i="1"/>
  <c r="F1997" i="1"/>
  <c r="G1997" i="1"/>
  <c r="H1997" i="1"/>
  <c r="I1997" i="1"/>
  <c r="J1997" i="1"/>
  <c r="F1998" i="1"/>
  <c r="G1998" i="1"/>
  <c r="H1998" i="1"/>
  <c r="I1998" i="1"/>
  <c r="J1998" i="1"/>
  <c r="F1999" i="1"/>
  <c r="G1999" i="1"/>
  <c r="H1999" i="1"/>
  <c r="I1999" i="1"/>
  <c r="J1999" i="1"/>
  <c r="F2000" i="1"/>
  <c r="G2000" i="1"/>
  <c r="H2000" i="1"/>
  <c r="I2000" i="1"/>
  <c r="J2000" i="1"/>
  <c r="F2001" i="1"/>
  <c r="G2001" i="1"/>
  <c r="H2001" i="1"/>
  <c r="I2001" i="1"/>
  <c r="J2001" i="1"/>
  <c r="F2002" i="1"/>
  <c r="G2002" i="1"/>
  <c r="H2002" i="1"/>
  <c r="I2002" i="1"/>
  <c r="J2002" i="1"/>
  <c r="F2003" i="1"/>
  <c r="G2003" i="1"/>
  <c r="H2003" i="1"/>
  <c r="I2003" i="1"/>
  <c r="J2003" i="1"/>
  <c r="F2004" i="1"/>
  <c r="K2004" i="1" s="1"/>
  <c r="G2004" i="1"/>
  <c r="H2004" i="1"/>
  <c r="I2004" i="1"/>
  <c r="J2004" i="1"/>
  <c r="F2005" i="1"/>
  <c r="K2005" i="1" s="1"/>
  <c r="G2005" i="1"/>
  <c r="H2005" i="1"/>
  <c r="I2005" i="1"/>
  <c r="J2005" i="1"/>
  <c r="F2006" i="1"/>
  <c r="K2006" i="1" s="1"/>
  <c r="G2006" i="1"/>
  <c r="H2006" i="1"/>
  <c r="I2006" i="1"/>
  <c r="J2006" i="1"/>
  <c r="F2007" i="1"/>
  <c r="G2007" i="1"/>
  <c r="H2007" i="1"/>
  <c r="I2007" i="1"/>
  <c r="J2007" i="1"/>
  <c r="F2008" i="1"/>
  <c r="G2008" i="1"/>
  <c r="H2008" i="1"/>
  <c r="I2008" i="1"/>
  <c r="J2008" i="1"/>
  <c r="F2009" i="1"/>
  <c r="G2009" i="1"/>
  <c r="H2009" i="1"/>
  <c r="I2009" i="1"/>
  <c r="J2009" i="1"/>
  <c r="F2010" i="1"/>
  <c r="G2010" i="1"/>
  <c r="H2010" i="1"/>
  <c r="I2010" i="1"/>
  <c r="J2010" i="1"/>
  <c r="F2011" i="1"/>
  <c r="G2011" i="1"/>
  <c r="H2011" i="1"/>
  <c r="I2011" i="1"/>
  <c r="J2011" i="1"/>
  <c r="F2012" i="1"/>
  <c r="G2012" i="1"/>
  <c r="H2012" i="1"/>
  <c r="I2012" i="1"/>
  <c r="J2012" i="1"/>
  <c r="F2013" i="1"/>
  <c r="G2013" i="1"/>
  <c r="H2013" i="1"/>
  <c r="I2013" i="1"/>
  <c r="J2013" i="1"/>
  <c r="F2014" i="1"/>
  <c r="G2014" i="1"/>
  <c r="H2014" i="1"/>
  <c r="I2014" i="1"/>
  <c r="J2014" i="1"/>
  <c r="F2015" i="1"/>
  <c r="G2015" i="1"/>
  <c r="H2015" i="1"/>
  <c r="I2015" i="1"/>
  <c r="J2015" i="1"/>
  <c r="F2016" i="1"/>
  <c r="K2016" i="1" s="1"/>
  <c r="G2016" i="1"/>
  <c r="H2016" i="1"/>
  <c r="I2016" i="1"/>
  <c r="J2016" i="1"/>
  <c r="F2017" i="1"/>
  <c r="K2017" i="1" s="1"/>
  <c r="G2017" i="1"/>
  <c r="H2017" i="1"/>
  <c r="I2017" i="1"/>
  <c r="J2017" i="1"/>
  <c r="F2018" i="1"/>
  <c r="K2018" i="1" s="1"/>
  <c r="G2018" i="1"/>
  <c r="H2018" i="1"/>
  <c r="I2018" i="1"/>
  <c r="J2018" i="1"/>
  <c r="F2019" i="1"/>
  <c r="G2019" i="1"/>
  <c r="H2019" i="1"/>
  <c r="I2019" i="1"/>
  <c r="J2019" i="1"/>
  <c r="F2020" i="1"/>
  <c r="G2020" i="1"/>
  <c r="H2020" i="1"/>
  <c r="I2020" i="1"/>
  <c r="J2020" i="1"/>
  <c r="F2021" i="1"/>
  <c r="G2021" i="1"/>
  <c r="H2021" i="1"/>
  <c r="I2021" i="1"/>
  <c r="J2021" i="1"/>
  <c r="F2022" i="1"/>
  <c r="G2022" i="1"/>
  <c r="H2022" i="1"/>
  <c r="I2022" i="1"/>
  <c r="J2022" i="1"/>
  <c r="F2023" i="1"/>
  <c r="G2023" i="1"/>
  <c r="H2023" i="1"/>
  <c r="I2023" i="1"/>
  <c r="J2023" i="1"/>
  <c r="F2024" i="1"/>
  <c r="G2024" i="1"/>
  <c r="H2024" i="1"/>
  <c r="I2024" i="1"/>
  <c r="J2024" i="1"/>
  <c r="F2025" i="1"/>
  <c r="G2025" i="1"/>
  <c r="H2025" i="1"/>
  <c r="I2025" i="1"/>
  <c r="J2025" i="1"/>
  <c r="F2026" i="1"/>
  <c r="G2026" i="1"/>
  <c r="H2026" i="1"/>
  <c r="I2026" i="1"/>
  <c r="J2026" i="1"/>
  <c r="F2027" i="1"/>
  <c r="G2027" i="1"/>
  <c r="H2027" i="1"/>
  <c r="I2027" i="1"/>
  <c r="J2027" i="1"/>
  <c r="F2028" i="1"/>
  <c r="K2028" i="1" s="1"/>
  <c r="G2028" i="1"/>
  <c r="H2028" i="1"/>
  <c r="I2028" i="1"/>
  <c r="J2028" i="1"/>
  <c r="F2029" i="1"/>
  <c r="K2029" i="1" s="1"/>
  <c r="G2029" i="1"/>
  <c r="H2029" i="1"/>
  <c r="I2029" i="1"/>
  <c r="J2029" i="1"/>
  <c r="F2030" i="1"/>
  <c r="K2030" i="1" s="1"/>
  <c r="G2030" i="1"/>
  <c r="H2030" i="1"/>
  <c r="I2030" i="1"/>
  <c r="J2030" i="1"/>
  <c r="F2031" i="1"/>
  <c r="G2031" i="1"/>
  <c r="H2031" i="1"/>
  <c r="I2031" i="1"/>
  <c r="J2031" i="1"/>
  <c r="F2032" i="1"/>
  <c r="G2032" i="1"/>
  <c r="H2032" i="1"/>
  <c r="I2032" i="1"/>
  <c r="J2032" i="1"/>
  <c r="F2033" i="1"/>
  <c r="G2033" i="1"/>
  <c r="H2033" i="1"/>
  <c r="I2033" i="1"/>
  <c r="J2033" i="1"/>
  <c r="F2034" i="1"/>
  <c r="G2034" i="1"/>
  <c r="H2034" i="1"/>
  <c r="I2034" i="1"/>
  <c r="J2034" i="1"/>
  <c r="F2035" i="1"/>
  <c r="G2035" i="1"/>
  <c r="H2035" i="1"/>
  <c r="I2035" i="1"/>
  <c r="J2035" i="1"/>
  <c r="F2036" i="1"/>
  <c r="G2036" i="1"/>
  <c r="H2036" i="1"/>
  <c r="I2036" i="1"/>
  <c r="J2036" i="1"/>
  <c r="F2037" i="1"/>
  <c r="G2037" i="1"/>
  <c r="H2037" i="1"/>
  <c r="I2037" i="1"/>
  <c r="J2037" i="1"/>
  <c r="F2038" i="1"/>
  <c r="G2038" i="1"/>
  <c r="H2038" i="1"/>
  <c r="I2038" i="1"/>
  <c r="J2038" i="1"/>
  <c r="F2039" i="1"/>
  <c r="G2039" i="1"/>
  <c r="H2039" i="1"/>
  <c r="I2039" i="1"/>
  <c r="J2039" i="1"/>
  <c r="F2040" i="1"/>
  <c r="K2040" i="1" s="1"/>
  <c r="G2040" i="1"/>
  <c r="H2040" i="1"/>
  <c r="I2040" i="1"/>
  <c r="J2040" i="1"/>
  <c r="F2041" i="1"/>
  <c r="K2041" i="1" s="1"/>
  <c r="G2041" i="1"/>
  <c r="H2041" i="1"/>
  <c r="I2041" i="1"/>
  <c r="J2041" i="1"/>
  <c r="F2042" i="1"/>
  <c r="K2042" i="1" s="1"/>
  <c r="G2042" i="1"/>
  <c r="H2042" i="1"/>
  <c r="I2042" i="1"/>
  <c r="J2042" i="1"/>
  <c r="F2043" i="1"/>
  <c r="G2043" i="1"/>
  <c r="H2043" i="1"/>
  <c r="I2043" i="1"/>
  <c r="J2043" i="1"/>
  <c r="F2044" i="1"/>
  <c r="G2044" i="1"/>
  <c r="H2044" i="1"/>
  <c r="I2044" i="1"/>
  <c r="J2044" i="1"/>
  <c r="F2045" i="1"/>
  <c r="G2045" i="1"/>
  <c r="H2045" i="1"/>
  <c r="I2045" i="1"/>
  <c r="J2045" i="1"/>
  <c r="F2046" i="1"/>
  <c r="G2046" i="1"/>
  <c r="H2046" i="1"/>
  <c r="I2046" i="1"/>
  <c r="J2046" i="1"/>
  <c r="F2047" i="1"/>
  <c r="G2047" i="1"/>
  <c r="H2047" i="1"/>
  <c r="I2047" i="1"/>
  <c r="J2047" i="1"/>
  <c r="F2048" i="1"/>
  <c r="G2048" i="1"/>
  <c r="H2048" i="1"/>
  <c r="I2048" i="1"/>
  <c r="J2048" i="1"/>
  <c r="F2049" i="1"/>
  <c r="G2049" i="1"/>
  <c r="H2049" i="1"/>
  <c r="I2049" i="1"/>
  <c r="J2049" i="1"/>
  <c r="F2050" i="1"/>
  <c r="G2050" i="1"/>
  <c r="H2050" i="1"/>
  <c r="I2050" i="1"/>
  <c r="J2050" i="1"/>
  <c r="F2051" i="1"/>
  <c r="G2051" i="1"/>
  <c r="H2051" i="1"/>
  <c r="I2051" i="1"/>
  <c r="J2051" i="1"/>
  <c r="F2052" i="1"/>
  <c r="K2052" i="1" s="1"/>
  <c r="G2052" i="1"/>
  <c r="H2052" i="1"/>
  <c r="I2052" i="1"/>
  <c r="J2052" i="1"/>
  <c r="F2053" i="1"/>
  <c r="K2053" i="1" s="1"/>
  <c r="G2053" i="1"/>
  <c r="H2053" i="1"/>
  <c r="I2053" i="1"/>
  <c r="J2053" i="1"/>
  <c r="F2054" i="1"/>
  <c r="K2054" i="1" s="1"/>
  <c r="G2054" i="1"/>
  <c r="H2054" i="1"/>
  <c r="I2054" i="1"/>
  <c r="J2054" i="1"/>
  <c r="F2055" i="1"/>
  <c r="G2055" i="1"/>
  <c r="H2055" i="1"/>
  <c r="I2055" i="1"/>
  <c r="J2055" i="1"/>
  <c r="F2056" i="1"/>
  <c r="G2056" i="1"/>
  <c r="H2056" i="1"/>
  <c r="I2056" i="1"/>
  <c r="J2056" i="1"/>
  <c r="F2057" i="1"/>
  <c r="G2057" i="1"/>
  <c r="H2057" i="1"/>
  <c r="I2057" i="1"/>
  <c r="J2057" i="1"/>
  <c r="F2058" i="1"/>
  <c r="G2058" i="1"/>
  <c r="H2058" i="1"/>
  <c r="I2058" i="1"/>
  <c r="J2058" i="1"/>
  <c r="F2059" i="1"/>
  <c r="G2059" i="1"/>
  <c r="H2059" i="1"/>
  <c r="I2059" i="1"/>
  <c r="J2059" i="1"/>
  <c r="F2060" i="1"/>
  <c r="G2060" i="1"/>
  <c r="H2060" i="1"/>
  <c r="I2060" i="1"/>
  <c r="J2060" i="1"/>
  <c r="F2061" i="1"/>
  <c r="G2061" i="1"/>
  <c r="H2061" i="1"/>
  <c r="I2061" i="1"/>
  <c r="J2061" i="1"/>
  <c r="F2062" i="1"/>
  <c r="G2062" i="1"/>
  <c r="H2062" i="1"/>
  <c r="I2062" i="1"/>
  <c r="J2062" i="1"/>
  <c r="F2063" i="1"/>
  <c r="G2063" i="1"/>
  <c r="H2063" i="1"/>
  <c r="I2063" i="1"/>
  <c r="J2063" i="1"/>
  <c r="F2064" i="1"/>
  <c r="K2064" i="1" s="1"/>
  <c r="G2064" i="1"/>
  <c r="H2064" i="1"/>
  <c r="I2064" i="1"/>
  <c r="J2064" i="1"/>
  <c r="F2065" i="1"/>
  <c r="K2065" i="1" s="1"/>
  <c r="G2065" i="1"/>
  <c r="H2065" i="1"/>
  <c r="I2065" i="1"/>
  <c r="J2065" i="1"/>
  <c r="F2066" i="1"/>
  <c r="K2066" i="1" s="1"/>
  <c r="G2066" i="1"/>
  <c r="H2066" i="1"/>
  <c r="I2066" i="1"/>
  <c r="J2066" i="1"/>
  <c r="F2067" i="1"/>
  <c r="G2067" i="1"/>
  <c r="H2067" i="1"/>
  <c r="I2067" i="1"/>
  <c r="J2067" i="1"/>
  <c r="F2068" i="1"/>
  <c r="G2068" i="1"/>
  <c r="H2068" i="1"/>
  <c r="I2068" i="1"/>
  <c r="J2068" i="1"/>
  <c r="F2069" i="1"/>
  <c r="G2069" i="1"/>
  <c r="H2069" i="1"/>
  <c r="I2069" i="1"/>
  <c r="J2069" i="1"/>
  <c r="F2070" i="1"/>
  <c r="G2070" i="1"/>
  <c r="H2070" i="1"/>
  <c r="I2070" i="1"/>
  <c r="J2070" i="1"/>
  <c r="F2071" i="1"/>
  <c r="G2071" i="1"/>
  <c r="H2071" i="1"/>
  <c r="I2071" i="1"/>
  <c r="J2071" i="1"/>
  <c r="F2072" i="1"/>
  <c r="G2072" i="1"/>
  <c r="H2072" i="1"/>
  <c r="I2072" i="1"/>
  <c r="J2072" i="1"/>
  <c r="F2073" i="1"/>
  <c r="G2073" i="1"/>
  <c r="H2073" i="1"/>
  <c r="I2073" i="1"/>
  <c r="J2073" i="1"/>
  <c r="F2074" i="1"/>
  <c r="G2074" i="1"/>
  <c r="H2074" i="1"/>
  <c r="I2074" i="1"/>
  <c r="J2074" i="1"/>
  <c r="F2075" i="1"/>
  <c r="G2075" i="1"/>
  <c r="H2075" i="1"/>
  <c r="I2075" i="1"/>
  <c r="J2075" i="1"/>
  <c r="F2076" i="1"/>
  <c r="K2076" i="1" s="1"/>
  <c r="G2076" i="1"/>
  <c r="H2076" i="1"/>
  <c r="I2076" i="1"/>
  <c r="J2076" i="1"/>
  <c r="F2077" i="1"/>
  <c r="K2077" i="1" s="1"/>
  <c r="G2077" i="1"/>
  <c r="H2077" i="1"/>
  <c r="I2077" i="1"/>
  <c r="J2077" i="1"/>
  <c r="F2078" i="1"/>
  <c r="K2078" i="1" s="1"/>
  <c r="G2078" i="1"/>
  <c r="H2078" i="1"/>
  <c r="I2078" i="1"/>
  <c r="J2078" i="1"/>
  <c r="F2079" i="1"/>
  <c r="G2079" i="1"/>
  <c r="H2079" i="1"/>
  <c r="I2079" i="1"/>
  <c r="J2079" i="1"/>
  <c r="F2080" i="1"/>
  <c r="G2080" i="1"/>
  <c r="H2080" i="1"/>
  <c r="I2080" i="1"/>
  <c r="J2080" i="1"/>
  <c r="F2081" i="1"/>
  <c r="G2081" i="1"/>
  <c r="H2081" i="1"/>
  <c r="I2081" i="1"/>
  <c r="J2081" i="1"/>
  <c r="F2082" i="1"/>
  <c r="G2082" i="1"/>
  <c r="H2082" i="1"/>
  <c r="I2082" i="1"/>
  <c r="J2082" i="1"/>
  <c r="F2083" i="1"/>
  <c r="G2083" i="1"/>
  <c r="H2083" i="1"/>
  <c r="I2083" i="1"/>
  <c r="J2083" i="1"/>
  <c r="F2084" i="1"/>
  <c r="G2084" i="1"/>
  <c r="H2084" i="1"/>
  <c r="I2084" i="1"/>
  <c r="J2084" i="1"/>
  <c r="F2085" i="1"/>
  <c r="G2085" i="1"/>
  <c r="H2085" i="1"/>
  <c r="I2085" i="1"/>
  <c r="J2085" i="1"/>
  <c r="F2086" i="1"/>
  <c r="G2086" i="1"/>
  <c r="H2086" i="1"/>
  <c r="I2086" i="1"/>
  <c r="J2086" i="1"/>
  <c r="F2087" i="1"/>
  <c r="G2087" i="1"/>
  <c r="H2087" i="1"/>
  <c r="I2087" i="1"/>
  <c r="J2087" i="1"/>
  <c r="F2088" i="1"/>
  <c r="K2088" i="1" s="1"/>
  <c r="G2088" i="1"/>
  <c r="H2088" i="1"/>
  <c r="I2088" i="1"/>
  <c r="J2088" i="1"/>
  <c r="F2089" i="1"/>
  <c r="K2089" i="1" s="1"/>
  <c r="G2089" i="1"/>
  <c r="H2089" i="1"/>
  <c r="I2089" i="1"/>
  <c r="J2089" i="1"/>
  <c r="F2090" i="1"/>
  <c r="K2090" i="1" s="1"/>
  <c r="G2090" i="1"/>
  <c r="H2090" i="1"/>
  <c r="I2090" i="1"/>
  <c r="J2090" i="1"/>
  <c r="F2091" i="1"/>
  <c r="G2091" i="1"/>
  <c r="H2091" i="1"/>
  <c r="I2091" i="1"/>
  <c r="J2091" i="1"/>
  <c r="F2092" i="1"/>
  <c r="G2092" i="1"/>
  <c r="H2092" i="1"/>
  <c r="I2092" i="1"/>
  <c r="J2092" i="1"/>
  <c r="F2093" i="1"/>
  <c r="G2093" i="1"/>
  <c r="H2093" i="1"/>
  <c r="I2093" i="1"/>
  <c r="J2093" i="1"/>
  <c r="F2094" i="1"/>
  <c r="G2094" i="1"/>
  <c r="H2094" i="1"/>
  <c r="I2094" i="1"/>
  <c r="J2094" i="1"/>
  <c r="F2095" i="1"/>
  <c r="G2095" i="1"/>
  <c r="H2095" i="1"/>
  <c r="I2095" i="1"/>
  <c r="J2095" i="1"/>
  <c r="F2096" i="1"/>
  <c r="G2096" i="1"/>
  <c r="H2096" i="1"/>
  <c r="I2096" i="1"/>
  <c r="J2096" i="1"/>
  <c r="F2097" i="1"/>
  <c r="G2097" i="1"/>
  <c r="H2097" i="1"/>
  <c r="I2097" i="1"/>
  <c r="J2097" i="1"/>
  <c r="F2098" i="1"/>
  <c r="G2098" i="1"/>
  <c r="H2098" i="1"/>
  <c r="I2098" i="1"/>
  <c r="J2098" i="1"/>
  <c r="F2099" i="1"/>
  <c r="G2099" i="1"/>
  <c r="H2099" i="1"/>
  <c r="I2099" i="1"/>
  <c r="J2099" i="1"/>
  <c r="F2100" i="1"/>
  <c r="K2100" i="1" s="1"/>
  <c r="G2100" i="1"/>
  <c r="H2100" i="1"/>
  <c r="I2100" i="1"/>
  <c r="J2100" i="1"/>
  <c r="F2101" i="1"/>
  <c r="K2101" i="1" s="1"/>
  <c r="G2101" i="1"/>
  <c r="H2101" i="1"/>
  <c r="I2101" i="1"/>
  <c r="J2101" i="1"/>
  <c r="F2102" i="1"/>
  <c r="K2102" i="1" s="1"/>
  <c r="G2102" i="1"/>
  <c r="H2102" i="1"/>
  <c r="I2102" i="1"/>
  <c r="J2102" i="1"/>
  <c r="F2103" i="1"/>
  <c r="G2103" i="1"/>
  <c r="H2103" i="1"/>
  <c r="I2103" i="1"/>
  <c r="J2103" i="1"/>
  <c r="F2104" i="1"/>
  <c r="G2104" i="1"/>
  <c r="H2104" i="1"/>
  <c r="I2104" i="1"/>
  <c r="J2104" i="1"/>
  <c r="F2105" i="1"/>
  <c r="G2105" i="1"/>
  <c r="H2105" i="1"/>
  <c r="I2105" i="1"/>
  <c r="J2105" i="1"/>
  <c r="F2106" i="1"/>
  <c r="G2106" i="1"/>
  <c r="H2106" i="1"/>
  <c r="I2106" i="1"/>
  <c r="J2106" i="1"/>
  <c r="F2107" i="1"/>
  <c r="G2107" i="1"/>
  <c r="H2107" i="1"/>
  <c r="I2107" i="1"/>
  <c r="J2107" i="1"/>
  <c r="F2108" i="1"/>
  <c r="G2108" i="1"/>
  <c r="H2108" i="1"/>
  <c r="I2108" i="1"/>
  <c r="J2108" i="1"/>
  <c r="F2109" i="1"/>
  <c r="G2109" i="1"/>
  <c r="H2109" i="1"/>
  <c r="I2109" i="1"/>
  <c r="J2109" i="1"/>
  <c r="F2110" i="1"/>
  <c r="G2110" i="1"/>
  <c r="H2110" i="1"/>
  <c r="I2110" i="1"/>
  <c r="J2110" i="1"/>
  <c r="F2111" i="1"/>
  <c r="G2111" i="1"/>
  <c r="H2111" i="1"/>
  <c r="I2111" i="1"/>
  <c r="J2111" i="1"/>
  <c r="F2112" i="1"/>
  <c r="K2112" i="1" s="1"/>
  <c r="G2112" i="1"/>
  <c r="H2112" i="1"/>
  <c r="I2112" i="1"/>
  <c r="J2112" i="1"/>
  <c r="F2113" i="1"/>
  <c r="K2113" i="1" s="1"/>
  <c r="G2113" i="1"/>
  <c r="H2113" i="1"/>
  <c r="I2113" i="1"/>
  <c r="J2113" i="1"/>
  <c r="F2114" i="1"/>
  <c r="K2114" i="1" s="1"/>
  <c r="G2114" i="1"/>
  <c r="H2114" i="1"/>
  <c r="I2114" i="1"/>
  <c r="J2114" i="1"/>
  <c r="F2115" i="1"/>
  <c r="G2115" i="1"/>
  <c r="H2115" i="1"/>
  <c r="I2115" i="1"/>
  <c r="J2115" i="1"/>
  <c r="F2116" i="1"/>
  <c r="G2116" i="1"/>
  <c r="H2116" i="1"/>
  <c r="I2116" i="1"/>
  <c r="J2116" i="1"/>
  <c r="F2117" i="1"/>
  <c r="G2117" i="1"/>
  <c r="H2117" i="1"/>
  <c r="I2117" i="1"/>
  <c r="J2117" i="1"/>
  <c r="F2118" i="1"/>
  <c r="G2118" i="1"/>
  <c r="H2118" i="1"/>
  <c r="I2118" i="1"/>
  <c r="J2118" i="1"/>
  <c r="F2119" i="1"/>
  <c r="G2119" i="1"/>
  <c r="H2119" i="1"/>
  <c r="I2119" i="1"/>
  <c r="J2119" i="1"/>
  <c r="F2120" i="1"/>
  <c r="G2120" i="1"/>
  <c r="H2120" i="1"/>
  <c r="I2120" i="1"/>
  <c r="J2120" i="1"/>
  <c r="F2121" i="1"/>
  <c r="G2121" i="1"/>
  <c r="H2121" i="1"/>
  <c r="I2121" i="1"/>
  <c r="J2121" i="1"/>
  <c r="F2122" i="1"/>
  <c r="G2122" i="1"/>
  <c r="H2122" i="1"/>
  <c r="I2122" i="1"/>
  <c r="J2122" i="1"/>
  <c r="F2123" i="1"/>
  <c r="G2123" i="1"/>
  <c r="H2123" i="1"/>
  <c r="I2123" i="1"/>
  <c r="J2123" i="1"/>
  <c r="F2124" i="1"/>
  <c r="K2124" i="1" s="1"/>
  <c r="G2124" i="1"/>
  <c r="H2124" i="1"/>
  <c r="I2124" i="1"/>
  <c r="J2124" i="1"/>
  <c r="F2125" i="1"/>
  <c r="K2125" i="1" s="1"/>
  <c r="G2125" i="1"/>
  <c r="H2125" i="1"/>
  <c r="I2125" i="1"/>
  <c r="J2125" i="1"/>
  <c r="F2126" i="1"/>
  <c r="K2126" i="1" s="1"/>
  <c r="G2126" i="1"/>
  <c r="H2126" i="1"/>
  <c r="I2126" i="1"/>
  <c r="J2126" i="1"/>
  <c r="F2127" i="1"/>
  <c r="G2127" i="1"/>
  <c r="H2127" i="1"/>
  <c r="I2127" i="1"/>
  <c r="J2127" i="1"/>
  <c r="F2128" i="1"/>
  <c r="G2128" i="1"/>
  <c r="H2128" i="1"/>
  <c r="I2128" i="1"/>
  <c r="J2128" i="1"/>
  <c r="F2129" i="1"/>
  <c r="G2129" i="1"/>
  <c r="H2129" i="1"/>
  <c r="I2129" i="1"/>
  <c r="J2129" i="1"/>
  <c r="F2130" i="1"/>
  <c r="G2130" i="1"/>
  <c r="H2130" i="1"/>
  <c r="I2130" i="1"/>
  <c r="J2130" i="1"/>
  <c r="F2131" i="1"/>
  <c r="G2131" i="1"/>
  <c r="H2131" i="1"/>
  <c r="I2131" i="1"/>
  <c r="J2131" i="1"/>
  <c r="F2132" i="1"/>
  <c r="G2132" i="1"/>
  <c r="H2132" i="1"/>
  <c r="I2132" i="1"/>
  <c r="J2132" i="1"/>
  <c r="F2133" i="1"/>
  <c r="G2133" i="1"/>
  <c r="H2133" i="1"/>
  <c r="I2133" i="1"/>
  <c r="J2133" i="1"/>
  <c r="F2134" i="1"/>
  <c r="G2134" i="1"/>
  <c r="H2134" i="1"/>
  <c r="I2134" i="1"/>
  <c r="J2134" i="1"/>
  <c r="F2135" i="1"/>
  <c r="G2135" i="1"/>
  <c r="H2135" i="1"/>
  <c r="I2135" i="1"/>
  <c r="J2135" i="1"/>
  <c r="F2136" i="1"/>
  <c r="K2136" i="1" s="1"/>
  <c r="G2136" i="1"/>
  <c r="H2136" i="1"/>
  <c r="I2136" i="1"/>
  <c r="J2136" i="1"/>
  <c r="F2137" i="1"/>
  <c r="K2137" i="1" s="1"/>
  <c r="G2137" i="1"/>
  <c r="H2137" i="1"/>
  <c r="I2137" i="1"/>
  <c r="J2137" i="1"/>
  <c r="F2138" i="1"/>
  <c r="K2138" i="1" s="1"/>
  <c r="G2138" i="1"/>
  <c r="H2138" i="1"/>
  <c r="I2138" i="1"/>
  <c r="J2138" i="1"/>
  <c r="F2139" i="1"/>
  <c r="G2139" i="1"/>
  <c r="H2139" i="1"/>
  <c r="I2139" i="1"/>
  <c r="J2139" i="1"/>
  <c r="F2140" i="1"/>
  <c r="G2140" i="1"/>
  <c r="H2140" i="1"/>
  <c r="I2140" i="1"/>
  <c r="J2140" i="1"/>
  <c r="F2141" i="1"/>
  <c r="G2141" i="1"/>
  <c r="H2141" i="1"/>
  <c r="I2141" i="1"/>
  <c r="J2141" i="1"/>
  <c r="F2142" i="1"/>
  <c r="G2142" i="1"/>
  <c r="H2142" i="1"/>
  <c r="I2142" i="1"/>
  <c r="J2142" i="1"/>
  <c r="F2143" i="1"/>
  <c r="G2143" i="1"/>
  <c r="H2143" i="1"/>
  <c r="I2143" i="1"/>
  <c r="J2143" i="1"/>
  <c r="F2144" i="1"/>
  <c r="G2144" i="1"/>
  <c r="H2144" i="1"/>
  <c r="I2144" i="1"/>
  <c r="J2144" i="1"/>
  <c r="F2145" i="1"/>
  <c r="G2145" i="1"/>
  <c r="H2145" i="1"/>
  <c r="I2145" i="1"/>
  <c r="J2145" i="1"/>
  <c r="F2146" i="1"/>
  <c r="G2146" i="1"/>
  <c r="H2146" i="1"/>
  <c r="I2146" i="1"/>
  <c r="J2146" i="1"/>
  <c r="F2147" i="1"/>
  <c r="G2147" i="1"/>
  <c r="H2147" i="1"/>
  <c r="I2147" i="1"/>
  <c r="J2147" i="1"/>
  <c r="F2148" i="1"/>
  <c r="K2148" i="1" s="1"/>
  <c r="G2148" i="1"/>
  <c r="H2148" i="1"/>
  <c r="I2148" i="1"/>
  <c r="J2148" i="1"/>
  <c r="F2149" i="1"/>
  <c r="K2149" i="1" s="1"/>
  <c r="G2149" i="1"/>
  <c r="H2149" i="1"/>
  <c r="I2149" i="1"/>
  <c r="J2149" i="1"/>
  <c r="F2150" i="1"/>
  <c r="K2150" i="1" s="1"/>
  <c r="G2150" i="1"/>
  <c r="H2150" i="1"/>
  <c r="I2150" i="1"/>
  <c r="J2150" i="1"/>
  <c r="F2151" i="1"/>
  <c r="G2151" i="1"/>
  <c r="H2151" i="1"/>
  <c r="I2151" i="1"/>
  <c r="J2151" i="1"/>
  <c r="F2152" i="1"/>
  <c r="G2152" i="1"/>
  <c r="H2152" i="1"/>
  <c r="I2152" i="1"/>
  <c r="J2152" i="1"/>
  <c r="F2153" i="1"/>
  <c r="G2153" i="1"/>
  <c r="H2153" i="1"/>
  <c r="I2153" i="1"/>
  <c r="J2153" i="1"/>
  <c r="F2154" i="1"/>
  <c r="G2154" i="1"/>
  <c r="H2154" i="1"/>
  <c r="I2154" i="1"/>
  <c r="J2154" i="1"/>
  <c r="F2155" i="1"/>
  <c r="G2155" i="1"/>
  <c r="H2155" i="1"/>
  <c r="I2155" i="1"/>
  <c r="J2155" i="1"/>
  <c r="F2156" i="1"/>
  <c r="G2156" i="1"/>
  <c r="H2156" i="1"/>
  <c r="I2156" i="1"/>
  <c r="J2156" i="1"/>
  <c r="F2157" i="1"/>
  <c r="G2157" i="1"/>
  <c r="H2157" i="1"/>
  <c r="I2157" i="1"/>
  <c r="J2157" i="1"/>
  <c r="F2158" i="1"/>
  <c r="G2158" i="1"/>
  <c r="H2158" i="1"/>
  <c r="I2158" i="1"/>
  <c r="J2158" i="1"/>
  <c r="F2159" i="1"/>
  <c r="G2159" i="1"/>
  <c r="H2159" i="1"/>
  <c r="I2159" i="1"/>
  <c r="J2159" i="1"/>
  <c r="F2160" i="1"/>
  <c r="K2160" i="1" s="1"/>
  <c r="G2160" i="1"/>
  <c r="H2160" i="1"/>
  <c r="I2160" i="1"/>
  <c r="J2160" i="1"/>
  <c r="F2161" i="1"/>
  <c r="K2161" i="1" s="1"/>
  <c r="G2161" i="1"/>
  <c r="H2161" i="1"/>
  <c r="I2161" i="1"/>
  <c r="J2161" i="1"/>
  <c r="F2162" i="1"/>
  <c r="K2162" i="1" s="1"/>
  <c r="G2162" i="1"/>
  <c r="H2162" i="1"/>
  <c r="I2162" i="1"/>
  <c r="J2162" i="1"/>
  <c r="F2163" i="1"/>
  <c r="G2163" i="1"/>
  <c r="H2163" i="1"/>
  <c r="I2163" i="1"/>
  <c r="J2163" i="1"/>
  <c r="F2164" i="1"/>
  <c r="G2164" i="1"/>
  <c r="H2164" i="1"/>
  <c r="I2164" i="1"/>
  <c r="J2164" i="1"/>
  <c r="F2165" i="1"/>
  <c r="G2165" i="1"/>
  <c r="H2165" i="1"/>
  <c r="I2165" i="1"/>
  <c r="J2165" i="1"/>
  <c r="F2166" i="1"/>
  <c r="G2166" i="1"/>
  <c r="H2166" i="1"/>
  <c r="I2166" i="1"/>
  <c r="J2166" i="1"/>
  <c r="F2167" i="1"/>
  <c r="G2167" i="1"/>
  <c r="H2167" i="1"/>
  <c r="I2167" i="1"/>
  <c r="J2167" i="1"/>
  <c r="F2168" i="1"/>
  <c r="G2168" i="1"/>
  <c r="H2168" i="1"/>
  <c r="I2168" i="1"/>
  <c r="J2168" i="1"/>
  <c r="F2169" i="1"/>
  <c r="G2169" i="1"/>
  <c r="H2169" i="1"/>
  <c r="I2169" i="1"/>
  <c r="J2169" i="1"/>
  <c r="F2170" i="1"/>
  <c r="G2170" i="1"/>
  <c r="H2170" i="1"/>
  <c r="I2170" i="1"/>
  <c r="J2170" i="1"/>
  <c r="F2171" i="1"/>
  <c r="G2171" i="1"/>
  <c r="H2171" i="1"/>
  <c r="I2171" i="1"/>
  <c r="J2171" i="1"/>
  <c r="F2172" i="1"/>
  <c r="K2172" i="1" s="1"/>
  <c r="G2172" i="1"/>
  <c r="H2172" i="1"/>
  <c r="I2172" i="1"/>
  <c r="J2172" i="1"/>
  <c r="F2173" i="1"/>
  <c r="K2173" i="1" s="1"/>
  <c r="G2173" i="1"/>
  <c r="H2173" i="1"/>
  <c r="I2173" i="1"/>
  <c r="J2173" i="1"/>
  <c r="F2174" i="1"/>
  <c r="K2174" i="1" s="1"/>
  <c r="G2174" i="1"/>
  <c r="H2174" i="1"/>
  <c r="I2174" i="1"/>
  <c r="J2174" i="1"/>
  <c r="F2175" i="1"/>
  <c r="G2175" i="1"/>
  <c r="H2175" i="1"/>
  <c r="I2175" i="1"/>
  <c r="J2175" i="1"/>
  <c r="F2176" i="1"/>
  <c r="G2176" i="1"/>
  <c r="H2176" i="1"/>
  <c r="I2176" i="1"/>
  <c r="J2176" i="1"/>
  <c r="F2177" i="1"/>
  <c r="G2177" i="1"/>
  <c r="H2177" i="1"/>
  <c r="I2177" i="1"/>
  <c r="J2177" i="1"/>
  <c r="F2178" i="1"/>
  <c r="G2178" i="1"/>
  <c r="H2178" i="1"/>
  <c r="I2178" i="1"/>
  <c r="J2178" i="1"/>
  <c r="F2179" i="1"/>
  <c r="G2179" i="1"/>
  <c r="H2179" i="1"/>
  <c r="I2179" i="1"/>
  <c r="J2179" i="1"/>
  <c r="F2180" i="1"/>
  <c r="G2180" i="1"/>
  <c r="H2180" i="1"/>
  <c r="I2180" i="1"/>
  <c r="J2180" i="1"/>
  <c r="F2181" i="1"/>
  <c r="G2181" i="1"/>
  <c r="H2181" i="1"/>
  <c r="I2181" i="1"/>
  <c r="J2181" i="1"/>
  <c r="F2182" i="1"/>
  <c r="G2182" i="1"/>
  <c r="H2182" i="1"/>
  <c r="I2182" i="1"/>
  <c r="J2182" i="1"/>
  <c r="F2183" i="1"/>
  <c r="G2183" i="1"/>
  <c r="H2183" i="1"/>
  <c r="I2183" i="1"/>
  <c r="J2183" i="1"/>
  <c r="F2184" i="1"/>
  <c r="K2184" i="1" s="1"/>
  <c r="G2184" i="1"/>
  <c r="H2184" i="1"/>
  <c r="I2184" i="1"/>
  <c r="J2184" i="1"/>
  <c r="F2185" i="1"/>
  <c r="K2185" i="1" s="1"/>
  <c r="G2185" i="1"/>
  <c r="H2185" i="1"/>
  <c r="I2185" i="1"/>
  <c r="J2185" i="1"/>
  <c r="F2186" i="1"/>
  <c r="K2186" i="1" s="1"/>
  <c r="G2186" i="1"/>
  <c r="H2186" i="1"/>
  <c r="I2186" i="1"/>
  <c r="J2186" i="1"/>
  <c r="F2187" i="1"/>
  <c r="G2187" i="1"/>
  <c r="H2187" i="1"/>
  <c r="I2187" i="1"/>
  <c r="J2187" i="1"/>
  <c r="F2188" i="1"/>
  <c r="G2188" i="1"/>
  <c r="H2188" i="1"/>
  <c r="I2188" i="1"/>
  <c r="J2188" i="1"/>
  <c r="F2189" i="1"/>
  <c r="G2189" i="1"/>
  <c r="H2189" i="1"/>
  <c r="I2189" i="1"/>
  <c r="J2189" i="1"/>
  <c r="F2190" i="1"/>
  <c r="G2190" i="1"/>
  <c r="H2190" i="1"/>
  <c r="I2190" i="1"/>
  <c r="J2190" i="1"/>
  <c r="F2191" i="1"/>
  <c r="G2191" i="1"/>
  <c r="H2191" i="1"/>
  <c r="I2191" i="1"/>
  <c r="J2191" i="1"/>
  <c r="F2192" i="1"/>
  <c r="G2192" i="1"/>
  <c r="H2192" i="1"/>
  <c r="I2192" i="1"/>
  <c r="J2192" i="1"/>
  <c r="F2193" i="1"/>
  <c r="G2193" i="1"/>
  <c r="H2193" i="1"/>
  <c r="I2193" i="1"/>
  <c r="J2193" i="1"/>
  <c r="F2194" i="1"/>
  <c r="G2194" i="1"/>
  <c r="H2194" i="1"/>
  <c r="I2194" i="1"/>
  <c r="J2194" i="1"/>
  <c r="F2195" i="1"/>
  <c r="G2195" i="1"/>
  <c r="H2195" i="1"/>
  <c r="I2195" i="1"/>
  <c r="J2195" i="1"/>
  <c r="F2196" i="1"/>
  <c r="K2196" i="1" s="1"/>
  <c r="G2196" i="1"/>
  <c r="H2196" i="1"/>
  <c r="I2196" i="1"/>
  <c r="J2196" i="1"/>
  <c r="F2197" i="1"/>
  <c r="K2197" i="1" s="1"/>
  <c r="G2197" i="1"/>
  <c r="H2197" i="1"/>
  <c r="I2197" i="1"/>
  <c r="J2197" i="1"/>
  <c r="F2198" i="1"/>
  <c r="K2198" i="1" s="1"/>
  <c r="G2198" i="1"/>
  <c r="H2198" i="1"/>
  <c r="I2198" i="1"/>
  <c r="J2198" i="1"/>
  <c r="F2199" i="1"/>
  <c r="G2199" i="1"/>
  <c r="H2199" i="1"/>
  <c r="I2199" i="1"/>
  <c r="J2199" i="1"/>
  <c r="F2200" i="1"/>
  <c r="G2200" i="1"/>
  <c r="H2200" i="1"/>
  <c r="I2200" i="1"/>
  <c r="J2200" i="1"/>
  <c r="F2201" i="1"/>
  <c r="G2201" i="1"/>
  <c r="H2201" i="1"/>
  <c r="I2201" i="1"/>
  <c r="J2201" i="1"/>
  <c r="F2202" i="1"/>
  <c r="G2202" i="1"/>
  <c r="H2202" i="1"/>
  <c r="I2202" i="1"/>
  <c r="J2202" i="1"/>
  <c r="F2203" i="1"/>
  <c r="G2203" i="1"/>
  <c r="H2203" i="1"/>
  <c r="I2203" i="1"/>
  <c r="J2203" i="1"/>
  <c r="F2204" i="1"/>
  <c r="G2204" i="1"/>
  <c r="H2204" i="1"/>
  <c r="I2204" i="1"/>
  <c r="J2204" i="1"/>
  <c r="F2205" i="1"/>
  <c r="G2205" i="1"/>
  <c r="H2205" i="1"/>
  <c r="I2205" i="1"/>
  <c r="J2205" i="1"/>
  <c r="F2206" i="1"/>
  <c r="G2206" i="1"/>
  <c r="H2206" i="1"/>
  <c r="I2206" i="1"/>
  <c r="J2206" i="1"/>
  <c r="F2207" i="1"/>
  <c r="G2207" i="1"/>
  <c r="H2207" i="1"/>
  <c r="I2207" i="1"/>
  <c r="J2207" i="1"/>
  <c r="F2208" i="1"/>
  <c r="K2208" i="1" s="1"/>
  <c r="G2208" i="1"/>
  <c r="H2208" i="1"/>
  <c r="I2208" i="1"/>
  <c r="J2208" i="1"/>
  <c r="F2209" i="1"/>
  <c r="K2209" i="1" s="1"/>
  <c r="G2209" i="1"/>
  <c r="H2209" i="1"/>
  <c r="I2209" i="1"/>
  <c r="J2209" i="1"/>
  <c r="F2210" i="1"/>
  <c r="K2210" i="1" s="1"/>
  <c r="G2210" i="1"/>
  <c r="H2210" i="1"/>
  <c r="I2210" i="1"/>
  <c r="J2210" i="1"/>
  <c r="F2211" i="1"/>
  <c r="G2211" i="1"/>
  <c r="H2211" i="1"/>
  <c r="I2211" i="1"/>
  <c r="J2211" i="1"/>
  <c r="F2212" i="1"/>
  <c r="G2212" i="1"/>
  <c r="H2212" i="1"/>
  <c r="I2212" i="1"/>
  <c r="J2212" i="1"/>
  <c r="F2213" i="1"/>
  <c r="G2213" i="1"/>
  <c r="H2213" i="1"/>
  <c r="I2213" i="1"/>
  <c r="J2213" i="1"/>
  <c r="F2214" i="1"/>
  <c r="G2214" i="1"/>
  <c r="H2214" i="1"/>
  <c r="I2214" i="1"/>
  <c r="J2214" i="1"/>
  <c r="F2215" i="1"/>
  <c r="G2215" i="1"/>
  <c r="H2215" i="1"/>
  <c r="I2215" i="1"/>
  <c r="J2215" i="1"/>
  <c r="F2216" i="1"/>
  <c r="G2216" i="1"/>
  <c r="H2216" i="1"/>
  <c r="I2216" i="1"/>
  <c r="J2216" i="1"/>
  <c r="F2217" i="1"/>
  <c r="G2217" i="1"/>
  <c r="H2217" i="1"/>
  <c r="I2217" i="1"/>
  <c r="J2217" i="1"/>
  <c r="F2218" i="1"/>
  <c r="G2218" i="1"/>
  <c r="H2218" i="1"/>
  <c r="I2218" i="1"/>
  <c r="J2218" i="1"/>
  <c r="F2219" i="1"/>
  <c r="G2219" i="1"/>
  <c r="H2219" i="1"/>
  <c r="I2219" i="1"/>
  <c r="J2219" i="1"/>
  <c r="F2220" i="1"/>
  <c r="K2220" i="1" s="1"/>
  <c r="G2220" i="1"/>
  <c r="H2220" i="1"/>
  <c r="I2220" i="1"/>
  <c r="J2220" i="1"/>
  <c r="F2221" i="1"/>
  <c r="K2221" i="1" s="1"/>
  <c r="G2221" i="1"/>
  <c r="H2221" i="1"/>
  <c r="I2221" i="1"/>
  <c r="J2221" i="1"/>
  <c r="F2222" i="1"/>
  <c r="K2222" i="1" s="1"/>
  <c r="G2222" i="1"/>
  <c r="H2222" i="1"/>
  <c r="I2222" i="1"/>
  <c r="J2222" i="1"/>
  <c r="F2223" i="1"/>
  <c r="G2223" i="1"/>
  <c r="H2223" i="1"/>
  <c r="I2223" i="1"/>
  <c r="J2223" i="1"/>
  <c r="F2224" i="1"/>
  <c r="G2224" i="1"/>
  <c r="H2224" i="1"/>
  <c r="I2224" i="1"/>
  <c r="J2224" i="1"/>
  <c r="F2225" i="1"/>
  <c r="G2225" i="1"/>
  <c r="H2225" i="1"/>
  <c r="I2225" i="1"/>
  <c r="J2225" i="1"/>
  <c r="F2226" i="1"/>
  <c r="G2226" i="1"/>
  <c r="H2226" i="1"/>
  <c r="I2226" i="1"/>
  <c r="J2226" i="1"/>
  <c r="F2227" i="1"/>
  <c r="G2227" i="1"/>
  <c r="H2227" i="1"/>
  <c r="I2227" i="1"/>
  <c r="J2227" i="1"/>
  <c r="F2228" i="1"/>
  <c r="G2228" i="1"/>
  <c r="H2228" i="1"/>
  <c r="I2228" i="1"/>
  <c r="J2228" i="1"/>
  <c r="F2229" i="1"/>
  <c r="G2229" i="1"/>
  <c r="H2229" i="1"/>
  <c r="I2229" i="1"/>
  <c r="J2229" i="1"/>
  <c r="F2230" i="1"/>
  <c r="G2230" i="1"/>
  <c r="H2230" i="1"/>
  <c r="I2230" i="1"/>
  <c r="J2230" i="1"/>
  <c r="F2231" i="1"/>
  <c r="G2231" i="1"/>
  <c r="H2231" i="1"/>
  <c r="I2231" i="1"/>
  <c r="J2231" i="1"/>
  <c r="F2232" i="1"/>
  <c r="K2232" i="1" s="1"/>
  <c r="G2232" i="1"/>
  <c r="H2232" i="1"/>
  <c r="I2232" i="1"/>
  <c r="J2232" i="1"/>
  <c r="F2233" i="1"/>
  <c r="K2233" i="1" s="1"/>
  <c r="G2233" i="1"/>
  <c r="H2233" i="1"/>
  <c r="I2233" i="1"/>
  <c r="J2233" i="1"/>
  <c r="F2234" i="1"/>
  <c r="K2234" i="1" s="1"/>
  <c r="G2234" i="1"/>
  <c r="H2234" i="1"/>
  <c r="I2234" i="1"/>
  <c r="J2234" i="1"/>
  <c r="F2235" i="1"/>
  <c r="G2235" i="1"/>
  <c r="H2235" i="1"/>
  <c r="I2235" i="1"/>
  <c r="J2235" i="1"/>
  <c r="F2236" i="1"/>
  <c r="G2236" i="1"/>
  <c r="H2236" i="1"/>
  <c r="I2236" i="1"/>
  <c r="J2236" i="1"/>
  <c r="F2237" i="1"/>
  <c r="G2237" i="1"/>
  <c r="H2237" i="1"/>
  <c r="I2237" i="1"/>
  <c r="J2237" i="1"/>
  <c r="F2238" i="1"/>
  <c r="G2238" i="1"/>
  <c r="H2238" i="1"/>
  <c r="I2238" i="1"/>
  <c r="J2238" i="1"/>
  <c r="F2239" i="1"/>
  <c r="G2239" i="1"/>
  <c r="H2239" i="1"/>
  <c r="I2239" i="1"/>
  <c r="J2239" i="1"/>
  <c r="F2240" i="1"/>
  <c r="G2240" i="1"/>
  <c r="H2240" i="1"/>
  <c r="I2240" i="1"/>
  <c r="J2240" i="1"/>
  <c r="F2241" i="1"/>
  <c r="G2241" i="1"/>
  <c r="H2241" i="1"/>
  <c r="I2241" i="1"/>
  <c r="J2241" i="1"/>
  <c r="F2242" i="1"/>
  <c r="G2242" i="1"/>
  <c r="H2242" i="1"/>
  <c r="I2242" i="1"/>
  <c r="J2242" i="1"/>
  <c r="F2243" i="1"/>
  <c r="G2243" i="1"/>
  <c r="H2243" i="1"/>
  <c r="I2243" i="1"/>
  <c r="J2243" i="1"/>
  <c r="F2244" i="1"/>
  <c r="K2244" i="1" s="1"/>
  <c r="G2244" i="1"/>
  <c r="H2244" i="1"/>
  <c r="I2244" i="1"/>
  <c r="J2244" i="1"/>
  <c r="F2245" i="1"/>
  <c r="K2245" i="1" s="1"/>
  <c r="G2245" i="1"/>
  <c r="H2245" i="1"/>
  <c r="I2245" i="1"/>
  <c r="J2245" i="1"/>
  <c r="F2246" i="1"/>
  <c r="K2246" i="1" s="1"/>
  <c r="G2246" i="1"/>
  <c r="H2246" i="1"/>
  <c r="I2246" i="1"/>
  <c r="J2246" i="1"/>
  <c r="F2247" i="1"/>
  <c r="G2247" i="1"/>
  <c r="H2247" i="1"/>
  <c r="I2247" i="1"/>
  <c r="J2247" i="1"/>
  <c r="F2248" i="1"/>
  <c r="G2248" i="1"/>
  <c r="H2248" i="1"/>
  <c r="I2248" i="1"/>
  <c r="J2248" i="1"/>
  <c r="F2249" i="1"/>
  <c r="G2249" i="1"/>
  <c r="H2249" i="1"/>
  <c r="I2249" i="1"/>
  <c r="J2249" i="1"/>
  <c r="F2250" i="1"/>
  <c r="G2250" i="1"/>
  <c r="H2250" i="1"/>
  <c r="I2250" i="1"/>
  <c r="J2250" i="1"/>
  <c r="F2251" i="1"/>
  <c r="G2251" i="1"/>
  <c r="H2251" i="1"/>
  <c r="I2251" i="1"/>
  <c r="J2251" i="1"/>
  <c r="F2252" i="1"/>
  <c r="G2252" i="1"/>
  <c r="H2252" i="1"/>
  <c r="I2252" i="1"/>
  <c r="J2252" i="1"/>
  <c r="F2253" i="1"/>
  <c r="G2253" i="1"/>
  <c r="H2253" i="1"/>
  <c r="I2253" i="1"/>
  <c r="J2253" i="1"/>
  <c r="F2254" i="1"/>
  <c r="G2254" i="1"/>
  <c r="H2254" i="1"/>
  <c r="I2254" i="1"/>
  <c r="J2254" i="1"/>
  <c r="F2255" i="1"/>
  <c r="G2255" i="1"/>
  <c r="H2255" i="1"/>
  <c r="I2255" i="1"/>
  <c r="J2255" i="1"/>
  <c r="F2256" i="1"/>
  <c r="K2256" i="1" s="1"/>
  <c r="G2256" i="1"/>
  <c r="H2256" i="1"/>
  <c r="I2256" i="1"/>
  <c r="J2256" i="1"/>
  <c r="F2257" i="1"/>
  <c r="K2257" i="1" s="1"/>
  <c r="G2257" i="1"/>
  <c r="H2257" i="1"/>
  <c r="I2257" i="1"/>
  <c r="J2257" i="1"/>
  <c r="F2258" i="1"/>
  <c r="K2258" i="1" s="1"/>
  <c r="G2258" i="1"/>
  <c r="H2258" i="1"/>
  <c r="I2258" i="1"/>
  <c r="J2258" i="1"/>
  <c r="F2259" i="1"/>
  <c r="G2259" i="1"/>
  <c r="H2259" i="1"/>
  <c r="I2259" i="1"/>
  <c r="J2259" i="1"/>
  <c r="F2260" i="1"/>
  <c r="G2260" i="1"/>
  <c r="H2260" i="1"/>
  <c r="I2260" i="1"/>
  <c r="J2260" i="1"/>
  <c r="F2261" i="1"/>
  <c r="G2261" i="1"/>
  <c r="H2261" i="1"/>
  <c r="I2261" i="1"/>
  <c r="J2261" i="1"/>
  <c r="F2262" i="1"/>
  <c r="G2262" i="1"/>
  <c r="H2262" i="1"/>
  <c r="I2262" i="1"/>
  <c r="J2262" i="1"/>
  <c r="F2263" i="1"/>
  <c r="G2263" i="1"/>
  <c r="H2263" i="1"/>
  <c r="I2263" i="1"/>
  <c r="J2263" i="1"/>
  <c r="F2264" i="1"/>
  <c r="G2264" i="1"/>
  <c r="H2264" i="1"/>
  <c r="I2264" i="1"/>
  <c r="J2264" i="1"/>
  <c r="F2265" i="1"/>
  <c r="G2265" i="1"/>
  <c r="H2265" i="1"/>
  <c r="I2265" i="1"/>
  <c r="J2265" i="1"/>
  <c r="F2266" i="1"/>
  <c r="G2266" i="1"/>
  <c r="H2266" i="1"/>
  <c r="I2266" i="1"/>
  <c r="J2266" i="1"/>
  <c r="F2267" i="1"/>
  <c r="G2267" i="1"/>
  <c r="H2267" i="1"/>
  <c r="I2267" i="1"/>
  <c r="J2267" i="1"/>
  <c r="F2268" i="1"/>
  <c r="K2268" i="1" s="1"/>
  <c r="G2268" i="1"/>
  <c r="H2268" i="1"/>
  <c r="I2268" i="1"/>
  <c r="J2268" i="1"/>
  <c r="F2269" i="1"/>
  <c r="K2269" i="1" s="1"/>
  <c r="G2269" i="1"/>
  <c r="H2269" i="1"/>
  <c r="I2269" i="1"/>
  <c r="J2269" i="1"/>
  <c r="F2270" i="1"/>
  <c r="K2270" i="1" s="1"/>
  <c r="G2270" i="1"/>
  <c r="H2270" i="1"/>
  <c r="I2270" i="1"/>
  <c r="J2270" i="1"/>
  <c r="F2271" i="1"/>
  <c r="G2271" i="1"/>
  <c r="H2271" i="1"/>
  <c r="I2271" i="1"/>
  <c r="J2271" i="1"/>
  <c r="F2272" i="1"/>
  <c r="G2272" i="1"/>
  <c r="H2272" i="1"/>
  <c r="I2272" i="1"/>
  <c r="J2272" i="1"/>
  <c r="F2273" i="1"/>
  <c r="G2273" i="1"/>
  <c r="H2273" i="1"/>
  <c r="I2273" i="1"/>
  <c r="J2273" i="1"/>
  <c r="F2274" i="1"/>
  <c r="G2274" i="1"/>
  <c r="H2274" i="1"/>
  <c r="I2274" i="1"/>
  <c r="J2274" i="1"/>
  <c r="F2275" i="1"/>
  <c r="G2275" i="1"/>
  <c r="H2275" i="1"/>
  <c r="I2275" i="1"/>
  <c r="J2275" i="1"/>
  <c r="F2276" i="1"/>
  <c r="G2276" i="1"/>
  <c r="H2276" i="1"/>
  <c r="I2276" i="1"/>
  <c r="J2276" i="1"/>
  <c r="F2277" i="1"/>
  <c r="G2277" i="1"/>
  <c r="H2277" i="1"/>
  <c r="I2277" i="1"/>
  <c r="J2277" i="1"/>
  <c r="F2278" i="1"/>
  <c r="G2278" i="1"/>
  <c r="H2278" i="1"/>
  <c r="I2278" i="1"/>
  <c r="J2278" i="1"/>
  <c r="F2279" i="1"/>
  <c r="G2279" i="1"/>
  <c r="H2279" i="1"/>
  <c r="I2279" i="1"/>
  <c r="J2279" i="1"/>
  <c r="F2280" i="1"/>
  <c r="K2280" i="1" s="1"/>
  <c r="G2280" i="1"/>
  <c r="H2280" i="1"/>
  <c r="I2280" i="1"/>
  <c r="J2280" i="1"/>
  <c r="F2281" i="1"/>
  <c r="K2281" i="1" s="1"/>
  <c r="G2281" i="1"/>
  <c r="H2281" i="1"/>
  <c r="I2281" i="1"/>
  <c r="J2281" i="1"/>
  <c r="F2282" i="1"/>
  <c r="K2282" i="1" s="1"/>
  <c r="G2282" i="1"/>
  <c r="H2282" i="1"/>
  <c r="I2282" i="1"/>
  <c r="J2282" i="1"/>
  <c r="F2283" i="1"/>
  <c r="G2283" i="1"/>
  <c r="H2283" i="1"/>
  <c r="I2283" i="1"/>
  <c r="J2283" i="1"/>
  <c r="F2284" i="1"/>
  <c r="G2284" i="1"/>
  <c r="H2284" i="1"/>
  <c r="I2284" i="1"/>
  <c r="J2284" i="1"/>
  <c r="F2285" i="1"/>
  <c r="G2285" i="1"/>
  <c r="H2285" i="1"/>
  <c r="I2285" i="1"/>
  <c r="J2285" i="1"/>
  <c r="F2286" i="1"/>
  <c r="G2286" i="1"/>
  <c r="H2286" i="1"/>
  <c r="I2286" i="1"/>
  <c r="J2286" i="1"/>
  <c r="F2287" i="1"/>
  <c r="G2287" i="1"/>
  <c r="H2287" i="1"/>
  <c r="I2287" i="1"/>
  <c r="J2287" i="1"/>
  <c r="F2288" i="1"/>
  <c r="G2288" i="1"/>
  <c r="H2288" i="1"/>
  <c r="I2288" i="1"/>
  <c r="J2288" i="1"/>
  <c r="F2289" i="1"/>
  <c r="G2289" i="1"/>
  <c r="H2289" i="1"/>
  <c r="I2289" i="1"/>
  <c r="J2289" i="1"/>
  <c r="F2290" i="1"/>
  <c r="G2290" i="1"/>
  <c r="H2290" i="1"/>
  <c r="I2290" i="1"/>
  <c r="J2290" i="1"/>
  <c r="F2291" i="1"/>
  <c r="G2291" i="1"/>
  <c r="H2291" i="1"/>
  <c r="I2291" i="1"/>
  <c r="J2291" i="1"/>
  <c r="F2292" i="1"/>
  <c r="K2292" i="1" s="1"/>
  <c r="G2292" i="1"/>
  <c r="H2292" i="1"/>
  <c r="I2292" i="1"/>
  <c r="J2292" i="1"/>
  <c r="F2293" i="1"/>
  <c r="K2293" i="1" s="1"/>
  <c r="G2293" i="1"/>
  <c r="H2293" i="1"/>
  <c r="I2293" i="1"/>
  <c r="J2293" i="1"/>
  <c r="F2294" i="1"/>
  <c r="K2294" i="1" s="1"/>
  <c r="G2294" i="1"/>
  <c r="H2294" i="1"/>
  <c r="I2294" i="1"/>
  <c r="J2294" i="1"/>
  <c r="F2295" i="1"/>
  <c r="G2295" i="1"/>
  <c r="H2295" i="1"/>
  <c r="I2295" i="1"/>
  <c r="J2295" i="1"/>
  <c r="F2296" i="1"/>
  <c r="G2296" i="1"/>
  <c r="H2296" i="1"/>
  <c r="I2296" i="1"/>
  <c r="J2296" i="1"/>
  <c r="F2297" i="1"/>
  <c r="G2297" i="1"/>
  <c r="H2297" i="1"/>
  <c r="I2297" i="1"/>
  <c r="J2297" i="1"/>
  <c r="F2298" i="1"/>
  <c r="G2298" i="1"/>
  <c r="H2298" i="1"/>
  <c r="I2298" i="1"/>
  <c r="J2298" i="1"/>
  <c r="F2299" i="1"/>
  <c r="G2299" i="1"/>
  <c r="H2299" i="1"/>
  <c r="I2299" i="1"/>
  <c r="J2299" i="1"/>
  <c r="F2300" i="1"/>
  <c r="G2300" i="1"/>
  <c r="H2300" i="1"/>
  <c r="I2300" i="1"/>
  <c r="J2300" i="1"/>
  <c r="F2301" i="1"/>
  <c r="G2301" i="1"/>
  <c r="H2301" i="1"/>
  <c r="I2301" i="1"/>
  <c r="J2301" i="1"/>
  <c r="F2302" i="1"/>
  <c r="G2302" i="1"/>
  <c r="H2302" i="1"/>
  <c r="I2302" i="1"/>
  <c r="J2302" i="1"/>
  <c r="F2303" i="1"/>
  <c r="G2303" i="1"/>
  <c r="H2303" i="1"/>
  <c r="I2303" i="1"/>
  <c r="J2303" i="1"/>
  <c r="F2304" i="1"/>
  <c r="K2304" i="1" s="1"/>
  <c r="G2304" i="1"/>
  <c r="H2304" i="1"/>
  <c r="I2304" i="1"/>
  <c r="J2304" i="1"/>
  <c r="F2305" i="1"/>
  <c r="K2305" i="1" s="1"/>
  <c r="G2305" i="1"/>
  <c r="H2305" i="1"/>
  <c r="I2305" i="1"/>
  <c r="J2305" i="1"/>
  <c r="F2306" i="1"/>
  <c r="K2306" i="1" s="1"/>
  <c r="G2306" i="1"/>
  <c r="H2306" i="1"/>
  <c r="I2306" i="1"/>
  <c r="J2306" i="1"/>
  <c r="F2307" i="1"/>
  <c r="G2307" i="1"/>
  <c r="H2307" i="1"/>
  <c r="I2307" i="1"/>
  <c r="J2307" i="1"/>
  <c r="F2308" i="1"/>
  <c r="G2308" i="1"/>
  <c r="H2308" i="1"/>
  <c r="I2308" i="1"/>
  <c r="J2308" i="1"/>
  <c r="F2309" i="1"/>
  <c r="G2309" i="1"/>
  <c r="H2309" i="1"/>
  <c r="I2309" i="1"/>
  <c r="J2309" i="1"/>
  <c r="F2310" i="1"/>
  <c r="G2310" i="1"/>
  <c r="H2310" i="1"/>
  <c r="I2310" i="1"/>
  <c r="J2310" i="1"/>
  <c r="F2311" i="1"/>
  <c r="G2311" i="1"/>
  <c r="H2311" i="1"/>
  <c r="I2311" i="1"/>
  <c r="J2311" i="1"/>
  <c r="F2312" i="1"/>
  <c r="G2312" i="1"/>
  <c r="H2312" i="1"/>
  <c r="I2312" i="1"/>
  <c r="J2312" i="1"/>
  <c r="F2313" i="1"/>
  <c r="G2313" i="1"/>
  <c r="H2313" i="1"/>
  <c r="I2313" i="1"/>
  <c r="J2313" i="1"/>
  <c r="F2314" i="1"/>
  <c r="G2314" i="1"/>
  <c r="H2314" i="1"/>
  <c r="I2314" i="1"/>
  <c r="J2314" i="1"/>
  <c r="F2315" i="1"/>
  <c r="G2315" i="1"/>
  <c r="H2315" i="1"/>
  <c r="I2315" i="1"/>
  <c r="J2315" i="1"/>
  <c r="F2316" i="1"/>
  <c r="K2316" i="1" s="1"/>
  <c r="G2316" i="1"/>
  <c r="H2316" i="1"/>
  <c r="I2316" i="1"/>
  <c r="J2316" i="1"/>
  <c r="F2317" i="1"/>
  <c r="K2317" i="1" s="1"/>
  <c r="G2317" i="1"/>
  <c r="H2317" i="1"/>
  <c r="I2317" i="1"/>
  <c r="J2317" i="1"/>
  <c r="F2318" i="1"/>
  <c r="K2318" i="1" s="1"/>
  <c r="G2318" i="1"/>
  <c r="H2318" i="1"/>
  <c r="I2318" i="1"/>
  <c r="J2318" i="1"/>
  <c r="F2319" i="1"/>
  <c r="G2319" i="1"/>
  <c r="H2319" i="1"/>
  <c r="I2319" i="1"/>
  <c r="J2319" i="1"/>
  <c r="F2320" i="1"/>
  <c r="G2320" i="1"/>
  <c r="H2320" i="1"/>
  <c r="I2320" i="1"/>
  <c r="J2320" i="1"/>
  <c r="F2321" i="1"/>
  <c r="G2321" i="1"/>
  <c r="H2321" i="1"/>
  <c r="I2321" i="1"/>
  <c r="J2321" i="1"/>
  <c r="F2322" i="1"/>
  <c r="G2322" i="1"/>
  <c r="H2322" i="1"/>
  <c r="I2322" i="1"/>
  <c r="J2322" i="1"/>
  <c r="F2323" i="1"/>
  <c r="G2323" i="1"/>
  <c r="H2323" i="1"/>
  <c r="I2323" i="1"/>
  <c r="J2323" i="1"/>
  <c r="F2324" i="1"/>
  <c r="G2324" i="1"/>
  <c r="H2324" i="1"/>
  <c r="I2324" i="1"/>
  <c r="J2324" i="1"/>
  <c r="F2325" i="1"/>
  <c r="G2325" i="1"/>
  <c r="H2325" i="1"/>
  <c r="I2325" i="1"/>
  <c r="J2325" i="1"/>
  <c r="F2326" i="1"/>
  <c r="G2326" i="1"/>
  <c r="H2326" i="1"/>
  <c r="I2326" i="1"/>
  <c r="J2326" i="1"/>
  <c r="F2327" i="1"/>
  <c r="G2327" i="1"/>
  <c r="H2327" i="1"/>
  <c r="I2327" i="1"/>
  <c r="J2327" i="1"/>
  <c r="F2328" i="1"/>
  <c r="K2328" i="1" s="1"/>
  <c r="G2328" i="1"/>
  <c r="H2328" i="1"/>
  <c r="I2328" i="1"/>
  <c r="J2328" i="1"/>
  <c r="F2329" i="1"/>
  <c r="K2329" i="1" s="1"/>
  <c r="G2329" i="1"/>
  <c r="H2329" i="1"/>
  <c r="I2329" i="1"/>
  <c r="J2329" i="1"/>
  <c r="F2330" i="1"/>
  <c r="K2330" i="1" s="1"/>
  <c r="G2330" i="1"/>
  <c r="H2330" i="1"/>
  <c r="I2330" i="1"/>
  <c r="J2330" i="1"/>
  <c r="F2331" i="1"/>
  <c r="G2331" i="1"/>
  <c r="H2331" i="1"/>
  <c r="I2331" i="1"/>
  <c r="J2331" i="1"/>
  <c r="F2332" i="1"/>
  <c r="G2332" i="1"/>
  <c r="H2332" i="1"/>
  <c r="I2332" i="1"/>
  <c r="J2332" i="1"/>
  <c r="F2333" i="1"/>
  <c r="G2333" i="1"/>
  <c r="H2333" i="1"/>
  <c r="I2333" i="1"/>
  <c r="J2333" i="1"/>
  <c r="F2334" i="1"/>
  <c r="G2334" i="1"/>
  <c r="H2334" i="1"/>
  <c r="I2334" i="1"/>
  <c r="J2334" i="1"/>
  <c r="F2335" i="1"/>
  <c r="G2335" i="1"/>
  <c r="H2335" i="1"/>
  <c r="I2335" i="1"/>
  <c r="J2335" i="1"/>
  <c r="F2336" i="1"/>
  <c r="G2336" i="1"/>
  <c r="H2336" i="1"/>
  <c r="I2336" i="1"/>
  <c r="J2336" i="1"/>
  <c r="F2337" i="1"/>
  <c r="G2337" i="1"/>
  <c r="H2337" i="1"/>
  <c r="I2337" i="1"/>
  <c r="J2337" i="1"/>
  <c r="F2338" i="1"/>
  <c r="G2338" i="1"/>
  <c r="H2338" i="1"/>
  <c r="I2338" i="1"/>
  <c r="J2338" i="1"/>
  <c r="F2339" i="1"/>
  <c r="G2339" i="1"/>
  <c r="H2339" i="1"/>
  <c r="I2339" i="1"/>
  <c r="J2339" i="1"/>
  <c r="F2340" i="1"/>
  <c r="K2340" i="1" s="1"/>
  <c r="G2340" i="1"/>
  <c r="H2340" i="1"/>
  <c r="I2340" i="1"/>
  <c r="J2340" i="1"/>
  <c r="F2341" i="1"/>
  <c r="K2341" i="1" s="1"/>
  <c r="G2341" i="1"/>
  <c r="H2341" i="1"/>
  <c r="I2341" i="1"/>
  <c r="J2341" i="1"/>
  <c r="F2342" i="1"/>
  <c r="K2342" i="1" s="1"/>
  <c r="G2342" i="1"/>
  <c r="H2342" i="1"/>
  <c r="I2342" i="1"/>
  <c r="J2342" i="1"/>
  <c r="F2343" i="1"/>
  <c r="G2343" i="1"/>
  <c r="H2343" i="1"/>
  <c r="I2343" i="1"/>
  <c r="J2343" i="1"/>
  <c r="F2344" i="1"/>
  <c r="G2344" i="1"/>
  <c r="H2344" i="1"/>
  <c r="I2344" i="1"/>
  <c r="J2344" i="1"/>
  <c r="F2345" i="1"/>
  <c r="G2345" i="1"/>
  <c r="H2345" i="1"/>
  <c r="I2345" i="1"/>
  <c r="J2345" i="1"/>
  <c r="F2346" i="1"/>
  <c r="G2346" i="1"/>
  <c r="H2346" i="1"/>
  <c r="I2346" i="1"/>
  <c r="J2346" i="1"/>
  <c r="F2347" i="1"/>
  <c r="G2347" i="1"/>
  <c r="H2347" i="1"/>
  <c r="I2347" i="1"/>
  <c r="J2347" i="1"/>
  <c r="F2348" i="1"/>
  <c r="G2348" i="1"/>
  <c r="H2348" i="1"/>
  <c r="I2348" i="1"/>
  <c r="J2348" i="1"/>
  <c r="F2349" i="1"/>
  <c r="G2349" i="1"/>
  <c r="H2349" i="1"/>
  <c r="I2349" i="1"/>
  <c r="J2349" i="1"/>
  <c r="F2350" i="1"/>
  <c r="G2350" i="1"/>
  <c r="H2350" i="1"/>
  <c r="I2350" i="1"/>
  <c r="J2350" i="1"/>
  <c r="F2351" i="1"/>
  <c r="G2351" i="1"/>
  <c r="H2351" i="1"/>
  <c r="I2351" i="1"/>
  <c r="J2351" i="1"/>
  <c r="F2352" i="1"/>
  <c r="K2352" i="1" s="1"/>
  <c r="G2352" i="1"/>
  <c r="H2352" i="1"/>
  <c r="I2352" i="1"/>
  <c r="J2352" i="1"/>
  <c r="F2353" i="1"/>
  <c r="K2353" i="1" s="1"/>
  <c r="G2353" i="1"/>
  <c r="H2353" i="1"/>
  <c r="I2353" i="1"/>
  <c r="J2353" i="1"/>
  <c r="F2354" i="1"/>
  <c r="K2354" i="1" s="1"/>
  <c r="G2354" i="1"/>
  <c r="H2354" i="1"/>
  <c r="I2354" i="1"/>
  <c r="J2354" i="1"/>
  <c r="F2355" i="1"/>
  <c r="G2355" i="1"/>
  <c r="H2355" i="1"/>
  <c r="I2355" i="1"/>
  <c r="J2355" i="1"/>
  <c r="F2356" i="1"/>
  <c r="G2356" i="1"/>
  <c r="H2356" i="1"/>
  <c r="I2356" i="1"/>
  <c r="J2356" i="1"/>
  <c r="F2357" i="1"/>
  <c r="G2357" i="1"/>
  <c r="H2357" i="1"/>
  <c r="I2357" i="1"/>
  <c r="J2357" i="1"/>
  <c r="F2358" i="1"/>
  <c r="G2358" i="1"/>
  <c r="H2358" i="1"/>
  <c r="I2358" i="1"/>
  <c r="J2358" i="1"/>
  <c r="F2359" i="1"/>
  <c r="G2359" i="1"/>
  <c r="H2359" i="1"/>
  <c r="I2359" i="1"/>
  <c r="J2359" i="1"/>
  <c r="F2360" i="1"/>
  <c r="G2360" i="1"/>
  <c r="H2360" i="1"/>
  <c r="I2360" i="1"/>
  <c r="J2360" i="1"/>
  <c r="F2361" i="1"/>
  <c r="G2361" i="1"/>
  <c r="H2361" i="1"/>
  <c r="I2361" i="1"/>
  <c r="J2361" i="1"/>
  <c r="F2362" i="1"/>
  <c r="G2362" i="1"/>
  <c r="H2362" i="1"/>
  <c r="I2362" i="1"/>
  <c r="J2362" i="1"/>
  <c r="F2363" i="1"/>
  <c r="G2363" i="1"/>
  <c r="H2363" i="1"/>
  <c r="I2363" i="1"/>
  <c r="J2363" i="1"/>
  <c r="F2364" i="1"/>
  <c r="K2364" i="1" s="1"/>
  <c r="G2364" i="1"/>
  <c r="H2364" i="1"/>
  <c r="I2364" i="1"/>
  <c r="J2364" i="1"/>
  <c r="F2365" i="1"/>
  <c r="K2365" i="1" s="1"/>
  <c r="G2365" i="1"/>
  <c r="H2365" i="1"/>
  <c r="I2365" i="1"/>
  <c r="J2365" i="1"/>
  <c r="F2366" i="1"/>
  <c r="K2366" i="1" s="1"/>
  <c r="G2366" i="1"/>
  <c r="H2366" i="1"/>
  <c r="I2366" i="1"/>
  <c r="J2366" i="1"/>
  <c r="F2367" i="1"/>
  <c r="G2367" i="1"/>
  <c r="H2367" i="1"/>
  <c r="I2367" i="1"/>
  <c r="J2367" i="1"/>
  <c r="F2368" i="1"/>
  <c r="G2368" i="1"/>
  <c r="H2368" i="1"/>
  <c r="I2368" i="1"/>
  <c r="J2368" i="1"/>
  <c r="F2369" i="1"/>
  <c r="G2369" i="1"/>
  <c r="H2369" i="1"/>
  <c r="I2369" i="1"/>
  <c r="J2369" i="1"/>
  <c r="F2370" i="1"/>
  <c r="G2370" i="1"/>
  <c r="H2370" i="1"/>
  <c r="I2370" i="1"/>
  <c r="J2370" i="1"/>
  <c r="F2371" i="1"/>
  <c r="G2371" i="1"/>
  <c r="H2371" i="1"/>
  <c r="I2371" i="1"/>
  <c r="J2371" i="1"/>
  <c r="F2372" i="1"/>
  <c r="G2372" i="1"/>
  <c r="H2372" i="1"/>
  <c r="I2372" i="1"/>
  <c r="J2372" i="1"/>
  <c r="F2373" i="1"/>
  <c r="G2373" i="1"/>
  <c r="H2373" i="1"/>
  <c r="I2373" i="1"/>
  <c r="J2373" i="1"/>
  <c r="F2374" i="1"/>
  <c r="G2374" i="1"/>
  <c r="H2374" i="1"/>
  <c r="I2374" i="1"/>
  <c r="J2374" i="1"/>
  <c r="F2375" i="1"/>
  <c r="G2375" i="1"/>
  <c r="H2375" i="1"/>
  <c r="I2375" i="1"/>
  <c r="J2375" i="1"/>
  <c r="F2376" i="1"/>
  <c r="K2376" i="1" s="1"/>
  <c r="G2376" i="1"/>
  <c r="H2376" i="1"/>
  <c r="I2376" i="1"/>
  <c r="J2376" i="1"/>
  <c r="F2377" i="1"/>
  <c r="K2377" i="1" s="1"/>
  <c r="G2377" i="1"/>
  <c r="H2377" i="1"/>
  <c r="I2377" i="1"/>
  <c r="J2377" i="1"/>
  <c r="F2378" i="1"/>
  <c r="K2378" i="1" s="1"/>
  <c r="G2378" i="1"/>
  <c r="H2378" i="1"/>
  <c r="I2378" i="1"/>
  <c r="J2378" i="1"/>
  <c r="F2379" i="1"/>
  <c r="G2379" i="1"/>
  <c r="H2379" i="1"/>
  <c r="I2379" i="1"/>
  <c r="J2379" i="1"/>
  <c r="F2380" i="1"/>
  <c r="G2380" i="1"/>
  <c r="H2380" i="1"/>
  <c r="I2380" i="1"/>
  <c r="J2380" i="1"/>
  <c r="F2381" i="1"/>
  <c r="G2381" i="1"/>
  <c r="H2381" i="1"/>
  <c r="I2381" i="1"/>
  <c r="J2381" i="1"/>
  <c r="F2382" i="1"/>
  <c r="G2382" i="1"/>
  <c r="H2382" i="1"/>
  <c r="I2382" i="1"/>
  <c r="J2382" i="1"/>
  <c r="F2383" i="1"/>
  <c r="G2383" i="1"/>
  <c r="H2383" i="1"/>
  <c r="I2383" i="1"/>
  <c r="J2383" i="1"/>
  <c r="F2384" i="1"/>
  <c r="G2384" i="1"/>
  <c r="H2384" i="1"/>
  <c r="I2384" i="1"/>
  <c r="J2384" i="1"/>
  <c r="F2385" i="1"/>
  <c r="G2385" i="1"/>
  <c r="H2385" i="1"/>
  <c r="I2385" i="1"/>
  <c r="J2385" i="1"/>
  <c r="F2386" i="1"/>
  <c r="G2386" i="1"/>
  <c r="H2386" i="1"/>
  <c r="I2386" i="1"/>
  <c r="J2386" i="1"/>
  <c r="F2387" i="1"/>
  <c r="G2387" i="1"/>
  <c r="H2387" i="1"/>
  <c r="I2387" i="1"/>
  <c r="J2387" i="1"/>
  <c r="F2388" i="1"/>
  <c r="K2388" i="1" s="1"/>
  <c r="G2388" i="1"/>
  <c r="H2388" i="1"/>
  <c r="I2388" i="1"/>
  <c r="J2388" i="1"/>
  <c r="F2389" i="1"/>
  <c r="K2389" i="1" s="1"/>
  <c r="G2389" i="1"/>
  <c r="H2389" i="1"/>
  <c r="I2389" i="1"/>
  <c r="J2389" i="1"/>
  <c r="F2390" i="1"/>
  <c r="K2390" i="1" s="1"/>
  <c r="G2390" i="1"/>
  <c r="H2390" i="1"/>
  <c r="I2390" i="1"/>
  <c r="J2390" i="1"/>
  <c r="F2391" i="1"/>
  <c r="G2391" i="1"/>
  <c r="H2391" i="1"/>
  <c r="I2391" i="1"/>
  <c r="J2391" i="1"/>
  <c r="F2392" i="1"/>
  <c r="G2392" i="1"/>
  <c r="H2392" i="1"/>
  <c r="I2392" i="1"/>
  <c r="J2392" i="1"/>
  <c r="F2393" i="1"/>
  <c r="G2393" i="1"/>
  <c r="H2393" i="1"/>
  <c r="I2393" i="1"/>
  <c r="J2393" i="1"/>
  <c r="F2394" i="1"/>
  <c r="G2394" i="1"/>
  <c r="H2394" i="1"/>
  <c r="I2394" i="1"/>
  <c r="J2394" i="1"/>
  <c r="F2395" i="1"/>
  <c r="G2395" i="1"/>
  <c r="H2395" i="1"/>
  <c r="I2395" i="1"/>
  <c r="J2395" i="1"/>
  <c r="F2396" i="1"/>
  <c r="G2396" i="1"/>
  <c r="H2396" i="1"/>
  <c r="I2396" i="1"/>
  <c r="J2396" i="1"/>
  <c r="F2397" i="1"/>
  <c r="G2397" i="1"/>
  <c r="H2397" i="1"/>
  <c r="I2397" i="1"/>
  <c r="J2397" i="1"/>
  <c r="F2398" i="1"/>
  <c r="G2398" i="1"/>
  <c r="H2398" i="1"/>
  <c r="I2398" i="1"/>
  <c r="J2398" i="1"/>
  <c r="F2399" i="1"/>
  <c r="G2399" i="1"/>
  <c r="H2399" i="1"/>
  <c r="I2399" i="1"/>
  <c r="J2399" i="1"/>
  <c r="F2400" i="1"/>
  <c r="K2400" i="1" s="1"/>
  <c r="G2400" i="1"/>
  <c r="H2400" i="1"/>
  <c r="I2400" i="1"/>
  <c r="J2400" i="1"/>
  <c r="F2401" i="1"/>
  <c r="K2401" i="1" s="1"/>
  <c r="G2401" i="1"/>
  <c r="H2401" i="1"/>
  <c r="I2401" i="1"/>
  <c r="J2401" i="1"/>
  <c r="F2402" i="1"/>
  <c r="K2402" i="1" s="1"/>
  <c r="G2402" i="1"/>
  <c r="H2402" i="1"/>
  <c r="I2402" i="1"/>
  <c r="J2402" i="1"/>
  <c r="F2403" i="1"/>
  <c r="G2403" i="1"/>
  <c r="H2403" i="1"/>
  <c r="I2403" i="1"/>
  <c r="J2403" i="1"/>
  <c r="F2404" i="1"/>
  <c r="G2404" i="1"/>
  <c r="H2404" i="1"/>
  <c r="I2404" i="1"/>
  <c r="J2404" i="1"/>
  <c r="F2405" i="1"/>
  <c r="G2405" i="1"/>
  <c r="H2405" i="1"/>
  <c r="I2405" i="1"/>
  <c r="J2405" i="1"/>
  <c r="F2406" i="1"/>
  <c r="G2406" i="1"/>
  <c r="H2406" i="1"/>
  <c r="I2406" i="1"/>
  <c r="J2406" i="1"/>
  <c r="F2407" i="1"/>
  <c r="G2407" i="1"/>
  <c r="H2407" i="1"/>
  <c r="I2407" i="1"/>
  <c r="J2407" i="1"/>
  <c r="F2408" i="1"/>
  <c r="G2408" i="1"/>
  <c r="H2408" i="1"/>
  <c r="I2408" i="1"/>
  <c r="J2408" i="1"/>
  <c r="F2409" i="1"/>
  <c r="G2409" i="1"/>
  <c r="H2409" i="1"/>
  <c r="I2409" i="1"/>
  <c r="J2409" i="1"/>
  <c r="F2410" i="1"/>
  <c r="G2410" i="1"/>
  <c r="H2410" i="1"/>
  <c r="I2410" i="1"/>
  <c r="J2410" i="1"/>
  <c r="F2411" i="1"/>
  <c r="G2411" i="1"/>
  <c r="H2411" i="1"/>
  <c r="I2411" i="1"/>
  <c r="J2411" i="1"/>
  <c r="F2412" i="1"/>
  <c r="K2412" i="1" s="1"/>
  <c r="G2412" i="1"/>
  <c r="H2412" i="1"/>
  <c r="I2412" i="1"/>
  <c r="J2412" i="1"/>
  <c r="F2413" i="1"/>
  <c r="K2413" i="1" s="1"/>
  <c r="G2413" i="1"/>
  <c r="H2413" i="1"/>
  <c r="I2413" i="1"/>
  <c r="J2413" i="1"/>
  <c r="F2414" i="1"/>
  <c r="K2414" i="1" s="1"/>
  <c r="G2414" i="1"/>
  <c r="H2414" i="1"/>
  <c r="I2414" i="1"/>
  <c r="J2414" i="1"/>
  <c r="F2415" i="1"/>
  <c r="G2415" i="1"/>
  <c r="H2415" i="1"/>
  <c r="I2415" i="1"/>
  <c r="J2415" i="1"/>
  <c r="F2416" i="1"/>
  <c r="G2416" i="1"/>
  <c r="H2416" i="1"/>
  <c r="I2416" i="1"/>
  <c r="J2416" i="1"/>
  <c r="F2417" i="1"/>
  <c r="G2417" i="1"/>
  <c r="H2417" i="1"/>
  <c r="I2417" i="1"/>
  <c r="J2417" i="1"/>
  <c r="F2418" i="1"/>
  <c r="G2418" i="1"/>
  <c r="H2418" i="1"/>
  <c r="I2418" i="1"/>
  <c r="J2418" i="1"/>
  <c r="F2419" i="1"/>
  <c r="G2419" i="1"/>
  <c r="H2419" i="1"/>
  <c r="I2419" i="1"/>
  <c r="J2419" i="1"/>
  <c r="F2420" i="1"/>
  <c r="G2420" i="1"/>
  <c r="H2420" i="1"/>
  <c r="I2420" i="1"/>
  <c r="J2420" i="1"/>
  <c r="F2421" i="1"/>
  <c r="G2421" i="1"/>
  <c r="H2421" i="1"/>
  <c r="I2421" i="1"/>
  <c r="J2421" i="1"/>
  <c r="F2422" i="1"/>
  <c r="G2422" i="1"/>
  <c r="H2422" i="1"/>
  <c r="I2422" i="1"/>
  <c r="J2422" i="1"/>
  <c r="F2423" i="1"/>
  <c r="G2423" i="1"/>
  <c r="H2423" i="1"/>
  <c r="I2423" i="1"/>
  <c r="J2423" i="1"/>
  <c r="F2424" i="1"/>
  <c r="K2424" i="1" s="1"/>
  <c r="G2424" i="1"/>
  <c r="H2424" i="1"/>
  <c r="I2424" i="1"/>
  <c r="J2424" i="1"/>
  <c r="F2425" i="1"/>
  <c r="K2425" i="1" s="1"/>
  <c r="G2425" i="1"/>
  <c r="H2425" i="1"/>
  <c r="I2425" i="1"/>
  <c r="J2425" i="1"/>
  <c r="F2426" i="1"/>
  <c r="K2426" i="1" s="1"/>
  <c r="G2426" i="1"/>
  <c r="H2426" i="1"/>
  <c r="I2426" i="1"/>
  <c r="J2426" i="1"/>
  <c r="F2427" i="1"/>
  <c r="G2427" i="1"/>
  <c r="H2427" i="1"/>
  <c r="I2427" i="1"/>
  <c r="J2427" i="1"/>
  <c r="F2428" i="1"/>
  <c r="G2428" i="1"/>
  <c r="H2428" i="1"/>
  <c r="I2428" i="1"/>
  <c r="J2428" i="1"/>
  <c r="F2429" i="1"/>
  <c r="G2429" i="1"/>
  <c r="H2429" i="1"/>
  <c r="I2429" i="1"/>
  <c r="J2429" i="1"/>
  <c r="F2430" i="1"/>
  <c r="G2430" i="1"/>
  <c r="H2430" i="1"/>
  <c r="I2430" i="1"/>
  <c r="J2430" i="1"/>
  <c r="F2431" i="1"/>
  <c r="G2431" i="1"/>
  <c r="H2431" i="1"/>
  <c r="I2431" i="1"/>
  <c r="J2431" i="1"/>
  <c r="F2432" i="1"/>
  <c r="G2432" i="1"/>
  <c r="H2432" i="1"/>
  <c r="I2432" i="1"/>
  <c r="J2432" i="1"/>
  <c r="F2433" i="1"/>
  <c r="G2433" i="1"/>
  <c r="H2433" i="1"/>
  <c r="I2433" i="1"/>
  <c r="J2433" i="1"/>
  <c r="F2434" i="1"/>
  <c r="G2434" i="1"/>
  <c r="H2434" i="1"/>
  <c r="I2434" i="1"/>
  <c r="J2434" i="1"/>
  <c r="F2435" i="1"/>
  <c r="G2435" i="1"/>
  <c r="H2435" i="1"/>
  <c r="I2435" i="1"/>
  <c r="J2435" i="1"/>
  <c r="F2436" i="1"/>
  <c r="K2436" i="1" s="1"/>
  <c r="G2436" i="1"/>
  <c r="H2436" i="1"/>
  <c r="I2436" i="1"/>
  <c r="J2436" i="1"/>
  <c r="F2437" i="1"/>
  <c r="K2437" i="1" s="1"/>
  <c r="G2437" i="1"/>
  <c r="H2437" i="1"/>
  <c r="I2437" i="1"/>
  <c r="J2437" i="1"/>
  <c r="F2438" i="1"/>
  <c r="K2438" i="1" s="1"/>
  <c r="G2438" i="1"/>
  <c r="H2438" i="1"/>
  <c r="I2438" i="1"/>
  <c r="J2438" i="1"/>
  <c r="F2439" i="1"/>
  <c r="G2439" i="1"/>
  <c r="H2439" i="1"/>
  <c r="I2439" i="1"/>
  <c r="J2439" i="1"/>
  <c r="F2440" i="1"/>
  <c r="G2440" i="1"/>
  <c r="H2440" i="1"/>
  <c r="I2440" i="1"/>
  <c r="J2440" i="1"/>
  <c r="F2441" i="1"/>
  <c r="G2441" i="1"/>
  <c r="H2441" i="1"/>
  <c r="I2441" i="1"/>
  <c r="J2441" i="1"/>
  <c r="F2442" i="1"/>
  <c r="G2442" i="1"/>
  <c r="H2442" i="1"/>
  <c r="I2442" i="1"/>
  <c r="J2442" i="1"/>
  <c r="F2443" i="1"/>
  <c r="G2443" i="1"/>
  <c r="H2443" i="1"/>
  <c r="I2443" i="1"/>
  <c r="J2443" i="1"/>
  <c r="F2444" i="1"/>
  <c r="G2444" i="1"/>
  <c r="H2444" i="1"/>
  <c r="I2444" i="1"/>
  <c r="J2444" i="1"/>
  <c r="F2445" i="1"/>
  <c r="G2445" i="1"/>
  <c r="H2445" i="1"/>
  <c r="I2445" i="1"/>
  <c r="J2445" i="1"/>
  <c r="F2446" i="1"/>
  <c r="G2446" i="1"/>
  <c r="H2446" i="1"/>
  <c r="I2446" i="1"/>
  <c r="J2446" i="1"/>
  <c r="F2447" i="1"/>
  <c r="G2447" i="1"/>
  <c r="H2447" i="1"/>
  <c r="I2447" i="1"/>
  <c r="J2447" i="1"/>
  <c r="F2448" i="1"/>
  <c r="K2448" i="1" s="1"/>
  <c r="G2448" i="1"/>
  <c r="H2448" i="1"/>
  <c r="I2448" i="1"/>
  <c r="J2448" i="1"/>
  <c r="F2449" i="1"/>
  <c r="K2449" i="1" s="1"/>
  <c r="G2449" i="1"/>
  <c r="H2449" i="1"/>
  <c r="I2449" i="1"/>
  <c r="J2449" i="1"/>
  <c r="F2450" i="1"/>
  <c r="K2450" i="1" s="1"/>
  <c r="G2450" i="1"/>
  <c r="H2450" i="1"/>
  <c r="I2450" i="1"/>
  <c r="J2450" i="1"/>
  <c r="F2451" i="1"/>
  <c r="G2451" i="1"/>
  <c r="H2451" i="1"/>
  <c r="I2451" i="1"/>
  <c r="J2451" i="1"/>
  <c r="F2452" i="1"/>
  <c r="G2452" i="1"/>
  <c r="H2452" i="1"/>
  <c r="I2452" i="1"/>
  <c r="J2452" i="1"/>
  <c r="F2453" i="1"/>
  <c r="G2453" i="1"/>
  <c r="H2453" i="1"/>
  <c r="I2453" i="1"/>
  <c r="J2453" i="1"/>
  <c r="F2454" i="1"/>
  <c r="G2454" i="1"/>
  <c r="H2454" i="1"/>
  <c r="I2454" i="1"/>
  <c r="J2454" i="1"/>
  <c r="F2455" i="1"/>
  <c r="G2455" i="1"/>
  <c r="H2455" i="1"/>
  <c r="I2455" i="1"/>
  <c r="J2455" i="1"/>
  <c r="F2456" i="1"/>
  <c r="G2456" i="1"/>
  <c r="H2456" i="1"/>
  <c r="I2456" i="1"/>
  <c r="J2456" i="1"/>
  <c r="F2457" i="1"/>
  <c r="G2457" i="1"/>
  <c r="H2457" i="1"/>
  <c r="I2457" i="1"/>
  <c r="J2457" i="1"/>
  <c r="F2458" i="1"/>
  <c r="G2458" i="1"/>
  <c r="H2458" i="1"/>
  <c r="I2458" i="1"/>
  <c r="J2458" i="1"/>
  <c r="F2459" i="1"/>
  <c r="G2459" i="1"/>
  <c r="H2459" i="1"/>
  <c r="I2459" i="1"/>
  <c r="J2459" i="1"/>
  <c r="F2460" i="1"/>
  <c r="K2460" i="1" s="1"/>
  <c r="G2460" i="1"/>
  <c r="H2460" i="1"/>
  <c r="I2460" i="1"/>
  <c r="J2460" i="1"/>
  <c r="F2461" i="1"/>
  <c r="K2461" i="1" s="1"/>
  <c r="G2461" i="1"/>
  <c r="H2461" i="1"/>
  <c r="I2461" i="1"/>
  <c r="J2461" i="1"/>
  <c r="F2462" i="1"/>
  <c r="K2462" i="1" s="1"/>
  <c r="G2462" i="1"/>
  <c r="H2462" i="1"/>
  <c r="I2462" i="1"/>
  <c r="J2462" i="1"/>
  <c r="F2463" i="1"/>
  <c r="G2463" i="1"/>
  <c r="H2463" i="1"/>
  <c r="I2463" i="1"/>
  <c r="J2463" i="1"/>
  <c r="F2464" i="1"/>
  <c r="G2464" i="1"/>
  <c r="H2464" i="1"/>
  <c r="I2464" i="1"/>
  <c r="J2464" i="1"/>
  <c r="F2465" i="1"/>
  <c r="G2465" i="1"/>
  <c r="H2465" i="1"/>
  <c r="I2465" i="1"/>
  <c r="J2465" i="1"/>
  <c r="F2466" i="1"/>
  <c r="G2466" i="1"/>
  <c r="H2466" i="1"/>
  <c r="I2466" i="1"/>
  <c r="J2466" i="1"/>
  <c r="F2467" i="1"/>
  <c r="G2467" i="1"/>
  <c r="H2467" i="1"/>
  <c r="I2467" i="1"/>
  <c r="J2467" i="1"/>
  <c r="F2468" i="1"/>
  <c r="G2468" i="1"/>
  <c r="H2468" i="1"/>
  <c r="I2468" i="1"/>
  <c r="J2468" i="1"/>
  <c r="F2469" i="1"/>
  <c r="G2469" i="1"/>
  <c r="H2469" i="1"/>
  <c r="I2469" i="1"/>
  <c r="J2469" i="1"/>
  <c r="F2470" i="1"/>
  <c r="G2470" i="1"/>
  <c r="H2470" i="1"/>
  <c r="I2470" i="1"/>
  <c r="J2470" i="1"/>
  <c r="F2471" i="1"/>
  <c r="G2471" i="1"/>
  <c r="H2471" i="1"/>
  <c r="I2471" i="1"/>
  <c r="J2471" i="1"/>
  <c r="F2472" i="1"/>
  <c r="K2472" i="1" s="1"/>
  <c r="G2472" i="1"/>
  <c r="H2472" i="1"/>
  <c r="I2472" i="1"/>
  <c r="J2472" i="1"/>
  <c r="F2473" i="1"/>
  <c r="K2473" i="1" s="1"/>
  <c r="G2473" i="1"/>
  <c r="H2473" i="1"/>
  <c r="I2473" i="1"/>
  <c r="J2473" i="1"/>
  <c r="F2474" i="1"/>
  <c r="K2474" i="1" s="1"/>
  <c r="G2474" i="1"/>
  <c r="H2474" i="1"/>
  <c r="I2474" i="1"/>
  <c r="J2474" i="1"/>
  <c r="F2475" i="1"/>
  <c r="G2475" i="1"/>
  <c r="H2475" i="1"/>
  <c r="I2475" i="1"/>
  <c r="J2475" i="1"/>
  <c r="F2476" i="1"/>
  <c r="G2476" i="1"/>
  <c r="H2476" i="1"/>
  <c r="I2476" i="1"/>
  <c r="J2476" i="1"/>
  <c r="F2477" i="1"/>
  <c r="G2477" i="1"/>
  <c r="H2477" i="1"/>
  <c r="I2477" i="1"/>
  <c r="J2477" i="1"/>
  <c r="F2478" i="1"/>
  <c r="G2478" i="1"/>
  <c r="H2478" i="1"/>
  <c r="I2478" i="1"/>
  <c r="J2478" i="1"/>
  <c r="F2479" i="1"/>
  <c r="G2479" i="1"/>
  <c r="H2479" i="1"/>
  <c r="I2479" i="1"/>
  <c r="J2479" i="1"/>
  <c r="F2480" i="1"/>
  <c r="G2480" i="1"/>
  <c r="H2480" i="1"/>
  <c r="I2480" i="1"/>
  <c r="J2480" i="1"/>
  <c r="F2481" i="1"/>
  <c r="G2481" i="1"/>
  <c r="H2481" i="1"/>
  <c r="I2481" i="1"/>
  <c r="J2481" i="1"/>
  <c r="F2482" i="1"/>
  <c r="G2482" i="1"/>
  <c r="H2482" i="1"/>
  <c r="I2482" i="1"/>
  <c r="J2482" i="1"/>
  <c r="F2483" i="1"/>
  <c r="G2483" i="1"/>
  <c r="H2483" i="1"/>
  <c r="I2483" i="1"/>
  <c r="J2483" i="1"/>
  <c r="F2484" i="1"/>
  <c r="K2484" i="1" s="1"/>
  <c r="G2484" i="1"/>
  <c r="H2484" i="1"/>
  <c r="I2484" i="1"/>
  <c r="J2484" i="1"/>
  <c r="F2485" i="1"/>
  <c r="K2485" i="1" s="1"/>
  <c r="G2485" i="1"/>
  <c r="H2485" i="1"/>
  <c r="I2485" i="1"/>
  <c r="J2485" i="1"/>
  <c r="F2486" i="1"/>
  <c r="K2486" i="1" s="1"/>
  <c r="G2486" i="1"/>
  <c r="H2486" i="1"/>
  <c r="I2486" i="1"/>
  <c r="J2486" i="1"/>
  <c r="F2487" i="1"/>
  <c r="G2487" i="1"/>
  <c r="H2487" i="1"/>
  <c r="I2487" i="1"/>
  <c r="J2487" i="1"/>
  <c r="F2488" i="1"/>
  <c r="G2488" i="1"/>
  <c r="H2488" i="1"/>
  <c r="I2488" i="1"/>
  <c r="J2488" i="1"/>
  <c r="F2489" i="1"/>
  <c r="G2489" i="1"/>
  <c r="H2489" i="1"/>
  <c r="I2489" i="1"/>
  <c r="J2489" i="1"/>
  <c r="F2490" i="1"/>
  <c r="G2490" i="1"/>
  <c r="H2490" i="1"/>
  <c r="I2490" i="1"/>
  <c r="J2490" i="1"/>
  <c r="F2491" i="1"/>
  <c r="G2491" i="1"/>
  <c r="H2491" i="1"/>
  <c r="I2491" i="1"/>
  <c r="J2491" i="1"/>
  <c r="F2492" i="1"/>
  <c r="G2492" i="1"/>
  <c r="H2492" i="1"/>
  <c r="I2492" i="1"/>
  <c r="J2492" i="1"/>
  <c r="F2493" i="1"/>
  <c r="G2493" i="1"/>
  <c r="H2493" i="1"/>
  <c r="I2493" i="1"/>
  <c r="J2493" i="1"/>
  <c r="F2494" i="1"/>
  <c r="G2494" i="1"/>
  <c r="H2494" i="1"/>
  <c r="I2494" i="1"/>
  <c r="J2494" i="1"/>
  <c r="F2495" i="1"/>
  <c r="G2495" i="1"/>
  <c r="H2495" i="1"/>
  <c r="I2495" i="1"/>
  <c r="J2495" i="1"/>
  <c r="F2496" i="1"/>
  <c r="K2496" i="1" s="1"/>
  <c r="G2496" i="1"/>
  <c r="H2496" i="1"/>
  <c r="I2496" i="1"/>
  <c r="J2496" i="1"/>
  <c r="F2497" i="1"/>
  <c r="K2497" i="1" s="1"/>
  <c r="G2497" i="1"/>
  <c r="H2497" i="1"/>
  <c r="I2497" i="1"/>
  <c r="J2497" i="1"/>
  <c r="F2498" i="1"/>
  <c r="K2498" i="1" s="1"/>
  <c r="G2498" i="1"/>
  <c r="H2498" i="1"/>
  <c r="I2498" i="1"/>
  <c r="J2498" i="1"/>
  <c r="F2499" i="1"/>
  <c r="G2499" i="1"/>
  <c r="H2499" i="1"/>
  <c r="I2499" i="1"/>
  <c r="J2499" i="1"/>
  <c r="F2500" i="1"/>
  <c r="G2500" i="1"/>
  <c r="H2500" i="1"/>
  <c r="I2500" i="1"/>
  <c r="J2500" i="1"/>
  <c r="F2501" i="1"/>
  <c r="G2501" i="1"/>
  <c r="H2501" i="1"/>
  <c r="I2501" i="1"/>
  <c r="J2501" i="1"/>
  <c r="F2502" i="1"/>
  <c r="G2502" i="1"/>
  <c r="H2502" i="1"/>
  <c r="I2502" i="1"/>
  <c r="J2502" i="1"/>
  <c r="F2503" i="1"/>
  <c r="G2503" i="1"/>
  <c r="H2503" i="1"/>
  <c r="I2503" i="1"/>
  <c r="J2503" i="1"/>
  <c r="F2504" i="1"/>
  <c r="G2504" i="1"/>
  <c r="H2504" i="1"/>
  <c r="I2504" i="1"/>
  <c r="J2504" i="1"/>
  <c r="F2505" i="1"/>
  <c r="G2505" i="1"/>
  <c r="H2505" i="1"/>
  <c r="I2505" i="1"/>
  <c r="J2505" i="1"/>
  <c r="F2506" i="1"/>
  <c r="G2506" i="1"/>
  <c r="H2506" i="1"/>
  <c r="I2506" i="1"/>
  <c r="J2506" i="1"/>
  <c r="F2507" i="1"/>
  <c r="G2507" i="1"/>
  <c r="H2507" i="1"/>
  <c r="I2507" i="1"/>
  <c r="J2507" i="1"/>
  <c r="F2508" i="1"/>
  <c r="K2508" i="1" s="1"/>
  <c r="G2508" i="1"/>
  <c r="H2508" i="1"/>
  <c r="I2508" i="1"/>
  <c r="J2508" i="1"/>
  <c r="F2509" i="1"/>
  <c r="K2509" i="1" s="1"/>
  <c r="G2509" i="1"/>
  <c r="H2509" i="1"/>
  <c r="I2509" i="1"/>
  <c r="J2509" i="1"/>
  <c r="F2510" i="1"/>
  <c r="K2510" i="1" s="1"/>
  <c r="G2510" i="1"/>
  <c r="H2510" i="1"/>
  <c r="I2510" i="1"/>
  <c r="J2510" i="1"/>
  <c r="F2511" i="1"/>
  <c r="G2511" i="1"/>
  <c r="H2511" i="1"/>
  <c r="I2511" i="1"/>
  <c r="J2511" i="1"/>
  <c r="F2512" i="1"/>
  <c r="G2512" i="1"/>
  <c r="H2512" i="1"/>
  <c r="I2512" i="1"/>
  <c r="J2512" i="1"/>
  <c r="F2513" i="1"/>
  <c r="G2513" i="1"/>
  <c r="H2513" i="1"/>
  <c r="I2513" i="1"/>
  <c r="J2513" i="1"/>
  <c r="F2514" i="1"/>
  <c r="G2514" i="1"/>
  <c r="H2514" i="1"/>
  <c r="I2514" i="1"/>
  <c r="J2514" i="1"/>
  <c r="F2515" i="1"/>
  <c r="G2515" i="1"/>
  <c r="H2515" i="1"/>
  <c r="I2515" i="1"/>
  <c r="J2515" i="1"/>
  <c r="F2516" i="1"/>
  <c r="G2516" i="1"/>
  <c r="H2516" i="1"/>
  <c r="I2516" i="1"/>
  <c r="J2516" i="1"/>
  <c r="F2517" i="1"/>
  <c r="G2517" i="1"/>
  <c r="H2517" i="1"/>
  <c r="I2517" i="1"/>
  <c r="J2517" i="1"/>
  <c r="F2518" i="1"/>
  <c r="G2518" i="1"/>
  <c r="H2518" i="1"/>
  <c r="I2518" i="1"/>
  <c r="J2518" i="1"/>
  <c r="F2519" i="1"/>
  <c r="G2519" i="1"/>
  <c r="H2519" i="1"/>
  <c r="I2519" i="1"/>
  <c r="J2519" i="1"/>
  <c r="F2520" i="1"/>
  <c r="K2520" i="1" s="1"/>
  <c r="G2520" i="1"/>
  <c r="H2520" i="1"/>
  <c r="I2520" i="1"/>
  <c r="J2520" i="1"/>
  <c r="F2521" i="1"/>
  <c r="K2521" i="1" s="1"/>
  <c r="G2521" i="1"/>
  <c r="H2521" i="1"/>
  <c r="I2521" i="1"/>
  <c r="J2521" i="1"/>
  <c r="F2522" i="1"/>
  <c r="K2522" i="1" s="1"/>
  <c r="G2522" i="1"/>
  <c r="H2522" i="1"/>
  <c r="I2522" i="1"/>
  <c r="J2522" i="1"/>
  <c r="F2523" i="1"/>
  <c r="G2523" i="1"/>
  <c r="H2523" i="1"/>
  <c r="I2523" i="1"/>
  <c r="J2523" i="1"/>
  <c r="F2524" i="1"/>
  <c r="G2524" i="1"/>
  <c r="H2524" i="1"/>
  <c r="I2524" i="1"/>
  <c r="J2524" i="1"/>
  <c r="F2525" i="1"/>
  <c r="G2525" i="1"/>
  <c r="H2525" i="1"/>
  <c r="I2525" i="1"/>
  <c r="J2525" i="1"/>
  <c r="F2526" i="1"/>
  <c r="G2526" i="1"/>
  <c r="H2526" i="1"/>
  <c r="I2526" i="1"/>
  <c r="J2526" i="1"/>
  <c r="F2527" i="1"/>
  <c r="G2527" i="1"/>
  <c r="H2527" i="1"/>
  <c r="I2527" i="1"/>
  <c r="J2527" i="1"/>
  <c r="F2528" i="1"/>
  <c r="G2528" i="1"/>
  <c r="H2528" i="1"/>
  <c r="I2528" i="1"/>
  <c r="J2528" i="1"/>
  <c r="F2529" i="1"/>
  <c r="G2529" i="1"/>
  <c r="H2529" i="1"/>
  <c r="I2529" i="1"/>
  <c r="J2529" i="1"/>
  <c r="F2530" i="1"/>
  <c r="G2530" i="1"/>
  <c r="H2530" i="1"/>
  <c r="I2530" i="1"/>
  <c r="J2530" i="1"/>
  <c r="F2531" i="1"/>
  <c r="G2531" i="1"/>
  <c r="H2531" i="1"/>
  <c r="I2531" i="1"/>
  <c r="J2531" i="1"/>
  <c r="F2532" i="1"/>
  <c r="K2532" i="1" s="1"/>
  <c r="G2532" i="1"/>
  <c r="H2532" i="1"/>
  <c r="I2532" i="1"/>
  <c r="J2532" i="1"/>
  <c r="F2533" i="1"/>
  <c r="K2533" i="1" s="1"/>
  <c r="G2533" i="1"/>
  <c r="H2533" i="1"/>
  <c r="I2533" i="1"/>
  <c r="J2533" i="1"/>
  <c r="F2534" i="1"/>
  <c r="K2534" i="1" s="1"/>
  <c r="G2534" i="1"/>
  <c r="H2534" i="1"/>
  <c r="I2534" i="1"/>
  <c r="J2534" i="1"/>
  <c r="F2535" i="1"/>
  <c r="G2535" i="1"/>
  <c r="H2535" i="1"/>
  <c r="I2535" i="1"/>
  <c r="J2535" i="1"/>
  <c r="F2536" i="1"/>
  <c r="G2536" i="1"/>
  <c r="H2536" i="1"/>
  <c r="I2536" i="1"/>
  <c r="J2536" i="1"/>
  <c r="F2537" i="1"/>
  <c r="G2537" i="1"/>
  <c r="H2537" i="1"/>
  <c r="I2537" i="1"/>
  <c r="J2537" i="1"/>
  <c r="F2538" i="1"/>
  <c r="G2538" i="1"/>
  <c r="H2538" i="1"/>
  <c r="I2538" i="1"/>
  <c r="J2538" i="1"/>
  <c r="F2539" i="1"/>
  <c r="G2539" i="1"/>
  <c r="H2539" i="1"/>
  <c r="I2539" i="1"/>
  <c r="J2539" i="1"/>
  <c r="F2540" i="1"/>
  <c r="G2540" i="1"/>
  <c r="H2540" i="1"/>
  <c r="I2540" i="1"/>
  <c r="J2540" i="1"/>
  <c r="F2541" i="1"/>
  <c r="G2541" i="1"/>
  <c r="H2541" i="1"/>
  <c r="I2541" i="1"/>
  <c r="J2541" i="1"/>
  <c r="F2542" i="1"/>
  <c r="G2542" i="1"/>
  <c r="H2542" i="1"/>
  <c r="I2542" i="1"/>
  <c r="J2542" i="1"/>
  <c r="F2543" i="1"/>
  <c r="G2543" i="1"/>
  <c r="H2543" i="1"/>
  <c r="I2543" i="1"/>
  <c r="J2543" i="1"/>
  <c r="F2544" i="1"/>
  <c r="K2544" i="1" s="1"/>
  <c r="G2544" i="1"/>
  <c r="H2544" i="1"/>
  <c r="I2544" i="1"/>
  <c r="J2544" i="1"/>
  <c r="F2545" i="1"/>
  <c r="K2545" i="1" s="1"/>
  <c r="G2545" i="1"/>
  <c r="H2545" i="1"/>
  <c r="I2545" i="1"/>
  <c r="J2545" i="1"/>
  <c r="F2546" i="1"/>
  <c r="K2546" i="1" s="1"/>
  <c r="G2546" i="1"/>
  <c r="H2546" i="1"/>
  <c r="I2546" i="1"/>
  <c r="J2546" i="1"/>
  <c r="F2547" i="1"/>
  <c r="G2547" i="1"/>
  <c r="H2547" i="1"/>
  <c r="I2547" i="1"/>
  <c r="J2547" i="1"/>
  <c r="F2548" i="1"/>
  <c r="G2548" i="1"/>
  <c r="H2548" i="1"/>
  <c r="I2548" i="1"/>
  <c r="J2548" i="1"/>
  <c r="F2549" i="1"/>
  <c r="G2549" i="1"/>
  <c r="H2549" i="1"/>
  <c r="I2549" i="1"/>
  <c r="J2549" i="1"/>
  <c r="F2550" i="1"/>
  <c r="G2550" i="1"/>
  <c r="H2550" i="1"/>
  <c r="I2550" i="1"/>
  <c r="J2550" i="1"/>
  <c r="F2551" i="1"/>
  <c r="G2551" i="1"/>
  <c r="H2551" i="1"/>
  <c r="I2551" i="1"/>
  <c r="J2551" i="1"/>
  <c r="F2552" i="1"/>
  <c r="G2552" i="1"/>
  <c r="H2552" i="1"/>
  <c r="I2552" i="1"/>
  <c r="J2552" i="1"/>
  <c r="F2553" i="1"/>
  <c r="G2553" i="1"/>
  <c r="H2553" i="1"/>
  <c r="I2553" i="1"/>
  <c r="J2553" i="1"/>
  <c r="F2554" i="1"/>
  <c r="G2554" i="1"/>
  <c r="H2554" i="1"/>
  <c r="I2554" i="1"/>
  <c r="J2554" i="1"/>
  <c r="F2555" i="1"/>
  <c r="G2555" i="1"/>
  <c r="H2555" i="1"/>
  <c r="I2555" i="1"/>
  <c r="J2555" i="1"/>
  <c r="F2556" i="1"/>
  <c r="K2556" i="1" s="1"/>
  <c r="G2556" i="1"/>
  <c r="H2556" i="1"/>
  <c r="I2556" i="1"/>
  <c r="J2556" i="1"/>
  <c r="F2557" i="1"/>
  <c r="K2557" i="1" s="1"/>
  <c r="G2557" i="1"/>
  <c r="H2557" i="1"/>
  <c r="I2557" i="1"/>
  <c r="J2557" i="1"/>
  <c r="F2558" i="1"/>
  <c r="K2558" i="1" s="1"/>
  <c r="G2558" i="1"/>
  <c r="H2558" i="1"/>
  <c r="I2558" i="1"/>
  <c r="J2558" i="1"/>
  <c r="F2559" i="1"/>
  <c r="G2559" i="1"/>
  <c r="H2559" i="1"/>
  <c r="I2559" i="1"/>
  <c r="J2559" i="1"/>
  <c r="F2560" i="1"/>
  <c r="G2560" i="1"/>
  <c r="H2560" i="1"/>
  <c r="I2560" i="1"/>
  <c r="J2560" i="1"/>
  <c r="F2561" i="1"/>
  <c r="G2561" i="1"/>
  <c r="H2561" i="1"/>
  <c r="I2561" i="1"/>
  <c r="J2561" i="1"/>
  <c r="F2562" i="1"/>
  <c r="G2562" i="1"/>
  <c r="H2562" i="1"/>
  <c r="I2562" i="1"/>
  <c r="J2562" i="1"/>
  <c r="F2563" i="1"/>
  <c r="G2563" i="1"/>
  <c r="H2563" i="1"/>
  <c r="I2563" i="1"/>
  <c r="J2563" i="1"/>
  <c r="F2564" i="1"/>
  <c r="G2564" i="1"/>
  <c r="H2564" i="1"/>
  <c r="I2564" i="1"/>
  <c r="J2564" i="1"/>
  <c r="F2565" i="1"/>
  <c r="G2565" i="1"/>
  <c r="H2565" i="1"/>
  <c r="I2565" i="1"/>
  <c r="J2565" i="1"/>
  <c r="F2566" i="1"/>
  <c r="G2566" i="1"/>
  <c r="H2566" i="1"/>
  <c r="I2566" i="1"/>
  <c r="J2566" i="1"/>
  <c r="F2567" i="1"/>
  <c r="G2567" i="1"/>
  <c r="H2567" i="1"/>
  <c r="I2567" i="1"/>
  <c r="J2567" i="1"/>
  <c r="F2568" i="1"/>
  <c r="K2568" i="1" s="1"/>
  <c r="G2568" i="1"/>
  <c r="H2568" i="1"/>
  <c r="I2568" i="1"/>
  <c r="J2568" i="1"/>
  <c r="F2569" i="1"/>
  <c r="K2569" i="1" s="1"/>
  <c r="G2569" i="1"/>
  <c r="H2569" i="1"/>
  <c r="I2569" i="1"/>
  <c r="J2569" i="1"/>
  <c r="F2570" i="1"/>
  <c r="K2570" i="1" s="1"/>
  <c r="G2570" i="1"/>
  <c r="H2570" i="1"/>
  <c r="I2570" i="1"/>
  <c r="J2570" i="1"/>
  <c r="F2571" i="1"/>
  <c r="G2571" i="1"/>
  <c r="H2571" i="1"/>
  <c r="I2571" i="1"/>
  <c r="J2571" i="1"/>
  <c r="F2572" i="1"/>
  <c r="G2572" i="1"/>
  <c r="H2572" i="1"/>
  <c r="I2572" i="1"/>
  <c r="J2572" i="1"/>
  <c r="F2573" i="1"/>
  <c r="G2573" i="1"/>
  <c r="H2573" i="1"/>
  <c r="I2573" i="1"/>
  <c r="J2573" i="1"/>
  <c r="F2574" i="1"/>
  <c r="G2574" i="1"/>
  <c r="H2574" i="1"/>
  <c r="I2574" i="1"/>
  <c r="J2574" i="1"/>
  <c r="F2575" i="1"/>
  <c r="G2575" i="1"/>
  <c r="H2575" i="1"/>
  <c r="I2575" i="1"/>
  <c r="J2575" i="1"/>
  <c r="F2576" i="1"/>
  <c r="G2576" i="1"/>
  <c r="H2576" i="1"/>
  <c r="I2576" i="1"/>
  <c r="J2576" i="1"/>
  <c r="F2577" i="1"/>
  <c r="G2577" i="1"/>
  <c r="H2577" i="1"/>
  <c r="I2577" i="1"/>
  <c r="J2577" i="1"/>
  <c r="F2578" i="1"/>
  <c r="G2578" i="1"/>
  <c r="H2578" i="1"/>
  <c r="I2578" i="1"/>
  <c r="J2578" i="1"/>
  <c r="F2579" i="1"/>
  <c r="G2579" i="1"/>
  <c r="H2579" i="1"/>
  <c r="I2579" i="1"/>
  <c r="J2579" i="1"/>
  <c r="F2580" i="1"/>
  <c r="K2580" i="1" s="1"/>
  <c r="G2580" i="1"/>
  <c r="H2580" i="1"/>
  <c r="I2580" i="1"/>
  <c r="J2580" i="1"/>
  <c r="F2581" i="1"/>
  <c r="K2581" i="1" s="1"/>
  <c r="G2581" i="1"/>
  <c r="H2581" i="1"/>
  <c r="I2581" i="1"/>
  <c r="J2581" i="1"/>
  <c r="F2582" i="1"/>
  <c r="K2582" i="1" s="1"/>
  <c r="G2582" i="1"/>
  <c r="H2582" i="1"/>
  <c r="I2582" i="1"/>
  <c r="J2582" i="1"/>
  <c r="F2583" i="1"/>
  <c r="G2583" i="1"/>
  <c r="H2583" i="1"/>
  <c r="I2583" i="1"/>
  <c r="J2583" i="1"/>
  <c r="F2584" i="1"/>
  <c r="G2584" i="1"/>
  <c r="H2584" i="1"/>
  <c r="I2584" i="1"/>
  <c r="J2584" i="1"/>
  <c r="F2585" i="1"/>
  <c r="G2585" i="1"/>
  <c r="H2585" i="1"/>
  <c r="I2585" i="1"/>
  <c r="J2585" i="1"/>
  <c r="F2586" i="1"/>
  <c r="G2586" i="1"/>
  <c r="H2586" i="1"/>
  <c r="I2586" i="1"/>
  <c r="J2586" i="1"/>
  <c r="F2587" i="1"/>
  <c r="G2587" i="1"/>
  <c r="H2587" i="1"/>
  <c r="I2587" i="1"/>
  <c r="J2587" i="1"/>
  <c r="F2588" i="1"/>
  <c r="G2588" i="1"/>
  <c r="H2588" i="1"/>
  <c r="I2588" i="1"/>
  <c r="J2588" i="1"/>
  <c r="F2589" i="1"/>
  <c r="G2589" i="1"/>
  <c r="H2589" i="1"/>
  <c r="I2589" i="1"/>
  <c r="J2589" i="1"/>
  <c r="F2590" i="1"/>
  <c r="G2590" i="1"/>
  <c r="H2590" i="1"/>
  <c r="I2590" i="1"/>
  <c r="J2590" i="1"/>
  <c r="F2591" i="1"/>
  <c r="G2591" i="1"/>
  <c r="H2591" i="1"/>
  <c r="I2591" i="1"/>
  <c r="J2591" i="1"/>
  <c r="F2592" i="1"/>
  <c r="K2592" i="1" s="1"/>
  <c r="G2592" i="1"/>
  <c r="H2592" i="1"/>
  <c r="I2592" i="1"/>
  <c r="J2592" i="1"/>
  <c r="F2593" i="1"/>
  <c r="K2593" i="1" s="1"/>
  <c r="G2593" i="1"/>
  <c r="H2593" i="1"/>
  <c r="I2593" i="1"/>
  <c r="J2593" i="1"/>
  <c r="F2594" i="1"/>
  <c r="K2594" i="1" s="1"/>
  <c r="G2594" i="1"/>
  <c r="H2594" i="1"/>
  <c r="I2594" i="1"/>
  <c r="J2594" i="1"/>
  <c r="F2595" i="1"/>
  <c r="G2595" i="1"/>
  <c r="H2595" i="1"/>
  <c r="I2595" i="1"/>
  <c r="J2595" i="1"/>
  <c r="F2596" i="1"/>
  <c r="G2596" i="1"/>
  <c r="H2596" i="1"/>
  <c r="I2596" i="1"/>
  <c r="J2596" i="1"/>
  <c r="F2597" i="1"/>
  <c r="G2597" i="1"/>
  <c r="H2597" i="1"/>
  <c r="I2597" i="1"/>
  <c r="J2597" i="1"/>
  <c r="F2598" i="1"/>
  <c r="G2598" i="1"/>
  <c r="H2598" i="1"/>
  <c r="I2598" i="1"/>
  <c r="J2598" i="1"/>
  <c r="F2599" i="1"/>
  <c r="G2599" i="1"/>
  <c r="H2599" i="1"/>
  <c r="I2599" i="1"/>
  <c r="J2599" i="1"/>
  <c r="F2600" i="1"/>
  <c r="G2600" i="1"/>
  <c r="H2600" i="1"/>
  <c r="I2600" i="1"/>
  <c r="J2600" i="1"/>
  <c r="F2601" i="1"/>
  <c r="G2601" i="1"/>
  <c r="H2601" i="1"/>
  <c r="I2601" i="1"/>
  <c r="J2601" i="1"/>
  <c r="F2602" i="1"/>
  <c r="G2602" i="1"/>
  <c r="H2602" i="1"/>
  <c r="I2602" i="1"/>
  <c r="J2602" i="1"/>
  <c r="F2603" i="1"/>
  <c r="G2603" i="1"/>
  <c r="H2603" i="1"/>
  <c r="I2603" i="1"/>
  <c r="J2603" i="1"/>
  <c r="F2604" i="1"/>
  <c r="K2604" i="1" s="1"/>
  <c r="G2604" i="1"/>
  <c r="H2604" i="1"/>
  <c r="I2604" i="1"/>
  <c r="J2604" i="1"/>
  <c r="F2605" i="1"/>
  <c r="K2605" i="1" s="1"/>
  <c r="G2605" i="1"/>
  <c r="H2605" i="1"/>
  <c r="I2605" i="1"/>
  <c r="J2605" i="1"/>
  <c r="F2606" i="1"/>
  <c r="K2606" i="1" s="1"/>
  <c r="G2606" i="1"/>
  <c r="H2606" i="1"/>
  <c r="I2606" i="1"/>
  <c r="J2606" i="1"/>
  <c r="F2607" i="1"/>
  <c r="G2607" i="1"/>
  <c r="H2607" i="1"/>
  <c r="I2607" i="1"/>
  <c r="J2607" i="1"/>
  <c r="F2608" i="1"/>
  <c r="G2608" i="1"/>
  <c r="H2608" i="1"/>
  <c r="I2608" i="1"/>
  <c r="J2608" i="1"/>
  <c r="F2609" i="1"/>
  <c r="G2609" i="1"/>
  <c r="H2609" i="1"/>
  <c r="I2609" i="1"/>
  <c r="J2609" i="1"/>
  <c r="F2610" i="1"/>
  <c r="G2610" i="1"/>
  <c r="H2610" i="1"/>
  <c r="I2610" i="1"/>
  <c r="J2610" i="1"/>
  <c r="F2611" i="1"/>
  <c r="G2611" i="1"/>
  <c r="H2611" i="1"/>
  <c r="I2611" i="1"/>
  <c r="J2611" i="1"/>
  <c r="F2612" i="1"/>
  <c r="G2612" i="1"/>
  <c r="H2612" i="1"/>
  <c r="I2612" i="1"/>
  <c r="J2612" i="1"/>
  <c r="F2613" i="1"/>
  <c r="G2613" i="1"/>
  <c r="H2613" i="1"/>
  <c r="I2613" i="1"/>
  <c r="J2613" i="1"/>
  <c r="F2614" i="1"/>
  <c r="G2614" i="1"/>
  <c r="H2614" i="1"/>
  <c r="I2614" i="1"/>
  <c r="J2614" i="1"/>
  <c r="F2615" i="1"/>
  <c r="G2615" i="1"/>
  <c r="H2615" i="1"/>
  <c r="I2615" i="1"/>
  <c r="J2615" i="1"/>
  <c r="F2616" i="1"/>
  <c r="K2616" i="1" s="1"/>
  <c r="G2616" i="1"/>
  <c r="H2616" i="1"/>
  <c r="I2616" i="1"/>
  <c r="J2616" i="1"/>
  <c r="F2617" i="1"/>
  <c r="K2617" i="1" s="1"/>
  <c r="G2617" i="1"/>
  <c r="H2617" i="1"/>
  <c r="I2617" i="1"/>
  <c r="J2617" i="1"/>
  <c r="F2618" i="1"/>
  <c r="K2618" i="1" s="1"/>
  <c r="G2618" i="1"/>
  <c r="H2618" i="1"/>
  <c r="I2618" i="1"/>
  <c r="J2618" i="1"/>
  <c r="F2619" i="1"/>
  <c r="G2619" i="1"/>
  <c r="H2619" i="1"/>
  <c r="I2619" i="1"/>
  <c r="J2619" i="1"/>
  <c r="F2620" i="1"/>
  <c r="G2620" i="1"/>
  <c r="H2620" i="1"/>
  <c r="I2620" i="1"/>
  <c r="J2620" i="1"/>
  <c r="F2621" i="1"/>
  <c r="G2621" i="1"/>
  <c r="H2621" i="1"/>
  <c r="I2621" i="1"/>
  <c r="J2621" i="1"/>
  <c r="F2622" i="1"/>
  <c r="G2622" i="1"/>
  <c r="H2622" i="1"/>
  <c r="I2622" i="1"/>
  <c r="J2622" i="1"/>
  <c r="F2623" i="1"/>
  <c r="G2623" i="1"/>
  <c r="H2623" i="1"/>
  <c r="I2623" i="1"/>
  <c r="J2623" i="1"/>
  <c r="F2624" i="1"/>
  <c r="G2624" i="1"/>
  <c r="H2624" i="1"/>
  <c r="I2624" i="1"/>
  <c r="J2624" i="1"/>
  <c r="F2625" i="1"/>
  <c r="G2625" i="1"/>
  <c r="H2625" i="1"/>
  <c r="I2625" i="1"/>
  <c r="J2625" i="1"/>
  <c r="F2626" i="1"/>
  <c r="G2626" i="1"/>
  <c r="H2626" i="1"/>
  <c r="I2626" i="1"/>
  <c r="J2626" i="1"/>
  <c r="F2627" i="1"/>
  <c r="G2627" i="1"/>
  <c r="H2627" i="1"/>
  <c r="I2627" i="1"/>
  <c r="J2627" i="1"/>
  <c r="F2628" i="1"/>
  <c r="K2628" i="1" s="1"/>
  <c r="G2628" i="1"/>
  <c r="H2628" i="1"/>
  <c r="I2628" i="1"/>
  <c r="J2628" i="1"/>
  <c r="F2629" i="1"/>
  <c r="K2629" i="1" s="1"/>
  <c r="G2629" i="1"/>
  <c r="H2629" i="1"/>
  <c r="I2629" i="1"/>
  <c r="J2629" i="1"/>
  <c r="F2630" i="1"/>
  <c r="K2630" i="1" s="1"/>
  <c r="G2630" i="1"/>
  <c r="H2630" i="1"/>
  <c r="I2630" i="1"/>
  <c r="J2630" i="1"/>
  <c r="F2631" i="1"/>
  <c r="G2631" i="1"/>
  <c r="H2631" i="1"/>
  <c r="I2631" i="1"/>
  <c r="J2631" i="1"/>
  <c r="F2632" i="1"/>
  <c r="G2632" i="1"/>
  <c r="H2632" i="1"/>
  <c r="I2632" i="1"/>
  <c r="J2632" i="1"/>
  <c r="F2633" i="1"/>
  <c r="G2633" i="1"/>
  <c r="H2633" i="1"/>
  <c r="I2633" i="1"/>
  <c r="J2633" i="1"/>
  <c r="F2634" i="1"/>
  <c r="G2634" i="1"/>
  <c r="H2634" i="1"/>
  <c r="I2634" i="1"/>
  <c r="J2634" i="1"/>
  <c r="F2635" i="1"/>
  <c r="G2635" i="1"/>
  <c r="H2635" i="1"/>
  <c r="I2635" i="1"/>
  <c r="J2635" i="1"/>
  <c r="F2636" i="1"/>
  <c r="G2636" i="1"/>
  <c r="H2636" i="1"/>
  <c r="I2636" i="1"/>
  <c r="J2636" i="1"/>
  <c r="F2637" i="1"/>
  <c r="G2637" i="1"/>
  <c r="H2637" i="1"/>
  <c r="I2637" i="1"/>
  <c r="J2637" i="1"/>
  <c r="F2638" i="1"/>
  <c r="G2638" i="1"/>
  <c r="H2638" i="1"/>
  <c r="I2638" i="1"/>
  <c r="J2638" i="1"/>
  <c r="F2639" i="1"/>
  <c r="G2639" i="1"/>
  <c r="H2639" i="1"/>
  <c r="I2639" i="1"/>
  <c r="J2639" i="1"/>
  <c r="F2640" i="1"/>
  <c r="K2640" i="1" s="1"/>
  <c r="G2640" i="1"/>
  <c r="H2640" i="1"/>
  <c r="I2640" i="1"/>
  <c r="J2640" i="1"/>
  <c r="F2641" i="1"/>
  <c r="K2641" i="1" s="1"/>
  <c r="G2641" i="1"/>
  <c r="H2641" i="1"/>
  <c r="I2641" i="1"/>
  <c r="J2641" i="1"/>
  <c r="F2642" i="1"/>
  <c r="K2642" i="1" s="1"/>
  <c r="G2642" i="1"/>
  <c r="H2642" i="1"/>
  <c r="I2642" i="1"/>
  <c r="J2642" i="1"/>
  <c r="F2643" i="1"/>
  <c r="G2643" i="1"/>
  <c r="H2643" i="1"/>
  <c r="I2643" i="1"/>
  <c r="J2643" i="1"/>
  <c r="F2644" i="1"/>
  <c r="G2644" i="1"/>
  <c r="H2644" i="1"/>
  <c r="I2644" i="1"/>
  <c r="J2644" i="1"/>
  <c r="F2645" i="1"/>
  <c r="G2645" i="1"/>
  <c r="H2645" i="1"/>
  <c r="I2645" i="1"/>
  <c r="J2645" i="1"/>
  <c r="F2646" i="1"/>
  <c r="G2646" i="1"/>
  <c r="H2646" i="1"/>
  <c r="I2646" i="1"/>
  <c r="J2646" i="1"/>
  <c r="F2647" i="1"/>
  <c r="G2647" i="1"/>
  <c r="H2647" i="1"/>
  <c r="I2647" i="1"/>
  <c r="J2647" i="1"/>
  <c r="F2648" i="1"/>
  <c r="G2648" i="1"/>
  <c r="H2648" i="1"/>
  <c r="I2648" i="1"/>
  <c r="J2648" i="1"/>
  <c r="F2649" i="1"/>
  <c r="G2649" i="1"/>
  <c r="H2649" i="1"/>
  <c r="I2649" i="1"/>
  <c r="J2649" i="1"/>
  <c r="F2650" i="1"/>
  <c r="G2650" i="1"/>
  <c r="H2650" i="1"/>
  <c r="I2650" i="1"/>
  <c r="J2650" i="1"/>
  <c r="F2651" i="1"/>
  <c r="G2651" i="1"/>
  <c r="H2651" i="1"/>
  <c r="I2651" i="1"/>
  <c r="J2651" i="1"/>
  <c r="F2652" i="1"/>
  <c r="K2652" i="1" s="1"/>
  <c r="G2652" i="1"/>
  <c r="H2652" i="1"/>
  <c r="I2652" i="1"/>
  <c r="J2652" i="1"/>
  <c r="F2653" i="1"/>
  <c r="K2653" i="1" s="1"/>
  <c r="G2653" i="1"/>
  <c r="H2653" i="1"/>
  <c r="I2653" i="1"/>
  <c r="J2653" i="1"/>
  <c r="F2654" i="1"/>
  <c r="K2654" i="1" s="1"/>
  <c r="G2654" i="1"/>
  <c r="H2654" i="1"/>
  <c r="I2654" i="1"/>
  <c r="J2654" i="1"/>
  <c r="F2655" i="1"/>
  <c r="G2655" i="1"/>
  <c r="H2655" i="1"/>
  <c r="I2655" i="1"/>
  <c r="J2655" i="1"/>
  <c r="F2656" i="1"/>
  <c r="G2656" i="1"/>
  <c r="H2656" i="1"/>
  <c r="I2656" i="1"/>
  <c r="J2656" i="1"/>
  <c r="F2657" i="1"/>
  <c r="G2657" i="1"/>
  <c r="H2657" i="1"/>
  <c r="I2657" i="1"/>
  <c r="J2657" i="1"/>
  <c r="F2658" i="1"/>
  <c r="G2658" i="1"/>
  <c r="H2658" i="1"/>
  <c r="I2658" i="1"/>
  <c r="J2658" i="1"/>
  <c r="F2659" i="1"/>
  <c r="G2659" i="1"/>
  <c r="H2659" i="1"/>
  <c r="I2659" i="1"/>
  <c r="J2659" i="1"/>
  <c r="F2660" i="1"/>
  <c r="G2660" i="1"/>
  <c r="H2660" i="1"/>
  <c r="I2660" i="1"/>
  <c r="J2660" i="1"/>
  <c r="F2661" i="1"/>
  <c r="G2661" i="1"/>
  <c r="H2661" i="1"/>
  <c r="I2661" i="1"/>
  <c r="J2661" i="1"/>
  <c r="F2662" i="1"/>
  <c r="G2662" i="1"/>
  <c r="H2662" i="1"/>
  <c r="I2662" i="1"/>
  <c r="J2662" i="1"/>
  <c r="F2663" i="1"/>
  <c r="G2663" i="1"/>
  <c r="H2663" i="1"/>
  <c r="I2663" i="1"/>
  <c r="J2663" i="1"/>
  <c r="F2664" i="1"/>
  <c r="K2664" i="1" s="1"/>
  <c r="G2664" i="1"/>
  <c r="H2664" i="1"/>
  <c r="I2664" i="1"/>
  <c r="J2664" i="1"/>
  <c r="F2665" i="1"/>
  <c r="K2665" i="1" s="1"/>
  <c r="G2665" i="1"/>
  <c r="H2665" i="1"/>
  <c r="I2665" i="1"/>
  <c r="J2665" i="1"/>
  <c r="F2666" i="1"/>
  <c r="K2666" i="1" s="1"/>
  <c r="G2666" i="1"/>
  <c r="H2666" i="1"/>
  <c r="I2666" i="1"/>
  <c r="J2666" i="1"/>
  <c r="F2667" i="1"/>
  <c r="G2667" i="1"/>
  <c r="H2667" i="1"/>
  <c r="I2667" i="1"/>
  <c r="J2667" i="1"/>
  <c r="F2668" i="1"/>
  <c r="G2668" i="1"/>
  <c r="H2668" i="1"/>
  <c r="I2668" i="1"/>
  <c r="J2668" i="1"/>
  <c r="F2669" i="1"/>
  <c r="G2669" i="1"/>
  <c r="H2669" i="1"/>
  <c r="I2669" i="1"/>
  <c r="J2669" i="1"/>
  <c r="F2670" i="1"/>
  <c r="G2670" i="1"/>
  <c r="H2670" i="1"/>
  <c r="I2670" i="1"/>
  <c r="J2670" i="1"/>
  <c r="F2671" i="1"/>
  <c r="G2671" i="1"/>
  <c r="H2671" i="1"/>
  <c r="I2671" i="1"/>
  <c r="J2671" i="1"/>
  <c r="F2672" i="1"/>
  <c r="G2672" i="1"/>
  <c r="H2672" i="1"/>
  <c r="I2672" i="1"/>
  <c r="J2672" i="1"/>
  <c r="F2673" i="1"/>
  <c r="G2673" i="1"/>
  <c r="H2673" i="1"/>
  <c r="I2673" i="1"/>
  <c r="J2673" i="1"/>
  <c r="F2674" i="1"/>
  <c r="G2674" i="1"/>
  <c r="H2674" i="1"/>
  <c r="I2674" i="1"/>
  <c r="J2674" i="1"/>
  <c r="F2675" i="1"/>
  <c r="G2675" i="1"/>
  <c r="H2675" i="1"/>
  <c r="I2675" i="1"/>
  <c r="J2675" i="1"/>
  <c r="F2676" i="1"/>
  <c r="K2676" i="1" s="1"/>
  <c r="G2676" i="1"/>
  <c r="H2676" i="1"/>
  <c r="I2676" i="1"/>
  <c r="J2676" i="1"/>
  <c r="F2677" i="1"/>
  <c r="K2677" i="1" s="1"/>
  <c r="G2677" i="1"/>
  <c r="H2677" i="1"/>
  <c r="I2677" i="1"/>
  <c r="J2677" i="1"/>
  <c r="F2678" i="1"/>
  <c r="K2678" i="1" s="1"/>
  <c r="G2678" i="1"/>
  <c r="H2678" i="1"/>
  <c r="I2678" i="1"/>
  <c r="J2678" i="1"/>
  <c r="F2679" i="1"/>
  <c r="G2679" i="1"/>
  <c r="H2679" i="1"/>
  <c r="I2679" i="1"/>
  <c r="J2679" i="1"/>
  <c r="F2680" i="1"/>
  <c r="G2680" i="1"/>
  <c r="H2680" i="1"/>
  <c r="I2680" i="1"/>
  <c r="J2680" i="1"/>
  <c r="F2681" i="1"/>
  <c r="G2681" i="1"/>
  <c r="H2681" i="1"/>
  <c r="I2681" i="1"/>
  <c r="J2681" i="1"/>
  <c r="F2682" i="1"/>
  <c r="G2682" i="1"/>
  <c r="H2682" i="1"/>
  <c r="I2682" i="1"/>
  <c r="J2682" i="1"/>
  <c r="F2683" i="1"/>
  <c r="G2683" i="1"/>
  <c r="H2683" i="1"/>
  <c r="I2683" i="1"/>
  <c r="J2683" i="1"/>
  <c r="F2684" i="1"/>
  <c r="G2684" i="1"/>
  <c r="H2684" i="1"/>
  <c r="I2684" i="1"/>
  <c r="J2684" i="1"/>
  <c r="F2685" i="1"/>
  <c r="G2685" i="1"/>
  <c r="H2685" i="1"/>
  <c r="I2685" i="1"/>
  <c r="J2685" i="1"/>
  <c r="F2686" i="1"/>
  <c r="G2686" i="1"/>
  <c r="H2686" i="1"/>
  <c r="I2686" i="1"/>
  <c r="J2686" i="1"/>
  <c r="F2687" i="1"/>
  <c r="G2687" i="1"/>
  <c r="H2687" i="1"/>
  <c r="I2687" i="1"/>
  <c r="J2687" i="1"/>
  <c r="F2688" i="1"/>
  <c r="K2688" i="1" s="1"/>
  <c r="G2688" i="1"/>
  <c r="H2688" i="1"/>
  <c r="I2688" i="1"/>
  <c r="J2688" i="1"/>
  <c r="F2689" i="1"/>
  <c r="K2689" i="1" s="1"/>
  <c r="G2689" i="1"/>
  <c r="H2689" i="1"/>
  <c r="I2689" i="1"/>
  <c r="J2689" i="1"/>
  <c r="F2690" i="1"/>
  <c r="K2690" i="1" s="1"/>
  <c r="G2690" i="1"/>
  <c r="H2690" i="1"/>
  <c r="I2690" i="1"/>
  <c r="J2690" i="1"/>
  <c r="F2691" i="1"/>
  <c r="G2691" i="1"/>
  <c r="H2691" i="1"/>
  <c r="I2691" i="1"/>
  <c r="J2691" i="1"/>
  <c r="F2692" i="1"/>
  <c r="G2692" i="1"/>
  <c r="H2692" i="1"/>
  <c r="I2692" i="1"/>
  <c r="J2692" i="1"/>
  <c r="F2693" i="1"/>
  <c r="G2693" i="1"/>
  <c r="H2693" i="1"/>
  <c r="I2693" i="1"/>
  <c r="J2693" i="1"/>
  <c r="F2694" i="1"/>
  <c r="G2694" i="1"/>
  <c r="H2694" i="1"/>
  <c r="I2694" i="1"/>
  <c r="J2694" i="1"/>
  <c r="F2695" i="1"/>
  <c r="G2695" i="1"/>
  <c r="H2695" i="1"/>
  <c r="I2695" i="1"/>
  <c r="J2695" i="1"/>
  <c r="F2696" i="1"/>
  <c r="G2696" i="1"/>
  <c r="H2696" i="1"/>
  <c r="I2696" i="1"/>
  <c r="J2696" i="1"/>
  <c r="F2697" i="1"/>
  <c r="G2697" i="1"/>
  <c r="H2697" i="1"/>
  <c r="I2697" i="1"/>
  <c r="J2697" i="1"/>
  <c r="F2698" i="1"/>
  <c r="G2698" i="1"/>
  <c r="H2698" i="1"/>
  <c r="I2698" i="1"/>
  <c r="J2698" i="1"/>
  <c r="F2699" i="1"/>
  <c r="G2699" i="1"/>
  <c r="H2699" i="1"/>
  <c r="I2699" i="1"/>
  <c r="J2699" i="1"/>
  <c r="F2700" i="1"/>
  <c r="K2700" i="1" s="1"/>
  <c r="G2700" i="1"/>
  <c r="H2700" i="1"/>
  <c r="I2700" i="1"/>
  <c r="J2700" i="1"/>
  <c r="F2701" i="1"/>
  <c r="K2701" i="1" s="1"/>
  <c r="G2701" i="1"/>
  <c r="H2701" i="1"/>
  <c r="I2701" i="1"/>
  <c r="J2701" i="1"/>
  <c r="F2702" i="1"/>
  <c r="K2702" i="1" s="1"/>
  <c r="G2702" i="1"/>
  <c r="H2702" i="1"/>
  <c r="I2702" i="1"/>
  <c r="J2702" i="1"/>
  <c r="F2703" i="1"/>
  <c r="G2703" i="1"/>
  <c r="H2703" i="1"/>
  <c r="I2703" i="1"/>
  <c r="J2703" i="1"/>
  <c r="F2704" i="1"/>
  <c r="G2704" i="1"/>
  <c r="H2704" i="1"/>
  <c r="I2704" i="1"/>
  <c r="J2704" i="1"/>
  <c r="F2705" i="1"/>
  <c r="G2705" i="1"/>
  <c r="H2705" i="1"/>
  <c r="I2705" i="1"/>
  <c r="J2705" i="1"/>
  <c r="F2706" i="1"/>
  <c r="G2706" i="1"/>
  <c r="H2706" i="1"/>
  <c r="I2706" i="1"/>
  <c r="J2706" i="1"/>
  <c r="F2707" i="1"/>
  <c r="G2707" i="1"/>
  <c r="H2707" i="1"/>
  <c r="I2707" i="1"/>
  <c r="J2707" i="1"/>
  <c r="F2708" i="1"/>
  <c r="G2708" i="1"/>
  <c r="H2708" i="1"/>
  <c r="I2708" i="1"/>
  <c r="J2708" i="1"/>
  <c r="F2709" i="1"/>
  <c r="G2709" i="1"/>
  <c r="H2709" i="1"/>
  <c r="I2709" i="1"/>
  <c r="J2709" i="1"/>
  <c r="F2710" i="1"/>
  <c r="G2710" i="1"/>
  <c r="H2710" i="1"/>
  <c r="I2710" i="1"/>
  <c r="J2710" i="1"/>
  <c r="F2711" i="1"/>
  <c r="G2711" i="1"/>
  <c r="H2711" i="1"/>
  <c r="I2711" i="1"/>
  <c r="J2711" i="1"/>
  <c r="F2712" i="1"/>
  <c r="K2712" i="1" s="1"/>
  <c r="G2712" i="1"/>
  <c r="H2712" i="1"/>
  <c r="I2712" i="1"/>
  <c r="J2712" i="1"/>
  <c r="F2713" i="1"/>
  <c r="K2713" i="1" s="1"/>
  <c r="G2713" i="1"/>
  <c r="H2713" i="1"/>
  <c r="I2713" i="1"/>
  <c r="J2713" i="1"/>
  <c r="F2714" i="1"/>
  <c r="K2714" i="1" s="1"/>
  <c r="G2714" i="1"/>
  <c r="H2714" i="1"/>
  <c r="I2714" i="1"/>
  <c r="J2714" i="1"/>
  <c r="F2715" i="1"/>
  <c r="G2715" i="1"/>
  <c r="H2715" i="1"/>
  <c r="I2715" i="1"/>
  <c r="J2715" i="1"/>
  <c r="F2716" i="1"/>
  <c r="G2716" i="1"/>
  <c r="H2716" i="1"/>
  <c r="I2716" i="1"/>
  <c r="J2716" i="1"/>
  <c r="F2717" i="1"/>
  <c r="G2717" i="1"/>
  <c r="H2717" i="1"/>
  <c r="I2717" i="1"/>
  <c r="J2717" i="1"/>
  <c r="F2718" i="1"/>
  <c r="G2718" i="1"/>
  <c r="H2718" i="1"/>
  <c r="I2718" i="1"/>
  <c r="J2718" i="1"/>
  <c r="F2719" i="1"/>
  <c r="G2719" i="1"/>
  <c r="H2719" i="1"/>
  <c r="I2719" i="1"/>
  <c r="J2719" i="1"/>
  <c r="F2720" i="1"/>
  <c r="G2720" i="1"/>
  <c r="H2720" i="1"/>
  <c r="I2720" i="1"/>
  <c r="J2720" i="1"/>
  <c r="F2721" i="1"/>
  <c r="G2721" i="1"/>
  <c r="H2721" i="1"/>
  <c r="I2721" i="1"/>
  <c r="J2721" i="1"/>
  <c r="F2722" i="1"/>
  <c r="G2722" i="1"/>
  <c r="H2722" i="1"/>
  <c r="I2722" i="1"/>
  <c r="J2722" i="1"/>
  <c r="F2723" i="1"/>
  <c r="G2723" i="1"/>
  <c r="H2723" i="1"/>
  <c r="I2723" i="1"/>
  <c r="J2723" i="1"/>
  <c r="F2724" i="1"/>
  <c r="K2724" i="1" s="1"/>
  <c r="G2724" i="1"/>
  <c r="H2724" i="1"/>
  <c r="I2724" i="1"/>
  <c r="J2724" i="1"/>
  <c r="F2725" i="1"/>
  <c r="K2725" i="1" s="1"/>
  <c r="G2725" i="1"/>
  <c r="H2725" i="1"/>
  <c r="I2725" i="1"/>
  <c r="J2725" i="1"/>
  <c r="F2726" i="1"/>
  <c r="K2726" i="1" s="1"/>
  <c r="G2726" i="1"/>
  <c r="H2726" i="1"/>
  <c r="I2726" i="1"/>
  <c r="J2726" i="1"/>
  <c r="F2727" i="1"/>
  <c r="G2727" i="1"/>
  <c r="H2727" i="1"/>
  <c r="I2727" i="1"/>
  <c r="J2727" i="1"/>
  <c r="F2728" i="1"/>
  <c r="G2728" i="1"/>
  <c r="H2728" i="1"/>
  <c r="I2728" i="1"/>
  <c r="J2728" i="1"/>
  <c r="F2729" i="1"/>
  <c r="G2729" i="1"/>
  <c r="H2729" i="1"/>
  <c r="I2729" i="1"/>
  <c r="J2729" i="1"/>
  <c r="F2730" i="1"/>
  <c r="G2730" i="1"/>
  <c r="H2730" i="1"/>
  <c r="I2730" i="1"/>
  <c r="J2730" i="1"/>
  <c r="F2731" i="1"/>
  <c r="G2731" i="1"/>
  <c r="H2731" i="1"/>
  <c r="I2731" i="1"/>
  <c r="J2731" i="1"/>
  <c r="F2732" i="1"/>
  <c r="G2732" i="1"/>
  <c r="H2732" i="1"/>
  <c r="I2732" i="1"/>
  <c r="J2732" i="1"/>
  <c r="F2733" i="1"/>
  <c r="G2733" i="1"/>
  <c r="H2733" i="1"/>
  <c r="I2733" i="1"/>
  <c r="J2733" i="1"/>
  <c r="F2734" i="1"/>
  <c r="G2734" i="1"/>
  <c r="H2734" i="1"/>
  <c r="I2734" i="1"/>
  <c r="J2734" i="1"/>
  <c r="F2735" i="1"/>
  <c r="G2735" i="1"/>
  <c r="H2735" i="1"/>
  <c r="I2735" i="1"/>
  <c r="J2735" i="1"/>
  <c r="F2736" i="1"/>
  <c r="K2736" i="1" s="1"/>
  <c r="G2736" i="1"/>
  <c r="H2736" i="1"/>
  <c r="I2736" i="1"/>
  <c r="J2736" i="1"/>
  <c r="F2737" i="1"/>
  <c r="K2737" i="1" s="1"/>
  <c r="G2737" i="1"/>
  <c r="H2737" i="1"/>
  <c r="I2737" i="1"/>
  <c r="J2737" i="1"/>
  <c r="F2738" i="1"/>
  <c r="K2738" i="1" s="1"/>
  <c r="G2738" i="1"/>
  <c r="H2738" i="1"/>
  <c r="I2738" i="1"/>
  <c r="J2738" i="1"/>
  <c r="F2739" i="1"/>
  <c r="G2739" i="1"/>
  <c r="H2739" i="1"/>
  <c r="I2739" i="1"/>
  <c r="J2739" i="1"/>
  <c r="F2740" i="1"/>
  <c r="G2740" i="1"/>
  <c r="H2740" i="1"/>
  <c r="I2740" i="1"/>
  <c r="J2740" i="1"/>
  <c r="F2741" i="1"/>
  <c r="G2741" i="1"/>
  <c r="H2741" i="1"/>
  <c r="I2741" i="1"/>
  <c r="J2741" i="1"/>
  <c r="F2742" i="1"/>
  <c r="G2742" i="1"/>
  <c r="H2742" i="1"/>
  <c r="I2742" i="1"/>
  <c r="J2742" i="1"/>
  <c r="F2743" i="1"/>
  <c r="G2743" i="1"/>
  <c r="H2743" i="1"/>
  <c r="I2743" i="1"/>
  <c r="J2743" i="1"/>
  <c r="F2744" i="1"/>
  <c r="G2744" i="1"/>
  <c r="H2744" i="1"/>
  <c r="I2744" i="1"/>
  <c r="J2744" i="1"/>
  <c r="F2745" i="1"/>
  <c r="G2745" i="1"/>
  <c r="H2745" i="1"/>
  <c r="I2745" i="1"/>
  <c r="J2745" i="1"/>
  <c r="F2746" i="1"/>
  <c r="G2746" i="1"/>
  <c r="H2746" i="1"/>
  <c r="I2746" i="1"/>
  <c r="J2746" i="1"/>
  <c r="F2747" i="1"/>
  <c r="G2747" i="1"/>
  <c r="H2747" i="1"/>
  <c r="I2747" i="1"/>
  <c r="J2747" i="1"/>
  <c r="F2748" i="1"/>
  <c r="K2748" i="1" s="1"/>
  <c r="G2748" i="1"/>
  <c r="H2748" i="1"/>
  <c r="I2748" i="1"/>
  <c r="J2748" i="1"/>
  <c r="F2749" i="1"/>
  <c r="K2749" i="1" s="1"/>
  <c r="G2749" i="1"/>
  <c r="H2749" i="1"/>
  <c r="I2749" i="1"/>
  <c r="J2749" i="1"/>
  <c r="F2750" i="1"/>
  <c r="K2750" i="1" s="1"/>
  <c r="G2750" i="1"/>
  <c r="H2750" i="1"/>
  <c r="I2750" i="1"/>
  <c r="J2750" i="1"/>
  <c r="F2751" i="1"/>
  <c r="G2751" i="1"/>
  <c r="H2751" i="1"/>
  <c r="I2751" i="1"/>
  <c r="J2751" i="1"/>
  <c r="F2752" i="1"/>
  <c r="G2752" i="1"/>
  <c r="H2752" i="1"/>
  <c r="I2752" i="1"/>
  <c r="J2752" i="1"/>
  <c r="F2753" i="1"/>
  <c r="G2753" i="1"/>
  <c r="H2753" i="1"/>
  <c r="I2753" i="1"/>
  <c r="J2753" i="1"/>
  <c r="F2754" i="1"/>
  <c r="G2754" i="1"/>
  <c r="H2754" i="1"/>
  <c r="I2754" i="1"/>
  <c r="J2754" i="1"/>
  <c r="F2755" i="1"/>
  <c r="G2755" i="1"/>
  <c r="H2755" i="1"/>
  <c r="I2755" i="1"/>
  <c r="J2755" i="1"/>
  <c r="F2756" i="1"/>
  <c r="G2756" i="1"/>
  <c r="H2756" i="1"/>
  <c r="I2756" i="1"/>
  <c r="J2756" i="1"/>
  <c r="F2757" i="1"/>
  <c r="G2757" i="1"/>
  <c r="H2757" i="1"/>
  <c r="I2757" i="1"/>
  <c r="J2757" i="1"/>
  <c r="F2758" i="1"/>
  <c r="G2758" i="1"/>
  <c r="H2758" i="1"/>
  <c r="I2758" i="1"/>
  <c r="J2758" i="1"/>
  <c r="F2759" i="1"/>
  <c r="G2759" i="1"/>
  <c r="H2759" i="1"/>
  <c r="I2759" i="1"/>
  <c r="J2759" i="1"/>
  <c r="F2760" i="1"/>
  <c r="K2760" i="1" s="1"/>
  <c r="G2760" i="1"/>
  <c r="H2760" i="1"/>
  <c r="I2760" i="1"/>
  <c r="J2760" i="1"/>
  <c r="F2761" i="1"/>
  <c r="K2761" i="1" s="1"/>
  <c r="G2761" i="1"/>
  <c r="H2761" i="1"/>
  <c r="I2761" i="1"/>
  <c r="J2761" i="1"/>
  <c r="F2762" i="1"/>
  <c r="K2762" i="1" s="1"/>
  <c r="G2762" i="1"/>
  <c r="H2762" i="1"/>
  <c r="I2762" i="1"/>
  <c r="J2762" i="1"/>
  <c r="F2763" i="1"/>
  <c r="G2763" i="1"/>
  <c r="H2763" i="1"/>
  <c r="I2763" i="1"/>
  <c r="J2763" i="1"/>
  <c r="F2764" i="1"/>
  <c r="G2764" i="1"/>
  <c r="H2764" i="1"/>
  <c r="I2764" i="1"/>
  <c r="J2764" i="1"/>
  <c r="F2765" i="1"/>
  <c r="G2765" i="1"/>
  <c r="H2765" i="1"/>
  <c r="I2765" i="1"/>
  <c r="J2765" i="1"/>
  <c r="F2766" i="1"/>
  <c r="G2766" i="1"/>
  <c r="H2766" i="1"/>
  <c r="I2766" i="1"/>
  <c r="J2766" i="1"/>
  <c r="F2767" i="1"/>
  <c r="G2767" i="1"/>
  <c r="H2767" i="1"/>
  <c r="I2767" i="1"/>
  <c r="J2767" i="1"/>
  <c r="F2768" i="1"/>
  <c r="G2768" i="1"/>
  <c r="H2768" i="1"/>
  <c r="I2768" i="1"/>
  <c r="J2768" i="1"/>
  <c r="F2769" i="1"/>
  <c r="G2769" i="1"/>
  <c r="H2769" i="1"/>
  <c r="I2769" i="1"/>
  <c r="J2769" i="1"/>
  <c r="F2770" i="1"/>
  <c r="G2770" i="1"/>
  <c r="H2770" i="1"/>
  <c r="I2770" i="1"/>
  <c r="J2770" i="1"/>
  <c r="F2771" i="1"/>
  <c r="G2771" i="1"/>
  <c r="H2771" i="1"/>
  <c r="I2771" i="1"/>
  <c r="J2771" i="1"/>
  <c r="F2772" i="1"/>
  <c r="K2772" i="1" s="1"/>
  <c r="G2772" i="1"/>
  <c r="H2772" i="1"/>
  <c r="I2772" i="1"/>
  <c r="J2772" i="1"/>
  <c r="F2773" i="1"/>
  <c r="K2773" i="1" s="1"/>
  <c r="G2773" i="1"/>
  <c r="H2773" i="1"/>
  <c r="I2773" i="1"/>
  <c r="J2773" i="1"/>
  <c r="F2774" i="1"/>
  <c r="K2774" i="1" s="1"/>
  <c r="G2774" i="1"/>
  <c r="H2774" i="1"/>
  <c r="I2774" i="1"/>
  <c r="J2774" i="1"/>
  <c r="F2775" i="1"/>
  <c r="G2775" i="1"/>
  <c r="H2775" i="1"/>
  <c r="I2775" i="1"/>
  <c r="J2775" i="1"/>
  <c r="F2776" i="1"/>
  <c r="G2776" i="1"/>
  <c r="H2776" i="1"/>
  <c r="I2776" i="1"/>
  <c r="J2776" i="1"/>
  <c r="F2777" i="1"/>
  <c r="G2777" i="1"/>
  <c r="H2777" i="1"/>
  <c r="I2777" i="1"/>
  <c r="J2777" i="1"/>
  <c r="F2778" i="1"/>
  <c r="G2778" i="1"/>
  <c r="H2778" i="1"/>
  <c r="I2778" i="1"/>
  <c r="J2778" i="1"/>
  <c r="F2779" i="1"/>
  <c r="G2779" i="1"/>
  <c r="H2779" i="1"/>
  <c r="I2779" i="1"/>
  <c r="J2779" i="1"/>
  <c r="F2780" i="1"/>
  <c r="G2780" i="1"/>
  <c r="H2780" i="1"/>
  <c r="I2780" i="1"/>
  <c r="J2780" i="1"/>
  <c r="F2781" i="1"/>
  <c r="G2781" i="1"/>
  <c r="H2781" i="1"/>
  <c r="I2781" i="1"/>
  <c r="J2781" i="1"/>
  <c r="F2782" i="1"/>
  <c r="G2782" i="1"/>
  <c r="H2782" i="1"/>
  <c r="I2782" i="1"/>
  <c r="J2782" i="1"/>
  <c r="F2783" i="1"/>
  <c r="G2783" i="1"/>
  <c r="H2783" i="1"/>
  <c r="I2783" i="1"/>
  <c r="J2783" i="1"/>
  <c r="F2784" i="1"/>
  <c r="K2784" i="1" s="1"/>
  <c r="G2784" i="1"/>
  <c r="H2784" i="1"/>
  <c r="I2784" i="1"/>
  <c r="J2784" i="1"/>
  <c r="F2785" i="1"/>
  <c r="K2785" i="1" s="1"/>
  <c r="G2785" i="1"/>
  <c r="H2785" i="1"/>
  <c r="I2785" i="1"/>
  <c r="J2785" i="1"/>
  <c r="F2786" i="1"/>
  <c r="K2786" i="1" s="1"/>
  <c r="G2786" i="1"/>
  <c r="H2786" i="1"/>
  <c r="I2786" i="1"/>
  <c r="J2786" i="1"/>
  <c r="F2787" i="1"/>
  <c r="G2787" i="1"/>
  <c r="H2787" i="1"/>
  <c r="I2787" i="1"/>
  <c r="J2787" i="1"/>
  <c r="F2788" i="1"/>
  <c r="G2788" i="1"/>
  <c r="H2788" i="1"/>
  <c r="I2788" i="1"/>
  <c r="J2788" i="1"/>
  <c r="F2789" i="1"/>
  <c r="G2789" i="1"/>
  <c r="H2789" i="1"/>
  <c r="I2789" i="1"/>
  <c r="J2789" i="1"/>
  <c r="F2790" i="1"/>
  <c r="G2790" i="1"/>
  <c r="H2790" i="1"/>
  <c r="I2790" i="1"/>
  <c r="J2790" i="1"/>
  <c r="F2791" i="1"/>
  <c r="G2791" i="1"/>
  <c r="H2791" i="1"/>
  <c r="I2791" i="1"/>
  <c r="J2791" i="1"/>
  <c r="F2792" i="1"/>
  <c r="G2792" i="1"/>
  <c r="H2792" i="1"/>
  <c r="I2792" i="1"/>
  <c r="J2792" i="1"/>
  <c r="F2793" i="1"/>
  <c r="G2793" i="1"/>
  <c r="H2793" i="1"/>
  <c r="I2793" i="1"/>
  <c r="J2793" i="1"/>
  <c r="F2794" i="1"/>
  <c r="G2794" i="1"/>
  <c r="H2794" i="1"/>
  <c r="I2794" i="1"/>
  <c r="J2794" i="1"/>
  <c r="F2795" i="1"/>
  <c r="G2795" i="1"/>
  <c r="H2795" i="1"/>
  <c r="I2795" i="1"/>
  <c r="J2795" i="1"/>
  <c r="F2796" i="1"/>
  <c r="K2796" i="1" s="1"/>
  <c r="G2796" i="1"/>
  <c r="H2796" i="1"/>
  <c r="I2796" i="1"/>
  <c r="J2796" i="1"/>
  <c r="F2797" i="1"/>
  <c r="K2797" i="1" s="1"/>
  <c r="G2797" i="1"/>
  <c r="H2797" i="1"/>
  <c r="I2797" i="1"/>
  <c r="J2797" i="1"/>
  <c r="F2798" i="1"/>
  <c r="K2798" i="1" s="1"/>
  <c r="G2798" i="1"/>
  <c r="H2798" i="1"/>
  <c r="I2798" i="1"/>
  <c r="J2798" i="1"/>
  <c r="F2799" i="1"/>
  <c r="G2799" i="1"/>
  <c r="H2799" i="1"/>
  <c r="I2799" i="1"/>
  <c r="J2799" i="1"/>
  <c r="F2800" i="1"/>
  <c r="G2800" i="1"/>
  <c r="H2800" i="1"/>
  <c r="I2800" i="1"/>
  <c r="J2800" i="1"/>
  <c r="F2801" i="1"/>
  <c r="G2801" i="1"/>
  <c r="H2801" i="1"/>
  <c r="I2801" i="1"/>
  <c r="J2801" i="1"/>
  <c r="F2802" i="1"/>
  <c r="G2802" i="1"/>
  <c r="H2802" i="1"/>
  <c r="I2802" i="1"/>
  <c r="J2802" i="1"/>
  <c r="F2803" i="1"/>
  <c r="G2803" i="1"/>
  <c r="H2803" i="1"/>
  <c r="I2803" i="1"/>
  <c r="J2803" i="1"/>
  <c r="F2804" i="1"/>
  <c r="G2804" i="1"/>
  <c r="H2804" i="1"/>
  <c r="I2804" i="1"/>
  <c r="J2804" i="1"/>
  <c r="F2805" i="1"/>
  <c r="G2805" i="1"/>
  <c r="H2805" i="1"/>
  <c r="I2805" i="1"/>
  <c r="J2805" i="1"/>
  <c r="F2806" i="1"/>
  <c r="G2806" i="1"/>
  <c r="H2806" i="1"/>
  <c r="I2806" i="1"/>
  <c r="J2806" i="1"/>
  <c r="F2807" i="1"/>
  <c r="G2807" i="1"/>
  <c r="H2807" i="1"/>
  <c r="I2807" i="1"/>
  <c r="J2807" i="1"/>
  <c r="F2808" i="1"/>
  <c r="K2808" i="1" s="1"/>
  <c r="G2808" i="1"/>
  <c r="H2808" i="1"/>
  <c r="I2808" i="1"/>
  <c r="J2808" i="1"/>
  <c r="F2809" i="1"/>
  <c r="K2809" i="1" s="1"/>
  <c r="G2809" i="1"/>
  <c r="H2809" i="1"/>
  <c r="I2809" i="1"/>
  <c r="J2809" i="1"/>
  <c r="F2810" i="1"/>
  <c r="K2810" i="1" s="1"/>
  <c r="G2810" i="1"/>
  <c r="H2810" i="1"/>
  <c r="I2810" i="1"/>
  <c r="J2810" i="1"/>
  <c r="F2811" i="1"/>
  <c r="G2811" i="1"/>
  <c r="H2811" i="1"/>
  <c r="I2811" i="1"/>
  <c r="J2811" i="1"/>
  <c r="F2812" i="1"/>
  <c r="G2812" i="1"/>
  <c r="H2812" i="1"/>
  <c r="I2812" i="1"/>
  <c r="J2812" i="1"/>
  <c r="F2813" i="1"/>
  <c r="G2813" i="1"/>
  <c r="H2813" i="1"/>
  <c r="I2813" i="1"/>
  <c r="J2813" i="1"/>
  <c r="F2814" i="1"/>
  <c r="G2814" i="1"/>
  <c r="H2814" i="1"/>
  <c r="I2814" i="1"/>
  <c r="J2814" i="1"/>
  <c r="F2815" i="1"/>
  <c r="G2815" i="1"/>
  <c r="H2815" i="1"/>
  <c r="I2815" i="1"/>
  <c r="J2815" i="1"/>
  <c r="F2816" i="1"/>
  <c r="G2816" i="1"/>
  <c r="H2816" i="1"/>
  <c r="I2816" i="1"/>
  <c r="J2816" i="1"/>
  <c r="F2817" i="1"/>
  <c r="G2817" i="1"/>
  <c r="H2817" i="1"/>
  <c r="I2817" i="1"/>
  <c r="J2817" i="1"/>
  <c r="F2818" i="1"/>
  <c r="G2818" i="1"/>
  <c r="H2818" i="1"/>
  <c r="I2818" i="1"/>
  <c r="J2818" i="1"/>
  <c r="F2819" i="1"/>
  <c r="G2819" i="1"/>
  <c r="H2819" i="1"/>
  <c r="I2819" i="1"/>
  <c r="J2819" i="1"/>
  <c r="F2820" i="1"/>
  <c r="K2820" i="1" s="1"/>
  <c r="G2820" i="1"/>
  <c r="H2820" i="1"/>
  <c r="I2820" i="1"/>
  <c r="J2820" i="1"/>
  <c r="F2821" i="1"/>
  <c r="K2821" i="1" s="1"/>
  <c r="G2821" i="1"/>
  <c r="H2821" i="1"/>
  <c r="I2821" i="1"/>
  <c r="J2821" i="1"/>
  <c r="F2822" i="1"/>
  <c r="K2822" i="1" s="1"/>
  <c r="G2822" i="1"/>
  <c r="H2822" i="1"/>
  <c r="I2822" i="1"/>
  <c r="J2822" i="1"/>
  <c r="F2823" i="1"/>
  <c r="G2823" i="1"/>
  <c r="H2823" i="1"/>
  <c r="I2823" i="1"/>
  <c r="J2823" i="1"/>
  <c r="F2824" i="1"/>
  <c r="G2824" i="1"/>
  <c r="H2824" i="1"/>
  <c r="I2824" i="1"/>
  <c r="J2824" i="1"/>
  <c r="F2825" i="1"/>
  <c r="G2825" i="1"/>
  <c r="H2825" i="1"/>
  <c r="I2825" i="1"/>
  <c r="J2825" i="1"/>
  <c r="F2826" i="1"/>
  <c r="G2826" i="1"/>
  <c r="H2826" i="1"/>
  <c r="I2826" i="1"/>
  <c r="J2826" i="1"/>
  <c r="F2827" i="1"/>
  <c r="G2827" i="1"/>
  <c r="H2827" i="1"/>
  <c r="I2827" i="1"/>
  <c r="J2827" i="1"/>
  <c r="F2828" i="1"/>
  <c r="G2828" i="1"/>
  <c r="H2828" i="1"/>
  <c r="I2828" i="1"/>
  <c r="J2828" i="1"/>
  <c r="F2829" i="1"/>
  <c r="G2829" i="1"/>
  <c r="H2829" i="1"/>
  <c r="I2829" i="1"/>
  <c r="J2829" i="1"/>
  <c r="F2830" i="1"/>
  <c r="G2830" i="1"/>
  <c r="H2830" i="1"/>
  <c r="I2830" i="1"/>
  <c r="J2830" i="1"/>
  <c r="F2831" i="1"/>
  <c r="G2831" i="1"/>
  <c r="H2831" i="1"/>
  <c r="I2831" i="1"/>
  <c r="J2831" i="1"/>
  <c r="F2832" i="1"/>
  <c r="K2832" i="1" s="1"/>
  <c r="G2832" i="1"/>
  <c r="H2832" i="1"/>
  <c r="I2832" i="1"/>
  <c r="J2832" i="1"/>
  <c r="F2833" i="1"/>
  <c r="K2833" i="1" s="1"/>
  <c r="G2833" i="1"/>
  <c r="H2833" i="1"/>
  <c r="I2833" i="1"/>
  <c r="J2833" i="1"/>
  <c r="F2834" i="1"/>
  <c r="K2834" i="1" s="1"/>
  <c r="G2834" i="1"/>
  <c r="H2834" i="1"/>
  <c r="I2834" i="1"/>
  <c r="J2834" i="1"/>
  <c r="F2835" i="1"/>
  <c r="G2835" i="1"/>
  <c r="H2835" i="1"/>
  <c r="I2835" i="1"/>
  <c r="J2835" i="1"/>
  <c r="F2836" i="1"/>
  <c r="G2836" i="1"/>
  <c r="H2836" i="1"/>
  <c r="I2836" i="1"/>
  <c r="J2836" i="1"/>
  <c r="F2837" i="1"/>
  <c r="G2837" i="1"/>
  <c r="H2837" i="1"/>
  <c r="I2837" i="1"/>
  <c r="J2837" i="1"/>
  <c r="F2838" i="1"/>
  <c r="G2838" i="1"/>
  <c r="H2838" i="1"/>
  <c r="I2838" i="1"/>
  <c r="J2838" i="1"/>
  <c r="F2839" i="1"/>
  <c r="G2839" i="1"/>
  <c r="H2839" i="1"/>
  <c r="I2839" i="1"/>
  <c r="J2839" i="1"/>
  <c r="F2840" i="1"/>
  <c r="G2840" i="1"/>
  <c r="H2840" i="1"/>
  <c r="I2840" i="1"/>
  <c r="J2840" i="1"/>
  <c r="F2841" i="1"/>
  <c r="G2841" i="1"/>
  <c r="H2841" i="1"/>
  <c r="I2841" i="1"/>
  <c r="J2841" i="1"/>
  <c r="F2842" i="1"/>
  <c r="G2842" i="1"/>
  <c r="H2842" i="1"/>
  <c r="I2842" i="1"/>
  <c r="J2842" i="1"/>
  <c r="F2843" i="1"/>
  <c r="G2843" i="1"/>
  <c r="H2843" i="1"/>
  <c r="I2843" i="1"/>
  <c r="J2843" i="1"/>
  <c r="F2844" i="1"/>
  <c r="K2844" i="1" s="1"/>
  <c r="G2844" i="1"/>
  <c r="H2844" i="1"/>
  <c r="I2844" i="1"/>
  <c r="J2844" i="1"/>
  <c r="F2845" i="1"/>
  <c r="K2845" i="1" s="1"/>
  <c r="G2845" i="1"/>
  <c r="H2845" i="1"/>
  <c r="I2845" i="1"/>
  <c r="J2845" i="1"/>
  <c r="F2846" i="1"/>
  <c r="K2846" i="1" s="1"/>
  <c r="G2846" i="1"/>
  <c r="H2846" i="1"/>
  <c r="I2846" i="1"/>
  <c r="J2846" i="1"/>
  <c r="F2847" i="1"/>
  <c r="G2847" i="1"/>
  <c r="H2847" i="1"/>
  <c r="I2847" i="1"/>
  <c r="J2847" i="1"/>
  <c r="F2848" i="1"/>
  <c r="G2848" i="1"/>
  <c r="H2848" i="1"/>
  <c r="I2848" i="1"/>
  <c r="J2848" i="1"/>
  <c r="F2849" i="1"/>
  <c r="G2849" i="1"/>
  <c r="H2849" i="1"/>
  <c r="I2849" i="1"/>
  <c r="J2849" i="1"/>
  <c r="F2850" i="1"/>
  <c r="G2850" i="1"/>
  <c r="H2850" i="1"/>
  <c r="I2850" i="1"/>
  <c r="J2850" i="1"/>
  <c r="F2851" i="1"/>
  <c r="G2851" i="1"/>
  <c r="H2851" i="1"/>
  <c r="I2851" i="1"/>
  <c r="J2851" i="1"/>
  <c r="F2852" i="1"/>
  <c r="G2852" i="1"/>
  <c r="H2852" i="1"/>
  <c r="I2852" i="1"/>
  <c r="J2852" i="1"/>
  <c r="F2853" i="1"/>
  <c r="G2853" i="1"/>
  <c r="H2853" i="1"/>
  <c r="I2853" i="1"/>
  <c r="J2853" i="1"/>
  <c r="F2854" i="1"/>
  <c r="G2854" i="1"/>
  <c r="H2854" i="1"/>
  <c r="I2854" i="1"/>
  <c r="J2854" i="1"/>
  <c r="F2855" i="1"/>
  <c r="G2855" i="1"/>
  <c r="H2855" i="1"/>
  <c r="I2855" i="1"/>
  <c r="J2855" i="1"/>
  <c r="F2856" i="1"/>
  <c r="K2856" i="1" s="1"/>
  <c r="G2856" i="1"/>
  <c r="H2856" i="1"/>
  <c r="I2856" i="1"/>
  <c r="J2856" i="1"/>
  <c r="F2857" i="1"/>
  <c r="K2857" i="1" s="1"/>
  <c r="G2857" i="1"/>
  <c r="H2857" i="1"/>
  <c r="I2857" i="1"/>
  <c r="J2857" i="1"/>
  <c r="F2858" i="1"/>
  <c r="K2858" i="1" s="1"/>
  <c r="G2858" i="1"/>
  <c r="H2858" i="1"/>
  <c r="I2858" i="1"/>
  <c r="J2858" i="1"/>
  <c r="F2859" i="1"/>
  <c r="G2859" i="1"/>
  <c r="H2859" i="1"/>
  <c r="I2859" i="1"/>
  <c r="J2859" i="1"/>
  <c r="F2860" i="1"/>
  <c r="G2860" i="1"/>
  <c r="H2860" i="1"/>
  <c r="I2860" i="1"/>
  <c r="J2860" i="1"/>
  <c r="F2861" i="1"/>
  <c r="G2861" i="1"/>
  <c r="H2861" i="1"/>
  <c r="I2861" i="1"/>
  <c r="J2861" i="1"/>
  <c r="F2862" i="1"/>
  <c r="G2862" i="1"/>
  <c r="H2862" i="1"/>
  <c r="I2862" i="1"/>
  <c r="J2862" i="1"/>
  <c r="F2863" i="1"/>
  <c r="G2863" i="1"/>
  <c r="H2863" i="1"/>
  <c r="I2863" i="1"/>
  <c r="J2863" i="1"/>
  <c r="F2864" i="1"/>
  <c r="G2864" i="1"/>
  <c r="H2864" i="1"/>
  <c r="I2864" i="1"/>
  <c r="J2864" i="1"/>
  <c r="F2865" i="1"/>
  <c r="G2865" i="1"/>
  <c r="H2865" i="1"/>
  <c r="I2865" i="1"/>
  <c r="J2865" i="1"/>
  <c r="F2866" i="1"/>
  <c r="G2866" i="1"/>
  <c r="H2866" i="1"/>
  <c r="I2866" i="1"/>
  <c r="J2866" i="1"/>
  <c r="F2867" i="1"/>
  <c r="G2867" i="1"/>
  <c r="H2867" i="1"/>
  <c r="I2867" i="1"/>
  <c r="J2867" i="1"/>
  <c r="F2868" i="1"/>
  <c r="K2868" i="1" s="1"/>
  <c r="G2868" i="1"/>
  <c r="H2868" i="1"/>
  <c r="I2868" i="1"/>
  <c r="J2868" i="1"/>
  <c r="F2869" i="1"/>
  <c r="K2869" i="1" s="1"/>
  <c r="G2869" i="1"/>
  <c r="H2869" i="1"/>
  <c r="I2869" i="1"/>
  <c r="J2869" i="1"/>
  <c r="F2870" i="1"/>
  <c r="K2870" i="1" s="1"/>
  <c r="G2870" i="1"/>
  <c r="H2870" i="1"/>
  <c r="I2870" i="1"/>
  <c r="J2870" i="1"/>
  <c r="F2871" i="1"/>
  <c r="G2871" i="1"/>
  <c r="H2871" i="1"/>
  <c r="I2871" i="1"/>
  <c r="J2871" i="1"/>
  <c r="F2872" i="1"/>
  <c r="G2872" i="1"/>
  <c r="H2872" i="1"/>
  <c r="I2872" i="1"/>
  <c r="J2872" i="1"/>
  <c r="F2873" i="1"/>
  <c r="G2873" i="1"/>
  <c r="H2873" i="1"/>
  <c r="I2873" i="1"/>
  <c r="J2873" i="1"/>
  <c r="F2874" i="1"/>
  <c r="G2874" i="1"/>
  <c r="H2874" i="1"/>
  <c r="I2874" i="1"/>
  <c r="J2874" i="1"/>
  <c r="F2875" i="1"/>
  <c r="G2875" i="1"/>
  <c r="H2875" i="1"/>
  <c r="I2875" i="1"/>
  <c r="J2875" i="1"/>
  <c r="F2876" i="1"/>
  <c r="G2876" i="1"/>
  <c r="H2876" i="1"/>
  <c r="I2876" i="1"/>
  <c r="J2876" i="1"/>
  <c r="F2877" i="1"/>
  <c r="G2877" i="1"/>
  <c r="H2877" i="1"/>
  <c r="I2877" i="1"/>
  <c r="J2877" i="1"/>
  <c r="F2878" i="1"/>
  <c r="G2878" i="1"/>
  <c r="H2878" i="1"/>
  <c r="I2878" i="1"/>
  <c r="J2878" i="1"/>
  <c r="F2879" i="1"/>
  <c r="G2879" i="1"/>
  <c r="H2879" i="1"/>
  <c r="I2879" i="1"/>
  <c r="J2879" i="1"/>
  <c r="F2880" i="1"/>
  <c r="K2880" i="1" s="1"/>
  <c r="G2880" i="1"/>
  <c r="H2880" i="1"/>
  <c r="I2880" i="1"/>
  <c r="J2880" i="1"/>
  <c r="F2881" i="1"/>
  <c r="K2881" i="1" s="1"/>
  <c r="G2881" i="1"/>
  <c r="H2881" i="1"/>
  <c r="I2881" i="1"/>
  <c r="J2881" i="1"/>
  <c r="F2882" i="1"/>
  <c r="K2882" i="1" s="1"/>
  <c r="G2882" i="1"/>
  <c r="H2882" i="1"/>
  <c r="I2882" i="1"/>
  <c r="J2882" i="1"/>
  <c r="F2883" i="1"/>
  <c r="G2883" i="1"/>
  <c r="H2883" i="1"/>
  <c r="I2883" i="1"/>
  <c r="J2883" i="1"/>
  <c r="F2884" i="1"/>
  <c r="G2884" i="1"/>
  <c r="H2884" i="1"/>
  <c r="I2884" i="1"/>
  <c r="J2884" i="1"/>
  <c r="F2885" i="1"/>
  <c r="G2885" i="1"/>
  <c r="H2885" i="1"/>
  <c r="I2885" i="1"/>
  <c r="J2885" i="1"/>
  <c r="F2886" i="1"/>
  <c r="G2886" i="1"/>
  <c r="H2886" i="1"/>
  <c r="I2886" i="1"/>
  <c r="J2886" i="1"/>
  <c r="F2887" i="1"/>
  <c r="G2887" i="1"/>
  <c r="H2887" i="1"/>
  <c r="I2887" i="1"/>
  <c r="J2887" i="1"/>
  <c r="F2888" i="1"/>
  <c r="G2888" i="1"/>
  <c r="H2888" i="1"/>
  <c r="I2888" i="1"/>
  <c r="J2888" i="1"/>
  <c r="F2889" i="1"/>
  <c r="G2889" i="1"/>
  <c r="H2889" i="1"/>
  <c r="I2889" i="1"/>
  <c r="J2889" i="1"/>
  <c r="F2890" i="1"/>
  <c r="G2890" i="1"/>
  <c r="H2890" i="1"/>
  <c r="I2890" i="1"/>
  <c r="J2890" i="1"/>
  <c r="F2891" i="1"/>
  <c r="G2891" i="1"/>
  <c r="H2891" i="1"/>
  <c r="I2891" i="1"/>
  <c r="J2891" i="1"/>
  <c r="F2892" i="1"/>
  <c r="K2892" i="1" s="1"/>
  <c r="G2892" i="1"/>
  <c r="H2892" i="1"/>
  <c r="I2892" i="1"/>
  <c r="J2892" i="1"/>
  <c r="F2893" i="1"/>
  <c r="K2893" i="1" s="1"/>
  <c r="G2893" i="1"/>
  <c r="H2893" i="1"/>
  <c r="I2893" i="1"/>
  <c r="J2893" i="1"/>
  <c r="F2894" i="1"/>
  <c r="K2894" i="1" s="1"/>
  <c r="G2894" i="1"/>
  <c r="H2894" i="1"/>
  <c r="I2894" i="1"/>
  <c r="J2894" i="1"/>
  <c r="F2895" i="1"/>
  <c r="G2895" i="1"/>
  <c r="H2895" i="1"/>
  <c r="I2895" i="1"/>
  <c r="J2895" i="1"/>
  <c r="F2896" i="1"/>
  <c r="G2896" i="1"/>
  <c r="H2896" i="1"/>
  <c r="I2896" i="1"/>
  <c r="J2896" i="1"/>
  <c r="F2897" i="1"/>
  <c r="G2897" i="1"/>
  <c r="H2897" i="1"/>
  <c r="I2897" i="1"/>
  <c r="J2897" i="1"/>
  <c r="F2898" i="1"/>
  <c r="G2898" i="1"/>
  <c r="H2898" i="1"/>
  <c r="I2898" i="1"/>
  <c r="J2898" i="1"/>
  <c r="F2899" i="1"/>
  <c r="G2899" i="1"/>
  <c r="H2899" i="1"/>
  <c r="I2899" i="1"/>
  <c r="J2899" i="1"/>
  <c r="F2900" i="1"/>
  <c r="G2900" i="1"/>
  <c r="H2900" i="1"/>
  <c r="I2900" i="1"/>
  <c r="J2900" i="1"/>
  <c r="F2901" i="1"/>
  <c r="G2901" i="1"/>
  <c r="H2901" i="1"/>
  <c r="I2901" i="1"/>
  <c r="J2901" i="1"/>
  <c r="F2902" i="1"/>
  <c r="G2902" i="1"/>
  <c r="H2902" i="1"/>
  <c r="I2902" i="1"/>
  <c r="J2902" i="1"/>
  <c r="F2903" i="1"/>
  <c r="G2903" i="1"/>
  <c r="H2903" i="1"/>
  <c r="I2903" i="1"/>
  <c r="J2903" i="1"/>
  <c r="F2904" i="1"/>
  <c r="K2904" i="1" s="1"/>
  <c r="G2904" i="1"/>
  <c r="H2904" i="1"/>
  <c r="I2904" i="1"/>
  <c r="J2904" i="1"/>
  <c r="F2905" i="1"/>
  <c r="K2905" i="1" s="1"/>
  <c r="G2905" i="1"/>
  <c r="H2905" i="1"/>
  <c r="I2905" i="1"/>
  <c r="J2905" i="1"/>
  <c r="F2906" i="1"/>
  <c r="K2906" i="1" s="1"/>
  <c r="G2906" i="1"/>
  <c r="H2906" i="1"/>
  <c r="I2906" i="1"/>
  <c r="J2906" i="1"/>
  <c r="F2907" i="1"/>
  <c r="G2907" i="1"/>
  <c r="H2907" i="1"/>
  <c r="I2907" i="1"/>
  <c r="J2907" i="1"/>
  <c r="F2908" i="1"/>
  <c r="G2908" i="1"/>
  <c r="H2908" i="1"/>
  <c r="I2908" i="1"/>
  <c r="J2908" i="1"/>
  <c r="F2909" i="1"/>
  <c r="G2909" i="1"/>
  <c r="H2909" i="1"/>
  <c r="I2909" i="1"/>
  <c r="J2909" i="1"/>
  <c r="F2910" i="1"/>
  <c r="G2910" i="1"/>
  <c r="H2910" i="1"/>
  <c r="I2910" i="1"/>
  <c r="J2910" i="1"/>
  <c r="F2911" i="1"/>
  <c r="G2911" i="1"/>
  <c r="H2911" i="1"/>
  <c r="I2911" i="1"/>
  <c r="J2911" i="1"/>
  <c r="F2912" i="1"/>
  <c r="G2912" i="1"/>
  <c r="H2912" i="1"/>
  <c r="I2912" i="1"/>
  <c r="J2912" i="1"/>
  <c r="F2913" i="1"/>
  <c r="G2913" i="1"/>
  <c r="H2913" i="1"/>
  <c r="I2913" i="1"/>
  <c r="J2913" i="1"/>
  <c r="F2914" i="1"/>
  <c r="G2914" i="1"/>
  <c r="H2914" i="1"/>
  <c r="I2914" i="1"/>
  <c r="J2914" i="1"/>
  <c r="F2915" i="1"/>
  <c r="G2915" i="1"/>
  <c r="H2915" i="1"/>
  <c r="I2915" i="1"/>
  <c r="J2915" i="1"/>
  <c r="F2916" i="1"/>
  <c r="K2916" i="1" s="1"/>
  <c r="G2916" i="1"/>
  <c r="H2916" i="1"/>
  <c r="I2916" i="1"/>
  <c r="J2916" i="1"/>
  <c r="F2917" i="1"/>
  <c r="K2917" i="1" s="1"/>
  <c r="G2917" i="1"/>
  <c r="H2917" i="1"/>
  <c r="I2917" i="1"/>
  <c r="J2917" i="1"/>
  <c r="F2918" i="1"/>
  <c r="K2918" i="1" s="1"/>
  <c r="G2918" i="1"/>
  <c r="H2918" i="1"/>
  <c r="I2918" i="1"/>
  <c r="J2918" i="1"/>
  <c r="F2919" i="1"/>
  <c r="G2919" i="1"/>
  <c r="H2919" i="1"/>
  <c r="I2919" i="1"/>
  <c r="J2919" i="1"/>
  <c r="F2920" i="1"/>
  <c r="G2920" i="1"/>
  <c r="H2920" i="1"/>
  <c r="I2920" i="1"/>
  <c r="J2920" i="1"/>
  <c r="F2921" i="1"/>
  <c r="G2921" i="1"/>
  <c r="H2921" i="1"/>
  <c r="I2921" i="1"/>
  <c r="J2921" i="1"/>
  <c r="F2922" i="1"/>
  <c r="G2922" i="1"/>
  <c r="H2922" i="1"/>
  <c r="I2922" i="1"/>
  <c r="J2922" i="1"/>
  <c r="F2923" i="1"/>
  <c r="G2923" i="1"/>
  <c r="H2923" i="1"/>
  <c r="I2923" i="1"/>
  <c r="J2923" i="1"/>
  <c r="F2924" i="1"/>
  <c r="G2924" i="1"/>
  <c r="H2924" i="1"/>
  <c r="I2924" i="1"/>
  <c r="J2924" i="1"/>
  <c r="F2925" i="1"/>
  <c r="G2925" i="1"/>
  <c r="H2925" i="1"/>
  <c r="I2925" i="1"/>
  <c r="J2925" i="1"/>
  <c r="F2926" i="1"/>
  <c r="G2926" i="1"/>
  <c r="H2926" i="1"/>
  <c r="I2926" i="1"/>
  <c r="J2926" i="1"/>
  <c r="F2927" i="1"/>
  <c r="G2927" i="1"/>
  <c r="H2927" i="1"/>
  <c r="I2927" i="1"/>
  <c r="J2927" i="1"/>
  <c r="F2928" i="1"/>
  <c r="K2928" i="1" s="1"/>
  <c r="G2928" i="1"/>
  <c r="H2928" i="1"/>
  <c r="I2928" i="1"/>
  <c r="J2928" i="1"/>
  <c r="F2929" i="1"/>
  <c r="K2929" i="1" s="1"/>
  <c r="G2929" i="1"/>
  <c r="H2929" i="1"/>
  <c r="I2929" i="1"/>
  <c r="J2929" i="1"/>
  <c r="F2930" i="1"/>
  <c r="K2930" i="1" s="1"/>
  <c r="G2930" i="1"/>
  <c r="H2930" i="1"/>
  <c r="I2930" i="1"/>
  <c r="J2930" i="1"/>
  <c r="F2931" i="1"/>
  <c r="G2931" i="1"/>
  <c r="H2931" i="1"/>
  <c r="I2931" i="1"/>
  <c r="J2931" i="1"/>
  <c r="F2932" i="1"/>
  <c r="G2932" i="1"/>
  <c r="H2932" i="1"/>
  <c r="I2932" i="1"/>
  <c r="J2932" i="1"/>
  <c r="F2933" i="1"/>
  <c r="G2933" i="1"/>
  <c r="H2933" i="1"/>
  <c r="I2933" i="1"/>
  <c r="J2933" i="1"/>
  <c r="F2934" i="1"/>
  <c r="G2934" i="1"/>
  <c r="H2934" i="1"/>
  <c r="I2934" i="1"/>
  <c r="J2934" i="1"/>
  <c r="F2935" i="1"/>
  <c r="G2935" i="1"/>
  <c r="H2935" i="1"/>
  <c r="I2935" i="1"/>
  <c r="J2935" i="1"/>
  <c r="F2936" i="1"/>
  <c r="G2936" i="1"/>
  <c r="H2936" i="1"/>
  <c r="I2936" i="1"/>
  <c r="J2936" i="1"/>
  <c r="F2937" i="1"/>
  <c r="G2937" i="1"/>
  <c r="H2937" i="1"/>
  <c r="I2937" i="1"/>
  <c r="J2937" i="1"/>
  <c r="F2938" i="1"/>
  <c r="G2938" i="1"/>
  <c r="H2938" i="1"/>
  <c r="I2938" i="1"/>
  <c r="J2938" i="1"/>
  <c r="F2939" i="1"/>
  <c r="G2939" i="1"/>
  <c r="H2939" i="1"/>
  <c r="I2939" i="1"/>
  <c r="J2939" i="1"/>
  <c r="F2940" i="1"/>
  <c r="K2940" i="1" s="1"/>
  <c r="G2940" i="1"/>
  <c r="H2940" i="1"/>
  <c r="I2940" i="1"/>
  <c r="J2940" i="1"/>
  <c r="F2941" i="1"/>
  <c r="K2941" i="1" s="1"/>
  <c r="G2941" i="1"/>
  <c r="H2941" i="1"/>
  <c r="I2941" i="1"/>
  <c r="J2941" i="1"/>
  <c r="F2942" i="1"/>
  <c r="K2942" i="1" s="1"/>
  <c r="G2942" i="1"/>
  <c r="H2942" i="1"/>
  <c r="I2942" i="1"/>
  <c r="J2942" i="1"/>
  <c r="F2943" i="1"/>
  <c r="G2943" i="1"/>
  <c r="H2943" i="1"/>
  <c r="I2943" i="1"/>
  <c r="J2943" i="1"/>
  <c r="F2944" i="1"/>
  <c r="G2944" i="1"/>
  <c r="H2944" i="1"/>
  <c r="I2944" i="1"/>
  <c r="J2944" i="1"/>
  <c r="F2945" i="1"/>
  <c r="G2945" i="1"/>
  <c r="H2945" i="1"/>
  <c r="I2945" i="1"/>
  <c r="J2945" i="1"/>
  <c r="F2946" i="1"/>
  <c r="G2946" i="1"/>
  <c r="H2946" i="1"/>
  <c r="I2946" i="1"/>
  <c r="J2946" i="1"/>
  <c r="F2947" i="1"/>
  <c r="G2947" i="1"/>
  <c r="H2947" i="1"/>
  <c r="I2947" i="1"/>
  <c r="J2947" i="1"/>
  <c r="F2948" i="1"/>
  <c r="G2948" i="1"/>
  <c r="H2948" i="1"/>
  <c r="I2948" i="1"/>
  <c r="J2948" i="1"/>
  <c r="F2949" i="1"/>
  <c r="G2949" i="1"/>
  <c r="H2949" i="1"/>
  <c r="I2949" i="1"/>
  <c r="J2949" i="1"/>
  <c r="F2950" i="1"/>
  <c r="G2950" i="1"/>
  <c r="H2950" i="1"/>
  <c r="I2950" i="1"/>
  <c r="J2950" i="1"/>
  <c r="F2951" i="1"/>
  <c r="G2951" i="1"/>
  <c r="H2951" i="1"/>
  <c r="I2951" i="1"/>
  <c r="J2951" i="1"/>
  <c r="F2952" i="1"/>
  <c r="K2952" i="1" s="1"/>
  <c r="G2952" i="1"/>
  <c r="H2952" i="1"/>
  <c r="I2952" i="1"/>
  <c r="J2952" i="1"/>
  <c r="F2953" i="1"/>
  <c r="K2953" i="1" s="1"/>
  <c r="G2953" i="1"/>
  <c r="H2953" i="1"/>
  <c r="I2953" i="1"/>
  <c r="J2953" i="1"/>
  <c r="F2954" i="1"/>
  <c r="K2954" i="1" s="1"/>
  <c r="G2954" i="1"/>
  <c r="H2954" i="1"/>
  <c r="I2954" i="1"/>
  <c r="J2954" i="1"/>
  <c r="F2955" i="1"/>
  <c r="G2955" i="1"/>
  <c r="H2955" i="1"/>
  <c r="I2955" i="1"/>
  <c r="J2955" i="1"/>
  <c r="F2956" i="1"/>
  <c r="G2956" i="1"/>
  <c r="H2956" i="1"/>
  <c r="I2956" i="1"/>
  <c r="J2956" i="1"/>
  <c r="F2957" i="1"/>
  <c r="G2957" i="1"/>
  <c r="H2957" i="1"/>
  <c r="I2957" i="1"/>
  <c r="J2957" i="1"/>
  <c r="F2958" i="1"/>
  <c r="G2958" i="1"/>
  <c r="H2958" i="1"/>
  <c r="I2958" i="1"/>
  <c r="J2958" i="1"/>
  <c r="F2959" i="1"/>
  <c r="G2959" i="1"/>
  <c r="H2959" i="1"/>
  <c r="I2959" i="1"/>
  <c r="J2959" i="1"/>
  <c r="F2960" i="1"/>
  <c r="G2960" i="1"/>
  <c r="H2960" i="1"/>
  <c r="I2960" i="1"/>
  <c r="J2960" i="1"/>
  <c r="F2961" i="1"/>
  <c r="G2961" i="1"/>
  <c r="H2961" i="1"/>
  <c r="I2961" i="1"/>
  <c r="J2961" i="1"/>
  <c r="F2962" i="1"/>
  <c r="G2962" i="1"/>
  <c r="H2962" i="1"/>
  <c r="I2962" i="1"/>
  <c r="J2962" i="1"/>
  <c r="F2963" i="1"/>
  <c r="G2963" i="1"/>
  <c r="H2963" i="1"/>
  <c r="I2963" i="1"/>
  <c r="J2963" i="1"/>
  <c r="F2964" i="1"/>
  <c r="K2964" i="1" s="1"/>
  <c r="G2964" i="1"/>
  <c r="H2964" i="1"/>
  <c r="I2964" i="1"/>
  <c r="J2964" i="1"/>
  <c r="F2965" i="1"/>
  <c r="K2965" i="1" s="1"/>
  <c r="G2965" i="1"/>
  <c r="H2965" i="1"/>
  <c r="I2965" i="1"/>
  <c r="J2965" i="1"/>
  <c r="F2966" i="1"/>
  <c r="K2966" i="1" s="1"/>
  <c r="G2966" i="1"/>
  <c r="H2966" i="1"/>
  <c r="I2966" i="1"/>
  <c r="J2966" i="1"/>
  <c r="F2967" i="1"/>
  <c r="G2967" i="1"/>
  <c r="H2967" i="1"/>
  <c r="I2967" i="1"/>
  <c r="J2967" i="1"/>
  <c r="F2968" i="1"/>
  <c r="G2968" i="1"/>
  <c r="H2968" i="1"/>
  <c r="I2968" i="1"/>
  <c r="J2968" i="1"/>
  <c r="F2969" i="1"/>
  <c r="G2969" i="1"/>
  <c r="H2969" i="1"/>
  <c r="I2969" i="1"/>
  <c r="J2969" i="1"/>
  <c r="F2970" i="1"/>
  <c r="G2970" i="1"/>
  <c r="H2970" i="1"/>
  <c r="I2970" i="1"/>
  <c r="J2970" i="1"/>
  <c r="F2971" i="1"/>
  <c r="G2971" i="1"/>
  <c r="H2971" i="1"/>
  <c r="I2971" i="1"/>
  <c r="J2971" i="1"/>
  <c r="F2972" i="1"/>
  <c r="G2972" i="1"/>
  <c r="H2972" i="1"/>
  <c r="I2972" i="1"/>
  <c r="J2972" i="1"/>
  <c r="F2973" i="1"/>
  <c r="G2973" i="1"/>
  <c r="H2973" i="1"/>
  <c r="I2973" i="1"/>
  <c r="J2973" i="1"/>
  <c r="F2974" i="1"/>
  <c r="G2974" i="1"/>
  <c r="H2974" i="1"/>
  <c r="I2974" i="1"/>
  <c r="J2974" i="1"/>
  <c r="F2975" i="1"/>
  <c r="G2975" i="1"/>
  <c r="H2975" i="1"/>
  <c r="I2975" i="1"/>
  <c r="J2975" i="1"/>
  <c r="F2976" i="1"/>
  <c r="K2976" i="1" s="1"/>
  <c r="G2976" i="1"/>
  <c r="H2976" i="1"/>
  <c r="I2976" i="1"/>
  <c r="J2976" i="1"/>
  <c r="F2977" i="1"/>
  <c r="K2977" i="1" s="1"/>
  <c r="G2977" i="1"/>
  <c r="H2977" i="1"/>
  <c r="I2977" i="1"/>
  <c r="J2977" i="1"/>
  <c r="F2978" i="1"/>
  <c r="K2978" i="1" s="1"/>
  <c r="G2978" i="1"/>
  <c r="H2978" i="1"/>
  <c r="I2978" i="1"/>
  <c r="J2978" i="1"/>
  <c r="F2979" i="1"/>
  <c r="G2979" i="1"/>
  <c r="H2979" i="1"/>
  <c r="I2979" i="1"/>
  <c r="J2979" i="1"/>
  <c r="F2980" i="1"/>
  <c r="G2980" i="1"/>
  <c r="H2980" i="1"/>
  <c r="I2980" i="1"/>
  <c r="J2980" i="1"/>
  <c r="F2981" i="1"/>
  <c r="G2981" i="1"/>
  <c r="H2981" i="1"/>
  <c r="I2981" i="1"/>
  <c r="J2981" i="1"/>
  <c r="F2982" i="1"/>
  <c r="G2982" i="1"/>
  <c r="H2982" i="1"/>
  <c r="I2982" i="1"/>
  <c r="J2982" i="1"/>
  <c r="F2983" i="1"/>
  <c r="G2983" i="1"/>
  <c r="H2983" i="1"/>
  <c r="I2983" i="1"/>
  <c r="J2983" i="1"/>
  <c r="F2984" i="1"/>
  <c r="G2984" i="1"/>
  <c r="H2984" i="1"/>
  <c r="I2984" i="1"/>
  <c r="J2984" i="1"/>
  <c r="F2985" i="1"/>
  <c r="G2985" i="1"/>
  <c r="H2985" i="1"/>
  <c r="I2985" i="1"/>
  <c r="J2985" i="1"/>
  <c r="F2986" i="1"/>
  <c r="G2986" i="1"/>
  <c r="H2986" i="1"/>
  <c r="I2986" i="1"/>
  <c r="J2986" i="1"/>
  <c r="F2987" i="1"/>
  <c r="G2987" i="1"/>
  <c r="H2987" i="1"/>
  <c r="I2987" i="1"/>
  <c r="J2987" i="1"/>
  <c r="F2988" i="1"/>
  <c r="K2988" i="1" s="1"/>
  <c r="G2988" i="1"/>
  <c r="H2988" i="1"/>
  <c r="I2988" i="1"/>
  <c r="J2988" i="1"/>
  <c r="F2989" i="1"/>
  <c r="K2989" i="1" s="1"/>
  <c r="G2989" i="1"/>
  <c r="H2989" i="1"/>
  <c r="I2989" i="1"/>
  <c r="J2989" i="1"/>
  <c r="F2990" i="1"/>
  <c r="K2990" i="1" s="1"/>
  <c r="G2990" i="1"/>
  <c r="H2990" i="1"/>
  <c r="I2990" i="1"/>
  <c r="J2990" i="1"/>
  <c r="F2991" i="1"/>
  <c r="G2991" i="1"/>
  <c r="H2991" i="1"/>
  <c r="I2991" i="1"/>
  <c r="J2991" i="1"/>
  <c r="F2992" i="1"/>
  <c r="G2992" i="1"/>
  <c r="H2992" i="1"/>
  <c r="I2992" i="1"/>
  <c r="J2992" i="1"/>
  <c r="F2993" i="1"/>
  <c r="G2993" i="1"/>
  <c r="H2993" i="1"/>
  <c r="I2993" i="1"/>
  <c r="J2993" i="1"/>
  <c r="F2994" i="1"/>
  <c r="G2994" i="1"/>
  <c r="H2994" i="1"/>
  <c r="I2994" i="1"/>
  <c r="J2994" i="1"/>
  <c r="F2995" i="1"/>
  <c r="G2995" i="1"/>
  <c r="H2995" i="1"/>
  <c r="I2995" i="1"/>
  <c r="J2995" i="1"/>
  <c r="F2996" i="1"/>
  <c r="G2996" i="1"/>
  <c r="H2996" i="1"/>
  <c r="I2996" i="1"/>
  <c r="J2996" i="1"/>
  <c r="F2997" i="1"/>
  <c r="G2997" i="1"/>
  <c r="H2997" i="1"/>
  <c r="I2997" i="1"/>
  <c r="J2997" i="1"/>
  <c r="F2998" i="1"/>
  <c r="G2998" i="1"/>
  <c r="H2998" i="1"/>
  <c r="I2998" i="1"/>
  <c r="J2998" i="1"/>
  <c r="F2999" i="1"/>
  <c r="G2999" i="1"/>
  <c r="H2999" i="1"/>
  <c r="I2999" i="1"/>
  <c r="J2999" i="1"/>
  <c r="F3000" i="1"/>
  <c r="K3000" i="1" s="1"/>
  <c r="G3000" i="1"/>
  <c r="H3000" i="1"/>
  <c r="I3000" i="1"/>
  <c r="J3000" i="1"/>
  <c r="F3001" i="1"/>
  <c r="K3001" i="1" s="1"/>
  <c r="G3001" i="1"/>
  <c r="H3001" i="1"/>
  <c r="I3001" i="1"/>
  <c r="J3001" i="1"/>
  <c r="F3002" i="1"/>
  <c r="K3002" i="1" s="1"/>
  <c r="G3002" i="1"/>
  <c r="H3002" i="1"/>
  <c r="I3002" i="1"/>
  <c r="J3002" i="1"/>
  <c r="F3003" i="1"/>
  <c r="G3003" i="1"/>
  <c r="H3003" i="1"/>
  <c r="I3003" i="1"/>
  <c r="J3003" i="1"/>
  <c r="F3004" i="1"/>
  <c r="G3004" i="1"/>
  <c r="H3004" i="1"/>
  <c r="I3004" i="1"/>
  <c r="J3004" i="1"/>
  <c r="F3005" i="1"/>
  <c r="G3005" i="1"/>
  <c r="H3005" i="1"/>
  <c r="I3005" i="1"/>
  <c r="J3005" i="1"/>
  <c r="F3006" i="1"/>
  <c r="G3006" i="1"/>
  <c r="H3006" i="1"/>
  <c r="I3006" i="1"/>
  <c r="J3006" i="1"/>
  <c r="F3007" i="1"/>
  <c r="G3007" i="1"/>
  <c r="H3007" i="1"/>
  <c r="I3007" i="1"/>
  <c r="J3007" i="1"/>
  <c r="F3008" i="1"/>
  <c r="G3008" i="1"/>
  <c r="H3008" i="1"/>
  <c r="I3008" i="1"/>
  <c r="J3008" i="1"/>
  <c r="F3009" i="1"/>
  <c r="G3009" i="1"/>
  <c r="H3009" i="1"/>
  <c r="I3009" i="1"/>
  <c r="J3009" i="1"/>
  <c r="F3010" i="1"/>
  <c r="G3010" i="1"/>
  <c r="H3010" i="1"/>
  <c r="I3010" i="1"/>
  <c r="J3010" i="1"/>
  <c r="F3011" i="1"/>
  <c r="G3011" i="1"/>
  <c r="H3011" i="1"/>
  <c r="I3011" i="1"/>
  <c r="J3011" i="1"/>
  <c r="F3012" i="1"/>
  <c r="K3012" i="1" s="1"/>
  <c r="G3012" i="1"/>
  <c r="H3012" i="1"/>
  <c r="I3012" i="1"/>
  <c r="J3012" i="1"/>
  <c r="F3013" i="1"/>
  <c r="K3013" i="1" s="1"/>
  <c r="G3013" i="1"/>
  <c r="H3013" i="1"/>
  <c r="I3013" i="1"/>
  <c r="J3013" i="1"/>
  <c r="F3014" i="1"/>
  <c r="K3014" i="1" s="1"/>
  <c r="G3014" i="1"/>
  <c r="H3014" i="1"/>
  <c r="I3014" i="1"/>
  <c r="J3014" i="1"/>
  <c r="F3015" i="1"/>
  <c r="G3015" i="1"/>
  <c r="H3015" i="1"/>
  <c r="I3015" i="1"/>
  <c r="J3015" i="1"/>
  <c r="F3016" i="1"/>
  <c r="G3016" i="1"/>
  <c r="H3016" i="1"/>
  <c r="I3016" i="1"/>
  <c r="J3016" i="1"/>
  <c r="F3017" i="1"/>
  <c r="G3017" i="1"/>
  <c r="H3017" i="1"/>
  <c r="I3017" i="1"/>
  <c r="J3017" i="1"/>
  <c r="F3018" i="1"/>
  <c r="G3018" i="1"/>
  <c r="H3018" i="1"/>
  <c r="I3018" i="1"/>
  <c r="J3018" i="1"/>
  <c r="F3019" i="1"/>
  <c r="G3019" i="1"/>
  <c r="H3019" i="1"/>
  <c r="I3019" i="1"/>
  <c r="J3019" i="1"/>
  <c r="F3020" i="1"/>
  <c r="G3020" i="1"/>
  <c r="H3020" i="1"/>
  <c r="I3020" i="1"/>
  <c r="J3020" i="1"/>
  <c r="F3021" i="1"/>
  <c r="G3021" i="1"/>
  <c r="H3021" i="1"/>
  <c r="I3021" i="1"/>
  <c r="J3021" i="1"/>
  <c r="F3022" i="1"/>
  <c r="G3022" i="1"/>
  <c r="H3022" i="1"/>
  <c r="I3022" i="1"/>
  <c r="J3022" i="1"/>
  <c r="F3023" i="1"/>
  <c r="G3023" i="1"/>
  <c r="H3023" i="1"/>
  <c r="I3023" i="1"/>
  <c r="J3023" i="1"/>
  <c r="F3024" i="1"/>
  <c r="K3024" i="1" s="1"/>
  <c r="G3024" i="1"/>
  <c r="H3024" i="1"/>
  <c r="I3024" i="1"/>
  <c r="J3024" i="1"/>
  <c r="F3025" i="1"/>
  <c r="K3025" i="1" s="1"/>
  <c r="G3025" i="1"/>
  <c r="H3025" i="1"/>
  <c r="I3025" i="1"/>
  <c r="J3025" i="1"/>
  <c r="F3026" i="1"/>
  <c r="K3026" i="1" s="1"/>
  <c r="G3026" i="1"/>
  <c r="H3026" i="1"/>
  <c r="I3026" i="1"/>
  <c r="J3026" i="1"/>
  <c r="F3027" i="1"/>
  <c r="G3027" i="1"/>
  <c r="H3027" i="1"/>
  <c r="I3027" i="1"/>
  <c r="J3027" i="1"/>
  <c r="F3028" i="1"/>
  <c r="G3028" i="1"/>
  <c r="H3028" i="1"/>
  <c r="I3028" i="1"/>
  <c r="J3028" i="1"/>
  <c r="F3029" i="1"/>
  <c r="G3029" i="1"/>
  <c r="H3029" i="1"/>
  <c r="I3029" i="1"/>
  <c r="J3029" i="1"/>
  <c r="F3030" i="1"/>
  <c r="G3030" i="1"/>
  <c r="H3030" i="1"/>
  <c r="I3030" i="1"/>
  <c r="J3030" i="1"/>
  <c r="F3031" i="1"/>
  <c r="G3031" i="1"/>
  <c r="H3031" i="1"/>
  <c r="I3031" i="1"/>
  <c r="J3031" i="1"/>
  <c r="F3032" i="1"/>
  <c r="G3032" i="1"/>
  <c r="H3032" i="1"/>
  <c r="I3032" i="1"/>
  <c r="J3032" i="1"/>
  <c r="F3033" i="1"/>
  <c r="G3033" i="1"/>
  <c r="H3033" i="1"/>
  <c r="I3033" i="1"/>
  <c r="J3033" i="1"/>
  <c r="F3034" i="1"/>
  <c r="G3034" i="1"/>
  <c r="H3034" i="1"/>
  <c r="I3034" i="1"/>
  <c r="J3034" i="1"/>
  <c r="F3035" i="1"/>
  <c r="G3035" i="1"/>
  <c r="H3035" i="1"/>
  <c r="I3035" i="1"/>
  <c r="J3035" i="1"/>
  <c r="F3036" i="1"/>
  <c r="K3036" i="1" s="1"/>
  <c r="G3036" i="1"/>
  <c r="H3036" i="1"/>
  <c r="I3036" i="1"/>
  <c r="J3036" i="1"/>
  <c r="F3037" i="1"/>
  <c r="K3037" i="1" s="1"/>
  <c r="G3037" i="1"/>
  <c r="H3037" i="1"/>
  <c r="I3037" i="1"/>
  <c r="J3037" i="1"/>
  <c r="F3038" i="1"/>
  <c r="K3038" i="1" s="1"/>
  <c r="G3038" i="1"/>
  <c r="H3038" i="1"/>
  <c r="I3038" i="1"/>
  <c r="J3038" i="1"/>
  <c r="F3039" i="1"/>
  <c r="G3039" i="1"/>
  <c r="H3039" i="1"/>
  <c r="I3039" i="1"/>
  <c r="J3039" i="1"/>
  <c r="F3040" i="1"/>
  <c r="G3040" i="1"/>
  <c r="H3040" i="1"/>
  <c r="I3040" i="1"/>
  <c r="J3040" i="1"/>
  <c r="F3041" i="1"/>
  <c r="G3041" i="1"/>
  <c r="H3041" i="1"/>
  <c r="I3041" i="1"/>
  <c r="J3041" i="1"/>
  <c r="F3042" i="1"/>
  <c r="G3042" i="1"/>
  <c r="H3042" i="1"/>
  <c r="I3042" i="1"/>
  <c r="J3042" i="1"/>
  <c r="F3043" i="1"/>
  <c r="G3043" i="1"/>
  <c r="H3043" i="1"/>
  <c r="I3043" i="1"/>
  <c r="J3043" i="1"/>
  <c r="F3044" i="1"/>
  <c r="G3044" i="1"/>
  <c r="H3044" i="1"/>
  <c r="I3044" i="1"/>
  <c r="J3044" i="1"/>
  <c r="F3045" i="1"/>
  <c r="G3045" i="1"/>
  <c r="H3045" i="1"/>
  <c r="I3045" i="1"/>
  <c r="J3045" i="1"/>
  <c r="F3046" i="1"/>
  <c r="G3046" i="1"/>
  <c r="H3046" i="1"/>
  <c r="I3046" i="1"/>
  <c r="J3046" i="1"/>
  <c r="F3047" i="1"/>
  <c r="G3047" i="1"/>
  <c r="H3047" i="1"/>
  <c r="I3047" i="1"/>
  <c r="J3047" i="1"/>
  <c r="F3048" i="1"/>
  <c r="K3048" i="1" s="1"/>
  <c r="G3048" i="1"/>
  <c r="H3048" i="1"/>
  <c r="I3048" i="1"/>
  <c r="J3048" i="1"/>
  <c r="F3049" i="1"/>
  <c r="K3049" i="1" s="1"/>
  <c r="G3049" i="1"/>
  <c r="H3049" i="1"/>
  <c r="I3049" i="1"/>
  <c r="J3049" i="1"/>
  <c r="F3050" i="1"/>
  <c r="K3050" i="1" s="1"/>
  <c r="G3050" i="1"/>
  <c r="H3050" i="1"/>
  <c r="I3050" i="1"/>
  <c r="J3050" i="1"/>
  <c r="F3051" i="1"/>
  <c r="G3051" i="1"/>
  <c r="H3051" i="1"/>
  <c r="I3051" i="1"/>
  <c r="J3051" i="1"/>
  <c r="F3052" i="1"/>
  <c r="G3052" i="1"/>
  <c r="H3052" i="1"/>
  <c r="I3052" i="1"/>
  <c r="J3052" i="1"/>
  <c r="F3053" i="1"/>
  <c r="G3053" i="1"/>
  <c r="H3053" i="1"/>
  <c r="I3053" i="1"/>
  <c r="J3053" i="1"/>
  <c r="F3054" i="1"/>
  <c r="G3054" i="1"/>
  <c r="H3054" i="1"/>
  <c r="I3054" i="1"/>
  <c r="J3054" i="1"/>
  <c r="F3055" i="1"/>
  <c r="G3055" i="1"/>
  <c r="H3055" i="1"/>
  <c r="I3055" i="1"/>
  <c r="J3055" i="1"/>
  <c r="F3056" i="1"/>
  <c r="G3056" i="1"/>
  <c r="H3056" i="1"/>
  <c r="I3056" i="1"/>
  <c r="J3056" i="1"/>
  <c r="F3057" i="1"/>
  <c r="G3057" i="1"/>
  <c r="H3057" i="1"/>
  <c r="I3057" i="1"/>
  <c r="J3057" i="1"/>
  <c r="F3058" i="1"/>
  <c r="G3058" i="1"/>
  <c r="H3058" i="1"/>
  <c r="I3058" i="1"/>
  <c r="J3058" i="1"/>
  <c r="F3059" i="1"/>
  <c r="G3059" i="1"/>
  <c r="H3059" i="1"/>
  <c r="I3059" i="1"/>
  <c r="J3059" i="1"/>
  <c r="F3060" i="1"/>
  <c r="K3060" i="1" s="1"/>
  <c r="G3060" i="1"/>
  <c r="H3060" i="1"/>
  <c r="I3060" i="1"/>
  <c r="J3060" i="1"/>
  <c r="F3061" i="1"/>
  <c r="K3061" i="1" s="1"/>
  <c r="G3061" i="1"/>
  <c r="H3061" i="1"/>
  <c r="I3061" i="1"/>
  <c r="J3061" i="1"/>
  <c r="F3062" i="1"/>
  <c r="K3062" i="1" s="1"/>
  <c r="G3062" i="1"/>
  <c r="H3062" i="1"/>
  <c r="I3062" i="1"/>
  <c r="J3062" i="1"/>
  <c r="F3063" i="1"/>
  <c r="G3063" i="1"/>
  <c r="H3063" i="1"/>
  <c r="I3063" i="1"/>
  <c r="J3063" i="1"/>
  <c r="F3064" i="1"/>
  <c r="G3064" i="1"/>
  <c r="H3064" i="1"/>
  <c r="I3064" i="1"/>
  <c r="J3064" i="1"/>
  <c r="F3065" i="1"/>
  <c r="G3065" i="1"/>
  <c r="H3065" i="1"/>
  <c r="I3065" i="1"/>
  <c r="J3065" i="1"/>
  <c r="F3066" i="1"/>
  <c r="G3066" i="1"/>
  <c r="H3066" i="1"/>
  <c r="I3066" i="1"/>
  <c r="J3066" i="1"/>
  <c r="F3067" i="1"/>
  <c r="G3067" i="1"/>
  <c r="H3067" i="1"/>
  <c r="I3067" i="1"/>
  <c r="J3067" i="1"/>
  <c r="F3068" i="1"/>
  <c r="G3068" i="1"/>
  <c r="H3068" i="1"/>
  <c r="I3068" i="1"/>
  <c r="J3068" i="1"/>
  <c r="F3069" i="1"/>
  <c r="G3069" i="1"/>
  <c r="H3069" i="1"/>
  <c r="I3069" i="1"/>
  <c r="J3069" i="1"/>
  <c r="F3070" i="1"/>
  <c r="G3070" i="1"/>
  <c r="H3070" i="1"/>
  <c r="I3070" i="1"/>
  <c r="J3070" i="1"/>
  <c r="F3071" i="1"/>
  <c r="G3071" i="1"/>
  <c r="H3071" i="1"/>
  <c r="I3071" i="1"/>
  <c r="J3071" i="1"/>
  <c r="F3072" i="1"/>
  <c r="K3072" i="1" s="1"/>
  <c r="G3072" i="1"/>
  <c r="H3072" i="1"/>
  <c r="I3072" i="1"/>
  <c r="J3072" i="1"/>
  <c r="F3073" i="1"/>
  <c r="K3073" i="1" s="1"/>
  <c r="G3073" i="1"/>
  <c r="H3073" i="1"/>
  <c r="I3073" i="1"/>
  <c r="J3073" i="1"/>
  <c r="F3074" i="1"/>
  <c r="K3074" i="1" s="1"/>
  <c r="G3074" i="1"/>
  <c r="H3074" i="1"/>
  <c r="I3074" i="1"/>
  <c r="J3074" i="1"/>
  <c r="F3075" i="1"/>
  <c r="G3075" i="1"/>
  <c r="H3075" i="1"/>
  <c r="I3075" i="1"/>
  <c r="J3075" i="1"/>
  <c r="F3076" i="1"/>
  <c r="G3076" i="1"/>
  <c r="H3076" i="1"/>
  <c r="I3076" i="1"/>
  <c r="J3076" i="1"/>
  <c r="F3077" i="1"/>
  <c r="G3077" i="1"/>
  <c r="H3077" i="1"/>
  <c r="I3077" i="1"/>
  <c r="J3077" i="1"/>
  <c r="F3078" i="1"/>
  <c r="G3078" i="1"/>
  <c r="H3078" i="1"/>
  <c r="I3078" i="1"/>
  <c r="J3078" i="1"/>
  <c r="F3079" i="1"/>
  <c r="G3079" i="1"/>
  <c r="H3079" i="1"/>
  <c r="I3079" i="1"/>
  <c r="J3079" i="1"/>
  <c r="F3080" i="1"/>
  <c r="G3080" i="1"/>
  <c r="H3080" i="1"/>
  <c r="I3080" i="1"/>
  <c r="J3080" i="1"/>
  <c r="F3081" i="1"/>
  <c r="G3081" i="1"/>
  <c r="H3081" i="1"/>
  <c r="I3081" i="1"/>
  <c r="J3081" i="1"/>
  <c r="F3082" i="1"/>
  <c r="G3082" i="1"/>
  <c r="H3082" i="1"/>
  <c r="I3082" i="1"/>
  <c r="J3082" i="1"/>
  <c r="F3083" i="1"/>
  <c r="G3083" i="1"/>
  <c r="H3083" i="1"/>
  <c r="I3083" i="1"/>
  <c r="J3083" i="1"/>
  <c r="F3084" i="1"/>
  <c r="K3084" i="1" s="1"/>
  <c r="G3084" i="1"/>
  <c r="H3084" i="1"/>
  <c r="I3084" i="1"/>
  <c r="J3084" i="1"/>
  <c r="F3085" i="1"/>
  <c r="K3085" i="1" s="1"/>
  <c r="G3085" i="1"/>
  <c r="H3085" i="1"/>
  <c r="I3085" i="1"/>
  <c r="J3085" i="1"/>
  <c r="F3086" i="1"/>
  <c r="K3086" i="1" s="1"/>
  <c r="G3086" i="1"/>
  <c r="H3086" i="1"/>
  <c r="I3086" i="1"/>
  <c r="J3086" i="1"/>
  <c r="F3087" i="1"/>
  <c r="G3087" i="1"/>
  <c r="H3087" i="1"/>
  <c r="I3087" i="1"/>
  <c r="J3087" i="1"/>
  <c r="F3088" i="1"/>
  <c r="G3088" i="1"/>
  <c r="H3088" i="1"/>
  <c r="I3088" i="1"/>
  <c r="J3088" i="1"/>
  <c r="F3089" i="1"/>
  <c r="G3089" i="1"/>
  <c r="H3089" i="1"/>
  <c r="I3089" i="1"/>
  <c r="J3089" i="1"/>
  <c r="F3090" i="1"/>
  <c r="G3090" i="1"/>
  <c r="H3090" i="1"/>
  <c r="I3090" i="1"/>
  <c r="J3090" i="1"/>
  <c r="F3091" i="1"/>
  <c r="G3091" i="1"/>
  <c r="H3091" i="1"/>
  <c r="I3091" i="1"/>
  <c r="J3091" i="1"/>
  <c r="F3092" i="1"/>
  <c r="G3092" i="1"/>
  <c r="H3092" i="1"/>
  <c r="I3092" i="1"/>
  <c r="J3092" i="1"/>
  <c r="F3093" i="1"/>
  <c r="G3093" i="1"/>
  <c r="H3093" i="1"/>
  <c r="I3093" i="1"/>
  <c r="J3093" i="1"/>
  <c r="F3094" i="1"/>
  <c r="G3094" i="1"/>
  <c r="H3094" i="1"/>
  <c r="I3094" i="1"/>
  <c r="J3094" i="1"/>
  <c r="F3095" i="1"/>
  <c r="G3095" i="1"/>
  <c r="H3095" i="1"/>
  <c r="I3095" i="1"/>
  <c r="J3095" i="1"/>
  <c r="F3096" i="1"/>
  <c r="K3096" i="1" s="1"/>
  <c r="G3096" i="1"/>
  <c r="H3096" i="1"/>
  <c r="I3096" i="1"/>
  <c r="J3096" i="1"/>
  <c r="F3097" i="1"/>
  <c r="K3097" i="1" s="1"/>
  <c r="G3097" i="1"/>
  <c r="H3097" i="1"/>
  <c r="I3097" i="1"/>
  <c r="J3097" i="1"/>
  <c r="F3098" i="1"/>
  <c r="K3098" i="1" s="1"/>
  <c r="G3098" i="1"/>
  <c r="H3098" i="1"/>
  <c r="I3098" i="1"/>
  <c r="J3098" i="1"/>
  <c r="F3099" i="1"/>
  <c r="G3099" i="1"/>
  <c r="H3099" i="1"/>
  <c r="I3099" i="1"/>
  <c r="J3099" i="1"/>
  <c r="F3100" i="1"/>
  <c r="G3100" i="1"/>
  <c r="H3100" i="1"/>
  <c r="I3100" i="1"/>
  <c r="J3100" i="1"/>
  <c r="F3101" i="1"/>
  <c r="G3101" i="1"/>
  <c r="H3101" i="1"/>
  <c r="I3101" i="1"/>
  <c r="J3101" i="1"/>
  <c r="F3102" i="1"/>
  <c r="G3102" i="1"/>
  <c r="H3102" i="1"/>
  <c r="I3102" i="1"/>
  <c r="J3102" i="1"/>
  <c r="F3103" i="1"/>
  <c r="G3103" i="1"/>
  <c r="H3103" i="1"/>
  <c r="I3103" i="1"/>
  <c r="J3103" i="1"/>
  <c r="F3104" i="1"/>
  <c r="G3104" i="1"/>
  <c r="H3104" i="1"/>
  <c r="I3104" i="1"/>
  <c r="J3104" i="1"/>
  <c r="F3105" i="1"/>
  <c r="G3105" i="1"/>
  <c r="H3105" i="1"/>
  <c r="I3105" i="1"/>
  <c r="J3105" i="1"/>
  <c r="F3106" i="1"/>
  <c r="G3106" i="1"/>
  <c r="H3106" i="1"/>
  <c r="I3106" i="1"/>
  <c r="J3106" i="1"/>
  <c r="F3107" i="1"/>
  <c r="G3107" i="1"/>
  <c r="H3107" i="1"/>
  <c r="I3107" i="1"/>
  <c r="J3107" i="1"/>
  <c r="F3108" i="1"/>
  <c r="K3108" i="1" s="1"/>
  <c r="G3108" i="1"/>
  <c r="H3108" i="1"/>
  <c r="I3108" i="1"/>
  <c r="J3108" i="1"/>
  <c r="F3109" i="1"/>
  <c r="K3109" i="1" s="1"/>
  <c r="G3109" i="1"/>
  <c r="H3109" i="1"/>
  <c r="I3109" i="1"/>
  <c r="J3109" i="1"/>
  <c r="F3110" i="1"/>
  <c r="K3110" i="1" s="1"/>
  <c r="G3110" i="1"/>
  <c r="H3110" i="1"/>
  <c r="I3110" i="1"/>
  <c r="J3110" i="1"/>
  <c r="F3111" i="1"/>
  <c r="G3111" i="1"/>
  <c r="H3111" i="1"/>
  <c r="I3111" i="1"/>
  <c r="J3111" i="1"/>
  <c r="F3112" i="1"/>
  <c r="G3112" i="1"/>
  <c r="H3112" i="1"/>
  <c r="I3112" i="1"/>
  <c r="J3112" i="1"/>
  <c r="F3113" i="1"/>
  <c r="G3113" i="1"/>
  <c r="H3113" i="1"/>
  <c r="I3113" i="1"/>
  <c r="J3113" i="1"/>
  <c r="F3114" i="1"/>
  <c r="G3114" i="1"/>
  <c r="H3114" i="1"/>
  <c r="I3114" i="1"/>
  <c r="J3114" i="1"/>
  <c r="F3115" i="1"/>
  <c r="G3115" i="1"/>
  <c r="H3115" i="1"/>
  <c r="I3115" i="1"/>
  <c r="J3115" i="1"/>
  <c r="F3116" i="1"/>
  <c r="G3116" i="1"/>
  <c r="H3116" i="1"/>
  <c r="I3116" i="1"/>
  <c r="J3116" i="1"/>
  <c r="F3117" i="1"/>
  <c r="G3117" i="1"/>
  <c r="H3117" i="1"/>
  <c r="I3117" i="1"/>
  <c r="J3117" i="1"/>
  <c r="F3118" i="1"/>
  <c r="G3118" i="1"/>
  <c r="H3118" i="1"/>
  <c r="I3118" i="1"/>
  <c r="J3118" i="1"/>
  <c r="F3119" i="1"/>
  <c r="G3119" i="1"/>
  <c r="H3119" i="1"/>
  <c r="I3119" i="1"/>
  <c r="J3119" i="1"/>
  <c r="F3120" i="1"/>
  <c r="K3120" i="1" s="1"/>
  <c r="G3120" i="1"/>
  <c r="H3120" i="1"/>
  <c r="I3120" i="1"/>
  <c r="J3120" i="1"/>
  <c r="F3121" i="1"/>
  <c r="K3121" i="1" s="1"/>
  <c r="G3121" i="1"/>
  <c r="H3121" i="1"/>
  <c r="I3121" i="1"/>
  <c r="J3121" i="1"/>
  <c r="F3122" i="1"/>
  <c r="K3122" i="1" s="1"/>
  <c r="G3122" i="1"/>
  <c r="H3122" i="1"/>
  <c r="I3122" i="1"/>
  <c r="J3122" i="1"/>
  <c r="F3123" i="1"/>
  <c r="G3123" i="1"/>
  <c r="H3123" i="1"/>
  <c r="I3123" i="1"/>
  <c r="J3123" i="1"/>
  <c r="F3124" i="1"/>
  <c r="G3124" i="1"/>
  <c r="H3124" i="1"/>
  <c r="I3124" i="1"/>
  <c r="J3124" i="1"/>
  <c r="F3125" i="1"/>
  <c r="G3125" i="1"/>
  <c r="H3125" i="1"/>
  <c r="I3125" i="1"/>
  <c r="J3125" i="1"/>
  <c r="F3126" i="1"/>
  <c r="G3126" i="1"/>
  <c r="H3126" i="1"/>
  <c r="I3126" i="1"/>
  <c r="J3126" i="1"/>
  <c r="F3127" i="1"/>
  <c r="G3127" i="1"/>
  <c r="H3127" i="1"/>
  <c r="I3127" i="1"/>
  <c r="J3127" i="1"/>
  <c r="F3128" i="1"/>
  <c r="G3128" i="1"/>
  <c r="H3128" i="1"/>
  <c r="I3128" i="1"/>
  <c r="J3128" i="1"/>
  <c r="F3129" i="1"/>
  <c r="G3129" i="1"/>
  <c r="H3129" i="1"/>
  <c r="I3129" i="1"/>
  <c r="J3129" i="1"/>
  <c r="F3130" i="1"/>
  <c r="G3130" i="1"/>
  <c r="H3130" i="1"/>
  <c r="I3130" i="1"/>
  <c r="J3130" i="1"/>
  <c r="F3131" i="1"/>
  <c r="G3131" i="1"/>
  <c r="H3131" i="1"/>
  <c r="I3131" i="1"/>
  <c r="J3131" i="1"/>
  <c r="F3132" i="1"/>
  <c r="K3132" i="1" s="1"/>
  <c r="G3132" i="1"/>
  <c r="H3132" i="1"/>
  <c r="I3132" i="1"/>
  <c r="J3132" i="1"/>
  <c r="F3133" i="1"/>
  <c r="K3133" i="1" s="1"/>
  <c r="G3133" i="1"/>
  <c r="H3133" i="1"/>
  <c r="I3133" i="1"/>
  <c r="J3133" i="1"/>
  <c r="F3134" i="1"/>
  <c r="K3134" i="1" s="1"/>
  <c r="G3134" i="1"/>
  <c r="H3134" i="1"/>
  <c r="I3134" i="1"/>
  <c r="J3134" i="1"/>
  <c r="F3135" i="1"/>
  <c r="G3135" i="1"/>
  <c r="H3135" i="1"/>
  <c r="I3135" i="1"/>
  <c r="J3135" i="1"/>
  <c r="F3136" i="1"/>
  <c r="G3136" i="1"/>
  <c r="H3136" i="1"/>
  <c r="I3136" i="1"/>
  <c r="J3136" i="1"/>
  <c r="F3137" i="1"/>
  <c r="G3137" i="1"/>
  <c r="H3137" i="1"/>
  <c r="I3137" i="1"/>
  <c r="J3137" i="1"/>
  <c r="F3138" i="1"/>
  <c r="G3138" i="1"/>
  <c r="H3138" i="1"/>
  <c r="I3138" i="1"/>
  <c r="J3138" i="1"/>
  <c r="F3139" i="1"/>
  <c r="G3139" i="1"/>
  <c r="H3139" i="1"/>
  <c r="I3139" i="1"/>
  <c r="J3139" i="1"/>
  <c r="F3140" i="1"/>
  <c r="G3140" i="1"/>
  <c r="H3140" i="1"/>
  <c r="I3140" i="1"/>
  <c r="J3140" i="1"/>
  <c r="F3141" i="1"/>
  <c r="G3141" i="1"/>
  <c r="H3141" i="1"/>
  <c r="I3141" i="1"/>
  <c r="J3141" i="1"/>
  <c r="F3142" i="1"/>
  <c r="G3142" i="1"/>
  <c r="H3142" i="1"/>
  <c r="I3142" i="1"/>
  <c r="J3142" i="1"/>
  <c r="F3143" i="1"/>
  <c r="G3143" i="1"/>
  <c r="H3143" i="1"/>
  <c r="I3143" i="1"/>
  <c r="J3143" i="1"/>
  <c r="F3144" i="1"/>
  <c r="K3144" i="1" s="1"/>
  <c r="G3144" i="1"/>
  <c r="H3144" i="1"/>
  <c r="I3144" i="1"/>
  <c r="J3144" i="1"/>
  <c r="F3145" i="1"/>
  <c r="K3145" i="1" s="1"/>
  <c r="G3145" i="1"/>
  <c r="H3145" i="1"/>
  <c r="I3145" i="1"/>
  <c r="J3145" i="1"/>
  <c r="F3146" i="1"/>
  <c r="K3146" i="1" s="1"/>
  <c r="G3146" i="1"/>
  <c r="H3146" i="1"/>
  <c r="I3146" i="1"/>
  <c r="J3146" i="1"/>
  <c r="F3147" i="1"/>
  <c r="G3147" i="1"/>
  <c r="H3147" i="1"/>
  <c r="I3147" i="1"/>
  <c r="J3147" i="1"/>
  <c r="F3148" i="1"/>
  <c r="G3148" i="1"/>
  <c r="H3148" i="1"/>
  <c r="I3148" i="1"/>
  <c r="J3148" i="1"/>
  <c r="F3149" i="1"/>
  <c r="G3149" i="1"/>
  <c r="H3149" i="1"/>
  <c r="I3149" i="1"/>
  <c r="J3149" i="1"/>
  <c r="F3150" i="1"/>
  <c r="G3150" i="1"/>
  <c r="H3150" i="1"/>
  <c r="I3150" i="1"/>
  <c r="J3150" i="1"/>
  <c r="F3151" i="1"/>
  <c r="G3151" i="1"/>
  <c r="H3151" i="1"/>
  <c r="I3151" i="1"/>
  <c r="J3151" i="1"/>
  <c r="F3152" i="1"/>
  <c r="G3152" i="1"/>
  <c r="H3152" i="1"/>
  <c r="I3152" i="1"/>
  <c r="J3152" i="1"/>
  <c r="F3153" i="1"/>
  <c r="G3153" i="1"/>
  <c r="H3153" i="1"/>
  <c r="I3153" i="1"/>
  <c r="J3153" i="1"/>
  <c r="F3154" i="1"/>
  <c r="G3154" i="1"/>
  <c r="H3154" i="1"/>
  <c r="I3154" i="1"/>
  <c r="J3154" i="1"/>
  <c r="F3155" i="1"/>
  <c r="G3155" i="1"/>
  <c r="H3155" i="1"/>
  <c r="I3155" i="1"/>
  <c r="J3155" i="1"/>
  <c r="F3156" i="1"/>
  <c r="K3156" i="1" s="1"/>
  <c r="G3156" i="1"/>
  <c r="H3156" i="1"/>
  <c r="I3156" i="1"/>
  <c r="J3156" i="1"/>
  <c r="F3157" i="1"/>
  <c r="K3157" i="1" s="1"/>
  <c r="G3157" i="1"/>
  <c r="H3157" i="1"/>
  <c r="I3157" i="1"/>
  <c r="J3157" i="1"/>
  <c r="F3158" i="1"/>
  <c r="K3158" i="1" s="1"/>
  <c r="G3158" i="1"/>
  <c r="H3158" i="1"/>
  <c r="I3158" i="1"/>
  <c r="J3158" i="1"/>
  <c r="F3159" i="1"/>
  <c r="G3159" i="1"/>
  <c r="H3159" i="1"/>
  <c r="I3159" i="1"/>
  <c r="J3159" i="1"/>
  <c r="F3160" i="1"/>
  <c r="G3160" i="1"/>
  <c r="H3160" i="1"/>
  <c r="I3160" i="1"/>
  <c r="J3160" i="1"/>
  <c r="F3161" i="1"/>
  <c r="G3161" i="1"/>
  <c r="H3161" i="1"/>
  <c r="I3161" i="1"/>
  <c r="J3161" i="1"/>
  <c r="F3162" i="1"/>
  <c r="G3162" i="1"/>
  <c r="H3162" i="1"/>
  <c r="I3162" i="1"/>
  <c r="J3162" i="1"/>
  <c r="F3163" i="1"/>
  <c r="G3163" i="1"/>
  <c r="H3163" i="1"/>
  <c r="I3163" i="1"/>
  <c r="J3163" i="1"/>
  <c r="F3164" i="1"/>
  <c r="G3164" i="1"/>
  <c r="H3164" i="1"/>
  <c r="I3164" i="1"/>
  <c r="J3164" i="1"/>
  <c r="F3165" i="1"/>
  <c r="G3165" i="1"/>
  <c r="H3165" i="1"/>
  <c r="I3165" i="1"/>
  <c r="J3165" i="1"/>
  <c r="F3166" i="1"/>
  <c r="G3166" i="1"/>
  <c r="H3166" i="1"/>
  <c r="I3166" i="1"/>
  <c r="J3166" i="1"/>
  <c r="F3167" i="1"/>
  <c r="G3167" i="1"/>
  <c r="H3167" i="1"/>
  <c r="I3167" i="1"/>
  <c r="J3167" i="1"/>
  <c r="F3168" i="1"/>
  <c r="K3168" i="1" s="1"/>
  <c r="G3168" i="1"/>
  <c r="H3168" i="1"/>
  <c r="I3168" i="1"/>
  <c r="J3168" i="1"/>
  <c r="F3169" i="1"/>
  <c r="K3169" i="1" s="1"/>
  <c r="G3169" i="1"/>
  <c r="H3169" i="1"/>
  <c r="I3169" i="1"/>
  <c r="J3169" i="1"/>
  <c r="F3170" i="1"/>
  <c r="K3170" i="1" s="1"/>
  <c r="G3170" i="1"/>
  <c r="H3170" i="1"/>
  <c r="I3170" i="1"/>
  <c r="J3170" i="1"/>
  <c r="F3171" i="1"/>
  <c r="G3171" i="1"/>
  <c r="H3171" i="1"/>
  <c r="I3171" i="1"/>
  <c r="J3171" i="1"/>
  <c r="F3172" i="1"/>
  <c r="G3172" i="1"/>
  <c r="H3172" i="1"/>
  <c r="I3172" i="1"/>
  <c r="J3172" i="1"/>
  <c r="F3173" i="1"/>
  <c r="G3173" i="1"/>
  <c r="H3173" i="1"/>
  <c r="I3173" i="1"/>
  <c r="J3173" i="1"/>
  <c r="F3174" i="1"/>
  <c r="G3174" i="1"/>
  <c r="H3174" i="1"/>
  <c r="I3174" i="1"/>
  <c r="J3174" i="1"/>
  <c r="F3175" i="1"/>
  <c r="G3175" i="1"/>
  <c r="H3175" i="1"/>
  <c r="I3175" i="1"/>
  <c r="J3175" i="1"/>
  <c r="F3176" i="1"/>
  <c r="G3176" i="1"/>
  <c r="H3176" i="1"/>
  <c r="I3176" i="1"/>
  <c r="J3176" i="1"/>
  <c r="F3177" i="1"/>
  <c r="G3177" i="1"/>
  <c r="H3177" i="1"/>
  <c r="I3177" i="1"/>
  <c r="J3177" i="1"/>
  <c r="F3178" i="1"/>
  <c r="G3178" i="1"/>
  <c r="H3178" i="1"/>
  <c r="I3178" i="1"/>
  <c r="J3178" i="1"/>
  <c r="F3179" i="1"/>
  <c r="G3179" i="1"/>
  <c r="H3179" i="1"/>
  <c r="I3179" i="1"/>
  <c r="J3179" i="1"/>
  <c r="F3180" i="1"/>
  <c r="K3180" i="1" s="1"/>
  <c r="G3180" i="1"/>
  <c r="H3180" i="1"/>
  <c r="I3180" i="1"/>
  <c r="J3180" i="1"/>
  <c r="F3181" i="1"/>
  <c r="K3181" i="1" s="1"/>
  <c r="G3181" i="1"/>
  <c r="H3181" i="1"/>
  <c r="I3181" i="1"/>
  <c r="J3181" i="1"/>
  <c r="F3182" i="1"/>
  <c r="K3182" i="1" s="1"/>
  <c r="G3182" i="1"/>
  <c r="H3182" i="1"/>
  <c r="I3182" i="1"/>
  <c r="J3182" i="1"/>
  <c r="F3183" i="1"/>
  <c r="G3183" i="1"/>
  <c r="H3183" i="1"/>
  <c r="I3183" i="1"/>
  <c r="J3183" i="1"/>
  <c r="F3184" i="1"/>
  <c r="G3184" i="1"/>
  <c r="H3184" i="1"/>
  <c r="I3184" i="1"/>
  <c r="J3184" i="1"/>
  <c r="F3185" i="1"/>
  <c r="G3185" i="1"/>
  <c r="H3185" i="1"/>
  <c r="I3185" i="1"/>
  <c r="J3185" i="1"/>
  <c r="F3186" i="1"/>
  <c r="G3186" i="1"/>
  <c r="H3186" i="1"/>
  <c r="I3186" i="1"/>
  <c r="J3186" i="1"/>
  <c r="F3187" i="1"/>
  <c r="G3187" i="1"/>
  <c r="H3187" i="1"/>
  <c r="I3187" i="1"/>
  <c r="J3187" i="1"/>
  <c r="F3188" i="1"/>
  <c r="G3188" i="1"/>
  <c r="H3188" i="1"/>
  <c r="I3188" i="1"/>
  <c r="J3188" i="1"/>
  <c r="F3189" i="1"/>
  <c r="G3189" i="1"/>
  <c r="H3189" i="1"/>
  <c r="I3189" i="1"/>
  <c r="J3189" i="1"/>
  <c r="F3190" i="1"/>
  <c r="G3190" i="1"/>
  <c r="H3190" i="1"/>
  <c r="I3190" i="1"/>
  <c r="J3190" i="1"/>
  <c r="F3191" i="1"/>
  <c r="G3191" i="1"/>
  <c r="H3191" i="1"/>
  <c r="I3191" i="1"/>
  <c r="J3191" i="1"/>
  <c r="F3192" i="1"/>
  <c r="K3192" i="1" s="1"/>
  <c r="G3192" i="1"/>
  <c r="H3192" i="1"/>
  <c r="I3192" i="1"/>
  <c r="J3192" i="1"/>
  <c r="F3193" i="1"/>
  <c r="K3193" i="1" s="1"/>
  <c r="G3193" i="1"/>
  <c r="H3193" i="1"/>
  <c r="I3193" i="1"/>
  <c r="J3193" i="1"/>
  <c r="F3194" i="1"/>
  <c r="K3194" i="1" s="1"/>
  <c r="G3194" i="1"/>
  <c r="H3194" i="1"/>
  <c r="I3194" i="1"/>
  <c r="J3194" i="1"/>
  <c r="F3195" i="1"/>
  <c r="G3195" i="1"/>
  <c r="H3195" i="1"/>
  <c r="I3195" i="1"/>
  <c r="J3195" i="1"/>
  <c r="F3196" i="1"/>
  <c r="G3196" i="1"/>
  <c r="H3196" i="1"/>
  <c r="I3196" i="1"/>
  <c r="J3196" i="1"/>
  <c r="F3197" i="1"/>
  <c r="G3197" i="1"/>
  <c r="H3197" i="1"/>
  <c r="I3197" i="1"/>
  <c r="J3197" i="1"/>
  <c r="F3198" i="1"/>
  <c r="G3198" i="1"/>
  <c r="H3198" i="1"/>
  <c r="I3198" i="1"/>
  <c r="J3198" i="1"/>
  <c r="F3199" i="1"/>
  <c r="G3199" i="1"/>
  <c r="H3199" i="1"/>
  <c r="I3199" i="1"/>
  <c r="J3199" i="1"/>
  <c r="F3200" i="1"/>
  <c r="G3200" i="1"/>
  <c r="H3200" i="1"/>
  <c r="I3200" i="1"/>
  <c r="J3200" i="1"/>
  <c r="F3201" i="1"/>
  <c r="G3201" i="1"/>
  <c r="H3201" i="1"/>
  <c r="I3201" i="1"/>
  <c r="J3201" i="1"/>
  <c r="F3202" i="1"/>
  <c r="G3202" i="1"/>
  <c r="H3202" i="1"/>
  <c r="I3202" i="1"/>
  <c r="J3202" i="1"/>
  <c r="F3203" i="1"/>
  <c r="G3203" i="1"/>
  <c r="H3203" i="1"/>
  <c r="I3203" i="1"/>
  <c r="J3203" i="1"/>
  <c r="F3204" i="1"/>
  <c r="K3204" i="1" s="1"/>
  <c r="G3204" i="1"/>
  <c r="H3204" i="1"/>
  <c r="I3204" i="1"/>
  <c r="J3204" i="1"/>
  <c r="F3205" i="1"/>
  <c r="K3205" i="1" s="1"/>
  <c r="G3205" i="1"/>
  <c r="H3205" i="1"/>
  <c r="I3205" i="1"/>
  <c r="J3205" i="1"/>
  <c r="F3206" i="1"/>
  <c r="K3206" i="1" s="1"/>
  <c r="G3206" i="1"/>
  <c r="H3206" i="1"/>
  <c r="I3206" i="1"/>
  <c r="J3206" i="1"/>
  <c r="F3207" i="1"/>
  <c r="G3207" i="1"/>
  <c r="H3207" i="1"/>
  <c r="I3207" i="1"/>
  <c r="J3207" i="1"/>
  <c r="F3208" i="1"/>
  <c r="G3208" i="1"/>
  <c r="H3208" i="1"/>
  <c r="I3208" i="1"/>
  <c r="J3208" i="1"/>
  <c r="F3209" i="1"/>
  <c r="G3209" i="1"/>
  <c r="H3209" i="1"/>
  <c r="I3209" i="1"/>
  <c r="J3209" i="1"/>
  <c r="F3210" i="1"/>
  <c r="G3210" i="1"/>
  <c r="H3210" i="1"/>
  <c r="I3210" i="1"/>
  <c r="J3210" i="1"/>
  <c r="F3211" i="1"/>
  <c r="G3211" i="1"/>
  <c r="H3211" i="1"/>
  <c r="I3211" i="1"/>
  <c r="J3211" i="1"/>
  <c r="F3212" i="1"/>
  <c r="G3212" i="1"/>
  <c r="H3212" i="1"/>
  <c r="I3212" i="1"/>
  <c r="J3212" i="1"/>
  <c r="F3213" i="1"/>
  <c r="G3213" i="1"/>
  <c r="H3213" i="1"/>
  <c r="I3213" i="1"/>
  <c r="J3213" i="1"/>
  <c r="F3214" i="1"/>
  <c r="G3214" i="1"/>
  <c r="H3214" i="1"/>
  <c r="I3214" i="1"/>
  <c r="J3214" i="1"/>
  <c r="F3215" i="1"/>
  <c r="G3215" i="1"/>
  <c r="H3215" i="1"/>
  <c r="I3215" i="1"/>
  <c r="J3215" i="1"/>
  <c r="F3216" i="1"/>
  <c r="K3216" i="1" s="1"/>
  <c r="G3216" i="1"/>
  <c r="H3216" i="1"/>
  <c r="I3216" i="1"/>
  <c r="J3216" i="1"/>
  <c r="F3217" i="1"/>
  <c r="K3217" i="1" s="1"/>
  <c r="G3217" i="1"/>
  <c r="H3217" i="1"/>
  <c r="I3217" i="1"/>
  <c r="J3217" i="1"/>
  <c r="F3218" i="1"/>
  <c r="K3218" i="1" s="1"/>
  <c r="G3218" i="1"/>
  <c r="H3218" i="1"/>
  <c r="I3218" i="1"/>
  <c r="J3218" i="1"/>
  <c r="F3219" i="1"/>
  <c r="G3219" i="1"/>
  <c r="H3219" i="1"/>
  <c r="I3219" i="1"/>
  <c r="J3219" i="1"/>
  <c r="F3220" i="1"/>
  <c r="G3220" i="1"/>
  <c r="H3220" i="1"/>
  <c r="I3220" i="1"/>
  <c r="J3220" i="1"/>
  <c r="F3221" i="1"/>
  <c r="G3221" i="1"/>
  <c r="H3221" i="1"/>
  <c r="I3221" i="1"/>
  <c r="J3221" i="1"/>
  <c r="F3222" i="1"/>
  <c r="G3222" i="1"/>
  <c r="H3222" i="1"/>
  <c r="I3222" i="1"/>
  <c r="J3222" i="1"/>
  <c r="F3223" i="1"/>
  <c r="G3223" i="1"/>
  <c r="H3223" i="1"/>
  <c r="I3223" i="1"/>
  <c r="J3223" i="1"/>
  <c r="F3224" i="1"/>
  <c r="G3224" i="1"/>
  <c r="H3224" i="1"/>
  <c r="I3224" i="1"/>
  <c r="J3224" i="1"/>
  <c r="F3225" i="1"/>
  <c r="G3225" i="1"/>
  <c r="H3225" i="1"/>
  <c r="I3225" i="1"/>
  <c r="J3225" i="1"/>
  <c r="F3226" i="1"/>
  <c r="G3226" i="1"/>
  <c r="H3226" i="1"/>
  <c r="I3226" i="1"/>
  <c r="J3226" i="1"/>
  <c r="F3227" i="1"/>
  <c r="G3227" i="1"/>
  <c r="H3227" i="1"/>
  <c r="I3227" i="1"/>
  <c r="J3227" i="1"/>
  <c r="F3228" i="1"/>
  <c r="K3228" i="1" s="1"/>
  <c r="G3228" i="1"/>
  <c r="H3228" i="1"/>
  <c r="I3228" i="1"/>
  <c r="J3228" i="1"/>
  <c r="F3229" i="1"/>
  <c r="K3229" i="1" s="1"/>
  <c r="G3229" i="1"/>
  <c r="H3229" i="1"/>
  <c r="I3229" i="1"/>
  <c r="J3229" i="1"/>
  <c r="F3230" i="1"/>
  <c r="K3230" i="1" s="1"/>
  <c r="G3230" i="1"/>
  <c r="H3230" i="1"/>
  <c r="I3230" i="1"/>
  <c r="J3230" i="1"/>
  <c r="F3231" i="1"/>
  <c r="G3231" i="1"/>
  <c r="H3231" i="1"/>
  <c r="I3231" i="1"/>
  <c r="J3231" i="1"/>
  <c r="F3232" i="1"/>
  <c r="G3232" i="1"/>
  <c r="H3232" i="1"/>
  <c r="I3232" i="1"/>
  <c r="J3232" i="1"/>
  <c r="F3233" i="1"/>
  <c r="G3233" i="1"/>
  <c r="H3233" i="1"/>
  <c r="I3233" i="1"/>
  <c r="J3233" i="1"/>
  <c r="F3234" i="1"/>
  <c r="G3234" i="1"/>
  <c r="H3234" i="1"/>
  <c r="I3234" i="1"/>
  <c r="J3234" i="1"/>
  <c r="F3235" i="1"/>
  <c r="G3235" i="1"/>
  <c r="H3235" i="1"/>
  <c r="I3235" i="1"/>
  <c r="J3235" i="1"/>
  <c r="F3236" i="1"/>
  <c r="G3236" i="1"/>
  <c r="H3236" i="1"/>
  <c r="I3236" i="1"/>
  <c r="J3236" i="1"/>
  <c r="F3237" i="1"/>
  <c r="G3237" i="1"/>
  <c r="H3237" i="1"/>
  <c r="I3237" i="1"/>
  <c r="J3237" i="1"/>
  <c r="F3238" i="1"/>
  <c r="G3238" i="1"/>
  <c r="H3238" i="1"/>
  <c r="I3238" i="1"/>
  <c r="J3238" i="1"/>
  <c r="F3239" i="1"/>
  <c r="G3239" i="1"/>
  <c r="H3239" i="1"/>
  <c r="I3239" i="1"/>
  <c r="J3239" i="1"/>
  <c r="F3240" i="1"/>
  <c r="K3240" i="1" s="1"/>
  <c r="G3240" i="1"/>
  <c r="H3240" i="1"/>
  <c r="I3240" i="1"/>
  <c r="J3240" i="1"/>
  <c r="F3241" i="1"/>
  <c r="K3241" i="1" s="1"/>
  <c r="G3241" i="1"/>
  <c r="H3241" i="1"/>
  <c r="I3241" i="1"/>
  <c r="J3241" i="1"/>
  <c r="F3242" i="1"/>
  <c r="K3242" i="1" s="1"/>
  <c r="G3242" i="1"/>
  <c r="H3242" i="1"/>
  <c r="I3242" i="1"/>
  <c r="J3242" i="1"/>
  <c r="F3243" i="1"/>
  <c r="G3243" i="1"/>
  <c r="H3243" i="1"/>
  <c r="I3243" i="1"/>
  <c r="J3243" i="1"/>
  <c r="F3244" i="1"/>
  <c r="G3244" i="1"/>
  <c r="H3244" i="1"/>
  <c r="I3244" i="1"/>
  <c r="J3244" i="1"/>
  <c r="F3245" i="1"/>
  <c r="G3245" i="1"/>
  <c r="H3245" i="1"/>
  <c r="I3245" i="1"/>
  <c r="J3245" i="1"/>
  <c r="F3246" i="1"/>
  <c r="G3246" i="1"/>
  <c r="H3246" i="1"/>
  <c r="I3246" i="1"/>
  <c r="J3246" i="1"/>
  <c r="F3247" i="1"/>
  <c r="G3247" i="1"/>
  <c r="H3247" i="1"/>
  <c r="I3247" i="1"/>
  <c r="J3247" i="1"/>
  <c r="F3248" i="1"/>
  <c r="G3248" i="1"/>
  <c r="H3248" i="1"/>
  <c r="I3248" i="1"/>
  <c r="J3248" i="1"/>
  <c r="F3249" i="1"/>
  <c r="G3249" i="1"/>
  <c r="H3249" i="1"/>
  <c r="I3249" i="1"/>
  <c r="J3249" i="1"/>
  <c r="F3250" i="1"/>
  <c r="G3250" i="1"/>
  <c r="H3250" i="1"/>
  <c r="I3250" i="1"/>
  <c r="J3250" i="1"/>
  <c r="F3251" i="1"/>
  <c r="G3251" i="1"/>
  <c r="H3251" i="1"/>
  <c r="I3251" i="1"/>
  <c r="J3251" i="1"/>
  <c r="F3252" i="1"/>
  <c r="K3252" i="1" s="1"/>
  <c r="G3252" i="1"/>
  <c r="H3252" i="1"/>
  <c r="I3252" i="1"/>
  <c r="J3252" i="1"/>
  <c r="F3253" i="1"/>
  <c r="K3253" i="1" s="1"/>
  <c r="G3253" i="1"/>
  <c r="H3253" i="1"/>
  <c r="I3253" i="1"/>
  <c r="J3253" i="1"/>
  <c r="F3254" i="1"/>
  <c r="K3254" i="1" s="1"/>
  <c r="G3254" i="1"/>
  <c r="H3254" i="1"/>
  <c r="I3254" i="1"/>
  <c r="J3254" i="1"/>
  <c r="F3255" i="1"/>
  <c r="G3255" i="1"/>
  <c r="H3255" i="1"/>
  <c r="I3255" i="1"/>
  <c r="J3255" i="1"/>
  <c r="F3256" i="1"/>
  <c r="G3256" i="1"/>
  <c r="H3256" i="1"/>
  <c r="I3256" i="1"/>
  <c r="J3256" i="1"/>
  <c r="F3257" i="1"/>
  <c r="G3257" i="1"/>
  <c r="H3257" i="1"/>
  <c r="I3257" i="1"/>
  <c r="J3257" i="1"/>
  <c r="F3258" i="1"/>
  <c r="G3258" i="1"/>
  <c r="H3258" i="1"/>
  <c r="I3258" i="1"/>
  <c r="J3258" i="1"/>
  <c r="F3259" i="1"/>
  <c r="G3259" i="1"/>
  <c r="H3259" i="1"/>
  <c r="I3259" i="1"/>
  <c r="J3259" i="1"/>
  <c r="F3260" i="1"/>
  <c r="G3260" i="1"/>
  <c r="H3260" i="1"/>
  <c r="I3260" i="1"/>
  <c r="J3260" i="1"/>
  <c r="F3261" i="1"/>
  <c r="G3261" i="1"/>
  <c r="H3261" i="1"/>
  <c r="I3261" i="1"/>
  <c r="J3261" i="1"/>
  <c r="F3262" i="1"/>
  <c r="G3262" i="1"/>
  <c r="H3262" i="1"/>
  <c r="I3262" i="1"/>
  <c r="J3262" i="1"/>
  <c r="F3263" i="1"/>
  <c r="G3263" i="1"/>
  <c r="H3263" i="1"/>
  <c r="I3263" i="1"/>
  <c r="J3263" i="1"/>
  <c r="F3264" i="1"/>
  <c r="K3264" i="1" s="1"/>
  <c r="G3264" i="1"/>
  <c r="H3264" i="1"/>
  <c r="I3264" i="1"/>
  <c r="J3264" i="1"/>
  <c r="F3265" i="1"/>
  <c r="K3265" i="1" s="1"/>
  <c r="G3265" i="1"/>
  <c r="H3265" i="1"/>
  <c r="I3265" i="1"/>
  <c r="J3265" i="1"/>
  <c r="F3266" i="1"/>
  <c r="K3266" i="1" s="1"/>
  <c r="G3266" i="1"/>
  <c r="H3266" i="1"/>
  <c r="I3266" i="1"/>
  <c r="J3266" i="1"/>
  <c r="F3267" i="1"/>
  <c r="G3267" i="1"/>
  <c r="H3267" i="1"/>
  <c r="I3267" i="1"/>
  <c r="J3267" i="1"/>
  <c r="F3268" i="1"/>
  <c r="G3268" i="1"/>
  <c r="H3268" i="1"/>
  <c r="I3268" i="1"/>
  <c r="J3268" i="1"/>
  <c r="F3269" i="1"/>
  <c r="G3269" i="1"/>
  <c r="H3269" i="1"/>
  <c r="I3269" i="1"/>
  <c r="J3269" i="1"/>
  <c r="F3270" i="1"/>
  <c r="G3270" i="1"/>
  <c r="H3270" i="1"/>
  <c r="I3270" i="1"/>
  <c r="J3270" i="1"/>
  <c r="F3271" i="1"/>
  <c r="G3271" i="1"/>
  <c r="H3271" i="1"/>
  <c r="I3271" i="1"/>
  <c r="J3271" i="1"/>
  <c r="F3272" i="1"/>
  <c r="G3272" i="1"/>
  <c r="H3272" i="1"/>
  <c r="I3272" i="1"/>
  <c r="J3272" i="1"/>
  <c r="F3273" i="1"/>
  <c r="G3273" i="1"/>
  <c r="H3273" i="1"/>
  <c r="I3273" i="1"/>
  <c r="J3273" i="1"/>
  <c r="F3274" i="1"/>
  <c r="G3274" i="1"/>
  <c r="H3274" i="1"/>
  <c r="I3274" i="1"/>
  <c r="J3274" i="1"/>
  <c r="F3275" i="1"/>
  <c r="G3275" i="1"/>
  <c r="H3275" i="1"/>
  <c r="I3275" i="1"/>
  <c r="J3275" i="1"/>
  <c r="F3276" i="1"/>
  <c r="K3276" i="1" s="1"/>
  <c r="G3276" i="1"/>
  <c r="H3276" i="1"/>
  <c r="I3276" i="1"/>
  <c r="J3276" i="1"/>
  <c r="F3277" i="1"/>
  <c r="K3277" i="1" s="1"/>
  <c r="G3277" i="1"/>
  <c r="H3277" i="1"/>
  <c r="I3277" i="1"/>
  <c r="J3277" i="1"/>
  <c r="F3278" i="1"/>
  <c r="K3278" i="1" s="1"/>
  <c r="G3278" i="1"/>
  <c r="H3278" i="1"/>
  <c r="I3278" i="1"/>
  <c r="J3278" i="1"/>
  <c r="F3279" i="1"/>
  <c r="G3279" i="1"/>
  <c r="H3279" i="1"/>
  <c r="I3279" i="1"/>
  <c r="J3279" i="1"/>
  <c r="F3280" i="1"/>
  <c r="G3280" i="1"/>
  <c r="H3280" i="1"/>
  <c r="I3280" i="1"/>
  <c r="J3280" i="1"/>
  <c r="F3281" i="1"/>
  <c r="G3281" i="1"/>
  <c r="H3281" i="1"/>
  <c r="I3281" i="1"/>
  <c r="J3281" i="1"/>
  <c r="F3282" i="1"/>
  <c r="G3282" i="1"/>
  <c r="H3282" i="1"/>
  <c r="I3282" i="1"/>
  <c r="J3282" i="1"/>
  <c r="F3283" i="1"/>
  <c r="G3283" i="1"/>
  <c r="H3283" i="1"/>
  <c r="I3283" i="1"/>
  <c r="J3283" i="1"/>
  <c r="F3284" i="1"/>
  <c r="G3284" i="1"/>
  <c r="H3284" i="1"/>
  <c r="I3284" i="1"/>
  <c r="J3284" i="1"/>
  <c r="F3285" i="1"/>
  <c r="G3285" i="1"/>
  <c r="H3285" i="1"/>
  <c r="I3285" i="1"/>
  <c r="J3285" i="1"/>
  <c r="F3286" i="1"/>
  <c r="G3286" i="1"/>
  <c r="H3286" i="1"/>
  <c r="I3286" i="1"/>
  <c r="J3286" i="1"/>
  <c r="F3287" i="1"/>
  <c r="G3287" i="1"/>
  <c r="H3287" i="1"/>
  <c r="I3287" i="1"/>
  <c r="J3287" i="1"/>
  <c r="F3288" i="1"/>
  <c r="K3288" i="1" s="1"/>
  <c r="G3288" i="1"/>
  <c r="H3288" i="1"/>
  <c r="I3288" i="1"/>
  <c r="J3288" i="1"/>
  <c r="F3289" i="1"/>
  <c r="K3289" i="1" s="1"/>
  <c r="G3289" i="1"/>
  <c r="H3289" i="1"/>
  <c r="I3289" i="1"/>
  <c r="J3289" i="1"/>
  <c r="F3290" i="1"/>
  <c r="K3290" i="1" s="1"/>
  <c r="G3290" i="1"/>
  <c r="H3290" i="1"/>
  <c r="I3290" i="1"/>
  <c r="J3290" i="1"/>
  <c r="F3291" i="1"/>
  <c r="G3291" i="1"/>
  <c r="H3291" i="1"/>
  <c r="I3291" i="1"/>
  <c r="J3291" i="1"/>
  <c r="F3292" i="1"/>
  <c r="G3292" i="1"/>
  <c r="H3292" i="1"/>
  <c r="I3292" i="1"/>
  <c r="J3292" i="1"/>
  <c r="F3293" i="1"/>
  <c r="G3293" i="1"/>
  <c r="H3293" i="1"/>
  <c r="I3293" i="1"/>
  <c r="J3293" i="1"/>
  <c r="F3294" i="1"/>
  <c r="G3294" i="1"/>
  <c r="H3294" i="1"/>
  <c r="I3294" i="1"/>
  <c r="J3294" i="1"/>
  <c r="F3295" i="1"/>
  <c r="G3295" i="1"/>
  <c r="H3295" i="1"/>
  <c r="I3295" i="1"/>
  <c r="J3295" i="1"/>
  <c r="F3296" i="1"/>
  <c r="G3296" i="1"/>
  <c r="H3296" i="1"/>
  <c r="I3296" i="1"/>
  <c r="J3296" i="1"/>
  <c r="F3297" i="1"/>
  <c r="G3297" i="1"/>
  <c r="H3297" i="1"/>
  <c r="I3297" i="1"/>
  <c r="J3297" i="1"/>
  <c r="F3298" i="1"/>
  <c r="G3298" i="1"/>
  <c r="H3298" i="1"/>
  <c r="I3298" i="1"/>
  <c r="J3298" i="1"/>
  <c r="F3299" i="1"/>
  <c r="G3299" i="1"/>
  <c r="H3299" i="1"/>
  <c r="I3299" i="1"/>
  <c r="J3299" i="1"/>
  <c r="F3300" i="1"/>
  <c r="K3300" i="1" s="1"/>
  <c r="G3300" i="1"/>
  <c r="H3300" i="1"/>
  <c r="I3300" i="1"/>
  <c r="J3300" i="1"/>
  <c r="F3301" i="1"/>
  <c r="K3301" i="1" s="1"/>
  <c r="G3301" i="1"/>
  <c r="H3301" i="1"/>
  <c r="I3301" i="1"/>
  <c r="J3301" i="1"/>
  <c r="F3302" i="1"/>
  <c r="K3302" i="1" s="1"/>
  <c r="G3302" i="1"/>
  <c r="H3302" i="1"/>
  <c r="I3302" i="1"/>
  <c r="J3302" i="1"/>
  <c r="F3303" i="1"/>
  <c r="G3303" i="1"/>
  <c r="H3303" i="1"/>
  <c r="I3303" i="1"/>
  <c r="J3303" i="1"/>
  <c r="F3304" i="1"/>
  <c r="G3304" i="1"/>
  <c r="H3304" i="1"/>
  <c r="I3304" i="1"/>
  <c r="J3304" i="1"/>
  <c r="F3305" i="1"/>
  <c r="G3305" i="1"/>
  <c r="H3305" i="1"/>
  <c r="I3305" i="1"/>
  <c r="J3305" i="1"/>
  <c r="F3306" i="1"/>
  <c r="G3306" i="1"/>
  <c r="H3306" i="1"/>
  <c r="I3306" i="1"/>
  <c r="J3306" i="1"/>
  <c r="F3307" i="1"/>
  <c r="G3307" i="1"/>
  <c r="H3307" i="1"/>
  <c r="I3307" i="1"/>
  <c r="J3307" i="1"/>
  <c r="F3308" i="1"/>
  <c r="G3308" i="1"/>
  <c r="H3308" i="1"/>
  <c r="I3308" i="1"/>
  <c r="J3308" i="1"/>
  <c r="F3309" i="1"/>
  <c r="G3309" i="1"/>
  <c r="H3309" i="1"/>
  <c r="I3309" i="1"/>
  <c r="J3309" i="1"/>
  <c r="F3310" i="1"/>
  <c r="G3310" i="1"/>
  <c r="H3310" i="1"/>
  <c r="I3310" i="1"/>
  <c r="J3310" i="1"/>
  <c r="F3311" i="1"/>
  <c r="G3311" i="1"/>
  <c r="H3311" i="1"/>
  <c r="I3311" i="1"/>
  <c r="J3311" i="1"/>
  <c r="F3312" i="1"/>
  <c r="K3312" i="1" s="1"/>
  <c r="G3312" i="1"/>
  <c r="H3312" i="1"/>
  <c r="I3312" i="1"/>
  <c r="J3312" i="1"/>
  <c r="F3313" i="1"/>
  <c r="K3313" i="1" s="1"/>
  <c r="G3313" i="1"/>
  <c r="H3313" i="1"/>
  <c r="I3313" i="1"/>
  <c r="J3313" i="1"/>
  <c r="F3314" i="1"/>
  <c r="K3314" i="1" s="1"/>
  <c r="G3314" i="1"/>
  <c r="H3314" i="1"/>
  <c r="I3314" i="1"/>
  <c r="J3314" i="1"/>
  <c r="F3315" i="1"/>
  <c r="G3315" i="1"/>
  <c r="H3315" i="1"/>
  <c r="I3315" i="1"/>
  <c r="J3315" i="1"/>
  <c r="F3316" i="1"/>
  <c r="G3316" i="1"/>
  <c r="H3316" i="1"/>
  <c r="I3316" i="1"/>
  <c r="J3316" i="1"/>
  <c r="F3317" i="1"/>
  <c r="G3317" i="1"/>
  <c r="H3317" i="1"/>
  <c r="I3317" i="1"/>
  <c r="J3317" i="1"/>
  <c r="F3318" i="1"/>
  <c r="G3318" i="1"/>
  <c r="H3318" i="1"/>
  <c r="I3318" i="1"/>
  <c r="J3318" i="1"/>
  <c r="F3319" i="1"/>
  <c r="G3319" i="1"/>
  <c r="H3319" i="1"/>
  <c r="I3319" i="1"/>
  <c r="J3319" i="1"/>
  <c r="F3320" i="1"/>
  <c r="G3320" i="1"/>
  <c r="H3320" i="1"/>
  <c r="I3320" i="1"/>
  <c r="J3320" i="1"/>
  <c r="F3321" i="1"/>
  <c r="G3321" i="1"/>
  <c r="H3321" i="1"/>
  <c r="I3321" i="1"/>
  <c r="J3321" i="1"/>
  <c r="F3322" i="1"/>
  <c r="G3322" i="1"/>
  <c r="H3322" i="1"/>
  <c r="I3322" i="1"/>
  <c r="J3322" i="1"/>
  <c r="F3323" i="1"/>
  <c r="G3323" i="1"/>
  <c r="H3323" i="1"/>
  <c r="I3323" i="1"/>
  <c r="J3323" i="1"/>
  <c r="F3324" i="1"/>
  <c r="K3324" i="1" s="1"/>
  <c r="G3324" i="1"/>
  <c r="H3324" i="1"/>
  <c r="I3324" i="1"/>
  <c r="J3324" i="1"/>
  <c r="F3325" i="1"/>
  <c r="K3325" i="1" s="1"/>
  <c r="G3325" i="1"/>
  <c r="H3325" i="1"/>
  <c r="I3325" i="1"/>
  <c r="J3325" i="1"/>
  <c r="F3326" i="1"/>
  <c r="K3326" i="1" s="1"/>
  <c r="G3326" i="1"/>
  <c r="H3326" i="1"/>
  <c r="I3326" i="1"/>
  <c r="J3326" i="1"/>
  <c r="F3327" i="1"/>
  <c r="G3327" i="1"/>
  <c r="H3327" i="1"/>
  <c r="I3327" i="1"/>
  <c r="J3327" i="1"/>
  <c r="F3328" i="1"/>
  <c r="G3328" i="1"/>
  <c r="H3328" i="1"/>
  <c r="I3328" i="1"/>
  <c r="J3328" i="1"/>
  <c r="F3329" i="1"/>
  <c r="G3329" i="1"/>
  <c r="H3329" i="1"/>
  <c r="I3329" i="1"/>
  <c r="J3329" i="1"/>
  <c r="F3330" i="1"/>
  <c r="G3330" i="1"/>
  <c r="H3330" i="1"/>
  <c r="I3330" i="1"/>
  <c r="J3330" i="1"/>
  <c r="F3331" i="1"/>
  <c r="G3331" i="1"/>
  <c r="H3331" i="1"/>
  <c r="I3331" i="1"/>
  <c r="J3331" i="1"/>
  <c r="F3332" i="1"/>
  <c r="G3332" i="1"/>
  <c r="H3332" i="1"/>
  <c r="I3332" i="1"/>
  <c r="J3332" i="1"/>
  <c r="F3333" i="1"/>
  <c r="G3333" i="1"/>
  <c r="H3333" i="1"/>
  <c r="I3333" i="1"/>
  <c r="J3333" i="1"/>
  <c r="F3334" i="1"/>
  <c r="G3334" i="1"/>
  <c r="H3334" i="1"/>
  <c r="I3334" i="1"/>
  <c r="J3334" i="1"/>
  <c r="F3335" i="1"/>
  <c r="G3335" i="1"/>
  <c r="H3335" i="1"/>
  <c r="I3335" i="1"/>
  <c r="J3335" i="1"/>
  <c r="F3336" i="1"/>
  <c r="K3336" i="1" s="1"/>
  <c r="G3336" i="1"/>
  <c r="H3336" i="1"/>
  <c r="I3336" i="1"/>
  <c r="J3336" i="1"/>
  <c r="F3337" i="1"/>
  <c r="K3337" i="1" s="1"/>
  <c r="G3337" i="1"/>
  <c r="H3337" i="1"/>
  <c r="I3337" i="1"/>
  <c r="J3337" i="1"/>
  <c r="F3338" i="1"/>
  <c r="K3338" i="1" s="1"/>
  <c r="G3338" i="1"/>
  <c r="H3338" i="1"/>
  <c r="I3338" i="1"/>
  <c r="J3338" i="1"/>
  <c r="F3339" i="1"/>
  <c r="G3339" i="1"/>
  <c r="H3339" i="1"/>
  <c r="I3339" i="1"/>
  <c r="J3339" i="1"/>
  <c r="F3340" i="1"/>
  <c r="G3340" i="1"/>
  <c r="H3340" i="1"/>
  <c r="I3340" i="1"/>
  <c r="J3340" i="1"/>
  <c r="F3341" i="1"/>
  <c r="G3341" i="1"/>
  <c r="H3341" i="1"/>
  <c r="I3341" i="1"/>
  <c r="J3341" i="1"/>
  <c r="F3342" i="1"/>
  <c r="G3342" i="1"/>
  <c r="H3342" i="1"/>
  <c r="I3342" i="1"/>
  <c r="J3342" i="1"/>
  <c r="F3343" i="1"/>
  <c r="G3343" i="1"/>
  <c r="H3343" i="1"/>
  <c r="I3343" i="1"/>
  <c r="J3343" i="1"/>
  <c r="F3344" i="1"/>
  <c r="G3344" i="1"/>
  <c r="H3344" i="1"/>
  <c r="I3344" i="1"/>
  <c r="J3344" i="1"/>
  <c r="F3345" i="1"/>
  <c r="G3345" i="1"/>
  <c r="H3345" i="1"/>
  <c r="I3345" i="1"/>
  <c r="J3345" i="1"/>
  <c r="F3346" i="1"/>
  <c r="G3346" i="1"/>
  <c r="H3346" i="1"/>
  <c r="I3346" i="1"/>
  <c r="J3346" i="1"/>
  <c r="F3347" i="1"/>
  <c r="G3347" i="1"/>
  <c r="H3347" i="1"/>
  <c r="I3347" i="1"/>
  <c r="J3347" i="1"/>
  <c r="F3348" i="1"/>
  <c r="K3348" i="1" s="1"/>
  <c r="G3348" i="1"/>
  <c r="H3348" i="1"/>
  <c r="I3348" i="1"/>
  <c r="J3348" i="1"/>
  <c r="F3349" i="1"/>
  <c r="K3349" i="1" s="1"/>
  <c r="G3349" i="1"/>
  <c r="H3349" i="1"/>
  <c r="I3349" i="1"/>
  <c r="J3349" i="1"/>
  <c r="F3350" i="1"/>
  <c r="K3350" i="1" s="1"/>
  <c r="G3350" i="1"/>
  <c r="H3350" i="1"/>
  <c r="I3350" i="1"/>
  <c r="J3350" i="1"/>
  <c r="F3351" i="1"/>
  <c r="G3351" i="1"/>
  <c r="H3351" i="1"/>
  <c r="I3351" i="1"/>
  <c r="J3351" i="1"/>
  <c r="F3352" i="1"/>
  <c r="G3352" i="1"/>
  <c r="H3352" i="1"/>
  <c r="I3352" i="1"/>
  <c r="J3352" i="1"/>
  <c r="F3353" i="1"/>
  <c r="G3353" i="1"/>
  <c r="H3353" i="1"/>
  <c r="I3353" i="1"/>
  <c r="J3353" i="1"/>
  <c r="F3354" i="1"/>
  <c r="G3354" i="1"/>
  <c r="H3354" i="1"/>
  <c r="I3354" i="1"/>
  <c r="J3354" i="1"/>
  <c r="F3355" i="1"/>
  <c r="G3355" i="1"/>
  <c r="H3355" i="1"/>
  <c r="I3355" i="1"/>
  <c r="J3355" i="1"/>
  <c r="F3356" i="1"/>
  <c r="G3356" i="1"/>
  <c r="H3356" i="1"/>
  <c r="I3356" i="1"/>
  <c r="J3356" i="1"/>
  <c r="F3357" i="1"/>
  <c r="G3357" i="1"/>
  <c r="H3357" i="1"/>
  <c r="I3357" i="1"/>
  <c r="J3357" i="1"/>
  <c r="F3358" i="1"/>
  <c r="G3358" i="1"/>
  <c r="H3358" i="1"/>
  <c r="I3358" i="1"/>
  <c r="J3358" i="1"/>
  <c r="F3359" i="1"/>
  <c r="G3359" i="1"/>
  <c r="H3359" i="1"/>
  <c r="I3359" i="1"/>
  <c r="J3359" i="1"/>
  <c r="F3360" i="1"/>
  <c r="K3360" i="1" s="1"/>
  <c r="G3360" i="1"/>
  <c r="H3360" i="1"/>
  <c r="I3360" i="1"/>
  <c r="J3360" i="1"/>
  <c r="F3361" i="1"/>
  <c r="K3361" i="1" s="1"/>
  <c r="G3361" i="1"/>
  <c r="H3361" i="1"/>
  <c r="I3361" i="1"/>
  <c r="J3361" i="1"/>
  <c r="F3362" i="1"/>
  <c r="K3362" i="1" s="1"/>
  <c r="G3362" i="1"/>
  <c r="H3362" i="1"/>
  <c r="I3362" i="1"/>
  <c r="J3362" i="1"/>
  <c r="F3363" i="1"/>
  <c r="G3363" i="1"/>
  <c r="H3363" i="1"/>
  <c r="I3363" i="1"/>
  <c r="J3363" i="1"/>
  <c r="F3364" i="1"/>
  <c r="G3364" i="1"/>
  <c r="H3364" i="1"/>
  <c r="I3364" i="1"/>
  <c r="J3364" i="1"/>
  <c r="F3365" i="1"/>
  <c r="G3365" i="1"/>
  <c r="H3365" i="1"/>
  <c r="I3365" i="1"/>
  <c r="J3365" i="1"/>
  <c r="F3366" i="1"/>
  <c r="G3366" i="1"/>
  <c r="H3366" i="1"/>
  <c r="I3366" i="1"/>
  <c r="J3366" i="1"/>
  <c r="F3367" i="1"/>
  <c r="G3367" i="1"/>
  <c r="H3367" i="1"/>
  <c r="I3367" i="1"/>
  <c r="J3367" i="1"/>
  <c r="F3368" i="1"/>
  <c r="G3368" i="1"/>
  <c r="H3368" i="1"/>
  <c r="I3368" i="1"/>
  <c r="J3368" i="1"/>
  <c r="F3369" i="1"/>
  <c r="G3369" i="1"/>
  <c r="H3369" i="1"/>
  <c r="I3369" i="1"/>
  <c r="J3369" i="1"/>
  <c r="F3370" i="1"/>
  <c r="G3370" i="1"/>
  <c r="H3370" i="1"/>
  <c r="I3370" i="1"/>
  <c r="J3370" i="1"/>
  <c r="F3371" i="1"/>
  <c r="G3371" i="1"/>
  <c r="H3371" i="1"/>
  <c r="I3371" i="1"/>
  <c r="J3371" i="1"/>
  <c r="F3372" i="1"/>
  <c r="K3372" i="1" s="1"/>
  <c r="G3372" i="1"/>
  <c r="H3372" i="1"/>
  <c r="I3372" i="1"/>
  <c r="J3372" i="1"/>
  <c r="F3373" i="1"/>
  <c r="K3373" i="1" s="1"/>
  <c r="G3373" i="1"/>
  <c r="H3373" i="1"/>
  <c r="I3373" i="1"/>
  <c r="J3373" i="1"/>
  <c r="F3374" i="1"/>
  <c r="K3374" i="1" s="1"/>
  <c r="G3374" i="1"/>
  <c r="H3374" i="1"/>
  <c r="I3374" i="1"/>
  <c r="J3374" i="1"/>
  <c r="F3375" i="1"/>
  <c r="G3375" i="1"/>
  <c r="H3375" i="1"/>
  <c r="I3375" i="1"/>
  <c r="J3375" i="1"/>
  <c r="F3376" i="1"/>
  <c r="G3376" i="1"/>
  <c r="H3376" i="1"/>
  <c r="I3376" i="1"/>
  <c r="J3376" i="1"/>
  <c r="F3377" i="1"/>
  <c r="G3377" i="1"/>
  <c r="H3377" i="1"/>
  <c r="I3377" i="1"/>
  <c r="J3377" i="1"/>
  <c r="F3378" i="1"/>
  <c r="G3378" i="1"/>
  <c r="H3378" i="1"/>
  <c r="I3378" i="1"/>
  <c r="J3378" i="1"/>
  <c r="F3379" i="1"/>
  <c r="G3379" i="1"/>
  <c r="H3379" i="1"/>
  <c r="I3379" i="1"/>
  <c r="J3379" i="1"/>
  <c r="F3380" i="1"/>
  <c r="G3380" i="1"/>
  <c r="H3380" i="1"/>
  <c r="I3380" i="1"/>
  <c r="J3380" i="1"/>
  <c r="F3381" i="1"/>
  <c r="G3381" i="1"/>
  <c r="H3381" i="1"/>
  <c r="I3381" i="1"/>
  <c r="J3381" i="1"/>
  <c r="F3382" i="1"/>
  <c r="G3382" i="1"/>
  <c r="H3382" i="1"/>
  <c r="I3382" i="1"/>
  <c r="J3382" i="1"/>
  <c r="F3383" i="1"/>
  <c r="G3383" i="1"/>
  <c r="H3383" i="1"/>
  <c r="I3383" i="1"/>
  <c r="J3383" i="1"/>
  <c r="F3384" i="1"/>
  <c r="K3384" i="1" s="1"/>
  <c r="G3384" i="1"/>
  <c r="H3384" i="1"/>
  <c r="I3384" i="1"/>
  <c r="J3384" i="1"/>
  <c r="F3385" i="1"/>
  <c r="K3385" i="1" s="1"/>
  <c r="G3385" i="1"/>
  <c r="H3385" i="1"/>
  <c r="I3385" i="1"/>
  <c r="J3385" i="1"/>
  <c r="F3386" i="1"/>
  <c r="K3386" i="1" s="1"/>
  <c r="G3386" i="1"/>
  <c r="H3386" i="1"/>
  <c r="I3386" i="1"/>
  <c r="J3386" i="1"/>
  <c r="F3387" i="1"/>
  <c r="G3387" i="1"/>
  <c r="H3387" i="1"/>
  <c r="I3387" i="1"/>
  <c r="J3387" i="1"/>
  <c r="F3388" i="1"/>
  <c r="G3388" i="1"/>
  <c r="H3388" i="1"/>
  <c r="I3388" i="1"/>
  <c r="J3388" i="1"/>
  <c r="F3389" i="1"/>
  <c r="G3389" i="1"/>
  <c r="H3389" i="1"/>
  <c r="I3389" i="1"/>
  <c r="J3389" i="1"/>
  <c r="F3390" i="1"/>
  <c r="G3390" i="1"/>
  <c r="H3390" i="1"/>
  <c r="I3390" i="1"/>
  <c r="J3390" i="1"/>
  <c r="F3391" i="1"/>
  <c r="G3391" i="1"/>
  <c r="H3391" i="1"/>
  <c r="I3391" i="1"/>
  <c r="J3391" i="1"/>
  <c r="F3392" i="1"/>
  <c r="G3392" i="1"/>
  <c r="H3392" i="1"/>
  <c r="I3392" i="1"/>
  <c r="J3392" i="1"/>
  <c r="F3393" i="1"/>
  <c r="G3393" i="1"/>
  <c r="H3393" i="1"/>
  <c r="I3393" i="1"/>
  <c r="J3393" i="1"/>
  <c r="F3394" i="1"/>
  <c r="G3394" i="1"/>
  <c r="H3394" i="1"/>
  <c r="I3394" i="1"/>
  <c r="J3394" i="1"/>
  <c r="F3395" i="1"/>
  <c r="G3395" i="1"/>
  <c r="H3395" i="1"/>
  <c r="I3395" i="1"/>
  <c r="J3395" i="1"/>
  <c r="F3396" i="1"/>
  <c r="K3396" i="1" s="1"/>
  <c r="G3396" i="1"/>
  <c r="H3396" i="1"/>
  <c r="I3396" i="1"/>
  <c r="J3396" i="1"/>
  <c r="F3397" i="1"/>
  <c r="K3397" i="1" s="1"/>
  <c r="G3397" i="1"/>
  <c r="H3397" i="1"/>
  <c r="I3397" i="1"/>
  <c r="J3397" i="1"/>
  <c r="F3398" i="1"/>
  <c r="K3398" i="1" s="1"/>
  <c r="G3398" i="1"/>
  <c r="H3398" i="1"/>
  <c r="I3398" i="1"/>
  <c r="J3398" i="1"/>
  <c r="F3399" i="1"/>
  <c r="G3399" i="1"/>
  <c r="H3399" i="1"/>
  <c r="I3399" i="1"/>
  <c r="J3399" i="1"/>
  <c r="F3400" i="1"/>
  <c r="G3400" i="1"/>
  <c r="H3400" i="1"/>
  <c r="I3400" i="1"/>
  <c r="J3400" i="1"/>
  <c r="F3401" i="1"/>
  <c r="G3401" i="1"/>
  <c r="H3401" i="1"/>
  <c r="I3401" i="1"/>
  <c r="J3401" i="1"/>
  <c r="F3402" i="1"/>
  <c r="G3402" i="1"/>
  <c r="H3402" i="1"/>
  <c r="I3402" i="1"/>
  <c r="J3402" i="1"/>
  <c r="F3403" i="1"/>
  <c r="G3403" i="1"/>
  <c r="H3403" i="1"/>
  <c r="I3403" i="1"/>
  <c r="J3403" i="1"/>
  <c r="F3404" i="1"/>
  <c r="G3404" i="1"/>
  <c r="H3404" i="1"/>
  <c r="I3404" i="1"/>
  <c r="J3404" i="1"/>
  <c r="F3405" i="1"/>
  <c r="G3405" i="1"/>
  <c r="H3405" i="1"/>
  <c r="I3405" i="1"/>
  <c r="J3405" i="1"/>
  <c r="F3406" i="1"/>
  <c r="G3406" i="1"/>
  <c r="H3406" i="1"/>
  <c r="I3406" i="1"/>
  <c r="J3406" i="1"/>
  <c r="F3407" i="1"/>
  <c r="G3407" i="1"/>
  <c r="H3407" i="1"/>
  <c r="I3407" i="1"/>
  <c r="J3407" i="1"/>
  <c r="F3408" i="1"/>
  <c r="K3408" i="1" s="1"/>
  <c r="G3408" i="1"/>
  <c r="H3408" i="1"/>
  <c r="I3408" i="1"/>
  <c r="J3408" i="1"/>
  <c r="F3409" i="1"/>
  <c r="K3409" i="1" s="1"/>
  <c r="G3409" i="1"/>
  <c r="H3409" i="1"/>
  <c r="I3409" i="1"/>
  <c r="J3409" i="1"/>
  <c r="F3410" i="1"/>
  <c r="K3410" i="1" s="1"/>
  <c r="G3410" i="1"/>
  <c r="H3410" i="1"/>
  <c r="I3410" i="1"/>
  <c r="J3410" i="1"/>
  <c r="F3411" i="1"/>
  <c r="G3411" i="1"/>
  <c r="H3411" i="1"/>
  <c r="I3411" i="1"/>
  <c r="J3411" i="1"/>
  <c r="F3412" i="1"/>
  <c r="G3412" i="1"/>
  <c r="H3412" i="1"/>
  <c r="I3412" i="1"/>
  <c r="J3412" i="1"/>
  <c r="F3413" i="1"/>
  <c r="G3413" i="1"/>
  <c r="H3413" i="1"/>
  <c r="I3413" i="1"/>
  <c r="J3413" i="1"/>
  <c r="F3414" i="1"/>
  <c r="G3414" i="1"/>
  <c r="H3414" i="1"/>
  <c r="I3414" i="1"/>
  <c r="J3414" i="1"/>
  <c r="F3415" i="1"/>
  <c r="G3415" i="1"/>
  <c r="H3415" i="1"/>
  <c r="I3415" i="1"/>
  <c r="J3415" i="1"/>
  <c r="F3416" i="1"/>
  <c r="G3416" i="1"/>
  <c r="H3416" i="1"/>
  <c r="I3416" i="1"/>
  <c r="J3416" i="1"/>
  <c r="F3417" i="1"/>
  <c r="G3417" i="1"/>
  <c r="H3417" i="1"/>
  <c r="I3417" i="1"/>
  <c r="J3417" i="1"/>
  <c r="F3418" i="1"/>
  <c r="G3418" i="1"/>
  <c r="H3418" i="1"/>
  <c r="I3418" i="1"/>
  <c r="J3418" i="1"/>
  <c r="F3419" i="1"/>
  <c r="G3419" i="1"/>
  <c r="H3419" i="1"/>
  <c r="I3419" i="1"/>
  <c r="J3419" i="1"/>
  <c r="F3420" i="1"/>
  <c r="K3420" i="1" s="1"/>
  <c r="G3420" i="1"/>
  <c r="H3420" i="1"/>
  <c r="I3420" i="1"/>
  <c r="J3420" i="1"/>
  <c r="F3421" i="1"/>
  <c r="K3421" i="1" s="1"/>
  <c r="G3421" i="1"/>
  <c r="H3421" i="1"/>
  <c r="I3421" i="1"/>
  <c r="J3421" i="1"/>
  <c r="F3422" i="1"/>
  <c r="K3422" i="1" s="1"/>
  <c r="G3422" i="1"/>
  <c r="H3422" i="1"/>
  <c r="I3422" i="1"/>
  <c r="J3422" i="1"/>
  <c r="F3423" i="1"/>
  <c r="G3423" i="1"/>
  <c r="H3423" i="1"/>
  <c r="I3423" i="1"/>
  <c r="J3423" i="1"/>
  <c r="F3424" i="1"/>
  <c r="G3424" i="1"/>
  <c r="H3424" i="1"/>
  <c r="I3424" i="1"/>
  <c r="J3424" i="1"/>
  <c r="F3425" i="1"/>
  <c r="G3425" i="1"/>
  <c r="H3425" i="1"/>
  <c r="I3425" i="1"/>
  <c r="J3425" i="1"/>
  <c r="F3426" i="1"/>
  <c r="G3426" i="1"/>
  <c r="H3426" i="1"/>
  <c r="I3426" i="1"/>
  <c r="J3426" i="1"/>
  <c r="F3427" i="1"/>
  <c r="G3427" i="1"/>
  <c r="H3427" i="1"/>
  <c r="I3427" i="1"/>
  <c r="J3427" i="1"/>
  <c r="F3428" i="1"/>
  <c r="G3428" i="1"/>
  <c r="H3428" i="1"/>
  <c r="I3428" i="1"/>
  <c r="J3428" i="1"/>
  <c r="F3429" i="1"/>
  <c r="G3429" i="1"/>
  <c r="H3429" i="1"/>
  <c r="I3429" i="1"/>
  <c r="J3429" i="1"/>
  <c r="F3430" i="1"/>
  <c r="G3430" i="1"/>
  <c r="H3430" i="1"/>
  <c r="I3430" i="1"/>
  <c r="J3430" i="1"/>
  <c r="F3431" i="1"/>
  <c r="G3431" i="1"/>
  <c r="H3431" i="1"/>
  <c r="I3431" i="1"/>
  <c r="J3431" i="1"/>
  <c r="F3432" i="1"/>
  <c r="K3432" i="1" s="1"/>
  <c r="G3432" i="1"/>
  <c r="H3432" i="1"/>
  <c r="I3432" i="1"/>
  <c r="J3432" i="1"/>
  <c r="F3433" i="1"/>
  <c r="K3433" i="1" s="1"/>
  <c r="G3433" i="1"/>
  <c r="H3433" i="1"/>
  <c r="I3433" i="1"/>
  <c r="J3433" i="1"/>
  <c r="F3434" i="1"/>
  <c r="K3434" i="1" s="1"/>
  <c r="G3434" i="1"/>
  <c r="H3434" i="1"/>
  <c r="I3434" i="1"/>
  <c r="J3434" i="1"/>
  <c r="F3435" i="1"/>
  <c r="G3435" i="1"/>
  <c r="H3435" i="1"/>
  <c r="I3435" i="1"/>
  <c r="J3435" i="1"/>
  <c r="F3436" i="1"/>
  <c r="G3436" i="1"/>
  <c r="H3436" i="1"/>
  <c r="I3436" i="1"/>
  <c r="J3436" i="1"/>
  <c r="F3437" i="1"/>
  <c r="G3437" i="1"/>
  <c r="H3437" i="1"/>
  <c r="I3437" i="1"/>
  <c r="J3437" i="1"/>
  <c r="F3438" i="1"/>
  <c r="G3438" i="1"/>
  <c r="H3438" i="1"/>
  <c r="I3438" i="1"/>
  <c r="J3438" i="1"/>
  <c r="F3439" i="1"/>
  <c r="G3439" i="1"/>
  <c r="H3439" i="1"/>
  <c r="I3439" i="1"/>
  <c r="J3439" i="1"/>
  <c r="F3440" i="1"/>
  <c r="G3440" i="1"/>
  <c r="H3440" i="1"/>
  <c r="I3440" i="1"/>
  <c r="J3440" i="1"/>
  <c r="F3441" i="1"/>
  <c r="G3441" i="1"/>
  <c r="H3441" i="1"/>
  <c r="I3441" i="1"/>
  <c r="J3441" i="1"/>
  <c r="F3442" i="1"/>
  <c r="G3442" i="1"/>
  <c r="H3442" i="1"/>
  <c r="I3442" i="1"/>
  <c r="J3442" i="1"/>
  <c r="F3443" i="1"/>
  <c r="G3443" i="1"/>
  <c r="H3443" i="1"/>
  <c r="I3443" i="1"/>
  <c r="J3443" i="1"/>
  <c r="F3444" i="1"/>
  <c r="K3444" i="1" s="1"/>
  <c r="G3444" i="1"/>
  <c r="H3444" i="1"/>
  <c r="I3444" i="1"/>
  <c r="J3444" i="1"/>
  <c r="F3445" i="1"/>
  <c r="K3445" i="1" s="1"/>
  <c r="G3445" i="1"/>
  <c r="H3445" i="1"/>
  <c r="I3445" i="1"/>
  <c r="J3445" i="1"/>
  <c r="F3446" i="1"/>
  <c r="K3446" i="1" s="1"/>
  <c r="G3446" i="1"/>
  <c r="H3446" i="1"/>
  <c r="I3446" i="1"/>
  <c r="J3446" i="1"/>
  <c r="F3447" i="1"/>
  <c r="G3447" i="1"/>
  <c r="H3447" i="1"/>
  <c r="I3447" i="1"/>
  <c r="J3447" i="1"/>
  <c r="F3448" i="1"/>
  <c r="G3448" i="1"/>
  <c r="H3448" i="1"/>
  <c r="I3448" i="1"/>
  <c r="J3448" i="1"/>
  <c r="F3449" i="1"/>
  <c r="G3449" i="1"/>
  <c r="H3449" i="1"/>
  <c r="I3449" i="1"/>
  <c r="J3449" i="1"/>
  <c r="F3450" i="1"/>
  <c r="G3450" i="1"/>
  <c r="H3450" i="1"/>
  <c r="I3450" i="1"/>
  <c r="J3450" i="1"/>
  <c r="F3451" i="1"/>
  <c r="G3451" i="1"/>
  <c r="H3451" i="1"/>
  <c r="I3451" i="1"/>
  <c r="J3451" i="1"/>
  <c r="F3452" i="1"/>
  <c r="G3452" i="1"/>
  <c r="H3452" i="1"/>
  <c r="I3452" i="1"/>
  <c r="J3452" i="1"/>
  <c r="F3453" i="1"/>
  <c r="G3453" i="1"/>
  <c r="H3453" i="1"/>
  <c r="I3453" i="1"/>
  <c r="J3453" i="1"/>
  <c r="F3454" i="1"/>
  <c r="G3454" i="1"/>
  <c r="H3454" i="1"/>
  <c r="I3454" i="1"/>
  <c r="J3454" i="1"/>
  <c r="F3455" i="1"/>
  <c r="G3455" i="1"/>
  <c r="H3455" i="1"/>
  <c r="I3455" i="1"/>
  <c r="J3455" i="1"/>
  <c r="F3456" i="1"/>
  <c r="K3456" i="1" s="1"/>
  <c r="G3456" i="1"/>
  <c r="H3456" i="1"/>
  <c r="I3456" i="1"/>
  <c r="J3456" i="1"/>
  <c r="F3457" i="1"/>
  <c r="K3457" i="1" s="1"/>
  <c r="G3457" i="1"/>
  <c r="H3457" i="1"/>
  <c r="I3457" i="1"/>
  <c r="J3457" i="1"/>
  <c r="F3458" i="1"/>
  <c r="K3458" i="1" s="1"/>
  <c r="G3458" i="1"/>
  <c r="H3458" i="1"/>
  <c r="I3458" i="1"/>
  <c r="J3458" i="1"/>
  <c r="F3459" i="1"/>
  <c r="G3459" i="1"/>
  <c r="H3459" i="1"/>
  <c r="I3459" i="1"/>
  <c r="J3459" i="1"/>
  <c r="F3460" i="1"/>
  <c r="G3460" i="1"/>
  <c r="H3460" i="1"/>
  <c r="I3460" i="1"/>
  <c r="J3460" i="1"/>
  <c r="F3461" i="1"/>
  <c r="G3461" i="1"/>
  <c r="H3461" i="1"/>
  <c r="I3461" i="1"/>
  <c r="J3461" i="1"/>
  <c r="F3462" i="1"/>
  <c r="G3462" i="1"/>
  <c r="H3462" i="1"/>
  <c r="I3462" i="1"/>
  <c r="J3462" i="1"/>
  <c r="F3463" i="1"/>
  <c r="G3463" i="1"/>
  <c r="H3463" i="1"/>
  <c r="I3463" i="1"/>
  <c r="J3463" i="1"/>
  <c r="F3464" i="1"/>
  <c r="G3464" i="1"/>
  <c r="H3464" i="1"/>
  <c r="I3464" i="1"/>
  <c r="J3464" i="1"/>
  <c r="F3465" i="1"/>
  <c r="G3465" i="1"/>
  <c r="H3465" i="1"/>
  <c r="I3465" i="1"/>
  <c r="J3465" i="1"/>
  <c r="F3466" i="1"/>
  <c r="G3466" i="1"/>
  <c r="H3466" i="1"/>
  <c r="I3466" i="1"/>
  <c r="J3466" i="1"/>
  <c r="F3467" i="1"/>
  <c r="G3467" i="1"/>
  <c r="H3467" i="1"/>
  <c r="I3467" i="1"/>
  <c r="J3467" i="1"/>
  <c r="F3468" i="1"/>
  <c r="K3468" i="1" s="1"/>
  <c r="G3468" i="1"/>
  <c r="H3468" i="1"/>
  <c r="I3468" i="1"/>
  <c r="J3468" i="1"/>
  <c r="F3469" i="1"/>
  <c r="K3469" i="1" s="1"/>
  <c r="G3469" i="1"/>
  <c r="H3469" i="1"/>
  <c r="I3469" i="1"/>
  <c r="J3469" i="1"/>
  <c r="F3470" i="1"/>
  <c r="K3470" i="1" s="1"/>
  <c r="G3470" i="1"/>
  <c r="H3470" i="1"/>
  <c r="I3470" i="1"/>
  <c r="J3470" i="1"/>
  <c r="F3471" i="1"/>
  <c r="G3471" i="1"/>
  <c r="H3471" i="1"/>
  <c r="I3471" i="1"/>
  <c r="J3471" i="1"/>
  <c r="F3472" i="1"/>
  <c r="G3472" i="1"/>
  <c r="H3472" i="1"/>
  <c r="I3472" i="1"/>
  <c r="J3472" i="1"/>
  <c r="F3473" i="1"/>
  <c r="G3473" i="1"/>
  <c r="H3473" i="1"/>
  <c r="I3473" i="1"/>
  <c r="J3473" i="1"/>
  <c r="F3474" i="1"/>
  <c r="G3474" i="1"/>
  <c r="H3474" i="1"/>
  <c r="I3474" i="1"/>
  <c r="J3474" i="1"/>
  <c r="F3475" i="1"/>
  <c r="G3475" i="1"/>
  <c r="H3475" i="1"/>
  <c r="I3475" i="1"/>
  <c r="J3475" i="1"/>
  <c r="F3476" i="1"/>
  <c r="G3476" i="1"/>
  <c r="H3476" i="1"/>
  <c r="I3476" i="1"/>
  <c r="J3476" i="1"/>
  <c r="F3477" i="1"/>
  <c r="G3477" i="1"/>
  <c r="H3477" i="1"/>
  <c r="I3477" i="1"/>
  <c r="J3477" i="1"/>
  <c r="F3478" i="1"/>
  <c r="G3478" i="1"/>
  <c r="H3478" i="1"/>
  <c r="I3478" i="1"/>
  <c r="J3478" i="1"/>
  <c r="F3479" i="1"/>
  <c r="G3479" i="1"/>
  <c r="H3479" i="1"/>
  <c r="I3479" i="1"/>
  <c r="J3479" i="1"/>
  <c r="F3480" i="1"/>
  <c r="K3480" i="1" s="1"/>
  <c r="G3480" i="1"/>
  <c r="H3480" i="1"/>
  <c r="I3480" i="1"/>
  <c r="J3480" i="1"/>
  <c r="F3481" i="1"/>
  <c r="K3481" i="1" s="1"/>
  <c r="G3481" i="1"/>
  <c r="H3481" i="1"/>
  <c r="I3481" i="1"/>
  <c r="J3481" i="1"/>
  <c r="F3482" i="1"/>
  <c r="K3482" i="1" s="1"/>
  <c r="G3482" i="1"/>
  <c r="H3482" i="1"/>
  <c r="I3482" i="1"/>
  <c r="J3482" i="1"/>
  <c r="F3483" i="1"/>
  <c r="G3483" i="1"/>
  <c r="H3483" i="1"/>
  <c r="I3483" i="1"/>
  <c r="J3483" i="1"/>
  <c r="F3484" i="1"/>
  <c r="G3484" i="1"/>
  <c r="H3484" i="1"/>
  <c r="I3484" i="1"/>
  <c r="J3484" i="1"/>
  <c r="F3485" i="1"/>
  <c r="G3485" i="1"/>
  <c r="H3485" i="1"/>
  <c r="I3485" i="1"/>
  <c r="J3485" i="1"/>
  <c r="F3486" i="1"/>
  <c r="G3486" i="1"/>
  <c r="H3486" i="1"/>
  <c r="I3486" i="1"/>
  <c r="J3486" i="1"/>
  <c r="F3487" i="1"/>
  <c r="G3487" i="1"/>
  <c r="H3487" i="1"/>
  <c r="I3487" i="1"/>
  <c r="J3487" i="1"/>
  <c r="F3488" i="1"/>
  <c r="G3488" i="1"/>
  <c r="H3488" i="1"/>
  <c r="I3488" i="1"/>
  <c r="J3488" i="1"/>
  <c r="F3489" i="1"/>
  <c r="G3489" i="1"/>
  <c r="H3489" i="1"/>
  <c r="I3489" i="1"/>
  <c r="J3489" i="1"/>
  <c r="F3490" i="1"/>
  <c r="G3490" i="1"/>
  <c r="H3490" i="1"/>
  <c r="I3490" i="1"/>
  <c r="J3490" i="1"/>
  <c r="F3491" i="1"/>
  <c r="G3491" i="1"/>
  <c r="H3491" i="1"/>
  <c r="I3491" i="1"/>
  <c r="J3491" i="1"/>
  <c r="F3492" i="1"/>
  <c r="K3492" i="1" s="1"/>
  <c r="G3492" i="1"/>
  <c r="H3492" i="1"/>
  <c r="I3492" i="1"/>
  <c r="J3492" i="1"/>
  <c r="F3493" i="1"/>
  <c r="K3493" i="1" s="1"/>
  <c r="G3493" i="1"/>
  <c r="H3493" i="1"/>
  <c r="I3493" i="1"/>
  <c r="J3493" i="1"/>
  <c r="F3494" i="1"/>
  <c r="K3494" i="1" s="1"/>
  <c r="G3494" i="1"/>
  <c r="H3494" i="1"/>
  <c r="I3494" i="1"/>
  <c r="J3494" i="1"/>
  <c r="F3495" i="1"/>
  <c r="G3495" i="1"/>
  <c r="H3495" i="1"/>
  <c r="I3495" i="1"/>
  <c r="J3495" i="1"/>
  <c r="F3496" i="1"/>
  <c r="G3496" i="1"/>
  <c r="H3496" i="1"/>
  <c r="I3496" i="1"/>
  <c r="J3496" i="1"/>
  <c r="F3497" i="1"/>
  <c r="G3497" i="1"/>
  <c r="H3497" i="1"/>
  <c r="I3497" i="1"/>
  <c r="J3497" i="1"/>
  <c r="F3498" i="1"/>
  <c r="G3498" i="1"/>
  <c r="H3498" i="1"/>
  <c r="I3498" i="1"/>
  <c r="J3498" i="1"/>
  <c r="F3499" i="1"/>
  <c r="G3499" i="1"/>
  <c r="H3499" i="1"/>
  <c r="I3499" i="1"/>
  <c r="J3499" i="1"/>
  <c r="F3500" i="1"/>
  <c r="G3500" i="1"/>
  <c r="H3500" i="1"/>
  <c r="I3500" i="1"/>
  <c r="J3500" i="1"/>
  <c r="F3501" i="1"/>
  <c r="G3501" i="1"/>
  <c r="H3501" i="1"/>
  <c r="I3501" i="1"/>
  <c r="J3501" i="1"/>
  <c r="F3502" i="1"/>
  <c r="G3502" i="1"/>
  <c r="H3502" i="1"/>
  <c r="I3502" i="1"/>
  <c r="J3502" i="1"/>
  <c r="F3503" i="1"/>
  <c r="G3503" i="1"/>
  <c r="H3503" i="1"/>
  <c r="I3503" i="1"/>
  <c r="J3503" i="1"/>
  <c r="F3504" i="1"/>
  <c r="K3504" i="1" s="1"/>
  <c r="G3504" i="1"/>
  <c r="H3504" i="1"/>
  <c r="I3504" i="1"/>
  <c r="J3504" i="1"/>
  <c r="F3505" i="1"/>
  <c r="K3505" i="1" s="1"/>
  <c r="G3505" i="1"/>
  <c r="H3505" i="1"/>
  <c r="I3505" i="1"/>
  <c r="J3505" i="1"/>
  <c r="F3506" i="1"/>
  <c r="K3506" i="1" s="1"/>
  <c r="G3506" i="1"/>
  <c r="H3506" i="1"/>
  <c r="I3506" i="1"/>
  <c r="J3506" i="1"/>
  <c r="F3507" i="1"/>
  <c r="G3507" i="1"/>
  <c r="H3507" i="1"/>
  <c r="I3507" i="1"/>
  <c r="J3507" i="1"/>
  <c r="F3508" i="1"/>
  <c r="G3508" i="1"/>
  <c r="H3508" i="1"/>
  <c r="I3508" i="1"/>
  <c r="J3508" i="1"/>
  <c r="F3509" i="1"/>
  <c r="G3509" i="1"/>
  <c r="H3509" i="1"/>
  <c r="I3509" i="1"/>
  <c r="J3509" i="1"/>
  <c r="F3510" i="1"/>
  <c r="G3510" i="1"/>
  <c r="H3510" i="1"/>
  <c r="I3510" i="1"/>
  <c r="J3510" i="1"/>
  <c r="F3511" i="1"/>
  <c r="G3511" i="1"/>
  <c r="H3511" i="1"/>
  <c r="I3511" i="1"/>
  <c r="J3511" i="1"/>
  <c r="F3512" i="1"/>
  <c r="G3512" i="1"/>
  <c r="H3512" i="1"/>
  <c r="I3512" i="1"/>
  <c r="J3512" i="1"/>
  <c r="F3513" i="1"/>
  <c r="G3513" i="1"/>
  <c r="H3513" i="1"/>
  <c r="I3513" i="1"/>
  <c r="J3513" i="1"/>
  <c r="F3514" i="1"/>
  <c r="G3514" i="1"/>
  <c r="H3514" i="1"/>
  <c r="I3514" i="1"/>
  <c r="J3514" i="1"/>
  <c r="F3515" i="1"/>
  <c r="G3515" i="1"/>
  <c r="H3515" i="1"/>
  <c r="I3515" i="1"/>
  <c r="J3515" i="1"/>
  <c r="F3516" i="1"/>
  <c r="K3516" i="1" s="1"/>
  <c r="G3516" i="1"/>
  <c r="H3516" i="1"/>
  <c r="I3516" i="1"/>
  <c r="J3516" i="1"/>
  <c r="F3517" i="1"/>
  <c r="K3517" i="1" s="1"/>
  <c r="G3517" i="1"/>
  <c r="H3517" i="1"/>
  <c r="I3517" i="1"/>
  <c r="J3517" i="1"/>
  <c r="F3518" i="1"/>
  <c r="K3518" i="1" s="1"/>
  <c r="G3518" i="1"/>
  <c r="H3518" i="1"/>
  <c r="I3518" i="1"/>
  <c r="J3518" i="1"/>
  <c r="F3519" i="1"/>
  <c r="G3519" i="1"/>
  <c r="H3519" i="1"/>
  <c r="I3519" i="1"/>
  <c r="J3519" i="1"/>
  <c r="F3520" i="1"/>
  <c r="G3520" i="1"/>
  <c r="H3520" i="1"/>
  <c r="I3520" i="1"/>
  <c r="J3520" i="1"/>
  <c r="F3521" i="1"/>
  <c r="G3521" i="1"/>
  <c r="H3521" i="1"/>
  <c r="I3521" i="1"/>
  <c r="J3521" i="1"/>
  <c r="F3522" i="1"/>
  <c r="G3522" i="1"/>
  <c r="H3522" i="1"/>
  <c r="I3522" i="1"/>
  <c r="J3522" i="1"/>
  <c r="F3523" i="1"/>
  <c r="G3523" i="1"/>
  <c r="H3523" i="1"/>
  <c r="I3523" i="1"/>
  <c r="J3523" i="1"/>
  <c r="F3524" i="1"/>
  <c r="G3524" i="1"/>
  <c r="H3524" i="1"/>
  <c r="I3524" i="1"/>
  <c r="J3524" i="1"/>
  <c r="F3525" i="1"/>
  <c r="G3525" i="1"/>
  <c r="H3525" i="1"/>
  <c r="I3525" i="1"/>
  <c r="J3525" i="1"/>
  <c r="F3526" i="1"/>
  <c r="G3526" i="1"/>
  <c r="H3526" i="1"/>
  <c r="I3526" i="1"/>
  <c r="J3526" i="1"/>
  <c r="F3527" i="1"/>
  <c r="G3527" i="1"/>
  <c r="H3527" i="1"/>
  <c r="I3527" i="1"/>
  <c r="J3527" i="1"/>
  <c r="F3528" i="1"/>
  <c r="K3528" i="1" s="1"/>
  <c r="G3528" i="1"/>
  <c r="H3528" i="1"/>
  <c r="I3528" i="1"/>
  <c r="J3528" i="1"/>
  <c r="F3529" i="1"/>
  <c r="K3529" i="1" s="1"/>
  <c r="G3529" i="1"/>
  <c r="H3529" i="1"/>
  <c r="I3529" i="1"/>
  <c r="J3529" i="1"/>
  <c r="F3530" i="1"/>
  <c r="K3530" i="1" s="1"/>
  <c r="G3530" i="1"/>
  <c r="H3530" i="1"/>
  <c r="I3530" i="1"/>
  <c r="J3530" i="1"/>
  <c r="F3531" i="1"/>
  <c r="G3531" i="1"/>
  <c r="H3531" i="1"/>
  <c r="I3531" i="1"/>
  <c r="J3531" i="1"/>
  <c r="F3532" i="1"/>
  <c r="G3532" i="1"/>
  <c r="H3532" i="1"/>
  <c r="I3532" i="1"/>
  <c r="J3532" i="1"/>
  <c r="F3533" i="1"/>
  <c r="G3533" i="1"/>
  <c r="H3533" i="1"/>
  <c r="I3533" i="1"/>
  <c r="J3533" i="1"/>
  <c r="F3534" i="1"/>
  <c r="G3534" i="1"/>
  <c r="H3534" i="1"/>
  <c r="I3534" i="1"/>
  <c r="J3534" i="1"/>
  <c r="F3535" i="1"/>
  <c r="G3535" i="1"/>
  <c r="H3535" i="1"/>
  <c r="I3535" i="1"/>
  <c r="J3535" i="1"/>
  <c r="F3536" i="1"/>
  <c r="G3536" i="1"/>
  <c r="H3536" i="1"/>
  <c r="I3536" i="1"/>
  <c r="J3536" i="1"/>
  <c r="F3537" i="1"/>
  <c r="G3537" i="1"/>
  <c r="H3537" i="1"/>
  <c r="I3537" i="1"/>
  <c r="J3537" i="1"/>
  <c r="F3538" i="1"/>
  <c r="G3538" i="1"/>
  <c r="H3538" i="1"/>
  <c r="I3538" i="1"/>
  <c r="J3538" i="1"/>
  <c r="F3539" i="1"/>
  <c r="G3539" i="1"/>
  <c r="H3539" i="1"/>
  <c r="I3539" i="1"/>
  <c r="J3539" i="1"/>
  <c r="F3540" i="1"/>
  <c r="K3540" i="1" s="1"/>
  <c r="G3540" i="1"/>
  <c r="H3540" i="1"/>
  <c r="I3540" i="1"/>
  <c r="J3540" i="1"/>
  <c r="F3541" i="1"/>
  <c r="K3541" i="1" s="1"/>
  <c r="G3541" i="1"/>
  <c r="H3541" i="1"/>
  <c r="I3541" i="1"/>
  <c r="J3541" i="1"/>
  <c r="F3542" i="1"/>
  <c r="K3542" i="1" s="1"/>
  <c r="G3542" i="1"/>
  <c r="H3542" i="1"/>
  <c r="I3542" i="1"/>
  <c r="J3542" i="1"/>
  <c r="F3543" i="1"/>
  <c r="G3543" i="1"/>
  <c r="H3543" i="1"/>
  <c r="I3543" i="1"/>
  <c r="J3543" i="1"/>
  <c r="F3544" i="1"/>
  <c r="G3544" i="1"/>
  <c r="H3544" i="1"/>
  <c r="I3544" i="1"/>
  <c r="J3544" i="1"/>
  <c r="F3545" i="1"/>
  <c r="G3545" i="1"/>
  <c r="H3545" i="1"/>
  <c r="I3545" i="1"/>
  <c r="J3545" i="1"/>
  <c r="F3546" i="1"/>
  <c r="G3546" i="1"/>
  <c r="H3546" i="1"/>
  <c r="I3546" i="1"/>
  <c r="J3546" i="1"/>
  <c r="F3547" i="1"/>
  <c r="G3547" i="1"/>
  <c r="H3547" i="1"/>
  <c r="I3547" i="1"/>
  <c r="J3547" i="1"/>
  <c r="F3548" i="1"/>
  <c r="G3548" i="1"/>
  <c r="H3548" i="1"/>
  <c r="I3548" i="1"/>
  <c r="J3548" i="1"/>
  <c r="F3549" i="1"/>
  <c r="G3549" i="1"/>
  <c r="H3549" i="1"/>
  <c r="I3549" i="1"/>
  <c r="J3549" i="1"/>
  <c r="F3550" i="1"/>
  <c r="G3550" i="1"/>
  <c r="H3550" i="1"/>
  <c r="I3550" i="1"/>
  <c r="J3550" i="1"/>
  <c r="F3551" i="1"/>
  <c r="G3551" i="1"/>
  <c r="H3551" i="1"/>
  <c r="I3551" i="1"/>
  <c r="J3551" i="1"/>
  <c r="F3552" i="1"/>
  <c r="K3552" i="1" s="1"/>
  <c r="G3552" i="1"/>
  <c r="H3552" i="1"/>
  <c r="I3552" i="1"/>
  <c r="J3552" i="1"/>
  <c r="F3553" i="1"/>
  <c r="K3553" i="1" s="1"/>
  <c r="G3553" i="1"/>
  <c r="H3553" i="1"/>
  <c r="I3553" i="1"/>
  <c r="J3553" i="1"/>
  <c r="F3554" i="1"/>
  <c r="K3554" i="1" s="1"/>
  <c r="G3554" i="1"/>
  <c r="H3554" i="1"/>
  <c r="I3554" i="1"/>
  <c r="J3554" i="1"/>
  <c r="F3555" i="1"/>
  <c r="G3555" i="1"/>
  <c r="H3555" i="1"/>
  <c r="I3555" i="1"/>
  <c r="J3555" i="1"/>
  <c r="F3556" i="1"/>
  <c r="G3556" i="1"/>
  <c r="H3556" i="1"/>
  <c r="I3556" i="1"/>
  <c r="J3556" i="1"/>
  <c r="F3557" i="1"/>
  <c r="G3557" i="1"/>
  <c r="H3557" i="1"/>
  <c r="I3557" i="1"/>
  <c r="J3557" i="1"/>
  <c r="F3558" i="1"/>
  <c r="G3558" i="1"/>
  <c r="H3558" i="1"/>
  <c r="I3558" i="1"/>
  <c r="J3558" i="1"/>
  <c r="F3559" i="1"/>
  <c r="G3559" i="1"/>
  <c r="H3559" i="1"/>
  <c r="I3559" i="1"/>
  <c r="J3559" i="1"/>
  <c r="F3560" i="1"/>
  <c r="G3560" i="1"/>
  <c r="H3560" i="1"/>
  <c r="I3560" i="1"/>
  <c r="J3560" i="1"/>
  <c r="F3561" i="1"/>
  <c r="G3561" i="1"/>
  <c r="H3561" i="1"/>
  <c r="I3561" i="1"/>
  <c r="J3561" i="1"/>
  <c r="F3562" i="1"/>
  <c r="G3562" i="1"/>
  <c r="H3562" i="1"/>
  <c r="I3562" i="1"/>
  <c r="J3562" i="1"/>
  <c r="F3563" i="1"/>
  <c r="G3563" i="1"/>
  <c r="H3563" i="1"/>
  <c r="I3563" i="1"/>
  <c r="J3563" i="1"/>
  <c r="F3564" i="1"/>
  <c r="K3564" i="1" s="1"/>
  <c r="G3564" i="1"/>
  <c r="H3564" i="1"/>
  <c r="I3564" i="1"/>
  <c r="J3564" i="1"/>
  <c r="F3565" i="1"/>
  <c r="K3565" i="1" s="1"/>
  <c r="G3565" i="1"/>
  <c r="H3565" i="1"/>
  <c r="I3565" i="1"/>
  <c r="J3565" i="1"/>
  <c r="F3566" i="1"/>
  <c r="K3566" i="1" s="1"/>
  <c r="G3566" i="1"/>
  <c r="H3566" i="1"/>
  <c r="I3566" i="1"/>
  <c r="J3566" i="1"/>
  <c r="F3567" i="1"/>
  <c r="G3567" i="1"/>
  <c r="H3567" i="1"/>
  <c r="I3567" i="1"/>
  <c r="J3567" i="1"/>
  <c r="F3568" i="1"/>
  <c r="G3568" i="1"/>
  <c r="H3568" i="1"/>
  <c r="I3568" i="1"/>
  <c r="J3568" i="1"/>
  <c r="F3569" i="1"/>
  <c r="G3569" i="1"/>
  <c r="H3569" i="1"/>
  <c r="I3569" i="1"/>
  <c r="J3569" i="1"/>
  <c r="F3570" i="1"/>
  <c r="G3570" i="1"/>
  <c r="H3570" i="1"/>
  <c r="I3570" i="1"/>
  <c r="J3570" i="1"/>
  <c r="F3571" i="1"/>
  <c r="G3571" i="1"/>
  <c r="H3571" i="1"/>
  <c r="I3571" i="1"/>
  <c r="J3571" i="1"/>
  <c r="F3572" i="1"/>
  <c r="G3572" i="1"/>
  <c r="H3572" i="1"/>
  <c r="I3572" i="1"/>
  <c r="J3572" i="1"/>
  <c r="F3573" i="1"/>
  <c r="G3573" i="1"/>
  <c r="H3573" i="1"/>
  <c r="I3573" i="1"/>
  <c r="J3573" i="1"/>
  <c r="F3574" i="1"/>
  <c r="G3574" i="1"/>
  <c r="H3574" i="1"/>
  <c r="I3574" i="1"/>
  <c r="J3574" i="1"/>
  <c r="F3575" i="1"/>
  <c r="G3575" i="1"/>
  <c r="H3575" i="1"/>
  <c r="I3575" i="1"/>
  <c r="J3575" i="1"/>
  <c r="F3576" i="1"/>
  <c r="K3576" i="1" s="1"/>
  <c r="G3576" i="1"/>
  <c r="H3576" i="1"/>
  <c r="I3576" i="1"/>
  <c r="J3576" i="1"/>
  <c r="F3577" i="1"/>
  <c r="K3577" i="1" s="1"/>
  <c r="G3577" i="1"/>
  <c r="H3577" i="1"/>
  <c r="I3577" i="1"/>
  <c r="J3577" i="1"/>
  <c r="F3578" i="1"/>
  <c r="K3578" i="1" s="1"/>
  <c r="G3578" i="1"/>
  <c r="H3578" i="1"/>
  <c r="I3578" i="1"/>
  <c r="J3578" i="1"/>
  <c r="F3579" i="1"/>
  <c r="G3579" i="1"/>
  <c r="H3579" i="1"/>
  <c r="I3579" i="1"/>
  <c r="J3579" i="1"/>
  <c r="F3580" i="1"/>
  <c r="G3580" i="1"/>
  <c r="H3580" i="1"/>
  <c r="I3580" i="1"/>
  <c r="J3580" i="1"/>
  <c r="F3581" i="1"/>
  <c r="G3581" i="1"/>
  <c r="H3581" i="1"/>
  <c r="I3581" i="1"/>
  <c r="J3581" i="1"/>
  <c r="F3582" i="1"/>
  <c r="G3582" i="1"/>
  <c r="H3582" i="1"/>
  <c r="I3582" i="1"/>
  <c r="J3582" i="1"/>
  <c r="F3583" i="1"/>
  <c r="G3583" i="1"/>
  <c r="H3583" i="1"/>
  <c r="I3583" i="1"/>
  <c r="J3583" i="1"/>
  <c r="F3584" i="1"/>
  <c r="G3584" i="1"/>
  <c r="H3584" i="1"/>
  <c r="I3584" i="1"/>
  <c r="J3584" i="1"/>
  <c r="F3585" i="1"/>
  <c r="G3585" i="1"/>
  <c r="H3585" i="1"/>
  <c r="I3585" i="1"/>
  <c r="J3585" i="1"/>
  <c r="F3586" i="1"/>
  <c r="G3586" i="1"/>
  <c r="H3586" i="1"/>
  <c r="I3586" i="1"/>
  <c r="J3586" i="1"/>
  <c r="F3587" i="1"/>
  <c r="G3587" i="1"/>
  <c r="H3587" i="1"/>
  <c r="I3587" i="1"/>
  <c r="J3587" i="1"/>
  <c r="F3588" i="1"/>
  <c r="K3588" i="1" s="1"/>
  <c r="G3588" i="1"/>
  <c r="H3588" i="1"/>
  <c r="I3588" i="1"/>
  <c r="J3588" i="1"/>
  <c r="F3589" i="1"/>
  <c r="K3589" i="1" s="1"/>
  <c r="G3589" i="1"/>
  <c r="H3589" i="1"/>
  <c r="I3589" i="1"/>
  <c r="J3589" i="1"/>
  <c r="F3590" i="1"/>
  <c r="K3590" i="1" s="1"/>
  <c r="G3590" i="1"/>
  <c r="H3590" i="1"/>
  <c r="I3590" i="1"/>
  <c r="J3590" i="1"/>
  <c r="F3591" i="1"/>
  <c r="G3591" i="1"/>
  <c r="H3591" i="1"/>
  <c r="I3591" i="1"/>
  <c r="J3591" i="1"/>
  <c r="F3592" i="1"/>
  <c r="G3592" i="1"/>
  <c r="H3592" i="1"/>
  <c r="I3592" i="1"/>
  <c r="J3592" i="1"/>
  <c r="F3593" i="1"/>
  <c r="G3593" i="1"/>
  <c r="H3593" i="1"/>
  <c r="I3593" i="1"/>
  <c r="J3593" i="1"/>
  <c r="F3594" i="1"/>
  <c r="G3594" i="1"/>
  <c r="H3594" i="1"/>
  <c r="I3594" i="1"/>
  <c r="J3594" i="1"/>
  <c r="F3595" i="1"/>
  <c r="G3595" i="1"/>
  <c r="H3595" i="1"/>
  <c r="I3595" i="1"/>
  <c r="J3595" i="1"/>
  <c r="F3596" i="1"/>
  <c r="G3596" i="1"/>
  <c r="H3596" i="1"/>
  <c r="I3596" i="1"/>
  <c r="J3596" i="1"/>
  <c r="F3597" i="1"/>
  <c r="G3597" i="1"/>
  <c r="H3597" i="1"/>
  <c r="I3597" i="1"/>
  <c r="J3597" i="1"/>
  <c r="F3598" i="1"/>
  <c r="G3598" i="1"/>
  <c r="H3598" i="1"/>
  <c r="I3598" i="1"/>
  <c r="J3598" i="1"/>
  <c r="F3599" i="1"/>
  <c r="G3599" i="1"/>
  <c r="H3599" i="1"/>
  <c r="I3599" i="1"/>
  <c r="J3599" i="1"/>
  <c r="F3600" i="1"/>
  <c r="K3600" i="1" s="1"/>
  <c r="G3600" i="1"/>
  <c r="H3600" i="1"/>
  <c r="I3600" i="1"/>
  <c r="J3600" i="1"/>
  <c r="F3601" i="1"/>
  <c r="K3601" i="1" s="1"/>
  <c r="G3601" i="1"/>
  <c r="H3601" i="1"/>
  <c r="I3601" i="1"/>
  <c r="J3601" i="1"/>
  <c r="F3602" i="1"/>
  <c r="K3602" i="1" s="1"/>
  <c r="G3602" i="1"/>
  <c r="H3602" i="1"/>
  <c r="I3602" i="1"/>
  <c r="J3602" i="1"/>
  <c r="F3603" i="1"/>
  <c r="G3603" i="1"/>
  <c r="H3603" i="1"/>
  <c r="I3603" i="1"/>
  <c r="J3603" i="1"/>
  <c r="F3604" i="1"/>
  <c r="G3604" i="1"/>
  <c r="H3604" i="1"/>
  <c r="I3604" i="1"/>
  <c r="J3604" i="1"/>
  <c r="F3605" i="1"/>
  <c r="G3605" i="1"/>
  <c r="H3605" i="1"/>
  <c r="I3605" i="1"/>
  <c r="J3605" i="1"/>
  <c r="F3606" i="1"/>
  <c r="G3606" i="1"/>
  <c r="H3606" i="1"/>
  <c r="I3606" i="1"/>
  <c r="J3606" i="1"/>
  <c r="F3607" i="1"/>
  <c r="G3607" i="1"/>
  <c r="H3607" i="1"/>
  <c r="I3607" i="1"/>
  <c r="J3607" i="1"/>
  <c r="F3608" i="1"/>
  <c r="G3608" i="1"/>
  <c r="H3608" i="1"/>
  <c r="I3608" i="1"/>
  <c r="J3608" i="1"/>
  <c r="F3609" i="1"/>
  <c r="G3609" i="1"/>
  <c r="H3609" i="1"/>
  <c r="I3609" i="1"/>
  <c r="J3609" i="1"/>
  <c r="F3610" i="1"/>
  <c r="G3610" i="1"/>
  <c r="H3610" i="1"/>
  <c r="I3610" i="1"/>
  <c r="J3610" i="1"/>
  <c r="F3611" i="1"/>
  <c r="G3611" i="1"/>
  <c r="H3611" i="1"/>
  <c r="I3611" i="1"/>
  <c r="J3611" i="1"/>
  <c r="F3612" i="1"/>
  <c r="K3612" i="1" s="1"/>
  <c r="G3612" i="1"/>
  <c r="H3612" i="1"/>
  <c r="I3612" i="1"/>
  <c r="J3612" i="1"/>
  <c r="F3613" i="1"/>
  <c r="K3613" i="1" s="1"/>
  <c r="G3613" i="1"/>
  <c r="H3613" i="1"/>
  <c r="I3613" i="1"/>
  <c r="J3613" i="1"/>
  <c r="F3614" i="1"/>
  <c r="K3614" i="1" s="1"/>
  <c r="G3614" i="1"/>
  <c r="H3614" i="1"/>
  <c r="I3614" i="1"/>
  <c r="J3614" i="1"/>
  <c r="F3615" i="1"/>
  <c r="G3615" i="1"/>
  <c r="H3615" i="1"/>
  <c r="I3615" i="1"/>
  <c r="J3615" i="1"/>
  <c r="F3616" i="1"/>
  <c r="G3616" i="1"/>
  <c r="H3616" i="1"/>
  <c r="I3616" i="1"/>
  <c r="J3616" i="1"/>
  <c r="F3617" i="1"/>
  <c r="G3617" i="1"/>
  <c r="H3617" i="1"/>
  <c r="I3617" i="1"/>
  <c r="J3617" i="1"/>
  <c r="F3618" i="1"/>
  <c r="G3618" i="1"/>
  <c r="H3618" i="1"/>
  <c r="I3618" i="1"/>
  <c r="J3618" i="1"/>
  <c r="F3619" i="1"/>
  <c r="G3619" i="1"/>
  <c r="H3619" i="1"/>
  <c r="I3619" i="1"/>
  <c r="J3619" i="1"/>
  <c r="F3620" i="1"/>
  <c r="G3620" i="1"/>
  <c r="H3620" i="1"/>
  <c r="I3620" i="1"/>
  <c r="J3620" i="1"/>
  <c r="F3621" i="1"/>
  <c r="G3621" i="1"/>
  <c r="H3621" i="1"/>
  <c r="I3621" i="1"/>
  <c r="J3621" i="1"/>
  <c r="F3622" i="1"/>
  <c r="G3622" i="1"/>
  <c r="H3622" i="1"/>
  <c r="I3622" i="1"/>
  <c r="J3622" i="1"/>
  <c r="F3623" i="1"/>
  <c r="G3623" i="1"/>
  <c r="H3623" i="1"/>
  <c r="I3623" i="1"/>
  <c r="J3623" i="1"/>
  <c r="F3624" i="1"/>
  <c r="K3624" i="1" s="1"/>
  <c r="G3624" i="1"/>
  <c r="H3624" i="1"/>
  <c r="I3624" i="1"/>
  <c r="J3624" i="1"/>
  <c r="F3625" i="1"/>
  <c r="K3625" i="1" s="1"/>
  <c r="G3625" i="1"/>
  <c r="H3625" i="1"/>
  <c r="I3625" i="1"/>
  <c r="J3625" i="1"/>
  <c r="F3626" i="1"/>
  <c r="K3626" i="1" s="1"/>
  <c r="G3626" i="1"/>
  <c r="H3626" i="1"/>
  <c r="I3626" i="1"/>
  <c r="J3626" i="1"/>
  <c r="F3627" i="1"/>
  <c r="G3627" i="1"/>
  <c r="H3627" i="1"/>
  <c r="I3627" i="1"/>
  <c r="J3627" i="1"/>
  <c r="F3628" i="1"/>
  <c r="G3628" i="1"/>
  <c r="H3628" i="1"/>
  <c r="I3628" i="1"/>
  <c r="J3628" i="1"/>
  <c r="F3629" i="1"/>
  <c r="G3629" i="1"/>
  <c r="H3629" i="1"/>
  <c r="I3629" i="1"/>
  <c r="J3629" i="1"/>
  <c r="F3630" i="1"/>
  <c r="G3630" i="1"/>
  <c r="H3630" i="1"/>
  <c r="I3630" i="1"/>
  <c r="J3630" i="1"/>
  <c r="F3631" i="1"/>
  <c r="G3631" i="1"/>
  <c r="H3631" i="1"/>
  <c r="I3631" i="1"/>
  <c r="J3631" i="1"/>
  <c r="F3632" i="1"/>
  <c r="G3632" i="1"/>
  <c r="H3632" i="1"/>
  <c r="I3632" i="1"/>
  <c r="J3632" i="1"/>
  <c r="F3633" i="1"/>
  <c r="G3633" i="1"/>
  <c r="H3633" i="1"/>
  <c r="I3633" i="1"/>
  <c r="J3633" i="1"/>
  <c r="F3634" i="1"/>
  <c r="G3634" i="1"/>
  <c r="H3634" i="1"/>
  <c r="I3634" i="1"/>
  <c r="J3634" i="1"/>
  <c r="F3635" i="1"/>
  <c r="G3635" i="1"/>
  <c r="H3635" i="1"/>
  <c r="I3635" i="1"/>
  <c r="J3635" i="1"/>
  <c r="F3636" i="1"/>
  <c r="K3636" i="1" s="1"/>
  <c r="G3636" i="1"/>
  <c r="H3636" i="1"/>
  <c r="I3636" i="1"/>
  <c r="J3636" i="1"/>
  <c r="F3637" i="1"/>
  <c r="K3637" i="1" s="1"/>
  <c r="G3637" i="1"/>
  <c r="H3637" i="1"/>
  <c r="I3637" i="1"/>
  <c r="J3637" i="1"/>
  <c r="F3638" i="1"/>
  <c r="K3638" i="1" s="1"/>
  <c r="G3638" i="1"/>
  <c r="H3638" i="1"/>
  <c r="I3638" i="1"/>
  <c r="J3638" i="1"/>
  <c r="F3639" i="1"/>
  <c r="G3639" i="1"/>
  <c r="H3639" i="1"/>
  <c r="I3639" i="1"/>
  <c r="J3639" i="1"/>
  <c r="F3640" i="1"/>
  <c r="G3640" i="1"/>
  <c r="H3640" i="1"/>
  <c r="I3640" i="1"/>
  <c r="J3640" i="1"/>
  <c r="F3641" i="1"/>
  <c r="G3641" i="1"/>
  <c r="H3641" i="1"/>
  <c r="I3641" i="1"/>
  <c r="J3641" i="1"/>
  <c r="F3642" i="1"/>
  <c r="G3642" i="1"/>
  <c r="H3642" i="1"/>
  <c r="I3642" i="1"/>
  <c r="J3642" i="1"/>
  <c r="F3643" i="1"/>
  <c r="G3643" i="1"/>
  <c r="H3643" i="1"/>
  <c r="I3643" i="1"/>
  <c r="J3643" i="1"/>
  <c r="F3644" i="1"/>
  <c r="G3644" i="1"/>
  <c r="H3644" i="1"/>
  <c r="I3644" i="1"/>
  <c r="J3644" i="1"/>
  <c r="F3645" i="1"/>
  <c r="G3645" i="1"/>
  <c r="H3645" i="1"/>
  <c r="I3645" i="1"/>
  <c r="J3645" i="1"/>
  <c r="F3646" i="1"/>
  <c r="G3646" i="1"/>
  <c r="H3646" i="1"/>
  <c r="I3646" i="1"/>
  <c r="J3646" i="1"/>
  <c r="F3647" i="1"/>
  <c r="G3647" i="1"/>
  <c r="H3647" i="1"/>
  <c r="I3647" i="1"/>
  <c r="J3647" i="1"/>
  <c r="F3648" i="1"/>
  <c r="K3648" i="1" s="1"/>
  <c r="G3648" i="1"/>
  <c r="H3648" i="1"/>
  <c r="I3648" i="1"/>
  <c r="J3648" i="1"/>
  <c r="F3649" i="1"/>
  <c r="K3649" i="1" s="1"/>
  <c r="G3649" i="1"/>
  <c r="H3649" i="1"/>
  <c r="I3649" i="1"/>
  <c r="J3649" i="1"/>
  <c r="F3650" i="1"/>
  <c r="K3650" i="1" s="1"/>
  <c r="G3650" i="1"/>
  <c r="H3650" i="1"/>
  <c r="I3650" i="1"/>
  <c r="J3650" i="1"/>
  <c r="F3651" i="1"/>
  <c r="G3651" i="1"/>
  <c r="H3651" i="1"/>
  <c r="I3651" i="1"/>
  <c r="J3651" i="1"/>
  <c r="F3652" i="1"/>
  <c r="G3652" i="1"/>
  <c r="H3652" i="1"/>
  <c r="I3652" i="1"/>
  <c r="J3652" i="1"/>
  <c r="F3653" i="1"/>
  <c r="G3653" i="1"/>
  <c r="H3653" i="1"/>
  <c r="I3653" i="1"/>
  <c r="J3653" i="1"/>
  <c r="F3654" i="1"/>
  <c r="G3654" i="1"/>
  <c r="H3654" i="1"/>
  <c r="I3654" i="1"/>
  <c r="J3654" i="1"/>
  <c r="F3655" i="1"/>
  <c r="G3655" i="1"/>
  <c r="H3655" i="1"/>
  <c r="I3655" i="1"/>
  <c r="J3655" i="1"/>
  <c r="F3656" i="1"/>
  <c r="G3656" i="1"/>
  <c r="H3656" i="1"/>
  <c r="I3656" i="1"/>
  <c r="J3656" i="1"/>
  <c r="F3657" i="1"/>
  <c r="G3657" i="1"/>
  <c r="H3657" i="1"/>
  <c r="I3657" i="1"/>
  <c r="J3657" i="1"/>
  <c r="F3658" i="1"/>
  <c r="G3658" i="1"/>
  <c r="H3658" i="1"/>
  <c r="I3658" i="1"/>
  <c r="J3658" i="1"/>
  <c r="F3659" i="1"/>
  <c r="G3659" i="1"/>
  <c r="H3659" i="1"/>
  <c r="I3659" i="1"/>
  <c r="J3659" i="1"/>
  <c r="F3660" i="1"/>
  <c r="K3660" i="1" s="1"/>
  <c r="G3660" i="1"/>
  <c r="H3660" i="1"/>
  <c r="I3660" i="1"/>
  <c r="J3660" i="1"/>
  <c r="F3661" i="1"/>
  <c r="K3661" i="1" s="1"/>
  <c r="G3661" i="1"/>
  <c r="H3661" i="1"/>
  <c r="I3661" i="1"/>
  <c r="J3661" i="1"/>
  <c r="F3662" i="1"/>
  <c r="K3662" i="1" s="1"/>
  <c r="G3662" i="1"/>
  <c r="H3662" i="1"/>
  <c r="I3662" i="1"/>
  <c r="J3662" i="1"/>
  <c r="F3663" i="1"/>
  <c r="G3663" i="1"/>
  <c r="H3663" i="1"/>
  <c r="I3663" i="1"/>
  <c r="J3663" i="1"/>
  <c r="F3664" i="1"/>
  <c r="G3664" i="1"/>
  <c r="H3664" i="1"/>
  <c r="I3664" i="1"/>
  <c r="J3664" i="1"/>
  <c r="F3665" i="1"/>
  <c r="G3665" i="1"/>
  <c r="H3665" i="1"/>
  <c r="I3665" i="1"/>
  <c r="J3665" i="1"/>
  <c r="F3666" i="1"/>
  <c r="G3666" i="1"/>
  <c r="H3666" i="1"/>
  <c r="I3666" i="1"/>
  <c r="J3666" i="1"/>
  <c r="F3667" i="1"/>
  <c r="G3667" i="1"/>
  <c r="H3667" i="1"/>
  <c r="I3667" i="1"/>
  <c r="J3667" i="1"/>
  <c r="F3668" i="1"/>
  <c r="G3668" i="1"/>
  <c r="H3668" i="1"/>
  <c r="I3668" i="1"/>
  <c r="J3668" i="1"/>
  <c r="F3669" i="1"/>
  <c r="G3669" i="1"/>
  <c r="H3669" i="1"/>
  <c r="I3669" i="1"/>
  <c r="J3669" i="1"/>
  <c r="F3670" i="1"/>
  <c r="G3670" i="1"/>
  <c r="H3670" i="1"/>
  <c r="I3670" i="1"/>
  <c r="J3670" i="1"/>
  <c r="F3671" i="1"/>
  <c r="G3671" i="1"/>
  <c r="H3671" i="1"/>
  <c r="I3671" i="1"/>
  <c r="J3671" i="1"/>
  <c r="F3672" i="1"/>
  <c r="K3672" i="1" s="1"/>
  <c r="G3672" i="1"/>
  <c r="H3672" i="1"/>
  <c r="I3672" i="1"/>
  <c r="J3672" i="1"/>
  <c r="F3673" i="1"/>
  <c r="K3673" i="1" s="1"/>
  <c r="G3673" i="1"/>
  <c r="H3673" i="1"/>
  <c r="I3673" i="1"/>
  <c r="J3673" i="1"/>
  <c r="F3674" i="1"/>
  <c r="K3674" i="1" s="1"/>
  <c r="G3674" i="1"/>
  <c r="H3674" i="1"/>
  <c r="I3674" i="1"/>
  <c r="J3674" i="1"/>
  <c r="F3675" i="1"/>
  <c r="G3675" i="1"/>
  <c r="H3675" i="1"/>
  <c r="I3675" i="1"/>
  <c r="J3675" i="1"/>
  <c r="F3676" i="1"/>
  <c r="G3676" i="1"/>
  <c r="H3676" i="1"/>
  <c r="I3676" i="1"/>
  <c r="J3676" i="1"/>
  <c r="F3677" i="1"/>
  <c r="G3677" i="1"/>
  <c r="H3677" i="1"/>
  <c r="I3677" i="1"/>
  <c r="J3677" i="1"/>
  <c r="F3678" i="1"/>
  <c r="G3678" i="1"/>
  <c r="H3678" i="1"/>
  <c r="I3678" i="1"/>
  <c r="J3678" i="1"/>
  <c r="F3679" i="1"/>
  <c r="G3679" i="1"/>
  <c r="H3679" i="1"/>
  <c r="I3679" i="1"/>
  <c r="J3679" i="1"/>
  <c r="F3680" i="1"/>
  <c r="G3680" i="1"/>
  <c r="H3680" i="1"/>
  <c r="I3680" i="1"/>
  <c r="J3680" i="1"/>
  <c r="F3681" i="1"/>
  <c r="G3681" i="1"/>
  <c r="H3681" i="1"/>
  <c r="I3681" i="1"/>
  <c r="J3681" i="1"/>
  <c r="F3682" i="1"/>
  <c r="G3682" i="1"/>
  <c r="H3682" i="1"/>
  <c r="I3682" i="1"/>
  <c r="J3682" i="1"/>
  <c r="F3683" i="1"/>
  <c r="G3683" i="1"/>
  <c r="H3683" i="1"/>
  <c r="I3683" i="1"/>
  <c r="J3683" i="1"/>
  <c r="F3684" i="1"/>
  <c r="K3684" i="1" s="1"/>
  <c r="G3684" i="1"/>
  <c r="H3684" i="1"/>
  <c r="I3684" i="1"/>
  <c r="J3684" i="1"/>
  <c r="F3685" i="1"/>
  <c r="K3685" i="1" s="1"/>
  <c r="G3685" i="1"/>
  <c r="H3685" i="1"/>
  <c r="I3685" i="1"/>
  <c r="J3685" i="1"/>
  <c r="F3686" i="1"/>
  <c r="K3686" i="1" s="1"/>
  <c r="G3686" i="1"/>
  <c r="H3686" i="1"/>
  <c r="I3686" i="1"/>
  <c r="J3686" i="1"/>
  <c r="F3687" i="1"/>
  <c r="G3687" i="1"/>
  <c r="H3687" i="1"/>
  <c r="I3687" i="1"/>
  <c r="J3687" i="1"/>
  <c r="F3688" i="1"/>
  <c r="G3688" i="1"/>
  <c r="H3688" i="1"/>
  <c r="I3688" i="1"/>
  <c r="J3688" i="1"/>
  <c r="F3689" i="1"/>
  <c r="G3689" i="1"/>
  <c r="H3689" i="1"/>
  <c r="I3689" i="1"/>
  <c r="J3689" i="1"/>
  <c r="F3690" i="1"/>
  <c r="G3690" i="1"/>
  <c r="H3690" i="1"/>
  <c r="I3690" i="1"/>
  <c r="J3690" i="1"/>
  <c r="F3691" i="1"/>
  <c r="G3691" i="1"/>
  <c r="H3691" i="1"/>
  <c r="I3691" i="1"/>
  <c r="J3691" i="1"/>
  <c r="F3692" i="1"/>
  <c r="G3692" i="1"/>
  <c r="H3692" i="1"/>
  <c r="I3692" i="1"/>
  <c r="J3692" i="1"/>
  <c r="F3693" i="1"/>
  <c r="G3693" i="1"/>
  <c r="H3693" i="1"/>
  <c r="I3693" i="1"/>
  <c r="J3693" i="1"/>
  <c r="F3694" i="1"/>
  <c r="G3694" i="1"/>
  <c r="H3694" i="1"/>
  <c r="I3694" i="1"/>
  <c r="J3694" i="1"/>
  <c r="F3695" i="1"/>
  <c r="G3695" i="1"/>
  <c r="H3695" i="1"/>
  <c r="I3695" i="1"/>
  <c r="J3695" i="1"/>
  <c r="F3696" i="1"/>
  <c r="K3696" i="1" s="1"/>
  <c r="G3696" i="1"/>
  <c r="H3696" i="1"/>
  <c r="I3696" i="1"/>
  <c r="J3696" i="1"/>
  <c r="F3697" i="1"/>
  <c r="K3697" i="1" s="1"/>
  <c r="G3697" i="1"/>
  <c r="H3697" i="1"/>
  <c r="I3697" i="1"/>
  <c r="J3697" i="1"/>
  <c r="F3698" i="1"/>
  <c r="K3698" i="1" s="1"/>
  <c r="G3698" i="1"/>
  <c r="H3698" i="1"/>
  <c r="I3698" i="1"/>
  <c r="J3698" i="1"/>
  <c r="F3699" i="1"/>
  <c r="G3699" i="1"/>
  <c r="H3699" i="1"/>
  <c r="I3699" i="1"/>
  <c r="J3699" i="1"/>
  <c r="F3700" i="1"/>
  <c r="G3700" i="1"/>
  <c r="H3700" i="1"/>
  <c r="I3700" i="1"/>
  <c r="J3700" i="1"/>
  <c r="F3701" i="1"/>
  <c r="G3701" i="1"/>
  <c r="H3701" i="1"/>
  <c r="I3701" i="1"/>
  <c r="J3701" i="1"/>
  <c r="F3702" i="1"/>
  <c r="G3702" i="1"/>
  <c r="H3702" i="1"/>
  <c r="I3702" i="1"/>
  <c r="J3702" i="1"/>
  <c r="F3703" i="1"/>
  <c r="G3703" i="1"/>
  <c r="H3703" i="1"/>
  <c r="I3703" i="1"/>
  <c r="J3703" i="1"/>
  <c r="F3704" i="1"/>
  <c r="G3704" i="1"/>
  <c r="H3704" i="1"/>
  <c r="I3704" i="1"/>
  <c r="J3704" i="1"/>
  <c r="F3705" i="1"/>
  <c r="G3705" i="1"/>
  <c r="H3705" i="1"/>
  <c r="I3705" i="1"/>
  <c r="J3705" i="1"/>
  <c r="F3706" i="1"/>
  <c r="G3706" i="1"/>
  <c r="H3706" i="1"/>
  <c r="I3706" i="1"/>
  <c r="J3706" i="1"/>
  <c r="F3707" i="1"/>
  <c r="G3707" i="1"/>
  <c r="H3707" i="1"/>
  <c r="I3707" i="1"/>
  <c r="J3707" i="1"/>
  <c r="F3708" i="1"/>
  <c r="K3708" i="1" s="1"/>
  <c r="G3708" i="1"/>
  <c r="H3708" i="1"/>
  <c r="I3708" i="1"/>
  <c r="J3708" i="1"/>
  <c r="F3709" i="1"/>
  <c r="K3709" i="1" s="1"/>
  <c r="G3709" i="1"/>
  <c r="H3709" i="1"/>
  <c r="I3709" i="1"/>
  <c r="J3709" i="1"/>
  <c r="F3710" i="1"/>
  <c r="K3710" i="1" s="1"/>
  <c r="G3710" i="1"/>
  <c r="H3710" i="1"/>
  <c r="I3710" i="1"/>
  <c r="J3710" i="1"/>
  <c r="F3711" i="1"/>
  <c r="G3711" i="1"/>
  <c r="H3711" i="1"/>
  <c r="I3711" i="1"/>
  <c r="J3711" i="1"/>
  <c r="F3712" i="1"/>
  <c r="G3712" i="1"/>
  <c r="H3712" i="1"/>
  <c r="I3712" i="1"/>
  <c r="J3712" i="1"/>
  <c r="F3713" i="1"/>
  <c r="G3713" i="1"/>
  <c r="H3713" i="1"/>
  <c r="I3713" i="1"/>
  <c r="J3713" i="1"/>
  <c r="F3714" i="1"/>
  <c r="G3714" i="1"/>
  <c r="H3714" i="1"/>
  <c r="I3714" i="1"/>
  <c r="J3714" i="1"/>
  <c r="F3715" i="1"/>
  <c r="G3715" i="1"/>
  <c r="H3715" i="1"/>
  <c r="I3715" i="1"/>
  <c r="J3715" i="1"/>
  <c r="F3716" i="1"/>
  <c r="G3716" i="1"/>
  <c r="H3716" i="1"/>
  <c r="I3716" i="1"/>
  <c r="J3716" i="1"/>
  <c r="F3717" i="1"/>
  <c r="G3717" i="1"/>
  <c r="H3717" i="1"/>
  <c r="I3717" i="1"/>
  <c r="J3717" i="1"/>
  <c r="F3718" i="1"/>
  <c r="G3718" i="1"/>
  <c r="H3718" i="1"/>
  <c r="I3718" i="1"/>
  <c r="J3718" i="1"/>
  <c r="F3719" i="1"/>
  <c r="G3719" i="1"/>
  <c r="H3719" i="1"/>
  <c r="I3719" i="1"/>
  <c r="J3719" i="1"/>
  <c r="F3720" i="1"/>
  <c r="K3720" i="1" s="1"/>
  <c r="G3720" i="1"/>
  <c r="H3720" i="1"/>
  <c r="I3720" i="1"/>
  <c r="J3720" i="1"/>
  <c r="F3721" i="1"/>
  <c r="K3721" i="1" s="1"/>
  <c r="G3721" i="1"/>
  <c r="H3721" i="1"/>
  <c r="I3721" i="1"/>
  <c r="J3721" i="1"/>
  <c r="F3722" i="1"/>
  <c r="K3722" i="1" s="1"/>
  <c r="G3722" i="1"/>
  <c r="H3722" i="1"/>
  <c r="I3722" i="1"/>
  <c r="J3722" i="1"/>
  <c r="F3723" i="1"/>
  <c r="G3723" i="1"/>
  <c r="H3723" i="1"/>
  <c r="I3723" i="1"/>
  <c r="J3723" i="1"/>
  <c r="F3724" i="1"/>
  <c r="G3724" i="1"/>
  <c r="H3724" i="1"/>
  <c r="I3724" i="1"/>
  <c r="J3724" i="1"/>
  <c r="F3725" i="1"/>
  <c r="G3725" i="1"/>
  <c r="H3725" i="1"/>
  <c r="I3725" i="1"/>
  <c r="J3725" i="1"/>
  <c r="F3726" i="1"/>
  <c r="G3726" i="1"/>
  <c r="H3726" i="1"/>
  <c r="I3726" i="1"/>
  <c r="J3726" i="1"/>
  <c r="F3727" i="1"/>
  <c r="G3727" i="1"/>
  <c r="H3727" i="1"/>
  <c r="I3727" i="1"/>
  <c r="J3727" i="1"/>
  <c r="F3728" i="1"/>
  <c r="G3728" i="1"/>
  <c r="H3728" i="1"/>
  <c r="I3728" i="1"/>
  <c r="J3728" i="1"/>
  <c r="F3729" i="1"/>
  <c r="G3729" i="1"/>
  <c r="H3729" i="1"/>
  <c r="I3729" i="1"/>
  <c r="J3729" i="1"/>
  <c r="F3730" i="1"/>
  <c r="G3730" i="1"/>
  <c r="H3730" i="1"/>
  <c r="I3730" i="1"/>
  <c r="J3730" i="1"/>
  <c r="F3731" i="1"/>
  <c r="G3731" i="1"/>
  <c r="H3731" i="1"/>
  <c r="I3731" i="1"/>
  <c r="J3731" i="1"/>
  <c r="F3732" i="1"/>
  <c r="K3732" i="1" s="1"/>
  <c r="G3732" i="1"/>
  <c r="H3732" i="1"/>
  <c r="I3732" i="1"/>
  <c r="J3732" i="1"/>
  <c r="F3733" i="1"/>
  <c r="K3733" i="1" s="1"/>
  <c r="G3733" i="1"/>
  <c r="H3733" i="1"/>
  <c r="I3733" i="1"/>
  <c r="J3733" i="1"/>
  <c r="F3734" i="1"/>
  <c r="K3734" i="1" s="1"/>
  <c r="G3734" i="1"/>
  <c r="H3734" i="1"/>
  <c r="I3734" i="1"/>
  <c r="J3734" i="1"/>
  <c r="F3735" i="1"/>
  <c r="G3735" i="1"/>
  <c r="H3735" i="1"/>
  <c r="I3735" i="1"/>
  <c r="J3735" i="1"/>
  <c r="F3736" i="1"/>
  <c r="G3736" i="1"/>
  <c r="H3736" i="1"/>
  <c r="I3736" i="1"/>
  <c r="J3736" i="1"/>
  <c r="F3737" i="1"/>
  <c r="G3737" i="1"/>
  <c r="H3737" i="1"/>
  <c r="I3737" i="1"/>
  <c r="J3737" i="1"/>
  <c r="F3738" i="1"/>
  <c r="G3738" i="1"/>
  <c r="H3738" i="1"/>
  <c r="I3738" i="1"/>
  <c r="J3738" i="1"/>
  <c r="F3739" i="1"/>
  <c r="G3739" i="1"/>
  <c r="H3739" i="1"/>
  <c r="I3739" i="1"/>
  <c r="J3739" i="1"/>
  <c r="F3740" i="1"/>
  <c r="G3740" i="1"/>
  <c r="H3740" i="1"/>
  <c r="I3740" i="1"/>
  <c r="J3740" i="1"/>
  <c r="F3741" i="1"/>
  <c r="G3741" i="1"/>
  <c r="H3741" i="1"/>
  <c r="I3741" i="1"/>
  <c r="J3741" i="1"/>
  <c r="F3742" i="1"/>
  <c r="G3742" i="1"/>
  <c r="H3742" i="1"/>
  <c r="I3742" i="1"/>
  <c r="J3742" i="1"/>
  <c r="F3743" i="1"/>
  <c r="G3743" i="1"/>
  <c r="H3743" i="1"/>
  <c r="I3743" i="1"/>
  <c r="J3743" i="1"/>
  <c r="F3744" i="1"/>
  <c r="K3744" i="1" s="1"/>
  <c r="G3744" i="1"/>
  <c r="H3744" i="1"/>
  <c r="I3744" i="1"/>
  <c r="J3744" i="1"/>
  <c r="F3745" i="1"/>
  <c r="K3745" i="1" s="1"/>
  <c r="G3745" i="1"/>
  <c r="H3745" i="1"/>
  <c r="I3745" i="1"/>
  <c r="J3745" i="1"/>
  <c r="F3746" i="1"/>
  <c r="K3746" i="1" s="1"/>
  <c r="G3746" i="1"/>
  <c r="H3746" i="1"/>
  <c r="I3746" i="1"/>
  <c r="J3746" i="1"/>
  <c r="F3747" i="1"/>
  <c r="G3747" i="1"/>
  <c r="H3747" i="1"/>
  <c r="I3747" i="1"/>
  <c r="J3747" i="1"/>
  <c r="F3748" i="1"/>
  <c r="G3748" i="1"/>
  <c r="H3748" i="1"/>
  <c r="I3748" i="1"/>
  <c r="J3748" i="1"/>
  <c r="F3749" i="1"/>
  <c r="G3749" i="1"/>
  <c r="H3749" i="1"/>
  <c r="I3749" i="1"/>
  <c r="J3749" i="1"/>
  <c r="F3750" i="1"/>
  <c r="G3750" i="1"/>
  <c r="H3750" i="1"/>
  <c r="I3750" i="1"/>
  <c r="J3750" i="1"/>
  <c r="F3751" i="1"/>
  <c r="G3751" i="1"/>
  <c r="H3751" i="1"/>
  <c r="I3751" i="1"/>
  <c r="J3751" i="1"/>
  <c r="F3752" i="1"/>
  <c r="G3752" i="1"/>
  <c r="H3752" i="1"/>
  <c r="I3752" i="1"/>
  <c r="J3752" i="1"/>
  <c r="F3753" i="1"/>
  <c r="G3753" i="1"/>
  <c r="H3753" i="1"/>
  <c r="I3753" i="1"/>
  <c r="J3753" i="1"/>
  <c r="F3754" i="1"/>
  <c r="G3754" i="1"/>
  <c r="H3754" i="1"/>
  <c r="I3754" i="1"/>
  <c r="J3754" i="1"/>
  <c r="F3755" i="1"/>
  <c r="G3755" i="1"/>
  <c r="H3755" i="1"/>
  <c r="I3755" i="1"/>
  <c r="J3755" i="1"/>
  <c r="F3756" i="1"/>
  <c r="K3756" i="1" s="1"/>
  <c r="G3756" i="1"/>
  <c r="H3756" i="1"/>
  <c r="I3756" i="1"/>
  <c r="J3756" i="1"/>
  <c r="F3757" i="1"/>
  <c r="K3757" i="1" s="1"/>
  <c r="G3757" i="1"/>
  <c r="H3757" i="1"/>
  <c r="I3757" i="1"/>
  <c r="J3757" i="1"/>
  <c r="F3758" i="1"/>
  <c r="K3758" i="1" s="1"/>
  <c r="G3758" i="1"/>
  <c r="H3758" i="1"/>
  <c r="I3758" i="1"/>
  <c r="J3758" i="1"/>
  <c r="F3759" i="1"/>
  <c r="G3759" i="1"/>
  <c r="H3759" i="1"/>
  <c r="I3759" i="1"/>
  <c r="J3759" i="1"/>
  <c r="F3760" i="1"/>
  <c r="G3760" i="1"/>
  <c r="H3760" i="1"/>
  <c r="I3760" i="1"/>
  <c r="J3760" i="1"/>
  <c r="F3761" i="1"/>
  <c r="G3761" i="1"/>
  <c r="H3761" i="1"/>
  <c r="I3761" i="1"/>
  <c r="J3761" i="1"/>
  <c r="F3762" i="1"/>
  <c r="G3762" i="1"/>
  <c r="H3762" i="1"/>
  <c r="I3762" i="1"/>
  <c r="J3762" i="1"/>
  <c r="F3763" i="1"/>
  <c r="G3763" i="1"/>
  <c r="H3763" i="1"/>
  <c r="I3763" i="1"/>
  <c r="J3763" i="1"/>
  <c r="F3764" i="1"/>
  <c r="G3764" i="1"/>
  <c r="H3764" i="1"/>
  <c r="I3764" i="1"/>
  <c r="J3764" i="1"/>
  <c r="F3765" i="1"/>
  <c r="G3765" i="1"/>
  <c r="H3765" i="1"/>
  <c r="I3765" i="1"/>
  <c r="J3765" i="1"/>
  <c r="F3766" i="1"/>
  <c r="G3766" i="1"/>
  <c r="H3766" i="1"/>
  <c r="I3766" i="1"/>
  <c r="J3766" i="1"/>
  <c r="F3767" i="1"/>
  <c r="G3767" i="1"/>
  <c r="H3767" i="1"/>
  <c r="I3767" i="1"/>
  <c r="J3767" i="1"/>
  <c r="F3768" i="1"/>
  <c r="K3768" i="1" s="1"/>
  <c r="G3768" i="1"/>
  <c r="H3768" i="1"/>
  <c r="I3768" i="1"/>
  <c r="J3768" i="1"/>
  <c r="F3769" i="1"/>
  <c r="K3769" i="1" s="1"/>
  <c r="G3769" i="1"/>
  <c r="H3769" i="1"/>
  <c r="I3769" i="1"/>
  <c r="J3769" i="1"/>
  <c r="F3770" i="1"/>
  <c r="K3770" i="1" s="1"/>
  <c r="G3770" i="1"/>
  <c r="H3770" i="1"/>
  <c r="I3770" i="1"/>
  <c r="J3770" i="1"/>
  <c r="F3771" i="1"/>
  <c r="G3771" i="1"/>
  <c r="H3771" i="1"/>
  <c r="I3771" i="1"/>
  <c r="J3771" i="1"/>
  <c r="F3772" i="1"/>
  <c r="G3772" i="1"/>
  <c r="H3772" i="1"/>
  <c r="I3772" i="1"/>
  <c r="J3772" i="1"/>
  <c r="F3773" i="1"/>
  <c r="G3773" i="1"/>
  <c r="H3773" i="1"/>
  <c r="I3773" i="1"/>
  <c r="J3773" i="1"/>
  <c r="F3774" i="1"/>
  <c r="G3774" i="1"/>
  <c r="H3774" i="1"/>
  <c r="I3774" i="1"/>
  <c r="J3774" i="1"/>
  <c r="F3775" i="1"/>
  <c r="G3775" i="1"/>
  <c r="H3775" i="1"/>
  <c r="I3775" i="1"/>
  <c r="J3775" i="1"/>
  <c r="F3776" i="1"/>
  <c r="G3776" i="1"/>
  <c r="H3776" i="1"/>
  <c r="I3776" i="1"/>
  <c r="J3776" i="1"/>
  <c r="F3777" i="1"/>
  <c r="G3777" i="1"/>
  <c r="H3777" i="1"/>
  <c r="I3777" i="1"/>
  <c r="J3777" i="1"/>
  <c r="F3778" i="1"/>
  <c r="G3778" i="1"/>
  <c r="H3778" i="1"/>
  <c r="I3778" i="1"/>
  <c r="J3778" i="1"/>
  <c r="F3779" i="1"/>
  <c r="G3779" i="1"/>
  <c r="H3779" i="1"/>
  <c r="I3779" i="1"/>
  <c r="J3779" i="1"/>
  <c r="F3780" i="1"/>
  <c r="K3780" i="1" s="1"/>
  <c r="G3780" i="1"/>
  <c r="H3780" i="1"/>
  <c r="I3780" i="1"/>
  <c r="J3780" i="1"/>
  <c r="F3781" i="1"/>
  <c r="K3781" i="1" s="1"/>
  <c r="G3781" i="1"/>
  <c r="H3781" i="1"/>
  <c r="I3781" i="1"/>
  <c r="J3781" i="1"/>
  <c r="F3782" i="1"/>
  <c r="K3782" i="1" s="1"/>
  <c r="G3782" i="1"/>
  <c r="H3782" i="1"/>
  <c r="I3782" i="1"/>
  <c r="J3782" i="1"/>
  <c r="F3783" i="1"/>
  <c r="G3783" i="1"/>
  <c r="H3783" i="1"/>
  <c r="I3783" i="1"/>
  <c r="J3783" i="1"/>
  <c r="F3784" i="1"/>
  <c r="G3784" i="1"/>
  <c r="H3784" i="1"/>
  <c r="I3784" i="1"/>
  <c r="J3784" i="1"/>
  <c r="F3785" i="1"/>
  <c r="G3785" i="1"/>
  <c r="H3785" i="1"/>
  <c r="I3785" i="1"/>
  <c r="J3785" i="1"/>
  <c r="F3786" i="1"/>
  <c r="G3786" i="1"/>
  <c r="H3786" i="1"/>
  <c r="I3786" i="1"/>
  <c r="J3786" i="1"/>
  <c r="F3787" i="1"/>
  <c r="G3787" i="1"/>
  <c r="H3787" i="1"/>
  <c r="I3787" i="1"/>
  <c r="J3787" i="1"/>
  <c r="F3788" i="1"/>
  <c r="G3788" i="1"/>
  <c r="H3788" i="1"/>
  <c r="I3788" i="1"/>
  <c r="J3788" i="1"/>
  <c r="F3789" i="1"/>
  <c r="G3789" i="1"/>
  <c r="H3789" i="1"/>
  <c r="I3789" i="1"/>
  <c r="J3789" i="1"/>
  <c r="F3790" i="1"/>
  <c r="G3790" i="1"/>
  <c r="H3790" i="1"/>
  <c r="I3790" i="1"/>
  <c r="J3790" i="1"/>
  <c r="F3791" i="1"/>
  <c r="G3791" i="1"/>
  <c r="H3791" i="1"/>
  <c r="I3791" i="1"/>
  <c r="J3791" i="1"/>
  <c r="F3792" i="1"/>
  <c r="K3792" i="1" s="1"/>
  <c r="G3792" i="1"/>
  <c r="H3792" i="1"/>
  <c r="I3792" i="1"/>
  <c r="J3792" i="1"/>
  <c r="F3793" i="1"/>
  <c r="K3793" i="1" s="1"/>
  <c r="G3793" i="1"/>
  <c r="H3793" i="1"/>
  <c r="I3793" i="1"/>
  <c r="J3793" i="1"/>
  <c r="F3794" i="1"/>
  <c r="K3794" i="1" s="1"/>
  <c r="G3794" i="1"/>
  <c r="H3794" i="1"/>
  <c r="I3794" i="1"/>
  <c r="J3794" i="1"/>
  <c r="F3795" i="1"/>
  <c r="G3795" i="1"/>
  <c r="H3795" i="1"/>
  <c r="I3795" i="1"/>
  <c r="J3795" i="1"/>
  <c r="F3796" i="1"/>
  <c r="G3796" i="1"/>
  <c r="H3796" i="1"/>
  <c r="I3796" i="1"/>
  <c r="J3796" i="1"/>
  <c r="F3797" i="1"/>
  <c r="G3797" i="1"/>
  <c r="H3797" i="1"/>
  <c r="I3797" i="1"/>
  <c r="J3797" i="1"/>
  <c r="F3798" i="1"/>
  <c r="G3798" i="1"/>
  <c r="H3798" i="1"/>
  <c r="I3798" i="1"/>
  <c r="J3798" i="1"/>
  <c r="F3799" i="1"/>
  <c r="G3799" i="1"/>
  <c r="H3799" i="1"/>
  <c r="I3799" i="1"/>
  <c r="J3799" i="1"/>
  <c r="F3800" i="1"/>
  <c r="G3800" i="1"/>
  <c r="H3800" i="1"/>
  <c r="I3800" i="1"/>
  <c r="J3800" i="1"/>
  <c r="F3801" i="1"/>
  <c r="G3801" i="1"/>
  <c r="H3801" i="1"/>
  <c r="I3801" i="1"/>
  <c r="J3801" i="1"/>
  <c r="F3802" i="1"/>
  <c r="G3802" i="1"/>
  <c r="H3802" i="1"/>
  <c r="I3802" i="1"/>
  <c r="J3802" i="1"/>
  <c r="F3803" i="1"/>
  <c r="G3803" i="1"/>
  <c r="H3803" i="1"/>
  <c r="I3803" i="1"/>
  <c r="J3803" i="1"/>
  <c r="F3804" i="1"/>
  <c r="K3804" i="1" s="1"/>
  <c r="G3804" i="1"/>
  <c r="H3804" i="1"/>
  <c r="I3804" i="1"/>
  <c r="J3804" i="1"/>
  <c r="F3805" i="1"/>
  <c r="K3805" i="1" s="1"/>
  <c r="G3805" i="1"/>
  <c r="H3805" i="1"/>
  <c r="I3805" i="1"/>
  <c r="J3805" i="1"/>
  <c r="F3806" i="1"/>
  <c r="K3806" i="1" s="1"/>
  <c r="G3806" i="1"/>
  <c r="H3806" i="1"/>
  <c r="I3806" i="1"/>
  <c r="J3806" i="1"/>
  <c r="F3807" i="1"/>
  <c r="G3807" i="1"/>
  <c r="H3807" i="1"/>
  <c r="I3807" i="1"/>
  <c r="J3807" i="1"/>
  <c r="F3808" i="1"/>
  <c r="G3808" i="1"/>
  <c r="H3808" i="1"/>
  <c r="I3808" i="1"/>
  <c r="J3808" i="1"/>
  <c r="F3809" i="1"/>
  <c r="G3809" i="1"/>
  <c r="H3809" i="1"/>
  <c r="I3809" i="1"/>
  <c r="J3809" i="1"/>
  <c r="F3810" i="1"/>
  <c r="G3810" i="1"/>
  <c r="H3810" i="1"/>
  <c r="I3810" i="1"/>
  <c r="J3810" i="1"/>
  <c r="F3811" i="1"/>
  <c r="G3811" i="1"/>
  <c r="H3811" i="1"/>
  <c r="I3811" i="1"/>
  <c r="J3811" i="1"/>
  <c r="F3812" i="1"/>
  <c r="G3812" i="1"/>
  <c r="H3812" i="1"/>
  <c r="I3812" i="1"/>
  <c r="J3812" i="1"/>
  <c r="F3813" i="1"/>
  <c r="G3813" i="1"/>
  <c r="H3813" i="1"/>
  <c r="I3813" i="1"/>
  <c r="J3813" i="1"/>
  <c r="F3814" i="1"/>
  <c r="G3814" i="1"/>
  <c r="H3814" i="1"/>
  <c r="I3814" i="1"/>
  <c r="J3814" i="1"/>
  <c r="F3815" i="1"/>
  <c r="G3815" i="1"/>
  <c r="H3815" i="1"/>
  <c r="I3815" i="1"/>
  <c r="J3815" i="1"/>
  <c r="F3816" i="1"/>
  <c r="K3816" i="1" s="1"/>
  <c r="G3816" i="1"/>
  <c r="H3816" i="1"/>
  <c r="I3816" i="1"/>
  <c r="J3816" i="1"/>
  <c r="F3817" i="1"/>
  <c r="K3817" i="1" s="1"/>
  <c r="G3817" i="1"/>
  <c r="H3817" i="1"/>
  <c r="I3817" i="1"/>
  <c r="J3817" i="1"/>
  <c r="F3818" i="1"/>
  <c r="K3818" i="1" s="1"/>
  <c r="G3818" i="1"/>
  <c r="H3818" i="1"/>
  <c r="I3818" i="1"/>
  <c r="J3818" i="1"/>
  <c r="F3819" i="1"/>
  <c r="G3819" i="1"/>
  <c r="H3819" i="1"/>
  <c r="I3819" i="1"/>
  <c r="J3819" i="1"/>
  <c r="F3820" i="1"/>
  <c r="G3820" i="1"/>
  <c r="H3820" i="1"/>
  <c r="I3820" i="1"/>
  <c r="J3820" i="1"/>
  <c r="F3821" i="1"/>
  <c r="G3821" i="1"/>
  <c r="H3821" i="1"/>
  <c r="I3821" i="1"/>
  <c r="J3821" i="1"/>
  <c r="F3822" i="1"/>
  <c r="G3822" i="1"/>
  <c r="H3822" i="1"/>
  <c r="I3822" i="1"/>
  <c r="J3822" i="1"/>
  <c r="F3823" i="1"/>
  <c r="G3823" i="1"/>
  <c r="H3823" i="1"/>
  <c r="I3823" i="1"/>
  <c r="J3823" i="1"/>
  <c r="F3824" i="1"/>
  <c r="G3824" i="1"/>
  <c r="H3824" i="1"/>
  <c r="I3824" i="1"/>
  <c r="J3824" i="1"/>
  <c r="F3825" i="1"/>
  <c r="G3825" i="1"/>
  <c r="H3825" i="1"/>
  <c r="I3825" i="1"/>
  <c r="J3825" i="1"/>
  <c r="F3826" i="1"/>
  <c r="G3826" i="1"/>
  <c r="H3826" i="1"/>
  <c r="I3826" i="1"/>
  <c r="J3826" i="1"/>
  <c r="F3827" i="1"/>
  <c r="G3827" i="1"/>
  <c r="H3827" i="1"/>
  <c r="I3827" i="1"/>
  <c r="J3827" i="1"/>
  <c r="F3828" i="1"/>
  <c r="K3828" i="1" s="1"/>
  <c r="G3828" i="1"/>
  <c r="H3828" i="1"/>
  <c r="I3828" i="1"/>
  <c r="J3828" i="1"/>
  <c r="F3829" i="1"/>
  <c r="K3829" i="1" s="1"/>
  <c r="G3829" i="1"/>
  <c r="H3829" i="1"/>
  <c r="I3829" i="1"/>
  <c r="J3829" i="1"/>
  <c r="F3830" i="1"/>
  <c r="K3830" i="1" s="1"/>
  <c r="G3830" i="1"/>
  <c r="H3830" i="1"/>
  <c r="I3830" i="1"/>
  <c r="J3830" i="1"/>
  <c r="F3831" i="1"/>
  <c r="G3831" i="1"/>
  <c r="H3831" i="1"/>
  <c r="I3831" i="1"/>
  <c r="J3831" i="1"/>
  <c r="F3832" i="1"/>
  <c r="G3832" i="1"/>
  <c r="H3832" i="1"/>
  <c r="I3832" i="1"/>
  <c r="J3832" i="1"/>
  <c r="F3833" i="1"/>
  <c r="G3833" i="1"/>
  <c r="H3833" i="1"/>
  <c r="I3833" i="1"/>
  <c r="J3833" i="1"/>
  <c r="F3834" i="1"/>
  <c r="G3834" i="1"/>
  <c r="H3834" i="1"/>
  <c r="I3834" i="1"/>
  <c r="J3834" i="1"/>
  <c r="F3835" i="1"/>
  <c r="G3835" i="1"/>
  <c r="H3835" i="1"/>
  <c r="I3835" i="1"/>
  <c r="J3835" i="1"/>
  <c r="F3836" i="1"/>
  <c r="G3836" i="1"/>
  <c r="H3836" i="1"/>
  <c r="I3836" i="1"/>
  <c r="J3836" i="1"/>
  <c r="F3837" i="1"/>
  <c r="G3837" i="1"/>
  <c r="H3837" i="1"/>
  <c r="I3837" i="1"/>
  <c r="J3837" i="1"/>
  <c r="F3838" i="1"/>
  <c r="G3838" i="1"/>
  <c r="H3838" i="1"/>
  <c r="I3838" i="1"/>
  <c r="J3838" i="1"/>
  <c r="F3839" i="1"/>
  <c r="G3839" i="1"/>
  <c r="H3839" i="1"/>
  <c r="I3839" i="1"/>
  <c r="J3839" i="1"/>
  <c r="F3840" i="1"/>
  <c r="K3840" i="1" s="1"/>
  <c r="G3840" i="1"/>
  <c r="H3840" i="1"/>
  <c r="I3840" i="1"/>
  <c r="J3840" i="1"/>
  <c r="F3841" i="1"/>
  <c r="K3841" i="1" s="1"/>
  <c r="G3841" i="1"/>
  <c r="H3841" i="1"/>
  <c r="I3841" i="1"/>
  <c r="J3841" i="1"/>
  <c r="F3842" i="1"/>
  <c r="K3842" i="1" s="1"/>
  <c r="G3842" i="1"/>
  <c r="H3842" i="1"/>
  <c r="I3842" i="1"/>
  <c r="J3842" i="1"/>
  <c r="F3843" i="1"/>
  <c r="G3843" i="1"/>
  <c r="H3843" i="1"/>
  <c r="I3843" i="1"/>
  <c r="J3843" i="1"/>
  <c r="F3844" i="1"/>
  <c r="G3844" i="1"/>
  <c r="H3844" i="1"/>
  <c r="I3844" i="1"/>
  <c r="J3844" i="1"/>
  <c r="F3845" i="1"/>
  <c r="G3845" i="1"/>
  <c r="H3845" i="1"/>
  <c r="I3845" i="1"/>
  <c r="J3845" i="1"/>
  <c r="F3846" i="1"/>
  <c r="G3846" i="1"/>
  <c r="H3846" i="1"/>
  <c r="I3846" i="1"/>
  <c r="J3846" i="1"/>
  <c r="F3847" i="1"/>
  <c r="G3847" i="1"/>
  <c r="H3847" i="1"/>
  <c r="I3847" i="1"/>
  <c r="J3847" i="1"/>
  <c r="F3848" i="1"/>
  <c r="G3848" i="1"/>
  <c r="H3848" i="1"/>
  <c r="I3848" i="1"/>
  <c r="J3848" i="1"/>
  <c r="F3849" i="1"/>
  <c r="G3849" i="1"/>
  <c r="H3849" i="1"/>
  <c r="I3849" i="1"/>
  <c r="J3849" i="1"/>
  <c r="F3850" i="1"/>
  <c r="G3850" i="1"/>
  <c r="H3850" i="1"/>
  <c r="I3850" i="1"/>
  <c r="J3850" i="1"/>
  <c r="F3851" i="1"/>
  <c r="G3851" i="1"/>
  <c r="H3851" i="1"/>
  <c r="I3851" i="1"/>
  <c r="J3851" i="1"/>
  <c r="F3852" i="1"/>
  <c r="K3852" i="1" s="1"/>
  <c r="G3852" i="1"/>
  <c r="H3852" i="1"/>
  <c r="I3852" i="1"/>
  <c r="J3852" i="1"/>
  <c r="F3853" i="1"/>
  <c r="K3853" i="1" s="1"/>
  <c r="G3853" i="1"/>
  <c r="H3853" i="1"/>
  <c r="I3853" i="1"/>
  <c r="J3853" i="1"/>
  <c r="F3854" i="1"/>
  <c r="K3854" i="1" s="1"/>
  <c r="G3854" i="1"/>
  <c r="H3854" i="1"/>
  <c r="I3854" i="1"/>
  <c r="J3854" i="1"/>
  <c r="F3855" i="1"/>
  <c r="G3855" i="1"/>
  <c r="H3855" i="1"/>
  <c r="I3855" i="1"/>
  <c r="J3855" i="1"/>
  <c r="F3856" i="1"/>
  <c r="G3856" i="1"/>
  <c r="H3856" i="1"/>
  <c r="I3856" i="1"/>
  <c r="J3856" i="1"/>
  <c r="F3857" i="1"/>
  <c r="G3857" i="1"/>
  <c r="H3857" i="1"/>
  <c r="I3857" i="1"/>
  <c r="J3857" i="1"/>
  <c r="F3858" i="1"/>
  <c r="G3858" i="1"/>
  <c r="H3858" i="1"/>
  <c r="I3858" i="1"/>
  <c r="J3858" i="1"/>
  <c r="F3859" i="1"/>
  <c r="G3859" i="1"/>
  <c r="H3859" i="1"/>
  <c r="I3859" i="1"/>
  <c r="J3859" i="1"/>
  <c r="F3860" i="1"/>
  <c r="G3860" i="1"/>
  <c r="H3860" i="1"/>
  <c r="I3860" i="1"/>
  <c r="J3860" i="1"/>
  <c r="F3861" i="1"/>
  <c r="G3861" i="1"/>
  <c r="H3861" i="1"/>
  <c r="I3861" i="1"/>
  <c r="J3861" i="1"/>
  <c r="F3862" i="1"/>
  <c r="G3862" i="1"/>
  <c r="H3862" i="1"/>
  <c r="I3862" i="1"/>
  <c r="J3862" i="1"/>
  <c r="F3863" i="1"/>
  <c r="G3863" i="1"/>
  <c r="H3863" i="1"/>
  <c r="I3863" i="1"/>
  <c r="J3863" i="1"/>
  <c r="F3864" i="1"/>
  <c r="K3864" i="1" s="1"/>
  <c r="G3864" i="1"/>
  <c r="H3864" i="1"/>
  <c r="I3864" i="1"/>
  <c r="J3864" i="1"/>
  <c r="F3865" i="1"/>
  <c r="K3865" i="1" s="1"/>
  <c r="G3865" i="1"/>
  <c r="H3865" i="1"/>
  <c r="I3865" i="1"/>
  <c r="J3865" i="1"/>
  <c r="F3866" i="1"/>
  <c r="K3866" i="1" s="1"/>
  <c r="G3866" i="1"/>
  <c r="H3866" i="1"/>
  <c r="I3866" i="1"/>
  <c r="J3866" i="1"/>
  <c r="F3867" i="1"/>
  <c r="G3867" i="1"/>
  <c r="H3867" i="1"/>
  <c r="I3867" i="1"/>
  <c r="J3867" i="1"/>
  <c r="F3868" i="1"/>
  <c r="G3868" i="1"/>
  <c r="H3868" i="1"/>
  <c r="I3868" i="1"/>
  <c r="J3868" i="1"/>
  <c r="F3869" i="1"/>
  <c r="G3869" i="1"/>
  <c r="H3869" i="1"/>
  <c r="I3869" i="1"/>
  <c r="J3869" i="1"/>
  <c r="F3870" i="1"/>
  <c r="G3870" i="1"/>
  <c r="H3870" i="1"/>
  <c r="I3870" i="1"/>
  <c r="J3870" i="1"/>
  <c r="F3871" i="1"/>
  <c r="G3871" i="1"/>
  <c r="H3871" i="1"/>
  <c r="I3871" i="1"/>
  <c r="J3871" i="1"/>
  <c r="F3872" i="1"/>
  <c r="G3872" i="1"/>
  <c r="H3872" i="1"/>
  <c r="I3872" i="1"/>
  <c r="J3872" i="1"/>
  <c r="F3873" i="1"/>
  <c r="G3873" i="1"/>
  <c r="H3873" i="1"/>
  <c r="I3873" i="1"/>
  <c r="J3873" i="1"/>
  <c r="F3874" i="1"/>
  <c r="G3874" i="1"/>
  <c r="H3874" i="1"/>
  <c r="I3874" i="1"/>
  <c r="J3874" i="1"/>
  <c r="F3875" i="1"/>
  <c r="G3875" i="1"/>
  <c r="H3875" i="1"/>
  <c r="I3875" i="1"/>
  <c r="J3875" i="1"/>
  <c r="F3876" i="1"/>
  <c r="K3876" i="1" s="1"/>
  <c r="G3876" i="1"/>
  <c r="H3876" i="1"/>
  <c r="I3876" i="1"/>
  <c r="J3876" i="1"/>
  <c r="F3877" i="1"/>
  <c r="K3877" i="1" s="1"/>
  <c r="G3877" i="1"/>
  <c r="H3877" i="1"/>
  <c r="I3877" i="1"/>
  <c r="J3877" i="1"/>
  <c r="F3878" i="1"/>
  <c r="K3878" i="1" s="1"/>
  <c r="G3878" i="1"/>
  <c r="H3878" i="1"/>
  <c r="I3878" i="1"/>
  <c r="J3878" i="1"/>
  <c r="F3879" i="1"/>
  <c r="G3879" i="1"/>
  <c r="H3879" i="1"/>
  <c r="I3879" i="1"/>
  <c r="J3879" i="1"/>
  <c r="F3880" i="1"/>
  <c r="G3880" i="1"/>
  <c r="H3880" i="1"/>
  <c r="I3880" i="1"/>
  <c r="J3880" i="1"/>
  <c r="F3881" i="1"/>
  <c r="G3881" i="1"/>
  <c r="H3881" i="1"/>
  <c r="I3881" i="1"/>
  <c r="J3881" i="1"/>
  <c r="F3882" i="1"/>
  <c r="G3882" i="1"/>
  <c r="H3882" i="1"/>
  <c r="I3882" i="1"/>
  <c r="J3882" i="1"/>
  <c r="F3883" i="1"/>
  <c r="G3883" i="1"/>
  <c r="H3883" i="1"/>
  <c r="I3883" i="1"/>
  <c r="J3883" i="1"/>
  <c r="F3884" i="1"/>
  <c r="G3884" i="1"/>
  <c r="H3884" i="1"/>
  <c r="I3884" i="1"/>
  <c r="J3884" i="1"/>
  <c r="F3885" i="1"/>
  <c r="G3885" i="1"/>
  <c r="H3885" i="1"/>
  <c r="I3885" i="1"/>
  <c r="J3885" i="1"/>
  <c r="F3886" i="1"/>
  <c r="G3886" i="1"/>
  <c r="H3886" i="1"/>
  <c r="I3886" i="1"/>
  <c r="J3886" i="1"/>
  <c r="F3887" i="1"/>
  <c r="G3887" i="1"/>
  <c r="H3887" i="1"/>
  <c r="I3887" i="1"/>
  <c r="J3887" i="1"/>
  <c r="F3888" i="1"/>
  <c r="K3888" i="1" s="1"/>
  <c r="G3888" i="1"/>
  <c r="H3888" i="1"/>
  <c r="I3888" i="1"/>
  <c r="J3888" i="1"/>
  <c r="F3889" i="1"/>
  <c r="K3889" i="1" s="1"/>
  <c r="G3889" i="1"/>
  <c r="H3889" i="1"/>
  <c r="I3889" i="1"/>
  <c r="J3889" i="1"/>
  <c r="F3890" i="1"/>
  <c r="K3890" i="1" s="1"/>
  <c r="G3890" i="1"/>
  <c r="H3890" i="1"/>
  <c r="I3890" i="1"/>
  <c r="J3890" i="1"/>
  <c r="F3891" i="1"/>
  <c r="G3891" i="1"/>
  <c r="H3891" i="1"/>
  <c r="I3891" i="1"/>
  <c r="J3891" i="1"/>
  <c r="F3892" i="1"/>
  <c r="G3892" i="1"/>
  <c r="H3892" i="1"/>
  <c r="I3892" i="1"/>
  <c r="J3892" i="1"/>
  <c r="F3893" i="1"/>
  <c r="G3893" i="1"/>
  <c r="H3893" i="1"/>
  <c r="I3893" i="1"/>
  <c r="J3893" i="1"/>
  <c r="F3894" i="1"/>
  <c r="G3894" i="1"/>
  <c r="H3894" i="1"/>
  <c r="I3894" i="1"/>
  <c r="J3894" i="1"/>
  <c r="F3895" i="1"/>
  <c r="G3895" i="1"/>
  <c r="H3895" i="1"/>
  <c r="I3895" i="1"/>
  <c r="J3895" i="1"/>
  <c r="F3896" i="1"/>
  <c r="G3896" i="1"/>
  <c r="H3896" i="1"/>
  <c r="I3896" i="1"/>
  <c r="J3896" i="1"/>
  <c r="F3897" i="1"/>
  <c r="G3897" i="1"/>
  <c r="H3897" i="1"/>
  <c r="I3897" i="1"/>
  <c r="J3897" i="1"/>
  <c r="F3898" i="1"/>
  <c r="G3898" i="1"/>
  <c r="H3898" i="1"/>
  <c r="I3898" i="1"/>
  <c r="J3898" i="1"/>
  <c r="F3899" i="1"/>
  <c r="G3899" i="1"/>
  <c r="H3899" i="1"/>
  <c r="I3899" i="1"/>
  <c r="J3899" i="1"/>
  <c r="F3900" i="1"/>
  <c r="K3900" i="1" s="1"/>
  <c r="G3900" i="1"/>
  <c r="H3900" i="1"/>
  <c r="I3900" i="1"/>
  <c r="J3900" i="1"/>
  <c r="F3901" i="1"/>
  <c r="K3901" i="1" s="1"/>
  <c r="G3901" i="1"/>
  <c r="H3901" i="1"/>
  <c r="I3901" i="1"/>
  <c r="J3901" i="1"/>
  <c r="F3902" i="1"/>
  <c r="K3902" i="1" s="1"/>
  <c r="G3902" i="1"/>
  <c r="H3902" i="1"/>
  <c r="I3902" i="1"/>
  <c r="J3902" i="1"/>
  <c r="F3903" i="1"/>
  <c r="G3903" i="1"/>
  <c r="H3903" i="1"/>
  <c r="I3903" i="1"/>
  <c r="J3903" i="1"/>
  <c r="F3904" i="1"/>
  <c r="G3904" i="1"/>
  <c r="H3904" i="1"/>
  <c r="I3904" i="1"/>
  <c r="J3904" i="1"/>
  <c r="F3905" i="1"/>
  <c r="G3905" i="1"/>
  <c r="H3905" i="1"/>
  <c r="I3905" i="1"/>
  <c r="J3905" i="1"/>
  <c r="F3906" i="1"/>
  <c r="G3906" i="1"/>
  <c r="H3906" i="1"/>
  <c r="I3906" i="1"/>
  <c r="J3906" i="1"/>
  <c r="F3907" i="1"/>
  <c r="G3907" i="1"/>
  <c r="H3907" i="1"/>
  <c r="I3907" i="1"/>
  <c r="J3907" i="1"/>
  <c r="F3908" i="1"/>
  <c r="G3908" i="1"/>
  <c r="H3908" i="1"/>
  <c r="I3908" i="1"/>
  <c r="J3908" i="1"/>
  <c r="F3909" i="1"/>
  <c r="G3909" i="1"/>
  <c r="H3909" i="1"/>
  <c r="I3909" i="1"/>
  <c r="J3909" i="1"/>
  <c r="F3910" i="1"/>
  <c r="G3910" i="1"/>
  <c r="H3910" i="1"/>
  <c r="I3910" i="1"/>
  <c r="J3910" i="1"/>
  <c r="F3911" i="1"/>
  <c r="G3911" i="1"/>
  <c r="H3911" i="1"/>
  <c r="I3911" i="1"/>
  <c r="J3911" i="1"/>
  <c r="F3912" i="1"/>
  <c r="K3912" i="1" s="1"/>
  <c r="G3912" i="1"/>
  <c r="H3912" i="1"/>
  <c r="I3912" i="1"/>
  <c r="J3912" i="1"/>
  <c r="F3913" i="1"/>
  <c r="K3913" i="1" s="1"/>
  <c r="G3913" i="1"/>
  <c r="H3913" i="1"/>
  <c r="I3913" i="1"/>
  <c r="J3913" i="1"/>
  <c r="F3914" i="1"/>
  <c r="K3914" i="1" s="1"/>
  <c r="G3914" i="1"/>
  <c r="H3914" i="1"/>
  <c r="I3914" i="1"/>
  <c r="J3914" i="1"/>
  <c r="F3915" i="1"/>
  <c r="G3915" i="1"/>
  <c r="H3915" i="1"/>
  <c r="I3915" i="1"/>
  <c r="J3915" i="1"/>
  <c r="F3916" i="1"/>
  <c r="G3916" i="1"/>
  <c r="H3916" i="1"/>
  <c r="I3916" i="1"/>
  <c r="J3916" i="1"/>
  <c r="F3917" i="1"/>
  <c r="G3917" i="1"/>
  <c r="H3917" i="1"/>
  <c r="I3917" i="1"/>
  <c r="J3917" i="1"/>
  <c r="F3918" i="1"/>
  <c r="G3918" i="1"/>
  <c r="H3918" i="1"/>
  <c r="I3918" i="1"/>
  <c r="J3918" i="1"/>
  <c r="F3919" i="1"/>
  <c r="G3919" i="1"/>
  <c r="H3919" i="1"/>
  <c r="I3919" i="1"/>
  <c r="J3919" i="1"/>
  <c r="F3920" i="1"/>
  <c r="G3920" i="1"/>
  <c r="H3920" i="1"/>
  <c r="I3920" i="1"/>
  <c r="J3920" i="1"/>
  <c r="F3921" i="1"/>
  <c r="G3921" i="1"/>
  <c r="H3921" i="1"/>
  <c r="I3921" i="1"/>
  <c r="J3921" i="1"/>
  <c r="F3922" i="1"/>
  <c r="G3922" i="1"/>
  <c r="H3922" i="1"/>
  <c r="I3922" i="1"/>
  <c r="J3922" i="1"/>
  <c r="F3923" i="1"/>
  <c r="G3923" i="1"/>
  <c r="H3923" i="1"/>
  <c r="I3923" i="1"/>
  <c r="J3923" i="1"/>
  <c r="F3924" i="1"/>
  <c r="K3924" i="1" s="1"/>
  <c r="G3924" i="1"/>
  <c r="H3924" i="1"/>
  <c r="I3924" i="1"/>
  <c r="J3924" i="1"/>
  <c r="F3925" i="1"/>
  <c r="K3925" i="1" s="1"/>
  <c r="G3925" i="1"/>
  <c r="H3925" i="1"/>
  <c r="I3925" i="1"/>
  <c r="J3925" i="1"/>
  <c r="F3926" i="1"/>
  <c r="K3926" i="1" s="1"/>
  <c r="G3926" i="1"/>
  <c r="H3926" i="1"/>
  <c r="I3926" i="1"/>
  <c r="J3926" i="1"/>
  <c r="F3927" i="1"/>
  <c r="G3927" i="1"/>
  <c r="H3927" i="1"/>
  <c r="I3927" i="1"/>
  <c r="J3927" i="1"/>
  <c r="F3928" i="1"/>
  <c r="G3928" i="1"/>
  <c r="H3928" i="1"/>
  <c r="I3928" i="1"/>
  <c r="J3928" i="1"/>
  <c r="F3929" i="1"/>
  <c r="G3929" i="1"/>
  <c r="H3929" i="1"/>
  <c r="I3929" i="1"/>
  <c r="J3929" i="1"/>
  <c r="F3930" i="1"/>
  <c r="G3930" i="1"/>
  <c r="H3930" i="1"/>
  <c r="I3930" i="1"/>
  <c r="J3930" i="1"/>
  <c r="F3931" i="1"/>
  <c r="G3931" i="1"/>
  <c r="H3931" i="1"/>
  <c r="I3931" i="1"/>
  <c r="J3931" i="1"/>
  <c r="F3932" i="1"/>
  <c r="G3932" i="1"/>
  <c r="H3932" i="1"/>
  <c r="I3932" i="1"/>
  <c r="J3932" i="1"/>
  <c r="F3933" i="1"/>
  <c r="G3933" i="1"/>
  <c r="H3933" i="1"/>
  <c r="I3933" i="1"/>
  <c r="J3933" i="1"/>
  <c r="F3934" i="1"/>
  <c r="G3934" i="1"/>
  <c r="H3934" i="1"/>
  <c r="I3934" i="1"/>
  <c r="J3934" i="1"/>
  <c r="F3935" i="1"/>
  <c r="G3935" i="1"/>
  <c r="H3935" i="1"/>
  <c r="I3935" i="1"/>
  <c r="J3935" i="1"/>
  <c r="F3936" i="1"/>
  <c r="K3936" i="1" s="1"/>
  <c r="G3936" i="1"/>
  <c r="H3936" i="1"/>
  <c r="I3936" i="1"/>
  <c r="J3936" i="1"/>
  <c r="F3937" i="1"/>
  <c r="K3937" i="1" s="1"/>
  <c r="G3937" i="1"/>
  <c r="H3937" i="1"/>
  <c r="I3937" i="1"/>
  <c r="J3937" i="1"/>
  <c r="F3938" i="1"/>
  <c r="K3938" i="1" s="1"/>
  <c r="G3938" i="1"/>
  <c r="H3938" i="1"/>
  <c r="I3938" i="1"/>
  <c r="J3938" i="1"/>
  <c r="F3939" i="1"/>
  <c r="G3939" i="1"/>
  <c r="H3939" i="1"/>
  <c r="I3939" i="1"/>
  <c r="J3939" i="1"/>
  <c r="F3940" i="1"/>
  <c r="G3940" i="1"/>
  <c r="H3940" i="1"/>
  <c r="I3940" i="1"/>
  <c r="J3940" i="1"/>
  <c r="F3941" i="1"/>
  <c r="G3941" i="1"/>
  <c r="H3941" i="1"/>
  <c r="I3941" i="1"/>
  <c r="J3941" i="1"/>
  <c r="F3942" i="1"/>
  <c r="G3942" i="1"/>
  <c r="H3942" i="1"/>
  <c r="I3942" i="1"/>
  <c r="J3942" i="1"/>
  <c r="F3943" i="1"/>
  <c r="G3943" i="1"/>
  <c r="H3943" i="1"/>
  <c r="I3943" i="1"/>
  <c r="J3943" i="1"/>
  <c r="F3944" i="1"/>
  <c r="G3944" i="1"/>
  <c r="H3944" i="1"/>
  <c r="I3944" i="1"/>
  <c r="J3944" i="1"/>
  <c r="F3945" i="1"/>
  <c r="G3945" i="1"/>
  <c r="H3945" i="1"/>
  <c r="I3945" i="1"/>
  <c r="J3945" i="1"/>
  <c r="F3946" i="1"/>
  <c r="G3946" i="1"/>
  <c r="H3946" i="1"/>
  <c r="I3946" i="1"/>
  <c r="J3946" i="1"/>
  <c r="F3947" i="1"/>
  <c r="G3947" i="1"/>
  <c r="H3947" i="1"/>
  <c r="I3947" i="1"/>
  <c r="J3947" i="1"/>
  <c r="F3948" i="1"/>
  <c r="K3948" i="1" s="1"/>
  <c r="G3948" i="1"/>
  <c r="H3948" i="1"/>
  <c r="I3948" i="1"/>
  <c r="J3948" i="1"/>
  <c r="F3949" i="1"/>
  <c r="K3949" i="1" s="1"/>
  <c r="G3949" i="1"/>
  <c r="H3949" i="1"/>
  <c r="I3949" i="1"/>
  <c r="J3949" i="1"/>
  <c r="F3950" i="1"/>
  <c r="K3950" i="1" s="1"/>
  <c r="G3950" i="1"/>
  <c r="H3950" i="1"/>
  <c r="I3950" i="1"/>
  <c r="J3950" i="1"/>
  <c r="F3951" i="1"/>
  <c r="G3951" i="1"/>
  <c r="H3951" i="1"/>
  <c r="I3951" i="1"/>
  <c r="J3951" i="1"/>
  <c r="F3952" i="1"/>
  <c r="G3952" i="1"/>
  <c r="H3952" i="1"/>
  <c r="I3952" i="1"/>
  <c r="J3952" i="1"/>
  <c r="F3953" i="1"/>
  <c r="G3953" i="1"/>
  <c r="H3953" i="1"/>
  <c r="I3953" i="1"/>
  <c r="J3953" i="1"/>
  <c r="F3954" i="1"/>
  <c r="G3954" i="1"/>
  <c r="H3954" i="1"/>
  <c r="I3954" i="1"/>
  <c r="J3954" i="1"/>
  <c r="F3955" i="1"/>
  <c r="G3955" i="1"/>
  <c r="H3955" i="1"/>
  <c r="I3955" i="1"/>
  <c r="J3955" i="1"/>
  <c r="F3956" i="1"/>
  <c r="G3956" i="1"/>
  <c r="H3956" i="1"/>
  <c r="I3956" i="1"/>
  <c r="J3956" i="1"/>
  <c r="F3957" i="1"/>
  <c r="G3957" i="1"/>
  <c r="H3957" i="1"/>
  <c r="I3957" i="1"/>
  <c r="J3957" i="1"/>
  <c r="F3958" i="1"/>
  <c r="G3958" i="1"/>
  <c r="H3958" i="1"/>
  <c r="I3958" i="1"/>
  <c r="J3958" i="1"/>
  <c r="F3959" i="1"/>
  <c r="G3959" i="1"/>
  <c r="H3959" i="1"/>
  <c r="I3959" i="1"/>
  <c r="J3959" i="1"/>
  <c r="F3960" i="1"/>
  <c r="K3960" i="1" s="1"/>
  <c r="G3960" i="1"/>
  <c r="H3960" i="1"/>
  <c r="I3960" i="1"/>
  <c r="J3960" i="1"/>
  <c r="F3961" i="1"/>
  <c r="K3961" i="1" s="1"/>
  <c r="G3961" i="1"/>
  <c r="H3961" i="1"/>
  <c r="I3961" i="1"/>
  <c r="J3961" i="1"/>
  <c r="F3962" i="1"/>
  <c r="K3962" i="1" s="1"/>
  <c r="G3962" i="1"/>
  <c r="H3962" i="1"/>
  <c r="I3962" i="1"/>
  <c r="J3962" i="1"/>
  <c r="F3963" i="1"/>
  <c r="G3963" i="1"/>
  <c r="H3963" i="1"/>
  <c r="I3963" i="1"/>
  <c r="J3963" i="1"/>
  <c r="F3964" i="1"/>
  <c r="G3964" i="1"/>
  <c r="H3964" i="1"/>
  <c r="I3964" i="1"/>
  <c r="J3964" i="1"/>
  <c r="F3965" i="1"/>
  <c r="G3965" i="1"/>
  <c r="H3965" i="1"/>
  <c r="I3965" i="1"/>
  <c r="J3965" i="1"/>
  <c r="F3966" i="1"/>
  <c r="G3966" i="1"/>
  <c r="H3966" i="1"/>
  <c r="I3966" i="1"/>
  <c r="J3966" i="1"/>
  <c r="F3967" i="1"/>
  <c r="G3967" i="1"/>
  <c r="H3967" i="1"/>
  <c r="I3967" i="1"/>
  <c r="J3967" i="1"/>
  <c r="F3968" i="1"/>
  <c r="G3968" i="1"/>
  <c r="H3968" i="1"/>
  <c r="I3968" i="1"/>
  <c r="J3968" i="1"/>
  <c r="F3969" i="1"/>
  <c r="G3969" i="1"/>
  <c r="H3969" i="1"/>
  <c r="I3969" i="1"/>
  <c r="J3969" i="1"/>
  <c r="F3970" i="1"/>
  <c r="G3970" i="1"/>
  <c r="H3970" i="1"/>
  <c r="I3970" i="1"/>
  <c r="J3970" i="1"/>
  <c r="F3971" i="1"/>
  <c r="G3971" i="1"/>
  <c r="H3971" i="1"/>
  <c r="I3971" i="1"/>
  <c r="J3971" i="1"/>
  <c r="F3972" i="1"/>
  <c r="K3972" i="1" s="1"/>
  <c r="G3972" i="1"/>
  <c r="H3972" i="1"/>
  <c r="I3972" i="1"/>
  <c r="J3972" i="1"/>
  <c r="F3973" i="1"/>
  <c r="K3973" i="1" s="1"/>
  <c r="G3973" i="1"/>
  <c r="H3973" i="1"/>
  <c r="I3973" i="1"/>
  <c r="J3973" i="1"/>
  <c r="F3974" i="1"/>
  <c r="K3974" i="1" s="1"/>
  <c r="G3974" i="1"/>
  <c r="H3974" i="1"/>
  <c r="I3974" i="1"/>
  <c r="J3974" i="1"/>
  <c r="F3975" i="1"/>
  <c r="G3975" i="1"/>
  <c r="H3975" i="1"/>
  <c r="I3975" i="1"/>
  <c r="J3975" i="1"/>
  <c r="F3976" i="1"/>
  <c r="G3976" i="1"/>
  <c r="H3976" i="1"/>
  <c r="I3976" i="1"/>
  <c r="J3976" i="1"/>
  <c r="F3977" i="1"/>
  <c r="G3977" i="1"/>
  <c r="H3977" i="1"/>
  <c r="I3977" i="1"/>
  <c r="J3977" i="1"/>
  <c r="F3978" i="1"/>
  <c r="G3978" i="1"/>
  <c r="H3978" i="1"/>
  <c r="I3978" i="1"/>
  <c r="J3978" i="1"/>
  <c r="F3979" i="1"/>
  <c r="G3979" i="1"/>
  <c r="H3979" i="1"/>
  <c r="I3979" i="1"/>
  <c r="J3979" i="1"/>
  <c r="F3980" i="1"/>
  <c r="G3980" i="1"/>
  <c r="H3980" i="1"/>
  <c r="I3980" i="1"/>
  <c r="J3980" i="1"/>
  <c r="F3981" i="1"/>
  <c r="G3981" i="1"/>
  <c r="H3981" i="1"/>
  <c r="I3981" i="1"/>
  <c r="J3981" i="1"/>
  <c r="F3982" i="1"/>
  <c r="G3982" i="1"/>
  <c r="H3982" i="1"/>
  <c r="I3982" i="1"/>
  <c r="J3982" i="1"/>
  <c r="F3983" i="1"/>
  <c r="G3983" i="1"/>
  <c r="H3983" i="1"/>
  <c r="I3983" i="1"/>
  <c r="J3983" i="1"/>
  <c r="F3984" i="1"/>
  <c r="K3984" i="1" s="1"/>
  <c r="G3984" i="1"/>
  <c r="H3984" i="1"/>
  <c r="I3984" i="1"/>
  <c r="J3984" i="1"/>
  <c r="F3985" i="1"/>
  <c r="K3985" i="1" s="1"/>
  <c r="G3985" i="1"/>
  <c r="H3985" i="1"/>
  <c r="I3985" i="1"/>
  <c r="J3985" i="1"/>
  <c r="F3986" i="1"/>
  <c r="K3986" i="1" s="1"/>
  <c r="G3986" i="1"/>
  <c r="H3986" i="1"/>
  <c r="I3986" i="1"/>
  <c r="J3986" i="1"/>
  <c r="F3987" i="1"/>
  <c r="G3987" i="1"/>
  <c r="H3987" i="1"/>
  <c r="I3987" i="1"/>
  <c r="J3987" i="1"/>
  <c r="F3988" i="1"/>
  <c r="G3988" i="1"/>
  <c r="H3988" i="1"/>
  <c r="I3988" i="1"/>
  <c r="J3988" i="1"/>
  <c r="F3989" i="1"/>
  <c r="G3989" i="1"/>
  <c r="H3989" i="1"/>
  <c r="I3989" i="1"/>
  <c r="J3989" i="1"/>
  <c r="F3990" i="1"/>
  <c r="G3990" i="1"/>
  <c r="H3990" i="1"/>
  <c r="I3990" i="1"/>
  <c r="J3990" i="1"/>
  <c r="F3991" i="1"/>
  <c r="G3991" i="1"/>
  <c r="H3991" i="1"/>
  <c r="I3991" i="1"/>
  <c r="J3991" i="1"/>
  <c r="F3992" i="1"/>
  <c r="G3992" i="1"/>
  <c r="H3992" i="1"/>
  <c r="I3992" i="1"/>
  <c r="J3992" i="1"/>
  <c r="F3993" i="1"/>
  <c r="G3993" i="1"/>
  <c r="H3993" i="1"/>
  <c r="I3993" i="1"/>
  <c r="J3993" i="1"/>
  <c r="F3994" i="1"/>
  <c r="G3994" i="1"/>
  <c r="H3994" i="1"/>
  <c r="I3994" i="1"/>
  <c r="J3994" i="1"/>
  <c r="F3995" i="1"/>
  <c r="G3995" i="1"/>
  <c r="H3995" i="1"/>
  <c r="I3995" i="1"/>
  <c r="J3995" i="1"/>
  <c r="F3996" i="1"/>
  <c r="K3996" i="1" s="1"/>
  <c r="G3996" i="1"/>
  <c r="H3996" i="1"/>
  <c r="I3996" i="1"/>
  <c r="J3996" i="1"/>
  <c r="F3997" i="1"/>
  <c r="K3997" i="1" s="1"/>
  <c r="G3997" i="1"/>
  <c r="H3997" i="1"/>
  <c r="I3997" i="1"/>
  <c r="J3997" i="1"/>
  <c r="F3998" i="1"/>
  <c r="K3998" i="1" s="1"/>
  <c r="G3998" i="1"/>
  <c r="H3998" i="1"/>
  <c r="I3998" i="1"/>
  <c r="J3998" i="1"/>
  <c r="F3999" i="1"/>
  <c r="G3999" i="1"/>
  <c r="H3999" i="1"/>
  <c r="I3999" i="1"/>
  <c r="J3999" i="1"/>
  <c r="F4000" i="1"/>
  <c r="G4000" i="1"/>
  <c r="H4000" i="1"/>
  <c r="I4000" i="1"/>
  <c r="J4000" i="1"/>
  <c r="F4001" i="1"/>
  <c r="G4001" i="1"/>
  <c r="H4001" i="1"/>
  <c r="I4001" i="1"/>
  <c r="J4001" i="1"/>
  <c r="F4002" i="1"/>
  <c r="G4002" i="1"/>
  <c r="H4002" i="1"/>
  <c r="I4002" i="1"/>
  <c r="J4002" i="1"/>
  <c r="F4003" i="1"/>
  <c r="G4003" i="1"/>
  <c r="H4003" i="1"/>
  <c r="I4003" i="1"/>
  <c r="J4003" i="1"/>
  <c r="F4004" i="1"/>
  <c r="G4004" i="1"/>
  <c r="H4004" i="1"/>
  <c r="I4004" i="1"/>
  <c r="J4004" i="1"/>
  <c r="F4005" i="1"/>
  <c r="G4005" i="1"/>
  <c r="H4005" i="1"/>
  <c r="I4005" i="1"/>
  <c r="J4005" i="1"/>
  <c r="F4006" i="1"/>
  <c r="G4006" i="1"/>
  <c r="H4006" i="1"/>
  <c r="I4006" i="1"/>
  <c r="J4006" i="1"/>
  <c r="F4007" i="1"/>
  <c r="G4007" i="1"/>
  <c r="H4007" i="1"/>
  <c r="I4007" i="1"/>
  <c r="J4007" i="1"/>
  <c r="F4008" i="1"/>
  <c r="K4008" i="1" s="1"/>
  <c r="G4008" i="1"/>
  <c r="H4008" i="1"/>
  <c r="I4008" i="1"/>
  <c r="J4008" i="1"/>
  <c r="F4009" i="1"/>
  <c r="K4009" i="1" s="1"/>
  <c r="G4009" i="1"/>
  <c r="H4009" i="1"/>
  <c r="I4009" i="1"/>
  <c r="J4009" i="1"/>
  <c r="F4010" i="1"/>
  <c r="K4010" i="1" s="1"/>
  <c r="G4010" i="1"/>
  <c r="H4010" i="1"/>
  <c r="I4010" i="1"/>
  <c r="J4010" i="1"/>
  <c r="F4011" i="1"/>
  <c r="G4011" i="1"/>
  <c r="H4011" i="1"/>
  <c r="I4011" i="1"/>
  <c r="J4011" i="1"/>
  <c r="F4012" i="1"/>
  <c r="G4012" i="1"/>
  <c r="H4012" i="1"/>
  <c r="I4012" i="1"/>
  <c r="J4012" i="1"/>
  <c r="F4013" i="1"/>
  <c r="G4013" i="1"/>
  <c r="H4013" i="1"/>
  <c r="I4013" i="1"/>
  <c r="J4013" i="1"/>
  <c r="F4014" i="1"/>
  <c r="G4014" i="1"/>
  <c r="H4014" i="1"/>
  <c r="I4014" i="1"/>
  <c r="J4014" i="1"/>
  <c r="F4015" i="1"/>
  <c r="G4015" i="1"/>
  <c r="H4015" i="1"/>
  <c r="I4015" i="1"/>
  <c r="J4015" i="1"/>
  <c r="F4016" i="1"/>
  <c r="G4016" i="1"/>
  <c r="H4016" i="1"/>
  <c r="I4016" i="1"/>
  <c r="J4016" i="1"/>
  <c r="F4017" i="1"/>
  <c r="G4017" i="1"/>
  <c r="H4017" i="1"/>
  <c r="I4017" i="1"/>
  <c r="J4017" i="1"/>
  <c r="F4018" i="1"/>
  <c r="G4018" i="1"/>
  <c r="H4018" i="1"/>
  <c r="I4018" i="1"/>
  <c r="J4018" i="1"/>
  <c r="F4019" i="1"/>
  <c r="G4019" i="1"/>
  <c r="H4019" i="1"/>
  <c r="I4019" i="1"/>
  <c r="J4019" i="1"/>
  <c r="F4020" i="1"/>
  <c r="K4020" i="1" s="1"/>
  <c r="G4020" i="1"/>
  <c r="H4020" i="1"/>
  <c r="I4020" i="1"/>
  <c r="J4020" i="1"/>
  <c r="F4021" i="1"/>
  <c r="K4021" i="1" s="1"/>
  <c r="G4021" i="1"/>
  <c r="H4021" i="1"/>
  <c r="I4021" i="1"/>
  <c r="J4021" i="1"/>
  <c r="F4022" i="1"/>
  <c r="K4022" i="1" s="1"/>
  <c r="G4022" i="1"/>
  <c r="H4022" i="1"/>
  <c r="I4022" i="1"/>
  <c r="J4022" i="1"/>
  <c r="F4023" i="1"/>
  <c r="G4023" i="1"/>
  <c r="H4023" i="1"/>
  <c r="I4023" i="1"/>
  <c r="J4023" i="1"/>
  <c r="F4024" i="1"/>
  <c r="G4024" i="1"/>
  <c r="H4024" i="1"/>
  <c r="I4024" i="1"/>
  <c r="J4024" i="1"/>
  <c r="F4025" i="1"/>
  <c r="G4025" i="1"/>
  <c r="H4025" i="1"/>
  <c r="I4025" i="1"/>
  <c r="J4025" i="1"/>
  <c r="F4026" i="1"/>
  <c r="G4026" i="1"/>
  <c r="H4026" i="1"/>
  <c r="I4026" i="1"/>
  <c r="J4026" i="1"/>
  <c r="F4027" i="1"/>
  <c r="G4027" i="1"/>
  <c r="H4027" i="1"/>
  <c r="I4027" i="1"/>
  <c r="J4027" i="1"/>
  <c r="F4028" i="1"/>
  <c r="G4028" i="1"/>
  <c r="H4028" i="1"/>
  <c r="I4028" i="1"/>
  <c r="J4028" i="1"/>
  <c r="F4029" i="1"/>
  <c r="G4029" i="1"/>
  <c r="H4029" i="1"/>
  <c r="I4029" i="1"/>
  <c r="J4029" i="1"/>
  <c r="F4030" i="1"/>
  <c r="G4030" i="1"/>
  <c r="H4030" i="1"/>
  <c r="I4030" i="1"/>
  <c r="J4030" i="1"/>
  <c r="F4031" i="1"/>
  <c r="G4031" i="1"/>
  <c r="H4031" i="1"/>
  <c r="I4031" i="1"/>
  <c r="J4031" i="1"/>
  <c r="F4032" i="1"/>
  <c r="K4032" i="1" s="1"/>
  <c r="G4032" i="1"/>
  <c r="H4032" i="1"/>
  <c r="I4032" i="1"/>
  <c r="J4032" i="1"/>
  <c r="F4033" i="1"/>
  <c r="K4033" i="1" s="1"/>
  <c r="G4033" i="1"/>
  <c r="H4033" i="1"/>
  <c r="I4033" i="1"/>
  <c r="J4033" i="1"/>
  <c r="F4034" i="1"/>
  <c r="K4034" i="1" s="1"/>
  <c r="G4034" i="1"/>
  <c r="H4034" i="1"/>
  <c r="I4034" i="1"/>
  <c r="J4034" i="1"/>
  <c r="F4035" i="1"/>
  <c r="G4035" i="1"/>
  <c r="H4035" i="1"/>
  <c r="I4035" i="1"/>
  <c r="J4035" i="1"/>
  <c r="F4036" i="1"/>
  <c r="G4036" i="1"/>
  <c r="H4036" i="1"/>
  <c r="I4036" i="1"/>
  <c r="J4036" i="1"/>
  <c r="F4037" i="1"/>
  <c r="G4037" i="1"/>
  <c r="H4037" i="1"/>
  <c r="I4037" i="1"/>
  <c r="J4037" i="1"/>
  <c r="F4038" i="1"/>
  <c r="G4038" i="1"/>
  <c r="H4038" i="1"/>
  <c r="I4038" i="1"/>
  <c r="J4038" i="1"/>
  <c r="F4039" i="1"/>
  <c r="G4039" i="1"/>
  <c r="H4039" i="1"/>
  <c r="I4039" i="1"/>
  <c r="J4039" i="1"/>
  <c r="F4040" i="1"/>
  <c r="G4040" i="1"/>
  <c r="H4040" i="1"/>
  <c r="I4040" i="1"/>
  <c r="J4040" i="1"/>
  <c r="F4041" i="1"/>
  <c r="G4041" i="1"/>
  <c r="H4041" i="1"/>
  <c r="I4041" i="1"/>
  <c r="J4041" i="1"/>
  <c r="F4042" i="1"/>
  <c r="G4042" i="1"/>
  <c r="H4042" i="1"/>
  <c r="I4042" i="1"/>
  <c r="J4042" i="1"/>
  <c r="F4043" i="1"/>
  <c r="G4043" i="1"/>
  <c r="H4043" i="1"/>
  <c r="I4043" i="1"/>
  <c r="J4043" i="1"/>
  <c r="F4044" i="1"/>
  <c r="K4044" i="1" s="1"/>
  <c r="G4044" i="1"/>
  <c r="H4044" i="1"/>
  <c r="I4044" i="1"/>
  <c r="J4044" i="1"/>
  <c r="F4045" i="1"/>
  <c r="K4045" i="1" s="1"/>
  <c r="G4045" i="1"/>
  <c r="H4045" i="1"/>
  <c r="I4045" i="1"/>
  <c r="J4045" i="1"/>
  <c r="F4046" i="1"/>
  <c r="K4046" i="1" s="1"/>
  <c r="G4046" i="1"/>
  <c r="H4046" i="1"/>
  <c r="I4046" i="1"/>
  <c r="J4046" i="1"/>
  <c r="F4047" i="1"/>
  <c r="G4047" i="1"/>
  <c r="H4047" i="1"/>
  <c r="I4047" i="1"/>
  <c r="J4047" i="1"/>
  <c r="F4048" i="1"/>
  <c r="G4048" i="1"/>
  <c r="H4048" i="1"/>
  <c r="I4048" i="1"/>
  <c r="J4048" i="1"/>
  <c r="F4049" i="1"/>
  <c r="G4049" i="1"/>
  <c r="H4049" i="1"/>
  <c r="I4049" i="1"/>
  <c r="J4049" i="1"/>
  <c r="F4050" i="1"/>
  <c r="G4050" i="1"/>
  <c r="H4050" i="1"/>
  <c r="I4050" i="1"/>
  <c r="J4050" i="1"/>
  <c r="F4051" i="1"/>
  <c r="G4051" i="1"/>
  <c r="H4051" i="1"/>
  <c r="I4051" i="1"/>
  <c r="J4051" i="1"/>
  <c r="F4052" i="1"/>
  <c r="G4052" i="1"/>
  <c r="H4052" i="1"/>
  <c r="I4052" i="1"/>
  <c r="J4052" i="1"/>
  <c r="F4053" i="1"/>
  <c r="G4053" i="1"/>
  <c r="H4053" i="1"/>
  <c r="I4053" i="1"/>
  <c r="J4053" i="1"/>
  <c r="F4054" i="1"/>
  <c r="G4054" i="1"/>
  <c r="H4054" i="1"/>
  <c r="I4054" i="1"/>
  <c r="J4054" i="1"/>
  <c r="F4055" i="1"/>
  <c r="G4055" i="1"/>
  <c r="H4055" i="1"/>
  <c r="I4055" i="1"/>
  <c r="J4055" i="1"/>
  <c r="F4056" i="1"/>
  <c r="K4056" i="1" s="1"/>
  <c r="G4056" i="1"/>
  <c r="H4056" i="1"/>
  <c r="I4056" i="1"/>
  <c r="J4056" i="1"/>
  <c r="F4057" i="1"/>
  <c r="K4057" i="1" s="1"/>
  <c r="G4057" i="1"/>
  <c r="H4057" i="1"/>
  <c r="I4057" i="1"/>
  <c r="J4057" i="1"/>
  <c r="F4058" i="1"/>
  <c r="K4058" i="1" s="1"/>
  <c r="G4058" i="1"/>
  <c r="H4058" i="1"/>
  <c r="I4058" i="1"/>
  <c r="J4058" i="1"/>
  <c r="F4059" i="1"/>
  <c r="G4059" i="1"/>
  <c r="H4059" i="1"/>
  <c r="I4059" i="1"/>
  <c r="J4059" i="1"/>
  <c r="F4060" i="1"/>
  <c r="G4060" i="1"/>
  <c r="H4060" i="1"/>
  <c r="I4060" i="1"/>
  <c r="J4060" i="1"/>
  <c r="F4061" i="1"/>
  <c r="G4061" i="1"/>
  <c r="H4061" i="1"/>
  <c r="I4061" i="1"/>
  <c r="J4061" i="1"/>
  <c r="F4062" i="1"/>
  <c r="G4062" i="1"/>
  <c r="H4062" i="1"/>
  <c r="I4062" i="1"/>
  <c r="J4062" i="1"/>
  <c r="F4063" i="1"/>
  <c r="G4063" i="1"/>
  <c r="H4063" i="1"/>
  <c r="I4063" i="1"/>
  <c r="J4063" i="1"/>
  <c r="F4064" i="1"/>
  <c r="G4064" i="1"/>
  <c r="H4064" i="1"/>
  <c r="I4064" i="1"/>
  <c r="J4064" i="1"/>
  <c r="F4065" i="1"/>
  <c r="G4065" i="1"/>
  <c r="H4065" i="1"/>
  <c r="I4065" i="1"/>
  <c r="J4065" i="1"/>
  <c r="F4066" i="1"/>
  <c r="G4066" i="1"/>
  <c r="H4066" i="1"/>
  <c r="I4066" i="1"/>
  <c r="J4066" i="1"/>
  <c r="F4067" i="1"/>
  <c r="G4067" i="1"/>
  <c r="H4067" i="1"/>
  <c r="I4067" i="1"/>
  <c r="J4067" i="1"/>
  <c r="F4068" i="1"/>
  <c r="K4068" i="1" s="1"/>
  <c r="G4068" i="1"/>
  <c r="H4068" i="1"/>
  <c r="I4068" i="1"/>
  <c r="J4068" i="1"/>
  <c r="F4069" i="1"/>
  <c r="K4069" i="1" s="1"/>
  <c r="G4069" i="1"/>
  <c r="H4069" i="1"/>
  <c r="I4069" i="1"/>
  <c r="J4069" i="1"/>
  <c r="F4070" i="1"/>
  <c r="K4070" i="1" s="1"/>
  <c r="G4070" i="1"/>
  <c r="H4070" i="1"/>
  <c r="I4070" i="1"/>
  <c r="J4070" i="1"/>
  <c r="F4071" i="1"/>
  <c r="G4071" i="1"/>
  <c r="H4071" i="1"/>
  <c r="I4071" i="1"/>
  <c r="J4071" i="1"/>
  <c r="F4072" i="1"/>
  <c r="G4072" i="1"/>
  <c r="H4072" i="1"/>
  <c r="I4072" i="1"/>
  <c r="J4072" i="1"/>
  <c r="F4073" i="1"/>
  <c r="G4073" i="1"/>
  <c r="H4073" i="1"/>
  <c r="I4073" i="1"/>
  <c r="J4073" i="1"/>
  <c r="F4074" i="1"/>
  <c r="G4074" i="1"/>
  <c r="H4074" i="1"/>
  <c r="I4074" i="1"/>
  <c r="J4074" i="1"/>
  <c r="F4075" i="1"/>
  <c r="G4075" i="1"/>
  <c r="H4075" i="1"/>
  <c r="I4075" i="1"/>
  <c r="J4075" i="1"/>
  <c r="F4076" i="1"/>
  <c r="G4076" i="1"/>
  <c r="H4076" i="1"/>
  <c r="I4076" i="1"/>
  <c r="J4076" i="1"/>
  <c r="F4077" i="1"/>
  <c r="G4077" i="1"/>
  <c r="H4077" i="1"/>
  <c r="I4077" i="1"/>
  <c r="J4077" i="1"/>
  <c r="F4078" i="1"/>
  <c r="G4078" i="1"/>
  <c r="H4078" i="1"/>
  <c r="I4078" i="1"/>
  <c r="J4078" i="1"/>
  <c r="F4079" i="1"/>
  <c r="G4079" i="1"/>
  <c r="H4079" i="1"/>
  <c r="I4079" i="1"/>
  <c r="J4079" i="1"/>
  <c r="F4080" i="1"/>
  <c r="K4080" i="1" s="1"/>
  <c r="G4080" i="1"/>
  <c r="H4080" i="1"/>
  <c r="I4080" i="1"/>
  <c r="J4080" i="1"/>
  <c r="F4081" i="1"/>
  <c r="K4081" i="1" s="1"/>
  <c r="G4081" i="1"/>
  <c r="H4081" i="1"/>
  <c r="I4081" i="1"/>
  <c r="J4081" i="1"/>
  <c r="F4082" i="1"/>
  <c r="K4082" i="1" s="1"/>
  <c r="G4082" i="1"/>
  <c r="H4082" i="1"/>
  <c r="I4082" i="1"/>
  <c r="J4082" i="1"/>
  <c r="F4083" i="1"/>
  <c r="G4083" i="1"/>
  <c r="H4083" i="1"/>
  <c r="I4083" i="1"/>
  <c r="J4083" i="1"/>
  <c r="F4084" i="1"/>
  <c r="G4084" i="1"/>
  <c r="H4084" i="1"/>
  <c r="I4084" i="1"/>
  <c r="J4084" i="1"/>
  <c r="F4085" i="1"/>
  <c r="G4085" i="1"/>
  <c r="H4085" i="1"/>
  <c r="I4085" i="1"/>
  <c r="J4085" i="1"/>
  <c r="F4086" i="1"/>
  <c r="G4086" i="1"/>
  <c r="H4086" i="1"/>
  <c r="I4086" i="1"/>
  <c r="J4086" i="1"/>
  <c r="F4087" i="1"/>
  <c r="G4087" i="1"/>
  <c r="H4087" i="1"/>
  <c r="I4087" i="1"/>
  <c r="J4087" i="1"/>
  <c r="F4088" i="1"/>
  <c r="G4088" i="1"/>
  <c r="H4088" i="1"/>
  <c r="I4088" i="1"/>
  <c r="J4088" i="1"/>
  <c r="F4089" i="1"/>
  <c r="G4089" i="1"/>
  <c r="H4089" i="1"/>
  <c r="I4089" i="1"/>
  <c r="J4089" i="1"/>
  <c r="F4090" i="1"/>
  <c r="G4090" i="1"/>
  <c r="H4090" i="1"/>
  <c r="I4090" i="1"/>
  <c r="J4090" i="1"/>
  <c r="F4091" i="1"/>
  <c r="G4091" i="1"/>
  <c r="H4091" i="1"/>
  <c r="I4091" i="1"/>
  <c r="J4091" i="1"/>
  <c r="F4092" i="1"/>
  <c r="K4092" i="1" s="1"/>
  <c r="G4092" i="1"/>
  <c r="H4092" i="1"/>
  <c r="I4092" i="1"/>
  <c r="J4092" i="1"/>
  <c r="F4093" i="1"/>
  <c r="K4093" i="1" s="1"/>
  <c r="G4093" i="1"/>
  <c r="H4093" i="1"/>
  <c r="I4093" i="1"/>
  <c r="J4093" i="1"/>
  <c r="F4094" i="1"/>
  <c r="K4094" i="1" s="1"/>
  <c r="G4094" i="1"/>
  <c r="H4094" i="1"/>
  <c r="I4094" i="1"/>
  <c r="J4094" i="1"/>
  <c r="F4095" i="1"/>
  <c r="G4095" i="1"/>
  <c r="H4095" i="1"/>
  <c r="I4095" i="1"/>
  <c r="J4095" i="1"/>
  <c r="F4096" i="1"/>
  <c r="G4096" i="1"/>
  <c r="H4096" i="1"/>
  <c r="I4096" i="1"/>
  <c r="J4096" i="1"/>
  <c r="F4097" i="1"/>
  <c r="G4097" i="1"/>
  <c r="H4097" i="1"/>
  <c r="I4097" i="1"/>
  <c r="J4097" i="1"/>
  <c r="F4098" i="1"/>
  <c r="G4098" i="1"/>
  <c r="H4098" i="1"/>
  <c r="I4098" i="1"/>
  <c r="J4098" i="1"/>
  <c r="F4099" i="1"/>
  <c r="G4099" i="1"/>
  <c r="H4099" i="1"/>
  <c r="I4099" i="1"/>
  <c r="J4099" i="1"/>
  <c r="F4100" i="1"/>
  <c r="G4100" i="1"/>
  <c r="H4100" i="1"/>
  <c r="I4100" i="1"/>
  <c r="J4100" i="1"/>
  <c r="F4101" i="1"/>
  <c r="G4101" i="1"/>
  <c r="H4101" i="1"/>
  <c r="I4101" i="1"/>
  <c r="J4101" i="1"/>
  <c r="F4102" i="1"/>
  <c r="G4102" i="1"/>
  <c r="H4102" i="1"/>
  <c r="I4102" i="1"/>
  <c r="J4102" i="1"/>
  <c r="F4103" i="1"/>
  <c r="G4103" i="1"/>
  <c r="H4103" i="1"/>
  <c r="I4103" i="1"/>
  <c r="J4103" i="1"/>
  <c r="F4104" i="1"/>
  <c r="K4104" i="1" s="1"/>
  <c r="G4104" i="1"/>
  <c r="H4104" i="1"/>
  <c r="I4104" i="1"/>
  <c r="J4104" i="1"/>
  <c r="F4105" i="1"/>
  <c r="K4105" i="1" s="1"/>
  <c r="G4105" i="1"/>
  <c r="H4105" i="1"/>
  <c r="I4105" i="1"/>
  <c r="J4105" i="1"/>
  <c r="F4106" i="1"/>
  <c r="K4106" i="1" s="1"/>
  <c r="G4106" i="1"/>
  <c r="H4106" i="1"/>
  <c r="I4106" i="1"/>
  <c r="J4106" i="1"/>
  <c r="F4107" i="1"/>
  <c r="G4107" i="1"/>
  <c r="H4107" i="1"/>
  <c r="I4107" i="1"/>
  <c r="J4107" i="1"/>
  <c r="F4108" i="1"/>
  <c r="G4108" i="1"/>
  <c r="H4108" i="1"/>
  <c r="I4108" i="1"/>
  <c r="J4108" i="1"/>
  <c r="F4109" i="1"/>
  <c r="G4109" i="1"/>
  <c r="H4109" i="1"/>
  <c r="I4109" i="1"/>
  <c r="J4109" i="1"/>
  <c r="F4110" i="1"/>
  <c r="G4110" i="1"/>
  <c r="H4110" i="1"/>
  <c r="I4110" i="1"/>
  <c r="J4110" i="1"/>
  <c r="F4111" i="1"/>
  <c r="G4111" i="1"/>
  <c r="H4111" i="1"/>
  <c r="I4111" i="1"/>
  <c r="J4111" i="1"/>
  <c r="F4112" i="1"/>
  <c r="G4112" i="1"/>
  <c r="H4112" i="1"/>
  <c r="I4112" i="1"/>
  <c r="J4112" i="1"/>
  <c r="F4113" i="1"/>
  <c r="G4113" i="1"/>
  <c r="H4113" i="1"/>
  <c r="I4113" i="1"/>
  <c r="J4113" i="1"/>
  <c r="F4114" i="1"/>
  <c r="G4114" i="1"/>
  <c r="H4114" i="1"/>
  <c r="I4114" i="1"/>
  <c r="J4114" i="1"/>
  <c r="F4115" i="1"/>
  <c r="G4115" i="1"/>
  <c r="H4115" i="1"/>
  <c r="I4115" i="1"/>
  <c r="J4115" i="1"/>
  <c r="F4116" i="1"/>
  <c r="K4116" i="1" s="1"/>
  <c r="G4116" i="1"/>
  <c r="H4116" i="1"/>
  <c r="I4116" i="1"/>
  <c r="J4116" i="1"/>
  <c r="F4117" i="1"/>
  <c r="K4117" i="1" s="1"/>
  <c r="G4117" i="1"/>
  <c r="H4117" i="1"/>
  <c r="I4117" i="1"/>
  <c r="J4117" i="1"/>
  <c r="F4118" i="1"/>
  <c r="K4118" i="1" s="1"/>
  <c r="G4118" i="1"/>
  <c r="H4118" i="1"/>
  <c r="I4118" i="1"/>
  <c r="J4118" i="1"/>
  <c r="F4119" i="1"/>
  <c r="G4119" i="1"/>
  <c r="H4119" i="1"/>
  <c r="I4119" i="1"/>
  <c r="J4119" i="1"/>
  <c r="F4120" i="1"/>
  <c r="G4120" i="1"/>
  <c r="H4120" i="1"/>
  <c r="I4120" i="1"/>
  <c r="J4120" i="1"/>
  <c r="F4121" i="1"/>
  <c r="G4121" i="1"/>
  <c r="H4121" i="1"/>
  <c r="I4121" i="1"/>
  <c r="J4121" i="1"/>
  <c r="F4122" i="1"/>
  <c r="G4122" i="1"/>
  <c r="H4122" i="1"/>
  <c r="I4122" i="1"/>
  <c r="J4122" i="1"/>
  <c r="F4123" i="1"/>
  <c r="G4123" i="1"/>
  <c r="H4123" i="1"/>
  <c r="I4123" i="1"/>
  <c r="J4123" i="1"/>
  <c r="F4124" i="1"/>
  <c r="G4124" i="1"/>
  <c r="H4124" i="1"/>
  <c r="I4124" i="1"/>
  <c r="J4124" i="1"/>
  <c r="F4125" i="1"/>
  <c r="G4125" i="1"/>
  <c r="H4125" i="1"/>
  <c r="I4125" i="1"/>
  <c r="J4125" i="1"/>
  <c r="F4126" i="1"/>
  <c r="G4126" i="1"/>
  <c r="H4126" i="1"/>
  <c r="I4126" i="1"/>
  <c r="J4126" i="1"/>
  <c r="F4127" i="1"/>
  <c r="G4127" i="1"/>
  <c r="H4127" i="1"/>
  <c r="I4127" i="1"/>
  <c r="J4127" i="1"/>
  <c r="F4128" i="1"/>
  <c r="K4128" i="1" s="1"/>
  <c r="G4128" i="1"/>
  <c r="H4128" i="1"/>
  <c r="I4128" i="1"/>
  <c r="J4128" i="1"/>
  <c r="F4129" i="1"/>
  <c r="K4129" i="1" s="1"/>
  <c r="G4129" i="1"/>
  <c r="H4129" i="1"/>
  <c r="I4129" i="1"/>
  <c r="J4129" i="1"/>
  <c r="F4130" i="1"/>
  <c r="K4130" i="1" s="1"/>
  <c r="G4130" i="1"/>
  <c r="H4130" i="1"/>
  <c r="I4130" i="1"/>
  <c r="J4130" i="1"/>
  <c r="F4131" i="1"/>
  <c r="G4131" i="1"/>
  <c r="H4131" i="1"/>
  <c r="I4131" i="1"/>
  <c r="J4131" i="1"/>
  <c r="F4132" i="1"/>
  <c r="G4132" i="1"/>
  <c r="H4132" i="1"/>
  <c r="I4132" i="1"/>
  <c r="J4132" i="1"/>
  <c r="F4133" i="1"/>
  <c r="G4133" i="1"/>
  <c r="H4133" i="1"/>
  <c r="I4133" i="1"/>
  <c r="J4133" i="1"/>
  <c r="F4134" i="1"/>
  <c r="G4134" i="1"/>
  <c r="H4134" i="1"/>
  <c r="I4134" i="1"/>
  <c r="J4134" i="1"/>
  <c r="F4135" i="1"/>
  <c r="G4135" i="1"/>
  <c r="H4135" i="1"/>
  <c r="I4135" i="1"/>
  <c r="J4135" i="1"/>
  <c r="F4136" i="1"/>
  <c r="G4136" i="1"/>
  <c r="H4136" i="1"/>
  <c r="I4136" i="1"/>
  <c r="J4136" i="1"/>
  <c r="F4137" i="1"/>
  <c r="G4137" i="1"/>
  <c r="H4137" i="1"/>
  <c r="I4137" i="1"/>
  <c r="J4137" i="1"/>
  <c r="F4138" i="1"/>
  <c r="G4138" i="1"/>
  <c r="H4138" i="1"/>
  <c r="I4138" i="1"/>
  <c r="J4138" i="1"/>
  <c r="F4139" i="1"/>
  <c r="G4139" i="1"/>
  <c r="H4139" i="1"/>
  <c r="I4139" i="1"/>
  <c r="J4139" i="1"/>
  <c r="F4140" i="1"/>
  <c r="K4140" i="1" s="1"/>
  <c r="G4140" i="1"/>
  <c r="H4140" i="1"/>
  <c r="I4140" i="1"/>
  <c r="J4140" i="1"/>
  <c r="F4141" i="1"/>
  <c r="K4141" i="1" s="1"/>
  <c r="G4141" i="1"/>
  <c r="H4141" i="1"/>
  <c r="I4141" i="1"/>
  <c r="J4141" i="1"/>
  <c r="F4142" i="1"/>
  <c r="K4142" i="1" s="1"/>
  <c r="G4142" i="1"/>
  <c r="H4142" i="1"/>
  <c r="I4142" i="1"/>
  <c r="J4142" i="1"/>
  <c r="F4143" i="1"/>
  <c r="G4143" i="1"/>
  <c r="H4143" i="1"/>
  <c r="I4143" i="1"/>
  <c r="J4143" i="1"/>
  <c r="F4144" i="1"/>
  <c r="G4144" i="1"/>
  <c r="H4144" i="1"/>
  <c r="I4144" i="1"/>
  <c r="J4144" i="1"/>
  <c r="F4145" i="1"/>
  <c r="G4145" i="1"/>
  <c r="H4145" i="1"/>
  <c r="I4145" i="1"/>
  <c r="J4145" i="1"/>
  <c r="F4146" i="1"/>
  <c r="G4146" i="1"/>
  <c r="H4146" i="1"/>
  <c r="I4146" i="1"/>
  <c r="J4146" i="1"/>
  <c r="F4147" i="1"/>
  <c r="G4147" i="1"/>
  <c r="H4147" i="1"/>
  <c r="I4147" i="1"/>
  <c r="J4147" i="1"/>
  <c r="F4148" i="1"/>
  <c r="G4148" i="1"/>
  <c r="H4148" i="1"/>
  <c r="I4148" i="1"/>
  <c r="J4148" i="1"/>
  <c r="F4149" i="1"/>
  <c r="G4149" i="1"/>
  <c r="H4149" i="1"/>
  <c r="I4149" i="1"/>
  <c r="J4149" i="1"/>
  <c r="F4150" i="1"/>
  <c r="G4150" i="1"/>
  <c r="H4150" i="1"/>
  <c r="I4150" i="1"/>
  <c r="J4150" i="1"/>
  <c r="F4151" i="1"/>
  <c r="G4151" i="1"/>
  <c r="H4151" i="1"/>
  <c r="I4151" i="1"/>
  <c r="J4151" i="1"/>
  <c r="F4152" i="1"/>
  <c r="K4152" i="1" s="1"/>
  <c r="G4152" i="1"/>
  <c r="H4152" i="1"/>
  <c r="I4152" i="1"/>
  <c r="J4152" i="1"/>
  <c r="F4153" i="1"/>
  <c r="K4153" i="1" s="1"/>
  <c r="G4153" i="1"/>
  <c r="H4153" i="1"/>
  <c r="I4153" i="1"/>
  <c r="J4153" i="1"/>
  <c r="F4154" i="1"/>
  <c r="K4154" i="1" s="1"/>
  <c r="G4154" i="1"/>
  <c r="H4154" i="1"/>
  <c r="I4154" i="1"/>
  <c r="J4154" i="1"/>
  <c r="F4155" i="1"/>
  <c r="G4155" i="1"/>
  <c r="H4155" i="1"/>
  <c r="I4155" i="1"/>
  <c r="J4155" i="1"/>
  <c r="F4156" i="1"/>
  <c r="G4156" i="1"/>
  <c r="H4156" i="1"/>
  <c r="I4156" i="1"/>
  <c r="J4156" i="1"/>
  <c r="F4157" i="1"/>
  <c r="G4157" i="1"/>
  <c r="H4157" i="1"/>
  <c r="I4157" i="1"/>
  <c r="J4157" i="1"/>
  <c r="F4158" i="1"/>
  <c r="G4158" i="1"/>
  <c r="H4158" i="1"/>
  <c r="I4158" i="1"/>
  <c r="J4158" i="1"/>
  <c r="F4159" i="1"/>
  <c r="G4159" i="1"/>
  <c r="H4159" i="1"/>
  <c r="I4159" i="1"/>
  <c r="J4159" i="1"/>
  <c r="F4160" i="1"/>
  <c r="G4160" i="1"/>
  <c r="H4160" i="1"/>
  <c r="I4160" i="1"/>
  <c r="J4160" i="1"/>
  <c r="F4161" i="1"/>
  <c r="G4161" i="1"/>
  <c r="H4161" i="1"/>
  <c r="I4161" i="1"/>
  <c r="J4161" i="1"/>
  <c r="F4162" i="1"/>
  <c r="G4162" i="1"/>
  <c r="H4162" i="1"/>
  <c r="I4162" i="1"/>
  <c r="J4162" i="1"/>
  <c r="F4163" i="1"/>
  <c r="G4163" i="1"/>
  <c r="H4163" i="1"/>
  <c r="I4163" i="1"/>
  <c r="J4163" i="1"/>
  <c r="F4164" i="1"/>
  <c r="K4164" i="1" s="1"/>
  <c r="G4164" i="1"/>
  <c r="H4164" i="1"/>
  <c r="I4164" i="1"/>
  <c r="J4164" i="1"/>
  <c r="F4165" i="1"/>
  <c r="K4165" i="1" s="1"/>
  <c r="G4165" i="1"/>
  <c r="H4165" i="1"/>
  <c r="I4165" i="1"/>
  <c r="J4165" i="1"/>
  <c r="F4166" i="1"/>
  <c r="K4166" i="1" s="1"/>
  <c r="G4166" i="1"/>
  <c r="H4166" i="1"/>
  <c r="I4166" i="1"/>
  <c r="J4166" i="1"/>
  <c r="F4167" i="1"/>
  <c r="G4167" i="1"/>
  <c r="H4167" i="1"/>
  <c r="I4167" i="1"/>
  <c r="J4167" i="1"/>
  <c r="F4168" i="1"/>
  <c r="G4168" i="1"/>
  <c r="H4168" i="1"/>
  <c r="I4168" i="1"/>
  <c r="J4168" i="1"/>
  <c r="F4169" i="1"/>
  <c r="G4169" i="1"/>
  <c r="H4169" i="1"/>
  <c r="I4169" i="1"/>
  <c r="J4169" i="1"/>
  <c r="F4170" i="1"/>
  <c r="G4170" i="1"/>
  <c r="H4170" i="1"/>
  <c r="I4170" i="1"/>
  <c r="J4170" i="1"/>
  <c r="F4171" i="1"/>
  <c r="G4171" i="1"/>
  <c r="H4171" i="1"/>
  <c r="I4171" i="1"/>
  <c r="J4171" i="1"/>
  <c r="F4172" i="1"/>
  <c r="G4172" i="1"/>
  <c r="H4172" i="1"/>
  <c r="I4172" i="1"/>
  <c r="J4172" i="1"/>
  <c r="F4173" i="1"/>
  <c r="G4173" i="1"/>
  <c r="H4173" i="1"/>
  <c r="I4173" i="1"/>
  <c r="J4173" i="1"/>
  <c r="F4174" i="1"/>
  <c r="G4174" i="1"/>
  <c r="H4174" i="1"/>
  <c r="I4174" i="1"/>
  <c r="J4174" i="1"/>
  <c r="F4175" i="1"/>
  <c r="G4175" i="1"/>
  <c r="H4175" i="1"/>
  <c r="I4175" i="1"/>
  <c r="J4175" i="1"/>
  <c r="F4176" i="1"/>
  <c r="K4176" i="1" s="1"/>
  <c r="G4176" i="1"/>
  <c r="H4176" i="1"/>
  <c r="I4176" i="1"/>
  <c r="J4176" i="1"/>
  <c r="F4177" i="1"/>
  <c r="K4177" i="1" s="1"/>
  <c r="G4177" i="1"/>
  <c r="H4177" i="1"/>
  <c r="I4177" i="1"/>
  <c r="J4177" i="1"/>
  <c r="F4178" i="1"/>
  <c r="K4178" i="1" s="1"/>
  <c r="G4178" i="1"/>
  <c r="H4178" i="1"/>
  <c r="I4178" i="1"/>
  <c r="J4178" i="1"/>
  <c r="F4179" i="1"/>
  <c r="G4179" i="1"/>
  <c r="H4179" i="1"/>
  <c r="I4179" i="1"/>
  <c r="J4179" i="1"/>
  <c r="F4180" i="1"/>
  <c r="G4180" i="1"/>
  <c r="H4180" i="1"/>
  <c r="I4180" i="1"/>
  <c r="J4180" i="1"/>
  <c r="F4181" i="1"/>
  <c r="G4181" i="1"/>
  <c r="H4181" i="1"/>
  <c r="I4181" i="1"/>
  <c r="J4181" i="1"/>
  <c r="F4182" i="1"/>
  <c r="G4182" i="1"/>
  <c r="H4182" i="1"/>
  <c r="I4182" i="1"/>
  <c r="J4182" i="1"/>
  <c r="F4183" i="1"/>
  <c r="G4183" i="1"/>
  <c r="H4183" i="1"/>
  <c r="I4183" i="1"/>
  <c r="J4183" i="1"/>
  <c r="F4184" i="1"/>
  <c r="G4184" i="1"/>
  <c r="H4184" i="1"/>
  <c r="I4184" i="1"/>
  <c r="J4184" i="1"/>
  <c r="F4185" i="1"/>
  <c r="G4185" i="1"/>
  <c r="H4185" i="1"/>
  <c r="I4185" i="1"/>
  <c r="J4185" i="1"/>
  <c r="F4186" i="1"/>
  <c r="G4186" i="1"/>
  <c r="H4186" i="1"/>
  <c r="I4186" i="1"/>
  <c r="J4186" i="1"/>
  <c r="F4187" i="1"/>
  <c r="G4187" i="1"/>
  <c r="H4187" i="1"/>
  <c r="I4187" i="1"/>
  <c r="J4187" i="1"/>
  <c r="F4188" i="1"/>
  <c r="K4188" i="1" s="1"/>
  <c r="G4188" i="1"/>
  <c r="H4188" i="1"/>
  <c r="I4188" i="1"/>
  <c r="J4188" i="1"/>
  <c r="F4189" i="1"/>
  <c r="K4189" i="1" s="1"/>
  <c r="G4189" i="1"/>
  <c r="H4189" i="1"/>
  <c r="I4189" i="1"/>
  <c r="J4189" i="1"/>
  <c r="F4190" i="1"/>
  <c r="K4190" i="1" s="1"/>
  <c r="G4190" i="1"/>
  <c r="H4190" i="1"/>
  <c r="I4190" i="1"/>
  <c r="J4190" i="1"/>
  <c r="F4191" i="1"/>
  <c r="G4191" i="1"/>
  <c r="H4191" i="1"/>
  <c r="I4191" i="1"/>
  <c r="J4191" i="1"/>
  <c r="F4192" i="1"/>
  <c r="G4192" i="1"/>
  <c r="H4192" i="1"/>
  <c r="I4192" i="1"/>
  <c r="J4192" i="1"/>
  <c r="F4193" i="1"/>
  <c r="G4193" i="1"/>
  <c r="H4193" i="1"/>
  <c r="I4193" i="1"/>
  <c r="J4193" i="1"/>
  <c r="F4194" i="1"/>
  <c r="G4194" i="1"/>
  <c r="H4194" i="1"/>
  <c r="I4194" i="1"/>
  <c r="J4194" i="1"/>
  <c r="F4195" i="1"/>
  <c r="G4195" i="1"/>
  <c r="H4195" i="1"/>
  <c r="I4195" i="1"/>
  <c r="J4195" i="1"/>
  <c r="F4196" i="1"/>
  <c r="G4196" i="1"/>
  <c r="H4196" i="1"/>
  <c r="I4196" i="1"/>
  <c r="J4196" i="1"/>
  <c r="F4197" i="1"/>
  <c r="G4197" i="1"/>
  <c r="H4197" i="1"/>
  <c r="I4197" i="1"/>
  <c r="J4197" i="1"/>
  <c r="F4198" i="1"/>
  <c r="G4198" i="1"/>
  <c r="H4198" i="1"/>
  <c r="I4198" i="1"/>
  <c r="J4198" i="1"/>
  <c r="F4199" i="1"/>
  <c r="G4199" i="1"/>
  <c r="H4199" i="1"/>
  <c r="I4199" i="1"/>
  <c r="J4199" i="1"/>
  <c r="F4200" i="1"/>
  <c r="K4200" i="1" s="1"/>
  <c r="G4200" i="1"/>
  <c r="H4200" i="1"/>
  <c r="I4200" i="1"/>
  <c r="J4200" i="1"/>
  <c r="F4201" i="1"/>
  <c r="K4201" i="1" s="1"/>
  <c r="G4201" i="1"/>
  <c r="H4201" i="1"/>
  <c r="I4201" i="1"/>
  <c r="J4201" i="1"/>
  <c r="F4202" i="1"/>
  <c r="K4202" i="1" s="1"/>
  <c r="G4202" i="1"/>
  <c r="H4202" i="1"/>
  <c r="I4202" i="1"/>
  <c r="J4202" i="1"/>
  <c r="F4203" i="1"/>
  <c r="G4203" i="1"/>
  <c r="H4203" i="1"/>
  <c r="I4203" i="1"/>
  <c r="J4203" i="1"/>
  <c r="F4204" i="1"/>
  <c r="G4204" i="1"/>
  <c r="H4204" i="1"/>
  <c r="I4204" i="1"/>
  <c r="J4204" i="1"/>
  <c r="F4205" i="1"/>
  <c r="G4205" i="1"/>
  <c r="H4205" i="1"/>
  <c r="I4205" i="1"/>
  <c r="J4205" i="1"/>
  <c r="F4206" i="1"/>
  <c r="G4206" i="1"/>
  <c r="H4206" i="1"/>
  <c r="I4206" i="1"/>
  <c r="J4206" i="1"/>
  <c r="F4207" i="1"/>
  <c r="G4207" i="1"/>
  <c r="H4207" i="1"/>
  <c r="I4207" i="1"/>
  <c r="J4207" i="1"/>
  <c r="F4208" i="1"/>
  <c r="G4208" i="1"/>
  <c r="H4208" i="1"/>
  <c r="I4208" i="1"/>
  <c r="J4208" i="1"/>
  <c r="F4209" i="1"/>
  <c r="G4209" i="1"/>
  <c r="H4209" i="1"/>
  <c r="I4209" i="1"/>
  <c r="J4209" i="1"/>
  <c r="F4210" i="1"/>
  <c r="G4210" i="1"/>
  <c r="H4210" i="1"/>
  <c r="I4210" i="1"/>
  <c r="J4210" i="1"/>
  <c r="F4211" i="1"/>
  <c r="G4211" i="1"/>
  <c r="H4211" i="1"/>
  <c r="I4211" i="1"/>
  <c r="J4211" i="1"/>
  <c r="F4212" i="1"/>
  <c r="K4212" i="1" s="1"/>
  <c r="G4212" i="1"/>
  <c r="H4212" i="1"/>
  <c r="I4212" i="1"/>
  <c r="J4212" i="1"/>
  <c r="F4213" i="1"/>
  <c r="K4213" i="1" s="1"/>
  <c r="G4213" i="1"/>
  <c r="H4213" i="1"/>
  <c r="I4213" i="1"/>
  <c r="J4213" i="1"/>
  <c r="F4214" i="1"/>
  <c r="K4214" i="1" s="1"/>
  <c r="G4214" i="1"/>
  <c r="H4214" i="1"/>
  <c r="I4214" i="1"/>
  <c r="J4214" i="1"/>
  <c r="F4215" i="1"/>
  <c r="G4215" i="1"/>
  <c r="H4215" i="1"/>
  <c r="I4215" i="1"/>
  <c r="J4215" i="1"/>
  <c r="F4216" i="1"/>
  <c r="G4216" i="1"/>
  <c r="H4216" i="1"/>
  <c r="I4216" i="1"/>
  <c r="J4216" i="1"/>
  <c r="F4217" i="1"/>
  <c r="G4217" i="1"/>
  <c r="H4217" i="1"/>
  <c r="I4217" i="1"/>
  <c r="J4217" i="1"/>
  <c r="F4218" i="1"/>
  <c r="G4218" i="1"/>
  <c r="H4218" i="1"/>
  <c r="I4218" i="1"/>
  <c r="J4218" i="1"/>
  <c r="F4219" i="1"/>
  <c r="G4219" i="1"/>
  <c r="H4219" i="1"/>
  <c r="I4219" i="1"/>
  <c r="J4219" i="1"/>
  <c r="F4220" i="1"/>
  <c r="G4220" i="1"/>
  <c r="H4220" i="1"/>
  <c r="I4220" i="1"/>
  <c r="J4220" i="1"/>
  <c r="F4221" i="1"/>
  <c r="G4221" i="1"/>
  <c r="H4221" i="1"/>
  <c r="I4221" i="1"/>
  <c r="J4221" i="1"/>
  <c r="F4222" i="1"/>
  <c r="G4222" i="1"/>
  <c r="H4222" i="1"/>
  <c r="I4222" i="1"/>
  <c r="J4222" i="1"/>
  <c r="F4223" i="1"/>
  <c r="G4223" i="1"/>
  <c r="H4223" i="1"/>
  <c r="I4223" i="1"/>
  <c r="J4223" i="1"/>
  <c r="F4224" i="1"/>
  <c r="K4224" i="1" s="1"/>
  <c r="G4224" i="1"/>
  <c r="H4224" i="1"/>
  <c r="I4224" i="1"/>
  <c r="J4224" i="1"/>
  <c r="F4225" i="1"/>
  <c r="K4225" i="1" s="1"/>
  <c r="G4225" i="1"/>
  <c r="H4225" i="1"/>
  <c r="I4225" i="1"/>
  <c r="J4225" i="1"/>
  <c r="F4226" i="1"/>
  <c r="K4226" i="1" s="1"/>
  <c r="G4226" i="1"/>
  <c r="H4226" i="1"/>
  <c r="I4226" i="1"/>
  <c r="J4226" i="1"/>
  <c r="F4227" i="1"/>
  <c r="G4227" i="1"/>
  <c r="H4227" i="1"/>
  <c r="I4227" i="1"/>
  <c r="J4227" i="1"/>
  <c r="F4228" i="1"/>
  <c r="G4228" i="1"/>
  <c r="H4228" i="1"/>
  <c r="I4228" i="1"/>
  <c r="J4228" i="1"/>
  <c r="F4229" i="1"/>
  <c r="G4229" i="1"/>
  <c r="H4229" i="1"/>
  <c r="I4229" i="1"/>
  <c r="J4229" i="1"/>
  <c r="F4230" i="1"/>
  <c r="G4230" i="1"/>
  <c r="H4230" i="1"/>
  <c r="I4230" i="1"/>
  <c r="J4230" i="1"/>
  <c r="F4231" i="1"/>
  <c r="G4231" i="1"/>
  <c r="H4231" i="1"/>
  <c r="I4231" i="1"/>
  <c r="J4231" i="1"/>
  <c r="F4232" i="1"/>
  <c r="G4232" i="1"/>
  <c r="H4232" i="1"/>
  <c r="I4232" i="1"/>
  <c r="J4232" i="1"/>
  <c r="F4233" i="1"/>
  <c r="G4233" i="1"/>
  <c r="H4233" i="1"/>
  <c r="I4233" i="1"/>
  <c r="J4233" i="1"/>
  <c r="F4234" i="1"/>
  <c r="G4234" i="1"/>
  <c r="H4234" i="1"/>
  <c r="I4234" i="1"/>
  <c r="J4234" i="1"/>
  <c r="F4235" i="1"/>
  <c r="G4235" i="1"/>
  <c r="H4235" i="1"/>
  <c r="I4235" i="1"/>
  <c r="J4235" i="1"/>
  <c r="F4236" i="1"/>
  <c r="K4236" i="1" s="1"/>
  <c r="G4236" i="1"/>
  <c r="H4236" i="1"/>
  <c r="I4236" i="1"/>
  <c r="J4236" i="1"/>
  <c r="F4237" i="1"/>
  <c r="K4237" i="1" s="1"/>
  <c r="G4237" i="1"/>
  <c r="H4237" i="1"/>
  <c r="I4237" i="1"/>
  <c r="J4237" i="1"/>
  <c r="F4238" i="1"/>
  <c r="K4238" i="1" s="1"/>
  <c r="G4238" i="1"/>
  <c r="H4238" i="1"/>
  <c r="I4238" i="1"/>
  <c r="J4238" i="1"/>
  <c r="F4239" i="1"/>
  <c r="G4239" i="1"/>
  <c r="H4239" i="1"/>
  <c r="I4239" i="1"/>
  <c r="J4239" i="1"/>
  <c r="F4240" i="1"/>
  <c r="G4240" i="1"/>
  <c r="H4240" i="1"/>
  <c r="I4240" i="1"/>
  <c r="J4240" i="1"/>
  <c r="F4241" i="1"/>
  <c r="G4241" i="1"/>
  <c r="H4241" i="1"/>
  <c r="I4241" i="1"/>
  <c r="J4241" i="1"/>
  <c r="F4242" i="1"/>
  <c r="G4242" i="1"/>
  <c r="H4242" i="1"/>
  <c r="I4242" i="1"/>
  <c r="J4242" i="1"/>
  <c r="F4243" i="1"/>
  <c r="G4243" i="1"/>
  <c r="H4243" i="1"/>
  <c r="I4243" i="1"/>
  <c r="J4243" i="1"/>
  <c r="F4244" i="1"/>
  <c r="G4244" i="1"/>
  <c r="H4244" i="1"/>
  <c r="I4244" i="1"/>
  <c r="J4244" i="1"/>
  <c r="F4245" i="1"/>
  <c r="G4245" i="1"/>
  <c r="H4245" i="1"/>
  <c r="I4245" i="1"/>
  <c r="J4245" i="1"/>
  <c r="F4246" i="1"/>
  <c r="G4246" i="1"/>
  <c r="H4246" i="1"/>
  <c r="I4246" i="1"/>
  <c r="J4246" i="1"/>
  <c r="F4247" i="1"/>
  <c r="G4247" i="1"/>
  <c r="H4247" i="1"/>
  <c r="I4247" i="1"/>
  <c r="J4247" i="1"/>
  <c r="F4248" i="1"/>
  <c r="K4248" i="1" s="1"/>
  <c r="G4248" i="1"/>
  <c r="H4248" i="1"/>
  <c r="I4248" i="1"/>
  <c r="J4248" i="1"/>
  <c r="F4249" i="1"/>
  <c r="K4249" i="1" s="1"/>
  <c r="G4249" i="1"/>
  <c r="H4249" i="1"/>
  <c r="I4249" i="1"/>
  <c r="J4249" i="1"/>
  <c r="F4250" i="1"/>
  <c r="K4250" i="1" s="1"/>
  <c r="G4250" i="1"/>
  <c r="H4250" i="1"/>
  <c r="I4250" i="1"/>
  <c r="J4250" i="1"/>
  <c r="F4251" i="1"/>
  <c r="G4251" i="1"/>
  <c r="H4251" i="1"/>
  <c r="I4251" i="1"/>
  <c r="J4251" i="1"/>
  <c r="F4252" i="1"/>
  <c r="G4252" i="1"/>
  <c r="H4252" i="1"/>
  <c r="I4252" i="1"/>
  <c r="J4252" i="1"/>
  <c r="F4253" i="1"/>
  <c r="G4253" i="1"/>
  <c r="H4253" i="1"/>
  <c r="I4253" i="1"/>
  <c r="J4253" i="1"/>
  <c r="F4254" i="1"/>
  <c r="G4254" i="1"/>
  <c r="H4254" i="1"/>
  <c r="I4254" i="1"/>
  <c r="J4254" i="1"/>
  <c r="F4255" i="1"/>
  <c r="G4255" i="1"/>
  <c r="H4255" i="1"/>
  <c r="I4255" i="1"/>
  <c r="J4255" i="1"/>
  <c r="F4256" i="1"/>
  <c r="G4256" i="1"/>
  <c r="H4256" i="1"/>
  <c r="I4256" i="1"/>
  <c r="J4256" i="1"/>
  <c r="F4257" i="1"/>
  <c r="G4257" i="1"/>
  <c r="H4257" i="1"/>
  <c r="I4257" i="1"/>
  <c r="J4257" i="1"/>
  <c r="F4258" i="1"/>
  <c r="G4258" i="1"/>
  <c r="H4258" i="1"/>
  <c r="I4258" i="1"/>
  <c r="J4258" i="1"/>
  <c r="F4259" i="1"/>
  <c r="G4259" i="1"/>
  <c r="H4259" i="1"/>
  <c r="I4259" i="1"/>
  <c r="J4259" i="1"/>
  <c r="F4260" i="1"/>
  <c r="K4260" i="1" s="1"/>
  <c r="G4260" i="1"/>
  <c r="H4260" i="1"/>
  <c r="I4260" i="1"/>
  <c r="J4260" i="1"/>
  <c r="F4261" i="1"/>
  <c r="K4261" i="1" s="1"/>
  <c r="G4261" i="1"/>
  <c r="H4261" i="1"/>
  <c r="I4261" i="1"/>
  <c r="J4261" i="1"/>
  <c r="F4262" i="1"/>
  <c r="K4262" i="1" s="1"/>
  <c r="G4262" i="1"/>
  <c r="H4262" i="1"/>
  <c r="I4262" i="1"/>
  <c r="J4262" i="1"/>
  <c r="F4263" i="1"/>
  <c r="G4263" i="1"/>
  <c r="H4263" i="1"/>
  <c r="I4263" i="1"/>
  <c r="J4263" i="1"/>
  <c r="F4264" i="1"/>
  <c r="G4264" i="1"/>
  <c r="H4264" i="1"/>
  <c r="I4264" i="1"/>
  <c r="J4264" i="1"/>
  <c r="F4265" i="1"/>
  <c r="G4265" i="1"/>
  <c r="H4265" i="1"/>
  <c r="I4265" i="1"/>
  <c r="J4265" i="1"/>
  <c r="F4266" i="1"/>
  <c r="G4266" i="1"/>
  <c r="H4266" i="1"/>
  <c r="I4266" i="1"/>
  <c r="J4266" i="1"/>
  <c r="F4267" i="1"/>
  <c r="G4267" i="1"/>
  <c r="H4267" i="1"/>
  <c r="I4267" i="1"/>
  <c r="J4267" i="1"/>
  <c r="F4268" i="1"/>
  <c r="G4268" i="1"/>
  <c r="H4268" i="1"/>
  <c r="I4268" i="1"/>
  <c r="J4268" i="1"/>
  <c r="F4269" i="1"/>
  <c r="G4269" i="1"/>
  <c r="H4269" i="1"/>
  <c r="I4269" i="1"/>
  <c r="J4269" i="1"/>
  <c r="F4270" i="1"/>
  <c r="G4270" i="1"/>
  <c r="H4270" i="1"/>
  <c r="I4270" i="1"/>
  <c r="J4270" i="1"/>
  <c r="F4271" i="1"/>
  <c r="G4271" i="1"/>
  <c r="H4271" i="1"/>
  <c r="I4271" i="1"/>
  <c r="J4271" i="1"/>
  <c r="F4272" i="1"/>
  <c r="K4272" i="1" s="1"/>
  <c r="G4272" i="1"/>
  <c r="H4272" i="1"/>
  <c r="I4272" i="1"/>
  <c r="J4272" i="1"/>
  <c r="F4273" i="1"/>
  <c r="K4273" i="1" s="1"/>
  <c r="G4273" i="1"/>
  <c r="H4273" i="1"/>
  <c r="I4273" i="1"/>
  <c r="J4273" i="1"/>
  <c r="F4274" i="1"/>
  <c r="K4274" i="1" s="1"/>
  <c r="G4274" i="1"/>
  <c r="H4274" i="1"/>
  <c r="I4274" i="1"/>
  <c r="J4274" i="1"/>
  <c r="F4275" i="1"/>
  <c r="G4275" i="1"/>
  <c r="H4275" i="1"/>
  <c r="I4275" i="1"/>
  <c r="J4275" i="1"/>
  <c r="F4276" i="1"/>
  <c r="G4276" i="1"/>
  <c r="H4276" i="1"/>
  <c r="I4276" i="1"/>
  <c r="J4276" i="1"/>
  <c r="F4277" i="1"/>
  <c r="G4277" i="1"/>
  <c r="H4277" i="1"/>
  <c r="I4277" i="1"/>
  <c r="J4277" i="1"/>
  <c r="F4278" i="1"/>
  <c r="G4278" i="1"/>
  <c r="H4278" i="1"/>
  <c r="I4278" i="1"/>
  <c r="J4278" i="1"/>
  <c r="F4279" i="1"/>
  <c r="G4279" i="1"/>
  <c r="H4279" i="1"/>
  <c r="I4279" i="1"/>
  <c r="J4279" i="1"/>
  <c r="F4280" i="1"/>
  <c r="G4280" i="1"/>
  <c r="H4280" i="1"/>
  <c r="I4280" i="1"/>
  <c r="J4280" i="1"/>
  <c r="F4281" i="1"/>
  <c r="G4281" i="1"/>
  <c r="H4281" i="1"/>
  <c r="I4281" i="1"/>
  <c r="J4281" i="1"/>
  <c r="F4282" i="1"/>
  <c r="G4282" i="1"/>
  <c r="H4282" i="1"/>
  <c r="I4282" i="1"/>
  <c r="J4282" i="1"/>
  <c r="F4283" i="1"/>
  <c r="G4283" i="1"/>
  <c r="H4283" i="1"/>
  <c r="I4283" i="1"/>
  <c r="J4283" i="1"/>
  <c r="F4284" i="1"/>
  <c r="K4284" i="1" s="1"/>
  <c r="G4284" i="1"/>
  <c r="H4284" i="1"/>
  <c r="I4284" i="1"/>
  <c r="J4284" i="1"/>
  <c r="F4285" i="1"/>
  <c r="K4285" i="1" s="1"/>
  <c r="G4285" i="1"/>
  <c r="H4285" i="1"/>
  <c r="I4285" i="1"/>
  <c r="J4285" i="1"/>
  <c r="F4286" i="1"/>
  <c r="K4286" i="1" s="1"/>
  <c r="G4286" i="1"/>
  <c r="H4286" i="1"/>
  <c r="I4286" i="1"/>
  <c r="J4286" i="1"/>
  <c r="F4287" i="1"/>
  <c r="G4287" i="1"/>
  <c r="H4287" i="1"/>
  <c r="I4287" i="1"/>
  <c r="J4287" i="1"/>
  <c r="F4288" i="1"/>
  <c r="G4288" i="1"/>
  <c r="H4288" i="1"/>
  <c r="I4288" i="1"/>
  <c r="J4288" i="1"/>
  <c r="F4289" i="1"/>
  <c r="G4289" i="1"/>
  <c r="H4289" i="1"/>
  <c r="I4289" i="1"/>
  <c r="J4289" i="1"/>
  <c r="F4290" i="1"/>
  <c r="G4290" i="1"/>
  <c r="H4290" i="1"/>
  <c r="I4290" i="1"/>
  <c r="J4290" i="1"/>
  <c r="F4291" i="1"/>
  <c r="G4291" i="1"/>
  <c r="H4291" i="1"/>
  <c r="I4291" i="1"/>
  <c r="J4291" i="1"/>
  <c r="F4292" i="1"/>
  <c r="G4292" i="1"/>
  <c r="H4292" i="1"/>
  <c r="I4292" i="1"/>
  <c r="J4292" i="1"/>
  <c r="F4293" i="1"/>
  <c r="G4293" i="1"/>
  <c r="H4293" i="1"/>
  <c r="I4293" i="1"/>
  <c r="J4293" i="1"/>
  <c r="F4294" i="1"/>
  <c r="G4294" i="1"/>
  <c r="H4294" i="1"/>
  <c r="I4294" i="1"/>
  <c r="J4294" i="1"/>
  <c r="F4295" i="1"/>
  <c r="G4295" i="1"/>
  <c r="H4295" i="1"/>
  <c r="I4295" i="1"/>
  <c r="J4295" i="1"/>
  <c r="F4296" i="1"/>
  <c r="K4296" i="1" s="1"/>
  <c r="G4296" i="1"/>
  <c r="H4296" i="1"/>
  <c r="I4296" i="1"/>
  <c r="J4296" i="1"/>
  <c r="F4297" i="1"/>
  <c r="K4297" i="1" s="1"/>
  <c r="G4297" i="1"/>
  <c r="H4297" i="1"/>
  <c r="I4297" i="1"/>
  <c r="J4297" i="1"/>
  <c r="F4298" i="1"/>
  <c r="K4298" i="1" s="1"/>
  <c r="G4298" i="1"/>
  <c r="H4298" i="1"/>
  <c r="I4298" i="1"/>
  <c r="J4298" i="1"/>
  <c r="F4299" i="1"/>
  <c r="G4299" i="1"/>
  <c r="H4299" i="1"/>
  <c r="I4299" i="1"/>
  <c r="J4299" i="1"/>
  <c r="F4300" i="1"/>
  <c r="G4300" i="1"/>
  <c r="H4300" i="1"/>
  <c r="I4300" i="1"/>
  <c r="J4300" i="1"/>
  <c r="F4301" i="1"/>
  <c r="G4301" i="1"/>
  <c r="H4301" i="1"/>
  <c r="I4301" i="1"/>
  <c r="J4301" i="1"/>
  <c r="F4302" i="1"/>
  <c r="G4302" i="1"/>
  <c r="H4302" i="1"/>
  <c r="I4302" i="1"/>
  <c r="J4302" i="1"/>
  <c r="F4303" i="1"/>
  <c r="G4303" i="1"/>
  <c r="H4303" i="1"/>
  <c r="I4303" i="1"/>
  <c r="J4303" i="1"/>
  <c r="F4304" i="1"/>
  <c r="G4304" i="1"/>
  <c r="H4304" i="1"/>
  <c r="I4304" i="1"/>
  <c r="J4304" i="1"/>
  <c r="F4305" i="1"/>
  <c r="G4305" i="1"/>
  <c r="H4305" i="1"/>
  <c r="I4305" i="1"/>
  <c r="J4305" i="1"/>
  <c r="F4306" i="1"/>
  <c r="G4306" i="1"/>
  <c r="H4306" i="1"/>
  <c r="I4306" i="1"/>
  <c r="J4306" i="1"/>
  <c r="F4307" i="1"/>
  <c r="G4307" i="1"/>
  <c r="H4307" i="1"/>
  <c r="I4307" i="1"/>
  <c r="J4307" i="1"/>
  <c r="F4308" i="1"/>
  <c r="K4308" i="1" s="1"/>
  <c r="G4308" i="1"/>
  <c r="H4308" i="1"/>
  <c r="I4308" i="1"/>
  <c r="J4308" i="1"/>
  <c r="F4309" i="1"/>
  <c r="K4309" i="1" s="1"/>
  <c r="G4309" i="1"/>
  <c r="H4309" i="1"/>
  <c r="I4309" i="1"/>
  <c r="J4309" i="1"/>
  <c r="F4310" i="1"/>
  <c r="K4310" i="1" s="1"/>
  <c r="G4310" i="1"/>
  <c r="H4310" i="1"/>
  <c r="I4310" i="1"/>
  <c r="J4310" i="1"/>
  <c r="F4311" i="1"/>
  <c r="G4311" i="1"/>
  <c r="H4311" i="1"/>
  <c r="I4311" i="1"/>
  <c r="J4311" i="1"/>
  <c r="F4312" i="1"/>
  <c r="G4312" i="1"/>
  <c r="H4312" i="1"/>
  <c r="I4312" i="1"/>
  <c r="J4312" i="1"/>
  <c r="F4313" i="1"/>
  <c r="G4313" i="1"/>
  <c r="H4313" i="1"/>
  <c r="I4313" i="1"/>
  <c r="J4313" i="1"/>
  <c r="F4314" i="1"/>
  <c r="G4314" i="1"/>
  <c r="H4314" i="1"/>
  <c r="I4314" i="1"/>
  <c r="J4314" i="1"/>
  <c r="F4315" i="1"/>
  <c r="G4315" i="1"/>
  <c r="H4315" i="1"/>
  <c r="I4315" i="1"/>
  <c r="J4315" i="1"/>
  <c r="F4316" i="1"/>
  <c r="G4316" i="1"/>
  <c r="H4316" i="1"/>
  <c r="I4316" i="1"/>
  <c r="J4316" i="1"/>
  <c r="F4317" i="1"/>
  <c r="G4317" i="1"/>
  <c r="H4317" i="1"/>
  <c r="I4317" i="1"/>
  <c r="J4317" i="1"/>
  <c r="F4318" i="1"/>
  <c r="G4318" i="1"/>
  <c r="H4318" i="1"/>
  <c r="I4318" i="1"/>
  <c r="J4318" i="1"/>
  <c r="F4319" i="1"/>
  <c r="G4319" i="1"/>
  <c r="H4319" i="1"/>
  <c r="I4319" i="1"/>
  <c r="J4319" i="1"/>
  <c r="F4320" i="1"/>
  <c r="K4320" i="1" s="1"/>
  <c r="G4320" i="1"/>
  <c r="H4320" i="1"/>
  <c r="I4320" i="1"/>
  <c r="J4320" i="1"/>
  <c r="F4321" i="1"/>
  <c r="K4321" i="1" s="1"/>
  <c r="G4321" i="1"/>
  <c r="H4321" i="1"/>
  <c r="I4321" i="1"/>
  <c r="J4321" i="1"/>
  <c r="F4322" i="1"/>
  <c r="K4322" i="1" s="1"/>
  <c r="G4322" i="1"/>
  <c r="H4322" i="1"/>
  <c r="I4322" i="1"/>
  <c r="J4322" i="1"/>
  <c r="F4323" i="1"/>
  <c r="G4323" i="1"/>
  <c r="H4323" i="1"/>
  <c r="I4323" i="1"/>
  <c r="J4323" i="1"/>
  <c r="F4324" i="1"/>
  <c r="G4324" i="1"/>
  <c r="H4324" i="1"/>
  <c r="I4324" i="1"/>
  <c r="J4324" i="1"/>
  <c r="F4325" i="1"/>
  <c r="G4325" i="1"/>
  <c r="H4325" i="1"/>
  <c r="I4325" i="1"/>
  <c r="J4325" i="1"/>
  <c r="F4326" i="1"/>
  <c r="G4326" i="1"/>
  <c r="H4326" i="1"/>
  <c r="I4326" i="1"/>
  <c r="J4326" i="1"/>
  <c r="F4327" i="1"/>
  <c r="G4327" i="1"/>
  <c r="H4327" i="1"/>
  <c r="I4327" i="1"/>
  <c r="J4327" i="1"/>
  <c r="F4328" i="1"/>
  <c r="G4328" i="1"/>
  <c r="H4328" i="1"/>
  <c r="I4328" i="1"/>
  <c r="J4328" i="1"/>
  <c r="F4329" i="1"/>
  <c r="G4329" i="1"/>
  <c r="H4329" i="1"/>
  <c r="I4329" i="1"/>
  <c r="J4329" i="1"/>
  <c r="F4330" i="1"/>
  <c r="G4330" i="1"/>
  <c r="H4330" i="1"/>
  <c r="I4330" i="1"/>
  <c r="J4330" i="1"/>
  <c r="F4331" i="1"/>
  <c r="G4331" i="1"/>
  <c r="H4331" i="1"/>
  <c r="I4331" i="1"/>
  <c r="J4331" i="1"/>
  <c r="F4332" i="1"/>
  <c r="K4332" i="1" s="1"/>
  <c r="G4332" i="1"/>
  <c r="H4332" i="1"/>
  <c r="I4332" i="1"/>
  <c r="J4332" i="1"/>
  <c r="F4333" i="1"/>
  <c r="K4333" i="1" s="1"/>
  <c r="G4333" i="1"/>
  <c r="H4333" i="1"/>
  <c r="I4333" i="1"/>
  <c r="J4333" i="1"/>
  <c r="F4334" i="1"/>
  <c r="K4334" i="1" s="1"/>
  <c r="G4334" i="1"/>
  <c r="H4334" i="1"/>
  <c r="I4334" i="1"/>
  <c r="J4334" i="1"/>
  <c r="F4335" i="1"/>
  <c r="G4335" i="1"/>
  <c r="H4335" i="1"/>
  <c r="I4335" i="1"/>
  <c r="J4335" i="1"/>
  <c r="F4336" i="1"/>
  <c r="G4336" i="1"/>
  <c r="H4336" i="1"/>
  <c r="I4336" i="1"/>
  <c r="J4336" i="1"/>
  <c r="F4337" i="1"/>
  <c r="G4337" i="1"/>
  <c r="H4337" i="1"/>
  <c r="I4337" i="1"/>
  <c r="J4337" i="1"/>
  <c r="F4338" i="1"/>
  <c r="G4338" i="1"/>
  <c r="H4338" i="1"/>
  <c r="I4338" i="1"/>
  <c r="J4338" i="1"/>
  <c r="F4339" i="1"/>
  <c r="G4339" i="1"/>
  <c r="H4339" i="1"/>
  <c r="I4339" i="1"/>
  <c r="J4339" i="1"/>
  <c r="F4340" i="1"/>
  <c r="G4340" i="1"/>
  <c r="H4340" i="1"/>
  <c r="I4340" i="1"/>
  <c r="J4340" i="1"/>
  <c r="F4341" i="1"/>
  <c r="G4341" i="1"/>
  <c r="H4341" i="1"/>
  <c r="I4341" i="1"/>
  <c r="J4341" i="1"/>
  <c r="F4342" i="1"/>
  <c r="G4342" i="1"/>
  <c r="H4342" i="1"/>
  <c r="I4342" i="1"/>
  <c r="J4342" i="1"/>
  <c r="F4343" i="1"/>
  <c r="G4343" i="1"/>
  <c r="H4343" i="1"/>
  <c r="I4343" i="1"/>
  <c r="J4343" i="1"/>
  <c r="F4344" i="1"/>
  <c r="K4344" i="1" s="1"/>
  <c r="G4344" i="1"/>
  <c r="H4344" i="1"/>
  <c r="I4344" i="1"/>
  <c r="J4344" i="1"/>
  <c r="F4345" i="1"/>
  <c r="K4345" i="1" s="1"/>
  <c r="G4345" i="1"/>
  <c r="H4345" i="1"/>
  <c r="I4345" i="1"/>
  <c r="J4345" i="1"/>
  <c r="F4346" i="1"/>
  <c r="K4346" i="1" s="1"/>
  <c r="G4346" i="1"/>
  <c r="H4346" i="1"/>
  <c r="I4346" i="1"/>
  <c r="J4346" i="1"/>
  <c r="F4347" i="1"/>
  <c r="G4347" i="1"/>
  <c r="H4347" i="1"/>
  <c r="I4347" i="1"/>
  <c r="J4347" i="1"/>
  <c r="F4348" i="1"/>
  <c r="G4348" i="1"/>
  <c r="H4348" i="1"/>
  <c r="I4348" i="1"/>
  <c r="J4348" i="1"/>
  <c r="F4349" i="1"/>
  <c r="G4349" i="1"/>
  <c r="H4349" i="1"/>
  <c r="I4349" i="1"/>
  <c r="J4349" i="1"/>
  <c r="F4350" i="1"/>
  <c r="G4350" i="1"/>
  <c r="H4350" i="1"/>
  <c r="I4350" i="1"/>
  <c r="J4350" i="1"/>
  <c r="F4351" i="1"/>
  <c r="G4351" i="1"/>
  <c r="H4351" i="1"/>
  <c r="I4351" i="1"/>
  <c r="J4351" i="1"/>
  <c r="F4352" i="1"/>
  <c r="G4352" i="1"/>
  <c r="H4352" i="1"/>
  <c r="I4352" i="1"/>
  <c r="J4352" i="1"/>
  <c r="F4353" i="1"/>
  <c r="G4353" i="1"/>
  <c r="H4353" i="1"/>
  <c r="I4353" i="1"/>
  <c r="J4353" i="1"/>
  <c r="F4354" i="1"/>
  <c r="G4354" i="1"/>
  <c r="H4354" i="1"/>
  <c r="I4354" i="1"/>
  <c r="J4354" i="1"/>
  <c r="F4355" i="1"/>
  <c r="G4355" i="1"/>
  <c r="H4355" i="1"/>
  <c r="I4355" i="1"/>
  <c r="J4355" i="1"/>
  <c r="F4356" i="1"/>
  <c r="K4356" i="1" s="1"/>
  <c r="G4356" i="1"/>
  <c r="H4356" i="1"/>
  <c r="I4356" i="1"/>
  <c r="J4356" i="1"/>
  <c r="F4357" i="1"/>
  <c r="K4357" i="1" s="1"/>
  <c r="G4357" i="1"/>
  <c r="H4357" i="1"/>
  <c r="I4357" i="1"/>
  <c r="J4357" i="1"/>
  <c r="F4358" i="1"/>
  <c r="K4358" i="1" s="1"/>
  <c r="G4358" i="1"/>
  <c r="H4358" i="1"/>
  <c r="I4358" i="1"/>
  <c r="J4358" i="1"/>
  <c r="F4359" i="1"/>
  <c r="G4359" i="1"/>
  <c r="H4359" i="1"/>
  <c r="I4359" i="1"/>
  <c r="J4359" i="1"/>
  <c r="F4360" i="1"/>
  <c r="G4360" i="1"/>
  <c r="H4360" i="1"/>
  <c r="I4360" i="1"/>
  <c r="J4360" i="1"/>
  <c r="F4361" i="1"/>
  <c r="G4361" i="1"/>
  <c r="H4361" i="1"/>
  <c r="I4361" i="1"/>
  <c r="J4361" i="1"/>
  <c r="F4362" i="1"/>
  <c r="G4362" i="1"/>
  <c r="H4362" i="1"/>
  <c r="I4362" i="1"/>
  <c r="J4362" i="1"/>
  <c r="F4363" i="1"/>
  <c r="G4363" i="1"/>
  <c r="H4363" i="1"/>
  <c r="I4363" i="1"/>
  <c r="J4363" i="1"/>
  <c r="F4364" i="1"/>
  <c r="G4364" i="1"/>
  <c r="H4364" i="1"/>
  <c r="I4364" i="1"/>
  <c r="J4364" i="1"/>
  <c r="F4365" i="1"/>
  <c r="G4365" i="1"/>
  <c r="H4365" i="1"/>
  <c r="I4365" i="1"/>
  <c r="J4365" i="1"/>
  <c r="F4366" i="1"/>
  <c r="G4366" i="1"/>
  <c r="H4366" i="1"/>
  <c r="I4366" i="1"/>
  <c r="J4366" i="1"/>
  <c r="F4367" i="1"/>
  <c r="G4367" i="1"/>
  <c r="H4367" i="1"/>
  <c r="I4367" i="1"/>
  <c r="J4367" i="1"/>
  <c r="F4368" i="1"/>
  <c r="K4368" i="1" s="1"/>
  <c r="G4368" i="1"/>
  <c r="H4368" i="1"/>
  <c r="I4368" i="1"/>
  <c r="J4368" i="1"/>
  <c r="F4369" i="1"/>
  <c r="K4369" i="1" s="1"/>
  <c r="G4369" i="1"/>
  <c r="H4369" i="1"/>
  <c r="I4369" i="1"/>
  <c r="J4369" i="1"/>
  <c r="F4370" i="1"/>
  <c r="K4370" i="1" s="1"/>
  <c r="G4370" i="1"/>
  <c r="H4370" i="1"/>
  <c r="I4370" i="1"/>
  <c r="J4370" i="1"/>
  <c r="F4371" i="1"/>
  <c r="G4371" i="1"/>
  <c r="H4371" i="1"/>
  <c r="I4371" i="1"/>
  <c r="J4371" i="1"/>
  <c r="F4372" i="1"/>
  <c r="G4372" i="1"/>
  <c r="H4372" i="1"/>
  <c r="I4372" i="1"/>
  <c r="J4372" i="1"/>
  <c r="F4373" i="1"/>
  <c r="G4373" i="1"/>
  <c r="H4373" i="1"/>
  <c r="I4373" i="1"/>
  <c r="J4373" i="1"/>
  <c r="F4374" i="1"/>
  <c r="G4374" i="1"/>
  <c r="H4374" i="1"/>
  <c r="I4374" i="1"/>
  <c r="J4374" i="1"/>
  <c r="F4375" i="1"/>
  <c r="G4375" i="1"/>
  <c r="H4375" i="1"/>
  <c r="I4375" i="1"/>
  <c r="J4375" i="1"/>
  <c r="F4376" i="1"/>
  <c r="G4376" i="1"/>
  <c r="H4376" i="1"/>
  <c r="I4376" i="1"/>
  <c r="J4376" i="1"/>
  <c r="F4377" i="1"/>
  <c r="G4377" i="1"/>
  <c r="H4377" i="1"/>
  <c r="I4377" i="1"/>
  <c r="J4377" i="1"/>
  <c r="F4378" i="1"/>
  <c r="G4378" i="1"/>
  <c r="H4378" i="1"/>
  <c r="I4378" i="1"/>
  <c r="J4378" i="1"/>
  <c r="F4379" i="1"/>
  <c r="G4379" i="1"/>
  <c r="H4379" i="1"/>
  <c r="I4379" i="1"/>
  <c r="J4379" i="1"/>
  <c r="F4380" i="1"/>
  <c r="K4380" i="1" s="1"/>
  <c r="G4380" i="1"/>
  <c r="H4380" i="1"/>
  <c r="I4380" i="1"/>
  <c r="J4380" i="1"/>
  <c r="F4381" i="1"/>
  <c r="K4381" i="1" s="1"/>
  <c r="G4381" i="1"/>
  <c r="H4381" i="1"/>
  <c r="I4381" i="1"/>
  <c r="J4381" i="1"/>
  <c r="F4382" i="1"/>
  <c r="K4382" i="1" s="1"/>
  <c r="G4382" i="1"/>
  <c r="H4382" i="1"/>
  <c r="I4382" i="1"/>
  <c r="J4382" i="1"/>
  <c r="F4383" i="1"/>
  <c r="G4383" i="1"/>
  <c r="H4383" i="1"/>
  <c r="I4383" i="1"/>
  <c r="J4383" i="1"/>
  <c r="F4384" i="1"/>
  <c r="G4384" i="1"/>
  <c r="H4384" i="1"/>
  <c r="I4384" i="1"/>
  <c r="J4384" i="1"/>
  <c r="F4385" i="1"/>
  <c r="G4385" i="1"/>
  <c r="H4385" i="1"/>
  <c r="I4385" i="1"/>
  <c r="J4385" i="1"/>
  <c r="F4386" i="1"/>
  <c r="G4386" i="1"/>
  <c r="H4386" i="1"/>
  <c r="I4386" i="1"/>
  <c r="J4386" i="1"/>
  <c r="F4387" i="1"/>
  <c r="G4387" i="1"/>
  <c r="H4387" i="1"/>
  <c r="I4387" i="1"/>
  <c r="J4387" i="1"/>
  <c r="F4388" i="1"/>
  <c r="G4388" i="1"/>
  <c r="H4388" i="1"/>
  <c r="I4388" i="1"/>
  <c r="J4388" i="1"/>
  <c r="F4389" i="1"/>
  <c r="G4389" i="1"/>
  <c r="H4389" i="1"/>
  <c r="I4389" i="1"/>
  <c r="J4389" i="1"/>
  <c r="F4390" i="1"/>
  <c r="G4390" i="1"/>
  <c r="H4390" i="1"/>
  <c r="I4390" i="1"/>
  <c r="J4390" i="1"/>
  <c r="F4391" i="1"/>
  <c r="G4391" i="1"/>
  <c r="H4391" i="1"/>
  <c r="I4391" i="1"/>
  <c r="J4391" i="1"/>
  <c r="F4392" i="1"/>
  <c r="K4392" i="1" s="1"/>
  <c r="G4392" i="1"/>
  <c r="H4392" i="1"/>
  <c r="I4392" i="1"/>
  <c r="J4392" i="1"/>
  <c r="F4393" i="1"/>
  <c r="K4393" i="1" s="1"/>
  <c r="G4393" i="1"/>
  <c r="H4393" i="1"/>
  <c r="I4393" i="1"/>
  <c r="J4393" i="1"/>
  <c r="F4394" i="1"/>
  <c r="K4394" i="1" s="1"/>
  <c r="G4394" i="1"/>
  <c r="H4394" i="1"/>
  <c r="I4394" i="1"/>
  <c r="J4394" i="1"/>
  <c r="F4395" i="1"/>
  <c r="G4395" i="1"/>
  <c r="H4395" i="1"/>
  <c r="I4395" i="1"/>
  <c r="J4395" i="1"/>
  <c r="F4396" i="1"/>
  <c r="G4396" i="1"/>
  <c r="H4396" i="1"/>
  <c r="I4396" i="1"/>
  <c r="J4396" i="1"/>
  <c r="F4397" i="1"/>
  <c r="G4397" i="1"/>
  <c r="H4397" i="1"/>
  <c r="I4397" i="1"/>
  <c r="J4397" i="1"/>
  <c r="F4398" i="1"/>
  <c r="G4398" i="1"/>
  <c r="H4398" i="1"/>
  <c r="I4398" i="1"/>
  <c r="J4398" i="1"/>
  <c r="F4399" i="1"/>
  <c r="G4399" i="1"/>
  <c r="H4399" i="1"/>
  <c r="I4399" i="1"/>
  <c r="J4399" i="1"/>
  <c r="F4400" i="1"/>
  <c r="G4400" i="1"/>
  <c r="H4400" i="1"/>
  <c r="I4400" i="1"/>
  <c r="J4400" i="1"/>
  <c r="F4401" i="1"/>
  <c r="G4401" i="1"/>
  <c r="H4401" i="1"/>
  <c r="I4401" i="1"/>
  <c r="J4401" i="1"/>
  <c r="F4402" i="1"/>
  <c r="G4402" i="1"/>
  <c r="H4402" i="1"/>
  <c r="I4402" i="1"/>
  <c r="J4402" i="1"/>
  <c r="F4403" i="1"/>
  <c r="G4403" i="1"/>
  <c r="H4403" i="1"/>
  <c r="I4403" i="1"/>
  <c r="J4403" i="1"/>
  <c r="F4404" i="1"/>
  <c r="K4404" i="1" s="1"/>
  <c r="G4404" i="1"/>
  <c r="H4404" i="1"/>
  <c r="I4404" i="1"/>
  <c r="J4404" i="1"/>
  <c r="F4405" i="1"/>
  <c r="K4405" i="1" s="1"/>
  <c r="G4405" i="1"/>
  <c r="H4405" i="1"/>
  <c r="I4405" i="1"/>
  <c r="J4405" i="1"/>
  <c r="F4406" i="1"/>
  <c r="K4406" i="1" s="1"/>
  <c r="G4406" i="1"/>
  <c r="H4406" i="1"/>
  <c r="I4406" i="1"/>
  <c r="J4406" i="1"/>
  <c r="F4407" i="1"/>
  <c r="G4407" i="1"/>
  <c r="H4407" i="1"/>
  <c r="I4407" i="1"/>
  <c r="J4407" i="1"/>
  <c r="F4408" i="1"/>
  <c r="G4408" i="1"/>
  <c r="H4408" i="1"/>
  <c r="I4408" i="1"/>
  <c r="J4408" i="1"/>
  <c r="F4409" i="1"/>
  <c r="G4409" i="1"/>
  <c r="H4409" i="1"/>
  <c r="I4409" i="1"/>
  <c r="J4409" i="1"/>
  <c r="F4410" i="1"/>
  <c r="G4410" i="1"/>
  <c r="H4410" i="1"/>
  <c r="I4410" i="1"/>
  <c r="J4410" i="1"/>
  <c r="F4411" i="1"/>
  <c r="G4411" i="1"/>
  <c r="H4411" i="1"/>
  <c r="I4411" i="1"/>
  <c r="J4411" i="1"/>
  <c r="F4412" i="1"/>
  <c r="G4412" i="1"/>
  <c r="H4412" i="1"/>
  <c r="I4412" i="1"/>
  <c r="J4412" i="1"/>
  <c r="F4413" i="1"/>
  <c r="G4413" i="1"/>
  <c r="H4413" i="1"/>
  <c r="I4413" i="1"/>
  <c r="J4413" i="1"/>
  <c r="F4414" i="1"/>
  <c r="G4414" i="1"/>
  <c r="H4414" i="1"/>
  <c r="I4414" i="1"/>
  <c r="J4414" i="1"/>
  <c r="F4415" i="1"/>
  <c r="G4415" i="1"/>
  <c r="H4415" i="1"/>
  <c r="I4415" i="1"/>
  <c r="J4415" i="1"/>
  <c r="F4416" i="1"/>
  <c r="K4416" i="1" s="1"/>
  <c r="G4416" i="1"/>
  <c r="H4416" i="1"/>
  <c r="I4416" i="1"/>
  <c r="J4416" i="1"/>
  <c r="F4417" i="1"/>
  <c r="K4417" i="1" s="1"/>
  <c r="G4417" i="1"/>
  <c r="H4417" i="1"/>
  <c r="I4417" i="1"/>
  <c r="J4417" i="1"/>
  <c r="F4418" i="1"/>
  <c r="K4418" i="1" s="1"/>
  <c r="G4418" i="1"/>
  <c r="H4418" i="1"/>
  <c r="I4418" i="1"/>
  <c r="J4418" i="1"/>
  <c r="F4419" i="1"/>
  <c r="G4419" i="1"/>
  <c r="H4419" i="1"/>
  <c r="I4419" i="1"/>
  <c r="J4419" i="1"/>
  <c r="F4420" i="1"/>
  <c r="G4420" i="1"/>
  <c r="H4420" i="1"/>
  <c r="I4420" i="1"/>
  <c r="J4420" i="1"/>
  <c r="F4421" i="1"/>
  <c r="G4421" i="1"/>
  <c r="H4421" i="1"/>
  <c r="I4421" i="1"/>
  <c r="J4421" i="1"/>
  <c r="F4422" i="1"/>
  <c r="G4422" i="1"/>
  <c r="H4422" i="1"/>
  <c r="I4422" i="1"/>
  <c r="J4422" i="1"/>
  <c r="F4423" i="1"/>
  <c r="G4423" i="1"/>
  <c r="H4423" i="1"/>
  <c r="I4423" i="1"/>
  <c r="J4423" i="1"/>
  <c r="F4424" i="1"/>
  <c r="G4424" i="1"/>
  <c r="H4424" i="1"/>
  <c r="I4424" i="1"/>
  <c r="J4424" i="1"/>
  <c r="F4425" i="1"/>
  <c r="G4425" i="1"/>
  <c r="H4425" i="1"/>
  <c r="I4425" i="1"/>
  <c r="J4425" i="1"/>
  <c r="F4426" i="1"/>
  <c r="G4426" i="1"/>
  <c r="H4426" i="1"/>
  <c r="I4426" i="1"/>
  <c r="J4426" i="1"/>
  <c r="F4427" i="1"/>
  <c r="G4427" i="1"/>
  <c r="H4427" i="1"/>
  <c r="I4427" i="1"/>
  <c r="J4427" i="1"/>
  <c r="F4428" i="1"/>
  <c r="K4428" i="1" s="1"/>
  <c r="G4428" i="1"/>
  <c r="H4428" i="1"/>
  <c r="I4428" i="1"/>
  <c r="J4428" i="1"/>
  <c r="F4429" i="1"/>
  <c r="K4429" i="1" s="1"/>
  <c r="G4429" i="1"/>
  <c r="H4429" i="1"/>
  <c r="I4429" i="1"/>
  <c r="J4429" i="1"/>
  <c r="F4430" i="1"/>
  <c r="K4430" i="1" s="1"/>
  <c r="G4430" i="1"/>
  <c r="H4430" i="1"/>
  <c r="I4430" i="1"/>
  <c r="J4430" i="1"/>
  <c r="F4431" i="1"/>
  <c r="G4431" i="1"/>
  <c r="H4431" i="1"/>
  <c r="I4431" i="1"/>
  <c r="J4431" i="1"/>
  <c r="F4432" i="1"/>
  <c r="G4432" i="1"/>
  <c r="H4432" i="1"/>
  <c r="I4432" i="1"/>
  <c r="J4432" i="1"/>
  <c r="F4433" i="1"/>
  <c r="G4433" i="1"/>
  <c r="H4433" i="1"/>
  <c r="I4433" i="1"/>
  <c r="J4433" i="1"/>
  <c r="F4434" i="1"/>
  <c r="G4434" i="1"/>
  <c r="H4434" i="1"/>
  <c r="I4434" i="1"/>
  <c r="J4434" i="1"/>
  <c r="F4435" i="1"/>
  <c r="G4435" i="1"/>
  <c r="H4435" i="1"/>
  <c r="I4435" i="1"/>
  <c r="J4435" i="1"/>
  <c r="F4436" i="1"/>
  <c r="G4436" i="1"/>
  <c r="H4436" i="1"/>
  <c r="I4436" i="1"/>
  <c r="J4436" i="1"/>
  <c r="F4437" i="1"/>
  <c r="G4437" i="1"/>
  <c r="H4437" i="1"/>
  <c r="I4437" i="1"/>
  <c r="J4437" i="1"/>
  <c r="F4438" i="1"/>
  <c r="G4438" i="1"/>
  <c r="H4438" i="1"/>
  <c r="I4438" i="1"/>
  <c r="J4438" i="1"/>
  <c r="F4439" i="1"/>
  <c r="G4439" i="1"/>
  <c r="H4439" i="1"/>
  <c r="I4439" i="1"/>
  <c r="J4439" i="1"/>
  <c r="F4440" i="1"/>
  <c r="K4440" i="1" s="1"/>
  <c r="G4440" i="1"/>
  <c r="H4440" i="1"/>
  <c r="I4440" i="1"/>
  <c r="J4440" i="1"/>
  <c r="F4441" i="1"/>
  <c r="K4441" i="1" s="1"/>
  <c r="G4441" i="1"/>
  <c r="H4441" i="1"/>
  <c r="I4441" i="1"/>
  <c r="J4441" i="1"/>
  <c r="F4442" i="1"/>
  <c r="K4442" i="1" s="1"/>
  <c r="G4442" i="1"/>
  <c r="H4442" i="1"/>
  <c r="I4442" i="1"/>
  <c r="J4442" i="1"/>
  <c r="F4443" i="1"/>
  <c r="G4443" i="1"/>
  <c r="H4443" i="1"/>
  <c r="I4443" i="1"/>
  <c r="J4443" i="1"/>
  <c r="F4444" i="1"/>
  <c r="G4444" i="1"/>
  <c r="H4444" i="1"/>
  <c r="I4444" i="1"/>
  <c r="J4444" i="1"/>
  <c r="F4445" i="1"/>
  <c r="G4445" i="1"/>
  <c r="H4445" i="1"/>
  <c r="I4445" i="1"/>
  <c r="J4445" i="1"/>
  <c r="F4446" i="1"/>
  <c r="G4446" i="1"/>
  <c r="H4446" i="1"/>
  <c r="I4446" i="1"/>
  <c r="J4446" i="1"/>
  <c r="F4447" i="1"/>
  <c r="G4447" i="1"/>
  <c r="H4447" i="1"/>
  <c r="I4447" i="1"/>
  <c r="J4447" i="1"/>
  <c r="F4448" i="1"/>
  <c r="G4448" i="1"/>
  <c r="H4448" i="1"/>
  <c r="I4448" i="1"/>
  <c r="J4448" i="1"/>
  <c r="F4449" i="1"/>
  <c r="G4449" i="1"/>
  <c r="H4449" i="1"/>
  <c r="I4449" i="1"/>
  <c r="J4449" i="1"/>
  <c r="F4450" i="1"/>
  <c r="G4450" i="1"/>
  <c r="H4450" i="1"/>
  <c r="I4450" i="1"/>
  <c r="J4450" i="1"/>
  <c r="F4451" i="1"/>
  <c r="G4451" i="1"/>
  <c r="H4451" i="1"/>
  <c r="I4451" i="1"/>
  <c r="J4451" i="1"/>
  <c r="F4452" i="1"/>
  <c r="K4452" i="1" s="1"/>
  <c r="G4452" i="1"/>
  <c r="H4452" i="1"/>
  <c r="I4452" i="1"/>
  <c r="J4452" i="1"/>
  <c r="F4453" i="1"/>
  <c r="K4453" i="1" s="1"/>
  <c r="G4453" i="1"/>
  <c r="H4453" i="1"/>
  <c r="I4453" i="1"/>
  <c r="J4453" i="1"/>
  <c r="F4454" i="1"/>
  <c r="K4454" i="1" s="1"/>
  <c r="G4454" i="1"/>
  <c r="H4454" i="1"/>
  <c r="I4454" i="1"/>
  <c r="J4454" i="1"/>
  <c r="F4455" i="1"/>
  <c r="G4455" i="1"/>
  <c r="H4455" i="1"/>
  <c r="I4455" i="1"/>
  <c r="J4455" i="1"/>
  <c r="F4456" i="1"/>
  <c r="G4456" i="1"/>
  <c r="H4456" i="1"/>
  <c r="I4456" i="1"/>
  <c r="J4456" i="1"/>
  <c r="F4457" i="1"/>
  <c r="G4457" i="1"/>
  <c r="H4457" i="1"/>
  <c r="I4457" i="1"/>
  <c r="J4457" i="1"/>
  <c r="F4458" i="1"/>
  <c r="G4458" i="1"/>
  <c r="H4458" i="1"/>
  <c r="I4458" i="1"/>
  <c r="J4458" i="1"/>
  <c r="F4459" i="1"/>
  <c r="G4459" i="1"/>
  <c r="H4459" i="1"/>
  <c r="I4459" i="1"/>
  <c r="J4459" i="1"/>
  <c r="F4460" i="1"/>
  <c r="G4460" i="1"/>
  <c r="H4460" i="1"/>
  <c r="I4460" i="1"/>
  <c r="J4460" i="1"/>
  <c r="F4461" i="1"/>
  <c r="G4461" i="1"/>
  <c r="H4461" i="1"/>
  <c r="I4461" i="1"/>
  <c r="J4461" i="1"/>
  <c r="F4462" i="1"/>
  <c r="G4462" i="1"/>
  <c r="H4462" i="1"/>
  <c r="I4462" i="1"/>
  <c r="J4462" i="1"/>
  <c r="F4463" i="1"/>
  <c r="G4463" i="1"/>
  <c r="H4463" i="1"/>
  <c r="I4463" i="1"/>
  <c r="J4463" i="1"/>
  <c r="F4464" i="1"/>
  <c r="K4464" i="1" s="1"/>
  <c r="G4464" i="1"/>
  <c r="H4464" i="1"/>
  <c r="I4464" i="1"/>
  <c r="J4464" i="1"/>
  <c r="F4465" i="1"/>
  <c r="K4465" i="1" s="1"/>
  <c r="G4465" i="1"/>
  <c r="H4465" i="1"/>
  <c r="I4465" i="1"/>
  <c r="J4465" i="1"/>
  <c r="F4466" i="1"/>
  <c r="K4466" i="1" s="1"/>
  <c r="G4466" i="1"/>
  <c r="H4466" i="1"/>
  <c r="I4466" i="1"/>
  <c r="J4466" i="1"/>
  <c r="F4467" i="1"/>
  <c r="G4467" i="1"/>
  <c r="H4467" i="1"/>
  <c r="I4467" i="1"/>
  <c r="J4467" i="1"/>
  <c r="F4468" i="1"/>
  <c r="G4468" i="1"/>
  <c r="H4468" i="1"/>
  <c r="I4468" i="1"/>
  <c r="J4468" i="1"/>
  <c r="F4469" i="1"/>
  <c r="G4469" i="1"/>
  <c r="H4469" i="1"/>
  <c r="I4469" i="1"/>
  <c r="J4469" i="1"/>
  <c r="F4470" i="1"/>
  <c r="G4470" i="1"/>
  <c r="H4470" i="1"/>
  <c r="I4470" i="1"/>
  <c r="J4470" i="1"/>
  <c r="F4471" i="1"/>
  <c r="G4471" i="1"/>
  <c r="H4471" i="1"/>
  <c r="I4471" i="1"/>
  <c r="J4471" i="1"/>
  <c r="F4472" i="1"/>
  <c r="G4472" i="1"/>
  <c r="H4472" i="1"/>
  <c r="I4472" i="1"/>
  <c r="J4472" i="1"/>
  <c r="F4473" i="1"/>
  <c r="G4473" i="1"/>
  <c r="H4473" i="1"/>
  <c r="I4473" i="1"/>
  <c r="J4473" i="1"/>
  <c r="F4474" i="1"/>
  <c r="G4474" i="1"/>
  <c r="H4474" i="1"/>
  <c r="I4474" i="1"/>
  <c r="J4474" i="1"/>
  <c r="F4475" i="1"/>
  <c r="G4475" i="1"/>
  <c r="H4475" i="1"/>
  <c r="I4475" i="1"/>
  <c r="J4475" i="1"/>
  <c r="F4476" i="1"/>
  <c r="K4476" i="1" s="1"/>
  <c r="G4476" i="1"/>
  <c r="H4476" i="1"/>
  <c r="I4476" i="1"/>
  <c r="J4476" i="1"/>
  <c r="F4477" i="1"/>
  <c r="K4477" i="1" s="1"/>
  <c r="G4477" i="1"/>
  <c r="H4477" i="1"/>
  <c r="I4477" i="1"/>
  <c r="J4477" i="1"/>
  <c r="F4478" i="1"/>
  <c r="K4478" i="1" s="1"/>
  <c r="G4478" i="1"/>
  <c r="H4478" i="1"/>
  <c r="I4478" i="1"/>
  <c r="J4478" i="1"/>
  <c r="F4479" i="1"/>
  <c r="G4479" i="1"/>
  <c r="H4479" i="1"/>
  <c r="I4479" i="1"/>
  <c r="J4479" i="1"/>
  <c r="F4480" i="1"/>
  <c r="G4480" i="1"/>
  <c r="H4480" i="1"/>
  <c r="I4480" i="1"/>
  <c r="J4480" i="1"/>
  <c r="F4481" i="1"/>
  <c r="G4481" i="1"/>
  <c r="H4481" i="1"/>
  <c r="I4481" i="1"/>
  <c r="J4481" i="1"/>
  <c r="F4482" i="1"/>
  <c r="G4482" i="1"/>
  <c r="H4482" i="1"/>
  <c r="I4482" i="1"/>
  <c r="J4482" i="1"/>
  <c r="F4483" i="1"/>
  <c r="G4483" i="1"/>
  <c r="H4483" i="1"/>
  <c r="I4483" i="1"/>
  <c r="J4483" i="1"/>
  <c r="F4484" i="1"/>
  <c r="G4484" i="1"/>
  <c r="H4484" i="1"/>
  <c r="I4484" i="1"/>
  <c r="J4484" i="1"/>
  <c r="F4485" i="1"/>
  <c r="G4485" i="1"/>
  <c r="H4485" i="1"/>
  <c r="I4485" i="1"/>
  <c r="J4485" i="1"/>
  <c r="F4486" i="1"/>
  <c r="G4486" i="1"/>
  <c r="H4486" i="1"/>
  <c r="I4486" i="1"/>
  <c r="J4486" i="1"/>
  <c r="F4487" i="1"/>
  <c r="G4487" i="1"/>
  <c r="H4487" i="1"/>
  <c r="I4487" i="1"/>
  <c r="J4487" i="1"/>
  <c r="F4488" i="1"/>
  <c r="K4488" i="1" s="1"/>
  <c r="G4488" i="1"/>
  <c r="H4488" i="1"/>
  <c r="I4488" i="1"/>
  <c r="J4488" i="1"/>
  <c r="F4489" i="1"/>
  <c r="K4489" i="1" s="1"/>
  <c r="G4489" i="1"/>
  <c r="H4489" i="1"/>
  <c r="I4489" i="1"/>
  <c r="J4489" i="1"/>
  <c r="F4490" i="1"/>
  <c r="K4490" i="1" s="1"/>
  <c r="G4490" i="1"/>
  <c r="H4490" i="1"/>
  <c r="I4490" i="1"/>
  <c r="J4490" i="1"/>
  <c r="F4491" i="1"/>
  <c r="G4491" i="1"/>
  <c r="H4491" i="1"/>
  <c r="I4491" i="1"/>
  <c r="J4491" i="1"/>
  <c r="F4492" i="1"/>
  <c r="G4492" i="1"/>
  <c r="H4492" i="1"/>
  <c r="I4492" i="1"/>
  <c r="J4492" i="1"/>
  <c r="F4493" i="1"/>
  <c r="G4493" i="1"/>
  <c r="H4493" i="1"/>
  <c r="I4493" i="1"/>
  <c r="J4493" i="1"/>
  <c r="F4494" i="1"/>
  <c r="G4494" i="1"/>
  <c r="H4494" i="1"/>
  <c r="I4494" i="1"/>
  <c r="J4494" i="1"/>
  <c r="F4495" i="1"/>
  <c r="G4495" i="1"/>
  <c r="H4495" i="1"/>
  <c r="I4495" i="1"/>
  <c r="J4495" i="1"/>
  <c r="F4496" i="1"/>
  <c r="G4496" i="1"/>
  <c r="H4496" i="1"/>
  <c r="I4496" i="1"/>
  <c r="J4496" i="1"/>
  <c r="F4497" i="1"/>
  <c r="G4497" i="1"/>
  <c r="H4497" i="1"/>
  <c r="I4497" i="1"/>
  <c r="J4497" i="1"/>
  <c r="F4498" i="1"/>
  <c r="G4498" i="1"/>
  <c r="H4498" i="1"/>
  <c r="I4498" i="1"/>
  <c r="J4498" i="1"/>
  <c r="F4499" i="1"/>
  <c r="G4499" i="1"/>
  <c r="H4499" i="1"/>
  <c r="I4499" i="1"/>
  <c r="J4499" i="1"/>
  <c r="F4500" i="1"/>
  <c r="K4500" i="1" s="1"/>
  <c r="G4500" i="1"/>
  <c r="H4500" i="1"/>
  <c r="I4500" i="1"/>
  <c r="J4500" i="1"/>
  <c r="F4501" i="1"/>
  <c r="K4501" i="1" s="1"/>
  <c r="G4501" i="1"/>
  <c r="H4501" i="1"/>
  <c r="I4501" i="1"/>
  <c r="J4501" i="1"/>
  <c r="F4502" i="1"/>
  <c r="K4502" i="1" s="1"/>
  <c r="G4502" i="1"/>
  <c r="H4502" i="1"/>
  <c r="I4502" i="1"/>
  <c r="J4502" i="1"/>
  <c r="F4503" i="1"/>
  <c r="G4503" i="1"/>
  <c r="H4503" i="1"/>
  <c r="I4503" i="1"/>
  <c r="J4503" i="1"/>
  <c r="F4504" i="1"/>
  <c r="G4504" i="1"/>
  <c r="H4504" i="1"/>
  <c r="I4504" i="1"/>
  <c r="J4504" i="1"/>
  <c r="F4505" i="1"/>
  <c r="G4505" i="1"/>
  <c r="H4505" i="1"/>
  <c r="I4505" i="1"/>
  <c r="J4505" i="1"/>
  <c r="F4506" i="1"/>
  <c r="G4506" i="1"/>
  <c r="H4506" i="1"/>
  <c r="I4506" i="1"/>
  <c r="J4506" i="1"/>
  <c r="F4507" i="1"/>
  <c r="G4507" i="1"/>
  <c r="H4507" i="1"/>
  <c r="I4507" i="1"/>
  <c r="J4507" i="1"/>
  <c r="F4508" i="1"/>
  <c r="G4508" i="1"/>
  <c r="H4508" i="1"/>
  <c r="I4508" i="1"/>
  <c r="J4508" i="1"/>
  <c r="F4509" i="1"/>
  <c r="G4509" i="1"/>
  <c r="H4509" i="1"/>
  <c r="I4509" i="1"/>
  <c r="J4509" i="1"/>
  <c r="F4510" i="1"/>
  <c r="G4510" i="1"/>
  <c r="H4510" i="1"/>
  <c r="I4510" i="1"/>
  <c r="J4510" i="1"/>
  <c r="F4511" i="1"/>
  <c r="G4511" i="1"/>
  <c r="H4511" i="1"/>
  <c r="I4511" i="1"/>
  <c r="J4511" i="1"/>
  <c r="F4512" i="1"/>
  <c r="K4512" i="1" s="1"/>
  <c r="G4512" i="1"/>
  <c r="H4512" i="1"/>
  <c r="I4512" i="1"/>
  <c r="J4512" i="1"/>
  <c r="F4513" i="1"/>
  <c r="K4513" i="1" s="1"/>
  <c r="G4513" i="1"/>
  <c r="H4513" i="1"/>
  <c r="I4513" i="1"/>
  <c r="J4513" i="1"/>
  <c r="F4514" i="1"/>
  <c r="K4514" i="1" s="1"/>
  <c r="G4514" i="1"/>
  <c r="H4514" i="1"/>
  <c r="I4514" i="1"/>
  <c r="J4514" i="1"/>
  <c r="F4515" i="1"/>
  <c r="G4515" i="1"/>
  <c r="H4515" i="1"/>
  <c r="I4515" i="1"/>
  <c r="J4515" i="1"/>
  <c r="F4516" i="1"/>
  <c r="G4516" i="1"/>
  <c r="H4516" i="1"/>
  <c r="I4516" i="1"/>
  <c r="J4516" i="1"/>
  <c r="F4517" i="1"/>
  <c r="G4517" i="1"/>
  <c r="H4517" i="1"/>
  <c r="I4517" i="1"/>
  <c r="J4517" i="1"/>
  <c r="F4518" i="1"/>
  <c r="G4518" i="1"/>
  <c r="H4518" i="1"/>
  <c r="I4518" i="1"/>
  <c r="J4518" i="1"/>
  <c r="F4519" i="1"/>
  <c r="G4519" i="1"/>
  <c r="H4519" i="1"/>
  <c r="I4519" i="1"/>
  <c r="J4519" i="1"/>
  <c r="F4520" i="1"/>
  <c r="G4520" i="1"/>
  <c r="H4520" i="1"/>
  <c r="I4520" i="1"/>
  <c r="J4520" i="1"/>
  <c r="F4521" i="1"/>
  <c r="G4521" i="1"/>
  <c r="H4521" i="1"/>
  <c r="I4521" i="1"/>
  <c r="J4521" i="1"/>
  <c r="F4522" i="1"/>
  <c r="G4522" i="1"/>
  <c r="H4522" i="1"/>
  <c r="I4522" i="1"/>
  <c r="J4522" i="1"/>
  <c r="F4523" i="1"/>
  <c r="G4523" i="1"/>
  <c r="H4523" i="1"/>
  <c r="I4523" i="1"/>
  <c r="J4523" i="1"/>
  <c r="F4524" i="1"/>
  <c r="K4524" i="1" s="1"/>
  <c r="G4524" i="1"/>
  <c r="H4524" i="1"/>
  <c r="I4524" i="1"/>
  <c r="J4524" i="1"/>
  <c r="F4525" i="1"/>
  <c r="K4525" i="1" s="1"/>
  <c r="G4525" i="1"/>
  <c r="H4525" i="1"/>
  <c r="I4525" i="1"/>
  <c r="J4525" i="1"/>
  <c r="F4526" i="1"/>
  <c r="K4526" i="1" s="1"/>
  <c r="G4526" i="1"/>
  <c r="H4526" i="1"/>
  <c r="I4526" i="1"/>
  <c r="J4526" i="1"/>
  <c r="F4527" i="1"/>
  <c r="G4527" i="1"/>
  <c r="H4527" i="1"/>
  <c r="I4527" i="1"/>
  <c r="J4527" i="1"/>
  <c r="F4528" i="1"/>
  <c r="G4528" i="1"/>
  <c r="H4528" i="1"/>
  <c r="I4528" i="1"/>
  <c r="J4528" i="1"/>
  <c r="F4529" i="1"/>
  <c r="G4529" i="1"/>
  <c r="H4529" i="1"/>
  <c r="I4529" i="1"/>
  <c r="J4529" i="1"/>
  <c r="F4530" i="1"/>
  <c r="G4530" i="1"/>
  <c r="H4530" i="1"/>
  <c r="I4530" i="1"/>
  <c r="J4530" i="1"/>
  <c r="F4531" i="1"/>
  <c r="G4531" i="1"/>
  <c r="H4531" i="1"/>
  <c r="I4531" i="1"/>
  <c r="J4531" i="1"/>
  <c r="F4532" i="1"/>
  <c r="G4532" i="1"/>
  <c r="H4532" i="1"/>
  <c r="I4532" i="1"/>
  <c r="J4532" i="1"/>
  <c r="F4533" i="1"/>
  <c r="G4533" i="1"/>
  <c r="H4533" i="1"/>
  <c r="I4533" i="1"/>
  <c r="J4533" i="1"/>
  <c r="F4534" i="1"/>
  <c r="G4534" i="1"/>
  <c r="H4534" i="1"/>
  <c r="I4534" i="1"/>
  <c r="J4534" i="1"/>
  <c r="F4535" i="1"/>
  <c r="G4535" i="1"/>
  <c r="H4535" i="1"/>
  <c r="I4535" i="1"/>
  <c r="J4535" i="1"/>
  <c r="F4536" i="1"/>
  <c r="K4536" i="1" s="1"/>
  <c r="G4536" i="1"/>
  <c r="H4536" i="1"/>
  <c r="I4536" i="1"/>
  <c r="J4536" i="1"/>
  <c r="F4537" i="1"/>
  <c r="K4537" i="1" s="1"/>
  <c r="G4537" i="1"/>
  <c r="H4537" i="1"/>
  <c r="I4537" i="1"/>
  <c r="J4537" i="1"/>
  <c r="F4538" i="1"/>
  <c r="K4538" i="1" s="1"/>
  <c r="G4538" i="1"/>
  <c r="H4538" i="1"/>
  <c r="I4538" i="1"/>
  <c r="J4538" i="1"/>
  <c r="F4539" i="1"/>
  <c r="G4539" i="1"/>
  <c r="H4539" i="1"/>
  <c r="I4539" i="1"/>
  <c r="J4539" i="1"/>
  <c r="F4540" i="1"/>
  <c r="G4540" i="1"/>
  <c r="H4540" i="1"/>
  <c r="I4540" i="1"/>
  <c r="J4540" i="1"/>
  <c r="F4541" i="1"/>
  <c r="G4541" i="1"/>
  <c r="H4541" i="1"/>
  <c r="I4541" i="1"/>
  <c r="J4541" i="1"/>
  <c r="F4542" i="1"/>
  <c r="G4542" i="1"/>
  <c r="H4542" i="1"/>
  <c r="I4542" i="1"/>
  <c r="J4542" i="1"/>
  <c r="F4543" i="1"/>
  <c r="G4543" i="1"/>
  <c r="H4543" i="1"/>
  <c r="I4543" i="1"/>
  <c r="J4543" i="1"/>
  <c r="F4544" i="1"/>
  <c r="G4544" i="1"/>
  <c r="H4544" i="1"/>
  <c r="I4544" i="1"/>
  <c r="J4544" i="1"/>
  <c r="F4545" i="1"/>
  <c r="G4545" i="1"/>
  <c r="H4545" i="1"/>
  <c r="I4545" i="1"/>
  <c r="J4545" i="1"/>
  <c r="F4546" i="1"/>
  <c r="G4546" i="1"/>
  <c r="H4546" i="1"/>
  <c r="I4546" i="1"/>
  <c r="J4546" i="1"/>
  <c r="F4547" i="1"/>
  <c r="G4547" i="1"/>
  <c r="H4547" i="1"/>
  <c r="I4547" i="1"/>
  <c r="J4547" i="1"/>
  <c r="F4548" i="1"/>
  <c r="K4548" i="1" s="1"/>
  <c r="G4548" i="1"/>
  <c r="H4548" i="1"/>
  <c r="I4548" i="1"/>
  <c r="J4548" i="1"/>
  <c r="F4549" i="1"/>
  <c r="K4549" i="1" s="1"/>
  <c r="G4549" i="1"/>
  <c r="H4549" i="1"/>
  <c r="I4549" i="1"/>
  <c r="J4549" i="1"/>
  <c r="F4550" i="1"/>
  <c r="K4550" i="1" s="1"/>
  <c r="G4550" i="1"/>
  <c r="H4550" i="1"/>
  <c r="I4550" i="1"/>
  <c r="J4550" i="1"/>
  <c r="F4551" i="1"/>
  <c r="G4551" i="1"/>
  <c r="H4551" i="1"/>
  <c r="I4551" i="1"/>
  <c r="J4551" i="1"/>
  <c r="F4552" i="1"/>
  <c r="G4552" i="1"/>
  <c r="H4552" i="1"/>
  <c r="I4552" i="1"/>
  <c r="J4552" i="1"/>
  <c r="F4553" i="1"/>
  <c r="G4553" i="1"/>
  <c r="H4553" i="1"/>
  <c r="I4553" i="1"/>
  <c r="J4553" i="1"/>
  <c r="F4554" i="1"/>
  <c r="G4554" i="1"/>
  <c r="H4554" i="1"/>
  <c r="I4554" i="1"/>
  <c r="J4554" i="1"/>
  <c r="F4555" i="1"/>
  <c r="G4555" i="1"/>
  <c r="H4555" i="1"/>
  <c r="I4555" i="1"/>
  <c r="J4555" i="1"/>
  <c r="F4556" i="1"/>
  <c r="G4556" i="1"/>
  <c r="H4556" i="1"/>
  <c r="I4556" i="1"/>
  <c r="J4556" i="1"/>
  <c r="F4557" i="1"/>
  <c r="G4557" i="1"/>
  <c r="H4557" i="1"/>
  <c r="I4557" i="1"/>
  <c r="J4557" i="1"/>
  <c r="F4558" i="1"/>
  <c r="G4558" i="1"/>
  <c r="H4558" i="1"/>
  <c r="I4558" i="1"/>
  <c r="J4558" i="1"/>
  <c r="F4559" i="1"/>
  <c r="G4559" i="1"/>
  <c r="H4559" i="1"/>
  <c r="I4559" i="1"/>
  <c r="J4559" i="1"/>
  <c r="F4560" i="1"/>
  <c r="K4560" i="1" s="1"/>
  <c r="G4560" i="1"/>
  <c r="H4560" i="1"/>
  <c r="I4560" i="1"/>
  <c r="J4560" i="1"/>
  <c r="F4561" i="1"/>
  <c r="K4561" i="1" s="1"/>
  <c r="G4561" i="1"/>
  <c r="H4561" i="1"/>
  <c r="I4561" i="1"/>
  <c r="J4561" i="1"/>
  <c r="F4562" i="1"/>
  <c r="K4562" i="1" s="1"/>
  <c r="G4562" i="1"/>
  <c r="H4562" i="1"/>
  <c r="I4562" i="1"/>
  <c r="J4562" i="1"/>
  <c r="F4563" i="1"/>
  <c r="G4563" i="1"/>
  <c r="H4563" i="1"/>
  <c r="I4563" i="1"/>
  <c r="J4563" i="1"/>
  <c r="F4564" i="1"/>
  <c r="G4564" i="1"/>
  <c r="H4564" i="1"/>
  <c r="I4564" i="1"/>
  <c r="J4564" i="1"/>
  <c r="F4565" i="1"/>
  <c r="G4565" i="1"/>
  <c r="H4565" i="1"/>
  <c r="I4565" i="1"/>
  <c r="J4565" i="1"/>
  <c r="F4566" i="1"/>
  <c r="G4566" i="1"/>
  <c r="H4566" i="1"/>
  <c r="I4566" i="1"/>
  <c r="J4566" i="1"/>
  <c r="F4567" i="1"/>
  <c r="G4567" i="1"/>
  <c r="H4567" i="1"/>
  <c r="I4567" i="1"/>
  <c r="J4567" i="1"/>
  <c r="F4568" i="1"/>
  <c r="G4568" i="1"/>
  <c r="H4568" i="1"/>
  <c r="I4568" i="1"/>
  <c r="J4568" i="1"/>
  <c r="F4569" i="1"/>
  <c r="G4569" i="1"/>
  <c r="H4569" i="1"/>
  <c r="I4569" i="1"/>
  <c r="J4569" i="1"/>
  <c r="F4570" i="1"/>
  <c r="G4570" i="1"/>
  <c r="H4570" i="1"/>
  <c r="I4570" i="1"/>
  <c r="J4570" i="1"/>
  <c r="F4571" i="1"/>
  <c r="G4571" i="1"/>
  <c r="H4571" i="1"/>
  <c r="I4571" i="1"/>
  <c r="J4571" i="1"/>
  <c r="F4572" i="1"/>
  <c r="K4572" i="1" s="1"/>
  <c r="G4572" i="1"/>
  <c r="H4572" i="1"/>
  <c r="I4572" i="1"/>
  <c r="J4572" i="1"/>
  <c r="F4573" i="1"/>
  <c r="K4573" i="1" s="1"/>
  <c r="G4573" i="1"/>
  <c r="H4573" i="1"/>
  <c r="I4573" i="1"/>
  <c r="J4573" i="1"/>
  <c r="F4574" i="1"/>
  <c r="K4574" i="1" s="1"/>
  <c r="G4574" i="1"/>
  <c r="H4574" i="1"/>
  <c r="I4574" i="1"/>
  <c r="J4574" i="1"/>
  <c r="F4575" i="1"/>
  <c r="G4575" i="1"/>
  <c r="H4575" i="1"/>
  <c r="I4575" i="1"/>
  <c r="J4575" i="1"/>
  <c r="F4576" i="1"/>
  <c r="G4576" i="1"/>
  <c r="H4576" i="1"/>
  <c r="I4576" i="1"/>
  <c r="J4576" i="1"/>
  <c r="F4577" i="1"/>
  <c r="G4577" i="1"/>
  <c r="H4577" i="1"/>
  <c r="I4577" i="1"/>
  <c r="J4577" i="1"/>
  <c r="F4578" i="1"/>
  <c r="G4578" i="1"/>
  <c r="H4578" i="1"/>
  <c r="I4578" i="1"/>
  <c r="J4578" i="1"/>
  <c r="F4579" i="1"/>
  <c r="G4579" i="1"/>
  <c r="H4579" i="1"/>
  <c r="I4579" i="1"/>
  <c r="J4579" i="1"/>
  <c r="F4580" i="1"/>
  <c r="G4580" i="1"/>
  <c r="H4580" i="1"/>
  <c r="I4580" i="1"/>
  <c r="J4580" i="1"/>
  <c r="F4581" i="1"/>
  <c r="G4581" i="1"/>
  <c r="H4581" i="1"/>
  <c r="I4581" i="1"/>
  <c r="J4581" i="1"/>
  <c r="F4582" i="1"/>
  <c r="G4582" i="1"/>
  <c r="H4582" i="1"/>
  <c r="I4582" i="1"/>
  <c r="J4582" i="1"/>
  <c r="F4583" i="1"/>
  <c r="G4583" i="1"/>
  <c r="H4583" i="1"/>
  <c r="I4583" i="1"/>
  <c r="J4583" i="1"/>
  <c r="F4584" i="1"/>
  <c r="K4584" i="1" s="1"/>
  <c r="G4584" i="1"/>
  <c r="H4584" i="1"/>
  <c r="I4584" i="1"/>
  <c r="J4584" i="1"/>
  <c r="F4585" i="1"/>
  <c r="K4585" i="1" s="1"/>
  <c r="G4585" i="1"/>
  <c r="H4585" i="1"/>
  <c r="I4585" i="1"/>
  <c r="J4585" i="1"/>
  <c r="F4586" i="1"/>
  <c r="K4586" i="1" s="1"/>
  <c r="G4586" i="1"/>
  <c r="H4586" i="1"/>
  <c r="I4586" i="1"/>
  <c r="J4586" i="1"/>
  <c r="F4587" i="1"/>
  <c r="G4587" i="1"/>
  <c r="H4587" i="1"/>
  <c r="I4587" i="1"/>
  <c r="J4587" i="1"/>
  <c r="F4588" i="1"/>
  <c r="G4588" i="1"/>
  <c r="H4588" i="1"/>
  <c r="I4588" i="1"/>
  <c r="J4588" i="1"/>
  <c r="F4589" i="1"/>
  <c r="G4589" i="1"/>
  <c r="H4589" i="1"/>
  <c r="I4589" i="1"/>
  <c r="J4589" i="1"/>
  <c r="F4590" i="1"/>
  <c r="G4590" i="1"/>
  <c r="H4590" i="1"/>
  <c r="I4590" i="1"/>
  <c r="J4590" i="1"/>
  <c r="F4591" i="1"/>
  <c r="G4591" i="1"/>
  <c r="H4591" i="1"/>
  <c r="I4591" i="1"/>
  <c r="J4591" i="1"/>
  <c r="F4592" i="1"/>
  <c r="G4592" i="1"/>
  <c r="H4592" i="1"/>
  <c r="I4592" i="1"/>
  <c r="J4592" i="1"/>
  <c r="F4593" i="1"/>
  <c r="G4593" i="1"/>
  <c r="H4593" i="1"/>
  <c r="I4593" i="1"/>
  <c r="J4593" i="1"/>
  <c r="F4594" i="1"/>
  <c r="G4594" i="1"/>
  <c r="H4594" i="1"/>
  <c r="I4594" i="1"/>
  <c r="J4594" i="1"/>
  <c r="F4595" i="1"/>
  <c r="G4595" i="1"/>
  <c r="H4595" i="1"/>
  <c r="I4595" i="1"/>
  <c r="J4595" i="1"/>
  <c r="F4596" i="1"/>
  <c r="K4596" i="1" s="1"/>
  <c r="G4596" i="1"/>
  <c r="H4596" i="1"/>
  <c r="I4596" i="1"/>
  <c r="J4596" i="1"/>
  <c r="F4597" i="1"/>
  <c r="K4597" i="1" s="1"/>
  <c r="G4597" i="1"/>
  <c r="H4597" i="1"/>
  <c r="I4597" i="1"/>
  <c r="J4597" i="1"/>
  <c r="F4598" i="1"/>
  <c r="K4598" i="1" s="1"/>
  <c r="G4598" i="1"/>
  <c r="H4598" i="1"/>
  <c r="I4598" i="1"/>
  <c r="J4598" i="1"/>
  <c r="F4599" i="1"/>
  <c r="G4599" i="1"/>
  <c r="H4599" i="1"/>
  <c r="I4599" i="1"/>
  <c r="J4599" i="1"/>
  <c r="F4600" i="1"/>
  <c r="G4600" i="1"/>
  <c r="H4600" i="1"/>
  <c r="I4600" i="1"/>
  <c r="J4600" i="1"/>
  <c r="F4601" i="1"/>
  <c r="G4601" i="1"/>
  <c r="H4601" i="1"/>
  <c r="I4601" i="1"/>
  <c r="J4601" i="1"/>
  <c r="F4602" i="1"/>
  <c r="G4602" i="1"/>
  <c r="H4602" i="1"/>
  <c r="I4602" i="1"/>
  <c r="J4602" i="1"/>
  <c r="F4603" i="1"/>
  <c r="G4603" i="1"/>
  <c r="H4603" i="1"/>
  <c r="I4603" i="1"/>
  <c r="J4603" i="1"/>
  <c r="F4604" i="1"/>
  <c r="G4604" i="1"/>
  <c r="H4604" i="1"/>
  <c r="I4604" i="1"/>
  <c r="J4604" i="1"/>
  <c r="F4605" i="1"/>
  <c r="G4605" i="1"/>
  <c r="H4605" i="1"/>
  <c r="I4605" i="1"/>
  <c r="J4605" i="1"/>
  <c r="F4606" i="1"/>
  <c r="G4606" i="1"/>
  <c r="H4606" i="1"/>
  <c r="I4606" i="1"/>
  <c r="J4606" i="1"/>
  <c r="F4607" i="1"/>
  <c r="G4607" i="1"/>
  <c r="H4607" i="1"/>
  <c r="I4607" i="1"/>
  <c r="J4607" i="1"/>
  <c r="F4608" i="1"/>
  <c r="K4608" i="1" s="1"/>
  <c r="G4608" i="1"/>
  <c r="H4608" i="1"/>
  <c r="I4608" i="1"/>
  <c r="J4608" i="1"/>
  <c r="F4609" i="1"/>
  <c r="K4609" i="1" s="1"/>
  <c r="G4609" i="1"/>
  <c r="H4609" i="1"/>
  <c r="I4609" i="1"/>
  <c r="J4609" i="1"/>
  <c r="F4610" i="1"/>
  <c r="K4610" i="1" s="1"/>
  <c r="G4610" i="1"/>
  <c r="H4610" i="1"/>
  <c r="I4610" i="1"/>
  <c r="J4610" i="1"/>
  <c r="F4611" i="1"/>
  <c r="G4611" i="1"/>
  <c r="H4611" i="1"/>
  <c r="I4611" i="1"/>
  <c r="J4611" i="1"/>
  <c r="F4612" i="1"/>
  <c r="G4612" i="1"/>
  <c r="H4612" i="1"/>
  <c r="I4612" i="1"/>
  <c r="J4612" i="1"/>
  <c r="F4613" i="1"/>
  <c r="G4613" i="1"/>
  <c r="H4613" i="1"/>
  <c r="I4613" i="1"/>
  <c r="J4613" i="1"/>
  <c r="F4614" i="1"/>
  <c r="G4614" i="1"/>
  <c r="H4614" i="1"/>
  <c r="I4614" i="1"/>
  <c r="J4614" i="1"/>
  <c r="F4615" i="1"/>
  <c r="G4615" i="1"/>
  <c r="H4615" i="1"/>
  <c r="I4615" i="1"/>
  <c r="J4615" i="1"/>
  <c r="F4616" i="1"/>
  <c r="G4616" i="1"/>
  <c r="H4616" i="1"/>
  <c r="I4616" i="1"/>
  <c r="J4616" i="1"/>
  <c r="F4617" i="1"/>
  <c r="G4617" i="1"/>
  <c r="H4617" i="1"/>
  <c r="I4617" i="1"/>
  <c r="J4617" i="1"/>
  <c r="F4618" i="1"/>
  <c r="G4618" i="1"/>
  <c r="H4618" i="1"/>
  <c r="I4618" i="1"/>
  <c r="J4618" i="1"/>
  <c r="F4619" i="1"/>
  <c r="G4619" i="1"/>
  <c r="H4619" i="1"/>
  <c r="I4619" i="1"/>
  <c r="J4619" i="1"/>
  <c r="F4620" i="1"/>
  <c r="K4620" i="1" s="1"/>
  <c r="G4620" i="1"/>
  <c r="H4620" i="1"/>
  <c r="I4620" i="1"/>
  <c r="J4620" i="1"/>
  <c r="F4621" i="1"/>
  <c r="K4621" i="1" s="1"/>
  <c r="G4621" i="1"/>
  <c r="H4621" i="1"/>
  <c r="I4621" i="1"/>
  <c r="J4621" i="1"/>
  <c r="F4622" i="1"/>
  <c r="K4622" i="1" s="1"/>
  <c r="G4622" i="1"/>
  <c r="H4622" i="1"/>
  <c r="I4622" i="1"/>
  <c r="J4622" i="1"/>
  <c r="F4623" i="1"/>
  <c r="G4623" i="1"/>
  <c r="H4623" i="1"/>
  <c r="I4623" i="1"/>
  <c r="J4623" i="1"/>
  <c r="F4624" i="1"/>
  <c r="G4624" i="1"/>
  <c r="H4624" i="1"/>
  <c r="I4624" i="1"/>
  <c r="J4624" i="1"/>
  <c r="F4625" i="1"/>
  <c r="G4625" i="1"/>
  <c r="H4625" i="1"/>
  <c r="I4625" i="1"/>
  <c r="J4625" i="1"/>
  <c r="F4626" i="1"/>
  <c r="G4626" i="1"/>
  <c r="H4626" i="1"/>
  <c r="I4626" i="1"/>
  <c r="J4626" i="1"/>
  <c r="F4627" i="1"/>
  <c r="G4627" i="1"/>
  <c r="H4627" i="1"/>
  <c r="I4627" i="1"/>
  <c r="J4627" i="1"/>
  <c r="F4628" i="1"/>
  <c r="G4628" i="1"/>
  <c r="H4628" i="1"/>
  <c r="I4628" i="1"/>
  <c r="J4628" i="1"/>
  <c r="F4629" i="1"/>
  <c r="G4629" i="1"/>
  <c r="H4629" i="1"/>
  <c r="I4629" i="1"/>
  <c r="J4629" i="1"/>
  <c r="F4630" i="1"/>
  <c r="G4630" i="1"/>
  <c r="H4630" i="1"/>
  <c r="I4630" i="1"/>
  <c r="J4630" i="1"/>
  <c r="F4631" i="1"/>
  <c r="G4631" i="1"/>
  <c r="H4631" i="1"/>
  <c r="I4631" i="1"/>
  <c r="J4631" i="1"/>
  <c r="F4632" i="1"/>
  <c r="K4632" i="1" s="1"/>
  <c r="G4632" i="1"/>
  <c r="H4632" i="1"/>
  <c r="I4632" i="1"/>
  <c r="J4632" i="1"/>
  <c r="F4633" i="1"/>
  <c r="K4633" i="1" s="1"/>
  <c r="G4633" i="1"/>
  <c r="H4633" i="1"/>
  <c r="I4633" i="1"/>
  <c r="J4633" i="1"/>
  <c r="F4634" i="1"/>
  <c r="K4634" i="1" s="1"/>
  <c r="G4634" i="1"/>
  <c r="H4634" i="1"/>
  <c r="I4634" i="1"/>
  <c r="J4634" i="1"/>
  <c r="F4635" i="1"/>
  <c r="G4635" i="1"/>
  <c r="H4635" i="1"/>
  <c r="I4635" i="1"/>
  <c r="J4635" i="1"/>
  <c r="F4636" i="1"/>
  <c r="G4636" i="1"/>
  <c r="H4636" i="1"/>
  <c r="I4636" i="1"/>
  <c r="J4636" i="1"/>
  <c r="F4637" i="1"/>
  <c r="G4637" i="1"/>
  <c r="H4637" i="1"/>
  <c r="I4637" i="1"/>
  <c r="J4637" i="1"/>
  <c r="F4638" i="1"/>
  <c r="G4638" i="1"/>
  <c r="H4638" i="1"/>
  <c r="I4638" i="1"/>
  <c r="J4638" i="1"/>
  <c r="F4639" i="1"/>
  <c r="G4639" i="1"/>
  <c r="H4639" i="1"/>
  <c r="I4639" i="1"/>
  <c r="J4639" i="1"/>
  <c r="F4640" i="1"/>
  <c r="G4640" i="1"/>
  <c r="H4640" i="1"/>
  <c r="I4640" i="1"/>
  <c r="J4640" i="1"/>
  <c r="F4641" i="1"/>
  <c r="G4641" i="1"/>
  <c r="H4641" i="1"/>
  <c r="I4641" i="1"/>
  <c r="J4641" i="1"/>
  <c r="F4642" i="1"/>
  <c r="G4642" i="1"/>
  <c r="H4642" i="1"/>
  <c r="I4642" i="1"/>
  <c r="J4642" i="1"/>
  <c r="F4643" i="1"/>
  <c r="G4643" i="1"/>
  <c r="H4643" i="1"/>
  <c r="I4643" i="1"/>
  <c r="J4643" i="1"/>
  <c r="F4644" i="1"/>
  <c r="K4644" i="1" s="1"/>
  <c r="G4644" i="1"/>
  <c r="H4644" i="1"/>
  <c r="I4644" i="1"/>
  <c r="J4644" i="1"/>
  <c r="F4645" i="1"/>
  <c r="K4645" i="1" s="1"/>
  <c r="G4645" i="1"/>
  <c r="H4645" i="1"/>
  <c r="I4645" i="1"/>
  <c r="J4645" i="1"/>
  <c r="F4646" i="1"/>
  <c r="K4646" i="1" s="1"/>
  <c r="G4646" i="1"/>
  <c r="H4646" i="1"/>
  <c r="I4646" i="1"/>
  <c r="J4646" i="1"/>
  <c r="F4647" i="1"/>
  <c r="G4647" i="1"/>
  <c r="H4647" i="1"/>
  <c r="I4647" i="1"/>
  <c r="J4647" i="1"/>
  <c r="F4648" i="1"/>
  <c r="G4648" i="1"/>
  <c r="H4648" i="1"/>
  <c r="I4648" i="1"/>
  <c r="J4648" i="1"/>
  <c r="F4649" i="1"/>
  <c r="G4649" i="1"/>
  <c r="H4649" i="1"/>
  <c r="I4649" i="1"/>
  <c r="J4649" i="1"/>
  <c r="F4650" i="1"/>
  <c r="G4650" i="1"/>
  <c r="H4650" i="1"/>
  <c r="I4650" i="1"/>
  <c r="J4650" i="1"/>
  <c r="F4651" i="1"/>
  <c r="G4651" i="1"/>
  <c r="H4651" i="1"/>
  <c r="I4651" i="1"/>
  <c r="J4651" i="1"/>
  <c r="F4652" i="1"/>
  <c r="G4652" i="1"/>
  <c r="H4652" i="1"/>
  <c r="I4652" i="1"/>
  <c r="J4652" i="1"/>
  <c r="F4653" i="1"/>
  <c r="G4653" i="1"/>
  <c r="H4653" i="1"/>
  <c r="I4653" i="1"/>
  <c r="J4653" i="1"/>
  <c r="F4654" i="1"/>
  <c r="G4654" i="1"/>
  <c r="H4654" i="1"/>
  <c r="I4654" i="1"/>
  <c r="J4654" i="1"/>
  <c r="F4655" i="1"/>
  <c r="G4655" i="1"/>
  <c r="H4655" i="1"/>
  <c r="I4655" i="1"/>
  <c r="J4655" i="1"/>
  <c r="F4656" i="1"/>
  <c r="K4656" i="1" s="1"/>
  <c r="G4656" i="1"/>
  <c r="H4656" i="1"/>
  <c r="I4656" i="1"/>
  <c r="J4656" i="1"/>
  <c r="F4657" i="1"/>
  <c r="K4657" i="1" s="1"/>
  <c r="G4657" i="1"/>
  <c r="H4657" i="1"/>
  <c r="I4657" i="1"/>
  <c r="J4657" i="1"/>
  <c r="F4658" i="1"/>
  <c r="K4658" i="1" s="1"/>
  <c r="G4658" i="1"/>
  <c r="H4658" i="1"/>
  <c r="I4658" i="1"/>
  <c r="J4658" i="1"/>
  <c r="F4659" i="1"/>
  <c r="G4659" i="1"/>
  <c r="H4659" i="1"/>
  <c r="I4659" i="1"/>
  <c r="J4659" i="1"/>
  <c r="F4660" i="1"/>
  <c r="G4660" i="1"/>
  <c r="H4660" i="1"/>
  <c r="I4660" i="1"/>
  <c r="J4660" i="1"/>
  <c r="F4661" i="1"/>
  <c r="G4661" i="1"/>
  <c r="H4661" i="1"/>
  <c r="I4661" i="1"/>
  <c r="J4661" i="1"/>
  <c r="F4662" i="1"/>
  <c r="G4662" i="1"/>
  <c r="H4662" i="1"/>
  <c r="I4662" i="1"/>
  <c r="J4662" i="1"/>
  <c r="F4663" i="1"/>
  <c r="G4663" i="1"/>
  <c r="H4663" i="1"/>
  <c r="I4663" i="1"/>
  <c r="J4663" i="1"/>
  <c r="F4664" i="1"/>
  <c r="G4664" i="1"/>
  <c r="H4664" i="1"/>
  <c r="I4664" i="1"/>
  <c r="J4664" i="1"/>
  <c r="F4665" i="1"/>
  <c r="G4665" i="1"/>
  <c r="H4665" i="1"/>
  <c r="I4665" i="1"/>
  <c r="J4665" i="1"/>
  <c r="F4666" i="1"/>
  <c r="G4666" i="1"/>
  <c r="H4666" i="1"/>
  <c r="I4666" i="1"/>
  <c r="J4666" i="1"/>
  <c r="F4667" i="1"/>
  <c r="G4667" i="1"/>
  <c r="H4667" i="1"/>
  <c r="I4667" i="1"/>
  <c r="J4667" i="1"/>
  <c r="F4668" i="1"/>
  <c r="K4668" i="1" s="1"/>
  <c r="G4668" i="1"/>
  <c r="H4668" i="1"/>
  <c r="I4668" i="1"/>
  <c r="J4668" i="1"/>
  <c r="F4669" i="1"/>
  <c r="K4669" i="1" s="1"/>
  <c r="G4669" i="1"/>
  <c r="H4669" i="1"/>
  <c r="I4669" i="1"/>
  <c r="J4669" i="1"/>
  <c r="F4670" i="1"/>
  <c r="K4670" i="1" s="1"/>
  <c r="G4670" i="1"/>
  <c r="H4670" i="1"/>
  <c r="I4670" i="1"/>
  <c r="J4670" i="1"/>
  <c r="F4671" i="1"/>
  <c r="G4671" i="1"/>
  <c r="H4671" i="1"/>
  <c r="I4671" i="1"/>
  <c r="J4671" i="1"/>
  <c r="F4672" i="1"/>
  <c r="G4672" i="1"/>
  <c r="H4672" i="1"/>
  <c r="I4672" i="1"/>
  <c r="J4672" i="1"/>
  <c r="F4673" i="1"/>
  <c r="G4673" i="1"/>
  <c r="H4673" i="1"/>
  <c r="I4673" i="1"/>
  <c r="J4673" i="1"/>
  <c r="F4674" i="1"/>
  <c r="G4674" i="1"/>
  <c r="H4674" i="1"/>
  <c r="I4674" i="1"/>
  <c r="J4674" i="1"/>
  <c r="F4675" i="1"/>
  <c r="G4675" i="1"/>
  <c r="H4675" i="1"/>
  <c r="I4675" i="1"/>
  <c r="J4675" i="1"/>
  <c r="F4676" i="1"/>
  <c r="G4676" i="1"/>
  <c r="H4676" i="1"/>
  <c r="I4676" i="1"/>
  <c r="J4676" i="1"/>
  <c r="F4677" i="1"/>
  <c r="G4677" i="1"/>
  <c r="H4677" i="1"/>
  <c r="I4677" i="1"/>
  <c r="J4677" i="1"/>
  <c r="F4678" i="1"/>
  <c r="G4678" i="1"/>
  <c r="H4678" i="1"/>
  <c r="I4678" i="1"/>
  <c r="J4678" i="1"/>
  <c r="F4679" i="1"/>
  <c r="G4679" i="1"/>
  <c r="H4679" i="1"/>
  <c r="I4679" i="1"/>
  <c r="J4679" i="1"/>
  <c r="F4680" i="1"/>
  <c r="K4680" i="1" s="1"/>
  <c r="G4680" i="1"/>
  <c r="H4680" i="1"/>
  <c r="I4680" i="1"/>
  <c r="J4680" i="1"/>
  <c r="F4681" i="1"/>
  <c r="K4681" i="1" s="1"/>
  <c r="G4681" i="1"/>
  <c r="H4681" i="1"/>
  <c r="I4681" i="1"/>
  <c r="J4681" i="1"/>
  <c r="F4682" i="1"/>
  <c r="K4682" i="1" s="1"/>
  <c r="G4682" i="1"/>
  <c r="H4682" i="1"/>
  <c r="I4682" i="1"/>
  <c r="J4682" i="1"/>
  <c r="F4683" i="1"/>
  <c r="G4683" i="1"/>
  <c r="H4683" i="1"/>
  <c r="I4683" i="1"/>
  <c r="J4683" i="1"/>
  <c r="F4684" i="1"/>
  <c r="G4684" i="1"/>
  <c r="H4684" i="1"/>
  <c r="I4684" i="1"/>
  <c r="J4684" i="1"/>
  <c r="F4685" i="1"/>
  <c r="G4685" i="1"/>
  <c r="H4685" i="1"/>
  <c r="I4685" i="1"/>
  <c r="J4685" i="1"/>
  <c r="F4686" i="1"/>
  <c r="G4686" i="1"/>
  <c r="H4686" i="1"/>
  <c r="I4686" i="1"/>
  <c r="J4686" i="1"/>
  <c r="F4687" i="1"/>
  <c r="G4687" i="1"/>
  <c r="H4687" i="1"/>
  <c r="I4687" i="1"/>
  <c r="J4687" i="1"/>
  <c r="F4688" i="1"/>
  <c r="G4688" i="1"/>
  <c r="H4688" i="1"/>
  <c r="I4688" i="1"/>
  <c r="J4688" i="1"/>
  <c r="F4689" i="1"/>
  <c r="G4689" i="1"/>
  <c r="H4689" i="1"/>
  <c r="I4689" i="1"/>
  <c r="J4689" i="1"/>
  <c r="F4690" i="1"/>
  <c r="G4690" i="1"/>
  <c r="H4690" i="1"/>
  <c r="I4690" i="1"/>
  <c r="J4690" i="1"/>
  <c r="F4691" i="1"/>
  <c r="G4691" i="1"/>
  <c r="H4691" i="1"/>
  <c r="I4691" i="1"/>
  <c r="J4691" i="1"/>
  <c r="F4692" i="1"/>
  <c r="K4692" i="1" s="1"/>
  <c r="G4692" i="1"/>
  <c r="H4692" i="1"/>
  <c r="I4692" i="1"/>
  <c r="J4692" i="1"/>
  <c r="F4693" i="1"/>
  <c r="K4693" i="1" s="1"/>
  <c r="G4693" i="1"/>
  <c r="H4693" i="1"/>
  <c r="I4693" i="1"/>
  <c r="J4693" i="1"/>
  <c r="F4694" i="1"/>
  <c r="K4694" i="1" s="1"/>
  <c r="G4694" i="1"/>
  <c r="H4694" i="1"/>
  <c r="I4694" i="1"/>
  <c r="J4694" i="1"/>
  <c r="F4695" i="1"/>
  <c r="G4695" i="1"/>
  <c r="H4695" i="1"/>
  <c r="I4695" i="1"/>
  <c r="J4695" i="1"/>
  <c r="F4696" i="1"/>
  <c r="G4696" i="1"/>
  <c r="H4696" i="1"/>
  <c r="I4696" i="1"/>
  <c r="J4696" i="1"/>
  <c r="F4697" i="1"/>
  <c r="G4697" i="1"/>
  <c r="H4697" i="1"/>
  <c r="I4697" i="1"/>
  <c r="J4697" i="1"/>
  <c r="F4698" i="1"/>
  <c r="G4698" i="1"/>
  <c r="H4698" i="1"/>
  <c r="I4698" i="1"/>
  <c r="J4698" i="1"/>
  <c r="F4699" i="1"/>
  <c r="G4699" i="1"/>
  <c r="H4699" i="1"/>
  <c r="I4699" i="1"/>
  <c r="J4699" i="1"/>
  <c r="F4700" i="1"/>
  <c r="G4700" i="1"/>
  <c r="H4700" i="1"/>
  <c r="I4700" i="1"/>
  <c r="J4700" i="1"/>
  <c r="F4701" i="1"/>
  <c r="G4701" i="1"/>
  <c r="H4701" i="1"/>
  <c r="I4701" i="1"/>
  <c r="J4701" i="1"/>
  <c r="F4702" i="1"/>
  <c r="G4702" i="1"/>
  <c r="H4702" i="1"/>
  <c r="I4702" i="1"/>
  <c r="J4702" i="1"/>
  <c r="F4703" i="1"/>
  <c r="G4703" i="1"/>
  <c r="H4703" i="1"/>
  <c r="I4703" i="1"/>
  <c r="J4703" i="1"/>
  <c r="F4704" i="1"/>
  <c r="K4704" i="1" s="1"/>
  <c r="G4704" i="1"/>
  <c r="H4704" i="1"/>
  <c r="I4704" i="1"/>
  <c r="J4704" i="1"/>
  <c r="F4705" i="1"/>
  <c r="K4705" i="1" s="1"/>
  <c r="G4705" i="1"/>
  <c r="H4705" i="1"/>
  <c r="I4705" i="1"/>
  <c r="J4705" i="1"/>
  <c r="F4706" i="1"/>
  <c r="K4706" i="1" s="1"/>
  <c r="G4706" i="1"/>
  <c r="H4706" i="1"/>
  <c r="I4706" i="1"/>
  <c r="J4706" i="1"/>
  <c r="F4707" i="1"/>
  <c r="G4707" i="1"/>
  <c r="H4707" i="1"/>
  <c r="I4707" i="1"/>
  <c r="J4707" i="1"/>
  <c r="F4708" i="1"/>
  <c r="G4708" i="1"/>
  <c r="H4708" i="1"/>
  <c r="I4708" i="1"/>
  <c r="J4708" i="1"/>
  <c r="F4709" i="1"/>
  <c r="G4709" i="1"/>
  <c r="H4709" i="1"/>
  <c r="I4709" i="1"/>
  <c r="J4709" i="1"/>
  <c r="F4710" i="1"/>
  <c r="G4710" i="1"/>
  <c r="H4710" i="1"/>
  <c r="I4710" i="1"/>
  <c r="J4710" i="1"/>
  <c r="F4711" i="1"/>
  <c r="G4711" i="1"/>
  <c r="H4711" i="1"/>
  <c r="I4711" i="1"/>
  <c r="J4711" i="1"/>
  <c r="F4712" i="1"/>
  <c r="G4712" i="1"/>
  <c r="H4712" i="1"/>
  <c r="I4712" i="1"/>
  <c r="J4712" i="1"/>
  <c r="F4713" i="1"/>
  <c r="G4713" i="1"/>
  <c r="H4713" i="1"/>
  <c r="I4713" i="1"/>
  <c r="J4713" i="1"/>
  <c r="F4714" i="1"/>
  <c r="G4714" i="1"/>
  <c r="H4714" i="1"/>
  <c r="I4714" i="1"/>
  <c r="J4714" i="1"/>
  <c r="F4715" i="1"/>
  <c r="G4715" i="1"/>
  <c r="H4715" i="1"/>
  <c r="I4715" i="1"/>
  <c r="J4715" i="1"/>
  <c r="F4716" i="1"/>
  <c r="K4716" i="1" s="1"/>
  <c r="G4716" i="1"/>
  <c r="H4716" i="1"/>
  <c r="I4716" i="1"/>
  <c r="J4716" i="1"/>
  <c r="F4717" i="1"/>
  <c r="K4717" i="1" s="1"/>
  <c r="G4717" i="1"/>
  <c r="H4717" i="1"/>
  <c r="I4717" i="1"/>
  <c r="J4717" i="1"/>
  <c r="F4718" i="1"/>
  <c r="K4718" i="1" s="1"/>
  <c r="G4718" i="1"/>
  <c r="H4718" i="1"/>
  <c r="I4718" i="1"/>
  <c r="J4718" i="1"/>
  <c r="F4719" i="1"/>
  <c r="G4719" i="1"/>
  <c r="H4719" i="1"/>
  <c r="I4719" i="1"/>
  <c r="J4719" i="1"/>
  <c r="F4720" i="1"/>
  <c r="G4720" i="1"/>
  <c r="H4720" i="1"/>
  <c r="I4720" i="1"/>
  <c r="J4720" i="1"/>
  <c r="F4721" i="1"/>
  <c r="G4721" i="1"/>
  <c r="H4721" i="1"/>
  <c r="I4721" i="1"/>
  <c r="J4721" i="1"/>
  <c r="F4722" i="1"/>
  <c r="G4722" i="1"/>
  <c r="H4722" i="1"/>
  <c r="I4722" i="1"/>
  <c r="J4722" i="1"/>
  <c r="F4723" i="1"/>
  <c r="G4723" i="1"/>
  <c r="H4723" i="1"/>
  <c r="I4723" i="1"/>
  <c r="J4723" i="1"/>
  <c r="F4724" i="1"/>
  <c r="G4724" i="1"/>
  <c r="H4724" i="1"/>
  <c r="I4724" i="1"/>
  <c r="J4724" i="1"/>
  <c r="F4725" i="1"/>
  <c r="G4725" i="1"/>
  <c r="H4725" i="1"/>
  <c r="I4725" i="1"/>
  <c r="J4725" i="1"/>
  <c r="F4726" i="1"/>
  <c r="G4726" i="1"/>
  <c r="H4726" i="1"/>
  <c r="I4726" i="1"/>
  <c r="J4726" i="1"/>
  <c r="F4727" i="1"/>
  <c r="G4727" i="1"/>
  <c r="H4727" i="1"/>
  <c r="I4727" i="1"/>
  <c r="J4727" i="1"/>
  <c r="F4728" i="1"/>
  <c r="K4728" i="1" s="1"/>
  <c r="G4728" i="1"/>
  <c r="H4728" i="1"/>
  <c r="I4728" i="1"/>
  <c r="J4728" i="1"/>
  <c r="F4729" i="1"/>
  <c r="K4729" i="1" s="1"/>
  <c r="G4729" i="1"/>
  <c r="H4729" i="1"/>
  <c r="I4729" i="1"/>
  <c r="J4729" i="1"/>
  <c r="F4730" i="1"/>
  <c r="K4730" i="1" s="1"/>
  <c r="G4730" i="1"/>
  <c r="H4730" i="1"/>
  <c r="I4730" i="1"/>
  <c r="J4730" i="1"/>
  <c r="F4731" i="1"/>
  <c r="G4731" i="1"/>
  <c r="H4731" i="1"/>
  <c r="I4731" i="1"/>
  <c r="J4731" i="1"/>
  <c r="F4732" i="1"/>
  <c r="G4732" i="1"/>
  <c r="H4732" i="1"/>
  <c r="I4732" i="1"/>
  <c r="J4732" i="1"/>
  <c r="F4733" i="1"/>
  <c r="G4733" i="1"/>
  <c r="H4733" i="1"/>
  <c r="I4733" i="1"/>
  <c r="J4733" i="1"/>
  <c r="F4734" i="1"/>
  <c r="G4734" i="1"/>
  <c r="H4734" i="1"/>
  <c r="I4734" i="1"/>
  <c r="J4734" i="1"/>
  <c r="F4735" i="1"/>
  <c r="G4735" i="1"/>
  <c r="H4735" i="1"/>
  <c r="I4735" i="1"/>
  <c r="J4735" i="1"/>
  <c r="F4736" i="1"/>
  <c r="G4736" i="1"/>
  <c r="H4736" i="1"/>
  <c r="I4736" i="1"/>
  <c r="J4736" i="1"/>
  <c r="F4737" i="1"/>
  <c r="G4737" i="1"/>
  <c r="H4737" i="1"/>
  <c r="I4737" i="1"/>
  <c r="J4737" i="1"/>
  <c r="F4738" i="1"/>
  <c r="G4738" i="1"/>
  <c r="H4738" i="1"/>
  <c r="I4738" i="1"/>
  <c r="J4738" i="1"/>
  <c r="F4739" i="1"/>
  <c r="G4739" i="1"/>
  <c r="H4739" i="1"/>
  <c r="I4739" i="1"/>
  <c r="J4739" i="1"/>
  <c r="F4740" i="1"/>
  <c r="K4740" i="1" s="1"/>
  <c r="G4740" i="1"/>
  <c r="H4740" i="1"/>
  <c r="I4740" i="1"/>
  <c r="J4740" i="1"/>
  <c r="F4741" i="1"/>
  <c r="K4741" i="1" s="1"/>
  <c r="G4741" i="1"/>
  <c r="H4741" i="1"/>
  <c r="I4741" i="1"/>
  <c r="J4741" i="1"/>
  <c r="F4742" i="1"/>
  <c r="K4742" i="1" s="1"/>
  <c r="G4742" i="1"/>
  <c r="H4742" i="1"/>
  <c r="I4742" i="1"/>
  <c r="J4742" i="1"/>
  <c r="F4743" i="1"/>
  <c r="G4743" i="1"/>
  <c r="H4743" i="1"/>
  <c r="I4743" i="1"/>
  <c r="J4743" i="1"/>
  <c r="F4744" i="1"/>
  <c r="G4744" i="1"/>
  <c r="H4744" i="1"/>
  <c r="I4744" i="1"/>
  <c r="J4744" i="1"/>
  <c r="F4745" i="1"/>
  <c r="G4745" i="1"/>
  <c r="H4745" i="1"/>
  <c r="I4745" i="1"/>
  <c r="J4745" i="1"/>
  <c r="F4746" i="1"/>
  <c r="G4746" i="1"/>
  <c r="H4746" i="1"/>
  <c r="I4746" i="1"/>
  <c r="J4746" i="1"/>
  <c r="F4747" i="1"/>
  <c r="G4747" i="1"/>
  <c r="H4747" i="1"/>
  <c r="I4747" i="1"/>
  <c r="J4747" i="1"/>
  <c r="F4748" i="1"/>
  <c r="G4748" i="1"/>
  <c r="H4748" i="1"/>
  <c r="I4748" i="1"/>
  <c r="J4748" i="1"/>
  <c r="F4749" i="1"/>
  <c r="G4749" i="1"/>
  <c r="H4749" i="1"/>
  <c r="I4749" i="1"/>
  <c r="J4749" i="1"/>
  <c r="F4750" i="1"/>
  <c r="G4750" i="1"/>
  <c r="H4750" i="1"/>
  <c r="I4750" i="1"/>
  <c r="J4750" i="1"/>
  <c r="F4751" i="1"/>
  <c r="G4751" i="1"/>
  <c r="H4751" i="1"/>
  <c r="I4751" i="1"/>
  <c r="J4751" i="1"/>
  <c r="F4752" i="1"/>
  <c r="K4752" i="1" s="1"/>
  <c r="G4752" i="1"/>
  <c r="H4752" i="1"/>
  <c r="I4752" i="1"/>
  <c r="J4752" i="1"/>
  <c r="F4753" i="1"/>
  <c r="K4753" i="1" s="1"/>
  <c r="G4753" i="1"/>
  <c r="H4753" i="1"/>
  <c r="I4753" i="1"/>
  <c r="J4753" i="1"/>
  <c r="F4754" i="1"/>
  <c r="K4754" i="1" s="1"/>
  <c r="G4754" i="1"/>
  <c r="H4754" i="1"/>
  <c r="I4754" i="1"/>
  <c r="J4754" i="1"/>
  <c r="F4755" i="1"/>
  <c r="G4755" i="1"/>
  <c r="H4755" i="1"/>
  <c r="I4755" i="1"/>
  <c r="J4755" i="1"/>
  <c r="F4756" i="1"/>
  <c r="G4756" i="1"/>
  <c r="H4756" i="1"/>
  <c r="I4756" i="1"/>
  <c r="J4756" i="1"/>
  <c r="F4757" i="1"/>
  <c r="G4757" i="1"/>
  <c r="H4757" i="1"/>
  <c r="I4757" i="1"/>
  <c r="J4757" i="1"/>
  <c r="F4758" i="1"/>
  <c r="G4758" i="1"/>
  <c r="H4758" i="1"/>
  <c r="I4758" i="1"/>
  <c r="J4758" i="1"/>
  <c r="F4759" i="1"/>
  <c r="G4759" i="1"/>
  <c r="H4759" i="1"/>
  <c r="I4759" i="1"/>
  <c r="J4759" i="1"/>
  <c r="F4760" i="1"/>
  <c r="G4760" i="1"/>
  <c r="H4760" i="1"/>
  <c r="I4760" i="1"/>
  <c r="J4760" i="1"/>
  <c r="F4761" i="1"/>
  <c r="G4761" i="1"/>
  <c r="H4761" i="1"/>
  <c r="I4761" i="1"/>
  <c r="J4761" i="1"/>
  <c r="F4762" i="1"/>
  <c r="G4762" i="1"/>
  <c r="H4762" i="1"/>
  <c r="I4762" i="1"/>
  <c r="J4762" i="1"/>
  <c r="F4763" i="1"/>
  <c r="G4763" i="1"/>
  <c r="H4763" i="1"/>
  <c r="I4763" i="1"/>
  <c r="J4763" i="1"/>
  <c r="F4764" i="1"/>
  <c r="K4764" i="1" s="1"/>
  <c r="G4764" i="1"/>
  <c r="H4764" i="1"/>
  <c r="I4764" i="1"/>
  <c r="J4764" i="1"/>
  <c r="F4765" i="1"/>
  <c r="K4765" i="1" s="1"/>
  <c r="G4765" i="1"/>
  <c r="H4765" i="1"/>
  <c r="I4765" i="1"/>
  <c r="J4765" i="1"/>
  <c r="F4766" i="1"/>
  <c r="K4766" i="1" s="1"/>
  <c r="G4766" i="1"/>
  <c r="H4766" i="1"/>
  <c r="I4766" i="1"/>
  <c r="J4766" i="1"/>
  <c r="F4767" i="1"/>
  <c r="G4767" i="1"/>
  <c r="H4767" i="1"/>
  <c r="I4767" i="1"/>
  <c r="J4767" i="1"/>
  <c r="F4768" i="1"/>
  <c r="G4768" i="1"/>
  <c r="H4768" i="1"/>
  <c r="I4768" i="1"/>
  <c r="J4768" i="1"/>
  <c r="F4769" i="1"/>
  <c r="G4769" i="1"/>
  <c r="H4769" i="1"/>
  <c r="I4769" i="1"/>
  <c r="J4769" i="1"/>
  <c r="F4770" i="1"/>
  <c r="G4770" i="1"/>
  <c r="H4770" i="1"/>
  <c r="I4770" i="1"/>
  <c r="J4770" i="1"/>
  <c r="F4771" i="1"/>
  <c r="G4771" i="1"/>
  <c r="H4771" i="1"/>
  <c r="I4771" i="1"/>
  <c r="J4771" i="1"/>
  <c r="F4772" i="1"/>
  <c r="G4772" i="1"/>
  <c r="H4772" i="1"/>
  <c r="I4772" i="1"/>
  <c r="J4772" i="1"/>
  <c r="F4773" i="1"/>
  <c r="G4773" i="1"/>
  <c r="H4773" i="1"/>
  <c r="I4773" i="1"/>
  <c r="J4773" i="1"/>
  <c r="F4774" i="1"/>
  <c r="G4774" i="1"/>
  <c r="H4774" i="1"/>
  <c r="I4774" i="1"/>
  <c r="J4774" i="1"/>
  <c r="F4775" i="1"/>
  <c r="G4775" i="1"/>
  <c r="H4775" i="1"/>
  <c r="I4775" i="1"/>
  <c r="J4775" i="1"/>
  <c r="F4776" i="1"/>
  <c r="K4776" i="1" s="1"/>
  <c r="G4776" i="1"/>
  <c r="H4776" i="1"/>
  <c r="I4776" i="1"/>
  <c r="J4776" i="1"/>
  <c r="F4777" i="1"/>
  <c r="K4777" i="1" s="1"/>
  <c r="G4777" i="1"/>
  <c r="H4777" i="1"/>
  <c r="I4777" i="1"/>
  <c r="J4777" i="1"/>
  <c r="F4778" i="1"/>
  <c r="K4778" i="1" s="1"/>
  <c r="G4778" i="1"/>
  <c r="H4778" i="1"/>
  <c r="I4778" i="1"/>
  <c r="J4778" i="1"/>
  <c r="F4779" i="1"/>
  <c r="G4779" i="1"/>
  <c r="H4779" i="1"/>
  <c r="I4779" i="1"/>
  <c r="J4779" i="1"/>
  <c r="F4780" i="1"/>
  <c r="G4780" i="1"/>
  <c r="H4780" i="1"/>
  <c r="I4780" i="1"/>
  <c r="J4780" i="1"/>
  <c r="F4781" i="1"/>
  <c r="G4781" i="1"/>
  <c r="H4781" i="1"/>
  <c r="I4781" i="1"/>
  <c r="J4781" i="1"/>
  <c r="F4782" i="1"/>
  <c r="G4782" i="1"/>
  <c r="H4782" i="1"/>
  <c r="I4782" i="1"/>
  <c r="J4782" i="1"/>
  <c r="F4783" i="1"/>
  <c r="G4783" i="1"/>
  <c r="H4783" i="1"/>
  <c r="I4783" i="1"/>
  <c r="J4783" i="1"/>
  <c r="F4784" i="1"/>
  <c r="G4784" i="1"/>
  <c r="H4784" i="1"/>
  <c r="I4784" i="1"/>
  <c r="J4784" i="1"/>
  <c r="F4785" i="1"/>
  <c r="G4785" i="1"/>
  <c r="H4785" i="1"/>
  <c r="I4785" i="1"/>
  <c r="J4785" i="1"/>
  <c r="F4786" i="1"/>
  <c r="G4786" i="1"/>
  <c r="H4786" i="1"/>
  <c r="I4786" i="1"/>
  <c r="J4786" i="1"/>
  <c r="F4787" i="1"/>
  <c r="G4787" i="1"/>
  <c r="H4787" i="1"/>
  <c r="I4787" i="1"/>
  <c r="J4787" i="1"/>
  <c r="F4788" i="1"/>
  <c r="K4788" i="1" s="1"/>
  <c r="G4788" i="1"/>
  <c r="H4788" i="1"/>
  <c r="I4788" i="1"/>
  <c r="J4788" i="1"/>
  <c r="F4789" i="1"/>
  <c r="K4789" i="1" s="1"/>
  <c r="G4789" i="1"/>
  <c r="H4789" i="1"/>
  <c r="I4789" i="1"/>
  <c r="J4789" i="1"/>
  <c r="F4790" i="1"/>
  <c r="K4790" i="1" s="1"/>
  <c r="G4790" i="1"/>
  <c r="H4790" i="1"/>
  <c r="I4790" i="1"/>
  <c r="J4790" i="1"/>
  <c r="F4791" i="1"/>
  <c r="G4791" i="1"/>
  <c r="H4791" i="1"/>
  <c r="I4791" i="1"/>
  <c r="J4791" i="1"/>
  <c r="F4792" i="1"/>
  <c r="G4792" i="1"/>
  <c r="H4792" i="1"/>
  <c r="I4792" i="1"/>
  <c r="J4792" i="1"/>
  <c r="F4793" i="1"/>
  <c r="G4793" i="1"/>
  <c r="H4793" i="1"/>
  <c r="I4793" i="1"/>
  <c r="J4793" i="1"/>
  <c r="F4794" i="1"/>
  <c r="G4794" i="1"/>
  <c r="H4794" i="1"/>
  <c r="I4794" i="1"/>
  <c r="J4794" i="1"/>
  <c r="F4795" i="1"/>
  <c r="G4795" i="1"/>
  <c r="H4795" i="1"/>
  <c r="I4795" i="1"/>
  <c r="J4795" i="1"/>
  <c r="F4796" i="1"/>
  <c r="G4796" i="1"/>
  <c r="H4796" i="1"/>
  <c r="I4796" i="1"/>
  <c r="J4796" i="1"/>
  <c r="F4797" i="1"/>
  <c r="G4797" i="1"/>
  <c r="H4797" i="1"/>
  <c r="I4797" i="1"/>
  <c r="J4797" i="1"/>
  <c r="F4798" i="1"/>
  <c r="G4798" i="1"/>
  <c r="H4798" i="1"/>
  <c r="I4798" i="1"/>
  <c r="J4798" i="1"/>
  <c r="F4799" i="1"/>
  <c r="G4799" i="1"/>
  <c r="H4799" i="1"/>
  <c r="I4799" i="1"/>
  <c r="J4799" i="1"/>
  <c r="F4800" i="1"/>
  <c r="K4800" i="1" s="1"/>
  <c r="G4800" i="1"/>
  <c r="H4800" i="1"/>
  <c r="I4800" i="1"/>
  <c r="J4800" i="1"/>
  <c r="F4801" i="1"/>
  <c r="K4801" i="1" s="1"/>
  <c r="G4801" i="1"/>
  <c r="H4801" i="1"/>
  <c r="I4801" i="1"/>
  <c r="J4801" i="1"/>
  <c r="F4802" i="1"/>
  <c r="K4802" i="1" s="1"/>
  <c r="G4802" i="1"/>
  <c r="H4802" i="1"/>
  <c r="I4802" i="1"/>
  <c r="J4802" i="1"/>
  <c r="F4803" i="1"/>
  <c r="G4803" i="1"/>
  <c r="H4803" i="1"/>
  <c r="I4803" i="1"/>
  <c r="J4803" i="1"/>
  <c r="F4804" i="1"/>
  <c r="G4804" i="1"/>
  <c r="H4804" i="1"/>
  <c r="I4804" i="1"/>
  <c r="J4804" i="1"/>
  <c r="F4805" i="1"/>
  <c r="G4805" i="1"/>
  <c r="H4805" i="1"/>
  <c r="I4805" i="1"/>
  <c r="J4805" i="1"/>
  <c r="F4806" i="1"/>
  <c r="G4806" i="1"/>
  <c r="H4806" i="1"/>
  <c r="I4806" i="1"/>
  <c r="J4806" i="1"/>
  <c r="F4807" i="1"/>
  <c r="G4807" i="1"/>
  <c r="H4807" i="1"/>
  <c r="I4807" i="1"/>
  <c r="J4807" i="1"/>
  <c r="F4808" i="1"/>
  <c r="G4808" i="1"/>
  <c r="H4808" i="1"/>
  <c r="I4808" i="1"/>
  <c r="J4808" i="1"/>
  <c r="F4809" i="1"/>
  <c r="G4809" i="1"/>
  <c r="H4809" i="1"/>
  <c r="I4809" i="1"/>
  <c r="J4809" i="1"/>
  <c r="F4810" i="1"/>
  <c r="G4810" i="1"/>
  <c r="H4810" i="1"/>
  <c r="I4810" i="1"/>
  <c r="J4810" i="1"/>
  <c r="F4811" i="1"/>
  <c r="G4811" i="1"/>
  <c r="H4811" i="1"/>
  <c r="I4811" i="1"/>
  <c r="J4811" i="1"/>
  <c r="F4812" i="1"/>
  <c r="K4812" i="1" s="1"/>
  <c r="G4812" i="1"/>
  <c r="H4812" i="1"/>
  <c r="I4812" i="1"/>
  <c r="J4812" i="1"/>
  <c r="F4813" i="1"/>
  <c r="K4813" i="1" s="1"/>
  <c r="G4813" i="1"/>
  <c r="H4813" i="1"/>
  <c r="I4813" i="1"/>
  <c r="J4813" i="1"/>
  <c r="F4814" i="1"/>
  <c r="K4814" i="1" s="1"/>
  <c r="G4814" i="1"/>
  <c r="H4814" i="1"/>
  <c r="I4814" i="1"/>
  <c r="J4814" i="1"/>
  <c r="F4815" i="1"/>
  <c r="G4815" i="1"/>
  <c r="H4815" i="1"/>
  <c r="I4815" i="1"/>
  <c r="J4815" i="1"/>
  <c r="F4816" i="1"/>
  <c r="G4816" i="1"/>
  <c r="H4816" i="1"/>
  <c r="I4816" i="1"/>
  <c r="J4816" i="1"/>
  <c r="F4817" i="1"/>
  <c r="G4817" i="1"/>
  <c r="H4817" i="1"/>
  <c r="I4817" i="1"/>
  <c r="J4817" i="1"/>
  <c r="F4818" i="1"/>
  <c r="G4818" i="1"/>
  <c r="H4818" i="1"/>
  <c r="I4818" i="1"/>
  <c r="J4818" i="1"/>
  <c r="F4819" i="1"/>
  <c r="G4819" i="1"/>
  <c r="H4819" i="1"/>
  <c r="I4819" i="1"/>
  <c r="J4819" i="1"/>
  <c r="F4820" i="1"/>
  <c r="G4820" i="1"/>
  <c r="H4820" i="1"/>
  <c r="I4820" i="1"/>
  <c r="J4820" i="1"/>
  <c r="F4821" i="1"/>
  <c r="G4821" i="1"/>
  <c r="H4821" i="1"/>
  <c r="I4821" i="1"/>
  <c r="J4821" i="1"/>
  <c r="F4822" i="1"/>
  <c r="G4822" i="1"/>
  <c r="H4822" i="1"/>
  <c r="I4822" i="1"/>
  <c r="J4822" i="1"/>
  <c r="F4823" i="1"/>
  <c r="G4823" i="1"/>
  <c r="H4823" i="1"/>
  <c r="I4823" i="1"/>
  <c r="J4823" i="1"/>
  <c r="F4824" i="1"/>
  <c r="K4824" i="1" s="1"/>
  <c r="G4824" i="1"/>
  <c r="H4824" i="1"/>
  <c r="I4824" i="1"/>
  <c r="J4824" i="1"/>
  <c r="F4825" i="1"/>
  <c r="K4825" i="1" s="1"/>
  <c r="G4825" i="1"/>
  <c r="H4825" i="1"/>
  <c r="I4825" i="1"/>
  <c r="J4825" i="1"/>
  <c r="F4826" i="1"/>
  <c r="K4826" i="1" s="1"/>
  <c r="G4826" i="1"/>
  <c r="H4826" i="1"/>
  <c r="I4826" i="1"/>
  <c r="J4826" i="1"/>
  <c r="F4827" i="1"/>
  <c r="G4827" i="1"/>
  <c r="H4827" i="1"/>
  <c r="I4827" i="1"/>
  <c r="J4827" i="1"/>
  <c r="F4828" i="1"/>
  <c r="G4828" i="1"/>
  <c r="H4828" i="1"/>
  <c r="I4828" i="1"/>
  <c r="J4828" i="1"/>
  <c r="F4829" i="1"/>
  <c r="G4829" i="1"/>
  <c r="H4829" i="1"/>
  <c r="I4829" i="1"/>
  <c r="J4829" i="1"/>
  <c r="F4830" i="1"/>
  <c r="G4830" i="1"/>
  <c r="H4830" i="1"/>
  <c r="I4830" i="1"/>
  <c r="J4830" i="1"/>
  <c r="F4831" i="1"/>
  <c r="G4831" i="1"/>
  <c r="H4831" i="1"/>
  <c r="I4831" i="1"/>
  <c r="J4831" i="1"/>
  <c r="F4832" i="1"/>
  <c r="G4832" i="1"/>
  <c r="H4832" i="1"/>
  <c r="I4832" i="1"/>
  <c r="J4832" i="1"/>
  <c r="F4833" i="1"/>
  <c r="G4833" i="1"/>
  <c r="H4833" i="1"/>
  <c r="I4833" i="1"/>
  <c r="J4833" i="1"/>
  <c r="F4834" i="1"/>
  <c r="G4834" i="1"/>
  <c r="H4834" i="1"/>
  <c r="I4834" i="1"/>
  <c r="J4834" i="1"/>
  <c r="F4835" i="1"/>
  <c r="G4835" i="1"/>
  <c r="H4835" i="1"/>
  <c r="I4835" i="1"/>
  <c r="J4835" i="1"/>
  <c r="F4836" i="1"/>
  <c r="K4836" i="1" s="1"/>
  <c r="G4836" i="1"/>
  <c r="H4836" i="1"/>
  <c r="I4836" i="1"/>
  <c r="J4836" i="1"/>
  <c r="F4837" i="1"/>
  <c r="K4837" i="1" s="1"/>
  <c r="G4837" i="1"/>
  <c r="H4837" i="1"/>
  <c r="I4837" i="1"/>
  <c r="J4837" i="1"/>
  <c r="F4838" i="1"/>
  <c r="K4838" i="1" s="1"/>
  <c r="G4838" i="1"/>
  <c r="H4838" i="1"/>
  <c r="I4838" i="1"/>
  <c r="J4838" i="1"/>
  <c r="F4839" i="1"/>
  <c r="G4839" i="1"/>
  <c r="H4839" i="1"/>
  <c r="I4839" i="1"/>
  <c r="J4839" i="1"/>
  <c r="F4840" i="1"/>
  <c r="G4840" i="1"/>
  <c r="H4840" i="1"/>
  <c r="I4840" i="1"/>
  <c r="J4840" i="1"/>
  <c r="F4841" i="1"/>
  <c r="G4841" i="1"/>
  <c r="H4841" i="1"/>
  <c r="I4841" i="1"/>
  <c r="J4841" i="1"/>
  <c r="F4842" i="1"/>
  <c r="G4842" i="1"/>
  <c r="H4842" i="1"/>
  <c r="I4842" i="1"/>
  <c r="J4842" i="1"/>
  <c r="F4843" i="1"/>
  <c r="G4843" i="1"/>
  <c r="H4843" i="1"/>
  <c r="I4843" i="1"/>
  <c r="J4843" i="1"/>
  <c r="F4844" i="1"/>
  <c r="G4844" i="1"/>
  <c r="H4844" i="1"/>
  <c r="I4844" i="1"/>
  <c r="J4844" i="1"/>
  <c r="F4845" i="1"/>
  <c r="G4845" i="1"/>
  <c r="H4845" i="1"/>
  <c r="I4845" i="1"/>
  <c r="J4845" i="1"/>
  <c r="F4846" i="1"/>
  <c r="G4846" i="1"/>
  <c r="H4846" i="1"/>
  <c r="I4846" i="1"/>
  <c r="J4846" i="1"/>
  <c r="F4847" i="1"/>
  <c r="G4847" i="1"/>
  <c r="H4847" i="1"/>
  <c r="I4847" i="1"/>
  <c r="J4847" i="1"/>
  <c r="F4848" i="1"/>
  <c r="K4848" i="1" s="1"/>
  <c r="G4848" i="1"/>
  <c r="H4848" i="1"/>
  <c r="I4848" i="1"/>
  <c r="J4848" i="1"/>
  <c r="F4849" i="1"/>
  <c r="K4849" i="1" s="1"/>
  <c r="G4849" i="1"/>
  <c r="H4849" i="1"/>
  <c r="I4849" i="1"/>
  <c r="J4849" i="1"/>
  <c r="F4850" i="1"/>
  <c r="K4850" i="1" s="1"/>
  <c r="G4850" i="1"/>
  <c r="H4850" i="1"/>
  <c r="I4850" i="1"/>
  <c r="J4850" i="1"/>
  <c r="F4851" i="1"/>
  <c r="G4851" i="1"/>
  <c r="H4851" i="1"/>
  <c r="I4851" i="1"/>
  <c r="J4851" i="1"/>
  <c r="F4852" i="1"/>
  <c r="G4852" i="1"/>
  <c r="H4852" i="1"/>
  <c r="I4852" i="1"/>
  <c r="J4852" i="1"/>
  <c r="F4853" i="1"/>
  <c r="G4853" i="1"/>
  <c r="H4853" i="1"/>
  <c r="I4853" i="1"/>
  <c r="J4853" i="1"/>
  <c r="F4854" i="1"/>
  <c r="G4854" i="1"/>
  <c r="H4854" i="1"/>
  <c r="I4854" i="1"/>
  <c r="J4854" i="1"/>
  <c r="F4855" i="1"/>
  <c r="G4855" i="1"/>
  <c r="H4855" i="1"/>
  <c r="I4855" i="1"/>
  <c r="J4855" i="1"/>
  <c r="F4856" i="1"/>
  <c r="G4856" i="1"/>
  <c r="H4856" i="1"/>
  <c r="I4856" i="1"/>
  <c r="J4856" i="1"/>
  <c r="F4857" i="1"/>
  <c r="G4857" i="1"/>
  <c r="H4857" i="1"/>
  <c r="I4857" i="1"/>
  <c r="J4857" i="1"/>
  <c r="F4858" i="1"/>
  <c r="G4858" i="1"/>
  <c r="H4858" i="1"/>
  <c r="I4858" i="1"/>
  <c r="J4858" i="1"/>
  <c r="F4859" i="1"/>
  <c r="G4859" i="1"/>
  <c r="H4859" i="1"/>
  <c r="I4859" i="1"/>
  <c r="J4859" i="1"/>
  <c r="F4860" i="1"/>
  <c r="K4860" i="1" s="1"/>
  <c r="G4860" i="1"/>
  <c r="H4860" i="1"/>
  <c r="I4860" i="1"/>
  <c r="J4860" i="1"/>
  <c r="F4861" i="1"/>
  <c r="K4861" i="1" s="1"/>
  <c r="G4861" i="1"/>
  <c r="H4861" i="1"/>
  <c r="I4861" i="1"/>
  <c r="J4861" i="1"/>
  <c r="F4862" i="1"/>
  <c r="K4862" i="1" s="1"/>
  <c r="G4862" i="1"/>
  <c r="H4862" i="1"/>
  <c r="I4862" i="1"/>
  <c r="J4862" i="1"/>
  <c r="F4863" i="1"/>
  <c r="G4863" i="1"/>
  <c r="H4863" i="1"/>
  <c r="I4863" i="1"/>
  <c r="J4863" i="1"/>
  <c r="F4864" i="1"/>
  <c r="G4864" i="1"/>
  <c r="H4864" i="1"/>
  <c r="I4864" i="1"/>
  <c r="J4864" i="1"/>
  <c r="F4865" i="1"/>
  <c r="G4865" i="1"/>
  <c r="H4865" i="1"/>
  <c r="I4865" i="1"/>
  <c r="J4865" i="1"/>
  <c r="F4866" i="1"/>
  <c r="G4866" i="1"/>
  <c r="H4866" i="1"/>
  <c r="I4866" i="1"/>
  <c r="J4866" i="1"/>
  <c r="F4867" i="1"/>
  <c r="G4867" i="1"/>
  <c r="H4867" i="1"/>
  <c r="I4867" i="1"/>
  <c r="J4867" i="1"/>
  <c r="F4868" i="1"/>
  <c r="G4868" i="1"/>
  <c r="H4868" i="1"/>
  <c r="I4868" i="1"/>
  <c r="J4868" i="1"/>
  <c r="F4869" i="1"/>
  <c r="G4869" i="1"/>
  <c r="H4869" i="1"/>
  <c r="I4869" i="1"/>
  <c r="J4869" i="1"/>
  <c r="F4870" i="1"/>
  <c r="G4870" i="1"/>
  <c r="H4870" i="1"/>
  <c r="I4870" i="1"/>
  <c r="J4870" i="1"/>
  <c r="F4871" i="1"/>
  <c r="G4871" i="1"/>
  <c r="H4871" i="1"/>
  <c r="I4871" i="1"/>
  <c r="J4871" i="1"/>
  <c r="F4872" i="1"/>
  <c r="K4872" i="1" s="1"/>
  <c r="G4872" i="1"/>
  <c r="H4872" i="1"/>
  <c r="I4872" i="1"/>
  <c r="J4872" i="1"/>
  <c r="F4873" i="1"/>
  <c r="K4873" i="1" s="1"/>
  <c r="G4873" i="1"/>
  <c r="H4873" i="1"/>
  <c r="I4873" i="1"/>
  <c r="J4873" i="1"/>
  <c r="F4874" i="1"/>
  <c r="K4874" i="1" s="1"/>
  <c r="G4874" i="1"/>
  <c r="H4874" i="1"/>
  <c r="I4874" i="1"/>
  <c r="J4874" i="1"/>
  <c r="F4875" i="1"/>
  <c r="G4875" i="1"/>
  <c r="H4875" i="1"/>
  <c r="I4875" i="1"/>
  <c r="J4875" i="1"/>
  <c r="F4876" i="1"/>
  <c r="G4876" i="1"/>
  <c r="H4876" i="1"/>
  <c r="I4876" i="1"/>
  <c r="J4876" i="1"/>
  <c r="F4877" i="1"/>
  <c r="G4877" i="1"/>
  <c r="H4877" i="1"/>
  <c r="I4877" i="1"/>
  <c r="J4877" i="1"/>
  <c r="F4878" i="1"/>
  <c r="G4878" i="1"/>
  <c r="H4878" i="1"/>
  <c r="I4878" i="1"/>
  <c r="J4878" i="1"/>
  <c r="F4879" i="1"/>
  <c r="G4879" i="1"/>
  <c r="H4879" i="1"/>
  <c r="I4879" i="1"/>
  <c r="J4879" i="1"/>
  <c r="F4880" i="1"/>
  <c r="G4880" i="1"/>
  <c r="H4880" i="1"/>
  <c r="I4880" i="1"/>
  <c r="J4880" i="1"/>
  <c r="F4881" i="1"/>
  <c r="G4881" i="1"/>
  <c r="H4881" i="1"/>
  <c r="I4881" i="1"/>
  <c r="J4881" i="1"/>
  <c r="F4882" i="1"/>
  <c r="G4882" i="1"/>
  <c r="H4882" i="1"/>
  <c r="I4882" i="1"/>
  <c r="J4882" i="1"/>
  <c r="F4883" i="1"/>
  <c r="G4883" i="1"/>
  <c r="H4883" i="1"/>
  <c r="I4883" i="1"/>
  <c r="J4883" i="1"/>
  <c r="F4884" i="1"/>
  <c r="K4884" i="1" s="1"/>
  <c r="G4884" i="1"/>
  <c r="H4884" i="1"/>
  <c r="I4884" i="1"/>
  <c r="J4884" i="1"/>
  <c r="F4885" i="1"/>
  <c r="K4885" i="1" s="1"/>
  <c r="G4885" i="1"/>
  <c r="H4885" i="1"/>
  <c r="I4885" i="1"/>
  <c r="J4885" i="1"/>
  <c r="F4886" i="1"/>
  <c r="K4886" i="1" s="1"/>
  <c r="G4886" i="1"/>
  <c r="H4886" i="1"/>
  <c r="I4886" i="1"/>
  <c r="J4886" i="1"/>
  <c r="F4887" i="1"/>
  <c r="G4887" i="1"/>
  <c r="H4887" i="1"/>
  <c r="I4887" i="1"/>
  <c r="J4887" i="1"/>
  <c r="F4888" i="1"/>
  <c r="G4888" i="1"/>
  <c r="H4888" i="1"/>
  <c r="I4888" i="1"/>
  <c r="J4888" i="1"/>
  <c r="F4889" i="1"/>
  <c r="G4889" i="1"/>
  <c r="H4889" i="1"/>
  <c r="I4889" i="1"/>
  <c r="J4889" i="1"/>
  <c r="F4890" i="1"/>
  <c r="G4890" i="1"/>
  <c r="H4890" i="1"/>
  <c r="I4890" i="1"/>
  <c r="J4890" i="1"/>
  <c r="F4891" i="1"/>
  <c r="G4891" i="1"/>
  <c r="H4891" i="1"/>
  <c r="I4891" i="1"/>
  <c r="J4891" i="1"/>
  <c r="F4892" i="1"/>
  <c r="G4892" i="1"/>
  <c r="H4892" i="1"/>
  <c r="I4892" i="1"/>
  <c r="J4892" i="1"/>
  <c r="F4893" i="1"/>
  <c r="G4893" i="1"/>
  <c r="H4893" i="1"/>
  <c r="I4893" i="1"/>
  <c r="J4893" i="1"/>
  <c r="F4894" i="1"/>
  <c r="G4894" i="1"/>
  <c r="H4894" i="1"/>
  <c r="I4894" i="1"/>
  <c r="J4894" i="1"/>
  <c r="F4895" i="1"/>
  <c r="G4895" i="1"/>
  <c r="H4895" i="1"/>
  <c r="I4895" i="1"/>
  <c r="J4895" i="1"/>
  <c r="F4896" i="1"/>
  <c r="K4896" i="1" s="1"/>
  <c r="G4896" i="1"/>
  <c r="H4896" i="1"/>
  <c r="I4896" i="1"/>
  <c r="J4896" i="1"/>
  <c r="F4897" i="1"/>
  <c r="K4897" i="1" s="1"/>
  <c r="G4897" i="1"/>
  <c r="H4897" i="1"/>
  <c r="I4897" i="1"/>
  <c r="J4897" i="1"/>
  <c r="F4898" i="1"/>
  <c r="K4898" i="1" s="1"/>
  <c r="G4898" i="1"/>
  <c r="H4898" i="1"/>
  <c r="I4898" i="1"/>
  <c r="J4898" i="1"/>
  <c r="F4899" i="1"/>
  <c r="G4899" i="1"/>
  <c r="H4899" i="1"/>
  <c r="I4899" i="1"/>
  <c r="J4899" i="1"/>
  <c r="F4900" i="1"/>
  <c r="G4900" i="1"/>
  <c r="H4900" i="1"/>
  <c r="I4900" i="1"/>
  <c r="J4900" i="1"/>
  <c r="F4901" i="1"/>
  <c r="G4901" i="1"/>
  <c r="H4901" i="1"/>
  <c r="I4901" i="1"/>
  <c r="J4901" i="1"/>
  <c r="F4902" i="1"/>
  <c r="G4902" i="1"/>
  <c r="H4902" i="1"/>
  <c r="I4902" i="1"/>
  <c r="J4902" i="1"/>
  <c r="F4903" i="1"/>
  <c r="G4903" i="1"/>
  <c r="H4903" i="1"/>
  <c r="I4903" i="1"/>
  <c r="J4903" i="1"/>
  <c r="F4904" i="1"/>
  <c r="G4904" i="1"/>
  <c r="H4904" i="1"/>
  <c r="I4904" i="1"/>
  <c r="J4904" i="1"/>
  <c r="F4905" i="1"/>
  <c r="G4905" i="1"/>
  <c r="H4905" i="1"/>
  <c r="I4905" i="1"/>
  <c r="J4905" i="1"/>
  <c r="F4906" i="1"/>
  <c r="G4906" i="1"/>
  <c r="H4906" i="1"/>
  <c r="I4906" i="1"/>
  <c r="J4906" i="1"/>
  <c r="F4907" i="1"/>
  <c r="G4907" i="1"/>
  <c r="H4907" i="1"/>
  <c r="I4907" i="1"/>
  <c r="J4907" i="1"/>
  <c r="F4908" i="1"/>
  <c r="K4908" i="1" s="1"/>
  <c r="G4908" i="1"/>
  <c r="H4908" i="1"/>
  <c r="I4908" i="1"/>
  <c r="J4908" i="1"/>
  <c r="F4909" i="1"/>
  <c r="K4909" i="1" s="1"/>
  <c r="G4909" i="1"/>
  <c r="H4909" i="1"/>
  <c r="I4909" i="1"/>
  <c r="J4909" i="1"/>
  <c r="F4910" i="1"/>
  <c r="K4910" i="1" s="1"/>
  <c r="G4910" i="1"/>
  <c r="H4910" i="1"/>
  <c r="I4910" i="1"/>
  <c r="J4910" i="1"/>
  <c r="F4911" i="1"/>
  <c r="G4911" i="1"/>
  <c r="H4911" i="1"/>
  <c r="I4911" i="1"/>
  <c r="J4911" i="1"/>
  <c r="F4912" i="1"/>
  <c r="G4912" i="1"/>
  <c r="H4912" i="1"/>
  <c r="I4912" i="1"/>
  <c r="J4912" i="1"/>
  <c r="F4913" i="1"/>
  <c r="G4913" i="1"/>
  <c r="H4913" i="1"/>
  <c r="I4913" i="1"/>
  <c r="J4913" i="1"/>
  <c r="F4914" i="1"/>
  <c r="G4914" i="1"/>
  <c r="H4914" i="1"/>
  <c r="I4914" i="1"/>
  <c r="J4914" i="1"/>
  <c r="F4915" i="1"/>
  <c r="G4915" i="1"/>
  <c r="H4915" i="1"/>
  <c r="I4915" i="1"/>
  <c r="J4915" i="1"/>
  <c r="F4916" i="1"/>
  <c r="G4916" i="1"/>
  <c r="H4916" i="1"/>
  <c r="I4916" i="1"/>
  <c r="J4916" i="1"/>
  <c r="F4917" i="1"/>
  <c r="G4917" i="1"/>
  <c r="H4917" i="1"/>
  <c r="I4917" i="1"/>
  <c r="J4917" i="1"/>
  <c r="F4918" i="1"/>
  <c r="G4918" i="1"/>
  <c r="H4918" i="1"/>
  <c r="I4918" i="1"/>
  <c r="J4918" i="1"/>
  <c r="F4919" i="1"/>
  <c r="G4919" i="1"/>
  <c r="H4919" i="1"/>
  <c r="I4919" i="1"/>
  <c r="J4919" i="1"/>
  <c r="F4920" i="1"/>
  <c r="K4920" i="1" s="1"/>
  <c r="G4920" i="1"/>
  <c r="H4920" i="1"/>
  <c r="I4920" i="1"/>
  <c r="J4920" i="1"/>
  <c r="F4921" i="1"/>
  <c r="K4921" i="1" s="1"/>
  <c r="G4921" i="1"/>
  <c r="H4921" i="1"/>
  <c r="I4921" i="1"/>
  <c r="J4921" i="1"/>
  <c r="F4922" i="1"/>
  <c r="K4922" i="1" s="1"/>
  <c r="G4922" i="1"/>
  <c r="H4922" i="1"/>
  <c r="I4922" i="1"/>
  <c r="J4922" i="1"/>
  <c r="F4923" i="1"/>
  <c r="G4923" i="1"/>
  <c r="H4923" i="1"/>
  <c r="I4923" i="1"/>
  <c r="J4923" i="1"/>
  <c r="F4924" i="1"/>
  <c r="G4924" i="1"/>
  <c r="H4924" i="1"/>
  <c r="I4924" i="1"/>
  <c r="J4924" i="1"/>
  <c r="F4925" i="1"/>
  <c r="G4925" i="1"/>
  <c r="H4925" i="1"/>
  <c r="I4925" i="1"/>
  <c r="J4925" i="1"/>
  <c r="F4926" i="1"/>
  <c r="G4926" i="1"/>
  <c r="H4926" i="1"/>
  <c r="I4926" i="1"/>
  <c r="J4926" i="1"/>
  <c r="F4927" i="1"/>
  <c r="G4927" i="1"/>
  <c r="H4927" i="1"/>
  <c r="I4927" i="1"/>
  <c r="J4927" i="1"/>
  <c r="F4928" i="1"/>
  <c r="G4928" i="1"/>
  <c r="H4928" i="1"/>
  <c r="I4928" i="1"/>
  <c r="J4928" i="1"/>
  <c r="F4929" i="1"/>
  <c r="G4929" i="1"/>
  <c r="H4929" i="1"/>
  <c r="I4929" i="1"/>
  <c r="J4929" i="1"/>
  <c r="F4930" i="1"/>
  <c r="G4930" i="1"/>
  <c r="H4930" i="1"/>
  <c r="I4930" i="1"/>
  <c r="J4930" i="1"/>
  <c r="F4931" i="1"/>
  <c r="G4931" i="1"/>
  <c r="H4931" i="1"/>
  <c r="I4931" i="1"/>
  <c r="J4931" i="1"/>
  <c r="F4932" i="1"/>
  <c r="K4932" i="1" s="1"/>
  <c r="G4932" i="1"/>
  <c r="H4932" i="1"/>
  <c r="I4932" i="1"/>
  <c r="J4932" i="1"/>
  <c r="F4933" i="1"/>
  <c r="K4933" i="1" s="1"/>
  <c r="G4933" i="1"/>
  <c r="H4933" i="1"/>
  <c r="I4933" i="1"/>
  <c r="J4933" i="1"/>
  <c r="F4934" i="1"/>
  <c r="K4934" i="1" s="1"/>
  <c r="G4934" i="1"/>
  <c r="H4934" i="1"/>
  <c r="I4934" i="1"/>
  <c r="J4934" i="1"/>
  <c r="F4935" i="1"/>
  <c r="G4935" i="1"/>
  <c r="H4935" i="1"/>
  <c r="I4935" i="1"/>
  <c r="J4935" i="1"/>
  <c r="F4936" i="1"/>
  <c r="G4936" i="1"/>
  <c r="H4936" i="1"/>
  <c r="I4936" i="1"/>
  <c r="J4936" i="1"/>
  <c r="F4937" i="1"/>
  <c r="G4937" i="1"/>
  <c r="H4937" i="1"/>
  <c r="I4937" i="1"/>
  <c r="J4937" i="1"/>
  <c r="F4938" i="1"/>
  <c r="G4938" i="1"/>
  <c r="H4938" i="1"/>
  <c r="I4938" i="1"/>
  <c r="J4938" i="1"/>
  <c r="F4939" i="1"/>
  <c r="G4939" i="1"/>
  <c r="H4939" i="1"/>
  <c r="I4939" i="1"/>
  <c r="J4939" i="1"/>
  <c r="F4940" i="1"/>
  <c r="G4940" i="1"/>
  <c r="H4940" i="1"/>
  <c r="I4940" i="1"/>
  <c r="J4940" i="1"/>
  <c r="F4941" i="1"/>
  <c r="G4941" i="1"/>
  <c r="H4941" i="1"/>
  <c r="I4941" i="1"/>
  <c r="J4941" i="1"/>
  <c r="F4942" i="1"/>
  <c r="G4942" i="1"/>
  <c r="H4942" i="1"/>
  <c r="I4942" i="1"/>
  <c r="J4942" i="1"/>
  <c r="F4943" i="1"/>
  <c r="G4943" i="1"/>
  <c r="H4943" i="1"/>
  <c r="I4943" i="1"/>
  <c r="J4943" i="1"/>
  <c r="F4944" i="1"/>
  <c r="K4944" i="1" s="1"/>
  <c r="G4944" i="1"/>
  <c r="H4944" i="1"/>
  <c r="I4944" i="1"/>
  <c r="J4944" i="1"/>
  <c r="F4945" i="1"/>
  <c r="K4945" i="1" s="1"/>
  <c r="G4945" i="1"/>
  <c r="H4945" i="1"/>
  <c r="I4945" i="1"/>
  <c r="J4945" i="1"/>
  <c r="F4946" i="1"/>
  <c r="K4946" i="1" s="1"/>
  <c r="G4946" i="1"/>
  <c r="H4946" i="1"/>
  <c r="I4946" i="1"/>
  <c r="J4946" i="1"/>
  <c r="F4947" i="1"/>
  <c r="G4947" i="1"/>
  <c r="H4947" i="1"/>
  <c r="I4947" i="1"/>
  <c r="J4947" i="1"/>
  <c r="F4948" i="1"/>
  <c r="G4948" i="1"/>
  <c r="H4948" i="1"/>
  <c r="I4948" i="1"/>
  <c r="J4948" i="1"/>
  <c r="F4949" i="1"/>
  <c r="G4949" i="1"/>
  <c r="H4949" i="1"/>
  <c r="I4949" i="1"/>
  <c r="J4949" i="1"/>
  <c r="F4950" i="1"/>
  <c r="G4950" i="1"/>
  <c r="H4950" i="1"/>
  <c r="I4950" i="1"/>
  <c r="J4950" i="1"/>
  <c r="F4951" i="1"/>
  <c r="G4951" i="1"/>
  <c r="H4951" i="1"/>
  <c r="I4951" i="1"/>
  <c r="J4951" i="1"/>
  <c r="F4952" i="1"/>
  <c r="G4952" i="1"/>
  <c r="H4952" i="1"/>
  <c r="I4952" i="1"/>
  <c r="J4952" i="1"/>
  <c r="F4953" i="1"/>
  <c r="G4953" i="1"/>
  <c r="H4953" i="1"/>
  <c r="I4953" i="1"/>
  <c r="J4953" i="1"/>
  <c r="F4954" i="1"/>
  <c r="G4954" i="1"/>
  <c r="H4954" i="1"/>
  <c r="I4954" i="1"/>
  <c r="J4954" i="1"/>
  <c r="F4955" i="1"/>
  <c r="G4955" i="1"/>
  <c r="H4955" i="1"/>
  <c r="I4955" i="1"/>
  <c r="J4955" i="1"/>
  <c r="F4956" i="1"/>
  <c r="K4956" i="1" s="1"/>
  <c r="G4956" i="1"/>
  <c r="H4956" i="1"/>
  <c r="I4956" i="1"/>
  <c r="J4956" i="1"/>
  <c r="F4957" i="1"/>
  <c r="K4957" i="1" s="1"/>
  <c r="G4957" i="1"/>
  <c r="H4957" i="1"/>
  <c r="I4957" i="1"/>
  <c r="J4957" i="1"/>
  <c r="F4958" i="1"/>
  <c r="K4958" i="1" s="1"/>
  <c r="G4958" i="1"/>
  <c r="H4958" i="1"/>
  <c r="I4958" i="1"/>
  <c r="J4958" i="1"/>
  <c r="F4959" i="1"/>
  <c r="G4959" i="1"/>
  <c r="H4959" i="1"/>
  <c r="I4959" i="1"/>
  <c r="J4959" i="1"/>
  <c r="F4960" i="1"/>
  <c r="G4960" i="1"/>
  <c r="H4960" i="1"/>
  <c r="I4960" i="1"/>
  <c r="J4960" i="1"/>
  <c r="F4961" i="1"/>
  <c r="G4961" i="1"/>
  <c r="H4961" i="1"/>
  <c r="I4961" i="1"/>
  <c r="J4961" i="1"/>
  <c r="F4962" i="1"/>
  <c r="G4962" i="1"/>
  <c r="H4962" i="1"/>
  <c r="I4962" i="1"/>
  <c r="J4962" i="1"/>
  <c r="F4963" i="1"/>
  <c r="G4963" i="1"/>
  <c r="H4963" i="1"/>
  <c r="I4963" i="1"/>
  <c r="J4963" i="1"/>
  <c r="F4964" i="1"/>
  <c r="G4964" i="1"/>
  <c r="H4964" i="1"/>
  <c r="I4964" i="1"/>
  <c r="J4964" i="1"/>
  <c r="F4965" i="1"/>
  <c r="G4965" i="1"/>
  <c r="H4965" i="1"/>
  <c r="I4965" i="1"/>
  <c r="J4965" i="1"/>
  <c r="F4966" i="1"/>
  <c r="G4966" i="1"/>
  <c r="H4966" i="1"/>
  <c r="I4966" i="1"/>
  <c r="J4966" i="1"/>
  <c r="F4967" i="1"/>
  <c r="G4967" i="1"/>
  <c r="H4967" i="1"/>
  <c r="I4967" i="1"/>
  <c r="J4967" i="1"/>
  <c r="F4968" i="1"/>
  <c r="K4968" i="1" s="1"/>
  <c r="G4968" i="1"/>
  <c r="H4968" i="1"/>
  <c r="I4968" i="1"/>
  <c r="J4968" i="1"/>
  <c r="F4969" i="1"/>
  <c r="K4969" i="1" s="1"/>
  <c r="G4969" i="1"/>
  <c r="H4969" i="1"/>
  <c r="I4969" i="1"/>
  <c r="J4969" i="1"/>
  <c r="F4970" i="1"/>
  <c r="K4970" i="1" s="1"/>
  <c r="G4970" i="1"/>
  <c r="H4970" i="1"/>
  <c r="I4970" i="1"/>
  <c r="J4970" i="1"/>
  <c r="F4971" i="1"/>
  <c r="G4971" i="1"/>
  <c r="H4971" i="1"/>
  <c r="I4971" i="1"/>
  <c r="J4971" i="1"/>
  <c r="F4972" i="1"/>
  <c r="G4972" i="1"/>
  <c r="H4972" i="1"/>
  <c r="I4972" i="1"/>
  <c r="J4972" i="1"/>
  <c r="F4973" i="1"/>
  <c r="G4973" i="1"/>
  <c r="H4973" i="1"/>
  <c r="I4973" i="1"/>
  <c r="J4973" i="1"/>
  <c r="F4974" i="1"/>
  <c r="G4974" i="1"/>
  <c r="H4974" i="1"/>
  <c r="I4974" i="1"/>
  <c r="J4974" i="1"/>
  <c r="F4975" i="1"/>
  <c r="G4975" i="1"/>
  <c r="H4975" i="1"/>
  <c r="I4975" i="1"/>
  <c r="J4975" i="1"/>
  <c r="F4976" i="1"/>
  <c r="G4976" i="1"/>
  <c r="H4976" i="1"/>
  <c r="I4976" i="1"/>
  <c r="J4976" i="1"/>
  <c r="F4977" i="1"/>
  <c r="G4977" i="1"/>
  <c r="H4977" i="1"/>
  <c r="I4977" i="1"/>
  <c r="J4977" i="1"/>
  <c r="F4978" i="1"/>
  <c r="G4978" i="1"/>
  <c r="H4978" i="1"/>
  <c r="I4978" i="1"/>
  <c r="J4978" i="1"/>
  <c r="F4979" i="1"/>
  <c r="G4979" i="1"/>
  <c r="H4979" i="1"/>
  <c r="I4979" i="1"/>
  <c r="J4979" i="1"/>
  <c r="F4980" i="1"/>
  <c r="K4980" i="1" s="1"/>
  <c r="G4980" i="1"/>
  <c r="H4980" i="1"/>
  <c r="I4980" i="1"/>
  <c r="J4980" i="1"/>
  <c r="F4981" i="1"/>
  <c r="K4981" i="1" s="1"/>
  <c r="G4981" i="1"/>
  <c r="H4981" i="1"/>
  <c r="I4981" i="1"/>
  <c r="J4981" i="1"/>
  <c r="F4982" i="1"/>
  <c r="K4982" i="1" s="1"/>
  <c r="G4982" i="1"/>
  <c r="H4982" i="1"/>
  <c r="I4982" i="1"/>
  <c r="J4982" i="1"/>
  <c r="F4983" i="1"/>
  <c r="G4983" i="1"/>
  <c r="H4983" i="1"/>
  <c r="I4983" i="1"/>
  <c r="J4983" i="1"/>
  <c r="F4984" i="1"/>
  <c r="G4984" i="1"/>
  <c r="H4984" i="1"/>
  <c r="I4984" i="1"/>
  <c r="J4984" i="1"/>
  <c r="F4985" i="1"/>
  <c r="G4985" i="1"/>
  <c r="H4985" i="1"/>
  <c r="I4985" i="1"/>
  <c r="J4985" i="1"/>
  <c r="F4986" i="1"/>
  <c r="G4986" i="1"/>
  <c r="H4986" i="1"/>
  <c r="I4986" i="1"/>
  <c r="J4986" i="1"/>
  <c r="F4987" i="1"/>
  <c r="G4987" i="1"/>
  <c r="H4987" i="1"/>
  <c r="I4987" i="1"/>
  <c r="J4987" i="1"/>
  <c r="F4988" i="1"/>
  <c r="G4988" i="1"/>
  <c r="H4988" i="1"/>
  <c r="I4988" i="1"/>
  <c r="J4988" i="1"/>
  <c r="F4989" i="1"/>
  <c r="G4989" i="1"/>
  <c r="H4989" i="1"/>
  <c r="I4989" i="1"/>
  <c r="J4989" i="1"/>
  <c r="F4990" i="1"/>
  <c r="G4990" i="1"/>
  <c r="H4990" i="1"/>
  <c r="I4990" i="1"/>
  <c r="J4990" i="1"/>
  <c r="F4991" i="1"/>
  <c r="G4991" i="1"/>
  <c r="H4991" i="1"/>
  <c r="I4991" i="1"/>
  <c r="J4991" i="1"/>
  <c r="F4992" i="1"/>
  <c r="K4992" i="1" s="1"/>
  <c r="G4992" i="1"/>
  <c r="H4992" i="1"/>
  <c r="I4992" i="1"/>
  <c r="J4992" i="1"/>
  <c r="F4993" i="1"/>
  <c r="K4993" i="1" s="1"/>
  <c r="G4993" i="1"/>
  <c r="H4993" i="1"/>
  <c r="I4993" i="1"/>
  <c r="J4993" i="1"/>
  <c r="F4994" i="1"/>
  <c r="K4994" i="1" s="1"/>
  <c r="G4994" i="1"/>
  <c r="H4994" i="1"/>
  <c r="I4994" i="1"/>
  <c r="J4994" i="1"/>
  <c r="F4995" i="1"/>
  <c r="G4995" i="1"/>
  <c r="H4995" i="1"/>
  <c r="I4995" i="1"/>
  <c r="J4995" i="1"/>
  <c r="F4996" i="1"/>
  <c r="G4996" i="1"/>
  <c r="H4996" i="1"/>
  <c r="I4996" i="1"/>
  <c r="J4996" i="1"/>
  <c r="F4997" i="1"/>
  <c r="G4997" i="1"/>
  <c r="H4997" i="1"/>
  <c r="I4997" i="1"/>
  <c r="J4997" i="1"/>
  <c r="F4998" i="1"/>
  <c r="G4998" i="1"/>
  <c r="H4998" i="1"/>
  <c r="I4998" i="1"/>
  <c r="J4998" i="1"/>
  <c r="F4999" i="1"/>
  <c r="G4999" i="1"/>
  <c r="H4999" i="1"/>
  <c r="I4999" i="1"/>
  <c r="J4999" i="1"/>
  <c r="F5000" i="1"/>
  <c r="G5000" i="1"/>
  <c r="H5000" i="1"/>
  <c r="I5000" i="1"/>
  <c r="J5000" i="1"/>
  <c r="F5001" i="1"/>
  <c r="G5001" i="1"/>
  <c r="H5001" i="1"/>
  <c r="I5001" i="1"/>
  <c r="J5001" i="1"/>
  <c r="F5002" i="1"/>
  <c r="G5002" i="1"/>
  <c r="H5002" i="1"/>
  <c r="I5002" i="1"/>
  <c r="J5002" i="1"/>
  <c r="F5003" i="1"/>
  <c r="G5003" i="1"/>
  <c r="H5003" i="1"/>
  <c r="I5003" i="1"/>
  <c r="J5003" i="1"/>
  <c r="F5004" i="1"/>
  <c r="K5004" i="1" s="1"/>
  <c r="G5004" i="1"/>
  <c r="H5004" i="1"/>
  <c r="I5004" i="1"/>
  <c r="J5004" i="1"/>
  <c r="F5005" i="1"/>
  <c r="K5005" i="1" s="1"/>
  <c r="G5005" i="1"/>
  <c r="H5005" i="1"/>
  <c r="I5005" i="1"/>
  <c r="J5005" i="1"/>
  <c r="F5006" i="1"/>
  <c r="K5006" i="1" s="1"/>
  <c r="G5006" i="1"/>
  <c r="H5006" i="1"/>
  <c r="I5006" i="1"/>
  <c r="J5006" i="1"/>
  <c r="F5007" i="1"/>
  <c r="G5007" i="1"/>
  <c r="H5007" i="1"/>
  <c r="I5007" i="1"/>
  <c r="J5007" i="1"/>
  <c r="F5008" i="1"/>
  <c r="G5008" i="1"/>
  <c r="H5008" i="1"/>
  <c r="I5008" i="1"/>
  <c r="J5008" i="1"/>
  <c r="F5009" i="1"/>
  <c r="G5009" i="1"/>
  <c r="H5009" i="1"/>
  <c r="I5009" i="1"/>
  <c r="J5009" i="1"/>
  <c r="F5010" i="1"/>
  <c r="G5010" i="1"/>
  <c r="H5010" i="1"/>
  <c r="I5010" i="1"/>
  <c r="J5010" i="1"/>
  <c r="F5011" i="1"/>
  <c r="G5011" i="1"/>
  <c r="H5011" i="1"/>
  <c r="I5011" i="1"/>
  <c r="J5011" i="1"/>
  <c r="F5012" i="1"/>
  <c r="G5012" i="1"/>
  <c r="H5012" i="1"/>
  <c r="I5012" i="1"/>
  <c r="J5012" i="1"/>
  <c r="F5013" i="1"/>
  <c r="G5013" i="1"/>
  <c r="H5013" i="1"/>
  <c r="I5013" i="1"/>
  <c r="J5013" i="1"/>
  <c r="F5014" i="1"/>
  <c r="G5014" i="1"/>
  <c r="H5014" i="1"/>
  <c r="I5014" i="1"/>
  <c r="J5014" i="1"/>
  <c r="F5015" i="1"/>
  <c r="G5015" i="1"/>
  <c r="H5015" i="1"/>
  <c r="I5015" i="1"/>
  <c r="J5015" i="1"/>
  <c r="F5016" i="1"/>
  <c r="K5016" i="1" s="1"/>
  <c r="G5016" i="1"/>
  <c r="H5016" i="1"/>
  <c r="I5016" i="1"/>
  <c r="J5016" i="1"/>
  <c r="F5017" i="1"/>
  <c r="K5017" i="1" s="1"/>
  <c r="G5017" i="1"/>
  <c r="H5017" i="1"/>
  <c r="I5017" i="1"/>
  <c r="J5017" i="1"/>
  <c r="F5018" i="1"/>
  <c r="K5018" i="1" s="1"/>
  <c r="G5018" i="1"/>
  <c r="H5018" i="1"/>
  <c r="I5018" i="1"/>
  <c r="J5018" i="1"/>
  <c r="F5019" i="1"/>
  <c r="G5019" i="1"/>
  <c r="H5019" i="1"/>
  <c r="I5019" i="1"/>
  <c r="J5019" i="1"/>
  <c r="F5020" i="1"/>
  <c r="G5020" i="1"/>
  <c r="H5020" i="1"/>
  <c r="I5020" i="1"/>
  <c r="J5020" i="1"/>
  <c r="F5021" i="1"/>
  <c r="G5021" i="1"/>
  <c r="H5021" i="1"/>
  <c r="I5021" i="1"/>
  <c r="J5021" i="1"/>
  <c r="F5022" i="1"/>
  <c r="G5022" i="1"/>
  <c r="H5022" i="1"/>
  <c r="I5022" i="1"/>
  <c r="J5022" i="1"/>
  <c r="F5023" i="1"/>
  <c r="G5023" i="1"/>
  <c r="H5023" i="1"/>
  <c r="I5023" i="1"/>
  <c r="J5023" i="1"/>
  <c r="F5024" i="1"/>
  <c r="G5024" i="1"/>
  <c r="H5024" i="1"/>
  <c r="I5024" i="1"/>
  <c r="J5024" i="1"/>
  <c r="F5025" i="1"/>
  <c r="G5025" i="1"/>
  <c r="H5025" i="1"/>
  <c r="I5025" i="1"/>
  <c r="J5025" i="1"/>
  <c r="F5026" i="1"/>
  <c r="G5026" i="1"/>
  <c r="H5026" i="1"/>
  <c r="I5026" i="1"/>
  <c r="J5026" i="1"/>
  <c r="F5027" i="1"/>
  <c r="G5027" i="1"/>
  <c r="H5027" i="1"/>
  <c r="I5027" i="1"/>
  <c r="J5027" i="1"/>
  <c r="F5028" i="1"/>
  <c r="K5028" i="1" s="1"/>
  <c r="G5028" i="1"/>
  <c r="H5028" i="1"/>
  <c r="I5028" i="1"/>
  <c r="J5028" i="1"/>
  <c r="F5029" i="1"/>
  <c r="K5029" i="1" s="1"/>
  <c r="G5029" i="1"/>
  <c r="H5029" i="1"/>
  <c r="I5029" i="1"/>
  <c r="J5029" i="1"/>
  <c r="F5030" i="1"/>
  <c r="K5030" i="1" s="1"/>
  <c r="G5030" i="1"/>
  <c r="H5030" i="1"/>
  <c r="I5030" i="1"/>
  <c r="J5030" i="1"/>
  <c r="F5031" i="1"/>
  <c r="G5031" i="1"/>
  <c r="H5031" i="1"/>
  <c r="I5031" i="1"/>
  <c r="J5031" i="1"/>
  <c r="F5032" i="1"/>
  <c r="G5032" i="1"/>
  <c r="H5032" i="1"/>
  <c r="I5032" i="1"/>
  <c r="J5032" i="1"/>
  <c r="F5033" i="1"/>
  <c r="G5033" i="1"/>
  <c r="H5033" i="1"/>
  <c r="I5033" i="1"/>
  <c r="J5033" i="1"/>
  <c r="F5034" i="1"/>
  <c r="G5034" i="1"/>
  <c r="H5034" i="1"/>
  <c r="I5034" i="1"/>
  <c r="J5034" i="1"/>
  <c r="F5035" i="1"/>
  <c r="G5035" i="1"/>
  <c r="H5035" i="1"/>
  <c r="I5035" i="1"/>
  <c r="J5035" i="1"/>
  <c r="F5036" i="1"/>
  <c r="G5036" i="1"/>
  <c r="H5036" i="1"/>
  <c r="I5036" i="1"/>
  <c r="J5036" i="1"/>
  <c r="F5037" i="1"/>
  <c r="G5037" i="1"/>
  <c r="H5037" i="1"/>
  <c r="I5037" i="1"/>
  <c r="J5037" i="1"/>
  <c r="F5038" i="1"/>
  <c r="G5038" i="1"/>
  <c r="H5038" i="1"/>
  <c r="I5038" i="1"/>
  <c r="J5038" i="1"/>
  <c r="F5039" i="1"/>
  <c r="G5039" i="1"/>
  <c r="H5039" i="1"/>
  <c r="I5039" i="1"/>
  <c r="J5039" i="1"/>
  <c r="F5040" i="1"/>
  <c r="K5040" i="1" s="1"/>
  <c r="G5040" i="1"/>
  <c r="H5040" i="1"/>
  <c r="I5040" i="1"/>
  <c r="J5040" i="1"/>
  <c r="F5041" i="1"/>
  <c r="K5041" i="1" s="1"/>
  <c r="G5041" i="1"/>
  <c r="H5041" i="1"/>
  <c r="I5041" i="1"/>
  <c r="J5041" i="1"/>
  <c r="F5042" i="1"/>
  <c r="K5042" i="1" s="1"/>
  <c r="G5042" i="1"/>
  <c r="H5042" i="1"/>
  <c r="I5042" i="1"/>
  <c r="J5042" i="1"/>
  <c r="F5043" i="1"/>
  <c r="G5043" i="1"/>
  <c r="H5043" i="1"/>
  <c r="I5043" i="1"/>
  <c r="J5043" i="1"/>
  <c r="F5044" i="1"/>
  <c r="G5044" i="1"/>
  <c r="H5044" i="1"/>
  <c r="I5044" i="1"/>
  <c r="J5044" i="1"/>
  <c r="F5045" i="1"/>
  <c r="G5045" i="1"/>
  <c r="H5045" i="1"/>
  <c r="I5045" i="1"/>
  <c r="J5045" i="1"/>
  <c r="F5046" i="1"/>
  <c r="G5046" i="1"/>
  <c r="H5046" i="1"/>
  <c r="I5046" i="1"/>
  <c r="J5046" i="1"/>
  <c r="F5047" i="1"/>
  <c r="G5047" i="1"/>
  <c r="H5047" i="1"/>
  <c r="I5047" i="1"/>
  <c r="J5047" i="1"/>
  <c r="F5048" i="1"/>
  <c r="G5048" i="1"/>
  <c r="H5048" i="1"/>
  <c r="I5048" i="1"/>
  <c r="J5048" i="1"/>
  <c r="F5049" i="1"/>
  <c r="G5049" i="1"/>
  <c r="H5049" i="1"/>
  <c r="I5049" i="1"/>
  <c r="J5049" i="1"/>
  <c r="F5050" i="1"/>
  <c r="G5050" i="1"/>
  <c r="H5050" i="1"/>
  <c r="I5050" i="1"/>
  <c r="J5050" i="1"/>
  <c r="F5051" i="1"/>
  <c r="G5051" i="1"/>
  <c r="H5051" i="1"/>
  <c r="I5051" i="1"/>
  <c r="J5051" i="1"/>
  <c r="F5052" i="1"/>
  <c r="K5052" i="1" s="1"/>
  <c r="G5052" i="1"/>
  <c r="H5052" i="1"/>
  <c r="I5052" i="1"/>
  <c r="J5052" i="1"/>
  <c r="F5053" i="1"/>
  <c r="K5053" i="1" s="1"/>
  <c r="G5053" i="1"/>
  <c r="H5053" i="1"/>
  <c r="I5053" i="1"/>
  <c r="J5053" i="1"/>
  <c r="F5054" i="1"/>
  <c r="K5054" i="1" s="1"/>
  <c r="G5054" i="1"/>
  <c r="H5054" i="1"/>
  <c r="I5054" i="1"/>
  <c r="J5054" i="1"/>
  <c r="F5055" i="1"/>
  <c r="G5055" i="1"/>
  <c r="H5055" i="1"/>
  <c r="I5055" i="1"/>
  <c r="J5055" i="1"/>
  <c r="F5056" i="1"/>
  <c r="G5056" i="1"/>
  <c r="H5056" i="1"/>
  <c r="I5056" i="1"/>
  <c r="J5056" i="1"/>
  <c r="F5057" i="1"/>
  <c r="G5057" i="1"/>
  <c r="H5057" i="1"/>
  <c r="I5057" i="1"/>
  <c r="J5057" i="1"/>
  <c r="F5058" i="1"/>
  <c r="G5058" i="1"/>
  <c r="H5058" i="1"/>
  <c r="I5058" i="1"/>
  <c r="J5058" i="1"/>
  <c r="F5059" i="1"/>
  <c r="G5059" i="1"/>
  <c r="H5059" i="1"/>
  <c r="I5059" i="1"/>
  <c r="J5059" i="1"/>
  <c r="F5060" i="1"/>
  <c r="G5060" i="1"/>
  <c r="H5060" i="1"/>
  <c r="I5060" i="1"/>
  <c r="J5060" i="1"/>
  <c r="F5061" i="1"/>
  <c r="G5061" i="1"/>
  <c r="H5061" i="1"/>
  <c r="I5061" i="1"/>
  <c r="J5061" i="1"/>
  <c r="F5062" i="1"/>
  <c r="G5062" i="1"/>
  <c r="H5062" i="1"/>
  <c r="I5062" i="1"/>
  <c r="J5062" i="1"/>
  <c r="F5063" i="1"/>
  <c r="G5063" i="1"/>
  <c r="H5063" i="1"/>
  <c r="I5063" i="1"/>
  <c r="J5063" i="1"/>
  <c r="F5064" i="1"/>
  <c r="K5064" i="1" s="1"/>
  <c r="G5064" i="1"/>
  <c r="H5064" i="1"/>
  <c r="I5064" i="1"/>
  <c r="J5064" i="1"/>
  <c r="F5065" i="1"/>
  <c r="K5065" i="1" s="1"/>
  <c r="G5065" i="1"/>
  <c r="H5065" i="1"/>
  <c r="I5065" i="1"/>
  <c r="J5065" i="1"/>
  <c r="F5066" i="1"/>
  <c r="K5066" i="1" s="1"/>
  <c r="G5066" i="1"/>
  <c r="H5066" i="1"/>
  <c r="I5066" i="1"/>
  <c r="J5066" i="1"/>
  <c r="F5067" i="1"/>
  <c r="G5067" i="1"/>
  <c r="H5067" i="1"/>
  <c r="I5067" i="1"/>
  <c r="J5067" i="1"/>
  <c r="F5068" i="1"/>
  <c r="G5068" i="1"/>
  <c r="H5068" i="1"/>
  <c r="I5068" i="1"/>
  <c r="J5068" i="1"/>
  <c r="F5069" i="1"/>
  <c r="G5069" i="1"/>
  <c r="H5069" i="1"/>
  <c r="I5069" i="1"/>
  <c r="J5069" i="1"/>
  <c r="F5070" i="1"/>
  <c r="G5070" i="1"/>
  <c r="H5070" i="1"/>
  <c r="I5070" i="1"/>
  <c r="J5070" i="1"/>
  <c r="F5071" i="1"/>
  <c r="G5071" i="1"/>
  <c r="H5071" i="1"/>
  <c r="I5071" i="1"/>
  <c r="J5071" i="1"/>
  <c r="F5072" i="1"/>
  <c r="G5072" i="1"/>
  <c r="H5072" i="1"/>
  <c r="I5072" i="1"/>
  <c r="J5072" i="1"/>
  <c r="F5073" i="1"/>
  <c r="G5073" i="1"/>
  <c r="H5073" i="1"/>
  <c r="I5073" i="1"/>
  <c r="J5073" i="1"/>
  <c r="F5074" i="1"/>
  <c r="G5074" i="1"/>
  <c r="H5074" i="1"/>
  <c r="I5074" i="1"/>
  <c r="J5074" i="1"/>
  <c r="F5075" i="1"/>
  <c r="G5075" i="1"/>
  <c r="H5075" i="1"/>
  <c r="I5075" i="1"/>
  <c r="J5075" i="1"/>
  <c r="F5076" i="1"/>
  <c r="K5076" i="1" s="1"/>
  <c r="G5076" i="1"/>
  <c r="H5076" i="1"/>
  <c r="I5076" i="1"/>
  <c r="J5076" i="1"/>
  <c r="F5077" i="1"/>
  <c r="K5077" i="1" s="1"/>
  <c r="G5077" i="1"/>
  <c r="H5077" i="1"/>
  <c r="I5077" i="1"/>
  <c r="J5077" i="1"/>
  <c r="F5078" i="1"/>
  <c r="K5078" i="1" s="1"/>
  <c r="G5078" i="1"/>
  <c r="H5078" i="1"/>
  <c r="I5078" i="1"/>
  <c r="J5078" i="1"/>
  <c r="F5079" i="1"/>
  <c r="G5079" i="1"/>
  <c r="H5079" i="1"/>
  <c r="I5079" i="1"/>
  <c r="J5079" i="1"/>
  <c r="F5080" i="1"/>
  <c r="G5080" i="1"/>
  <c r="H5080" i="1"/>
  <c r="I5080" i="1"/>
  <c r="J5080" i="1"/>
  <c r="F5081" i="1"/>
  <c r="G5081" i="1"/>
  <c r="H5081" i="1"/>
  <c r="I5081" i="1"/>
  <c r="J5081" i="1"/>
  <c r="F5082" i="1"/>
  <c r="G5082" i="1"/>
  <c r="H5082" i="1"/>
  <c r="I5082" i="1"/>
  <c r="J5082" i="1"/>
  <c r="F5083" i="1"/>
  <c r="G5083" i="1"/>
  <c r="H5083" i="1"/>
  <c r="I5083" i="1"/>
  <c r="J5083" i="1"/>
  <c r="F5084" i="1"/>
  <c r="G5084" i="1"/>
  <c r="H5084" i="1"/>
  <c r="I5084" i="1"/>
  <c r="J5084" i="1"/>
  <c r="F5085" i="1"/>
  <c r="G5085" i="1"/>
  <c r="H5085" i="1"/>
  <c r="I5085" i="1"/>
  <c r="J5085" i="1"/>
  <c r="F5086" i="1"/>
  <c r="G5086" i="1"/>
  <c r="H5086" i="1"/>
  <c r="I5086" i="1"/>
  <c r="J5086" i="1"/>
  <c r="F5087" i="1"/>
  <c r="G5087" i="1"/>
  <c r="H5087" i="1"/>
  <c r="I5087" i="1"/>
  <c r="J5087" i="1"/>
  <c r="F5088" i="1"/>
  <c r="K5088" i="1" s="1"/>
  <c r="G5088" i="1"/>
  <c r="H5088" i="1"/>
  <c r="I5088" i="1"/>
  <c r="J5088" i="1"/>
  <c r="F5089" i="1"/>
  <c r="K5089" i="1" s="1"/>
  <c r="G5089" i="1"/>
  <c r="H5089" i="1"/>
  <c r="I5089" i="1"/>
  <c r="J5089" i="1"/>
  <c r="F5090" i="1"/>
  <c r="K5090" i="1" s="1"/>
  <c r="G5090" i="1"/>
  <c r="H5090" i="1"/>
  <c r="I5090" i="1"/>
  <c r="J5090" i="1"/>
  <c r="F5091" i="1"/>
  <c r="G5091" i="1"/>
  <c r="H5091" i="1"/>
  <c r="I5091" i="1"/>
  <c r="J5091" i="1"/>
  <c r="F5092" i="1"/>
  <c r="G5092" i="1"/>
  <c r="H5092" i="1"/>
  <c r="I5092" i="1"/>
  <c r="J5092" i="1"/>
  <c r="F5093" i="1"/>
  <c r="G5093" i="1"/>
  <c r="H5093" i="1"/>
  <c r="I5093" i="1"/>
  <c r="J5093" i="1"/>
  <c r="F5094" i="1"/>
  <c r="G5094" i="1"/>
  <c r="H5094" i="1"/>
  <c r="I5094" i="1"/>
  <c r="J5094" i="1"/>
  <c r="F5095" i="1"/>
  <c r="G5095" i="1"/>
  <c r="H5095" i="1"/>
  <c r="I5095" i="1"/>
  <c r="J5095" i="1"/>
  <c r="F5096" i="1"/>
  <c r="G5096" i="1"/>
  <c r="H5096" i="1"/>
  <c r="I5096" i="1"/>
  <c r="J5096" i="1"/>
  <c r="F5097" i="1"/>
  <c r="G5097" i="1"/>
  <c r="H5097" i="1"/>
  <c r="I5097" i="1"/>
  <c r="J5097" i="1"/>
  <c r="F5098" i="1"/>
  <c r="G5098" i="1"/>
  <c r="H5098" i="1"/>
  <c r="I5098" i="1"/>
  <c r="J5098" i="1"/>
  <c r="F5099" i="1"/>
  <c r="G5099" i="1"/>
  <c r="H5099" i="1"/>
  <c r="I5099" i="1"/>
  <c r="J5099" i="1"/>
  <c r="F5100" i="1"/>
  <c r="K5100" i="1" s="1"/>
  <c r="G5100" i="1"/>
  <c r="H5100" i="1"/>
  <c r="I5100" i="1"/>
  <c r="J5100" i="1"/>
  <c r="F5101" i="1"/>
  <c r="K5101" i="1" s="1"/>
  <c r="G5101" i="1"/>
  <c r="H5101" i="1"/>
  <c r="I5101" i="1"/>
  <c r="J5101" i="1"/>
  <c r="F5102" i="1"/>
  <c r="K5102" i="1" s="1"/>
  <c r="G5102" i="1"/>
  <c r="H5102" i="1"/>
  <c r="I5102" i="1"/>
  <c r="J5102" i="1"/>
  <c r="F5103" i="1"/>
  <c r="G5103" i="1"/>
  <c r="H5103" i="1"/>
  <c r="I5103" i="1"/>
  <c r="J5103" i="1"/>
  <c r="F5104" i="1"/>
  <c r="G5104" i="1"/>
  <c r="H5104" i="1"/>
  <c r="I5104" i="1"/>
  <c r="J5104" i="1"/>
  <c r="F5105" i="1"/>
  <c r="G5105" i="1"/>
  <c r="H5105" i="1"/>
  <c r="I5105" i="1"/>
  <c r="J5105" i="1"/>
  <c r="F5106" i="1"/>
  <c r="G5106" i="1"/>
  <c r="H5106" i="1"/>
  <c r="I5106" i="1"/>
  <c r="J5106" i="1"/>
  <c r="F5107" i="1"/>
  <c r="G5107" i="1"/>
  <c r="H5107" i="1"/>
  <c r="I5107" i="1"/>
  <c r="J5107" i="1"/>
  <c r="F5108" i="1"/>
  <c r="G5108" i="1"/>
  <c r="H5108" i="1"/>
  <c r="I5108" i="1"/>
  <c r="J5108" i="1"/>
  <c r="F5109" i="1"/>
  <c r="G5109" i="1"/>
  <c r="H5109" i="1"/>
  <c r="I5109" i="1"/>
  <c r="J5109" i="1"/>
  <c r="F5110" i="1"/>
  <c r="G5110" i="1"/>
  <c r="H5110" i="1"/>
  <c r="I5110" i="1"/>
  <c r="J5110" i="1"/>
  <c r="F5111" i="1"/>
  <c r="G5111" i="1"/>
  <c r="H5111" i="1"/>
  <c r="I5111" i="1"/>
  <c r="J5111" i="1"/>
  <c r="F5112" i="1"/>
  <c r="K5112" i="1" s="1"/>
  <c r="G5112" i="1"/>
  <c r="H5112" i="1"/>
  <c r="I5112" i="1"/>
  <c r="J5112" i="1"/>
  <c r="F5113" i="1"/>
  <c r="K5113" i="1" s="1"/>
  <c r="G5113" i="1"/>
  <c r="H5113" i="1"/>
  <c r="I5113" i="1"/>
  <c r="J5113" i="1"/>
  <c r="F5114" i="1"/>
  <c r="K5114" i="1" s="1"/>
  <c r="G5114" i="1"/>
  <c r="H5114" i="1"/>
  <c r="I5114" i="1"/>
  <c r="J5114" i="1"/>
  <c r="F5115" i="1"/>
  <c r="G5115" i="1"/>
  <c r="H5115" i="1"/>
  <c r="I5115" i="1"/>
  <c r="J5115" i="1"/>
  <c r="F5116" i="1"/>
  <c r="G5116" i="1"/>
  <c r="H5116" i="1"/>
  <c r="I5116" i="1"/>
  <c r="J5116" i="1"/>
  <c r="F5117" i="1"/>
  <c r="G5117" i="1"/>
  <c r="H5117" i="1"/>
  <c r="I5117" i="1"/>
  <c r="J5117" i="1"/>
  <c r="F5118" i="1"/>
  <c r="G5118" i="1"/>
  <c r="H5118" i="1"/>
  <c r="I5118" i="1"/>
  <c r="J5118" i="1"/>
  <c r="F5119" i="1"/>
  <c r="G5119" i="1"/>
  <c r="H5119" i="1"/>
  <c r="I5119" i="1"/>
  <c r="J5119" i="1"/>
  <c r="F5120" i="1"/>
  <c r="G5120" i="1"/>
  <c r="H5120" i="1"/>
  <c r="I5120" i="1"/>
  <c r="J5120" i="1"/>
  <c r="F5121" i="1"/>
  <c r="G5121" i="1"/>
  <c r="H5121" i="1"/>
  <c r="I5121" i="1"/>
  <c r="J5121" i="1"/>
  <c r="F5122" i="1"/>
  <c r="G5122" i="1"/>
  <c r="H5122" i="1"/>
  <c r="I5122" i="1"/>
  <c r="J5122" i="1"/>
  <c r="F5123" i="1"/>
  <c r="G5123" i="1"/>
  <c r="H5123" i="1"/>
  <c r="I5123" i="1"/>
  <c r="J5123" i="1"/>
  <c r="F5124" i="1"/>
  <c r="K5124" i="1" s="1"/>
  <c r="G5124" i="1"/>
  <c r="H5124" i="1"/>
  <c r="I5124" i="1"/>
  <c r="J5124" i="1"/>
  <c r="F5125" i="1"/>
  <c r="K5125" i="1" s="1"/>
  <c r="G5125" i="1"/>
  <c r="H5125" i="1"/>
  <c r="I5125" i="1"/>
  <c r="J5125" i="1"/>
  <c r="F5126" i="1"/>
  <c r="K5126" i="1" s="1"/>
  <c r="G5126" i="1"/>
  <c r="H5126" i="1"/>
  <c r="I5126" i="1"/>
  <c r="J5126" i="1"/>
  <c r="F5127" i="1"/>
  <c r="G5127" i="1"/>
  <c r="H5127" i="1"/>
  <c r="I5127" i="1"/>
  <c r="J5127" i="1"/>
  <c r="F5128" i="1"/>
  <c r="G5128" i="1"/>
  <c r="H5128" i="1"/>
  <c r="I5128" i="1"/>
  <c r="J5128" i="1"/>
  <c r="F5129" i="1"/>
  <c r="G5129" i="1"/>
  <c r="H5129" i="1"/>
  <c r="I5129" i="1"/>
  <c r="J5129" i="1"/>
  <c r="F5130" i="1"/>
  <c r="G5130" i="1"/>
  <c r="H5130" i="1"/>
  <c r="I5130" i="1"/>
  <c r="J5130" i="1"/>
  <c r="F5131" i="1"/>
  <c r="G5131" i="1"/>
  <c r="H5131" i="1"/>
  <c r="I5131" i="1"/>
  <c r="J5131" i="1"/>
  <c r="F5132" i="1"/>
  <c r="G5132" i="1"/>
  <c r="H5132" i="1"/>
  <c r="I5132" i="1"/>
  <c r="J5132" i="1"/>
  <c r="F5133" i="1"/>
  <c r="G5133" i="1"/>
  <c r="H5133" i="1"/>
  <c r="I5133" i="1"/>
  <c r="J5133" i="1"/>
  <c r="F5134" i="1"/>
  <c r="G5134" i="1"/>
  <c r="H5134" i="1"/>
  <c r="I5134" i="1"/>
  <c r="J5134" i="1"/>
  <c r="F5135" i="1"/>
  <c r="G5135" i="1"/>
  <c r="H5135" i="1"/>
  <c r="I5135" i="1"/>
  <c r="J5135" i="1"/>
  <c r="F5136" i="1"/>
  <c r="K5136" i="1" s="1"/>
  <c r="G5136" i="1"/>
  <c r="H5136" i="1"/>
  <c r="I5136" i="1"/>
  <c r="J5136" i="1"/>
  <c r="F5137" i="1"/>
  <c r="K5137" i="1" s="1"/>
  <c r="G5137" i="1"/>
  <c r="H5137" i="1"/>
  <c r="I5137" i="1"/>
  <c r="J5137" i="1"/>
  <c r="F5138" i="1"/>
  <c r="K5138" i="1" s="1"/>
  <c r="G5138" i="1"/>
  <c r="H5138" i="1"/>
  <c r="I5138" i="1"/>
  <c r="J5138" i="1"/>
  <c r="F5139" i="1"/>
  <c r="G5139" i="1"/>
  <c r="H5139" i="1"/>
  <c r="I5139" i="1"/>
  <c r="J5139" i="1"/>
  <c r="F5140" i="1"/>
  <c r="G5140" i="1"/>
  <c r="H5140" i="1"/>
  <c r="I5140" i="1"/>
  <c r="J5140" i="1"/>
  <c r="F5141" i="1"/>
  <c r="G5141" i="1"/>
  <c r="H5141" i="1"/>
  <c r="I5141" i="1"/>
  <c r="J5141" i="1"/>
  <c r="F5142" i="1"/>
  <c r="G5142" i="1"/>
  <c r="H5142" i="1"/>
  <c r="I5142" i="1"/>
  <c r="J5142" i="1"/>
  <c r="F5143" i="1"/>
  <c r="G5143" i="1"/>
  <c r="H5143" i="1"/>
  <c r="I5143" i="1"/>
  <c r="J5143" i="1"/>
  <c r="F5144" i="1"/>
  <c r="G5144" i="1"/>
  <c r="H5144" i="1"/>
  <c r="I5144" i="1"/>
  <c r="J5144" i="1"/>
  <c r="F5145" i="1"/>
  <c r="G5145" i="1"/>
  <c r="H5145" i="1"/>
  <c r="I5145" i="1"/>
  <c r="J5145" i="1"/>
  <c r="F5146" i="1"/>
  <c r="G5146" i="1"/>
  <c r="H5146" i="1"/>
  <c r="I5146" i="1"/>
  <c r="J5146" i="1"/>
  <c r="F5147" i="1"/>
  <c r="G5147" i="1"/>
  <c r="H5147" i="1"/>
  <c r="I5147" i="1"/>
  <c r="J5147" i="1"/>
  <c r="F5148" i="1"/>
  <c r="K5148" i="1" s="1"/>
  <c r="G5148" i="1"/>
  <c r="H5148" i="1"/>
  <c r="I5148" i="1"/>
  <c r="J5148" i="1"/>
  <c r="F5149" i="1"/>
  <c r="K5149" i="1" s="1"/>
  <c r="G5149" i="1"/>
  <c r="H5149" i="1"/>
  <c r="I5149" i="1"/>
  <c r="J5149" i="1"/>
  <c r="F5150" i="1"/>
  <c r="K5150" i="1" s="1"/>
  <c r="G5150" i="1"/>
  <c r="H5150" i="1"/>
  <c r="I5150" i="1"/>
  <c r="J5150" i="1"/>
  <c r="F5151" i="1"/>
  <c r="G5151" i="1"/>
  <c r="H5151" i="1"/>
  <c r="I5151" i="1"/>
  <c r="J5151" i="1"/>
  <c r="F5152" i="1"/>
  <c r="G5152" i="1"/>
  <c r="H5152" i="1"/>
  <c r="I5152" i="1"/>
  <c r="J5152" i="1"/>
  <c r="F5153" i="1"/>
  <c r="G5153" i="1"/>
  <c r="H5153" i="1"/>
  <c r="I5153" i="1"/>
  <c r="J5153" i="1"/>
  <c r="F5154" i="1"/>
  <c r="G5154" i="1"/>
  <c r="H5154" i="1"/>
  <c r="I5154" i="1"/>
  <c r="J5154" i="1"/>
  <c r="F5155" i="1"/>
  <c r="G5155" i="1"/>
  <c r="H5155" i="1"/>
  <c r="I5155" i="1"/>
  <c r="J5155" i="1"/>
  <c r="F5156" i="1"/>
  <c r="G5156" i="1"/>
  <c r="H5156" i="1"/>
  <c r="I5156" i="1"/>
  <c r="J5156" i="1"/>
  <c r="F5157" i="1"/>
  <c r="G5157" i="1"/>
  <c r="H5157" i="1"/>
  <c r="I5157" i="1"/>
  <c r="J5157" i="1"/>
  <c r="F5158" i="1"/>
  <c r="G5158" i="1"/>
  <c r="H5158" i="1"/>
  <c r="I5158" i="1"/>
  <c r="J5158" i="1"/>
  <c r="F5159" i="1"/>
  <c r="G5159" i="1"/>
  <c r="H5159" i="1"/>
  <c r="I5159" i="1"/>
  <c r="J5159" i="1"/>
  <c r="F5160" i="1"/>
  <c r="K5160" i="1" s="1"/>
  <c r="G5160" i="1"/>
  <c r="H5160" i="1"/>
  <c r="I5160" i="1"/>
  <c r="J5160" i="1"/>
  <c r="F5161" i="1"/>
  <c r="K5161" i="1" s="1"/>
  <c r="G5161" i="1"/>
  <c r="H5161" i="1"/>
  <c r="I5161" i="1"/>
  <c r="J5161" i="1"/>
  <c r="F5162" i="1"/>
  <c r="K5162" i="1" s="1"/>
  <c r="G5162" i="1"/>
  <c r="H5162" i="1"/>
  <c r="I5162" i="1"/>
  <c r="J5162" i="1"/>
  <c r="F5163" i="1"/>
  <c r="G5163" i="1"/>
  <c r="H5163" i="1"/>
  <c r="I5163" i="1"/>
  <c r="J5163" i="1"/>
  <c r="F5164" i="1"/>
  <c r="G5164" i="1"/>
  <c r="H5164" i="1"/>
  <c r="I5164" i="1"/>
  <c r="J5164" i="1"/>
  <c r="F5165" i="1"/>
  <c r="G5165" i="1"/>
  <c r="H5165" i="1"/>
  <c r="I5165" i="1"/>
  <c r="J5165" i="1"/>
  <c r="F5166" i="1"/>
  <c r="G5166" i="1"/>
  <c r="H5166" i="1"/>
  <c r="I5166" i="1"/>
  <c r="J5166" i="1"/>
  <c r="F5167" i="1"/>
  <c r="G5167" i="1"/>
  <c r="H5167" i="1"/>
  <c r="I5167" i="1"/>
  <c r="J5167" i="1"/>
  <c r="F5168" i="1"/>
  <c r="G5168" i="1"/>
  <c r="H5168" i="1"/>
  <c r="I5168" i="1"/>
  <c r="J5168" i="1"/>
  <c r="F5169" i="1"/>
  <c r="G5169" i="1"/>
  <c r="H5169" i="1"/>
  <c r="I5169" i="1"/>
  <c r="J5169" i="1"/>
  <c r="F5170" i="1"/>
  <c r="G5170" i="1"/>
  <c r="H5170" i="1"/>
  <c r="I5170" i="1"/>
  <c r="J5170" i="1"/>
  <c r="F5171" i="1"/>
  <c r="G5171" i="1"/>
  <c r="H5171" i="1"/>
  <c r="I5171" i="1"/>
  <c r="J5171" i="1"/>
  <c r="F5172" i="1"/>
  <c r="K5172" i="1" s="1"/>
  <c r="G5172" i="1"/>
  <c r="H5172" i="1"/>
  <c r="I5172" i="1"/>
  <c r="J5172" i="1"/>
  <c r="F5173" i="1"/>
  <c r="K5173" i="1" s="1"/>
  <c r="G5173" i="1"/>
  <c r="H5173" i="1"/>
  <c r="I5173" i="1"/>
  <c r="J5173" i="1"/>
  <c r="F5174" i="1"/>
  <c r="K5174" i="1" s="1"/>
  <c r="G5174" i="1"/>
  <c r="H5174" i="1"/>
  <c r="I5174" i="1"/>
  <c r="J5174" i="1"/>
  <c r="F5175" i="1"/>
  <c r="G5175" i="1"/>
  <c r="H5175" i="1"/>
  <c r="I5175" i="1"/>
  <c r="J5175" i="1"/>
  <c r="F5176" i="1"/>
  <c r="G5176" i="1"/>
  <c r="H5176" i="1"/>
  <c r="I5176" i="1"/>
  <c r="J5176" i="1"/>
  <c r="F5177" i="1"/>
  <c r="G5177" i="1"/>
  <c r="H5177" i="1"/>
  <c r="I5177" i="1"/>
  <c r="J5177" i="1"/>
  <c r="F5178" i="1"/>
  <c r="G5178" i="1"/>
  <c r="H5178" i="1"/>
  <c r="I5178" i="1"/>
  <c r="J5178" i="1"/>
  <c r="F5179" i="1"/>
  <c r="G5179" i="1"/>
  <c r="H5179" i="1"/>
  <c r="I5179" i="1"/>
  <c r="J5179" i="1"/>
  <c r="F5180" i="1"/>
  <c r="G5180" i="1"/>
  <c r="H5180" i="1"/>
  <c r="I5180" i="1"/>
  <c r="J5180" i="1"/>
  <c r="F5181" i="1"/>
  <c r="G5181" i="1"/>
  <c r="H5181" i="1"/>
  <c r="I5181" i="1"/>
  <c r="J5181" i="1"/>
  <c r="F5182" i="1"/>
  <c r="G5182" i="1"/>
  <c r="H5182" i="1"/>
  <c r="I5182" i="1"/>
  <c r="J5182" i="1"/>
  <c r="F5183" i="1"/>
  <c r="G5183" i="1"/>
  <c r="H5183" i="1"/>
  <c r="I5183" i="1"/>
  <c r="J5183" i="1"/>
  <c r="F5184" i="1"/>
  <c r="K5184" i="1" s="1"/>
  <c r="G5184" i="1"/>
  <c r="H5184" i="1"/>
  <c r="I5184" i="1"/>
  <c r="J5184" i="1"/>
  <c r="F5185" i="1"/>
  <c r="K5185" i="1" s="1"/>
  <c r="G5185" i="1"/>
  <c r="H5185" i="1"/>
  <c r="I5185" i="1"/>
  <c r="J5185" i="1"/>
  <c r="F5186" i="1"/>
  <c r="K5186" i="1" s="1"/>
  <c r="G5186" i="1"/>
  <c r="H5186" i="1"/>
  <c r="I5186" i="1"/>
  <c r="J5186" i="1"/>
  <c r="F5187" i="1"/>
  <c r="G5187" i="1"/>
  <c r="H5187" i="1"/>
  <c r="I5187" i="1"/>
  <c r="J5187" i="1"/>
  <c r="F5188" i="1"/>
  <c r="G5188" i="1"/>
  <c r="H5188" i="1"/>
  <c r="I5188" i="1"/>
  <c r="J5188" i="1"/>
  <c r="F5189" i="1"/>
  <c r="G5189" i="1"/>
  <c r="H5189" i="1"/>
  <c r="I5189" i="1"/>
  <c r="J5189" i="1"/>
  <c r="F5190" i="1"/>
  <c r="G5190" i="1"/>
  <c r="H5190" i="1"/>
  <c r="I5190" i="1"/>
  <c r="J5190" i="1"/>
  <c r="F5191" i="1"/>
  <c r="G5191" i="1"/>
  <c r="H5191" i="1"/>
  <c r="I5191" i="1"/>
  <c r="J5191" i="1"/>
  <c r="F5192" i="1"/>
  <c r="G5192" i="1"/>
  <c r="H5192" i="1"/>
  <c r="I5192" i="1"/>
  <c r="J5192" i="1"/>
  <c r="F5193" i="1"/>
  <c r="G5193" i="1"/>
  <c r="H5193" i="1"/>
  <c r="I5193" i="1"/>
  <c r="J5193" i="1"/>
  <c r="F5194" i="1"/>
  <c r="G5194" i="1"/>
  <c r="H5194" i="1"/>
  <c r="I5194" i="1"/>
  <c r="J5194" i="1"/>
  <c r="F5195" i="1"/>
  <c r="G5195" i="1"/>
  <c r="H5195" i="1"/>
  <c r="I5195" i="1"/>
  <c r="J5195" i="1"/>
  <c r="F5196" i="1"/>
  <c r="K5196" i="1" s="1"/>
  <c r="G5196" i="1"/>
  <c r="H5196" i="1"/>
  <c r="I5196" i="1"/>
  <c r="J5196" i="1"/>
  <c r="F5197" i="1"/>
  <c r="K5197" i="1" s="1"/>
  <c r="G5197" i="1"/>
  <c r="H5197" i="1"/>
  <c r="I5197" i="1"/>
  <c r="J5197" i="1"/>
  <c r="F5198" i="1"/>
  <c r="K5198" i="1" s="1"/>
  <c r="G5198" i="1"/>
  <c r="H5198" i="1"/>
  <c r="I5198" i="1"/>
  <c r="J5198" i="1"/>
  <c r="F5199" i="1"/>
  <c r="G5199" i="1"/>
  <c r="H5199" i="1"/>
  <c r="I5199" i="1"/>
  <c r="J5199" i="1"/>
  <c r="F5200" i="1"/>
  <c r="G5200" i="1"/>
  <c r="H5200" i="1"/>
  <c r="I5200" i="1"/>
  <c r="J5200" i="1"/>
  <c r="F5201" i="1"/>
  <c r="G5201" i="1"/>
  <c r="H5201" i="1"/>
  <c r="I5201" i="1"/>
  <c r="J5201" i="1"/>
  <c r="F5202" i="1"/>
  <c r="G5202" i="1"/>
  <c r="H5202" i="1"/>
  <c r="I5202" i="1"/>
  <c r="J5202" i="1"/>
  <c r="F5203" i="1"/>
  <c r="G5203" i="1"/>
  <c r="H5203" i="1"/>
  <c r="I5203" i="1"/>
  <c r="J5203" i="1"/>
  <c r="F5204" i="1"/>
  <c r="G5204" i="1"/>
  <c r="H5204" i="1"/>
  <c r="I5204" i="1"/>
  <c r="J5204" i="1"/>
  <c r="F5205" i="1"/>
  <c r="G5205" i="1"/>
  <c r="H5205" i="1"/>
  <c r="I5205" i="1"/>
  <c r="J5205" i="1"/>
  <c r="F5206" i="1"/>
  <c r="G5206" i="1"/>
  <c r="H5206" i="1"/>
  <c r="I5206" i="1"/>
  <c r="J5206" i="1"/>
  <c r="F5207" i="1"/>
  <c r="G5207" i="1"/>
  <c r="H5207" i="1"/>
  <c r="I5207" i="1"/>
  <c r="J5207" i="1"/>
  <c r="F5208" i="1"/>
  <c r="K5208" i="1" s="1"/>
  <c r="G5208" i="1"/>
  <c r="H5208" i="1"/>
  <c r="I5208" i="1"/>
  <c r="J5208" i="1"/>
  <c r="F5209" i="1"/>
  <c r="K5209" i="1" s="1"/>
  <c r="G5209" i="1"/>
  <c r="H5209" i="1"/>
  <c r="I5209" i="1"/>
  <c r="J5209" i="1"/>
  <c r="F5210" i="1"/>
  <c r="K5210" i="1" s="1"/>
  <c r="G5210" i="1"/>
  <c r="H5210" i="1"/>
  <c r="I5210" i="1"/>
  <c r="J5210" i="1"/>
  <c r="F5211" i="1"/>
  <c r="G5211" i="1"/>
  <c r="H5211" i="1"/>
  <c r="I5211" i="1"/>
  <c r="J5211" i="1"/>
  <c r="F5212" i="1"/>
  <c r="G5212" i="1"/>
  <c r="H5212" i="1"/>
  <c r="I5212" i="1"/>
  <c r="J5212" i="1"/>
  <c r="F5213" i="1"/>
  <c r="G5213" i="1"/>
  <c r="H5213" i="1"/>
  <c r="I5213" i="1"/>
  <c r="J5213" i="1"/>
  <c r="F5214" i="1"/>
  <c r="G5214" i="1"/>
  <c r="H5214" i="1"/>
  <c r="I5214" i="1"/>
  <c r="J5214" i="1"/>
  <c r="F5215" i="1"/>
  <c r="G5215" i="1"/>
  <c r="H5215" i="1"/>
  <c r="I5215" i="1"/>
  <c r="J5215" i="1"/>
  <c r="F5216" i="1"/>
  <c r="G5216" i="1"/>
  <c r="H5216" i="1"/>
  <c r="I5216" i="1"/>
  <c r="J5216" i="1"/>
  <c r="F5217" i="1"/>
  <c r="G5217" i="1"/>
  <c r="H5217" i="1"/>
  <c r="I5217" i="1"/>
  <c r="J5217" i="1"/>
  <c r="F5218" i="1"/>
  <c r="G5218" i="1"/>
  <c r="H5218" i="1"/>
  <c r="I5218" i="1"/>
  <c r="J5218" i="1"/>
  <c r="F5219" i="1"/>
  <c r="G5219" i="1"/>
  <c r="H5219" i="1"/>
  <c r="I5219" i="1"/>
  <c r="J5219" i="1"/>
  <c r="F5220" i="1"/>
  <c r="K5220" i="1" s="1"/>
  <c r="G5220" i="1"/>
  <c r="H5220" i="1"/>
  <c r="I5220" i="1"/>
  <c r="J5220" i="1"/>
  <c r="F5221" i="1"/>
  <c r="K5221" i="1" s="1"/>
  <c r="G5221" i="1"/>
  <c r="H5221" i="1"/>
  <c r="I5221" i="1"/>
  <c r="J5221" i="1"/>
  <c r="F5222" i="1"/>
  <c r="K5222" i="1" s="1"/>
  <c r="G5222" i="1"/>
  <c r="H5222" i="1"/>
  <c r="I5222" i="1"/>
  <c r="J5222" i="1"/>
  <c r="F5223" i="1"/>
  <c r="G5223" i="1"/>
  <c r="H5223" i="1"/>
  <c r="I5223" i="1"/>
  <c r="J5223" i="1"/>
  <c r="F5224" i="1"/>
  <c r="G5224" i="1"/>
  <c r="H5224" i="1"/>
  <c r="I5224" i="1"/>
  <c r="J5224" i="1"/>
  <c r="F5225" i="1"/>
  <c r="G5225" i="1"/>
  <c r="H5225" i="1"/>
  <c r="I5225" i="1"/>
  <c r="J5225" i="1"/>
  <c r="F5226" i="1"/>
  <c r="G5226" i="1"/>
  <c r="H5226" i="1"/>
  <c r="I5226" i="1"/>
  <c r="J5226" i="1"/>
  <c r="F5227" i="1"/>
  <c r="G5227" i="1"/>
  <c r="H5227" i="1"/>
  <c r="I5227" i="1"/>
  <c r="J5227" i="1"/>
  <c r="F5228" i="1"/>
  <c r="G5228" i="1"/>
  <c r="H5228" i="1"/>
  <c r="I5228" i="1"/>
  <c r="J5228" i="1"/>
  <c r="F5229" i="1"/>
  <c r="G5229" i="1"/>
  <c r="H5229" i="1"/>
  <c r="I5229" i="1"/>
  <c r="J5229" i="1"/>
  <c r="F5230" i="1"/>
  <c r="G5230" i="1"/>
  <c r="H5230" i="1"/>
  <c r="I5230" i="1"/>
  <c r="J5230" i="1"/>
  <c r="F5231" i="1"/>
  <c r="G5231" i="1"/>
  <c r="H5231" i="1"/>
  <c r="I5231" i="1"/>
  <c r="J5231" i="1"/>
  <c r="F5232" i="1"/>
  <c r="K5232" i="1" s="1"/>
  <c r="G5232" i="1"/>
  <c r="H5232" i="1"/>
  <c r="I5232" i="1"/>
  <c r="J5232" i="1"/>
  <c r="F5233" i="1"/>
  <c r="K5233" i="1" s="1"/>
  <c r="G5233" i="1"/>
  <c r="H5233" i="1"/>
  <c r="I5233" i="1"/>
  <c r="J5233" i="1"/>
  <c r="F5234" i="1"/>
  <c r="K5234" i="1" s="1"/>
  <c r="G5234" i="1"/>
  <c r="H5234" i="1"/>
  <c r="I5234" i="1"/>
  <c r="J5234" i="1"/>
  <c r="F5235" i="1"/>
  <c r="G5235" i="1"/>
  <c r="H5235" i="1"/>
  <c r="I5235" i="1"/>
  <c r="J5235" i="1"/>
  <c r="F5236" i="1"/>
  <c r="G5236" i="1"/>
  <c r="H5236" i="1"/>
  <c r="I5236" i="1"/>
  <c r="J5236" i="1"/>
  <c r="F5237" i="1"/>
  <c r="G5237" i="1"/>
  <c r="H5237" i="1"/>
  <c r="I5237" i="1"/>
  <c r="J5237" i="1"/>
  <c r="F5238" i="1"/>
  <c r="G5238" i="1"/>
  <c r="H5238" i="1"/>
  <c r="I5238" i="1"/>
  <c r="J5238" i="1"/>
  <c r="F5239" i="1"/>
  <c r="G5239" i="1"/>
  <c r="H5239" i="1"/>
  <c r="I5239" i="1"/>
  <c r="J5239" i="1"/>
  <c r="F5240" i="1"/>
  <c r="G5240" i="1"/>
  <c r="H5240" i="1"/>
  <c r="I5240" i="1"/>
  <c r="J5240" i="1"/>
  <c r="F5241" i="1"/>
  <c r="G5241" i="1"/>
  <c r="H5241" i="1"/>
  <c r="I5241" i="1"/>
  <c r="J5241" i="1"/>
  <c r="F5242" i="1"/>
  <c r="G5242" i="1"/>
  <c r="H5242" i="1"/>
  <c r="I5242" i="1"/>
  <c r="J5242" i="1"/>
  <c r="F5243" i="1"/>
  <c r="G5243" i="1"/>
  <c r="H5243" i="1"/>
  <c r="I5243" i="1"/>
  <c r="J5243" i="1"/>
  <c r="F5244" i="1"/>
  <c r="K5244" i="1" s="1"/>
  <c r="G5244" i="1"/>
  <c r="H5244" i="1"/>
  <c r="I5244" i="1"/>
  <c r="J5244" i="1"/>
  <c r="F5245" i="1"/>
  <c r="K5245" i="1" s="1"/>
  <c r="G5245" i="1"/>
  <c r="H5245" i="1"/>
  <c r="I5245" i="1"/>
  <c r="J5245" i="1"/>
  <c r="F5246" i="1"/>
  <c r="K5246" i="1" s="1"/>
  <c r="G5246" i="1"/>
  <c r="H5246" i="1"/>
  <c r="I5246" i="1"/>
  <c r="J5246" i="1"/>
  <c r="F5247" i="1"/>
  <c r="G5247" i="1"/>
  <c r="H5247" i="1"/>
  <c r="I5247" i="1"/>
  <c r="J5247" i="1"/>
  <c r="F5248" i="1"/>
  <c r="G5248" i="1"/>
  <c r="H5248" i="1"/>
  <c r="I5248" i="1"/>
  <c r="J5248" i="1"/>
  <c r="F5249" i="1"/>
  <c r="G5249" i="1"/>
  <c r="H5249" i="1"/>
  <c r="I5249" i="1"/>
  <c r="J5249" i="1"/>
  <c r="F5250" i="1"/>
  <c r="G5250" i="1"/>
  <c r="H5250" i="1"/>
  <c r="I5250" i="1"/>
  <c r="J5250" i="1"/>
  <c r="F5251" i="1"/>
  <c r="G5251" i="1"/>
  <c r="H5251" i="1"/>
  <c r="I5251" i="1"/>
  <c r="J5251" i="1"/>
  <c r="F5252" i="1"/>
  <c r="G5252" i="1"/>
  <c r="H5252" i="1"/>
  <c r="I5252" i="1"/>
  <c r="J5252" i="1"/>
  <c r="F5253" i="1"/>
  <c r="G5253" i="1"/>
  <c r="H5253" i="1"/>
  <c r="I5253" i="1"/>
  <c r="J5253" i="1"/>
  <c r="F5254" i="1"/>
  <c r="G5254" i="1"/>
  <c r="H5254" i="1"/>
  <c r="I5254" i="1"/>
  <c r="J5254" i="1"/>
  <c r="F5255" i="1"/>
  <c r="G5255" i="1"/>
  <c r="H5255" i="1"/>
  <c r="I5255" i="1"/>
  <c r="J5255" i="1"/>
  <c r="F5256" i="1"/>
  <c r="K5256" i="1" s="1"/>
  <c r="G5256" i="1"/>
  <c r="H5256" i="1"/>
  <c r="I5256" i="1"/>
  <c r="J5256" i="1"/>
  <c r="F5257" i="1"/>
  <c r="K5257" i="1" s="1"/>
  <c r="G5257" i="1"/>
  <c r="H5257" i="1"/>
  <c r="I5257" i="1"/>
  <c r="J5257" i="1"/>
  <c r="F5258" i="1"/>
  <c r="K5258" i="1" s="1"/>
  <c r="G5258" i="1"/>
  <c r="H5258" i="1"/>
  <c r="I5258" i="1"/>
  <c r="J5258" i="1"/>
  <c r="F5259" i="1"/>
  <c r="G5259" i="1"/>
  <c r="H5259" i="1"/>
  <c r="I5259" i="1"/>
  <c r="J5259" i="1"/>
  <c r="F5260" i="1"/>
  <c r="G5260" i="1"/>
  <c r="H5260" i="1"/>
  <c r="I5260" i="1"/>
  <c r="J5260" i="1"/>
  <c r="F5261" i="1"/>
  <c r="G5261" i="1"/>
  <c r="H5261" i="1"/>
  <c r="I5261" i="1"/>
  <c r="J5261" i="1"/>
  <c r="F5262" i="1"/>
  <c r="G5262" i="1"/>
  <c r="H5262" i="1"/>
  <c r="I5262" i="1"/>
  <c r="J5262" i="1"/>
  <c r="F5263" i="1"/>
  <c r="G5263" i="1"/>
  <c r="H5263" i="1"/>
  <c r="I5263" i="1"/>
  <c r="J5263" i="1"/>
  <c r="F5264" i="1"/>
  <c r="G5264" i="1"/>
  <c r="H5264" i="1"/>
  <c r="I5264" i="1"/>
  <c r="J5264" i="1"/>
  <c r="F5265" i="1"/>
  <c r="G5265" i="1"/>
  <c r="H5265" i="1"/>
  <c r="I5265" i="1"/>
  <c r="J5265" i="1"/>
  <c r="F5266" i="1"/>
  <c r="G5266" i="1"/>
  <c r="H5266" i="1"/>
  <c r="I5266" i="1"/>
  <c r="J5266" i="1"/>
  <c r="F5267" i="1"/>
  <c r="G5267" i="1"/>
  <c r="H5267" i="1"/>
  <c r="I5267" i="1"/>
  <c r="J5267" i="1"/>
  <c r="F5268" i="1"/>
  <c r="K5268" i="1" s="1"/>
  <c r="G5268" i="1"/>
  <c r="H5268" i="1"/>
  <c r="I5268" i="1"/>
  <c r="J5268" i="1"/>
  <c r="F5269" i="1"/>
  <c r="K5269" i="1" s="1"/>
  <c r="G5269" i="1"/>
  <c r="H5269" i="1"/>
  <c r="I5269" i="1"/>
  <c r="J5269" i="1"/>
  <c r="F5270" i="1"/>
  <c r="K5270" i="1" s="1"/>
  <c r="G5270" i="1"/>
  <c r="H5270" i="1"/>
  <c r="I5270" i="1"/>
  <c r="J5270" i="1"/>
  <c r="F5271" i="1"/>
  <c r="G5271" i="1"/>
  <c r="H5271" i="1"/>
  <c r="I5271" i="1"/>
  <c r="J5271" i="1"/>
  <c r="F5272" i="1"/>
  <c r="G5272" i="1"/>
  <c r="H5272" i="1"/>
  <c r="I5272" i="1"/>
  <c r="J5272" i="1"/>
  <c r="F5273" i="1"/>
  <c r="G5273" i="1"/>
  <c r="H5273" i="1"/>
  <c r="I5273" i="1"/>
  <c r="J5273" i="1"/>
  <c r="F5274" i="1"/>
  <c r="G5274" i="1"/>
  <c r="H5274" i="1"/>
  <c r="I5274" i="1"/>
  <c r="J5274" i="1"/>
  <c r="F5275" i="1"/>
  <c r="G5275" i="1"/>
  <c r="H5275" i="1"/>
  <c r="I5275" i="1"/>
  <c r="J5275" i="1"/>
  <c r="F5276" i="1"/>
  <c r="G5276" i="1"/>
  <c r="H5276" i="1"/>
  <c r="I5276" i="1"/>
  <c r="J5276" i="1"/>
  <c r="F5277" i="1"/>
  <c r="G5277" i="1"/>
  <c r="H5277" i="1"/>
  <c r="I5277" i="1"/>
  <c r="J5277" i="1"/>
  <c r="F5278" i="1"/>
  <c r="G5278" i="1"/>
  <c r="H5278" i="1"/>
  <c r="I5278" i="1"/>
  <c r="J5278" i="1"/>
  <c r="F5279" i="1"/>
  <c r="G5279" i="1"/>
  <c r="H5279" i="1"/>
  <c r="I5279" i="1"/>
  <c r="J5279" i="1"/>
  <c r="F5280" i="1"/>
  <c r="K5280" i="1" s="1"/>
  <c r="G5280" i="1"/>
  <c r="H5280" i="1"/>
  <c r="I5280" i="1"/>
  <c r="J5280" i="1"/>
  <c r="F5281" i="1"/>
  <c r="K5281" i="1" s="1"/>
  <c r="G5281" i="1"/>
  <c r="H5281" i="1"/>
  <c r="I5281" i="1"/>
  <c r="J5281" i="1"/>
  <c r="F5282" i="1"/>
  <c r="K5282" i="1" s="1"/>
  <c r="G5282" i="1"/>
  <c r="H5282" i="1"/>
  <c r="I5282" i="1"/>
  <c r="J5282" i="1"/>
  <c r="F5283" i="1"/>
  <c r="G5283" i="1"/>
  <c r="H5283" i="1"/>
  <c r="I5283" i="1"/>
  <c r="J5283" i="1"/>
  <c r="F5284" i="1"/>
  <c r="G5284" i="1"/>
  <c r="H5284" i="1"/>
  <c r="I5284" i="1"/>
  <c r="J5284" i="1"/>
  <c r="F5285" i="1"/>
  <c r="G5285" i="1"/>
  <c r="H5285" i="1"/>
  <c r="I5285" i="1"/>
  <c r="J5285" i="1"/>
  <c r="F5286" i="1"/>
  <c r="G5286" i="1"/>
  <c r="H5286" i="1"/>
  <c r="I5286" i="1"/>
  <c r="J5286" i="1"/>
  <c r="F5287" i="1"/>
  <c r="G5287" i="1"/>
  <c r="H5287" i="1"/>
  <c r="I5287" i="1"/>
  <c r="J5287" i="1"/>
  <c r="F5288" i="1"/>
  <c r="G5288" i="1"/>
  <c r="H5288" i="1"/>
  <c r="I5288" i="1"/>
  <c r="J5288" i="1"/>
  <c r="F5289" i="1"/>
  <c r="G5289" i="1"/>
  <c r="H5289" i="1"/>
  <c r="I5289" i="1"/>
  <c r="J5289" i="1"/>
  <c r="F5290" i="1"/>
  <c r="G5290" i="1"/>
  <c r="H5290" i="1"/>
  <c r="I5290" i="1"/>
  <c r="J5290" i="1"/>
  <c r="F5291" i="1"/>
  <c r="G5291" i="1"/>
  <c r="H5291" i="1"/>
  <c r="I5291" i="1"/>
  <c r="J5291" i="1"/>
  <c r="F5292" i="1"/>
  <c r="K5292" i="1" s="1"/>
  <c r="G5292" i="1"/>
  <c r="H5292" i="1"/>
  <c r="I5292" i="1"/>
  <c r="J5292" i="1"/>
  <c r="F5293" i="1"/>
  <c r="K5293" i="1" s="1"/>
  <c r="G5293" i="1"/>
  <c r="H5293" i="1"/>
  <c r="I5293" i="1"/>
  <c r="J5293" i="1"/>
  <c r="F5294" i="1"/>
  <c r="K5294" i="1" s="1"/>
  <c r="G5294" i="1"/>
  <c r="H5294" i="1"/>
  <c r="I5294" i="1"/>
  <c r="J5294" i="1"/>
  <c r="F5295" i="1"/>
  <c r="G5295" i="1"/>
  <c r="H5295" i="1"/>
  <c r="I5295" i="1"/>
  <c r="J5295" i="1"/>
  <c r="F5296" i="1"/>
  <c r="G5296" i="1"/>
  <c r="H5296" i="1"/>
  <c r="I5296" i="1"/>
  <c r="J5296" i="1"/>
  <c r="F5297" i="1"/>
  <c r="G5297" i="1"/>
  <c r="H5297" i="1"/>
  <c r="I5297" i="1"/>
  <c r="J5297" i="1"/>
  <c r="F5298" i="1"/>
  <c r="G5298" i="1"/>
  <c r="H5298" i="1"/>
  <c r="I5298" i="1"/>
  <c r="J5298" i="1"/>
  <c r="F5299" i="1"/>
  <c r="G5299" i="1"/>
  <c r="H5299" i="1"/>
  <c r="I5299" i="1"/>
  <c r="J5299" i="1"/>
  <c r="F5300" i="1"/>
  <c r="G5300" i="1"/>
  <c r="H5300" i="1"/>
  <c r="I5300" i="1"/>
  <c r="J5300" i="1"/>
  <c r="F5301" i="1"/>
  <c r="G5301" i="1"/>
  <c r="H5301" i="1"/>
  <c r="I5301" i="1"/>
  <c r="J5301" i="1"/>
  <c r="F5302" i="1"/>
  <c r="G5302" i="1"/>
  <c r="H5302" i="1"/>
  <c r="I5302" i="1"/>
  <c r="J5302" i="1"/>
  <c r="F5303" i="1"/>
  <c r="G5303" i="1"/>
  <c r="H5303" i="1"/>
  <c r="I5303" i="1"/>
  <c r="J5303" i="1"/>
  <c r="F5304" i="1"/>
  <c r="K5304" i="1" s="1"/>
  <c r="G5304" i="1"/>
  <c r="H5304" i="1"/>
  <c r="I5304" i="1"/>
  <c r="J5304" i="1"/>
  <c r="F5305" i="1"/>
  <c r="K5305" i="1" s="1"/>
  <c r="G5305" i="1"/>
  <c r="H5305" i="1"/>
  <c r="I5305" i="1"/>
  <c r="J5305" i="1"/>
  <c r="F5306" i="1"/>
  <c r="K5306" i="1" s="1"/>
  <c r="G5306" i="1"/>
  <c r="H5306" i="1"/>
  <c r="I5306" i="1"/>
  <c r="J5306" i="1"/>
  <c r="F5307" i="1"/>
  <c r="G5307" i="1"/>
  <c r="H5307" i="1"/>
  <c r="I5307" i="1"/>
  <c r="J5307" i="1"/>
  <c r="F5308" i="1"/>
  <c r="G5308" i="1"/>
  <c r="H5308" i="1"/>
  <c r="I5308" i="1"/>
  <c r="J5308" i="1"/>
  <c r="F5309" i="1"/>
  <c r="G5309" i="1"/>
  <c r="H5309" i="1"/>
  <c r="I5309" i="1"/>
  <c r="J5309" i="1"/>
  <c r="F5310" i="1"/>
  <c r="G5310" i="1"/>
  <c r="H5310" i="1"/>
  <c r="I5310" i="1"/>
  <c r="J5310" i="1"/>
  <c r="F5311" i="1"/>
  <c r="G5311" i="1"/>
  <c r="H5311" i="1"/>
  <c r="I5311" i="1"/>
  <c r="J5311" i="1"/>
  <c r="F5312" i="1"/>
  <c r="G5312" i="1"/>
  <c r="H5312" i="1"/>
  <c r="I5312" i="1"/>
  <c r="J5312" i="1"/>
  <c r="F5313" i="1"/>
  <c r="G5313" i="1"/>
  <c r="H5313" i="1"/>
  <c r="I5313" i="1"/>
  <c r="J5313" i="1"/>
  <c r="F5314" i="1"/>
  <c r="G5314" i="1"/>
  <c r="H5314" i="1"/>
  <c r="I5314" i="1"/>
  <c r="J5314" i="1"/>
  <c r="F5315" i="1"/>
  <c r="G5315" i="1"/>
  <c r="H5315" i="1"/>
  <c r="I5315" i="1"/>
  <c r="J5315" i="1"/>
  <c r="F5316" i="1"/>
  <c r="K5316" i="1" s="1"/>
  <c r="G5316" i="1"/>
  <c r="H5316" i="1"/>
  <c r="I5316" i="1"/>
  <c r="J5316" i="1"/>
  <c r="F5317" i="1"/>
  <c r="K5317" i="1" s="1"/>
  <c r="G5317" i="1"/>
  <c r="H5317" i="1"/>
  <c r="I5317" i="1"/>
  <c r="J5317" i="1"/>
  <c r="F5318" i="1"/>
  <c r="K5318" i="1" s="1"/>
  <c r="G5318" i="1"/>
  <c r="H5318" i="1"/>
  <c r="I5318" i="1"/>
  <c r="J5318" i="1"/>
  <c r="F5319" i="1"/>
  <c r="G5319" i="1"/>
  <c r="H5319" i="1"/>
  <c r="I5319" i="1"/>
  <c r="J5319" i="1"/>
  <c r="F5320" i="1"/>
  <c r="G5320" i="1"/>
  <c r="H5320" i="1"/>
  <c r="I5320" i="1"/>
  <c r="J5320" i="1"/>
  <c r="F5321" i="1"/>
  <c r="G5321" i="1"/>
  <c r="H5321" i="1"/>
  <c r="I5321" i="1"/>
  <c r="J5321" i="1"/>
  <c r="F5322" i="1"/>
  <c r="G5322" i="1"/>
  <c r="H5322" i="1"/>
  <c r="I5322" i="1"/>
  <c r="J5322" i="1"/>
  <c r="F5323" i="1"/>
  <c r="G5323" i="1"/>
  <c r="H5323" i="1"/>
  <c r="I5323" i="1"/>
  <c r="J5323" i="1"/>
  <c r="F5324" i="1"/>
  <c r="G5324" i="1"/>
  <c r="H5324" i="1"/>
  <c r="I5324" i="1"/>
  <c r="J5324" i="1"/>
  <c r="F5325" i="1"/>
  <c r="G5325" i="1"/>
  <c r="H5325" i="1"/>
  <c r="I5325" i="1"/>
  <c r="J5325" i="1"/>
  <c r="F5326" i="1"/>
  <c r="G5326" i="1"/>
  <c r="H5326" i="1"/>
  <c r="I5326" i="1"/>
  <c r="J5326" i="1"/>
  <c r="F5327" i="1"/>
  <c r="G5327" i="1"/>
  <c r="H5327" i="1"/>
  <c r="I5327" i="1"/>
  <c r="J5327" i="1"/>
  <c r="F5328" i="1"/>
  <c r="K5328" i="1" s="1"/>
  <c r="G5328" i="1"/>
  <c r="H5328" i="1"/>
  <c r="I5328" i="1"/>
  <c r="J5328" i="1"/>
  <c r="F5329" i="1"/>
  <c r="K5329" i="1" s="1"/>
  <c r="G5329" i="1"/>
  <c r="H5329" i="1"/>
  <c r="I5329" i="1"/>
  <c r="J5329" i="1"/>
  <c r="F5330" i="1"/>
  <c r="K5330" i="1" s="1"/>
  <c r="G5330" i="1"/>
  <c r="H5330" i="1"/>
  <c r="I5330" i="1"/>
  <c r="J5330" i="1"/>
  <c r="F5331" i="1"/>
  <c r="G5331" i="1"/>
  <c r="H5331" i="1"/>
  <c r="I5331" i="1"/>
  <c r="J5331" i="1"/>
  <c r="F5332" i="1"/>
  <c r="G5332" i="1"/>
  <c r="H5332" i="1"/>
  <c r="I5332" i="1"/>
  <c r="J5332" i="1"/>
  <c r="F5333" i="1"/>
  <c r="G5333" i="1"/>
  <c r="H5333" i="1"/>
  <c r="I5333" i="1"/>
  <c r="J5333" i="1"/>
  <c r="F5334" i="1"/>
  <c r="G5334" i="1"/>
  <c r="H5334" i="1"/>
  <c r="I5334" i="1"/>
  <c r="J5334" i="1"/>
  <c r="F5335" i="1"/>
  <c r="G5335" i="1"/>
  <c r="H5335" i="1"/>
  <c r="I5335" i="1"/>
  <c r="J5335" i="1"/>
  <c r="F5336" i="1"/>
  <c r="G5336" i="1"/>
  <c r="H5336" i="1"/>
  <c r="I5336" i="1"/>
  <c r="J5336" i="1"/>
  <c r="F5337" i="1"/>
  <c r="G5337" i="1"/>
  <c r="H5337" i="1"/>
  <c r="I5337" i="1"/>
  <c r="J5337" i="1"/>
  <c r="F5338" i="1"/>
  <c r="G5338" i="1"/>
  <c r="H5338" i="1"/>
  <c r="I5338" i="1"/>
  <c r="J5338" i="1"/>
  <c r="F5339" i="1"/>
  <c r="G5339" i="1"/>
  <c r="H5339" i="1"/>
  <c r="I5339" i="1"/>
  <c r="J5339" i="1"/>
  <c r="F5340" i="1"/>
  <c r="K5340" i="1" s="1"/>
  <c r="G5340" i="1"/>
  <c r="H5340" i="1"/>
  <c r="I5340" i="1"/>
  <c r="J5340" i="1"/>
  <c r="F5341" i="1"/>
  <c r="K5341" i="1" s="1"/>
  <c r="G5341" i="1"/>
  <c r="H5341" i="1"/>
  <c r="I5341" i="1"/>
  <c r="J5341" i="1"/>
  <c r="F5342" i="1"/>
  <c r="K5342" i="1" s="1"/>
  <c r="G5342" i="1"/>
  <c r="H5342" i="1"/>
  <c r="I5342" i="1"/>
  <c r="J5342" i="1"/>
  <c r="F5343" i="1"/>
  <c r="G5343" i="1"/>
  <c r="H5343" i="1"/>
  <c r="I5343" i="1"/>
  <c r="J5343" i="1"/>
  <c r="F5344" i="1"/>
  <c r="G5344" i="1"/>
  <c r="H5344" i="1"/>
  <c r="I5344" i="1"/>
  <c r="J5344" i="1"/>
  <c r="F5345" i="1"/>
  <c r="G5345" i="1"/>
  <c r="H5345" i="1"/>
  <c r="I5345" i="1"/>
  <c r="J5345" i="1"/>
  <c r="F5346" i="1"/>
  <c r="G5346" i="1"/>
  <c r="H5346" i="1"/>
  <c r="I5346" i="1"/>
  <c r="J5346" i="1"/>
  <c r="F5347" i="1"/>
  <c r="G5347" i="1"/>
  <c r="H5347" i="1"/>
  <c r="I5347" i="1"/>
  <c r="J5347" i="1"/>
  <c r="F5348" i="1"/>
  <c r="G5348" i="1"/>
  <c r="H5348" i="1"/>
  <c r="I5348" i="1"/>
  <c r="J5348" i="1"/>
  <c r="F5349" i="1"/>
  <c r="G5349" i="1"/>
  <c r="H5349" i="1"/>
  <c r="I5349" i="1"/>
  <c r="J5349" i="1"/>
  <c r="F5350" i="1"/>
  <c r="G5350" i="1"/>
  <c r="H5350" i="1"/>
  <c r="I5350" i="1"/>
  <c r="J5350" i="1"/>
  <c r="F5351" i="1"/>
  <c r="G5351" i="1"/>
  <c r="H5351" i="1"/>
  <c r="I5351" i="1"/>
  <c r="J5351" i="1"/>
  <c r="F5352" i="1"/>
  <c r="K5352" i="1" s="1"/>
  <c r="G5352" i="1"/>
  <c r="H5352" i="1"/>
  <c r="I5352" i="1"/>
  <c r="J5352" i="1"/>
  <c r="F5353" i="1"/>
  <c r="K5353" i="1" s="1"/>
  <c r="G5353" i="1"/>
  <c r="H5353" i="1"/>
  <c r="I5353" i="1"/>
  <c r="J5353" i="1"/>
  <c r="F5354" i="1"/>
  <c r="K5354" i="1" s="1"/>
  <c r="G5354" i="1"/>
  <c r="H5354" i="1"/>
  <c r="I5354" i="1"/>
  <c r="J5354" i="1"/>
  <c r="F5355" i="1"/>
  <c r="G5355" i="1"/>
  <c r="H5355" i="1"/>
  <c r="I5355" i="1"/>
  <c r="J5355" i="1"/>
  <c r="F5356" i="1"/>
  <c r="G5356" i="1"/>
  <c r="H5356" i="1"/>
  <c r="I5356" i="1"/>
  <c r="J5356" i="1"/>
  <c r="F5357" i="1"/>
  <c r="G5357" i="1"/>
  <c r="H5357" i="1"/>
  <c r="I5357" i="1"/>
  <c r="J5357" i="1"/>
  <c r="F5358" i="1"/>
  <c r="G5358" i="1"/>
  <c r="H5358" i="1"/>
  <c r="I5358" i="1"/>
  <c r="J5358" i="1"/>
  <c r="F5359" i="1"/>
  <c r="G5359" i="1"/>
  <c r="H5359" i="1"/>
  <c r="I5359" i="1"/>
  <c r="J5359" i="1"/>
  <c r="F5360" i="1"/>
  <c r="G5360" i="1"/>
  <c r="H5360" i="1"/>
  <c r="I5360" i="1"/>
  <c r="J5360" i="1"/>
  <c r="F5361" i="1"/>
  <c r="G5361" i="1"/>
  <c r="H5361" i="1"/>
  <c r="I5361" i="1"/>
  <c r="J5361" i="1"/>
  <c r="F5362" i="1"/>
  <c r="G5362" i="1"/>
  <c r="H5362" i="1"/>
  <c r="I5362" i="1"/>
  <c r="J5362" i="1"/>
  <c r="F5363" i="1"/>
  <c r="G5363" i="1"/>
  <c r="H5363" i="1"/>
  <c r="I5363" i="1"/>
  <c r="J5363" i="1"/>
  <c r="F5364" i="1"/>
  <c r="K5364" i="1" s="1"/>
  <c r="G5364" i="1"/>
  <c r="H5364" i="1"/>
  <c r="I5364" i="1"/>
  <c r="J5364" i="1"/>
  <c r="F5365" i="1"/>
  <c r="K5365" i="1" s="1"/>
  <c r="G5365" i="1"/>
  <c r="H5365" i="1"/>
  <c r="I5365" i="1"/>
  <c r="J5365" i="1"/>
  <c r="F5366" i="1"/>
  <c r="K5366" i="1" s="1"/>
  <c r="G5366" i="1"/>
  <c r="H5366" i="1"/>
  <c r="I5366" i="1"/>
  <c r="J5366" i="1"/>
  <c r="F5367" i="1"/>
  <c r="G5367" i="1"/>
  <c r="H5367" i="1"/>
  <c r="I5367" i="1"/>
  <c r="J5367" i="1"/>
  <c r="F5368" i="1"/>
  <c r="G5368" i="1"/>
  <c r="H5368" i="1"/>
  <c r="I5368" i="1"/>
  <c r="J5368" i="1"/>
  <c r="F5369" i="1"/>
  <c r="G5369" i="1"/>
  <c r="H5369" i="1"/>
  <c r="I5369" i="1"/>
  <c r="J5369" i="1"/>
  <c r="F5370" i="1"/>
  <c r="G5370" i="1"/>
  <c r="H5370" i="1"/>
  <c r="I5370" i="1"/>
  <c r="J5370" i="1"/>
  <c r="F5371" i="1"/>
  <c r="G5371" i="1"/>
  <c r="H5371" i="1"/>
  <c r="I5371" i="1"/>
  <c r="J5371" i="1"/>
  <c r="F5372" i="1"/>
  <c r="G5372" i="1"/>
  <c r="H5372" i="1"/>
  <c r="I5372" i="1"/>
  <c r="J5372" i="1"/>
  <c r="F5373" i="1"/>
  <c r="G5373" i="1"/>
  <c r="H5373" i="1"/>
  <c r="I5373" i="1"/>
  <c r="J5373" i="1"/>
  <c r="F5374" i="1"/>
  <c r="G5374" i="1"/>
  <c r="H5374" i="1"/>
  <c r="I5374" i="1"/>
  <c r="J5374" i="1"/>
  <c r="F5375" i="1"/>
  <c r="G5375" i="1"/>
  <c r="H5375" i="1"/>
  <c r="I5375" i="1"/>
  <c r="J5375" i="1"/>
  <c r="F5376" i="1"/>
  <c r="K5376" i="1" s="1"/>
  <c r="G5376" i="1"/>
  <c r="H5376" i="1"/>
  <c r="I5376" i="1"/>
  <c r="J5376" i="1"/>
  <c r="F5377" i="1"/>
  <c r="K5377" i="1" s="1"/>
  <c r="G5377" i="1"/>
  <c r="H5377" i="1"/>
  <c r="I5377" i="1"/>
  <c r="J5377" i="1"/>
  <c r="F5378" i="1"/>
  <c r="K5378" i="1" s="1"/>
  <c r="G5378" i="1"/>
  <c r="H5378" i="1"/>
  <c r="I5378" i="1"/>
  <c r="J5378" i="1"/>
  <c r="F5379" i="1"/>
  <c r="G5379" i="1"/>
  <c r="H5379" i="1"/>
  <c r="I5379" i="1"/>
  <c r="J5379" i="1"/>
  <c r="F5380" i="1"/>
  <c r="G5380" i="1"/>
  <c r="H5380" i="1"/>
  <c r="I5380" i="1"/>
  <c r="J5380" i="1"/>
  <c r="F5381" i="1"/>
  <c r="G5381" i="1"/>
  <c r="H5381" i="1"/>
  <c r="I5381" i="1"/>
  <c r="J5381" i="1"/>
  <c r="F5382" i="1"/>
  <c r="G5382" i="1"/>
  <c r="H5382" i="1"/>
  <c r="I5382" i="1"/>
  <c r="J5382" i="1"/>
  <c r="F5383" i="1"/>
  <c r="G5383" i="1"/>
  <c r="H5383" i="1"/>
  <c r="I5383" i="1"/>
  <c r="J5383" i="1"/>
  <c r="F5384" i="1"/>
  <c r="G5384" i="1"/>
  <c r="H5384" i="1"/>
  <c r="I5384" i="1"/>
  <c r="J5384" i="1"/>
  <c r="F5385" i="1"/>
  <c r="G5385" i="1"/>
  <c r="H5385" i="1"/>
  <c r="I5385" i="1"/>
  <c r="J5385" i="1"/>
  <c r="F5386" i="1"/>
  <c r="G5386" i="1"/>
  <c r="H5386" i="1"/>
  <c r="I5386" i="1"/>
  <c r="J5386" i="1"/>
  <c r="F5387" i="1"/>
  <c r="G5387" i="1"/>
  <c r="H5387" i="1"/>
  <c r="I5387" i="1"/>
  <c r="J5387" i="1"/>
  <c r="F5388" i="1"/>
  <c r="K5388" i="1" s="1"/>
  <c r="G5388" i="1"/>
  <c r="H5388" i="1"/>
  <c r="I5388" i="1"/>
  <c r="J5388" i="1"/>
  <c r="F5389" i="1"/>
  <c r="K5389" i="1" s="1"/>
  <c r="G5389" i="1"/>
  <c r="H5389" i="1"/>
  <c r="I5389" i="1"/>
  <c r="J5389" i="1"/>
  <c r="F5390" i="1"/>
  <c r="K5390" i="1" s="1"/>
  <c r="G5390" i="1"/>
  <c r="H5390" i="1"/>
  <c r="I5390" i="1"/>
  <c r="J5390" i="1"/>
  <c r="F5391" i="1"/>
  <c r="G5391" i="1"/>
  <c r="H5391" i="1"/>
  <c r="I5391" i="1"/>
  <c r="J5391" i="1"/>
  <c r="F5392" i="1"/>
  <c r="G5392" i="1"/>
  <c r="H5392" i="1"/>
  <c r="I5392" i="1"/>
  <c r="J5392" i="1"/>
  <c r="F5393" i="1"/>
  <c r="G5393" i="1"/>
  <c r="H5393" i="1"/>
  <c r="I5393" i="1"/>
  <c r="J5393" i="1"/>
  <c r="F5394" i="1"/>
  <c r="G5394" i="1"/>
  <c r="H5394" i="1"/>
  <c r="I5394" i="1"/>
  <c r="J5394" i="1"/>
  <c r="F5395" i="1"/>
  <c r="G5395" i="1"/>
  <c r="H5395" i="1"/>
  <c r="I5395" i="1"/>
  <c r="J5395" i="1"/>
  <c r="F5396" i="1"/>
  <c r="G5396" i="1"/>
  <c r="H5396" i="1"/>
  <c r="I5396" i="1"/>
  <c r="J5396" i="1"/>
  <c r="F5397" i="1"/>
  <c r="G5397" i="1"/>
  <c r="H5397" i="1"/>
  <c r="I5397" i="1"/>
  <c r="J5397" i="1"/>
  <c r="F5398" i="1"/>
  <c r="G5398" i="1"/>
  <c r="H5398" i="1"/>
  <c r="I5398" i="1"/>
  <c r="J5398" i="1"/>
  <c r="F5399" i="1"/>
  <c r="G5399" i="1"/>
  <c r="H5399" i="1"/>
  <c r="I5399" i="1"/>
  <c r="J5399" i="1"/>
  <c r="F5400" i="1"/>
  <c r="K5400" i="1" s="1"/>
  <c r="G5400" i="1"/>
  <c r="H5400" i="1"/>
  <c r="I5400" i="1"/>
  <c r="J5400" i="1"/>
  <c r="F5401" i="1"/>
  <c r="K5401" i="1" s="1"/>
  <c r="G5401" i="1"/>
  <c r="H5401" i="1"/>
  <c r="I5401" i="1"/>
  <c r="J5401" i="1"/>
  <c r="F5402" i="1"/>
  <c r="K5402" i="1" s="1"/>
  <c r="G5402" i="1"/>
  <c r="H5402" i="1"/>
  <c r="I5402" i="1"/>
  <c r="J5402" i="1"/>
  <c r="F5403" i="1"/>
  <c r="G5403" i="1"/>
  <c r="H5403" i="1"/>
  <c r="I5403" i="1"/>
  <c r="J5403" i="1"/>
  <c r="F5404" i="1"/>
  <c r="G5404" i="1"/>
  <c r="H5404" i="1"/>
  <c r="I5404" i="1"/>
  <c r="J5404" i="1"/>
  <c r="F5405" i="1"/>
  <c r="G5405" i="1"/>
  <c r="H5405" i="1"/>
  <c r="I5405" i="1"/>
  <c r="J5405" i="1"/>
  <c r="F5406" i="1"/>
  <c r="G5406" i="1"/>
  <c r="H5406" i="1"/>
  <c r="I5406" i="1"/>
  <c r="J5406" i="1"/>
  <c r="F5407" i="1"/>
  <c r="G5407" i="1"/>
  <c r="H5407" i="1"/>
  <c r="I5407" i="1"/>
  <c r="J5407" i="1"/>
  <c r="F5408" i="1"/>
  <c r="G5408" i="1"/>
  <c r="H5408" i="1"/>
  <c r="I5408" i="1"/>
  <c r="J5408" i="1"/>
  <c r="F5409" i="1"/>
  <c r="G5409" i="1"/>
  <c r="H5409" i="1"/>
  <c r="I5409" i="1"/>
  <c r="J5409" i="1"/>
  <c r="F5410" i="1"/>
  <c r="G5410" i="1"/>
  <c r="H5410" i="1"/>
  <c r="I5410" i="1"/>
  <c r="J5410" i="1"/>
  <c r="F5411" i="1"/>
  <c r="G5411" i="1"/>
  <c r="H5411" i="1"/>
  <c r="I5411" i="1"/>
  <c r="J5411" i="1"/>
  <c r="F5412" i="1"/>
  <c r="K5412" i="1" s="1"/>
  <c r="G5412" i="1"/>
  <c r="H5412" i="1"/>
  <c r="I5412" i="1"/>
  <c r="J5412" i="1"/>
  <c r="F5413" i="1"/>
  <c r="K5413" i="1" s="1"/>
  <c r="G5413" i="1"/>
  <c r="H5413" i="1"/>
  <c r="I5413" i="1"/>
  <c r="J5413" i="1"/>
  <c r="F5414" i="1"/>
  <c r="K5414" i="1" s="1"/>
  <c r="G5414" i="1"/>
  <c r="H5414" i="1"/>
  <c r="I5414" i="1"/>
  <c r="J5414" i="1"/>
  <c r="F5415" i="1"/>
  <c r="G5415" i="1"/>
  <c r="H5415" i="1"/>
  <c r="I5415" i="1"/>
  <c r="J5415" i="1"/>
  <c r="F5416" i="1"/>
  <c r="G5416" i="1"/>
  <c r="H5416" i="1"/>
  <c r="I5416" i="1"/>
  <c r="J5416" i="1"/>
  <c r="F5417" i="1"/>
  <c r="G5417" i="1"/>
  <c r="H5417" i="1"/>
  <c r="I5417" i="1"/>
  <c r="J5417" i="1"/>
  <c r="F5418" i="1"/>
  <c r="G5418" i="1"/>
  <c r="H5418" i="1"/>
  <c r="I5418" i="1"/>
  <c r="J5418" i="1"/>
  <c r="F5419" i="1"/>
  <c r="G5419" i="1"/>
  <c r="H5419" i="1"/>
  <c r="I5419" i="1"/>
  <c r="J5419" i="1"/>
  <c r="F5420" i="1"/>
  <c r="G5420" i="1"/>
  <c r="H5420" i="1"/>
  <c r="I5420" i="1"/>
  <c r="J5420" i="1"/>
  <c r="F5421" i="1"/>
  <c r="G5421" i="1"/>
  <c r="H5421" i="1"/>
  <c r="I5421" i="1"/>
  <c r="J5421" i="1"/>
  <c r="F5422" i="1"/>
  <c r="G5422" i="1"/>
  <c r="H5422" i="1"/>
  <c r="I5422" i="1"/>
  <c r="J5422" i="1"/>
  <c r="F5423" i="1"/>
  <c r="G5423" i="1"/>
  <c r="H5423" i="1"/>
  <c r="I5423" i="1"/>
  <c r="J5423" i="1"/>
  <c r="F5424" i="1"/>
  <c r="K5424" i="1" s="1"/>
  <c r="G5424" i="1"/>
  <c r="H5424" i="1"/>
  <c r="I5424" i="1"/>
  <c r="J5424" i="1"/>
  <c r="F5425" i="1"/>
  <c r="K5425" i="1" s="1"/>
  <c r="G5425" i="1"/>
  <c r="H5425" i="1"/>
  <c r="I5425" i="1"/>
  <c r="J5425" i="1"/>
  <c r="F5426" i="1"/>
  <c r="K5426" i="1" s="1"/>
  <c r="G5426" i="1"/>
  <c r="H5426" i="1"/>
  <c r="I5426" i="1"/>
  <c r="J5426" i="1"/>
  <c r="F5427" i="1"/>
  <c r="G5427" i="1"/>
  <c r="H5427" i="1"/>
  <c r="I5427" i="1"/>
  <c r="J5427" i="1"/>
  <c r="F5428" i="1"/>
  <c r="G5428" i="1"/>
  <c r="H5428" i="1"/>
  <c r="I5428" i="1"/>
  <c r="J5428" i="1"/>
  <c r="F5429" i="1"/>
  <c r="G5429" i="1"/>
  <c r="H5429" i="1"/>
  <c r="I5429" i="1"/>
  <c r="J5429" i="1"/>
  <c r="F5430" i="1"/>
  <c r="G5430" i="1"/>
  <c r="H5430" i="1"/>
  <c r="I5430" i="1"/>
  <c r="J5430" i="1"/>
  <c r="F5431" i="1"/>
  <c r="G5431" i="1"/>
  <c r="H5431" i="1"/>
  <c r="I5431" i="1"/>
  <c r="J5431" i="1"/>
  <c r="F5432" i="1"/>
  <c r="G5432" i="1"/>
  <c r="H5432" i="1"/>
  <c r="I5432" i="1"/>
  <c r="J5432" i="1"/>
  <c r="F5433" i="1"/>
  <c r="G5433" i="1"/>
  <c r="H5433" i="1"/>
  <c r="I5433" i="1"/>
  <c r="J5433" i="1"/>
  <c r="F5434" i="1"/>
  <c r="G5434" i="1"/>
  <c r="H5434" i="1"/>
  <c r="I5434" i="1"/>
  <c r="J5434" i="1"/>
  <c r="F5435" i="1"/>
  <c r="G5435" i="1"/>
  <c r="H5435" i="1"/>
  <c r="I5435" i="1"/>
  <c r="J5435" i="1"/>
  <c r="F5436" i="1"/>
  <c r="K5436" i="1" s="1"/>
  <c r="G5436" i="1"/>
  <c r="H5436" i="1"/>
  <c r="I5436" i="1"/>
  <c r="J5436" i="1"/>
  <c r="F5437" i="1"/>
  <c r="K5437" i="1" s="1"/>
  <c r="G5437" i="1"/>
  <c r="H5437" i="1"/>
  <c r="I5437" i="1"/>
  <c r="J5437" i="1"/>
  <c r="F5438" i="1"/>
  <c r="K5438" i="1" s="1"/>
  <c r="G5438" i="1"/>
  <c r="H5438" i="1"/>
  <c r="I5438" i="1"/>
  <c r="J5438" i="1"/>
  <c r="F5439" i="1"/>
  <c r="G5439" i="1"/>
  <c r="H5439" i="1"/>
  <c r="I5439" i="1"/>
  <c r="J5439" i="1"/>
  <c r="F5440" i="1"/>
  <c r="G5440" i="1"/>
  <c r="H5440" i="1"/>
  <c r="I5440" i="1"/>
  <c r="J5440" i="1"/>
  <c r="F5441" i="1"/>
  <c r="G5441" i="1"/>
  <c r="H5441" i="1"/>
  <c r="I5441" i="1"/>
  <c r="J5441" i="1"/>
  <c r="F5442" i="1"/>
  <c r="G5442" i="1"/>
  <c r="H5442" i="1"/>
  <c r="I5442" i="1"/>
  <c r="J5442" i="1"/>
  <c r="F5443" i="1"/>
  <c r="G5443" i="1"/>
  <c r="H5443" i="1"/>
  <c r="I5443" i="1"/>
  <c r="J5443" i="1"/>
  <c r="F5444" i="1"/>
  <c r="G5444" i="1"/>
  <c r="H5444" i="1"/>
  <c r="I5444" i="1"/>
  <c r="J5444" i="1"/>
  <c r="F5445" i="1"/>
  <c r="G5445" i="1"/>
  <c r="H5445" i="1"/>
  <c r="I5445" i="1"/>
  <c r="J5445" i="1"/>
  <c r="F5446" i="1"/>
  <c r="G5446" i="1"/>
  <c r="H5446" i="1"/>
  <c r="I5446" i="1"/>
  <c r="J5446" i="1"/>
  <c r="F5447" i="1"/>
  <c r="G5447" i="1"/>
  <c r="H5447" i="1"/>
  <c r="I5447" i="1"/>
  <c r="J5447" i="1"/>
  <c r="F5448" i="1"/>
  <c r="K5448" i="1" s="1"/>
  <c r="G5448" i="1"/>
  <c r="H5448" i="1"/>
  <c r="I5448" i="1"/>
  <c r="J5448" i="1"/>
  <c r="F5449" i="1"/>
  <c r="K5449" i="1" s="1"/>
  <c r="G5449" i="1"/>
  <c r="H5449" i="1"/>
  <c r="I5449" i="1"/>
  <c r="J5449" i="1"/>
  <c r="F5450" i="1"/>
  <c r="K5450" i="1" s="1"/>
  <c r="G5450" i="1"/>
  <c r="H5450" i="1"/>
  <c r="I5450" i="1"/>
  <c r="J5450" i="1"/>
  <c r="F5451" i="1"/>
  <c r="G5451" i="1"/>
  <c r="H5451" i="1"/>
  <c r="I5451" i="1"/>
  <c r="J5451" i="1"/>
  <c r="F5452" i="1"/>
  <c r="G5452" i="1"/>
  <c r="H5452" i="1"/>
  <c r="I5452" i="1"/>
  <c r="J5452" i="1"/>
  <c r="F5453" i="1"/>
  <c r="G5453" i="1"/>
  <c r="H5453" i="1"/>
  <c r="I5453" i="1"/>
  <c r="J5453" i="1"/>
  <c r="F5454" i="1"/>
  <c r="G5454" i="1"/>
  <c r="H5454" i="1"/>
  <c r="I5454" i="1"/>
  <c r="J5454" i="1"/>
  <c r="F5455" i="1"/>
  <c r="G5455" i="1"/>
  <c r="H5455" i="1"/>
  <c r="I5455" i="1"/>
  <c r="J5455" i="1"/>
  <c r="F5456" i="1"/>
  <c r="G5456" i="1"/>
  <c r="H5456" i="1"/>
  <c r="I5456" i="1"/>
  <c r="J5456" i="1"/>
  <c r="F5457" i="1"/>
  <c r="G5457" i="1"/>
  <c r="H5457" i="1"/>
  <c r="I5457" i="1"/>
  <c r="J5457" i="1"/>
  <c r="F5458" i="1"/>
  <c r="G5458" i="1"/>
  <c r="H5458" i="1"/>
  <c r="I5458" i="1"/>
  <c r="J5458" i="1"/>
  <c r="F5459" i="1"/>
  <c r="G5459" i="1"/>
  <c r="H5459" i="1"/>
  <c r="I5459" i="1"/>
  <c r="J5459" i="1"/>
  <c r="F5460" i="1"/>
  <c r="K5460" i="1" s="1"/>
  <c r="G5460" i="1"/>
  <c r="H5460" i="1"/>
  <c r="I5460" i="1"/>
  <c r="J5460" i="1"/>
  <c r="F5461" i="1"/>
  <c r="K5461" i="1" s="1"/>
  <c r="G5461" i="1"/>
  <c r="H5461" i="1"/>
  <c r="I5461" i="1"/>
  <c r="J5461" i="1"/>
  <c r="F5462" i="1"/>
  <c r="K5462" i="1" s="1"/>
  <c r="G5462" i="1"/>
  <c r="H5462" i="1"/>
  <c r="I5462" i="1"/>
  <c r="J5462" i="1"/>
  <c r="F5463" i="1"/>
  <c r="G5463" i="1"/>
  <c r="H5463" i="1"/>
  <c r="I5463" i="1"/>
  <c r="J5463" i="1"/>
  <c r="F5464" i="1"/>
  <c r="G5464" i="1"/>
  <c r="H5464" i="1"/>
  <c r="I5464" i="1"/>
  <c r="J5464" i="1"/>
  <c r="F5465" i="1"/>
  <c r="G5465" i="1"/>
  <c r="H5465" i="1"/>
  <c r="I5465" i="1"/>
  <c r="J5465" i="1"/>
  <c r="F5466" i="1"/>
  <c r="G5466" i="1"/>
  <c r="H5466" i="1"/>
  <c r="I5466" i="1"/>
  <c r="J5466" i="1"/>
  <c r="F5467" i="1"/>
  <c r="G5467" i="1"/>
  <c r="H5467" i="1"/>
  <c r="I5467" i="1"/>
  <c r="J5467" i="1"/>
  <c r="F5468" i="1"/>
  <c r="G5468" i="1"/>
  <c r="H5468" i="1"/>
  <c r="I5468" i="1"/>
  <c r="J5468" i="1"/>
  <c r="F5469" i="1"/>
  <c r="G5469" i="1"/>
  <c r="H5469" i="1"/>
  <c r="I5469" i="1"/>
  <c r="J5469" i="1"/>
  <c r="F5470" i="1"/>
  <c r="G5470" i="1"/>
  <c r="H5470" i="1"/>
  <c r="I5470" i="1"/>
  <c r="J5470" i="1"/>
  <c r="F5471" i="1"/>
  <c r="G5471" i="1"/>
  <c r="H5471" i="1"/>
  <c r="I5471" i="1"/>
  <c r="J5471" i="1"/>
  <c r="F5472" i="1"/>
  <c r="K5472" i="1" s="1"/>
  <c r="G5472" i="1"/>
  <c r="H5472" i="1"/>
  <c r="I5472" i="1"/>
  <c r="J5472" i="1"/>
  <c r="F5473" i="1"/>
  <c r="K5473" i="1" s="1"/>
  <c r="G5473" i="1"/>
  <c r="H5473" i="1"/>
  <c r="I5473" i="1"/>
  <c r="J5473" i="1"/>
  <c r="F5474" i="1"/>
  <c r="K5474" i="1" s="1"/>
  <c r="G5474" i="1"/>
  <c r="H5474" i="1"/>
  <c r="I5474" i="1"/>
  <c r="J5474" i="1"/>
  <c r="F5475" i="1"/>
  <c r="G5475" i="1"/>
  <c r="H5475" i="1"/>
  <c r="I5475" i="1"/>
  <c r="J5475" i="1"/>
  <c r="F5476" i="1"/>
  <c r="G5476" i="1"/>
  <c r="H5476" i="1"/>
  <c r="I5476" i="1"/>
  <c r="J5476" i="1"/>
  <c r="F5477" i="1"/>
  <c r="G5477" i="1"/>
  <c r="H5477" i="1"/>
  <c r="I5477" i="1"/>
  <c r="J5477" i="1"/>
  <c r="F5478" i="1"/>
  <c r="G5478" i="1"/>
  <c r="H5478" i="1"/>
  <c r="I5478" i="1"/>
  <c r="J5478" i="1"/>
  <c r="F5479" i="1"/>
  <c r="G5479" i="1"/>
  <c r="H5479" i="1"/>
  <c r="I5479" i="1"/>
  <c r="J5479" i="1"/>
  <c r="F5480" i="1"/>
  <c r="G5480" i="1"/>
  <c r="H5480" i="1"/>
  <c r="I5480" i="1"/>
  <c r="J5480" i="1"/>
  <c r="F5481" i="1"/>
  <c r="G5481" i="1"/>
  <c r="H5481" i="1"/>
  <c r="I5481" i="1"/>
  <c r="J5481" i="1"/>
  <c r="F5482" i="1"/>
  <c r="G5482" i="1"/>
  <c r="H5482" i="1"/>
  <c r="I5482" i="1"/>
  <c r="J5482" i="1"/>
  <c r="F5483" i="1"/>
  <c r="G5483" i="1"/>
  <c r="H5483" i="1"/>
  <c r="I5483" i="1"/>
  <c r="J5483" i="1"/>
  <c r="F5484" i="1"/>
  <c r="K5484" i="1" s="1"/>
  <c r="G5484" i="1"/>
  <c r="H5484" i="1"/>
  <c r="I5484" i="1"/>
  <c r="J5484" i="1"/>
  <c r="F5485" i="1"/>
  <c r="K5485" i="1" s="1"/>
  <c r="G5485" i="1"/>
  <c r="H5485" i="1"/>
  <c r="I5485" i="1"/>
  <c r="J5485" i="1"/>
  <c r="F5486" i="1"/>
  <c r="K5486" i="1" s="1"/>
  <c r="G5486" i="1"/>
  <c r="H5486" i="1"/>
  <c r="I5486" i="1"/>
  <c r="J5486" i="1"/>
  <c r="F5487" i="1"/>
  <c r="G5487" i="1"/>
  <c r="H5487" i="1"/>
  <c r="I5487" i="1"/>
  <c r="J5487" i="1"/>
  <c r="F5488" i="1"/>
  <c r="G5488" i="1"/>
  <c r="H5488" i="1"/>
  <c r="I5488" i="1"/>
  <c r="J5488" i="1"/>
  <c r="F5489" i="1"/>
  <c r="G5489" i="1"/>
  <c r="H5489" i="1"/>
  <c r="I5489" i="1"/>
  <c r="J5489" i="1"/>
  <c r="F5490" i="1"/>
  <c r="G5490" i="1"/>
  <c r="H5490" i="1"/>
  <c r="I5490" i="1"/>
  <c r="J5490" i="1"/>
  <c r="F5491" i="1"/>
  <c r="G5491" i="1"/>
  <c r="H5491" i="1"/>
  <c r="I5491" i="1"/>
  <c r="J5491" i="1"/>
  <c r="F5492" i="1"/>
  <c r="G5492" i="1"/>
  <c r="H5492" i="1"/>
  <c r="I5492" i="1"/>
  <c r="J5492" i="1"/>
  <c r="F5493" i="1"/>
  <c r="G5493" i="1"/>
  <c r="H5493" i="1"/>
  <c r="I5493" i="1"/>
  <c r="J5493" i="1"/>
  <c r="F5494" i="1"/>
  <c r="G5494" i="1"/>
  <c r="H5494" i="1"/>
  <c r="I5494" i="1"/>
  <c r="J5494" i="1"/>
  <c r="F5495" i="1"/>
  <c r="G5495" i="1"/>
  <c r="H5495" i="1"/>
  <c r="I5495" i="1"/>
  <c r="J5495" i="1"/>
  <c r="F5496" i="1"/>
  <c r="K5496" i="1" s="1"/>
  <c r="G5496" i="1"/>
  <c r="H5496" i="1"/>
  <c r="I5496" i="1"/>
  <c r="J5496" i="1"/>
  <c r="F5497" i="1"/>
  <c r="K5497" i="1" s="1"/>
  <c r="G5497" i="1"/>
  <c r="H5497" i="1"/>
  <c r="I5497" i="1"/>
  <c r="J5497" i="1"/>
  <c r="F5498" i="1"/>
  <c r="K5498" i="1" s="1"/>
  <c r="G5498" i="1"/>
  <c r="H5498" i="1"/>
  <c r="I5498" i="1"/>
  <c r="J5498" i="1"/>
  <c r="F5499" i="1"/>
  <c r="G5499" i="1"/>
  <c r="H5499" i="1"/>
  <c r="I5499" i="1"/>
  <c r="J5499" i="1"/>
  <c r="F5500" i="1"/>
  <c r="G5500" i="1"/>
  <c r="H5500" i="1"/>
  <c r="I5500" i="1"/>
  <c r="J5500" i="1"/>
  <c r="F5501" i="1"/>
  <c r="G5501" i="1"/>
  <c r="H5501" i="1"/>
  <c r="I5501" i="1"/>
  <c r="J5501" i="1"/>
  <c r="F5502" i="1"/>
  <c r="G5502" i="1"/>
  <c r="H5502" i="1"/>
  <c r="I5502" i="1"/>
  <c r="J5502" i="1"/>
  <c r="F5503" i="1"/>
  <c r="G5503" i="1"/>
  <c r="H5503" i="1"/>
  <c r="I5503" i="1"/>
  <c r="J5503" i="1"/>
  <c r="F5504" i="1"/>
  <c r="G5504" i="1"/>
  <c r="H5504" i="1"/>
  <c r="I5504" i="1"/>
  <c r="J5504" i="1"/>
  <c r="F5505" i="1"/>
  <c r="G5505" i="1"/>
  <c r="H5505" i="1"/>
  <c r="I5505" i="1"/>
  <c r="J5505" i="1"/>
  <c r="F5506" i="1"/>
  <c r="G5506" i="1"/>
  <c r="H5506" i="1"/>
  <c r="I5506" i="1"/>
  <c r="J5506" i="1"/>
  <c r="F5507" i="1"/>
  <c r="G5507" i="1"/>
  <c r="H5507" i="1"/>
  <c r="I5507" i="1"/>
  <c r="J5507" i="1"/>
  <c r="F5508" i="1"/>
  <c r="K5508" i="1" s="1"/>
  <c r="G5508" i="1"/>
  <c r="H5508" i="1"/>
  <c r="I5508" i="1"/>
  <c r="J5508" i="1"/>
  <c r="F5509" i="1"/>
  <c r="K5509" i="1" s="1"/>
  <c r="G5509" i="1"/>
  <c r="H5509" i="1"/>
  <c r="I5509" i="1"/>
  <c r="J5509" i="1"/>
  <c r="F5510" i="1"/>
  <c r="K5510" i="1" s="1"/>
  <c r="G5510" i="1"/>
  <c r="H5510" i="1"/>
  <c r="I5510" i="1"/>
  <c r="J5510" i="1"/>
  <c r="F5511" i="1"/>
  <c r="G5511" i="1"/>
  <c r="H5511" i="1"/>
  <c r="I5511" i="1"/>
  <c r="J5511" i="1"/>
  <c r="F5512" i="1"/>
  <c r="G5512" i="1"/>
  <c r="H5512" i="1"/>
  <c r="I5512" i="1"/>
  <c r="J5512" i="1"/>
  <c r="F5513" i="1"/>
  <c r="G5513" i="1"/>
  <c r="H5513" i="1"/>
  <c r="I5513" i="1"/>
  <c r="J5513" i="1"/>
  <c r="F5514" i="1"/>
  <c r="G5514" i="1"/>
  <c r="H5514" i="1"/>
  <c r="I5514" i="1"/>
  <c r="J5514" i="1"/>
  <c r="F5515" i="1"/>
  <c r="G5515" i="1"/>
  <c r="H5515" i="1"/>
  <c r="I5515" i="1"/>
  <c r="J5515" i="1"/>
  <c r="F5516" i="1"/>
  <c r="G5516" i="1"/>
  <c r="H5516" i="1"/>
  <c r="I5516" i="1"/>
  <c r="J5516" i="1"/>
  <c r="F5517" i="1"/>
  <c r="G5517" i="1"/>
  <c r="H5517" i="1"/>
  <c r="I5517" i="1"/>
  <c r="J5517" i="1"/>
  <c r="F5518" i="1"/>
  <c r="G5518" i="1"/>
  <c r="H5518" i="1"/>
  <c r="I5518" i="1"/>
  <c r="J5518" i="1"/>
  <c r="F5519" i="1"/>
  <c r="G5519" i="1"/>
  <c r="H5519" i="1"/>
  <c r="I5519" i="1"/>
  <c r="J5519" i="1"/>
  <c r="F5520" i="1"/>
  <c r="K5520" i="1" s="1"/>
  <c r="G5520" i="1"/>
  <c r="H5520" i="1"/>
  <c r="I5520" i="1"/>
  <c r="J5520" i="1"/>
  <c r="F5521" i="1"/>
  <c r="K5521" i="1" s="1"/>
  <c r="G5521" i="1"/>
  <c r="H5521" i="1"/>
  <c r="I5521" i="1"/>
  <c r="J5521" i="1"/>
  <c r="F5522" i="1"/>
  <c r="K5522" i="1" s="1"/>
  <c r="G5522" i="1"/>
  <c r="H5522" i="1"/>
  <c r="I5522" i="1"/>
  <c r="J5522" i="1"/>
  <c r="F5523" i="1"/>
  <c r="G5523" i="1"/>
  <c r="H5523" i="1"/>
  <c r="I5523" i="1"/>
  <c r="J5523" i="1"/>
  <c r="F5524" i="1"/>
  <c r="G5524" i="1"/>
  <c r="H5524" i="1"/>
  <c r="I5524" i="1"/>
  <c r="J5524" i="1"/>
  <c r="F5525" i="1"/>
  <c r="G5525" i="1"/>
  <c r="H5525" i="1"/>
  <c r="I5525" i="1"/>
  <c r="J5525" i="1"/>
  <c r="F5526" i="1"/>
  <c r="G5526" i="1"/>
  <c r="H5526" i="1"/>
  <c r="I5526" i="1"/>
  <c r="J5526" i="1"/>
  <c r="F5527" i="1"/>
  <c r="G5527" i="1"/>
  <c r="H5527" i="1"/>
  <c r="I5527" i="1"/>
  <c r="J5527" i="1"/>
  <c r="F5528" i="1"/>
  <c r="G5528" i="1"/>
  <c r="H5528" i="1"/>
  <c r="I5528" i="1"/>
  <c r="J5528" i="1"/>
  <c r="F5529" i="1"/>
  <c r="G5529" i="1"/>
  <c r="H5529" i="1"/>
  <c r="I5529" i="1"/>
  <c r="J5529" i="1"/>
  <c r="F5530" i="1"/>
  <c r="G5530" i="1"/>
  <c r="H5530" i="1"/>
  <c r="I5530" i="1"/>
  <c r="J5530" i="1"/>
  <c r="F5531" i="1"/>
  <c r="G5531" i="1"/>
  <c r="H5531" i="1"/>
  <c r="I5531" i="1"/>
  <c r="J5531" i="1"/>
  <c r="F5532" i="1"/>
  <c r="K5532" i="1" s="1"/>
  <c r="G5532" i="1"/>
  <c r="H5532" i="1"/>
  <c r="I5532" i="1"/>
  <c r="J5532" i="1"/>
  <c r="F5533" i="1"/>
  <c r="K5533" i="1" s="1"/>
  <c r="G5533" i="1"/>
  <c r="H5533" i="1"/>
  <c r="I5533" i="1"/>
  <c r="J5533" i="1"/>
  <c r="F5534" i="1"/>
  <c r="K5534" i="1" s="1"/>
  <c r="G5534" i="1"/>
  <c r="H5534" i="1"/>
  <c r="I5534" i="1"/>
  <c r="J5534" i="1"/>
  <c r="F5535" i="1"/>
  <c r="G5535" i="1"/>
  <c r="H5535" i="1"/>
  <c r="I5535" i="1"/>
  <c r="J5535" i="1"/>
  <c r="F5536" i="1"/>
  <c r="G5536" i="1"/>
  <c r="H5536" i="1"/>
  <c r="I5536" i="1"/>
  <c r="J5536" i="1"/>
  <c r="F5537" i="1"/>
  <c r="G5537" i="1"/>
  <c r="H5537" i="1"/>
  <c r="I5537" i="1"/>
  <c r="J5537" i="1"/>
  <c r="F5538" i="1"/>
  <c r="G5538" i="1"/>
  <c r="H5538" i="1"/>
  <c r="I5538" i="1"/>
  <c r="J5538" i="1"/>
  <c r="F5539" i="1"/>
  <c r="G5539" i="1"/>
  <c r="H5539" i="1"/>
  <c r="I5539" i="1"/>
  <c r="J5539" i="1"/>
  <c r="F5540" i="1"/>
  <c r="G5540" i="1"/>
  <c r="H5540" i="1"/>
  <c r="I5540" i="1"/>
  <c r="J5540" i="1"/>
  <c r="F5541" i="1"/>
  <c r="G5541" i="1"/>
  <c r="H5541" i="1"/>
  <c r="I5541" i="1"/>
  <c r="J5541" i="1"/>
  <c r="F5542" i="1"/>
  <c r="G5542" i="1"/>
  <c r="H5542" i="1"/>
  <c r="I5542" i="1"/>
  <c r="J5542" i="1"/>
  <c r="F5543" i="1"/>
  <c r="G5543" i="1"/>
  <c r="H5543" i="1"/>
  <c r="I5543" i="1"/>
  <c r="J5543" i="1"/>
  <c r="F5544" i="1"/>
  <c r="K5544" i="1" s="1"/>
  <c r="G5544" i="1"/>
  <c r="H5544" i="1"/>
  <c r="I5544" i="1"/>
  <c r="J5544" i="1"/>
  <c r="F5545" i="1"/>
  <c r="K5545" i="1" s="1"/>
  <c r="G5545" i="1"/>
  <c r="H5545" i="1"/>
  <c r="I5545" i="1"/>
  <c r="J5545" i="1"/>
  <c r="F5546" i="1"/>
  <c r="K5546" i="1" s="1"/>
  <c r="G5546" i="1"/>
  <c r="H5546" i="1"/>
  <c r="I5546" i="1"/>
  <c r="J5546" i="1"/>
  <c r="F5547" i="1"/>
  <c r="G5547" i="1"/>
  <c r="H5547" i="1"/>
  <c r="I5547" i="1"/>
  <c r="J5547" i="1"/>
  <c r="F5548" i="1"/>
  <c r="G5548" i="1"/>
  <c r="H5548" i="1"/>
  <c r="I5548" i="1"/>
  <c r="J5548" i="1"/>
  <c r="F5549" i="1"/>
  <c r="G5549" i="1"/>
  <c r="H5549" i="1"/>
  <c r="I5549" i="1"/>
  <c r="J5549" i="1"/>
  <c r="F5550" i="1"/>
  <c r="G5550" i="1"/>
  <c r="H5550" i="1"/>
  <c r="I5550" i="1"/>
  <c r="J5550" i="1"/>
  <c r="F5551" i="1"/>
  <c r="G5551" i="1"/>
  <c r="H5551" i="1"/>
  <c r="I5551" i="1"/>
  <c r="J5551" i="1"/>
  <c r="F5552" i="1"/>
  <c r="G5552" i="1"/>
  <c r="H5552" i="1"/>
  <c r="I5552" i="1"/>
  <c r="J5552" i="1"/>
  <c r="F5553" i="1"/>
  <c r="G5553" i="1"/>
  <c r="H5553" i="1"/>
  <c r="I5553" i="1"/>
  <c r="J5553" i="1"/>
  <c r="F5554" i="1"/>
  <c r="G5554" i="1"/>
  <c r="H5554" i="1"/>
  <c r="I5554" i="1"/>
  <c r="J5554" i="1"/>
  <c r="F5555" i="1"/>
  <c r="G5555" i="1"/>
  <c r="H5555" i="1"/>
  <c r="I5555" i="1"/>
  <c r="J5555" i="1"/>
  <c r="F5556" i="1"/>
  <c r="K5556" i="1" s="1"/>
  <c r="G5556" i="1"/>
  <c r="H5556" i="1"/>
  <c r="I5556" i="1"/>
  <c r="J5556" i="1"/>
  <c r="F5557" i="1"/>
  <c r="K5557" i="1" s="1"/>
  <c r="G5557" i="1"/>
  <c r="H5557" i="1"/>
  <c r="I5557" i="1"/>
  <c r="J5557" i="1"/>
  <c r="F5558" i="1"/>
  <c r="K5558" i="1" s="1"/>
  <c r="G5558" i="1"/>
  <c r="H5558" i="1"/>
  <c r="I5558" i="1"/>
  <c r="J5558" i="1"/>
  <c r="F5559" i="1"/>
  <c r="G5559" i="1"/>
  <c r="H5559" i="1"/>
  <c r="I5559" i="1"/>
  <c r="J5559" i="1"/>
  <c r="F5560" i="1"/>
  <c r="G5560" i="1"/>
  <c r="H5560" i="1"/>
  <c r="I5560" i="1"/>
  <c r="J5560" i="1"/>
  <c r="F5561" i="1"/>
  <c r="G5561" i="1"/>
  <c r="H5561" i="1"/>
  <c r="I5561" i="1"/>
  <c r="J5561" i="1"/>
  <c r="F5562" i="1"/>
  <c r="G5562" i="1"/>
  <c r="H5562" i="1"/>
  <c r="I5562" i="1"/>
  <c r="J5562" i="1"/>
  <c r="F5563" i="1"/>
  <c r="G5563" i="1"/>
  <c r="H5563" i="1"/>
  <c r="I5563" i="1"/>
  <c r="J5563" i="1"/>
  <c r="F5564" i="1"/>
  <c r="G5564" i="1"/>
  <c r="H5564" i="1"/>
  <c r="I5564" i="1"/>
  <c r="J5564" i="1"/>
  <c r="F5565" i="1"/>
  <c r="G5565" i="1"/>
  <c r="H5565" i="1"/>
  <c r="I5565" i="1"/>
  <c r="J5565" i="1"/>
  <c r="F5566" i="1"/>
  <c r="G5566" i="1"/>
  <c r="H5566" i="1"/>
  <c r="I5566" i="1"/>
  <c r="J5566" i="1"/>
  <c r="F5567" i="1"/>
  <c r="G5567" i="1"/>
  <c r="H5567" i="1"/>
  <c r="I5567" i="1"/>
  <c r="J5567" i="1"/>
  <c r="F5568" i="1"/>
  <c r="K5568" i="1" s="1"/>
  <c r="G5568" i="1"/>
  <c r="H5568" i="1"/>
  <c r="I5568" i="1"/>
  <c r="J5568" i="1"/>
  <c r="F5569" i="1"/>
  <c r="K5569" i="1" s="1"/>
  <c r="G5569" i="1"/>
  <c r="H5569" i="1"/>
  <c r="I5569" i="1"/>
  <c r="J5569" i="1"/>
  <c r="F5570" i="1"/>
  <c r="K5570" i="1" s="1"/>
  <c r="G5570" i="1"/>
  <c r="H5570" i="1"/>
  <c r="I5570" i="1"/>
  <c r="J5570" i="1"/>
  <c r="F5571" i="1"/>
  <c r="G5571" i="1"/>
  <c r="H5571" i="1"/>
  <c r="I5571" i="1"/>
  <c r="J5571" i="1"/>
  <c r="F5572" i="1"/>
  <c r="G5572" i="1"/>
  <c r="H5572" i="1"/>
  <c r="I5572" i="1"/>
  <c r="J5572" i="1"/>
  <c r="F5573" i="1"/>
  <c r="G5573" i="1"/>
  <c r="H5573" i="1"/>
  <c r="I5573" i="1"/>
  <c r="J5573" i="1"/>
  <c r="F5574" i="1"/>
  <c r="G5574" i="1"/>
  <c r="H5574" i="1"/>
  <c r="I5574" i="1"/>
  <c r="J5574" i="1"/>
  <c r="F5575" i="1"/>
  <c r="G5575" i="1"/>
  <c r="H5575" i="1"/>
  <c r="I5575" i="1"/>
  <c r="J5575" i="1"/>
  <c r="F5576" i="1"/>
  <c r="G5576" i="1"/>
  <c r="H5576" i="1"/>
  <c r="I5576" i="1"/>
  <c r="J5576" i="1"/>
  <c r="F5577" i="1"/>
  <c r="G5577" i="1"/>
  <c r="H5577" i="1"/>
  <c r="I5577" i="1"/>
  <c r="J5577" i="1"/>
  <c r="F5578" i="1"/>
  <c r="G5578" i="1"/>
  <c r="H5578" i="1"/>
  <c r="I5578" i="1"/>
  <c r="J5578" i="1"/>
  <c r="F5579" i="1"/>
  <c r="G5579" i="1"/>
  <c r="H5579" i="1"/>
  <c r="I5579" i="1"/>
  <c r="J5579" i="1"/>
  <c r="F5580" i="1"/>
  <c r="K5580" i="1" s="1"/>
  <c r="G5580" i="1"/>
  <c r="H5580" i="1"/>
  <c r="I5580" i="1"/>
  <c r="J5580" i="1"/>
  <c r="F5581" i="1"/>
  <c r="K5581" i="1" s="1"/>
  <c r="G5581" i="1"/>
  <c r="H5581" i="1"/>
  <c r="I5581" i="1"/>
  <c r="J5581" i="1"/>
  <c r="F5582" i="1"/>
  <c r="K5582" i="1" s="1"/>
  <c r="G5582" i="1"/>
  <c r="H5582" i="1"/>
  <c r="I5582" i="1"/>
  <c r="J5582" i="1"/>
  <c r="F5583" i="1"/>
  <c r="G5583" i="1"/>
  <c r="H5583" i="1"/>
  <c r="I5583" i="1"/>
  <c r="J5583" i="1"/>
  <c r="F5584" i="1"/>
  <c r="G5584" i="1"/>
  <c r="H5584" i="1"/>
  <c r="I5584" i="1"/>
  <c r="J5584" i="1"/>
  <c r="F5585" i="1"/>
  <c r="G5585" i="1"/>
  <c r="H5585" i="1"/>
  <c r="I5585" i="1"/>
  <c r="J5585" i="1"/>
  <c r="F5586" i="1"/>
  <c r="G5586" i="1"/>
  <c r="H5586" i="1"/>
  <c r="I5586" i="1"/>
  <c r="J5586" i="1"/>
  <c r="F5587" i="1"/>
  <c r="G5587" i="1"/>
  <c r="H5587" i="1"/>
  <c r="I5587" i="1"/>
  <c r="J5587" i="1"/>
  <c r="F5588" i="1"/>
  <c r="G5588" i="1"/>
  <c r="H5588" i="1"/>
  <c r="I5588" i="1"/>
  <c r="J5588" i="1"/>
  <c r="F5589" i="1"/>
  <c r="G5589" i="1"/>
  <c r="H5589" i="1"/>
  <c r="I5589" i="1"/>
  <c r="J5589" i="1"/>
  <c r="F5590" i="1"/>
  <c r="G5590" i="1"/>
  <c r="H5590" i="1"/>
  <c r="I5590" i="1"/>
  <c r="J5590" i="1"/>
  <c r="F5591" i="1"/>
  <c r="G5591" i="1"/>
  <c r="H5591" i="1"/>
  <c r="I5591" i="1"/>
  <c r="J5591" i="1"/>
  <c r="F5592" i="1"/>
  <c r="K5592" i="1" s="1"/>
  <c r="G5592" i="1"/>
  <c r="H5592" i="1"/>
  <c r="I5592" i="1"/>
  <c r="J5592" i="1"/>
  <c r="F5593" i="1"/>
  <c r="K5593" i="1" s="1"/>
  <c r="G5593" i="1"/>
  <c r="H5593" i="1"/>
  <c r="I5593" i="1"/>
  <c r="J5593" i="1"/>
  <c r="F5594" i="1"/>
  <c r="K5594" i="1" s="1"/>
  <c r="G5594" i="1"/>
  <c r="H5594" i="1"/>
  <c r="I5594" i="1"/>
  <c r="J5594" i="1"/>
  <c r="F5595" i="1"/>
  <c r="G5595" i="1"/>
  <c r="H5595" i="1"/>
  <c r="I5595" i="1"/>
  <c r="J5595" i="1"/>
  <c r="F5596" i="1"/>
  <c r="G5596" i="1"/>
  <c r="H5596" i="1"/>
  <c r="I5596" i="1"/>
  <c r="J5596" i="1"/>
  <c r="F5597" i="1"/>
  <c r="G5597" i="1"/>
  <c r="H5597" i="1"/>
  <c r="I5597" i="1"/>
  <c r="J5597" i="1"/>
  <c r="F5598" i="1"/>
  <c r="G5598" i="1"/>
  <c r="H5598" i="1"/>
  <c r="I5598" i="1"/>
  <c r="J5598" i="1"/>
  <c r="F5599" i="1"/>
  <c r="G5599" i="1"/>
  <c r="H5599" i="1"/>
  <c r="I5599" i="1"/>
  <c r="J5599" i="1"/>
  <c r="F5600" i="1"/>
  <c r="G5600" i="1"/>
  <c r="H5600" i="1"/>
  <c r="I5600" i="1"/>
  <c r="J5600" i="1"/>
  <c r="F5601" i="1"/>
  <c r="G5601" i="1"/>
  <c r="H5601" i="1"/>
  <c r="I5601" i="1"/>
  <c r="J5601" i="1"/>
  <c r="F5602" i="1"/>
  <c r="G5602" i="1"/>
  <c r="H5602" i="1"/>
  <c r="I5602" i="1"/>
  <c r="J5602" i="1"/>
  <c r="F5603" i="1"/>
  <c r="G5603" i="1"/>
  <c r="H5603" i="1"/>
  <c r="I5603" i="1"/>
  <c r="J5603" i="1"/>
  <c r="F5604" i="1"/>
  <c r="K5604" i="1" s="1"/>
  <c r="G5604" i="1"/>
  <c r="H5604" i="1"/>
  <c r="I5604" i="1"/>
  <c r="J5604" i="1"/>
  <c r="F5605" i="1"/>
  <c r="K5605" i="1" s="1"/>
  <c r="G5605" i="1"/>
  <c r="H5605" i="1"/>
  <c r="I5605" i="1"/>
  <c r="J5605" i="1"/>
  <c r="F5606" i="1"/>
  <c r="K5606" i="1" s="1"/>
  <c r="G5606" i="1"/>
  <c r="H5606" i="1"/>
  <c r="I5606" i="1"/>
  <c r="J5606" i="1"/>
  <c r="F5607" i="1"/>
  <c r="G5607" i="1"/>
  <c r="H5607" i="1"/>
  <c r="I5607" i="1"/>
  <c r="J5607" i="1"/>
  <c r="F5608" i="1"/>
  <c r="G5608" i="1"/>
  <c r="H5608" i="1"/>
  <c r="I5608" i="1"/>
  <c r="J5608" i="1"/>
  <c r="F5609" i="1"/>
  <c r="G5609" i="1"/>
  <c r="H5609" i="1"/>
  <c r="I5609" i="1"/>
  <c r="J5609" i="1"/>
  <c r="F5610" i="1"/>
  <c r="G5610" i="1"/>
  <c r="H5610" i="1"/>
  <c r="I5610" i="1"/>
  <c r="J5610" i="1"/>
  <c r="F5611" i="1"/>
  <c r="G5611" i="1"/>
  <c r="H5611" i="1"/>
  <c r="I5611" i="1"/>
  <c r="J5611" i="1"/>
  <c r="F5612" i="1"/>
  <c r="G5612" i="1"/>
  <c r="H5612" i="1"/>
  <c r="I5612" i="1"/>
  <c r="J5612" i="1"/>
  <c r="F5613" i="1"/>
  <c r="G5613" i="1"/>
  <c r="H5613" i="1"/>
  <c r="I5613" i="1"/>
  <c r="J5613" i="1"/>
  <c r="F5614" i="1"/>
  <c r="G5614" i="1"/>
  <c r="H5614" i="1"/>
  <c r="I5614" i="1"/>
  <c r="J5614" i="1"/>
  <c r="F5615" i="1"/>
  <c r="G5615" i="1"/>
  <c r="H5615" i="1"/>
  <c r="I5615" i="1"/>
  <c r="J5615" i="1"/>
  <c r="F5616" i="1"/>
  <c r="K5616" i="1" s="1"/>
  <c r="G5616" i="1"/>
  <c r="H5616" i="1"/>
  <c r="I5616" i="1"/>
  <c r="J5616" i="1"/>
  <c r="F5617" i="1"/>
  <c r="K5617" i="1" s="1"/>
  <c r="G5617" i="1"/>
  <c r="H5617" i="1"/>
  <c r="I5617" i="1"/>
  <c r="J5617" i="1"/>
  <c r="F5618" i="1"/>
  <c r="K5618" i="1" s="1"/>
  <c r="G5618" i="1"/>
  <c r="H5618" i="1"/>
  <c r="I5618" i="1"/>
  <c r="J5618" i="1"/>
  <c r="F5619" i="1"/>
  <c r="G5619" i="1"/>
  <c r="H5619" i="1"/>
  <c r="I5619" i="1"/>
  <c r="J5619" i="1"/>
  <c r="F5620" i="1"/>
  <c r="G5620" i="1"/>
  <c r="H5620" i="1"/>
  <c r="I5620" i="1"/>
  <c r="J5620" i="1"/>
  <c r="F5621" i="1"/>
  <c r="G5621" i="1"/>
  <c r="H5621" i="1"/>
  <c r="I5621" i="1"/>
  <c r="J5621" i="1"/>
  <c r="F5622" i="1"/>
  <c r="G5622" i="1"/>
  <c r="H5622" i="1"/>
  <c r="I5622" i="1"/>
  <c r="J5622" i="1"/>
  <c r="F5623" i="1"/>
  <c r="G5623" i="1"/>
  <c r="H5623" i="1"/>
  <c r="I5623" i="1"/>
  <c r="J5623" i="1"/>
  <c r="F5624" i="1"/>
  <c r="G5624" i="1"/>
  <c r="H5624" i="1"/>
  <c r="I5624" i="1"/>
  <c r="J5624" i="1"/>
  <c r="F5625" i="1"/>
  <c r="G5625" i="1"/>
  <c r="H5625" i="1"/>
  <c r="I5625" i="1"/>
  <c r="J5625" i="1"/>
  <c r="F5626" i="1"/>
  <c r="G5626" i="1"/>
  <c r="H5626" i="1"/>
  <c r="I5626" i="1"/>
  <c r="J5626" i="1"/>
  <c r="F5627" i="1"/>
  <c r="G5627" i="1"/>
  <c r="H5627" i="1"/>
  <c r="I5627" i="1"/>
  <c r="J5627" i="1"/>
  <c r="F5628" i="1"/>
  <c r="K5628" i="1" s="1"/>
  <c r="G5628" i="1"/>
  <c r="H5628" i="1"/>
  <c r="I5628" i="1"/>
  <c r="J5628" i="1"/>
  <c r="F5629" i="1"/>
  <c r="K5629" i="1" s="1"/>
  <c r="G5629" i="1"/>
  <c r="H5629" i="1"/>
  <c r="I5629" i="1"/>
  <c r="J5629" i="1"/>
  <c r="F5630" i="1"/>
  <c r="K5630" i="1" s="1"/>
  <c r="G5630" i="1"/>
  <c r="H5630" i="1"/>
  <c r="I5630" i="1"/>
  <c r="J5630" i="1"/>
  <c r="F5631" i="1"/>
  <c r="G5631" i="1"/>
  <c r="H5631" i="1"/>
  <c r="I5631" i="1"/>
  <c r="J5631" i="1"/>
  <c r="F5632" i="1"/>
  <c r="G5632" i="1"/>
  <c r="H5632" i="1"/>
  <c r="I5632" i="1"/>
  <c r="J5632" i="1"/>
  <c r="F5633" i="1"/>
  <c r="G5633" i="1"/>
  <c r="H5633" i="1"/>
  <c r="I5633" i="1"/>
  <c r="J5633" i="1"/>
  <c r="F5634" i="1"/>
  <c r="G5634" i="1"/>
  <c r="H5634" i="1"/>
  <c r="I5634" i="1"/>
  <c r="J5634" i="1"/>
  <c r="F5635" i="1"/>
  <c r="G5635" i="1"/>
  <c r="H5635" i="1"/>
  <c r="I5635" i="1"/>
  <c r="J5635" i="1"/>
  <c r="F5636" i="1"/>
  <c r="G5636" i="1"/>
  <c r="H5636" i="1"/>
  <c r="I5636" i="1"/>
  <c r="J5636" i="1"/>
  <c r="F5637" i="1"/>
  <c r="G5637" i="1"/>
  <c r="H5637" i="1"/>
  <c r="I5637" i="1"/>
  <c r="J5637" i="1"/>
  <c r="F5638" i="1"/>
  <c r="G5638" i="1"/>
  <c r="H5638" i="1"/>
  <c r="I5638" i="1"/>
  <c r="J5638" i="1"/>
  <c r="F5639" i="1"/>
  <c r="G5639" i="1"/>
  <c r="H5639" i="1"/>
  <c r="I5639" i="1"/>
  <c r="J5639" i="1"/>
  <c r="F5640" i="1"/>
  <c r="K5640" i="1" s="1"/>
  <c r="G5640" i="1"/>
  <c r="H5640" i="1"/>
  <c r="I5640" i="1"/>
  <c r="J5640" i="1"/>
  <c r="F5641" i="1"/>
  <c r="K5641" i="1" s="1"/>
  <c r="G5641" i="1"/>
  <c r="H5641" i="1"/>
  <c r="I5641" i="1"/>
  <c r="J5641" i="1"/>
  <c r="F5642" i="1"/>
  <c r="K5642" i="1" s="1"/>
  <c r="G5642" i="1"/>
  <c r="H5642" i="1"/>
  <c r="I5642" i="1"/>
  <c r="J5642" i="1"/>
  <c r="F5643" i="1"/>
  <c r="G5643" i="1"/>
  <c r="H5643" i="1"/>
  <c r="I5643" i="1"/>
  <c r="J5643" i="1"/>
  <c r="F5644" i="1"/>
  <c r="G5644" i="1"/>
  <c r="H5644" i="1"/>
  <c r="I5644" i="1"/>
  <c r="J5644" i="1"/>
  <c r="F5645" i="1"/>
  <c r="G5645" i="1"/>
  <c r="H5645" i="1"/>
  <c r="I5645" i="1"/>
  <c r="J5645" i="1"/>
  <c r="F5646" i="1"/>
  <c r="G5646" i="1"/>
  <c r="H5646" i="1"/>
  <c r="I5646" i="1"/>
  <c r="J5646" i="1"/>
  <c r="F5647" i="1"/>
  <c r="G5647" i="1"/>
  <c r="H5647" i="1"/>
  <c r="I5647" i="1"/>
  <c r="J5647" i="1"/>
  <c r="F5648" i="1"/>
  <c r="G5648" i="1"/>
  <c r="H5648" i="1"/>
  <c r="I5648" i="1"/>
  <c r="J5648" i="1"/>
  <c r="F5649" i="1"/>
  <c r="G5649" i="1"/>
  <c r="H5649" i="1"/>
  <c r="I5649" i="1"/>
  <c r="J5649" i="1"/>
  <c r="F5650" i="1"/>
  <c r="G5650" i="1"/>
  <c r="H5650" i="1"/>
  <c r="I5650" i="1"/>
  <c r="J5650" i="1"/>
  <c r="F5651" i="1"/>
  <c r="G5651" i="1"/>
  <c r="H5651" i="1"/>
  <c r="I5651" i="1"/>
  <c r="J5651" i="1"/>
  <c r="F5652" i="1"/>
  <c r="K5652" i="1" s="1"/>
  <c r="G5652" i="1"/>
  <c r="H5652" i="1"/>
  <c r="I5652" i="1"/>
  <c r="J5652" i="1"/>
  <c r="F5653" i="1"/>
  <c r="K5653" i="1" s="1"/>
  <c r="G5653" i="1"/>
  <c r="H5653" i="1"/>
  <c r="I5653" i="1"/>
  <c r="J5653" i="1"/>
  <c r="F5654" i="1"/>
  <c r="K5654" i="1" s="1"/>
  <c r="G5654" i="1"/>
  <c r="H5654" i="1"/>
  <c r="I5654" i="1"/>
  <c r="J5654" i="1"/>
  <c r="F5655" i="1"/>
  <c r="G5655" i="1"/>
  <c r="H5655" i="1"/>
  <c r="I5655" i="1"/>
  <c r="J5655" i="1"/>
  <c r="F5656" i="1"/>
  <c r="G5656" i="1"/>
  <c r="H5656" i="1"/>
  <c r="I5656" i="1"/>
  <c r="J5656" i="1"/>
  <c r="F5657" i="1"/>
  <c r="G5657" i="1"/>
  <c r="H5657" i="1"/>
  <c r="I5657" i="1"/>
  <c r="J5657" i="1"/>
  <c r="F5658" i="1"/>
  <c r="G5658" i="1"/>
  <c r="H5658" i="1"/>
  <c r="I5658" i="1"/>
  <c r="J5658" i="1"/>
  <c r="F5659" i="1"/>
  <c r="G5659" i="1"/>
  <c r="H5659" i="1"/>
  <c r="I5659" i="1"/>
  <c r="J5659" i="1"/>
  <c r="F5660" i="1"/>
  <c r="G5660" i="1"/>
  <c r="H5660" i="1"/>
  <c r="I5660" i="1"/>
  <c r="J5660" i="1"/>
  <c r="F5661" i="1"/>
  <c r="G5661" i="1"/>
  <c r="H5661" i="1"/>
  <c r="I5661" i="1"/>
  <c r="J5661" i="1"/>
  <c r="F5662" i="1"/>
  <c r="G5662" i="1"/>
  <c r="H5662" i="1"/>
  <c r="I5662" i="1"/>
  <c r="J5662" i="1"/>
  <c r="F5663" i="1"/>
  <c r="G5663" i="1"/>
  <c r="H5663" i="1"/>
  <c r="I5663" i="1"/>
  <c r="J5663" i="1"/>
  <c r="F5664" i="1"/>
  <c r="K5664" i="1" s="1"/>
  <c r="G5664" i="1"/>
  <c r="H5664" i="1"/>
  <c r="I5664" i="1"/>
  <c r="J5664" i="1"/>
  <c r="F5665" i="1"/>
  <c r="K5665" i="1" s="1"/>
  <c r="G5665" i="1"/>
  <c r="H5665" i="1"/>
  <c r="I5665" i="1"/>
  <c r="J5665" i="1"/>
  <c r="F5666" i="1"/>
  <c r="K5666" i="1" s="1"/>
  <c r="G5666" i="1"/>
  <c r="H5666" i="1"/>
  <c r="I5666" i="1"/>
  <c r="J5666" i="1"/>
  <c r="F5667" i="1"/>
  <c r="G5667" i="1"/>
  <c r="H5667" i="1"/>
  <c r="I5667" i="1"/>
  <c r="J5667" i="1"/>
  <c r="F5668" i="1"/>
  <c r="G5668" i="1"/>
  <c r="H5668" i="1"/>
  <c r="I5668" i="1"/>
  <c r="J5668" i="1"/>
  <c r="F5669" i="1"/>
  <c r="G5669" i="1"/>
  <c r="H5669" i="1"/>
  <c r="I5669" i="1"/>
  <c r="J5669" i="1"/>
  <c r="F5670" i="1"/>
  <c r="G5670" i="1"/>
  <c r="H5670" i="1"/>
  <c r="I5670" i="1"/>
  <c r="J5670" i="1"/>
  <c r="F5671" i="1"/>
  <c r="G5671" i="1"/>
  <c r="H5671" i="1"/>
  <c r="I5671" i="1"/>
  <c r="J5671" i="1"/>
  <c r="F5672" i="1"/>
  <c r="G5672" i="1"/>
  <c r="H5672" i="1"/>
  <c r="I5672" i="1"/>
  <c r="J5672" i="1"/>
  <c r="F5673" i="1"/>
  <c r="G5673" i="1"/>
  <c r="H5673" i="1"/>
  <c r="I5673" i="1"/>
  <c r="J5673" i="1"/>
  <c r="F5674" i="1"/>
  <c r="G5674" i="1"/>
  <c r="H5674" i="1"/>
  <c r="I5674" i="1"/>
  <c r="J5674" i="1"/>
  <c r="F5675" i="1"/>
  <c r="G5675" i="1"/>
  <c r="H5675" i="1"/>
  <c r="I5675" i="1"/>
  <c r="J5675" i="1"/>
  <c r="F5676" i="1"/>
  <c r="K5676" i="1" s="1"/>
  <c r="G5676" i="1"/>
  <c r="H5676" i="1"/>
  <c r="I5676" i="1"/>
  <c r="J5676" i="1"/>
  <c r="F5677" i="1"/>
  <c r="K5677" i="1" s="1"/>
  <c r="G5677" i="1"/>
  <c r="H5677" i="1"/>
  <c r="I5677" i="1"/>
  <c r="J5677" i="1"/>
  <c r="F5678" i="1"/>
  <c r="K5678" i="1" s="1"/>
  <c r="G5678" i="1"/>
  <c r="H5678" i="1"/>
  <c r="I5678" i="1"/>
  <c r="J5678" i="1"/>
  <c r="F5679" i="1"/>
  <c r="G5679" i="1"/>
  <c r="H5679" i="1"/>
  <c r="I5679" i="1"/>
  <c r="J5679" i="1"/>
  <c r="F5680" i="1"/>
  <c r="G5680" i="1"/>
  <c r="H5680" i="1"/>
  <c r="I5680" i="1"/>
  <c r="J5680" i="1"/>
  <c r="F5681" i="1"/>
  <c r="G5681" i="1"/>
  <c r="H5681" i="1"/>
  <c r="I5681" i="1"/>
  <c r="J5681" i="1"/>
  <c r="F5682" i="1"/>
  <c r="G5682" i="1"/>
  <c r="H5682" i="1"/>
  <c r="I5682" i="1"/>
  <c r="J5682" i="1"/>
  <c r="F5683" i="1"/>
  <c r="G5683" i="1"/>
  <c r="H5683" i="1"/>
  <c r="I5683" i="1"/>
  <c r="J5683" i="1"/>
  <c r="F5684" i="1"/>
  <c r="G5684" i="1"/>
  <c r="H5684" i="1"/>
  <c r="I5684" i="1"/>
  <c r="J5684" i="1"/>
  <c r="F5685" i="1"/>
  <c r="G5685" i="1"/>
  <c r="H5685" i="1"/>
  <c r="I5685" i="1"/>
  <c r="J5685" i="1"/>
  <c r="F5686" i="1"/>
  <c r="G5686" i="1"/>
  <c r="H5686" i="1"/>
  <c r="I5686" i="1"/>
  <c r="J5686" i="1"/>
  <c r="F5687" i="1"/>
  <c r="G5687" i="1"/>
  <c r="H5687" i="1"/>
  <c r="I5687" i="1"/>
  <c r="J5687" i="1"/>
  <c r="F5688" i="1"/>
  <c r="K5688" i="1" s="1"/>
  <c r="G5688" i="1"/>
  <c r="H5688" i="1"/>
  <c r="I5688" i="1"/>
  <c r="J5688" i="1"/>
  <c r="F5689" i="1"/>
  <c r="K5689" i="1" s="1"/>
  <c r="G5689" i="1"/>
  <c r="H5689" i="1"/>
  <c r="I5689" i="1"/>
  <c r="J5689" i="1"/>
  <c r="F5690" i="1"/>
  <c r="K5690" i="1" s="1"/>
  <c r="G5690" i="1"/>
  <c r="H5690" i="1"/>
  <c r="I5690" i="1"/>
  <c r="J5690" i="1"/>
  <c r="F5691" i="1"/>
  <c r="G5691" i="1"/>
  <c r="H5691" i="1"/>
  <c r="I5691" i="1"/>
  <c r="J5691" i="1"/>
  <c r="F5692" i="1"/>
  <c r="G5692" i="1"/>
  <c r="H5692" i="1"/>
  <c r="I5692" i="1"/>
  <c r="J5692" i="1"/>
  <c r="F5693" i="1"/>
  <c r="G5693" i="1"/>
  <c r="H5693" i="1"/>
  <c r="I5693" i="1"/>
  <c r="J5693" i="1"/>
  <c r="F5694" i="1"/>
  <c r="G5694" i="1"/>
  <c r="H5694" i="1"/>
  <c r="I5694" i="1"/>
  <c r="J5694" i="1"/>
  <c r="F5695" i="1"/>
  <c r="G5695" i="1"/>
  <c r="H5695" i="1"/>
  <c r="I5695" i="1"/>
  <c r="J5695" i="1"/>
  <c r="F5696" i="1"/>
  <c r="G5696" i="1"/>
  <c r="H5696" i="1"/>
  <c r="I5696" i="1"/>
  <c r="J5696" i="1"/>
  <c r="F5697" i="1"/>
  <c r="G5697" i="1"/>
  <c r="H5697" i="1"/>
  <c r="I5697" i="1"/>
  <c r="J5697" i="1"/>
  <c r="F5698" i="1"/>
  <c r="G5698" i="1"/>
  <c r="H5698" i="1"/>
  <c r="I5698" i="1"/>
  <c r="J5698" i="1"/>
  <c r="F5699" i="1"/>
  <c r="G5699" i="1"/>
  <c r="H5699" i="1"/>
  <c r="I5699" i="1"/>
  <c r="J5699" i="1"/>
  <c r="F5700" i="1"/>
  <c r="K5700" i="1" s="1"/>
  <c r="G5700" i="1"/>
  <c r="H5700" i="1"/>
  <c r="I5700" i="1"/>
  <c r="J5700" i="1"/>
  <c r="F5701" i="1"/>
  <c r="K5701" i="1" s="1"/>
  <c r="G5701" i="1"/>
  <c r="H5701" i="1"/>
  <c r="I5701" i="1"/>
  <c r="J5701" i="1"/>
  <c r="F5702" i="1"/>
  <c r="K5702" i="1" s="1"/>
  <c r="G5702" i="1"/>
  <c r="H5702" i="1"/>
  <c r="I5702" i="1"/>
  <c r="J5702" i="1"/>
  <c r="F5703" i="1"/>
  <c r="G5703" i="1"/>
  <c r="H5703" i="1"/>
  <c r="I5703" i="1"/>
  <c r="J5703" i="1"/>
  <c r="F5704" i="1"/>
  <c r="G5704" i="1"/>
  <c r="H5704" i="1"/>
  <c r="I5704" i="1"/>
  <c r="J5704" i="1"/>
  <c r="F5705" i="1"/>
  <c r="G5705" i="1"/>
  <c r="H5705" i="1"/>
  <c r="I5705" i="1"/>
  <c r="J5705" i="1"/>
  <c r="F5706" i="1"/>
  <c r="G5706" i="1"/>
  <c r="H5706" i="1"/>
  <c r="I5706" i="1"/>
  <c r="J5706" i="1"/>
  <c r="F5707" i="1"/>
  <c r="G5707" i="1"/>
  <c r="H5707" i="1"/>
  <c r="I5707" i="1"/>
  <c r="J5707" i="1"/>
  <c r="F5708" i="1"/>
  <c r="G5708" i="1"/>
  <c r="H5708" i="1"/>
  <c r="I5708" i="1"/>
  <c r="J5708" i="1"/>
  <c r="F5709" i="1"/>
  <c r="G5709" i="1"/>
  <c r="H5709" i="1"/>
  <c r="I5709" i="1"/>
  <c r="J5709" i="1"/>
  <c r="F5710" i="1"/>
  <c r="G5710" i="1"/>
  <c r="H5710" i="1"/>
  <c r="I5710" i="1"/>
  <c r="J5710" i="1"/>
  <c r="F5711" i="1"/>
  <c r="G5711" i="1"/>
  <c r="H5711" i="1"/>
  <c r="I5711" i="1"/>
  <c r="J5711" i="1"/>
  <c r="F5712" i="1"/>
  <c r="K5712" i="1" s="1"/>
  <c r="G5712" i="1"/>
  <c r="H5712" i="1"/>
  <c r="I5712" i="1"/>
  <c r="J5712" i="1"/>
  <c r="F5713" i="1"/>
  <c r="K5713" i="1" s="1"/>
  <c r="G5713" i="1"/>
  <c r="H5713" i="1"/>
  <c r="I5713" i="1"/>
  <c r="J5713" i="1"/>
  <c r="F5714" i="1"/>
  <c r="G5714" i="1"/>
  <c r="H5714" i="1"/>
  <c r="I5714" i="1"/>
  <c r="J5714" i="1"/>
  <c r="F5715" i="1"/>
  <c r="G5715" i="1"/>
  <c r="H5715" i="1"/>
  <c r="I5715" i="1"/>
  <c r="J5715" i="1"/>
  <c r="F5716" i="1"/>
  <c r="G5716" i="1"/>
  <c r="H5716" i="1"/>
  <c r="I5716" i="1"/>
  <c r="J5716" i="1"/>
  <c r="F5717" i="1"/>
  <c r="G5717" i="1"/>
  <c r="H5717" i="1"/>
  <c r="I5717" i="1"/>
  <c r="J5717" i="1"/>
  <c r="F5718" i="1"/>
  <c r="G5718" i="1"/>
  <c r="H5718" i="1"/>
  <c r="I5718" i="1"/>
  <c r="J5718" i="1"/>
  <c r="F5719" i="1"/>
  <c r="G5719" i="1"/>
  <c r="H5719" i="1"/>
  <c r="I5719" i="1"/>
  <c r="J5719" i="1"/>
  <c r="F5720" i="1"/>
  <c r="G5720" i="1"/>
  <c r="H5720" i="1"/>
  <c r="I5720" i="1"/>
  <c r="J5720" i="1"/>
  <c r="F5721" i="1"/>
  <c r="G5721" i="1"/>
  <c r="H5721" i="1"/>
  <c r="I5721" i="1"/>
  <c r="J5721" i="1"/>
  <c r="F5722" i="1"/>
  <c r="G5722" i="1"/>
  <c r="H5722" i="1"/>
  <c r="I5722" i="1"/>
  <c r="J5722" i="1"/>
  <c r="F5723" i="1"/>
  <c r="G5723" i="1"/>
  <c r="H5723" i="1"/>
  <c r="I5723" i="1"/>
  <c r="J5723" i="1"/>
  <c r="F5724" i="1"/>
  <c r="K5724" i="1" s="1"/>
  <c r="G5724" i="1"/>
  <c r="H5724" i="1"/>
  <c r="I5724" i="1"/>
  <c r="J5724" i="1"/>
  <c r="F5725" i="1"/>
  <c r="K5725" i="1" s="1"/>
  <c r="G5725" i="1"/>
  <c r="H5725" i="1"/>
  <c r="I5725" i="1"/>
  <c r="J5725" i="1"/>
  <c r="F5726" i="1"/>
  <c r="G5726" i="1"/>
  <c r="H5726" i="1"/>
  <c r="I5726" i="1"/>
  <c r="J5726" i="1"/>
  <c r="F5727" i="1"/>
  <c r="G5727" i="1"/>
  <c r="H5727" i="1"/>
  <c r="I5727" i="1"/>
  <c r="J5727" i="1"/>
  <c r="F5728" i="1"/>
  <c r="G5728" i="1"/>
  <c r="H5728" i="1"/>
  <c r="I5728" i="1"/>
  <c r="J5728" i="1"/>
  <c r="F5729" i="1"/>
  <c r="G5729" i="1"/>
  <c r="H5729" i="1"/>
  <c r="I5729" i="1"/>
  <c r="J5729" i="1"/>
  <c r="F5730" i="1"/>
  <c r="G5730" i="1"/>
  <c r="H5730" i="1"/>
  <c r="I5730" i="1"/>
  <c r="J5730" i="1"/>
  <c r="F5731" i="1"/>
  <c r="G5731" i="1"/>
  <c r="H5731" i="1"/>
  <c r="I5731" i="1"/>
  <c r="J5731" i="1"/>
  <c r="F5732" i="1"/>
  <c r="G5732" i="1"/>
  <c r="H5732" i="1"/>
  <c r="I5732" i="1"/>
  <c r="J5732" i="1"/>
  <c r="F5733" i="1"/>
  <c r="G5733" i="1"/>
  <c r="H5733" i="1"/>
  <c r="I5733" i="1"/>
  <c r="J5733" i="1"/>
  <c r="F5734" i="1"/>
  <c r="G5734" i="1"/>
  <c r="H5734" i="1"/>
  <c r="I5734" i="1"/>
  <c r="J5734" i="1"/>
  <c r="F5735" i="1"/>
  <c r="G5735" i="1"/>
  <c r="H5735" i="1"/>
  <c r="I5735" i="1"/>
  <c r="J5735" i="1"/>
  <c r="F5736" i="1"/>
  <c r="K5736" i="1" s="1"/>
  <c r="G5736" i="1"/>
  <c r="H5736" i="1"/>
  <c r="I5736" i="1"/>
  <c r="J5736" i="1"/>
  <c r="F5737" i="1"/>
  <c r="K5737" i="1" s="1"/>
  <c r="G5737" i="1"/>
  <c r="H5737" i="1"/>
  <c r="I5737" i="1"/>
  <c r="J5737" i="1"/>
  <c r="F5738" i="1"/>
  <c r="G5738" i="1"/>
  <c r="H5738" i="1"/>
  <c r="I5738" i="1"/>
  <c r="J5738" i="1"/>
  <c r="F5739" i="1"/>
  <c r="G5739" i="1"/>
  <c r="H5739" i="1"/>
  <c r="I5739" i="1"/>
  <c r="J5739" i="1"/>
  <c r="F5740" i="1"/>
  <c r="G5740" i="1"/>
  <c r="H5740" i="1"/>
  <c r="I5740" i="1"/>
  <c r="J5740" i="1"/>
  <c r="F5741" i="1"/>
  <c r="G5741" i="1"/>
  <c r="H5741" i="1"/>
  <c r="I5741" i="1"/>
  <c r="J5741" i="1"/>
  <c r="F5742" i="1"/>
  <c r="G5742" i="1"/>
  <c r="H5742" i="1"/>
  <c r="I5742" i="1"/>
  <c r="J5742" i="1"/>
  <c r="F5743" i="1"/>
  <c r="G5743" i="1"/>
  <c r="H5743" i="1"/>
  <c r="I5743" i="1"/>
  <c r="J5743" i="1"/>
  <c r="F5744" i="1"/>
  <c r="G5744" i="1"/>
  <c r="H5744" i="1"/>
  <c r="I5744" i="1"/>
  <c r="J5744" i="1"/>
  <c r="F5745" i="1"/>
  <c r="G5745" i="1"/>
  <c r="H5745" i="1"/>
  <c r="I5745" i="1"/>
  <c r="J5745" i="1"/>
  <c r="F5746" i="1"/>
  <c r="G5746" i="1"/>
  <c r="H5746" i="1"/>
  <c r="I5746" i="1"/>
  <c r="J5746" i="1"/>
  <c r="F5747" i="1"/>
  <c r="G5747" i="1"/>
  <c r="H5747" i="1"/>
  <c r="I5747" i="1"/>
  <c r="J5747" i="1"/>
  <c r="F5748" i="1"/>
  <c r="K5748" i="1" s="1"/>
  <c r="G5748" i="1"/>
  <c r="H5748" i="1"/>
  <c r="I5748" i="1"/>
  <c r="J5748" i="1"/>
  <c r="F5749" i="1"/>
  <c r="K5749" i="1" s="1"/>
  <c r="G5749" i="1"/>
  <c r="H5749" i="1"/>
  <c r="I5749" i="1"/>
  <c r="J5749" i="1"/>
  <c r="F5750" i="1"/>
  <c r="G5750" i="1"/>
  <c r="H5750" i="1"/>
  <c r="I5750" i="1"/>
  <c r="J5750" i="1"/>
  <c r="F5751" i="1"/>
  <c r="G5751" i="1"/>
  <c r="H5751" i="1"/>
  <c r="I5751" i="1"/>
  <c r="J5751" i="1"/>
  <c r="F5752" i="1"/>
  <c r="G5752" i="1"/>
  <c r="H5752" i="1"/>
  <c r="I5752" i="1"/>
  <c r="J5752" i="1"/>
  <c r="F5753" i="1"/>
  <c r="G5753" i="1"/>
  <c r="H5753" i="1"/>
  <c r="I5753" i="1"/>
  <c r="J5753" i="1"/>
  <c r="F5754" i="1"/>
  <c r="G5754" i="1"/>
  <c r="H5754" i="1"/>
  <c r="I5754" i="1"/>
  <c r="J5754" i="1"/>
  <c r="F5755" i="1"/>
  <c r="G5755" i="1"/>
  <c r="H5755" i="1"/>
  <c r="I5755" i="1"/>
  <c r="J5755" i="1"/>
  <c r="F5756" i="1"/>
  <c r="G5756" i="1"/>
  <c r="H5756" i="1"/>
  <c r="I5756" i="1"/>
  <c r="J5756" i="1"/>
  <c r="F5757" i="1"/>
  <c r="G5757" i="1"/>
  <c r="H5757" i="1"/>
  <c r="I5757" i="1"/>
  <c r="J5757" i="1"/>
  <c r="F5758" i="1"/>
  <c r="G5758" i="1"/>
  <c r="H5758" i="1"/>
  <c r="I5758" i="1"/>
  <c r="J5758" i="1"/>
  <c r="F5759" i="1"/>
  <c r="G5759" i="1"/>
  <c r="H5759" i="1"/>
  <c r="I5759" i="1"/>
  <c r="J5759" i="1"/>
  <c r="F5760" i="1"/>
  <c r="K5760" i="1" s="1"/>
  <c r="G5760" i="1"/>
  <c r="H5760" i="1"/>
  <c r="I5760" i="1"/>
  <c r="J5760" i="1"/>
  <c r="F5761" i="1"/>
  <c r="K5761" i="1" s="1"/>
  <c r="G5761" i="1"/>
  <c r="H5761" i="1"/>
  <c r="I5761" i="1"/>
  <c r="J5761" i="1"/>
  <c r="F5762" i="1"/>
  <c r="G5762" i="1"/>
  <c r="H5762" i="1"/>
  <c r="I5762" i="1"/>
  <c r="J5762" i="1"/>
  <c r="F5763" i="1"/>
  <c r="G5763" i="1"/>
  <c r="H5763" i="1"/>
  <c r="I5763" i="1"/>
  <c r="J5763" i="1"/>
  <c r="F5764" i="1"/>
  <c r="G5764" i="1"/>
  <c r="H5764" i="1"/>
  <c r="I5764" i="1"/>
  <c r="J5764" i="1"/>
  <c r="F5765" i="1"/>
  <c r="G5765" i="1"/>
  <c r="H5765" i="1"/>
  <c r="I5765" i="1"/>
  <c r="J5765" i="1"/>
  <c r="F5766" i="1"/>
  <c r="G5766" i="1"/>
  <c r="H5766" i="1"/>
  <c r="I5766" i="1"/>
  <c r="J5766" i="1"/>
  <c r="F5767" i="1"/>
  <c r="G5767" i="1"/>
  <c r="H5767" i="1"/>
  <c r="I5767" i="1"/>
  <c r="J5767" i="1"/>
  <c r="F5768" i="1"/>
  <c r="G5768" i="1"/>
  <c r="H5768" i="1"/>
  <c r="I5768" i="1"/>
  <c r="J5768" i="1"/>
  <c r="F5769" i="1"/>
  <c r="G5769" i="1"/>
  <c r="H5769" i="1"/>
  <c r="I5769" i="1"/>
  <c r="J5769" i="1"/>
  <c r="F5770" i="1"/>
  <c r="G5770" i="1"/>
  <c r="H5770" i="1"/>
  <c r="I5770" i="1"/>
  <c r="J5770" i="1"/>
  <c r="F5771" i="1"/>
  <c r="G5771" i="1"/>
  <c r="H5771" i="1"/>
  <c r="I5771" i="1"/>
  <c r="J5771" i="1"/>
  <c r="F5772" i="1"/>
  <c r="K5772" i="1" s="1"/>
  <c r="G5772" i="1"/>
  <c r="H5772" i="1"/>
  <c r="I5772" i="1"/>
  <c r="J5772" i="1"/>
  <c r="F5773" i="1"/>
  <c r="K5773" i="1" s="1"/>
  <c r="G5773" i="1"/>
  <c r="H5773" i="1"/>
  <c r="I5773" i="1"/>
  <c r="J5773" i="1"/>
  <c r="F5774" i="1"/>
  <c r="G5774" i="1"/>
  <c r="H5774" i="1"/>
  <c r="I5774" i="1"/>
  <c r="J5774" i="1"/>
  <c r="F5775" i="1"/>
  <c r="G5775" i="1"/>
  <c r="H5775" i="1"/>
  <c r="I5775" i="1"/>
  <c r="J5775" i="1"/>
  <c r="F5776" i="1"/>
  <c r="G5776" i="1"/>
  <c r="H5776" i="1"/>
  <c r="I5776" i="1"/>
  <c r="J5776" i="1"/>
  <c r="F5777" i="1"/>
  <c r="G5777" i="1"/>
  <c r="H5777" i="1"/>
  <c r="I5777" i="1"/>
  <c r="J5777" i="1"/>
  <c r="F5778" i="1"/>
  <c r="G5778" i="1"/>
  <c r="H5778" i="1"/>
  <c r="I5778" i="1"/>
  <c r="J5778" i="1"/>
  <c r="F5779" i="1"/>
  <c r="G5779" i="1"/>
  <c r="H5779" i="1"/>
  <c r="I5779" i="1"/>
  <c r="J5779" i="1"/>
  <c r="F5780" i="1"/>
  <c r="G5780" i="1"/>
  <c r="H5780" i="1"/>
  <c r="I5780" i="1"/>
  <c r="J5780" i="1"/>
  <c r="F5781" i="1"/>
  <c r="G5781" i="1"/>
  <c r="H5781" i="1"/>
  <c r="I5781" i="1"/>
  <c r="J5781" i="1"/>
  <c r="F5782" i="1"/>
  <c r="G5782" i="1"/>
  <c r="H5782" i="1"/>
  <c r="I5782" i="1"/>
  <c r="J5782" i="1"/>
  <c r="F5783" i="1"/>
  <c r="G5783" i="1"/>
  <c r="H5783" i="1"/>
  <c r="I5783" i="1"/>
  <c r="J5783" i="1"/>
  <c r="F5784" i="1"/>
  <c r="K5784" i="1" s="1"/>
  <c r="G5784" i="1"/>
  <c r="H5784" i="1"/>
  <c r="I5784" i="1"/>
  <c r="J5784" i="1"/>
  <c r="F5785" i="1"/>
  <c r="K5785" i="1" s="1"/>
  <c r="G5785" i="1"/>
  <c r="H5785" i="1"/>
  <c r="I5785" i="1"/>
  <c r="J5785" i="1"/>
  <c r="F5786" i="1"/>
  <c r="G5786" i="1"/>
  <c r="H5786" i="1"/>
  <c r="I5786" i="1"/>
  <c r="J5786" i="1"/>
  <c r="F5787" i="1"/>
  <c r="G5787" i="1"/>
  <c r="H5787" i="1"/>
  <c r="I5787" i="1"/>
  <c r="J5787" i="1"/>
  <c r="F5788" i="1"/>
  <c r="G5788" i="1"/>
  <c r="H5788" i="1"/>
  <c r="I5788" i="1"/>
  <c r="J5788" i="1"/>
  <c r="F5789" i="1"/>
  <c r="G5789" i="1"/>
  <c r="H5789" i="1"/>
  <c r="I5789" i="1"/>
  <c r="J5789" i="1"/>
  <c r="F5790" i="1"/>
  <c r="G5790" i="1"/>
  <c r="H5790" i="1"/>
  <c r="I5790" i="1"/>
  <c r="J5790" i="1"/>
  <c r="F5791" i="1"/>
  <c r="G5791" i="1"/>
  <c r="H5791" i="1"/>
  <c r="I5791" i="1"/>
  <c r="J5791" i="1"/>
  <c r="F5792" i="1"/>
  <c r="G5792" i="1"/>
  <c r="H5792" i="1"/>
  <c r="I5792" i="1"/>
  <c r="J5792" i="1"/>
  <c r="F5793" i="1"/>
  <c r="G5793" i="1"/>
  <c r="H5793" i="1"/>
  <c r="I5793" i="1"/>
  <c r="J5793" i="1"/>
  <c r="F5794" i="1"/>
  <c r="G5794" i="1"/>
  <c r="H5794" i="1"/>
  <c r="I5794" i="1"/>
  <c r="J5794" i="1"/>
  <c r="F5795" i="1"/>
  <c r="G5795" i="1"/>
  <c r="H5795" i="1"/>
  <c r="I5795" i="1"/>
  <c r="J5795" i="1"/>
  <c r="F5796" i="1"/>
  <c r="K5796" i="1" s="1"/>
  <c r="G5796" i="1"/>
  <c r="H5796" i="1"/>
  <c r="I5796" i="1"/>
  <c r="J5796" i="1"/>
  <c r="F5797" i="1"/>
  <c r="K5797" i="1" s="1"/>
  <c r="G5797" i="1"/>
  <c r="H5797" i="1"/>
  <c r="I5797" i="1"/>
  <c r="J5797" i="1"/>
  <c r="F5798" i="1"/>
  <c r="G5798" i="1"/>
  <c r="H5798" i="1"/>
  <c r="I5798" i="1"/>
  <c r="J5798" i="1"/>
  <c r="F5799" i="1"/>
  <c r="G5799" i="1"/>
  <c r="H5799" i="1"/>
  <c r="I5799" i="1"/>
  <c r="J5799" i="1"/>
  <c r="F5800" i="1"/>
  <c r="G5800" i="1"/>
  <c r="H5800" i="1"/>
  <c r="I5800" i="1"/>
  <c r="J5800" i="1"/>
  <c r="F5801" i="1"/>
  <c r="G5801" i="1"/>
  <c r="H5801" i="1"/>
  <c r="I5801" i="1"/>
  <c r="J5801" i="1"/>
  <c r="F5802" i="1"/>
  <c r="G5802" i="1"/>
  <c r="H5802" i="1"/>
  <c r="I5802" i="1"/>
  <c r="J5802" i="1"/>
  <c r="F5803" i="1"/>
  <c r="G5803" i="1"/>
  <c r="H5803" i="1"/>
  <c r="I5803" i="1"/>
  <c r="J5803" i="1"/>
  <c r="F5804" i="1"/>
  <c r="G5804" i="1"/>
  <c r="H5804" i="1"/>
  <c r="I5804" i="1"/>
  <c r="J5804" i="1"/>
  <c r="F5805" i="1"/>
  <c r="G5805" i="1"/>
  <c r="H5805" i="1"/>
  <c r="I5805" i="1"/>
  <c r="J5805" i="1"/>
  <c r="F5806" i="1"/>
  <c r="G5806" i="1"/>
  <c r="H5806" i="1"/>
  <c r="I5806" i="1"/>
  <c r="J5806" i="1"/>
  <c r="F5807" i="1"/>
  <c r="G5807" i="1"/>
  <c r="H5807" i="1"/>
  <c r="I5807" i="1"/>
  <c r="J5807" i="1"/>
  <c r="F5808" i="1"/>
  <c r="K5808" i="1" s="1"/>
  <c r="G5808" i="1"/>
  <c r="H5808" i="1"/>
  <c r="I5808" i="1"/>
  <c r="J5808" i="1"/>
  <c r="F5809" i="1"/>
  <c r="K5809" i="1" s="1"/>
  <c r="G5809" i="1"/>
  <c r="H5809" i="1"/>
  <c r="I5809" i="1"/>
  <c r="J5809" i="1"/>
  <c r="F5810" i="1"/>
  <c r="G5810" i="1"/>
  <c r="H5810" i="1"/>
  <c r="I5810" i="1"/>
  <c r="J5810" i="1"/>
  <c r="F5811" i="1"/>
  <c r="G5811" i="1"/>
  <c r="H5811" i="1"/>
  <c r="I5811" i="1"/>
  <c r="J5811" i="1"/>
  <c r="F5812" i="1"/>
  <c r="G5812" i="1"/>
  <c r="H5812" i="1"/>
  <c r="I5812" i="1"/>
  <c r="J5812" i="1"/>
  <c r="F5813" i="1"/>
  <c r="G5813" i="1"/>
  <c r="H5813" i="1"/>
  <c r="I5813" i="1"/>
  <c r="J5813" i="1"/>
  <c r="F5814" i="1"/>
  <c r="G5814" i="1"/>
  <c r="H5814" i="1"/>
  <c r="I5814" i="1"/>
  <c r="J5814" i="1"/>
  <c r="F5815" i="1"/>
  <c r="G5815" i="1"/>
  <c r="H5815" i="1"/>
  <c r="I5815" i="1"/>
  <c r="J5815" i="1"/>
  <c r="F5816" i="1"/>
  <c r="G5816" i="1"/>
  <c r="H5816" i="1"/>
  <c r="I5816" i="1"/>
  <c r="J5816" i="1"/>
  <c r="F5817" i="1"/>
  <c r="G5817" i="1"/>
  <c r="H5817" i="1"/>
  <c r="I5817" i="1"/>
  <c r="J5817" i="1"/>
  <c r="F5818" i="1"/>
  <c r="G5818" i="1"/>
  <c r="H5818" i="1"/>
  <c r="I5818" i="1"/>
  <c r="J5818" i="1"/>
  <c r="F5819" i="1"/>
  <c r="G5819" i="1"/>
  <c r="H5819" i="1"/>
  <c r="I5819" i="1"/>
  <c r="J5819" i="1"/>
  <c r="F5820" i="1"/>
  <c r="K5820" i="1" s="1"/>
  <c r="G5820" i="1"/>
  <c r="H5820" i="1"/>
  <c r="I5820" i="1"/>
  <c r="J5820" i="1"/>
  <c r="F5821" i="1"/>
  <c r="K5821" i="1" s="1"/>
  <c r="G5821" i="1"/>
  <c r="H5821" i="1"/>
  <c r="I5821" i="1"/>
  <c r="J5821" i="1"/>
  <c r="F5822" i="1"/>
  <c r="G5822" i="1"/>
  <c r="H5822" i="1"/>
  <c r="I5822" i="1"/>
  <c r="J5822" i="1"/>
  <c r="F5823" i="1"/>
  <c r="G5823" i="1"/>
  <c r="H5823" i="1"/>
  <c r="I5823" i="1"/>
  <c r="J5823" i="1"/>
  <c r="F5824" i="1"/>
  <c r="G5824" i="1"/>
  <c r="H5824" i="1"/>
  <c r="I5824" i="1"/>
  <c r="J5824" i="1"/>
  <c r="F5825" i="1"/>
  <c r="G5825" i="1"/>
  <c r="H5825" i="1"/>
  <c r="I5825" i="1"/>
  <c r="J5825" i="1"/>
  <c r="F5826" i="1"/>
  <c r="G5826" i="1"/>
  <c r="H5826" i="1"/>
  <c r="I5826" i="1"/>
  <c r="J5826" i="1"/>
  <c r="F5827" i="1"/>
  <c r="G5827" i="1"/>
  <c r="H5827" i="1"/>
  <c r="I5827" i="1"/>
  <c r="J5827" i="1"/>
  <c r="F5828" i="1"/>
  <c r="G5828" i="1"/>
  <c r="H5828" i="1"/>
  <c r="I5828" i="1"/>
  <c r="J5828" i="1"/>
  <c r="F5829" i="1"/>
  <c r="G5829" i="1"/>
  <c r="H5829" i="1"/>
  <c r="I5829" i="1"/>
  <c r="J5829" i="1"/>
  <c r="F5830" i="1"/>
  <c r="G5830" i="1"/>
  <c r="H5830" i="1"/>
  <c r="I5830" i="1"/>
  <c r="J5830" i="1"/>
  <c r="F5831" i="1"/>
  <c r="G5831" i="1"/>
  <c r="H5831" i="1"/>
  <c r="I5831" i="1"/>
  <c r="J5831" i="1"/>
  <c r="F5832" i="1"/>
  <c r="K5832" i="1" s="1"/>
  <c r="G5832" i="1"/>
  <c r="H5832" i="1"/>
  <c r="I5832" i="1"/>
  <c r="J5832" i="1"/>
  <c r="F5833" i="1"/>
  <c r="K5833" i="1" s="1"/>
  <c r="G5833" i="1"/>
  <c r="H5833" i="1"/>
  <c r="I5833" i="1"/>
  <c r="J5833" i="1"/>
  <c r="F5834" i="1"/>
  <c r="G5834" i="1"/>
  <c r="H5834" i="1"/>
  <c r="I5834" i="1"/>
  <c r="J5834" i="1"/>
  <c r="F5835" i="1"/>
  <c r="G5835" i="1"/>
  <c r="H5835" i="1"/>
  <c r="I5835" i="1"/>
  <c r="J5835" i="1"/>
  <c r="F5836" i="1"/>
  <c r="G5836" i="1"/>
  <c r="H5836" i="1"/>
  <c r="I5836" i="1"/>
  <c r="J5836" i="1"/>
  <c r="F5837" i="1"/>
  <c r="G5837" i="1"/>
  <c r="H5837" i="1"/>
  <c r="I5837" i="1"/>
  <c r="J5837" i="1"/>
  <c r="F5838" i="1"/>
  <c r="G5838" i="1"/>
  <c r="H5838" i="1"/>
  <c r="I5838" i="1"/>
  <c r="J5838" i="1"/>
  <c r="F5839" i="1"/>
  <c r="G5839" i="1"/>
  <c r="H5839" i="1"/>
  <c r="I5839" i="1"/>
  <c r="J5839" i="1"/>
  <c r="F5840" i="1"/>
  <c r="G5840" i="1"/>
  <c r="H5840" i="1"/>
  <c r="I5840" i="1"/>
  <c r="J5840" i="1"/>
  <c r="F5841" i="1"/>
  <c r="G5841" i="1"/>
  <c r="H5841" i="1"/>
  <c r="I5841" i="1"/>
  <c r="J5841" i="1"/>
  <c r="F5842" i="1"/>
  <c r="G5842" i="1"/>
  <c r="H5842" i="1"/>
  <c r="I5842" i="1"/>
  <c r="J5842" i="1"/>
  <c r="F5843" i="1"/>
  <c r="G5843" i="1"/>
  <c r="H5843" i="1"/>
  <c r="I5843" i="1"/>
  <c r="J5843" i="1"/>
  <c r="F5844" i="1"/>
  <c r="K5844" i="1" s="1"/>
  <c r="G5844" i="1"/>
  <c r="H5844" i="1"/>
  <c r="I5844" i="1"/>
  <c r="J5844" i="1"/>
  <c r="F5845" i="1"/>
  <c r="K5845" i="1" s="1"/>
  <c r="G5845" i="1"/>
  <c r="H5845" i="1"/>
  <c r="I5845" i="1"/>
  <c r="J5845" i="1"/>
  <c r="F5846" i="1"/>
  <c r="G5846" i="1"/>
  <c r="H5846" i="1"/>
  <c r="I5846" i="1"/>
  <c r="J5846" i="1"/>
  <c r="F5847" i="1"/>
  <c r="G5847" i="1"/>
  <c r="H5847" i="1"/>
  <c r="I5847" i="1"/>
  <c r="J5847" i="1"/>
  <c r="F5848" i="1"/>
  <c r="G5848" i="1"/>
  <c r="H5848" i="1"/>
  <c r="I5848" i="1"/>
  <c r="J5848" i="1"/>
  <c r="F5849" i="1"/>
  <c r="G5849" i="1"/>
  <c r="H5849" i="1"/>
  <c r="I5849" i="1"/>
  <c r="J5849" i="1"/>
  <c r="F5850" i="1"/>
  <c r="G5850" i="1"/>
  <c r="H5850" i="1"/>
  <c r="I5850" i="1"/>
  <c r="J5850" i="1"/>
  <c r="F5851" i="1"/>
  <c r="G5851" i="1"/>
  <c r="H5851" i="1"/>
  <c r="I5851" i="1"/>
  <c r="J5851" i="1"/>
  <c r="F5852" i="1"/>
  <c r="G5852" i="1"/>
  <c r="H5852" i="1"/>
  <c r="I5852" i="1"/>
  <c r="J5852" i="1"/>
  <c r="F5853" i="1"/>
  <c r="G5853" i="1"/>
  <c r="H5853" i="1"/>
  <c r="I5853" i="1"/>
  <c r="J5853" i="1"/>
  <c r="F5854" i="1"/>
  <c r="G5854" i="1"/>
  <c r="H5854" i="1"/>
  <c r="I5854" i="1"/>
  <c r="J5854" i="1"/>
  <c r="F5855" i="1"/>
  <c r="G5855" i="1"/>
  <c r="H5855" i="1"/>
  <c r="I5855" i="1"/>
  <c r="J5855" i="1"/>
  <c r="F5856" i="1"/>
  <c r="K5856" i="1" s="1"/>
  <c r="G5856" i="1"/>
  <c r="H5856" i="1"/>
  <c r="I5856" i="1"/>
  <c r="J5856" i="1"/>
  <c r="F5857" i="1"/>
  <c r="K5857" i="1" s="1"/>
  <c r="G5857" i="1"/>
  <c r="H5857" i="1"/>
  <c r="I5857" i="1"/>
  <c r="J5857" i="1"/>
  <c r="F5858" i="1"/>
  <c r="G5858" i="1"/>
  <c r="H5858" i="1"/>
  <c r="I5858" i="1"/>
  <c r="J5858" i="1"/>
  <c r="F5859" i="1"/>
  <c r="G5859" i="1"/>
  <c r="H5859" i="1"/>
  <c r="I5859" i="1"/>
  <c r="J5859" i="1"/>
  <c r="F5860" i="1"/>
  <c r="G5860" i="1"/>
  <c r="H5860" i="1"/>
  <c r="I5860" i="1"/>
  <c r="J5860" i="1"/>
  <c r="F5861" i="1"/>
  <c r="G5861" i="1"/>
  <c r="H5861" i="1"/>
  <c r="I5861" i="1"/>
  <c r="J5861" i="1"/>
  <c r="F5862" i="1"/>
  <c r="G5862" i="1"/>
  <c r="H5862" i="1"/>
  <c r="I5862" i="1"/>
  <c r="J5862" i="1"/>
  <c r="F5863" i="1"/>
  <c r="G5863" i="1"/>
  <c r="H5863" i="1"/>
  <c r="I5863" i="1"/>
  <c r="J5863" i="1"/>
  <c r="F5864" i="1"/>
  <c r="G5864" i="1"/>
  <c r="H5864" i="1"/>
  <c r="I5864" i="1"/>
  <c r="J5864" i="1"/>
  <c r="F5865" i="1"/>
  <c r="G5865" i="1"/>
  <c r="H5865" i="1"/>
  <c r="I5865" i="1"/>
  <c r="J5865" i="1"/>
  <c r="F5866" i="1"/>
  <c r="G5866" i="1"/>
  <c r="H5866" i="1"/>
  <c r="I5866" i="1"/>
  <c r="J5866" i="1"/>
  <c r="F5867" i="1"/>
  <c r="G5867" i="1"/>
  <c r="H5867" i="1"/>
  <c r="I5867" i="1"/>
  <c r="J5867" i="1"/>
  <c r="F5868" i="1"/>
  <c r="K5868" i="1" s="1"/>
  <c r="G5868" i="1"/>
  <c r="H5868" i="1"/>
  <c r="I5868" i="1"/>
  <c r="J5868" i="1"/>
  <c r="F5869" i="1"/>
  <c r="K5869" i="1" s="1"/>
  <c r="G5869" i="1"/>
  <c r="H5869" i="1"/>
  <c r="I5869" i="1"/>
  <c r="J5869" i="1"/>
  <c r="F5870" i="1"/>
  <c r="G5870" i="1"/>
  <c r="H5870" i="1"/>
  <c r="I5870" i="1"/>
  <c r="J5870" i="1"/>
  <c r="F5871" i="1"/>
  <c r="G5871" i="1"/>
  <c r="H5871" i="1"/>
  <c r="I5871" i="1"/>
  <c r="J5871" i="1"/>
  <c r="F5872" i="1"/>
  <c r="G5872" i="1"/>
  <c r="H5872" i="1"/>
  <c r="I5872" i="1"/>
  <c r="J5872" i="1"/>
  <c r="F5873" i="1"/>
  <c r="G5873" i="1"/>
  <c r="H5873" i="1"/>
  <c r="I5873" i="1"/>
  <c r="J5873" i="1"/>
  <c r="F5874" i="1"/>
  <c r="G5874" i="1"/>
  <c r="H5874" i="1"/>
  <c r="I5874" i="1"/>
  <c r="J5874" i="1"/>
  <c r="F5875" i="1"/>
  <c r="G5875" i="1"/>
  <c r="H5875" i="1"/>
  <c r="I5875" i="1"/>
  <c r="J5875" i="1"/>
  <c r="F5876" i="1"/>
  <c r="G5876" i="1"/>
  <c r="H5876" i="1"/>
  <c r="I5876" i="1"/>
  <c r="J5876" i="1"/>
  <c r="F5877" i="1"/>
  <c r="G5877" i="1"/>
  <c r="H5877" i="1"/>
  <c r="I5877" i="1"/>
  <c r="J5877" i="1"/>
  <c r="F5878" i="1"/>
  <c r="G5878" i="1"/>
  <c r="H5878" i="1"/>
  <c r="I5878" i="1"/>
  <c r="J5878" i="1"/>
  <c r="F5879" i="1"/>
  <c r="G5879" i="1"/>
  <c r="H5879" i="1"/>
  <c r="I5879" i="1"/>
  <c r="J5879" i="1"/>
  <c r="F5880" i="1"/>
  <c r="K5880" i="1" s="1"/>
  <c r="G5880" i="1"/>
  <c r="H5880" i="1"/>
  <c r="I5880" i="1"/>
  <c r="J5880" i="1"/>
  <c r="F5881" i="1"/>
  <c r="K5881" i="1" s="1"/>
  <c r="G5881" i="1"/>
  <c r="H5881" i="1"/>
  <c r="I5881" i="1"/>
  <c r="J5881" i="1"/>
  <c r="F5882" i="1"/>
  <c r="G5882" i="1"/>
  <c r="H5882" i="1"/>
  <c r="I5882" i="1"/>
  <c r="J5882" i="1"/>
  <c r="F5883" i="1"/>
  <c r="G5883" i="1"/>
  <c r="H5883" i="1"/>
  <c r="I5883" i="1"/>
  <c r="J5883" i="1"/>
  <c r="F5884" i="1"/>
  <c r="G5884" i="1"/>
  <c r="H5884" i="1"/>
  <c r="I5884" i="1"/>
  <c r="J5884" i="1"/>
  <c r="F5885" i="1"/>
  <c r="G5885" i="1"/>
  <c r="H5885" i="1"/>
  <c r="I5885" i="1"/>
  <c r="J5885" i="1"/>
  <c r="F5886" i="1"/>
  <c r="G5886" i="1"/>
  <c r="H5886" i="1"/>
  <c r="I5886" i="1"/>
  <c r="J5886" i="1"/>
  <c r="F5887" i="1"/>
  <c r="G5887" i="1"/>
  <c r="H5887" i="1"/>
  <c r="I5887" i="1"/>
  <c r="J5887" i="1"/>
  <c r="F5888" i="1"/>
  <c r="G5888" i="1"/>
  <c r="H5888" i="1"/>
  <c r="I5888" i="1"/>
  <c r="J5888" i="1"/>
  <c r="F5889" i="1"/>
  <c r="G5889" i="1"/>
  <c r="H5889" i="1"/>
  <c r="I5889" i="1"/>
  <c r="J5889" i="1"/>
  <c r="F5890" i="1"/>
  <c r="G5890" i="1"/>
  <c r="H5890" i="1"/>
  <c r="I5890" i="1"/>
  <c r="J5890" i="1"/>
  <c r="F5891" i="1"/>
  <c r="G5891" i="1"/>
  <c r="H5891" i="1"/>
  <c r="I5891" i="1"/>
  <c r="J5891" i="1"/>
  <c r="F5892" i="1"/>
  <c r="K5892" i="1" s="1"/>
  <c r="G5892" i="1"/>
  <c r="H5892" i="1"/>
  <c r="I5892" i="1"/>
  <c r="J5892" i="1"/>
  <c r="F5893" i="1"/>
  <c r="K5893" i="1" s="1"/>
  <c r="G5893" i="1"/>
  <c r="H5893" i="1"/>
  <c r="I5893" i="1"/>
  <c r="J5893" i="1"/>
  <c r="F5894" i="1"/>
  <c r="G5894" i="1"/>
  <c r="H5894" i="1"/>
  <c r="I5894" i="1"/>
  <c r="J5894" i="1"/>
  <c r="F5895" i="1"/>
  <c r="G5895" i="1"/>
  <c r="H5895" i="1"/>
  <c r="I5895" i="1"/>
  <c r="J5895" i="1"/>
  <c r="F5896" i="1"/>
  <c r="G5896" i="1"/>
  <c r="H5896" i="1"/>
  <c r="I5896" i="1"/>
  <c r="J5896" i="1"/>
  <c r="F5897" i="1"/>
  <c r="G5897" i="1"/>
  <c r="H5897" i="1"/>
  <c r="I5897" i="1"/>
  <c r="J5897" i="1"/>
  <c r="F5898" i="1"/>
  <c r="G5898" i="1"/>
  <c r="H5898" i="1"/>
  <c r="I5898" i="1"/>
  <c r="J5898" i="1"/>
  <c r="F5899" i="1"/>
  <c r="G5899" i="1"/>
  <c r="H5899" i="1"/>
  <c r="I5899" i="1"/>
  <c r="J5899" i="1"/>
  <c r="F5900" i="1"/>
  <c r="G5900" i="1"/>
  <c r="H5900" i="1"/>
  <c r="I5900" i="1"/>
  <c r="J5900" i="1"/>
  <c r="F5901" i="1"/>
  <c r="G5901" i="1"/>
  <c r="H5901" i="1"/>
  <c r="I5901" i="1"/>
  <c r="J5901" i="1"/>
  <c r="F5902" i="1"/>
  <c r="G5902" i="1"/>
  <c r="H5902" i="1"/>
  <c r="I5902" i="1"/>
  <c r="J5902" i="1"/>
  <c r="F5903" i="1"/>
  <c r="G5903" i="1"/>
  <c r="H5903" i="1"/>
  <c r="I5903" i="1"/>
  <c r="J5903" i="1"/>
  <c r="F5904" i="1"/>
  <c r="K5904" i="1" s="1"/>
  <c r="G5904" i="1"/>
  <c r="H5904" i="1"/>
  <c r="I5904" i="1"/>
  <c r="J5904" i="1"/>
  <c r="F5905" i="1"/>
  <c r="K5905" i="1" s="1"/>
  <c r="G5905" i="1"/>
  <c r="H5905" i="1"/>
  <c r="I5905" i="1"/>
  <c r="J5905" i="1"/>
  <c r="F5906" i="1"/>
  <c r="G5906" i="1"/>
  <c r="H5906" i="1"/>
  <c r="I5906" i="1"/>
  <c r="J5906" i="1"/>
  <c r="F5907" i="1"/>
  <c r="G5907" i="1"/>
  <c r="H5907" i="1"/>
  <c r="I5907" i="1"/>
  <c r="J5907" i="1"/>
  <c r="F5908" i="1"/>
  <c r="G5908" i="1"/>
  <c r="H5908" i="1"/>
  <c r="I5908" i="1"/>
  <c r="J5908" i="1"/>
  <c r="F5909" i="1"/>
  <c r="G5909" i="1"/>
  <c r="H5909" i="1"/>
  <c r="I5909" i="1"/>
  <c r="J5909" i="1"/>
  <c r="F5910" i="1"/>
  <c r="G5910" i="1"/>
  <c r="H5910" i="1"/>
  <c r="I5910" i="1"/>
  <c r="J5910" i="1"/>
  <c r="F5911" i="1"/>
  <c r="G5911" i="1"/>
  <c r="H5911" i="1"/>
  <c r="I5911" i="1"/>
  <c r="J5911" i="1"/>
  <c r="F5912" i="1"/>
  <c r="G5912" i="1"/>
  <c r="H5912" i="1"/>
  <c r="I5912" i="1"/>
  <c r="J5912" i="1"/>
  <c r="F5913" i="1"/>
  <c r="G5913" i="1"/>
  <c r="H5913" i="1"/>
  <c r="I5913" i="1"/>
  <c r="J5913" i="1"/>
  <c r="F5914" i="1"/>
  <c r="G5914" i="1"/>
  <c r="H5914" i="1"/>
  <c r="I5914" i="1"/>
  <c r="J5914" i="1"/>
  <c r="F5915" i="1"/>
  <c r="G5915" i="1"/>
  <c r="H5915" i="1"/>
  <c r="I5915" i="1"/>
  <c r="J5915" i="1"/>
  <c r="F5916" i="1"/>
  <c r="K5916" i="1" s="1"/>
  <c r="G5916" i="1"/>
  <c r="H5916" i="1"/>
  <c r="I5916" i="1"/>
  <c r="J5916" i="1"/>
  <c r="F5917" i="1"/>
  <c r="K5917" i="1" s="1"/>
  <c r="G5917" i="1"/>
  <c r="H5917" i="1"/>
  <c r="I5917" i="1"/>
  <c r="J5917" i="1"/>
  <c r="F5918" i="1"/>
  <c r="G5918" i="1"/>
  <c r="H5918" i="1"/>
  <c r="I5918" i="1"/>
  <c r="J5918" i="1"/>
  <c r="F5919" i="1"/>
  <c r="G5919" i="1"/>
  <c r="H5919" i="1"/>
  <c r="I5919" i="1"/>
  <c r="J5919" i="1"/>
  <c r="F5920" i="1"/>
  <c r="G5920" i="1"/>
  <c r="H5920" i="1"/>
  <c r="I5920" i="1"/>
  <c r="J5920" i="1"/>
  <c r="F5921" i="1"/>
  <c r="G5921" i="1"/>
  <c r="H5921" i="1"/>
  <c r="I5921" i="1"/>
  <c r="J5921" i="1"/>
  <c r="F5922" i="1"/>
  <c r="G5922" i="1"/>
  <c r="H5922" i="1"/>
  <c r="I5922" i="1"/>
  <c r="J5922" i="1"/>
  <c r="F5923" i="1"/>
  <c r="G5923" i="1"/>
  <c r="H5923" i="1"/>
  <c r="I5923" i="1"/>
  <c r="J5923" i="1"/>
  <c r="F5924" i="1"/>
  <c r="G5924" i="1"/>
  <c r="H5924" i="1"/>
  <c r="I5924" i="1"/>
  <c r="J5924" i="1"/>
  <c r="F5925" i="1"/>
  <c r="G5925" i="1"/>
  <c r="H5925" i="1"/>
  <c r="I5925" i="1"/>
  <c r="J5925" i="1"/>
  <c r="F5926" i="1"/>
  <c r="G5926" i="1"/>
  <c r="H5926" i="1"/>
  <c r="I5926" i="1"/>
  <c r="J5926" i="1"/>
  <c r="F5927" i="1"/>
  <c r="G5927" i="1"/>
  <c r="H5927" i="1"/>
  <c r="I5927" i="1"/>
  <c r="J5927" i="1"/>
  <c r="F5928" i="1"/>
  <c r="K5928" i="1" s="1"/>
  <c r="G5928" i="1"/>
  <c r="H5928" i="1"/>
  <c r="I5928" i="1"/>
  <c r="J5928" i="1"/>
  <c r="F5929" i="1"/>
  <c r="K5929" i="1" s="1"/>
  <c r="G5929" i="1"/>
  <c r="H5929" i="1"/>
  <c r="I5929" i="1"/>
  <c r="J5929" i="1"/>
  <c r="F5930" i="1"/>
  <c r="G5930" i="1"/>
  <c r="H5930" i="1"/>
  <c r="I5930" i="1"/>
  <c r="J5930" i="1"/>
  <c r="F5931" i="1"/>
  <c r="G5931" i="1"/>
  <c r="H5931" i="1"/>
  <c r="I5931" i="1"/>
  <c r="J5931" i="1"/>
  <c r="F5932" i="1"/>
  <c r="G5932" i="1"/>
  <c r="H5932" i="1"/>
  <c r="I5932" i="1"/>
  <c r="J5932" i="1"/>
  <c r="F5933" i="1"/>
  <c r="G5933" i="1"/>
  <c r="H5933" i="1"/>
  <c r="I5933" i="1"/>
  <c r="J5933" i="1"/>
  <c r="F5934" i="1"/>
  <c r="G5934" i="1"/>
  <c r="H5934" i="1"/>
  <c r="I5934" i="1"/>
  <c r="J5934" i="1"/>
  <c r="F5935" i="1"/>
  <c r="G5935" i="1"/>
  <c r="H5935" i="1"/>
  <c r="I5935" i="1"/>
  <c r="J5935" i="1"/>
  <c r="F5936" i="1"/>
  <c r="G5936" i="1"/>
  <c r="H5936" i="1"/>
  <c r="I5936" i="1"/>
  <c r="J5936" i="1"/>
  <c r="F5937" i="1"/>
  <c r="G5937" i="1"/>
  <c r="H5937" i="1"/>
  <c r="I5937" i="1"/>
  <c r="J5937" i="1"/>
  <c r="F5938" i="1"/>
  <c r="G5938" i="1"/>
  <c r="H5938" i="1"/>
  <c r="I5938" i="1"/>
  <c r="J5938" i="1"/>
  <c r="F5939" i="1"/>
  <c r="G5939" i="1"/>
  <c r="H5939" i="1"/>
  <c r="I5939" i="1"/>
  <c r="J5939" i="1"/>
  <c r="F5940" i="1"/>
  <c r="K5940" i="1" s="1"/>
  <c r="G5940" i="1"/>
  <c r="H5940" i="1"/>
  <c r="I5940" i="1"/>
  <c r="J5940" i="1"/>
  <c r="F5941" i="1"/>
  <c r="K5941" i="1" s="1"/>
  <c r="G5941" i="1"/>
  <c r="H5941" i="1"/>
  <c r="I5941" i="1"/>
  <c r="J5941" i="1"/>
  <c r="F5942" i="1"/>
  <c r="G5942" i="1"/>
  <c r="H5942" i="1"/>
  <c r="I5942" i="1"/>
  <c r="J5942" i="1"/>
  <c r="F5943" i="1"/>
  <c r="G5943" i="1"/>
  <c r="H5943" i="1"/>
  <c r="I5943" i="1"/>
  <c r="J5943" i="1"/>
  <c r="F5944" i="1"/>
  <c r="G5944" i="1"/>
  <c r="H5944" i="1"/>
  <c r="I5944" i="1"/>
  <c r="J5944" i="1"/>
  <c r="F5945" i="1"/>
  <c r="G5945" i="1"/>
  <c r="H5945" i="1"/>
  <c r="I5945" i="1"/>
  <c r="J5945" i="1"/>
  <c r="F5946" i="1"/>
  <c r="G5946" i="1"/>
  <c r="H5946" i="1"/>
  <c r="I5946" i="1"/>
  <c r="J5946" i="1"/>
  <c r="F5947" i="1"/>
  <c r="G5947" i="1"/>
  <c r="H5947" i="1"/>
  <c r="I5947" i="1"/>
  <c r="J5947" i="1"/>
  <c r="F5948" i="1"/>
  <c r="G5948" i="1"/>
  <c r="H5948" i="1"/>
  <c r="I5948" i="1"/>
  <c r="J5948" i="1"/>
  <c r="F5949" i="1"/>
  <c r="G5949" i="1"/>
  <c r="H5949" i="1"/>
  <c r="I5949" i="1"/>
  <c r="J5949" i="1"/>
  <c r="F5950" i="1"/>
  <c r="G5950" i="1"/>
  <c r="H5950" i="1"/>
  <c r="I5950" i="1"/>
  <c r="J5950" i="1"/>
  <c r="F5951" i="1"/>
  <c r="G5951" i="1"/>
  <c r="H5951" i="1"/>
  <c r="I5951" i="1"/>
  <c r="J5951" i="1"/>
  <c r="F5952" i="1"/>
  <c r="K5952" i="1" s="1"/>
  <c r="G5952" i="1"/>
  <c r="H5952" i="1"/>
  <c r="I5952" i="1"/>
  <c r="J5952" i="1"/>
  <c r="F5953" i="1"/>
  <c r="K5953" i="1" s="1"/>
  <c r="G5953" i="1"/>
  <c r="H5953" i="1"/>
  <c r="I5953" i="1"/>
  <c r="J5953" i="1"/>
  <c r="F5954" i="1"/>
  <c r="G5954" i="1"/>
  <c r="H5954" i="1"/>
  <c r="I5954" i="1"/>
  <c r="J5954" i="1"/>
  <c r="F5955" i="1"/>
  <c r="G5955" i="1"/>
  <c r="H5955" i="1"/>
  <c r="I5955" i="1"/>
  <c r="J5955" i="1"/>
  <c r="F5956" i="1"/>
  <c r="G5956" i="1"/>
  <c r="H5956" i="1"/>
  <c r="I5956" i="1"/>
  <c r="J5956" i="1"/>
  <c r="F5957" i="1"/>
  <c r="G5957" i="1"/>
  <c r="H5957" i="1"/>
  <c r="I5957" i="1"/>
  <c r="J5957" i="1"/>
  <c r="F5958" i="1"/>
  <c r="G5958" i="1"/>
  <c r="H5958" i="1"/>
  <c r="I5958" i="1"/>
  <c r="J5958" i="1"/>
  <c r="F5959" i="1"/>
  <c r="G5959" i="1"/>
  <c r="H5959" i="1"/>
  <c r="I5959" i="1"/>
  <c r="J5959" i="1"/>
  <c r="F5960" i="1"/>
  <c r="G5960" i="1"/>
  <c r="H5960" i="1"/>
  <c r="I5960" i="1"/>
  <c r="J5960" i="1"/>
  <c r="F5961" i="1"/>
  <c r="G5961" i="1"/>
  <c r="H5961" i="1"/>
  <c r="I5961" i="1"/>
  <c r="J5961" i="1"/>
  <c r="F5962" i="1"/>
  <c r="G5962" i="1"/>
  <c r="H5962" i="1"/>
  <c r="I5962" i="1"/>
  <c r="J5962" i="1"/>
  <c r="F5963" i="1"/>
  <c r="G5963" i="1"/>
  <c r="H5963" i="1"/>
  <c r="I5963" i="1"/>
  <c r="J5963" i="1"/>
  <c r="F5964" i="1"/>
  <c r="K5964" i="1" s="1"/>
  <c r="G5964" i="1"/>
  <c r="H5964" i="1"/>
  <c r="I5964" i="1"/>
  <c r="J5964" i="1"/>
  <c r="F5965" i="1"/>
  <c r="K5965" i="1" s="1"/>
  <c r="G5965" i="1"/>
  <c r="H5965" i="1"/>
  <c r="I5965" i="1"/>
  <c r="J5965" i="1"/>
  <c r="F5966" i="1"/>
  <c r="G5966" i="1"/>
  <c r="H5966" i="1"/>
  <c r="I5966" i="1"/>
  <c r="J5966" i="1"/>
  <c r="F5967" i="1"/>
  <c r="G5967" i="1"/>
  <c r="H5967" i="1"/>
  <c r="I5967" i="1"/>
  <c r="J5967" i="1"/>
  <c r="F5968" i="1"/>
  <c r="G5968" i="1"/>
  <c r="H5968" i="1"/>
  <c r="I5968" i="1"/>
  <c r="J5968" i="1"/>
  <c r="F5969" i="1"/>
  <c r="G5969" i="1"/>
  <c r="H5969" i="1"/>
  <c r="I5969" i="1"/>
  <c r="J5969" i="1"/>
  <c r="F5970" i="1"/>
  <c r="G5970" i="1"/>
  <c r="H5970" i="1"/>
  <c r="I5970" i="1"/>
  <c r="J5970" i="1"/>
  <c r="F5971" i="1"/>
  <c r="G5971" i="1"/>
  <c r="H5971" i="1"/>
  <c r="I5971" i="1"/>
  <c r="J5971" i="1"/>
  <c r="F5972" i="1"/>
  <c r="G5972" i="1"/>
  <c r="H5972" i="1"/>
  <c r="I5972" i="1"/>
  <c r="J5972" i="1"/>
  <c r="F5973" i="1"/>
  <c r="G5973" i="1"/>
  <c r="H5973" i="1"/>
  <c r="I5973" i="1"/>
  <c r="J5973" i="1"/>
  <c r="F5974" i="1"/>
  <c r="G5974" i="1"/>
  <c r="H5974" i="1"/>
  <c r="I5974" i="1"/>
  <c r="J5974" i="1"/>
  <c r="F5975" i="1"/>
  <c r="G5975" i="1"/>
  <c r="H5975" i="1"/>
  <c r="I5975" i="1"/>
  <c r="J5975" i="1"/>
  <c r="F5976" i="1"/>
  <c r="K5976" i="1" s="1"/>
  <c r="G5976" i="1"/>
  <c r="H5976" i="1"/>
  <c r="I5976" i="1"/>
  <c r="J5976" i="1"/>
  <c r="F5977" i="1"/>
  <c r="K5977" i="1" s="1"/>
  <c r="G5977" i="1"/>
  <c r="H5977" i="1"/>
  <c r="I5977" i="1"/>
  <c r="J5977" i="1"/>
  <c r="F5978" i="1"/>
  <c r="G5978" i="1"/>
  <c r="H5978" i="1"/>
  <c r="I5978" i="1"/>
  <c r="J5978" i="1"/>
  <c r="F5979" i="1"/>
  <c r="G5979" i="1"/>
  <c r="H5979" i="1"/>
  <c r="I5979" i="1"/>
  <c r="J5979" i="1"/>
  <c r="F5980" i="1"/>
  <c r="G5980" i="1"/>
  <c r="H5980" i="1"/>
  <c r="I5980" i="1"/>
  <c r="J5980" i="1"/>
  <c r="F5981" i="1"/>
  <c r="G5981" i="1"/>
  <c r="H5981" i="1"/>
  <c r="I5981" i="1"/>
  <c r="J5981" i="1"/>
  <c r="F5982" i="1"/>
  <c r="G5982" i="1"/>
  <c r="H5982" i="1"/>
  <c r="I5982" i="1"/>
  <c r="J5982" i="1"/>
  <c r="F5983" i="1"/>
  <c r="G5983" i="1"/>
  <c r="H5983" i="1"/>
  <c r="I5983" i="1"/>
  <c r="J5983" i="1"/>
  <c r="F5984" i="1"/>
  <c r="G5984" i="1"/>
  <c r="H5984" i="1"/>
  <c r="I5984" i="1"/>
  <c r="J5984" i="1"/>
  <c r="F5985" i="1"/>
  <c r="G5985" i="1"/>
  <c r="H5985" i="1"/>
  <c r="I5985" i="1"/>
  <c r="J5985" i="1"/>
  <c r="F5986" i="1"/>
  <c r="G5986" i="1"/>
  <c r="H5986" i="1"/>
  <c r="I5986" i="1"/>
  <c r="J5986" i="1"/>
  <c r="F5987" i="1"/>
  <c r="G5987" i="1"/>
  <c r="H5987" i="1"/>
  <c r="I5987" i="1"/>
  <c r="J5987" i="1"/>
  <c r="F5988" i="1"/>
  <c r="K5988" i="1" s="1"/>
  <c r="G5988" i="1"/>
  <c r="H5988" i="1"/>
  <c r="I5988" i="1"/>
  <c r="J5988" i="1"/>
  <c r="F5989" i="1"/>
  <c r="K5989" i="1" s="1"/>
  <c r="G5989" i="1"/>
  <c r="H5989" i="1"/>
  <c r="I5989" i="1"/>
  <c r="J5989" i="1"/>
  <c r="F5990" i="1"/>
  <c r="G5990" i="1"/>
  <c r="H5990" i="1"/>
  <c r="I5990" i="1"/>
  <c r="J5990" i="1"/>
  <c r="F5991" i="1"/>
  <c r="G5991" i="1"/>
  <c r="H5991" i="1"/>
  <c r="I5991" i="1"/>
  <c r="J5991" i="1"/>
  <c r="F5992" i="1"/>
  <c r="G5992" i="1"/>
  <c r="H5992" i="1"/>
  <c r="I5992" i="1"/>
  <c r="J5992" i="1"/>
  <c r="F5993" i="1"/>
  <c r="G5993" i="1"/>
  <c r="H5993" i="1"/>
  <c r="I5993" i="1"/>
  <c r="J5993" i="1"/>
  <c r="F5994" i="1"/>
  <c r="G5994" i="1"/>
  <c r="H5994" i="1"/>
  <c r="I5994" i="1"/>
  <c r="J5994" i="1"/>
  <c r="F5995" i="1"/>
  <c r="G5995" i="1"/>
  <c r="H5995" i="1"/>
  <c r="I5995" i="1"/>
  <c r="J5995" i="1"/>
  <c r="F5996" i="1"/>
  <c r="G5996" i="1"/>
  <c r="H5996" i="1"/>
  <c r="I5996" i="1"/>
  <c r="J5996" i="1"/>
  <c r="F5997" i="1"/>
  <c r="G5997" i="1"/>
  <c r="H5997" i="1"/>
  <c r="I5997" i="1"/>
  <c r="J5997" i="1"/>
  <c r="F5998" i="1"/>
  <c r="G5998" i="1"/>
  <c r="H5998" i="1"/>
  <c r="I5998" i="1"/>
  <c r="J5998" i="1"/>
  <c r="F5999" i="1"/>
  <c r="G5999" i="1"/>
  <c r="H5999" i="1"/>
  <c r="I5999" i="1"/>
  <c r="J5999" i="1"/>
  <c r="F6000" i="1"/>
  <c r="K6000" i="1" s="1"/>
  <c r="G6000" i="1"/>
  <c r="H6000" i="1"/>
  <c r="I6000" i="1"/>
  <c r="J6000" i="1"/>
  <c r="F6001" i="1"/>
  <c r="K6001" i="1" s="1"/>
  <c r="G6001" i="1"/>
  <c r="H6001" i="1"/>
  <c r="I6001" i="1"/>
  <c r="J6001" i="1"/>
  <c r="F6002" i="1"/>
  <c r="G6002" i="1"/>
  <c r="H6002" i="1"/>
  <c r="I6002" i="1"/>
  <c r="J6002" i="1"/>
  <c r="F6003" i="1"/>
  <c r="G6003" i="1"/>
  <c r="H6003" i="1"/>
  <c r="I6003" i="1"/>
  <c r="J6003" i="1"/>
  <c r="F6004" i="1"/>
  <c r="G6004" i="1"/>
  <c r="H6004" i="1"/>
  <c r="I6004" i="1"/>
  <c r="J6004" i="1"/>
  <c r="F6005" i="1"/>
  <c r="G6005" i="1"/>
  <c r="H6005" i="1"/>
  <c r="I6005" i="1"/>
  <c r="J6005" i="1"/>
  <c r="F6006" i="1"/>
  <c r="G6006" i="1"/>
  <c r="H6006" i="1"/>
  <c r="I6006" i="1"/>
  <c r="J6006" i="1"/>
  <c r="F6007" i="1"/>
  <c r="G6007" i="1"/>
  <c r="H6007" i="1"/>
  <c r="I6007" i="1"/>
  <c r="J6007" i="1"/>
  <c r="F6008" i="1"/>
  <c r="G6008" i="1"/>
  <c r="H6008" i="1"/>
  <c r="I6008" i="1"/>
  <c r="J6008" i="1"/>
  <c r="F6009" i="1"/>
  <c r="G6009" i="1"/>
  <c r="H6009" i="1"/>
  <c r="I6009" i="1"/>
  <c r="J6009" i="1"/>
  <c r="F6010" i="1"/>
  <c r="G6010" i="1"/>
  <c r="H6010" i="1"/>
  <c r="I6010" i="1"/>
  <c r="J6010" i="1"/>
  <c r="F6011" i="1"/>
  <c r="G6011" i="1"/>
  <c r="H6011" i="1"/>
  <c r="I6011" i="1"/>
  <c r="J6011" i="1"/>
  <c r="F6012" i="1"/>
  <c r="K6012" i="1" s="1"/>
  <c r="G6012" i="1"/>
  <c r="H6012" i="1"/>
  <c r="I6012" i="1"/>
  <c r="J6012" i="1"/>
  <c r="F6013" i="1"/>
  <c r="K6013" i="1" s="1"/>
  <c r="G6013" i="1"/>
  <c r="H6013" i="1"/>
  <c r="I6013" i="1"/>
  <c r="J6013" i="1"/>
  <c r="F6014" i="1"/>
  <c r="G6014" i="1"/>
  <c r="H6014" i="1"/>
  <c r="I6014" i="1"/>
  <c r="J6014" i="1"/>
  <c r="F6015" i="1"/>
  <c r="G6015" i="1"/>
  <c r="H6015" i="1"/>
  <c r="I6015" i="1"/>
  <c r="J6015" i="1"/>
  <c r="F6016" i="1"/>
  <c r="G6016" i="1"/>
  <c r="H6016" i="1"/>
  <c r="I6016" i="1"/>
  <c r="J6016" i="1"/>
  <c r="F6017" i="1"/>
  <c r="G6017" i="1"/>
  <c r="H6017" i="1"/>
  <c r="I6017" i="1"/>
  <c r="J6017" i="1"/>
  <c r="F6018" i="1"/>
  <c r="G6018" i="1"/>
  <c r="H6018" i="1"/>
  <c r="I6018" i="1"/>
  <c r="J6018" i="1"/>
  <c r="F6019" i="1"/>
  <c r="G6019" i="1"/>
  <c r="H6019" i="1"/>
  <c r="I6019" i="1"/>
  <c r="J6019" i="1"/>
  <c r="F6020" i="1"/>
  <c r="G6020" i="1"/>
  <c r="H6020" i="1"/>
  <c r="I6020" i="1"/>
  <c r="J6020" i="1"/>
  <c r="F6021" i="1"/>
  <c r="G6021" i="1"/>
  <c r="H6021" i="1"/>
  <c r="I6021" i="1"/>
  <c r="J6021" i="1"/>
  <c r="F6022" i="1"/>
  <c r="G6022" i="1"/>
  <c r="H6022" i="1"/>
  <c r="I6022" i="1"/>
  <c r="J6022" i="1"/>
  <c r="F6023" i="1"/>
  <c r="G6023" i="1"/>
  <c r="H6023" i="1"/>
  <c r="I6023" i="1"/>
  <c r="J6023" i="1"/>
  <c r="F6024" i="1"/>
  <c r="K6024" i="1" s="1"/>
  <c r="G6024" i="1"/>
  <c r="H6024" i="1"/>
  <c r="I6024" i="1"/>
  <c r="J6024" i="1"/>
  <c r="F6025" i="1"/>
  <c r="K6025" i="1" s="1"/>
  <c r="G6025" i="1"/>
  <c r="H6025" i="1"/>
  <c r="I6025" i="1"/>
  <c r="J6025" i="1"/>
  <c r="F6026" i="1"/>
  <c r="G6026" i="1"/>
  <c r="H6026" i="1"/>
  <c r="I6026" i="1"/>
  <c r="J6026" i="1"/>
  <c r="F6027" i="1"/>
  <c r="G6027" i="1"/>
  <c r="H6027" i="1"/>
  <c r="I6027" i="1"/>
  <c r="J6027" i="1"/>
  <c r="F6028" i="1"/>
  <c r="G6028" i="1"/>
  <c r="H6028" i="1"/>
  <c r="I6028" i="1"/>
  <c r="J6028" i="1"/>
  <c r="F6029" i="1"/>
  <c r="G6029" i="1"/>
  <c r="H6029" i="1"/>
  <c r="I6029" i="1"/>
  <c r="J6029" i="1"/>
  <c r="F6030" i="1"/>
  <c r="G6030" i="1"/>
  <c r="H6030" i="1"/>
  <c r="I6030" i="1"/>
  <c r="J6030" i="1"/>
  <c r="F6031" i="1"/>
  <c r="G6031" i="1"/>
  <c r="H6031" i="1"/>
  <c r="I6031" i="1"/>
  <c r="J6031" i="1"/>
  <c r="F6032" i="1"/>
  <c r="G6032" i="1"/>
  <c r="H6032" i="1"/>
  <c r="I6032" i="1"/>
  <c r="J6032" i="1"/>
  <c r="F6033" i="1"/>
  <c r="G6033" i="1"/>
  <c r="H6033" i="1"/>
  <c r="I6033" i="1"/>
  <c r="J6033" i="1"/>
  <c r="F6034" i="1"/>
  <c r="G6034" i="1"/>
  <c r="H6034" i="1"/>
  <c r="I6034" i="1"/>
  <c r="J6034" i="1"/>
  <c r="F6035" i="1"/>
  <c r="G6035" i="1"/>
  <c r="H6035" i="1"/>
  <c r="I6035" i="1"/>
  <c r="J6035" i="1"/>
  <c r="F6036" i="1"/>
  <c r="K6036" i="1" s="1"/>
  <c r="G6036" i="1"/>
  <c r="H6036" i="1"/>
  <c r="I6036" i="1"/>
  <c r="J6036" i="1"/>
  <c r="F6037" i="1"/>
  <c r="K6037" i="1" s="1"/>
  <c r="G6037" i="1"/>
  <c r="H6037" i="1"/>
  <c r="I6037" i="1"/>
  <c r="J6037" i="1"/>
  <c r="F6038" i="1"/>
  <c r="G6038" i="1"/>
  <c r="H6038" i="1"/>
  <c r="I6038" i="1"/>
  <c r="J6038" i="1"/>
  <c r="F6039" i="1"/>
  <c r="G6039" i="1"/>
  <c r="H6039" i="1"/>
  <c r="I6039" i="1"/>
  <c r="J6039" i="1"/>
  <c r="F6040" i="1"/>
  <c r="G6040" i="1"/>
  <c r="H6040" i="1"/>
  <c r="I6040" i="1"/>
  <c r="J6040" i="1"/>
  <c r="F6041" i="1"/>
  <c r="G6041" i="1"/>
  <c r="H6041" i="1"/>
  <c r="I6041" i="1"/>
  <c r="J6041" i="1"/>
  <c r="F6042" i="1"/>
  <c r="G6042" i="1"/>
  <c r="H6042" i="1"/>
  <c r="I6042" i="1"/>
  <c r="J6042" i="1"/>
  <c r="F6043" i="1"/>
  <c r="G6043" i="1"/>
  <c r="H6043" i="1"/>
  <c r="I6043" i="1"/>
  <c r="J6043" i="1"/>
  <c r="F6044" i="1"/>
  <c r="G6044" i="1"/>
  <c r="H6044" i="1"/>
  <c r="I6044" i="1"/>
  <c r="J6044" i="1"/>
  <c r="F6045" i="1"/>
  <c r="G6045" i="1"/>
  <c r="H6045" i="1"/>
  <c r="I6045" i="1"/>
  <c r="J6045" i="1"/>
  <c r="F6046" i="1"/>
  <c r="G6046" i="1"/>
  <c r="H6046" i="1"/>
  <c r="I6046" i="1"/>
  <c r="J6046" i="1"/>
  <c r="F6047" i="1"/>
  <c r="G6047" i="1"/>
  <c r="H6047" i="1"/>
  <c r="I6047" i="1"/>
  <c r="J6047" i="1"/>
  <c r="F6048" i="1"/>
  <c r="K6048" i="1" s="1"/>
  <c r="G6048" i="1"/>
  <c r="H6048" i="1"/>
  <c r="I6048" i="1"/>
  <c r="J6048" i="1"/>
  <c r="F6049" i="1"/>
  <c r="K6049" i="1" s="1"/>
  <c r="G6049" i="1"/>
  <c r="H6049" i="1"/>
  <c r="I6049" i="1"/>
  <c r="J6049" i="1"/>
  <c r="F6050" i="1"/>
  <c r="G6050" i="1"/>
  <c r="H6050" i="1"/>
  <c r="I6050" i="1"/>
  <c r="J6050" i="1"/>
  <c r="F6051" i="1"/>
  <c r="G6051" i="1"/>
  <c r="H6051" i="1"/>
  <c r="I6051" i="1"/>
  <c r="J6051" i="1"/>
  <c r="F6052" i="1"/>
  <c r="G6052" i="1"/>
  <c r="H6052" i="1"/>
  <c r="I6052" i="1"/>
  <c r="J6052" i="1"/>
  <c r="F6053" i="1"/>
  <c r="G6053" i="1"/>
  <c r="H6053" i="1"/>
  <c r="I6053" i="1"/>
  <c r="J6053" i="1"/>
  <c r="F6054" i="1"/>
  <c r="G6054" i="1"/>
  <c r="H6054" i="1"/>
  <c r="I6054" i="1"/>
  <c r="J6054" i="1"/>
  <c r="F6055" i="1"/>
  <c r="G6055" i="1"/>
  <c r="H6055" i="1"/>
  <c r="I6055" i="1"/>
  <c r="J6055" i="1"/>
  <c r="F6056" i="1"/>
  <c r="G6056" i="1"/>
  <c r="H6056" i="1"/>
  <c r="I6056" i="1"/>
  <c r="J6056" i="1"/>
  <c r="F6057" i="1"/>
  <c r="G6057" i="1"/>
  <c r="H6057" i="1"/>
  <c r="I6057" i="1"/>
  <c r="J6057" i="1"/>
  <c r="F6058" i="1"/>
  <c r="G6058" i="1"/>
  <c r="H6058" i="1"/>
  <c r="I6058" i="1"/>
  <c r="J6058" i="1"/>
  <c r="F6059" i="1"/>
  <c r="G6059" i="1"/>
  <c r="H6059" i="1"/>
  <c r="I6059" i="1"/>
  <c r="J6059" i="1"/>
  <c r="F6060" i="1"/>
  <c r="K6060" i="1" s="1"/>
  <c r="G6060" i="1"/>
  <c r="H6060" i="1"/>
  <c r="I6060" i="1"/>
  <c r="J6060" i="1"/>
  <c r="F6061" i="1"/>
  <c r="K6061" i="1" s="1"/>
  <c r="G6061" i="1"/>
  <c r="H6061" i="1"/>
  <c r="I6061" i="1"/>
  <c r="J6061" i="1"/>
  <c r="F6062" i="1"/>
  <c r="G6062" i="1"/>
  <c r="H6062" i="1"/>
  <c r="I6062" i="1"/>
  <c r="J6062" i="1"/>
  <c r="F6063" i="1"/>
  <c r="G6063" i="1"/>
  <c r="H6063" i="1"/>
  <c r="I6063" i="1"/>
  <c r="J6063" i="1"/>
  <c r="F6064" i="1"/>
  <c r="G6064" i="1"/>
  <c r="H6064" i="1"/>
  <c r="I6064" i="1"/>
  <c r="J6064" i="1"/>
  <c r="F6065" i="1"/>
  <c r="G6065" i="1"/>
  <c r="H6065" i="1"/>
  <c r="I6065" i="1"/>
  <c r="J6065" i="1"/>
  <c r="F6066" i="1"/>
  <c r="G6066" i="1"/>
  <c r="H6066" i="1"/>
  <c r="I6066" i="1"/>
  <c r="J6066" i="1"/>
  <c r="F6067" i="1"/>
  <c r="G6067" i="1"/>
  <c r="H6067" i="1"/>
  <c r="I6067" i="1"/>
  <c r="J6067" i="1"/>
  <c r="F6068" i="1"/>
  <c r="G6068" i="1"/>
  <c r="H6068" i="1"/>
  <c r="I6068" i="1"/>
  <c r="J6068" i="1"/>
  <c r="F6069" i="1"/>
  <c r="G6069" i="1"/>
  <c r="H6069" i="1"/>
  <c r="I6069" i="1"/>
  <c r="J6069" i="1"/>
  <c r="F6070" i="1"/>
  <c r="G6070" i="1"/>
  <c r="H6070" i="1"/>
  <c r="I6070" i="1"/>
  <c r="J6070" i="1"/>
  <c r="F6071" i="1"/>
  <c r="G6071" i="1"/>
  <c r="H6071" i="1"/>
  <c r="I6071" i="1"/>
  <c r="J6071" i="1"/>
  <c r="F6072" i="1"/>
  <c r="K6072" i="1" s="1"/>
  <c r="G6072" i="1"/>
  <c r="H6072" i="1"/>
  <c r="I6072" i="1"/>
  <c r="J6072" i="1"/>
  <c r="F6073" i="1"/>
  <c r="K6073" i="1" s="1"/>
  <c r="G6073" i="1"/>
  <c r="H6073" i="1"/>
  <c r="I6073" i="1"/>
  <c r="J6073" i="1"/>
  <c r="F6074" i="1"/>
  <c r="G6074" i="1"/>
  <c r="H6074" i="1"/>
  <c r="I6074" i="1"/>
  <c r="J6074" i="1"/>
  <c r="F6075" i="1"/>
  <c r="G6075" i="1"/>
  <c r="H6075" i="1"/>
  <c r="I6075" i="1"/>
  <c r="J6075" i="1"/>
  <c r="F6076" i="1"/>
  <c r="G6076" i="1"/>
  <c r="H6076" i="1"/>
  <c r="I6076" i="1"/>
  <c r="J6076" i="1"/>
  <c r="F6077" i="1"/>
  <c r="G6077" i="1"/>
  <c r="H6077" i="1"/>
  <c r="I6077" i="1"/>
  <c r="J6077" i="1"/>
  <c r="F6078" i="1"/>
  <c r="G6078" i="1"/>
  <c r="H6078" i="1"/>
  <c r="I6078" i="1"/>
  <c r="J6078" i="1"/>
  <c r="F6079" i="1"/>
  <c r="G6079" i="1"/>
  <c r="H6079" i="1"/>
  <c r="I6079" i="1"/>
  <c r="J6079" i="1"/>
  <c r="F6080" i="1"/>
  <c r="G6080" i="1"/>
  <c r="H6080" i="1"/>
  <c r="I6080" i="1"/>
  <c r="J6080" i="1"/>
  <c r="F6081" i="1"/>
  <c r="G6081" i="1"/>
  <c r="H6081" i="1"/>
  <c r="I6081" i="1"/>
  <c r="J6081" i="1"/>
  <c r="F6082" i="1"/>
  <c r="G6082" i="1"/>
  <c r="H6082" i="1"/>
  <c r="I6082" i="1"/>
  <c r="J6082" i="1"/>
  <c r="F6083" i="1"/>
  <c r="G6083" i="1"/>
  <c r="H6083" i="1"/>
  <c r="I6083" i="1"/>
  <c r="J6083" i="1"/>
  <c r="F6084" i="1"/>
  <c r="K6084" i="1" s="1"/>
  <c r="G6084" i="1"/>
  <c r="H6084" i="1"/>
  <c r="I6084" i="1"/>
  <c r="J6084" i="1"/>
  <c r="F6085" i="1"/>
  <c r="K6085" i="1" s="1"/>
  <c r="G6085" i="1"/>
  <c r="H6085" i="1"/>
  <c r="I6085" i="1"/>
  <c r="J6085" i="1"/>
  <c r="F6086" i="1"/>
  <c r="G6086" i="1"/>
  <c r="H6086" i="1"/>
  <c r="I6086" i="1"/>
  <c r="J6086" i="1"/>
  <c r="F6087" i="1"/>
  <c r="G6087" i="1"/>
  <c r="H6087" i="1"/>
  <c r="I6087" i="1"/>
  <c r="J6087" i="1"/>
  <c r="F6088" i="1"/>
  <c r="G6088" i="1"/>
  <c r="H6088" i="1"/>
  <c r="I6088" i="1"/>
  <c r="J6088" i="1"/>
  <c r="F6089" i="1"/>
  <c r="G6089" i="1"/>
  <c r="H6089" i="1"/>
  <c r="I6089" i="1"/>
  <c r="J6089" i="1"/>
  <c r="F6090" i="1"/>
  <c r="G6090" i="1"/>
  <c r="H6090" i="1"/>
  <c r="I6090" i="1"/>
  <c r="J6090" i="1"/>
  <c r="F6091" i="1"/>
  <c r="G6091" i="1"/>
  <c r="H6091" i="1"/>
  <c r="I6091" i="1"/>
  <c r="J6091" i="1"/>
  <c r="F6092" i="1"/>
  <c r="G6092" i="1"/>
  <c r="H6092" i="1"/>
  <c r="I6092" i="1"/>
  <c r="J6092" i="1"/>
  <c r="F6093" i="1"/>
  <c r="G6093" i="1"/>
  <c r="H6093" i="1"/>
  <c r="I6093" i="1"/>
  <c r="J6093" i="1"/>
  <c r="F6094" i="1"/>
  <c r="G6094" i="1"/>
  <c r="H6094" i="1"/>
  <c r="I6094" i="1"/>
  <c r="J6094" i="1"/>
  <c r="F6095" i="1"/>
  <c r="G6095" i="1"/>
  <c r="H6095" i="1"/>
  <c r="I6095" i="1"/>
  <c r="J6095" i="1"/>
  <c r="F6096" i="1"/>
  <c r="K6096" i="1" s="1"/>
  <c r="G6096" i="1"/>
  <c r="H6096" i="1"/>
  <c r="I6096" i="1"/>
  <c r="J6096" i="1"/>
  <c r="F6097" i="1"/>
  <c r="K6097" i="1" s="1"/>
  <c r="G6097" i="1"/>
  <c r="H6097" i="1"/>
  <c r="I6097" i="1"/>
  <c r="J6097" i="1"/>
  <c r="F6098" i="1"/>
  <c r="G6098" i="1"/>
  <c r="H6098" i="1"/>
  <c r="I6098" i="1"/>
  <c r="J6098" i="1"/>
  <c r="F6099" i="1"/>
  <c r="G6099" i="1"/>
  <c r="H6099" i="1"/>
  <c r="I6099" i="1"/>
  <c r="J6099" i="1"/>
  <c r="F6100" i="1"/>
  <c r="G6100" i="1"/>
  <c r="H6100" i="1"/>
  <c r="I6100" i="1"/>
  <c r="J6100" i="1"/>
  <c r="F6101" i="1"/>
  <c r="G6101" i="1"/>
  <c r="H6101" i="1"/>
  <c r="I6101" i="1"/>
  <c r="J6101" i="1"/>
  <c r="F6102" i="1"/>
  <c r="G6102" i="1"/>
  <c r="H6102" i="1"/>
  <c r="I6102" i="1"/>
  <c r="J6102" i="1"/>
  <c r="F6103" i="1"/>
  <c r="G6103" i="1"/>
  <c r="H6103" i="1"/>
  <c r="I6103" i="1"/>
  <c r="J6103" i="1"/>
  <c r="F6104" i="1"/>
  <c r="G6104" i="1"/>
  <c r="H6104" i="1"/>
  <c r="I6104" i="1"/>
  <c r="J6104" i="1"/>
  <c r="F6105" i="1"/>
  <c r="G6105" i="1"/>
  <c r="H6105" i="1"/>
  <c r="I6105" i="1"/>
  <c r="J6105" i="1"/>
  <c r="F6106" i="1"/>
  <c r="G6106" i="1"/>
  <c r="H6106" i="1"/>
  <c r="I6106" i="1"/>
  <c r="J6106" i="1"/>
  <c r="F6107" i="1"/>
  <c r="G6107" i="1"/>
  <c r="H6107" i="1"/>
  <c r="I6107" i="1"/>
  <c r="J6107" i="1"/>
  <c r="F6108" i="1"/>
  <c r="K6108" i="1" s="1"/>
  <c r="G6108" i="1"/>
  <c r="H6108" i="1"/>
  <c r="I6108" i="1"/>
  <c r="J6108" i="1"/>
  <c r="F6109" i="1"/>
  <c r="K6109" i="1" s="1"/>
  <c r="G6109" i="1"/>
  <c r="H6109" i="1"/>
  <c r="I6109" i="1"/>
  <c r="J6109" i="1"/>
  <c r="F6110" i="1"/>
  <c r="G6110" i="1"/>
  <c r="H6110" i="1"/>
  <c r="I6110" i="1"/>
  <c r="J6110" i="1"/>
  <c r="F6111" i="1"/>
  <c r="G6111" i="1"/>
  <c r="H6111" i="1"/>
  <c r="I6111" i="1"/>
  <c r="J6111" i="1"/>
  <c r="F6112" i="1"/>
  <c r="G6112" i="1"/>
  <c r="H6112" i="1"/>
  <c r="I6112" i="1"/>
  <c r="J6112" i="1"/>
  <c r="F6113" i="1"/>
  <c r="G6113" i="1"/>
  <c r="H6113" i="1"/>
  <c r="I6113" i="1"/>
  <c r="J6113" i="1"/>
  <c r="F6114" i="1"/>
  <c r="G6114" i="1"/>
  <c r="H6114" i="1"/>
  <c r="I6114" i="1"/>
  <c r="J6114" i="1"/>
  <c r="F6115" i="1"/>
  <c r="G6115" i="1"/>
  <c r="H6115" i="1"/>
  <c r="I6115" i="1"/>
  <c r="J6115" i="1"/>
  <c r="F6116" i="1"/>
  <c r="G6116" i="1"/>
  <c r="H6116" i="1"/>
  <c r="I6116" i="1"/>
  <c r="J6116" i="1"/>
  <c r="F6117" i="1"/>
  <c r="G6117" i="1"/>
  <c r="H6117" i="1"/>
  <c r="I6117" i="1"/>
  <c r="J6117" i="1"/>
  <c r="F6118" i="1"/>
  <c r="G6118" i="1"/>
  <c r="H6118" i="1"/>
  <c r="I6118" i="1"/>
  <c r="J6118" i="1"/>
  <c r="F6119" i="1"/>
  <c r="G6119" i="1"/>
  <c r="H6119" i="1"/>
  <c r="I6119" i="1"/>
  <c r="J6119" i="1"/>
  <c r="F6120" i="1"/>
  <c r="K6120" i="1" s="1"/>
  <c r="G6120" i="1"/>
  <c r="H6120" i="1"/>
  <c r="I6120" i="1"/>
  <c r="J6120" i="1"/>
  <c r="F6121" i="1"/>
  <c r="K6121" i="1" s="1"/>
  <c r="G6121" i="1"/>
  <c r="H6121" i="1"/>
  <c r="I6121" i="1"/>
  <c r="J6121" i="1"/>
  <c r="F6122" i="1"/>
  <c r="G6122" i="1"/>
  <c r="H6122" i="1"/>
  <c r="I6122" i="1"/>
  <c r="J6122" i="1"/>
  <c r="F6123" i="1"/>
  <c r="G6123" i="1"/>
  <c r="H6123" i="1"/>
  <c r="I6123" i="1"/>
  <c r="J6123" i="1"/>
  <c r="F6124" i="1"/>
  <c r="G6124" i="1"/>
  <c r="H6124" i="1"/>
  <c r="I6124" i="1"/>
  <c r="J6124" i="1"/>
  <c r="F6125" i="1"/>
  <c r="G6125" i="1"/>
  <c r="H6125" i="1"/>
  <c r="I6125" i="1"/>
  <c r="J6125" i="1"/>
  <c r="F6126" i="1"/>
  <c r="G6126" i="1"/>
  <c r="H6126" i="1"/>
  <c r="I6126" i="1"/>
  <c r="J6126" i="1"/>
  <c r="F6127" i="1"/>
  <c r="G6127" i="1"/>
  <c r="H6127" i="1"/>
  <c r="I6127" i="1"/>
  <c r="J6127" i="1"/>
  <c r="F6128" i="1"/>
  <c r="G6128" i="1"/>
  <c r="H6128" i="1"/>
  <c r="I6128" i="1"/>
  <c r="J6128" i="1"/>
  <c r="F6129" i="1"/>
  <c r="G6129" i="1"/>
  <c r="H6129" i="1"/>
  <c r="I6129" i="1"/>
  <c r="J6129" i="1"/>
  <c r="F6130" i="1"/>
  <c r="G6130" i="1"/>
  <c r="H6130" i="1"/>
  <c r="I6130" i="1"/>
  <c r="J6130" i="1"/>
  <c r="F6131" i="1"/>
  <c r="G6131" i="1"/>
  <c r="H6131" i="1"/>
  <c r="I6131" i="1"/>
  <c r="J6131" i="1"/>
  <c r="F6132" i="1"/>
  <c r="K6132" i="1" s="1"/>
  <c r="G6132" i="1"/>
  <c r="H6132" i="1"/>
  <c r="I6132" i="1"/>
  <c r="J6132" i="1"/>
  <c r="F6133" i="1"/>
  <c r="K6133" i="1" s="1"/>
  <c r="G6133" i="1"/>
  <c r="H6133" i="1"/>
  <c r="I6133" i="1"/>
  <c r="J6133" i="1"/>
  <c r="F6134" i="1"/>
  <c r="G6134" i="1"/>
  <c r="H6134" i="1"/>
  <c r="I6134" i="1"/>
  <c r="J6134" i="1"/>
  <c r="F6135" i="1"/>
  <c r="G6135" i="1"/>
  <c r="H6135" i="1"/>
  <c r="I6135" i="1"/>
  <c r="J6135" i="1"/>
  <c r="F6136" i="1"/>
  <c r="G6136" i="1"/>
  <c r="H6136" i="1"/>
  <c r="I6136" i="1"/>
  <c r="J6136" i="1"/>
  <c r="F6137" i="1"/>
  <c r="G6137" i="1"/>
  <c r="H6137" i="1"/>
  <c r="I6137" i="1"/>
  <c r="J6137" i="1"/>
  <c r="F6138" i="1"/>
  <c r="G6138" i="1"/>
  <c r="H6138" i="1"/>
  <c r="I6138" i="1"/>
  <c r="J6138" i="1"/>
  <c r="F6139" i="1"/>
  <c r="G6139" i="1"/>
  <c r="H6139" i="1"/>
  <c r="I6139" i="1"/>
  <c r="J6139" i="1"/>
  <c r="F6140" i="1"/>
  <c r="G6140" i="1"/>
  <c r="H6140" i="1"/>
  <c r="I6140" i="1"/>
  <c r="J6140" i="1"/>
  <c r="F6141" i="1"/>
  <c r="G6141" i="1"/>
  <c r="H6141" i="1"/>
  <c r="I6141" i="1"/>
  <c r="J6141" i="1"/>
  <c r="F6142" i="1"/>
  <c r="G6142" i="1"/>
  <c r="H6142" i="1"/>
  <c r="I6142" i="1"/>
  <c r="J6142" i="1"/>
  <c r="F6143" i="1"/>
  <c r="G6143" i="1"/>
  <c r="H6143" i="1"/>
  <c r="I6143" i="1"/>
  <c r="J6143" i="1"/>
  <c r="F6144" i="1"/>
  <c r="K6144" i="1" s="1"/>
  <c r="G6144" i="1"/>
  <c r="H6144" i="1"/>
  <c r="I6144" i="1"/>
  <c r="J6144" i="1"/>
  <c r="F6145" i="1"/>
  <c r="K6145" i="1" s="1"/>
  <c r="G6145" i="1"/>
  <c r="H6145" i="1"/>
  <c r="I6145" i="1"/>
  <c r="J6145" i="1"/>
  <c r="F6146" i="1"/>
  <c r="G6146" i="1"/>
  <c r="H6146" i="1"/>
  <c r="I6146" i="1"/>
  <c r="J6146" i="1"/>
  <c r="F6147" i="1"/>
  <c r="G6147" i="1"/>
  <c r="H6147" i="1"/>
  <c r="I6147" i="1"/>
  <c r="J6147" i="1"/>
  <c r="F6148" i="1"/>
  <c r="G6148" i="1"/>
  <c r="H6148" i="1"/>
  <c r="I6148" i="1"/>
  <c r="J6148" i="1"/>
  <c r="F6149" i="1"/>
  <c r="G6149" i="1"/>
  <c r="H6149" i="1"/>
  <c r="I6149" i="1"/>
  <c r="J6149" i="1"/>
  <c r="F6150" i="1"/>
  <c r="G6150" i="1"/>
  <c r="H6150" i="1"/>
  <c r="I6150" i="1"/>
  <c r="J6150" i="1"/>
  <c r="F6151" i="1"/>
  <c r="G6151" i="1"/>
  <c r="H6151" i="1"/>
  <c r="I6151" i="1"/>
  <c r="J6151" i="1"/>
  <c r="F6152" i="1"/>
  <c r="G6152" i="1"/>
  <c r="H6152" i="1"/>
  <c r="I6152" i="1"/>
  <c r="J6152" i="1"/>
  <c r="F6153" i="1"/>
  <c r="G6153" i="1"/>
  <c r="H6153" i="1"/>
  <c r="I6153" i="1"/>
  <c r="J6153" i="1"/>
  <c r="F6154" i="1"/>
  <c r="G6154" i="1"/>
  <c r="H6154" i="1"/>
  <c r="I6154" i="1"/>
  <c r="J6154" i="1"/>
  <c r="F6155" i="1"/>
  <c r="G6155" i="1"/>
  <c r="H6155" i="1"/>
  <c r="I6155" i="1"/>
  <c r="J6155" i="1"/>
  <c r="F6156" i="1"/>
  <c r="K6156" i="1" s="1"/>
  <c r="G6156" i="1"/>
  <c r="H6156" i="1"/>
  <c r="I6156" i="1"/>
  <c r="J6156" i="1"/>
  <c r="F6157" i="1"/>
  <c r="K6157" i="1" s="1"/>
  <c r="G6157" i="1"/>
  <c r="H6157" i="1"/>
  <c r="I6157" i="1"/>
  <c r="J6157" i="1"/>
  <c r="F6158" i="1"/>
  <c r="G6158" i="1"/>
  <c r="H6158" i="1"/>
  <c r="I6158" i="1"/>
  <c r="J6158" i="1"/>
  <c r="F6159" i="1"/>
  <c r="G6159" i="1"/>
  <c r="H6159" i="1"/>
  <c r="I6159" i="1"/>
  <c r="J6159" i="1"/>
  <c r="F6160" i="1"/>
  <c r="G6160" i="1"/>
  <c r="H6160" i="1"/>
  <c r="I6160" i="1"/>
  <c r="J6160" i="1"/>
  <c r="F6161" i="1"/>
  <c r="G6161" i="1"/>
  <c r="H6161" i="1"/>
  <c r="I6161" i="1"/>
  <c r="J6161" i="1"/>
  <c r="F6162" i="1"/>
  <c r="G6162" i="1"/>
  <c r="H6162" i="1"/>
  <c r="I6162" i="1"/>
  <c r="J6162" i="1"/>
  <c r="F6163" i="1"/>
  <c r="G6163" i="1"/>
  <c r="H6163" i="1"/>
  <c r="I6163" i="1"/>
  <c r="J6163" i="1"/>
  <c r="F6164" i="1"/>
  <c r="G6164" i="1"/>
  <c r="H6164" i="1"/>
  <c r="I6164" i="1"/>
  <c r="J6164" i="1"/>
  <c r="F6165" i="1"/>
  <c r="G6165" i="1"/>
  <c r="H6165" i="1"/>
  <c r="I6165" i="1"/>
  <c r="J6165" i="1"/>
  <c r="F6166" i="1"/>
  <c r="G6166" i="1"/>
  <c r="H6166" i="1"/>
  <c r="I6166" i="1"/>
  <c r="J6166" i="1"/>
  <c r="F6167" i="1"/>
  <c r="G6167" i="1"/>
  <c r="H6167" i="1"/>
  <c r="I6167" i="1"/>
  <c r="J6167" i="1"/>
  <c r="F6168" i="1"/>
  <c r="K6168" i="1" s="1"/>
  <c r="G6168" i="1"/>
  <c r="H6168" i="1"/>
  <c r="I6168" i="1"/>
  <c r="J6168" i="1"/>
  <c r="F6169" i="1"/>
  <c r="K6169" i="1" s="1"/>
  <c r="G6169" i="1"/>
  <c r="H6169" i="1"/>
  <c r="I6169" i="1"/>
  <c r="J6169" i="1"/>
  <c r="F6170" i="1"/>
  <c r="G6170" i="1"/>
  <c r="H6170" i="1"/>
  <c r="I6170" i="1"/>
  <c r="J6170" i="1"/>
  <c r="F6171" i="1"/>
  <c r="G6171" i="1"/>
  <c r="H6171" i="1"/>
  <c r="I6171" i="1"/>
  <c r="J6171" i="1"/>
  <c r="F6172" i="1"/>
  <c r="G6172" i="1"/>
  <c r="H6172" i="1"/>
  <c r="I6172" i="1"/>
  <c r="J6172" i="1"/>
  <c r="F6173" i="1"/>
  <c r="G6173" i="1"/>
  <c r="H6173" i="1"/>
  <c r="I6173" i="1"/>
  <c r="J6173" i="1"/>
  <c r="F6174" i="1"/>
  <c r="G6174" i="1"/>
  <c r="H6174" i="1"/>
  <c r="I6174" i="1"/>
  <c r="J6174" i="1"/>
  <c r="F6175" i="1"/>
  <c r="G6175" i="1"/>
  <c r="H6175" i="1"/>
  <c r="I6175" i="1"/>
  <c r="J6175" i="1"/>
  <c r="F6176" i="1"/>
  <c r="G6176" i="1"/>
  <c r="H6176" i="1"/>
  <c r="I6176" i="1"/>
  <c r="J6176" i="1"/>
  <c r="F6177" i="1"/>
  <c r="G6177" i="1"/>
  <c r="H6177" i="1"/>
  <c r="I6177" i="1"/>
  <c r="J6177" i="1"/>
  <c r="F6178" i="1"/>
  <c r="G6178" i="1"/>
  <c r="H6178" i="1"/>
  <c r="I6178" i="1"/>
  <c r="J6178" i="1"/>
  <c r="F6179" i="1"/>
  <c r="G6179" i="1"/>
  <c r="H6179" i="1"/>
  <c r="I6179" i="1"/>
  <c r="J6179" i="1"/>
  <c r="F6180" i="1"/>
  <c r="K6180" i="1" s="1"/>
  <c r="G6180" i="1"/>
  <c r="H6180" i="1"/>
  <c r="I6180" i="1"/>
  <c r="J6180" i="1"/>
  <c r="F6181" i="1"/>
  <c r="K6181" i="1" s="1"/>
  <c r="G6181" i="1"/>
  <c r="H6181" i="1"/>
  <c r="I6181" i="1"/>
  <c r="J6181" i="1"/>
  <c r="F6182" i="1"/>
  <c r="G6182" i="1"/>
  <c r="H6182" i="1"/>
  <c r="I6182" i="1"/>
  <c r="J6182" i="1"/>
  <c r="F6183" i="1"/>
  <c r="G6183" i="1"/>
  <c r="H6183" i="1"/>
  <c r="I6183" i="1"/>
  <c r="J6183" i="1"/>
  <c r="F6184" i="1"/>
  <c r="G6184" i="1"/>
  <c r="H6184" i="1"/>
  <c r="I6184" i="1"/>
  <c r="J6184" i="1"/>
  <c r="F6185" i="1"/>
  <c r="G6185" i="1"/>
  <c r="H6185" i="1"/>
  <c r="I6185" i="1"/>
  <c r="J6185" i="1"/>
  <c r="F6186" i="1"/>
  <c r="G6186" i="1"/>
  <c r="H6186" i="1"/>
  <c r="I6186" i="1"/>
  <c r="J6186" i="1"/>
  <c r="F6187" i="1"/>
  <c r="G6187" i="1"/>
  <c r="H6187" i="1"/>
  <c r="I6187" i="1"/>
  <c r="J6187" i="1"/>
  <c r="F6188" i="1"/>
  <c r="G6188" i="1"/>
  <c r="H6188" i="1"/>
  <c r="I6188" i="1"/>
  <c r="J6188" i="1"/>
  <c r="F6189" i="1"/>
  <c r="G6189" i="1"/>
  <c r="H6189" i="1"/>
  <c r="I6189" i="1"/>
  <c r="J6189" i="1"/>
  <c r="F6190" i="1"/>
  <c r="G6190" i="1"/>
  <c r="H6190" i="1"/>
  <c r="I6190" i="1"/>
  <c r="J6190" i="1"/>
  <c r="F6191" i="1"/>
  <c r="G6191" i="1"/>
  <c r="H6191" i="1"/>
  <c r="I6191" i="1"/>
  <c r="J6191" i="1"/>
  <c r="F6192" i="1"/>
  <c r="K6192" i="1" s="1"/>
  <c r="G6192" i="1"/>
  <c r="H6192" i="1"/>
  <c r="I6192" i="1"/>
  <c r="J6192" i="1"/>
  <c r="F6193" i="1"/>
  <c r="K6193" i="1" s="1"/>
  <c r="G6193" i="1"/>
  <c r="H6193" i="1"/>
  <c r="I6193" i="1"/>
  <c r="J6193" i="1"/>
  <c r="F6194" i="1"/>
  <c r="G6194" i="1"/>
  <c r="H6194" i="1"/>
  <c r="I6194" i="1"/>
  <c r="J6194" i="1"/>
  <c r="F6195" i="1"/>
  <c r="G6195" i="1"/>
  <c r="H6195" i="1"/>
  <c r="I6195" i="1"/>
  <c r="J6195" i="1"/>
  <c r="F6196" i="1"/>
  <c r="G6196" i="1"/>
  <c r="H6196" i="1"/>
  <c r="I6196" i="1"/>
  <c r="J6196" i="1"/>
  <c r="F6197" i="1"/>
  <c r="G6197" i="1"/>
  <c r="H6197" i="1"/>
  <c r="I6197" i="1"/>
  <c r="J6197" i="1"/>
  <c r="F6198" i="1"/>
  <c r="G6198" i="1"/>
  <c r="H6198" i="1"/>
  <c r="I6198" i="1"/>
  <c r="J6198" i="1"/>
  <c r="F6199" i="1"/>
  <c r="G6199" i="1"/>
  <c r="H6199" i="1"/>
  <c r="I6199" i="1"/>
  <c r="J6199" i="1"/>
  <c r="F6200" i="1"/>
  <c r="G6200" i="1"/>
  <c r="H6200" i="1"/>
  <c r="I6200" i="1"/>
  <c r="J6200" i="1"/>
  <c r="F6201" i="1"/>
  <c r="G6201" i="1"/>
  <c r="H6201" i="1"/>
  <c r="I6201" i="1"/>
  <c r="J6201" i="1"/>
  <c r="F6202" i="1"/>
  <c r="G6202" i="1"/>
  <c r="H6202" i="1"/>
  <c r="I6202" i="1"/>
  <c r="J6202" i="1"/>
  <c r="F6203" i="1"/>
  <c r="G6203" i="1"/>
  <c r="H6203" i="1"/>
  <c r="I6203" i="1"/>
  <c r="J6203" i="1"/>
  <c r="F6204" i="1"/>
  <c r="K6204" i="1" s="1"/>
  <c r="G6204" i="1"/>
  <c r="H6204" i="1"/>
  <c r="I6204" i="1"/>
  <c r="J6204" i="1"/>
  <c r="F6205" i="1"/>
  <c r="K6205" i="1" s="1"/>
  <c r="G6205" i="1"/>
  <c r="H6205" i="1"/>
  <c r="I6205" i="1"/>
  <c r="J6205" i="1"/>
  <c r="F6206" i="1"/>
  <c r="G6206" i="1"/>
  <c r="H6206" i="1"/>
  <c r="I6206" i="1"/>
  <c r="J6206" i="1"/>
  <c r="F6207" i="1"/>
  <c r="G6207" i="1"/>
  <c r="H6207" i="1"/>
  <c r="I6207" i="1"/>
  <c r="J6207" i="1"/>
  <c r="F6208" i="1"/>
  <c r="G6208" i="1"/>
  <c r="H6208" i="1"/>
  <c r="I6208" i="1"/>
  <c r="J6208" i="1"/>
  <c r="F6209" i="1"/>
  <c r="G6209" i="1"/>
  <c r="H6209" i="1"/>
  <c r="I6209" i="1"/>
  <c r="J6209" i="1"/>
  <c r="F6210" i="1"/>
  <c r="G6210" i="1"/>
  <c r="H6210" i="1"/>
  <c r="I6210" i="1"/>
  <c r="J6210" i="1"/>
  <c r="F6211" i="1"/>
  <c r="G6211" i="1"/>
  <c r="H6211" i="1"/>
  <c r="I6211" i="1"/>
  <c r="J6211" i="1"/>
  <c r="F6212" i="1"/>
  <c r="G6212" i="1"/>
  <c r="H6212" i="1"/>
  <c r="I6212" i="1"/>
  <c r="J6212" i="1"/>
  <c r="F6213" i="1"/>
  <c r="G6213" i="1"/>
  <c r="H6213" i="1"/>
  <c r="I6213" i="1"/>
  <c r="J6213" i="1"/>
  <c r="F6214" i="1"/>
  <c r="G6214" i="1"/>
  <c r="H6214" i="1"/>
  <c r="I6214" i="1"/>
  <c r="J6214" i="1"/>
  <c r="F6215" i="1"/>
  <c r="G6215" i="1"/>
  <c r="H6215" i="1"/>
  <c r="I6215" i="1"/>
  <c r="J6215" i="1"/>
  <c r="F6216" i="1"/>
  <c r="K6216" i="1" s="1"/>
  <c r="G6216" i="1"/>
  <c r="H6216" i="1"/>
  <c r="I6216" i="1"/>
  <c r="J6216" i="1"/>
  <c r="F6217" i="1"/>
  <c r="K6217" i="1" s="1"/>
  <c r="G6217" i="1"/>
  <c r="H6217" i="1"/>
  <c r="I6217" i="1"/>
  <c r="J6217" i="1"/>
  <c r="F6218" i="1"/>
  <c r="G6218" i="1"/>
  <c r="H6218" i="1"/>
  <c r="I6218" i="1"/>
  <c r="J6218" i="1"/>
  <c r="F6219" i="1"/>
  <c r="G6219" i="1"/>
  <c r="H6219" i="1"/>
  <c r="I6219" i="1"/>
  <c r="J6219" i="1"/>
  <c r="F6220" i="1"/>
  <c r="G6220" i="1"/>
  <c r="H6220" i="1"/>
  <c r="I6220" i="1"/>
  <c r="J6220" i="1"/>
  <c r="F6221" i="1"/>
  <c r="G6221" i="1"/>
  <c r="H6221" i="1"/>
  <c r="I6221" i="1"/>
  <c r="J6221" i="1"/>
  <c r="F6222" i="1"/>
  <c r="G6222" i="1"/>
  <c r="H6222" i="1"/>
  <c r="I6222" i="1"/>
  <c r="J6222" i="1"/>
  <c r="F6223" i="1"/>
  <c r="G6223" i="1"/>
  <c r="H6223" i="1"/>
  <c r="I6223" i="1"/>
  <c r="J6223" i="1"/>
  <c r="F6224" i="1"/>
  <c r="G6224" i="1"/>
  <c r="H6224" i="1"/>
  <c r="I6224" i="1"/>
  <c r="J6224" i="1"/>
  <c r="F6225" i="1"/>
  <c r="G6225" i="1"/>
  <c r="H6225" i="1"/>
  <c r="I6225" i="1"/>
  <c r="J6225" i="1"/>
  <c r="F6226" i="1"/>
  <c r="G6226" i="1"/>
  <c r="H6226" i="1"/>
  <c r="I6226" i="1"/>
  <c r="J6226" i="1"/>
  <c r="F6227" i="1"/>
  <c r="G6227" i="1"/>
  <c r="H6227" i="1"/>
  <c r="I6227" i="1"/>
  <c r="J6227" i="1"/>
  <c r="F6228" i="1"/>
  <c r="K6228" i="1" s="1"/>
  <c r="G6228" i="1"/>
  <c r="H6228" i="1"/>
  <c r="I6228" i="1"/>
  <c r="J6228" i="1"/>
  <c r="F6229" i="1"/>
  <c r="K6229" i="1" s="1"/>
  <c r="G6229" i="1"/>
  <c r="H6229" i="1"/>
  <c r="I6229" i="1"/>
  <c r="J6229" i="1"/>
  <c r="F6230" i="1"/>
  <c r="G6230" i="1"/>
  <c r="H6230" i="1"/>
  <c r="I6230" i="1"/>
  <c r="J6230" i="1"/>
  <c r="F6231" i="1"/>
  <c r="G6231" i="1"/>
  <c r="H6231" i="1"/>
  <c r="I6231" i="1"/>
  <c r="J6231" i="1"/>
  <c r="F6232" i="1"/>
  <c r="G6232" i="1"/>
  <c r="H6232" i="1"/>
  <c r="I6232" i="1"/>
  <c r="J6232" i="1"/>
  <c r="F6233" i="1"/>
  <c r="G6233" i="1"/>
  <c r="H6233" i="1"/>
  <c r="I6233" i="1"/>
  <c r="J6233" i="1"/>
  <c r="F6234" i="1"/>
  <c r="G6234" i="1"/>
  <c r="H6234" i="1"/>
  <c r="I6234" i="1"/>
  <c r="J6234" i="1"/>
  <c r="F6235" i="1"/>
  <c r="G6235" i="1"/>
  <c r="H6235" i="1"/>
  <c r="I6235" i="1"/>
  <c r="J6235" i="1"/>
  <c r="F6236" i="1"/>
  <c r="G6236" i="1"/>
  <c r="H6236" i="1"/>
  <c r="I6236" i="1"/>
  <c r="J6236" i="1"/>
  <c r="F6237" i="1"/>
  <c r="G6237" i="1"/>
  <c r="H6237" i="1"/>
  <c r="I6237" i="1"/>
  <c r="J6237" i="1"/>
  <c r="F6238" i="1"/>
  <c r="G6238" i="1"/>
  <c r="H6238" i="1"/>
  <c r="I6238" i="1"/>
  <c r="J6238" i="1"/>
  <c r="F6239" i="1"/>
  <c r="G6239" i="1"/>
  <c r="H6239" i="1"/>
  <c r="I6239" i="1"/>
  <c r="J6239" i="1"/>
  <c r="F6240" i="1"/>
  <c r="K6240" i="1" s="1"/>
  <c r="G6240" i="1"/>
  <c r="H6240" i="1"/>
  <c r="I6240" i="1"/>
  <c r="J6240" i="1"/>
  <c r="F6241" i="1"/>
  <c r="K6241" i="1" s="1"/>
  <c r="G6241" i="1"/>
  <c r="H6241" i="1"/>
  <c r="I6241" i="1"/>
  <c r="J6241" i="1"/>
  <c r="F6242" i="1"/>
  <c r="G6242" i="1"/>
  <c r="H6242" i="1"/>
  <c r="I6242" i="1"/>
  <c r="J6242" i="1"/>
  <c r="F6243" i="1"/>
  <c r="G6243" i="1"/>
  <c r="H6243" i="1"/>
  <c r="I6243" i="1"/>
  <c r="J6243" i="1"/>
  <c r="F6244" i="1"/>
  <c r="G6244" i="1"/>
  <c r="H6244" i="1"/>
  <c r="I6244" i="1"/>
  <c r="J6244" i="1"/>
  <c r="F6245" i="1"/>
  <c r="G6245" i="1"/>
  <c r="H6245" i="1"/>
  <c r="I6245" i="1"/>
  <c r="J6245" i="1"/>
  <c r="F6246" i="1"/>
  <c r="G6246" i="1"/>
  <c r="H6246" i="1"/>
  <c r="I6246" i="1"/>
  <c r="J6246" i="1"/>
  <c r="F6247" i="1"/>
  <c r="G6247" i="1"/>
  <c r="H6247" i="1"/>
  <c r="I6247" i="1"/>
  <c r="J6247" i="1"/>
  <c r="F6248" i="1"/>
  <c r="G6248" i="1"/>
  <c r="H6248" i="1"/>
  <c r="I6248" i="1"/>
  <c r="J6248" i="1"/>
  <c r="F6249" i="1"/>
  <c r="G6249" i="1"/>
  <c r="H6249" i="1"/>
  <c r="I6249" i="1"/>
  <c r="J6249" i="1"/>
  <c r="F6250" i="1"/>
  <c r="G6250" i="1"/>
  <c r="H6250" i="1"/>
  <c r="I6250" i="1"/>
  <c r="J6250" i="1"/>
  <c r="F6251" i="1"/>
  <c r="G6251" i="1"/>
  <c r="H6251" i="1"/>
  <c r="I6251" i="1"/>
  <c r="J6251" i="1"/>
  <c r="F6252" i="1"/>
  <c r="K6252" i="1" s="1"/>
  <c r="G6252" i="1"/>
  <c r="H6252" i="1"/>
  <c r="I6252" i="1"/>
  <c r="J6252" i="1"/>
  <c r="F6253" i="1"/>
  <c r="K6253" i="1" s="1"/>
  <c r="G6253" i="1"/>
  <c r="H6253" i="1"/>
  <c r="I6253" i="1"/>
  <c r="J6253" i="1"/>
  <c r="F6254" i="1"/>
  <c r="G6254" i="1"/>
  <c r="H6254" i="1"/>
  <c r="I6254" i="1"/>
  <c r="J6254" i="1"/>
  <c r="F6255" i="1"/>
  <c r="G6255" i="1"/>
  <c r="H6255" i="1"/>
  <c r="I6255" i="1"/>
  <c r="J6255" i="1"/>
  <c r="F6256" i="1"/>
  <c r="G6256" i="1"/>
  <c r="H6256" i="1"/>
  <c r="I6256" i="1"/>
  <c r="J6256" i="1"/>
  <c r="F6257" i="1"/>
  <c r="G6257" i="1"/>
  <c r="H6257" i="1"/>
  <c r="I6257" i="1"/>
  <c r="J6257" i="1"/>
  <c r="F6258" i="1"/>
  <c r="G6258" i="1"/>
  <c r="H6258" i="1"/>
  <c r="I6258" i="1"/>
  <c r="J6258" i="1"/>
  <c r="F6259" i="1"/>
  <c r="G6259" i="1"/>
  <c r="H6259" i="1"/>
  <c r="I6259" i="1"/>
  <c r="J6259" i="1"/>
  <c r="F6260" i="1"/>
  <c r="G6260" i="1"/>
  <c r="H6260" i="1"/>
  <c r="I6260" i="1"/>
  <c r="J6260" i="1"/>
  <c r="F6261" i="1"/>
  <c r="G6261" i="1"/>
  <c r="H6261" i="1"/>
  <c r="I6261" i="1"/>
  <c r="J6261" i="1"/>
  <c r="F6262" i="1"/>
  <c r="G6262" i="1"/>
  <c r="H6262" i="1"/>
  <c r="I6262" i="1"/>
  <c r="J6262" i="1"/>
  <c r="F6263" i="1"/>
  <c r="G6263" i="1"/>
  <c r="H6263" i="1"/>
  <c r="I6263" i="1"/>
  <c r="J6263" i="1"/>
  <c r="F6264" i="1"/>
  <c r="K6264" i="1" s="1"/>
  <c r="G6264" i="1"/>
  <c r="H6264" i="1"/>
  <c r="I6264" i="1"/>
  <c r="J6264" i="1"/>
  <c r="F6265" i="1"/>
  <c r="K6265" i="1" s="1"/>
  <c r="G6265" i="1"/>
  <c r="H6265" i="1"/>
  <c r="I6265" i="1"/>
  <c r="J6265" i="1"/>
  <c r="F6266" i="1"/>
  <c r="G6266" i="1"/>
  <c r="H6266" i="1"/>
  <c r="I6266" i="1"/>
  <c r="J6266" i="1"/>
  <c r="F6267" i="1"/>
  <c r="G6267" i="1"/>
  <c r="H6267" i="1"/>
  <c r="I6267" i="1"/>
  <c r="J6267" i="1"/>
  <c r="F6268" i="1"/>
  <c r="G6268" i="1"/>
  <c r="H6268" i="1"/>
  <c r="I6268" i="1"/>
  <c r="J6268" i="1"/>
  <c r="F6269" i="1"/>
  <c r="G6269" i="1"/>
  <c r="H6269" i="1"/>
  <c r="I6269" i="1"/>
  <c r="J6269" i="1"/>
  <c r="F6270" i="1"/>
  <c r="G6270" i="1"/>
  <c r="H6270" i="1"/>
  <c r="I6270" i="1"/>
  <c r="J6270" i="1"/>
  <c r="F6271" i="1"/>
  <c r="G6271" i="1"/>
  <c r="H6271" i="1"/>
  <c r="I6271" i="1"/>
  <c r="J6271" i="1"/>
  <c r="F6272" i="1"/>
  <c r="G6272" i="1"/>
  <c r="H6272" i="1"/>
  <c r="I6272" i="1"/>
  <c r="J6272" i="1"/>
  <c r="F6273" i="1"/>
  <c r="G6273" i="1"/>
  <c r="H6273" i="1"/>
  <c r="I6273" i="1"/>
  <c r="J6273" i="1"/>
  <c r="F6274" i="1"/>
  <c r="G6274" i="1"/>
  <c r="H6274" i="1"/>
  <c r="I6274" i="1"/>
  <c r="J6274" i="1"/>
  <c r="F6275" i="1"/>
  <c r="G6275" i="1"/>
  <c r="H6275" i="1"/>
  <c r="I6275" i="1"/>
  <c r="J6275" i="1"/>
  <c r="F6276" i="1"/>
  <c r="K6276" i="1" s="1"/>
  <c r="G6276" i="1"/>
  <c r="H6276" i="1"/>
  <c r="I6276" i="1"/>
  <c r="J6276" i="1"/>
  <c r="F6277" i="1"/>
  <c r="K6277" i="1" s="1"/>
  <c r="G6277" i="1"/>
  <c r="H6277" i="1"/>
  <c r="I6277" i="1"/>
  <c r="J6277" i="1"/>
  <c r="F6278" i="1"/>
  <c r="G6278" i="1"/>
  <c r="H6278" i="1"/>
  <c r="I6278" i="1"/>
  <c r="J6278" i="1"/>
  <c r="F6279" i="1"/>
  <c r="G6279" i="1"/>
  <c r="H6279" i="1"/>
  <c r="I6279" i="1"/>
  <c r="J6279" i="1"/>
  <c r="F6280" i="1"/>
  <c r="G6280" i="1"/>
  <c r="H6280" i="1"/>
  <c r="I6280" i="1"/>
  <c r="J6280" i="1"/>
  <c r="F6281" i="1"/>
  <c r="G6281" i="1"/>
  <c r="H6281" i="1"/>
  <c r="I6281" i="1"/>
  <c r="J6281" i="1"/>
  <c r="F6282" i="1"/>
  <c r="G6282" i="1"/>
  <c r="H6282" i="1"/>
  <c r="I6282" i="1"/>
  <c r="J6282" i="1"/>
  <c r="F6283" i="1"/>
  <c r="G6283" i="1"/>
  <c r="H6283" i="1"/>
  <c r="I6283" i="1"/>
  <c r="J6283" i="1"/>
  <c r="F6284" i="1"/>
  <c r="G6284" i="1"/>
  <c r="H6284" i="1"/>
  <c r="I6284" i="1"/>
  <c r="J6284" i="1"/>
  <c r="F6285" i="1"/>
  <c r="G6285" i="1"/>
  <c r="H6285" i="1"/>
  <c r="I6285" i="1"/>
  <c r="J6285" i="1"/>
  <c r="F6286" i="1"/>
  <c r="G6286" i="1"/>
  <c r="H6286" i="1"/>
  <c r="I6286" i="1"/>
  <c r="J6286" i="1"/>
  <c r="F6287" i="1"/>
  <c r="G6287" i="1"/>
  <c r="H6287" i="1"/>
  <c r="I6287" i="1"/>
  <c r="J6287" i="1"/>
  <c r="F6288" i="1"/>
  <c r="K6288" i="1" s="1"/>
  <c r="G6288" i="1"/>
  <c r="H6288" i="1"/>
  <c r="I6288" i="1"/>
  <c r="J6288" i="1"/>
  <c r="F6289" i="1"/>
  <c r="K6289" i="1" s="1"/>
  <c r="G6289" i="1"/>
  <c r="H6289" i="1"/>
  <c r="I6289" i="1"/>
  <c r="J6289" i="1"/>
  <c r="F6290" i="1"/>
  <c r="G6290" i="1"/>
  <c r="H6290" i="1"/>
  <c r="I6290" i="1"/>
  <c r="J6290" i="1"/>
  <c r="F6291" i="1"/>
  <c r="G6291" i="1"/>
  <c r="H6291" i="1"/>
  <c r="I6291" i="1"/>
  <c r="J6291" i="1"/>
  <c r="F6292" i="1"/>
  <c r="G6292" i="1"/>
  <c r="H6292" i="1"/>
  <c r="I6292" i="1"/>
  <c r="J6292" i="1"/>
  <c r="F6293" i="1"/>
  <c r="G6293" i="1"/>
  <c r="H6293" i="1"/>
  <c r="I6293" i="1"/>
  <c r="J6293" i="1"/>
  <c r="F6294" i="1"/>
  <c r="G6294" i="1"/>
  <c r="H6294" i="1"/>
  <c r="I6294" i="1"/>
  <c r="J6294" i="1"/>
  <c r="F6295" i="1"/>
  <c r="G6295" i="1"/>
  <c r="H6295" i="1"/>
  <c r="I6295" i="1"/>
  <c r="J6295" i="1"/>
  <c r="F6296" i="1"/>
  <c r="G6296" i="1"/>
  <c r="H6296" i="1"/>
  <c r="I6296" i="1"/>
  <c r="J6296" i="1"/>
  <c r="F6297" i="1"/>
  <c r="G6297" i="1"/>
  <c r="H6297" i="1"/>
  <c r="I6297" i="1"/>
  <c r="J6297" i="1"/>
  <c r="F6298" i="1"/>
  <c r="G6298" i="1"/>
  <c r="H6298" i="1"/>
  <c r="I6298" i="1"/>
  <c r="J6298" i="1"/>
  <c r="F6299" i="1"/>
  <c r="G6299" i="1"/>
  <c r="H6299" i="1"/>
  <c r="I6299" i="1"/>
  <c r="J6299" i="1"/>
  <c r="F6300" i="1"/>
  <c r="K6300" i="1" s="1"/>
  <c r="G6300" i="1"/>
  <c r="H6300" i="1"/>
  <c r="I6300" i="1"/>
  <c r="J6300" i="1"/>
  <c r="F6301" i="1"/>
  <c r="K6301" i="1" s="1"/>
  <c r="G6301" i="1"/>
  <c r="H6301" i="1"/>
  <c r="I6301" i="1"/>
  <c r="J6301" i="1"/>
  <c r="F6302" i="1"/>
  <c r="G6302" i="1"/>
  <c r="H6302" i="1"/>
  <c r="I6302" i="1"/>
  <c r="J6302" i="1"/>
  <c r="F6303" i="1"/>
  <c r="G6303" i="1"/>
  <c r="H6303" i="1"/>
  <c r="I6303" i="1"/>
  <c r="J6303" i="1"/>
  <c r="F6304" i="1"/>
  <c r="G6304" i="1"/>
  <c r="H6304" i="1"/>
  <c r="I6304" i="1"/>
  <c r="J6304" i="1"/>
  <c r="F6305" i="1"/>
  <c r="G6305" i="1"/>
  <c r="H6305" i="1"/>
  <c r="I6305" i="1"/>
  <c r="J6305" i="1"/>
  <c r="F6306" i="1"/>
  <c r="G6306" i="1"/>
  <c r="H6306" i="1"/>
  <c r="I6306" i="1"/>
  <c r="J6306" i="1"/>
  <c r="F6307" i="1"/>
  <c r="G6307" i="1"/>
  <c r="H6307" i="1"/>
  <c r="I6307" i="1"/>
  <c r="J6307" i="1"/>
  <c r="F6308" i="1"/>
  <c r="G6308" i="1"/>
  <c r="H6308" i="1"/>
  <c r="I6308" i="1"/>
  <c r="J6308" i="1"/>
  <c r="F6309" i="1"/>
  <c r="G6309" i="1"/>
  <c r="H6309" i="1"/>
  <c r="I6309" i="1"/>
  <c r="J6309" i="1"/>
  <c r="F6310" i="1"/>
  <c r="G6310" i="1"/>
  <c r="H6310" i="1"/>
  <c r="I6310" i="1"/>
  <c r="J6310" i="1"/>
  <c r="F6311" i="1"/>
  <c r="G6311" i="1"/>
  <c r="H6311" i="1"/>
  <c r="I6311" i="1"/>
  <c r="J6311" i="1"/>
  <c r="F6312" i="1"/>
  <c r="K6312" i="1" s="1"/>
  <c r="G6312" i="1"/>
  <c r="H6312" i="1"/>
  <c r="I6312" i="1"/>
  <c r="J6312" i="1"/>
  <c r="F6313" i="1"/>
  <c r="K6313" i="1" s="1"/>
  <c r="G6313" i="1"/>
  <c r="H6313" i="1"/>
  <c r="I6313" i="1"/>
  <c r="J6313" i="1"/>
  <c r="F6314" i="1"/>
  <c r="G6314" i="1"/>
  <c r="H6314" i="1"/>
  <c r="I6314" i="1"/>
  <c r="J6314" i="1"/>
  <c r="F6315" i="1"/>
  <c r="G6315" i="1"/>
  <c r="H6315" i="1"/>
  <c r="I6315" i="1"/>
  <c r="J6315" i="1"/>
  <c r="F6316" i="1"/>
  <c r="G6316" i="1"/>
  <c r="H6316" i="1"/>
  <c r="I6316" i="1"/>
  <c r="J6316" i="1"/>
  <c r="F6317" i="1"/>
  <c r="G6317" i="1"/>
  <c r="H6317" i="1"/>
  <c r="I6317" i="1"/>
  <c r="J6317" i="1"/>
  <c r="F6318" i="1"/>
  <c r="G6318" i="1"/>
  <c r="H6318" i="1"/>
  <c r="I6318" i="1"/>
  <c r="J6318" i="1"/>
  <c r="F6319" i="1"/>
  <c r="G6319" i="1"/>
  <c r="H6319" i="1"/>
  <c r="I6319" i="1"/>
  <c r="J6319" i="1"/>
  <c r="F6320" i="1"/>
  <c r="G6320" i="1"/>
  <c r="H6320" i="1"/>
  <c r="I6320" i="1"/>
  <c r="J6320" i="1"/>
  <c r="F6321" i="1"/>
  <c r="G6321" i="1"/>
  <c r="H6321" i="1"/>
  <c r="I6321" i="1"/>
  <c r="J6321" i="1"/>
  <c r="F6322" i="1"/>
  <c r="G6322" i="1"/>
  <c r="H6322" i="1"/>
  <c r="I6322" i="1"/>
  <c r="J6322" i="1"/>
  <c r="F6323" i="1"/>
  <c r="G6323" i="1"/>
  <c r="H6323" i="1"/>
  <c r="I6323" i="1"/>
  <c r="J6323" i="1"/>
  <c r="F6324" i="1"/>
  <c r="K6324" i="1" s="1"/>
  <c r="G6324" i="1"/>
  <c r="H6324" i="1"/>
  <c r="I6324" i="1"/>
  <c r="J6324" i="1"/>
  <c r="F6325" i="1"/>
  <c r="K6325" i="1" s="1"/>
  <c r="G6325" i="1"/>
  <c r="H6325" i="1"/>
  <c r="I6325" i="1"/>
  <c r="J6325" i="1"/>
  <c r="F6326" i="1"/>
  <c r="G6326" i="1"/>
  <c r="H6326" i="1"/>
  <c r="I6326" i="1"/>
  <c r="J6326" i="1"/>
  <c r="F6327" i="1"/>
  <c r="G6327" i="1"/>
  <c r="H6327" i="1"/>
  <c r="I6327" i="1"/>
  <c r="J6327" i="1"/>
  <c r="F6328" i="1"/>
  <c r="G6328" i="1"/>
  <c r="H6328" i="1"/>
  <c r="I6328" i="1"/>
  <c r="J6328" i="1"/>
  <c r="F6329" i="1"/>
  <c r="G6329" i="1"/>
  <c r="H6329" i="1"/>
  <c r="I6329" i="1"/>
  <c r="J6329" i="1"/>
  <c r="F6330" i="1"/>
  <c r="G6330" i="1"/>
  <c r="H6330" i="1"/>
  <c r="I6330" i="1"/>
  <c r="J6330" i="1"/>
  <c r="F6331" i="1"/>
  <c r="G6331" i="1"/>
  <c r="H6331" i="1"/>
  <c r="I6331" i="1"/>
  <c r="J6331" i="1"/>
  <c r="F6332" i="1"/>
  <c r="G6332" i="1"/>
  <c r="H6332" i="1"/>
  <c r="I6332" i="1"/>
  <c r="J6332" i="1"/>
  <c r="F6333" i="1"/>
  <c r="G6333" i="1"/>
  <c r="H6333" i="1"/>
  <c r="I6333" i="1"/>
  <c r="J6333" i="1"/>
  <c r="F6334" i="1"/>
  <c r="G6334" i="1"/>
  <c r="H6334" i="1"/>
  <c r="I6334" i="1"/>
  <c r="J6334" i="1"/>
  <c r="F6335" i="1"/>
  <c r="G6335" i="1"/>
  <c r="H6335" i="1"/>
  <c r="I6335" i="1"/>
  <c r="J6335" i="1"/>
  <c r="F6336" i="1"/>
  <c r="K6336" i="1" s="1"/>
  <c r="G6336" i="1"/>
  <c r="H6336" i="1"/>
  <c r="I6336" i="1"/>
  <c r="J6336" i="1"/>
  <c r="F6337" i="1"/>
  <c r="K6337" i="1" s="1"/>
  <c r="G6337" i="1"/>
  <c r="H6337" i="1"/>
  <c r="I6337" i="1"/>
  <c r="J6337" i="1"/>
  <c r="F6338" i="1"/>
  <c r="G6338" i="1"/>
  <c r="H6338" i="1"/>
  <c r="I6338" i="1"/>
  <c r="J6338" i="1"/>
  <c r="F6339" i="1"/>
  <c r="G6339" i="1"/>
  <c r="H6339" i="1"/>
  <c r="I6339" i="1"/>
  <c r="J6339" i="1"/>
  <c r="F6340" i="1"/>
  <c r="G6340" i="1"/>
  <c r="H6340" i="1"/>
  <c r="I6340" i="1"/>
  <c r="J6340" i="1"/>
  <c r="F6341" i="1"/>
  <c r="G6341" i="1"/>
  <c r="H6341" i="1"/>
  <c r="I6341" i="1"/>
  <c r="J6341" i="1"/>
  <c r="F6342" i="1"/>
  <c r="G6342" i="1"/>
  <c r="H6342" i="1"/>
  <c r="I6342" i="1"/>
  <c r="J6342" i="1"/>
  <c r="F6343" i="1"/>
  <c r="G6343" i="1"/>
  <c r="H6343" i="1"/>
  <c r="I6343" i="1"/>
  <c r="J6343" i="1"/>
  <c r="F6344" i="1"/>
  <c r="G6344" i="1"/>
  <c r="H6344" i="1"/>
  <c r="I6344" i="1"/>
  <c r="J6344" i="1"/>
  <c r="F6345" i="1"/>
  <c r="G6345" i="1"/>
  <c r="H6345" i="1"/>
  <c r="I6345" i="1"/>
  <c r="J6345" i="1"/>
  <c r="F6346" i="1"/>
  <c r="G6346" i="1"/>
  <c r="H6346" i="1"/>
  <c r="I6346" i="1"/>
  <c r="J6346" i="1"/>
  <c r="F6347" i="1"/>
  <c r="G6347" i="1"/>
  <c r="H6347" i="1"/>
  <c r="I6347" i="1"/>
  <c r="J6347" i="1"/>
  <c r="F6348" i="1"/>
  <c r="K6348" i="1" s="1"/>
  <c r="G6348" i="1"/>
  <c r="H6348" i="1"/>
  <c r="I6348" i="1"/>
  <c r="J6348" i="1"/>
  <c r="F6349" i="1"/>
  <c r="K6349" i="1" s="1"/>
  <c r="G6349" i="1"/>
  <c r="H6349" i="1"/>
  <c r="I6349" i="1"/>
  <c r="J6349" i="1"/>
  <c r="F6350" i="1"/>
  <c r="G6350" i="1"/>
  <c r="H6350" i="1"/>
  <c r="I6350" i="1"/>
  <c r="J6350" i="1"/>
  <c r="F6351" i="1"/>
  <c r="G6351" i="1"/>
  <c r="H6351" i="1"/>
  <c r="I6351" i="1"/>
  <c r="J6351" i="1"/>
  <c r="F6352" i="1"/>
  <c r="G6352" i="1"/>
  <c r="H6352" i="1"/>
  <c r="I6352" i="1"/>
  <c r="J6352" i="1"/>
  <c r="F6353" i="1"/>
  <c r="G6353" i="1"/>
  <c r="H6353" i="1"/>
  <c r="I6353" i="1"/>
  <c r="J6353" i="1"/>
  <c r="F6354" i="1"/>
  <c r="G6354" i="1"/>
  <c r="H6354" i="1"/>
  <c r="I6354" i="1"/>
  <c r="J6354" i="1"/>
  <c r="F6355" i="1"/>
  <c r="G6355" i="1"/>
  <c r="H6355" i="1"/>
  <c r="I6355" i="1"/>
  <c r="J6355" i="1"/>
  <c r="F6356" i="1"/>
  <c r="G6356" i="1"/>
  <c r="H6356" i="1"/>
  <c r="I6356" i="1"/>
  <c r="J6356" i="1"/>
  <c r="F6357" i="1"/>
  <c r="G6357" i="1"/>
  <c r="H6357" i="1"/>
  <c r="I6357" i="1"/>
  <c r="J6357" i="1"/>
  <c r="F6358" i="1"/>
  <c r="G6358" i="1"/>
  <c r="H6358" i="1"/>
  <c r="I6358" i="1"/>
  <c r="J6358" i="1"/>
  <c r="F6359" i="1"/>
  <c r="G6359" i="1"/>
  <c r="H6359" i="1"/>
  <c r="I6359" i="1"/>
  <c r="J6359" i="1"/>
  <c r="F6360" i="1"/>
  <c r="K6360" i="1" s="1"/>
  <c r="G6360" i="1"/>
  <c r="H6360" i="1"/>
  <c r="I6360" i="1"/>
  <c r="J6360" i="1"/>
  <c r="F6361" i="1"/>
  <c r="K6361" i="1" s="1"/>
  <c r="G6361" i="1"/>
  <c r="H6361" i="1"/>
  <c r="I6361" i="1"/>
  <c r="J6361" i="1"/>
  <c r="F6362" i="1"/>
  <c r="G6362" i="1"/>
  <c r="H6362" i="1"/>
  <c r="I6362" i="1"/>
  <c r="J6362" i="1"/>
  <c r="F6363" i="1"/>
  <c r="G6363" i="1"/>
  <c r="H6363" i="1"/>
  <c r="I6363" i="1"/>
  <c r="J6363" i="1"/>
  <c r="F6364" i="1"/>
  <c r="G6364" i="1"/>
  <c r="H6364" i="1"/>
  <c r="I6364" i="1"/>
  <c r="J6364" i="1"/>
  <c r="F6365" i="1"/>
  <c r="G6365" i="1"/>
  <c r="H6365" i="1"/>
  <c r="I6365" i="1"/>
  <c r="J6365" i="1"/>
  <c r="F6366" i="1"/>
  <c r="G6366" i="1"/>
  <c r="H6366" i="1"/>
  <c r="I6366" i="1"/>
  <c r="J6366" i="1"/>
  <c r="F6367" i="1"/>
  <c r="G6367" i="1"/>
  <c r="H6367" i="1"/>
  <c r="I6367" i="1"/>
  <c r="J6367" i="1"/>
  <c r="F6368" i="1"/>
  <c r="G6368" i="1"/>
  <c r="H6368" i="1"/>
  <c r="I6368" i="1"/>
  <c r="J6368" i="1"/>
  <c r="F6369" i="1"/>
  <c r="G6369" i="1"/>
  <c r="H6369" i="1"/>
  <c r="I6369" i="1"/>
  <c r="J6369" i="1"/>
  <c r="F6370" i="1"/>
  <c r="G6370" i="1"/>
  <c r="H6370" i="1"/>
  <c r="I6370" i="1"/>
  <c r="J6370" i="1"/>
  <c r="F6371" i="1"/>
  <c r="G6371" i="1"/>
  <c r="H6371" i="1"/>
  <c r="I6371" i="1"/>
  <c r="J6371" i="1"/>
  <c r="F6372" i="1"/>
  <c r="K6372" i="1" s="1"/>
  <c r="G6372" i="1"/>
  <c r="H6372" i="1"/>
  <c r="I6372" i="1"/>
  <c r="J6372" i="1"/>
  <c r="F6373" i="1"/>
  <c r="K6373" i="1" s="1"/>
  <c r="G6373" i="1"/>
  <c r="H6373" i="1"/>
  <c r="I6373" i="1"/>
  <c r="J6373" i="1"/>
  <c r="F6374" i="1"/>
  <c r="G6374" i="1"/>
  <c r="H6374" i="1"/>
  <c r="I6374" i="1"/>
  <c r="J6374" i="1"/>
  <c r="F6375" i="1"/>
  <c r="G6375" i="1"/>
  <c r="H6375" i="1"/>
  <c r="I6375" i="1"/>
  <c r="J6375" i="1"/>
  <c r="F6376" i="1"/>
  <c r="G6376" i="1"/>
  <c r="H6376" i="1"/>
  <c r="I6376" i="1"/>
  <c r="J6376" i="1"/>
  <c r="F6377" i="1"/>
  <c r="G6377" i="1"/>
  <c r="H6377" i="1"/>
  <c r="I6377" i="1"/>
  <c r="J6377" i="1"/>
  <c r="F6378" i="1"/>
  <c r="G6378" i="1"/>
  <c r="H6378" i="1"/>
  <c r="I6378" i="1"/>
  <c r="J6378" i="1"/>
  <c r="F6379" i="1"/>
  <c r="G6379" i="1"/>
  <c r="H6379" i="1"/>
  <c r="I6379" i="1"/>
  <c r="J6379" i="1"/>
  <c r="F6380" i="1"/>
  <c r="G6380" i="1"/>
  <c r="H6380" i="1"/>
  <c r="I6380" i="1"/>
  <c r="J6380" i="1"/>
  <c r="F6381" i="1"/>
  <c r="G6381" i="1"/>
  <c r="H6381" i="1"/>
  <c r="I6381" i="1"/>
  <c r="J6381" i="1"/>
  <c r="F6382" i="1"/>
  <c r="G6382" i="1"/>
  <c r="H6382" i="1"/>
  <c r="I6382" i="1"/>
  <c r="J6382" i="1"/>
  <c r="F6383" i="1"/>
  <c r="G6383" i="1"/>
  <c r="H6383" i="1"/>
  <c r="I6383" i="1"/>
  <c r="J6383" i="1"/>
  <c r="F6384" i="1"/>
  <c r="K6384" i="1" s="1"/>
  <c r="G6384" i="1"/>
  <c r="H6384" i="1"/>
  <c r="I6384" i="1"/>
  <c r="J6384" i="1"/>
  <c r="F6385" i="1"/>
  <c r="K6385" i="1" s="1"/>
  <c r="G6385" i="1"/>
  <c r="H6385" i="1"/>
  <c r="I6385" i="1"/>
  <c r="J6385" i="1"/>
  <c r="F6386" i="1"/>
  <c r="G6386" i="1"/>
  <c r="H6386" i="1"/>
  <c r="I6386" i="1"/>
  <c r="J6386" i="1"/>
  <c r="F6387" i="1"/>
  <c r="G6387" i="1"/>
  <c r="H6387" i="1"/>
  <c r="I6387" i="1"/>
  <c r="J6387" i="1"/>
  <c r="F6388" i="1"/>
  <c r="G6388" i="1"/>
  <c r="H6388" i="1"/>
  <c r="I6388" i="1"/>
  <c r="J6388" i="1"/>
  <c r="F6389" i="1"/>
  <c r="G6389" i="1"/>
  <c r="H6389" i="1"/>
  <c r="I6389" i="1"/>
  <c r="J6389" i="1"/>
  <c r="F6390" i="1"/>
  <c r="G6390" i="1"/>
  <c r="H6390" i="1"/>
  <c r="I6390" i="1"/>
  <c r="J6390" i="1"/>
  <c r="F6391" i="1"/>
  <c r="G6391" i="1"/>
  <c r="H6391" i="1"/>
  <c r="I6391" i="1"/>
  <c r="J6391" i="1"/>
  <c r="F6392" i="1"/>
  <c r="G6392" i="1"/>
  <c r="H6392" i="1"/>
  <c r="I6392" i="1"/>
  <c r="J6392" i="1"/>
  <c r="F6393" i="1"/>
  <c r="G6393" i="1"/>
  <c r="H6393" i="1"/>
  <c r="I6393" i="1"/>
  <c r="J6393" i="1"/>
  <c r="F6394" i="1"/>
  <c r="G6394" i="1"/>
  <c r="H6394" i="1"/>
  <c r="I6394" i="1"/>
  <c r="J6394" i="1"/>
  <c r="F6395" i="1"/>
  <c r="G6395" i="1"/>
  <c r="H6395" i="1"/>
  <c r="I6395" i="1"/>
  <c r="J6395" i="1"/>
  <c r="F6396" i="1"/>
  <c r="K6396" i="1" s="1"/>
  <c r="G6396" i="1"/>
  <c r="H6396" i="1"/>
  <c r="I6396" i="1"/>
  <c r="J6396" i="1"/>
  <c r="F6397" i="1"/>
  <c r="K6397" i="1" s="1"/>
  <c r="G6397" i="1"/>
  <c r="H6397" i="1"/>
  <c r="I6397" i="1"/>
  <c r="J6397" i="1"/>
  <c r="F6398" i="1"/>
  <c r="G6398" i="1"/>
  <c r="H6398" i="1"/>
  <c r="I6398" i="1"/>
  <c r="J6398" i="1"/>
  <c r="F6399" i="1"/>
  <c r="G6399" i="1"/>
  <c r="H6399" i="1"/>
  <c r="I6399" i="1"/>
  <c r="J6399" i="1"/>
  <c r="F6400" i="1"/>
  <c r="G6400" i="1"/>
  <c r="H6400" i="1"/>
  <c r="I6400" i="1"/>
  <c r="J6400" i="1"/>
  <c r="F6401" i="1"/>
  <c r="G6401" i="1"/>
  <c r="H6401" i="1"/>
  <c r="I6401" i="1"/>
  <c r="J6401" i="1"/>
  <c r="F6402" i="1"/>
  <c r="G6402" i="1"/>
  <c r="H6402" i="1"/>
  <c r="I6402" i="1"/>
  <c r="J6402" i="1"/>
  <c r="F6403" i="1"/>
  <c r="G6403" i="1"/>
  <c r="H6403" i="1"/>
  <c r="I6403" i="1"/>
  <c r="J6403" i="1"/>
  <c r="F6404" i="1"/>
  <c r="G6404" i="1"/>
  <c r="H6404" i="1"/>
  <c r="I6404" i="1"/>
  <c r="J6404" i="1"/>
  <c r="F6405" i="1"/>
  <c r="G6405" i="1"/>
  <c r="H6405" i="1"/>
  <c r="I6405" i="1"/>
  <c r="J6405" i="1"/>
  <c r="F6406" i="1"/>
  <c r="G6406" i="1"/>
  <c r="H6406" i="1"/>
  <c r="I6406" i="1"/>
  <c r="J6406" i="1"/>
  <c r="F6407" i="1"/>
  <c r="G6407" i="1"/>
  <c r="H6407" i="1"/>
  <c r="I6407" i="1"/>
  <c r="J6407" i="1"/>
  <c r="F6408" i="1"/>
  <c r="K6408" i="1" s="1"/>
  <c r="G6408" i="1"/>
  <c r="H6408" i="1"/>
  <c r="I6408" i="1"/>
  <c r="J6408" i="1"/>
  <c r="F6409" i="1"/>
  <c r="K6409" i="1" s="1"/>
  <c r="G6409" i="1"/>
  <c r="H6409" i="1"/>
  <c r="I6409" i="1"/>
  <c r="J6409" i="1"/>
  <c r="F6410" i="1"/>
  <c r="G6410" i="1"/>
  <c r="H6410" i="1"/>
  <c r="I6410" i="1"/>
  <c r="J6410" i="1"/>
  <c r="F6411" i="1"/>
  <c r="G6411" i="1"/>
  <c r="H6411" i="1"/>
  <c r="I6411" i="1"/>
  <c r="J6411" i="1"/>
  <c r="F6412" i="1"/>
  <c r="G6412" i="1"/>
  <c r="H6412" i="1"/>
  <c r="I6412" i="1"/>
  <c r="J6412" i="1"/>
  <c r="F6413" i="1"/>
  <c r="G6413" i="1"/>
  <c r="H6413" i="1"/>
  <c r="I6413" i="1"/>
  <c r="J6413" i="1"/>
  <c r="F6414" i="1"/>
  <c r="G6414" i="1"/>
  <c r="H6414" i="1"/>
  <c r="I6414" i="1"/>
  <c r="J6414" i="1"/>
  <c r="F6415" i="1"/>
  <c r="G6415" i="1"/>
  <c r="H6415" i="1"/>
  <c r="I6415" i="1"/>
  <c r="J6415" i="1"/>
  <c r="F6416" i="1"/>
  <c r="G6416" i="1"/>
  <c r="H6416" i="1"/>
  <c r="I6416" i="1"/>
  <c r="J6416" i="1"/>
  <c r="F6417" i="1"/>
  <c r="G6417" i="1"/>
  <c r="H6417" i="1"/>
  <c r="I6417" i="1"/>
  <c r="J6417" i="1"/>
  <c r="F6418" i="1"/>
  <c r="G6418" i="1"/>
  <c r="H6418" i="1"/>
  <c r="I6418" i="1"/>
  <c r="J6418" i="1"/>
  <c r="F6419" i="1"/>
  <c r="G6419" i="1"/>
  <c r="H6419" i="1"/>
  <c r="I6419" i="1"/>
  <c r="J6419" i="1"/>
  <c r="F6420" i="1"/>
  <c r="K6420" i="1" s="1"/>
  <c r="G6420" i="1"/>
  <c r="H6420" i="1"/>
  <c r="I6420" i="1"/>
  <c r="J6420" i="1"/>
  <c r="F6421" i="1"/>
  <c r="K6421" i="1" s="1"/>
  <c r="G6421" i="1"/>
  <c r="H6421" i="1"/>
  <c r="I6421" i="1"/>
  <c r="J6421" i="1"/>
  <c r="F6422" i="1"/>
  <c r="G6422" i="1"/>
  <c r="H6422" i="1"/>
  <c r="I6422" i="1"/>
  <c r="J6422" i="1"/>
  <c r="F6423" i="1"/>
  <c r="G6423" i="1"/>
  <c r="H6423" i="1"/>
  <c r="I6423" i="1"/>
  <c r="J6423" i="1"/>
  <c r="F6424" i="1"/>
  <c r="G6424" i="1"/>
  <c r="H6424" i="1"/>
  <c r="I6424" i="1"/>
  <c r="J6424" i="1"/>
  <c r="F6425" i="1"/>
  <c r="G6425" i="1"/>
  <c r="H6425" i="1"/>
  <c r="I6425" i="1"/>
  <c r="J6425" i="1"/>
  <c r="F6426" i="1"/>
  <c r="G6426" i="1"/>
  <c r="H6426" i="1"/>
  <c r="I6426" i="1"/>
  <c r="J6426" i="1"/>
  <c r="F6427" i="1"/>
  <c r="G6427" i="1"/>
  <c r="H6427" i="1"/>
  <c r="I6427" i="1"/>
  <c r="J6427" i="1"/>
  <c r="F6428" i="1"/>
  <c r="G6428" i="1"/>
  <c r="H6428" i="1"/>
  <c r="I6428" i="1"/>
  <c r="J6428" i="1"/>
  <c r="F6429" i="1"/>
  <c r="G6429" i="1"/>
  <c r="H6429" i="1"/>
  <c r="I6429" i="1"/>
  <c r="J6429" i="1"/>
  <c r="F6430" i="1"/>
  <c r="G6430" i="1"/>
  <c r="H6430" i="1"/>
  <c r="I6430" i="1"/>
  <c r="J6430" i="1"/>
  <c r="F6431" i="1"/>
  <c r="G6431" i="1"/>
  <c r="H6431" i="1"/>
  <c r="I6431" i="1"/>
  <c r="J6431" i="1"/>
  <c r="F6432" i="1"/>
  <c r="K6432" i="1" s="1"/>
  <c r="G6432" i="1"/>
  <c r="H6432" i="1"/>
  <c r="I6432" i="1"/>
  <c r="J6432" i="1"/>
  <c r="F6433" i="1"/>
  <c r="K6433" i="1" s="1"/>
  <c r="G6433" i="1"/>
  <c r="H6433" i="1"/>
  <c r="I6433" i="1"/>
  <c r="J6433" i="1"/>
  <c r="F6434" i="1"/>
  <c r="G6434" i="1"/>
  <c r="H6434" i="1"/>
  <c r="I6434" i="1"/>
  <c r="J6434" i="1"/>
  <c r="F6435" i="1"/>
  <c r="G6435" i="1"/>
  <c r="H6435" i="1"/>
  <c r="I6435" i="1"/>
  <c r="J6435" i="1"/>
  <c r="F6436" i="1"/>
  <c r="G6436" i="1"/>
  <c r="H6436" i="1"/>
  <c r="I6436" i="1"/>
  <c r="J6436" i="1"/>
  <c r="F6437" i="1"/>
  <c r="G6437" i="1"/>
  <c r="H6437" i="1"/>
  <c r="I6437" i="1"/>
  <c r="J6437" i="1"/>
  <c r="F6438" i="1"/>
  <c r="G6438" i="1"/>
  <c r="H6438" i="1"/>
  <c r="I6438" i="1"/>
  <c r="J6438" i="1"/>
  <c r="F6439" i="1"/>
  <c r="G6439" i="1"/>
  <c r="H6439" i="1"/>
  <c r="I6439" i="1"/>
  <c r="J6439" i="1"/>
  <c r="F6440" i="1"/>
  <c r="G6440" i="1"/>
  <c r="H6440" i="1"/>
  <c r="I6440" i="1"/>
  <c r="J6440" i="1"/>
  <c r="F6441" i="1"/>
  <c r="G6441" i="1"/>
  <c r="H6441" i="1"/>
  <c r="I6441" i="1"/>
  <c r="J6441" i="1"/>
  <c r="F6442" i="1"/>
  <c r="G6442" i="1"/>
  <c r="H6442" i="1"/>
  <c r="I6442" i="1"/>
  <c r="J6442" i="1"/>
  <c r="F6443" i="1"/>
  <c r="G6443" i="1"/>
  <c r="H6443" i="1"/>
  <c r="I6443" i="1"/>
  <c r="J6443" i="1"/>
  <c r="F6444" i="1"/>
  <c r="K6444" i="1" s="1"/>
  <c r="G6444" i="1"/>
  <c r="H6444" i="1"/>
  <c r="I6444" i="1"/>
  <c r="J6444" i="1"/>
  <c r="F6445" i="1"/>
  <c r="K6445" i="1" s="1"/>
  <c r="G6445" i="1"/>
  <c r="H6445" i="1"/>
  <c r="I6445" i="1"/>
  <c r="J6445" i="1"/>
  <c r="F6446" i="1"/>
  <c r="K6446" i="1" s="1"/>
  <c r="G6446" i="1"/>
  <c r="H6446" i="1"/>
  <c r="I6446" i="1"/>
  <c r="J6446" i="1"/>
  <c r="F6447" i="1"/>
  <c r="G6447" i="1"/>
  <c r="H6447" i="1"/>
  <c r="I6447" i="1"/>
  <c r="J6447" i="1"/>
  <c r="F6448" i="1"/>
  <c r="G6448" i="1"/>
  <c r="H6448" i="1"/>
  <c r="I6448" i="1"/>
  <c r="J6448" i="1"/>
  <c r="F6449" i="1"/>
  <c r="G6449" i="1"/>
  <c r="H6449" i="1"/>
  <c r="I6449" i="1"/>
  <c r="J6449" i="1"/>
  <c r="F6450" i="1"/>
  <c r="G6450" i="1"/>
  <c r="H6450" i="1"/>
  <c r="I6450" i="1"/>
  <c r="J6450" i="1"/>
  <c r="F6451" i="1"/>
  <c r="G6451" i="1"/>
  <c r="H6451" i="1"/>
  <c r="I6451" i="1"/>
  <c r="J6451" i="1"/>
  <c r="F6452" i="1"/>
  <c r="G6452" i="1"/>
  <c r="H6452" i="1"/>
  <c r="I6452" i="1"/>
  <c r="J6452" i="1"/>
  <c r="F6453" i="1"/>
  <c r="G6453" i="1"/>
  <c r="H6453" i="1"/>
  <c r="I6453" i="1"/>
  <c r="J6453" i="1"/>
  <c r="F6454" i="1"/>
  <c r="G6454" i="1"/>
  <c r="H6454" i="1"/>
  <c r="I6454" i="1"/>
  <c r="J6454" i="1"/>
  <c r="F6455" i="1"/>
  <c r="G6455" i="1"/>
  <c r="H6455" i="1"/>
  <c r="I6455" i="1"/>
  <c r="J6455" i="1"/>
  <c r="F6456" i="1"/>
  <c r="K6456" i="1" s="1"/>
  <c r="G6456" i="1"/>
  <c r="H6456" i="1"/>
  <c r="I6456" i="1"/>
  <c r="J6456" i="1"/>
  <c r="F6457" i="1"/>
  <c r="K6457" i="1" s="1"/>
  <c r="G6457" i="1"/>
  <c r="H6457" i="1"/>
  <c r="I6457" i="1"/>
  <c r="J6457" i="1"/>
  <c r="F6458" i="1"/>
  <c r="K6458" i="1" s="1"/>
  <c r="G6458" i="1"/>
  <c r="H6458" i="1"/>
  <c r="I6458" i="1"/>
  <c r="J6458" i="1"/>
  <c r="F6459" i="1"/>
  <c r="G6459" i="1"/>
  <c r="H6459" i="1"/>
  <c r="I6459" i="1"/>
  <c r="J6459" i="1"/>
  <c r="F6460" i="1"/>
  <c r="G6460" i="1"/>
  <c r="H6460" i="1"/>
  <c r="I6460" i="1"/>
  <c r="J6460" i="1"/>
  <c r="F6461" i="1"/>
  <c r="G6461" i="1"/>
  <c r="H6461" i="1"/>
  <c r="I6461" i="1"/>
  <c r="J6461" i="1"/>
  <c r="F6462" i="1"/>
  <c r="G6462" i="1"/>
  <c r="H6462" i="1"/>
  <c r="I6462" i="1"/>
  <c r="J6462" i="1"/>
  <c r="F6463" i="1"/>
  <c r="G6463" i="1"/>
  <c r="H6463" i="1"/>
  <c r="I6463" i="1"/>
  <c r="J6463" i="1"/>
  <c r="F6464" i="1"/>
  <c r="G6464" i="1"/>
  <c r="H6464" i="1"/>
  <c r="I6464" i="1"/>
  <c r="J6464" i="1"/>
  <c r="F6465" i="1"/>
  <c r="G6465" i="1"/>
  <c r="H6465" i="1"/>
  <c r="I6465" i="1"/>
  <c r="J6465" i="1"/>
  <c r="F6466" i="1"/>
  <c r="G6466" i="1"/>
  <c r="H6466" i="1"/>
  <c r="I6466" i="1"/>
  <c r="J6466" i="1"/>
  <c r="F6467" i="1"/>
  <c r="G6467" i="1"/>
  <c r="H6467" i="1"/>
  <c r="I6467" i="1"/>
  <c r="J6467" i="1"/>
  <c r="F6468" i="1"/>
  <c r="K6468" i="1" s="1"/>
  <c r="G6468" i="1"/>
  <c r="H6468" i="1"/>
  <c r="I6468" i="1"/>
  <c r="J6468" i="1"/>
  <c r="F6469" i="1"/>
  <c r="K6469" i="1" s="1"/>
  <c r="G6469" i="1"/>
  <c r="H6469" i="1"/>
  <c r="I6469" i="1"/>
  <c r="J6469" i="1"/>
  <c r="F6470" i="1"/>
  <c r="K6470" i="1" s="1"/>
  <c r="G6470" i="1"/>
  <c r="H6470" i="1"/>
  <c r="I6470" i="1"/>
  <c r="J6470" i="1"/>
  <c r="F6471" i="1"/>
  <c r="G6471" i="1"/>
  <c r="H6471" i="1"/>
  <c r="I6471" i="1"/>
  <c r="J6471" i="1"/>
  <c r="F6472" i="1"/>
  <c r="G6472" i="1"/>
  <c r="H6472" i="1"/>
  <c r="I6472" i="1"/>
  <c r="J6472" i="1"/>
  <c r="F6473" i="1"/>
  <c r="G6473" i="1"/>
  <c r="H6473" i="1"/>
  <c r="I6473" i="1"/>
  <c r="J6473" i="1"/>
  <c r="F6474" i="1"/>
  <c r="G6474" i="1"/>
  <c r="H6474" i="1"/>
  <c r="I6474" i="1"/>
  <c r="J6474" i="1"/>
  <c r="F6475" i="1"/>
  <c r="G6475" i="1"/>
  <c r="H6475" i="1"/>
  <c r="I6475" i="1"/>
  <c r="J6475" i="1"/>
  <c r="F6476" i="1"/>
  <c r="G6476" i="1"/>
  <c r="H6476" i="1"/>
  <c r="I6476" i="1"/>
  <c r="J6476" i="1"/>
  <c r="F6477" i="1"/>
  <c r="G6477" i="1"/>
  <c r="H6477" i="1"/>
  <c r="I6477" i="1"/>
  <c r="J6477" i="1"/>
  <c r="F6478" i="1"/>
  <c r="G6478" i="1"/>
  <c r="H6478" i="1"/>
  <c r="I6478" i="1"/>
  <c r="J6478" i="1"/>
  <c r="F6479" i="1"/>
  <c r="G6479" i="1"/>
  <c r="H6479" i="1"/>
  <c r="I6479" i="1"/>
  <c r="J6479" i="1"/>
  <c r="F6480" i="1"/>
  <c r="K6480" i="1" s="1"/>
  <c r="G6480" i="1"/>
  <c r="H6480" i="1"/>
  <c r="I6480" i="1"/>
  <c r="J6480" i="1"/>
  <c r="F6481" i="1"/>
  <c r="K6481" i="1" s="1"/>
  <c r="G6481" i="1"/>
  <c r="H6481" i="1"/>
  <c r="I6481" i="1"/>
  <c r="J6481" i="1"/>
  <c r="F6482" i="1"/>
  <c r="K6482" i="1" s="1"/>
  <c r="G6482" i="1"/>
  <c r="H6482" i="1"/>
  <c r="I6482" i="1"/>
  <c r="J6482" i="1"/>
  <c r="F6483" i="1"/>
  <c r="G6483" i="1"/>
  <c r="H6483" i="1"/>
  <c r="I6483" i="1"/>
  <c r="J6483" i="1"/>
  <c r="F6484" i="1"/>
  <c r="G6484" i="1"/>
  <c r="H6484" i="1"/>
  <c r="I6484" i="1"/>
  <c r="J6484" i="1"/>
  <c r="F6485" i="1"/>
  <c r="G6485" i="1"/>
  <c r="H6485" i="1"/>
  <c r="I6485" i="1"/>
  <c r="J6485" i="1"/>
  <c r="F6486" i="1"/>
  <c r="G6486" i="1"/>
  <c r="H6486" i="1"/>
  <c r="I6486" i="1"/>
  <c r="J6486" i="1"/>
  <c r="F6487" i="1"/>
  <c r="G6487" i="1"/>
  <c r="H6487" i="1"/>
  <c r="I6487" i="1"/>
  <c r="J6487" i="1"/>
  <c r="F6488" i="1"/>
  <c r="G6488" i="1"/>
  <c r="H6488" i="1"/>
  <c r="I6488" i="1"/>
  <c r="J6488" i="1"/>
  <c r="F6489" i="1"/>
  <c r="G6489" i="1"/>
  <c r="H6489" i="1"/>
  <c r="I6489" i="1"/>
  <c r="J6489" i="1"/>
  <c r="F6490" i="1"/>
  <c r="G6490" i="1"/>
  <c r="H6490" i="1"/>
  <c r="I6490" i="1"/>
  <c r="J6490" i="1"/>
  <c r="F6491" i="1"/>
  <c r="G6491" i="1"/>
  <c r="H6491" i="1"/>
  <c r="I6491" i="1"/>
  <c r="J6491" i="1"/>
  <c r="F6492" i="1"/>
  <c r="K6492" i="1" s="1"/>
  <c r="G6492" i="1"/>
  <c r="H6492" i="1"/>
  <c r="I6492" i="1"/>
  <c r="J6492" i="1"/>
  <c r="F6493" i="1"/>
  <c r="K6493" i="1" s="1"/>
  <c r="G6493" i="1"/>
  <c r="H6493" i="1"/>
  <c r="I6493" i="1"/>
  <c r="J6493" i="1"/>
  <c r="F6494" i="1"/>
  <c r="K6494" i="1" s="1"/>
  <c r="G6494" i="1"/>
  <c r="H6494" i="1"/>
  <c r="I6494" i="1"/>
  <c r="J6494" i="1"/>
  <c r="F6495" i="1"/>
  <c r="G6495" i="1"/>
  <c r="H6495" i="1"/>
  <c r="I6495" i="1"/>
  <c r="J6495" i="1"/>
  <c r="F6496" i="1"/>
  <c r="G6496" i="1"/>
  <c r="H6496" i="1"/>
  <c r="I6496" i="1"/>
  <c r="J6496" i="1"/>
  <c r="F6497" i="1"/>
  <c r="G6497" i="1"/>
  <c r="H6497" i="1"/>
  <c r="I6497" i="1"/>
  <c r="J6497" i="1"/>
  <c r="F6498" i="1"/>
  <c r="G6498" i="1"/>
  <c r="H6498" i="1"/>
  <c r="I6498" i="1"/>
  <c r="J6498" i="1"/>
  <c r="F6499" i="1"/>
  <c r="G6499" i="1"/>
  <c r="H6499" i="1"/>
  <c r="I6499" i="1"/>
  <c r="J6499" i="1"/>
  <c r="F6500" i="1"/>
  <c r="G6500" i="1"/>
  <c r="H6500" i="1"/>
  <c r="I6500" i="1"/>
  <c r="J6500" i="1"/>
  <c r="F6501" i="1"/>
  <c r="G6501" i="1"/>
  <c r="H6501" i="1"/>
  <c r="I6501" i="1"/>
  <c r="J6501" i="1"/>
  <c r="F6502" i="1"/>
  <c r="G6502" i="1"/>
  <c r="H6502" i="1"/>
  <c r="I6502" i="1"/>
  <c r="J6502" i="1"/>
  <c r="F6503" i="1"/>
  <c r="G6503" i="1"/>
  <c r="H6503" i="1"/>
  <c r="I6503" i="1"/>
  <c r="J6503" i="1"/>
  <c r="F6504" i="1"/>
  <c r="K6504" i="1" s="1"/>
  <c r="G6504" i="1"/>
  <c r="H6504" i="1"/>
  <c r="I6504" i="1"/>
  <c r="J6504" i="1"/>
  <c r="F6505" i="1"/>
  <c r="K6505" i="1" s="1"/>
  <c r="G6505" i="1"/>
  <c r="H6505" i="1"/>
  <c r="I6505" i="1"/>
  <c r="J6505" i="1"/>
  <c r="F6506" i="1"/>
  <c r="K6506" i="1" s="1"/>
  <c r="G6506" i="1"/>
  <c r="H6506" i="1"/>
  <c r="I6506" i="1"/>
  <c r="J6506" i="1"/>
  <c r="F6507" i="1"/>
  <c r="G6507" i="1"/>
  <c r="H6507" i="1"/>
  <c r="I6507" i="1"/>
  <c r="J6507" i="1"/>
  <c r="F6508" i="1"/>
  <c r="G6508" i="1"/>
  <c r="H6508" i="1"/>
  <c r="I6508" i="1"/>
  <c r="J6508" i="1"/>
  <c r="F6509" i="1"/>
  <c r="G6509" i="1"/>
  <c r="H6509" i="1"/>
  <c r="I6509" i="1"/>
  <c r="J6509" i="1"/>
  <c r="F6510" i="1"/>
  <c r="G6510" i="1"/>
  <c r="H6510" i="1"/>
  <c r="I6510" i="1"/>
  <c r="J6510" i="1"/>
  <c r="F6511" i="1"/>
  <c r="G6511" i="1"/>
  <c r="H6511" i="1"/>
  <c r="I6511" i="1"/>
  <c r="J6511" i="1"/>
  <c r="F6512" i="1"/>
  <c r="G6512" i="1"/>
  <c r="H6512" i="1"/>
  <c r="I6512" i="1"/>
  <c r="J6512" i="1"/>
  <c r="F6513" i="1"/>
  <c r="G6513" i="1"/>
  <c r="H6513" i="1"/>
  <c r="I6513" i="1"/>
  <c r="J6513" i="1"/>
  <c r="F6514" i="1"/>
  <c r="G6514" i="1"/>
  <c r="H6514" i="1"/>
  <c r="I6514" i="1"/>
  <c r="J6514" i="1"/>
  <c r="F6515" i="1"/>
  <c r="G6515" i="1"/>
  <c r="H6515" i="1"/>
  <c r="I6515" i="1"/>
  <c r="J6515" i="1"/>
  <c r="F6516" i="1"/>
  <c r="K6516" i="1" s="1"/>
  <c r="G6516" i="1"/>
  <c r="H6516" i="1"/>
  <c r="I6516" i="1"/>
  <c r="J6516" i="1"/>
  <c r="F6517" i="1"/>
  <c r="K6517" i="1" s="1"/>
  <c r="G6517" i="1"/>
  <c r="H6517" i="1"/>
  <c r="I6517" i="1"/>
  <c r="J6517" i="1"/>
  <c r="F6518" i="1"/>
  <c r="K6518" i="1" s="1"/>
  <c r="G6518" i="1"/>
  <c r="H6518" i="1"/>
  <c r="I6518" i="1"/>
  <c r="J6518" i="1"/>
  <c r="F6519" i="1"/>
  <c r="G6519" i="1"/>
  <c r="H6519" i="1"/>
  <c r="I6519" i="1"/>
  <c r="J6519" i="1"/>
  <c r="F6520" i="1"/>
  <c r="G6520" i="1"/>
  <c r="H6520" i="1"/>
  <c r="I6520" i="1"/>
  <c r="J6520" i="1"/>
  <c r="F6521" i="1"/>
  <c r="G6521" i="1"/>
  <c r="H6521" i="1"/>
  <c r="I6521" i="1"/>
  <c r="J6521" i="1"/>
  <c r="F6522" i="1"/>
  <c r="G6522" i="1"/>
  <c r="H6522" i="1"/>
  <c r="I6522" i="1"/>
  <c r="J6522" i="1"/>
  <c r="F6523" i="1"/>
  <c r="G6523" i="1"/>
  <c r="H6523" i="1"/>
  <c r="I6523" i="1"/>
  <c r="J6523" i="1"/>
  <c r="F6524" i="1"/>
  <c r="G6524" i="1"/>
  <c r="H6524" i="1"/>
  <c r="I6524" i="1"/>
  <c r="J6524" i="1"/>
  <c r="F6525" i="1"/>
  <c r="G6525" i="1"/>
  <c r="H6525" i="1"/>
  <c r="I6525" i="1"/>
  <c r="J6525" i="1"/>
  <c r="F6526" i="1"/>
  <c r="G6526" i="1"/>
  <c r="H6526" i="1"/>
  <c r="I6526" i="1"/>
  <c r="J6526" i="1"/>
  <c r="F6527" i="1"/>
  <c r="G6527" i="1"/>
  <c r="H6527" i="1"/>
  <c r="I6527" i="1"/>
  <c r="J6527" i="1"/>
  <c r="F6528" i="1"/>
  <c r="K6528" i="1" s="1"/>
  <c r="G6528" i="1"/>
  <c r="H6528" i="1"/>
  <c r="I6528" i="1"/>
  <c r="J6528" i="1"/>
  <c r="F6529" i="1"/>
  <c r="K6529" i="1" s="1"/>
  <c r="G6529" i="1"/>
  <c r="H6529" i="1"/>
  <c r="I6529" i="1"/>
  <c r="J6529" i="1"/>
  <c r="F6530" i="1"/>
  <c r="K6530" i="1" s="1"/>
  <c r="G6530" i="1"/>
  <c r="H6530" i="1"/>
  <c r="I6530" i="1"/>
  <c r="J6530" i="1"/>
  <c r="F6531" i="1"/>
  <c r="G6531" i="1"/>
  <c r="H6531" i="1"/>
  <c r="I6531" i="1"/>
  <c r="J6531" i="1"/>
  <c r="F6532" i="1"/>
  <c r="G6532" i="1"/>
  <c r="H6532" i="1"/>
  <c r="I6532" i="1"/>
  <c r="J6532" i="1"/>
  <c r="F6533" i="1"/>
  <c r="G6533" i="1"/>
  <c r="H6533" i="1"/>
  <c r="I6533" i="1"/>
  <c r="J6533" i="1"/>
  <c r="F6534" i="1"/>
  <c r="G6534" i="1"/>
  <c r="H6534" i="1"/>
  <c r="I6534" i="1"/>
  <c r="J6534" i="1"/>
  <c r="F6535" i="1"/>
  <c r="G6535" i="1"/>
  <c r="H6535" i="1"/>
  <c r="I6535" i="1"/>
  <c r="J6535" i="1"/>
  <c r="F6536" i="1"/>
  <c r="G6536" i="1"/>
  <c r="H6536" i="1"/>
  <c r="I6536" i="1"/>
  <c r="J6536" i="1"/>
  <c r="F6537" i="1"/>
  <c r="G6537" i="1"/>
  <c r="H6537" i="1"/>
  <c r="I6537" i="1"/>
  <c r="J6537" i="1"/>
  <c r="F6538" i="1"/>
  <c r="G6538" i="1"/>
  <c r="H6538" i="1"/>
  <c r="I6538" i="1"/>
  <c r="J6538" i="1"/>
  <c r="F6539" i="1"/>
  <c r="G6539" i="1"/>
  <c r="H6539" i="1"/>
  <c r="I6539" i="1"/>
  <c r="J6539" i="1"/>
  <c r="F6540" i="1"/>
  <c r="K6540" i="1" s="1"/>
  <c r="G6540" i="1"/>
  <c r="H6540" i="1"/>
  <c r="I6540" i="1"/>
  <c r="J6540" i="1"/>
  <c r="F6541" i="1"/>
  <c r="K6541" i="1" s="1"/>
  <c r="G6541" i="1"/>
  <c r="H6541" i="1"/>
  <c r="I6541" i="1"/>
  <c r="J6541" i="1"/>
  <c r="F6542" i="1"/>
  <c r="K6542" i="1" s="1"/>
  <c r="G6542" i="1"/>
  <c r="H6542" i="1"/>
  <c r="I6542" i="1"/>
  <c r="J6542" i="1"/>
  <c r="F6543" i="1"/>
  <c r="G6543" i="1"/>
  <c r="H6543" i="1"/>
  <c r="I6543" i="1"/>
  <c r="J6543" i="1"/>
  <c r="F6544" i="1"/>
  <c r="G6544" i="1"/>
  <c r="H6544" i="1"/>
  <c r="I6544" i="1"/>
  <c r="J6544" i="1"/>
  <c r="F6545" i="1"/>
  <c r="G6545" i="1"/>
  <c r="H6545" i="1"/>
  <c r="I6545" i="1"/>
  <c r="J6545" i="1"/>
  <c r="F6546" i="1"/>
  <c r="G6546" i="1"/>
  <c r="H6546" i="1"/>
  <c r="I6546" i="1"/>
  <c r="J6546" i="1"/>
  <c r="F6547" i="1"/>
  <c r="G6547" i="1"/>
  <c r="H6547" i="1"/>
  <c r="I6547" i="1"/>
  <c r="J6547" i="1"/>
  <c r="F6548" i="1"/>
  <c r="G6548" i="1"/>
  <c r="H6548" i="1"/>
  <c r="I6548" i="1"/>
  <c r="J6548" i="1"/>
  <c r="F6549" i="1"/>
  <c r="G6549" i="1"/>
  <c r="H6549" i="1"/>
  <c r="I6549" i="1"/>
  <c r="J6549" i="1"/>
  <c r="F6550" i="1"/>
  <c r="G6550" i="1"/>
  <c r="H6550" i="1"/>
  <c r="I6550" i="1"/>
  <c r="J6550" i="1"/>
  <c r="F6551" i="1"/>
  <c r="G6551" i="1"/>
  <c r="H6551" i="1"/>
  <c r="I6551" i="1"/>
  <c r="J6551" i="1"/>
  <c r="F6552" i="1"/>
  <c r="K6552" i="1" s="1"/>
  <c r="G6552" i="1"/>
  <c r="H6552" i="1"/>
  <c r="I6552" i="1"/>
  <c r="J6552" i="1"/>
  <c r="F6553" i="1"/>
  <c r="K6553" i="1" s="1"/>
  <c r="G6553" i="1"/>
  <c r="H6553" i="1"/>
  <c r="I6553" i="1"/>
  <c r="J6553" i="1"/>
  <c r="F6554" i="1"/>
  <c r="K6554" i="1" s="1"/>
  <c r="G6554" i="1"/>
  <c r="H6554" i="1"/>
  <c r="I6554" i="1"/>
  <c r="J6554" i="1"/>
  <c r="F6555" i="1"/>
  <c r="G6555" i="1"/>
  <c r="H6555" i="1"/>
  <c r="I6555" i="1"/>
  <c r="J6555" i="1"/>
  <c r="F6556" i="1"/>
  <c r="G6556" i="1"/>
  <c r="H6556" i="1"/>
  <c r="I6556" i="1"/>
  <c r="J6556" i="1"/>
  <c r="F6557" i="1"/>
  <c r="G6557" i="1"/>
  <c r="H6557" i="1"/>
  <c r="I6557" i="1"/>
  <c r="J6557" i="1"/>
  <c r="F6558" i="1"/>
  <c r="G6558" i="1"/>
  <c r="H6558" i="1"/>
  <c r="I6558" i="1"/>
  <c r="J6558" i="1"/>
  <c r="F6559" i="1"/>
  <c r="G6559" i="1"/>
  <c r="H6559" i="1"/>
  <c r="I6559" i="1"/>
  <c r="J6559" i="1"/>
  <c r="F6560" i="1"/>
  <c r="G6560" i="1"/>
  <c r="H6560" i="1"/>
  <c r="I6560" i="1"/>
  <c r="J6560" i="1"/>
  <c r="F6561" i="1"/>
  <c r="G6561" i="1"/>
  <c r="H6561" i="1"/>
  <c r="I6561" i="1"/>
  <c r="J6561" i="1"/>
  <c r="F6562" i="1"/>
  <c r="G6562" i="1"/>
  <c r="H6562" i="1"/>
  <c r="I6562" i="1"/>
  <c r="J6562" i="1"/>
  <c r="F6563" i="1"/>
  <c r="G6563" i="1"/>
  <c r="H6563" i="1"/>
  <c r="I6563" i="1"/>
  <c r="J6563" i="1"/>
  <c r="F6564" i="1"/>
  <c r="K6564" i="1" s="1"/>
  <c r="G6564" i="1"/>
  <c r="H6564" i="1"/>
  <c r="I6564" i="1"/>
  <c r="J6564" i="1"/>
  <c r="F6565" i="1"/>
  <c r="K6565" i="1" s="1"/>
  <c r="G6565" i="1"/>
  <c r="H6565" i="1"/>
  <c r="I6565" i="1"/>
  <c r="J6565" i="1"/>
  <c r="F6566" i="1"/>
  <c r="K6566" i="1" s="1"/>
  <c r="G6566" i="1"/>
  <c r="H6566" i="1"/>
  <c r="I6566" i="1"/>
  <c r="J6566" i="1"/>
  <c r="F6567" i="1"/>
  <c r="G6567" i="1"/>
  <c r="H6567" i="1"/>
  <c r="I6567" i="1"/>
  <c r="J6567" i="1"/>
  <c r="F6568" i="1"/>
  <c r="G6568" i="1"/>
  <c r="H6568" i="1"/>
  <c r="I6568" i="1"/>
  <c r="J6568" i="1"/>
  <c r="F6569" i="1"/>
  <c r="G6569" i="1"/>
  <c r="H6569" i="1"/>
  <c r="I6569" i="1"/>
  <c r="J6569" i="1"/>
  <c r="F6570" i="1"/>
  <c r="G6570" i="1"/>
  <c r="H6570" i="1"/>
  <c r="I6570" i="1"/>
  <c r="J6570" i="1"/>
  <c r="F6571" i="1"/>
  <c r="G6571" i="1"/>
  <c r="H6571" i="1"/>
  <c r="I6571" i="1"/>
  <c r="J6571" i="1"/>
  <c r="F6572" i="1"/>
  <c r="G6572" i="1"/>
  <c r="H6572" i="1"/>
  <c r="I6572" i="1"/>
  <c r="J6572" i="1"/>
  <c r="F6573" i="1"/>
  <c r="G6573" i="1"/>
  <c r="H6573" i="1"/>
  <c r="I6573" i="1"/>
  <c r="J6573" i="1"/>
  <c r="F6574" i="1"/>
  <c r="G6574" i="1"/>
  <c r="H6574" i="1"/>
  <c r="I6574" i="1"/>
  <c r="J6574" i="1"/>
  <c r="F6575" i="1"/>
  <c r="G6575" i="1"/>
  <c r="H6575" i="1"/>
  <c r="I6575" i="1"/>
  <c r="J6575" i="1"/>
  <c r="F6576" i="1"/>
  <c r="K6576" i="1" s="1"/>
  <c r="G6576" i="1"/>
  <c r="H6576" i="1"/>
  <c r="I6576" i="1"/>
  <c r="J6576" i="1"/>
  <c r="F6577" i="1"/>
  <c r="K6577" i="1" s="1"/>
  <c r="G6577" i="1"/>
  <c r="H6577" i="1"/>
  <c r="I6577" i="1"/>
  <c r="J6577" i="1"/>
  <c r="F6578" i="1"/>
  <c r="K6578" i="1" s="1"/>
  <c r="G6578" i="1"/>
  <c r="H6578" i="1"/>
  <c r="I6578" i="1"/>
  <c r="J6578" i="1"/>
  <c r="F6579" i="1"/>
  <c r="G6579" i="1"/>
  <c r="H6579" i="1"/>
  <c r="I6579" i="1"/>
  <c r="J6579" i="1"/>
  <c r="F6580" i="1"/>
  <c r="G6580" i="1"/>
  <c r="H6580" i="1"/>
  <c r="I6580" i="1"/>
  <c r="J6580" i="1"/>
  <c r="F6581" i="1"/>
  <c r="G6581" i="1"/>
  <c r="H6581" i="1"/>
  <c r="I6581" i="1"/>
  <c r="J6581" i="1"/>
  <c r="F6582" i="1"/>
  <c r="G6582" i="1"/>
  <c r="H6582" i="1"/>
  <c r="I6582" i="1"/>
  <c r="J6582" i="1"/>
  <c r="F6583" i="1"/>
  <c r="G6583" i="1"/>
  <c r="H6583" i="1"/>
  <c r="I6583" i="1"/>
  <c r="J6583" i="1"/>
  <c r="F6584" i="1"/>
  <c r="G6584" i="1"/>
  <c r="H6584" i="1"/>
  <c r="I6584" i="1"/>
  <c r="J6584" i="1"/>
  <c r="F6585" i="1"/>
  <c r="G6585" i="1"/>
  <c r="H6585" i="1"/>
  <c r="I6585" i="1"/>
  <c r="J6585" i="1"/>
  <c r="F6586" i="1"/>
  <c r="G6586" i="1"/>
  <c r="H6586" i="1"/>
  <c r="I6586" i="1"/>
  <c r="J6586" i="1"/>
  <c r="F6587" i="1"/>
  <c r="G6587" i="1"/>
  <c r="H6587" i="1"/>
  <c r="I6587" i="1"/>
  <c r="J6587" i="1"/>
  <c r="F6588" i="1"/>
  <c r="K6588" i="1" s="1"/>
  <c r="G6588" i="1"/>
  <c r="H6588" i="1"/>
  <c r="I6588" i="1"/>
  <c r="J6588" i="1"/>
  <c r="F6589" i="1"/>
  <c r="K6589" i="1" s="1"/>
  <c r="G6589" i="1"/>
  <c r="H6589" i="1"/>
  <c r="I6589" i="1"/>
  <c r="J6589" i="1"/>
  <c r="F6590" i="1"/>
  <c r="K6590" i="1" s="1"/>
  <c r="G6590" i="1"/>
  <c r="H6590" i="1"/>
  <c r="I6590" i="1"/>
  <c r="J6590" i="1"/>
  <c r="F6591" i="1"/>
  <c r="G6591" i="1"/>
  <c r="H6591" i="1"/>
  <c r="I6591" i="1"/>
  <c r="J6591" i="1"/>
  <c r="F6592" i="1"/>
  <c r="G6592" i="1"/>
  <c r="H6592" i="1"/>
  <c r="I6592" i="1"/>
  <c r="J6592" i="1"/>
  <c r="F6593" i="1"/>
  <c r="G6593" i="1"/>
  <c r="H6593" i="1"/>
  <c r="I6593" i="1"/>
  <c r="J6593" i="1"/>
  <c r="F6594" i="1"/>
  <c r="G6594" i="1"/>
  <c r="H6594" i="1"/>
  <c r="I6594" i="1"/>
  <c r="J6594" i="1"/>
  <c r="F6595" i="1"/>
  <c r="G6595" i="1"/>
  <c r="H6595" i="1"/>
  <c r="I6595" i="1"/>
  <c r="J6595" i="1"/>
  <c r="F6596" i="1"/>
  <c r="G6596" i="1"/>
  <c r="H6596" i="1"/>
  <c r="I6596" i="1"/>
  <c r="J6596" i="1"/>
  <c r="F6597" i="1"/>
  <c r="G6597" i="1"/>
  <c r="H6597" i="1"/>
  <c r="I6597" i="1"/>
  <c r="J6597" i="1"/>
  <c r="F6598" i="1"/>
  <c r="G6598" i="1"/>
  <c r="H6598" i="1"/>
  <c r="I6598" i="1"/>
  <c r="J6598" i="1"/>
  <c r="F6599" i="1"/>
  <c r="G6599" i="1"/>
  <c r="H6599" i="1"/>
  <c r="I6599" i="1"/>
  <c r="J6599" i="1"/>
  <c r="F6600" i="1"/>
  <c r="K6600" i="1" s="1"/>
  <c r="G6600" i="1"/>
  <c r="H6600" i="1"/>
  <c r="I6600" i="1"/>
  <c r="J6600" i="1"/>
  <c r="F6601" i="1"/>
  <c r="K6601" i="1" s="1"/>
  <c r="G6601" i="1"/>
  <c r="H6601" i="1"/>
  <c r="I6601" i="1"/>
  <c r="J6601" i="1"/>
  <c r="F6602" i="1"/>
  <c r="K6602" i="1" s="1"/>
  <c r="G6602" i="1"/>
  <c r="H6602" i="1"/>
  <c r="I6602" i="1"/>
  <c r="J6602" i="1"/>
  <c r="F6603" i="1"/>
  <c r="G6603" i="1"/>
  <c r="H6603" i="1"/>
  <c r="I6603" i="1"/>
  <c r="J6603" i="1"/>
  <c r="F6604" i="1"/>
  <c r="G6604" i="1"/>
  <c r="H6604" i="1"/>
  <c r="I6604" i="1"/>
  <c r="J6604" i="1"/>
  <c r="F6605" i="1"/>
  <c r="G6605" i="1"/>
  <c r="H6605" i="1"/>
  <c r="I6605" i="1"/>
  <c r="J6605" i="1"/>
  <c r="F6606" i="1"/>
  <c r="G6606" i="1"/>
  <c r="H6606" i="1"/>
  <c r="I6606" i="1"/>
  <c r="J6606" i="1"/>
  <c r="F6607" i="1"/>
  <c r="G6607" i="1"/>
  <c r="H6607" i="1"/>
  <c r="I6607" i="1"/>
  <c r="J6607" i="1"/>
  <c r="F6608" i="1"/>
  <c r="G6608" i="1"/>
  <c r="H6608" i="1"/>
  <c r="I6608" i="1"/>
  <c r="J6608" i="1"/>
  <c r="F6609" i="1"/>
  <c r="G6609" i="1"/>
  <c r="H6609" i="1"/>
  <c r="I6609" i="1"/>
  <c r="J6609" i="1"/>
  <c r="F6610" i="1"/>
  <c r="G6610" i="1"/>
  <c r="H6610" i="1"/>
  <c r="I6610" i="1"/>
  <c r="J6610" i="1"/>
  <c r="F6611" i="1"/>
  <c r="G6611" i="1"/>
  <c r="H6611" i="1"/>
  <c r="I6611" i="1"/>
  <c r="J6611" i="1"/>
  <c r="F6612" i="1"/>
  <c r="K6612" i="1" s="1"/>
  <c r="G6612" i="1"/>
  <c r="H6612" i="1"/>
  <c r="I6612" i="1"/>
  <c r="J6612" i="1"/>
  <c r="F6613" i="1"/>
  <c r="K6613" i="1" s="1"/>
  <c r="G6613" i="1"/>
  <c r="H6613" i="1"/>
  <c r="I6613" i="1"/>
  <c r="J6613" i="1"/>
  <c r="F6614" i="1"/>
  <c r="K6614" i="1" s="1"/>
  <c r="G6614" i="1"/>
  <c r="H6614" i="1"/>
  <c r="I6614" i="1"/>
  <c r="J6614" i="1"/>
  <c r="F6615" i="1"/>
  <c r="G6615" i="1"/>
  <c r="H6615" i="1"/>
  <c r="I6615" i="1"/>
  <c r="J6615" i="1"/>
  <c r="F6616" i="1"/>
  <c r="G6616" i="1"/>
  <c r="H6616" i="1"/>
  <c r="I6616" i="1"/>
  <c r="J6616" i="1"/>
  <c r="F6617" i="1"/>
  <c r="G6617" i="1"/>
  <c r="H6617" i="1"/>
  <c r="I6617" i="1"/>
  <c r="J6617" i="1"/>
  <c r="F6618" i="1"/>
  <c r="G6618" i="1"/>
  <c r="H6618" i="1"/>
  <c r="I6618" i="1"/>
  <c r="J6618" i="1"/>
  <c r="F6619" i="1"/>
  <c r="G6619" i="1"/>
  <c r="H6619" i="1"/>
  <c r="I6619" i="1"/>
  <c r="J6619" i="1"/>
  <c r="F6620" i="1"/>
  <c r="G6620" i="1"/>
  <c r="H6620" i="1"/>
  <c r="I6620" i="1"/>
  <c r="J6620" i="1"/>
  <c r="F6621" i="1"/>
  <c r="G6621" i="1"/>
  <c r="H6621" i="1"/>
  <c r="I6621" i="1"/>
  <c r="J6621" i="1"/>
  <c r="F6622" i="1"/>
  <c r="G6622" i="1"/>
  <c r="H6622" i="1"/>
  <c r="I6622" i="1"/>
  <c r="J6622" i="1"/>
  <c r="F6623" i="1"/>
  <c r="G6623" i="1"/>
  <c r="H6623" i="1"/>
  <c r="I6623" i="1"/>
  <c r="J6623" i="1"/>
  <c r="F6624" i="1"/>
  <c r="K6624" i="1" s="1"/>
  <c r="G6624" i="1"/>
  <c r="H6624" i="1"/>
  <c r="I6624" i="1"/>
  <c r="J6624" i="1"/>
  <c r="F6625" i="1"/>
  <c r="K6625" i="1" s="1"/>
  <c r="G6625" i="1"/>
  <c r="H6625" i="1"/>
  <c r="I6625" i="1"/>
  <c r="J6625" i="1"/>
  <c r="F6626" i="1"/>
  <c r="K6626" i="1" s="1"/>
  <c r="G6626" i="1"/>
  <c r="H6626" i="1"/>
  <c r="I6626" i="1"/>
  <c r="J6626" i="1"/>
  <c r="F6627" i="1"/>
  <c r="G6627" i="1"/>
  <c r="H6627" i="1"/>
  <c r="I6627" i="1"/>
  <c r="J6627" i="1"/>
  <c r="F6628" i="1"/>
  <c r="G6628" i="1"/>
  <c r="H6628" i="1"/>
  <c r="I6628" i="1"/>
  <c r="J6628" i="1"/>
  <c r="F6629" i="1"/>
  <c r="G6629" i="1"/>
  <c r="H6629" i="1"/>
  <c r="I6629" i="1"/>
  <c r="J6629" i="1"/>
  <c r="F6630" i="1"/>
  <c r="G6630" i="1"/>
  <c r="H6630" i="1"/>
  <c r="I6630" i="1"/>
  <c r="J6630" i="1"/>
  <c r="F6631" i="1"/>
  <c r="G6631" i="1"/>
  <c r="H6631" i="1"/>
  <c r="I6631" i="1"/>
  <c r="J6631" i="1"/>
  <c r="F6632" i="1"/>
  <c r="G6632" i="1"/>
  <c r="H6632" i="1"/>
  <c r="I6632" i="1"/>
  <c r="J6632" i="1"/>
  <c r="F6633" i="1"/>
  <c r="G6633" i="1"/>
  <c r="H6633" i="1"/>
  <c r="I6633" i="1"/>
  <c r="J6633" i="1"/>
  <c r="F6634" i="1"/>
  <c r="G6634" i="1"/>
  <c r="H6634" i="1"/>
  <c r="I6634" i="1"/>
  <c r="J6634" i="1"/>
  <c r="F6635" i="1"/>
  <c r="G6635" i="1"/>
  <c r="H6635" i="1"/>
  <c r="I6635" i="1"/>
  <c r="J6635" i="1"/>
  <c r="F6636" i="1"/>
  <c r="K6636" i="1" s="1"/>
  <c r="G6636" i="1"/>
  <c r="H6636" i="1"/>
  <c r="I6636" i="1"/>
  <c r="J6636" i="1"/>
  <c r="F6637" i="1"/>
  <c r="K6637" i="1" s="1"/>
  <c r="G6637" i="1"/>
  <c r="H6637" i="1"/>
  <c r="I6637" i="1"/>
  <c r="J6637" i="1"/>
  <c r="F6638" i="1"/>
  <c r="K6638" i="1" s="1"/>
  <c r="G6638" i="1"/>
  <c r="H6638" i="1"/>
  <c r="I6638" i="1"/>
  <c r="J6638" i="1"/>
  <c r="F6639" i="1"/>
  <c r="G6639" i="1"/>
  <c r="H6639" i="1"/>
  <c r="I6639" i="1"/>
  <c r="J6639" i="1"/>
  <c r="F6640" i="1"/>
  <c r="G6640" i="1"/>
  <c r="H6640" i="1"/>
  <c r="I6640" i="1"/>
  <c r="J6640" i="1"/>
  <c r="F6641" i="1"/>
  <c r="G6641" i="1"/>
  <c r="H6641" i="1"/>
  <c r="I6641" i="1"/>
  <c r="J6641" i="1"/>
  <c r="F6642" i="1"/>
  <c r="G6642" i="1"/>
  <c r="H6642" i="1"/>
  <c r="I6642" i="1"/>
  <c r="J6642" i="1"/>
  <c r="F6643" i="1"/>
  <c r="G6643" i="1"/>
  <c r="H6643" i="1"/>
  <c r="I6643" i="1"/>
  <c r="J6643" i="1"/>
  <c r="F6644" i="1"/>
  <c r="G6644" i="1"/>
  <c r="H6644" i="1"/>
  <c r="I6644" i="1"/>
  <c r="J6644" i="1"/>
  <c r="F6645" i="1"/>
  <c r="G6645" i="1"/>
  <c r="H6645" i="1"/>
  <c r="I6645" i="1"/>
  <c r="J6645" i="1"/>
  <c r="F6646" i="1"/>
  <c r="G6646" i="1"/>
  <c r="H6646" i="1"/>
  <c r="I6646" i="1"/>
  <c r="J6646" i="1"/>
  <c r="F6647" i="1"/>
  <c r="G6647" i="1"/>
  <c r="H6647" i="1"/>
  <c r="I6647" i="1"/>
  <c r="J6647" i="1"/>
  <c r="F6648" i="1"/>
  <c r="K6648" i="1" s="1"/>
  <c r="G6648" i="1"/>
  <c r="H6648" i="1"/>
  <c r="I6648" i="1"/>
  <c r="J6648" i="1"/>
  <c r="F6649" i="1"/>
  <c r="K6649" i="1" s="1"/>
  <c r="G6649" i="1"/>
  <c r="H6649" i="1"/>
  <c r="I6649" i="1"/>
  <c r="J6649" i="1"/>
  <c r="F6650" i="1"/>
  <c r="K6650" i="1" s="1"/>
  <c r="G6650" i="1"/>
  <c r="H6650" i="1"/>
  <c r="I6650" i="1"/>
  <c r="J6650" i="1"/>
  <c r="F6651" i="1"/>
  <c r="G6651" i="1"/>
  <c r="H6651" i="1"/>
  <c r="I6651" i="1"/>
  <c r="J6651" i="1"/>
  <c r="F6652" i="1"/>
  <c r="G6652" i="1"/>
  <c r="H6652" i="1"/>
  <c r="I6652" i="1"/>
  <c r="J6652" i="1"/>
  <c r="F6653" i="1"/>
  <c r="G6653" i="1"/>
  <c r="H6653" i="1"/>
  <c r="I6653" i="1"/>
  <c r="J6653" i="1"/>
  <c r="F6654" i="1"/>
  <c r="G6654" i="1"/>
  <c r="H6654" i="1"/>
  <c r="I6654" i="1"/>
  <c r="J6654" i="1"/>
  <c r="F6655" i="1"/>
  <c r="G6655" i="1"/>
  <c r="H6655" i="1"/>
  <c r="I6655" i="1"/>
  <c r="J6655" i="1"/>
  <c r="F6656" i="1"/>
  <c r="G6656" i="1"/>
  <c r="H6656" i="1"/>
  <c r="I6656" i="1"/>
  <c r="J6656" i="1"/>
  <c r="F6657" i="1"/>
  <c r="G6657" i="1"/>
  <c r="H6657" i="1"/>
  <c r="I6657" i="1"/>
  <c r="J6657" i="1"/>
  <c r="F6658" i="1"/>
  <c r="G6658" i="1"/>
  <c r="H6658" i="1"/>
  <c r="I6658" i="1"/>
  <c r="J6658" i="1"/>
  <c r="F6659" i="1"/>
  <c r="G6659" i="1"/>
  <c r="H6659" i="1"/>
  <c r="I6659" i="1"/>
  <c r="J6659" i="1"/>
  <c r="F6660" i="1"/>
  <c r="K6660" i="1" s="1"/>
  <c r="G6660" i="1"/>
  <c r="H6660" i="1"/>
  <c r="I6660" i="1"/>
  <c r="J6660" i="1"/>
  <c r="F6661" i="1"/>
  <c r="K6661" i="1" s="1"/>
  <c r="G6661" i="1"/>
  <c r="H6661" i="1"/>
  <c r="I6661" i="1"/>
  <c r="J6661" i="1"/>
  <c r="F6662" i="1"/>
  <c r="K6662" i="1" s="1"/>
  <c r="G6662" i="1"/>
  <c r="H6662" i="1"/>
  <c r="I6662" i="1"/>
  <c r="J6662" i="1"/>
  <c r="F6663" i="1"/>
  <c r="G6663" i="1"/>
  <c r="H6663" i="1"/>
  <c r="I6663" i="1"/>
  <c r="J6663" i="1"/>
  <c r="F6664" i="1"/>
  <c r="G6664" i="1"/>
  <c r="H6664" i="1"/>
  <c r="I6664" i="1"/>
  <c r="J6664" i="1"/>
  <c r="F6665" i="1"/>
  <c r="G6665" i="1"/>
  <c r="H6665" i="1"/>
  <c r="I6665" i="1"/>
  <c r="J6665" i="1"/>
  <c r="F6666" i="1"/>
  <c r="G6666" i="1"/>
  <c r="H6666" i="1"/>
  <c r="I6666" i="1"/>
  <c r="J6666" i="1"/>
  <c r="F6667" i="1"/>
  <c r="G6667" i="1"/>
  <c r="H6667" i="1"/>
  <c r="I6667" i="1"/>
  <c r="J6667" i="1"/>
  <c r="F6668" i="1"/>
  <c r="G6668" i="1"/>
  <c r="H6668" i="1"/>
  <c r="I6668" i="1"/>
  <c r="J6668" i="1"/>
  <c r="F6669" i="1"/>
  <c r="G6669" i="1"/>
  <c r="H6669" i="1"/>
  <c r="I6669" i="1"/>
  <c r="J6669" i="1"/>
  <c r="F6670" i="1"/>
  <c r="G6670" i="1"/>
  <c r="H6670" i="1"/>
  <c r="I6670" i="1"/>
  <c r="J6670" i="1"/>
  <c r="F6671" i="1"/>
  <c r="G6671" i="1"/>
  <c r="H6671" i="1"/>
  <c r="I6671" i="1"/>
  <c r="J6671" i="1"/>
  <c r="F6672" i="1"/>
  <c r="K6672" i="1" s="1"/>
  <c r="G6672" i="1"/>
  <c r="H6672" i="1"/>
  <c r="I6672" i="1"/>
  <c r="J6672" i="1"/>
  <c r="F6673" i="1"/>
  <c r="K6673" i="1" s="1"/>
  <c r="G6673" i="1"/>
  <c r="H6673" i="1"/>
  <c r="I6673" i="1"/>
  <c r="J6673" i="1"/>
  <c r="F6674" i="1"/>
  <c r="K6674" i="1" s="1"/>
  <c r="G6674" i="1"/>
  <c r="H6674" i="1"/>
  <c r="I6674" i="1"/>
  <c r="J6674" i="1"/>
  <c r="F6675" i="1"/>
  <c r="G6675" i="1"/>
  <c r="H6675" i="1"/>
  <c r="I6675" i="1"/>
  <c r="J6675" i="1"/>
  <c r="F6676" i="1"/>
  <c r="G6676" i="1"/>
  <c r="H6676" i="1"/>
  <c r="I6676" i="1"/>
  <c r="J6676" i="1"/>
  <c r="F6677" i="1"/>
  <c r="G6677" i="1"/>
  <c r="H6677" i="1"/>
  <c r="I6677" i="1"/>
  <c r="J6677" i="1"/>
  <c r="F6678" i="1"/>
  <c r="G6678" i="1"/>
  <c r="H6678" i="1"/>
  <c r="I6678" i="1"/>
  <c r="J6678" i="1"/>
  <c r="F6679" i="1"/>
  <c r="G6679" i="1"/>
  <c r="H6679" i="1"/>
  <c r="I6679" i="1"/>
  <c r="J6679" i="1"/>
  <c r="F6680" i="1"/>
  <c r="G6680" i="1"/>
  <c r="H6680" i="1"/>
  <c r="I6680" i="1"/>
  <c r="J6680" i="1"/>
  <c r="F6681" i="1"/>
  <c r="G6681" i="1"/>
  <c r="H6681" i="1"/>
  <c r="I6681" i="1"/>
  <c r="J6681" i="1"/>
  <c r="F6682" i="1"/>
  <c r="G6682" i="1"/>
  <c r="H6682" i="1"/>
  <c r="I6682" i="1"/>
  <c r="J6682" i="1"/>
  <c r="F6683" i="1"/>
  <c r="G6683" i="1"/>
  <c r="H6683" i="1"/>
  <c r="I6683" i="1"/>
  <c r="J6683" i="1"/>
  <c r="F6684" i="1"/>
  <c r="K6684" i="1" s="1"/>
  <c r="G6684" i="1"/>
  <c r="H6684" i="1"/>
  <c r="I6684" i="1"/>
  <c r="J6684" i="1"/>
  <c r="F6685" i="1"/>
  <c r="K6685" i="1" s="1"/>
  <c r="G6685" i="1"/>
  <c r="H6685" i="1"/>
  <c r="I6685" i="1"/>
  <c r="J6685" i="1"/>
  <c r="F6686" i="1"/>
  <c r="K6686" i="1" s="1"/>
  <c r="G6686" i="1"/>
  <c r="H6686" i="1"/>
  <c r="I6686" i="1"/>
  <c r="J6686" i="1"/>
  <c r="F6687" i="1"/>
  <c r="G6687" i="1"/>
  <c r="H6687" i="1"/>
  <c r="I6687" i="1"/>
  <c r="J6687" i="1"/>
  <c r="F6688" i="1"/>
  <c r="G6688" i="1"/>
  <c r="H6688" i="1"/>
  <c r="I6688" i="1"/>
  <c r="J6688" i="1"/>
  <c r="F6689" i="1"/>
  <c r="G6689" i="1"/>
  <c r="H6689" i="1"/>
  <c r="I6689" i="1"/>
  <c r="J6689" i="1"/>
  <c r="F6690" i="1"/>
  <c r="G6690" i="1"/>
  <c r="H6690" i="1"/>
  <c r="I6690" i="1"/>
  <c r="J6690" i="1"/>
  <c r="F6691" i="1"/>
  <c r="G6691" i="1"/>
  <c r="H6691" i="1"/>
  <c r="I6691" i="1"/>
  <c r="J6691" i="1"/>
  <c r="F6692" i="1"/>
  <c r="G6692" i="1"/>
  <c r="H6692" i="1"/>
  <c r="I6692" i="1"/>
  <c r="J6692" i="1"/>
  <c r="F6693" i="1"/>
  <c r="G6693" i="1"/>
  <c r="H6693" i="1"/>
  <c r="I6693" i="1"/>
  <c r="J6693" i="1"/>
  <c r="F6694" i="1"/>
  <c r="G6694" i="1"/>
  <c r="H6694" i="1"/>
  <c r="I6694" i="1"/>
  <c r="J6694" i="1"/>
  <c r="F6695" i="1"/>
  <c r="G6695" i="1"/>
  <c r="H6695" i="1"/>
  <c r="I6695" i="1"/>
  <c r="J6695" i="1"/>
  <c r="F6696" i="1"/>
  <c r="K6696" i="1" s="1"/>
  <c r="G6696" i="1"/>
  <c r="H6696" i="1"/>
  <c r="I6696" i="1"/>
  <c r="J6696" i="1"/>
  <c r="F6697" i="1"/>
  <c r="K6697" i="1" s="1"/>
  <c r="G6697" i="1"/>
  <c r="H6697" i="1"/>
  <c r="I6697" i="1"/>
  <c r="J6697" i="1"/>
  <c r="F6698" i="1"/>
  <c r="K6698" i="1" s="1"/>
  <c r="G6698" i="1"/>
  <c r="H6698" i="1"/>
  <c r="I6698" i="1"/>
  <c r="J6698" i="1"/>
  <c r="F6699" i="1"/>
  <c r="G6699" i="1"/>
  <c r="H6699" i="1"/>
  <c r="I6699" i="1"/>
  <c r="J6699" i="1"/>
  <c r="F6700" i="1"/>
  <c r="G6700" i="1"/>
  <c r="H6700" i="1"/>
  <c r="I6700" i="1"/>
  <c r="J6700" i="1"/>
  <c r="F6701" i="1"/>
  <c r="G6701" i="1"/>
  <c r="H6701" i="1"/>
  <c r="I6701" i="1"/>
  <c r="J6701" i="1"/>
  <c r="F6702" i="1"/>
  <c r="G6702" i="1"/>
  <c r="H6702" i="1"/>
  <c r="I6702" i="1"/>
  <c r="J6702" i="1"/>
  <c r="F6703" i="1"/>
  <c r="G6703" i="1"/>
  <c r="H6703" i="1"/>
  <c r="I6703" i="1"/>
  <c r="J6703" i="1"/>
  <c r="F6704" i="1"/>
  <c r="G6704" i="1"/>
  <c r="H6704" i="1"/>
  <c r="I6704" i="1"/>
  <c r="J6704" i="1"/>
  <c r="F6705" i="1"/>
  <c r="G6705" i="1"/>
  <c r="H6705" i="1"/>
  <c r="I6705" i="1"/>
  <c r="J6705" i="1"/>
  <c r="F6706" i="1"/>
  <c r="G6706" i="1"/>
  <c r="H6706" i="1"/>
  <c r="I6706" i="1"/>
  <c r="J6706" i="1"/>
  <c r="F6707" i="1"/>
  <c r="G6707" i="1"/>
  <c r="H6707" i="1"/>
  <c r="I6707" i="1"/>
  <c r="J6707" i="1"/>
  <c r="F6708" i="1"/>
  <c r="K6708" i="1" s="1"/>
  <c r="G6708" i="1"/>
  <c r="H6708" i="1"/>
  <c r="I6708" i="1"/>
  <c r="J6708" i="1"/>
  <c r="F6709" i="1"/>
  <c r="K6709" i="1" s="1"/>
  <c r="G6709" i="1"/>
  <c r="H6709" i="1"/>
  <c r="I6709" i="1"/>
  <c r="J6709" i="1"/>
  <c r="F6710" i="1"/>
  <c r="K6710" i="1" s="1"/>
  <c r="G6710" i="1"/>
  <c r="H6710" i="1"/>
  <c r="I6710" i="1"/>
  <c r="J6710" i="1"/>
  <c r="F6711" i="1"/>
  <c r="G6711" i="1"/>
  <c r="H6711" i="1"/>
  <c r="I6711" i="1"/>
  <c r="J6711" i="1"/>
  <c r="F6712" i="1"/>
  <c r="G6712" i="1"/>
  <c r="H6712" i="1"/>
  <c r="I6712" i="1"/>
  <c r="J6712" i="1"/>
  <c r="F6713" i="1"/>
  <c r="G6713" i="1"/>
  <c r="H6713" i="1"/>
  <c r="I6713" i="1"/>
  <c r="J6713" i="1"/>
  <c r="F6714" i="1"/>
  <c r="G6714" i="1"/>
  <c r="H6714" i="1"/>
  <c r="I6714" i="1"/>
  <c r="J6714" i="1"/>
  <c r="F6715" i="1"/>
  <c r="G6715" i="1"/>
  <c r="H6715" i="1"/>
  <c r="I6715" i="1"/>
  <c r="J6715" i="1"/>
  <c r="F6716" i="1"/>
  <c r="G6716" i="1"/>
  <c r="H6716" i="1"/>
  <c r="I6716" i="1"/>
  <c r="J6716" i="1"/>
  <c r="F6717" i="1"/>
  <c r="G6717" i="1"/>
  <c r="H6717" i="1"/>
  <c r="I6717" i="1"/>
  <c r="J6717" i="1"/>
  <c r="F6718" i="1"/>
  <c r="G6718" i="1"/>
  <c r="H6718" i="1"/>
  <c r="I6718" i="1"/>
  <c r="J6718" i="1"/>
  <c r="F6719" i="1"/>
  <c r="G6719" i="1"/>
  <c r="H6719" i="1"/>
  <c r="I6719" i="1"/>
  <c r="J6719" i="1"/>
  <c r="F6720" i="1"/>
  <c r="K6720" i="1" s="1"/>
  <c r="G6720" i="1"/>
  <c r="H6720" i="1"/>
  <c r="I6720" i="1"/>
  <c r="J6720" i="1"/>
  <c r="F6721" i="1"/>
  <c r="K6721" i="1" s="1"/>
  <c r="G6721" i="1"/>
  <c r="H6721" i="1"/>
  <c r="I6721" i="1"/>
  <c r="J6721" i="1"/>
  <c r="F6722" i="1"/>
  <c r="K6722" i="1" s="1"/>
  <c r="G6722" i="1"/>
  <c r="H6722" i="1"/>
  <c r="I6722" i="1"/>
  <c r="J6722" i="1"/>
  <c r="F6723" i="1"/>
  <c r="G6723" i="1"/>
  <c r="H6723" i="1"/>
  <c r="I6723" i="1"/>
  <c r="J6723" i="1"/>
  <c r="F6724" i="1"/>
  <c r="G6724" i="1"/>
  <c r="H6724" i="1"/>
  <c r="I6724" i="1"/>
  <c r="J6724" i="1"/>
  <c r="F6725" i="1"/>
  <c r="G6725" i="1"/>
  <c r="H6725" i="1"/>
  <c r="I6725" i="1"/>
  <c r="J6725" i="1"/>
  <c r="F6726" i="1"/>
  <c r="G6726" i="1"/>
  <c r="H6726" i="1"/>
  <c r="I6726" i="1"/>
  <c r="J6726" i="1"/>
  <c r="F6727" i="1"/>
  <c r="G6727" i="1"/>
  <c r="H6727" i="1"/>
  <c r="I6727" i="1"/>
  <c r="J6727" i="1"/>
  <c r="F6728" i="1"/>
  <c r="G6728" i="1"/>
  <c r="H6728" i="1"/>
  <c r="I6728" i="1"/>
  <c r="J6728" i="1"/>
  <c r="F6729" i="1"/>
  <c r="G6729" i="1"/>
  <c r="H6729" i="1"/>
  <c r="I6729" i="1"/>
  <c r="J6729" i="1"/>
  <c r="F6730" i="1"/>
  <c r="G6730" i="1"/>
  <c r="H6730" i="1"/>
  <c r="I6730" i="1"/>
  <c r="J6730" i="1"/>
  <c r="F6731" i="1"/>
  <c r="G6731" i="1"/>
  <c r="H6731" i="1"/>
  <c r="I6731" i="1"/>
  <c r="J6731" i="1"/>
  <c r="F6732" i="1"/>
  <c r="K6732" i="1" s="1"/>
  <c r="G6732" i="1"/>
  <c r="H6732" i="1"/>
  <c r="I6732" i="1"/>
  <c r="J6732" i="1"/>
  <c r="F6733" i="1"/>
  <c r="K6733" i="1" s="1"/>
  <c r="G6733" i="1"/>
  <c r="H6733" i="1"/>
  <c r="I6733" i="1"/>
  <c r="J6733" i="1"/>
  <c r="F6734" i="1"/>
  <c r="K6734" i="1" s="1"/>
  <c r="G6734" i="1"/>
  <c r="H6734" i="1"/>
  <c r="I6734" i="1"/>
  <c r="J6734" i="1"/>
  <c r="F6735" i="1"/>
  <c r="G6735" i="1"/>
  <c r="H6735" i="1"/>
  <c r="I6735" i="1"/>
  <c r="J6735" i="1"/>
  <c r="F6736" i="1"/>
  <c r="G6736" i="1"/>
  <c r="H6736" i="1"/>
  <c r="I6736" i="1"/>
  <c r="J6736" i="1"/>
  <c r="F6737" i="1"/>
  <c r="G6737" i="1"/>
  <c r="H6737" i="1"/>
  <c r="I6737" i="1"/>
  <c r="J6737" i="1"/>
  <c r="F6738" i="1"/>
  <c r="G6738" i="1"/>
  <c r="H6738" i="1"/>
  <c r="I6738" i="1"/>
  <c r="J6738" i="1"/>
  <c r="F6739" i="1"/>
  <c r="G6739" i="1"/>
  <c r="H6739" i="1"/>
  <c r="I6739" i="1"/>
  <c r="J6739" i="1"/>
  <c r="F6740" i="1"/>
  <c r="G6740" i="1"/>
  <c r="H6740" i="1"/>
  <c r="I6740" i="1"/>
  <c r="J6740" i="1"/>
  <c r="F6741" i="1"/>
  <c r="G6741" i="1"/>
  <c r="H6741" i="1"/>
  <c r="I6741" i="1"/>
  <c r="J6741" i="1"/>
  <c r="F6742" i="1"/>
  <c r="G6742" i="1"/>
  <c r="H6742" i="1"/>
  <c r="I6742" i="1"/>
  <c r="J6742" i="1"/>
  <c r="F6743" i="1"/>
  <c r="G6743" i="1"/>
  <c r="H6743" i="1"/>
  <c r="I6743" i="1"/>
  <c r="J6743" i="1"/>
  <c r="F6744" i="1"/>
  <c r="K6744" i="1" s="1"/>
  <c r="G6744" i="1"/>
  <c r="H6744" i="1"/>
  <c r="I6744" i="1"/>
  <c r="J6744" i="1"/>
  <c r="F6745" i="1"/>
  <c r="K6745" i="1" s="1"/>
  <c r="G6745" i="1"/>
  <c r="H6745" i="1"/>
  <c r="I6745" i="1"/>
  <c r="J6745" i="1"/>
  <c r="F6746" i="1"/>
  <c r="K6746" i="1" s="1"/>
  <c r="G6746" i="1"/>
  <c r="H6746" i="1"/>
  <c r="I6746" i="1"/>
  <c r="J6746" i="1"/>
  <c r="F6747" i="1"/>
  <c r="G6747" i="1"/>
  <c r="H6747" i="1"/>
  <c r="I6747" i="1"/>
  <c r="J6747" i="1"/>
  <c r="F6748" i="1"/>
  <c r="G6748" i="1"/>
  <c r="H6748" i="1"/>
  <c r="I6748" i="1"/>
  <c r="J6748" i="1"/>
  <c r="F6749" i="1"/>
  <c r="G6749" i="1"/>
  <c r="H6749" i="1"/>
  <c r="I6749" i="1"/>
  <c r="J6749" i="1"/>
  <c r="F6750" i="1"/>
  <c r="G6750" i="1"/>
  <c r="H6750" i="1"/>
  <c r="I6750" i="1"/>
  <c r="J6750" i="1"/>
  <c r="F6751" i="1"/>
  <c r="G6751" i="1"/>
  <c r="H6751" i="1"/>
  <c r="I6751" i="1"/>
  <c r="J6751" i="1"/>
  <c r="F6752" i="1"/>
  <c r="G6752" i="1"/>
  <c r="H6752" i="1"/>
  <c r="I6752" i="1"/>
  <c r="J6752" i="1"/>
  <c r="F6753" i="1"/>
  <c r="G6753" i="1"/>
  <c r="H6753" i="1"/>
  <c r="I6753" i="1"/>
  <c r="J6753" i="1"/>
  <c r="F6754" i="1"/>
  <c r="G6754" i="1"/>
  <c r="H6754" i="1"/>
  <c r="I6754" i="1"/>
  <c r="J6754" i="1"/>
  <c r="F6755" i="1"/>
  <c r="G6755" i="1"/>
  <c r="H6755" i="1"/>
  <c r="I6755" i="1"/>
  <c r="J6755" i="1"/>
  <c r="F6756" i="1"/>
  <c r="K6756" i="1" s="1"/>
  <c r="G6756" i="1"/>
  <c r="H6756" i="1"/>
  <c r="I6756" i="1"/>
  <c r="J6756" i="1"/>
  <c r="F6757" i="1"/>
  <c r="K6757" i="1" s="1"/>
  <c r="G6757" i="1"/>
  <c r="H6757" i="1"/>
  <c r="I6757" i="1"/>
  <c r="J6757" i="1"/>
  <c r="F6758" i="1"/>
  <c r="K6758" i="1" s="1"/>
  <c r="G6758" i="1"/>
  <c r="H6758" i="1"/>
  <c r="I6758" i="1"/>
  <c r="J6758" i="1"/>
  <c r="F6759" i="1"/>
  <c r="G6759" i="1"/>
  <c r="H6759" i="1"/>
  <c r="I6759" i="1"/>
  <c r="J6759" i="1"/>
  <c r="F6760" i="1"/>
  <c r="G6760" i="1"/>
  <c r="H6760" i="1"/>
  <c r="I6760" i="1"/>
  <c r="J6760" i="1"/>
  <c r="F6761" i="1"/>
  <c r="G6761" i="1"/>
  <c r="H6761" i="1"/>
  <c r="I6761" i="1"/>
  <c r="J6761" i="1"/>
  <c r="F6762" i="1"/>
  <c r="G6762" i="1"/>
  <c r="H6762" i="1"/>
  <c r="I6762" i="1"/>
  <c r="J6762" i="1"/>
  <c r="F6763" i="1"/>
  <c r="G6763" i="1"/>
  <c r="H6763" i="1"/>
  <c r="I6763" i="1"/>
  <c r="J6763" i="1"/>
  <c r="F6764" i="1"/>
  <c r="G6764" i="1"/>
  <c r="H6764" i="1"/>
  <c r="I6764" i="1"/>
  <c r="J6764" i="1"/>
  <c r="F6765" i="1"/>
  <c r="G6765" i="1"/>
  <c r="H6765" i="1"/>
  <c r="I6765" i="1"/>
  <c r="J6765" i="1"/>
  <c r="F6766" i="1"/>
  <c r="G6766" i="1"/>
  <c r="H6766" i="1"/>
  <c r="I6766" i="1"/>
  <c r="J6766" i="1"/>
  <c r="F6767" i="1"/>
  <c r="G6767" i="1"/>
  <c r="H6767" i="1"/>
  <c r="I6767" i="1"/>
  <c r="J6767" i="1"/>
  <c r="F6768" i="1"/>
  <c r="K6768" i="1" s="1"/>
  <c r="G6768" i="1"/>
  <c r="H6768" i="1"/>
  <c r="I6768" i="1"/>
  <c r="J6768" i="1"/>
  <c r="F6769" i="1"/>
  <c r="K6769" i="1" s="1"/>
  <c r="G6769" i="1"/>
  <c r="H6769" i="1"/>
  <c r="I6769" i="1"/>
  <c r="J6769" i="1"/>
  <c r="F6770" i="1"/>
  <c r="K6770" i="1" s="1"/>
  <c r="G6770" i="1"/>
  <c r="H6770" i="1"/>
  <c r="I6770" i="1"/>
  <c r="J6770" i="1"/>
  <c r="F6771" i="1"/>
  <c r="G6771" i="1"/>
  <c r="H6771" i="1"/>
  <c r="I6771" i="1"/>
  <c r="J6771" i="1"/>
  <c r="F6772" i="1"/>
  <c r="G6772" i="1"/>
  <c r="H6772" i="1"/>
  <c r="I6772" i="1"/>
  <c r="J6772" i="1"/>
  <c r="F6773" i="1"/>
  <c r="G6773" i="1"/>
  <c r="H6773" i="1"/>
  <c r="I6773" i="1"/>
  <c r="J6773" i="1"/>
  <c r="F6774" i="1"/>
  <c r="G6774" i="1"/>
  <c r="H6774" i="1"/>
  <c r="I6774" i="1"/>
  <c r="J6774" i="1"/>
  <c r="F6775" i="1"/>
  <c r="G6775" i="1"/>
  <c r="H6775" i="1"/>
  <c r="I6775" i="1"/>
  <c r="J6775" i="1"/>
  <c r="F6776" i="1"/>
  <c r="G6776" i="1"/>
  <c r="H6776" i="1"/>
  <c r="I6776" i="1"/>
  <c r="J6776" i="1"/>
  <c r="F6777" i="1"/>
  <c r="G6777" i="1"/>
  <c r="H6777" i="1"/>
  <c r="I6777" i="1"/>
  <c r="J6777" i="1"/>
  <c r="F6778" i="1"/>
  <c r="G6778" i="1"/>
  <c r="H6778" i="1"/>
  <c r="I6778" i="1"/>
  <c r="J6778" i="1"/>
  <c r="F6779" i="1"/>
  <c r="G6779" i="1"/>
  <c r="H6779" i="1"/>
  <c r="I6779" i="1"/>
  <c r="J6779" i="1"/>
  <c r="F6780" i="1"/>
  <c r="K6780" i="1" s="1"/>
  <c r="G6780" i="1"/>
  <c r="H6780" i="1"/>
  <c r="I6780" i="1"/>
  <c r="J6780" i="1"/>
  <c r="F6781" i="1"/>
  <c r="K6781" i="1" s="1"/>
  <c r="G6781" i="1"/>
  <c r="H6781" i="1"/>
  <c r="I6781" i="1"/>
  <c r="J6781" i="1"/>
  <c r="F6782" i="1"/>
  <c r="K6782" i="1" s="1"/>
  <c r="G6782" i="1"/>
  <c r="H6782" i="1"/>
  <c r="I6782" i="1"/>
  <c r="J6782" i="1"/>
  <c r="F6783" i="1"/>
  <c r="G6783" i="1"/>
  <c r="H6783" i="1"/>
  <c r="I6783" i="1"/>
  <c r="J6783" i="1"/>
  <c r="F6784" i="1"/>
  <c r="G6784" i="1"/>
  <c r="H6784" i="1"/>
  <c r="I6784" i="1"/>
  <c r="J6784" i="1"/>
  <c r="F6785" i="1"/>
  <c r="G6785" i="1"/>
  <c r="H6785" i="1"/>
  <c r="I6785" i="1"/>
  <c r="J6785" i="1"/>
  <c r="F6786" i="1"/>
  <c r="G6786" i="1"/>
  <c r="H6786" i="1"/>
  <c r="I6786" i="1"/>
  <c r="J6786" i="1"/>
  <c r="F6787" i="1"/>
  <c r="G6787" i="1"/>
  <c r="H6787" i="1"/>
  <c r="I6787" i="1"/>
  <c r="J6787" i="1"/>
  <c r="F6788" i="1"/>
  <c r="G6788" i="1"/>
  <c r="H6788" i="1"/>
  <c r="I6788" i="1"/>
  <c r="J6788" i="1"/>
  <c r="F6789" i="1"/>
  <c r="G6789" i="1"/>
  <c r="H6789" i="1"/>
  <c r="I6789" i="1"/>
  <c r="J6789" i="1"/>
  <c r="F6790" i="1"/>
  <c r="G6790" i="1"/>
  <c r="H6790" i="1"/>
  <c r="I6790" i="1"/>
  <c r="J6790" i="1"/>
  <c r="F6791" i="1"/>
  <c r="G6791" i="1"/>
  <c r="H6791" i="1"/>
  <c r="I6791" i="1"/>
  <c r="J6791" i="1"/>
  <c r="F6792" i="1"/>
  <c r="K6792" i="1" s="1"/>
  <c r="G6792" i="1"/>
  <c r="H6792" i="1"/>
  <c r="I6792" i="1"/>
  <c r="J6792" i="1"/>
  <c r="F6793" i="1"/>
  <c r="K6793" i="1" s="1"/>
  <c r="G6793" i="1"/>
  <c r="H6793" i="1"/>
  <c r="I6793" i="1"/>
  <c r="J6793" i="1"/>
  <c r="F6794" i="1"/>
  <c r="K6794" i="1" s="1"/>
  <c r="G6794" i="1"/>
  <c r="H6794" i="1"/>
  <c r="I6794" i="1"/>
  <c r="J6794" i="1"/>
  <c r="F6795" i="1"/>
  <c r="G6795" i="1"/>
  <c r="H6795" i="1"/>
  <c r="I6795" i="1"/>
  <c r="J6795" i="1"/>
  <c r="F6796" i="1"/>
  <c r="G6796" i="1"/>
  <c r="H6796" i="1"/>
  <c r="I6796" i="1"/>
  <c r="J6796" i="1"/>
  <c r="F6797" i="1"/>
  <c r="G6797" i="1"/>
  <c r="H6797" i="1"/>
  <c r="I6797" i="1"/>
  <c r="J6797" i="1"/>
  <c r="F6798" i="1"/>
  <c r="G6798" i="1"/>
  <c r="H6798" i="1"/>
  <c r="I6798" i="1"/>
  <c r="J6798" i="1"/>
  <c r="F6799" i="1"/>
  <c r="G6799" i="1"/>
  <c r="H6799" i="1"/>
  <c r="I6799" i="1"/>
  <c r="J6799" i="1"/>
  <c r="F6800" i="1"/>
  <c r="G6800" i="1"/>
  <c r="H6800" i="1"/>
  <c r="I6800" i="1"/>
  <c r="J6800" i="1"/>
  <c r="F6801" i="1"/>
  <c r="G6801" i="1"/>
  <c r="H6801" i="1"/>
  <c r="I6801" i="1"/>
  <c r="J6801" i="1"/>
  <c r="F6802" i="1"/>
  <c r="G6802" i="1"/>
  <c r="H6802" i="1"/>
  <c r="I6802" i="1"/>
  <c r="J6802" i="1"/>
  <c r="F6803" i="1"/>
  <c r="G6803" i="1"/>
  <c r="H6803" i="1"/>
  <c r="I6803" i="1"/>
  <c r="J6803" i="1"/>
  <c r="F6804" i="1"/>
  <c r="K6804" i="1" s="1"/>
  <c r="G6804" i="1"/>
  <c r="H6804" i="1"/>
  <c r="I6804" i="1"/>
  <c r="J6804" i="1"/>
  <c r="F6805" i="1"/>
  <c r="K6805" i="1" s="1"/>
  <c r="G6805" i="1"/>
  <c r="H6805" i="1"/>
  <c r="I6805" i="1"/>
  <c r="J6805" i="1"/>
  <c r="F6806" i="1"/>
  <c r="K6806" i="1" s="1"/>
  <c r="G6806" i="1"/>
  <c r="H6806" i="1"/>
  <c r="I6806" i="1"/>
  <c r="J6806" i="1"/>
  <c r="F6807" i="1"/>
  <c r="G6807" i="1"/>
  <c r="H6807" i="1"/>
  <c r="I6807" i="1"/>
  <c r="J6807" i="1"/>
  <c r="F6808" i="1"/>
  <c r="G6808" i="1"/>
  <c r="H6808" i="1"/>
  <c r="I6808" i="1"/>
  <c r="J6808" i="1"/>
  <c r="F6809" i="1"/>
  <c r="G6809" i="1"/>
  <c r="H6809" i="1"/>
  <c r="I6809" i="1"/>
  <c r="J6809" i="1"/>
  <c r="F6810" i="1"/>
  <c r="G6810" i="1"/>
  <c r="H6810" i="1"/>
  <c r="I6810" i="1"/>
  <c r="J6810" i="1"/>
  <c r="F6811" i="1"/>
  <c r="G6811" i="1"/>
  <c r="H6811" i="1"/>
  <c r="I6811" i="1"/>
  <c r="J6811" i="1"/>
  <c r="F6812" i="1"/>
  <c r="G6812" i="1"/>
  <c r="H6812" i="1"/>
  <c r="I6812" i="1"/>
  <c r="J6812" i="1"/>
  <c r="F6813" i="1"/>
  <c r="G6813" i="1"/>
  <c r="H6813" i="1"/>
  <c r="I6813" i="1"/>
  <c r="J6813" i="1"/>
  <c r="F6814" i="1"/>
  <c r="G6814" i="1"/>
  <c r="H6814" i="1"/>
  <c r="I6814" i="1"/>
  <c r="J6814" i="1"/>
  <c r="F6815" i="1"/>
  <c r="G6815" i="1"/>
  <c r="H6815" i="1"/>
  <c r="I6815" i="1"/>
  <c r="J6815" i="1"/>
  <c r="F6816" i="1"/>
  <c r="K6816" i="1" s="1"/>
  <c r="G6816" i="1"/>
  <c r="H6816" i="1"/>
  <c r="I6816" i="1"/>
  <c r="J6816" i="1"/>
  <c r="F6817" i="1"/>
  <c r="K6817" i="1" s="1"/>
  <c r="G6817" i="1"/>
  <c r="H6817" i="1"/>
  <c r="I6817" i="1"/>
  <c r="J6817" i="1"/>
  <c r="F6818" i="1"/>
  <c r="K6818" i="1" s="1"/>
  <c r="G6818" i="1"/>
  <c r="H6818" i="1"/>
  <c r="I6818" i="1"/>
  <c r="J6818" i="1"/>
  <c r="F6819" i="1"/>
  <c r="G6819" i="1"/>
  <c r="H6819" i="1"/>
  <c r="I6819" i="1"/>
  <c r="J6819" i="1"/>
  <c r="F6820" i="1"/>
  <c r="G6820" i="1"/>
  <c r="H6820" i="1"/>
  <c r="I6820" i="1"/>
  <c r="J6820" i="1"/>
  <c r="F6821" i="1"/>
  <c r="G6821" i="1"/>
  <c r="H6821" i="1"/>
  <c r="I6821" i="1"/>
  <c r="J6821" i="1"/>
  <c r="F6822" i="1"/>
  <c r="G6822" i="1"/>
  <c r="H6822" i="1"/>
  <c r="I6822" i="1"/>
  <c r="J6822" i="1"/>
  <c r="F6823" i="1"/>
  <c r="G6823" i="1"/>
  <c r="H6823" i="1"/>
  <c r="I6823" i="1"/>
  <c r="J6823" i="1"/>
  <c r="F6824" i="1"/>
  <c r="G6824" i="1"/>
  <c r="H6824" i="1"/>
  <c r="I6824" i="1"/>
  <c r="J6824" i="1"/>
  <c r="F6825" i="1"/>
  <c r="G6825" i="1"/>
  <c r="H6825" i="1"/>
  <c r="I6825" i="1"/>
  <c r="J6825" i="1"/>
  <c r="F6826" i="1"/>
  <c r="G6826" i="1"/>
  <c r="H6826" i="1"/>
  <c r="I6826" i="1"/>
  <c r="J6826" i="1"/>
  <c r="F6827" i="1"/>
  <c r="G6827" i="1"/>
  <c r="H6827" i="1"/>
  <c r="I6827" i="1"/>
  <c r="J6827" i="1"/>
  <c r="F6828" i="1"/>
  <c r="K6828" i="1" s="1"/>
  <c r="G6828" i="1"/>
  <c r="H6828" i="1"/>
  <c r="I6828" i="1"/>
  <c r="J6828" i="1"/>
  <c r="F6829" i="1"/>
  <c r="K6829" i="1" s="1"/>
  <c r="G6829" i="1"/>
  <c r="H6829" i="1"/>
  <c r="I6829" i="1"/>
  <c r="J6829" i="1"/>
  <c r="F6830" i="1"/>
  <c r="K6830" i="1" s="1"/>
  <c r="G6830" i="1"/>
  <c r="H6830" i="1"/>
  <c r="I6830" i="1"/>
  <c r="J6830" i="1"/>
  <c r="F6831" i="1"/>
  <c r="G6831" i="1"/>
  <c r="H6831" i="1"/>
  <c r="I6831" i="1"/>
  <c r="J6831" i="1"/>
  <c r="F6832" i="1"/>
  <c r="G6832" i="1"/>
  <c r="H6832" i="1"/>
  <c r="I6832" i="1"/>
  <c r="J6832" i="1"/>
  <c r="F6833" i="1"/>
  <c r="G6833" i="1"/>
  <c r="H6833" i="1"/>
  <c r="I6833" i="1"/>
  <c r="J6833" i="1"/>
  <c r="F6834" i="1"/>
  <c r="G6834" i="1"/>
  <c r="H6834" i="1"/>
  <c r="I6834" i="1"/>
  <c r="J6834" i="1"/>
  <c r="F6835" i="1"/>
  <c r="G6835" i="1"/>
  <c r="H6835" i="1"/>
  <c r="I6835" i="1"/>
  <c r="J6835" i="1"/>
  <c r="F6836" i="1"/>
  <c r="G6836" i="1"/>
  <c r="H6836" i="1"/>
  <c r="I6836" i="1"/>
  <c r="J6836" i="1"/>
  <c r="F6837" i="1"/>
  <c r="G6837" i="1"/>
  <c r="H6837" i="1"/>
  <c r="I6837" i="1"/>
  <c r="J6837" i="1"/>
  <c r="F6838" i="1"/>
  <c r="G6838" i="1"/>
  <c r="H6838" i="1"/>
  <c r="I6838" i="1"/>
  <c r="J6838" i="1"/>
  <c r="F6839" i="1"/>
  <c r="G6839" i="1"/>
  <c r="H6839" i="1"/>
  <c r="I6839" i="1"/>
  <c r="J6839" i="1"/>
  <c r="F6840" i="1"/>
  <c r="K6840" i="1" s="1"/>
  <c r="G6840" i="1"/>
  <c r="H6840" i="1"/>
  <c r="I6840" i="1"/>
  <c r="J6840" i="1"/>
  <c r="F6841" i="1"/>
  <c r="K6841" i="1" s="1"/>
  <c r="G6841" i="1"/>
  <c r="H6841" i="1"/>
  <c r="I6841" i="1"/>
  <c r="J6841" i="1"/>
  <c r="F6842" i="1"/>
  <c r="K6842" i="1" s="1"/>
  <c r="G6842" i="1"/>
  <c r="H6842" i="1"/>
  <c r="I6842" i="1"/>
  <c r="J6842" i="1"/>
  <c r="F6843" i="1"/>
  <c r="G6843" i="1"/>
  <c r="H6843" i="1"/>
  <c r="I6843" i="1"/>
  <c r="J6843" i="1"/>
  <c r="F6844" i="1"/>
  <c r="G6844" i="1"/>
  <c r="H6844" i="1"/>
  <c r="I6844" i="1"/>
  <c r="J6844" i="1"/>
  <c r="F6845" i="1"/>
  <c r="G6845" i="1"/>
  <c r="H6845" i="1"/>
  <c r="I6845" i="1"/>
  <c r="J6845" i="1"/>
  <c r="F6846" i="1"/>
  <c r="G6846" i="1"/>
  <c r="H6846" i="1"/>
  <c r="I6846" i="1"/>
  <c r="J6846" i="1"/>
  <c r="F6847" i="1"/>
  <c r="G6847" i="1"/>
  <c r="H6847" i="1"/>
  <c r="I6847" i="1"/>
  <c r="J6847" i="1"/>
  <c r="F6848" i="1"/>
  <c r="G6848" i="1"/>
  <c r="H6848" i="1"/>
  <c r="I6848" i="1"/>
  <c r="J6848" i="1"/>
  <c r="F6849" i="1"/>
  <c r="G6849" i="1"/>
  <c r="H6849" i="1"/>
  <c r="I6849" i="1"/>
  <c r="J6849" i="1"/>
  <c r="F6850" i="1"/>
  <c r="G6850" i="1"/>
  <c r="H6850" i="1"/>
  <c r="I6850" i="1"/>
  <c r="J6850" i="1"/>
  <c r="F6851" i="1"/>
  <c r="G6851" i="1"/>
  <c r="H6851" i="1"/>
  <c r="I6851" i="1"/>
  <c r="J6851" i="1"/>
  <c r="F6852" i="1"/>
  <c r="K6852" i="1" s="1"/>
  <c r="G6852" i="1"/>
  <c r="H6852" i="1"/>
  <c r="I6852" i="1"/>
  <c r="J6852" i="1"/>
  <c r="F6853" i="1"/>
  <c r="K6853" i="1" s="1"/>
  <c r="G6853" i="1"/>
  <c r="H6853" i="1"/>
  <c r="I6853" i="1"/>
  <c r="J6853" i="1"/>
  <c r="F6854" i="1"/>
  <c r="K6854" i="1" s="1"/>
  <c r="G6854" i="1"/>
  <c r="H6854" i="1"/>
  <c r="I6854" i="1"/>
  <c r="J6854" i="1"/>
  <c r="F6855" i="1"/>
  <c r="G6855" i="1"/>
  <c r="H6855" i="1"/>
  <c r="I6855" i="1"/>
  <c r="J6855" i="1"/>
  <c r="F6856" i="1"/>
  <c r="G6856" i="1"/>
  <c r="H6856" i="1"/>
  <c r="I6856" i="1"/>
  <c r="J6856" i="1"/>
  <c r="F6857" i="1"/>
  <c r="G6857" i="1"/>
  <c r="H6857" i="1"/>
  <c r="I6857" i="1"/>
  <c r="J6857" i="1"/>
  <c r="F6858" i="1"/>
  <c r="G6858" i="1"/>
  <c r="H6858" i="1"/>
  <c r="I6858" i="1"/>
  <c r="J6858" i="1"/>
  <c r="F6859" i="1"/>
  <c r="G6859" i="1"/>
  <c r="H6859" i="1"/>
  <c r="I6859" i="1"/>
  <c r="J6859" i="1"/>
  <c r="F6860" i="1"/>
  <c r="G6860" i="1"/>
  <c r="H6860" i="1"/>
  <c r="I6860" i="1"/>
  <c r="J6860" i="1"/>
  <c r="F6861" i="1"/>
  <c r="G6861" i="1"/>
  <c r="H6861" i="1"/>
  <c r="I6861" i="1"/>
  <c r="J6861" i="1"/>
  <c r="F6862" i="1"/>
  <c r="G6862" i="1"/>
  <c r="H6862" i="1"/>
  <c r="I6862" i="1"/>
  <c r="J6862" i="1"/>
  <c r="F6863" i="1"/>
  <c r="G6863" i="1"/>
  <c r="H6863" i="1"/>
  <c r="I6863" i="1"/>
  <c r="J6863" i="1"/>
  <c r="F6864" i="1"/>
  <c r="K6864" i="1" s="1"/>
  <c r="G6864" i="1"/>
  <c r="H6864" i="1"/>
  <c r="I6864" i="1"/>
  <c r="J6864" i="1"/>
  <c r="F6865" i="1"/>
  <c r="K6865" i="1" s="1"/>
  <c r="G6865" i="1"/>
  <c r="H6865" i="1"/>
  <c r="I6865" i="1"/>
  <c r="J6865" i="1"/>
  <c r="F6866" i="1"/>
  <c r="K6866" i="1" s="1"/>
  <c r="G6866" i="1"/>
  <c r="H6866" i="1"/>
  <c r="I6866" i="1"/>
  <c r="J6866" i="1"/>
  <c r="F6867" i="1"/>
  <c r="G6867" i="1"/>
  <c r="H6867" i="1"/>
  <c r="I6867" i="1"/>
  <c r="J6867" i="1"/>
  <c r="F6868" i="1"/>
  <c r="G6868" i="1"/>
  <c r="H6868" i="1"/>
  <c r="I6868" i="1"/>
  <c r="J6868" i="1"/>
  <c r="F6869" i="1"/>
  <c r="G6869" i="1"/>
  <c r="H6869" i="1"/>
  <c r="I6869" i="1"/>
  <c r="J6869" i="1"/>
  <c r="F6870" i="1"/>
  <c r="G6870" i="1"/>
  <c r="H6870" i="1"/>
  <c r="I6870" i="1"/>
  <c r="J6870" i="1"/>
  <c r="F6871" i="1"/>
  <c r="G6871" i="1"/>
  <c r="H6871" i="1"/>
  <c r="I6871" i="1"/>
  <c r="J6871" i="1"/>
  <c r="F6872" i="1"/>
  <c r="G6872" i="1"/>
  <c r="H6872" i="1"/>
  <c r="I6872" i="1"/>
  <c r="J6872" i="1"/>
  <c r="F6873" i="1"/>
  <c r="G6873" i="1"/>
  <c r="H6873" i="1"/>
  <c r="I6873" i="1"/>
  <c r="J6873" i="1"/>
  <c r="F6874" i="1"/>
  <c r="G6874" i="1"/>
  <c r="H6874" i="1"/>
  <c r="I6874" i="1"/>
  <c r="J6874" i="1"/>
  <c r="F6875" i="1"/>
  <c r="G6875" i="1"/>
  <c r="H6875" i="1"/>
  <c r="I6875" i="1"/>
  <c r="J6875" i="1"/>
  <c r="F6876" i="1"/>
  <c r="K6876" i="1" s="1"/>
  <c r="G6876" i="1"/>
  <c r="H6876" i="1"/>
  <c r="I6876" i="1"/>
  <c r="J6876" i="1"/>
  <c r="F6877" i="1"/>
  <c r="K6877" i="1" s="1"/>
  <c r="G6877" i="1"/>
  <c r="H6877" i="1"/>
  <c r="I6877" i="1"/>
  <c r="J6877" i="1"/>
  <c r="F6878" i="1"/>
  <c r="K6878" i="1" s="1"/>
  <c r="G6878" i="1"/>
  <c r="H6878" i="1"/>
  <c r="I6878" i="1"/>
  <c r="J6878" i="1"/>
  <c r="F6879" i="1"/>
  <c r="G6879" i="1"/>
  <c r="H6879" i="1"/>
  <c r="I6879" i="1"/>
  <c r="J6879" i="1"/>
  <c r="F6880" i="1"/>
  <c r="G6880" i="1"/>
  <c r="H6880" i="1"/>
  <c r="I6880" i="1"/>
  <c r="J6880" i="1"/>
  <c r="F6881" i="1"/>
  <c r="G6881" i="1"/>
  <c r="H6881" i="1"/>
  <c r="I6881" i="1"/>
  <c r="J6881" i="1"/>
  <c r="F6882" i="1"/>
  <c r="G6882" i="1"/>
  <c r="H6882" i="1"/>
  <c r="I6882" i="1"/>
  <c r="J6882" i="1"/>
  <c r="F6883" i="1"/>
  <c r="G6883" i="1"/>
  <c r="H6883" i="1"/>
  <c r="I6883" i="1"/>
  <c r="J6883" i="1"/>
  <c r="F6884" i="1"/>
  <c r="G6884" i="1"/>
  <c r="H6884" i="1"/>
  <c r="I6884" i="1"/>
  <c r="J6884" i="1"/>
  <c r="F6885" i="1"/>
  <c r="G6885" i="1"/>
  <c r="H6885" i="1"/>
  <c r="I6885" i="1"/>
  <c r="J6885" i="1"/>
  <c r="F6886" i="1"/>
  <c r="G6886" i="1"/>
  <c r="H6886" i="1"/>
  <c r="I6886" i="1"/>
  <c r="J6886" i="1"/>
  <c r="F6887" i="1"/>
  <c r="G6887" i="1"/>
  <c r="H6887" i="1"/>
  <c r="I6887" i="1"/>
  <c r="J6887" i="1"/>
  <c r="F6888" i="1"/>
  <c r="K6888" i="1" s="1"/>
  <c r="G6888" i="1"/>
  <c r="H6888" i="1"/>
  <c r="I6888" i="1"/>
  <c r="J6888" i="1"/>
  <c r="F6889" i="1"/>
  <c r="K6889" i="1" s="1"/>
  <c r="G6889" i="1"/>
  <c r="H6889" i="1"/>
  <c r="I6889" i="1"/>
  <c r="J6889" i="1"/>
  <c r="F6890" i="1"/>
  <c r="K6890" i="1" s="1"/>
  <c r="G6890" i="1"/>
  <c r="H6890" i="1"/>
  <c r="I6890" i="1"/>
  <c r="J6890" i="1"/>
  <c r="F6891" i="1"/>
  <c r="G6891" i="1"/>
  <c r="H6891" i="1"/>
  <c r="I6891" i="1"/>
  <c r="J6891" i="1"/>
  <c r="F6892" i="1"/>
  <c r="G6892" i="1"/>
  <c r="H6892" i="1"/>
  <c r="I6892" i="1"/>
  <c r="J6892" i="1"/>
  <c r="F6893" i="1"/>
  <c r="G6893" i="1"/>
  <c r="H6893" i="1"/>
  <c r="I6893" i="1"/>
  <c r="J6893" i="1"/>
  <c r="F6894" i="1"/>
  <c r="G6894" i="1"/>
  <c r="H6894" i="1"/>
  <c r="I6894" i="1"/>
  <c r="J6894" i="1"/>
  <c r="F6895" i="1"/>
  <c r="G6895" i="1"/>
  <c r="H6895" i="1"/>
  <c r="I6895" i="1"/>
  <c r="J6895" i="1"/>
  <c r="F6896" i="1"/>
  <c r="G6896" i="1"/>
  <c r="H6896" i="1"/>
  <c r="I6896" i="1"/>
  <c r="J6896" i="1"/>
  <c r="F6897" i="1"/>
  <c r="G6897" i="1"/>
  <c r="H6897" i="1"/>
  <c r="I6897" i="1"/>
  <c r="J6897" i="1"/>
  <c r="F6898" i="1"/>
  <c r="G6898" i="1"/>
  <c r="H6898" i="1"/>
  <c r="I6898" i="1"/>
  <c r="J6898" i="1"/>
  <c r="F6899" i="1"/>
  <c r="G6899" i="1"/>
  <c r="H6899" i="1"/>
  <c r="I6899" i="1"/>
  <c r="J6899" i="1"/>
  <c r="F6900" i="1"/>
  <c r="K6900" i="1" s="1"/>
  <c r="G6900" i="1"/>
  <c r="H6900" i="1"/>
  <c r="I6900" i="1"/>
  <c r="J6900" i="1"/>
  <c r="F6901" i="1"/>
  <c r="K6901" i="1" s="1"/>
  <c r="G6901" i="1"/>
  <c r="H6901" i="1"/>
  <c r="I6901" i="1"/>
  <c r="J6901" i="1"/>
  <c r="F6902" i="1"/>
  <c r="K6902" i="1" s="1"/>
  <c r="G6902" i="1"/>
  <c r="H6902" i="1"/>
  <c r="I6902" i="1"/>
  <c r="J6902" i="1"/>
  <c r="F6903" i="1"/>
  <c r="G6903" i="1"/>
  <c r="H6903" i="1"/>
  <c r="I6903" i="1"/>
  <c r="J6903" i="1"/>
  <c r="F6904" i="1"/>
  <c r="G6904" i="1"/>
  <c r="H6904" i="1"/>
  <c r="I6904" i="1"/>
  <c r="J6904" i="1"/>
  <c r="F6905" i="1"/>
  <c r="G6905" i="1"/>
  <c r="H6905" i="1"/>
  <c r="I6905" i="1"/>
  <c r="J6905" i="1"/>
  <c r="F6906" i="1"/>
  <c r="G6906" i="1"/>
  <c r="H6906" i="1"/>
  <c r="I6906" i="1"/>
  <c r="J6906" i="1"/>
  <c r="F6907" i="1"/>
  <c r="G6907" i="1"/>
  <c r="H6907" i="1"/>
  <c r="I6907" i="1"/>
  <c r="J6907" i="1"/>
  <c r="F6908" i="1"/>
  <c r="G6908" i="1"/>
  <c r="H6908" i="1"/>
  <c r="I6908" i="1"/>
  <c r="J6908" i="1"/>
  <c r="F6909" i="1"/>
  <c r="G6909" i="1"/>
  <c r="H6909" i="1"/>
  <c r="I6909" i="1"/>
  <c r="J6909" i="1"/>
  <c r="F6910" i="1"/>
  <c r="G6910" i="1"/>
  <c r="H6910" i="1"/>
  <c r="I6910" i="1"/>
  <c r="J6910" i="1"/>
  <c r="F6911" i="1"/>
  <c r="G6911" i="1"/>
  <c r="H6911" i="1"/>
  <c r="I6911" i="1"/>
  <c r="J6911" i="1"/>
  <c r="F6912" i="1"/>
  <c r="K6912" i="1" s="1"/>
  <c r="G6912" i="1"/>
  <c r="H6912" i="1"/>
  <c r="I6912" i="1"/>
  <c r="J6912" i="1"/>
  <c r="F6913" i="1"/>
  <c r="K6913" i="1" s="1"/>
  <c r="G6913" i="1"/>
  <c r="H6913" i="1"/>
  <c r="I6913" i="1"/>
  <c r="J6913" i="1"/>
  <c r="F6914" i="1"/>
  <c r="K6914" i="1" s="1"/>
  <c r="G6914" i="1"/>
  <c r="H6914" i="1"/>
  <c r="I6914" i="1"/>
  <c r="J6914" i="1"/>
  <c r="F6915" i="1"/>
  <c r="G6915" i="1"/>
  <c r="H6915" i="1"/>
  <c r="I6915" i="1"/>
  <c r="J6915" i="1"/>
  <c r="F6916" i="1"/>
  <c r="G6916" i="1"/>
  <c r="H6916" i="1"/>
  <c r="I6916" i="1"/>
  <c r="J6916" i="1"/>
  <c r="F6917" i="1"/>
  <c r="G6917" i="1"/>
  <c r="H6917" i="1"/>
  <c r="I6917" i="1"/>
  <c r="J6917" i="1"/>
  <c r="F6918" i="1"/>
  <c r="G6918" i="1"/>
  <c r="H6918" i="1"/>
  <c r="I6918" i="1"/>
  <c r="J6918" i="1"/>
  <c r="F6919" i="1"/>
  <c r="G6919" i="1"/>
  <c r="H6919" i="1"/>
  <c r="I6919" i="1"/>
  <c r="J6919" i="1"/>
  <c r="F6920" i="1"/>
  <c r="G6920" i="1"/>
  <c r="H6920" i="1"/>
  <c r="I6920" i="1"/>
  <c r="J6920" i="1"/>
  <c r="F6921" i="1"/>
  <c r="G6921" i="1"/>
  <c r="H6921" i="1"/>
  <c r="I6921" i="1"/>
  <c r="J6921" i="1"/>
  <c r="F6922" i="1"/>
  <c r="G6922" i="1"/>
  <c r="H6922" i="1"/>
  <c r="I6922" i="1"/>
  <c r="J6922" i="1"/>
  <c r="F6923" i="1"/>
  <c r="G6923" i="1"/>
  <c r="H6923" i="1"/>
  <c r="I6923" i="1"/>
  <c r="J6923" i="1"/>
  <c r="F6924" i="1"/>
  <c r="K6924" i="1" s="1"/>
  <c r="G6924" i="1"/>
  <c r="H6924" i="1"/>
  <c r="I6924" i="1"/>
  <c r="J6924" i="1"/>
  <c r="F6925" i="1"/>
  <c r="K6925" i="1" s="1"/>
  <c r="G6925" i="1"/>
  <c r="H6925" i="1"/>
  <c r="I6925" i="1"/>
  <c r="J6925" i="1"/>
  <c r="F6926" i="1"/>
  <c r="K6926" i="1" s="1"/>
  <c r="G6926" i="1"/>
  <c r="H6926" i="1"/>
  <c r="I6926" i="1"/>
  <c r="J6926" i="1"/>
  <c r="F6927" i="1"/>
  <c r="G6927" i="1"/>
  <c r="H6927" i="1"/>
  <c r="I6927" i="1"/>
  <c r="J6927" i="1"/>
  <c r="F6928" i="1"/>
  <c r="G6928" i="1"/>
  <c r="H6928" i="1"/>
  <c r="I6928" i="1"/>
  <c r="J6928" i="1"/>
  <c r="F6929" i="1"/>
  <c r="G6929" i="1"/>
  <c r="H6929" i="1"/>
  <c r="I6929" i="1"/>
  <c r="J6929" i="1"/>
  <c r="F6930" i="1"/>
  <c r="G6930" i="1"/>
  <c r="H6930" i="1"/>
  <c r="I6930" i="1"/>
  <c r="J6930" i="1"/>
  <c r="F6931" i="1"/>
  <c r="G6931" i="1"/>
  <c r="H6931" i="1"/>
  <c r="I6931" i="1"/>
  <c r="J6931" i="1"/>
  <c r="F6932" i="1"/>
  <c r="G6932" i="1"/>
  <c r="H6932" i="1"/>
  <c r="I6932" i="1"/>
  <c r="J6932" i="1"/>
  <c r="F6933" i="1"/>
  <c r="G6933" i="1"/>
  <c r="H6933" i="1"/>
  <c r="I6933" i="1"/>
  <c r="J6933" i="1"/>
  <c r="F6934" i="1"/>
  <c r="G6934" i="1"/>
  <c r="H6934" i="1"/>
  <c r="I6934" i="1"/>
  <c r="J6934" i="1"/>
  <c r="F6935" i="1"/>
  <c r="G6935" i="1"/>
  <c r="H6935" i="1"/>
  <c r="I6935" i="1"/>
  <c r="J6935" i="1"/>
  <c r="F6936" i="1"/>
  <c r="K6936" i="1" s="1"/>
  <c r="G6936" i="1"/>
  <c r="H6936" i="1"/>
  <c r="I6936" i="1"/>
  <c r="J6936" i="1"/>
  <c r="F6937" i="1"/>
  <c r="K6937" i="1" s="1"/>
  <c r="G6937" i="1"/>
  <c r="H6937" i="1"/>
  <c r="I6937" i="1"/>
  <c r="J6937" i="1"/>
  <c r="F6938" i="1"/>
  <c r="K6938" i="1" s="1"/>
  <c r="G6938" i="1"/>
  <c r="H6938" i="1"/>
  <c r="I6938" i="1"/>
  <c r="J6938" i="1"/>
  <c r="F6939" i="1"/>
  <c r="G6939" i="1"/>
  <c r="H6939" i="1"/>
  <c r="I6939" i="1"/>
  <c r="J6939" i="1"/>
  <c r="F6940" i="1"/>
  <c r="G6940" i="1"/>
  <c r="H6940" i="1"/>
  <c r="I6940" i="1"/>
  <c r="J6940" i="1"/>
  <c r="F6941" i="1"/>
  <c r="G6941" i="1"/>
  <c r="H6941" i="1"/>
  <c r="I6941" i="1"/>
  <c r="J6941" i="1"/>
  <c r="F6942" i="1"/>
  <c r="G6942" i="1"/>
  <c r="H6942" i="1"/>
  <c r="I6942" i="1"/>
  <c r="J6942" i="1"/>
  <c r="F6943" i="1"/>
  <c r="G6943" i="1"/>
  <c r="H6943" i="1"/>
  <c r="I6943" i="1"/>
  <c r="J6943" i="1"/>
  <c r="F6944" i="1"/>
  <c r="G6944" i="1"/>
  <c r="H6944" i="1"/>
  <c r="I6944" i="1"/>
  <c r="J6944" i="1"/>
  <c r="F6945" i="1"/>
  <c r="G6945" i="1"/>
  <c r="H6945" i="1"/>
  <c r="I6945" i="1"/>
  <c r="J6945" i="1"/>
  <c r="F6946" i="1"/>
  <c r="G6946" i="1"/>
  <c r="H6946" i="1"/>
  <c r="I6946" i="1"/>
  <c r="J6946" i="1"/>
  <c r="F6947" i="1"/>
  <c r="G6947" i="1"/>
  <c r="H6947" i="1"/>
  <c r="I6947" i="1"/>
  <c r="J6947" i="1"/>
  <c r="F6948" i="1"/>
  <c r="K6948" i="1" s="1"/>
  <c r="G6948" i="1"/>
  <c r="H6948" i="1"/>
  <c r="I6948" i="1"/>
  <c r="J6948" i="1"/>
  <c r="F6949" i="1"/>
  <c r="K6949" i="1" s="1"/>
  <c r="G6949" i="1"/>
  <c r="H6949" i="1"/>
  <c r="I6949" i="1"/>
  <c r="J6949" i="1"/>
  <c r="F6950" i="1"/>
  <c r="K6950" i="1" s="1"/>
  <c r="G6950" i="1"/>
  <c r="H6950" i="1"/>
  <c r="I6950" i="1"/>
  <c r="J6950" i="1"/>
  <c r="F6951" i="1"/>
  <c r="G6951" i="1"/>
  <c r="H6951" i="1"/>
  <c r="I6951" i="1"/>
  <c r="J6951" i="1"/>
  <c r="F6952" i="1"/>
  <c r="G6952" i="1"/>
  <c r="H6952" i="1"/>
  <c r="I6952" i="1"/>
  <c r="J6952" i="1"/>
  <c r="F6953" i="1"/>
  <c r="G6953" i="1"/>
  <c r="H6953" i="1"/>
  <c r="I6953" i="1"/>
  <c r="J6953" i="1"/>
  <c r="F6954" i="1"/>
  <c r="G6954" i="1"/>
  <c r="H6954" i="1"/>
  <c r="I6954" i="1"/>
  <c r="J6954" i="1"/>
  <c r="F6955" i="1"/>
  <c r="G6955" i="1"/>
  <c r="H6955" i="1"/>
  <c r="I6955" i="1"/>
  <c r="J6955" i="1"/>
  <c r="F6956" i="1"/>
  <c r="G6956" i="1"/>
  <c r="H6956" i="1"/>
  <c r="I6956" i="1"/>
  <c r="J6956" i="1"/>
  <c r="F6957" i="1"/>
  <c r="G6957" i="1"/>
  <c r="H6957" i="1"/>
  <c r="I6957" i="1"/>
  <c r="J6957" i="1"/>
  <c r="F6958" i="1"/>
  <c r="G6958" i="1"/>
  <c r="H6958" i="1"/>
  <c r="I6958" i="1"/>
  <c r="J6958" i="1"/>
  <c r="F6959" i="1"/>
  <c r="G6959" i="1"/>
  <c r="H6959" i="1"/>
  <c r="I6959" i="1"/>
  <c r="J6959" i="1"/>
  <c r="F6960" i="1"/>
  <c r="K6960" i="1" s="1"/>
  <c r="G6960" i="1"/>
  <c r="H6960" i="1"/>
  <c r="I6960" i="1"/>
  <c r="J6960" i="1"/>
  <c r="F6961" i="1"/>
  <c r="K6961" i="1" s="1"/>
  <c r="G6961" i="1"/>
  <c r="H6961" i="1"/>
  <c r="I6961" i="1"/>
  <c r="J6961" i="1"/>
  <c r="F6962" i="1"/>
  <c r="K6962" i="1" s="1"/>
  <c r="G6962" i="1"/>
  <c r="H6962" i="1"/>
  <c r="I6962" i="1"/>
  <c r="J6962" i="1"/>
  <c r="F6963" i="1"/>
  <c r="G6963" i="1"/>
  <c r="H6963" i="1"/>
  <c r="I6963" i="1"/>
  <c r="J6963" i="1"/>
  <c r="F6964" i="1"/>
  <c r="G6964" i="1"/>
  <c r="H6964" i="1"/>
  <c r="I6964" i="1"/>
  <c r="J6964" i="1"/>
  <c r="F6965" i="1"/>
  <c r="G6965" i="1"/>
  <c r="H6965" i="1"/>
  <c r="I6965" i="1"/>
  <c r="J6965" i="1"/>
  <c r="F6966" i="1"/>
  <c r="G6966" i="1"/>
  <c r="H6966" i="1"/>
  <c r="I6966" i="1"/>
  <c r="J6966" i="1"/>
  <c r="F6967" i="1"/>
  <c r="G6967" i="1"/>
  <c r="H6967" i="1"/>
  <c r="I6967" i="1"/>
  <c r="J6967" i="1"/>
  <c r="F6968" i="1"/>
  <c r="G6968" i="1"/>
  <c r="H6968" i="1"/>
  <c r="I6968" i="1"/>
  <c r="J6968" i="1"/>
  <c r="F6969" i="1"/>
  <c r="G6969" i="1"/>
  <c r="H6969" i="1"/>
  <c r="I6969" i="1"/>
  <c r="J6969" i="1"/>
  <c r="F6970" i="1"/>
  <c r="G6970" i="1"/>
  <c r="H6970" i="1"/>
  <c r="I6970" i="1"/>
  <c r="J6970" i="1"/>
  <c r="F6971" i="1"/>
  <c r="G6971" i="1"/>
  <c r="H6971" i="1"/>
  <c r="I6971" i="1"/>
  <c r="J6971" i="1"/>
  <c r="F6972" i="1"/>
  <c r="K6972" i="1" s="1"/>
  <c r="G6972" i="1"/>
  <c r="H6972" i="1"/>
  <c r="I6972" i="1"/>
  <c r="J6972" i="1"/>
  <c r="F6973" i="1"/>
  <c r="K6973" i="1" s="1"/>
  <c r="G6973" i="1"/>
  <c r="H6973" i="1"/>
  <c r="I6973" i="1"/>
  <c r="J6973" i="1"/>
  <c r="F6974" i="1"/>
  <c r="K6974" i="1" s="1"/>
  <c r="G6974" i="1"/>
  <c r="H6974" i="1"/>
  <c r="I6974" i="1"/>
  <c r="J6974" i="1"/>
  <c r="F6975" i="1"/>
  <c r="G6975" i="1"/>
  <c r="H6975" i="1"/>
  <c r="I6975" i="1"/>
  <c r="J6975" i="1"/>
  <c r="F6976" i="1"/>
  <c r="G6976" i="1"/>
  <c r="H6976" i="1"/>
  <c r="I6976" i="1"/>
  <c r="J6976" i="1"/>
  <c r="F6977" i="1"/>
  <c r="G6977" i="1"/>
  <c r="H6977" i="1"/>
  <c r="I6977" i="1"/>
  <c r="J6977" i="1"/>
  <c r="F6978" i="1"/>
  <c r="G6978" i="1"/>
  <c r="H6978" i="1"/>
  <c r="I6978" i="1"/>
  <c r="J6978" i="1"/>
  <c r="F6979" i="1"/>
  <c r="G6979" i="1"/>
  <c r="H6979" i="1"/>
  <c r="I6979" i="1"/>
  <c r="J6979" i="1"/>
  <c r="F6980" i="1"/>
  <c r="G6980" i="1"/>
  <c r="H6980" i="1"/>
  <c r="I6980" i="1"/>
  <c r="J6980" i="1"/>
  <c r="F6981" i="1"/>
  <c r="G6981" i="1"/>
  <c r="H6981" i="1"/>
  <c r="I6981" i="1"/>
  <c r="J6981" i="1"/>
  <c r="F6982" i="1"/>
  <c r="G6982" i="1"/>
  <c r="H6982" i="1"/>
  <c r="I6982" i="1"/>
  <c r="J6982" i="1"/>
  <c r="F6983" i="1"/>
  <c r="G6983" i="1"/>
  <c r="H6983" i="1"/>
  <c r="I6983" i="1"/>
  <c r="J6983" i="1"/>
  <c r="F6984" i="1"/>
  <c r="K6984" i="1" s="1"/>
  <c r="G6984" i="1"/>
  <c r="H6984" i="1"/>
  <c r="I6984" i="1"/>
  <c r="J6984" i="1"/>
  <c r="F6985" i="1"/>
  <c r="K6985" i="1" s="1"/>
  <c r="G6985" i="1"/>
  <c r="H6985" i="1"/>
  <c r="I6985" i="1"/>
  <c r="J6985" i="1"/>
  <c r="F6986" i="1"/>
  <c r="K6986" i="1" s="1"/>
  <c r="G6986" i="1"/>
  <c r="H6986" i="1"/>
  <c r="I6986" i="1"/>
  <c r="J6986" i="1"/>
  <c r="F6987" i="1"/>
  <c r="G6987" i="1"/>
  <c r="H6987" i="1"/>
  <c r="I6987" i="1"/>
  <c r="J6987" i="1"/>
  <c r="F6988" i="1"/>
  <c r="G6988" i="1"/>
  <c r="H6988" i="1"/>
  <c r="I6988" i="1"/>
  <c r="J6988" i="1"/>
  <c r="F6989" i="1"/>
  <c r="G6989" i="1"/>
  <c r="H6989" i="1"/>
  <c r="I6989" i="1"/>
  <c r="J6989" i="1"/>
  <c r="F6990" i="1"/>
  <c r="G6990" i="1"/>
  <c r="H6990" i="1"/>
  <c r="I6990" i="1"/>
  <c r="J6990" i="1"/>
  <c r="F6991" i="1"/>
  <c r="G6991" i="1"/>
  <c r="H6991" i="1"/>
  <c r="I6991" i="1"/>
  <c r="J6991" i="1"/>
  <c r="F6992" i="1"/>
  <c r="G6992" i="1"/>
  <c r="H6992" i="1"/>
  <c r="I6992" i="1"/>
  <c r="J6992" i="1"/>
  <c r="F6993" i="1"/>
  <c r="G6993" i="1"/>
  <c r="H6993" i="1"/>
  <c r="I6993" i="1"/>
  <c r="J6993" i="1"/>
  <c r="F6994" i="1"/>
  <c r="G6994" i="1"/>
  <c r="H6994" i="1"/>
  <c r="I6994" i="1"/>
  <c r="J6994" i="1"/>
  <c r="F6995" i="1"/>
  <c r="G6995" i="1"/>
  <c r="H6995" i="1"/>
  <c r="I6995" i="1"/>
  <c r="J6995" i="1"/>
  <c r="F6996" i="1"/>
  <c r="K6996" i="1" s="1"/>
  <c r="G6996" i="1"/>
  <c r="H6996" i="1"/>
  <c r="I6996" i="1"/>
  <c r="J6996" i="1"/>
  <c r="F6997" i="1"/>
  <c r="K6997" i="1" s="1"/>
  <c r="G6997" i="1"/>
  <c r="H6997" i="1"/>
  <c r="I6997" i="1"/>
  <c r="J6997" i="1"/>
  <c r="F6998" i="1"/>
  <c r="K6998" i="1" s="1"/>
  <c r="G6998" i="1"/>
  <c r="H6998" i="1"/>
  <c r="I6998" i="1"/>
  <c r="J6998" i="1"/>
  <c r="F6999" i="1"/>
  <c r="G6999" i="1"/>
  <c r="H6999" i="1"/>
  <c r="I6999" i="1"/>
  <c r="J6999" i="1"/>
  <c r="F7000" i="1"/>
  <c r="G7000" i="1"/>
  <c r="H7000" i="1"/>
  <c r="I7000" i="1"/>
  <c r="J7000" i="1"/>
  <c r="F7001" i="1"/>
  <c r="G7001" i="1"/>
  <c r="H7001" i="1"/>
  <c r="I7001" i="1"/>
  <c r="J7001" i="1"/>
  <c r="F7002" i="1"/>
  <c r="G7002" i="1"/>
  <c r="H7002" i="1"/>
  <c r="I7002" i="1"/>
  <c r="J7002" i="1"/>
  <c r="F7003" i="1"/>
  <c r="G7003" i="1"/>
  <c r="H7003" i="1"/>
  <c r="I7003" i="1"/>
  <c r="J7003" i="1"/>
  <c r="F7004" i="1"/>
  <c r="G7004" i="1"/>
  <c r="H7004" i="1"/>
  <c r="I7004" i="1"/>
  <c r="J7004" i="1"/>
  <c r="F7005" i="1"/>
  <c r="G7005" i="1"/>
  <c r="H7005" i="1"/>
  <c r="I7005" i="1"/>
  <c r="J7005" i="1"/>
  <c r="F7006" i="1"/>
  <c r="G7006" i="1"/>
  <c r="H7006" i="1"/>
  <c r="I7006" i="1"/>
  <c r="J7006" i="1"/>
  <c r="F7007" i="1"/>
  <c r="G7007" i="1"/>
  <c r="H7007" i="1"/>
  <c r="I7007" i="1"/>
  <c r="J7007" i="1"/>
  <c r="F7008" i="1"/>
  <c r="K7008" i="1" s="1"/>
  <c r="G7008" i="1"/>
  <c r="H7008" i="1"/>
  <c r="I7008" i="1"/>
  <c r="J7008" i="1"/>
  <c r="F7009" i="1"/>
  <c r="K7009" i="1" s="1"/>
  <c r="G7009" i="1"/>
  <c r="H7009" i="1"/>
  <c r="I7009" i="1"/>
  <c r="J7009" i="1"/>
  <c r="F7010" i="1"/>
  <c r="K7010" i="1" s="1"/>
  <c r="G7010" i="1"/>
  <c r="H7010" i="1"/>
  <c r="I7010" i="1"/>
  <c r="J7010" i="1"/>
  <c r="F7011" i="1"/>
  <c r="G7011" i="1"/>
  <c r="H7011" i="1"/>
  <c r="I7011" i="1"/>
  <c r="J7011" i="1"/>
  <c r="F7012" i="1"/>
  <c r="G7012" i="1"/>
  <c r="H7012" i="1"/>
  <c r="I7012" i="1"/>
  <c r="J7012" i="1"/>
  <c r="F7013" i="1"/>
  <c r="G7013" i="1"/>
  <c r="H7013" i="1"/>
  <c r="I7013" i="1"/>
  <c r="J7013" i="1"/>
  <c r="F7014" i="1"/>
  <c r="G7014" i="1"/>
  <c r="H7014" i="1"/>
  <c r="I7014" i="1"/>
  <c r="J7014" i="1"/>
  <c r="F7015" i="1"/>
  <c r="G7015" i="1"/>
  <c r="H7015" i="1"/>
  <c r="I7015" i="1"/>
  <c r="J7015" i="1"/>
  <c r="F7016" i="1"/>
  <c r="G7016" i="1"/>
  <c r="H7016" i="1"/>
  <c r="I7016" i="1"/>
  <c r="J7016" i="1"/>
  <c r="F7017" i="1"/>
  <c r="G7017" i="1"/>
  <c r="H7017" i="1"/>
  <c r="I7017" i="1"/>
  <c r="J7017" i="1"/>
  <c r="F7018" i="1"/>
  <c r="G7018" i="1"/>
  <c r="H7018" i="1"/>
  <c r="I7018" i="1"/>
  <c r="J7018" i="1"/>
  <c r="F7019" i="1"/>
  <c r="G7019" i="1"/>
  <c r="H7019" i="1"/>
  <c r="I7019" i="1"/>
  <c r="J7019" i="1"/>
  <c r="F7020" i="1"/>
  <c r="K7020" i="1" s="1"/>
  <c r="G7020" i="1"/>
  <c r="H7020" i="1"/>
  <c r="I7020" i="1"/>
  <c r="J7020" i="1"/>
  <c r="F7021" i="1"/>
  <c r="K7021" i="1" s="1"/>
  <c r="G7021" i="1"/>
  <c r="H7021" i="1"/>
  <c r="I7021" i="1"/>
  <c r="J7021" i="1"/>
  <c r="F7022" i="1"/>
  <c r="K7022" i="1" s="1"/>
  <c r="G7022" i="1"/>
  <c r="H7022" i="1"/>
  <c r="I7022" i="1"/>
  <c r="J7022" i="1"/>
  <c r="F7023" i="1"/>
  <c r="G7023" i="1"/>
  <c r="H7023" i="1"/>
  <c r="I7023" i="1"/>
  <c r="J7023" i="1"/>
  <c r="F7024" i="1"/>
  <c r="G7024" i="1"/>
  <c r="H7024" i="1"/>
  <c r="I7024" i="1"/>
  <c r="J7024" i="1"/>
  <c r="F7025" i="1"/>
  <c r="G7025" i="1"/>
  <c r="H7025" i="1"/>
  <c r="I7025" i="1"/>
  <c r="J7025" i="1"/>
  <c r="F7026" i="1"/>
  <c r="G7026" i="1"/>
  <c r="H7026" i="1"/>
  <c r="I7026" i="1"/>
  <c r="J7026" i="1"/>
  <c r="F7027" i="1"/>
  <c r="G7027" i="1"/>
  <c r="H7027" i="1"/>
  <c r="I7027" i="1"/>
  <c r="J7027" i="1"/>
  <c r="F7028" i="1"/>
  <c r="G7028" i="1"/>
  <c r="H7028" i="1"/>
  <c r="I7028" i="1"/>
  <c r="J7028" i="1"/>
  <c r="F7029" i="1"/>
  <c r="G7029" i="1"/>
  <c r="H7029" i="1"/>
  <c r="I7029" i="1"/>
  <c r="J7029" i="1"/>
  <c r="F7030" i="1"/>
  <c r="G7030" i="1"/>
  <c r="H7030" i="1"/>
  <c r="I7030" i="1"/>
  <c r="J7030" i="1"/>
  <c r="F7031" i="1"/>
  <c r="G7031" i="1"/>
  <c r="H7031" i="1"/>
  <c r="I7031" i="1"/>
  <c r="J7031" i="1"/>
  <c r="F7032" i="1"/>
  <c r="K7032" i="1" s="1"/>
  <c r="G7032" i="1"/>
  <c r="H7032" i="1"/>
  <c r="I7032" i="1"/>
  <c r="J7032" i="1"/>
  <c r="F7033" i="1"/>
  <c r="K7033" i="1" s="1"/>
  <c r="G7033" i="1"/>
  <c r="H7033" i="1"/>
  <c r="I7033" i="1"/>
  <c r="J7033" i="1"/>
  <c r="F7034" i="1"/>
  <c r="K7034" i="1" s="1"/>
  <c r="G7034" i="1"/>
  <c r="H7034" i="1"/>
  <c r="I7034" i="1"/>
  <c r="J7034" i="1"/>
  <c r="F7035" i="1"/>
  <c r="G7035" i="1"/>
  <c r="H7035" i="1"/>
  <c r="I7035" i="1"/>
  <c r="J7035" i="1"/>
  <c r="F7036" i="1"/>
  <c r="G7036" i="1"/>
  <c r="H7036" i="1"/>
  <c r="I7036" i="1"/>
  <c r="J7036" i="1"/>
  <c r="F7037" i="1"/>
  <c r="G7037" i="1"/>
  <c r="H7037" i="1"/>
  <c r="I7037" i="1"/>
  <c r="J7037" i="1"/>
  <c r="F7038" i="1"/>
  <c r="G7038" i="1"/>
  <c r="H7038" i="1"/>
  <c r="I7038" i="1"/>
  <c r="J7038" i="1"/>
  <c r="F7039" i="1"/>
  <c r="G7039" i="1"/>
  <c r="H7039" i="1"/>
  <c r="I7039" i="1"/>
  <c r="J7039" i="1"/>
  <c r="F7040" i="1"/>
  <c r="G7040" i="1"/>
  <c r="H7040" i="1"/>
  <c r="I7040" i="1"/>
  <c r="J7040" i="1"/>
  <c r="F7041" i="1"/>
  <c r="G7041" i="1"/>
  <c r="H7041" i="1"/>
  <c r="I7041" i="1"/>
  <c r="J7041" i="1"/>
  <c r="F7042" i="1"/>
  <c r="G7042" i="1"/>
  <c r="H7042" i="1"/>
  <c r="I7042" i="1"/>
  <c r="J7042" i="1"/>
  <c r="F7043" i="1"/>
  <c r="G7043" i="1"/>
  <c r="H7043" i="1"/>
  <c r="I7043" i="1"/>
  <c r="J7043" i="1"/>
  <c r="F7044" i="1"/>
  <c r="K7044" i="1" s="1"/>
  <c r="G7044" i="1"/>
  <c r="H7044" i="1"/>
  <c r="I7044" i="1"/>
  <c r="J7044" i="1"/>
  <c r="F7045" i="1"/>
  <c r="K7045" i="1" s="1"/>
  <c r="G7045" i="1"/>
  <c r="H7045" i="1"/>
  <c r="I7045" i="1"/>
  <c r="J7045" i="1"/>
  <c r="F7046" i="1"/>
  <c r="K7046" i="1" s="1"/>
  <c r="G7046" i="1"/>
  <c r="H7046" i="1"/>
  <c r="I7046" i="1"/>
  <c r="J7046" i="1"/>
  <c r="F7047" i="1"/>
  <c r="G7047" i="1"/>
  <c r="H7047" i="1"/>
  <c r="I7047" i="1"/>
  <c r="J7047" i="1"/>
  <c r="F7048" i="1"/>
  <c r="G7048" i="1"/>
  <c r="H7048" i="1"/>
  <c r="I7048" i="1"/>
  <c r="J7048" i="1"/>
  <c r="F7049" i="1"/>
  <c r="G7049" i="1"/>
  <c r="H7049" i="1"/>
  <c r="I7049" i="1"/>
  <c r="J7049" i="1"/>
  <c r="F7050" i="1"/>
  <c r="G7050" i="1"/>
  <c r="H7050" i="1"/>
  <c r="I7050" i="1"/>
  <c r="J7050" i="1"/>
  <c r="F7051" i="1"/>
  <c r="G7051" i="1"/>
  <c r="H7051" i="1"/>
  <c r="I7051" i="1"/>
  <c r="J7051" i="1"/>
  <c r="F7052" i="1"/>
  <c r="G7052" i="1"/>
  <c r="H7052" i="1"/>
  <c r="I7052" i="1"/>
  <c r="J7052" i="1"/>
  <c r="F7053" i="1"/>
  <c r="G7053" i="1"/>
  <c r="H7053" i="1"/>
  <c r="I7053" i="1"/>
  <c r="J7053" i="1"/>
  <c r="F7054" i="1"/>
  <c r="G7054" i="1"/>
  <c r="H7054" i="1"/>
  <c r="I7054" i="1"/>
  <c r="J7054" i="1"/>
  <c r="F7055" i="1"/>
  <c r="G7055" i="1"/>
  <c r="H7055" i="1"/>
  <c r="I7055" i="1"/>
  <c r="J7055" i="1"/>
  <c r="F7056" i="1"/>
  <c r="K7056" i="1" s="1"/>
  <c r="G7056" i="1"/>
  <c r="H7056" i="1"/>
  <c r="I7056" i="1"/>
  <c r="J7056" i="1"/>
  <c r="F7057" i="1"/>
  <c r="K7057" i="1" s="1"/>
  <c r="G7057" i="1"/>
  <c r="H7057" i="1"/>
  <c r="I7057" i="1"/>
  <c r="J7057" i="1"/>
  <c r="F7058" i="1"/>
  <c r="K7058" i="1" s="1"/>
  <c r="G7058" i="1"/>
  <c r="H7058" i="1"/>
  <c r="I7058" i="1"/>
  <c r="J7058" i="1"/>
  <c r="F7059" i="1"/>
  <c r="G7059" i="1"/>
  <c r="H7059" i="1"/>
  <c r="I7059" i="1"/>
  <c r="J7059" i="1"/>
  <c r="F7060" i="1"/>
  <c r="G7060" i="1"/>
  <c r="H7060" i="1"/>
  <c r="I7060" i="1"/>
  <c r="J7060" i="1"/>
  <c r="F7061" i="1"/>
  <c r="G7061" i="1"/>
  <c r="H7061" i="1"/>
  <c r="I7061" i="1"/>
  <c r="J7061" i="1"/>
  <c r="F7062" i="1"/>
  <c r="G7062" i="1"/>
  <c r="H7062" i="1"/>
  <c r="I7062" i="1"/>
  <c r="J7062" i="1"/>
  <c r="F7063" i="1"/>
  <c r="G7063" i="1"/>
  <c r="H7063" i="1"/>
  <c r="I7063" i="1"/>
  <c r="J7063" i="1"/>
  <c r="F7064" i="1"/>
  <c r="G7064" i="1"/>
  <c r="H7064" i="1"/>
  <c r="I7064" i="1"/>
  <c r="J7064" i="1"/>
  <c r="F7065" i="1"/>
  <c r="G7065" i="1"/>
  <c r="H7065" i="1"/>
  <c r="I7065" i="1"/>
  <c r="J7065" i="1"/>
  <c r="F7066" i="1"/>
  <c r="G7066" i="1"/>
  <c r="H7066" i="1"/>
  <c r="I7066" i="1"/>
  <c r="J7066" i="1"/>
  <c r="F7067" i="1"/>
  <c r="G7067" i="1"/>
  <c r="H7067" i="1"/>
  <c r="I7067" i="1"/>
  <c r="J7067" i="1"/>
  <c r="F7068" i="1"/>
  <c r="K7068" i="1" s="1"/>
  <c r="G7068" i="1"/>
  <c r="H7068" i="1"/>
  <c r="I7068" i="1"/>
  <c r="J7068" i="1"/>
  <c r="F7069" i="1"/>
  <c r="K7069" i="1" s="1"/>
  <c r="G7069" i="1"/>
  <c r="H7069" i="1"/>
  <c r="I7069" i="1"/>
  <c r="J7069" i="1"/>
  <c r="F7070" i="1"/>
  <c r="K7070" i="1" s="1"/>
  <c r="G7070" i="1"/>
  <c r="H7070" i="1"/>
  <c r="I7070" i="1"/>
  <c r="J7070" i="1"/>
  <c r="F7071" i="1"/>
  <c r="G7071" i="1"/>
  <c r="H7071" i="1"/>
  <c r="I7071" i="1"/>
  <c r="J7071" i="1"/>
  <c r="F7072" i="1"/>
  <c r="G7072" i="1"/>
  <c r="H7072" i="1"/>
  <c r="I7072" i="1"/>
  <c r="J7072" i="1"/>
  <c r="F7073" i="1"/>
  <c r="G7073" i="1"/>
  <c r="H7073" i="1"/>
  <c r="I7073" i="1"/>
  <c r="J7073" i="1"/>
  <c r="F7074" i="1"/>
  <c r="G7074" i="1"/>
  <c r="H7074" i="1"/>
  <c r="I7074" i="1"/>
  <c r="J7074" i="1"/>
  <c r="F7075" i="1"/>
  <c r="G7075" i="1"/>
  <c r="H7075" i="1"/>
  <c r="I7075" i="1"/>
  <c r="J7075" i="1"/>
  <c r="F7076" i="1"/>
  <c r="G7076" i="1"/>
  <c r="H7076" i="1"/>
  <c r="I7076" i="1"/>
  <c r="J7076" i="1"/>
  <c r="F7077" i="1"/>
  <c r="G7077" i="1"/>
  <c r="H7077" i="1"/>
  <c r="I7077" i="1"/>
  <c r="J7077" i="1"/>
  <c r="F7078" i="1"/>
  <c r="G7078" i="1"/>
  <c r="H7078" i="1"/>
  <c r="I7078" i="1"/>
  <c r="J7078" i="1"/>
  <c r="F7079" i="1"/>
  <c r="G7079" i="1"/>
  <c r="H7079" i="1"/>
  <c r="I7079" i="1"/>
  <c r="J7079" i="1"/>
  <c r="F7080" i="1"/>
  <c r="K7080" i="1" s="1"/>
  <c r="G7080" i="1"/>
  <c r="H7080" i="1"/>
  <c r="I7080" i="1"/>
  <c r="J7080" i="1"/>
  <c r="F7081" i="1"/>
  <c r="K7081" i="1" s="1"/>
  <c r="G7081" i="1"/>
  <c r="H7081" i="1"/>
  <c r="I7081" i="1"/>
  <c r="J7081" i="1"/>
  <c r="F7082" i="1"/>
  <c r="K7082" i="1" s="1"/>
  <c r="G7082" i="1"/>
  <c r="H7082" i="1"/>
  <c r="I7082" i="1"/>
  <c r="J7082" i="1"/>
  <c r="F7083" i="1"/>
  <c r="G7083" i="1"/>
  <c r="H7083" i="1"/>
  <c r="I7083" i="1"/>
  <c r="J7083" i="1"/>
  <c r="F7084" i="1"/>
  <c r="G7084" i="1"/>
  <c r="H7084" i="1"/>
  <c r="I7084" i="1"/>
  <c r="J7084" i="1"/>
  <c r="F7085" i="1"/>
  <c r="G7085" i="1"/>
  <c r="H7085" i="1"/>
  <c r="I7085" i="1"/>
  <c r="J7085" i="1"/>
  <c r="F7086" i="1"/>
  <c r="G7086" i="1"/>
  <c r="H7086" i="1"/>
  <c r="I7086" i="1"/>
  <c r="J7086" i="1"/>
  <c r="F7087" i="1"/>
  <c r="G7087" i="1"/>
  <c r="H7087" i="1"/>
  <c r="I7087" i="1"/>
  <c r="J7087" i="1"/>
  <c r="F7088" i="1"/>
  <c r="G7088" i="1"/>
  <c r="H7088" i="1"/>
  <c r="I7088" i="1"/>
  <c r="J7088" i="1"/>
  <c r="F7089" i="1"/>
  <c r="G7089" i="1"/>
  <c r="H7089" i="1"/>
  <c r="I7089" i="1"/>
  <c r="J7089" i="1"/>
  <c r="F7090" i="1"/>
  <c r="G7090" i="1"/>
  <c r="H7090" i="1"/>
  <c r="I7090" i="1"/>
  <c r="J7090" i="1"/>
  <c r="F7091" i="1"/>
  <c r="G7091" i="1"/>
  <c r="H7091" i="1"/>
  <c r="I7091" i="1"/>
  <c r="J7091" i="1"/>
  <c r="F7092" i="1"/>
  <c r="K7092" i="1" s="1"/>
  <c r="G7092" i="1"/>
  <c r="H7092" i="1"/>
  <c r="I7092" i="1"/>
  <c r="J7092" i="1"/>
  <c r="F7093" i="1"/>
  <c r="K7093" i="1" s="1"/>
  <c r="G7093" i="1"/>
  <c r="H7093" i="1"/>
  <c r="I7093" i="1"/>
  <c r="J7093" i="1"/>
  <c r="F7094" i="1"/>
  <c r="K7094" i="1" s="1"/>
  <c r="G7094" i="1"/>
  <c r="H7094" i="1"/>
  <c r="I7094" i="1"/>
  <c r="J7094" i="1"/>
  <c r="F7095" i="1"/>
  <c r="G7095" i="1"/>
  <c r="H7095" i="1"/>
  <c r="I7095" i="1"/>
  <c r="J7095" i="1"/>
  <c r="F7096" i="1"/>
  <c r="G7096" i="1"/>
  <c r="H7096" i="1"/>
  <c r="I7096" i="1"/>
  <c r="J7096" i="1"/>
  <c r="F7097" i="1"/>
  <c r="G7097" i="1"/>
  <c r="H7097" i="1"/>
  <c r="I7097" i="1"/>
  <c r="J7097" i="1"/>
  <c r="F7098" i="1"/>
  <c r="G7098" i="1"/>
  <c r="H7098" i="1"/>
  <c r="I7098" i="1"/>
  <c r="J7098" i="1"/>
  <c r="F7099" i="1"/>
  <c r="G7099" i="1"/>
  <c r="H7099" i="1"/>
  <c r="I7099" i="1"/>
  <c r="J7099" i="1"/>
  <c r="F7100" i="1"/>
  <c r="G7100" i="1"/>
  <c r="H7100" i="1"/>
  <c r="I7100" i="1"/>
  <c r="J7100" i="1"/>
  <c r="F7101" i="1"/>
  <c r="G7101" i="1"/>
  <c r="H7101" i="1"/>
  <c r="I7101" i="1"/>
  <c r="J7101" i="1"/>
  <c r="F7102" i="1"/>
  <c r="G7102" i="1"/>
  <c r="H7102" i="1"/>
  <c r="I7102" i="1"/>
  <c r="J7102" i="1"/>
  <c r="F7103" i="1"/>
  <c r="G7103" i="1"/>
  <c r="H7103" i="1"/>
  <c r="I7103" i="1"/>
  <c r="J7103" i="1"/>
  <c r="F7104" i="1"/>
  <c r="K7104" i="1" s="1"/>
  <c r="G7104" i="1"/>
  <c r="H7104" i="1"/>
  <c r="I7104" i="1"/>
  <c r="J7104" i="1"/>
  <c r="F7105" i="1"/>
  <c r="K7105" i="1" s="1"/>
  <c r="G7105" i="1"/>
  <c r="H7105" i="1"/>
  <c r="I7105" i="1"/>
  <c r="J7105" i="1"/>
  <c r="F7106" i="1"/>
  <c r="K7106" i="1" s="1"/>
  <c r="G7106" i="1"/>
  <c r="H7106" i="1"/>
  <c r="I7106" i="1"/>
  <c r="J7106" i="1"/>
  <c r="F7107" i="1"/>
  <c r="G7107" i="1"/>
  <c r="H7107" i="1"/>
  <c r="I7107" i="1"/>
  <c r="J7107" i="1"/>
  <c r="F7108" i="1"/>
  <c r="G7108" i="1"/>
  <c r="H7108" i="1"/>
  <c r="I7108" i="1"/>
  <c r="J7108" i="1"/>
  <c r="F7109" i="1"/>
  <c r="G7109" i="1"/>
  <c r="H7109" i="1"/>
  <c r="I7109" i="1"/>
  <c r="J7109" i="1"/>
  <c r="F7110" i="1"/>
  <c r="G7110" i="1"/>
  <c r="H7110" i="1"/>
  <c r="I7110" i="1"/>
  <c r="J7110" i="1"/>
  <c r="F7111" i="1"/>
  <c r="G7111" i="1"/>
  <c r="H7111" i="1"/>
  <c r="I7111" i="1"/>
  <c r="J7111" i="1"/>
  <c r="F7112" i="1"/>
  <c r="G7112" i="1"/>
  <c r="H7112" i="1"/>
  <c r="I7112" i="1"/>
  <c r="J7112" i="1"/>
  <c r="F7113" i="1"/>
  <c r="G7113" i="1"/>
  <c r="H7113" i="1"/>
  <c r="I7113" i="1"/>
  <c r="J7113" i="1"/>
  <c r="F7114" i="1"/>
  <c r="G7114" i="1"/>
  <c r="H7114" i="1"/>
  <c r="I7114" i="1"/>
  <c r="J7114" i="1"/>
  <c r="F7115" i="1"/>
  <c r="G7115" i="1"/>
  <c r="H7115" i="1"/>
  <c r="I7115" i="1"/>
  <c r="J7115" i="1"/>
  <c r="F7116" i="1"/>
  <c r="K7116" i="1" s="1"/>
  <c r="G7116" i="1"/>
  <c r="H7116" i="1"/>
  <c r="I7116" i="1"/>
  <c r="J7116" i="1"/>
  <c r="F7117" i="1"/>
  <c r="K7117" i="1" s="1"/>
  <c r="G7117" i="1"/>
  <c r="H7117" i="1"/>
  <c r="I7117" i="1"/>
  <c r="J7117" i="1"/>
  <c r="F7118" i="1"/>
  <c r="K7118" i="1" s="1"/>
  <c r="G7118" i="1"/>
  <c r="H7118" i="1"/>
  <c r="I7118" i="1"/>
  <c r="J7118" i="1"/>
  <c r="F7119" i="1"/>
  <c r="G7119" i="1"/>
  <c r="H7119" i="1"/>
  <c r="I7119" i="1"/>
  <c r="J7119" i="1"/>
  <c r="F7120" i="1"/>
  <c r="G7120" i="1"/>
  <c r="H7120" i="1"/>
  <c r="I7120" i="1"/>
  <c r="J7120" i="1"/>
  <c r="F7121" i="1"/>
  <c r="G7121" i="1"/>
  <c r="H7121" i="1"/>
  <c r="I7121" i="1"/>
  <c r="J7121" i="1"/>
  <c r="F7122" i="1"/>
  <c r="G7122" i="1"/>
  <c r="H7122" i="1"/>
  <c r="I7122" i="1"/>
  <c r="J7122" i="1"/>
  <c r="F7123" i="1"/>
  <c r="G7123" i="1"/>
  <c r="H7123" i="1"/>
  <c r="I7123" i="1"/>
  <c r="J7123" i="1"/>
  <c r="F7124" i="1"/>
  <c r="G7124" i="1"/>
  <c r="H7124" i="1"/>
  <c r="I7124" i="1"/>
  <c r="J7124" i="1"/>
  <c r="F7125" i="1"/>
  <c r="G7125" i="1"/>
  <c r="H7125" i="1"/>
  <c r="I7125" i="1"/>
  <c r="J7125" i="1"/>
  <c r="F7126" i="1"/>
  <c r="G7126" i="1"/>
  <c r="H7126" i="1"/>
  <c r="I7126" i="1"/>
  <c r="J7126" i="1"/>
  <c r="F7127" i="1"/>
  <c r="G7127" i="1"/>
  <c r="H7127" i="1"/>
  <c r="I7127" i="1"/>
  <c r="J7127" i="1"/>
  <c r="F7128" i="1"/>
  <c r="K7128" i="1" s="1"/>
  <c r="G7128" i="1"/>
  <c r="H7128" i="1"/>
  <c r="I7128" i="1"/>
  <c r="J7128" i="1"/>
  <c r="F7129" i="1"/>
  <c r="K7129" i="1" s="1"/>
  <c r="G7129" i="1"/>
  <c r="H7129" i="1"/>
  <c r="I7129" i="1"/>
  <c r="J7129" i="1"/>
  <c r="F7130" i="1"/>
  <c r="K7130" i="1" s="1"/>
  <c r="G7130" i="1"/>
  <c r="H7130" i="1"/>
  <c r="I7130" i="1"/>
  <c r="J7130" i="1"/>
  <c r="F7131" i="1"/>
  <c r="G7131" i="1"/>
  <c r="H7131" i="1"/>
  <c r="I7131" i="1"/>
  <c r="J7131" i="1"/>
  <c r="F7132" i="1"/>
  <c r="G7132" i="1"/>
  <c r="H7132" i="1"/>
  <c r="I7132" i="1"/>
  <c r="J7132" i="1"/>
  <c r="F7133" i="1"/>
  <c r="G7133" i="1"/>
  <c r="H7133" i="1"/>
  <c r="I7133" i="1"/>
  <c r="J7133" i="1"/>
  <c r="F7134" i="1"/>
  <c r="G7134" i="1"/>
  <c r="H7134" i="1"/>
  <c r="I7134" i="1"/>
  <c r="J7134" i="1"/>
  <c r="F7135" i="1"/>
  <c r="G7135" i="1"/>
  <c r="H7135" i="1"/>
  <c r="I7135" i="1"/>
  <c r="J7135" i="1"/>
  <c r="F7136" i="1"/>
  <c r="G7136" i="1"/>
  <c r="H7136" i="1"/>
  <c r="I7136" i="1"/>
  <c r="J7136" i="1"/>
  <c r="F7137" i="1"/>
  <c r="G7137" i="1"/>
  <c r="H7137" i="1"/>
  <c r="I7137" i="1"/>
  <c r="J7137" i="1"/>
  <c r="F7138" i="1"/>
  <c r="G7138" i="1"/>
  <c r="H7138" i="1"/>
  <c r="I7138" i="1"/>
  <c r="J7138" i="1"/>
  <c r="F7139" i="1"/>
  <c r="G7139" i="1"/>
  <c r="H7139" i="1"/>
  <c r="I7139" i="1"/>
  <c r="J7139" i="1"/>
  <c r="F7140" i="1"/>
  <c r="K7140" i="1" s="1"/>
  <c r="G7140" i="1"/>
  <c r="H7140" i="1"/>
  <c r="I7140" i="1"/>
  <c r="J7140" i="1"/>
  <c r="F7141" i="1"/>
  <c r="K7141" i="1" s="1"/>
  <c r="G7141" i="1"/>
  <c r="H7141" i="1"/>
  <c r="I7141" i="1"/>
  <c r="J7141" i="1"/>
  <c r="F7142" i="1"/>
  <c r="K7142" i="1" s="1"/>
  <c r="G7142" i="1"/>
  <c r="H7142" i="1"/>
  <c r="I7142" i="1"/>
  <c r="J7142" i="1"/>
  <c r="F7143" i="1"/>
  <c r="G7143" i="1"/>
  <c r="H7143" i="1"/>
  <c r="I7143" i="1"/>
  <c r="J7143" i="1"/>
  <c r="F7144" i="1"/>
  <c r="G7144" i="1"/>
  <c r="H7144" i="1"/>
  <c r="I7144" i="1"/>
  <c r="J7144" i="1"/>
  <c r="F7145" i="1"/>
  <c r="G7145" i="1"/>
  <c r="H7145" i="1"/>
  <c r="I7145" i="1"/>
  <c r="J7145" i="1"/>
  <c r="F7146" i="1"/>
  <c r="G7146" i="1"/>
  <c r="H7146" i="1"/>
  <c r="I7146" i="1"/>
  <c r="J7146" i="1"/>
  <c r="F7147" i="1"/>
  <c r="G7147" i="1"/>
  <c r="H7147" i="1"/>
  <c r="I7147" i="1"/>
  <c r="J7147" i="1"/>
  <c r="F7148" i="1"/>
  <c r="G7148" i="1"/>
  <c r="H7148" i="1"/>
  <c r="I7148" i="1"/>
  <c r="J7148" i="1"/>
  <c r="F7149" i="1"/>
  <c r="G7149" i="1"/>
  <c r="H7149" i="1"/>
  <c r="I7149" i="1"/>
  <c r="J7149" i="1"/>
  <c r="F7150" i="1"/>
  <c r="G7150" i="1"/>
  <c r="H7150" i="1"/>
  <c r="I7150" i="1"/>
  <c r="J7150" i="1"/>
  <c r="F7151" i="1"/>
  <c r="G7151" i="1"/>
  <c r="H7151" i="1"/>
  <c r="I7151" i="1"/>
  <c r="J7151" i="1"/>
  <c r="F7152" i="1"/>
  <c r="K7152" i="1" s="1"/>
  <c r="G7152" i="1"/>
  <c r="H7152" i="1"/>
  <c r="I7152" i="1"/>
  <c r="J7152" i="1"/>
  <c r="F7153" i="1"/>
  <c r="K7153" i="1" s="1"/>
  <c r="G7153" i="1"/>
  <c r="H7153" i="1"/>
  <c r="I7153" i="1"/>
  <c r="J7153" i="1"/>
  <c r="F7154" i="1"/>
  <c r="K7154" i="1" s="1"/>
  <c r="G7154" i="1"/>
  <c r="H7154" i="1"/>
  <c r="I7154" i="1"/>
  <c r="J7154" i="1"/>
  <c r="F7155" i="1"/>
  <c r="G7155" i="1"/>
  <c r="H7155" i="1"/>
  <c r="I7155" i="1"/>
  <c r="J7155" i="1"/>
  <c r="F7156" i="1"/>
  <c r="G7156" i="1"/>
  <c r="H7156" i="1"/>
  <c r="I7156" i="1"/>
  <c r="J7156" i="1"/>
  <c r="F7157" i="1"/>
  <c r="G7157" i="1"/>
  <c r="H7157" i="1"/>
  <c r="I7157" i="1"/>
  <c r="J7157" i="1"/>
  <c r="F7158" i="1"/>
  <c r="G7158" i="1"/>
  <c r="H7158" i="1"/>
  <c r="I7158" i="1"/>
  <c r="J7158" i="1"/>
  <c r="F7159" i="1"/>
  <c r="G7159" i="1"/>
  <c r="H7159" i="1"/>
  <c r="I7159" i="1"/>
  <c r="J7159" i="1"/>
  <c r="F7160" i="1"/>
  <c r="G7160" i="1"/>
  <c r="H7160" i="1"/>
  <c r="I7160" i="1"/>
  <c r="J7160" i="1"/>
  <c r="F7161" i="1"/>
  <c r="G7161" i="1"/>
  <c r="H7161" i="1"/>
  <c r="I7161" i="1"/>
  <c r="J7161" i="1"/>
  <c r="F7162" i="1"/>
  <c r="G7162" i="1"/>
  <c r="H7162" i="1"/>
  <c r="I7162" i="1"/>
  <c r="J7162" i="1"/>
  <c r="F7163" i="1"/>
  <c r="G7163" i="1"/>
  <c r="H7163" i="1"/>
  <c r="I7163" i="1"/>
  <c r="J7163" i="1"/>
  <c r="F7164" i="1"/>
  <c r="K7164" i="1" s="1"/>
  <c r="G7164" i="1"/>
  <c r="H7164" i="1"/>
  <c r="I7164" i="1"/>
  <c r="J7164" i="1"/>
  <c r="F7165" i="1"/>
  <c r="K7165" i="1" s="1"/>
  <c r="G7165" i="1"/>
  <c r="H7165" i="1"/>
  <c r="I7165" i="1"/>
  <c r="J7165" i="1"/>
  <c r="F7166" i="1"/>
  <c r="K7166" i="1" s="1"/>
  <c r="G7166" i="1"/>
  <c r="H7166" i="1"/>
  <c r="I7166" i="1"/>
  <c r="J7166" i="1"/>
  <c r="F7167" i="1"/>
  <c r="G7167" i="1"/>
  <c r="H7167" i="1"/>
  <c r="I7167" i="1"/>
  <c r="J7167" i="1"/>
  <c r="F7168" i="1"/>
  <c r="G7168" i="1"/>
  <c r="H7168" i="1"/>
  <c r="I7168" i="1"/>
  <c r="J7168" i="1"/>
  <c r="F7169" i="1"/>
  <c r="G7169" i="1"/>
  <c r="H7169" i="1"/>
  <c r="I7169" i="1"/>
  <c r="J7169" i="1"/>
  <c r="F7170" i="1"/>
  <c r="G7170" i="1"/>
  <c r="H7170" i="1"/>
  <c r="I7170" i="1"/>
  <c r="J7170" i="1"/>
  <c r="F7171" i="1"/>
  <c r="G7171" i="1"/>
  <c r="H7171" i="1"/>
  <c r="I7171" i="1"/>
  <c r="J7171" i="1"/>
  <c r="F7172" i="1"/>
  <c r="G7172" i="1"/>
  <c r="H7172" i="1"/>
  <c r="I7172" i="1"/>
  <c r="J7172" i="1"/>
  <c r="F7173" i="1"/>
  <c r="G7173" i="1"/>
  <c r="H7173" i="1"/>
  <c r="I7173" i="1"/>
  <c r="J7173" i="1"/>
  <c r="F7174" i="1"/>
  <c r="G7174" i="1"/>
  <c r="H7174" i="1"/>
  <c r="I7174" i="1"/>
  <c r="J7174" i="1"/>
  <c r="F7175" i="1"/>
  <c r="G7175" i="1"/>
  <c r="H7175" i="1"/>
  <c r="I7175" i="1"/>
  <c r="J7175" i="1"/>
  <c r="F7176" i="1"/>
  <c r="K7176" i="1" s="1"/>
  <c r="G7176" i="1"/>
  <c r="H7176" i="1"/>
  <c r="I7176" i="1"/>
  <c r="J7176" i="1"/>
  <c r="F7177" i="1"/>
  <c r="K7177" i="1" s="1"/>
  <c r="G7177" i="1"/>
  <c r="H7177" i="1"/>
  <c r="I7177" i="1"/>
  <c r="J7177" i="1"/>
  <c r="F7178" i="1"/>
  <c r="K7178" i="1" s="1"/>
  <c r="G7178" i="1"/>
  <c r="H7178" i="1"/>
  <c r="I7178" i="1"/>
  <c r="J7178" i="1"/>
  <c r="F7179" i="1"/>
  <c r="G7179" i="1"/>
  <c r="H7179" i="1"/>
  <c r="I7179" i="1"/>
  <c r="J7179" i="1"/>
  <c r="F7180" i="1"/>
  <c r="G7180" i="1"/>
  <c r="H7180" i="1"/>
  <c r="I7180" i="1"/>
  <c r="J7180" i="1"/>
  <c r="F7181" i="1"/>
  <c r="G7181" i="1"/>
  <c r="H7181" i="1"/>
  <c r="I7181" i="1"/>
  <c r="J7181" i="1"/>
  <c r="F7182" i="1"/>
  <c r="G7182" i="1"/>
  <c r="H7182" i="1"/>
  <c r="I7182" i="1"/>
  <c r="J7182" i="1"/>
  <c r="F7183" i="1"/>
  <c r="G7183" i="1"/>
  <c r="H7183" i="1"/>
  <c r="I7183" i="1"/>
  <c r="J7183" i="1"/>
  <c r="F7184" i="1"/>
  <c r="G7184" i="1"/>
  <c r="H7184" i="1"/>
  <c r="I7184" i="1"/>
  <c r="J7184" i="1"/>
  <c r="F7185" i="1"/>
  <c r="G7185" i="1"/>
  <c r="H7185" i="1"/>
  <c r="I7185" i="1"/>
  <c r="J7185" i="1"/>
  <c r="F7186" i="1"/>
  <c r="G7186" i="1"/>
  <c r="H7186" i="1"/>
  <c r="I7186" i="1"/>
  <c r="J7186" i="1"/>
  <c r="F7187" i="1"/>
  <c r="G7187" i="1"/>
  <c r="H7187" i="1"/>
  <c r="I7187" i="1"/>
  <c r="J7187" i="1"/>
  <c r="F7188" i="1"/>
  <c r="K7188" i="1" s="1"/>
  <c r="G7188" i="1"/>
  <c r="H7188" i="1"/>
  <c r="I7188" i="1"/>
  <c r="J7188" i="1"/>
  <c r="F7189" i="1"/>
  <c r="K7189" i="1" s="1"/>
  <c r="G7189" i="1"/>
  <c r="H7189" i="1"/>
  <c r="I7189" i="1"/>
  <c r="J7189" i="1"/>
  <c r="F7190" i="1"/>
  <c r="K7190" i="1" s="1"/>
  <c r="G7190" i="1"/>
  <c r="H7190" i="1"/>
  <c r="I7190" i="1"/>
  <c r="J7190" i="1"/>
  <c r="F7191" i="1"/>
  <c r="G7191" i="1"/>
  <c r="H7191" i="1"/>
  <c r="I7191" i="1"/>
  <c r="J7191" i="1"/>
  <c r="F7192" i="1"/>
  <c r="G7192" i="1"/>
  <c r="H7192" i="1"/>
  <c r="I7192" i="1"/>
  <c r="J7192" i="1"/>
  <c r="F7193" i="1"/>
  <c r="G7193" i="1"/>
  <c r="H7193" i="1"/>
  <c r="I7193" i="1"/>
  <c r="J7193" i="1"/>
  <c r="F7194" i="1"/>
  <c r="G7194" i="1"/>
  <c r="H7194" i="1"/>
  <c r="I7194" i="1"/>
  <c r="J7194" i="1"/>
  <c r="F7195" i="1"/>
  <c r="G7195" i="1"/>
  <c r="H7195" i="1"/>
  <c r="I7195" i="1"/>
  <c r="J7195" i="1"/>
  <c r="F7196" i="1"/>
  <c r="G7196" i="1"/>
  <c r="H7196" i="1"/>
  <c r="I7196" i="1"/>
  <c r="J7196" i="1"/>
  <c r="F7197" i="1"/>
  <c r="G7197" i="1"/>
  <c r="H7197" i="1"/>
  <c r="I7197" i="1"/>
  <c r="J7197" i="1"/>
  <c r="F7198" i="1"/>
  <c r="G7198" i="1"/>
  <c r="H7198" i="1"/>
  <c r="I7198" i="1"/>
  <c r="J7198" i="1"/>
  <c r="F7199" i="1"/>
  <c r="G7199" i="1"/>
  <c r="H7199" i="1"/>
  <c r="I7199" i="1"/>
  <c r="J7199" i="1"/>
  <c r="F7200" i="1"/>
  <c r="K7200" i="1" s="1"/>
  <c r="G7200" i="1"/>
  <c r="H7200" i="1"/>
  <c r="I7200" i="1"/>
  <c r="J7200" i="1"/>
  <c r="F7201" i="1"/>
  <c r="K7201" i="1" s="1"/>
  <c r="G7201" i="1"/>
  <c r="H7201" i="1"/>
  <c r="I7201" i="1"/>
  <c r="J7201" i="1"/>
  <c r="F7202" i="1"/>
  <c r="K7202" i="1" s="1"/>
  <c r="G7202" i="1"/>
  <c r="H7202" i="1"/>
  <c r="I7202" i="1"/>
  <c r="J7202" i="1"/>
  <c r="F7203" i="1"/>
  <c r="G7203" i="1"/>
  <c r="H7203" i="1"/>
  <c r="I7203" i="1"/>
  <c r="J7203" i="1"/>
  <c r="F7204" i="1"/>
  <c r="G7204" i="1"/>
  <c r="H7204" i="1"/>
  <c r="I7204" i="1"/>
  <c r="J7204" i="1"/>
  <c r="F7205" i="1"/>
  <c r="G7205" i="1"/>
  <c r="H7205" i="1"/>
  <c r="I7205" i="1"/>
  <c r="J7205" i="1"/>
  <c r="F7206" i="1"/>
  <c r="G7206" i="1"/>
  <c r="H7206" i="1"/>
  <c r="I7206" i="1"/>
  <c r="J7206" i="1"/>
  <c r="F7207" i="1"/>
  <c r="G7207" i="1"/>
  <c r="H7207" i="1"/>
  <c r="I7207" i="1"/>
  <c r="J7207" i="1"/>
  <c r="F7208" i="1"/>
  <c r="G7208" i="1"/>
  <c r="H7208" i="1"/>
  <c r="I7208" i="1"/>
  <c r="J7208" i="1"/>
  <c r="F7209" i="1"/>
  <c r="G7209" i="1"/>
  <c r="H7209" i="1"/>
  <c r="I7209" i="1"/>
  <c r="J7209" i="1"/>
  <c r="F7210" i="1"/>
  <c r="G7210" i="1"/>
  <c r="H7210" i="1"/>
  <c r="I7210" i="1"/>
  <c r="J7210" i="1"/>
  <c r="F7211" i="1"/>
  <c r="G7211" i="1"/>
  <c r="H7211" i="1"/>
  <c r="I7211" i="1"/>
  <c r="J7211" i="1"/>
  <c r="F7212" i="1"/>
  <c r="K7212" i="1" s="1"/>
  <c r="G7212" i="1"/>
  <c r="H7212" i="1"/>
  <c r="I7212" i="1"/>
  <c r="J7212" i="1"/>
  <c r="F7213" i="1"/>
  <c r="K7213" i="1" s="1"/>
  <c r="G7213" i="1"/>
  <c r="H7213" i="1"/>
  <c r="I7213" i="1"/>
  <c r="J7213" i="1"/>
  <c r="F7214" i="1"/>
  <c r="K7214" i="1" s="1"/>
  <c r="G7214" i="1"/>
  <c r="H7214" i="1"/>
  <c r="I7214" i="1"/>
  <c r="J7214" i="1"/>
  <c r="F7215" i="1"/>
  <c r="G7215" i="1"/>
  <c r="H7215" i="1"/>
  <c r="I7215" i="1"/>
  <c r="J7215" i="1"/>
  <c r="F7216" i="1"/>
  <c r="G7216" i="1"/>
  <c r="H7216" i="1"/>
  <c r="I7216" i="1"/>
  <c r="J7216" i="1"/>
  <c r="F7217" i="1"/>
  <c r="G7217" i="1"/>
  <c r="H7217" i="1"/>
  <c r="I7217" i="1"/>
  <c r="J7217" i="1"/>
  <c r="F7218" i="1"/>
  <c r="G7218" i="1"/>
  <c r="H7218" i="1"/>
  <c r="I7218" i="1"/>
  <c r="J7218" i="1"/>
  <c r="F7219" i="1"/>
  <c r="G7219" i="1"/>
  <c r="H7219" i="1"/>
  <c r="I7219" i="1"/>
  <c r="J7219" i="1"/>
  <c r="F7220" i="1"/>
  <c r="G7220" i="1"/>
  <c r="H7220" i="1"/>
  <c r="I7220" i="1"/>
  <c r="J7220" i="1"/>
  <c r="F7221" i="1"/>
  <c r="G7221" i="1"/>
  <c r="H7221" i="1"/>
  <c r="I7221" i="1"/>
  <c r="J7221" i="1"/>
  <c r="F7222" i="1"/>
  <c r="G7222" i="1"/>
  <c r="H7222" i="1"/>
  <c r="I7222" i="1"/>
  <c r="J7222" i="1"/>
  <c r="F7223" i="1"/>
  <c r="G7223" i="1"/>
  <c r="H7223" i="1"/>
  <c r="I7223" i="1"/>
  <c r="J7223" i="1"/>
  <c r="F7224" i="1"/>
  <c r="K7224" i="1" s="1"/>
  <c r="G7224" i="1"/>
  <c r="H7224" i="1"/>
  <c r="I7224" i="1"/>
  <c r="J7224" i="1"/>
  <c r="F7225" i="1"/>
  <c r="K7225" i="1" s="1"/>
  <c r="G7225" i="1"/>
  <c r="H7225" i="1"/>
  <c r="I7225" i="1"/>
  <c r="J7225" i="1"/>
  <c r="F7226" i="1"/>
  <c r="K7226" i="1" s="1"/>
  <c r="G7226" i="1"/>
  <c r="H7226" i="1"/>
  <c r="I7226" i="1"/>
  <c r="J7226" i="1"/>
  <c r="F7227" i="1"/>
  <c r="G7227" i="1"/>
  <c r="H7227" i="1"/>
  <c r="I7227" i="1"/>
  <c r="J7227" i="1"/>
  <c r="F7228" i="1"/>
  <c r="G7228" i="1"/>
  <c r="H7228" i="1"/>
  <c r="I7228" i="1"/>
  <c r="J7228" i="1"/>
  <c r="F7229" i="1"/>
  <c r="G7229" i="1"/>
  <c r="H7229" i="1"/>
  <c r="I7229" i="1"/>
  <c r="J7229" i="1"/>
  <c r="F7230" i="1"/>
  <c r="G7230" i="1"/>
  <c r="H7230" i="1"/>
  <c r="I7230" i="1"/>
  <c r="J7230" i="1"/>
  <c r="F7231" i="1"/>
  <c r="G7231" i="1"/>
  <c r="H7231" i="1"/>
  <c r="I7231" i="1"/>
  <c r="J7231" i="1"/>
  <c r="F7232" i="1"/>
  <c r="G7232" i="1"/>
  <c r="H7232" i="1"/>
  <c r="I7232" i="1"/>
  <c r="J7232" i="1"/>
  <c r="F7233" i="1"/>
  <c r="G7233" i="1"/>
  <c r="H7233" i="1"/>
  <c r="I7233" i="1"/>
  <c r="J7233" i="1"/>
  <c r="F7234" i="1"/>
  <c r="G7234" i="1"/>
  <c r="H7234" i="1"/>
  <c r="I7234" i="1"/>
  <c r="J7234" i="1"/>
  <c r="F7235" i="1"/>
  <c r="G7235" i="1"/>
  <c r="H7235" i="1"/>
  <c r="I7235" i="1"/>
  <c r="J7235" i="1"/>
  <c r="F7236" i="1"/>
  <c r="K7236" i="1" s="1"/>
  <c r="G7236" i="1"/>
  <c r="H7236" i="1"/>
  <c r="I7236" i="1"/>
  <c r="J7236" i="1"/>
  <c r="F7237" i="1"/>
  <c r="K7237" i="1" s="1"/>
  <c r="G7237" i="1"/>
  <c r="H7237" i="1"/>
  <c r="I7237" i="1"/>
  <c r="J7237" i="1"/>
  <c r="F7238" i="1"/>
  <c r="K7238" i="1" s="1"/>
  <c r="G7238" i="1"/>
  <c r="H7238" i="1"/>
  <c r="I7238" i="1"/>
  <c r="J7238" i="1"/>
  <c r="F7239" i="1"/>
  <c r="G7239" i="1"/>
  <c r="H7239" i="1"/>
  <c r="I7239" i="1"/>
  <c r="J7239" i="1"/>
  <c r="F7240" i="1"/>
  <c r="G7240" i="1"/>
  <c r="H7240" i="1"/>
  <c r="I7240" i="1"/>
  <c r="J7240" i="1"/>
  <c r="F7241" i="1"/>
  <c r="G7241" i="1"/>
  <c r="H7241" i="1"/>
  <c r="I7241" i="1"/>
  <c r="J7241" i="1"/>
  <c r="F7242" i="1"/>
  <c r="G7242" i="1"/>
  <c r="H7242" i="1"/>
  <c r="I7242" i="1"/>
  <c r="J7242" i="1"/>
  <c r="F7243" i="1"/>
  <c r="G7243" i="1"/>
  <c r="H7243" i="1"/>
  <c r="I7243" i="1"/>
  <c r="J7243" i="1"/>
  <c r="F7244" i="1"/>
  <c r="G7244" i="1"/>
  <c r="H7244" i="1"/>
  <c r="I7244" i="1"/>
  <c r="J7244" i="1"/>
  <c r="F7245" i="1"/>
  <c r="G7245" i="1"/>
  <c r="H7245" i="1"/>
  <c r="I7245" i="1"/>
  <c r="J7245" i="1"/>
  <c r="F7246" i="1"/>
  <c r="G7246" i="1"/>
  <c r="H7246" i="1"/>
  <c r="I7246" i="1"/>
  <c r="J7246" i="1"/>
  <c r="F7247" i="1"/>
  <c r="G7247" i="1"/>
  <c r="H7247" i="1"/>
  <c r="I7247" i="1"/>
  <c r="J7247" i="1"/>
  <c r="F7248" i="1"/>
  <c r="K7248" i="1" s="1"/>
  <c r="G7248" i="1"/>
  <c r="H7248" i="1"/>
  <c r="I7248" i="1"/>
  <c r="J7248" i="1"/>
  <c r="F7249" i="1"/>
  <c r="K7249" i="1" s="1"/>
  <c r="G7249" i="1"/>
  <c r="H7249" i="1"/>
  <c r="I7249" i="1"/>
  <c r="J7249" i="1"/>
  <c r="F7250" i="1"/>
  <c r="K7250" i="1" s="1"/>
  <c r="G7250" i="1"/>
  <c r="H7250" i="1"/>
  <c r="I7250" i="1"/>
  <c r="J7250" i="1"/>
  <c r="F7251" i="1"/>
  <c r="G7251" i="1"/>
  <c r="H7251" i="1"/>
  <c r="I7251" i="1"/>
  <c r="J7251" i="1"/>
  <c r="F7252" i="1"/>
  <c r="G7252" i="1"/>
  <c r="H7252" i="1"/>
  <c r="I7252" i="1"/>
  <c r="J7252" i="1"/>
  <c r="F7253" i="1"/>
  <c r="G7253" i="1"/>
  <c r="H7253" i="1"/>
  <c r="I7253" i="1"/>
  <c r="J7253" i="1"/>
  <c r="F7254" i="1"/>
  <c r="G7254" i="1"/>
  <c r="H7254" i="1"/>
  <c r="I7254" i="1"/>
  <c r="J7254" i="1"/>
  <c r="F7255" i="1"/>
  <c r="G7255" i="1"/>
  <c r="H7255" i="1"/>
  <c r="I7255" i="1"/>
  <c r="J7255" i="1"/>
  <c r="F7256" i="1"/>
  <c r="G7256" i="1"/>
  <c r="H7256" i="1"/>
  <c r="I7256" i="1"/>
  <c r="J7256" i="1"/>
  <c r="F7257" i="1"/>
  <c r="G7257" i="1"/>
  <c r="H7257" i="1"/>
  <c r="I7257" i="1"/>
  <c r="J7257" i="1"/>
  <c r="F7258" i="1"/>
  <c r="G7258" i="1"/>
  <c r="H7258" i="1"/>
  <c r="I7258" i="1"/>
  <c r="J7258" i="1"/>
  <c r="F7259" i="1"/>
  <c r="G7259" i="1"/>
  <c r="H7259" i="1"/>
  <c r="I7259" i="1"/>
  <c r="J7259" i="1"/>
  <c r="F7260" i="1"/>
  <c r="K7260" i="1" s="1"/>
  <c r="G7260" i="1"/>
  <c r="H7260" i="1"/>
  <c r="I7260" i="1"/>
  <c r="J7260" i="1"/>
  <c r="F7261" i="1"/>
  <c r="K7261" i="1" s="1"/>
  <c r="G7261" i="1"/>
  <c r="H7261" i="1"/>
  <c r="I7261" i="1"/>
  <c r="J7261" i="1"/>
  <c r="F7262" i="1"/>
  <c r="K7262" i="1" s="1"/>
  <c r="G7262" i="1"/>
  <c r="H7262" i="1"/>
  <c r="I7262" i="1"/>
  <c r="J7262" i="1"/>
  <c r="F7263" i="1"/>
  <c r="G7263" i="1"/>
  <c r="H7263" i="1"/>
  <c r="I7263" i="1"/>
  <c r="J7263" i="1"/>
  <c r="F7264" i="1"/>
  <c r="G7264" i="1"/>
  <c r="H7264" i="1"/>
  <c r="I7264" i="1"/>
  <c r="J7264" i="1"/>
  <c r="F7265" i="1"/>
  <c r="G7265" i="1"/>
  <c r="H7265" i="1"/>
  <c r="I7265" i="1"/>
  <c r="J7265" i="1"/>
  <c r="F7266" i="1"/>
  <c r="G7266" i="1"/>
  <c r="H7266" i="1"/>
  <c r="I7266" i="1"/>
  <c r="J7266" i="1"/>
  <c r="F7267" i="1"/>
  <c r="G7267" i="1"/>
  <c r="H7267" i="1"/>
  <c r="I7267" i="1"/>
  <c r="J7267" i="1"/>
  <c r="F7268" i="1"/>
  <c r="G7268" i="1"/>
  <c r="H7268" i="1"/>
  <c r="I7268" i="1"/>
  <c r="J7268" i="1"/>
  <c r="F7269" i="1"/>
  <c r="G7269" i="1"/>
  <c r="H7269" i="1"/>
  <c r="I7269" i="1"/>
  <c r="J7269" i="1"/>
  <c r="F7270" i="1"/>
  <c r="G7270" i="1"/>
  <c r="H7270" i="1"/>
  <c r="I7270" i="1"/>
  <c r="J7270" i="1"/>
  <c r="F7271" i="1"/>
  <c r="G7271" i="1"/>
  <c r="H7271" i="1"/>
  <c r="I7271" i="1"/>
  <c r="J7271" i="1"/>
  <c r="F7272" i="1"/>
  <c r="K7272" i="1" s="1"/>
  <c r="G7272" i="1"/>
  <c r="H7272" i="1"/>
  <c r="I7272" i="1"/>
  <c r="J7272" i="1"/>
  <c r="F7273" i="1"/>
  <c r="K7273" i="1" s="1"/>
  <c r="G7273" i="1"/>
  <c r="H7273" i="1"/>
  <c r="I7273" i="1"/>
  <c r="J7273" i="1"/>
  <c r="F7274" i="1"/>
  <c r="K7274" i="1" s="1"/>
  <c r="G7274" i="1"/>
  <c r="H7274" i="1"/>
  <c r="I7274" i="1"/>
  <c r="J7274" i="1"/>
  <c r="F7275" i="1"/>
  <c r="G7275" i="1"/>
  <c r="H7275" i="1"/>
  <c r="I7275" i="1"/>
  <c r="J7275" i="1"/>
  <c r="F7276" i="1"/>
  <c r="G7276" i="1"/>
  <c r="H7276" i="1"/>
  <c r="I7276" i="1"/>
  <c r="J7276" i="1"/>
  <c r="F7277" i="1"/>
  <c r="G7277" i="1"/>
  <c r="H7277" i="1"/>
  <c r="I7277" i="1"/>
  <c r="J7277" i="1"/>
  <c r="F7278" i="1"/>
  <c r="G7278" i="1"/>
  <c r="H7278" i="1"/>
  <c r="I7278" i="1"/>
  <c r="J7278" i="1"/>
  <c r="F7279" i="1"/>
  <c r="G7279" i="1"/>
  <c r="H7279" i="1"/>
  <c r="I7279" i="1"/>
  <c r="J7279" i="1"/>
  <c r="F7280" i="1"/>
  <c r="G7280" i="1"/>
  <c r="H7280" i="1"/>
  <c r="I7280" i="1"/>
  <c r="J7280" i="1"/>
  <c r="F7281" i="1"/>
  <c r="G7281" i="1"/>
  <c r="H7281" i="1"/>
  <c r="I7281" i="1"/>
  <c r="J7281" i="1"/>
  <c r="F7282" i="1"/>
  <c r="G7282" i="1"/>
  <c r="H7282" i="1"/>
  <c r="I7282" i="1"/>
  <c r="J7282" i="1"/>
  <c r="F7283" i="1"/>
  <c r="G7283" i="1"/>
  <c r="H7283" i="1"/>
  <c r="I7283" i="1"/>
  <c r="J7283" i="1"/>
  <c r="F7284" i="1"/>
  <c r="K7284" i="1" s="1"/>
  <c r="G7284" i="1"/>
  <c r="H7284" i="1"/>
  <c r="I7284" i="1"/>
  <c r="J7284" i="1"/>
  <c r="F7285" i="1"/>
  <c r="K7285" i="1" s="1"/>
  <c r="G7285" i="1"/>
  <c r="H7285" i="1"/>
  <c r="I7285" i="1"/>
  <c r="J7285" i="1"/>
  <c r="F7286" i="1"/>
  <c r="K7286" i="1" s="1"/>
  <c r="G7286" i="1"/>
  <c r="H7286" i="1"/>
  <c r="I7286" i="1"/>
  <c r="J7286" i="1"/>
  <c r="F7287" i="1"/>
  <c r="G7287" i="1"/>
  <c r="H7287" i="1"/>
  <c r="I7287" i="1"/>
  <c r="J7287" i="1"/>
  <c r="F7288" i="1"/>
  <c r="G7288" i="1"/>
  <c r="H7288" i="1"/>
  <c r="I7288" i="1"/>
  <c r="J7288" i="1"/>
  <c r="F7289" i="1"/>
  <c r="G7289" i="1"/>
  <c r="H7289" i="1"/>
  <c r="I7289" i="1"/>
  <c r="J7289" i="1"/>
  <c r="F7290" i="1"/>
  <c r="G7290" i="1"/>
  <c r="H7290" i="1"/>
  <c r="I7290" i="1"/>
  <c r="J7290" i="1"/>
  <c r="F7291" i="1"/>
  <c r="G7291" i="1"/>
  <c r="H7291" i="1"/>
  <c r="I7291" i="1"/>
  <c r="J7291" i="1"/>
  <c r="F7292" i="1"/>
  <c r="G7292" i="1"/>
  <c r="H7292" i="1"/>
  <c r="I7292" i="1"/>
  <c r="J7292" i="1"/>
  <c r="F7293" i="1"/>
  <c r="G7293" i="1"/>
  <c r="H7293" i="1"/>
  <c r="I7293" i="1"/>
  <c r="J7293" i="1"/>
  <c r="F7294" i="1"/>
  <c r="G7294" i="1"/>
  <c r="H7294" i="1"/>
  <c r="I7294" i="1"/>
  <c r="J7294" i="1"/>
  <c r="F7295" i="1"/>
  <c r="G7295" i="1"/>
  <c r="H7295" i="1"/>
  <c r="I7295" i="1"/>
  <c r="J7295" i="1"/>
  <c r="F7296" i="1"/>
  <c r="K7296" i="1" s="1"/>
  <c r="G7296" i="1"/>
  <c r="H7296" i="1"/>
  <c r="I7296" i="1"/>
  <c r="J7296" i="1"/>
  <c r="F7297" i="1"/>
  <c r="K7297" i="1" s="1"/>
  <c r="G7297" i="1"/>
  <c r="H7297" i="1"/>
  <c r="I7297" i="1"/>
  <c r="J7297" i="1"/>
  <c r="F7298" i="1"/>
  <c r="K7298" i="1" s="1"/>
  <c r="G7298" i="1"/>
  <c r="H7298" i="1"/>
  <c r="I7298" i="1"/>
  <c r="J7298" i="1"/>
  <c r="F7299" i="1"/>
  <c r="G7299" i="1"/>
  <c r="H7299" i="1"/>
  <c r="I7299" i="1"/>
  <c r="J7299" i="1"/>
  <c r="F7300" i="1"/>
  <c r="G7300" i="1"/>
  <c r="H7300" i="1"/>
  <c r="I7300" i="1"/>
  <c r="J7300" i="1"/>
  <c r="F7301" i="1"/>
  <c r="G7301" i="1"/>
  <c r="H7301" i="1"/>
  <c r="I7301" i="1"/>
  <c r="J7301" i="1"/>
  <c r="F7302" i="1"/>
  <c r="G7302" i="1"/>
  <c r="H7302" i="1"/>
  <c r="I7302" i="1"/>
  <c r="J7302" i="1"/>
  <c r="F7303" i="1"/>
  <c r="G7303" i="1"/>
  <c r="H7303" i="1"/>
  <c r="I7303" i="1"/>
  <c r="J7303" i="1"/>
  <c r="F7304" i="1"/>
  <c r="G7304" i="1"/>
  <c r="H7304" i="1"/>
  <c r="I7304" i="1"/>
  <c r="J7304" i="1"/>
  <c r="F7305" i="1"/>
  <c r="G7305" i="1"/>
  <c r="H7305" i="1"/>
  <c r="I7305" i="1"/>
  <c r="J7305" i="1"/>
  <c r="F7306" i="1"/>
  <c r="G7306" i="1"/>
  <c r="H7306" i="1"/>
  <c r="I7306" i="1"/>
  <c r="J7306" i="1"/>
  <c r="F7307" i="1"/>
  <c r="G7307" i="1"/>
  <c r="H7307" i="1"/>
  <c r="I7307" i="1"/>
  <c r="J7307" i="1"/>
  <c r="F7308" i="1"/>
  <c r="K7308" i="1" s="1"/>
  <c r="G7308" i="1"/>
  <c r="H7308" i="1"/>
  <c r="I7308" i="1"/>
  <c r="J7308" i="1"/>
  <c r="F7309" i="1"/>
  <c r="K7309" i="1" s="1"/>
  <c r="G7309" i="1"/>
  <c r="H7309" i="1"/>
  <c r="I7309" i="1"/>
  <c r="J7309" i="1"/>
  <c r="F7310" i="1"/>
  <c r="K7310" i="1" s="1"/>
  <c r="G7310" i="1"/>
  <c r="H7310" i="1"/>
  <c r="I7310" i="1"/>
  <c r="J7310" i="1"/>
  <c r="F7311" i="1"/>
  <c r="G7311" i="1"/>
  <c r="H7311" i="1"/>
  <c r="I7311" i="1"/>
  <c r="J7311" i="1"/>
  <c r="F7312" i="1"/>
  <c r="G7312" i="1"/>
  <c r="H7312" i="1"/>
  <c r="I7312" i="1"/>
  <c r="J7312" i="1"/>
  <c r="F7313" i="1"/>
  <c r="G7313" i="1"/>
  <c r="H7313" i="1"/>
  <c r="I7313" i="1"/>
  <c r="J7313" i="1"/>
  <c r="F7314" i="1"/>
  <c r="G7314" i="1"/>
  <c r="H7314" i="1"/>
  <c r="I7314" i="1"/>
  <c r="J7314" i="1"/>
  <c r="F7315" i="1"/>
  <c r="G7315" i="1"/>
  <c r="H7315" i="1"/>
  <c r="I7315" i="1"/>
  <c r="J7315" i="1"/>
  <c r="F7316" i="1"/>
  <c r="G7316" i="1"/>
  <c r="H7316" i="1"/>
  <c r="I7316" i="1"/>
  <c r="J7316" i="1"/>
  <c r="F7317" i="1"/>
  <c r="G7317" i="1"/>
  <c r="H7317" i="1"/>
  <c r="I7317" i="1"/>
  <c r="J7317" i="1"/>
  <c r="F7318" i="1"/>
  <c r="G7318" i="1"/>
  <c r="H7318" i="1"/>
  <c r="I7318" i="1"/>
  <c r="J7318" i="1"/>
  <c r="F7319" i="1"/>
  <c r="G7319" i="1"/>
  <c r="H7319" i="1"/>
  <c r="I7319" i="1"/>
  <c r="J7319" i="1"/>
  <c r="F7320" i="1"/>
  <c r="K7320" i="1" s="1"/>
  <c r="G7320" i="1"/>
  <c r="H7320" i="1"/>
  <c r="I7320" i="1"/>
  <c r="J7320" i="1"/>
  <c r="F7321" i="1"/>
  <c r="K7321" i="1" s="1"/>
  <c r="G7321" i="1"/>
  <c r="H7321" i="1"/>
  <c r="I7321" i="1"/>
  <c r="J7321" i="1"/>
  <c r="F7322" i="1"/>
  <c r="K7322" i="1" s="1"/>
  <c r="G7322" i="1"/>
  <c r="H7322" i="1"/>
  <c r="I7322" i="1"/>
  <c r="J7322" i="1"/>
  <c r="F7323" i="1"/>
  <c r="G7323" i="1"/>
  <c r="H7323" i="1"/>
  <c r="I7323" i="1"/>
  <c r="J7323" i="1"/>
  <c r="F7324" i="1"/>
  <c r="G7324" i="1"/>
  <c r="H7324" i="1"/>
  <c r="I7324" i="1"/>
  <c r="J7324" i="1"/>
  <c r="F7325" i="1"/>
  <c r="G7325" i="1"/>
  <c r="H7325" i="1"/>
  <c r="I7325" i="1"/>
  <c r="J7325" i="1"/>
  <c r="F7326" i="1"/>
  <c r="G7326" i="1"/>
  <c r="H7326" i="1"/>
  <c r="I7326" i="1"/>
  <c r="J7326" i="1"/>
  <c r="F7327" i="1"/>
  <c r="G7327" i="1"/>
  <c r="H7327" i="1"/>
  <c r="I7327" i="1"/>
  <c r="J7327" i="1"/>
  <c r="F7328" i="1"/>
  <c r="G7328" i="1"/>
  <c r="H7328" i="1"/>
  <c r="I7328" i="1"/>
  <c r="J7328" i="1"/>
  <c r="F7329" i="1"/>
  <c r="G7329" i="1"/>
  <c r="H7329" i="1"/>
  <c r="I7329" i="1"/>
  <c r="J7329" i="1"/>
  <c r="F7330" i="1"/>
  <c r="G7330" i="1"/>
  <c r="H7330" i="1"/>
  <c r="I7330" i="1"/>
  <c r="J7330" i="1"/>
  <c r="F7331" i="1"/>
  <c r="G7331" i="1"/>
  <c r="H7331" i="1"/>
  <c r="I7331" i="1"/>
  <c r="J7331" i="1"/>
  <c r="F7332" i="1"/>
  <c r="K7332" i="1" s="1"/>
  <c r="G7332" i="1"/>
  <c r="H7332" i="1"/>
  <c r="I7332" i="1"/>
  <c r="J7332" i="1"/>
  <c r="F7333" i="1"/>
  <c r="K7333" i="1" s="1"/>
  <c r="G7333" i="1"/>
  <c r="H7333" i="1"/>
  <c r="I7333" i="1"/>
  <c r="J7333" i="1"/>
  <c r="F7334" i="1"/>
  <c r="K7334" i="1" s="1"/>
  <c r="G7334" i="1"/>
  <c r="H7334" i="1"/>
  <c r="I7334" i="1"/>
  <c r="J7334" i="1"/>
  <c r="F7335" i="1"/>
  <c r="G7335" i="1"/>
  <c r="H7335" i="1"/>
  <c r="I7335" i="1"/>
  <c r="J7335" i="1"/>
  <c r="F7336" i="1"/>
  <c r="G7336" i="1"/>
  <c r="H7336" i="1"/>
  <c r="I7336" i="1"/>
  <c r="J7336" i="1"/>
  <c r="F7337" i="1"/>
  <c r="G7337" i="1"/>
  <c r="H7337" i="1"/>
  <c r="I7337" i="1"/>
  <c r="J7337" i="1"/>
  <c r="F7338" i="1"/>
  <c r="G7338" i="1"/>
  <c r="H7338" i="1"/>
  <c r="I7338" i="1"/>
  <c r="J7338" i="1"/>
  <c r="F7339" i="1"/>
  <c r="G7339" i="1"/>
  <c r="H7339" i="1"/>
  <c r="I7339" i="1"/>
  <c r="J7339" i="1"/>
  <c r="F7340" i="1"/>
  <c r="G7340" i="1"/>
  <c r="H7340" i="1"/>
  <c r="I7340" i="1"/>
  <c r="J7340" i="1"/>
  <c r="F7341" i="1"/>
  <c r="G7341" i="1"/>
  <c r="H7341" i="1"/>
  <c r="I7341" i="1"/>
  <c r="J7341" i="1"/>
  <c r="F7342" i="1"/>
  <c r="G7342" i="1"/>
  <c r="H7342" i="1"/>
  <c r="I7342" i="1"/>
  <c r="J7342" i="1"/>
  <c r="F7343" i="1"/>
  <c r="G7343" i="1"/>
  <c r="H7343" i="1"/>
  <c r="I7343" i="1"/>
  <c r="J7343" i="1"/>
  <c r="F7344" i="1"/>
  <c r="K7344" i="1" s="1"/>
  <c r="G7344" i="1"/>
  <c r="H7344" i="1"/>
  <c r="I7344" i="1"/>
  <c r="J7344" i="1"/>
  <c r="F7345" i="1"/>
  <c r="K7345" i="1" s="1"/>
  <c r="G7345" i="1"/>
  <c r="H7345" i="1"/>
  <c r="I7345" i="1"/>
  <c r="J7345" i="1"/>
  <c r="F7346" i="1"/>
  <c r="K7346" i="1" s="1"/>
  <c r="G7346" i="1"/>
  <c r="H7346" i="1"/>
  <c r="I7346" i="1"/>
  <c r="J7346" i="1"/>
  <c r="F7347" i="1"/>
  <c r="G7347" i="1"/>
  <c r="H7347" i="1"/>
  <c r="I7347" i="1"/>
  <c r="J7347" i="1"/>
  <c r="F7348" i="1"/>
  <c r="G7348" i="1"/>
  <c r="H7348" i="1"/>
  <c r="I7348" i="1"/>
  <c r="J7348" i="1"/>
  <c r="F7349" i="1"/>
  <c r="G7349" i="1"/>
  <c r="H7349" i="1"/>
  <c r="I7349" i="1"/>
  <c r="J7349" i="1"/>
  <c r="F7350" i="1"/>
  <c r="G7350" i="1"/>
  <c r="H7350" i="1"/>
  <c r="I7350" i="1"/>
  <c r="J7350" i="1"/>
  <c r="F7351" i="1"/>
  <c r="G7351" i="1"/>
  <c r="H7351" i="1"/>
  <c r="I7351" i="1"/>
  <c r="J7351" i="1"/>
  <c r="F7352" i="1"/>
  <c r="G7352" i="1"/>
  <c r="H7352" i="1"/>
  <c r="I7352" i="1"/>
  <c r="J7352" i="1"/>
  <c r="F7353" i="1"/>
  <c r="G7353" i="1"/>
  <c r="H7353" i="1"/>
  <c r="I7353" i="1"/>
  <c r="J7353" i="1"/>
  <c r="F7354" i="1"/>
  <c r="G7354" i="1"/>
  <c r="H7354" i="1"/>
  <c r="I7354" i="1"/>
  <c r="J7354" i="1"/>
  <c r="F7355" i="1"/>
  <c r="G7355" i="1"/>
  <c r="H7355" i="1"/>
  <c r="I7355" i="1"/>
  <c r="J7355" i="1"/>
  <c r="F7356" i="1"/>
  <c r="K7356" i="1" s="1"/>
  <c r="G7356" i="1"/>
  <c r="H7356" i="1"/>
  <c r="I7356" i="1"/>
  <c r="J7356" i="1"/>
  <c r="F7357" i="1"/>
  <c r="K7357" i="1" s="1"/>
  <c r="G7357" i="1"/>
  <c r="H7357" i="1"/>
  <c r="I7357" i="1"/>
  <c r="J7357" i="1"/>
  <c r="F7358" i="1"/>
  <c r="K7358" i="1" s="1"/>
  <c r="G7358" i="1"/>
  <c r="H7358" i="1"/>
  <c r="I7358" i="1"/>
  <c r="J7358" i="1"/>
  <c r="F7359" i="1"/>
  <c r="G7359" i="1"/>
  <c r="H7359" i="1"/>
  <c r="I7359" i="1"/>
  <c r="J7359" i="1"/>
  <c r="F7360" i="1"/>
  <c r="G7360" i="1"/>
  <c r="H7360" i="1"/>
  <c r="I7360" i="1"/>
  <c r="J7360" i="1"/>
  <c r="F7361" i="1"/>
  <c r="G7361" i="1"/>
  <c r="H7361" i="1"/>
  <c r="I7361" i="1"/>
  <c r="J7361" i="1"/>
  <c r="F7362" i="1"/>
  <c r="G7362" i="1"/>
  <c r="H7362" i="1"/>
  <c r="I7362" i="1"/>
  <c r="J7362" i="1"/>
  <c r="F7363" i="1"/>
  <c r="G7363" i="1"/>
  <c r="H7363" i="1"/>
  <c r="I7363" i="1"/>
  <c r="J7363" i="1"/>
  <c r="F7364" i="1"/>
  <c r="G7364" i="1"/>
  <c r="H7364" i="1"/>
  <c r="I7364" i="1"/>
  <c r="J7364" i="1"/>
  <c r="F7365" i="1"/>
  <c r="G7365" i="1"/>
  <c r="H7365" i="1"/>
  <c r="I7365" i="1"/>
  <c r="J7365" i="1"/>
  <c r="F7366" i="1"/>
  <c r="G7366" i="1"/>
  <c r="H7366" i="1"/>
  <c r="I7366" i="1"/>
  <c r="J7366" i="1"/>
  <c r="F7367" i="1"/>
  <c r="G7367" i="1"/>
  <c r="H7367" i="1"/>
  <c r="I7367" i="1"/>
  <c r="J7367" i="1"/>
  <c r="F7368" i="1"/>
  <c r="K7368" i="1" s="1"/>
  <c r="G7368" i="1"/>
  <c r="H7368" i="1"/>
  <c r="I7368" i="1"/>
  <c r="J7368" i="1"/>
  <c r="F7369" i="1"/>
  <c r="K7369" i="1" s="1"/>
  <c r="G7369" i="1"/>
  <c r="H7369" i="1"/>
  <c r="I7369" i="1"/>
  <c r="J7369" i="1"/>
  <c r="F7370" i="1"/>
  <c r="K7370" i="1" s="1"/>
  <c r="G7370" i="1"/>
  <c r="H7370" i="1"/>
  <c r="I7370" i="1"/>
  <c r="J7370" i="1"/>
  <c r="F7371" i="1"/>
  <c r="G7371" i="1"/>
  <c r="H7371" i="1"/>
  <c r="I7371" i="1"/>
  <c r="J7371" i="1"/>
  <c r="F7372" i="1"/>
  <c r="G7372" i="1"/>
  <c r="H7372" i="1"/>
  <c r="I7372" i="1"/>
  <c r="J7372" i="1"/>
  <c r="F7373" i="1"/>
  <c r="G7373" i="1"/>
  <c r="H7373" i="1"/>
  <c r="I7373" i="1"/>
  <c r="J7373" i="1"/>
  <c r="F7374" i="1"/>
  <c r="G7374" i="1"/>
  <c r="H7374" i="1"/>
  <c r="I7374" i="1"/>
  <c r="J7374" i="1"/>
  <c r="F7375" i="1"/>
  <c r="G7375" i="1"/>
  <c r="H7375" i="1"/>
  <c r="I7375" i="1"/>
  <c r="J7375" i="1"/>
  <c r="F7376" i="1"/>
  <c r="G7376" i="1"/>
  <c r="H7376" i="1"/>
  <c r="I7376" i="1"/>
  <c r="J7376" i="1"/>
  <c r="F7377" i="1"/>
  <c r="G7377" i="1"/>
  <c r="H7377" i="1"/>
  <c r="I7377" i="1"/>
  <c r="J7377" i="1"/>
  <c r="F7378" i="1"/>
  <c r="G7378" i="1"/>
  <c r="H7378" i="1"/>
  <c r="I7378" i="1"/>
  <c r="J7378" i="1"/>
  <c r="F7379" i="1"/>
  <c r="G7379" i="1"/>
  <c r="H7379" i="1"/>
  <c r="I7379" i="1"/>
  <c r="J7379" i="1"/>
  <c r="F7380" i="1"/>
  <c r="K7380" i="1" s="1"/>
  <c r="G7380" i="1"/>
  <c r="H7380" i="1"/>
  <c r="I7380" i="1"/>
  <c r="J7380" i="1"/>
  <c r="F7381" i="1"/>
  <c r="K7381" i="1" s="1"/>
  <c r="G7381" i="1"/>
  <c r="H7381" i="1"/>
  <c r="I7381" i="1"/>
  <c r="J7381" i="1"/>
  <c r="F7382" i="1"/>
  <c r="K7382" i="1" s="1"/>
  <c r="G7382" i="1"/>
  <c r="H7382" i="1"/>
  <c r="I7382" i="1"/>
  <c r="J7382" i="1"/>
  <c r="F7383" i="1"/>
  <c r="G7383" i="1"/>
  <c r="H7383" i="1"/>
  <c r="I7383" i="1"/>
  <c r="J7383" i="1"/>
  <c r="F7384" i="1"/>
  <c r="G7384" i="1"/>
  <c r="H7384" i="1"/>
  <c r="I7384" i="1"/>
  <c r="J7384" i="1"/>
  <c r="F7385" i="1"/>
  <c r="G7385" i="1"/>
  <c r="H7385" i="1"/>
  <c r="I7385" i="1"/>
  <c r="J7385" i="1"/>
  <c r="F7386" i="1"/>
  <c r="G7386" i="1"/>
  <c r="H7386" i="1"/>
  <c r="I7386" i="1"/>
  <c r="J7386" i="1"/>
  <c r="F7387" i="1"/>
  <c r="G7387" i="1"/>
  <c r="H7387" i="1"/>
  <c r="I7387" i="1"/>
  <c r="J7387" i="1"/>
  <c r="F7388" i="1"/>
  <c r="G7388" i="1"/>
  <c r="H7388" i="1"/>
  <c r="I7388" i="1"/>
  <c r="J7388" i="1"/>
  <c r="F7389" i="1"/>
  <c r="G7389" i="1"/>
  <c r="H7389" i="1"/>
  <c r="I7389" i="1"/>
  <c r="J7389" i="1"/>
  <c r="F7390" i="1"/>
  <c r="G7390" i="1"/>
  <c r="H7390" i="1"/>
  <c r="I7390" i="1"/>
  <c r="J7390" i="1"/>
  <c r="F7391" i="1"/>
  <c r="G7391" i="1"/>
  <c r="H7391" i="1"/>
  <c r="I7391" i="1"/>
  <c r="J7391" i="1"/>
  <c r="F7392" i="1"/>
  <c r="K7392" i="1" s="1"/>
  <c r="G7392" i="1"/>
  <c r="H7392" i="1"/>
  <c r="I7392" i="1"/>
  <c r="J7392" i="1"/>
  <c r="F7393" i="1"/>
  <c r="K7393" i="1" s="1"/>
  <c r="G7393" i="1"/>
  <c r="H7393" i="1"/>
  <c r="I7393" i="1"/>
  <c r="J7393" i="1"/>
  <c r="F7394" i="1"/>
  <c r="K7394" i="1" s="1"/>
  <c r="G7394" i="1"/>
  <c r="H7394" i="1"/>
  <c r="I7394" i="1"/>
  <c r="J7394" i="1"/>
  <c r="F7395" i="1"/>
  <c r="G7395" i="1"/>
  <c r="H7395" i="1"/>
  <c r="I7395" i="1"/>
  <c r="J7395" i="1"/>
  <c r="F7396" i="1"/>
  <c r="G7396" i="1"/>
  <c r="H7396" i="1"/>
  <c r="I7396" i="1"/>
  <c r="J7396" i="1"/>
  <c r="F7397" i="1"/>
  <c r="G7397" i="1"/>
  <c r="H7397" i="1"/>
  <c r="I7397" i="1"/>
  <c r="J7397" i="1"/>
  <c r="F7398" i="1"/>
  <c r="G7398" i="1"/>
  <c r="H7398" i="1"/>
  <c r="I7398" i="1"/>
  <c r="J7398" i="1"/>
  <c r="F7399" i="1"/>
  <c r="G7399" i="1"/>
  <c r="H7399" i="1"/>
  <c r="I7399" i="1"/>
  <c r="J7399" i="1"/>
  <c r="F7400" i="1"/>
  <c r="G7400" i="1"/>
  <c r="H7400" i="1"/>
  <c r="I7400" i="1"/>
  <c r="J7400" i="1"/>
  <c r="F7401" i="1"/>
  <c r="G7401" i="1"/>
  <c r="H7401" i="1"/>
  <c r="I7401" i="1"/>
  <c r="J7401" i="1"/>
  <c r="F7402" i="1"/>
  <c r="G7402" i="1"/>
  <c r="H7402" i="1"/>
  <c r="I7402" i="1"/>
  <c r="J7402" i="1"/>
  <c r="F7403" i="1"/>
  <c r="G7403" i="1"/>
  <c r="H7403" i="1"/>
  <c r="I7403" i="1"/>
  <c r="J7403" i="1"/>
  <c r="F7404" i="1"/>
  <c r="K7404" i="1" s="1"/>
  <c r="G7404" i="1"/>
  <c r="H7404" i="1"/>
  <c r="I7404" i="1"/>
  <c r="J7404" i="1"/>
  <c r="F7405" i="1"/>
  <c r="K7405" i="1" s="1"/>
  <c r="G7405" i="1"/>
  <c r="H7405" i="1"/>
  <c r="I7405" i="1"/>
  <c r="J7405" i="1"/>
  <c r="F7406" i="1"/>
  <c r="K7406" i="1" s="1"/>
  <c r="G7406" i="1"/>
  <c r="H7406" i="1"/>
  <c r="I7406" i="1"/>
  <c r="J7406" i="1"/>
  <c r="F7407" i="1"/>
  <c r="G7407" i="1"/>
  <c r="H7407" i="1"/>
  <c r="I7407" i="1"/>
  <c r="J7407" i="1"/>
  <c r="F7408" i="1"/>
  <c r="G7408" i="1"/>
  <c r="H7408" i="1"/>
  <c r="I7408" i="1"/>
  <c r="J7408" i="1"/>
  <c r="F7409" i="1"/>
  <c r="G7409" i="1"/>
  <c r="H7409" i="1"/>
  <c r="I7409" i="1"/>
  <c r="J7409" i="1"/>
  <c r="F7410" i="1"/>
  <c r="G7410" i="1"/>
  <c r="H7410" i="1"/>
  <c r="I7410" i="1"/>
  <c r="J7410" i="1"/>
  <c r="F7411" i="1"/>
  <c r="G7411" i="1"/>
  <c r="H7411" i="1"/>
  <c r="I7411" i="1"/>
  <c r="J7411" i="1"/>
  <c r="F7412" i="1"/>
  <c r="G7412" i="1"/>
  <c r="H7412" i="1"/>
  <c r="I7412" i="1"/>
  <c r="J7412" i="1"/>
  <c r="F7413" i="1"/>
  <c r="G7413" i="1"/>
  <c r="H7413" i="1"/>
  <c r="I7413" i="1"/>
  <c r="J7413" i="1"/>
  <c r="F7414" i="1"/>
  <c r="G7414" i="1"/>
  <c r="H7414" i="1"/>
  <c r="I7414" i="1"/>
  <c r="J7414" i="1"/>
  <c r="F7415" i="1"/>
  <c r="G7415" i="1"/>
  <c r="H7415" i="1"/>
  <c r="I7415" i="1"/>
  <c r="J7415" i="1"/>
  <c r="F7416" i="1"/>
  <c r="K7416" i="1" s="1"/>
  <c r="G7416" i="1"/>
  <c r="H7416" i="1"/>
  <c r="I7416" i="1"/>
  <c r="J7416" i="1"/>
  <c r="F7417" i="1"/>
  <c r="K7417" i="1" s="1"/>
  <c r="G7417" i="1"/>
  <c r="H7417" i="1"/>
  <c r="I7417" i="1"/>
  <c r="J7417" i="1"/>
  <c r="F7418" i="1"/>
  <c r="K7418" i="1" s="1"/>
  <c r="G7418" i="1"/>
  <c r="H7418" i="1"/>
  <c r="I7418" i="1"/>
  <c r="J7418" i="1"/>
  <c r="F7419" i="1"/>
  <c r="G7419" i="1"/>
  <c r="H7419" i="1"/>
  <c r="I7419" i="1"/>
  <c r="J7419" i="1"/>
  <c r="F7420" i="1"/>
  <c r="G7420" i="1"/>
  <c r="H7420" i="1"/>
  <c r="I7420" i="1"/>
  <c r="J7420" i="1"/>
  <c r="F7421" i="1"/>
  <c r="G7421" i="1"/>
  <c r="H7421" i="1"/>
  <c r="I7421" i="1"/>
  <c r="J7421" i="1"/>
  <c r="F7422" i="1"/>
  <c r="G7422" i="1"/>
  <c r="H7422" i="1"/>
  <c r="I7422" i="1"/>
  <c r="J7422" i="1"/>
  <c r="F7423" i="1"/>
  <c r="G7423" i="1"/>
  <c r="H7423" i="1"/>
  <c r="I7423" i="1"/>
  <c r="J7423" i="1"/>
  <c r="F7424" i="1"/>
  <c r="G7424" i="1"/>
  <c r="H7424" i="1"/>
  <c r="I7424" i="1"/>
  <c r="J7424" i="1"/>
  <c r="F7425" i="1"/>
  <c r="G7425" i="1"/>
  <c r="H7425" i="1"/>
  <c r="I7425" i="1"/>
  <c r="J7425" i="1"/>
  <c r="F7426" i="1"/>
  <c r="G7426" i="1"/>
  <c r="H7426" i="1"/>
  <c r="I7426" i="1"/>
  <c r="J7426" i="1"/>
  <c r="F7427" i="1"/>
  <c r="G7427" i="1"/>
  <c r="H7427" i="1"/>
  <c r="I7427" i="1"/>
  <c r="J7427" i="1"/>
  <c r="F7428" i="1"/>
  <c r="K7428" i="1" s="1"/>
  <c r="G7428" i="1"/>
  <c r="H7428" i="1"/>
  <c r="I7428" i="1"/>
  <c r="J7428" i="1"/>
  <c r="F7429" i="1"/>
  <c r="K7429" i="1" s="1"/>
  <c r="G7429" i="1"/>
  <c r="H7429" i="1"/>
  <c r="I7429" i="1"/>
  <c r="J7429" i="1"/>
  <c r="F7430" i="1"/>
  <c r="K7430" i="1" s="1"/>
  <c r="G7430" i="1"/>
  <c r="H7430" i="1"/>
  <c r="I7430" i="1"/>
  <c r="J7430" i="1"/>
  <c r="F7431" i="1"/>
  <c r="G7431" i="1"/>
  <c r="H7431" i="1"/>
  <c r="I7431" i="1"/>
  <c r="J7431" i="1"/>
  <c r="F7432" i="1"/>
  <c r="G7432" i="1"/>
  <c r="H7432" i="1"/>
  <c r="I7432" i="1"/>
  <c r="J7432" i="1"/>
  <c r="F7433" i="1"/>
  <c r="G7433" i="1"/>
  <c r="H7433" i="1"/>
  <c r="I7433" i="1"/>
  <c r="J7433" i="1"/>
  <c r="F7434" i="1"/>
  <c r="G7434" i="1"/>
  <c r="H7434" i="1"/>
  <c r="I7434" i="1"/>
  <c r="J7434" i="1"/>
  <c r="F7435" i="1"/>
  <c r="G7435" i="1"/>
  <c r="H7435" i="1"/>
  <c r="I7435" i="1"/>
  <c r="J7435" i="1"/>
  <c r="F7436" i="1"/>
  <c r="G7436" i="1"/>
  <c r="H7436" i="1"/>
  <c r="I7436" i="1"/>
  <c r="J7436" i="1"/>
  <c r="F7437" i="1"/>
  <c r="G7437" i="1"/>
  <c r="H7437" i="1"/>
  <c r="I7437" i="1"/>
  <c r="J7437" i="1"/>
  <c r="F7438" i="1"/>
  <c r="G7438" i="1"/>
  <c r="H7438" i="1"/>
  <c r="I7438" i="1"/>
  <c r="J7438" i="1"/>
  <c r="F7439" i="1"/>
  <c r="G7439" i="1"/>
  <c r="H7439" i="1"/>
  <c r="I7439" i="1"/>
  <c r="J7439" i="1"/>
  <c r="F7440" i="1"/>
  <c r="K7440" i="1" s="1"/>
  <c r="G7440" i="1"/>
  <c r="H7440" i="1"/>
  <c r="I7440" i="1"/>
  <c r="J7440" i="1"/>
  <c r="F7441" i="1"/>
  <c r="K7441" i="1" s="1"/>
  <c r="G7441" i="1"/>
  <c r="H7441" i="1"/>
  <c r="I7441" i="1"/>
  <c r="J7441" i="1"/>
  <c r="F7442" i="1"/>
  <c r="K7442" i="1" s="1"/>
  <c r="G7442" i="1"/>
  <c r="H7442" i="1"/>
  <c r="I7442" i="1"/>
  <c r="J7442" i="1"/>
  <c r="F7443" i="1"/>
  <c r="G7443" i="1"/>
  <c r="H7443" i="1"/>
  <c r="I7443" i="1"/>
  <c r="J7443" i="1"/>
  <c r="F7444" i="1"/>
  <c r="G7444" i="1"/>
  <c r="H7444" i="1"/>
  <c r="I7444" i="1"/>
  <c r="J7444" i="1"/>
  <c r="F7445" i="1"/>
  <c r="G7445" i="1"/>
  <c r="H7445" i="1"/>
  <c r="I7445" i="1"/>
  <c r="J7445" i="1"/>
  <c r="F7446" i="1"/>
  <c r="G7446" i="1"/>
  <c r="H7446" i="1"/>
  <c r="I7446" i="1"/>
  <c r="J7446" i="1"/>
  <c r="F7447" i="1"/>
  <c r="G7447" i="1"/>
  <c r="H7447" i="1"/>
  <c r="I7447" i="1"/>
  <c r="J7447" i="1"/>
  <c r="F7448" i="1"/>
  <c r="G7448" i="1"/>
  <c r="H7448" i="1"/>
  <c r="I7448" i="1"/>
  <c r="J7448" i="1"/>
  <c r="F7449" i="1"/>
  <c r="G7449" i="1"/>
  <c r="H7449" i="1"/>
  <c r="I7449" i="1"/>
  <c r="J7449" i="1"/>
  <c r="F7450" i="1"/>
  <c r="G7450" i="1"/>
  <c r="H7450" i="1"/>
  <c r="I7450" i="1"/>
  <c r="J7450" i="1"/>
  <c r="F7451" i="1"/>
  <c r="G7451" i="1"/>
  <c r="H7451" i="1"/>
  <c r="I7451" i="1"/>
  <c r="J7451" i="1"/>
  <c r="F7452" i="1"/>
  <c r="K7452" i="1" s="1"/>
  <c r="G7452" i="1"/>
  <c r="H7452" i="1"/>
  <c r="I7452" i="1"/>
  <c r="J7452" i="1"/>
  <c r="F7453" i="1"/>
  <c r="K7453" i="1" s="1"/>
  <c r="G7453" i="1"/>
  <c r="H7453" i="1"/>
  <c r="I7453" i="1"/>
  <c r="J7453" i="1"/>
  <c r="F7454" i="1"/>
  <c r="K7454" i="1" s="1"/>
  <c r="G7454" i="1"/>
  <c r="H7454" i="1"/>
  <c r="I7454" i="1"/>
  <c r="J7454" i="1"/>
  <c r="F7455" i="1"/>
  <c r="G7455" i="1"/>
  <c r="H7455" i="1"/>
  <c r="I7455" i="1"/>
  <c r="J7455" i="1"/>
  <c r="F7456" i="1"/>
  <c r="G7456" i="1"/>
  <c r="H7456" i="1"/>
  <c r="I7456" i="1"/>
  <c r="J7456" i="1"/>
  <c r="F7457" i="1"/>
  <c r="G7457" i="1"/>
  <c r="H7457" i="1"/>
  <c r="I7457" i="1"/>
  <c r="J7457" i="1"/>
  <c r="F7458" i="1"/>
  <c r="G7458" i="1"/>
  <c r="H7458" i="1"/>
  <c r="I7458" i="1"/>
  <c r="J7458" i="1"/>
  <c r="F7459" i="1"/>
  <c r="G7459" i="1"/>
  <c r="H7459" i="1"/>
  <c r="I7459" i="1"/>
  <c r="J7459" i="1"/>
  <c r="F7460" i="1"/>
  <c r="G7460" i="1"/>
  <c r="H7460" i="1"/>
  <c r="I7460" i="1"/>
  <c r="J7460" i="1"/>
  <c r="F7461" i="1"/>
  <c r="G7461" i="1"/>
  <c r="H7461" i="1"/>
  <c r="I7461" i="1"/>
  <c r="J7461" i="1"/>
  <c r="F7462" i="1"/>
  <c r="G7462" i="1"/>
  <c r="H7462" i="1"/>
  <c r="I7462" i="1"/>
  <c r="J7462" i="1"/>
  <c r="F7463" i="1"/>
  <c r="G7463" i="1"/>
  <c r="H7463" i="1"/>
  <c r="I7463" i="1"/>
  <c r="J7463" i="1"/>
  <c r="F7464" i="1"/>
  <c r="K7464" i="1" s="1"/>
  <c r="G7464" i="1"/>
  <c r="H7464" i="1"/>
  <c r="I7464" i="1"/>
  <c r="J7464" i="1"/>
  <c r="F7465" i="1"/>
  <c r="K7465" i="1" s="1"/>
  <c r="G7465" i="1"/>
  <c r="H7465" i="1"/>
  <c r="I7465" i="1"/>
  <c r="J7465" i="1"/>
  <c r="F7466" i="1"/>
  <c r="K7466" i="1" s="1"/>
  <c r="G7466" i="1"/>
  <c r="H7466" i="1"/>
  <c r="I7466" i="1"/>
  <c r="J7466" i="1"/>
  <c r="F7467" i="1"/>
  <c r="G7467" i="1"/>
  <c r="H7467" i="1"/>
  <c r="I7467" i="1"/>
  <c r="J7467" i="1"/>
  <c r="F7468" i="1"/>
  <c r="G7468" i="1"/>
  <c r="H7468" i="1"/>
  <c r="I7468" i="1"/>
  <c r="J7468" i="1"/>
  <c r="F7469" i="1"/>
  <c r="G7469" i="1"/>
  <c r="H7469" i="1"/>
  <c r="I7469" i="1"/>
  <c r="J7469" i="1"/>
  <c r="F7470" i="1"/>
  <c r="G7470" i="1"/>
  <c r="H7470" i="1"/>
  <c r="I7470" i="1"/>
  <c r="J7470" i="1"/>
  <c r="F7471" i="1"/>
  <c r="G7471" i="1"/>
  <c r="H7471" i="1"/>
  <c r="I7471" i="1"/>
  <c r="J7471" i="1"/>
  <c r="F7472" i="1"/>
  <c r="G7472" i="1"/>
  <c r="H7472" i="1"/>
  <c r="I7472" i="1"/>
  <c r="J7472" i="1"/>
  <c r="F7473" i="1"/>
  <c r="G7473" i="1"/>
  <c r="H7473" i="1"/>
  <c r="I7473" i="1"/>
  <c r="J7473" i="1"/>
  <c r="F7474" i="1"/>
  <c r="G7474" i="1"/>
  <c r="H7474" i="1"/>
  <c r="I7474" i="1"/>
  <c r="J7474" i="1"/>
  <c r="F7475" i="1"/>
  <c r="G7475" i="1"/>
  <c r="H7475" i="1"/>
  <c r="I7475" i="1"/>
  <c r="J7475" i="1"/>
  <c r="F7476" i="1"/>
  <c r="K7476" i="1" s="1"/>
  <c r="G7476" i="1"/>
  <c r="H7476" i="1"/>
  <c r="I7476" i="1"/>
  <c r="J7476" i="1"/>
  <c r="F7477" i="1"/>
  <c r="K7477" i="1" s="1"/>
  <c r="G7477" i="1"/>
  <c r="H7477" i="1"/>
  <c r="I7477" i="1"/>
  <c r="J7477" i="1"/>
  <c r="F7478" i="1"/>
  <c r="K7478" i="1" s="1"/>
  <c r="G7478" i="1"/>
  <c r="H7478" i="1"/>
  <c r="I7478" i="1"/>
  <c r="J7478" i="1"/>
  <c r="F7479" i="1"/>
  <c r="G7479" i="1"/>
  <c r="H7479" i="1"/>
  <c r="I7479" i="1"/>
  <c r="J7479" i="1"/>
  <c r="F7480" i="1"/>
  <c r="G7480" i="1"/>
  <c r="H7480" i="1"/>
  <c r="I7480" i="1"/>
  <c r="J7480" i="1"/>
  <c r="F7481" i="1"/>
  <c r="G7481" i="1"/>
  <c r="H7481" i="1"/>
  <c r="I7481" i="1"/>
  <c r="J7481" i="1"/>
  <c r="F7482" i="1"/>
  <c r="G7482" i="1"/>
  <c r="H7482" i="1"/>
  <c r="I7482" i="1"/>
  <c r="J7482" i="1"/>
  <c r="F7483" i="1"/>
  <c r="G7483" i="1"/>
  <c r="H7483" i="1"/>
  <c r="I7483" i="1"/>
  <c r="J7483" i="1"/>
  <c r="F7484" i="1"/>
  <c r="G7484" i="1"/>
  <c r="H7484" i="1"/>
  <c r="I7484" i="1"/>
  <c r="J7484" i="1"/>
  <c r="F7485" i="1"/>
  <c r="G7485" i="1"/>
  <c r="H7485" i="1"/>
  <c r="I7485" i="1"/>
  <c r="J7485" i="1"/>
  <c r="F7486" i="1"/>
  <c r="G7486" i="1"/>
  <c r="H7486" i="1"/>
  <c r="I7486" i="1"/>
  <c r="J7486" i="1"/>
  <c r="F7487" i="1"/>
  <c r="G7487" i="1"/>
  <c r="H7487" i="1"/>
  <c r="I7487" i="1"/>
  <c r="J7487" i="1"/>
  <c r="F7488" i="1"/>
  <c r="K7488" i="1" s="1"/>
  <c r="G7488" i="1"/>
  <c r="H7488" i="1"/>
  <c r="I7488" i="1"/>
  <c r="J7488" i="1"/>
  <c r="F7489" i="1"/>
  <c r="K7489" i="1" s="1"/>
  <c r="G7489" i="1"/>
  <c r="H7489" i="1"/>
  <c r="I7489" i="1"/>
  <c r="J7489" i="1"/>
  <c r="F7490" i="1"/>
  <c r="K7490" i="1" s="1"/>
  <c r="G7490" i="1"/>
  <c r="H7490" i="1"/>
  <c r="I7490" i="1"/>
  <c r="J7490" i="1"/>
  <c r="F7491" i="1"/>
  <c r="G7491" i="1"/>
  <c r="H7491" i="1"/>
  <c r="I7491" i="1"/>
  <c r="J7491" i="1"/>
  <c r="F7492" i="1"/>
  <c r="G7492" i="1"/>
  <c r="H7492" i="1"/>
  <c r="I7492" i="1"/>
  <c r="J7492" i="1"/>
  <c r="F7493" i="1"/>
  <c r="G7493" i="1"/>
  <c r="H7493" i="1"/>
  <c r="I7493" i="1"/>
  <c r="J7493" i="1"/>
  <c r="F7494" i="1"/>
  <c r="G7494" i="1"/>
  <c r="H7494" i="1"/>
  <c r="I7494" i="1"/>
  <c r="J7494" i="1"/>
  <c r="F7495" i="1"/>
  <c r="G7495" i="1"/>
  <c r="H7495" i="1"/>
  <c r="I7495" i="1"/>
  <c r="J7495" i="1"/>
  <c r="F7496" i="1"/>
  <c r="G7496" i="1"/>
  <c r="H7496" i="1"/>
  <c r="I7496" i="1"/>
  <c r="J7496" i="1"/>
  <c r="F7497" i="1"/>
  <c r="G7497" i="1"/>
  <c r="H7497" i="1"/>
  <c r="I7497" i="1"/>
  <c r="J7497" i="1"/>
  <c r="F7498" i="1"/>
  <c r="G7498" i="1"/>
  <c r="H7498" i="1"/>
  <c r="I7498" i="1"/>
  <c r="J7498" i="1"/>
  <c r="F7499" i="1"/>
  <c r="G7499" i="1"/>
  <c r="H7499" i="1"/>
  <c r="I7499" i="1"/>
  <c r="J7499" i="1"/>
  <c r="F7500" i="1"/>
  <c r="K7500" i="1" s="1"/>
  <c r="G7500" i="1"/>
  <c r="H7500" i="1"/>
  <c r="I7500" i="1"/>
  <c r="J7500" i="1"/>
  <c r="F7501" i="1"/>
  <c r="K7501" i="1" s="1"/>
  <c r="G7501" i="1"/>
  <c r="H7501" i="1"/>
  <c r="I7501" i="1"/>
  <c r="J7501" i="1"/>
  <c r="F7502" i="1"/>
  <c r="K7502" i="1" s="1"/>
  <c r="G7502" i="1"/>
  <c r="H7502" i="1"/>
  <c r="I7502" i="1"/>
  <c r="J7502" i="1"/>
  <c r="F7503" i="1"/>
  <c r="G7503" i="1"/>
  <c r="H7503" i="1"/>
  <c r="I7503" i="1"/>
  <c r="J7503" i="1"/>
  <c r="F7504" i="1"/>
  <c r="G7504" i="1"/>
  <c r="H7504" i="1"/>
  <c r="I7504" i="1"/>
  <c r="J7504" i="1"/>
  <c r="F7505" i="1"/>
  <c r="G7505" i="1"/>
  <c r="H7505" i="1"/>
  <c r="I7505" i="1"/>
  <c r="J7505" i="1"/>
  <c r="F7506" i="1"/>
  <c r="G7506" i="1"/>
  <c r="H7506" i="1"/>
  <c r="I7506" i="1"/>
  <c r="J7506" i="1"/>
  <c r="F7507" i="1"/>
  <c r="G7507" i="1"/>
  <c r="H7507" i="1"/>
  <c r="I7507" i="1"/>
  <c r="J7507" i="1"/>
  <c r="F7508" i="1"/>
  <c r="G7508" i="1"/>
  <c r="H7508" i="1"/>
  <c r="I7508" i="1"/>
  <c r="J7508" i="1"/>
  <c r="F7509" i="1"/>
  <c r="G7509" i="1"/>
  <c r="H7509" i="1"/>
  <c r="I7509" i="1"/>
  <c r="J7509" i="1"/>
  <c r="F7510" i="1"/>
  <c r="G7510" i="1"/>
  <c r="H7510" i="1"/>
  <c r="I7510" i="1"/>
  <c r="J7510" i="1"/>
  <c r="F7511" i="1"/>
  <c r="G7511" i="1"/>
  <c r="H7511" i="1"/>
  <c r="I7511" i="1"/>
  <c r="J7511" i="1"/>
  <c r="F7512" i="1"/>
  <c r="K7512" i="1" s="1"/>
  <c r="G7512" i="1"/>
  <c r="H7512" i="1"/>
  <c r="I7512" i="1"/>
  <c r="J7512" i="1"/>
  <c r="F7513" i="1"/>
  <c r="K7513" i="1" s="1"/>
  <c r="G7513" i="1"/>
  <c r="H7513" i="1"/>
  <c r="I7513" i="1"/>
  <c r="J7513" i="1"/>
  <c r="F7514" i="1"/>
  <c r="K7514" i="1" s="1"/>
  <c r="G7514" i="1"/>
  <c r="H7514" i="1"/>
  <c r="I7514" i="1"/>
  <c r="J7514" i="1"/>
  <c r="F7515" i="1"/>
  <c r="G7515" i="1"/>
  <c r="H7515" i="1"/>
  <c r="I7515" i="1"/>
  <c r="J7515" i="1"/>
  <c r="F7516" i="1"/>
  <c r="G7516" i="1"/>
  <c r="H7516" i="1"/>
  <c r="I7516" i="1"/>
  <c r="J7516" i="1"/>
  <c r="F7517" i="1"/>
  <c r="G7517" i="1"/>
  <c r="H7517" i="1"/>
  <c r="I7517" i="1"/>
  <c r="J7517" i="1"/>
  <c r="F7518" i="1"/>
  <c r="G7518" i="1"/>
  <c r="H7518" i="1"/>
  <c r="I7518" i="1"/>
  <c r="J7518" i="1"/>
  <c r="F7519" i="1"/>
  <c r="G7519" i="1"/>
  <c r="H7519" i="1"/>
  <c r="I7519" i="1"/>
  <c r="J7519" i="1"/>
  <c r="F7520" i="1"/>
  <c r="G7520" i="1"/>
  <c r="H7520" i="1"/>
  <c r="I7520" i="1"/>
  <c r="J7520" i="1"/>
  <c r="F7521" i="1"/>
  <c r="G7521" i="1"/>
  <c r="H7521" i="1"/>
  <c r="I7521" i="1"/>
  <c r="J7521" i="1"/>
  <c r="F7522" i="1"/>
  <c r="G7522" i="1"/>
  <c r="H7522" i="1"/>
  <c r="I7522" i="1"/>
  <c r="J7522" i="1"/>
  <c r="F7523" i="1"/>
  <c r="G7523" i="1"/>
  <c r="H7523" i="1"/>
  <c r="I7523" i="1"/>
  <c r="J7523" i="1"/>
  <c r="F7524" i="1"/>
  <c r="K7524" i="1" s="1"/>
  <c r="G7524" i="1"/>
  <c r="H7524" i="1"/>
  <c r="I7524" i="1"/>
  <c r="J7524" i="1"/>
  <c r="F7525" i="1"/>
  <c r="K7525" i="1" s="1"/>
  <c r="G7525" i="1"/>
  <c r="H7525" i="1"/>
  <c r="I7525" i="1"/>
  <c r="J7525" i="1"/>
  <c r="F7526" i="1"/>
  <c r="K7526" i="1" s="1"/>
  <c r="G7526" i="1"/>
  <c r="H7526" i="1"/>
  <c r="I7526" i="1"/>
  <c r="J7526" i="1"/>
  <c r="F7527" i="1"/>
  <c r="G7527" i="1"/>
  <c r="H7527" i="1"/>
  <c r="I7527" i="1"/>
  <c r="J7527" i="1"/>
  <c r="F7528" i="1"/>
  <c r="G7528" i="1"/>
  <c r="H7528" i="1"/>
  <c r="I7528" i="1"/>
  <c r="J7528" i="1"/>
  <c r="F7529" i="1"/>
  <c r="G7529" i="1"/>
  <c r="H7529" i="1"/>
  <c r="I7529" i="1"/>
  <c r="J7529" i="1"/>
  <c r="F7530" i="1"/>
  <c r="G7530" i="1"/>
  <c r="H7530" i="1"/>
  <c r="I7530" i="1"/>
  <c r="J7530" i="1"/>
  <c r="F7531" i="1"/>
  <c r="G7531" i="1"/>
  <c r="H7531" i="1"/>
  <c r="I7531" i="1"/>
  <c r="J7531" i="1"/>
  <c r="F7532" i="1"/>
  <c r="G7532" i="1"/>
  <c r="H7532" i="1"/>
  <c r="I7532" i="1"/>
  <c r="J7532" i="1"/>
  <c r="F7533" i="1"/>
  <c r="G7533" i="1"/>
  <c r="H7533" i="1"/>
  <c r="I7533" i="1"/>
  <c r="J7533" i="1"/>
  <c r="F7534" i="1"/>
  <c r="G7534" i="1"/>
  <c r="H7534" i="1"/>
  <c r="I7534" i="1"/>
  <c r="J7534" i="1"/>
  <c r="F7535" i="1"/>
  <c r="G7535" i="1"/>
  <c r="H7535" i="1"/>
  <c r="I7535" i="1"/>
  <c r="J7535" i="1"/>
  <c r="F7536" i="1"/>
  <c r="K7536" i="1" s="1"/>
  <c r="G7536" i="1"/>
  <c r="H7536" i="1"/>
  <c r="I7536" i="1"/>
  <c r="J7536" i="1"/>
  <c r="F7537" i="1"/>
  <c r="K7537" i="1" s="1"/>
  <c r="G7537" i="1"/>
  <c r="H7537" i="1"/>
  <c r="I7537" i="1"/>
  <c r="J7537" i="1"/>
  <c r="F7538" i="1"/>
  <c r="K7538" i="1" s="1"/>
  <c r="G7538" i="1"/>
  <c r="H7538" i="1"/>
  <c r="I7538" i="1"/>
  <c r="J7538" i="1"/>
  <c r="F7539" i="1"/>
  <c r="G7539" i="1"/>
  <c r="H7539" i="1"/>
  <c r="I7539" i="1"/>
  <c r="J7539" i="1"/>
  <c r="F7540" i="1"/>
  <c r="G7540" i="1"/>
  <c r="H7540" i="1"/>
  <c r="I7540" i="1"/>
  <c r="J7540" i="1"/>
  <c r="F7541" i="1"/>
  <c r="G7541" i="1"/>
  <c r="H7541" i="1"/>
  <c r="I7541" i="1"/>
  <c r="J7541" i="1"/>
  <c r="F7542" i="1"/>
  <c r="G7542" i="1"/>
  <c r="H7542" i="1"/>
  <c r="I7542" i="1"/>
  <c r="J7542" i="1"/>
  <c r="F7543" i="1"/>
  <c r="G7543" i="1"/>
  <c r="H7543" i="1"/>
  <c r="I7543" i="1"/>
  <c r="J7543" i="1"/>
  <c r="F7544" i="1"/>
  <c r="G7544" i="1"/>
  <c r="H7544" i="1"/>
  <c r="I7544" i="1"/>
  <c r="J7544" i="1"/>
  <c r="F7545" i="1"/>
  <c r="G7545" i="1"/>
  <c r="H7545" i="1"/>
  <c r="I7545" i="1"/>
  <c r="J7545" i="1"/>
  <c r="F7546" i="1"/>
  <c r="G7546" i="1"/>
  <c r="H7546" i="1"/>
  <c r="I7546" i="1"/>
  <c r="J7546" i="1"/>
  <c r="F7547" i="1"/>
  <c r="G7547" i="1"/>
  <c r="H7547" i="1"/>
  <c r="I7547" i="1"/>
  <c r="J7547" i="1"/>
  <c r="F7548" i="1"/>
  <c r="K7548" i="1" s="1"/>
  <c r="G7548" i="1"/>
  <c r="H7548" i="1"/>
  <c r="I7548" i="1"/>
  <c r="J7548" i="1"/>
  <c r="F7549" i="1"/>
  <c r="K7549" i="1" s="1"/>
  <c r="G7549" i="1"/>
  <c r="H7549" i="1"/>
  <c r="I7549" i="1"/>
  <c r="J7549" i="1"/>
  <c r="F7550" i="1"/>
  <c r="K7550" i="1" s="1"/>
  <c r="G7550" i="1"/>
  <c r="H7550" i="1"/>
  <c r="I7550" i="1"/>
  <c r="J7550" i="1"/>
  <c r="F7551" i="1"/>
  <c r="G7551" i="1"/>
  <c r="H7551" i="1"/>
  <c r="I7551" i="1"/>
  <c r="J7551" i="1"/>
  <c r="F7552" i="1"/>
  <c r="G7552" i="1"/>
  <c r="H7552" i="1"/>
  <c r="I7552" i="1"/>
  <c r="J7552" i="1"/>
  <c r="F7553" i="1"/>
  <c r="G7553" i="1"/>
  <c r="H7553" i="1"/>
  <c r="I7553" i="1"/>
  <c r="J7553" i="1"/>
  <c r="F7554" i="1"/>
  <c r="G7554" i="1"/>
  <c r="H7554" i="1"/>
  <c r="I7554" i="1"/>
  <c r="J7554" i="1"/>
  <c r="F7555" i="1"/>
  <c r="G7555" i="1"/>
  <c r="H7555" i="1"/>
  <c r="I7555" i="1"/>
  <c r="J7555" i="1"/>
  <c r="F7556" i="1"/>
  <c r="G7556" i="1"/>
  <c r="H7556" i="1"/>
  <c r="I7556" i="1"/>
  <c r="J7556" i="1"/>
  <c r="F7557" i="1"/>
  <c r="G7557" i="1"/>
  <c r="H7557" i="1"/>
  <c r="I7557" i="1"/>
  <c r="J7557" i="1"/>
  <c r="F7558" i="1"/>
  <c r="G7558" i="1"/>
  <c r="H7558" i="1"/>
  <c r="I7558" i="1"/>
  <c r="J7558" i="1"/>
  <c r="F7559" i="1"/>
  <c r="G7559" i="1"/>
  <c r="H7559" i="1"/>
  <c r="I7559" i="1"/>
  <c r="J7559" i="1"/>
  <c r="F7560" i="1"/>
  <c r="K7560" i="1" s="1"/>
  <c r="G7560" i="1"/>
  <c r="H7560" i="1"/>
  <c r="I7560" i="1"/>
  <c r="J7560" i="1"/>
  <c r="F7561" i="1"/>
  <c r="K7561" i="1" s="1"/>
  <c r="G7561" i="1"/>
  <c r="H7561" i="1"/>
  <c r="I7561" i="1"/>
  <c r="J7561" i="1"/>
  <c r="F7562" i="1"/>
  <c r="K7562" i="1" s="1"/>
  <c r="G7562" i="1"/>
  <c r="H7562" i="1"/>
  <c r="I7562" i="1"/>
  <c r="J7562" i="1"/>
  <c r="F7563" i="1"/>
  <c r="G7563" i="1"/>
  <c r="H7563" i="1"/>
  <c r="I7563" i="1"/>
  <c r="J7563" i="1"/>
  <c r="F7564" i="1"/>
  <c r="G7564" i="1"/>
  <c r="H7564" i="1"/>
  <c r="I7564" i="1"/>
  <c r="J7564" i="1"/>
  <c r="F7565" i="1"/>
  <c r="G7565" i="1"/>
  <c r="H7565" i="1"/>
  <c r="I7565" i="1"/>
  <c r="J7565" i="1"/>
  <c r="F7566" i="1"/>
  <c r="G7566" i="1"/>
  <c r="H7566" i="1"/>
  <c r="I7566" i="1"/>
  <c r="J7566" i="1"/>
  <c r="F7567" i="1"/>
  <c r="G7567" i="1"/>
  <c r="H7567" i="1"/>
  <c r="I7567" i="1"/>
  <c r="J7567" i="1"/>
  <c r="F7568" i="1"/>
  <c r="G7568" i="1"/>
  <c r="H7568" i="1"/>
  <c r="I7568" i="1"/>
  <c r="J7568" i="1"/>
  <c r="F7569" i="1"/>
  <c r="G7569" i="1"/>
  <c r="H7569" i="1"/>
  <c r="I7569" i="1"/>
  <c r="J7569" i="1"/>
  <c r="F7570" i="1"/>
  <c r="G7570" i="1"/>
  <c r="H7570" i="1"/>
  <c r="I7570" i="1"/>
  <c r="J7570" i="1"/>
  <c r="F7571" i="1"/>
  <c r="G7571" i="1"/>
  <c r="H7571" i="1"/>
  <c r="I7571" i="1"/>
  <c r="J7571" i="1"/>
  <c r="F7572" i="1"/>
  <c r="K7572" i="1" s="1"/>
  <c r="G7572" i="1"/>
  <c r="H7572" i="1"/>
  <c r="I7572" i="1"/>
  <c r="J7572" i="1"/>
  <c r="F7573" i="1"/>
  <c r="K7573" i="1" s="1"/>
  <c r="G7573" i="1"/>
  <c r="H7573" i="1"/>
  <c r="I7573" i="1"/>
  <c r="J7573" i="1"/>
  <c r="F7574" i="1"/>
  <c r="K7574" i="1" s="1"/>
  <c r="G7574" i="1"/>
  <c r="H7574" i="1"/>
  <c r="I7574" i="1"/>
  <c r="J7574" i="1"/>
  <c r="F7575" i="1"/>
  <c r="G7575" i="1"/>
  <c r="H7575" i="1"/>
  <c r="I7575" i="1"/>
  <c r="J7575" i="1"/>
  <c r="F7576" i="1"/>
  <c r="G7576" i="1"/>
  <c r="H7576" i="1"/>
  <c r="I7576" i="1"/>
  <c r="J7576" i="1"/>
  <c r="F7577" i="1"/>
  <c r="G7577" i="1"/>
  <c r="H7577" i="1"/>
  <c r="I7577" i="1"/>
  <c r="J7577" i="1"/>
  <c r="F7578" i="1"/>
  <c r="G7578" i="1"/>
  <c r="H7578" i="1"/>
  <c r="I7578" i="1"/>
  <c r="J7578" i="1"/>
  <c r="F7579" i="1"/>
  <c r="G7579" i="1"/>
  <c r="H7579" i="1"/>
  <c r="I7579" i="1"/>
  <c r="J7579" i="1"/>
  <c r="F7580" i="1"/>
  <c r="G7580" i="1"/>
  <c r="H7580" i="1"/>
  <c r="I7580" i="1"/>
  <c r="J7580" i="1"/>
  <c r="F7581" i="1"/>
  <c r="G7581" i="1"/>
  <c r="H7581" i="1"/>
  <c r="I7581" i="1"/>
  <c r="J7581" i="1"/>
  <c r="F7582" i="1"/>
  <c r="G7582" i="1"/>
  <c r="H7582" i="1"/>
  <c r="I7582" i="1"/>
  <c r="J7582" i="1"/>
  <c r="F7583" i="1"/>
  <c r="G7583" i="1"/>
  <c r="H7583" i="1"/>
  <c r="I7583" i="1"/>
  <c r="J7583" i="1"/>
  <c r="F7584" i="1"/>
  <c r="K7584" i="1" s="1"/>
  <c r="G7584" i="1"/>
  <c r="H7584" i="1"/>
  <c r="I7584" i="1"/>
  <c r="J7584" i="1"/>
  <c r="F7585" i="1"/>
  <c r="K7585" i="1" s="1"/>
  <c r="G7585" i="1"/>
  <c r="H7585" i="1"/>
  <c r="I7585" i="1"/>
  <c r="J7585" i="1"/>
  <c r="F7586" i="1"/>
  <c r="K7586" i="1" s="1"/>
  <c r="G7586" i="1"/>
  <c r="H7586" i="1"/>
  <c r="I7586" i="1"/>
  <c r="J7586" i="1"/>
  <c r="F7587" i="1"/>
  <c r="G7587" i="1"/>
  <c r="H7587" i="1"/>
  <c r="I7587" i="1"/>
  <c r="J7587" i="1"/>
  <c r="F7588" i="1"/>
  <c r="G7588" i="1"/>
  <c r="H7588" i="1"/>
  <c r="I7588" i="1"/>
  <c r="J7588" i="1"/>
  <c r="F7589" i="1"/>
  <c r="G7589" i="1"/>
  <c r="H7589" i="1"/>
  <c r="I7589" i="1"/>
  <c r="J7589" i="1"/>
  <c r="F7590" i="1"/>
  <c r="G7590" i="1"/>
  <c r="H7590" i="1"/>
  <c r="I7590" i="1"/>
  <c r="J7590" i="1"/>
  <c r="F7591" i="1"/>
  <c r="G7591" i="1"/>
  <c r="H7591" i="1"/>
  <c r="I7591" i="1"/>
  <c r="J7591" i="1"/>
  <c r="F7592" i="1"/>
  <c r="G7592" i="1"/>
  <c r="H7592" i="1"/>
  <c r="I7592" i="1"/>
  <c r="J7592" i="1"/>
  <c r="F7593" i="1"/>
  <c r="G7593" i="1"/>
  <c r="H7593" i="1"/>
  <c r="I7593" i="1"/>
  <c r="J7593" i="1"/>
  <c r="F7594" i="1"/>
  <c r="G7594" i="1"/>
  <c r="H7594" i="1"/>
  <c r="I7594" i="1"/>
  <c r="J7594" i="1"/>
  <c r="F7595" i="1"/>
  <c r="G7595" i="1"/>
  <c r="H7595" i="1"/>
  <c r="I7595" i="1"/>
  <c r="J7595" i="1"/>
  <c r="F7596" i="1"/>
  <c r="K7596" i="1" s="1"/>
  <c r="G7596" i="1"/>
  <c r="H7596" i="1"/>
  <c r="I7596" i="1"/>
  <c r="J7596" i="1"/>
  <c r="F7597" i="1"/>
  <c r="K7597" i="1" s="1"/>
  <c r="G7597" i="1"/>
  <c r="H7597" i="1"/>
  <c r="I7597" i="1"/>
  <c r="J7597" i="1"/>
  <c r="F7598" i="1"/>
  <c r="K7598" i="1" s="1"/>
  <c r="G7598" i="1"/>
  <c r="H7598" i="1"/>
  <c r="I7598" i="1"/>
  <c r="J7598" i="1"/>
  <c r="F7599" i="1"/>
  <c r="G7599" i="1"/>
  <c r="H7599" i="1"/>
  <c r="I7599" i="1"/>
  <c r="J7599" i="1"/>
  <c r="F7600" i="1"/>
  <c r="G7600" i="1"/>
  <c r="H7600" i="1"/>
  <c r="I7600" i="1"/>
  <c r="J7600" i="1"/>
  <c r="F7601" i="1"/>
  <c r="G7601" i="1"/>
  <c r="H7601" i="1"/>
  <c r="I7601" i="1"/>
  <c r="J7601" i="1"/>
  <c r="F7602" i="1"/>
  <c r="G7602" i="1"/>
  <c r="H7602" i="1"/>
  <c r="I7602" i="1"/>
  <c r="J7602" i="1"/>
  <c r="F7603" i="1"/>
  <c r="G7603" i="1"/>
  <c r="H7603" i="1"/>
  <c r="I7603" i="1"/>
  <c r="J7603" i="1"/>
  <c r="F7604" i="1"/>
  <c r="G7604" i="1"/>
  <c r="H7604" i="1"/>
  <c r="I7604" i="1"/>
  <c r="J7604" i="1"/>
  <c r="F7605" i="1"/>
  <c r="G7605" i="1"/>
  <c r="H7605" i="1"/>
  <c r="I7605" i="1"/>
  <c r="J7605" i="1"/>
  <c r="F7606" i="1"/>
  <c r="G7606" i="1"/>
  <c r="H7606" i="1"/>
  <c r="I7606" i="1"/>
  <c r="J7606" i="1"/>
  <c r="F7607" i="1"/>
  <c r="G7607" i="1"/>
  <c r="H7607" i="1"/>
  <c r="I7607" i="1"/>
  <c r="J7607" i="1"/>
  <c r="F7608" i="1"/>
  <c r="K7608" i="1" s="1"/>
  <c r="G7608" i="1"/>
  <c r="H7608" i="1"/>
  <c r="I7608" i="1"/>
  <c r="J7608" i="1"/>
  <c r="F7609" i="1"/>
  <c r="K7609" i="1" s="1"/>
  <c r="G7609" i="1"/>
  <c r="H7609" i="1"/>
  <c r="I7609" i="1"/>
  <c r="J7609" i="1"/>
  <c r="F7610" i="1"/>
  <c r="K7610" i="1" s="1"/>
  <c r="G7610" i="1"/>
  <c r="H7610" i="1"/>
  <c r="I7610" i="1"/>
  <c r="J7610" i="1"/>
  <c r="F7611" i="1"/>
  <c r="G7611" i="1"/>
  <c r="H7611" i="1"/>
  <c r="I7611" i="1"/>
  <c r="J7611" i="1"/>
  <c r="F7612" i="1"/>
  <c r="G7612" i="1"/>
  <c r="H7612" i="1"/>
  <c r="I7612" i="1"/>
  <c r="J7612" i="1"/>
  <c r="F7613" i="1"/>
  <c r="G7613" i="1"/>
  <c r="H7613" i="1"/>
  <c r="I7613" i="1"/>
  <c r="J7613" i="1"/>
  <c r="F7614" i="1"/>
  <c r="G7614" i="1"/>
  <c r="H7614" i="1"/>
  <c r="I7614" i="1"/>
  <c r="J7614" i="1"/>
  <c r="F7615" i="1"/>
  <c r="G7615" i="1"/>
  <c r="H7615" i="1"/>
  <c r="I7615" i="1"/>
  <c r="J7615" i="1"/>
  <c r="F7616" i="1"/>
  <c r="G7616" i="1"/>
  <c r="H7616" i="1"/>
  <c r="I7616" i="1"/>
  <c r="J7616" i="1"/>
  <c r="F7617" i="1"/>
  <c r="G7617" i="1"/>
  <c r="H7617" i="1"/>
  <c r="I7617" i="1"/>
  <c r="J7617" i="1"/>
  <c r="F7618" i="1"/>
  <c r="G7618" i="1"/>
  <c r="H7618" i="1"/>
  <c r="I7618" i="1"/>
  <c r="J7618" i="1"/>
  <c r="F7619" i="1"/>
  <c r="G7619" i="1"/>
  <c r="H7619" i="1"/>
  <c r="I7619" i="1"/>
  <c r="J7619" i="1"/>
  <c r="F7620" i="1"/>
  <c r="K7620" i="1" s="1"/>
  <c r="G7620" i="1"/>
  <c r="H7620" i="1"/>
  <c r="I7620" i="1"/>
  <c r="J7620" i="1"/>
  <c r="F7621" i="1"/>
  <c r="K7621" i="1" s="1"/>
  <c r="G7621" i="1"/>
  <c r="H7621" i="1"/>
  <c r="I7621" i="1"/>
  <c r="J7621" i="1"/>
  <c r="F7622" i="1"/>
  <c r="K7622" i="1" s="1"/>
  <c r="G7622" i="1"/>
  <c r="H7622" i="1"/>
  <c r="I7622" i="1"/>
  <c r="J7622" i="1"/>
  <c r="F7623" i="1"/>
  <c r="G7623" i="1"/>
  <c r="H7623" i="1"/>
  <c r="I7623" i="1"/>
  <c r="J7623" i="1"/>
  <c r="F7624" i="1"/>
  <c r="G7624" i="1"/>
  <c r="H7624" i="1"/>
  <c r="I7624" i="1"/>
  <c r="J7624" i="1"/>
  <c r="F7625" i="1"/>
  <c r="G7625" i="1"/>
  <c r="H7625" i="1"/>
  <c r="I7625" i="1"/>
  <c r="J7625" i="1"/>
  <c r="F7626" i="1"/>
  <c r="G7626" i="1"/>
  <c r="H7626" i="1"/>
  <c r="I7626" i="1"/>
  <c r="J7626" i="1"/>
  <c r="F7627" i="1"/>
  <c r="G7627" i="1"/>
  <c r="H7627" i="1"/>
  <c r="I7627" i="1"/>
  <c r="J7627" i="1"/>
  <c r="F7628" i="1"/>
  <c r="G7628" i="1"/>
  <c r="H7628" i="1"/>
  <c r="I7628" i="1"/>
  <c r="J7628" i="1"/>
  <c r="F7629" i="1"/>
  <c r="G7629" i="1"/>
  <c r="H7629" i="1"/>
  <c r="I7629" i="1"/>
  <c r="J7629" i="1"/>
  <c r="F7630" i="1"/>
  <c r="G7630" i="1"/>
  <c r="H7630" i="1"/>
  <c r="I7630" i="1"/>
  <c r="J7630" i="1"/>
  <c r="F7631" i="1"/>
  <c r="G7631" i="1"/>
  <c r="H7631" i="1"/>
  <c r="I7631" i="1"/>
  <c r="J7631" i="1"/>
  <c r="F7632" i="1"/>
  <c r="K7632" i="1" s="1"/>
  <c r="G7632" i="1"/>
  <c r="H7632" i="1"/>
  <c r="I7632" i="1"/>
  <c r="J7632" i="1"/>
  <c r="F7633" i="1"/>
  <c r="K7633" i="1" s="1"/>
  <c r="G7633" i="1"/>
  <c r="H7633" i="1"/>
  <c r="I7633" i="1"/>
  <c r="J7633" i="1"/>
  <c r="F7634" i="1"/>
  <c r="K7634" i="1" s="1"/>
  <c r="G7634" i="1"/>
  <c r="H7634" i="1"/>
  <c r="I7634" i="1"/>
  <c r="J7634" i="1"/>
  <c r="F7635" i="1"/>
  <c r="G7635" i="1"/>
  <c r="H7635" i="1"/>
  <c r="I7635" i="1"/>
  <c r="J7635" i="1"/>
  <c r="F7636" i="1"/>
  <c r="G7636" i="1"/>
  <c r="H7636" i="1"/>
  <c r="I7636" i="1"/>
  <c r="J7636" i="1"/>
  <c r="F7637" i="1"/>
  <c r="G7637" i="1"/>
  <c r="H7637" i="1"/>
  <c r="I7637" i="1"/>
  <c r="J7637" i="1"/>
  <c r="F7638" i="1"/>
  <c r="G7638" i="1"/>
  <c r="H7638" i="1"/>
  <c r="I7638" i="1"/>
  <c r="J7638" i="1"/>
  <c r="F7639" i="1"/>
  <c r="G7639" i="1"/>
  <c r="H7639" i="1"/>
  <c r="I7639" i="1"/>
  <c r="J7639" i="1"/>
  <c r="F7640" i="1"/>
  <c r="G7640" i="1"/>
  <c r="H7640" i="1"/>
  <c r="I7640" i="1"/>
  <c r="J7640" i="1"/>
  <c r="F7641" i="1"/>
  <c r="G7641" i="1"/>
  <c r="H7641" i="1"/>
  <c r="I7641" i="1"/>
  <c r="J7641" i="1"/>
  <c r="F7642" i="1"/>
  <c r="G7642" i="1"/>
  <c r="H7642" i="1"/>
  <c r="I7642" i="1"/>
  <c r="J7642" i="1"/>
  <c r="F7643" i="1"/>
  <c r="G7643" i="1"/>
  <c r="H7643" i="1"/>
  <c r="I7643" i="1"/>
  <c r="J7643" i="1"/>
  <c r="F7644" i="1"/>
  <c r="K7644" i="1" s="1"/>
  <c r="G7644" i="1"/>
  <c r="H7644" i="1"/>
  <c r="I7644" i="1"/>
  <c r="J7644" i="1"/>
  <c r="F7645" i="1"/>
  <c r="K7645" i="1" s="1"/>
  <c r="G7645" i="1"/>
  <c r="H7645" i="1"/>
  <c r="I7645" i="1"/>
  <c r="J7645" i="1"/>
  <c r="F7646" i="1"/>
  <c r="K7646" i="1" s="1"/>
  <c r="G7646" i="1"/>
  <c r="H7646" i="1"/>
  <c r="I7646" i="1"/>
  <c r="J7646" i="1"/>
  <c r="F7647" i="1"/>
  <c r="G7647" i="1"/>
  <c r="H7647" i="1"/>
  <c r="I7647" i="1"/>
  <c r="J7647" i="1"/>
  <c r="F7648" i="1"/>
  <c r="G7648" i="1"/>
  <c r="H7648" i="1"/>
  <c r="I7648" i="1"/>
  <c r="J7648" i="1"/>
  <c r="F7649" i="1"/>
  <c r="G7649" i="1"/>
  <c r="H7649" i="1"/>
  <c r="I7649" i="1"/>
  <c r="J7649" i="1"/>
  <c r="F7650" i="1"/>
  <c r="G7650" i="1"/>
  <c r="H7650" i="1"/>
  <c r="I7650" i="1"/>
  <c r="J7650" i="1"/>
  <c r="F7651" i="1"/>
  <c r="G7651" i="1"/>
  <c r="H7651" i="1"/>
  <c r="I7651" i="1"/>
  <c r="J7651" i="1"/>
  <c r="F7652" i="1"/>
  <c r="G7652" i="1"/>
  <c r="H7652" i="1"/>
  <c r="I7652" i="1"/>
  <c r="J7652" i="1"/>
  <c r="F7653" i="1"/>
  <c r="G7653" i="1"/>
  <c r="H7653" i="1"/>
  <c r="I7653" i="1"/>
  <c r="J7653" i="1"/>
  <c r="F7654" i="1"/>
  <c r="G7654" i="1"/>
  <c r="H7654" i="1"/>
  <c r="I7654" i="1"/>
  <c r="J7654" i="1"/>
  <c r="F7655" i="1"/>
  <c r="G7655" i="1"/>
  <c r="H7655" i="1"/>
  <c r="I7655" i="1"/>
  <c r="J7655" i="1"/>
  <c r="F7656" i="1"/>
  <c r="K7656" i="1" s="1"/>
  <c r="G7656" i="1"/>
  <c r="H7656" i="1"/>
  <c r="I7656" i="1"/>
  <c r="J7656" i="1"/>
  <c r="F7657" i="1"/>
  <c r="K7657" i="1" s="1"/>
  <c r="G7657" i="1"/>
  <c r="H7657" i="1"/>
  <c r="I7657" i="1"/>
  <c r="J7657" i="1"/>
  <c r="F7658" i="1"/>
  <c r="K7658" i="1" s="1"/>
  <c r="G7658" i="1"/>
  <c r="H7658" i="1"/>
  <c r="I7658" i="1"/>
  <c r="J7658" i="1"/>
  <c r="F7659" i="1"/>
  <c r="G7659" i="1"/>
  <c r="H7659" i="1"/>
  <c r="I7659" i="1"/>
  <c r="J7659" i="1"/>
  <c r="F7660" i="1"/>
  <c r="G7660" i="1"/>
  <c r="H7660" i="1"/>
  <c r="I7660" i="1"/>
  <c r="J7660" i="1"/>
  <c r="F7661" i="1"/>
  <c r="G7661" i="1"/>
  <c r="H7661" i="1"/>
  <c r="I7661" i="1"/>
  <c r="J7661" i="1"/>
  <c r="F7662" i="1"/>
  <c r="G7662" i="1"/>
  <c r="H7662" i="1"/>
  <c r="I7662" i="1"/>
  <c r="J7662" i="1"/>
  <c r="F7663" i="1"/>
  <c r="G7663" i="1"/>
  <c r="H7663" i="1"/>
  <c r="I7663" i="1"/>
  <c r="J7663" i="1"/>
  <c r="F7664" i="1"/>
  <c r="G7664" i="1"/>
  <c r="H7664" i="1"/>
  <c r="I7664" i="1"/>
  <c r="J7664" i="1"/>
  <c r="F7665" i="1"/>
  <c r="G7665" i="1"/>
  <c r="H7665" i="1"/>
  <c r="I7665" i="1"/>
  <c r="J7665" i="1"/>
  <c r="F7666" i="1"/>
  <c r="G7666" i="1"/>
  <c r="H7666" i="1"/>
  <c r="I7666" i="1"/>
  <c r="J7666" i="1"/>
  <c r="F7667" i="1"/>
  <c r="G7667" i="1"/>
  <c r="H7667" i="1"/>
  <c r="I7667" i="1"/>
  <c r="J7667" i="1"/>
  <c r="F7668" i="1"/>
  <c r="K7668" i="1" s="1"/>
  <c r="G7668" i="1"/>
  <c r="H7668" i="1"/>
  <c r="I7668" i="1"/>
  <c r="J7668" i="1"/>
  <c r="F7669" i="1"/>
  <c r="K7669" i="1" s="1"/>
  <c r="G7669" i="1"/>
  <c r="H7669" i="1"/>
  <c r="I7669" i="1"/>
  <c r="J7669" i="1"/>
  <c r="F7670" i="1"/>
  <c r="K7670" i="1" s="1"/>
  <c r="G7670" i="1"/>
  <c r="H7670" i="1"/>
  <c r="I7670" i="1"/>
  <c r="J7670" i="1"/>
  <c r="F7671" i="1"/>
  <c r="G7671" i="1"/>
  <c r="H7671" i="1"/>
  <c r="I7671" i="1"/>
  <c r="J7671" i="1"/>
  <c r="F7672" i="1"/>
  <c r="G7672" i="1"/>
  <c r="H7672" i="1"/>
  <c r="I7672" i="1"/>
  <c r="J7672" i="1"/>
  <c r="F7673" i="1"/>
  <c r="G7673" i="1"/>
  <c r="H7673" i="1"/>
  <c r="I7673" i="1"/>
  <c r="J7673" i="1"/>
  <c r="F7674" i="1"/>
  <c r="G7674" i="1"/>
  <c r="H7674" i="1"/>
  <c r="I7674" i="1"/>
  <c r="J7674" i="1"/>
  <c r="F7675" i="1"/>
  <c r="G7675" i="1"/>
  <c r="H7675" i="1"/>
  <c r="I7675" i="1"/>
  <c r="J7675" i="1"/>
  <c r="F7676" i="1"/>
  <c r="G7676" i="1"/>
  <c r="H7676" i="1"/>
  <c r="I7676" i="1"/>
  <c r="J7676" i="1"/>
  <c r="F7677" i="1"/>
  <c r="G7677" i="1"/>
  <c r="H7677" i="1"/>
  <c r="I7677" i="1"/>
  <c r="J7677" i="1"/>
  <c r="F7678" i="1"/>
  <c r="G7678" i="1"/>
  <c r="H7678" i="1"/>
  <c r="I7678" i="1"/>
  <c r="J7678" i="1"/>
  <c r="F7679" i="1"/>
  <c r="G7679" i="1"/>
  <c r="H7679" i="1"/>
  <c r="I7679" i="1"/>
  <c r="J7679" i="1"/>
  <c r="F7680" i="1"/>
  <c r="K7680" i="1" s="1"/>
  <c r="G7680" i="1"/>
  <c r="H7680" i="1"/>
  <c r="I7680" i="1"/>
  <c r="J7680" i="1"/>
  <c r="F7681" i="1"/>
  <c r="K7681" i="1" s="1"/>
  <c r="G7681" i="1"/>
  <c r="H7681" i="1"/>
  <c r="I7681" i="1"/>
  <c r="J7681" i="1"/>
  <c r="F7682" i="1"/>
  <c r="K7682" i="1" s="1"/>
  <c r="G7682" i="1"/>
  <c r="H7682" i="1"/>
  <c r="I7682" i="1"/>
  <c r="J7682" i="1"/>
  <c r="F7683" i="1"/>
  <c r="G7683" i="1"/>
  <c r="H7683" i="1"/>
  <c r="I7683" i="1"/>
  <c r="J7683" i="1"/>
  <c r="F7684" i="1"/>
  <c r="G7684" i="1"/>
  <c r="H7684" i="1"/>
  <c r="I7684" i="1"/>
  <c r="J7684" i="1"/>
  <c r="F7685" i="1"/>
  <c r="G7685" i="1"/>
  <c r="H7685" i="1"/>
  <c r="I7685" i="1"/>
  <c r="J7685" i="1"/>
  <c r="F7686" i="1"/>
  <c r="G7686" i="1"/>
  <c r="H7686" i="1"/>
  <c r="I7686" i="1"/>
  <c r="J7686" i="1"/>
  <c r="F7687" i="1"/>
  <c r="G7687" i="1"/>
  <c r="H7687" i="1"/>
  <c r="I7687" i="1"/>
  <c r="J7687" i="1"/>
  <c r="F7688" i="1"/>
  <c r="G7688" i="1"/>
  <c r="H7688" i="1"/>
  <c r="I7688" i="1"/>
  <c r="J7688" i="1"/>
  <c r="F7689" i="1"/>
  <c r="G7689" i="1"/>
  <c r="H7689" i="1"/>
  <c r="I7689" i="1"/>
  <c r="J7689" i="1"/>
  <c r="F7690" i="1"/>
  <c r="G7690" i="1"/>
  <c r="H7690" i="1"/>
  <c r="I7690" i="1"/>
  <c r="J7690" i="1"/>
  <c r="F7691" i="1"/>
  <c r="G7691" i="1"/>
  <c r="H7691" i="1"/>
  <c r="I7691" i="1"/>
  <c r="J7691" i="1"/>
  <c r="F7692" i="1"/>
  <c r="K7692" i="1" s="1"/>
  <c r="G7692" i="1"/>
  <c r="H7692" i="1"/>
  <c r="I7692" i="1"/>
  <c r="J7692" i="1"/>
  <c r="F7693" i="1"/>
  <c r="K7693" i="1" s="1"/>
  <c r="G7693" i="1"/>
  <c r="H7693" i="1"/>
  <c r="I7693" i="1"/>
  <c r="J7693" i="1"/>
  <c r="F7694" i="1"/>
  <c r="K7694" i="1" s="1"/>
  <c r="G7694" i="1"/>
  <c r="H7694" i="1"/>
  <c r="I7694" i="1"/>
  <c r="J7694" i="1"/>
  <c r="F7695" i="1"/>
  <c r="G7695" i="1"/>
  <c r="H7695" i="1"/>
  <c r="I7695" i="1"/>
  <c r="J7695" i="1"/>
  <c r="F7696" i="1"/>
  <c r="G7696" i="1"/>
  <c r="H7696" i="1"/>
  <c r="I7696" i="1"/>
  <c r="J7696" i="1"/>
  <c r="F7697" i="1"/>
  <c r="G7697" i="1"/>
  <c r="H7697" i="1"/>
  <c r="I7697" i="1"/>
  <c r="J7697" i="1"/>
  <c r="F7698" i="1"/>
  <c r="G7698" i="1"/>
  <c r="H7698" i="1"/>
  <c r="I7698" i="1"/>
  <c r="J7698" i="1"/>
  <c r="F7699" i="1"/>
  <c r="G7699" i="1"/>
  <c r="H7699" i="1"/>
  <c r="I7699" i="1"/>
  <c r="J7699" i="1"/>
  <c r="F7700" i="1"/>
  <c r="G7700" i="1"/>
  <c r="H7700" i="1"/>
  <c r="I7700" i="1"/>
  <c r="J7700" i="1"/>
  <c r="F7701" i="1"/>
  <c r="G7701" i="1"/>
  <c r="H7701" i="1"/>
  <c r="I7701" i="1"/>
  <c r="J7701" i="1"/>
  <c r="F7702" i="1"/>
  <c r="G7702" i="1"/>
  <c r="H7702" i="1"/>
  <c r="I7702" i="1"/>
  <c r="J7702" i="1"/>
  <c r="F7703" i="1"/>
  <c r="G7703" i="1"/>
  <c r="H7703" i="1"/>
  <c r="I7703" i="1"/>
  <c r="J7703" i="1"/>
  <c r="F7704" i="1"/>
  <c r="K7704" i="1" s="1"/>
  <c r="G7704" i="1"/>
  <c r="H7704" i="1"/>
  <c r="I7704" i="1"/>
  <c r="J7704" i="1"/>
  <c r="F7705" i="1"/>
  <c r="K7705" i="1" s="1"/>
  <c r="G7705" i="1"/>
  <c r="H7705" i="1"/>
  <c r="I7705" i="1"/>
  <c r="J7705" i="1"/>
  <c r="F7706" i="1"/>
  <c r="K7706" i="1" s="1"/>
  <c r="G7706" i="1"/>
  <c r="H7706" i="1"/>
  <c r="I7706" i="1"/>
  <c r="J7706" i="1"/>
  <c r="F7707" i="1"/>
  <c r="G7707" i="1"/>
  <c r="H7707" i="1"/>
  <c r="I7707" i="1"/>
  <c r="J7707" i="1"/>
  <c r="F7708" i="1"/>
  <c r="G7708" i="1"/>
  <c r="H7708" i="1"/>
  <c r="I7708" i="1"/>
  <c r="J7708" i="1"/>
  <c r="F7709" i="1"/>
  <c r="G7709" i="1"/>
  <c r="H7709" i="1"/>
  <c r="I7709" i="1"/>
  <c r="J7709" i="1"/>
  <c r="F7710" i="1"/>
  <c r="G7710" i="1"/>
  <c r="H7710" i="1"/>
  <c r="I7710" i="1"/>
  <c r="J7710" i="1"/>
  <c r="F7711" i="1"/>
  <c r="G7711" i="1"/>
  <c r="H7711" i="1"/>
  <c r="I7711" i="1"/>
  <c r="J7711" i="1"/>
  <c r="F7712" i="1"/>
  <c r="G7712" i="1"/>
  <c r="H7712" i="1"/>
  <c r="I7712" i="1"/>
  <c r="J7712" i="1"/>
  <c r="F7713" i="1"/>
  <c r="G7713" i="1"/>
  <c r="H7713" i="1"/>
  <c r="I7713" i="1"/>
  <c r="J7713" i="1"/>
  <c r="F7714" i="1"/>
  <c r="G7714" i="1"/>
  <c r="H7714" i="1"/>
  <c r="I7714" i="1"/>
  <c r="J7714" i="1"/>
  <c r="F7715" i="1"/>
  <c r="G7715" i="1"/>
  <c r="H7715" i="1"/>
  <c r="I7715" i="1"/>
  <c r="J7715" i="1"/>
  <c r="F7716" i="1"/>
  <c r="K7716" i="1" s="1"/>
  <c r="G7716" i="1"/>
  <c r="H7716" i="1"/>
  <c r="I7716" i="1"/>
  <c r="J7716" i="1"/>
  <c r="F7717" i="1"/>
  <c r="K7717" i="1" s="1"/>
  <c r="G7717" i="1"/>
  <c r="H7717" i="1"/>
  <c r="I7717" i="1"/>
  <c r="J7717" i="1"/>
  <c r="F7718" i="1"/>
  <c r="K7718" i="1" s="1"/>
  <c r="G7718" i="1"/>
  <c r="H7718" i="1"/>
  <c r="I7718" i="1"/>
  <c r="J7718" i="1"/>
  <c r="F7719" i="1"/>
  <c r="G7719" i="1"/>
  <c r="H7719" i="1"/>
  <c r="I7719" i="1"/>
  <c r="J7719" i="1"/>
  <c r="F7720" i="1"/>
  <c r="G7720" i="1"/>
  <c r="H7720" i="1"/>
  <c r="I7720" i="1"/>
  <c r="J7720" i="1"/>
  <c r="F7721" i="1"/>
  <c r="G7721" i="1"/>
  <c r="H7721" i="1"/>
  <c r="I7721" i="1"/>
  <c r="J7721" i="1"/>
  <c r="F7722" i="1"/>
  <c r="G7722" i="1"/>
  <c r="H7722" i="1"/>
  <c r="I7722" i="1"/>
  <c r="J7722" i="1"/>
  <c r="F7723" i="1"/>
  <c r="G7723" i="1"/>
  <c r="H7723" i="1"/>
  <c r="I7723" i="1"/>
  <c r="J7723" i="1"/>
  <c r="F7724" i="1"/>
  <c r="G7724" i="1"/>
  <c r="H7724" i="1"/>
  <c r="I7724" i="1"/>
  <c r="J7724" i="1"/>
  <c r="F7725" i="1"/>
  <c r="G7725" i="1"/>
  <c r="H7725" i="1"/>
  <c r="I7725" i="1"/>
  <c r="J7725" i="1"/>
  <c r="F7726" i="1"/>
  <c r="G7726" i="1"/>
  <c r="H7726" i="1"/>
  <c r="I7726" i="1"/>
  <c r="J7726" i="1"/>
  <c r="F7727" i="1"/>
  <c r="G7727" i="1"/>
  <c r="H7727" i="1"/>
  <c r="I7727" i="1"/>
  <c r="J7727" i="1"/>
  <c r="F7728" i="1"/>
  <c r="K7728" i="1" s="1"/>
  <c r="G7728" i="1"/>
  <c r="H7728" i="1"/>
  <c r="I7728" i="1"/>
  <c r="J7728" i="1"/>
  <c r="F7729" i="1"/>
  <c r="K7729" i="1" s="1"/>
  <c r="G7729" i="1"/>
  <c r="H7729" i="1"/>
  <c r="I7729" i="1"/>
  <c r="J7729" i="1"/>
  <c r="F7730" i="1"/>
  <c r="K7730" i="1" s="1"/>
  <c r="G7730" i="1"/>
  <c r="H7730" i="1"/>
  <c r="I7730" i="1"/>
  <c r="J7730" i="1"/>
  <c r="F7731" i="1"/>
  <c r="G7731" i="1"/>
  <c r="H7731" i="1"/>
  <c r="I7731" i="1"/>
  <c r="J7731" i="1"/>
  <c r="F7732" i="1"/>
  <c r="G7732" i="1"/>
  <c r="H7732" i="1"/>
  <c r="I7732" i="1"/>
  <c r="J7732" i="1"/>
  <c r="F7733" i="1"/>
  <c r="G7733" i="1"/>
  <c r="H7733" i="1"/>
  <c r="I7733" i="1"/>
  <c r="J7733" i="1"/>
  <c r="F7734" i="1"/>
  <c r="G7734" i="1"/>
  <c r="H7734" i="1"/>
  <c r="I7734" i="1"/>
  <c r="J7734" i="1"/>
  <c r="F7735" i="1"/>
  <c r="G7735" i="1"/>
  <c r="H7735" i="1"/>
  <c r="I7735" i="1"/>
  <c r="J7735" i="1"/>
  <c r="F7736" i="1"/>
  <c r="G7736" i="1"/>
  <c r="H7736" i="1"/>
  <c r="I7736" i="1"/>
  <c r="J7736" i="1"/>
  <c r="F7737" i="1"/>
  <c r="G7737" i="1"/>
  <c r="H7737" i="1"/>
  <c r="I7737" i="1"/>
  <c r="J7737" i="1"/>
  <c r="F7738" i="1"/>
  <c r="G7738" i="1"/>
  <c r="H7738" i="1"/>
  <c r="I7738" i="1"/>
  <c r="J7738" i="1"/>
  <c r="F7739" i="1"/>
  <c r="G7739" i="1"/>
  <c r="H7739" i="1"/>
  <c r="I7739" i="1"/>
  <c r="J7739" i="1"/>
  <c r="F7740" i="1"/>
  <c r="K7740" i="1" s="1"/>
  <c r="G7740" i="1"/>
  <c r="H7740" i="1"/>
  <c r="I7740" i="1"/>
  <c r="J7740" i="1"/>
  <c r="F7741" i="1"/>
  <c r="K7741" i="1" s="1"/>
  <c r="G7741" i="1"/>
  <c r="H7741" i="1"/>
  <c r="I7741" i="1"/>
  <c r="J7741" i="1"/>
  <c r="F7742" i="1"/>
  <c r="K7742" i="1" s="1"/>
  <c r="G7742" i="1"/>
  <c r="H7742" i="1"/>
  <c r="I7742" i="1"/>
  <c r="J7742" i="1"/>
  <c r="F7743" i="1"/>
  <c r="G7743" i="1"/>
  <c r="H7743" i="1"/>
  <c r="I7743" i="1"/>
  <c r="J7743" i="1"/>
  <c r="F7744" i="1"/>
  <c r="G7744" i="1"/>
  <c r="H7744" i="1"/>
  <c r="I7744" i="1"/>
  <c r="J7744" i="1"/>
  <c r="F7745" i="1"/>
  <c r="G7745" i="1"/>
  <c r="H7745" i="1"/>
  <c r="I7745" i="1"/>
  <c r="J7745" i="1"/>
  <c r="F7746" i="1"/>
  <c r="G7746" i="1"/>
  <c r="H7746" i="1"/>
  <c r="I7746" i="1"/>
  <c r="J7746" i="1"/>
  <c r="F7747" i="1"/>
  <c r="G7747" i="1"/>
  <c r="H7747" i="1"/>
  <c r="I7747" i="1"/>
  <c r="J7747" i="1"/>
  <c r="F7748" i="1"/>
  <c r="G7748" i="1"/>
  <c r="H7748" i="1"/>
  <c r="I7748" i="1"/>
  <c r="J7748" i="1"/>
  <c r="F7749" i="1"/>
  <c r="G7749" i="1"/>
  <c r="H7749" i="1"/>
  <c r="I7749" i="1"/>
  <c r="J7749" i="1"/>
  <c r="F7750" i="1"/>
  <c r="G7750" i="1"/>
  <c r="H7750" i="1"/>
  <c r="I7750" i="1"/>
  <c r="J7750" i="1"/>
  <c r="F7751" i="1"/>
  <c r="G7751" i="1"/>
  <c r="H7751" i="1"/>
  <c r="I7751" i="1"/>
  <c r="J7751" i="1"/>
  <c r="F7752" i="1"/>
  <c r="K7752" i="1" s="1"/>
  <c r="G7752" i="1"/>
  <c r="H7752" i="1"/>
  <c r="I7752" i="1"/>
  <c r="J7752" i="1"/>
  <c r="F7753" i="1"/>
  <c r="K7753" i="1" s="1"/>
  <c r="G7753" i="1"/>
  <c r="H7753" i="1"/>
  <c r="I7753" i="1"/>
  <c r="J7753" i="1"/>
  <c r="F7754" i="1"/>
  <c r="K7754" i="1" s="1"/>
  <c r="G7754" i="1"/>
  <c r="H7754" i="1"/>
  <c r="I7754" i="1"/>
  <c r="J7754" i="1"/>
  <c r="F7755" i="1"/>
  <c r="G7755" i="1"/>
  <c r="H7755" i="1"/>
  <c r="I7755" i="1"/>
  <c r="J7755" i="1"/>
  <c r="F7756" i="1"/>
  <c r="G7756" i="1"/>
  <c r="H7756" i="1"/>
  <c r="I7756" i="1"/>
  <c r="J7756" i="1"/>
  <c r="F7757" i="1"/>
  <c r="G7757" i="1"/>
  <c r="H7757" i="1"/>
  <c r="I7757" i="1"/>
  <c r="J7757" i="1"/>
  <c r="F7758" i="1"/>
  <c r="G7758" i="1"/>
  <c r="H7758" i="1"/>
  <c r="I7758" i="1"/>
  <c r="J7758" i="1"/>
  <c r="F7759" i="1"/>
  <c r="G7759" i="1"/>
  <c r="H7759" i="1"/>
  <c r="I7759" i="1"/>
  <c r="J7759" i="1"/>
  <c r="F7760" i="1"/>
  <c r="G7760" i="1"/>
  <c r="H7760" i="1"/>
  <c r="I7760" i="1"/>
  <c r="J7760" i="1"/>
  <c r="F7761" i="1"/>
  <c r="G7761" i="1"/>
  <c r="H7761" i="1"/>
  <c r="I7761" i="1"/>
  <c r="J7761" i="1"/>
  <c r="F7762" i="1"/>
  <c r="G7762" i="1"/>
  <c r="H7762" i="1"/>
  <c r="I7762" i="1"/>
  <c r="J7762" i="1"/>
  <c r="F7763" i="1"/>
  <c r="G7763" i="1"/>
  <c r="H7763" i="1"/>
  <c r="I7763" i="1"/>
  <c r="J7763" i="1"/>
  <c r="F7764" i="1"/>
  <c r="K7764" i="1" s="1"/>
  <c r="G7764" i="1"/>
  <c r="H7764" i="1"/>
  <c r="I7764" i="1"/>
  <c r="J7764" i="1"/>
  <c r="F7765" i="1"/>
  <c r="K7765" i="1" s="1"/>
  <c r="G7765" i="1"/>
  <c r="H7765" i="1"/>
  <c r="I7765" i="1"/>
  <c r="J7765" i="1"/>
  <c r="F7766" i="1"/>
  <c r="K7766" i="1" s="1"/>
  <c r="G7766" i="1"/>
  <c r="H7766" i="1"/>
  <c r="I7766" i="1"/>
  <c r="J7766" i="1"/>
  <c r="F7767" i="1"/>
  <c r="G7767" i="1"/>
  <c r="H7767" i="1"/>
  <c r="I7767" i="1"/>
  <c r="J7767" i="1"/>
  <c r="F7768" i="1"/>
  <c r="G7768" i="1"/>
  <c r="H7768" i="1"/>
  <c r="I7768" i="1"/>
  <c r="J7768" i="1"/>
  <c r="F7769" i="1"/>
  <c r="G7769" i="1"/>
  <c r="H7769" i="1"/>
  <c r="I7769" i="1"/>
  <c r="J7769" i="1"/>
  <c r="F7770" i="1"/>
  <c r="G7770" i="1"/>
  <c r="H7770" i="1"/>
  <c r="I7770" i="1"/>
  <c r="J7770" i="1"/>
  <c r="F7771" i="1"/>
  <c r="G7771" i="1"/>
  <c r="H7771" i="1"/>
  <c r="I7771" i="1"/>
  <c r="J7771" i="1"/>
  <c r="F7772" i="1"/>
  <c r="G7772" i="1"/>
  <c r="H7772" i="1"/>
  <c r="I7772" i="1"/>
  <c r="J7772" i="1"/>
  <c r="F7773" i="1"/>
  <c r="G7773" i="1"/>
  <c r="H7773" i="1"/>
  <c r="I7773" i="1"/>
  <c r="J7773" i="1"/>
  <c r="F7774" i="1"/>
  <c r="G7774" i="1"/>
  <c r="H7774" i="1"/>
  <c r="I7774" i="1"/>
  <c r="J7774" i="1"/>
  <c r="F7775" i="1"/>
  <c r="G7775" i="1"/>
  <c r="H7775" i="1"/>
  <c r="I7775" i="1"/>
  <c r="J7775" i="1"/>
  <c r="F7776" i="1"/>
  <c r="K7776" i="1" s="1"/>
  <c r="G7776" i="1"/>
  <c r="H7776" i="1"/>
  <c r="I7776" i="1"/>
  <c r="J7776" i="1"/>
  <c r="F7777" i="1"/>
  <c r="K7777" i="1" s="1"/>
  <c r="G7777" i="1"/>
  <c r="H7777" i="1"/>
  <c r="I7777" i="1"/>
  <c r="J7777" i="1"/>
  <c r="F7778" i="1"/>
  <c r="K7778" i="1" s="1"/>
  <c r="G7778" i="1"/>
  <c r="H7778" i="1"/>
  <c r="I7778" i="1"/>
  <c r="J7778" i="1"/>
  <c r="F7779" i="1"/>
  <c r="G7779" i="1"/>
  <c r="H7779" i="1"/>
  <c r="I7779" i="1"/>
  <c r="J7779" i="1"/>
  <c r="F7780" i="1"/>
  <c r="G7780" i="1"/>
  <c r="H7780" i="1"/>
  <c r="I7780" i="1"/>
  <c r="J7780" i="1"/>
  <c r="F7781" i="1"/>
  <c r="G7781" i="1"/>
  <c r="H7781" i="1"/>
  <c r="I7781" i="1"/>
  <c r="J7781" i="1"/>
  <c r="F7782" i="1"/>
  <c r="G7782" i="1"/>
  <c r="H7782" i="1"/>
  <c r="I7782" i="1"/>
  <c r="J7782" i="1"/>
  <c r="F7783" i="1"/>
  <c r="G7783" i="1"/>
  <c r="H7783" i="1"/>
  <c r="I7783" i="1"/>
  <c r="J7783" i="1"/>
  <c r="F7784" i="1"/>
  <c r="G7784" i="1"/>
  <c r="H7784" i="1"/>
  <c r="I7784" i="1"/>
  <c r="J7784" i="1"/>
  <c r="F7785" i="1"/>
  <c r="G7785" i="1"/>
  <c r="H7785" i="1"/>
  <c r="I7785" i="1"/>
  <c r="J7785" i="1"/>
  <c r="F7786" i="1"/>
  <c r="G7786" i="1"/>
  <c r="H7786" i="1"/>
  <c r="I7786" i="1"/>
  <c r="J7786" i="1"/>
  <c r="F7787" i="1"/>
  <c r="G7787" i="1"/>
  <c r="H7787" i="1"/>
  <c r="I7787" i="1"/>
  <c r="J7787" i="1"/>
  <c r="F7788" i="1"/>
  <c r="K7788" i="1" s="1"/>
  <c r="G7788" i="1"/>
  <c r="H7788" i="1"/>
  <c r="I7788" i="1"/>
  <c r="J7788" i="1"/>
  <c r="F7789" i="1"/>
  <c r="K7789" i="1" s="1"/>
  <c r="G7789" i="1"/>
  <c r="H7789" i="1"/>
  <c r="I7789" i="1"/>
  <c r="J7789" i="1"/>
  <c r="F7790" i="1"/>
  <c r="K7790" i="1" s="1"/>
  <c r="G7790" i="1"/>
  <c r="H7790" i="1"/>
  <c r="I7790" i="1"/>
  <c r="J7790" i="1"/>
  <c r="F7791" i="1"/>
  <c r="G7791" i="1"/>
  <c r="H7791" i="1"/>
  <c r="I7791" i="1"/>
  <c r="J7791" i="1"/>
  <c r="F7792" i="1"/>
  <c r="G7792" i="1"/>
  <c r="H7792" i="1"/>
  <c r="I7792" i="1"/>
  <c r="J7792" i="1"/>
  <c r="F7793" i="1"/>
  <c r="G7793" i="1"/>
  <c r="H7793" i="1"/>
  <c r="I7793" i="1"/>
  <c r="J7793" i="1"/>
  <c r="F7794" i="1"/>
  <c r="G7794" i="1"/>
  <c r="H7794" i="1"/>
  <c r="I7794" i="1"/>
  <c r="J7794" i="1"/>
  <c r="F7795" i="1"/>
  <c r="G7795" i="1"/>
  <c r="H7795" i="1"/>
  <c r="I7795" i="1"/>
  <c r="J7795" i="1"/>
  <c r="F7796" i="1"/>
  <c r="G7796" i="1"/>
  <c r="H7796" i="1"/>
  <c r="I7796" i="1"/>
  <c r="J7796" i="1"/>
  <c r="F7797" i="1"/>
  <c r="G7797" i="1"/>
  <c r="H7797" i="1"/>
  <c r="I7797" i="1"/>
  <c r="J7797" i="1"/>
  <c r="F7798" i="1"/>
  <c r="G7798" i="1"/>
  <c r="H7798" i="1"/>
  <c r="I7798" i="1"/>
  <c r="J7798" i="1"/>
  <c r="F7799" i="1"/>
  <c r="G7799" i="1"/>
  <c r="H7799" i="1"/>
  <c r="I7799" i="1"/>
  <c r="J7799" i="1"/>
  <c r="F7800" i="1"/>
  <c r="K7800" i="1" s="1"/>
  <c r="G7800" i="1"/>
  <c r="H7800" i="1"/>
  <c r="I7800" i="1"/>
  <c r="J7800" i="1"/>
  <c r="F7801" i="1"/>
  <c r="K7801" i="1" s="1"/>
  <c r="G7801" i="1"/>
  <c r="H7801" i="1"/>
  <c r="I7801" i="1"/>
  <c r="J7801" i="1"/>
  <c r="F7802" i="1"/>
  <c r="K7802" i="1" s="1"/>
  <c r="G7802" i="1"/>
  <c r="H7802" i="1"/>
  <c r="I7802" i="1"/>
  <c r="J7802" i="1"/>
  <c r="F7803" i="1"/>
  <c r="G7803" i="1"/>
  <c r="H7803" i="1"/>
  <c r="I7803" i="1"/>
  <c r="J7803" i="1"/>
  <c r="F7804" i="1"/>
  <c r="G7804" i="1"/>
  <c r="H7804" i="1"/>
  <c r="I7804" i="1"/>
  <c r="J7804" i="1"/>
  <c r="F7805" i="1"/>
  <c r="G7805" i="1"/>
  <c r="H7805" i="1"/>
  <c r="I7805" i="1"/>
  <c r="J7805" i="1"/>
  <c r="F7806" i="1"/>
  <c r="G7806" i="1"/>
  <c r="H7806" i="1"/>
  <c r="I7806" i="1"/>
  <c r="J7806" i="1"/>
  <c r="F7807" i="1"/>
  <c r="G7807" i="1"/>
  <c r="H7807" i="1"/>
  <c r="I7807" i="1"/>
  <c r="J7807" i="1"/>
  <c r="F7808" i="1"/>
  <c r="G7808" i="1"/>
  <c r="H7808" i="1"/>
  <c r="I7808" i="1"/>
  <c r="J7808" i="1"/>
  <c r="F7809" i="1"/>
  <c r="G7809" i="1"/>
  <c r="H7809" i="1"/>
  <c r="I7809" i="1"/>
  <c r="J7809" i="1"/>
  <c r="F7810" i="1"/>
  <c r="G7810" i="1"/>
  <c r="H7810" i="1"/>
  <c r="I7810" i="1"/>
  <c r="J7810" i="1"/>
  <c r="F7811" i="1"/>
  <c r="G7811" i="1"/>
  <c r="H7811" i="1"/>
  <c r="I7811" i="1"/>
  <c r="J7811" i="1"/>
  <c r="F7812" i="1"/>
  <c r="K7812" i="1" s="1"/>
  <c r="G7812" i="1"/>
  <c r="H7812" i="1"/>
  <c r="I7812" i="1"/>
  <c r="J7812" i="1"/>
  <c r="F7813" i="1"/>
  <c r="K7813" i="1" s="1"/>
  <c r="G7813" i="1"/>
  <c r="H7813" i="1"/>
  <c r="I7813" i="1"/>
  <c r="J7813" i="1"/>
  <c r="F7814" i="1"/>
  <c r="K7814" i="1" s="1"/>
  <c r="G7814" i="1"/>
  <c r="H7814" i="1"/>
  <c r="I7814" i="1"/>
  <c r="J7814" i="1"/>
  <c r="F7815" i="1"/>
  <c r="G7815" i="1"/>
  <c r="H7815" i="1"/>
  <c r="I7815" i="1"/>
  <c r="J7815" i="1"/>
  <c r="F7816" i="1"/>
  <c r="G7816" i="1"/>
  <c r="H7816" i="1"/>
  <c r="I7816" i="1"/>
  <c r="J7816" i="1"/>
  <c r="F7817" i="1"/>
  <c r="G7817" i="1"/>
  <c r="H7817" i="1"/>
  <c r="I7817" i="1"/>
  <c r="J7817" i="1"/>
  <c r="F7818" i="1"/>
  <c r="G7818" i="1"/>
  <c r="H7818" i="1"/>
  <c r="I7818" i="1"/>
  <c r="J7818" i="1"/>
  <c r="F7819" i="1"/>
  <c r="G7819" i="1"/>
  <c r="H7819" i="1"/>
  <c r="I7819" i="1"/>
  <c r="J7819" i="1"/>
  <c r="F7820" i="1"/>
  <c r="G7820" i="1"/>
  <c r="H7820" i="1"/>
  <c r="I7820" i="1"/>
  <c r="J7820" i="1"/>
  <c r="F7821" i="1"/>
  <c r="G7821" i="1"/>
  <c r="H7821" i="1"/>
  <c r="I7821" i="1"/>
  <c r="J7821" i="1"/>
  <c r="F7822" i="1"/>
  <c r="G7822" i="1"/>
  <c r="H7822" i="1"/>
  <c r="I7822" i="1"/>
  <c r="J7822" i="1"/>
  <c r="F7823" i="1"/>
  <c r="G7823" i="1"/>
  <c r="H7823" i="1"/>
  <c r="I7823" i="1"/>
  <c r="J7823" i="1"/>
  <c r="F7824" i="1"/>
  <c r="K7824" i="1" s="1"/>
  <c r="G7824" i="1"/>
  <c r="H7824" i="1"/>
  <c r="I7824" i="1"/>
  <c r="J7824" i="1"/>
  <c r="F7825" i="1"/>
  <c r="K7825" i="1" s="1"/>
  <c r="G7825" i="1"/>
  <c r="H7825" i="1"/>
  <c r="I7825" i="1"/>
  <c r="J7825" i="1"/>
  <c r="F7826" i="1"/>
  <c r="K7826" i="1" s="1"/>
  <c r="G7826" i="1"/>
  <c r="H7826" i="1"/>
  <c r="I7826" i="1"/>
  <c r="J7826" i="1"/>
  <c r="F7827" i="1"/>
  <c r="G7827" i="1"/>
  <c r="H7827" i="1"/>
  <c r="I7827" i="1"/>
  <c r="J7827" i="1"/>
  <c r="F7828" i="1"/>
  <c r="G7828" i="1"/>
  <c r="H7828" i="1"/>
  <c r="I7828" i="1"/>
  <c r="J7828" i="1"/>
  <c r="F7829" i="1"/>
  <c r="G7829" i="1"/>
  <c r="H7829" i="1"/>
  <c r="I7829" i="1"/>
  <c r="J7829" i="1"/>
  <c r="F7830" i="1"/>
  <c r="G7830" i="1"/>
  <c r="H7830" i="1"/>
  <c r="I7830" i="1"/>
  <c r="J7830" i="1"/>
  <c r="F7831" i="1"/>
  <c r="G7831" i="1"/>
  <c r="H7831" i="1"/>
  <c r="I7831" i="1"/>
  <c r="J7831" i="1"/>
  <c r="F7832" i="1"/>
  <c r="G7832" i="1"/>
  <c r="H7832" i="1"/>
  <c r="I7832" i="1"/>
  <c r="J7832" i="1"/>
  <c r="F7833" i="1"/>
  <c r="G7833" i="1"/>
  <c r="H7833" i="1"/>
  <c r="I7833" i="1"/>
  <c r="J7833" i="1"/>
  <c r="F7834" i="1"/>
  <c r="G7834" i="1"/>
  <c r="H7834" i="1"/>
  <c r="I7834" i="1"/>
  <c r="J7834" i="1"/>
  <c r="F7835" i="1"/>
  <c r="G7835" i="1"/>
  <c r="H7835" i="1"/>
  <c r="I7835" i="1"/>
  <c r="J7835" i="1"/>
  <c r="F7836" i="1"/>
  <c r="K7836" i="1" s="1"/>
  <c r="G7836" i="1"/>
  <c r="H7836" i="1"/>
  <c r="I7836" i="1"/>
  <c r="J7836" i="1"/>
  <c r="F7837" i="1"/>
  <c r="K7837" i="1" s="1"/>
  <c r="G7837" i="1"/>
  <c r="H7837" i="1"/>
  <c r="I7837" i="1"/>
  <c r="J7837" i="1"/>
  <c r="F7838" i="1"/>
  <c r="K7838" i="1" s="1"/>
  <c r="G7838" i="1"/>
  <c r="H7838" i="1"/>
  <c r="I7838" i="1"/>
  <c r="J7838" i="1"/>
  <c r="F7839" i="1"/>
  <c r="G7839" i="1"/>
  <c r="H7839" i="1"/>
  <c r="I7839" i="1"/>
  <c r="J7839" i="1"/>
  <c r="F7840" i="1"/>
  <c r="G7840" i="1"/>
  <c r="H7840" i="1"/>
  <c r="I7840" i="1"/>
  <c r="J7840" i="1"/>
  <c r="F7841" i="1"/>
  <c r="G7841" i="1"/>
  <c r="H7841" i="1"/>
  <c r="I7841" i="1"/>
  <c r="J7841" i="1"/>
  <c r="F7842" i="1"/>
  <c r="G7842" i="1"/>
  <c r="H7842" i="1"/>
  <c r="I7842" i="1"/>
  <c r="J7842" i="1"/>
  <c r="F7843" i="1"/>
  <c r="G7843" i="1"/>
  <c r="H7843" i="1"/>
  <c r="I7843" i="1"/>
  <c r="J7843" i="1"/>
  <c r="F7844" i="1"/>
  <c r="G7844" i="1"/>
  <c r="H7844" i="1"/>
  <c r="I7844" i="1"/>
  <c r="J7844" i="1"/>
  <c r="F7845" i="1"/>
  <c r="G7845" i="1"/>
  <c r="H7845" i="1"/>
  <c r="I7845" i="1"/>
  <c r="J7845" i="1"/>
  <c r="F7846" i="1"/>
  <c r="G7846" i="1"/>
  <c r="H7846" i="1"/>
  <c r="I7846" i="1"/>
  <c r="J7846" i="1"/>
  <c r="F7847" i="1"/>
  <c r="G7847" i="1"/>
  <c r="H7847" i="1"/>
  <c r="I7847" i="1"/>
  <c r="J7847" i="1"/>
  <c r="F7848" i="1"/>
  <c r="K7848" i="1" s="1"/>
  <c r="G7848" i="1"/>
  <c r="H7848" i="1"/>
  <c r="I7848" i="1"/>
  <c r="J7848" i="1"/>
  <c r="F7849" i="1"/>
  <c r="K7849" i="1" s="1"/>
  <c r="G7849" i="1"/>
  <c r="H7849" i="1"/>
  <c r="I7849" i="1"/>
  <c r="J7849" i="1"/>
  <c r="F7850" i="1"/>
  <c r="K7850" i="1" s="1"/>
  <c r="G7850" i="1"/>
  <c r="H7850" i="1"/>
  <c r="I7850" i="1"/>
  <c r="J7850" i="1"/>
  <c r="F7851" i="1"/>
  <c r="G7851" i="1"/>
  <c r="H7851" i="1"/>
  <c r="I7851" i="1"/>
  <c r="J7851" i="1"/>
  <c r="F7852" i="1"/>
  <c r="G7852" i="1"/>
  <c r="H7852" i="1"/>
  <c r="I7852" i="1"/>
  <c r="J7852" i="1"/>
  <c r="F7853" i="1"/>
  <c r="G7853" i="1"/>
  <c r="H7853" i="1"/>
  <c r="I7853" i="1"/>
  <c r="J7853" i="1"/>
  <c r="F7854" i="1"/>
  <c r="G7854" i="1"/>
  <c r="H7854" i="1"/>
  <c r="I7854" i="1"/>
  <c r="J7854" i="1"/>
  <c r="F7855" i="1"/>
  <c r="G7855" i="1"/>
  <c r="H7855" i="1"/>
  <c r="I7855" i="1"/>
  <c r="J7855" i="1"/>
  <c r="F7856" i="1"/>
  <c r="G7856" i="1"/>
  <c r="H7856" i="1"/>
  <c r="I7856" i="1"/>
  <c r="J7856" i="1"/>
  <c r="F7857" i="1"/>
  <c r="G7857" i="1"/>
  <c r="H7857" i="1"/>
  <c r="I7857" i="1"/>
  <c r="J7857" i="1"/>
  <c r="F7858" i="1"/>
  <c r="G7858" i="1"/>
  <c r="H7858" i="1"/>
  <c r="I7858" i="1"/>
  <c r="J7858" i="1"/>
  <c r="F7859" i="1"/>
  <c r="G7859" i="1"/>
  <c r="H7859" i="1"/>
  <c r="I7859" i="1"/>
  <c r="J7859" i="1"/>
  <c r="F7860" i="1"/>
  <c r="K7860" i="1" s="1"/>
  <c r="G7860" i="1"/>
  <c r="H7860" i="1"/>
  <c r="I7860" i="1"/>
  <c r="J7860" i="1"/>
  <c r="F7861" i="1"/>
  <c r="K7861" i="1" s="1"/>
  <c r="G7861" i="1"/>
  <c r="H7861" i="1"/>
  <c r="I7861" i="1"/>
  <c r="J7861" i="1"/>
  <c r="F7862" i="1"/>
  <c r="K7862" i="1" s="1"/>
  <c r="G7862" i="1"/>
  <c r="H7862" i="1"/>
  <c r="I7862" i="1"/>
  <c r="J7862" i="1"/>
  <c r="F7863" i="1"/>
  <c r="G7863" i="1"/>
  <c r="H7863" i="1"/>
  <c r="I7863" i="1"/>
  <c r="J7863" i="1"/>
  <c r="F7864" i="1"/>
  <c r="G7864" i="1"/>
  <c r="H7864" i="1"/>
  <c r="I7864" i="1"/>
  <c r="J7864" i="1"/>
  <c r="F7865" i="1"/>
  <c r="G7865" i="1"/>
  <c r="H7865" i="1"/>
  <c r="I7865" i="1"/>
  <c r="J7865" i="1"/>
  <c r="F7866" i="1"/>
  <c r="G7866" i="1"/>
  <c r="H7866" i="1"/>
  <c r="I7866" i="1"/>
  <c r="J7866" i="1"/>
  <c r="F7867" i="1"/>
  <c r="G7867" i="1"/>
  <c r="H7867" i="1"/>
  <c r="I7867" i="1"/>
  <c r="J7867" i="1"/>
  <c r="F7868" i="1"/>
  <c r="G7868" i="1"/>
  <c r="H7868" i="1"/>
  <c r="I7868" i="1"/>
  <c r="J7868" i="1"/>
  <c r="F7869" i="1"/>
  <c r="G7869" i="1"/>
  <c r="H7869" i="1"/>
  <c r="I7869" i="1"/>
  <c r="J7869" i="1"/>
  <c r="F7870" i="1"/>
  <c r="G7870" i="1"/>
  <c r="H7870" i="1"/>
  <c r="I7870" i="1"/>
  <c r="J7870" i="1"/>
  <c r="F7871" i="1"/>
  <c r="G7871" i="1"/>
  <c r="H7871" i="1"/>
  <c r="I7871" i="1"/>
  <c r="J7871" i="1"/>
  <c r="F7872" i="1"/>
  <c r="K7872" i="1" s="1"/>
  <c r="G7872" i="1"/>
  <c r="H7872" i="1"/>
  <c r="I7872" i="1"/>
  <c r="J7872" i="1"/>
  <c r="F7873" i="1"/>
  <c r="K7873" i="1" s="1"/>
  <c r="G7873" i="1"/>
  <c r="H7873" i="1"/>
  <c r="I7873" i="1"/>
  <c r="J7873" i="1"/>
  <c r="F7874" i="1"/>
  <c r="K7874" i="1" s="1"/>
  <c r="G7874" i="1"/>
  <c r="H7874" i="1"/>
  <c r="I7874" i="1"/>
  <c r="J7874" i="1"/>
  <c r="F7875" i="1"/>
  <c r="G7875" i="1"/>
  <c r="H7875" i="1"/>
  <c r="I7875" i="1"/>
  <c r="J7875" i="1"/>
  <c r="F7876" i="1"/>
  <c r="G7876" i="1"/>
  <c r="H7876" i="1"/>
  <c r="I7876" i="1"/>
  <c r="J7876" i="1"/>
  <c r="F7877" i="1"/>
  <c r="G7877" i="1"/>
  <c r="H7877" i="1"/>
  <c r="I7877" i="1"/>
  <c r="J7877" i="1"/>
  <c r="F7878" i="1"/>
  <c r="G7878" i="1"/>
  <c r="H7878" i="1"/>
  <c r="I7878" i="1"/>
  <c r="J7878" i="1"/>
  <c r="F7879" i="1"/>
  <c r="G7879" i="1"/>
  <c r="H7879" i="1"/>
  <c r="I7879" i="1"/>
  <c r="J7879" i="1"/>
  <c r="F7880" i="1"/>
  <c r="G7880" i="1"/>
  <c r="H7880" i="1"/>
  <c r="I7880" i="1"/>
  <c r="J7880" i="1"/>
  <c r="F7881" i="1"/>
  <c r="G7881" i="1"/>
  <c r="H7881" i="1"/>
  <c r="I7881" i="1"/>
  <c r="J7881" i="1"/>
  <c r="F7882" i="1"/>
  <c r="G7882" i="1"/>
  <c r="H7882" i="1"/>
  <c r="I7882" i="1"/>
  <c r="J7882" i="1"/>
  <c r="F7883" i="1"/>
  <c r="G7883" i="1"/>
  <c r="H7883" i="1"/>
  <c r="I7883" i="1"/>
  <c r="J7883" i="1"/>
  <c r="F7884" i="1"/>
  <c r="K7884" i="1" s="1"/>
  <c r="G7884" i="1"/>
  <c r="H7884" i="1"/>
  <c r="I7884" i="1"/>
  <c r="J7884" i="1"/>
  <c r="F7885" i="1"/>
  <c r="K7885" i="1" s="1"/>
  <c r="G7885" i="1"/>
  <c r="H7885" i="1"/>
  <c r="I7885" i="1"/>
  <c r="J7885" i="1"/>
  <c r="F7886" i="1"/>
  <c r="K7886" i="1" s="1"/>
  <c r="G7886" i="1"/>
  <c r="H7886" i="1"/>
  <c r="I7886" i="1"/>
  <c r="J7886" i="1"/>
  <c r="F7887" i="1"/>
  <c r="G7887" i="1"/>
  <c r="H7887" i="1"/>
  <c r="I7887" i="1"/>
  <c r="J7887" i="1"/>
  <c r="F7888" i="1"/>
  <c r="G7888" i="1"/>
  <c r="H7888" i="1"/>
  <c r="I7888" i="1"/>
  <c r="J7888" i="1"/>
  <c r="F7889" i="1"/>
  <c r="G7889" i="1"/>
  <c r="H7889" i="1"/>
  <c r="I7889" i="1"/>
  <c r="J7889" i="1"/>
  <c r="F7890" i="1"/>
  <c r="G7890" i="1"/>
  <c r="H7890" i="1"/>
  <c r="I7890" i="1"/>
  <c r="J7890" i="1"/>
  <c r="F7891" i="1"/>
  <c r="G7891" i="1"/>
  <c r="H7891" i="1"/>
  <c r="I7891" i="1"/>
  <c r="J7891" i="1"/>
  <c r="F7892" i="1"/>
  <c r="G7892" i="1"/>
  <c r="H7892" i="1"/>
  <c r="I7892" i="1"/>
  <c r="J7892" i="1"/>
  <c r="F7893" i="1"/>
  <c r="G7893" i="1"/>
  <c r="H7893" i="1"/>
  <c r="I7893" i="1"/>
  <c r="J7893" i="1"/>
  <c r="F7894" i="1"/>
  <c r="G7894" i="1"/>
  <c r="H7894" i="1"/>
  <c r="I7894" i="1"/>
  <c r="J7894" i="1"/>
  <c r="F7895" i="1"/>
  <c r="G7895" i="1"/>
  <c r="H7895" i="1"/>
  <c r="I7895" i="1"/>
  <c r="J7895" i="1"/>
  <c r="F7896" i="1"/>
  <c r="K7896" i="1" s="1"/>
  <c r="G7896" i="1"/>
  <c r="H7896" i="1"/>
  <c r="I7896" i="1"/>
  <c r="J7896" i="1"/>
  <c r="F7897" i="1"/>
  <c r="K7897" i="1" s="1"/>
  <c r="G7897" i="1"/>
  <c r="H7897" i="1"/>
  <c r="I7897" i="1"/>
  <c r="J7897" i="1"/>
  <c r="F7898" i="1"/>
  <c r="K7898" i="1" s="1"/>
  <c r="G7898" i="1"/>
  <c r="H7898" i="1"/>
  <c r="I7898" i="1"/>
  <c r="J7898" i="1"/>
  <c r="F7899" i="1"/>
  <c r="G7899" i="1"/>
  <c r="H7899" i="1"/>
  <c r="I7899" i="1"/>
  <c r="J7899" i="1"/>
  <c r="F7900" i="1"/>
  <c r="G7900" i="1"/>
  <c r="H7900" i="1"/>
  <c r="I7900" i="1"/>
  <c r="J7900" i="1"/>
  <c r="F7901" i="1"/>
  <c r="G7901" i="1"/>
  <c r="H7901" i="1"/>
  <c r="I7901" i="1"/>
  <c r="J7901" i="1"/>
  <c r="F7902" i="1"/>
  <c r="G7902" i="1"/>
  <c r="H7902" i="1"/>
  <c r="I7902" i="1"/>
  <c r="J7902" i="1"/>
  <c r="F7903" i="1"/>
  <c r="G7903" i="1"/>
  <c r="H7903" i="1"/>
  <c r="I7903" i="1"/>
  <c r="J7903" i="1"/>
  <c r="F7904" i="1"/>
  <c r="G7904" i="1"/>
  <c r="H7904" i="1"/>
  <c r="I7904" i="1"/>
  <c r="J7904" i="1"/>
  <c r="F7905" i="1"/>
  <c r="G7905" i="1"/>
  <c r="H7905" i="1"/>
  <c r="I7905" i="1"/>
  <c r="J7905" i="1"/>
  <c r="F7906" i="1"/>
  <c r="G7906" i="1"/>
  <c r="H7906" i="1"/>
  <c r="I7906" i="1"/>
  <c r="J7906" i="1"/>
  <c r="F7907" i="1"/>
  <c r="G7907" i="1"/>
  <c r="H7907" i="1"/>
  <c r="I7907" i="1"/>
  <c r="J7907" i="1"/>
  <c r="F7908" i="1"/>
  <c r="K7908" i="1" s="1"/>
  <c r="G7908" i="1"/>
  <c r="H7908" i="1"/>
  <c r="I7908" i="1"/>
  <c r="J7908" i="1"/>
  <c r="F7909" i="1"/>
  <c r="K7909" i="1" s="1"/>
  <c r="G7909" i="1"/>
  <c r="H7909" i="1"/>
  <c r="I7909" i="1"/>
  <c r="J7909" i="1"/>
  <c r="F7910" i="1"/>
  <c r="K7910" i="1" s="1"/>
  <c r="G7910" i="1"/>
  <c r="H7910" i="1"/>
  <c r="I7910" i="1"/>
  <c r="J7910" i="1"/>
  <c r="F7911" i="1"/>
  <c r="G7911" i="1"/>
  <c r="H7911" i="1"/>
  <c r="I7911" i="1"/>
  <c r="J7911" i="1"/>
  <c r="F7912" i="1"/>
  <c r="G7912" i="1"/>
  <c r="H7912" i="1"/>
  <c r="I7912" i="1"/>
  <c r="J7912" i="1"/>
  <c r="F7913" i="1"/>
  <c r="G7913" i="1"/>
  <c r="H7913" i="1"/>
  <c r="I7913" i="1"/>
  <c r="J7913" i="1"/>
  <c r="F7914" i="1"/>
  <c r="G7914" i="1"/>
  <c r="H7914" i="1"/>
  <c r="I7914" i="1"/>
  <c r="J7914" i="1"/>
  <c r="F7915" i="1"/>
  <c r="G7915" i="1"/>
  <c r="H7915" i="1"/>
  <c r="I7915" i="1"/>
  <c r="J7915" i="1"/>
  <c r="F7916" i="1"/>
  <c r="G7916" i="1"/>
  <c r="H7916" i="1"/>
  <c r="I7916" i="1"/>
  <c r="J7916" i="1"/>
  <c r="F7917" i="1"/>
  <c r="G7917" i="1"/>
  <c r="H7917" i="1"/>
  <c r="I7917" i="1"/>
  <c r="J7917" i="1"/>
  <c r="F7918" i="1"/>
  <c r="G7918" i="1"/>
  <c r="H7918" i="1"/>
  <c r="I7918" i="1"/>
  <c r="J7918" i="1"/>
  <c r="F7919" i="1"/>
  <c r="G7919" i="1"/>
  <c r="H7919" i="1"/>
  <c r="I7919" i="1"/>
  <c r="J7919" i="1"/>
  <c r="F7920" i="1"/>
  <c r="K7920" i="1" s="1"/>
  <c r="G7920" i="1"/>
  <c r="H7920" i="1"/>
  <c r="I7920" i="1"/>
  <c r="J7920" i="1"/>
  <c r="F7921" i="1"/>
  <c r="K7921" i="1" s="1"/>
  <c r="G7921" i="1"/>
  <c r="H7921" i="1"/>
  <c r="I7921" i="1"/>
  <c r="J7921" i="1"/>
  <c r="F7922" i="1"/>
  <c r="K7922" i="1" s="1"/>
  <c r="G7922" i="1"/>
  <c r="H7922" i="1"/>
  <c r="I7922" i="1"/>
  <c r="J7922" i="1"/>
  <c r="F7923" i="1"/>
  <c r="G7923" i="1"/>
  <c r="H7923" i="1"/>
  <c r="I7923" i="1"/>
  <c r="J7923" i="1"/>
  <c r="F7924" i="1"/>
  <c r="G7924" i="1"/>
  <c r="H7924" i="1"/>
  <c r="I7924" i="1"/>
  <c r="J7924" i="1"/>
  <c r="F7925" i="1"/>
  <c r="G7925" i="1"/>
  <c r="H7925" i="1"/>
  <c r="I7925" i="1"/>
  <c r="J7925" i="1"/>
  <c r="F7926" i="1"/>
  <c r="G7926" i="1"/>
  <c r="H7926" i="1"/>
  <c r="I7926" i="1"/>
  <c r="J7926" i="1"/>
  <c r="F7927" i="1"/>
  <c r="G7927" i="1"/>
  <c r="H7927" i="1"/>
  <c r="I7927" i="1"/>
  <c r="J7927" i="1"/>
  <c r="F7928" i="1"/>
  <c r="G7928" i="1"/>
  <c r="H7928" i="1"/>
  <c r="I7928" i="1"/>
  <c r="J7928" i="1"/>
  <c r="F7929" i="1"/>
  <c r="G7929" i="1"/>
  <c r="H7929" i="1"/>
  <c r="I7929" i="1"/>
  <c r="J7929" i="1"/>
  <c r="F7930" i="1"/>
  <c r="G7930" i="1"/>
  <c r="H7930" i="1"/>
  <c r="I7930" i="1"/>
  <c r="J7930" i="1"/>
  <c r="F7931" i="1"/>
  <c r="G7931" i="1"/>
  <c r="H7931" i="1"/>
  <c r="I7931" i="1"/>
  <c r="J7931" i="1"/>
  <c r="F7932" i="1"/>
  <c r="K7932" i="1" s="1"/>
  <c r="G7932" i="1"/>
  <c r="H7932" i="1"/>
  <c r="I7932" i="1"/>
  <c r="J7932" i="1"/>
  <c r="F7933" i="1"/>
  <c r="K7933" i="1" s="1"/>
  <c r="G7933" i="1"/>
  <c r="H7933" i="1"/>
  <c r="I7933" i="1"/>
  <c r="J7933" i="1"/>
  <c r="F7934" i="1"/>
  <c r="K7934" i="1" s="1"/>
  <c r="G7934" i="1"/>
  <c r="H7934" i="1"/>
  <c r="I7934" i="1"/>
  <c r="J7934" i="1"/>
  <c r="F7935" i="1"/>
  <c r="G7935" i="1"/>
  <c r="H7935" i="1"/>
  <c r="I7935" i="1"/>
  <c r="J7935" i="1"/>
  <c r="F7936" i="1"/>
  <c r="G7936" i="1"/>
  <c r="H7936" i="1"/>
  <c r="I7936" i="1"/>
  <c r="J7936" i="1"/>
  <c r="F7937" i="1"/>
  <c r="G7937" i="1"/>
  <c r="H7937" i="1"/>
  <c r="I7937" i="1"/>
  <c r="J7937" i="1"/>
  <c r="F7938" i="1"/>
  <c r="G7938" i="1"/>
  <c r="H7938" i="1"/>
  <c r="I7938" i="1"/>
  <c r="J7938" i="1"/>
  <c r="F7939" i="1"/>
  <c r="G7939" i="1"/>
  <c r="H7939" i="1"/>
  <c r="I7939" i="1"/>
  <c r="J7939" i="1"/>
  <c r="F7940" i="1"/>
  <c r="G7940" i="1"/>
  <c r="H7940" i="1"/>
  <c r="I7940" i="1"/>
  <c r="J7940" i="1"/>
  <c r="F7941" i="1"/>
  <c r="G7941" i="1"/>
  <c r="H7941" i="1"/>
  <c r="I7941" i="1"/>
  <c r="J7941" i="1"/>
  <c r="F7942" i="1"/>
  <c r="G7942" i="1"/>
  <c r="H7942" i="1"/>
  <c r="I7942" i="1"/>
  <c r="J7942" i="1"/>
  <c r="F7943" i="1"/>
  <c r="G7943" i="1"/>
  <c r="H7943" i="1"/>
  <c r="I7943" i="1"/>
  <c r="J7943" i="1"/>
  <c r="F7944" i="1"/>
  <c r="K7944" i="1" s="1"/>
  <c r="G7944" i="1"/>
  <c r="H7944" i="1"/>
  <c r="I7944" i="1"/>
  <c r="J7944" i="1"/>
  <c r="F7945" i="1"/>
  <c r="K7945" i="1" s="1"/>
  <c r="G7945" i="1"/>
  <c r="H7945" i="1"/>
  <c r="I7945" i="1"/>
  <c r="J7945" i="1"/>
  <c r="F7946" i="1"/>
  <c r="K7946" i="1" s="1"/>
  <c r="G7946" i="1"/>
  <c r="H7946" i="1"/>
  <c r="I7946" i="1"/>
  <c r="J7946" i="1"/>
  <c r="F7947" i="1"/>
  <c r="G7947" i="1"/>
  <c r="H7947" i="1"/>
  <c r="I7947" i="1"/>
  <c r="J7947" i="1"/>
  <c r="F7948" i="1"/>
  <c r="G7948" i="1"/>
  <c r="H7948" i="1"/>
  <c r="I7948" i="1"/>
  <c r="J7948" i="1"/>
  <c r="F7949" i="1"/>
  <c r="G7949" i="1"/>
  <c r="H7949" i="1"/>
  <c r="I7949" i="1"/>
  <c r="J7949" i="1"/>
  <c r="F7950" i="1"/>
  <c r="G7950" i="1"/>
  <c r="H7950" i="1"/>
  <c r="I7950" i="1"/>
  <c r="J7950" i="1"/>
  <c r="F7951" i="1"/>
  <c r="G7951" i="1"/>
  <c r="H7951" i="1"/>
  <c r="I7951" i="1"/>
  <c r="J7951" i="1"/>
  <c r="F7952" i="1"/>
  <c r="G7952" i="1"/>
  <c r="H7952" i="1"/>
  <c r="I7952" i="1"/>
  <c r="J7952" i="1"/>
  <c r="F7953" i="1"/>
  <c r="G7953" i="1"/>
  <c r="H7953" i="1"/>
  <c r="I7953" i="1"/>
  <c r="J7953" i="1"/>
  <c r="F7954" i="1"/>
  <c r="G7954" i="1"/>
  <c r="H7954" i="1"/>
  <c r="I7954" i="1"/>
  <c r="J7954" i="1"/>
  <c r="F7955" i="1"/>
  <c r="G7955" i="1"/>
  <c r="H7955" i="1"/>
  <c r="I7955" i="1"/>
  <c r="J7955" i="1"/>
  <c r="F7956" i="1"/>
  <c r="K7956" i="1" s="1"/>
  <c r="G7956" i="1"/>
  <c r="H7956" i="1"/>
  <c r="I7956" i="1"/>
  <c r="J7956" i="1"/>
  <c r="F7957" i="1"/>
  <c r="K7957" i="1" s="1"/>
  <c r="G7957" i="1"/>
  <c r="H7957" i="1"/>
  <c r="I7957" i="1"/>
  <c r="J7957" i="1"/>
  <c r="F7958" i="1"/>
  <c r="K7958" i="1" s="1"/>
  <c r="G7958" i="1"/>
  <c r="H7958" i="1"/>
  <c r="I7958" i="1"/>
  <c r="J7958" i="1"/>
  <c r="F7959" i="1"/>
  <c r="G7959" i="1"/>
  <c r="H7959" i="1"/>
  <c r="I7959" i="1"/>
  <c r="J7959" i="1"/>
  <c r="F7960" i="1"/>
  <c r="G7960" i="1"/>
  <c r="H7960" i="1"/>
  <c r="I7960" i="1"/>
  <c r="J7960" i="1"/>
  <c r="F7961" i="1"/>
  <c r="G7961" i="1"/>
  <c r="H7961" i="1"/>
  <c r="I7961" i="1"/>
  <c r="J7961" i="1"/>
  <c r="F7962" i="1"/>
  <c r="G7962" i="1"/>
  <c r="H7962" i="1"/>
  <c r="I7962" i="1"/>
  <c r="J7962" i="1"/>
  <c r="F7963" i="1"/>
  <c r="G7963" i="1"/>
  <c r="H7963" i="1"/>
  <c r="I7963" i="1"/>
  <c r="J7963" i="1"/>
  <c r="F7964" i="1"/>
  <c r="G7964" i="1"/>
  <c r="H7964" i="1"/>
  <c r="I7964" i="1"/>
  <c r="J7964" i="1"/>
  <c r="F7965" i="1"/>
  <c r="G7965" i="1"/>
  <c r="H7965" i="1"/>
  <c r="I7965" i="1"/>
  <c r="J7965" i="1"/>
  <c r="F7966" i="1"/>
  <c r="G7966" i="1"/>
  <c r="H7966" i="1"/>
  <c r="I7966" i="1"/>
  <c r="J7966" i="1"/>
  <c r="F7967" i="1"/>
  <c r="G7967" i="1"/>
  <c r="H7967" i="1"/>
  <c r="I7967" i="1"/>
  <c r="J7967" i="1"/>
  <c r="F7968" i="1"/>
  <c r="K7968" i="1" s="1"/>
  <c r="G7968" i="1"/>
  <c r="H7968" i="1"/>
  <c r="I7968" i="1"/>
  <c r="J7968" i="1"/>
  <c r="F7969" i="1"/>
  <c r="K7969" i="1" s="1"/>
  <c r="G7969" i="1"/>
  <c r="H7969" i="1"/>
  <c r="I7969" i="1"/>
  <c r="J7969" i="1"/>
  <c r="F7970" i="1"/>
  <c r="K7970" i="1" s="1"/>
  <c r="G7970" i="1"/>
  <c r="H7970" i="1"/>
  <c r="I7970" i="1"/>
  <c r="J7970" i="1"/>
  <c r="F7971" i="1"/>
  <c r="G7971" i="1"/>
  <c r="H7971" i="1"/>
  <c r="I7971" i="1"/>
  <c r="J7971" i="1"/>
  <c r="F7972" i="1"/>
  <c r="G7972" i="1"/>
  <c r="H7972" i="1"/>
  <c r="I7972" i="1"/>
  <c r="J7972" i="1"/>
  <c r="F7973" i="1"/>
  <c r="G7973" i="1"/>
  <c r="H7973" i="1"/>
  <c r="I7973" i="1"/>
  <c r="J7973" i="1"/>
  <c r="F7974" i="1"/>
  <c r="G7974" i="1"/>
  <c r="H7974" i="1"/>
  <c r="I7974" i="1"/>
  <c r="J7974" i="1"/>
  <c r="F7975" i="1"/>
  <c r="G7975" i="1"/>
  <c r="H7975" i="1"/>
  <c r="I7975" i="1"/>
  <c r="J7975" i="1"/>
  <c r="F7976" i="1"/>
  <c r="G7976" i="1"/>
  <c r="H7976" i="1"/>
  <c r="I7976" i="1"/>
  <c r="J7976" i="1"/>
  <c r="F7977" i="1"/>
  <c r="G7977" i="1"/>
  <c r="H7977" i="1"/>
  <c r="I7977" i="1"/>
  <c r="J7977" i="1"/>
  <c r="F7978" i="1"/>
  <c r="G7978" i="1"/>
  <c r="H7978" i="1"/>
  <c r="I7978" i="1"/>
  <c r="J7978" i="1"/>
  <c r="F7979" i="1"/>
  <c r="G7979" i="1"/>
  <c r="H7979" i="1"/>
  <c r="I7979" i="1"/>
  <c r="J7979" i="1"/>
  <c r="F7980" i="1"/>
  <c r="K7980" i="1" s="1"/>
  <c r="G7980" i="1"/>
  <c r="H7980" i="1"/>
  <c r="I7980" i="1"/>
  <c r="J7980" i="1"/>
  <c r="F7981" i="1"/>
  <c r="K7981" i="1" s="1"/>
  <c r="G7981" i="1"/>
  <c r="H7981" i="1"/>
  <c r="I7981" i="1"/>
  <c r="J7981" i="1"/>
  <c r="F7982" i="1"/>
  <c r="K7982" i="1" s="1"/>
  <c r="G7982" i="1"/>
  <c r="H7982" i="1"/>
  <c r="I7982" i="1"/>
  <c r="J7982" i="1"/>
  <c r="F7983" i="1"/>
  <c r="G7983" i="1"/>
  <c r="H7983" i="1"/>
  <c r="I7983" i="1"/>
  <c r="J7983" i="1"/>
  <c r="F7984" i="1"/>
  <c r="G7984" i="1"/>
  <c r="H7984" i="1"/>
  <c r="I7984" i="1"/>
  <c r="J7984" i="1"/>
  <c r="F7985" i="1"/>
  <c r="G7985" i="1"/>
  <c r="H7985" i="1"/>
  <c r="I7985" i="1"/>
  <c r="J7985" i="1"/>
  <c r="F7986" i="1"/>
  <c r="G7986" i="1"/>
  <c r="H7986" i="1"/>
  <c r="I7986" i="1"/>
  <c r="J7986" i="1"/>
  <c r="F7987" i="1"/>
  <c r="G7987" i="1"/>
  <c r="H7987" i="1"/>
  <c r="I7987" i="1"/>
  <c r="J7987" i="1"/>
  <c r="F7988" i="1"/>
  <c r="G7988" i="1"/>
  <c r="H7988" i="1"/>
  <c r="I7988" i="1"/>
  <c r="J7988" i="1"/>
  <c r="F7989" i="1"/>
  <c r="G7989" i="1"/>
  <c r="H7989" i="1"/>
  <c r="I7989" i="1"/>
  <c r="J7989" i="1"/>
  <c r="F7990" i="1"/>
  <c r="G7990" i="1"/>
  <c r="H7990" i="1"/>
  <c r="I7990" i="1"/>
  <c r="J7990" i="1"/>
  <c r="F7991" i="1"/>
  <c r="G7991" i="1"/>
  <c r="H7991" i="1"/>
  <c r="I7991" i="1"/>
  <c r="J7991" i="1"/>
  <c r="F7992" i="1"/>
  <c r="K7992" i="1" s="1"/>
  <c r="G7992" i="1"/>
  <c r="H7992" i="1"/>
  <c r="I7992" i="1"/>
  <c r="J7992" i="1"/>
  <c r="F7993" i="1"/>
  <c r="K7993" i="1" s="1"/>
  <c r="G7993" i="1"/>
  <c r="H7993" i="1"/>
  <c r="I7993" i="1"/>
  <c r="J7993" i="1"/>
  <c r="F7994" i="1"/>
  <c r="K7994" i="1" s="1"/>
  <c r="G7994" i="1"/>
  <c r="H7994" i="1"/>
  <c r="I7994" i="1"/>
  <c r="J7994" i="1"/>
  <c r="F7995" i="1"/>
  <c r="G7995" i="1"/>
  <c r="H7995" i="1"/>
  <c r="I7995" i="1"/>
  <c r="J7995" i="1"/>
  <c r="F7996" i="1"/>
  <c r="G7996" i="1"/>
  <c r="H7996" i="1"/>
  <c r="I7996" i="1"/>
  <c r="J7996" i="1"/>
  <c r="F7997" i="1"/>
  <c r="G7997" i="1"/>
  <c r="H7997" i="1"/>
  <c r="I7997" i="1"/>
  <c r="J7997" i="1"/>
  <c r="F7998" i="1"/>
  <c r="G7998" i="1"/>
  <c r="H7998" i="1"/>
  <c r="I7998" i="1"/>
  <c r="J7998" i="1"/>
  <c r="F7999" i="1"/>
  <c r="G7999" i="1"/>
  <c r="H7999" i="1"/>
  <c r="I7999" i="1"/>
  <c r="J7999" i="1"/>
  <c r="F8000" i="1"/>
  <c r="G8000" i="1"/>
  <c r="H8000" i="1"/>
  <c r="I8000" i="1"/>
  <c r="J8000" i="1"/>
  <c r="F8001" i="1"/>
  <c r="G8001" i="1"/>
  <c r="H8001" i="1"/>
  <c r="I8001" i="1"/>
  <c r="J8001" i="1"/>
  <c r="F8002" i="1"/>
  <c r="G8002" i="1"/>
  <c r="H8002" i="1"/>
  <c r="I8002" i="1"/>
  <c r="J8002" i="1"/>
  <c r="F8003" i="1"/>
  <c r="G8003" i="1"/>
  <c r="H8003" i="1"/>
  <c r="I8003" i="1"/>
  <c r="J8003" i="1"/>
  <c r="F8004" i="1"/>
  <c r="K8004" i="1" s="1"/>
  <c r="G8004" i="1"/>
  <c r="H8004" i="1"/>
  <c r="I8004" i="1"/>
  <c r="J8004" i="1"/>
  <c r="F8005" i="1"/>
  <c r="K8005" i="1" s="1"/>
  <c r="G8005" i="1"/>
  <c r="H8005" i="1"/>
  <c r="I8005" i="1"/>
  <c r="J8005" i="1"/>
  <c r="F8006" i="1"/>
  <c r="K8006" i="1" s="1"/>
  <c r="G8006" i="1"/>
  <c r="H8006" i="1"/>
  <c r="I8006" i="1"/>
  <c r="J8006" i="1"/>
  <c r="F8007" i="1"/>
  <c r="G8007" i="1"/>
  <c r="H8007" i="1"/>
  <c r="I8007" i="1"/>
  <c r="J8007" i="1"/>
  <c r="F8008" i="1"/>
  <c r="G8008" i="1"/>
  <c r="H8008" i="1"/>
  <c r="I8008" i="1"/>
  <c r="J8008" i="1"/>
  <c r="F8009" i="1"/>
  <c r="G8009" i="1"/>
  <c r="H8009" i="1"/>
  <c r="I8009" i="1"/>
  <c r="J8009" i="1"/>
  <c r="F8010" i="1"/>
  <c r="G8010" i="1"/>
  <c r="H8010" i="1"/>
  <c r="I8010" i="1"/>
  <c r="J8010" i="1"/>
  <c r="F8011" i="1"/>
  <c r="G8011" i="1"/>
  <c r="H8011" i="1"/>
  <c r="I8011" i="1"/>
  <c r="J8011" i="1"/>
  <c r="F8012" i="1"/>
  <c r="G8012" i="1"/>
  <c r="H8012" i="1"/>
  <c r="I8012" i="1"/>
  <c r="J8012" i="1"/>
  <c r="F8013" i="1"/>
  <c r="G8013" i="1"/>
  <c r="H8013" i="1"/>
  <c r="I8013" i="1"/>
  <c r="J8013" i="1"/>
  <c r="F8014" i="1"/>
  <c r="G8014" i="1"/>
  <c r="H8014" i="1"/>
  <c r="I8014" i="1"/>
  <c r="J8014" i="1"/>
  <c r="F8015" i="1"/>
  <c r="G8015" i="1"/>
  <c r="H8015" i="1"/>
  <c r="I8015" i="1"/>
  <c r="J8015" i="1"/>
  <c r="F8016" i="1"/>
  <c r="K8016" i="1" s="1"/>
  <c r="G8016" i="1"/>
  <c r="H8016" i="1"/>
  <c r="I8016" i="1"/>
  <c r="J8016" i="1"/>
  <c r="F8017" i="1"/>
  <c r="K8017" i="1" s="1"/>
  <c r="G8017" i="1"/>
  <c r="H8017" i="1"/>
  <c r="I8017" i="1"/>
  <c r="J8017" i="1"/>
  <c r="F8018" i="1"/>
  <c r="K8018" i="1" s="1"/>
  <c r="G8018" i="1"/>
  <c r="H8018" i="1"/>
  <c r="I8018" i="1"/>
  <c r="J8018" i="1"/>
  <c r="F8019" i="1"/>
  <c r="G8019" i="1"/>
  <c r="H8019" i="1"/>
  <c r="I8019" i="1"/>
  <c r="J8019" i="1"/>
  <c r="F8020" i="1"/>
  <c r="G8020" i="1"/>
  <c r="H8020" i="1"/>
  <c r="I8020" i="1"/>
  <c r="J8020" i="1"/>
  <c r="F8021" i="1"/>
  <c r="G8021" i="1"/>
  <c r="H8021" i="1"/>
  <c r="I8021" i="1"/>
  <c r="J8021" i="1"/>
  <c r="F8022" i="1"/>
  <c r="G8022" i="1"/>
  <c r="H8022" i="1"/>
  <c r="I8022" i="1"/>
  <c r="J8022" i="1"/>
  <c r="F8023" i="1"/>
  <c r="G8023" i="1"/>
  <c r="H8023" i="1"/>
  <c r="I8023" i="1"/>
  <c r="J8023" i="1"/>
  <c r="F8024" i="1"/>
  <c r="G8024" i="1"/>
  <c r="H8024" i="1"/>
  <c r="I8024" i="1"/>
  <c r="J8024" i="1"/>
  <c r="F8025" i="1"/>
  <c r="G8025" i="1"/>
  <c r="H8025" i="1"/>
  <c r="I8025" i="1"/>
  <c r="J8025" i="1"/>
  <c r="F8026" i="1"/>
  <c r="G8026" i="1"/>
  <c r="H8026" i="1"/>
  <c r="I8026" i="1"/>
  <c r="J8026" i="1"/>
  <c r="F8027" i="1"/>
  <c r="G8027" i="1"/>
  <c r="H8027" i="1"/>
  <c r="I8027" i="1"/>
  <c r="J8027" i="1"/>
  <c r="F8028" i="1"/>
  <c r="K8028" i="1" s="1"/>
  <c r="G8028" i="1"/>
  <c r="H8028" i="1"/>
  <c r="I8028" i="1"/>
  <c r="J8028" i="1"/>
  <c r="F8029" i="1"/>
  <c r="K8029" i="1" s="1"/>
  <c r="G8029" i="1"/>
  <c r="H8029" i="1"/>
  <c r="I8029" i="1"/>
  <c r="J8029" i="1"/>
  <c r="F8030" i="1"/>
  <c r="K8030" i="1" s="1"/>
  <c r="G8030" i="1"/>
  <c r="H8030" i="1"/>
  <c r="I8030" i="1"/>
  <c r="J8030" i="1"/>
  <c r="F8031" i="1"/>
  <c r="G8031" i="1"/>
  <c r="H8031" i="1"/>
  <c r="I8031" i="1"/>
  <c r="J8031" i="1"/>
  <c r="F8032" i="1"/>
  <c r="G8032" i="1"/>
  <c r="H8032" i="1"/>
  <c r="I8032" i="1"/>
  <c r="J8032" i="1"/>
  <c r="F8033" i="1"/>
  <c r="G8033" i="1"/>
  <c r="H8033" i="1"/>
  <c r="I8033" i="1"/>
  <c r="J8033" i="1"/>
  <c r="F8034" i="1"/>
  <c r="G8034" i="1"/>
  <c r="H8034" i="1"/>
  <c r="I8034" i="1"/>
  <c r="J8034" i="1"/>
  <c r="F8035" i="1"/>
  <c r="G8035" i="1"/>
  <c r="H8035" i="1"/>
  <c r="I8035" i="1"/>
  <c r="J8035" i="1"/>
  <c r="F8036" i="1"/>
  <c r="G8036" i="1"/>
  <c r="H8036" i="1"/>
  <c r="I8036" i="1"/>
  <c r="J8036" i="1"/>
  <c r="F8037" i="1"/>
  <c r="G8037" i="1"/>
  <c r="H8037" i="1"/>
  <c r="I8037" i="1"/>
  <c r="J8037" i="1"/>
  <c r="F8038" i="1"/>
  <c r="G8038" i="1"/>
  <c r="H8038" i="1"/>
  <c r="I8038" i="1"/>
  <c r="J8038" i="1"/>
  <c r="F8039" i="1"/>
  <c r="G8039" i="1"/>
  <c r="H8039" i="1"/>
  <c r="I8039" i="1"/>
  <c r="J8039" i="1"/>
  <c r="F8040" i="1"/>
  <c r="K8040" i="1" s="1"/>
  <c r="G8040" i="1"/>
  <c r="H8040" i="1"/>
  <c r="I8040" i="1"/>
  <c r="J8040" i="1"/>
  <c r="F8041" i="1"/>
  <c r="K8041" i="1" s="1"/>
  <c r="G8041" i="1"/>
  <c r="H8041" i="1"/>
  <c r="I8041" i="1"/>
  <c r="J8041" i="1"/>
  <c r="F8042" i="1"/>
  <c r="K8042" i="1" s="1"/>
  <c r="G8042" i="1"/>
  <c r="H8042" i="1"/>
  <c r="I8042" i="1"/>
  <c r="J8042" i="1"/>
  <c r="F8043" i="1"/>
  <c r="G8043" i="1"/>
  <c r="H8043" i="1"/>
  <c r="I8043" i="1"/>
  <c r="J8043" i="1"/>
  <c r="F8044" i="1"/>
  <c r="G8044" i="1"/>
  <c r="H8044" i="1"/>
  <c r="I8044" i="1"/>
  <c r="J8044" i="1"/>
  <c r="F8045" i="1"/>
  <c r="G8045" i="1"/>
  <c r="H8045" i="1"/>
  <c r="I8045" i="1"/>
  <c r="J8045" i="1"/>
  <c r="F8046" i="1"/>
  <c r="G8046" i="1"/>
  <c r="H8046" i="1"/>
  <c r="I8046" i="1"/>
  <c r="J8046" i="1"/>
  <c r="F8047" i="1"/>
  <c r="G8047" i="1"/>
  <c r="H8047" i="1"/>
  <c r="I8047" i="1"/>
  <c r="J8047" i="1"/>
  <c r="F8048" i="1"/>
  <c r="G8048" i="1"/>
  <c r="H8048" i="1"/>
  <c r="I8048" i="1"/>
  <c r="J8048" i="1"/>
  <c r="F8049" i="1"/>
  <c r="G8049" i="1"/>
  <c r="H8049" i="1"/>
  <c r="I8049" i="1"/>
  <c r="J8049" i="1"/>
  <c r="F8050" i="1"/>
  <c r="G8050" i="1"/>
  <c r="H8050" i="1"/>
  <c r="I8050" i="1"/>
  <c r="J8050" i="1"/>
  <c r="F8051" i="1"/>
  <c r="G8051" i="1"/>
  <c r="H8051" i="1"/>
  <c r="I8051" i="1"/>
  <c r="J8051" i="1"/>
  <c r="F8052" i="1"/>
  <c r="K8052" i="1" s="1"/>
  <c r="G8052" i="1"/>
  <c r="H8052" i="1"/>
  <c r="I8052" i="1"/>
  <c r="J8052" i="1"/>
  <c r="F8053" i="1"/>
  <c r="K8053" i="1" s="1"/>
  <c r="G8053" i="1"/>
  <c r="H8053" i="1"/>
  <c r="I8053" i="1"/>
  <c r="J8053" i="1"/>
  <c r="F8054" i="1"/>
  <c r="K8054" i="1" s="1"/>
  <c r="G8054" i="1"/>
  <c r="H8054" i="1"/>
  <c r="I8054" i="1"/>
  <c r="J8054" i="1"/>
  <c r="F8055" i="1"/>
  <c r="G8055" i="1"/>
  <c r="H8055" i="1"/>
  <c r="I8055" i="1"/>
  <c r="J8055" i="1"/>
  <c r="F8056" i="1"/>
  <c r="G8056" i="1"/>
  <c r="H8056" i="1"/>
  <c r="I8056" i="1"/>
  <c r="J8056" i="1"/>
  <c r="F8057" i="1"/>
  <c r="G8057" i="1"/>
  <c r="H8057" i="1"/>
  <c r="I8057" i="1"/>
  <c r="J8057" i="1"/>
  <c r="F8058" i="1"/>
  <c r="G8058" i="1"/>
  <c r="H8058" i="1"/>
  <c r="I8058" i="1"/>
  <c r="J8058" i="1"/>
  <c r="F8059" i="1"/>
  <c r="G8059" i="1"/>
  <c r="H8059" i="1"/>
  <c r="I8059" i="1"/>
  <c r="J8059" i="1"/>
  <c r="F8060" i="1"/>
  <c r="G8060" i="1"/>
  <c r="H8060" i="1"/>
  <c r="I8060" i="1"/>
  <c r="J8060" i="1"/>
  <c r="F8061" i="1"/>
  <c r="G8061" i="1"/>
  <c r="H8061" i="1"/>
  <c r="I8061" i="1"/>
  <c r="J8061" i="1"/>
  <c r="F8062" i="1"/>
  <c r="G8062" i="1"/>
  <c r="H8062" i="1"/>
  <c r="I8062" i="1"/>
  <c r="J8062" i="1"/>
  <c r="F8063" i="1"/>
  <c r="G8063" i="1"/>
  <c r="H8063" i="1"/>
  <c r="I8063" i="1"/>
  <c r="J8063" i="1"/>
  <c r="F8064" i="1"/>
  <c r="K8064" i="1" s="1"/>
  <c r="G8064" i="1"/>
  <c r="H8064" i="1"/>
  <c r="I8064" i="1"/>
  <c r="J8064" i="1"/>
  <c r="F8065" i="1"/>
  <c r="K8065" i="1" s="1"/>
  <c r="G8065" i="1"/>
  <c r="H8065" i="1"/>
  <c r="I8065" i="1"/>
  <c r="J8065" i="1"/>
  <c r="F8066" i="1"/>
  <c r="K8066" i="1" s="1"/>
  <c r="G8066" i="1"/>
  <c r="H8066" i="1"/>
  <c r="I8066" i="1"/>
  <c r="J8066" i="1"/>
  <c r="F8067" i="1"/>
  <c r="G8067" i="1"/>
  <c r="H8067" i="1"/>
  <c r="I8067" i="1"/>
  <c r="J8067" i="1"/>
  <c r="F8068" i="1"/>
  <c r="G8068" i="1"/>
  <c r="H8068" i="1"/>
  <c r="I8068" i="1"/>
  <c r="J8068" i="1"/>
  <c r="F8069" i="1"/>
  <c r="G8069" i="1"/>
  <c r="H8069" i="1"/>
  <c r="I8069" i="1"/>
  <c r="J8069" i="1"/>
  <c r="F8070" i="1"/>
  <c r="G8070" i="1"/>
  <c r="H8070" i="1"/>
  <c r="I8070" i="1"/>
  <c r="J8070" i="1"/>
  <c r="F8071" i="1"/>
  <c r="G8071" i="1"/>
  <c r="H8071" i="1"/>
  <c r="I8071" i="1"/>
  <c r="J8071" i="1"/>
  <c r="F8072" i="1"/>
  <c r="G8072" i="1"/>
  <c r="H8072" i="1"/>
  <c r="I8072" i="1"/>
  <c r="J8072" i="1"/>
  <c r="F8073" i="1"/>
  <c r="G8073" i="1"/>
  <c r="H8073" i="1"/>
  <c r="I8073" i="1"/>
  <c r="J8073" i="1"/>
  <c r="F8074" i="1"/>
  <c r="G8074" i="1"/>
  <c r="H8074" i="1"/>
  <c r="I8074" i="1"/>
  <c r="J8074" i="1"/>
  <c r="F8075" i="1"/>
  <c r="G8075" i="1"/>
  <c r="H8075" i="1"/>
  <c r="I8075" i="1"/>
  <c r="J8075" i="1"/>
  <c r="F8076" i="1"/>
  <c r="K8076" i="1" s="1"/>
  <c r="G8076" i="1"/>
  <c r="H8076" i="1"/>
  <c r="I8076" i="1"/>
  <c r="J8076" i="1"/>
  <c r="F8077" i="1"/>
  <c r="K8077" i="1" s="1"/>
  <c r="G8077" i="1"/>
  <c r="H8077" i="1"/>
  <c r="I8077" i="1"/>
  <c r="J8077" i="1"/>
  <c r="F8078" i="1"/>
  <c r="K8078" i="1" s="1"/>
  <c r="G8078" i="1"/>
  <c r="H8078" i="1"/>
  <c r="I8078" i="1"/>
  <c r="J8078" i="1"/>
  <c r="F8079" i="1"/>
  <c r="G8079" i="1"/>
  <c r="H8079" i="1"/>
  <c r="I8079" i="1"/>
  <c r="J8079" i="1"/>
  <c r="F8080" i="1"/>
  <c r="G8080" i="1"/>
  <c r="H8080" i="1"/>
  <c r="I8080" i="1"/>
  <c r="J8080" i="1"/>
  <c r="F8081" i="1"/>
  <c r="G8081" i="1"/>
  <c r="H8081" i="1"/>
  <c r="I8081" i="1"/>
  <c r="J8081" i="1"/>
  <c r="F8082" i="1"/>
  <c r="G8082" i="1"/>
  <c r="H8082" i="1"/>
  <c r="I8082" i="1"/>
  <c r="J8082" i="1"/>
  <c r="F8083" i="1"/>
  <c r="G8083" i="1"/>
  <c r="H8083" i="1"/>
  <c r="I8083" i="1"/>
  <c r="J8083" i="1"/>
  <c r="F8084" i="1"/>
  <c r="G8084" i="1"/>
  <c r="H8084" i="1"/>
  <c r="I8084" i="1"/>
  <c r="J8084" i="1"/>
  <c r="F8085" i="1"/>
  <c r="G8085" i="1"/>
  <c r="H8085" i="1"/>
  <c r="I8085" i="1"/>
  <c r="J8085" i="1"/>
  <c r="F8086" i="1"/>
  <c r="G8086" i="1"/>
  <c r="H8086" i="1"/>
  <c r="I8086" i="1"/>
  <c r="J8086" i="1"/>
  <c r="F8087" i="1"/>
  <c r="G8087" i="1"/>
  <c r="H8087" i="1"/>
  <c r="I8087" i="1"/>
  <c r="J8087" i="1"/>
  <c r="F8088" i="1"/>
  <c r="K8088" i="1" s="1"/>
  <c r="G8088" i="1"/>
  <c r="H8088" i="1"/>
  <c r="I8088" i="1"/>
  <c r="J8088" i="1"/>
  <c r="F8089" i="1"/>
  <c r="K8089" i="1" s="1"/>
  <c r="G8089" i="1"/>
  <c r="H8089" i="1"/>
  <c r="I8089" i="1"/>
  <c r="J8089" i="1"/>
  <c r="F8090" i="1"/>
  <c r="K8090" i="1" s="1"/>
  <c r="G8090" i="1"/>
  <c r="H8090" i="1"/>
  <c r="I8090" i="1"/>
  <c r="J8090" i="1"/>
  <c r="F8091" i="1"/>
  <c r="G8091" i="1"/>
  <c r="H8091" i="1"/>
  <c r="I8091" i="1"/>
  <c r="J8091" i="1"/>
  <c r="F8092" i="1"/>
  <c r="G8092" i="1"/>
  <c r="H8092" i="1"/>
  <c r="I8092" i="1"/>
  <c r="J8092" i="1"/>
  <c r="F8093" i="1"/>
  <c r="G8093" i="1"/>
  <c r="H8093" i="1"/>
  <c r="I8093" i="1"/>
  <c r="J8093" i="1"/>
  <c r="F8094" i="1"/>
  <c r="G8094" i="1"/>
  <c r="H8094" i="1"/>
  <c r="I8094" i="1"/>
  <c r="J8094" i="1"/>
  <c r="F8095" i="1"/>
  <c r="G8095" i="1"/>
  <c r="H8095" i="1"/>
  <c r="I8095" i="1"/>
  <c r="J8095" i="1"/>
  <c r="F8096" i="1"/>
  <c r="G8096" i="1"/>
  <c r="H8096" i="1"/>
  <c r="I8096" i="1"/>
  <c r="J8096" i="1"/>
  <c r="F8097" i="1"/>
  <c r="G8097" i="1"/>
  <c r="H8097" i="1"/>
  <c r="I8097" i="1"/>
  <c r="J8097" i="1"/>
  <c r="F8098" i="1"/>
  <c r="G8098" i="1"/>
  <c r="H8098" i="1"/>
  <c r="I8098" i="1"/>
  <c r="J8098" i="1"/>
  <c r="F8099" i="1"/>
  <c r="G8099" i="1"/>
  <c r="H8099" i="1"/>
  <c r="I8099" i="1"/>
  <c r="J8099" i="1"/>
  <c r="F8100" i="1"/>
  <c r="K8100" i="1" s="1"/>
  <c r="G8100" i="1"/>
  <c r="H8100" i="1"/>
  <c r="I8100" i="1"/>
  <c r="J8100" i="1"/>
  <c r="F8101" i="1"/>
  <c r="K8101" i="1" s="1"/>
  <c r="G8101" i="1"/>
  <c r="H8101" i="1"/>
  <c r="I8101" i="1"/>
  <c r="J8101" i="1"/>
  <c r="F8102" i="1"/>
  <c r="K8102" i="1" s="1"/>
  <c r="G8102" i="1"/>
  <c r="H8102" i="1"/>
  <c r="I8102" i="1"/>
  <c r="J8102" i="1"/>
  <c r="F8103" i="1"/>
  <c r="G8103" i="1"/>
  <c r="H8103" i="1"/>
  <c r="I8103" i="1"/>
  <c r="J8103" i="1"/>
  <c r="F8104" i="1"/>
  <c r="G8104" i="1"/>
  <c r="H8104" i="1"/>
  <c r="I8104" i="1"/>
  <c r="J8104" i="1"/>
  <c r="F8105" i="1"/>
  <c r="G8105" i="1"/>
  <c r="H8105" i="1"/>
  <c r="I8105" i="1"/>
  <c r="J8105" i="1"/>
  <c r="F8106" i="1"/>
  <c r="G8106" i="1"/>
  <c r="H8106" i="1"/>
  <c r="I8106" i="1"/>
  <c r="J8106" i="1"/>
  <c r="F8107" i="1"/>
  <c r="G8107" i="1"/>
  <c r="H8107" i="1"/>
  <c r="I8107" i="1"/>
  <c r="J8107" i="1"/>
  <c r="F8108" i="1"/>
  <c r="G8108" i="1"/>
  <c r="H8108" i="1"/>
  <c r="I8108" i="1"/>
  <c r="J8108" i="1"/>
  <c r="F8109" i="1"/>
  <c r="G8109" i="1"/>
  <c r="H8109" i="1"/>
  <c r="I8109" i="1"/>
  <c r="J8109" i="1"/>
  <c r="F8110" i="1"/>
  <c r="G8110" i="1"/>
  <c r="H8110" i="1"/>
  <c r="I8110" i="1"/>
  <c r="J8110" i="1"/>
  <c r="F8111" i="1"/>
  <c r="G8111" i="1"/>
  <c r="H8111" i="1"/>
  <c r="I8111" i="1"/>
  <c r="J8111" i="1"/>
  <c r="F8112" i="1"/>
  <c r="K8112" i="1" s="1"/>
  <c r="G8112" i="1"/>
  <c r="H8112" i="1"/>
  <c r="I8112" i="1"/>
  <c r="J8112" i="1"/>
  <c r="F8113" i="1"/>
  <c r="K8113" i="1" s="1"/>
  <c r="G8113" i="1"/>
  <c r="H8113" i="1"/>
  <c r="I8113" i="1"/>
  <c r="J8113" i="1"/>
  <c r="F8114" i="1"/>
  <c r="K8114" i="1" s="1"/>
  <c r="G8114" i="1"/>
  <c r="H8114" i="1"/>
  <c r="I8114" i="1"/>
  <c r="J8114" i="1"/>
  <c r="F8115" i="1"/>
  <c r="G8115" i="1"/>
  <c r="H8115" i="1"/>
  <c r="I8115" i="1"/>
  <c r="J8115" i="1"/>
  <c r="F8116" i="1"/>
  <c r="G8116" i="1"/>
  <c r="H8116" i="1"/>
  <c r="I8116" i="1"/>
  <c r="J8116" i="1"/>
  <c r="F8117" i="1"/>
  <c r="G8117" i="1"/>
  <c r="H8117" i="1"/>
  <c r="I8117" i="1"/>
  <c r="J8117" i="1"/>
  <c r="F8118" i="1"/>
  <c r="G8118" i="1"/>
  <c r="H8118" i="1"/>
  <c r="I8118" i="1"/>
  <c r="J8118" i="1"/>
  <c r="F8119" i="1"/>
  <c r="G8119" i="1"/>
  <c r="H8119" i="1"/>
  <c r="I8119" i="1"/>
  <c r="J8119" i="1"/>
  <c r="F8120" i="1"/>
  <c r="G8120" i="1"/>
  <c r="H8120" i="1"/>
  <c r="I8120" i="1"/>
  <c r="J8120" i="1"/>
  <c r="F8121" i="1"/>
  <c r="G8121" i="1"/>
  <c r="H8121" i="1"/>
  <c r="I8121" i="1"/>
  <c r="J8121" i="1"/>
  <c r="F8122" i="1"/>
  <c r="G8122" i="1"/>
  <c r="H8122" i="1"/>
  <c r="I8122" i="1"/>
  <c r="J8122" i="1"/>
  <c r="F8123" i="1"/>
  <c r="G8123" i="1"/>
  <c r="H8123" i="1"/>
  <c r="I8123" i="1"/>
  <c r="J8123" i="1"/>
  <c r="F8124" i="1"/>
  <c r="K8124" i="1" s="1"/>
  <c r="G8124" i="1"/>
  <c r="H8124" i="1"/>
  <c r="I8124" i="1"/>
  <c r="J8124" i="1"/>
  <c r="F8125" i="1"/>
  <c r="K8125" i="1" s="1"/>
  <c r="G8125" i="1"/>
  <c r="H8125" i="1"/>
  <c r="I8125" i="1"/>
  <c r="J8125" i="1"/>
  <c r="F8126" i="1"/>
  <c r="K8126" i="1" s="1"/>
  <c r="G8126" i="1"/>
  <c r="H8126" i="1"/>
  <c r="I8126" i="1"/>
  <c r="J8126" i="1"/>
  <c r="F8127" i="1"/>
  <c r="G8127" i="1"/>
  <c r="H8127" i="1"/>
  <c r="I8127" i="1"/>
  <c r="J8127" i="1"/>
  <c r="F8128" i="1"/>
  <c r="G8128" i="1"/>
  <c r="H8128" i="1"/>
  <c r="I8128" i="1"/>
  <c r="J8128" i="1"/>
  <c r="F8129" i="1"/>
  <c r="G8129" i="1"/>
  <c r="H8129" i="1"/>
  <c r="I8129" i="1"/>
  <c r="J8129" i="1"/>
  <c r="F8130" i="1"/>
  <c r="G8130" i="1"/>
  <c r="H8130" i="1"/>
  <c r="I8130" i="1"/>
  <c r="J8130" i="1"/>
  <c r="F8131" i="1"/>
  <c r="G8131" i="1"/>
  <c r="H8131" i="1"/>
  <c r="I8131" i="1"/>
  <c r="J8131" i="1"/>
  <c r="F8132" i="1"/>
  <c r="G8132" i="1"/>
  <c r="H8132" i="1"/>
  <c r="I8132" i="1"/>
  <c r="J8132" i="1"/>
  <c r="F8133" i="1"/>
  <c r="G8133" i="1"/>
  <c r="H8133" i="1"/>
  <c r="I8133" i="1"/>
  <c r="J8133" i="1"/>
  <c r="F8134" i="1"/>
  <c r="G8134" i="1"/>
  <c r="H8134" i="1"/>
  <c r="I8134" i="1"/>
  <c r="J8134" i="1"/>
  <c r="F8135" i="1"/>
  <c r="G8135" i="1"/>
  <c r="H8135" i="1"/>
  <c r="I8135" i="1"/>
  <c r="J8135" i="1"/>
  <c r="F8136" i="1"/>
  <c r="K8136" i="1" s="1"/>
  <c r="G8136" i="1"/>
  <c r="H8136" i="1"/>
  <c r="I8136" i="1"/>
  <c r="J8136" i="1"/>
  <c r="F8137" i="1"/>
  <c r="K8137" i="1" s="1"/>
  <c r="G8137" i="1"/>
  <c r="H8137" i="1"/>
  <c r="I8137" i="1"/>
  <c r="J8137" i="1"/>
  <c r="F8138" i="1"/>
  <c r="K8138" i="1" s="1"/>
  <c r="G8138" i="1"/>
  <c r="H8138" i="1"/>
  <c r="I8138" i="1"/>
  <c r="J8138" i="1"/>
  <c r="F8139" i="1"/>
  <c r="G8139" i="1"/>
  <c r="H8139" i="1"/>
  <c r="I8139" i="1"/>
  <c r="J8139" i="1"/>
  <c r="F8140" i="1"/>
  <c r="G8140" i="1"/>
  <c r="H8140" i="1"/>
  <c r="I8140" i="1"/>
  <c r="J8140" i="1"/>
  <c r="F8141" i="1"/>
  <c r="G8141" i="1"/>
  <c r="H8141" i="1"/>
  <c r="I8141" i="1"/>
  <c r="J8141" i="1"/>
  <c r="F8142" i="1"/>
  <c r="G8142" i="1"/>
  <c r="H8142" i="1"/>
  <c r="I8142" i="1"/>
  <c r="J8142" i="1"/>
  <c r="F8143" i="1"/>
  <c r="G8143" i="1"/>
  <c r="H8143" i="1"/>
  <c r="I8143" i="1"/>
  <c r="J8143" i="1"/>
  <c r="F8144" i="1"/>
  <c r="G8144" i="1"/>
  <c r="H8144" i="1"/>
  <c r="I8144" i="1"/>
  <c r="J8144" i="1"/>
  <c r="F8145" i="1"/>
  <c r="G8145" i="1"/>
  <c r="H8145" i="1"/>
  <c r="I8145" i="1"/>
  <c r="J8145" i="1"/>
  <c r="F8146" i="1"/>
  <c r="G8146" i="1"/>
  <c r="H8146" i="1"/>
  <c r="I8146" i="1"/>
  <c r="J8146" i="1"/>
  <c r="F8147" i="1"/>
  <c r="G8147" i="1"/>
  <c r="H8147" i="1"/>
  <c r="I8147" i="1"/>
  <c r="J8147" i="1"/>
  <c r="F8148" i="1"/>
  <c r="K8148" i="1" s="1"/>
  <c r="G8148" i="1"/>
  <c r="H8148" i="1"/>
  <c r="I8148" i="1"/>
  <c r="J8148" i="1"/>
  <c r="F8149" i="1"/>
  <c r="K8149" i="1" s="1"/>
  <c r="G8149" i="1"/>
  <c r="H8149" i="1"/>
  <c r="I8149" i="1"/>
  <c r="J8149" i="1"/>
  <c r="F8150" i="1"/>
  <c r="K8150" i="1" s="1"/>
  <c r="G8150" i="1"/>
  <c r="H8150" i="1"/>
  <c r="I8150" i="1"/>
  <c r="J8150" i="1"/>
  <c r="F8151" i="1"/>
  <c r="G8151" i="1"/>
  <c r="H8151" i="1"/>
  <c r="I8151" i="1"/>
  <c r="J8151" i="1"/>
  <c r="F8152" i="1"/>
  <c r="G8152" i="1"/>
  <c r="H8152" i="1"/>
  <c r="I8152" i="1"/>
  <c r="J8152" i="1"/>
  <c r="F8153" i="1"/>
  <c r="G8153" i="1"/>
  <c r="H8153" i="1"/>
  <c r="I8153" i="1"/>
  <c r="J8153" i="1"/>
  <c r="F8154" i="1"/>
  <c r="G8154" i="1"/>
  <c r="H8154" i="1"/>
  <c r="I8154" i="1"/>
  <c r="J8154" i="1"/>
  <c r="F8155" i="1"/>
  <c r="G8155" i="1"/>
  <c r="H8155" i="1"/>
  <c r="I8155" i="1"/>
  <c r="J8155" i="1"/>
  <c r="F8156" i="1"/>
  <c r="G8156" i="1"/>
  <c r="H8156" i="1"/>
  <c r="I8156" i="1"/>
  <c r="J8156" i="1"/>
  <c r="F8157" i="1"/>
  <c r="G8157" i="1"/>
  <c r="H8157" i="1"/>
  <c r="I8157" i="1"/>
  <c r="J8157" i="1"/>
  <c r="F8158" i="1"/>
  <c r="G8158" i="1"/>
  <c r="H8158" i="1"/>
  <c r="I8158" i="1"/>
  <c r="J8158" i="1"/>
  <c r="F8159" i="1"/>
  <c r="G8159" i="1"/>
  <c r="H8159" i="1"/>
  <c r="I8159" i="1"/>
  <c r="J8159" i="1"/>
  <c r="F8160" i="1"/>
  <c r="K8160" i="1" s="1"/>
  <c r="G8160" i="1"/>
  <c r="H8160" i="1"/>
  <c r="I8160" i="1"/>
  <c r="J8160" i="1"/>
  <c r="F8161" i="1"/>
  <c r="K8161" i="1" s="1"/>
  <c r="G8161" i="1"/>
  <c r="H8161" i="1"/>
  <c r="I8161" i="1"/>
  <c r="J8161" i="1"/>
  <c r="F8162" i="1"/>
  <c r="K8162" i="1" s="1"/>
  <c r="G8162" i="1"/>
  <c r="H8162" i="1"/>
  <c r="I8162" i="1"/>
  <c r="J8162" i="1"/>
  <c r="F8163" i="1"/>
  <c r="G8163" i="1"/>
  <c r="H8163" i="1"/>
  <c r="I8163" i="1"/>
  <c r="J8163" i="1"/>
  <c r="F8164" i="1"/>
  <c r="G8164" i="1"/>
  <c r="H8164" i="1"/>
  <c r="I8164" i="1"/>
  <c r="J8164" i="1"/>
  <c r="F8165" i="1"/>
  <c r="G8165" i="1"/>
  <c r="H8165" i="1"/>
  <c r="I8165" i="1"/>
  <c r="J8165" i="1"/>
  <c r="F8166" i="1"/>
  <c r="G8166" i="1"/>
  <c r="H8166" i="1"/>
  <c r="I8166" i="1"/>
  <c r="J8166" i="1"/>
  <c r="F8167" i="1"/>
  <c r="G8167" i="1"/>
  <c r="H8167" i="1"/>
  <c r="I8167" i="1"/>
  <c r="J8167" i="1"/>
  <c r="F8168" i="1"/>
  <c r="G8168" i="1"/>
  <c r="H8168" i="1"/>
  <c r="I8168" i="1"/>
  <c r="J8168" i="1"/>
  <c r="F8169" i="1"/>
  <c r="G8169" i="1"/>
  <c r="H8169" i="1"/>
  <c r="I8169" i="1"/>
  <c r="J8169" i="1"/>
  <c r="F8170" i="1"/>
  <c r="G8170" i="1"/>
  <c r="H8170" i="1"/>
  <c r="I8170" i="1"/>
  <c r="J8170" i="1"/>
  <c r="F8171" i="1"/>
  <c r="G8171" i="1"/>
  <c r="H8171" i="1"/>
  <c r="I8171" i="1"/>
  <c r="J8171" i="1"/>
  <c r="F8172" i="1"/>
  <c r="K8172" i="1" s="1"/>
  <c r="G8172" i="1"/>
  <c r="H8172" i="1"/>
  <c r="I8172" i="1"/>
  <c r="J8172" i="1"/>
  <c r="F8173" i="1"/>
  <c r="K8173" i="1" s="1"/>
  <c r="G8173" i="1"/>
  <c r="H8173" i="1"/>
  <c r="I8173" i="1"/>
  <c r="J8173" i="1"/>
  <c r="F8174" i="1"/>
  <c r="K8174" i="1" s="1"/>
  <c r="G8174" i="1"/>
  <c r="H8174" i="1"/>
  <c r="I8174" i="1"/>
  <c r="J8174" i="1"/>
  <c r="F8175" i="1"/>
  <c r="G8175" i="1"/>
  <c r="H8175" i="1"/>
  <c r="I8175" i="1"/>
  <c r="J8175" i="1"/>
  <c r="F8176" i="1"/>
  <c r="G8176" i="1"/>
  <c r="H8176" i="1"/>
  <c r="I8176" i="1"/>
  <c r="J8176" i="1"/>
  <c r="F8177" i="1"/>
  <c r="G8177" i="1"/>
  <c r="H8177" i="1"/>
  <c r="I8177" i="1"/>
  <c r="J8177" i="1"/>
  <c r="F8178" i="1"/>
  <c r="G8178" i="1"/>
  <c r="H8178" i="1"/>
  <c r="I8178" i="1"/>
  <c r="J8178" i="1"/>
  <c r="F8179" i="1"/>
  <c r="G8179" i="1"/>
  <c r="H8179" i="1"/>
  <c r="I8179" i="1"/>
  <c r="J8179" i="1"/>
  <c r="F8180" i="1"/>
  <c r="G8180" i="1"/>
  <c r="H8180" i="1"/>
  <c r="I8180" i="1"/>
  <c r="J8180" i="1"/>
  <c r="F8181" i="1"/>
  <c r="G8181" i="1"/>
  <c r="H8181" i="1"/>
  <c r="I8181" i="1"/>
  <c r="J8181" i="1"/>
  <c r="F8182" i="1"/>
  <c r="G8182" i="1"/>
  <c r="H8182" i="1"/>
  <c r="I8182" i="1"/>
  <c r="J8182" i="1"/>
  <c r="F8183" i="1"/>
  <c r="G8183" i="1"/>
  <c r="H8183" i="1"/>
  <c r="I8183" i="1"/>
  <c r="J8183" i="1"/>
  <c r="F8184" i="1"/>
  <c r="K8184" i="1" s="1"/>
  <c r="G8184" i="1"/>
  <c r="H8184" i="1"/>
  <c r="I8184" i="1"/>
  <c r="J8184" i="1"/>
  <c r="F8185" i="1"/>
  <c r="K8185" i="1" s="1"/>
  <c r="G8185" i="1"/>
  <c r="H8185" i="1"/>
  <c r="I8185" i="1"/>
  <c r="J8185" i="1"/>
  <c r="F8186" i="1"/>
  <c r="K8186" i="1" s="1"/>
  <c r="G8186" i="1"/>
  <c r="H8186" i="1"/>
  <c r="I8186" i="1"/>
  <c r="J8186" i="1"/>
  <c r="F8187" i="1"/>
  <c r="G8187" i="1"/>
  <c r="H8187" i="1"/>
  <c r="I8187" i="1"/>
  <c r="J8187" i="1"/>
  <c r="F8188" i="1"/>
  <c r="G8188" i="1"/>
  <c r="H8188" i="1"/>
  <c r="I8188" i="1"/>
  <c r="J8188" i="1"/>
  <c r="F8189" i="1"/>
  <c r="G8189" i="1"/>
  <c r="H8189" i="1"/>
  <c r="I8189" i="1"/>
  <c r="J8189" i="1"/>
  <c r="F8190" i="1"/>
  <c r="G8190" i="1"/>
  <c r="H8190" i="1"/>
  <c r="I8190" i="1"/>
  <c r="J8190" i="1"/>
  <c r="F8191" i="1"/>
  <c r="G8191" i="1"/>
  <c r="H8191" i="1"/>
  <c r="I8191" i="1"/>
  <c r="J8191" i="1"/>
  <c r="F8192" i="1"/>
  <c r="G8192" i="1"/>
  <c r="H8192" i="1"/>
  <c r="I8192" i="1"/>
  <c r="J8192" i="1"/>
  <c r="F8193" i="1"/>
  <c r="G8193" i="1"/>
  <c r="H8193" i="1"/>
  <c r="I8193" i="1"/>
  <c r="J8193" i="1"/>
  <c r="F8194" i="1"/>
  <c r="G8194" i="1"/>
  <c r="H8194" i="1"/>
  <c r="I8194" i="1"/>
  <c r="J8194" i="1"/>
  <c r="F8195" i="1"/>
  <c r="G8195" i="1"/>
  <c r="H8195" i="1"/>
  <c r="I8195" i="1"/>
  <c r="J8195" i="1"/>
  <c r="F8196" i="1"/>
  <c r="K8196" i="1" s="1"/>
  <c r="G8196" i="1"/>
  <c r="H8196" i="1"/>
  <c r="I8196" i="1"/>
  <c r="J8196" i="1"/>
  <c r="F8197" i="1"/>
  <c r="K8197" i="1" s="1"/>
  <c r="G8197" i="1"/>
  <c r="H8197" i="1"/>
  <c r="I8197" i="1"/>
  <c r="J8197" i="1"/>
  <c r="F8198" i="1"/>
  <c r="K8198" i="1" s="1"/>
  <c r="G8198" i="1"/>
  <c r="H8198" i="1"/>
  <c r="I8198" i="1"/>
  <c r="J8198" i="1"/>
  <c r="F8199" i="1"/>
  <c r="G8199" i="1"/>
  <c r="H8199" i="1"/>
  <c r="I8199" i="1"/>
  <c r="J8199" i="1"/>
  <c r="F8200" i="1"/>
  <c r="G8200" i="1"/>
  <c r="H8200" i="1"/>
  <c r="I8200" i="1"/>
  <c r="J8200" i="1"/>
  <c r="F8201" i="1"/>
  <c r="G8201" i="1"/>
  <c r="H8201" i="1"/>
  <c r="I8201" i="1"/>
  <c r="J8201" i="1"/>
  <c r="F8202" i="1"/>
  <c r="G8202" i="1"/>
  <c r="H8202" i="1"/>
  <c r="I8202" i="1"/>
  <c r="J8202" i="1"/>
  <c r="F8203" i="1"/>
  <c r="G8203" i="1"/>
  <c r="H8203" i="1"/>
  <c r="I8203" i="1"/>
  <c r="J8203" i="1"/>
  <c r="F8204" i="1"/>
  <c r="G8204" i="1"/>
  <c r="H8204" i="1"/>
  <c r="I8204" i="1"/>
  <c r="J8204" i="1"/>
  <c r="F8205" i="1"/>
  <c r="G8205" i="1"/>
  <c r="H8205" i="1"/>
  <c r="I8205" i="1"/>
  <c r="J8205" i="1"/>
  <c r="F8206" i="1"/>
  <c r="G8206" i="1"/>
  <c r="H8206" i="1"/>
  <c r="I8206" i="1"/>
  <c r="J8206" i="1"/>
  <c r="F8207" i="1"/>
  <c r="G8207" i="1"/>
  <c r="H8207" i="1"/>
  <c r="I8207" i="1"/>
  <c r="J8207" i="1"/>
  <c r="F8208" i="1"/>
  <c r="K8208" i="1" s="1"/>
  <c r="G8208" i="1"/>
  <c r="H8208" i="1"/>
  <c r="I8208" i="1"/>
  <c r="J8208" i="1"/>
  <c r="F8209" i="1"/>
  <c r="K8209" i="1" s="1"/>
  <c r="G8209" i="1"/>
  <c r="H8209" i="1"/>
  <c r="I8209" i="1"/>
  <c r="J8209" i="1"/>
  <c r="F8210" i="1"/>
  <c r="K8210" i="1" s="1"/>
  <c r="G8210" i="1"/>
  <c r="H8210" i="1"/>
  <c r="I8210" i="1"/>
  <c r="J8210" i="1"/>
  <c r="F8211" i="1"/>
  <c r="G8211" i="1"/>
  <c r="H8211" i="1"/>
  <c r="I8211" i="1"/>
  <c r="J8211" i="1"/>
  <c r="F8212" i="1"/>
  <c r="G8212" i="1"/>
  <c r="H8212" i="1"/>
  <c r="I8212" i="1"/>
  <c r="J8212" i="1"/>
  <c r="F8213" i="1"/>
  <c r="G8213" i="1"/>
  <c r="H8213" i="1"/>
  <c r="I8213" i="1"/>
  <c r="J8213" i="1"/>
  <c r="F8214" i="1"/>
  <c r="G8214" i="1"/>
  <c r="H8214" i="1"/>
  <c r="I8214" i="1"/>
  <c r="J8214" i="1"/>
  <c r="F8215" i="1"/>
  <c r="G8215" i="1"/>
  <c r="H8215" i="1"/>
  <c r="I8215" i="1"/>
  <c r="J8215" i="1"/>
  <c r="F8216" i="1"/>
  <c r="G8216" i="1"/>
  <c r="H8216" i="1"/>
  <c r="I8216" i="1"/>
  <c r="J8216" i="1"/>
  <c r="F8217" i="1"/>
  <c r="G8217" i="1"/>
  <c r="H8217" i="1"/>
  <c r="I8217" i="1"/>
  <c r="J8217" i="1"/>
  <c r="F8218" i="1"/>
  <c r="G8218" i="1"/>
  <c r="H8218" i="1"/>
  <c r="I8218" i="1"/>
  <c r="J8218" i="1"/>
  <c r="F8219" i="1"/>
  <c r="G8219" i="1"/>
  <c r="H8219" i="1"/>
  <c r="I8219" i="1"/>
  <c r="J8219" i="1"/>
  <c r="F8220" i="1"/>
  <c r="K8220" i="1" s="1"/>
  <c r="G8220" i="1"/>
  <c r="H8220" i="1"/>
  <c r="I8220" i="1"/>
  <c r="J8220" i="1"/>
  <c r="F8221" i="1"/>
  <c r="K8221" i="1" s="1"/>
  <c r="G8221" i="1"/>
  <c r="H8221" i="1"/>
  <c r="I8221" i="1"/>
  <c r="J8221" i="1"/>
  <c r="F8222" i="1"/>
  <c r="K8222" i="1" s="1"/>
  <c r="G8222" i="1"/>
  <c r="H8222" i="1"/>
  <c r="I8222" i="1"/>
  <c r="J8222" i="1"/>
  <c r="F8223" i="1"/>
  <c r="G8223" i="1"/>
  <c r="H8223" i="1"/>
  <c r="I8223" i="1"/>
  <c r="J8223" i="1"/>
  <c r="F8224" i="1"/>
  <c r="G8224" i="1"/>
  <c r="H8224" i="1"/>
  <c r="I8224" i="1"/>
  <c r="J8224" i="1"/>
  <c r="F8225" i="1"/>
  <c r="G8225" i="1"/>
  <c r="H8225" i="1"/>
  <c r="I8225" i="1"/>
  <c r="J8225" i="1"/>
  <c r="F8226" i="1"/>
  <c r="G8226" i="1"/>
  <c r="H8226" i="1"/>
  <c r="I8226" i="1"/>
  <c r="J8226" i="1"/>
  <c r="F8227" i="1"/>
  <c r="G8227" i="1"/>
  <c r="H8227" i="1"/>
  <c r="I8227" i="1"/>
  <c r="J8227" i="1"/>
  <c r="F8228" i="1"/>
  <c r="G8228" i="1"/>
  <c r="H8228" i="1"/>
  <c r="I8228" i="1"/>
  <c r="J8228" i="1"/>
  <c r="F8229" i="1"/>
  <c r="G8229" i="1"/>
  <c r="H8229" i="1"/>
  <c r="I8229" i="1"/>
  <c r="J8229" i="1"/>
  <c r="F8230" i="1"/>
  <c r="G8230" i="1"/>
  <c r="H8230" i="1"/>
  <c r="I8230" i="1"/>
  <c r="J8230" i="1"/>
  <c r="F8231" i="1"/>
  <c r="G8231" i="1"/>
  <c r="H8231" i="1"/>
  <c r="I8231" i="1"/>
  <c r="J8231" i="1"/>
  <c r="F8232" i="1"/>
  <c r="K8232" i="1" s="1"/>
  <c r="G8232" i="1"/>
  <c r="H8232" i="1"/>
  <c r="I8232" i="1"/>
  <c r="J8232" i="1"/>
  <c r="F8233" i="1"/>
  <c r="K8233" i="1" s="1"/>
  <c r="G8233" i="1"/>
  <c r="H8233" i="1"/>
  <c r="I8233" i="1"/>
  <c r="J8233" i="1"/>
  <c r="F8234" i="1"/>
  <c r="K8234" i="1" s="1"/>
  <c r="G8234" i="1"/>
  <c r="H8234" i="1"/>
  <c r="I8234" i="1"/>
  <c r="J8234" i="1"/>
  <c r="F8235" i="1"/>
  <c r="G8235" i="1"/>
  <c r="H8235" i="1"/>
  <c r="I8235" i="1"/>
  <c r="J8235" i="1"/>
  <c r="F8236" i="1"/>
  <c r="G8236" i="1"/>
  <c r="H8236" i="1"/>
  <c r="I8236" i="1"/>
  <c r="J8236" i="1"/>
  <c r="F8237" i="1"/>
  <c r="G8237" i="1"/>
  <c r="H8237" i="1"/>
  <c r="I8237" i="1"/>
  <c r="J8237" i="1"/>
  <c r="F8238" i="1"/>
  <c r="G8238" i="1"/>
  <c r="H8238" i="1"/>
  <c r="I8238" i="1"/>
  <c r="J8238" i="1"/>
  <c r="F8239" i="1"/>
  <c r="G8239" i="1"/>
  <c r="H8239" i="1"/>
  <c r="I8239" i="1"/>
  <c r="J8239" i="1"/>
  <c r="F8240" i="1"/>
  <c r="G8240" i="1"/>
  <c r="H8240" i="1"/>
  <c r="I8240" i="1"/>
  <c r="J8240" i="1"/>
  <c r="F8241" i="1"/>
  <c r="G8241" i="1"/>
  <c r="H8241" i="1"/>
  <c r="I8241" i="1"/>
  <c r="J8241" i="1"/>
  <c r="F8242" i="1"/>
  <c r="G8242" i="1"/>
  <c r="H8242" i="1"/>
  <c r="I8242" i="1"/>
  <c r="J8242" i="1"/>
  <c r="F8243" i="1"/>
  <c r="G8243" i="1"/>
  <c r="H8243" i="1"/>
  <c r="I8243" i="1"/>
  <c r="J8243" i="1"/>
  <c r="F8244" i="1"/>
  <c r="K8244" i="1" s="1"/>
  <c r="G8244" i="1"/>
  <c r="H8244" i="1"/>
  <c r="I8244" i="1"/>
  <c r="J8244" i="1"/>
  <c r="F8245" i="1"/>
  <c r="K8245" i="1" s="1"/>
  <c r="G8245" i="1"/>
  <c r="H8245" i="1"/>
  <c r="I8245" i="1"/>
  <c r="J8245" i="1"/>
  <c r="F8246" i="1"/>
  <c r="K8246" i="1" s="1"/>
  <c r="G8246" i="1"/>
  <c r="H8246" i="1"/>
  <c r="I8246" i="1"/>
  <c r="J8246" i="1"/>
  <c r="F8247" i="1"/>
  <c r="G8247" i="1"/>
  <c r="H8247" i="1"/>
  <c r="I8247" i="1"/>
  <c r="J8247" i="1"/>
  <c r="F8248" i="1"/>
  <c r="G8248" i="1"/>
  <c r="H8248" i="1"/>
  <c r="I8248" i="1"/>
  <c r="J8248" i="1"/>
  <c r="F8249" i="1"/>
  <c r="G8249" i="1"/>
  <c r="H8249" i="1"/>
  <c r="I8249" i="1"/>
  <c r="J8249" i="1"/>
  <c r="F8250" i="1"/>
  <c r="G8250" i="1"/>
  <c r="H8250" i="1"/>
  <c r="I8250" i="1"/>
  <c r="J8250" i="1"/>
  <c r="F8251" i="1"/>
  <c r="G8251" i="1"/>
  <c r="H8251" i="1"/>
  <c r="I8251" i="1"/>
  <c r="J8251" i="1"/>
  <c r="F8252" i="1"/>
  <c r="G8252" i="1"/>
  <c r="H8252" i="1"/>
  <c r="I8252" i="1"/>
  <c r="J8252" i="1"/>
  <c r="F8253" i="1"/>
  <c r="G8253" i="1"/>
  <c r="H8253" i="1"/>
  <c r="I8253" i="1"/>
  <c r="J8253" i="1"/>
  <c r="F8254" i="1"/>
  <c r="G8254" i="1"/>
  <c r="H8254" i="1"/>
  <c r="I8254" i="1"/>
  <c r="J8254" i="1"/>
  <c r="F8255" i="1"/>
  <c r="G8255" i="1"/>
  <c r="H8255" i="1"/>
  <c r="I8255" i="1"/>
  <c r="J8255" i="1"/>
  <c r="F8256" i="1"/>
  <c r="K8256" i="1" s="1"/>
  <c r="G8256" i="1"/>
  <c r="H8256" i="1"/>
  <c r="I8256" i="1"/>
  <c r="J8256" i="1"/>
  <c r="F8257" i="1"/>
  <c r="K8257" i="1" s="1"/>
  <c r="G8257" i="1"/>
  <c r="H8257" i="1"/>
  <c r="I8257" i="1"/>
  <c r="J8257" i="1"/>
  <c r="F8258" i="1"/>
  <c r="K8258" i="1" s="1"/>
  <c r="G8258" i="1"/>
  <c r="H8258" i="1"/>
  <c r="I8258" i="1"/>
  <c r="J8258" i="1"/>
  <c r="F8259" i="1"/>
  <c r="G8259" i="1"/>
  <c r="H8259" i="1"/>
  <c r="I8259" i="1"/>
  <c r="J8259" i="1"/>
  <c r="F8260" i="1"/>
  <c r="G8260" i="1"/>
  <c r="H8260" i="1"/>
  <c r="I8260" i="1"/>
  <c r="J8260" i="1"/>
  <c r="F8261" i="1"/>
  <c r="G8261" i="1"/>
  <c r="H8261" i="1"/>
  <c r="I8261" i="1"/>
  <c r="J8261" i="1"/>
  <c r="F8262" i="1"/>
  <c r="G8262" i="1"/>
  <c r="H8262" i="1"/>
  <c r="I8262" i="1"/>
  <c r="J8262" i="1"/>
  <c r="F8263" i="1"/>
  <c r="G8263" i="1"/>
  <c r="H8263" i="1"/>
  <c r="I8263" i="1"/>
  <c r="J8263" i="1"/>
  <c r="F8264" i="1"/>
  <c r="G8264" i="1"/>
  <c r="H8264" i="1"/>
  <c r="I8264" i="1"/>
  <c r="J8264" i="1"/>
  <c r="F8265" i="1"/>
  <c r="G8265" i="1"/>
  <c r="H8265" i="1"/>
  <c r="I8265" i="1"/>
  <c r="J8265" i="1"/>
  <c r="F8266" i="1"/>
  <c r="G8266" i="1"/>
  <c r="H8266" i="1"/>
  <c r="I8266" i="1"/>
  <c r="J8266" i="1"/>
  <c r="F8267" i="1"/>
  <c r="G8267" i="1"/>
  <c r="H8267" i="1"/>
  <c r="I8267" i="1"/>
  <c r="J8267" i="1"/>
  <c r="F8268" i="1"/>
  <c r="K8268" i="1" s="1"/>
  <c r="G8268" i="1"/>
  <c r="H8268" i="1"/>
  <c r="I8268" i="1"/>
  <c r="J8268" i="1"/>
  <c r="F8269" i="1"/>
  <c r="K8269" i="1" s="1"/>
  <c r="G8269" i="1"/>
  <c r="H8269" i="1"/>
  <c r="I8269" i="1"/>
  <c r="J8269" i="1"/>
  <c r="F8270" i="1"/>
  <c r="K8270" i="1" s="1"/>
  <c r="G8270" i="1"/>
  <c r="H8270" i="1"/>
  <c r="I8270" i="1"/>
  <c r="J8270" i="1"/>
  <c r="F8271" i="1"/>
  <c r="G8271" i="1"/>
  <c r="H8271" i="1"/>
  <c r="I8271" i="1"/>
  <c r="J8271" i="1"/>
  <c r="F8272" i="1"/>
  <c r="G8272" i="1"/>
  <c r="H8272" i="1"/>
  <c r="I8272" i="1"/>
  <c r="J8272" i="1"/>
  <c r="F8273" i="1"/>
  <c r="G8273" i="1"/>
  <c r="H8273" i="1"/>
  <c r="I8273" i="1"/>
  <c r="J8273" i="1"/>
  <c r="F8274" i="1"/>
  <c r="G8274" i="1"/>
  <c r="H8274" i="1"/>
  <c r="I8274" i="1"/>
  <c r="J8274" i="1"/>
  <c r="F8275" i="1"/>
  <c r="G8275" i="1"/>
  <c r="H8275" i="1"/>
  <c r="I8275" i="1"/>
  <c r="J8275" i="1"/>
  <c r="F8276" i="1"/>
  <c r="G8276" i="1"/>
  <c r="H8276" i="1"/>
  <c r="I8276" i="1"/>
  <c r="J8276" i="1"/>
  <c r="F8277" i="1"/>
  <c r="G8277" i="1"/>
  <c r="H8277" i="1"/>
  <c r="I8277" i="1"/>
  <c r="J8277" i="1"/>
  <c r="F8278" i="1"/>
  <c r="G8278" i="1"/>
  <c r="H8278" i="1"/>
  <c r="I8278" i="1"/>
  <c r="J8278" i="1"/>
  <c r="F8279" i="1"/>
  <c r="G8279" i="1"/>
  <c r="H8279" i="1"/>
  <c r="I8279" i="1"/>
  <c r="J8279" i="1"/>
  <c r="F8280" i="1"/>
  <c r="K8280" i="1" s="1"/>
  <c r="G8280" i="1"/>
  <c r="H8280" i="1"/>
  <c r="I8280" i="1"/>
  <c r="J8280" i="1"/>
  <c r="F8281" i="1"/>
  <c r="K8281" i="1" s="1"/>
  <c r="G8281" i="1"/>
  <c r="H8281" i="1"/>
  <c r="I8281" i="1"/>
  <c r="J8281" i="1"/>
  <c r="F8282" i="1"/>
  <c r="K8282" i="1" s="1"/>
  <c r="G8282" i="1"/>
  <c r="H8282" i="1"/>
  <c r="I8282" i="1"/>
  <c r="J8282" i="1"/>
  <c r="F8283" i="1"/>
  <c r="G8283" i="1"/>
  <c r="H8283" i="1"/>
  <c r="I8283" i="1"/>
  <c r="J8283" i="1"/>
  <c r="F8284" i="1"/>
  <c r="G8284" i="1"/>
  <c r="H8284" i="1"/>
  <c r="I8284" i="1"/>
  <c r="J8284" i="1"/>
  <c r="F8285" i="1"/>
  <c r="G8285" i="1"/>
  <c r="H8285" i="1"/>
  <c r="I8285" i="1"/>
  <c r="J8285" i="1"/>
  <c r="F8286" i="1"/>
  <c r="G8286" i="1"/>
  <c r="H8286" i="1"/>
  <c r="I8286" i="1"/>
  <c r="J8286" i="1"/>
  <c r="F8287" i="1"/>
  <c r="G8287" i="1"/>
  <c r="H8287" i="1"/>
  <c r="I8287" i="1"/>
  <c r="J8287" i="1"/>
  <c r="F8288" i="1"/>
  <c r="G8288" i="1"/>
  <c r="H8288" i="1"/>
  <c r="I8288" i="1"/>
  <c r="J8288" i="1"/>
  <c r="F8289" i="1"/>
  <c r="G8289" i="1"/>
  <c r="H8289" i="1"/>
  <c r="I8289" i="1"/>
  <c r="J8289" i="1"/>
  <c r="F8290" i="1"/>
  <c r="G8290" i="1"/>
  <c r="H8290" i="1"/>
  <c r="I8290" i="1"/>
  <c r="J8290" i="1"/>
  <c r="F8291" i="1"/>
  <c r="G8291" i="1"/>
  <c r="H8291" i="1"/>
  <c r="I8291" i="1"/>
  <c r="J8291" i="1"/>
  <c r="F8292" i="1"/>
  <c r="K8292" i="1" s="1"/>
  <c r="G8292" i="1"/>
  <c r="H8292" i="1"/>
  <c r="I8292" i="1"/>
  <c r="J8292" i="1"/>
  <c r="F8293" i="1"/>
  <c r="K8293" i="1" s="1"/>
  <c r="G8293" i="1"/>
  <c r="H8293" i="1"/>
  <c r="I8293" i="1"/>
  <c r="J8293" i="1"/>
  <c r="F8294" i="1"/>
  <c r="K8294" i="1" s="1"/>
  <c r="G8294" i="1"/>
  <c r="H8294" i="1"/>
  <c r="I8294" i="1"/>
  <c r="J8294" i="1"/>
  <c r="F8295" i="1"/>
  <c r="G8295" i="1"/>
  <c r="H8295" i="1"/>
  <c r="I8295" i="1"/>
  <c r="J8295" i="1"/>
  <c r="F8296" i="1"/>
  <c r="G8296" i="1"/>
  <c r="H8296" i="1"/>
  <c r="I8296" i="1"/>
  <c r="J8296" i="1"/>
  <c r="F8297" i="1"/>
  <c r="G8297" i="1"/>
  <c r="H8297" i="1"/>
  <c r="I8297" i="1"/>
  <c r="J8297" i="1"/>
  <c r="F8298" i="1"/>
  <c r="G8298" i="1"/>
  <c r="H8298" i="1"/>
  <c r="I8298" i="1"/>
  <c r="J8298" i="1"/>
  <c r="F8299" i="1"/>
  <c r="G8299" i="1"/>
  <c r="H8299" i="1"/>
  <c r="I8299" i="1"/>
  <c r="J8299" i="1"/>
  <c r="F8300" i="1"/>
  <c r="G8300" i="1"/>
  <c r="H8300" i="1"/>
  <c r="I8300" i="1"/>
  <c r="J8300" i="1"/>
  <c r="F8301" i="1"/>
  <c r="G8301" i="1"/>
  <c r="H8301" i="1"/>
  <c r="I8301" i="1"/>
  <c r="J8301" i="1"/>
  <c r="F8302" i="1"/>
  <c r="G8302" i="1"/>
  <c r="H8302" i="1"/>
  <c r="I8302" i="1"/>
  <c r="J8302" i="1"/>
  <c r="F8303" i="1"/>
  <c r="G8303" i="1"/>
  <c r="H8303" i="1"/>
  <c r="I8303" i="1"/>
  <c r="J8303" i="1"/>
  <c r="F8304" i="1"/>
  <c r="K8304" i="1" s="1"/>
  <c r="G8304" i="1"/>
  <c r="H8304" i="1"/>
  <c r="I8304" i="1"/>
  <c r="J8304" i="1"/>
  <c r="F8305" i="1"/>
  <c r="K8305" i="1" s="1"/>
  <c r="G8305" i="1"/>
  <c r="H8305" i="1"/>
  <c r="I8305" i="1"/>
  <c r="J8305" i="1"/>
  <c r="F8306" i="1"/>
  <c r="K8306" i="1" s="1"/>
  <c r="G8306" i="1"/>
  <c r="H8306" i="1"/>
  <c r="I8306" i="1"/>
  <c r="J8306" i="1"/>
  <c r="F8307" i="1"/>
  <c r="G8307" i="1"/>
  <c r="H8307" i="1"/>
  <c r="I8307" i="1"/>
  <c r="J8307" i="1"/>
  <c r="F8308" i="1"/>
  <c r="G8308" i="1"/>
  <c r="H8308" i="1"/>
  <c r="I8308" i="1"/>
  <c r="J8308" i="1"/>
  <c r="F8309" i="1"/>
  <c r="G8309" i="1"/>
  <c r="H8309" i="1"/>
  <c r="I8309" i="1"/>
  <c r="J8309" i="1"/>
  <c r="F8310" i="1"/>
  <c r="G8310" i="1"/>
  <c r="H8310" i="1"/>
  <c r="I8310" i="1"/>
  <c r="J8310" i="1"/>
  <c r="F8311" i="1"/>
  <c r="G8311" i="1"/>
  <c r="H8311" i="1"/>
  <c r="I8311" i="1"/>
  <c r="J8311" i="1"/>
  <c r="F8312" i="1"/>
  <c r="G8312" i="1"/>
  <c r="H8312" i="1"/>
  <c r="I8312" i="1"/>
  <c r="J8312" i="1"/>
  <c r="F8313" i="1"/>
  <c r="G8313" i="1"/>
  <c r="H8313" i="1"/>
  <c r="I8313" i="1"/>
  <c r="J8313" i="1"/>
  <c r="F8314" i="1"/>
  <c r="G8314" i="1"/>
  <c r="H8314" i="1"/>
  <c r="I8314" i="1"/>
  <c r="J8314" i="1"/>
  <c r="F8315" i="1"/>
  <c r="G8315" i="1"/>
  <c r="H8315" i="1"/>
  <c r="I8315" i="1"/>
  <c r="J8315" i="1"/>
  <c r="F8316" i="1"/>
  <c r="K8316" i="1" s="1"/>
  <c r="G8316" i="1"/>
  <c r="H8316" i="1"/>
  <c r="I8316" i="1"/>
  <c r="J8316" i="1"/>
  <c r="F8317" i="1"/>
  <c r="K8317" i="1" s="1"/>
  <c r="G8317" i="1"/>
  <c r="H8317" i="1"/>
  <c r="I8317" i="1"/>
  <c r="J8317" i="1"/>
  <c r="F8318" i="1"/>
  <c r="K8318" i="1" s="1"/>
  <c r="G8318" i="1"/>
  <c r="H8318" i="1"/>
  <c r="I8318" i="1"/>
  <c r="J8318" i="1"/>
  <c r="F8319" i="1"/>
  <c r="G8319" i="1"/>
  <c r="H8319" i="1"/>
  <c r="I8319" i="1"/>
  <c r="J8319" i="1"/>
  <c r="F8320" i="1"/>
  <c r="G8320" i="1"/>
  <c r="H8320" i="1"/>
  <c r="I8320" i="1"/>
  <c r="J8320" i="1"/>
  <c r="F8321" i="1"/>
  <c r="G8321" i="1"/>
  <c r="H8321" i="1"/>
  <c r="I8321" i="1"/>
  <c r="J8321" i="1"/>
  <c r="F8322" i="1"/>
  <c r="G8322" i="1"/>
  <c r="H8322" i="1"/>
  <c r="I8322" i="1"/>
  <c r="J8322" i="1"/>
  <c r="F8323" i="1"/>
  <c r="G8323" i="1"/>
  <c r="H8323" i="1"/>
  <c r="I8323" i="1"/>
  <c r="J8323" i="1"/>
  <c r="F8324" i="1"/>
  <c r="G8324" i="1"/>
  <c r="H8324" i="1"/>
  <c r="I8324" i="1"/>
  <c r="J8324" i="1"/>
  <c r="F8325" i="1"/>
  <c r="G8325" i="1"/>
  <c r="H8325" i="1"/>
  <c r="I8325" i="1"/>
  <c r="J8325" i="1"/>
  <c r="F8326" i="1"/>
  <c r="G8326" i="1"/>
  <c r="H8326" i="1"/>
  <c r="I8326" i="1"/>
  <c r="J8326" i="1"/>
  <c r="F8327" i="1"/>
  <c r="G8327" i="1"/>
  <c r="H8327" i="1"/>
  <c r="I8327" i="1"/>
  <c r="J8327" i="1"/>
  <c r="F8328" i="1"/>
  <c r="K8328" i="1" s="1"/>
  <c r="G8328" i="1"/>
  <c r="H8328" i="1"/>
  <c r="I8328" i="1"/>
  <c r="J8328" i="1"/>
  <c r="F8329" i="1"/>
  <c r="K8329" i="1" s="1"/>
  <c r="G8329" i="1"/>
  <c r="H8329" i="1"/>
  <c r="I8329" i="1"/>
  <c r="J8329" i="1"/>
  <c r="F8330" i="1"/>
  <c r="K8330" i="1" s="1"/>
  <c r="G8330" i="1"/>
  <c r="H8330" i="1"/>
  <c r="I8330" i="1"/>
  <c r="J8330" i="1"/>
  <c r="F8331" i="1"/>
  <c r="G8331" i="1"/>
  <c r="H8331" i="1"/>
  <c r="I8331" i="1"/>
  <c r="J8331" i="1"/>
  <c r="F8332" i="1"/>
  <c r="G8332" i="1"/>
  <c r="H8332" i="1"/>
  <c r="I8332" i="1"/>
  <c r="J8332" i="1"/>
  <c r="F8333" i="1"/>
  <c r="G8333" i="1"/>
  <c r="H8333" i="1"/>
  <c r="I8333" i="1"/>
  <c r="J8333" i="1"/>
  <c r="F8334" i="1"/>
  <c r="G8334" i="1"/>
  <c r="H8334" i="1"/>
  <c r="I8334" i="1"/>
  <c r="J8334" i="1"/>
  <c r="F8335" i="1"/>
  <c r="G8335" i="1"/>
  <c r="H8335" i="1"/>
  <c r="I8335" i="1"/>
  <c r="J8335" i="1"/>
  <c r="F8336" i="1"/>
  <c r="G8336" i="1"/>
  <c r="H8336" i="1"/>
  <c r="I8336" i="1"/>
  <c r="J8336" i="1"/>
  <c r="F8337" i="1"/>
  <c r="G8337" i="1"/>
  <c r="H8337" i="1"/>
  <c r="I8337" i="1"/>
  <c r="J8337" i="1"/>
  <c r="F8338" i="1"/>
  <c r="G8338" i="1"/>
  <c r="H8338" i="1"/>
  <c r="I8338" i="1"/>
  <c r="J8338" i="1"/>
  <c r="F8339" i="1"/>
  <c r="G8339" i="1"/>
  <c r="H8339" i="1"/>
  <c r="I8339" i="1"/>
  <c r="J8339" i="1"/>
  <c r="F8340" i="1"/>
  <c r="K8340" i="1" s="1"/>
  <c r="G8340" i="1"/>
  <c r="H8340" i="1"/>
  <c r="I8340" i="1"/>
  <c r="J8340" i="1"/>
  <c r="F8341" i="1"/>
  <c r="K8341" i="1" s="1"/>
  <c r="G8341" i="1"/>
  <c r="H8341" i="1"/>
  <c r="I8341" i="1"/>
  <c r="J8341" i="1"/>
  <c r="F8342" i="1"/>
  <c r="K8342" i="1" s="1"/>
  <c r="G8342" i="1"/>
  <c r="H8342" i="1"/>
  <c r="I8342" i="1"/>
  <c r="J8342" i="1"/>
  <c r="F8343" i="1"/>
  <c r="G8343" i="1"/>
  <c r="H8343" i="1"/>
  <c r="I8343" i="1"/>
  <c r="J8343" i="1"/>
  <c r="F8344" i="1"/>
  <c r="G8344" i="1"/>
  <c r="H8344" i="1"/>
  <c r="I8344" i="1"/>
  <c r="J8344" i="1"/>
  <c r="F8345" i="1"/>
  <c r="G8345" i="1"/>
  <c r="H8345" i="1"/>
  <c r="I8345" i="1"/>
  <c r="J8345" i="1"/>
  <c r="F8346" i="1"/>
  <c r="G8346" i="1"/>
  <c r="H8346" i="1"/>
  <c r="I8346" i="1"/>
  <c r="J8346" i="1"/>
  <c r="F8347" i="1"/>
  <c r="G8347" i="1"/>
  <c r="H8347" i="1"/>
  <c r="I8347" i="1"/>
  <c r="J8347" i="1"/>
  <c r="F8348" i="1"/>
  <c r="G8348" i="1"/>
  <c r="H8348" i="1"/>
  <c r="I8348" i="1"/>
  <c r="J8348" i="1"/>
  <c r="F8349" i="1"/>
  <c r="G8349" i="1"/>
  <c r="H8349" i="1"/>
  <c r="I8349" i="1"/>
  <c r="J8349" i="1"/>
  <c r="F8350" i="1"/>
  <c r="G8350" i="1"/>
  <c r="H8350" i="1"/>
  <c r="I8350" i="1"/>
  <c r="J8350" i="1"/>
  <c r="F8351" i="1"/>
  <c r="G8351" i="1"/>
  <c r="H8351" i="1"/>
  <c r="I8351" i="1"/>
  <c r="J8351" i="1"/>
  <c r="F8352" i="1"/>
  <c r="K8352" i="1" s="1"/>
  <c r="G8352" i="1"/>
  <c r="H8352" i="1"/>
  <c r="I8352" i="1"/>
  <c r="J8352" i="1"/>
  <c r="F8353" i="1"/>
  <c r="K8353" i="1" s="1"/>
  <c r="G8353" i="1"/>
  <c r="H8353" i="1"/>
  <c r="I8353" i="1"/>
  <c r="J8353" i="1"/>
  <c r="F8354" i="1"/>
  <c r="K8354" i="1" s="1"/>
  <c r="G8354" i="1"/>
  <c r="H8354" i="1"/>
  <c r="I8354" i="1"/>
  <c r="J8354" i="1"/>
  <c r="F8355" i="1"/>
  <c r="G8355" i="1"/>
  <c r="H8355" i="1"/>
  <c r="I8355" i="1"/>
  <c r="J8355" i="1"/>
  <c r="F8356" i="1"/>
  <c r="G8356" i="1"/>
  <c r="H8356" i="1"/>
  <c r="I8356" i="1"/>
  <c r="J8356" i="1"/>
  <c r="F8357" i="1"/>
  <c r="G8357" i="1"/>
  <c r="H8357" i="1"/>
  <c r="I8357" i="1"/>
  <c r="J8357" i="1"/>
  <c r="F8358" i="1"/>
  <c r="G8358" i="1"/>
  <c r="H8358" i="1"/>
  <c r="I8358" i="1"/>
  <c r="J8358" i="1"/>
  <c r="F8359" i="1"/>
  <c r="G8359" i="1"/>
  <c r="H8359" i="1"/>
  <c r="I8359" i="1"/>
  <c r="J8359" i="1"/>
  <c r="F8360" i="1"/>
  <c r="G8360" i="1"/>
  <c r="H8360" i="1"/>
  <c r="I8360" i="1"/>
  <c r="J8360" i="1"/>
  <c r="F8361" i="1"/>
  <c r="G8361" i="1"/>
  <c r="H8361" i="1"/>
  <c r="I8361" i="1"/>
  <c r="J8361" i="1"/>
  <c r="F8362" i="1"/>
  <c r="G8362" i="1"/>
  <c r="H8362" i="1"/>
  <c r="I8362" i="1"/>
  <c r="J8362" i="1"/>
  <c r="F8363" i="1"/>
  <c r="G8363" i="1"/>
  <c r="H8363" i="1"/>
  <c r="I8363" i="1"/>
  <c r="J8363" i="1"/>
  <c r="F8364" i="1"/>
  <c r="K8364" i="1" s="1"/>
  <c r="G8364" i="1"/>
  <c r="H8364" i="1"/>
  <c r="I8364" i="1"/>
  <c r="J8364" i="1"/>
  <c r="F8365" i="1"/>
  <c r="K8365" i="1" s="1"/>
  <c r="G8365" i="1"/>
  <c r="H8365" i="1"/>
  <c r="I8365" i="1"/>
  <c r="J8365" i="1"/>
  <c r="F8366" i="1"/>
  <c r="K8366" i="1" s="1"/>
  <c r="G8366" i="1"/>
  <c r="H8366" i="1"/>
  <c r="I8366" i="1"/>
  <c r="J8366" i="1"/>
  <c r="F8367" i="1"/>
  <c r="G8367" i="1"/>
  <c r="H8367" i="1"/>
  <c r="I8367" i="1"/>
  <c r="J8367" i="1"/>
  <c r="F8368" i="1"/>
  <c r="G8368" i="1"/>
  <c r="H8368" i="1"/>
  <c r="I8368" i="1"/>
  <c r="J8368" i="1"/>
  <c r="F8369" i="1"/>
  <c r="G8369" i="1"/>
  <c r="H8369" i="1"/>
  <c r="I8369" i="1"/>
  <c r="J8369" i="1"/>
  <c r="F8370" i="1"/>
  <c r="G8370" i="1"/>
  <c r="H8370" i="1"/>
  <c r="I8370" i="1"/>
  <c r="J8370" i="1"/>
  <c r="F8371" i="1"/>
  <c r="G8371" i="1"/>
  <c r="H8371" i="1"/>
  <c r="I8371" i="1"/>
  <c r="J8371" i="1"/>
  <c r="F8372" i="1"/>
  <c r="G8372" i="1"/>
  <c r="H8372" i="1"/>
  <c r="I8372" i="1"/>
  <c r="J8372" i="1"/>
  <c r="F8373" i="1"/>
  <c r="G8373" i="1"/>
  <c r="H8373" i="1"/>
  <c r="I8373" i="1"/>
  <c r="J8373" i="1"/>
  <c r="F8374" i="1"/>
  <c r="G8374" i="1"/>
  <c r="H8374" i="1"/>
  <c r="I8374" i="1"/>
  <c r="J8374" i="1"/>
  <c r="F8375" i="1"/>
  <c r="G8375" i="1"/>
  <c r="H8375" i="1"/>
  <c r="I8375" i="1"/>
  <c r="J8375" i="1"/>
  <c r="F8376" i="1"/>
  <c r="K8376" i="1" s="1"/>
  <c r="G8376" i="1"/>
  <c r="H8376" i="1"/>
  <c r="I8376" i="1"/>
  <c r="J8376" i="1"/>
  <c r="F8377" i="1"/>
  <c r="K8377" i="1" s="1"/>
  <c r="G8377" i="1"/>
  <c r="H8377" i="1"/>
  <c r="I8377" i="1"/>
  <c r="J8377" i="1"/>
  <c r="F8378" i="1"/>
  <c r="K8378" i="1" s="1"/>
  <c r="G8378" i="1"/>
  <c r="H8378" i="1"/>
  <c r="I8378" i="1"/>
  <c r="J8378" i="1"/>
  <c r="F8379" i="1"/>
  <c r="G8379" i="1"/>
  <c r="H8379" i="1"/>
  <c r="I8379" i="1"/>
  <c r="J8379" i="1"/>
  <c r="F8380" i="1"/>
  <c r="G8380" i="1"/>
  <c r="H8380" i="1"/>
  <c r="I8380" i="1"/>
  <c r="J8380" i="1"/>
  <c r="F8381" i="1"/>
  <c r="G8381" i="1"/>
  <c r="H8381" i="1"/>
  <c r="I8381" i="1"/>
  <c r="J8381" i="1"/>
  <c r="F8382" i="1"/>
  <c r="G8382" i="1"/>
  <c r="H8382" i="1"/>
  <c r="I8382" i="1"/>
  <c r="J8382" i="1"/>
  <c r="F8383" i="1"/>
  <c r="G8383" i="1"/>
  <c r="H8383" i="1"/>
  <c r="I8383" i="1"/>
  <c r="J8383" i="1"/>
  <c r="F8384" i="1"/>
  <c r="G8384" i="1"/>
  <c r="H8384" i="1"/>
  <c r="I8384" i="1"/>
  <c r="J8384" i="1"/>
  <c r="F8385" i="1"/>
  <c r="G8385" i="1"/>
  <c r="H8385" i="1"/>
  <c r="I8385" i="1"/>
  <c r="J8385" i="1"/>
  <c r="F8386" i="1"/>
  <c r="G8386" i="1"/>
  <c r="H8386" i="1"/>
  <c r="I8386" i="1"/>
  <c r="J8386" i="1"/>
  <c r="F8387" i="1"/>
  <c r="G8387" i="1"/>
  <c r="H8387" i="1"/>
  <c r="I8387" i="1"/>
  <c r="J8387" i="1"/>
  <c r="F8388" i="1"/>
  <c r="K8388" i="1" s="1"/>
  <c r="G8388" i="1"/>
  <c r="H8388" i="1"/>
  <c r="I8388" i="1"/>
  <c r="J8388" i="1"/>
  <c r="F8389" i="1"/>
  <c r="K8389" i="1" s="1"/>
  <c r="G8389" i="1"/>
  <c r="H8389" i="1"/>
  <c r="I8389" i="1"/>
  <c r="J8389" i="1"/>
  <c r="F8390" i="1"/>
  <c r="K8390" i="1" s="1"/>
  <c r="G8390" i="1"/>
  <c r="H8390" i="1"/>
  <c r="I8390" i="1"/>
  <c r="J8390" i="1"/>
  <c r="F8391" i="1"/>
  <c r="G8391" i="1"/>
  <c r="H8391" i="1"/>
  <c r="I8391" i="1"/>
  <c r="J8391" i="1"/>
  <c r="F8392" i="1"/>
  <c r="G8392" i="1"/>
  <c r="H8392" i="1"/>
  <c r="I8392" i="1"/>
  <c r="J8392" i="1"/>
  <c r="F8393" i="1"/>
  <c r="G8393" i="1"/>
  <c r="H8393" i="1"/>
  <c r="I8393" i="1"/>
  <c r="J8393" i="1"/>
  <c r="F8394" i="1"/>
  <c r="G8394" i="1"/>
  <c r="H8394" i="1"/>
  <c r="I8394" i="1"/>
  <c r="J8394" i="1"/>
  <c r="F8395" i="1"/>
  <c r="G8395" i="1"/>
  <c r="H8395" i="1"/>
  <c r="I8395" i="1"/>
  <c r="J8395" i="1"/>
  <c r="F8396" i="1"/>
  <c r="G8396" i="1"/>
  <c r="H8396" i="1"/>
  <c r="I8396" i="1"/>
  <c r="J8396" i="1"/>
  <c r="F8397" i="1"/>
  <c r="G8397" i="1"/>
  <c r="H8397" i="1"/>
  <c r="I8397" i="1"/>
  <c r="J8397" i="1"/>
  <c r="F8398" i="1"/>
  <c r="G8398" i="1"/>
  <c r="H8398" i="1"/>
  <c r="I8398" i="1"/>
  <c r="J8398" i="1"/>
  <c r="F8399" i="1"/>
  <c r="G8399" i="1"/>
  <c r="H8399" i="1"/>
  <c r="I8399" i="1"/>
  <c r="J8399" i="1"/>
  <c r="F8400" i="1"/>
  <c r="K8400" i="1" s="1"/>
  <c r="G8400" i="1"/>
  <c r="H8400" i="1"/>
  <c r="I8400" i="1"/>
  <c r="J8400" i="1"/>
  <c r="F8401" i="1"/>
  <c r="K8401" i="1" s="1"/>
  <c r="G8401" i="1"/>
  <c r="H8401" i="1"/>
  <c r="I8401" i="1"/>
  <c r="J8401" i="1"/>
  <c r="F8402" i="1"/>
  <c r="K8402" i="1" s="1"/>
  <c r="G8402" i="1"/>
  <c r="H8402" i="1"/>
  <c r="I8402" i="1"/>
  <c r="J8402" i="1"/>
  <c r="F8403" i="1"/>
  <c r="G8403" i="1"/>
  <c r="H8403" i="1"/>
  <c r="I8403" i="1"/>
  <c r="J8403" i="1"/>
  <c r="F8404" i="1"/>
  <c r="G8404" i="1"/>
  <c r="H8404" i="1"/>
  <c r="I8404" i="1"/>
  <c r="J8404" i="1"/>
  <c r="F8405" i="1"/>
  <c r="G8405" i="1"/>
  <c r="H8405" i="1"/>
  <c r="I8405" i="1"/>
  <c r="J8405" i="1"/>
  <c r="F8406" i="1"/>
  <c r="G8406" i="1"/>
  <c r="H8406" i="1"/>
  <c r="I8406" i="1"/>
  <c r="J8406" i="1"/>
  <c r="F8407" i="1"/>
  <c r="G8407" i="1"/>
  <c r="H8407" i="1"/>
  <c r="I8407" i="1"/>
  <c r="J8407" i="1"/>
  <c r="F8408" i="1"/>
  <c r="G8408" i="1"/>
  <c r="H8408" i="1"/>
  <c r="I8408" i="1"/>
  <c r="J8408" i="1"/>
  <c r="F8409" i="1"/>
  <c r="G8409" i="1"/>
  <c r="H8409" i="1"/>
  <c r="I8409" i="1"/>
  <c r="J8409" i="1"/>
  <c r="F8410" i="1"/>
  <c r="G8410" i="1"/>
  <c r="H8410" i="1"/>
  <c r="I8410" i="1"/>
  <c r="J8410" i="1"/>
  <c r="F8411" i="1"/>
  <c r="G8411" i="1"/>
  <c r="H8411" i="1"/>
  <c r="I8411" i="1"/>
  <c r="J8411" i="1"/>
  <c r="F8412" i="1"/>
  <c r="K8412" i="1" s="1"/>
  <c r="G8412" i="1"/>
  <c r="H8412" i="1"/>
  <c r="I8412" i="1"/>
  <c r="J8412" i="1"/>
  <c r="F8413" i="1"/>
  <c r="K8413" i="1" s="1"/>
  <c r="G8413" i="1"/>
  <c r="H8413" i="1"/>
  <c r="I8413" i="1"/>
  <c r="J8413" i="1"/>
  <c r="F8414" i="1"/>
  <c r="K8414" i="1" s="1"/>
  <c r="G8414" i="1"/>
  <c r="H8414" i="1"/>
  <c r="I8414" i="1"/>
  <c r="J8414" i="1"/>
  <c r="F8415" i="1"/>
  <c r="G8415" i="1"/>
  <c r="H8415" i="1"/>
  <c r="I8415" i="1"/>
  <c r="J8415" i="1"/>
  <c r="F8416" i="1"/>
  <c r="G8416" i="1"/>
  <c r="H8416" i="1"/>
  <c r="I8416" i="1"/>
  <c r="J8416" i="1"/>
  <c r="F8417" i="1"/>
  <c r="G8417" i="1"/>
  <c r="H8417" i="1"/>
  <c r="I8417" i="1"/>
  <c r="J8417" i="1"/>
  <c r="F8418" i="1"/>
  <c r="G8418" i="1"/>
  <c r="H8418" i="1"/>
  <c r="I8418" i="1"/>
  <c r="J8418" i="1"/>
  <c r="F8419" i="1"/>
  <c r="G8419" i="1"/>
  <c r="H8419" i="1"/>
  <c r="I8419" i="1"/>
  <c r="J8419" i="1"/>
  <c r="F8420" i="1"/>
  <c r="G8420" i="1"/>
  <c r="H8420" i="1"/>
  <c r="I8420" i="1"/>
  <c r="J8420" i="1"/>
  <c r="F8421" i="1"/>
  <c r="G8421" i="1"/>
  <c r="H8421" i="1"/>
  <c r="I8421" i="1"/>
  <c r="J8421" i="1"/>
  <c r="F8422" i="1"/>
  <c r="G8422" i="1"/>
  <c r="H8422" i="1"/>
  <c r="I8422" i="1"/>
  <c r="J8422" i="1"/>
  <c r="F8423" i="1"/>
  <c r="G8423" i="1"/>
  <c r="H8423" i="1"/>
  <c r="I8423" i="1"/>
  <c r="J8423" i="1"/>
  <c r="F8424" i="1"/>
  <c r="K8424" i="1" s="1"/>
  <c r="G8424" i="1"/>
  <c r="H8424" i="1"/>
  <c r="I8424" i="1"/>
  <c r="J8424" i="1"/>
  <c r="F8425" i="1"/>
  <c r="K8425" i="1" s="1"/>
  <c r="G8425" i="1"/>
  <c r="H8425" i="1"/>
  <c r="I8425" i="1"/>
  <c r="J8425" i="1"/>
  <c r="F8426" i="1"/>
  <c r="K8426" i="1" s="1"/>
  <c r="G8426" i="1"/>
  <c r="H8426" i="1"/>
  <c r="I8426" i="1"/>
  <c r="J8426" i="1"/>
  <c r="F8427" i="1"/>
  <c r="G8427" i="1"/>
  <c r="H8427" i="1"/>
  <c r="I8427" i="1"/>
  <c r="J8427" i="1"/>
  <c r="F8428" i="1"/>
  <c r="G8428" i="1"/>
  <c r="H8428" i="1"/>
  <c r="I8428" i="1"/>
  <c r="J8428" i="1"/>
  <c r="F8429" i="1"/>
  <c r="G8429" i="1"/>
  <c r="H8429" i="1"/>
  <c r="I8429" i="1"/>
  <c r="J8429" i="1"/>
  <c r="F8430" i="1"/>
  <c r="G8430" i="1"/>
  <c r="H8430" i="1"/>
  <c r="I8430" i="1"/>
  <c r="J8430" i="1"/>
  <c r="F8431" i="1"/>
  <c r="G8431" i="1"/>
  <c r="H8431" i="1"/>
  <c r="I8431" i="1"/>
  <c r="J8431" i="1"/>
  <c r="F8432" i="1"/>
  <c r="G8432" i="1"/>
  <c r="H8432" i="1"/>
  <c r="I8432" i="1"/>
  <c r="J8432" i="1"/>
  <c r="F8433" i="1"/>
  <c r="G8433" i="1"/>
  <c r="H8433" i="1"/>
  <c r="I8433" i="1"/>
  <c r="J8433" i="1"/>
  <c r="F8434" i="1"/>
  <c r="G8434" i="1"/>
  <c r="H8434" i="1"/>
  <c r="I8434" i="1"/>
  <c r="J8434" i="1"/>
  <c r="F8435" i="1"/>
  <c r="G8435" i="1"/>
  <c r="H8435" i="1"/>
  <c r="I8435" i="1"/>
  <c r="J8435" i="1"/>
  <c r="F8436" i="1"/>
  <c r="K8436" i="1" s="1"/>
  <c r="G8436" i="1"/>
  <c r="H8436" i="1"/>
  <c r="I8436" i="1"/>
  <c r="J8436" i="1"/>
  <c r="F8437" i="1"/>
  <c r="K8437" i="1" s="1"/>
  <c r="G8437" i="1"/>
  <c r="H8437" i="1"/>
  <c r="I8437" i="1"/>
  <c r="J8437" i="1"/>
  <c r="F8438" i="1"/>
  <c r="K8438" i="1" s="1"/>
  <c r="G8438" i="1"/>
  <c r="H8438" i="1"/>
  <c r="I8438" i="1"/>
  <c r="J8438" i="1"/>
  <c r="F8439" i="1"/>
  <c r="G8439" i="1"/>
  <c r="H8439" i="1"/>
  <c r="I8439" i="1"/>
  <c r="J8439" i="1"/>
  <c r="F8440" i="1"/>
  <c r="G8440" i="1"/>
  <c r="H8440" i="1"/>
  <c r="I8440" i="1"/>
  <c r="J8440" i="1"/>
  <c r="F8441" i="1"/>
  <c r="G8441" i="1"/>
  <c r="H8441" i="1"/>
  <c r="I8441" i="1"/>
  <c r="J8441" i="1"/>
  <c r="F8442" i="1"/>
  <c r="G8442" i="1"/>
  <c r="H8442" i="1"/>
  <c r="I8442" i="1"/>
  <c r="J8442" i="1"/>
  <c r="F8443" i="1"/>
  <c r="G8443" i="1"/>
  <c r="H8443" i="1"/>
  <c r="I8443" i="1"/>
  <c r="J8443" i="1"/>
  <c r="F8444" i="1"/>
  <c r="G8444" i="1"/>
  <c r="H8444" i="1"/>
  <c r="I8444" i="1"/>
  <c r="J8444" i="1"/>
  <c r="F8445" i="1"/>
  <c r="G8445" i="1"/>
  <c r="H8445" i="1"/>
  <c r="I8445" i="1"/>
  <c r="J8445" i="1"/>
  <c r="F8446" i="1"/>
  <c r="G8446" i="1"/>
  <c r="H8446" i="1"/>
  <c r="I8446" i="1"/>
  <c r="J8446" i="1"/>
  <c r="F8447" i="1"/>
  <c r="G8447" i="1"/>
  <c r="H8447" i="1"/>
  <c r="I8447" i="1"/>
  <c r="J8447" i="1"/>
  <c r="F8448" i="1"/>
  <c r="K8448" i="1" s="1"/>
  <c r="G8448" i="1"/>
  <c r="H8448" i="1"/>
  <c r="I8448" i="1"/>
  <c r="J8448" i="1"/>
  <c r="F8449" i="1"/>
  <c r="K8449" i="1" s="1"/>
  <c r="G8449" i="1"/>
  <c r="H8449" i="1"/>
  <c r="I8449" i="1"/>
  <c r="J8449" i="1"/>
  <c r="F8450" i="1"/>
  <c r="K8450" i="1" s="1"/>
  <c r="G8450" i="1"/>
  <c r="H8450" i="1"/>
  <c r="I8450" i="1"/>
  <c r="J8450" i="1"/>
  <c r="F8451" i="1"/>
  <c r="G8451" i="1"/>
  <c r="H8451" i="1"/>
  <c r="I8451" i="1"/>
  <c r="J8451" i="1"/>
  <c r="F8452" i="1"/>
  <c r="G8452" i="1"/>
  <c r="H8452" i="1"/>
  <c r="I8452" i="1"/>
  <c r="J8452" i="1"/>
  <c r="F8453" i="1"/>
  <c r="G8453" i="1"/>
  <c r="H8453" i="1"/>
  <c r="I8453" i="1"/>
  <c r="J8453" i="1"/>
  <c r="F8454" i="1"/>
  <c r="G8454" i="1"/>
  <c r="H8454" i="1"/>
  <c r="I8454" i="1"/>
  <c r="J8454" i="1"/>
  <c r="F8455" i="1"/>
  <c r="G8455" i="1"/>
  <c r="H8455" i="1"/>
  <c r="I8455" i="1"/>
  <c r="J8455" i="1"/>
  <c r="F8456" i="1"/>
  <c r="G8456" i="1"/>
  <c r="H8456" i="1"/>
  <c r="I8456" i="1"/>
  <c r="J8456" i="1"/>
  <c r="F8457" i="1"/>
  <c r="G8457" i="1"/>
  <c r="H8457" i="1"/>
  <c r="I8457" i="1"/>
  <c r="J8457" i="1"/>
  <c r="F8458" i="1"/>
  <c r="G8458" i="1"/>
  <c r="H8458" i="1"/>
  <c r="I8458" i="1"/>
  <c r="J8458" i="1"/>
  <c r="F8459" i="1"/>
  <c r="G8459" i="1"/>
  <c r="H8459" i="1"/>
  <c r="I8459" i="1"/>
  <c r="J8459" i="1"/>
  <c r="F8460" i="1"/>
  <c r="K8460" i="1" s="1"/>
  <c r="G8460" i="1"/>
  <c r="H8460" i="1"/>
  <c r="I8460" i="1"/>
  <c r="J8460" i="1"/>
  <c r="F8461" i="1"/>
  <c r="K8461" i="1" s="1"/>
  <c r="G8461" i="1"/>
  <c r="H8461" i="1"/>
  <c r="I8461" i="1"/>
  <c r="J8461" i="1"/>
  <c r="F8462" i="1"/>
  <c r="K8462" i="1" s="1"/>
  <c r="G8462" i="1"/>
  <c r="H8462" i="1"/>
  <c r="I8462" i="1"/>
  <c r="J8462" i="1"/>
  <c r="F8463" i="1"/>
  <c r="G8463" i="1"/>
  <c r="H8463" i="1"/>
  <c r="I8463" i="1"/>
  <c r="J8463" i="1"/>
  <c r="F8464" i="1"/>
  <c r="G8464" i="1"/>
  <c r="H8464" i="1"/>
  <c r="I8464" i="1"/>
  <c r="J8464" i="1"/>
  <c r="F8465" i="1"/>
  <c r="G8465" i="1"/>
  <c r="H8465" i="1"/>
  <c r="I8465" i="1"/>
  <c r="J8465" i="1"/>
  <c r="F8466" i="1"/>
  <c r="G8466" i="1"/>
  <c r="H8466" i="1"/>
  <c r="I8466" i="1"/>
  <c r="J8466" i="1"/>
  <c r="F8467" i="1"/>
  <c r="G8467" i="1"/>
  <c r="H8467" i="1"/>
  <c r="I8467" i="1"/>
  <c r="J8467" i="1"/>
  <c r="F8468" i="1"/>
  <c r="G8468" i="1"/>
  <c r="H8468" i="1"/>
  <c r="I8468" i="1"/>
  <c r="J8468" i="1"/>
  <c r="F8469" i="1"/>
  <c r="G8469" i="1"/>
  <c r="H8469" i="1"/>
  <c r="I8469" i="1"/>
  <c r="J8469" i="1"/>
  <c r="F8470" i="1"/>
  <c r="G8470" i="1"/>
  <c r="H8470" i="1"/>
  <c r="I8470" i="1"/>
  <c r="J8470" i="1"/>
  <c r="F8471" i="1"/>
  <c r="G8471" i="1"/>
  <c r="H8471" i="1"/>
  <c r="I8471" i="1"/>
  <c r="J8471" i="1"/>
  <c r="F8472" i="1"/>
  <c r="K8472" i="1" s="1"/>
  <c r="G8472" i="1"/>
  <c r="H8472" i="1"/>
  <c r="I8472" i="1"/>
  <c r="J8472" i="1"/>
  <c r="F8473" i="1"/>
  <c r="K8473" i="1" s="1"/>
  <c r="G8473" i="1"/>
  <c r="H8473" i="1"/>
  <c r="I8473" i="1"/>
  <c r="J8473" i="1"/>
  <c r="F8474" i="1"/>
  <c r="K8474" i="1" s="1"/>
  <c r="G8474" i="1"/>
  <c r="H8474" i="1"/>
  <c r="I8474" i="1"/>
  <c r="J8474" i="1"/>
  <c r="F8475" i="1"/>
  <c r="G8475" i="1"/>
  <c r="H8475" i="1"/>
  <c r="I8475" i="1"/>
  <c r="J8475" i="1"/>
  <c r="F8476" i="1"/>
  <c r="G8476" i="1"/>
  <c r="H8476" i="1"/>
  <c r="I8476" i="1"/>
  <c r="J8476" i="1"/>
  <c r="F8477" i="1"/>
  <c r="G8477" i="1"/>
  <c r="H8477" i="1"/>
  <c r="I8477" i="1"/>
  <c r="J8477" i="1"/>
  <c r="F8478" i="1"/>
  <c r="G8478" i="1"/>
  <c r="H8478" i="1"/>
  <c r="I8478" i="1"/>
  <c r="J8478" i="1"/>
  <c r="F8479" i="1"/>
  <c r="G8479" i="1"/>
  <c r="H8479" i="1"/>
  <c r="I8479" i="1"/>
  <c r="J8479" i="1"/>
  <c r="F8480" i="1"/>
  <c r="G8480" i="1"/>
  <c r="H8480" i="1"/>
  <c r="I8480" i="1"/>
  <c r="J8480" i="1"/>
  <c r="F8481" i="1"/>
  <c r="G8481" i="1"/>
  <c r="H8481" i="1"/>
  <c r="I8481" i="1"/>
  <c r="J8481" i="1"/>
  <c r="F8482" i="1"/>
  <c r="G8482" i="1"/>
  <c r="H8482" i="1"/>
  <c r="I8482" i="1"/>
  <c r="J8482" i="1"/>
  <c r="F8483" i="1"/>
  <c r="G8483" i="1"/>
  <c r="H8483" i="1"/>
  <c r="I8483" i="1"/>
  <c r="J8483" i="1"/>
  <c r="F8484" i="1"/>
  <c r="K8484" i="1" s="1"/>
  <c r="G8484" i="1"/>
  <c r="H8484" i="1"/>
  <c r="I8484" i="1"/>
  <c r="J8484" i="1"/>
  <c r="F8485" i="1"/>
  <c r="K8485" i="1" s="1"/>
  <c r="G8485" i="1"/>
  <c r="H8485" i="1"/>
  <c r="I8485" i="1"/>
  <c r="J8485" i="1"/>
  <c r="F8486" i="1"/>
  <c r="K8486" i="1" s="1"/>
  <c r="G8486" i="1"/>
  <c r="H8486" i="1"/>
  <c r="I8486" i="1"/>
  <c r="J8486" i="1"/>
  <c r="F8487" i="1"/>
  <c r="G8487" i="1"/>
  <c r="H8487" i="1"/>
  <c r="I8487" i="1"/>
  <c r="J8487" i="1"/>
  <c r="F8488" i="1"/>
  <c r="G8488" i="1"/>
  <c r="H8488" i="1"/>
  <c r="I8488" i="1"/>
  <c r="J8488" i="1"/>
  <c r="F8489" i="1"/>
  <c r="G8489" i="1"/>
  <c r="H8489" i="1"/>
  <c r="I8489" i="1"/>
  <c r="J8489" i="1"/>
  <c r="F8490" i="1"/>
  <c r="G8490" i="1"/>
  <c r="H8490" i="1"/>
  <c r="I8490" i="1"/>
  <c r="J8490" i="1"/>
  <c r="F8491" i="1"/>
  <c r="G8491" i="1"/>
  <c r="H8491" i="1"/>
  <c r="I8491" i="1"/>
  <c r="J8491" i="1"/>
  <c r="F8492" i="1"/>
  <c r="G8492" i="1"/>
  <c r="H8492" i="1"/>
  <c r="I8492" i="1"/>
  <c r="J8492" i="1"/>
  <c r="F8493" i="1"/>
  <c r="G8493" i="1"/>
  <c r="H8493" i="1"/>
  <c r="I8493" i="1"/>
  <c r="J8493" i="1"/>
  <c r="F8494" i="1"/>
  <c r="G8494" i="1"/>
  <c r="H8494" i="1"/>
  <c r="I8494" i="1"/>
  <c r="J8494" i="1"/>
  <c r="F8495" i="1"/>
  <c r="G8495" i="1"/>
  <c r="H8495" i="1"/>
  <c r="I8495" i="1"/>
  <c r="J8495" i="1"/>
  <c r="F8496" i="1"/>
  <c r="K8496" i="1" s="1"/>
  <c r="G8496" i="1"/>
  <c r="H8496" i="1"/>
  <c r="I8496" i="1"/>
  <c r="J8496" i="1"/>
  <c r="F8497" i="1"/>
  <c r="K8497" i="1" s="1"/>
  <c r="G8497" i="1"/>
  <c r="H8497" i="1"/>
  <c r="I8497" i="1"/>
  <c r="J8497" i="1"/>
  <c r="F8498" i="1"/>
  <c r="K8498" i="1" s="1"/>
  <c r="G8498" i="1"/>
  <c r="H8498" i="1"/>
  <c r="I8498" i="1"/>
  <c r="J8498" i="1"/>
  <c r="F8499" i="1"/>
  <c r="G8499" i="1"/>
  <c r="H8499" i="1"/>
  <c r="I8499" i="1"/>
  <c r="J8499" i="1"/>
  <c r="F8500" i="1"/>
  <c r="G8500" i="1"/>
  <c r="H8500" i="1"/>
  <c r="I8500" i="1"/>
  <c r="J8500" i="1"/>
  <c r="F8501" i="1"/>
  <c r="G8501" i="1"/>
  <c r="H8501" i="1"/>
  <c r="I8501" i="1"/>
  <c r="J8501" i="1"/>
  <c r="F8502" i="1"/>
  <c r="G8502" i="1"/>
  <c r="H8502" i="1"/>
  <c r="I8502" i="1"/>
  <c r="J8502" i="1"/>
  <c r="F8503" i="1"/>
  <c r="G8503" i="1"/>
  <c r="H8503" i="1"/>
  <c r="I8503" i="1"/>
  <c r="J8503" i="1"/>
  <c r="F8504" i="1"/>
  <c r="G8504" i="1"/>
  <c r="H8504" i="1"/>
  <c r="I8504" i="1"/>
  <c r="J8504" i="1"/>
  <c r="F8505" i="1"/>
  <c r="G8505" i="1"/>
  <c r="H8505" i="1"/>
  <c r="I8505" i="1"/>
  <c r="J8505" i="1"/>
  <c r="F8506" i="1"/>
  <c r="G8506" i="1"/>
  <c r="H8506" i="1"/>
  <c r="I8506" i="1"/>
  <c r="J8506" i="1"/>
  <c r="F8507" i="1"/>
  <c r="G8507" i="1"/>
  <c r="H8507" i="1"/>
  <c r="I8507" i="1"/>
  <c r="J8507" i="1"/>
  <c r="F8508" i="1"/>
  <c r="K8508" i="1" s="1"/>
  <c r="G8508" i="1"/>
  <c r="H8508" i="1"/>
  <c r="I8508" i="1"/>
  <c r="J8508" i="1"/>
  <c r="F8509" i="1"/>
  <c r="K8509" i="1" s="1"/>
  <c r="G8509" i="1"/>
  <c r="H8509" i="1"/>
  <c r="I8509" i="1"/>
  <c r="J8509" i="1"/>
  <c r="F8510" i="1"/>
  <c r="K8510" i="1" s="1"/>
  <c r="G8510" i="1"/>
  <c r="H8510" i="1"/>
  <c r="I8510" i="1"/>
  <c r="J8510" i="1"/>
  <c r="F8511" i="1"/>
  <c r="G8511" i="1"/>
  <c r="H8511" i="1"/>
  <c r="I8511" i="1"/>
  <c r="J8511" i="1"/>
  <c r="F8512" i="1"/>
  <c r="G8512" i="1"/>
  <c r="H8512" i="1"/>
  <c r="I8512" i="1"/>
  <c r="J8512" i="1"/>
  <c r="F8513" i="1"/>
  <c r="G8513" i="1"/>
  <c r="H8513" i="1"/>
  <c r="I8513" i="1"/>
  <c r="J8513" i="1"/>
  <c r="F8514" i="1"/>
  <c r="G8514" i="1"/>
  <c r="H8514" i="1"/>
  <c r="I8514" i="1"/>
  <c r="J8514" i="1"/>
  <c r="F8515" i="1"/>
  <c r="G8515" i="1"/>
  <c r="H8515" i="1"/>
  <c r="I8515" i="1"/>
  <c r="J8515" i="1"/>
  <c r="F8516" i="1"/>
  <c r="G8516" i="1"/>
  <c r="H8516" i="1"/>
  <c r="I8516" i="1"/>
  <c r="J8516" i="1"/>
  <c r="F8517" i="1"/>
  <c r="G8517" i="1"/>
  <c r="H8517" i="1"/>
  <c r="I8517" i="1"/>
  <c r="J8517" i="1"/>
  <c r="F8518" i="1"/>
  <c r="G8518" i="1"/>
  <c r="H8518" i="1"/>
  <c r="I8518" i="1"/>
  <c r="J8518" i="1"/>
  <c r="F8519" i="1"/>
  <c r="G8519" i="1"/>
  <c r="H8519" i="1"/>
  <c r="I8519" i="1"/>
  <c r="J8519" i="1"/>
  <c r="F8520" i="1"/>
  <c r="K8520" i="1" s="1"/>
  <c r="G8520" i="1"/>
  <c r="H8520" i="1"/>
  <c r="I8520" i="1"/>
  <c r="J8520" i="1"/>
  <c r="F8521" i="1"/>
  <c r="K8521" i="1" s="1"/>
  <c r="G8521" i="1"/>
  <c r="H8521" i="1"/>
  <c r="I8521" i="1"/>
  <c r="J8521" i="1"/>
  <c r="F8522" i="1"/>
  <c r="K8522" i="1" s="1"/>
  <c r="G8522" i="1"/>
  <c r="H8522" i="1"/>
  <c r="I8522" i="1"/>
  <c r="J8522" i="1"/>
  <c r="F8523" i="1"/>
  <c r="G8523" i="1"/>
  <c r="H8523" i="1"/>
  <c r="I8523" i="1"/>
  <c r="J8523" i="1"/>
  <c r="F8524" i="1"/>
  <c r="G8524" i="1"/>
  <c r="H8524" i="1"/>
  <c r="I8524" i="1"/>
  <c r="J8524" i="1"/>
  <c r="F8525" i="1"/>
  <c r="G8525" i="1"/>
  <c r="H8525" i="1"/>
  <c r="I8525" i="1"/>
  <c r="J8525" i="1"/>
  <c r="F8526" i="1"/>
  <c r="G8526" i="1"/>
  <c r="H8526" i="1"/>
  <c r="I8526" i="1"/>
  <c r="J8526" i="1"/>
  <c r="F8527" i="1"/>
  <c r="G8527" i="1"/>
  <c r="H8527" i="1"/>
  <c r="I8527" i="1"/>
  <c r="J8527" i="1"/>
  <c r="F8528" i="1"/>
  <c r="G8528" i="1"/>
  <c r="H8528" i="1"/>
  <c r="I8528" i="1"/>
  <c r="J8528" i="1"/>
  <c r="F8529" i="1"/>
  <c r="G8529" i="1"/>
  <c r="H8529" i="1"/>
  <c r="I8529" i="1"/>
  <c r="J8529" i="1"/>
  <c r="F8530" i="1"/>
  <c r="G8530" i="1"/>
  <c r="H8530" i="1"/>
  <c r="I8530" i="1"/>
  <c r="J8530" i="1"/>
  <c r="F8531" i="1"/>
  <c r="G8531" i="1"/>
  <c r="H8531" i="1"/>
  <c r="I8531" i="1"/>
  <c r="J8531" i="1"/>
  <c r="F8532" i="1"/>
  <c r="K8532" i="1" s="1"/>
  <c r="G8532" i="1"/>
  <c r="H8532" i="1"/>
  <c r="I8532" i="1"/>
  <c r="J8532" i="1"/>
  <c r="F8533" i="1"/>
  <c r="K8533" i="1" s="1"/>
  <c r="G8533" i="1"/>
  <c r="H8533" i="1"/>
  <c r="I8533" i="1"/>
  <c r="J8533" i="1"/>
  <c r="F8534" i="1"/>
  <c r="K8534" i="1" s="1"/>
  <c r="G8534" i="1"/>
  <c r="H8534" i="1"/>
  <c r="I8534" i="1"/>
  <c r="J8534" i="1"/>
  <c r="F8535" i="1"/>
  <c r="G8535" i="1"/>
  <c r="H8535" i="1"/>
  <c r="I8535" i="1"/>
  <c r="J8535" i="1"/>
  <c r="F8536" i="1"/>
  <c r="G8536" i="1"/>
  <c r="H8536" i="1"/>
  <c r="I8536" i="1"/>
  <c r="J8536" i="1"/>
  <c r="F8537" i="1"/>
  <c r="G8537" i="1"/>
  <c r="H8537" i="1"/>
  <c r="I8537" i="1"/>
  <c r="J8537" i="1"/>
  <c r="F8538" i="1"/>
  <c r="G8538" i="1"/>
  <c r="H8538" i="1"/>
  <c r="I8538" i="1"/>
  <c r="J8538" i="1"/>
  <c r="F8539" i="1"/>
  <c r="G8539" i="1"/>
  <c r="H8539" i="1"/>
  <c r="I8539" i="1"/>
  <c r="J8539" i="1"/>
  <c r="F8540" i="1"/>
  <c r="G8540" i="1"/>
  <c r="H8540" i="1"/>
  <c r="I8540" i="1"/>
  <c r="J8540" i="1"/>
  <c r="F8541" i="1"/>
  <c r="G8541" i="1"/>
  <c r="H8541" i="1"/>
  <c r="I8541" i="1"/>
  <c r="J8541" i="1"/>
  <c r="F8542" i="1"/>
  <c r="G8542" i="1"/>
  <c r="H8542" i="1"/>
  <c r="I8542" i="1"/>
  <c r="J8542" i="1"/>
  <c r="F8543" i="1"/>
  <c r="G8543" i="1"/>
  <c r="H8543" i="1"/>
  <c r="I8543" i="1"/>
  <c r="J8543" i="1"/>
  <c r="F8544" i="1"/>
  <c r="K8544" i="1" s="1"/>
  <c r="G8544" i="1"/>
  <c r="H8544" i="1"/>
  <c r="I8544" i="1"/>
  <c r="J8544" i="1"/>
  <c r="F8545" i="1"/>
  <c r="K8545" i="1" s="1"/>
  <c r="G8545" i="1"/>
  <c r="H8545" i="1"/>
  <c r="I8545" i="1"/>
  <c r="J8545" i="1"/>
  <c r="F8546" i="1"/>
  <c r="K8546" i="1" s="1"/>
  <c r="G8546" i="1"/>
  <c r="H8546" i="1"/>
  <c r="I8546" i="1"/>
  <c r="J8546" i="1"/>
  <c r="F8547" i="1"/>
  <c r="G8547" i="1"/>
  <c r="H8547" i="1"/>
  <c r="I8547" i="1"/>
  <c r="J8547" i="1"/>
  <c r="F8548" i="1"/>
  <c r="G8548" i="1"/>
  <c r="H8548" i="1"/>
  <c r="I8548" i="1"/>
  <c r="J8548" i="1"/>
  <c r="F8549" i="1"/>
  <c r="G8549" i="1"/>
  <c r="H8549" i="1"/>
  <c r="I8549" i="1"/>
  <c r="J8549" i="1"/>
  <c r="F8550" i="1"/>
  <c r="G8550" i="1"/>
  <c r="H8550" i="1"/>
  <c r="I8550" i="1"/>
  <c r="J8550" i="1"/>
  <c r="F8551" i="1"/>
  <c r="G8551" i="1"/>
  <c r="H8551" i="1"/>
  <c r="I8551" i="1"/>
  <c r="J8551" i="1"/>
  <c r="F8552" i="1"/>
  <c r="G8552" i="1"/>
  <c r="H8552" i="1"/>
  <c r="I8552" i="1"/>
  <c r="J8552" i="1"/>
  <c r="F8553" i="1"/>
  <c r="G8553" i="1"/>
  <c r="H8553" i="1"/>
  <c r="I8553" i="1"/>
  <c r="J8553" i="1"/>
  <c r="F8554" i="1"/>
  <c r="G8554" i="1"/>
  <c r="H8554" i="1"/>
  <c r="I8554" i="1"/>
  <c r="J8554" i="1"/>
  <c r="F8555" i="1"/>
  <c r="G8555" i="1"/>
  <c r="H8555" i="1"/>
  <c r="I8555" i="1"/>
  <c r="J8555" i="1"/>
  <c r="F8556" i="1"/>
  <c r="K8556" i="1" s="1"/>
  <c r="G8556" i="1"/>
  <c r="H8556" i="1"/>
  <c r="I8556" i="1"/>
  <c r="J8556" i="1"/>
  <c r="F8557" i="1"/>
  <c r="K8557" i="1" s="1"/>
  <c r="G8557" i="1"/>
  <c r="H8557" i="1"/>
  <c r="I8557" i="1"/>
  <c r="J8557" i="1"/>
  <c r="F8558" i="1"/>
  <c r="K8558" i="1" s="1"/>
  <c r="G8558" i="1"/>
  <c r="H8558" i="1"/>
  <c r="I8558" i="1"/>
  <c r="J8558" i="1"/>
  <c r="F8559" i="1"/>
  <c r="G8559" i="1"/>
  <c r="H8559" i="1"/>
  <c r="I8559" i="1"/>
  <c r="J8559" i="1"/>
  <c r="F8560" i="1"/>
  <c r="G8560" i="1"/>
  <c r="H8560" i="1"/>
  <c r="I8560" i="1"/>
  <c r="J8560" i="1"/>
  <c r="F8561" i="1"/>
  <c r="G8561" i="1"/>
  <c r="H8561" i="1"/>
  <c r="I8561" i="1"/>
  <c r="J8561" i="1"/>
  <c r="F8562" i="1"/>
  <c r="G8562" i="1"/>
  <c r="H8562" i="1"/>
  <c r="I8562" i="1"/>
  <c r="J8562" i="1"/>
  <c r="F8563" i="1"/>
  <c r="G8563" i="1"/>
  <c r="H8563" i="1"/>
  <c r="I8563" i="1"/>
  <c r="J8563" i="1"/>
  <c r="F8564" i="1"/>
  <c r="G8564" i="1"/>
  <c r="H8564" i="1"/>
  <c r="I8564" i="1"/>
  <c r="J8564" i="1"/>
  <c r="F8565" i="1"/>
  <c r="G8565" i="1"/>
  <c r="H8565" i="1"/>
  <c r="I8565" i="1"/>
  <c r="J8565" i="1"/>
  <c r="F8566" i="1"/>
  <c r="G8566" i="1"/>
  <c r="H8566" i="1"/>
  <c r="I8566" i="1"/>
  <c r="J8566" i="1"/>
  <c r="F8567" i="1"/>
  <c r="G8567" i="1"/>
  <c r="H8567" i="1"/>
  <c r="I8567" i="1"/>
  <c r="J8567" i="1"/>
  <c r="F8568" i="1"/>
  <c r="K8568" i="1" s="1"/>
  <c r="G8568" i="1"/>
  <c r="H8568" i="1"/>
  <c r="I8568" i="1"/>
  <c r="J8568" i="1"/>
  <c r="F8569" i="1"/>
  <c r="K8569" i="1" s="1"/>
  <c r="G8569" i="1"/>
  <c r="H8569" i="1"/>
  <c r="I8569" i="1"/>
  <c r="J8569" i="1"/>
  <c r="F8570" i="1"/>
  <c r="K8570" i="1" s="1"/>
  <c r="G8570" i="1"/>
  <c r="H8570" i="1"/>
  <c r="I8570" i="1"/>
  <c r="J8570" i="1"/>
  <c r="F8571" i="1"/>
  <c r="G8571" i="1"/>
  <c r="H8571" i="1"/>
  <c r="I8571" i="1"/>
  <c r="J8571" i="1"/>
  <c r="F8572" i="1"/>
  <c r="G8572" i="1"/>
  <c r="H8572" i="1"/>
  <c r="I8572" i="1"/>
  <c r="J8572" i="1"/>
  <c r="F8573" i="1"/>
  <c r="G8573" i="1"/>
  <c r="H8573" i="1"/>
  <c r="I8573" i="1"/>
  <c r="J8573" i="1"/>
  <c r="F8574" i="1"/>
  <c r="G8574" i="1"/>
  <c r="H8574" i="1"/>
  <c r="I8574" i="1"/>
  <c r="J8574" i="1"/>
  <c r="F8575" i="1"/>
  <c r="G8575" i="1"/>
  <c r="H8575" i="1"/>
  <c r="I8575" i="1"/>
  <c r="J8575" i="1"/>
  <c r="F8576" i="1"/>
  <c r="G8576" i="1"/>
  <c r="H8576" i="1"/>
  <c r="I8576" i="1"/>
  <c r="J8576" i="1"/>
  <c r="F8577" i="1"/>
  <c r="G8577" i="1"/>
  <c r="H8577" i="1"/>
  <c r="I8577" i="1"/>
  <c r="J8577" i="1"/>
  <c r="F8578" i="1"/>
  <c r="G8578" i="1"/>
  <c r="H8578" i="1"/>
  <c r="I8578" i="1"/>
  <c r="J8578" i="1"/>
  <c r="F8579" i="1"/>
  <c r="G8579" i="1"/>
  <c r="H8579" i="1"/>
  <c r="I8579" i="1"/>
  <c r="J8579" i="1"/>
  <c r="F8580" i="1"/>
  <c r="K8580" i="1" s="1"/>
  <c r="G8580" i="1"/>
  <c r="H8580" i="1"/>
  <c r="I8580" i="1"/>
  <c r="J8580" i="1"/>
  <c r="F8581" i="1"/>
  <c r="K8581" i="1" s="1"/>
  <c r="G8581" i="1"/>
  <c r="H8581" i="1"/>
  <c r="I8581" i="1"/>
  <c r="J8581" i="1"/>
  <c r="F8582" i="1"/>
  <c r="K8582" i="1" s="1"/>
  <c r="G8582" i="1"/>
  <c r="H8582" i="1"/>
  <c r="I8582" i="1"/>
  <c r="J8582" i="1"/>
  <c r="F8583" i="1"/>
  <c r="G8583" i="1"/>
  <c r="H8583" i="1"/>
  <c r="I8583" i="1"/>
  <c r="J8583" i="1"/>
  <c r="F8584" i="1"/>
  <c r="G8584" i="1"/>
  <c r="H8584" i="1"/>
  <c r="I8584" i="1"/>
  <c r="J8584" i="1"/>
  <c r="F8585" i="1"/>
  <c r="G8585" i="1"/>
  <c r="H8585" i="1"/>
  <c r="I8585" i="1"/>
  <c r="J8585" i="1"/>
  <c r="F8586" i="1"/>
  <c r="G8586" i="1"/>
  <c r="H8586" i="1"/>
  <c r="I8586" i="1"/>
  <c r="J8586" i="1"/>
  <c r="F8587" i="1"/>
  <c r="G8587" i="1"/>
  <c r="H8587" i="1"/>
  <c r="I8587" i="1"/>
  <c r="J8587" i="1"/>
  <c r="F8588" i="1"/>
  <c r="G8588" i="1"/>
  <c r="H8588" i="1"/>
  <c r="I8588" i="1"/>
  <c r="J8588" i="1"/>
  <c r="F8589" i="1"/>
  <c r="G8589" i="1"/>
  <c r="H8589" i="1"/>
  <c r="I8589" i="1"/>
  <c r="J8589" i="1"/>
  <c r="F8590" i="1"/>
  <c r="G8590" i="1"/>
  <c r="H8590" i="1"/>
  <c r="I8590" i="1"/>
  <c r="J8590" i="1"/>
  <c r="F8591" i="1"/>
  <c r="G8591" i="1"/>
  <c r="H8591" i="1"/>
  <c r="I8591" i="1"/>
  <c r="J8591" i="1"/>
  <c r="F8592" i="1"/>
  <c r="K8592" i="1" s="1"/>
  <c r="G8592" i="1"/>
  <c r="H8592" i="1"/>
  <c r="I8592" i="1"/>
  <c r="J8592" i="1"/>
  <c r="F8593" i="1"/>
  <c r="K8593" i="1" s="1"/>
  <c r="G8593" i="1"/>
  <c r="H8593" i="1"/>
  <c r="I8593" i="1"/>
  <c r="J8593" i="1"/>
  <c r="F8594" i="1"/>
  <c r="K8594" i="1" s="1"/>
  <c r="G8594" i="1"/>
  <c r="H8594" i="1"/>
  <c r="I8594" i="1"/>
  <c r="J8594" i="1"/>
  <c r="F8595" i="1"/>
  <c r="G8595" i="1"/>
  <c r="H8595" i="1"/>
  <c r="I8595" i="1"/>
  <c r="J8595" i="1"/>
  <c r="F8596" i="1"/>
  <c r="G8596" i="1"/>
  <c r="H8596" i="1"/>
  <c r="I8596" i="1"/>
  <c r="J8596" i="1"/>
  <c r="F8597" i="1"/>
  <c r="G8597" i="1"/>
  <c r="H8597" i="1"/>
  <c r="I8597" i="1"/>
  <c r="J8597" i="1"/>
  <c r="F8598" i="1"/>
  <c r="G8598" i="1"/>
  <c r="H8598" i="1"/>
  <c r="I8598" i="1"/>
  <c r="J8598" i="1"/>
  <c r="F8599" i="1"/>
  <c r="G8599" i="1"/>
  <c r="H8599" i="1"/>
  <c r="I8599" i="1"/>
  <c r="J8599" i="1"/>
  <c r="F8600" i="1"/>
  <c r="G8600" i="1"/>
  <c r="H8600" i="1"/>
  <c r="I8600" i="1"/>
  <c r="J8600" i="1"/>
  <c r="F8601" i="1"/>
  <c r="G8601" i="1"/>
  <c r="H8601" i="1"/>
  <c r="I8601" i="1"/>
  <c r="J8601" i="1"/>
  <c r="F8602" i="1"/>
  <c r="G8602" i="1"/>
  <c r="H8602" i="1"/>
  <c r="I8602" i="1"/>
  <c r="J8602" i="1"/>
  <c r="F8603" i="1"/>
  <c r="G8603" i="1"/>
  <c r="H8603" i="1"/>
  <c r="I8603" i="1"/>
  <c r="J8603" i="1"/>
  <c r="F8604" i="1"/>
  <c r="K8604" i="1" s="1"/>
  <c r="G8604" i="1"/>
  <c r="H8604" i="1"/>
  <c r="I8604" i="1"/>
  <c r="J8604" i="1"/>
  <c r="F8605" i="1"/>
  <c r="K8605" i="1" s="1"/>
  <c r="G8605" i="1"/>
  <c r="H8605" i="1"/>
  <c r="I8605" i="1"/>
  <c r="J8605" i="1"/>
  <c r="F8606" i="1"/>
  <c r="K8606" i="1" s="1"/>
  <c r="G8606" i="1"/>
  <c r="H8606" i="1"/>
  <c r="I8606" i="1"/>
  <c r="J8606" i="1"/>
  <c r="F8607" i="1"/>
  <c r="G8607" i="1"/>
  <c r="H8607" i="1"/>
  <c r="I8607" i="1"/>
  <c r="J8607" i="1"/>
  <c r="F8608" i="1"/>
  <c r="G8608" i="1"/>
  <c r="H8608" i="1"/>
  <c r="I8608" i="1"/>
  <c r="J8608" i="1"/>
  <c r="F8609" i="1"/>
  <c r="G8609" i="1"/>
  <c r="H8609" i="1"/>
  <c r="I8609" i="1"/>
  <c r="J8609" i="1"/>
  <c r="F8610" i="1"/>
  <c r="G8610" i="1"/>
  <c r="H8610" i="1"/>
  <c r="I8610" i="1"/>
  <c r="J8610" i="1"/>
  <c r="F8611" i="1"/>
  <c r="G8611" i="1"/>
  <c r="H8611" i="1"/>
  <c r="I8611" i="1"/>
  <c r="J8611" i="1"/>
  <c r="F8612" i="1"/>
  <c r="G8612" i="1"/>
  <c r="H8612" i="1"/>
  <c r="I8612" i="1"/>
  <c r="J8612" i="1"/>
  <c r="F8613" i="1"/>
  <c r="G8613" i="1"/>
  <c r="H8613" i="1"/>
  <c r="I8613" i="1"/>
  <c r="J8613" i="1"/>
  <c r="F8614" i="1"/>
  <c r="G8614" i="1"/>
  <c r="H8614" i="1"/>
  <c r="I8614" i="1"/>
  <c r="J8614" i="1"/>
  <c r="F8615" i="1"/>
  <c r="G8615" i="1"/>
  <c r="H8615" i="1"/>
  <c r="I8615" i="1"/>
  <c r="J8615" i="1"/>
  <c r="F8616" i="1"/>
  <c r="K8616" i="1" s="1"/>
  <c r="G8616" i="1"/>
  <c r="H8616" i="1"/>
  <c r="I8616" i="1"/>
  <c r="J8616" i="1"/>
  <c r="F8617" i="1"/>
  <c r="K8617" i="1" s="1"/>
  <c r="G8617" i="1"/>
  <c r="H8617" i="1"/>
  <c r="I8617" i="1"/>
  <c r="J8617" i="1"/>
  <c r="F8618" i="1"/>
  <c r="K8618" i="1" s="1"/>
  <c r="G8618" i="1"/>
  <c r="H8618" i="1"/>
  <c r="I8618" i="1"/>
  <c r="J8618" i="1"/>
  <c r="F8619" i="1"/>
  <c r="G8619" i="1"/>
  <c r="H8619" i="1"/>
  <c r="I8619" i="1"/>
  <c r="J8619" i="1"/>
  <c r="F8620" i="1"/>
  <c r="G8620" i="1"/>
  <c r="H8620" i="1"/>
  <c r="I8620" i="1"/>
  <c r="J8620" i="1"/>
  <c r="F8621" i="1"/>
  <c r="G8621" i="1"/>
  <c r="H8621" i="1"/>
  <c r="I8621" i="1"/>
  <c r="J8621" i="1"/>
  <c r="F8622" i="1"/>
  <c r="G8622" i="1"/>
  <c r="H8622" i="1"/>
  <c r="I8622" i="1"/>
  <c r="J8622" i="1"/>
  <c r="F8623" i="1"/>
  <c r="G8623" i="1"/>
  <c r="H8623" i="1"/>
  <c r="I8623" i="1"/>
  <c r="J8623" i="1"/>
  <c r="F8624" i="1"/>
  <c r="G8624" i="1"/>
  <c r="H8624" i="1"/>
  <c r="I8624" i="1"/>
  <c r="J8624" i="1"/>
  <c r="F8625" i="1"/>
  <c r="G8625" i="1"/>
  <c r="H8625" i="1"/>
  <c r="I8625" i="1"/>
  <c r="J8625" i="1"/>
  <c r="F8626" i="1"/>
  <c r="G8626" i="1"/>
  <c r="H8626" i="1"/>
  <c r="I8626" i="1"/>
  <c r="J8626" i="1"/>
  <c r="F8627" i="1"/>
  <c r="G8627" i="1"/>
  <c r="H8627" i="1"/>
  <c r="I8627" i="1"/>
  <c r="J8627" i="1"/>
  <c r="F8628" i="1"/>
  <c r="K8628" i="1" s="1"/>
  <c r="G8628" i="1"/>
  <c r="H8628" i="1"/>
  <c r="I8628" i="1"/>
  <c r="J8628" i="1"/>
  <c r="F8629" i="1"/>
  <c r="K8629" i="1" s="1"/>
  <c r="G8629" i="1"/>
  <c r="H8629" i="1"/>
  <c r="I8629" i="1"/>
  <c r="J8629" i="1"/>
  <c r="F8630" i="1"/>
  <c r="K8630" i="1" s="1"/>
  <c r="G8630" i="1"/>
  <c r="H8630" i="1"/>
  <c r="I8630" i="1"/>
  <c r="J8630" i="1"/>
  <c r="F8631" i="1"/>
  <c r="G8631" i="1"/>
  <c r="H8631" i="1"/>
  <c r="I8631" i="1"/>
  <c r="J8631" i="1"/>
  <c r="F8632" i="1"/>
  <c r="G8632" i="1"/>
  <c r="H8632" i="1"/>
  <c r="I8632" i="1"/>
  <c r="J8632" i="1"/>
  <c r="F8633" i="1"/>
  <c r="G8633" i="1"/>
  <c r="H8633" i="1"/>
  <c r="I8633" i="1"/>
  <c r="J8633" i="1"/>
  <c r="F8634" i="1"/>
  <c r="G8634" i="1"/>
  <c r="H8634" i="1"/>
  <c r="I8634" i="1"/>
  <c r="J8634" i="1"/>
  <c r="F8635" i="1"/>
  <c r="G8635" i="1"/>
  <c r="H8635" i="1"/>
  <c r="I8635" i="1"/>
  <c r="J8635" i="1"/>
  <c r="F8636" i="1"/>
  <c r="G8636" i="1"/>
  <c r="H8636" i="1"/>
  <c r="I8636" i="1"/>
  <c r="J8636" i="1"/>
  <c r="F8637" i="1"/>
  <c r="G8637" i="1"/>
  <c r="H8637" i="1"/>
  <c r="I8637" i="1"/>
  <c r="J8637" i="1"/>
  <c r="F8638" i="1"/>
  <c r="G8638" i="1"/>
  <c r="H8638" i="1"/>
  <c r="I8638" i="1"/>
  <c r="J8638" i="1"/>
  <c r="F8639" i="1"/>
  <c r="G8639" i="1"/>
  <c r="H8639" i="1"/>
  <c r="I8639" i="1"/>
  <c r="J8639" i="1"/>
  <c r="F8640" i="1"/>
  <c r="K8640" i="1" s="1"/>
  <c r="G8640" i="1"/>
  <c r="H8640" i="1"/>
  <c r="I8640" i="1"/>
  <c r="J8640" i="1"/>
  <c r="F8641" i="1"/>
  <c r="K8641" i="1" s="1"/>
  <c r="G8641" i="1"/>
  <c r="H8641" i="1"/>
  <c r="I8641" i="1"/>
  <c r="J8641" i="1"/>
  <c r="F8642" i="1"/>
  <c r="K8642" i="1" s="1"/>
  <c r="G8642" i="1"/>
  <c r="H8642" i="1"/>
  <c r="I8642" i="1"/>
  <c r="J8642" i="1"/>
  <c r="F8643" i="1"/>
  <c r="G8643" i="1"/>
  <c r="H8643" i="1"/>
  <c r="I8643" i="1"/>
  <c r="J8643" i="1"/>
  <c r="F8644" i="1"/>
  <c r="G8644" i="1"/>
  <c r="H8644" i="1"/>
  <c r="I8644" i="1"/>
  <c r="J8644" i="1"/>
  <c r="F8645" i="1"/>
  <c r="G8645" i="1"/>
  <c r="H8645" i="1"/>
  <c r="I8645" i="1"/>
  <c r="J8645" i="1"/>
  <c r="F8646" i="1"/>
  <c r="G8646" i="1"/>
  <c r="H8646" i="1"/>
  <c r="I8646" i="1"/>
  <c r="J8646" i="1"/>
  <c r="F8647" i="1"/>
  <c r="G8647" i="1"/>
  <c r="H8647" i="1"/>
  <c r="I8647" i="1"/>
  <c r="J8647" i="1"/>
  <c r="F8648" i="1"/>
  <c r="G8648" i="1"/>
  <c r="H8648" i="1"/>
  <c r="I8648" i="1"/>
  <c r="J8648" i="1"/>
  <c r="F8649" i="1"/>
  <c r="G8649" i="1"/>
  <c r="H8649" i="1"/>
  <c r="I8649" i="1"/>
  <c r="J8649" i="1"/>
  <c r="F8650" i="1"/>
  <c r="G8650" i="1"/>
  <c r="H8650" i="1"/>
  <c r="I8650" i="1"/>
  <c r="J8650" i="1"/>
  <c r="F8651" i="1"/>
  <c r="G8651" i="1"/>
  <c r="H8651" i="1"/>
  <c r="I8651" i="1"/>
  <c r="J8651" i="1"/>
  <c r="F8652" i="1"/>
  <c r="K8652" i="1" s="1"/>
  <c r="G8652" i="1"/>
  <c r="H8652" i="1"/>
  <c r="I8652" i="1"/>
  <c r="J8652" i="1"/>
  <c r="F8653" i="1"/>
  <c r="K8653" i="1" s="1"/>
  <c r="G8653" i="1"/>
  <c r="H8653" i="1"/>
  <c r="I8653" i="1"/>
  <c r="J8653" i="1"/>
  <c r="F8654" i="1"/>
  <c r="K8654" i="1" s="1"/>
  <c r="G8654" i="1"/>
  <c r="H8654" i="1"/>
  <c r="I8654" i="1"/>
  <c r="J8654" i="1"/>
  <c r="F8655" i="1"/>
  <c r="G8655" i="1"/>
  <c r="H8655" i="1"/>
  <c r="I8655" i="1"/>
  <c r="J8655" i="1"/>
  <c r="F8656" i="1"/>
  <c r="G8656" i="1"/>
  <c r="H8656" i="1"/>
  <c r="I8656" i="1"/>
  <c r="J8656" i="1"/>
  <c r="F8657" i="1"/>
  <c r="G8657" i="1"/>
  <c r="H8657" i="1"/>
  <c r="I8657" i="1"/>
  <c r="J8657" i="1"/>
  <c r="F8658" i="1"/>
  <c r="G8658" i="1"/>
  <c r="H8658" i="1"/>
  <c r="I8658" i="1"/>
  <c r="J8658" i="1"/>
  <c r="F8659" i="1"/>
  <c r="G8659" i="1"/>
  <c r="H8659" i="1"/>
  <c r="I8659" i="1"/>
  <c r="J8659" i="1"/>
  <c r="F8660" i="1"/>
  <c r="G8660" i="1"/>
  <c r="H8660" i="1"/>
  <c r="I8660" i="1"/>
  <c r="J8660" i="1"/>
  <c r="F8661" i="1"/>
  <c r="G8661" i="1"/>
  <c r="H8661" i="1"/>
  <c r="I8661" i="1"/>
  <c r="J8661" i="1"/>
  <c r="F8662" i="1"/>
  <c r="G8662" i="1"/>
  <c r="H8662" i="1"/>
  <c r="I8662" i="1"/>
  <c r="J8662" i="1"/>
  <c r="F8663" i="1"/>
  <c r="G8663" i="1"/>
  <c r="H8663" i="1"/>
  <c r="I8663" i="1"/>
  <c r="J8663" i="1"/>
  <c r="F8664" i="1"/>
  <c r="K8664" i="1" s="1"/>
  <c r="G8664" i="1"/>
  <c r="H8664" i="1"/>
  <c r="I8664" i="1"/>
  <c r="J8664" i="1"/>
  <c r="F8665" i="1"/>
  <c r="K8665" i="1" s="1"/>
  <c r="G8665" i="1"/>
  <c r="H8665" i="1"/>
  <c r="I8665" i="1"/>
  <c r="J8665" i="1"/>
  <c r="F8666" i="1"/>
  <c r="K8666" i="1" s="1"/>
  <c r="G8666" i="1"/>
  <c r="H8666" i="1"/>
  <c r="I8666" i="1"/>
  <c r="J8666" i="1"/>
  <c r="F8667" i="1"/>
  <c r="G8667" i="1"/>
  <c r="H8667" i="1"/>
  <c r="I8667" i="1"/>
  <c r="J8667" i="1"/>
  <c r="F8668" i="1"/>
  <c r="G8668" i="1"/>
  <c r="H8668" i="1"/>
  <c r="I8668" i="1"/>
  <c r="J8668" i="1"/>
  <c r="F8669" i="1"/>
  <c r="G8669" i="1"/>
  <c r="H8669" i="1"/>
  <c r="I8669" i="1"/>
  <c r="J8669" i="1"/>
  <c r="F8670" i="1"/>
  <c r="G8670" i="1"/>
  <c r="H8670" i="1"/>
  <c r="I8670" i="1"/>
  <c r="J8670" i="1"/>
  <c r="F8671" i="1"/>
  <c r="G8671" i="1"/>
  <c r="H8671" i="1"/>
  <c r="I8671" i="1"/>
  <c r="J8671" i="1"/>
  <c r="F8672" i="1"/>
  <c r="G8672" i="1"/>
  <c r="H8672" i="1"/>
  <c r="I8672" i="1"/>
  <c r="J8672" i="1"/>
  <c r="F8673" i="1"/>
  <c r="G8673" i="1"/>
  <c r="H8673" i="1"/>
  <c r="I8673" i="1"/>
  <c r="J8673" i="1"/>
  <c r="F8674" i="1"/>
  <c r="G8674" i="1"/>
  <c r="H8674" i="1"/>
  <c r="I8674" i="1"/>
  <c r="J8674" i="1"/>
  <c r="F8675" i="1"/>
  <c r="G8675" i="1"/>
  <c r="H8675" i="1"/>
  <c r="I8675" i="1"/>
  <c r="J8675" i="1"/>
  <c r="F8676" i="1"/>
  <c r="K8676" i="1" s="1"/>
  <c r="G8676" i="1"/>
  <c r="H8676" i="1"/>
  <c r="I8676" i="1"/>
  <c r="J8676" i="1"/>
  <c r="F8677" i="1"/>
  <c r="K8677" i="1" s="1"/>
  <c r="G8677" i="1"/>
  <c r="H8677" i="1"/>
  <c r="I8677" i="1"/>
  <c r="J8677" i="1"/>
  <c r="F8678" i="1"/>
  <c r="K8678" i="1" s="1"/>
  <c r="G8678" i="1"/>
  <c r="H8678" i="1"/>
  <c r="I8678" i="1"/>
  <c r="J8678" i="1"/>
  <c r="F8679" i="1"/>
  <c r="G8679" i="1"/>
  <c r="H8679" i="1"/>
  <c r="I8679" i="1"/>
  <c r="J8679" i="1"/>
  <c r="F8680" i="1"/>
  <c r="G8680" i="1"/>
  <c r="H8680" i="1"/>
  <c r="I8680" i="1"/>
  <c r="J8680" i="1"/>
  <c r="F8681" i="1"/>
  <c r="G8681" i="1"/>
  <c r="H8681" i="1"/>
  <c r="I8681" i="1"/>
  <c r="J8681" i="1"/>
  <c r="F8682" i="1"/>
  <c r="G8682" i="1"/>
  <c r="H8682" i="1"/>
  <c r="I8682" i="1"/>
  <c r="J8682" i="1"/>
  <c r="F8683" i="1"/>
  <c r="G8683" i="1"/>
  <c r="H8683" i="1"/>
  <c r="I8683" i="1"/>
  <c r="J8683" i="1"/>
  <c r="F8684" i="1"/>
  <c r="G8684" i="1"/>
  <c r="H8684" i="1"/>
  <c r="I8684" i="1"/>
  <c r="J8684" i="1"/>
  <c r="F8685" i="1"/>
  <c r="G8685" i="1"/>
  <c r="H8685" i="1"/>
  <c r="I8685" i="1"/>
  <c r="J8685" i="1"/>
  <c r="F8686" i="1"/>
  <c r="G8686" i="1"/>
  <c r="H8686" i="1"/>
  <c r="I8686" i="1"/>
  <c r="J8686" i="1"/>
  <c r="F8687" i="1"/>
  <c r="G8687" i="1"/>
  <c r="H8687" i="1"/>
  <c r="I8687" i="1"/>
  <c r="J8687" i="1"/>
  <c r="F8688" i="1"/>
  <c r="K8688" i="1" s="1"/>
  <c r="G8688" i="1"/>
  <c r="H8688" i="1"/>
  <c r="I8688" i="1"/>
  <c r="J8688" i="1"/>
  <c r="F8689" i="1"/>
  <c r="K8689" i="1" s="1"/>
  <c r="G8689" i="1"/>
  <c r="H8689" i="1"/>
  <c r="I8689" i="1"/>
  <c r="J8689" i="1"/>
  <c r="F8690" i="1"/>
  <c r="K8690" i="1" s="1"/>
  <c r="G8690" i="1"/>
  <c r="H8690" i="1"/>
  <c r="I8690" i="1"/>
  <c r="J8690" i="1"/>
  <c r="F8691" i="1"/>
  <c r="G8691" i="1"/>
  <c r="H8691" i="1"/>
  <c r="I8691" i="1"/>
  <c r="J8691" i="1"/>
  <c r="F8692" i="1"/>
  <c r="G8692" i="1"/>
  <c r="H8692" i="1"/>
  <c r="I8692" i="1"/>
  <c r="J8692" i="1"/>
  <c r="F8693" i="1"/>
  <c r="G8693" i="1"/>
  <c r="H8693" i="1"/>
  <c r="I8693" i="1"/>
  <c r="J8693" i="1"/>
  <c r="F8694" i="1"/>
  <c r="G8694" i="1"/>
  <c r="H8694" i="1"/>
  <c r="I8694" i="1"/>
  <c r="J8694" i="1"/>
  <c r="F8695" i="1"/>
  <c r="G8695" i="1"/>
  <c r="H8695" i="1"/>
  <c r="I8695" i="1"/>
  <c r="J8695" i="1"/>
  <c r="F8696" i="1"/>
  <c r="G8696" i="1"/>
  <c r="H8696" i="1"/>
  <c r="I8696" i="1"/>
  <c r="J8696" i="1"/>
  <c r="F8697" i="1"/>
  <c r="G8697" i="1"/>
  <c r="H8697" i="1"/>
  <c r="I8697" i="1"/>
  <c r="J8697" i="1"/>
  <c r="F8698" i="1"/>
  <c r="G8698" i="1"/>
  <c r="H8698" i="1"/>
  <c r="I8698" i="1"/>
  <c r="J8698" i="1"/>
  <c r="F8699" i="1"/>
  <c r="G8699" i="1"/>
  <c r="H8699" i="1"/>
  <c r="I8699" i="1"/>
  <c r="J8699" i="1"/>
  <c r="F8700" i="1"/>
  <c r="K8700" i="1" s="1"/>
  <c r="G8700" i="1"/>
  <c r="H8700" i="1"/>
  <c r="I8700" i="1"/>
  <c r="J8700" i="1"/>
  <c r="F8701" i="1"/>
  <c r="K8701" i="1" s="1"/>
  <c r="G8701" i="1"/>
  <c r="H8701" i="1"/>
  <c r="I8701" i="1"/>
  <c r="J8701" i="1"/>
  <c r="F8702" i="1"/>
  <c r="K8702" i="1" s="1"/>
  <c r="G8702" i="1"/>
  <c r="H8702" i="1"/>
  <c r="I8702" i="1"/>
  <c r="J8702" i="1"/>
  <c r="F8703" i="1"/>
  <c r="G8703" i="1"/>
  <c r="H8703" i="1"/>
  <c r="I8703" i="1"/>
  <c r="J8703" i="1"/>
  <c r="F8704" i="1"/>
  <c r="G8704" i="1"/>
  <c r="H8704" i="1"/>
  <c r="I8704" i="1"/>
  <c r="J8704" i="1"/>
  <c r="F8705" i="1"/>
  <c r="G8705" i="1"/>
  <c r="H8705" i="1"/>
  <c r="I8705" i="1"/>
  <c r="J8705" i="1"/>
  <c r="F8706" i="1"/>
  <c r="G8706" i="1"/>
  <c r="H8706" i="1"/>
  <c r="I8706" i="1"/>
  <c r="J8706" i="1"/>
  <c r="F8707" i="1"/>
  <c r="G8707" i="1"/>
  <c r="H8707" i="1"/>
  <c r="I8707" i="1"/>
  <c r="J8707" i="1"/>
  <c r="F8708" i="1"/>
  <c r="G8708" i="1"/>
  <c r="H8708" i="1"/>
  <c r="I8708" i="1"/>
  <c r="J8708" i="1"/>
  <c r="F8709" i="1"/>
  <c r="G8709" i="1"/>
  <c r="H8709" i="1"/>
  <c r="I8709" i="1"/>
  <c r="J8709" i="1"/>
  <c r="F8710" i="1"/>
  <c r="G8710" i="1"/>
  <c r="H8710" i="1"/>
  <c r="I8710" i="1"/>
  <c r="J8710" i="1"/>
  <c r="F8711" i="1"/>
  <c r="G8711" i="1"/>
  <c r="H8711" i="1"/>
  <c r="I8711" i="1"/>
  <c r="J8711" i="1"/>
  <c r="F8712" i="1"/>
  <c r="K8712" i="1" s="1"/>
  <c r="G8712" i="1"/>
  <c r="H8712" i="1"/>
  <c r="I8712" i="1"/>
  <c r="J8712" i="1"/>
  <c r="F8713" i="1"/>
  <c r="K8713" i="1" s="1"/>
  <c r="G8713" i="1"/>
  <c r="H8713" i="1"/>
  <c r="I8713" i="1"/>
  <c r="J8713" i="1"/>
  <c r="F8714" i="1"/>
  <c r="K8714" i="1" s="1"/>
  <c r="G8714" i="1"/>
  <c r="H8714" i="1"/>
  <c r="I8714" i="1"/>
  <c r="J8714" i="1"/>
  <c r="F8715" i="1"/>
  <c r="G8715" i="1"/>
  <c r="H8715" i="1"/>
  <c r="I8715" i="1"/>
  <c r="J8715" i="1"/>
  <c r="F8716" i="1"/>
  <c r="G8716" i="1"/>
  <c r="H8716" i="1"/>
  <c r="I8716" i="1"/>
  <c r="J8716" i="1"/>
  <c r="F8717" i="1"/>
  <c r="G8717" i="1"/>
  <c r="H8717" i="1"/>
  <c r="I8717" i="1"/>
  <c r="J8717" i="1"/>
  <c r="F8718" i="1"/>
  <c r="G8718" i="1"/>
  <c r="H8718" i="1"/>
  <c r="I8718" i="1"/>
  <c r="J8718" i="1"/>
  <c r="F8719" i="1"/>
  <c r="G8719" i="1"/>
  <c r="H8719" i="1"/>
  <c r="I8719" i="1"/>
  <c r="J8719" i="1"/>
  <c r="F8720" i="1"/>
  <c r="G8720" i="1"/>
  <c r="H8720" i="1"/>
  <c r="I8720" i="1"/>
  <c r="J8720" i="1"/>
  <c r="F8721" i="1"/>
  <c r="G8721" i="1"/>
  <c r="H8721" i="1"/>
  <c r="I8721" i="1"/>
  <c r="J8721" i="1"/>
  <c r="F8722" i="1"/>
  <c r="G8722" i="1"/>
  <c r="H8722" i="1"/>
  <c r="I8722" i="1"/>
  <c r="J8722" i="1"/>
  <c r="F8723" i="1"/>
  <c r="G8723" i="1"/>
  <c r="H8723" i="1"/>
  <c r="I8723" i="1"/>
  <c r="J8723" i="1"/>
  <c r="F8724" i="1"/>
  <c r="K8724" i="1" s="1"/>
  <c r="G8724" i="1"/>
  <c r="H8724" i="1"/>
  <c r="I8724" i="1"/>
  <c r="J8724" i="1"/>
  <c r="F8725" i="1"/>
  <c r="K8725" i="1" s="1"/>
  <c r="G8725" i="1"/>
  <c r="H8725" i="1"/>
  <c r="I8725" i="1"/>
  <c r="J8725" i="1"/>
  <c r="F8726" i="1"/>
  <c r="K8726" i="1" s="1"/>
  <c r="G8726" i="1"/>
  <c r="H8726" i="1"/>
  <c r="I8726" i="1"/>
  <c r="J8726" i="1"/>
  <c r="F8727" i="1"/>
  <c r="G8727" i="1"/>
  <c r="H8727" i="1"/>
  <c r="I8727" i="1"/>
  <c r="J8727" i="1"/>
  <c r="F8728" i="1"/>
  <c r="G8728" i="1"/>
  <c r="H8728" i="1"/>
  <c r="I8728" i="1"/>
  <c r="J8728" i="1"/>
  <c r="F8729" i="1"/>
  <c r="G8729" i="1"/>
  <c r="H8729" i="1"/>
  <c r="I8729" i="1"/>
  <c r="J8729" i="1"/>
  <c r="F8730" i="1"/>
  <c r="G8730" i="1"/>
  <c r="H8730" i="1"/>
  <c r="I8730" i="1"/>
  <c r="J8730" i="1"/>
  <c r="F8731" i="1"/>
  <c r="G8731" i="1"/>
  <c r="H8731" i="1"/>
  <c r="I8731" i="1"/>
  <c r="J8731" i="1"/>
  <c r="F8732" i="1"/>
  <c r="G8732" i="1"/>
  <c r="H8732" i="1"/>
  <c r="I8732" i="1"/>
  <c r="J8732" i="1"/>
  <c r="F8733" i="1"/>
  <c r="G8733" i="1"/>
  <c r="H8733" i="1"/>
  <c r="I8733" i="1"/>
  <c r="J8733" i="1"/>
  <c r="F8734" i="1"/>
  <c r="G8734" i="1"/>
  <c r="H8734" i="1"/>
  <c r="I8734" i="1"/>
  <c r="J8734" i="1"/>
  <c r="F8735" i="1"/>
  <c r="G8735" i="1"/>
  <c r="H8735" i="1"/>
  <c r="I8735" i="1"/>
  <c r="J8735" i="1"/>
  <c r="F8736" i="1"/>
  <c r="K8736" i="1" s="1"/>
  <c r="G8736" i="1"/>
  <c r="H8736" i="1"/>
  <c r="I8736" i="1"/>
  <c r="J8736" i="1"/>
  <c r="F8737" i="1"/>
  <c r="K8737" i="1" s="1"/>
  <c r="G8737" i="1"/>
  <c r="H8737" i="1"/>
  <c r="I8737" i="1"/>
  <c r="J8737" i="1"/>
  <c r="F8738" i="1"/>
  <c r="K8738" i="1" s="1"/>
  <c r="G8738" i="1"/>
  <c r="H8738" i="1"/>
  <c r="I8738" i="1"/>
  <c r="J8738" i="1"/>
  <c r="F8739" i="1"/>
  <c r="G8739" i="1"/>
  <c r="H8739" i="1"/>
  <c r="I8739" i="1"/>
  <c r="J8739" i="1"/>
  <c r="F8740" i="1"/>
  <c r="G8740" i="1"/>
  <c r="H8740" i="1"/>
  <c r="I8740" i="1"/>
  <c r="J8740" i="1"/>
  <c r="F8741" i="1"/>
  <c r="G8741" i="1"/>
  <c r="H8741" i="1"/>
  <c r="I8741" i="1"/>
  <c r="J8741" i="1"/>
  <c r="F8742" i="1"/>
  <c r="G8742" i="1"/>
  <c r="H8742" i="1"/>
  <c r="I8742" i="1"/>
  <c r="J8742" i="1"/>
  <c r="F8743" i="1"/>
  <c r="G8743" i="1"/>
  <c r="H8743" i="1"/>
  <c r="I8743" i="1"/>
  <c r="J8743" i="1"/>
  <c r="F8744" i="1"/>
  <c r="G8744" i="1"/>
  <c r="H8744" i="1"/>
  <c r="I8744" i="1"/>
  <c r="J8744" i="1"/>
  <c r="F8745" i="1"/>
  <c r="G8745" i="1"/>
  <c r="H8745" i="1"/>
  <c r="I8745" i="1"/>
  <c r="J8745" i="1"/>
  <c r="F8746" i="1"/>
  <c r="G8746" i="1"/>
  <c r="H8746" i="1"/>
  <c r="I8746" i="1"/>
  <c r="J8746" i="1"/>
  <c r="F8747" i="1"/>
  <c r="G8747" i="1"/>
  <c r="H8747" i="1"/>
  <c r="I8747" i="1"/>
  <c r="J8747" i="1"/>
  <c r="F8748" i="1"/>
  <c r="K8748" i="1" s="1"/>
  <c r="G8748" i="1"/>
  <c r="H8748" i="1"/>
  <c r="I8748" i="1"/>
  <c r="J8748" i="1"/>
  <c r="F8749" i="1"/>
  <c r="K8749" i="1" s="1"/>
  <c r="G8749" i="1"/>
  <c r="H8749" i="1"/>
  <c r="I8749" i="1"/>
  <c r="J8749" i="1"/>
  <c r="F8750" i="1"/>
  <c r="K8750" i="1" s="1"/>
  <c r="G8750" i="1"/>
  <c r="H8750" i="1"/>
  <c r="I8750" i="1"/>
  <c r="J8750" i="1"/>
  <c r="F8751" i="1"/>
  <c r="G8751" i="1"/>
  <c r="H8751" i="1"/>
  <c r="I8751" i="1"/>
  <c r="J8751" i="1"/>
  <c r="F8752" i="1"/>
  <c r="G8752" i="1"/>
  <c r="H8752" i="1"/>
  <c r="I8752" i="1"/>
  <c r="J8752" i="1"/>
  <c r="F8753" i="1"/>
  <c r="G8753" i="1"/>
  <c r="H8753" i="1"/>
  <c r="I8753" i="1"/>
  <c r="J8753" i="1"/>
  <c r="F8754" i="1"/>
  <c r="G8754" i="1"/>
  <c r="H8754" i="1"/>
  <c r="I8754" i="1"/>
  <c r="J8754" i="1"/>
  <c r="F8755" i="1"/>
  <c r="G8755" i="1"/>
  <c r="H8755" i="1"/>
  <c r="I8755" i="1"/>
  <c r="J8755" i="1"/>
  <c r="F8756" i="1"/>
  <c r="G8756" i="1"/>
  <c r="H8756" i="1"/>
  <c r="I8756" i="1"/>
  <c r="J8756" i="1"/>
  <c r="F8757" i="1"/>
  <c r="G8757" i="1"/>
  <c r="H8757" i="1"/>
  <c r="I8757" i="1"/>
  <c r="J8757" i="1"/>
  <c r="F8758" i="1"/>
  <c r="G8758" i="1"/>
  <c r="H8758" i="1"/>
  <c r="I8758" i="1"/>
  <c r="J8758" i="1"/>
  <c r="F8759" i="1"/>
  <c r="G8759" i="1"/>
  <c r="H8759" i="1"/>
  <c r="I8759" i="1"/>
  <c r="J8759" i="1"/>
  <c r="F8760" i="1"/>
  <c r="K8760" i="1" s="1"/>
  <c r="G8760" i="1"/>
  <c r="H8760" i="1"/>
  <c r="I8760" i="1"/>
  <c r="J8760" i="1"/>
  <c r="F8761" i="1"/>
  <c r="K8761" i="1" s="1"/>
  <c r="G8761" i="1"/>
  <c r="H8761" i="1"/>
  <c r="I8761" i="1"/>
  <c r="J8761" i="1"/>
  <c r="F8762" i="1"/>
  <c r="K8762" i="1" s="1"/>
  <c r="G8762" i="1"/>
  <c r="H8762" i="1"/>
  <c r="I8762" i="1"/>
  <c r="J8762" i="1"/>
  <c r="F8763" i="1"/>
  <c r="G8763" i="1"/>
  <c r="H8763" i="1"/>
  <c r="I8763" i="1"/>
  <c r="J8763" i="1"/>
  <c r="F8764" i="1"/>
  <c r="G8764" i="1"/>
  <c r="H8764" i="1"/>
  <c r="I8764" i="1"/>
  <c r="J8764" i="1"/>
  <c r="F8765" i="1"/>
  <c r="G8765" i="1"/>
  <c r="H8765" i="1"/>
  <c r="I8765" i="1"/>
  <c r="J8765" i="1"/>
  <c r="F8766" i="1"/>
  <c r="G8766" i="1"/>
  <c r="H8766" i="1"/>
  <c r="I8766" i="1"/>
  <c r="J8766" i="1"/>
  <c r="F8767" i="1"/>
  <c r="G8767" i="1"/>
  <c r="H8767" i="1"/>
  <c r="I8767" i="1"/>
  <c r="J8767" i="1"/>
  <c r="F8768" i="1"/>
  <c r="G8768" i="1"/>
  <c r="H8768" i="1"/>
  <c r="I8768" i="1"/>
  <c r="J8768" i="1"/>
  <c r="F8769" i="1"/>
  <c r="G8769" i="1"/>
  <c r="H8769" i="1"/>
  <c r="I8769" i="1"/>
  <c r="J8769" i="1"/>
  <c r="F8770" i="1"/>
  <c r="G8770" i="1"/>
  <c r="H8770" i="1"/>
  <c r="I8770" i="1"/>
  <c r="J8770" i="1"/>
  <c r="F8771" i="1"/>
  <c r="G8771" i="1"/>
  <c r="H8771" i="1"/>
  <c r="I8771" i="1"/>
  <c r="J8771" i="1"/>
  <c r="F8772" i="1"/>
  <c r="K8772" i="1" s="1"/>
  <c r="G8772" i="1"/>
  <c r="H8772" i="1"/>
  <c r="I8772" i="1"/>
  <c r="J8772" i="1"/>
  <c r="F8773" i="1"/>
  <c r="K8773" i="1" s="1"/>
  <c r="G8773" i="1"/>
  <c r="H8773" i="1"/>
  <c r="I8773" i="1"/>
  <c r="J8773" i="1"/>
  <c r="F8774" i="1"/>
  <c r="K8774" i="1" s="1"/>
  <c r="G8774" i="1"/>
  <c r="H8774" i="1"/>
  <c r="I8774" i="1"/>
  <c r="J8774" i="1"/>
  <c r="F8775" i="1"/>
  <c r="G8775" i="1"/>
  <c r="H8775" i="1"/>
  <c r="I8775" i="1"/>
  <c r="J8775" i="1"/>
  <c r="F8776" i="1"/>
  <c r="G8776" i="1"/>
  <c r="H8776" i="1"/>
  <c r="I8776" i="1"/>
  <c r="J8776" i="1"/>
  <c r="F8777" i="1"/>
  <c r="G8777" i="1"/>
  <c r="H8777" i="1"/>
  <c r="I8777" i="1"/>
  <c r="J8777" i="1"/>
  <c r="F8778" i="1"/>
  <c r="G8778" i="1"/>
  <c r="H8778" i="1"/>
  <c r="I8778" i="1"/>
  <c r="J8778" i="1"/>
  <c r="F8779" i="1"/>
  <c r="G8779" i="1"/>
  <c r="H8779" i="1"/>
  <c r="I8779" i="1"/>
  <c r="J8779" i="1"/>
  <c r="F8780" i="1"/>
  <c r="G8780" i="1"/>
  <c r="H8780" i="1"/>
  <c r="I8780" i="1"/>
  <c r="J8780" i="1"/>
  <c r="F8781" i="1"/>
  <c r="G8781" i="1"/>
  <c r="H8781" i="1"/>
  <c r="I8781" i="1"/>
  <c r="J8781" i="1"/>
  <c r="F8782" i="1"/>
  <c r="G8782" i="1"/>
  <c r="H8782" i="1"/>
  <c r="I8782" i="1"/>
  <c r="J8782" i="1"/>
  <c r="F8783" i="1"/>
  <c r="G8783" i="1"/>
  <c r="H8783" i="1"/>
  <c r="I8783" i="1"/>
  <c r="J8783" i="1"/>
  <c r="F8784" i="1"/>
  <c r="K8784" i="1" s="1"/>
  <c r="G8784" i="1"/>
  <c r="H8784" i="1"/>
  <c r="I8784" i="1"/>
  <c r="J8784" i="1"/>
  <c r="F8785" i="1"/>
  <c r="K8785" i="1" s="1"/>
  <c r="G8785" i="1"/>
  <c r="H8785" i="1"/>
  <c r="I8785" i="1"/>
  <c r="J8785" i="1"/>
  <c r="F8786" i="1"/>
  <c r="K8786" i="1" s="1"/>
  <c r="G8786" i="1"/>
  <c r="H8786" i="1"/>
  <c r="I8786" i="1"/>
  <c r="J8786" i="1"/>
  <c r="F8787" i="1"/>
  <c r="G8787" i="1"/>
  <c r="H8787" i="1"/>
  <c r="I8787" i="1"/>
  <c r="J8787" i="1"/>
  <c r="F8788" i="1"/>
  <c r="G8788" i="1"/>
  <c r="H8788" i="1"/>
  <c r="I8788" i="1"/>
  <c r="J8788" i="1"/>
  <c r="F8789" i="1"/>
  <c r="G8789" i="1"/>
  <c r="H8789" i="1"/>
  <c r="I8789" i="1"/>
  <c r="J8789" i="1"/>
  <c r="F8790" i="1"/>
  <c r="G8790" i="1"/>
  <c r="H8790" i="1"/>
  <c r="I8790" i="1"/>
  <c r="J8790" i="1"/>
  <c r="F8791" i="1"/>
  <c r="G8791" i="1"/>
  <c r="H8791" i="1"/>
  <c r="I8791" i="1"/>
  <c r="J8791" i="1"/>
  <c r="F8792" i="1"/>
  <c r="G8792" i="1"/>
  <c r="H8792" i="1"/>
  <c r="I8792" i="1"/>
  <c r="J8792" i="1"/>
  <c r="F8793" i="1"/>
  <c r="G8793" i="1"/>
  <c r="H8793" i="1"/>
  <c r="I8793" i="1"/>
  <c r="J8793" i="1"/>
  <c r="F8794" i="1"/>
  <c r="G8794" i="1"/>
  <c r="H8794" i="1"/>
  <c r="I8794" i="1"/>
  <c r="J8794" i="1"/>
  <c r="F8795" i="1"/>
  <c r="G8795" i="1"/>
  <c r="H8795" i="1"/>
  <c r="I8795" i="1"/>
  <c r="J8795" i="1"/>
  <c r="F8796" i="1"/>
  <c r="K8796" i="1" s="1"/>
  <c r="G8796" i="1"/>
  <c r="H8796" i="1"/>
  <c r="I8796" i="1"/>
  <c r="J8796" i="1"/>
  <c r="F8797" i="1"/>
  <c r="K8797" i="1" s="1"/>
  <c r="G8797" i="1"/>
  <c r="H8797" i="1"/>
  <c r="I8797" i="1"/>
  <c r="J8797" i="1"/>
  <c r="F8798" i="1"/>
  <c r="K8798" i="1" s="1"/>
  <c r="G8798" i="1"/>
  <c r="H8798" i="1"/>
  <c r="I8798" i="1"/>
  <c r="J8798" i="1"/>
  <c r="F8799" i="1"/>
  <c r="G8799" i="1"/>
  <c r="H8799" i="1"/>
  <c r="I8799" i="1"/>
  <c r="J8799" i="1"/>
  <c r="F8800" i="1"/>
  <c r="G8800" i="1"/>
  <c r="H8800" i="1"/>
  <c r="I8800" i="1"/>
  <c r="J8800" i="1"/>
  <c r="F8801" i="1"/>
  <c r="G8801" i="1"/>
  <c r="H8801" i="1"/>
  <c r="I8801" i="1"/>
  <c r="J8801" i="1"/>
  <c r="F8802" i="1"/>
  <c r="G8802" i="1"/>
  <c r="H8802" i="1"/>
  <c r="I8802" i="1"/>
  <c r="J8802" i="1"/>
  <c r="F8803" i="1"/>
  <c r="G8803" i="1"/>
  <c r="H8803" i="1"/>
  <c r="I8803" i="1"/>
  <c r="J8803" i="1"/>
  <c r="F8804" i="1"/>
  <c r="G8804" i="1"/>
  <c r="H8804" i="1"/>
  <c r="I8804" i="1"/>
  <c r="J8804" i="1"/>
  <c r="F8805" i="1"/>
  <c r="G8805" i="1"/>
  <c r="H8805" i="1"/>
  <c r="I8805" i="1"/>
  <c r="J8805" i="1"/>
  <c r="F8806" i="1"/>
  <c r="G8806" i="1"/>
  <c r="H8806" i="1"/>
  <c r="I8806" i="1"/>
  <c r="J8806" i="1"/>
  <c r="F8807" i="1"/>
  <c r="G8807" i="1"/>
  <c r="H8807" i="1"/>
  <c r="I8807" i="1"/>
  <c r="J8807" i="1"/>
  <c r="F8808" i="1"/>
  <c r="K8808" i="1" s="1"/>
  <c r="G8808" i="1"/>
  <c r="H8808" i="1"/>
  <c r="I8808" i="1"/>
  <c r="J8808" i="1"/>
  <c r="F8809" i="1"/>
  <c r="K8809" i="1" s="1"/>
  <c r="G8809" i="1"/>
  <c r="H8809" i="1"/>
  <c r="I8809" i="1"/>
  <c r="J8809" i="1"/>
  <c r="F8810" i="1"/>
  <c r="K8810" i="1" s="1"/>
  <c r="G8810" i="1"/>
  <c r="H8810" i="1"/>
  <c r="I8810" i="1"/>
  <c r="J8810" i="1"/>
  <c r="F8811" i="1"/>
  <c r="G8811" i="1"/>
  <c r="H8811" i="1"/>
  <c r="I8811" i="1"/>
  <c r="J8811" i="1"/>
  <c r="F8812" i="1"/>
  <c r="G8812" i="1"/>
  <c r="H8812" i="1"/>
  <c r="I8812" i="1"/>
  <c r="J8812" i="1"/>
  <c r="F8813" i="1"/>
  <c r="G8813" i="1"/>
  <c r="H8813" i="1"/>
  <c r="I8813" i="1"/>
  <c r="J8813" i="1"/>
  <c r="F8814" i="1"/>
  <c r="G8814" i="1"/>
  <c r="H8814" i="1"/>
  <c r="I8814" i="1"/>
  <c r="J8814" i="1"/>
  <c r="F8815" i="1"/>
  <c r="G8815" i="1"/>
  <c r="H8815" i="1"/>
  <c r="I8815" i="1"/>
  <c r="J8815" i="1"/>
  <c r="F8816" i="1"/>
  <c r="G8816" i="1"/>
  <c r="H8816" i="1"/>
  <c r="I8816" i="1"/>
  <c r="J8816" i="1"/>
  <c r="F8817" i="1"/>
  <c r="G8817" i="1"/>
  <c r="H8817" i="1"/>
  <c r="I8817" i="1"/>
  <c r="J8817" i="1"/>
  <c r="F8818" i="1"/>
  <c r="G8818" i="1"/>
  <c r="H8818" i="1"/>
  <c r="I8818" i="1"/>
  <c r="J8818" i="1"/>
  <c r="F8819" i="1"/>
  <c r="G8819" i="1"/>
  <c r="H8819" i="1"/>
  <c r="I8819" i="1"/>
  <c r="J8819" i="1"/>
  <c r="F8820" i="1"/>
  <c r="K8820" i="1" s="1"/>
  <c r="G8820" i="1"/>
  <c r="H8820" i="1"/>
  <c r="I8820" i="1"/>
  <c r="J8820" i="1"/>
  <c r="F8821" i="1"/>
  <c r="K8821" i="1" s="1"/>
  <c r="G8821" i="1"/>
  <c r="H8821" i="1"/>
  <c r="I8821" i="1"/>
  <c r="J8821" i="1"/>
  <c r="F8822" i="1"/>
  <c r="K8822" i="1" s="1"/>
  <c r="G8822" i="1"/>
  <c r="H8822" i="1"/>
  <c r="I8822" i="1"/>
  <c r="J8822" i="1"/>
  <c r="F8823" i="1"/>
  <c r="G8823" i="1"/>
  <c r="H8823" i="1"/>
  <c r="I8823" i="1"/>
  <c r="J8823" i="1"/>
  <c r="F8824" i="1"/>
  <c r="G8824" i="1"/>
  <c r="H8824" i="1"/>
  <c r="I8824" i="1"/>
  <c r="J8824" i="1"/>
  <c r="F8825" i="1"/>
  <c r="G8825" i="1"/>
  <c r="H8825" i="1"/>
  <c r="I8825" i="1"/>
  <c r="J8825" i="1"/>
  <c r="F8826" i="1"/>
  <c r="G8826" i="1"/>
  <c r="H8826" i="1"/>
  <c r="I8826" i="1"/>
  <c r="J8826" i="1"/>
  <c r="F8827" i="1"/>
  <c r="G8827" i="1"/>
  <c r="H8827" i="1"/>
  <c r="I8827" i="1"/>
  <c r="J8827" i="1"/>
  <c r="F8828" i="1"/>
  <c r="G8828" i="1"/>
  <c r="H8828" i="1"/>
  <c r="I8828" i="1"/>
  <c r="J8828" i="1"/>
  <c r="F8829" i="1"/>
  <c r="G8829" i="1"/>
  <c r="H8829" i="1"/>
  <c r="I8829" i="1"/>
  <c r="J8829" i="1"/>
  <c r="F8830" i="1"/>
  <c r="G8830" i="1"/>
  <c r="H8830" i="1"/>
  <c r="I8830" i="1"/>
  <c r="J8830" i="1"/>
  <c r="F8831" i="1"/>
  <c r="G8831" i="1"/>
  <c r="H8831" i="1"/>
  <c r="I8831" i="1"/>
  <c r="J8831" i="1"/>
  <c r="F8832" i="1"/>
  <c r="K8832" i="1" s="1"/>
  <c r="G8832" i="1"/>
  <c r="H8832" i="1"/>
  <c r="I8832" i="1"/>
  <c r="J8832" i="1"/>
  <c r="F8833" i="1"/>
  <c r="K8833" i="1" s="1"/>
  <c r="G8833" i="1"/>
  <c r="H8833" i="1"/>
  <c r="I8833" i="1"/>
  <c r="J8833" i="1"/>
  <c r="F8834" i="1"/>
  <c r="K8834" i="1" s="1"/>
  <c r="G8834" i="1"/>
  <c r="H8834" i="1"/>
  <c r="I8834" i="1"/>
  <c r="J8834" i="1"/>
  <c r="F8835" i="1"/>
  <c r="G8835" i="1"/>
  <c r="H8835" i="1"/>
  <c r="I8835" i="1"/>
  <c r="J8835" i="1"/>
  <c r="F8836" i="1"/>
  <c r="G8836" i="1"/>
  <c r="H8836" i="1"/>
  <c r="I8836" i="1"/>
  <c r="J8836" i="1"/>
  <c r="F8837" i="1"/>
  <c r="G8837" i="1"/>
  <c r="H8837" i="1"/>
  <c r="I8837" i="1"/>
  <c r="J8837" i="1"/>
  <c r="F8838" i="1"/>
  <c r="G8838" i="1"/>
  <c r="H8838" i="1"/>
  <c r="I8838" i="1"/>
  <c r="J8838" i="1"/>
  <c r="F8839" i="1"/>
  <c r="G8839" i="1"/>
  <c r="H8839" i="1"/>
  <c r="I8839" i="1"/>
  <c r="J8839" i="1"/>
  <c r="F8840" i="1"/>
  <c r="G8840" i="1"/>
  <c r="H8840" i="1"/>
  <c r="I8840" i="1"/>
  <c r="J8840" i="1"/>
  <c r="F8841" i="1"/>
  <c r="G8841" i="1"/>
  <c r="H8841" i="1"/>
  <c r="I8841" i="1"/>
  <c r="J8841" i="1"/>
  <c r="F8842" i="1"/>
  <c r="G8842" i="1"/>
  <c r="H8842" i="1"/>
  <c r="I8842" i="1"/>
  <c r="J8842" i="1"/>
  <c r="F8843" i="1"/>
  <c r="G8843" i="1"/>
  <c r="H8843" i="1"/>
  <c r="I8843" i="1"/>
  <c r="J8843" i="1"/>
  <c r="F8844" i="1"/>
  <c r="K8844" i="1" s="1"/>
  <c r="G8844" i="1"/>
  <c r="H8844" i="1"/>
  <c r="I8844" i="1"/>
  <c r="J8844" i="1"/>
  <c r="F8845" i="1"/>
  <c r="K8845" i="1" s="1"/>
  <c r="G8845" i="1"/>
  <c r="H8845" i="1"/>
  <c r="I8845" i="1"/>
  <c r="J8845" i="1"/>
  <c r="F8846" i="1"/>
  <c r="K8846" i="1" s="1"/>
  <c r="G8846" i="1"/>
  <c r="H8846" i="1"/>
  <c r="I8846" i="1"/>
  <c r="J8846" i="1"/>
  <c r="F8847" i="1"/>
  <c r="G8847" i="1"/>
  <c r="H8847" i="1"/>
  <c r="I8847" i="1"/>
  <c r="J8847" i="1"/>
  <c r="F8848" i="1"/>
  <c r="G8848" i="1"/>
  <c r="H8848" i="1"/>
  <c r="I8848" i="1"/>
  <c r="J8848" i="1"/>
  <c r="F8849" i="1"/>
  <c r="G8849" i="1"/>
  <c r="H8849" i="1"/>
  <c r="I8849" i="1"/>
  <c r="J8849" i="1"/>
  <c r="F8850" i="1"/>
  <c r="G8850" i="1"/>
  <c r="H8850" i="1"/>
  <c r="I8850" i="1"/>
  <c r="J8850" i="1"/>
  <c r="F8851" i="1"/>
  <c r="G8851" i="1"/>
  <c r="H8851" i="1"/>
  <c r="I8851" i="1"/>
  <c r="J8851" i="1"/>
  <c r="F8852" i="1"/>
  <c r="G8852" i="1"/>
  <c r="H8852" i="1"/>
  <c r="I8852" i="1"/>
  <c r="J8852" i="1"/>
  <c r="F8853" i="1"/>
  <c r="G8853" i="1"/>
  <c r="H8853" i="1"/>
  <c r="I8853" i="1"/>
  <c r="J8853" i="1"/>
  <c r="F8854" i="1"/>
  <c r="G8854" i="1"/>
  <c r="H8854" i="1"/>
  <c r="I8854" i="1"/>
  <c r="J8854" i="1"/>
  <c r="F8855" i="1"/>
  <c r="G8855" i="1"/>
  <c r="H8855" i="1"/>
  <c r="I8855" i="1"/>
  <c r="J8855" i="1"/>
  <c r="F8856" i="1"/>
  <c r="K8856" i="1" s="1"/>
  <c r="G8856" i="1"/>
  <c r="H8856" i="1"/>
  <c r="I8856" i="1"/>
  <c r="J8856" i="1"/>
  <c r="F8857" i="1"/>
  <c r="K8857" i="1" s="1"/>
  <c r="G8857" i="1"/>
  <c r="H8857" i="1"/>
  <c r="I8857" i="1"/>
  <c r="J8857" i="1"/>
  <c r="F8858" i="1"/>
  <c r="K8858" i="1" s="1"/>
  <c r="G8858" i="1"/>
  <c r="H8858" i="1"/>
  <c r="I8858" i="1"/>
  <c r="J8858" i="1"/>
  <c r="F8859" i="1"/>
  <c r="G8859" i="1"/>
  <c r="H8859" i="1"/>
  <c r="I8859" i="1"/>
  <c r="J8859" i="1"/>
  <c r="F8860" i="1"/>
  <c r="G8860" i="1"/>
  <c r="H8860" i="1"/>
  <c r="I8860" i="1"/>
  <c r="J8860" i="1"/>
  <c r="F8861" i="1"/>
  <c r="G8861" i="1"/>
  <c r="H8861" i="1"/>
  <c r="I8861" i="1"/>
  <c r="J8861" i="1"/>
  <c r="F8862" i="1"/>
  <c r="G8862" i="1"/>
  <c r="H8862" i="1"/>
  <c r="I8862" i="1"/>
  <c r="J8862" i="1"/>
  <c r="F8863" i="1"/>
  <c r="G8863" i="1"/>
  <c r="H8863" i="1"/>
  <c r="I8863" i="1"/>
  <c r="J8863" i="1"/>
  <c r="F8864" i="1"/>
  <c r="G8864" i="1"/>
  <c r="H8864" i="1"/>
  <c r="I8864" i="1"/>
  <c r="J8864" i="1"/>
  <c r="F8865" i="1"/>
  <c r="G8865" i="1"/>
  <c r="H8865" i="1"/>
  <c r="I8865" i="1"/>
  <c r="J8865" i="1"/>
  <c r="F8866" i="1"/>
  <c r="G8866" i="1"/>
  <c r="H8866" i="1"/>
  <c r="I8866" i="1"/>
  <c r="J8866" i="1"/>
  <c r="F8867" i="1"/>
  <c r="G8867" i="1"/>
  <c r="H8867" i="1"/>
  <c r="I8867" i="1"/>
  <c r="J8867" i="1"/>
  <c r="F8868" i="1"/>
  <c r="K8868" i="1" s="1"/>
  <c r="G8868" i="1"/>
  <c r="H8868" i="1"/>
  <c r="I8868" i="1"/>
  <c r="J8868" i="1"/>
  <c r="F8869" i="1"/>
  <c r="K8869" i="1" s="1"/>
  <c r="G8869" i="1"/>
  <c r="H8869" i="1"/>
  <c r="I8869" i="1"/>
  <c r="J8869" i="1"/>
  <c r="F8870" i="1"/>
  <c r="K8870" i="1" s="1"/>
  <c r="G8870" i="1"/>
  <c r="H8870" i="1"/>
  <c r="I8870" i="1"/>
  <c r="J8870" i="1"/>
  <c r="F8871" i="1"/>
  <c r="G8871" i="1"/>
  <c r="H8871" i="1"/>
  <c r="I8871" i="1"/>
  <c r="J8871" i="1"/>
  <c r="F8872" i="1"/>
  <c r="G8872" i="1"/>
  <c r="H8872" i="1"/>
  <c r="I8872" i="1"/>
  <c r="J8872" i="1"/>
  <c r="F8873" i="1"/>
  <c r="G8873" i="1"/>
  <c r="H8873" i="1"/>
  <c r="I8873" i="1"/>
  <c r="J8873" i="1"/>
  <c r="F8874" i="1"/>
  <c r="G8874" i="1"/>
  <c r="H8874" i="1"/>
  <c r="I8874" i="1"/>
  <c r="J8874" i="1"/>
  <c r="F8875" i="1"/>
  <c r="G8875" i="1"/>
  <c r="H8875" i="1"/>
  <c r="I8875" i="1"/>
  <c r="J8875" i="1"/>
  <c r="F8876" i="1"/>
  <c r="G8876" i="1"/>
  <c r="H8876" i="1"/>
  <c r="I8876" i="1"/>
  <c r="J8876" i="1"/>
  <c r="F8877" i="1"/>
  <c r="G8877" i="1"/>
  <c r="H8877" i="1"/>
  <c r="I8877" i="1"/>
  <c r="J8877" i="1"/>
  <c r="F8878" i="1"/>
  <c r="G8878" i="1"/>
  <c r="H8878" i="1"/>
  <c r="I8878" i="1"/>
  <c r="J8878" i="1"/>
  <c r="F8879" i="1"/>
  <c r="G8879" i="1"/>
  <c r="H8879" i="1"/>
  <c r="I8879" i="1"/>
  <c r="J8879" i="1"/>
  <c r="F8880" i="1"/>
  <c r="K8880" i="1" s="1"/>
  <c r="G8880" i="1"/>
  <c r="H8880" i="1"/>
  <c r="I8880" i="1"/>
  <c r="J8880" i="1"/>
  <c r="F8881" i="1"/>
  <c r="K8881" i="1" s="1"/>
  <c r="G8881" i="1"/>
  <c r="H8881" i="1"/>
  <c r="I8881" i="1"/>
  <c r="J8881" i="1"/>
  <c r="F8882" i="1"/>
  <c r="K8882" i="1" s="1"/>
  <c r="G8882" i="1"/>
  <c r="H8882" i="1"/>
  <c r="I8882" i="1"/>
  <c r="J8882" i="1"/>
  <c r="F8883" i="1"/>
  <c r="G8883" i="1"/>
  <c r="H8883" i="1"/>
  <c r="I8883" i="1"/>
  <c r="J8883" i="1"/>
  <c r="F8884" i="1"/>
  <c r="G8884" i="1"/>
  <c r="H8884" i="1"/>
  <c r="I8884" i="1"/>
  <c r="J8884" i="1"/>
  <c r="F8885" i="1"/>
  <c r="G8885" i="1"/>
  <c r="H8885" i="1"/>
  <c r="I8885" i="1"/>
  <c r="J8885" i="1"/>
  <c r="F8886" i="1"/>
  <c r="G8886" i="1"/>
  <c r="H8886" i="1"/>
  <c r="I8886" i="1"/>
  <c r="J8886" i="1"/>
  <c r="F8887" i="1"/>
  <c r="G8887" i="1"/>
  <c r="H8887" i="1"/>
  <c r="I8887" i="1"/>
  <c r="J8887" i="1"/>
  <c r="F8888" i="1"/>
  <c r="G8888" i="1"/>
  <c r="H8888" i="1"/>
  <c r="I8888" i="1"/>
  <c r="J8888" i="1"/>
  <c r="F8889" i="1"/>
  <c r="G8889" i="1"/>
  <c r="H8889" i="1"/>
  <c r="I8889" i="1"/>
  <c r="J8889" i="1"/>
  <c r="F8890" i="1"/>
  <c r="G8890" i="1"/>
  <c r="H8890" i="1"/>
  <c r="I8890" i="1"/>
  <c r="J8890" i="1"/>
  <c r="F8891" i="1"/>
  <c r="G8891" i="1"/>
  <c r="H8891" i="1"/>
  <c r="I8891" i="1"/>
  <c r="J8891" i="1"/>
  <c r="F8892" i="1"/>
  <c r="K8892" i="1" s="1"/>
  <c r="G8892" i="1"/>
  <c r="H8892" i="1"/>
  <c r="I8892" i="1"/>
  <c r="J8892" i="1"/>
  <c r="F8893" i="1"/>
  <c r="K8893" i="1" s="1"/>
  <c r="G8893" i="1"/>
  <c r="H8893" i="1"/>
  <c r="I8893" i="1"/>
  <c r="J8893" i="1"/>
  <c r="F8894" i="1"/>
  <c r="K8894" i="1" s="1"/>
  <c r="G8894" i="1"/>
  <c r="H8894" i="1"/>
  <c r="I8894" i="1"/>
  <c r="J8894" i="1"/>
  <c r="F8895" i="1"/>
  <c r="G8895" i="1"/>
  <c r="H8895" i="1"/>
  <c r="I8895" i="1"/>
  <c r="J8895" i="1"/>
  <c r="F8896" i="1"/>
  <c r="G8896" i="1"/>
  <c r="H8896" i="1"/>
  <c r="I8896" i="1"/>
  <c r="J8896" i="1"/>
  <c r="F8897" i="1"/>
  <c r="G8897" i="1"/>
  <c r="H8897" i="1"/>
  <c r="I8897" i="1"/>
  <c r="J8897" i="1"/>
  <c r="F8898" i="1"/>
  <c r="G8898" i="1"/>
  <c r="H8898" i="1"/>
  <c r="I8898" i="1"/>
  <c r="J8898" i="1"/>
  <c r="F8899" i="1"/>
  <c r="G8899" i="1"/>
  <c r="H8899" i="1"/>
  <c r="I8899" i="1"/>
  <c r="J8899" i="1"/>
  <c r="F8900" i="1"/>
  <c r="G8900" i="1"/>
  <c r="H8900" i="1"/>
  <c r="I8900" i="1"/>
  <c r="J8900" i="1"/>
  <c r="F8901" i="1"/>
  <c r="G8901" i="1"/>
  <c r="H8901" i="1"/>
  <c r="I8901" i="1"/>
  <c r="J8901" i="1"/>
  <c r="F8902" i="1"/>
  <c r="G8902" i="1"/>
  <c r="H8902" i="1"/>
  <c r="I8902" i="1"/>
  <c r="J8902" i="1"/>
  <c r="F8903" i="1"/>
  <c r="G8903" i="1"/>
  <c r="H8903" i="1"/>
  <c r="I8903" i="1"/>
  <c r="J8903" i="1"/>
  <c r="F8904" i="1"/>
  <c r="K8904" i="1" s="1"/>
  <c r="G8904" i="1"/>
  <c r="H8904" i="1"/>
  <c r="I8904" i="1"/>
  <c r="J8904" i="1"/>
  <c r="F8905" i="1"/>
  <c r="K8905" i="1" s="1"/>
  <c r="G8905" i="1"/>
  <c r="H8905" i="1"/>
  <c r="I8905" i="1"/>
  <c r="J8905" i="1"/>
  <c r="F8906" i="1"/>
  <c r="K8906" i="1" s="1"/>
  <c r="G8906" i="1"/>
  <c r="H8906" i="1"/>
  <c r="I8906" i="1"/>
  <c r="J8906" i="1"/>
  <c r="F8907" i="1"/>
  <c r="G8907" i="1"/>
  <c r="H8907" i="1"/>
  <c r="I8907" i="1"/>
  <c r="J8907" i="1"/>
  <c r="F8908" i="1"/>
  <c r="G8908" i="1"/>
  <c r="H8908" i="1"/>
  <c r="I8908" i="1"/>
  <c r="J8908" i="1"/>
  <c r="F8909" i="1"/>
  <c r="G8909" i="1"/>
  <c r="H8909" i="1"/>
  <c r="I8909" i="1"/>
  <c r="J8909" i="1"/>
  <c r="F8910" i="1"/>
  <c r="G8910" i="1"/>
  <c r="H8910" i="1"/>
  <c r="I8910" i="1"/>
  <c r="J8910" i="1"/>
  <c r="F8911" i="1"/>
  <c r="G8911" i="1"/>
  <c r="H8911" i="1"/>
  <c r="I8911" i="1"/>
  <c r="J8911" i="1"/>
  <c r="F8912" i="1"/>
  <c r="G8912" i="1"/>
  <c r="H8912" i="1"/>
  <c r="I8912" i="1"/>
  <c r="J8912" i="1"/>
  <c r="F8913" i="1"/>
  <c r="G8913" i="1"/>
  <c r="H8913" i="1"/>
  <c r="I8913" i="1"/>
  <c r="J8913" i="1"/>
  <c r="F8914" i="1"/>
  <c r="G8914" i="1"/>
  <c r="H8914" i="1"/>
  <c r="I8914" i="1"/>
  <c r="J8914" i="1"/>
  <c r="F8915" i="1"/>
  <c r="G8915" i="1"/>
  <c r="H8915" i="1"/>
  <c r="I8915" i="1"/>
  <c r="J8915" i="1"/>
  <c r="F8916" i="1"/>
  <c r="K8916" i="1" s="1"/>
  <c r="G8916" i="1"/>
  <c r="H8916" i="1"/>
  <c r="I8916" i="1"/>
  <c r="J8916" i="1"/>
  <c r="F8917" i="1"/>
  <c r="K8917" i="1" s="1"/>
  <c r="G8917" i="1"/>
  <c r="H8917" i="1"/>
  <c r="I8917" i="1"/>
  <c r="J8917" i="1"/>
  <c r="F8918" i="1"/>
  <c r="K8918" i="1" s="1"/>
  <c r="G8918" i="1"/>
  <c r="H8918" i="1"/>
  <c r="I8918" i="1"/>
  <c r="J8918" i="1"/>
  <c r="F8919" i="1"/>
  <c r="G8919" i="1"/>
  <c r="H8919" i="1"/>
  <c r="I8919" i="1"/>
  <c r="J8919" i="1"/>
  <c r="F8920" i="1"/>
  <c r="G8920" i="1"/>
  <c r="H8920" i="1"/>
  <c r="I8920" i="1"/>
  <c r="J8920" i="1"/>
  <c r="F8921" i="1"/>
  <c r="G8921" i="1"/>
  <c r="H8921" i="1"/>
  <c r="I8921" i="1"/>
  <c r="J8921" i="1"/>
  <c r="F8922" i="1"/>
  <c r="G8922" i="1"/>
  <c r="H8922" i="1"/>
  <c r="I8922" i="1"/>
  <c r="J8922" i="1"/>
  <c r="F8923" i="1"/>
  <c r="G8923" i="1"/>
  <c r="H8923" i="1"/>
  <c r="I8923" i="1"/>
  <c r="J8923" i="1"/>
  <c r="F8924" i="1"/>
  <c r="G8924" i="1"/>
  <c r="H8924" i="1"/>
  <c r="I8924" i="1"/>
  <c r="J8924" i="1"/>
  <c r="F8925" i="1"/>
  <c r="G8925" i="1"/>
  <c r="H8925" i="1"/>
  <c r="I8925" i="1"/>
  <c r="J8925" i="1"/>
  <c r="F8926" i="1"/>
  <c r="G8926" i="1"/>
  <c r="H8926" i="1"/>
  <c r="I8926" i="1"/>
  <c r="J8926" i="1"/>
  <c r="F8927" i="1"/>
  <c r="G8927" i="1"/>
  <c r="H8927" i="1"/>
  <c r="I8927" i="1"/>
  <c r="J8927" i="1"/>
  <c r="F8928" i="1"/>
  <c r="K8928" i="1" s="1"/>
  <c r="G8928" i="1"/>
  <c r="H8928" i="1"/>
  <c r="I8928" i="1"/>
  <c r="J8928" i="1"/>
  <c r="F8929" i="1"/>
  <c r="K8929" i="1" s="1"/>
  <c r="G8929" i="1"/>
  <c r="H8929" i="1"/>
  <c r="I8929" i="1"/>
  <c r="J8929" i="1"/>
  <c r="F8930" i="1"/>
  <c r="K8930" i="1" s="1"/>
  <c r="G8930" i="1"/>
  <c r="H8930" i="1"/>
  <c r="I8930" i="1"/>
  <c r="J8930" i="1"/>
  <c r="F8931" i="1"/>
  <c r="G8931" i="1"/>
  <c r="H8931" i="1"/>
  <c r="I8931" i="1"/>
  <c r="J8931" i="1"/>
  <c r="F8932" i="1"/>
  <c r="G8932" i="1"/>
  <c r="H8932" i="1"/>
  <c r="I8932" i="1"/>
  <c r="J8932" i="1"/>
  <c r="F8933" i="1"/>
  <c r="G8933" i="1"/>
  <c r="H8933" i="1"/>
  <c r="I8933" i="1"/>
  <c r="J8933" i="1"/>
  <c r="F8934" i="1"/>
  <c r="G8934" i="1"/>
  <c r="H8934" i="1"/>
  <c r="I8934" i="1"/>
  <c r="J8934" i="1"/>
  <c r="F8935" i="1"/>
  <c r="G8935" i="1"/>
  <c r="H8935" i="1"/>
  <c r="I8935" i="1"/>
  <c r="J8935" i="1"/>
  <c r="F8936" i="1"/>
  <c r="G8936" i="1"/>
  <c r="H8936" i="1"/>
  <c r="I8936" i="1"/>
  <c r="J8936" i="1"/>
  <c r="F8937" i="1"/>
  <c r="G8937" i="1"/>
  <c r="H8937" i="1"/>
  <c r="I8937" i="1"/>
  <c r="J8937" i="1"/>
  <c r="F8938" i="1"/>
  <c r="G8938" i="1"/>
  <c r="H8938" i="1"/>
  <c r="I8938" i="1"/>
  <c r="J8938" i="1"/>
  <c r="F8939" i="1"/>
  <c r="G8939" i="1"/>
  <c r="H8939" i="1"/>
  <c r="I8939" i="1"/>
  <c r="J8939" i="1"/>
  <c r="F8940" i="1"/>
  <c r="K8940" i="1" s="1"/>
  <c r="G8940" i="1"/>
  <c r="H8940" i="1"/>
  <c r="I8940" i="1"/>
  <c r="J8940" i="1"/>
  <c r="F8941" i="1"/>
  <c r="K8941" i="1" s="1"/>
  <c r="G8941" i="1"/>
  <c r="H8941" i="1"/>
  <c r="I8941" i="1"/>
  <c r="J8941" i="1"/>
  <c r="F8942" i="1"/>
  <c r="K8942" i="1" s="1"/>
  <c r="G8942" i="1"/>
  <c r="H8942" i="1"/>
  <c r="I8942" i="1"/>
  <c r="J8942" i="1"/>
  <c r="F8943" i="1"/>
  <c r="G8943" i="1"/>
  <c r="H8943" i="1"/>
  <c r="I8943" i="1"/>
  <c r="J8943" i="1"/>
  <c r="F8944" i="1"/>
  <c r="G8944" i="1"/>
  <c r="H8944" i="1"/>
  <c r="I8944" i="1"/>
  <c r="J8944" i="1"/>
  <c r="F8945" i="1"/>
  <c r="G8945" i="1"/>
  <c r="H8945" i="1"/>
  <c r="I8945" i="1"/>
  <c r="J8945" i="1"/>
  <c r="F8946" i="1"/>
  <c r="G8946" i="1"/>
  <c r="H8946" i="1"/>
  <c r="I8946" i="1"/>
  <c r="J8946" i="1"/>
  <c r="F8947" i="1"/>
  <c r="G8947" i="1"/>
  <c r="H8947" i="1"/>
  <c r="I8947" i="1"/>
  <c r="J8947" i="1"/>
  <c r="F8948" i="1"/>
  <c r="G8948" i="1"/>
  <c r="H8948" i="1"/>
  <c r="I8948" i="1"/>
  <c r="J8948" i="1"/>
  <c r="F8949" i="1"/>
  <c r="G8949" i="1"/>
  <c r="H8949" i="1"/>
  <c r="I8949" i="1"/>
  <c r="J8949" i="1"/>
  <c r="F8950" i="1"/>
  <c r="G8950" i="1"/>
  <c r="H8950" i="1"/>
  <c r="I8950" i="1"/>
  <c r="J8950" i="1"/>
  <c r="F8951" i="1"/>
  <c r="G8951" i="1"/>
  <c r="H8951" i="1"/>
  <c r="I8951" i="1"/>
  <c r="J8951" i="1"/>
  <c r="F8952" i="1"/>
  <c r="K8952" i="1" s="1"/>
  <c r="G8952" i="1"/>
  <c r="H8952" i="1"/>
  <c r="I8952" i="1"/>
  <c r="J8952" i="1"/>
  <c r="F8953" i="1"/>
  <c r="K8953" i="1" s="1"/>
  <c r="G8953" i="1"/>
  <c r="H8953" i="1"/>
  <c r="I8953" i="1"/>
  <c r="J8953" i="1"/>
  <c r="F8954" i="1"/>
  <c r="K8954" i="1" s="1"/>
  <c r="G8954" i="1"/>
  <c r="H8954" i="1"/>
  <c r="I8954" i="1"/>
  <c r="J8954" i="1"/>
  <c r="F8955" i="1"/>
  <c r="G8955" i="1"/>
  <c r="H8955" i="1"/>
  <c r="I8955" i="1"/>
  <c r="J8955" i="1"/>
  <c r="F8956" i="1"/>
  <c r="G8956" i="1"/>
  <c r="H8956" i="1"/>
  <c r="I8956" i="1"/>
  <c r="J8956" i="1"/>
  <c r="F8957" i="1"/>
  <c r="G8957" i="1"/>
  <c r="H8957" i="1"/>
  <c r="I8957" i="1"/>
  <c r="J8957" i="1"/>
  <c r="F8958" i="1"/>
  <c r="G8958" i="1"/>
  <c r="H8958" i="1"/>
  <c r="I8958" i="1"/>
  <c r="J8958" i="1"/>
  <c r="F8959" i="1"/>
  <c r="G8959" i="1"/>
  <c r="H8959" i="1"/>
  <c r="I8959" i="1"/>
  <c r="J8959" i="1"/>
  <c r="F8960" i="1"/>
  <c r="G8960" i="1"/>
  <c r="H8960" i="1"/>
  <c r="I8960" i="1"/>
  <c r="J8960" i="1"/>
  <c r="F8961" i="1"/>
  <c r="G8961" i="1"/>
  <c r="H8961" i="1"/>
  <c r="I8961" i="1"/>
  <c r="J8961" i="1"/>
  <c r="F8962" i="1"/>
  <c r="G8962" i="1"/>
  <c r="H8962" i="1"/>
  <c r="I8962" i="1"/>
  <c r="J8962" i="1"/>
  <c r="F8963" i="1"/>
  <c r="G8963" i="1"/>
  <c r="H8963" i="1"/>
  <c r="I8963" i="1"/>
  <c r="J8963" i="1"/>
  <c r="F8964" i="1"/>
  <c r="K8964" i="1" s="1"/>
  <c r="G8964" i="1"/>
  <c r="H8964" i="1"/>
  <c r="I8964" i="1"/>
  <c r="J8964" i="1"/>
  <c r="F8965" i="1"/>
  <c r="K8965" i="1" s="1"/>
  <c r="G8965" i="1"/>
  <c r="H8965" i="1"/>
  <c r="I8965" i="1"/>
  <c r="J8965" i="1"/>
  <c r="F8966" i="1"/>
  <c r="K8966" i="1" s="1"/>
  <c r="G8966" i="1"/>
  <c r="H8966" i="1"/>
  <c r="I8966" i="1"/>
  <c r="J8966" i="1"/>
  <c r="F8967" i="1"/>
  <c r="G8967" i="1"/>
  <c r="H8967" i="1"/>
  <c r="I8967" i="1"/>
  <c r="J8967" i="1"/>
  <c r="F8968" i="1"/>
  <c r="G8968" i="1"/>
  <c r="H8968" i="1"/>
  <c r="I8968" i="1"/>
  <c r="J8968" i="1"/>
  <c r="F8969" i="1"/>
  <c r="G8969" i="1"/>
  <c r="H8969" i="1"/>
  <c r="I8969" i="1"/>
  <c r="J8969" i="1"/>
  <c r="F8970" i="1"/>
  <c r="G8970" i="1"/>
  <c r="H8970" i="1"/>
  <c r="I8970" i="1"/>
  <c r="J8970" i="1"/>
  <c r="F8971" i="1"/>
  <c r="G8971" i="1"/>
  <c r="H8971" i="1"/>
  <c r="I8971" i="1"/>
  <c r="J8971" i="1"/>
  <c r="F8972" i="1"/>
  <c r="G8972" i="1"/>
  <c r="H8972" i="1"/>
  <c r="I8972" i="1"/>
  <c r="J8972" i="1"/>
  <c r="F8973" i="1"/>
  <c r="G8973" i="1"/>
  <c r="H8973" i="1"/>
  <c r="I8973" i="1"/>
  <c r="J8973" i="1"/>
  <c r="F8974" i="1"/>
  <c r="G8974" i="1"/>
  <c r="H8974" i="1"/>
  <c r="I8974" i="1"/>
  <c r="J8974" i="1"/>
  <c r="F8975" i="1"/>
  <c r="G8975" i="1"/>
  <c r="H8975" i="1"/>
  <c r="I8975" i="1"/>
  <c r="J8975" i="1"/>
  <c r="F8976" i="1"/>
  <c r="K8976" i="1" s="1"/>
  <c r="G8976" i="1"/>
  <c r="H8976" i="1"/>
  <c r="I8976" i="1"/>
  <c r="J8976" i="1"/>
  <c r="F8977" i="1"/>
  <c r="K8977" i="1" s="1"/>
  <c r="G8977" i="1"/>
  <c r="H8977" i="1"/>
  <c r="I8977" i="1"/>
  <c r="J8977" i="1"/>
  <c r="F8978" i="1"/>
  <c r="K8978" i="1" s="1"/>
  <c r="G8978" i="1"/>
  <c r="H8978" i="1"/>
  <c r="I8978" i="1"/>
  <c r="J8978" i="1"/>
  <c r="F8979" i="1"/>
  <c r="G8979" i="1"/>
  <c r="H8979" i="1"/>
  <c r="I8979" i="1"/>
  <c r="J8979" i="1"/>
  <c r="F8980" i="1"/>
  <c r="G8980" i="1"/>
  <c r="H8980" i="1"/>
  <c r="I8980" i="1"/>
  <c r="J8980" i="1"/>
  <c r="F8981" i="1"/>
  <c r="G8981" i="1"/>
  <c r="H8981" i="1"/>
  <c r="I8981" i="1"/>
  <c r="J8981" i="1"/>
  <c r="F8982" i="1"/>
  <c r="G8982" i="1"/>
  <c r="H8982" i="1"/>
  <c r="I8982" i="1"/>
  <c r="J8982" i="1"/>
  <c r="F8983" i="1"/>
  <c r="G8983" i="1"/>
  <c r="H8983" i="1"/>
  <c r="I8983" i="1"/>
  <c r="J8983" i="1"/>
  <c r="F8984" i="1"/>
  <c r="G8984" i="1"/>
  <c r="H8984" i="1"/>
  <c r="I8984" i="1"/>
  <c r="J8984" i="1"/>
  <c r="F8985" i="1"/>
  <c r="G8985" i="1"/>
  <c r="H8985" i="1"/>
  <c r="I8985" i="1"/>
  <c r="J8985" i="1"/>
  <c r="F8986" i="1"/>
  <c r="G8986" i="1"/>
  <c r="H8986" i="1"/>
  <c r="I8986" i="1"/>
  <c r="J8986" i="1"/>
  <c r="F8987" i="1"/>
  <c r="G8987" i="1"/>
  <c r="H8987" i="1"/>
  <c r="I8987" i="1"/>
  <c r="J8987" i="1"/>
  <c r="F8988" i="1"/>
  <c r="K8988" i="1" s="1"/>
  <c r="G8988" i="1"/>
  <c r="H8988" i="1"/>
  <c r="I8988" i="1"/>
  <c r="J8988" i="1"/>
  <c r="F8989" i="1"/>
  <c r="K8989" i="1" s="1"/>
  <c r="G8989" i="1"/>
  <c r="H8989" i="1"/>
  <c r="I8989" i="1"/>
  <c r="J8989" i="1"/>
  <c r="F8990" i="1"/>
  <c r="K8990" i="1" s="1"/>
  <c r="G8990" i="1"/>
  <c r="H8990" i="1"/>
  <c r="I8990" i="1"/>
  <c r="J8990" i="1"/>
  <c r="F8991" i="1"/>
  <c r="G8991" i="1"/>
  <c r="H8991" i="1"/>
  <c r="I8991" i="1"/>
  <c r="J8991" i="1"/>
  <c r="F8992" i="1"/>
  <c r="G8992" i="1"/>
  <c r="H8992" i="1"/>
  <c r="I8992" i="1"/>
  <c r="J8992" i="1"/>
  <c r="F8993" i="1"/>
  <c r="G8993" i="1"/>
  <c r="H8993" i="1"/>
  <c r="I8993" i="1"/>
  <c r="J8993" i="1"/>
  <c r="F8994" i="1"/>
  <c r="G8994" i="1"/>
  <c r="H8994" i="1"/>
  <c r="I8994" i="1"/>
  <c r="J8994" i="1"/>
  <c r="F8995" i="1"/>
  <c r="G8995" i="1"/>
  <c r="H8995" i="1"/>
  <c r="I8995" i="1"/>
  <c r="J8995" i="1"/>
  <c r="F8996" i="1"/>
  <c r="G8996" i="1"/>
  <c r="H8996" i="1"/>
  <c r="I8996" i="1"/>
  <c r="J8996" i="1"/>
  <c r="F8997" i="1"/>
  <c r="G8997" i="1"/>
  <c r="H8997" i="1"/>
  <c r="I8997" i="1"/>
  <c r="J8997" i="1"/>
  <c r="F8998" i="1"/>
  <c r="G8998" i="1"/>
  <c r="H8998" i="1"/>
  <c r="I8998" i="1"/>
  <c r="J8998" i="1"/>
  <c r="F8999" i="1"/>
  <c r="G8999" i="1"/>
  <c r="H8999" i="1"/>
  <c r="I8999" i="1"/>
  <c r="J8999" i="1"/>
  <c r="F9000" i="1"/>
  <c r="K9000" i="1" s="1"/>
  <c r="G9000" i="1"/>
  <c r="H9000" i="1"/>
  <c r="I9000" i="1"/>
  <c r="J9000" i="1"/>
  <c r="F9001" i="1"/>
  <c r="K9001" i="1" s="1"/>
  <c r="G9001" i="1"/>
  <c r="H9001" i="1"/>
  <c r="I9001" i="1"/>
  <c r="J9001" i="1"/>
  <c r="F9002" i="1"/>
  <c r="K9002" i="1" s="1"/>
  <c r="G9002" i="1"/>
  <c r="H9002" i="1"/>
  <c r="I9002" i="1"/>
  <c r="J9002" i="1"/>
  <c r="F9003" i="1"/>
  <c r="G9003" i="1"/>
  <c r="H9003" i="1"/>
  <c r="I9003" i="1"/>
  <c r="J9003" i="1"/>
  <c r="F9004" i="1"/>
  <c r="G9004" i="1"/>
  <c r="H9004" i="1"/>
  <c r="I9004" i="1"/>
  <c r="J9004" i="1"/>
  <c r="F9005" i="1"/>
  <c r="G9005" i="1"/>
  <c r="H9005" i="1"/>
  <c r="I9005" i="1"/>
  <c r="J9005" i="1"/>
  <c r="F9006" i="1"/>
  <c r="G9006" i="1"/>
  <c r="H9006" i="1"/>
  <c r="I9006" i="1"/>
  <c r="J9006" i="1"/>
  <c r="F9007" i="1"/>
  <c r="G9007" i="1"/>
  <c r="H9007" i="1"/>
  <c r="I9007" i="1"/>
  <c r="J9007" i="1"/>
  <c r="F9008" i="1"/>
  <c r="G9008" i="1"/>
  <c r="H9008" i="1"/>
  <c r="I9008" i="1"/>
  <c r="J9008" i="1"/>
  <c r="F9009" i="1"/>
  <c r="G9009" i="1"/>
  <c r="H9009" i="1"/>
  <c r="I9009" i="1"/>
  <c r="J9009" i="1"/>
  <c r="F9010" i="1"/>
  <c r="G9010" i="1"/>
  <c r="H9010" i="1"/>
  <c r="I9010" i="1"/>
  <c r="J9010" i="1"/>
  <c r="F9011" i="1"/>
  <c r="G9011" i="1"/>
  <c r="H9011" i="1"/>
  <c r="I9011" i="1"/>
  <c r="J9011" i="1"/>
  <c r="F9012" i="1"/>
  <c r="K9012" i="1" s="1"/>
  <c r="G9012" i="1"/>
  <c r="H9012" i="1"/>
  <c r="I9012" i="1"/>
  <c r="J9012" i="1"/>
  <c r="F9013" i="1"/>
  <c r="K9013" i="1" s="1"/>
  <c r="G9013" i="1"/>
  <c r="H9013" i="1"/>
  <c r="I9013" i="1"/>
  <c r="J9013" i="1"/>
  <c r="F9014" i="1"/>
  <c r="K9014" i="1" s="1"/>
  <c r="G9014" i="1"/>
  <c r="H9014" i="1"/>
  <c r="I9014" i="1"/>
  <c r="J9014" i="1"/>
  <c r="F9015" i="1"/>
  <c r="G9015" i="1"/>
  <c r="H9015" i="1"/>
  <c r="I9015" i="1"/>
  <c r="J9015" i="1"/>
  <c r="F9016" i="1"/>
  <c r="G9016" i="1"/>
  <c r="H9016" i="1"/>
  <c r="I9016" i="1"/>
  <c r="J9016" i="1"/>
  <c r="F9017" i="1"/>
  <c r="G9017" i="1"/>
  <c r="H9017" i="1"/>
  <c r="I9017" i="1"/>
  <c r="J9017" i="1"/>
  <c r="F9018" i="1"/>
  <c r="G9018" i="1"/>
  <c r="H9018" i="1"/>
  <c r="I9018" i="1"/>
  <c r="J9018" i="1"/>
  <c r="F9019" i="1"/>
  <c r="G9019" i="1"/>
  <c r="H9019" i="1"/>
  <c r="I9019" i="1"/>
  <c r="J9019" i="1"/>
  <c r="F9020" i="1"/>
  <c r="G9020" i="1"/>
  <c r="H9020" i="1"/>
  <c r="I9020" i="1"/>
  <c r="J9020" i="1"/>
  <c r="F9021" i="1"/>
  <c r="G9021" i="1"/>
  <c r="H9021" i="1"/>
  <c r="I9021" i="1"/>
  <c r="J9021" i="1"/>
  <c r="F9022" i="1"/>
  <c r="G9022" i="1"/>
  <c r="H9022" i="1"/>
  <c r="I9022" i="1"/>
  <c r="J9022" i="1"/>
  <c r="F9023" i="1"/>
  <c r="G9023" i="1"/>
  <c r="H9023" i="1"/>
  <c r="I9023" i="1"/>
  <c r="J9023" i="1"/>
  <c r="F9024" i="1"/>
  <c r="K9024" i="1" s="1"/>
  <c r="G9024" i="1"/>
  <c r="H9024" i="1"/>
  <c r="I9024" i="1"/>
  <c r="J9024" i="1"/>
  <c r="F9025" i="1"/>
  <c r="K9025" i="1" s="1"/>
  <c r="G9025" i="1"/>
  <c r="H9025" i="1"/>
  <c r="I9025" i="1"/>
  <c r="J9025" i="1"/>
  <c r="F9026" i="1"/>
  <c r="K9026" i="1" s="1"/>
  <c r="G9026" i="1"/>
  <c r="H9026" i="1"/>
  <c r="I9026" i="1"/>
  <c r="J9026" i="1"/>
  <c r="F9027" i="1"/>
  <c r="G9027" i="1"/>
  <c r="H9027" i="1"/>
  <c r="I9027" i="1"/>
  <c r="J9027" i="1"/>
  <c r="F9028" i="1"/>
  <c r="G9028" i="1"/>
  <c r="H9028" i="1"/>
  <c r="I9028" i="1"/>
  <c r="J9028" i="1"/>
  <c r="F9029" i="1"/>
  <c r="G9029" i="1"/>
  <c r="H9029" i="1"/>
  <c r="I9029" i="1"/>
  <c r="J9029" i="1"/>
  <c r="F9030" i="1"/>
  <c r="G9030" i="1"/>
  <c r="H9030" i="1"/>
  <c r="I9030" i="1"/>
  <c r="J9030" i="1"/>
  <c r="F9031" i="1"/>
  <c r="G9031" i="1"/>
  <c r="H9031" i="1"/>
  <c r="I9031" i="1"/>
  <c r="J9031" i="1"/>
  <c r="F9032" i="1"/>
  <c r="G9032" i="1"/>
  <c r="H9032" i="1"/>
  <c r="I9032" i="1"/>
  <c r="J9032" i="1"/>
  <c r="F9033" i="1"/>
  <c r="G9033" i="1"/>
  <c r="H9033" i="1"/>
  <c r="I9033" i="1"/>
  <c r="J9033" i="1"/>
  <c r="F9034" i="1"/>
  <c r="G9034" i="1"/>
  <c r="H9034" i="1"/>
  <c r="I9034" i="1"/>
  <c r="J9034" i="1"/>
  <c r="F9035" i="1"/>
  <c r="G9035" i="1"/>
  <c r="H9035" i="1"/>
  <c r="I9035" i="1"/>
  <c r="J9035" i="1"/>
  <c r="F9036" i="1"/>
  <c r="K9036" i="1" s="1"/>
  <c r="G9036" i="1"/>
  <c r="H9036" i="1"/>
  <c r="I9036" i="1"/>
  <c r="J9036" i="1"/>
  <c r="F9037" i="1"/>
  <c r="K9037" i="1" s="1"/>
  <c r="G9037" i="1"/>
  <c r="H9037" i="1"/>
  <c r="I9037" i="1"/>
  <c r="J9037" i="1"/>
  <c r="F9038" i="1"/>
  <c r="K9038" i="1" s="1"/>
  <c r="G9038" i="1"/>
  <c r="H9038" i="1"/>
  <c r="I9038" i="1"/>
  <c r="J9038" i="1"/>
  <c r="F9039" i="1"/>
  <c r="G9039" i="1"/>
  <c r="H9039" i="1"/>
  <c r="I9039" i="1"/>
  <c r="J9039" i="1"/>
  <c r="F9040" i="1"/>
  <c r="G9040" i="1"/>
  <c r="H9040" i="1"/>
  <c r="I9040" i="1"/>
  <c r="J9040" i="1"/>
  <c r="F9041" i="1"/>
  <c r="G9041" i="1"/>
  <c r="H9041" i="1"/>
  <c r="I9041" i="1"/>
  <c r="J9041" i="1"/>
  <c r="F9042" i="1"/>
  <c r="G9042" i="1"/>
  <c r="H9042" i="1"/>
  <c r="I9042" i="1"/>
  <c r="J9042" i="1"/>
  <c r="F9043" i="1"/>
  <c r="G9043" i="1"/>
  <c r="H9043" i="1"/>
  <c r="I9043" i="1"/>
  <c r="J9043" i="1"/>
  <c r="F9044" i="1"/>
  <c r="G9044" i="1"/>
  <c r="H9044" i="1"/>
  <c r="I9044" i="1"/>
  <c r="J9044" i="1"/>
  <c r="F9045" i="1"/>
  <c r="G9045" i="1"/>
  <c r="H9045" i="1"/>
  <c r="I9045" i="1"/>
  <c r="J9045" i="1"/>
  <c r="F9046" i="1"/>
  <c r="G9046" i="1"/>
  <c r="H9046" i="1"/>
  <c r="I9046" i="1"/>
  <c r="J9046" i="1"/>
  <c r="F9047" i="1"/>
  <c r="G9047" i="1"/>
  <c r="H9047" i="1"/>
  <c r="I9047" i="1"/>
  <c r="J9047" i="1"/>
  <c r="F9048" i="1"/>
  <c r="K9048" i="1" s="1"/>
  <c r="G9048" i="1"/>
  <c r="H9048" i="1"/>
  <c r="I9048" i="1"/>
  <c r="J9048" i="1"/>
  <c r="F9049" i="1"/>
  <c r="K9049" i="1" s="1"/>
  <c r="G9049" i="1"/>
  <c r="H9049" i="1"/>
  <c r="I9049" i="1"/>
  <c r="J9049" i="1"/>
  <c r="F9050" i="1"/>
  <c r="K9050" i="1" s="1"/>
  <c r="G9050" i="1"/>
  <c r="H9050" i="1"/>
  <c r="I9050" i="1"/>
  <c r="J9050" i="1"/>
  <c r="F9051" i="1"/>
  <c r="G9051" i="1"/>
  <c r="H9051" i="1"/>
  <c r="I9051" i="1"/>
  <c r="J9051" i="1"/>
  <c r="F9052" i="1"/>
  <c r="G9052" i="1"/>
  <c r="H9052" i="1"/>
  <c r="I9052" i="1"/>
  <c r="J9052" i="1"/>
  <c r="F9053" i="1"/>
  <c r="G9053" i="1"/>
  <c r="H9053" i="1"/>
  <c r="I9053" i="1"/>
  <c r="J9053" i="1"/>
  <c r="F9054" i="1"/>
  <c r="G9054" i="1"/>
  <c r="H9054" i="1"/>
  <c r="I9054" i="1"/>
  <c r="J9054" i="1"/>
  <c r="F9055" i="1"/>
  <c r="G9055" i="1"/>
  <c r="H9055" i="1"/>
  <c r="I9055" i="1"/>
  <c r="J9055" i="1"/>
  <c r="F9056" i="1"/>
  <c r="G9056" i="1"/>
  <c r="H9056" i="1"/>
  <c r="I9056" i="1"/>
  <c r="J9056" i="1"/>
  <c r="F9057" i="1"/>
  <c r="G9057" i="1"/>
  <c r="H9057" i="1"/>
  <c r="I9057" i="1"/>
  <c r="J9057" i="1"/>
  <c r="F9058" i="1"/>
  <c r="G9058" i="1"/>
  <c r="H9058" i="1"/>
  <c r="I9058" i="1"/>
  <c r="J9058" i="1"/>
  <c r="F9059" i="1"/>
  <c r="G9059" i="1"/>
  <c r="H9059" i="1"/>
  <c r="I9059" i="1"/>
  <c r="J9059" i="1"/>
  <c r="F9060" i="1"/>
  <c r="K9060" i="1" s="1"/>
  <c r="G9060" i="1"/>
  <c r="H9060" i="1"/>
  <c r="I9060" i="1"/>
  <c r="J9060" i="1"/>
  <c r="F9061" i="1"/>
  <c r="K9061" i="1" s="1"/>
  <c r="G9061" i="1"/>
  <c r="H9061" i="1"/>
  <c r="I9061" i="1"/>
  <c r="J9061" i="1"/>
  <c r="F9062" i="1"/>
  <c r="K9062" i="1" s="1"/>
  <c r="G9062" i="1"/>
  <c r="H9062" i="1"/>
  <c r="I9062" i="1"/>
  <c r="J9062" i="1"/>
  <c r="F9063" i="1"/>
  <c r="G9063" i="1"/>
  <c r="H9063" i="1"/>
  <c r="I9063" i="1"/>
  <c r="J9063" i="1"/>
  <c r="F9064" i="1"/>
  <c r="G9064" i="1"/>
  <c r="H9064" i="1"/>
  <c r="I9064" i="1"/>
  <c r="J9064" i="1"/>
  <c r="F9065" i="1"/>
  <c r="G9065" i="1"/>
  <c r="H9065" i="1"/>
  <c r="I9065" i="1"/>
  <c r="J9065" i="1"/>
  <c r="F9066" i="1"/>
  <c r="G9066" i="1"/>
  <c r="H9066" i="1"/>
  <c r="I9066" i="1"/>
  <c r="J9066" i="1"/>
  <c r="F9067" i="1"/>
  <c r="G9067" i="1"/>
  <c r="H9067" i="1"/>
  <c r="I9067" i="1"/>
  <c r="J9067" i="1"/>
  <c r="F9068" i="1"/>
  <c r="G9068" i="1"/>
  <c r="H9068" i="1"/>
  <c r="I9068" i="1"/>
  <c r="J9068" i="1"/>
  <c r="F9069" i="1"/>
  <c r="G9069" i="1"/>
  <c r="H9069" i="1"/>
  <c r="I9069" i="1"/>
  <c r="J9069" i="1"/>
  <c r="F9070" i="1"/>
  <c r="G9070" i="1"/>
  <c r="H9070" i="1"/>
  <c r="I9070" i="1"/>
  <c r="J9070" i="1"/>
  <c r="F9071" i="1"/>
  <c r="G9071" i="1"/>
  <c r="H9071" i="1"/>
  <c r="I9071" i="1"/>
  <c r="J9071" i="1"/>
  <c r="F9072" i="1"/>
  <c r="K9072" i="1" s="1"/>
  <c r="G9072" i="1"/>
  <c r="H9072" i="1"/>
  <c r="I9072" i="1"/>
  <c r="J9072" i="1"/>
  <c r="F9073" i="1"/>
  <c r="K9073" i="1" s="1"/>
  <c r="G9073" i="1"/>
  <c r="H9073" i="1"/>
  <c r="I9073" i="1"/>
  <c r="J9073" i="1"/>
  <c r="F9074" i="1"/>
  <c r="K9074" i="1" s="1"/>
  <c r="G9074" i="1"/>
  <c r="H9074" i="1"/>
  <c r="I9074" i="1"/>
  <c r="J9074" i="1"/>
  <c r="F9075" i="1"/>
  <c r="G9075" i="1"/>
  <c r="H9075" i="1"/>
  <c r="I9075" i="1"/>
  <c r="J9075" i="1"/>
  <c r="F9076" i="1"/>
  <c r="G9076" i="1"/>
  <c r="H9076" i="1"/>
  <c r="I9076" i="1"/>
  <c r="J9076" i="1"/>
  <c r="F9077" i="1"/>
  <c r="G9077" i="1"/>
  <c r="H9077" i="1"/>
  <c r="I9077" i="1"/>
  <c r="J9077" i="1"/>
  <c r="F9078" i="1"/>
  <c r="G9078" i="1"/>
  <c r="H9078" i="1"/>
  <c r="I9078" i="1"/>
  <c r="J9078" i="1"/>
  <c r="F9079" i="1"/>
  <c r="G9079" i="1"/>
  <c r="H9079" i="1"/>
  <c r="I9079" i="1"/>
  <c r="J9079" i="1"/>
  <c r="F9080" i="1"/>
  <c r="G9080" i="1"/>
  <c r="H9080" i="1"/>
  <c r="I9080" i="1"/>
  <c r="J9080" i="1"/>
  <c r="F9081" i="1"/>
  <c r="G9081" i="1"/>
  <c r="H9081" i="1"/>
  <c r="I9081" i="1"/>
  <c r="J9081" i="1"/>
  <c r="F9082" i="1"/>
  <c r="G9082" i="1"/>
  <c r="H9082" i="1"/>
  <c r="I9082" i="1"/>
  <c r="J9082" i="1"/>
  <c r="F9083" i="1"/>
  <c r="G9083" i="1"/>
  <c r="H9083" i="1"/>
  <c r="I9083" i="1"/>
  <c r="J9083" i="1"/>
  <c r="F9084" i="1"/>
  <c r="K9084" i="1" s="1"/>
  <c r="G9084" i="1"/>
  <c r="H9084" i="1"/>
  <c r="I9084" i="1"/>
  <c r="J9084" i="1"/>
  <c r="F9085" i="1"/>
  <c r="K9085" i="1" s="1"/>
  <c r="G9085" i="1"/>
  <c r="H9085" i="1"/>
  <c r="I9085" i="1"/>
  <c r="J9085" i="1"/>
  <c r="F9086" i="1"/>
  <c r="K9086" i="1" s="1"/>
  <c r="G9086" i="1"/>
  <c r="H9086" i="1"/>
  <c r="I9086" i="1"/>
  <c r="J9086" i="1"/>
  <c r="F9087" i="1"/>
  <c r="G9087" i="1"/>
  <c r="H9087" i="1"/>
  <c r="I9087" i="1"/>
  <c r="J9087" i="1"/>
  <c r="F9088" i="1"/>
  <c r="G9088" i="1"/>
  <c r="H9088" i="1"/>
  <c r="I9088" i="1"/>
  <c r="J9088" i="1"/>
  <c r="F9089" i="1"/>
  <c r="G9089" i="1"/>
  <c r="H9089" i="1"/>
  <c r="I9089" i="1"/>
  <c r="J9089" i="1"/>
  <c r="F9090" i="1"/>
  <c r="G9090" i="1"/>
  <c r="H9090" i="1"/>
  <c r="I9090" i="1"/>
  <c r="J9090" i="1"/>
  <c r="F9091" i="1"/>
  <c r="G9091" i="1"/>
  <c r="H9091" i="1"/>
  <c r="I9091" i="1"/>
  <c r="J9091" i="1"/>
  <c r="F9092" i="1"/>
  <c r="G9092" i="1"/>
  <c r="H9092" i="1"/>
  <c r="I9092" i="1"/>
  <c r="J9092" i="1"/>
  <c r="F9093" i="1"/>
  <c r="G9093" i="1"/>
  <c r="H9093" i="1"/>
  <c r="I9093" i="1"/>
  <c r="J9093" i="1"/>
  <c r="F9094" i="1"/>
  <c r="G9094" i="1"/>
  <c r="H9094" i="1"/>
  <c r="I9094" i="1"/>
  <c r="J9094" i="1"/>
  <c r="F9095" i="1"/>
  <c r="G9095" i="1"/>
  <c r="H9095" i="1"/>
  <c r="I9095" i="1"/>
  <c r="J9095" i="1"/>
  <c r="F9096" i="1"/>
  <c r="K9096" i="1" s="1"/>
  <c r="G9096" i="1"/>
  <c r="H9096" i="1"/>
  <c r="I9096" i="1"/>
  <c r="J9096" i="1"/>
  <c r="F9097" i="1"/>
  <c r="K9097" i="1" s="1"/>
  <c r="G9097" i="1"/>
  <c r="H9097" i="1"/>
  <c r="I9097" i="1"/>
  <c r="J9097" i="1"/>
  <c r="F9098" i="1"/>
  <c r="K9098" i="1" s="1"/>
  <c r="G9098" i="1"/>
  <c r="H9098" i="1"/>
  <c r="I9098" i="1"/>
  <c r="J9098" i="1"/>
  <c r="F9099" i="1"/>
  <c r="G9099" i="1"/>
  <c r="H9099" i="1"/>
  <c r="I9099" i="1"/>
  <c r="J9099" i="1"/>
  <c r="F9100" i="1"/>
  <c r="G9100" i="1"/>
  <c r="H9100" i="1"/>
  <c r="I9100" i="1"/>
  <c r="J9100" i="1"/>
  <c r="F9101" i="1"/>
  <c r="G9101" i="1"/>
  <c r="H9101" i="1"/>
  <c r="I9101" i="1"/>
  <c r="J9101" i="1"/>
  <c r="F9102" i="1"/>
  <c r="G9102" i="1"/>
  <c r="H9102" i="1"/>
  <c r="I9102" i="1"/>
  <c r="J9102" i="1"/>
  <c r="F9103" i="1"/>
  <c r="G9103" i="1"/>
  <c r="H9103" i="1"/>
  <c r="I9103" i="1"/>
  <c r="J9103" i="1"/>
  <c r="F9104" i="1"/>
  <c r="G9104" i="1"/>
  <c r="H9104" i="1"/>
  <c r="I9104" i="1"/>
  <c r="J9104" i="1"/>
  <c r="F9105" i="1"/>
  <c r="G9105" i="1"/>
  <c r="H9105" i="1"/>
  <c r="I9105" i="1"/>
  <c r="J9105" i="1"/>
  <c r="F9106" i="1"/>
  <c r="G9106" i="1"/>
  <c r="H9106" i="1"/>
  <c r="I9106" i="1"/>
  <c r="J9106" i="1"/>
  <c r="F9107" i="1"/>
  <c r="G9107" i="1"/>
  <c r="H9107" i="1"/>
  <c r="I9107" i="1"/>
  <c r="J9107" i="1"/>
  <c r="F9108" i="1"/>
  <c r="K9108" i="1" s="1"/>
  <c r="G9108" i="1"/>
  <c r="H9108" i="1"/>
  <c r="I9108" i="1"/>
  <c r="J9108" i="1"/>
  <c r="F9109" i="1"/>
  <c r="K9109" i="1" s="1"/>
  <c r="G9109" i="1"/>
  <c r="H9109" i="1"/>
  <c r="I9109" i="1"/>
  <c r="J9109" i="1"/>
  <c r="F9110" i="1"/>
  <c r="K9110" i="1" s="1"/>
  <c r="G9110" i="1"/>
  <c r="H9110" i="1"/>
  <c r="I9110" i="1"/>
  <c r="J9110" i="1"/>
  <c r="F9111" i="1"/>
  <c r="G9111" i="1"/>
  <c r="H9111" i="1"/>
  <c r="I9111" i="1"/>
  <c r="J9111" i="1"/>
  <c r="F9112" i="1"/>
  <c r="G9112" i="1"/>
  <c r="H9112" i="1"/>
  <c r="I9112" i="1"/>
  <c r="J9112" i="1"/>
  <c r="F9113" i="1"/>
  <c r="G9113" i="1"/>
  <c r="H9113" i="1"/>
  <c r="I9113" i="1"/>
  <c r="J9113" i="1"/>
  <c r="F9114" i="1"/>
  <c r="G9114" i="1"/>
  <c r="H9114" i="1"/>
  <c r="I9114" i="1"/>
  <c r="J9114" i="1"/>
  <c r="F9115" i="1"/>
  <c r="G9115" i="1"/>
  <c r="H9115" i="1"/>
  <c r="I9115" i="1"/>
  <c r="J9115" i="1"/>
  <c r="F9116" i="1"/>
  <c r="G9116" i="1"/>
  <c r="H9116" i="1"/>
  <c r="I9116" i="1"/>
  <c r="J9116" i="1"/>
  <c r="F9117" i="1"/>
  <c r="G9117" i="1"/>
  <c r="H9117" i="1"/>
  <c r="I9117" i="1"/>
  <c r="J9117" i="1"/>
  <c r="F9118" i="1"/>
  <c r="G9118" i="1"/>
  <c r="H9118" i="1"/>
  <c r="I9118" i="1"/>
  <c r="J9118" i="1"/>
  <c r="F9119" i="1"/>
  <c r="G9119" i="1"/>
  <c r="H9119" i="1"/>
  <c r="I9119" i="1"/>
  <c r="J9119" i="1"/>
  <c r="F9120" i="1"/>
  <c r="K9120" i="1" s="1"/>
  <c r="G9120" i="1"/>
  <c r="H9120" i="1"/>
  <c r="I9120" i="1"/>
  <c r="J9120" i="1"/>
  <c r="F9121" i="1"/>
  <c r="K9121" i="1" s="1"/>
  <c r="G9121" i="1"/>
  <c r="H9121" i="1"/>
  <c r="I9121" i="1"/>
  <c r="J9121" i="1"/>
  <c r="F9122" i="1"/>
  <c r="K9122" i="1" s="1"/>
  <c r="G9122" i="1"/>
  <c r="H9122" i="1"/>
  <c r="I9122" i="1"/>
  <c r="J9122" i="1"/>
  <c r="F9123" i="1"/>
  <c r="G9123" i="1"/>
  <c r="H9123" i="1"/>
  <c r="I9123" i="1"/>
  <c r="J9123" i="1"/>
  <c r="F9124" i="1"/>
  <c r="G9124" i="1"/>
  <c r="H9124" i="1"/>
  <c r="I9124" i="1"/>
  <c r="J9124" i="1"/>
  <c r="F9125" i="1"/>
  <c r="G9125" i="1"/>
  <c r="H9125" i="1"/>
  <c r="I9125" i="1"/>
  <c r="J9125" i="1"/>
  <c r="F9126" i="1"/>
  <c r="G9126" i="1"/>
  <c r="H9126" i="1"/>
  <c r="I9126" i="1"/>
  <c r="J9126" i="1"/>
  <c r="F9127" i="1"/>
  <c r="G9127" i="1"/>
  <c r="H9127" i="1"/>
  <c r="I9127" i="1"/>
  <c r="J9127" i="1"/>
  <c r="F9128" i="1"/>
  <c r="G9128" i="1"/>
  <c r="H9128" i="1"/>
  <c r="I9128" i="1"/>
  <c r="J9128" i="1"/>
  <c r="F9129" i="1"/>
  <c r="G9129" i="1"/>
  <c r="H9129" i="1"/>
  <c r="I9129" i="1"/>
  <c r="J9129" i="1"/>
  <c r="F9130" i="1"/>
  <c r="G9130" i="1"/>
  <c r="H9130" i="1"/>
  <c r="I9130" i="1"/>
  <c r="J9130" i="1"/>
  <c r="F9131" i="1"/>
  <c r="G9131" i="1"/>
  <c r="H9131" i="1"/>
  <c r="I9131" i="1"/>
  <c r="J9131" i="1"/>
  <c r="F9132" i="1"/>
  <c r="K9132" i="1" s="1"/>
  <c r="G9132" i="1"/>
  <c r="H9132" i="1"/>
  <c r="I9132" i="1"/>
  <c r="J9132" i="1"/>
  <c r="F9133" i="1"/>
  <c r="K9133" i="1" s="1"/>
  <c r="G9133" i="1"/>
  <c r="H9133" i="1"/>
  <c r="I9133" i="1"/>
  <c r="J9133" i="1"/>
  <c r="F9134" i="1"/>
  <c r="K9134" i="1" s="1"/>
  <c r="G9134" i="1"/>
  <c r="H9134" i="1"/>
  <c r="I9134" i="1"/>
  <c r="J9134" i="1"/>
  <c r="F9135" i="1"/>
  <c r="G9135" i="1"/>
  <c r="H9135" i="1"/>
  <c r="I9135" i="1"/>
  <c r="J9135" i="1"/>
  <c r="F9136" i="1"/>
  <c r="G9136" i="1"/>
  <c r="H9136" i="1"/>
  <c r="I9136" i="1"/>
  <c r="J9136" i="1"/>
  <c r="F9137" i="1"/>
  <c r="G9137" i="1"/>
  <c r="H9137" i="1"/>
  <c r="I9137" i="1"/>
  <c r="J9137" i="1"/>
  <c r="F9138" i="1"/>
  <c r="G9138" i="1"/>
  <c r="H9138" i="1"/>
  <c r="I9138" i="1"/>
  <c r="J9138" i="1"/>
  <c r="F9139" i="1"/>
  <c r="G9139" i="1"/>
  <c r="H9139" i="1"/>
  <c r="I9139" i="1"/>
  <c r="J9139" i="1"/>
  <c r="F9140" i="1"/>
  <c r="G9140" i="1"/>
  <c r="H9140" i="1"/>
  <c r="I9140" i="1"/>
  <c r="J9140" i="1"/>
  <c r="F9141" i="1"/>
  <c r="G9141" i="1"/>
  <c r="H9141" i="1"/>
  <c r="I9141" i="1"/>
  <c r="J9141" i="1"/>
  <c r="F9142" i="1"/>
  <c r="G9142" i="1"/>
  <c r="H9142" i="1"/>
  <c r="I9142" i="1"/>
  <c r="J9142" i="1"/>
  <c r="F9143" i="1"/>
  <c r="G9143" i="1"/>
  <c r="H9143" i="1"/>
  <c r="I9143" i="1"/>
  <c r="J9143" i="1"/>
  <c r="F9144" i="1"/>
  <c r="K9144" i="1" s="1"/>
  <c r="G9144" i="1"/>
  <c r="H9144" i="1"/>
  <c r="I9144" i="1"/>
  <c r="J9144" i="1"/>
  <c r="F9145" i="1"/>
  <c r="K9145" i="1" s="1"/>
  <c r="G9145" i="1"/>
  <c r="H9145" i="1"/>
  <c r="I9145" i="1"/>
  <c r="J9145" i="1"/>
  <c r="F9146" i="1"/>
  <c r="K9146" i="1" s="1"/>
  <c r="G9146" i="1"/>
  <c r="H9146" i="1"/>
  <c r="I9146" i="1"/>
  <c r="J9146" i="1"/>
  <c r="F9147" i="1"/>
  <c r="G9147" i="1"/>
  <c r="H9147" i="1"/>
  <c r="I9147" i="1"/>
  <c r="J9147" i="1"/>
  <c r="F9148" i="1"/>
  <c r="G9148" i="1"/>
  <c r="H9148" i="1"/>
  <c r="I9148" i="1"/>
  <c r="J9148" i="1"/>
  <c r="F9149" i="1"/>
  <c r="G9149" i="1"/>
  <c r="H9149" i="1"/>
  <c r="I9149" i="1"/>
  <c r="J9149" i="1"/>
  <c r="F9150" i="1"/>
  <c r="G9150" i="1"/>
  <c r="H9150" i="1"/>
  <c r="I9150" i="1"/>
  <c r="J9150" i="1"/>
  <c r="F9151" i="1"/>
  <c r="G9151" i="1"/>
  <c r="H9151" i="1"/>
  <c r="I9151" i="1"/>
  <c r="J9151" i="1"/>
  <c r="F9152" i="1"/>
  <c r="G9152" i="1"/>
  <c r="H9152" i="1"/>
  <c r="I9152" i="1"/>
  <c r="J9152" i="1"/>
  <c r="F9153" i="1"/>
  <c r="G9153" i="1"/>
  <c r="H9153" i="1"/>
  <c r="I9153" i="1"/>
  <c r="J9153" i="1"/>
  <c r="F9154" i="1"/>
  <c r="G9154" i="1"/>
  <c r="H9154" i="1"/>
  <c r="I9154" i="1"/>
  <c r="J9154" i="1"/>
  <c r="F9155" i="1"/>
  <c r="G9155" i="1"/>
  <c r="H9155" i="1"/>
  <c r="I9155" i="1"/>
  <c r="J9155" i="1"/>
  <c r="F9156" i="1"/>
  <c r="K9156" i="1" s="1"/>
  <c r="G9156" i="1"/>
  <c r="H9156" i="1"/>
  <c r="I9156" i="1"/>
  <c r="J9156" i="1"/>
  <c r="F9157" i="1"/>
  <c r="K9157" i="1" s="1"/>
  <c r="G9157" i="1"/>
  <c r="H9157" i="1"/>
  <c r="I9157" i="1"/>
  <c r="J9157" i="1"/>
  <c r="F9158" i="1"/>
  <c r="K9158" i="1" s="1"/>
  <c r="G9158" i="1"/>
  <c r="H9158" i="1"/>
  <c r="I9158" i="1"/>
  <c r="J9158" i="1"/>
  <c r="F9159" i="1"/>
  <c r="G9159" i="1"/>
  <c r="H9159" i="1"/>
  <c r="I9159" i="1"/>
  <c r="J9159" i="1"/>
  <c r="F9160" i="1"/>
  <c r="G9160" i="1"/>
  <c r="H9160" i="1"/>
  <c r="I9160" i="1"/>
  <c r="J9160" i="1"/>
  <c r="F9161" i="1"/>
  <c r="G9161" i="1"/>
  <c r="H9161" i="1"/>
  <c r="I9161" i="1"/>
  <c r="J9161" i="1"/>
  <c r="F9162" i="1"/>
  <c r="G9162" i="1"/>
  <c r="H9162" i="1"/>
  <c r="I9162" i="1"/>
  <c r="J9162" i="1"/>
  <c r="F9163" i="1"/>
  <c r="G9163" i="1"/>
  <c r="H9163" i="1"/>
  <c r="I9163" i="1"/>
  <c r="J9163" i="1"/>
  <c r="F9164" i="1"/>
  <c r="G9164" i="1"/>
  <c r="H9164" i="1"/>
  <c r="I9164" i="1"/>
  <c r="J9164" i="1"/>
  <c r="F9165" i="1"/>
  <c r="G9165" i="1"/>
  <c r="H9165" i="1"/>
  <c r="I9165" i="1"/>
  <c r="J9165" i="1"/>
  <c r="F9166" i="1"/>
  <c r="G9166" i="1"/>
  <c r="H9166" i="1"/>
  <c r="I9166" i="1"/>
  <c r="J9166" i="1"/>
  <c r="F9167" i="1"/>
  <c r="G9167" i="1"/>
  <c r="H9167" i="1"/>
  <c r="I9167" i="1"/>
  <c r="J9167" i="1"/>
  <c r="F9168" i="1"/>
  <c r="K9168" i="1" s="1"/>
  <c r="G9168" i="1"/>
  <c r="H9168" i="1"/>
  <c r="I9168" i="1"/>
  <c r="J9168" i="1"/>
  <c r="F9169" i="1"/>
  <c r="K9169" i="1" s="1"/>
  <c r="G9169" i="1"/>
  <c r="H9169" i="1"/>
  <c r="I9169" i="1"/>
  <c r="J9169" i="1"/>
  <c r="F9170" i="1"/>
  <c r="K9170" i="1" s="1"/>
  <c r="G9170" i="1"/>
  <c r="H9170" i="1"/>
  <c r="I9170" i="1"/>
  <c r="J9170" i="1"/>
  <c r="F9171" i="1"/>
  <c r="G9171" i="1"/>
  <c r="H9171" i="1"/>
  <c r="I9171" i="1"/>
  <c r="J9171" i="1"/>
  <c r="F9172" i="1"/>
  <c r="G9172" i="1"/>
  <c r="H9172" i="1"/>
  <c r="I9172" i="1"/>
  <c r="J9172" i="1"/>
  <c r="F9173" i="1"/>
  <c r="G9173" i="1"/>
  <c r="H9173" i="1"/>
  <c r="I9173" i="1"/>
  <c r="J9173" i="1"/>
  <c r="F9174" i="1"/>
  <c r="G9174" i="1"/>
  <c r="H9174" i="1"/>
  <c r="I9174" i="1"/>
  <c r="J9174" i="1"/>
  <c r="F9175" i="1"/>
  <c r="G9175" i="1"/>
  <c r="H9175" i="1"/>
  <c r="I9175" i="1"/>
  <c r="J9175" i="1"/>
  <c r="F9176" i="1"/>
  <c r="G9176" i="1"/>
  <c r="H9176" i="1"/>
  <c r="I9176" i="1"/>
  <c r="J9176" i="1"/>
  <c r="F9177" i="1"/>
  <c r="G9177" i="1"/>
  <c r="H9177" i="1"/>
  <c r="I9177" i="1"/>
  <c r="J9177" i="1"/>
  <c r="F9178" i="1"/>
  <c r="G9178" i="1"/>
  <c r="H9178" i="1"/>
  <c r="I9178" i="1"/>
  <c r="J9178" i="1"/>
  <c r="F9179" i="1"/>
  <c r="G9179" i="1"/>
  <c r="H9179" i="1"/>
  <c r="I9179" i="1"/>
  <c r="J9179" i="1"/>
  <c r="F9180" i="1"/>
  <c r="K9180" i="1" s="1"/>
  <c r="G9180" i="1"/>
  <c r="H9180" i="1"/>
  <c r="I9180" i="1"/>
  <c r="J9180" i="1"/>
  <c r="F9181" i="1"/>
  <c r="K9181" i="1" s="1"/>
  <c r="G9181" i="1"/>
  <c r="H9181" i="1"/>
  <c r="I9181" i="1"/>
  <c r="J9181" i="1"/>
  <c r="F9182" i="1"/>
  <c r="K9182" i="1" s="1"/>
  <c r="G9182" i="1"/>
  <c r="H9182" i="1"/>
  <c r="I9182" i="1"/>
  <c r="J9182" i="1"/>
  <c r="F9183" i="1"/>
  <c r="G9183" i="1"/>
  <c r="H9183" i="1"/>
  <c r="I9183" i="1"/>
  <c r="J9183" i="1"/>
  <c r="F9184" i="1"/>
  <c r="G9184" i="1"/>
  <c r="H9184" i="1"/>
  <c r="I9184" i="1"/>
  <c r="J9184" i="1"/>
  <c r="F9185" i="1"/>
  <c r="G9185" i="1"/>
  <c r="H9185" i="1"/>
  <c r="I9185" i="1"/>
  <c r="J9185" i="1"/>
  <c r="F9186" i="1"/>
  <c r="G9186" i="1"/>
  <c r="H9186" i="1"/>
  <c r="I9186" i="1"/>
  <c r="J9186" i="1"/>
  <c r="F9187" i="1"/>
  <c r="G9187" i="1"/>
  <c r="H9187" i="1"/>
  <c r="I9187" i="1"/>
  <c r="J9187" i="1"/>
  <c r="F9188" i="1"/>
  <c r="G9188" i="1"/>
  <c r="H9188" i="1"/>
  <c r="I9188" i="1"/>
  <c r="J9188" i="1"/>
  <c r="F9189" i="1"/>
  <c r="G9189" i="1"/>
  <c r="H9189" i="1"/>
  <c r="I9189" i="1"/>
  <c r="J9189" i="1"/>
  <c r="F9190" i="1"/>
  <c r="G9190" i="1"/>
  <c r="H9190" i="1"/>
  <c r="I9190" i="1"/>
  <c r="J9190" i="1"/>
  <c r="F9191" i="1"/>
  <c r="G9191" i="1"/>
  <c r="H9191" i="1"/>
  <c r="I9191" i="1"/>
  <c r="J9191" i="1"/>
  <c r="F9192" i="1"/>
  <c r="K9192" i="1" s="1"/>
  <c r="G9192" i="1"/>
  <c r="H9192" i="1"/>
  <c r="I9192" i="1"/>
  <c r="J9192" i="1"/>
  <c r="F9193" i="1"/>
  <c r="K9193" i="1" s="1"/>
  <c r="G9193" i="1"/>
  <c r="H9193" i="1"/>
  <c r="I9193" i="1"/>
  <c r="J9193" i="1"/>
  <c r="F9194" i="1"/>
  <c r="K9194" i="1" s="1"/>
  <c r="G9194" i="1"/>
  <c r="H9194" i="1"/>
  <c r="I9194" i="1"/>
  <c r="J9194" i="1"/>
  <c r="F9195" i="1"/>
  <c r="G9195" i="1"/>
  <c r="H9195" i="1"/>
  <c r="I9195" i="1"/>
  <c r="J9195" i="1"/>
  <c r="F9196" i="1"/>
  <c r="G9196" i="1"/>
  <c r="H9196" i="1"/>
  <c r="I9196" i="1"/>
  <c r="J9196" i="1"/>
  <c r="F9197" i="1"/>
  <c r="G9197" i="1"/>
  <c r="H9197" i="1"/>
  <c r="I9197" i="1"/>
  <c r="J9197" i="1"/>
  <c r="F9198" i="1"/>
  <c r="G9198" i="1"/>
  <c r="H9198" i="1"/>
  <c r="I9198" i="1"/>
  <c r="J9198" i="1"/>
  <c r="F9199" i="1"/>
  <c r="G9199" i="1"/>
  <c r="H9199" i="1"/>
  <c r="I9199" i="1"/>
  <c r="J9199" i="1"/>
  <c r="F9200" i="1"/>
  <c r="G9200" i="1"/>
  <c r="H9200" i="1"/>
  <c r="I9200" i="1"/>
  <c r="J9200" i="1"/>
  <c r="F9201" i="1"/>
  <c r="G9201" i="1"/>
  <c r="H9201" i="1"/>
  <c r="I9201" i="1"/>
  <c r="J9201" i="1"/>
  <c r="F9202" i="1"/>
  <c r="G9202" i="1"/>
  <c r="H9202" i="1"/>
  <c r="I9202" i="1"/>
  <c r="J9202" i="1"/>
  <c r="F9203" i="1"/>
  <c r="G9203" i="1"/>
  <c r="H9203" i="1"/>
  <c r="I9203" i="1"/>
  <c r="J9203" i="1"/>
  <c r="F9204" i="1"/>
  <c r="K9204" i="1" s="1"/>
  <c r="G9204" i="1"/>
  <c r="H9204" i="1"/>
  <c r="I9204" i="1"/>
  <c r="J9204" i="1"/>
  <c r="F9205" i="1"/>
  <c r="K9205" i="1" s="1"/>
  <c r="G9205" i="1"/>
  <c r="H9205" i="1"/>
  <c r="I9205" i="1"/>
  <c r="J9205" i="1"/>
  <c r="F9206" i="1"/>
  <c r="K9206" i="1" s="1"/>
  <c r="G9206" i="1"/>
  <c r="H9206" i="1"/>
  <c r="I9206" i="1"/>
  <c r="J9206" i="1"/>
  <c r="F9207" i="1"/>
  <c r="G9207" i="1"/>
  <c r="H9207" i="1"/>
  <c r="I9207" i="1"/>
  <c r="J9207" i="1"/>
  <c r="F9208" i="1"/>
  <c r="G9208" i="1"/>
  <c r="H9208" i="1"/>
  <c r="I9208" i="1"/>
  <c r="J9208" i="1"/>
  <c r="F9209" i="1"/>
  <c r="G9209" i="1"/>
  <c r="H9209" i="1"/>
  <c r="I9209" i="1"/>
  <c r="J9209" i="1"/>
  <c r="F9210" i="1"/>
  <c r="G9210" i="1"/>
  <c r="H9210" i="1"/>
  <c r="I9210" i="1"/>
  <c r="J9210" i="1"/>
  <c r="F9211" i="1"/>
  <c r="G9211" i="1"/>
  <c r="H9211" i="1"/>
  <c r="I9211" i="1"/>
  <c r="J9211" i="1"/>
  <c r="F9212" i="1"/>
  <c r="G9212" i="1"/>
  <c r="H9212" i="1"/>
  <c r="I9212" i="1"/>
  <c r="J9212" i="1"/>
  <c r="F9213" i="1"/>
  <c r="G9213" i="1"/>
  <c r="H9213" i="1"/>
  <c r="I9213" i="1"/>
  <c r="J9213" i="1"/>
  <c r="F9214" i="1"/>
  <c r="G9214" i="1"/>
  <c r="H9214" i="1"/>
  <c r="I9214" i="1"/>
  <c r="J9214" i="1"/>
  <c r="F9215" i="1"/>
  <c r="G9215" i="1"/>
  <c r="H9215" i="1"/>
  <c r="I9215" i="1"/>
  <c r="J9215" i="1"/>
  <c r="F9216" i="1"/>
  <c r="K9216" i="1" s="1"/>
  <c r="G9216" i="1"/>
  <c r="H9216" i="1"/>
  <c r="I9216" i="1"/>
  <c r="J9216" i="1"/>
  <c r="F9217" i="1"/>
  <c r="K9217" i="1" s="1"/>
  <c r="G9217" i="1"/>
  <c r="H9217" i="1"/>
  <c r="I9217" i="1"/>
  <c r="J9217" i="1"/>
  <c r="F9218" i="1"/>
  <c r="K9218" i="1" s="1"/>
  <c r="G9218" i="1"/>
  <c r="H9218" i="1"/>
  <c r="I9218" i="1"/>
  <c r="J9218" i="1"/>
  <c r="F9219" i="1"/>
  <c r="G9219" i="1"/>
  <c r="H9219" i="1"/>
  <c r="I9219" i="1"/>
  <c r="J9219" i="1"/>
  <c r="F9220" i="1"/>
  <c r="G9220" i="1"/>
  <c r="H9220" i="1"/>
  <c r="I9220" i="1"/>
  <c r="J9220" i="1"/>
  <c r="F9221" i="1"/>
  <c r="G9221" i="1"/>
  <c r="H9221" i="1"/>
  <c r="I9221" i="1"/>
  <c r="J9221" i="1"/>
  <c r="F9222" i="1"/>
  <c r="G9222" i="1"/>
  <c r="H9222" i="1"/>
  <c r="I9222" i="1"/>
  <c r="J9222" i="1"/>
  <c r="F9223" i="1"/>
  <c r="G9223" i="1"/>
  <c r="H9223" i="1"/>
  <c r="I9223" i="1"/>
  <c r="J9223" i="1"/>
  <c r="F9224" i="1"/>
  <c r="G9224" i="1"/>
  <c r="H9224" i="1"/>
  <c r="I9224" i="1"/>
  <c r="J9224" i="1"/>
  <c r="F9225" i="1"/>
  <c r="G9225" i="1"/>
  <c r="H9225" i="1"/>
  <c r="I9225" i="1"/>
  <c r="J9225" i="1"/>
  <c r="F9226" i="1"/>
  <c r="G9226" i="1"/>
  <c r="H9226" i="1"/>
  <c r="I9226" i="1"/>
  <c r="J9226" i="1"/>
  <c r="F9227" i="1"/>
  <c r="G9227" i="1"/>
  <c r="H9227" i="1"/>
  <c r="I9227" i="1"/>
  <c r="J9227" i="1"/>
  <c r="F9228" i="1"/>
  <c r="K9228" i="1" s="1"/>
  <c r="G9228" i="1"/>
  <c r="H9228" i="1"/>
  <c r="I9228" i="1"/>
  <c r="J9228" i="1"/>
  <c r="F9229" i="1"/>
  <c r="K9229" i="1" s="1"/>
  <c r="G9229" i="1"/>
  <c r="H9229" i="1"/>
  <c r="I9229" i="1"/>
  <c r="J9229" i="1"/>
  <c r="F9230" i="1"/>
  <c r="K9230" i="1" s="1"/>
  <c r="G9230" i="1"/>
  <c r="H9230" i="1"/>
  <c r="I9230" i="1"/>
  <c r="J9230" i="1"/>
  <c r="F9231" i="1"/>
  <c r="G9231" i="1"/>
  <c r="H9231" i="1"/>
  <c r="I9231" i="1"/>
  <c r="J9231" i="1"/>
  <c r="F9232" i="1"/>
  <c r="G9232" i="1"/>
  <c r="H9232" i="1"/>
  <c r="I9232" i="1"/>
  <c r="J9232" i="1"/>
  <c r="F9233" i="1"/>
  <c r="G9233" i="1"/>
  <c r="H9233" i="1"/>
  <c r="I9233" i="1"/>
  <c r="J9233" i="1"/>
  <c r="F9234" i="1"/>
  <c r="G9234" i="1"/>
  <c r="H9234" i="1"/>
  <c r="I9234" i="1"/>
  <c r="J9234" i="1"/>
  <c r="F9235" i="1"/>
  <c r="G9235" i="1"/>
  <c r="H9235" i="1"/>
  <c r="I9235" i="1"/>
  <c r="J9235" i="1"/>
  <c r="F9236" i="1"/>
  <c r="G9236" i="1"/>
  <c r="H9236" i="1"/>
  <c r="I9236" i="1"/>
  <c r="J9236" i="1"/>
  <c r="F9237" i="1"/>
  <c r="G9237" i="1"/>
  <c r="H9237" i="1"/>
  <c r="I9237" i="1"/>
  <c r="J9237" i="1"/>
  <c r="F9238" i="1"/>
  <c r="G9238" i="1"/>
  <c r="H9238" i="1"/>
  <c r="I9238" i="1"/>
  <c r="J9238" i="1"/>
  <c r="F9239" i="1"/>
  <c r="G9239" i="1"/>
  <c r="H9239" i="1"/>
  <c r="I9239" i="1"/>
  <c r="J9239" i="1"/>
  <c r="F9240" i="1"/>
  <c r="K9240" i="1" s="1"/>
  <c r="G9240" i="1"/>
  <c r="H9240" i="1"/>
  <c r="I9240" i="1"/>
  <c r="J9240" i="1"/>
  <c r="F9241" i="1"/>
  <c r="K9241" i="1" s="1"/>
  <c r="G9241" i="1"/>
  <c r="H9241" i="1"/>
  <c r="I9241" i="1"/>
  <c r="J9241" i="1"/>
  <c r="F9242" i="1"/>
  <c r="K9242" i="1" s="1"/>
  <c r="G9242" i="1"/>
  <c r="H9242" i="1"/>
  <c r="I9242" i="1"/>
  <c r="J9242" i="1"/>
  <c r="F9243" i="1"/>
  <c r="G9243" i="1"/>
  <c r="H9243" i="1"/>
  <c r="I9243" i="1"/>
  <c r="J9243" i="1"/>
  <c r="F9244" i="1"/>
  <c r="G9244" i="1"/>
  <c r="H9244" i="1"/>
  <c r="I9244" i="1"/>
  <c r="J9244" i="1"/>
  <c r="F9245" i="1"/>
  <c r="G9245" i="1"/>
  <c r="H9245" i="1"/>
  <c r="I9245" i="1"/>
  <c r="J9245" i="1"/>
  <c r="F9246" i="1"/>
  <c r="G9246" i="1"/>
  <c r="H9246" i="1"/>
  <c r="I9246" i="1"/>
  <c r="J9246" i="1"/>
  <c r="F9247" i="1"/>
  <c r="G9247" i="1"/>
  <c r="H9247" i="1"/>
  <c r="I9247" i="1"/>
  <c r="J9247" i="1"/>
  <c r="F9248" i="1"/>
  <c r="G9248" i="1"/>
  <c r="H9248" i="1"/>
  <c r="I9248" i="1"/>
  <c r="J9248" i="1"/>
  <c r="F9249" i="1"/>
  <c r="G9249" i="1"/>
  <c r="H9249" i="1"/>
  <c r="I9249" i="1"/>
  <c r="J9249" i="1"/>
  <c r="F9250" i="1"/>
  <c r="G9250" i="1"/>
  <c r="H9250" i="1"/>
  <c r="I9250" i="1"/>
  <c r="J9250" i="1"/>
  <c r="F9251" i="1"/>
  <c r="G9251" i="1"/>
  <c r="H9251" i="1"/>
  <c r="I9251" i="1"/>
  <c r="J9251" i="1"/>
  <c r="F9252" i="1"/>
  <c r="K9252" i="1" s="1"/>
  <c r="G9252" i="1"/>
  <c r="H9252" i="1"/>
  <c r="I9252" i="1"/>
  <c r="J9252" i="1"/>
  <c r="F9253" i="1"/>
  <c r="K9253" i="1" s="1"/>
  <c r="G9253" i="1"/>
  <c r="H9253" i="1"/>
  <c r="I9253" i="1"/>
  <c r="J9253" i="1"/>
  <c r="F9254" i="1"/>
  <c r="K9254" i="1" s="1"/>
  <c r="G9254" i="1"/>
  <c r="H9254" i="1"/>
  <c r="I9254" i="1"/>
  <c r="J9254" i="1"/>
  <c r="F9255" i="1"/>
  <c r="G9255" i="1"/>
  <c r="H9255" i="1"/>
  <c r="I9255" i="1"/>
  <c r="J9255" i="1"/>
  <c r="F9256" i="1"/>
  <c r="G9256" i="1"/>
  <c r="H9256" i="1"/>
  <c r="I9256" i="1"/>
  <c r="J9256" i="1"/>
  <c r="F9257" i="1"/>
  <c r="G9257" i="1"/>
  <c r="H9257" i="1"/>
  <c r="I9257" i="1"/>
  <c r="J9257" i="1"/>
  <c r="F9258" i="1"/>
  <c r="G9258" i="1"/>
  <c r="H9258" i="1"/>
  <c r="I9258" i="1"/>
  <c r="J9258" i="1"/>
  <c r="F9259" i="1"/>
  <c r="G9259" i="1"/>
  <c r="H9259" i="1"/>
  <c r="I9259" i="1"/>
  <c r="J9259" i="1"/>
  <c r="F9260" i="1"/>
  <c r="G9260" i="1"/>
  <c r="H9260" i="1"/>
  <c r="I9260" i="1"/>
  <c r="J9260" i="1"/>
  <c r="F9261" i="1"/>
  <c r="G9261" i="1"/>
  <c r="H9261" i="1"/>
  <c r="I9261" i="1"/>
  <c r="J9261" i="1"/>
  <c r="F9262" i="1"/>
  <c r="G9262" i="1"/>
  <c r="H9262" i="1"/>
  <c r="I9262" i="1"/>
  <c r="J9262" i="1"/>
  <c r="F9263" i="1"/>
  <c r="G9263" i="1"/>
  <c r="H9263" i="1"/>
  <c r="I9263" i="1"/>
  <c r="J9263" i="1"/>
  <c r="F9264" i="1"/>
  <c r="K9264" i="1" s="1"/>
  <c r="G9264" i="1"/>
  <c r="H9264" i="1"/>
  <c r="I9264" i="1"/>
  <c r="J9264" i="1"/>
  <c r="F9265" i="1"/>
  <c r="K9265" i="1" s="1"/>
  <c r="G9265" i="1"/>
  <c r="H9265" i="1"/>
  <c r="I9265" i="1"/>
  <c r="J9265" i="1"/>
  <c r="F9266" i="1"/>
  <c r="K9266" i="1" s="1"/>
  <c r="G9266" i="1"/>
  <c r="H9266" i="1"/>
  <c r="I9266" i="1"/>
  <c r="J9266" i="1"/>
  <c r="F9267" i="1"/>
  <c r="G9267" i="1"/>
  <c r="H9267" i="1"/>
  <c r="I9267" i="1"/>
  <c r="J9267" i="1"/>
  <c r="F9268" i="1"/>
  <c r="G9268" i="1"/>
  <c r="H9268" i="1"/>
  <c r="I9268" i="1"/>
  <c r="J9268" i="1"/>
  <c r="F9269" i="1"/>
  <c r="G9269" i="1"/>
  <c r="H9269" i="1"/>
  <c r="I9269" i="1"/>
  <c r="J9269" i="1"/>
  <c r="F9270" i="1"/>
  <c r="G9270" i="1"/>
  <c r="H9270" i="1"/>
  <c r="I9270" i="1"/>
  <c r="J9270" i="1"/>
  <c r="F9271" i="1"/>
  <c r="G9271" i="1"/>
  <c r="H9271" i="1"/>
  <c r="I9271" i="1"/>
  <c r="J9271" i="1"/>
  <c r="F9272" i="1"/>
  <c r="G9272" i="1"/>
  <c r="H9272" i="1"/>
  <c r="I9272" i="1"/>
  <c r="J9272" i="1"/>
  <c r="F9273" i="1"/>
  <c r="G9273" i="1"/>
  <c r="H9273" i="1"/>
  <c r="I9273" i="1"/>
  <c r="J9273" i="1"/>
  <c r="F9274" i="1"/>
  <c r="G9274" i="1"/>
  <c r="H9274" i="1"/>
  <c r="I9274" i="1"/>
  <c r="J9274" i="1"/>
  <c r="F9275" i="1"/>
  <c r="G9275" i="1"/>
  <c r="H9275" i="1"/>
  <c r="I9275" i="1"/>
  <c r="J9275" i="1"/>
  <c r="F9276" i="1"/>
  <c r="K9276" i="1" s="1"/>
  <c r="G9276" i="1"/>
  <c r="H9276" i="1"/>
  <c r="I9276" i="1"/>
  <c r="J9276" i="1"/>
  <c r="F9277" i="1"/>
  <c r="K9277" i="1" s="1"/>
  <c r="G9277" i="1"/>
  <c r="H9277" i="1"/>
  <c r="I9277" i="1"/>
  <c r="J9277" i="1"/>
  <c r="F9278" i="1"/>
  <c r="K9278" i="1" s="1"/>
  <c r="G9278" i="1"/>
  <c r="H9278" i="1"/>
  <c r="I9278" i="1"/>
  <c r="J9278" i="1"/>
  <c r="F9279" i="1"/>
  <c r="G9279" i="1"/>
  <c r="H9279" i="1"/>
  <c r="I9279" i="1"/>
  <c r="J9279" i="1"/>
  <c r="F9280" i="1"/>
  <c r="G9280" i="1"/>
  <c r="H9280" i="1"/>
  <c r="I9280" i="1"/>
  <c r="J9280" i="1"/>
  <c r="F9281" i="1"/>
  <c r="G9281" i="1"/>
  <c r="H9281" i="1"/>
  <c r="I9281" i="1"/>
  <c r="J9281" i="1"/>
  <c r="F9282" i="1"/>
  <c r="G9282" i="1"/>
  <c r="H9282" i="1"/>
  <c r="I9282" i="1"/>
  <c r="J9282" i="1"/>
  <c r="F9283" i="1"/>
  <c r="G9283" i="1"/>
  <c r="H9283" i="1"/>
  <c r="I9283" i="1"/>
  <c r="J9283" i="1"/>
  <c r="F9284" i="1"/>
  <c r="G9284" i="1"/>
  <c r="H9284" i="1"/>
  <c r="I9284" i="1"/>
  <c r="J9284" i="1"/>
  <c r="F9285" i="1"/>
  <c r="G9285" i="1"/>
  <c r="H9285" i="1"/>
  <c r="I9285" i="1"/>
  <c r="J9285" i="1"/>
  <c r="F9286" i="1"/>
  <c r="G9286" i="1"/>
  <c r="H9286" i="1"/>
  <c r="I9286" i="1"/>
  <c r="J9286" i="1"/>
  <c r="F9287" i="1"/>
  <c r="G9287" i="1"/>
  <c r="H9287" i="1"/>
  <c r="I9287" i="1"/>
  <c r="J9287" i="1"/>
  <c r="F9288" i="1"/>
  <c r="K9288" i="1" s="1"/>
  <c r="G9288" i="1"/>
  <c r="H9288" i="1"/>
  <c r="I9288" i="1"/>
  <c r="J9288" i="1"/>
  <c r="F9289" i="1"/>
  <c r="K9289" i="1" s="1"/>
  <c r="G9289" i="1"/>
  <c r="H9289" i="1"/>
  <c r="I9289" i="1"/>
  <c r="J9289" i="1"/>
  <c r="F9290" i="1"/>
  <c r="K9290" i="1" s="1"/>
  <c r="G9290" i="1"/>
  <c r="H9290" i="1"/>
  <c r="I9290" i="1"/>
  <c r="J9290" i="1"/>
  <c r="F9291" i="1"/>
  <c r="G9291" i="1"/>
  <c r="H9291" i="1"/>
  <c r="I9291" i="1"/>
  <c r="J9291" i="1"/>
  <c r="F9292" i="1"/>
  <c r="G9292" i="1"/>
  <c r="H9292" i="1"/>
  <c r="I9292" i="1"/>
  <c r="J9292" i="1"/>
  <c r="F9293" i="1"/>
  <c r="G9293" i="1"/>
  <c r="H9293" i="1"/>
  <c r="I9293" i="1"/>
  <c r="J9293" i="1"/>
  <c r="F9294" i="1"/>
  <c r="G9294" i="1"/>
  <c r="H9294" i="1"/>
  <c r="I9294" i="1"/>
  <c r="J9294" i="1"/>
  <c r="F9295" i="1"/>
  <c r="G9295" i="1"/>
  <c r="H9295" i="1"/>
  <c r="I9295" i="1"/>
  <c r="J9295" i="1"/>
  <c r="F9296" i="1"/>
  <c r="G9296" i="1"/>
  <c r="H9296" i="1"/>
  <c r="I9296" i="1"/>
  <c r="J9296" i="1"/>
  <c r="F9297" i="1"/>
  <c r="G9297" i="1"/>
  <c r="H9297" i="1"/>
  <c r="I9297" i="1"/>
  <c r="J9297" i="1"/>
  <c r="F9298" i="1"/>
  <c r="G9298" i="1"/>
  <c r="H9298" i="1"/>
  <c r="I9298" i="1"/>
  <c r="J9298" i="1"/>
  <c r="F9299" i="1"/>
  <c r="G9299" i="1"/>
  <c r="H9299" i="1"/>
  <c r="I9299" i="1"/>
  <c r="J9299" i="1"/>
  <c r="F9300" i="1"/>
  <c r="K9300" i="1" s="1"/>
  <c r="G9300" i="1"/>
  <c r="H9300" i="1"/>
  <c r="I9300" i="1"/>
  <c r="J9300" i="1"/>
  <c r="F9301" i="1"/>
  <c r="K9301" i="1" s="1"/>
  <c r="G9301" i="1"/>
  <c r="H9301" i="1"/>
  <c r="I9301" i="1"/>
  <c r="J9301" i="1"/>
  <c r="F9302" i="1"/>
  <c r="K9302" i="1" s="1"/>
  <c r="G9302" i="1"/>
  <c r="H9302" i="1"/>
  <c r="I9302" i="1"/>
  <c r="J9302" i="1"/>
  <c r="F9303" i="1"/>
  <c r="G9303" i="1"/>
  <c r="H9303" i="1"/>
  <c r="I9303" i="1"/>
  <c r="J9303" i="1"/>
  <c r="F9304" i="1"/>
  <c r="G9304" i="1"/>
  <c r="H9304" i="1"/>
  <c r="I9304" i="1"/>
  <c r="J9304" i="1"/>
  <c r="F9305" i="1"/>
  <c r="G9305" i="1"/>
  <c r="H9305" i="1"/>
  <c r="I9305" i="1"/>
  <c r="J9305" i="1"/>
  <c r="F9306" i="1"/>
  <c r="G9306" i="1"/>
  <c r="H9306" i="1"/>
  <c r="I9306" i="1"/>
  <c r="J9306" i="1"/>
  <c r="F9307" i="1"/>
  <c r="G9307" i="1"/>
  <c r="H9307" i="1"/>
  <c r="I9307" i="1"/>
  <c r="J9307" i="1"/>
  <c r="F9308" i="1"/>
  <c r="G9308" i="1"/>
  <c r="H9308" i="1"/>
  <c r="I9308" i="1"/>
  <c r="J9308" i="1"/>
  <c r="F9309" i="1"/>
  <c r="G9309" i="1"/>
  <c r="H9309" i="1"/>
  <c r="I9309" i="1"/>
  <c r="J9309" i="1"/>
  <c r="F9310" i="1"/>
  <c r="G9310" i="1"/>
  <c r="H9310" i="1"/>
  <c r="I9310" i="1"/>
  <c r="J9310" i="1"/>
  <c r="F9311" i="1"/>
  <c r="G9311" i="1"/>
  <c r="H9311" i="1"/>
  <c r="I9311" i="1"/>
  <c r="J9311" i="1"/>
  <c r="F9312" i="1"/>
  <c r="K9312" i="1" s="1"/>
  <c r="G9312" i="1"/>
  <c r="H9312" i="1"/>
  <c r="I9312" i="1"/>
  <c r="J9312" i="1"/>
  <c r="F9313" i="1"/>
  <c r="K9313" i="1" s="1"/>
  <c r="G9313" i="1"/>
  <c r="H9313" i="1"/>
  <c r="I9313" i="1"/>
  <c r="J9313" i="1"/>
  <c r="F9314" i="1"/>
  <c r="K9314" i="1" s="1"/>
  <c r="G9314" i="1"/>
  <c r="H9314" i="1"/>
  <c r="I9314" i="1"/>
  <c r="J9314" i="1"/>
  <c r="F9315" i="1"/>
  <c r="G9315" i="1"/>
  <c r="H9315" i="1"/>
  <c r="I9315" i="1"/>
  <c r="J9315" i="1"/>
  <c r="F9316" i="1"/>
  <c r="G9316" i="1"/>
  <c r="H9316" i="1"/>
  <c r="I9316" i="1"/>
  <c r="J9316" i="1"/>
  <c r="F9317" i="1"/>
  <c r="G9317" i="1"/>
  <c r="H9317" i="1"/>
  <c r="I9317" i="1"/>
  <c r="J9317" i="1"/>
  <c r="F9318" i="1"/>
  <c r="G9318" i="1"/>
  <c r="H9318" i="1"/>
  <c r="I9318" i="1"/>
  <c r="J9318" i="1"/>
  <c r="F9319" i="1"/>
  <c r="G9319" i="1"/>
  <c r="H9319" i="1"/>
  <c r="I9319" i="1"/>
  <c r="J9319" i="1"/>
  <c r="F9320" i="1"/>
  <c r="G9320" i="1"/>
  <c r="H9320" i="1"/>
  <c r="I9320" i="1"/>
  <c r="J9320" i="1"/>
  <c r="F9321" i="1"/>
  <c r="G9321" i="1"/>
  <c r="H9321" i="1"/>
  <c r="I9321" i="1"/>
  <c r="J9321" i="1"/>
  <c r="F9322" i="1"/>
  <c r="G9322" i="1"/>
  <c r="H9322" i="1"/>
  <c r="I9322" i="1"/>
  <c r="J9322" i="1"/>
  <c r="F9323" i="1"/>
  <c r="G9323" i="1"/>
  <c r="H9323" i="1"/>
  <c r="I9323" i="1"/>
  <c r="J9323" i="1"/>
  <c r="F9324" i="1"/>
  <c r="K9324" i="1" s="1"/>
  <c r="G9324" i="1"/>
  <c r="H9324" i="1"/>
  <c r="I9324" i="1"/>
  <c r="J9324" i="1"/>
  <c r="F9325" i="1"/>
  <c r="K9325" i="1" s="1"/>
  <c r="G9325" i="1"/>
  <c r="H9325" i="1"/>
  <c r="I9325" i="1"/>
  <c r="J9325" i="1"/>
  <c r="F9326" i="1"/>
  <c r="K9326" i="1" s="1"/>
  <c r="G9326" i="1"/>
  <c r="H9326" i="1"/>
  <c r="I9326" i="1"/>
  <c r="J9326" i="1"/>
  <c r="F9327" i="1"/>
  <c r="G9327" i="1"/>
  <c r="H9327" i="1"/>
  <c r="I9327" i="1"/>
  <c r="J9327" i="1"/>
  <c r="F9328" i="1"/>
  <c r="G9328" i="1"/>
  <c r="H9328" i="1"/>
  <c r="I9328" i="1"/>
  <c r="J9328" i="1"/>
  <c r="F9329" i="1"/>
  <c r="G9329" i="1"/>
  <c r="H9329" i="1"/>
  <c r="I9329" i="1"/>
  <c r="J9329" i="1"/>
  <c r="F9330" i="1"/>
  <c r="G9330" i="1"/>
  <c r="H9330" i="1"/>
  <c r="I9330" i="1"/>
  <c r="J9330" i="1"/>
  <c r="F9331" i="1"/>
  <c r="G9331" i="1"/>
  <c r="H9331" i="1"/>
  <c r="I9331" i="1"/>
  <c r="J9331" i="1"/>
  <c r="F9332" i="1"/>
  <c r="G9332" i="1"/>
  <c r="H9332" i="1"/>
  <c r="I9332" i="1"/>
  <c r="J9332" i="1"/>
  <c r="F9333" i="1"/>
  <c r="G9333" i="1"/>
  <c r="H9333" i="1"/>
  <c r="I9333" i="1"/>
  <c r="J9333" i="1"/>
  <c r="F9334" i="1"/>
  <c r="G9334" i="1"/>
  <c r="H9334" i="1"/>
  <c r="I9334" i="1"/>
  <c r="J9334" i="1"/>
  <c r="F9335" i="1"/>
  <c r="G9335" i="1"/>
  <c r="H9335" i="1"/>
  <c r="I9335" i="1"/>
  <c r="J9335" i="1"/>
  <c r="F9336" i="1"/>
  <c r="K9336" i="1" s="1"/>
  <c r="G9336" i="1"/>
  <c r="H9336" i="1"/>
  <c r="I9336" i="1"/>
  <c r="J9336" i="1"/>
  <c r="F9337" i="1"/>
  <c r="K9337" i="1" s="1"/>
  <c r="G9337" i="1"/>
  <c r="H9337" i="1"/>
  <c r="I9337" i="1"/>
  <c r="J9337" i="1"/>
  <c r="F9338" i="1"/>
  <c r="K9338" i="1" s="1"/>
  <c r="G9338" i="1"/>
  <c r="H9338" i="1"/>
  <c r="I9338" i="1"/>
  <c r="J9338" i="1"/>
  <c r="F9339" i="1"/>
  <c r="G9339" i="1"/>
  <c r="H9339" i="1"/>
  <c r="I9339" i="1"/>
  <c r="J9339" i="1"/>
  <c r="F9340" i="1"/>
  <c r="G9340" i="1"/>
  <c r="H9340" i="1"/>
  <c r="I9340" i="1"/>
  <c r="J9340" i="1"/>
  <c r="F9341" i="1"/>
  <c r="G9341" i="1"/>
  <c r="H9341" i="1"/>
  <c r="I9341" i="1"/>
  <c r="J9341" i="1"/>
  <c r="F9342" i="1"/>
  <c r="G9342" i="1"/>
  <c r="H9342" i="1"/>
  <c r="I9342" i="1"/>
  <c r="J9342" i="1"/>
  <c r="F9343" i="1"/>
  <c r="G9343" i="1"/>
  <c r="H9343" i="1"/>
  <c r="I9343" i="1"/>
  <c r="J9343" i="1"/>
  <c r="F9344" i="1"/>
  <c r="G9344" i="1"/>
  <c r="H9344" i="1"/>
  <c r="I9344" i="1"/>
  <c r="J9344" i="1"/>
  <c r="F9345" i="1"/>
  <c r="G9345" i="1"/>
  <c r="H9345" i="1"/>
  <c r="I9345" i="1"/>
  <c r="J9345" i="1"/>
  <c r="F9346" i="1"/>
  <c r="G9346" i="1"/>
  <c r="H9346" i="1"/>
  <c r="I9346" i="1"/>
  <c r="J9346" i="1"/>
  <c r="F9347" i="1"/>
  <c r="G9347" i="1"/>
  <c r="H9347" i="1"/>
  <c r="I9347" i="1"/>
  <c r="J9347" i="1"/>
  <c r="F9348" i="1"/>
  <c r="K9348" i="1" s="1"/>
  <c r="G9348" i="1"/>
  <c r="H9348" i="1"/>
  <c r="I9348" i="1"/>
  <c r="J9348" i="1"/>
  <c r="F9349" i="1"/>
  <c r="K9349" i="1" s="1"/>
  <c r="G9349" i="1"/>
  <c r="H9349" i="1"/>
  <c r="I9349" i="1"/>
  <c r="J9349" i="1"/>
  <c r="F9350" i="1"/>
  <c r="K9350" i="1" s="1"/>
  <c r="G9350" i="1"/>
  <c r="H9350" i="1"/>
  <c r="I9350" i="1"/>
  <c r="J9350" i="1"/>
  <c r="F9351" i="1"/>
  <c r="G9351" i="1"/>
  <c r="H9351" i="1"/>
  <c r="I9351" i="1"/>
  <c r="J9351" i="1"/>
  <c r="F9352" i="1"/>
  <c r="G9352" i="1"/>
  <c r="H9352" i="1"/>
  <c r="I9352" i="1"/>
  <c r="J9352" i="1"/>
  <c r="F9353" i="1"/>
  <c r="G9353" i="1"/>
  <c r="H9353" i="1"/>
  <c r="I9353" i="1"/>
  <c r="J9353" i="1"/>
  <c r="F9354" i="1"/>
  <c r="G9354" i="1"/>
  <c r="H9354" i="1"/>
  <c r="I9354" i="1"/>
  <c r="J9354" i="1"/>
  <c r="F9355" i="1"/>
  <c r="G9355" i="1"/>
  <c r="H9355" i="1"/>
  <c r="I9355" i="1"/>
  <c r="J9355" i="1"/>
  <c r="F9356" i="1"/>
  <c r="G9356" i="1"/>
  <c r="H9356" i="1"/>
  <c r="I9356" i="1"/>
  <c r="J9356" i="1"/>
  <c r="F9357" i="1"/>
  <c r="G9357" i="1"/>
  <c r="H9357" i="1"/>
  <c r="I9357" i="1"/>
  <c r="J9357" i="1"/>
  <c r="F9358" i="1"/>
  <c r="G9358" i="1"/>
  <c r="H9358" i="1"/>
  <c r="I9358" i="1"/>
  <c r="J9358" i="1"/>
  <c r="F9359" i="1"/>
  <c r="G9359" i="1"/>
  <c r="H9359" i="1"/>
  <c r="I9359" i="1"/>
  <c r="J9359" i="1"/>
  <c r="F9360" i="1"/>
  <c r="K9360" i="1" s="1"/>
  <c r="G9360" i="1"/>
  <c r="H9360" i="1"/>
  <c r="I9360" i="1"/>
  <c r="J9360" i="1"/>
  <c r="F9361" i="1"/>
  <c r="K9361" i="1" s="1"/>
  <c r="G9361" i="1"/>
  <c r="H9361" i="1"/>
  <c r="I9361" i="1"/>
  <c r="J9361" i="1"/>
  <c r="F9362" i="1"/>
  <c r="K9362" i="1" s="1"/>
  <c r="G9362" i="1"/>
  <c r="H9362" i="1"/>
  <c r="I9362" i="1"/>
  <c r="J9362" i="1"/>
  <c r="F9363" i="1"/>
  <c r="G9363" i="1"/>
  <c r="H9363" i="1"/>
  <c r="I9363" i="1"/>
  <c r="J9363" i="1"/>
  <c r="F9364" i="1"/>
  <c r="G9364" i="1"/>
  <c r="H9364" i="1"/>
  <c r="I9364" i="1"/>
  <c r="J9364" i="1"/>
  <c r="F9365" i="1"/>
  <c r="G9365" i="1"/>
  <c r="H9365" i="1"/>
  <c r="I9365" i="1"/>
  <c r="J9365" i="1"/>
  <c r="F9366" i="1"/>
  <c r="G9366" i="1"/>
  <c r="H9366" i="1"/>
  <c r="I9366" i="1"/>
  <c r="J9366" i="1"/>
  <c r="F9367" i="1"/>
  <c r="G9367" i="1"/>
  <c r="H9367" i="1"/>
  <c r="I9367" i="1"/>
  <c r="J9367" i="1"/>
  <c r="F9368" i="1"/>
  <c r="G9368" i="1"/>
  <c r="H9368" i="1"/>
  <c r="I9368" i="1"/>
  <c r="J9368" i="1"/>
  <c r="F9369" i="1"/>
  <c r="G9369" i="1"/>
  <c r="H9369" i="1"/>
  <c r="I9369" i="1"/>
  <c r="J9369" i="1"/>
  <c r="F9370" i="1"/>
  <c r="G9370" i="1"/>
  <c r="H9370" i="1"/>
  <c r="I9370" i="1"/>
  <c r="J9370" i="1"/>
  <c r="F9371" i="1"/>
  <c r="G9371" i="1"/>
  <c r="H9371" i="1"/>
  <c r="I9371" i="1"/>
  <c r="J9371" i="1"/>
  <c r="F9372" i="1"/>
  <c r="K9372" i="1" s="1"/>
  <c r="G9372" i="1"/>
  <c r="H9372" i="1"/>
  <c r="I9372" i="1"/>
  <c r="J9372" i="1"/>
  <c r="F9373" i="1"/>
  <c r="K9373" i="1" s="1"/>
  <c r="G9373" i="1"/>
  <c r="H9373" i="1"/>
  <c r="I9373" i="1"/>
  <c r="J9373" i="1"/>
  <c r="F9374" i="1"/>
  <c r="K9374" i="1" s="1"/>
  <c r="G9374" i="1"/>
  <c r="H9374" i="1"/>
  <c r="I9374" i="1"/>
  <c r="J9374" i="1"/>
  <c r="F9375" i="1"/>
  <c r="G9375" i="1"/>
  <c r="H9375" i="1"/>
  <c r="I9375" i="1"/>
  <c r="J9375" i="1"/>
  <c r="F9376" i="1"/>
  <c r="G9376" i="1"/>
  <c r="H9376" i="1"/>
  <c r="I9376" i="1"/>
  <c r="J9376" i="1"/>
  <c r="F9377" i="1"/>
  <c r="G9377" i="1"/>
  <c r="H9377" i="1"/>
  <c r="I9377" i="1"/>
  <c r="J9377" i="1"/>
  <c r="F9378" i="1"/>
  <c r="G9378" i="1"/>
  <c r="H9378" i="1"/>
  <c r="I9378" i="1"/>
  <c r="J9378" i="1"/>
  <c r="F9379" i="1"/>
  <c r="G9379" i="1"/>
  <c r="H9379" i="1"/>
  <c r="I9379" i="1"/>
  <c r="J9379" i="1"/>
  <c r="F9380" i="1"/>
  <c r="G9380" i="1"/>
  <c r="H9380" i="1"/>
  <c r="I9380" i="1"/>
  <c r="J9380" i="1"/>
  <c r="F9381" i="1"/>
  <c r="G9381" i="1"/>
  <c r="H9381" i="1"/>
  <c r="I9381" i="1"/>
  <c r="J9381" i="1"/>
  <c r="F9382" i="1"/>
  <c r="G9382" i="1"/>
  <c r="H9382" i="1"/>
  <c r="I9382" i="1"/>
  <c r="J9382" i="1"/>
  <c r="F9383" i="1"/>
  <c r="G9383" i="1"/>
  <c r="H9383" i="1"/>
  <c r="I9383" i="1"/>
  <c r="J9383" i="1"/>
  <c r="F9384" i="1"/>
  <c r="K9384" i="1" s="1"/>
  <c r="G9384" i="1"/>
  <c r="H9384" i="1"/>
  <c r="I9384" i="1"/>
  <c r="J9384" i="1"/>
  <c r="F9385" i="1"/>
  <c r="K9385" i="1" s="1"/>
  <c r="G9385" i="1"/>
  <c r="H9385" i="1"/>
  <c r="I9385" i="1"/>
  <c r="J9385" i="1"/>
  <c r="F9386" i="1"/>
  <c r="K9386" i="1" s="1"/>
  <c r="G9386" i="1"/>
  <c r="H9386" i="1"/>
  <c r="I9386" i="1"/>
  <c r="J9386" i="1"/>
  <c r="F9387" i="1"/>
  <c r="G9387" i="1"/>
  <c r="H9387" i="1"/>
  <c r="I9387" i="1"/>
  <c r="J9387" i="1"/>
  <c r="F9388" i="1"/>
  <c r="G9388" i="1"/>
  <c r="H9388" i="1"/>
  <c r="I9388" i="1"/>
  <c r="J9388" i="1"/>
  <c r="F9389" i="1"/>
  <c r="G9389" i="1"/>
  <c r="H9389" i="1"/>
  <c r="I9389" i="1"/>
  <c r="J9389" i="1"/>
  <c r="F9390" i="1"/>
  <c r="G9390" i="1"/>
  <c r="H9390" i="1"/>
  <c r="I9390" i="1"/>
  <c r="J9390" i="1"/>
  <c r="F9391" i="1"/>
  <c r="G9391" i="1"/>
  <c r="H9391" i="1"/>
  <c r="I9391" i="1"/>
  <c r="J9391" i="1"/>
  <c r="F9392" i="1"/>
  <c r="G9392" i="1"/>
  <c r="H9392" i="1"/>
  <c r="I9392" i="1"/>
  <c r="J9392" i="1"/>
  <c r="F9393" i="1"/>
  <c r="G9393" i="1"/>
  <c r="H9393" i="1"/>
  <c r="I9393" i="1"/>
  <c r="J9393" i="1"/>
  <c r="F9394" i="1"/>
  <c r="G9394" i="1"/>
  <c r="H9394" i="1"/>
  <c r="I9394" i="1"/>
  <c r="J9394" i="1"/>
  <c r="F9395" i="1"/>
  <c r="G9395" i="1"/>
  <c r="H9395" i="1"/>
  <c r="I9395" i="1"/>
  <c r="J9395" i="1"/>
  <c r="F9396" i="1"/>
  <c r="K9396" i="1" s="1"/>
  <c r="G9396" i="1"/>
  <c r="H9396" i="1"/>
  <c r="I9396" i="1"/>
  <c r="J9396" i="1"/>
  <c r="F9397" i="1"/>
  <c r="K9397" i="1" s="1"/>
  <c r="G9397" i="1"/>
  <c r="H9397" i="1"/>
  <c r="I9397" i="1"/>
  <c r="J9397" i="1"/>
  <c r="F9398" i="1"/>
  <c r="K9398" i="1" s="1"/>
  <c r="G9398" i="1"/>
  <c r="H9398" i="1"/>
  <c r="I9398" i="1"/>
  <c r="J9398" i="1"/>
  <c r="F9399" i="1"/>
  <c r="G9399" i="1"/>
  <c r="H9399" i="1"/>
  <c r="I9399" i="1"/>
  <c r="J9399" i="1"/>
  <c r="F9400" i="1"/>
  <c r="G9400" i="1"/>
  <c r="H9400" i="1"/>
  <c r="I9400" i="1"/>
  <c r="J9400" i="1"/>
  <c r="F9401" i="1"/>
  <c r="G9401" i="1"/>
  <c r="H9401" i="1"/>
  <c r="I9401" i="1"/>
  <c r="J9401" i="1"/>
  <c r="F9402" i="1"/>
  <c r="G9402" i="1"/>
  <c r="H9402" i="1"/>
  <c r="I9402" i="1"/>
  <c r="J9402" i="1"/>
  <c r="F9403" i="1"/>
  <c r="G9403" i="1"/>
  <c r="H9403" i="1"/>
  <c r="I9403" i="1"/>
  <c r="J9403" i="1"/>
  <c r="F9404" i="1"/>
  <c r="G9404" i="1"/>
  <c r="H9404" i="1"/>
  <c r="I9404" i="1"/>
  <c r="J9404" i="1"/>
  <c r="F9405" i="1"/>
  <c r="G9405" i="1"/>
  <c r="H9405" i="1"/>
  <c r="I9405" i="1"/>
  <c r="J9405" i="1"/>
  <c r="F9406" i="1"/>
  <c r="G9406" i="1"/>
  <c r="H9406" i="1"/>
  <c r="I9406" i="1"/>
  <c r="J9406" i="1"/>
  <c r="F9407" i="1"/>
  <c r="G9407" i="1"/>
  <c r="H9407" i="1"/>
  <c r="I9407" i="1"/>
  <c r="J9407" i="1"/>
  <c r="F9408" i="1"/>
  <c r="K9408" i="1" s="1"/>
  <c r="G9408" i="1"/>
  <c r="H9408" i="1"/>
  <c r="I9408" i="1"/>
  <c r="J9408" i="1"/>
  <c r="F9409" i="1"/>
  <c r="K9409" i="1" s="1"/>
  <c r="G9409" i="1"/>
  <c r="H9409" i="1"/>
  <c r="I9409" i="1"/>
  <c r="J9409" i="1"/>
  <c r="F9410" i="1"/>
  <c r="K9410" i="1" s="1"/>
  <c r="G9410" i="1"/>
  <c r="H9410" i="1"/>
  <c r="I9410" i="1"/>
  <c r="J9410" i="1"/>
  <c r="F9411" i="1"/>
  <c r="G9411" i="1"/>
  <c r="H9411" i="1"/>
  <c r="I9411" i="1"/>
  <c r="J9411" i="1"/>
  <c r="F9412" i="1"/>
  <c r="G9412" i="1"/>
  <c r="H9412" i="1"/>
  <c r="I9412" i="1"/>
  <c r="J9412" i="1"/>
  <c r="F9413" i="1"/>
  <c r="G9413" i="1"/>
  <c r="H9413" i="1"/>
  <c r="I9413" i="1"/>
  <c r="J9413" i="1"/>
  <c r="F9414" i="1"/>
  <c r="G9414" i="1"/>
  <c r="H9414" i="1"/>
  <c r="I9414" i="1"/>
  <c r="J9414" i="1"/>
  <c r="F9415" i="1"/>
  <c r="G9415" i="1"/>
  <c r="H9415" i="1"/>
  <c r="I9415" i="1"/>
  <c r="J9415" i="1"/>
  <c r="F9416" i="1"/>
  <c r="G9416" i="1"/>
  <c r="H9416" i="1"/>
  <c r="I9416" i="1"/>
  <c r="J9416" i="1"/>
  <c r="F9417" i="1"/>
  <c r="G9417" i="1"/>
  <c r="H9417" i="1"/>
  <c r="I9417" i="1"/>
  <c r="J9417" i="1"/>
  <c r="F9418" i="1"/>
  <c r="G9418" i="1"/>
  <c r="H9418" i="1"/>
  <c r="I9418" i="1"/>
  <c r="J9418" i="1"/>
  <c r="F9419" i="1"/>
  <c r="G9419" i="1"/>
  <c r="H9419" i="1"/>
  <c r="I9419" i="1"/>
  <c r="J9419" i="1"/>
  <c r="F9420" i="1"/>
  <c r="K9420" i="1" s="1"/>
  <c r="G9420" i="1"/>
  <c r="H9420" i="1"/>
  <c r="I9420" i="1"/>
  <c r="J9420" i="1"/>
  <c r="F9421" i="1"/>
  <c r="K9421" i="1" s="1"/>
  <c r="G9421" i="1"/>
  <c r="H9421" i="1"/>
  <c r="I9421" i="1"/>
  <c r="J9421" i="1"/>
  <c r="F9422" i="1"/>
  <c r="K9422" i="1" s="1"/>
  <c r="G9422" i="1"/>
  <c r="H9422" i="1"/>
  <c r="I9422" i="1"/>
  <c r="J9422" i="1"/>
  <c r="F9423" i="1"/>
  <c r="G9423" i="1"/>
  <c r="H9423" i="1"/>
  <c r="I9423" i="1"/>
  <c r="J9423" i="1"/>
  <c r="F9424" i="1"/>
  <c r="G9424" i="1"/>
  <c r="H9424" i="1"/>
  <c r="I9424" i="1"/>
  <c r="J9424" i="1"/>
  <c r="F9425" i="1"/>
  <c r="G9425" i="1"/>
  <c r="H9425" i="1"/>
  <c r="I9425" i="1"/>
  <c r="J9425" i="1"/>
  <c r="F9426" i="1"/>
  <c r="G9426" i="1"/>
  <c r="H9426" i="1"/>
  <c r="I9426" i="1"/>
  <c r="J9426" i="1"/>
  <c r="F9427" i="1"/>
  <c r="G9427" i="1"/>
  <c r="H9427" i="1"/>
  <c r="I9427" i="1"/>
  <c r="J9427" i="1"/>
  <c r="F9428" i="1"/>
  <c r="G9428" i="1"/>
  <c r="H9428" i="1"/>
  <c r="I9428" i="1"/>
  <c r="J9428" i="1"/>
  <c r="F9429" i="1"/>
  <c r="G9429" i="1"/>
  <c r="H9429" i="1"/>
  <c r="I9429" i="1"/>
  <c r="J9429" i="1"/>
  <c r="F9430" i="1"/>
  <c r="G9430" i="1"/>
  <c r="H9430" i="1"/>
  <c r="I9430" i="1"/>
  <c r="J9430" i="1"/>
  <c r="F9431" i="1"/>
  <c r="G9431" i="1"/>
  <c r="H9431" i="1"/>
  <c r="I9431" i="1"/>
  <c r="J9431" i="1"/>
  <c r="F9432" i="1"/>
  <c r="K9432" i="1" s="1"/>
  <c r="G9432" i="1"/>
  <c r="H9432" i="1"/>
  <c r="I9432" i="1"/>
  <c r="J9432" i="1"/>
  <c r="F9433" i="1"/>
  <c r="K9433" i="1" s="1"/>
  <c r="G9433" i="1"/>
  <c r="H9433" i="1"/>
  <c r="I9433" i="1"/>
  <c r="J9433" i="1"/>
  <c r="F9434" i="1"/>
  <c r="K9434" i="1" s="1"/>
  <c r="G9434" i="1"/>
  <c r="H9434" i="1"/>
  <c r="I9434" i="1"/>
  <c r="J9434" i="1"/>
  <c r="F9435" i="1"/>
  <c r="G9435" i="1"/>
  <c r="H9435" i="1"/>
  <c r="I9435" i="1"/>
  <c r="J9435" i="1"/>
  <c r="F9436" i="1"/>
  <c r="G9436" i="1"/>
  <c r="H9436" i="1"/>
  <c r="I9436" i="1"/>
  <c r="J9436" i="1"/>
  <c r="F9437" i="1"/>
  <c r="G9437" i="1"/>
  <c r="H9437" i="1"/>
  <c r="I9437" i="1"/>
  <c r="J9437" i="1"/>
  <c r="F9438" i="1"/>
  <c r="G9438" i="1"/>
  <c r="H9438" i="1"/>
  <c r="I9438" i="1"/>
  <c r="J9438" i="1"/>
  <c r="F9439" i="1"/>
  <c r="G9439" i="1"/>
  <c r="H9439" i="1"/>
  <c r="I9439" i="1"/>
  <c r="J9439" i="1"/>
  <c r="F9440" i="1"/>
  <c r="G9440" i="1"/>
  <c r="H9440" i="1"/>
  <c r="I9440" i="1"/>
  <c r="J9440" i="1"/>
  <c r="F9441" i="1"/>
  <c r="G9441" i="1"/>
  <c r="H9441" i="1"/>
  <c r="I9441" i="1"/>
  <c r="J9441" i="1"/>
  <c r="F9442" i="1"/>
  <c r="G9442" i="1"/>
  <c r="H9442" i="1"/>
  <c r="I9442" i="1"/>
  <c r="J9442" i="1"/>
  <c r="F9443" i="1"/>
  <c r="G9443" i="1"/>
  <c r="H9443" i="1"/>
  <c r="I9443" i="1"/>
  <c r="J9443" i="1"/>
  <c r="F9444" i="1"/>
  <c r="K9444" i="1" s="1"/>
  <c r="G9444" i="1"/>
  <c r="H9444" i="1"/>
  <c r="I9444" i="1"/>
  <c r="J9444" i="1"/>
  <c r="F9445" i="1"/>
  <c r="K9445" i="1" s="1"/>
  <c r="G9445" i="1"/>
  <c r="H9445" i="1"/>
  <c r="I9445" i="1"/>
  <c r="J9445" i="1"/>
  <c r="F9446" i="1"/>
  <c r="K9446" i="1" s="1"/>
  <c r="G9446" i="1"/>
  <c r="H9446" i="1"/>
  <c r="I9446" i="1"/>
  <c r="J9446" i="1"/>
  <c r="F9447" i="1"/>
  <c r="G9447" i="1"/>
  <c r="H9447" i="1"/>
  <c r="I9447" i="1"/>
  <c r="J9447" i="1"/>
  <c r="F9448" i="1"/>
  <c r="G9448" i="1"/>
  <c r="H9448" i="1"/>
  <c r="I9448" i="1"/>
  <c r="J9448" i="1"/>
  <c r="F9449" i="1"/>
  <c r="G9449" i="1"/>
  <c r="H9449" i="1"/>
  <c r="I9449" i="1"/>
  <c r="J9449" i="1"/>
  <c r="F9450" i="1"/>
  <c r="G9450" i="1"/>
  <c r="H9450" i="1"/>
  <c r="I9450" i="1"/>
  <c r="J9450" i="1"/>
  <c r="F9451" i="1"/>
  <c r="G9451" i="1"/>
  <c r="H9451" i="1"/>
  <c r="I9451" i="1"/>
  <c r="J9451" i="1"/>
  <c r="F9452" i="1"/>
  <c r="G9452" i="1"/>
  <c r="H9452" i="1"/>
  <c r="I9452" i="1"/>
  <c r="J9452" i="1"/>
  <c r="F9453" i="1"/>
  <c r="G9453" i="1"/>
  <c r="H9453" i="1"/>
  <c r="I9453" i="1"/>
  <c r="J9453" i="1"/>
  <c r="F9454" i="1"/>
  <c r="G9454" i="1"/>
  <c r="H9454" i="1"/>
  <c r="I9454" i="1"/>
  <c r="J9454" i="1"/>
  <c r="F9455" i="1"/>
  <c r="G9455" i="1"/>
  <c r="H9455" i="1"/>
  <c r="I9455" i="1"/>
  <c r="J9455" i="1"/>
  <c r="F9456" i="1"/>
  <c r="K9456" i="1" s="1"/>
  <c r="G9456" i="1"/>
  <c r="H9456" i="1"/>
  <c r="I9456" i="1"/>
  <c r="J9456" i="1"/>
  <c r="F9457" i="1"/>
  <c r="K9457" i="1" s="1"/>
  <c r="G9457" i="1"/>
  <c r="H9457" i="1"/>
  <c r="I9457" i="1"/>
  <c r="J9457" i="1"/>
  <c r="F9458" i="1"/>
  <c r="K9458" i="1" s="1"/>
  <c r="G9458" i="1"/>
  <c r="H9458" i="1"/>
  <c r="I9458" i="1"/>
  <c r="J9458" i="1"/>
  <c r="F9459" i="1"/>
  <c r="G9459" i="1"/>
  <c r="H9459" i="1"/>
  <c r="I9459" i="1"/>
  <c r="J9459" i="1"/>
  <c r="F9460" i="1"/>
  <c r="G9460" i="1"/>
  <c r="H9460" i="1"/>
  <c r="I9460" i="1"/>
  <c r="J9460" i="1"/>
  <c r="F9461" i="1"/>
  <c r="G9461" i="1"/>
  <c r="H9461" i="1"/>
  <c r="I9461" i="1"/>
  <c r="J9461" i="1"/>
  <c r="F9462" i="1"/>
  <c r="G9462" i="1"/>
  <c r="H9462" i="1"/>
  <c r="I9462" i="1"/>
  <c r="J9462" i="1"/>
  <c r="F9463" i="1"/>
  <c r="G9463" i="1"/>
  <c r="H9463" i="1"/>
  <c r="I9463" i="1"/>
  <c r="J9463" i="1"/>
  <c r="F9464" i="1"/>
  <c r="G9464" i="1"/>
  <c r="H9464" i="1"/>
  <c r="I9464" i="1"/>
  <c r="J9464" i="1"/>
  <c r="F9465" i="1"/>
  <c r="G9465" i="1"/>
  <c r="H9465" i="1"/>
  <c r="I9465" i="1"/>
  <c r="J9465" i="1"/>
  <c r="F9466" i="1"/>
  <c r="G9466" i="1"/>
  <c r="H9466" i="1"/>
  <c r="I9466" i="1"/>
  <c r="J9466" i="1"/>
  <c r="F9467" i="1"/>
  <c r="G9467" i="1"/>
  <c r="H9467" i="1"/>
  <c r="I9467" i="1"/>
  <c r="J9467" i="1"/>
  <c r="F9468" i="1"/>
  <c r="K9468" i="1" s="1"/>
  <c r="G9468" i="1"/>
  <c r="H9468" i="1"/>
  <c r="I9468" i="1"/>
  <c r="J9468" i="1"/>
  <c r="F9469" i="1"/>
  <c r="K9469" i="1" s="1"/>
  <c r="G9469" i="1"/>
  <c r="H9469" i="1"/>
  <c r="I9469" i="1"/>
  <c r="J9469" i="1"/>
  <c r="F9470" i="1"/>
  <c r="K9470" i="1" s="1"/>
  <c r="G9470" i="1"/>
  <c r="H9470" i="1"/>
  <c r="I9470" i="1"/>
  <c r="J9470" i="1"/>
  <c r="F9471" i="1"/>
  <c r="G9471" i="1"/>
  <c r="H9471" i="1"/>
  <c r="I9471" i="1"/>
  <c r="J9471" i="1"/>
  <c r="F9472" i="1"/>
  <c r="G9472" i="1"/>
  <c r="H9472" i="1"/>
  <c r="I9472" i="1"/>
  <c r="J9472" i="1"/>
  <c r="F9473" i="1"/>
  <c r="G9473" i="1"/>
  <c r="H9473" i="1"/>
  <c r="I9473" i="1"/>
  <c r="J9473" i="1"/>
  <c r="F9474" i="1"/>
  <c r="G9474" i="1"/>
  <c r="H9474" i="1"/>
  <c r="I9474" i="1"/>
  <c r="J9474" i="1"/>
  <c r="F9475" i="1"/>
  <c r="G9475" i="1"/>
  <c r="H9475" i="1"/>
  <c r="I9475" i="1"/>
  <c r="J9475" i="1"/>
  <c r="F9476" i="1"/>
  <c r="G9476" i="1"/>
  <c r="H9476" i="1"/>
  <c r="I9476" i="1"/>
  <c r="J9476" i="1"/>
  <c r="F9477" i="1"/>
  <c r="G9477" i="1"/>
  <c r="H9477" i="1"/>
  <c r="I9477" i="1"/>
  <c r="J9477" i="1"/>
  <c r="F9478" i="1"/>
  <c r="G9478" i="1"/>
  <c r="H9478" i="1"/>
  <c r="I9478" i="1"/>
  <c r="J9478" i="1"/>
  <c r="F9479" i="1"/>
  <c r="G9479" i="1"/>
  <c r="H9479" i="1"/>
  <c r="I9479" i="1"/>
  <c r="J9479" i="1"/>
  <c r="F9480" i="1"/>
  <c r="K9480" i="1" s="1"/>
  <c r="G9480" i="1"/>
  <c r="H9480" i="1"/>
  <c r="I9480" i="1"/>
  <c r="J9480" i="1"/>
  <c r="F9481" i="1"/>
  <c r="K9481" i="1" s="1"/>
  <c r="G9481" i="1"/>
  <c r="H9481" i="1"/>
  <c r="I9481" i="1"/>
  <c r="J9481" i="1"/>
  <c r="F9482" i="1"/>
  <c r="K9482" i="1" s="1"/>
  <c r="G9482" i="1"/>
  <c r="H9482" i="1"/>
  <c r="I9482" i="1"/>
  <c r="J9482" i="1"/>
  <c r="F9483" i="1"/>
  <c r="G9483" i="1"/>
  <c r="H9483" i="1"/>
  <c r="I9483" i="1"/>
  <c r="J9483" i="1"/>
  <c r="F9484" i="1"/>
  <c r="G9484" i="1"/>
  <c r="H9484" i="1"/>
  <c r="I9484" i="1"/>
  <c r="J9484" i="1"/>
  <c r="F9485" i="1"/>
  <c r="G9485" i="1"/>
  <c r="H9485" i="1"/>
  <c r="I9485" i="1"/>
  <c r="J9485" i="1"/>
  <c r="F9486" i="1"/>
  <c r="G9486" i="1"/>
  <c r="H9486" i="1"/>
  <c r="I9486" i="1"/>
  <c r="J9486" i="1"/>
  <c r="F9487" i="1"/>
  <c r="G9487" i="1"/>
  <c r="H9487" i="1"/>
  <c r="I9487" i="1"/>
  <c r="J9487" i="1"/>
  <c r="F9488" i="1"/>
  <c r="G9488" i="1"/>
  <c r="H9488" i="1"/>
  <c r="I9488" i="1"/>
  <c r="J9488" i="1"/>
  <c r="F9489" i="1"/>
  <c r="G9489" i="1"/>
  <c r="H9489" i="1"/>
  <c r="I9489" i="1"/>
  <c r="J9489" i="1"/>
  <c r="F9490" i="1"/>
  <c r="G9490" i="1"/>
  <c r="H9490" i="1"/>
  <c r="I9490" i="1"/>
  <c r="J9490" i="1"/>
  <c r="F9491" i="1"/>
  <c r="G9491" i="1"/>
  <c r="H9491" i="1"/>
  <c r="I9491" i="1"/>
  <c r="J9491" i="1"/>
  <c r="F9492" i="1"/>
  <c r="K9492" i="1" s="1"/>
  <c r="G9492" i="1"/>
  <c r="H9492" i="1"/>
  <c r="I9492" i="1"/>
  <c r="J9492" i="1"/>
  <c r="F9493" i="1"/>
  <c r="K9493" i="1" s="1"/>
  <c r="G9493" i="1"/>
  <c r="H9493" i="1"/>
  <c r="I9493" i="1"/>
  <c r="J9493" i="1"/>
  <c r="F9494" i="1"/>
  <c r="K9494" i="1" s="1"/>
  <c r="G9494" i="1"/>
  <c r="H9494" i="1"/>
  <c r="I9494" i="1"/>
  <c r="J9494" i="1"/>
  <c r="F9495" i="1"/>
  <c r="G9495" i="1"/>
  <c r="H9495" i="1"/>
  <c r="I9495" i="1"/>
  <c r="J9495" i="1"/>
  <c r="F9496" i="1"/>
  <c r="G9496" i="1"/>
  <c r="H9496" i="1"/>
  <c r="I9496" i="1"/>
  <c r="J9496" i="1"/>
  <c r="F9497" i="1"/>
  <c r="G9497" i="1"/>
  <c r="H9497" i="1"/>
  <c r="I9497" i="1"/>
  <c r="J9497" i="1"/>
  <c r="F9498" i="1"/>
  <c r="G9498" i="1"/>
  <c r="H9498" i="1"/>
  <c r="I9498" i="1"/>
  <c r="J9498" i="1"/>
  <c r="F9499" i="1"/>
  <c r="G9499" i="1"/>
  <c r="H9499" i="1"/>
  <c r="I9499" i="1"/>
  <c r="J9499" i="1"/>
  <c r="F9500" i="1"/>
  <c r="G9500" i="1"/>
  <c r="H9500" i="1"/>
  <c r="I9500" i="1"/>
  <c r="J9500" i="1"/>
  <c r="F9501" i="1"/>
  <c r="G9501" i="1"/>
  <c r="H9501" i="1"/>
  <c r="I9501" i="1"/>
  <c r="J9501" i="1"/>
  <c r="F9502" i="1"/>
  <c r="G9502" i="1"/>
  <c r="H9502" i="1"/>
  <c r="I9502" i="1"/>
  <c r="J9502" i="1"/>
  <c r="F9503" i="1"/>
  <c r="G9503" i="1"/>
  <c r="H9503" i="1"/>
  <c r="I9503" i="1"/>
  <c r="J9503" i="1"/>
  <c r="F9504" i="1"/>
  <c r="K9504" i="1" s="1"/>
  <c r="G9504" i="1"/>
  <c r="H9504" i="1"/>
  <c r="I9504" i="1"/>
  <c r="J9504" i="1"/>
  <c r="F9505" i="1"/>
  <c r="K9505" i="1" s="1"/>
  <c r="G9505" i="1"/>
  <c r="H9505" i="1"/>
  <c r="I9505" i="1"/>
  <c r="J9505" i="1"/>
  <c r="F9506" i="1"/>
  <c r="K9506" i="1" s="1"/>
  <c r="G9506" i="1"/>
  <c r="H9506" i="1"/>
  <c r="I9506" i="1"/>
  <c r="J9506" i="1"/>
  <c r="F9507" i="1"/>
  <c r="G9507" i="1"/>
  <c r="H9507" i="1"/>
  <c r="I9507" i="1"/>
  <c r="J9507" i="1"/>
  <c r="F9508" i="1"/>
  <c r="G9508" i="1"/>
  <c r="H9508" i="1"/>
  <c r="I9508" i="1"/>
  <c r="J9508" i="1"/>
  <c r="F9509" i="1"/>
  <c r="G9509" i="1"/>
  <c r="H9509" i="1"/>
  <c r="I9509" i="1"/>
  <c r="J9509" i="1"/>
  <c r="F9510" i="1"/>
  <c r="G9510" i="1"/>
  <c r="H9510" i="1"/>
  <c r="I9510" i="1"/>
  <c r="J9510" i="1"/>
  <c r="F9511" i="1"/>
  <c r="G9511" i="1"/>
  <c r="H9511" i="1"/>
  <c r="I9511" i="1"/>
  <c r="J9511" i="1"/>
  <c r="F9512" i="1"/>
  <c r="G9512" i="1"/>
  <c r="H9512" i="1"/>
  <c r="I9512" i="1"/>
  <c r="J9512" i="1"/>
  <c r="F9513" i="1"/>
  <c r="G9513" i="1"/>
  <c r="H9513" i="1"/>
  <c r="I9513" i="1"/>
  <c r="J9513" i="1"/>
  <c r="F9514" i="1"/>
  <c r="G9514" i="1"/>
  <c r="H9514" i="1"/>
  <c r="I9514" i="1"/>
  <c r="J9514" i="1"/>
  <c r="F9515" i="1"/>
  <c r="G9515" i="1"/>
  <c r="H9515" i="1"/>
  <c r="I9515" i="1"/>
  <c r="J9515" i="1"/>
  <c r="F9516" i="1"/>
  <c r="K9516" i="1" s="1"/>
  <c r="G9516" i="1"/>
  <c r="H9516" i="1"/>
  <c r="I9516" i="1"/>
  <c r="J9516" i="1"/>
  <c r="F9517" i="1"/>
  <c r="K9517" i="1" s="1"/>
  <c r="G9517" i="1"/>
  <c r="H9517" i="1"/>
  <c r="I9517" i="1"/>
  <c r="J9517" i="1"/>
  <c r="F9518" i="1"/>
  <c r="K9518" i="1" s="1"/>
  <c r="G9518" i="1"/>
  <c r="H9518" i="1"/>
  <c r="I9518" i="1"/>
  <c r="J9518" i="1"/>
  <c r="F9519" i="1"/>
  <c r="G9519" i="1"/>
  <c r="H9519" i="1"/>
  <c r="I9519" i="1"/>
  <c r="J9519" i="1"/>
  <c r="F9520" i="1"/>
  <c r="G9520" i="1"/>
  <c r="H9520" i="1"/>
  <c r="I9520" i="1"/>
  <c r="J9520" i="1"/>
  <c r="F9521" i="1"/>
  <c r="G9521" i="1"/>
  <c r="H9521" i="1"/>
  <c r="I9521" i="1"/>
  <c r="J9521" i="1"/>
  <c r="F9522" i="1"/>
  <c r="G9522" i="1"/>
  <c r="H9522" i="1"/>
  <c r="I9522" i="1"/>
  <c r="J9522" i="1"/>
  <c r="F9523" i="1"/>
  <c r="G9523" i="1"/>
  <c r="H9523" i="1"/>
  <c r="I9523" i="1"/>
  <c r="J9523" i="1"/>
  <c r="F9524" i="1"/>
  <c r="G9524" i="1"/>
  <c r="H9524" i="1"/>
  <c r="I9524" i="1"/>
  <c r="J9524" i="1"/>
  <c r="F9525" i="1"/>
  <c r="G9525" i="1"/>
  <c r="H9525" i="1"/>
  <c r="I9525" i="1"/>
  <c r="J9525" i="1"/>
  <c r="F9526" i="1"/>
  <c r="G9526" i="1"/>
  <c r="H9526" i="1"/>
  <c r="I9526" i="1"/>
  <c r="J9526" i="1"/>
  <c r="F9527" i="1"/>
  <c r="G9527" i="1"/>
  <c r="H9527" i="1"/>
  <c r="I9527" i="1"/>
  <c r="J9527" i="1"/>
  <c r="F9528" i="1"/>
  <c r="K9528" i="1" s="1"/>
  <c r="G9528" i="1"/>
  <c r="H9528" i="1"/>
  <c r="I9528" i="1"/>
  <c r="J9528" i="1"/>
  <c r="F9529" i="1"/>
  <c r="K9529" i="1" s="1"/>
  <c r="G9529" i="1"/>
  <c r="H9529" i="1"/>
  <c r="I9529" i="1"/>
  <c r="J9529" i="1"/>
  <c r="F9530" i="1"/>
  <c r="K9530" i="1" s="1"/>
  <c r="G9530" i="1"/>
  <c r="H9530" i="1"/>
  <c r="I9530" i="1"/>
  <c r="J9530" i="1"/>
  <c r="F9531" i="1"/>
  <c r="G9531" i="1"/>
  <c r="H9531" i="1"/>
  <c r="I9531" i="1"/>
  <c r="J9531" i="1"/>
  <c r="F9532" i="1"/>
  <c r="G9532" i="1"/>
  <c r="H9532" i="1"/>
  <c r="I9532" i="1"/>
  <c r="J9532" i="1"/>
  <c r="F9533" i="1"/>
  <c r="G9533" i="1"/>
  <c r="H9533" i="1"/>
  <c r="I9533" i="1"/>
  <c r="J9533" i="1"/>
  <c r="F9534" i="1"/>
  <c r="G9534" i="1"/>
  <c r="H9534" i="1"/>
  <c r="I9534" i="1"/>
  <c r="J9534" i="1"/>
  <c r="F9535" i="1"/>
  <c r="G9535" i="1"/>
  <c r="H9535" i="1"/>
  <c r="I9535" i="1"/>
  <c r="J9535" i="1"/>
  <c r="F9536" i="1"/>
  <c r="G9536" i="1"/>
  <c r="H9536" i="1"/>
  <c r="I9536" i="1"/>
  <c r="J9536" i="1"/>
  <c r="F9537" i="1"/>
  <c r="G9537" i="1"/>
  <c r="H9537" i="1"/>
  <c r="I9537" i="1"/>
  <c r="J9537" i="1"/>
  <c r="F9538" i="1"/>
  <c r="G9538" i="1"/>
  <c r="H9538" i="1"/>
  <c r="I9538" i="1"/>
  <c r="J9538" i="1"/>
  <c r="F9539" i="1"/>
  <c r="G9539" i="1"/>
  <c r="H9539" i="1"/>
  <c r="I9539" i="1"/>
  <c r="J9539" i="1"/>
  <c r="F9540" i="1"/>
  <c r="K9540" i="1" s="1"/>
  <c r="G9540" i="1"/>
  <c r="H9540" i="1"/>
  <c r="I9540" i="1"/>
  <c r="J9540" i="1"/>
  <c r="F9541" i="1"/>
  <c r="K9541" i="1" s="1"/>
  <c r="G9541" i="1"/>
  <c r="H9541" i="1"/>
  <c r="I9541" i="1"/>
  <c r="J9541" i="1"/>
  <c r="F9542" i="1"/>
  <c r="K9542" i="1" s="1"/>
  <c r="G9542" i="1"/>
  <c r="H9542" i="1"/>
  <c r="I9542" i="1"/>
  <c r="J9542" i="1"/>
  <c r="F9543" i="1"/>
  <c r="G9543" i="1"/>
  <c r="H9543" i="1"/>
  <c r="I9543" i="1"/>
  <c r="J9543" i="1"/>
  <c r="F9544" i="1"/>
  <c r="G9544" i="1"/>
  <c r="H9544" i="1"/>
  <c r="I9544" i="1"/>
  <c r="J9544" i="1"/>
  <c r="F9545" i="1"/>
  <c r="G9545" i="1"/>
  <c r="H9545" i="1"/>
  <c r="I9545" i="1"/>
  <c r="J9545" i="1"/>
  <c r="F9546" i="1"/>
  <c r="G9546" i="1"/>
  <c r="H9546" i="1"/>
  <c r="I9546" i="1"/>
  <c r="J9546" i="1"/>
  <c r="F9547" i="1"/>
  <c r="G9547" i="1"/>
  <c r="H9547" i="1"/>
  <c r="I9547" i="1"/>
  <c r="J9547" i="1"/>
  <c r="F9548" i="1"/>
  <c r="G9548" i="1"/>
  <c r="H9548" i="1"/>
  <c r="I9548" i="1"/>
  <c r="J9548" i="1"/>
  <c r="F9549" i="1"/>
  <c r="G9549" i="1"/>
  <c r="H9549" i="1"/>
  <c r="I9549" i="1"/>
  <c r="J9549" i="1"/>
  <c r="F9550" i="1"/>
  <c r="G9550" i="1"/>
  <c r="H9550" i="1"/>
  <c r="I9550" i="1"/>
  <c r="J9550" i="1"/>
  <c r="F9551" i="1"/>
  <c r="G9551" i="1"/>
  <c r="H9551" i="1"/>
  <c r="I9551" i="1"/>
  <c r="J9551" i="1"/>
  <c r="F9552" i="1"/>
  <c r="K9552" i="1" s="1"/>
  <c r="G9552" i="1"/>
  <c r="H9552" i="1"/>
  <c r="I9552" i="1"/>
  <c r="J9552" i="1"/>
  <c r="F9553" i="1"/>
  <c r="K9553" i="1" s="1"/>
  <c r="G9553" i="1"/>
  <c r="H9553" i="1"/>
  <c r="I9553" i="1"/>
  <c r="J9553" i="1"/>
  <c r="F9554" i="1"/>
  <c r="K9554" i="1" s="1"/>
  <c r="G9554" i="1"/>
  <c r="H9554" i="1"/>
  <c r="I9554" i="1"/>
  <c r="J9554" i="1"/>
  <c r="F9555" i="1"/>
  <c r="G9555" i="1"/>
  <c r="H9555" i="1"/>
  <c r="I9555" i="1"/>
  <c r="J9555" i="1"/>
  <c r="F9556" i="1"/>
  <c r="G9556" i="1"/>
  <c r="H9556" i="1"/>
  <c r="I9556" i="1"/>
  <c r="J9556" i="1"/>
  <c r="F9557" i="1"/>
  <c r="G9557" i="1"/>
  <c r="H9557" i="1"/>
  <c r="I9557" i="1"/>
  <c r="J9557" i="1"/>
  <c r="F9558" i="1"/>
  <c r="G9558" i="1"/>
  <c r="H9558" i="1"/>
  <c r="I9558" i="1"/>
  <c r="J9558" i="1"/>
  <c r="F9559" i="1"/>
  <c r="G9559" i="1"/>
  <c r="H9559" i="1"/>
  <c r="I9559" i="1"/>
  <c r="J9559" i="1"/>
  <c r="F9560" i="1"/>
  <c r="G9560" i="1"/>
  <c r="H9560" i="1"/>
  <c r="I9560" i="1"/>
  <c r="J9560" i="1"/>
  <c r="F9561" i="1"/>
  <c r="G9561" i="1"/>
  <c r="H9561" i="1"/>
  <c r="I9561" i="1"/>
  <c r="J9561" i="1"/>
  <c r="F9562" i="1"/>
  <c r="G9562" i="1"/>
  <c r="H9562" i="1"/>
  <c r="I9562" i="1"/>
  <c r="J9562" i="1"/>
  <c r="F9563" i="1"/>
  <c r="G9563" i="1"/>
  <c r="H9563" i="1"/>
  <c r="I9563" i="1"/>
  <c r="J9563" i="1"/>
  <c r="F9564" i="1"/>
  <c r="K9564" i="1" s="1"/>
  <c r="G9564" i="1"/>
  <c r="H9564" i="1"/>
  <c r="I9564" i="1"/>
  <c r="J9564" i="1"/>
  <c r="F9565" i="1"/>
  <c r="K9565" i="1" s="1"/>
  <c r="G9565" i="1"/>
  <c r="H9565" i="1"/>
  <c r="I9565" i="1"/>
  <c r="J9565" i="1"/>
  <c r="F9566" i="1"/>
  <c r="K9566" i="1" s="1"/>
  <c r="G9566" i="1"/>
  <c r="H9566" i="1"/>
  <c r="I9566" i="1"/>
  <c r="J9566" i="1"/>
  <c r="F9567" i="1"/>
  <c r="G9567" i="1"/>
  <c r="H9567" i="1"/>
  <c r="I9567" i="1"/>
  <c r="J9567" i="1"/>
  <c r="F9568" i="1"/>
  <c r="G9568" i="1"/>
  <c r="H9568" i="1"/>
  <c r="I9568" i="1"/>
  <c r="J9568" i="1"/>
  <c r="F9569" i="1"/>
  <c r="G9569" i="1"/>
  <c r="H9569" i="1"/>
  <c r="I9569" i="1"/>
  <c r="J9569" i="1"/>
  <c r="F9570" i="1"/>
  <c r="G9570" i="1"/>
  <c r="H9570" i="1"/>
  <c r="I9570" i="1"/>
  <c r="J9570" i="1"/>
  <c r="F9571" i="1"/>
  <c r="G9571" i="1"/>
  <c r="H9571" i="1"/>
  <c r="I9571" i="1"/>
  <c r="J9571" i="1"/>
  <c r="F9572" i="1"/>
  <c r="G9572" i="1"/>
  <c r="H9572" i="1"/>
  <c r="I9572" i="1"/>
  <c r="J9572" i="1"/>
  <c r="F9573" i="1"/>
  <c r="G9573" i="1"/>
  <c r="H9573" i="1"/>
  <c r="I9573" i="1"/>
  <c r="J9573" i="1"/>
  <c r="F9574" i="1"/>
  <c r="G9574" i="1"/>
  <c r="H9574" i="1"/>
  <c r="I9574" i="1"/>
  <c r="J9574" i="1"/>
  <c r="F9575" i="1"/>
  <c r="G9575" i="1"/>
  <c r="H9575" i="1"/>
  <c r="I9575" i="1"/>
  <c r="J9575" i="1"/>
  <c r="F9576" i="1"/>
  <c r="K9576" i="1" s="1"/>
  <c r="G9576" i="1"/>
  <c r="H9576" i="1"/>
  <c r="I9576" i="1"/>
  <c r="J9576" i="1"/>
  <c r="F9577" i="1"/>
  <c r="K9577" i="1" s="1"/>
  <c r="G9577" i="1"/>
  <c r="H9577" i="1"/>
  <c r="I9577" i="1"/>
  <c r="J9577" i="1"/>
  <c r="F9578" i="1"/>
  <c r="K9578" i="1" s="1"/>
  <c r="G9578" i="1"/>
  <c r="H9578" i="1"/>
  <c r="I9578" i="1"/>
  <c r="J9578" i="1"/>
  <c r="F9579" i="1"/>
  <c r="G9579" i="1"/>
  <c r="H9579" i="1"/>
  <c r="I9579" i="1"/>
  <c r="J9579" i="1"/>
  <c r="F9580" i="1"/>
  <c r="G9580" i="1"/>
  <c r="H9580" i="1"/>
  <c r="I9580" i="1"/>
  <c r="J9580" i="1"/>
  <c r="F9581" i="1"/>
  <c r="G9581" i="1"/>
  <c r="H9581" i="1"/>
  <c r="I9581" i="1"/>
  <c r="J9581" i="1"/>
  <c r="F9582" i="1"/>
  <c r="G9582" i="1"/>
  <c r="H9582" i="1"/>
  <c r="I9582" i="1"/>
  <c r="J9582" i="1"/>
  <c r="F9583" i="1"/>
  <c r="G9583" i="1"/>
  <c r="H9583" i="1"/>
  <c r="I9583" i="1"/>
  <c r="J9583" i="1"/>
  <c r="F9584" i="1"/>
  <c r="G9584" i="1"/>
  <c r="H9584" i="1"/>
  <c r="I9584" i="1"/>
  <c r="J9584" i="1"/>
  <c r="F9585" i="1"/>
  <c r="G9585" i="1"/>
  <c r="H9585" i="1"/>
  <c r="I9585" i="1"/>
  <c r="J9585" i="1"/>
  <c r="F9586" i="1"/>
  <c r="G9586" i="1"/>
  <c r="H9586" i="1"/>
  <c r="I9586" i="1"/>
  <c r="J9586" i="1"/>
  <c r="F9587" i="1"/>
  <c r="G9587" i="1"/>
  <c r="H9587" i="1"/>
  <c r="I9587" i="1"/>
  <c r="J9587" i="1"/>
  <c r="F9588" i="1"/>
  <c r="K9588" i="1" s="1"/>
  <c r="G9588" i="1"/>
  <c r="H9588" i="1"/>
  <c r="I9588" i="1"/>
  <c r="J9588" i="1"/>
  <c r="F9589" i="1"/>
  <c r="K9589" i="1" s="1"/>
  <c r="G9589" i="1"/>
  <c r="H9589" i="1"/>
  <c r="I9589" i="1"/>
  <c r="J9589" i="1"/>
  <c r="F9590" i="1"/>
  <c r="K9590" i="1" s="1"/>
  <c r="G9590" i="1"/>
  <c r="H9590" i="1"/>
  <c r="I9590" i="1"/>
  <c r="J9590" i="1"/>
  <c r="F9591" i="1"/>
  <c r="G9591" i="1"/>
  <c r="H9591" i="1"/>
  <c r="I9591" i="1"/>
  <c r="J9591" i="1"/>
  <c r="F9592" i="1"/>
  <c r="G9592" i="1"/>
  <c r="H9592" i="1"/>
  <c r="I9592" i="1"/>
  <c r="J9592" i="1"/>
  <c r="F9593" i="1"/>
  <c r="G9593" i="1"/>
  <c r="H9593" i="1"/>
  <c r="I9593" i="1"/>
  <c r="J9593" i="1"/>
  <c r="F9594" i="1"/>
  <c r="G9594" i="1"/>
  <c r="H9594" i="1"/>
  <c r="I9594" i="1"/>
  <c r="J9594" i="1"/>
  <c r="F9595" i="1"/>
  <c r="G9595" i="1"/>
  <c r="H9595" i="1"/>
  <c r="I9595" i="1"/>
  <c r="J9595" i="1"/>
  <c r="F9596" i="1"/>
  <c r="G9596" i="1"/>
  <c r="H9596" i="1"/>
  <c r="I9596" i="1"/>
  <c r="J9596" i="1"/>
  <c r="F9597" i="1"/>
  <c r="G9597" i="1"/>
  <c r="H9597" i="1"/>
  <c r="I9597" i="1"/>
  <c r="J9597" i="1"/>
  <c r="F9598" i="1"/>
  <c r="G9598" i="1"/>
  <c r="H9598" i="1"/>
  <c r="I9598" i="1"/>
  <c r="J9598" i="1"/>
  <c r="F9599" i="1"/>
  <c r="G9599" i="1"/>
  <c r="H9599" i="1"/>
  <c r="I9599" i="1"/>
  <c r="J9599" i="1"/>
  <c r="F9600" i="1"/>
  <c r="K9600" i="1" s="1"/>
  <c r="G9600" i="1"/>
  <c r="H9600" i="1"/>
  <c r="I9600" i="1"/>
  <c r="J9600" i="1"/>
  <c r="F9601" i="1"/>
  <c r="K9601" i="1" s="1"/>
  <c r="G9601" i="1"/>
  <c r="H9601" i="1"/>
  <c r="I9601" i="1"/>
  <c r="J9601" i="1"/>
  <c r="F9602" i="1"/>
  <c r="K9602" i="1" s="1"/>
  <c r="G9602" i="1"/>
  <c r="H9602" i="1"/>
  <c r="I9602" i="1"/>
  <c r="J9602" i="1"/>
  <c r="F9603" i="1"/>
  <c r="G9603" i="1"/>
  <c r="H9603" i="1"/>
  <c r="I9603" i="1"/>
  <c r="J9603" i="1"/>
  <c r="F9604" i="1"/>
  <c r="G9604" i="1"/>
  <c r="H9604" i="1"/>
  <c r="I9604" i="1"/>
  <c r="J9604" i="1"/>
  <c r="F9605" i="1"/>
  <c r="G9605" i="1"/>
  <c r="H9605" i="1"/>
  <c r="I9605" i="1"/>
  <c r="J9605" i="1"/>
  <c r="F9606" i="1"/>
  <c r="G9606" i="1"/>
  <c r="H9606" i="1"/>
  <c r="I9606" i="1"/>
  <c r="J9606" i="1"/>
  <c r="F9607" i="1"/>
  <c r="G9607" i="1"/>
  <c r="H9607" i="1"/>
  <c r="I9607" i="1"/>
  <c r="J9607" i="1"/>
  <c r="F9608" i="1"/>
  <c r="G9608" i="1"/>
  <c r="H9608" i="1"/>
  <c r="I9608" i="1"/>
  <c r="J9608" i="1"/>
  <c r="F9609" i="1"/>
  <c r="G9609" i="1"/>
  <c r="H9609" i="1"/>
  <c r="I9609" i="1"/>
  <c r="J9609" i="1"/>
  <c r="F9610" i="1"/>
  <c r="G9610" i="1"/>
  <c r="H9610" i="1"/>
  <c r="I9610" i="1"/>
  <c r="J9610" i="1"/>
  <c r="F9611" i="1"/>
  <c r="G9611" i="1"/>
  <c r="H9611" i="1"/>
  <c r="I9611" i="1"/>
  <c r="J9611" i="1"/>
  <c r="F9612" i="1"/>
  <c r="K9612" i="1" s="1"/>
  <c r="G9612" i="1"/>
  <c r="H9612" i="1"/>
  <c r="I9612" i="1"/>
  <c r="J9612" i="1"/>
  <c r="F9613" i="1"/>
  <c r="K9613" i="1" s="1"/>
  <c r="G9613" i="1"/>
  <c r="H9613" i="1"/>
  <c r="I9613" i="1"/>
  <c r="J9613" i="1"/>
  <c r="F9614" i="1"/>
  <c r="K9614" i="1" s="1"/>
  <c r="G9614" i="1"/>
  <c r="H9614" i="1"/>
  <c r="I9614" i="1"/>
  <c r="J9614" i="1"/>
  <c r="F9615" i="1"/>
  <c r="G9615" i="1"/>
  <c r="H9615" i="1"/>
  <c r="I9615" i="1"/>
  <c r="J9615" i="1"/>
  <c r="F9616" i="1"/>
  <c r="G9616" i="1"/>
  <c r="H9616" i="1"/>
  <c r="I9616" i="1"/>
  <c r="J9616" i="1"/>
  <c r="F9617" i="1"/>
  <c r="G9617" i="1"/>
  <c r="H9617" i="1"/>
  <c r="I9617" i="1"/>
  <c r="J9617" i="1"/>
  <c r="F9618" i="1"/>
  <c r="G9618" i="1"/>
  <c r="H9618" i="1"/>
  <c r="I9618" i="1"/>
  <c r="J9618" i="1"/>
  <c r="F9619" i="1"/>
  <c r="G9619" i="1"/>
  <c r="H9619" i="1"/>
  <c r="I9619" i="1"/>
  <c r="J9619" i="1"/>
  <c r="F9620" i="1"/>
  <c r="G9620" i="1"/>
  <c r="H9620" i="1"/>
  <c r="I9620" i="1"/>
  <c r="J9620" i="1"/>
  <c r="F9621" i="1"/>
  <c r="G9621" i="1"/>
  <c r="H9621" i="1"/>
  <c r="I9621" i="1"/>
  <c r="J9621" i="1"/>
  <c r="F9622" i="1"/>
  <c r="G9622" i="1"/>
  <c r="H9622" i="1"/>
  <c r="I9622" i="1"/>
  <c r="J9622" i="1"/>
  <c r="F9623" i="1"/>
  <c r="G9623" i="1"/>
  <c r="H9623" i="1"/>
  <c r="I9623" i="1"/>
  <c r="J9623" i="1"/>
  <c r="F9624" i="1"/>
  <c r="K9624" i="1" s="1"/>
  <c r="G9624" i="1"/>
  <c r="H9624" i="1"/>
  <c r="I9624" i="1"/>
  <c r="J9624" i="1"/>
  <c r="F9625" i="1"/>
  <c r="K9625" i="1" s="1"/>
  <c r="G9625" i="1"/>
  <c r="H9625" i="1"/>
  <c r="I9625" i="1"/>
  <c r="J9625" i="1"/>
  <c r="F9626" i="1"/>
  <c r="K9626" i="1" s="1"/>
  <c r="G9626" i="1"/>
  <c r="H9626" i="1"/>
  <c r="I9626" i="1"/>
  <c r="J9626" i="1"/>
  <c r="F9627" i="1"/>
  <c r="G9627" i="1"/>
  <c r="H9627" i="1"/>
  <c r="I9627" i="1"/>
  <c r="J9627" i="1"/>
  <c r="F9628" i="1"/>
  <c r="G9628" i="1"/>
  <c r="H9628" i="1"/>
  <c r="I9628" i="1"/>
  <c r="J9628" i="1"/>
  <c r="F9629" i="1"/>
  <c r="G9629" i="1"/>
  <c r="H9629" i="1"/>
  <c r="I9629" i="1"/>
  <c r="J9629" i="1"/>
  <c r="F9630" i="1"/>
  <c r="G9630" i="1"/>
  <c r="H9630" i="1"/>
  <c r="I9630" i="1"/>
  <c r="J9630" i="1"/>
  <c r="F9631" i="1"/>
  <c r="G9631" i="1"/>
  <c r="H9631" i="1"/>
  <c r="I9631" i="1"/>
  <c r="J9631" i="1"/>
  <c r="F9632" i="1"/>
  <c r="G9632" i="1"/>
  <c r="H9632" i="1"/>
  <c r="I9632" i="1"/>
  <c r="J9632" i="1"/>
  <c r="F9633" i="1"/>
  <c r="G9633" i="1"/>
  <c r="H9633" i="1"/>
  <c r="I9633" i="1"/>
  <c r="J9633" i="1"/>
  <c r="F9634" i="1"/>
  <c r="G9634" i="1"/>
  <c r="H9634" i="1"/>
  <c r="I9634" i="1"/>
  <c r="J9634" i="1"/>
  <c r="F9635" i="1"/>
  <c r="G9635" i="1"/>
  <c r="H9635" i="1"/>
  <c r="I9635" i="1"/>
  <c r="J9635" i="1"/>
  <c r="F9636" i="1"/>
  <c r="K9636" i="1" s="1"/>
  <c r="G9636" i="1"/>
  <c r="H9636" i="1"/>
  <c r="I9636" i="1"/>
  <c r="J9636" i="1"/>
  <c r="F9637" i="1"/>
  <c r="K9637" i="1" s="1"/>
  <c r="G9637" i="1"/>
  <c r="H9637" i="1"/>
  <c r="I9637" i="1"/>
  <c r="J9637" i="1"/>
  <c r="F9638" i="1"/>
  <c r="K9638" i="1" s="1"/>
  <c r="G9638" i="1"/>
  <c r="H9638" i="1"/>
  <c r="I9638" i="1"/>
  <c r="J9638" i="1"/>
  <c r="F9639" i="1"/>
  <c r="G9639" i="1"/>
  <c r="H9639" i="1"/>
  <c r="I9639" i="1"/>
  <c r="J9639" i="1"/>
  <c r="F9640" i="1"/>
  <c r="G9640" i="1"/>
  <c r="H9640" i="1"/>
  <c r="I9640" i="1"/>
  <c r="J9640" i="1"/>
  <c r="F9641" i="1"/>
  <c r="G9641" i="1"/>
  <c r="H9641" i="1"/>
  <c r="I9641" i="1"/>
  <c r="J9641" i="1"/>
  <c r="F9642" i="1"/>
  <c r="G9642" i="1"/>
  <c r="H9642" i="1"/>
  <c r="I9642" i="1"/>
  <c r="J9642" i="1"/>
  <c r="F9643" i="1"/>
  <c r="G9643" i="1"/>
  <c r="H9643" i="1"/>
  <c r="I9643" i="1"/>
  <c r="J9643" i="1"/>
  <c r="F9644" i="1"/>
  <c r="G9644" i="1"/>
  <c r="H9644" i="1"/>
  <c r="I9644" i="1"/>
  <c r="J9644" i="1"/>
  <c r="F9645" i="1"/>
  <c r="G9645" i="1"/>
  <c r="H9645" i="1"/>
  <c r="I9645" i="1"/>
  <c r="J9645" i="1"/>
  <c r="F9646" i="1"/>
  <c r="G9646" i="1"/>
  <c r="H9646" i="1"/>
  <c r="I9646" i="1"/>
  <c r="J9646" i="1"/>
  <c r="F9647" i="1"/>
  <c r="G9647" i="1"/>
  <c r="H9647" i="1"/>
  <c r="I9647" i="1"/>
  <c r="J9647" i="1"/>
  <c r="F9648" i="1"/>
  <c r="K9648" i="1" s="1"/>
  <c r="G9648" i="1"/>
  <c r="H9648" i="1"/>
  <c r="I9648" i="1"/>
  <c r="J9648" i="1"/>
  <c r="F9649" i="1"/>
  <c r="K9649" i="1" s="1"/>
  <c r="G9649" i="1"/>
  <c r="H9649" i="1"/>
  <c r="I9649" i="1"/>
  <c r="J9649" i="1"/>
  <c r="F9650" i="1"/>
  <c r="K9650" i="1" s="1"/>
  <c r="G9650" i="1"/>
  <c r="H9650" i="1"/>
  <c r="I9650" i="1"/>
  <c r="J9650" i="1"/>
  <c r="F9651" i="1"/>
  <c r="G9651" i="1"/>
  <c r="H9651" i="1"/>
  <c r="I9651" i="1"/>
  <c r="J9651" i="1"/>
  <c r="F9652" i="1"/>
  <c r="G9652" i="1"/>
  <c r="H9652" i="1"/>
  <c r="I9652" i="1"/>
  <c r="J9652" i="1"/>
  <c r="F9653" i="1"/>
  <c r="G9653" i="1"/>
  <c r="H9653" i="1"/>
  <c r="I9653" i="1"/>
  <c r="J9653" i="1"/>
  <c r="F9654" i="1"/>
  <c r="G9654" i="1"/>
  <c r="H9654" i="1"/>
  <c r="I9654" i="1"/>
  <c r="J9654" i="1"/>
  <c r="F9655" i="1"/>
  <c r="G9655" i="1"/>
  <c r="H9655" i="1"/>
  <c r="I9655" i="1"/>
  <c r="J9655" i="1"/>
  <c r="F9656" i="1"/>
  <c r="G9656" i="1"/>
  <c r="H9656" i="1"/>
  <c r="I9656" i="1"/>
  <c r="J9656" i="1"/>
  <c r="F9657" i="1"/>
  <c r="G9657" i="1"/>
  <c r="H9657" i="1"/>
  <c r="I9657" i="1"/>
  <c r="J9657" i="1"/>
  <c r="F9658" i="1"/>
  <c r="G9658" i="1"/>
  <c r="H9658" i="1"/>
  <c r="I9658" i="1"/>
  <c r="J9658" i="1"/>
  <c r="F9659" i="1"/>
  <c r="G9659" i="1"/>
  <c r="H9659" i="1"/>
  <c r="I9659" i="1"/>
  <c r="J9659" i="1"/>
  <c r="F9660" i="1"/>
  <c r="K9660" i="1" s="1"/>
  <c r="G9660" i="1"/>
  <c r="H9660" i="1"/>
  <c r="I9660" i="1"/>
  <c r="J9660" i="1"/>
  <c r="F9661" i="1"/>
  <c r="K9661" i="1" s="1"/>
  <c r="G9661" i="1"/>
  <c r="H9661" i="1"/>
  <c r="I9661" i="1"/>
  <c r="J9661" i="1"/>
  <c r="F9662" i="1"/>
  <c r="K9662" i="1" s="1"/>
  <c r="G9662" i="1"/>
  <c r="H9662" i="1"/>
  <c r="I9662" i="1"/>
  <c r="J9662" i="1"/>
  <c r="F9663" i="1"/>
  <c r="G9663" i="1"/>
  <c r="H9663" i="1"/>
  <c r="I9663" i="1"/>
  <c r="J9663" i="1"/>
  <c r="F9664" i="1"/>
  <c r="G9664" i="1"/>
  <c r="H9664" i="1"/>
  <c r="I9664" i="1"/>
  <c r="J9664" i="1"/>
  <c r="F9665" i="1"/>
  <c r="G9665" i="1"/>
  <c r="H9665" i="1"/>
  <c r="I9665" i="1"/>
  <c r="J9665" i="1"/>
  <c r="F9666" i="1"/>
  <c r="G9666" i="1"/>
  <c r="H9666" i="1"/>
  <c r="I9666" i="1"/>
  <c r="J9666" i="1"/>
  <c r="F9667" i="1"/>
  <c r="G9667" i="1"/>
  <c r="H9667" i="1"/>
  <c r="I9667" i="1"/>
  <c r="J9667" i="1"/>
  <c r="F9668" i="1"/>
  <c r="G9668" i="1"/>
  <c r="H9668" i="1"/>
  <c r="I9668" i="1"/>
  <c r="J9668" i="1"/>
  <c r="F9669" i="1"/>
  <c r="G9669" i="1"/>
  <c r="H9669" i="1"/>
  <c r="I9669" i="1"/>
  <c r="J9669" i="1"/>
  <c r="F9670" i="1"/>
  <c r="G9670" i="1"/>
  <c r="H9670" i="1"/>
  <c r="I9670" i="1"/>
  <c r="J9670" i="1"/>
  <c r="F9671" i="1"/>
  <c r="G9671" i="1"/>
  <c r="H9671" i="1"/>
  <c r="I9671" i="1"/>
  <c r="J9671" i="1"/>
  <c r="F9672" i="1"/>
  <c r="K9672" i="1" s="1"/>
  <c r="G9672" i="1"/>
  <c r="H9672" i="1"/>
  <c r="I9672" i="1"/>
  <c r="J9672" i="1"/>
  <c r="F9673" i="1"/>
  <c r="K9673" i="1" s="1"/>
  <c r="G9673" i="1"/>
  <c r="H9673" i="1"/>
  <c r="I9673" i="1"/>
  <c r="J9673" i="1"/>
  <c r="F9674" i="1"/>
  <c r="K9674" i="1" s="1"/>
  <c r="G9674" i="1"/>
  <c r="H9674" i="1"/>
  <c r="I9674" i="1"/>
  <c r="J9674" i="1"/>
  <c r="F9675" i="1"/>
  <c r="G9675" i="1"/>
  <c r="H9675" i="1"/>
  <c r="I9675" i="1"/>
  <c r="J9675" i="1"/>
  <c r="F9676" i="1"/>
  <c r="G9676" i="1"/>
  <c r="H9676" i="1"/>
  <c r="I9676" i="1"/>
  <c r="J9676" i="1"/>
  <c r="F9677" i="1"/>
  <c r="G9677" i="1"/>
  <c r="H9677" i="1"/>
  <c r="I9677" i="1"/>
  <c r="J9677" i="1"/>
  <c r="F9678" i="1"/>
  <c r="G9678" i="1"/>
  <c r="H9678" i="1"/>
  <c r="I9678" i="1"/>
  <c r="J9678" i="1"/>
  <c r="F9679" i="1"/>
  <c r="G9679" i="1"/>
  <c r="H9679" i="1"/>
  <c r="I9679" i="1"/>
  <c r="J9679" i="1"/>
  <c r="F9680" i="1"/>
  <c r="G9680" i="1"/>
  <c r="H9680" i="1"/>
  <c r="I9680" i="1"/>
  <c r="J9680" i="1"/>
  <c r="F9681" i="1"/>
  <c r="G9681" i="1"/>
  <c r="H9681" i="1"/>
  <c r="I9681" i="1"/>
  <c r="J9681" i="1"/>
  <c r="F9682" i="1"/>
  <c r="G9682" i="1"/>
  <c r="H9682" i="1"/>
  <c r="I9682" i="1"/>
  <c r="J9682" i="1"/>
  <c r="F9683" i="1"/>
  <c r="G9683" i="1"/>
  <c r="H9683" i="1"/>
  <c r="I9683" i="1"/>
  <c r="J9683" i="1"/>
  <c r="F9684" i="1"/>
  <c r="K9684" i="1" s="1"/>
  <c r="G9684" i="1"/>
  <c r="H9684" i="1"/>
  <c r="I9684" i="1"/>
  <c r="J9684" i="1"/>
  <c r="F9685" i="1"/>
  <c r="K9685" i="1" s="1"/>
  <c r="G9685" i="1"/>
  <c r="H9685" i="1"/>
  <c r="I9685" i="1"/>
  <c r="J9685" i="1"/>
  <c r="F9686" i="1"/>
  <c r="K9686" i="1" s="1"/>
  <c r="G9686" i="1"/>
  <c r="H9686" i="1"/>
  <c r="I9686" i="1"/>
  <c r="J9686" i="1"/>
  <c r="F9687" i="1"/>
  <c r="G9687" i="1"/>
  <c r="H9687" i="1"/>
  <c r="I9687" i="1"/>
  <c r="J9687" i="1"/>
  <c r="F9688" i="1"/>
  <c r="G9688" i="1"/>
  <c r="H9688" i="1"/>
  <c r="I9688" i="1"/>
  <c r="J9688" i="1"/>
  <c r="F9689" i="1"/>
  <c r="G9689" i="1"/>
  <c r="H9689" i="1"/>
  <c r="I9689" i="1"/>
  <c r="J9689" i="1"/>
  <c r="F9690" i="1"/>
  <c r="G9690" i="1"/>
  <c r="H9690" i="1"/>
  <c r="I9690" i="1"/>
  <c r="J9690" i="1"/>
  <c r="F9691" i="1"/>
  <c r="G9691" i="1"/>
  <c r="H9691" i="1"/>
  <c r="I9691" i="1"/>
  <c r="J9691" i="1"/>
  <c r="F9692" i="1"/>
  <c r="G9692" i="1"/>
  <c r="H9692" i="1"/>
  <c r="I9692" i="1"/>
  <c r="J9692" i="1"/>
  <c r="F9693" i="1"/>
  <c r="G9693" i="1"/>
  <c r="H9693" i="1"/>
  <c r="I9693" i="1"/>
  <c r="J9693" i="1"/>
  <c r="F9694" i="1"/>
  <c r="G9694" i="1"/>
  <c r="H9694" i="1"/>
  <c r="I9694" i="1"/>
  <c r="J9694" i="1"/>
  <c r="F9695" i="1"/>
  <c r="G9695" i="1"/>
  <c r="H9695" i="1"/>
  <c r="I9695" i="1"/>
  <c r="J9695" i="1"/>
  <c r="F9696" i="1"/>
  <c r="K9696" i="1" s="1"/>
  <c r="G9696" i="1"/>
  <c r="H9696" i="1"/>
  <c r="I9696" i="1"/>
  <c r="J9696" i="1"/>
  <c r="F9697" i="1"/>
  <c r="K9697" i="1" s="1"/>
  <c r="G9697" i="1"/>
  <c r="H9697" i="1"/>
  <c r="I9697" i="1"/>
  <c r="J9697" i="1"/>
  <c r="F9698" i="1"/>
  <c r="K9698" i="1" s="1"/>
  <c r="G9698" i="1"/>
  <c r="H9698" i="1"/>
  <c r="I9698" i="1"/>
  <c r="J9698" i="1"/>
  <c r="F9699" i="1"/>
  <c r="G9699" i="1"/>
  <c r="H9699" i="1"/>
  <c r="I9699" i="1"/>
  <c r="J9699" i="1"/>
  <c r="F9700" i="1"/>
  <c r="G9700" i="1"/>
  <c r="H9700" i="1"/>
  <c r="I9700" i="1"/>
  <c r="J9700" i="1"/>
  <c r="F9701" i="1"/>
  <c r="G9701" i="1"/>
  <c r="H9701" i="1"/>
  <c r="I9701" i="1"/>
  <c r="J9701" i="1"/>
  <c r="F9702" i="1"/>
  <c r="G9702" i="1"/>
  <c r="H9702" i="1"/>
  <c r="I9702" i="1"/>
  <c r="J9702" i="1"/>
  <c r="F9703" i="1"/>
  <c r="G9703" i="1"/>
  <c r="H9703" i="1"/>
  <c r="I9703" i="1"/>
  <c r="J9703" i="1"/>
  <c r="F9704" i="1"/>
  <c r="G9704" i="1"/>
  <c r="H9704" i="1"/>
  <c r="I9704" i="1"/>
  <c r="J9704" i="1"/>
  <c r="F9705" i="1"/>
  <c r="G9705" i="1"/>
  <c r="H9705" i="1"/>
  <c r="I9705" i="1"/>
  <c r="J9705" i="1"/>
  <c r="F9706" i="1"/>
  <c r="G9706" i="1"/>
  <c r="H9706" i="1"/>
  <c r="I9706" i="1"/>
  <c r="J9706" i="1"/>
  <c r="F9707" i="1"/>
  <c r="G9707" i="1"/>
  <c r="H9707" i="1"/>
  <c r="I9707" i="1"/>
  <c r="J9707" i="1"/>
  <c r="F9708" i="1"/>
  <c r="K9708" i="1" s="1"/>
  <c r="G9708" i="1"/>
  <c r="H9708" i="1"/>
  <c r="I9708" i="1"/>
  <c r="J9708" i="1"/>
  <c r="F9709" i="1"/>
  <c r="K9709" i="1" s="1"/>
  <c r="G9709" i="1"/>
  <c r="H9709" i="1"/>
  <c r="I9709" i="1"/>
  <c r="J9709" i="1"/>
  <c r="F9710" i="1"/>
  <c r="K9710" i="1" s="1"/>
  <c r="G9710" i="1"/>
  <c r="H9710" i="1"/>
  <c r="I9710" i="1"/>
  <c r="J9710" i="1"/>
  <c r="F9711" i="1"/>
  <c r="G9711" i="1"/>
  <c r="H9711" i="1"/>
  <c r="I9711" i="1"/>
  <c r="J9711" i="1"/>
  <c r="F9712" i="1"/>
  <c r="G9712" i="1"/>
  <c r="H9712" i="1"/>
  <c r="I9712" i="1"/>
  <c r="J9712" i="1"/>
  <c r="F9713" i="1"/>
  <c r="G9713" i="1"/>
  <c r="H9713" i="1"/>
  <c r="I9713" i="1"/>
  <c r="J9713" i="1"/>
  <c r="F9714" i="1"/>
  <c r="G9714" i="1"/>
  <c r="H9714" i="1"/>
  <c r="I9714" i="1"/>
  <c r="J9714" i="1"/>
  <c r="F9715" i="1"/>
  <c r="G9715" i="1"/>
  <c r="H9715" i="1"/>
  <c r="I9715" i="1"/>
  <c r="J9715" i="1"/>
  <c r="F9716" i="1"/>
  <c r="G9716" i="1"/>
  <c r="H9716" i="1"/>
  <c r="I9716" i="1"/>
  <c r="J9716" i="1"/>
  <c r="F9717" i="1"/>
  <c r="G9717" i="1"/>
  <c r="H9717" i="1"/>
  <c r="I9717" i="1"/>
  <c r="J9717" i="1"/>
  <c r="F9718" i="1"/>
  <c r="G9718" i="1"/>
  <c r="H9718" i="1"/>
  <c r="I9718" i="1"/>
  <c r="J9718" i="1"/>
  <c r="F9719" i="1"/>
  <c r="G9719" i="1"/>
  <c r="H9719" i="1"/>
  <c r="I9719" i="1"/>
  <c r="J9719" i="1"/>
  <c r="F9720" i="1"/>
  <c r="K9720" i="1" s="1"/>
  <c r="G9720" i="1"/>
  <c r="H9720" i="1"/>
  <c r="I9720" i="1"/>
  <c r="J9720" i="1"/>
  <c r="F9721" i="1"/>
  <c r="K9721" i="1" s="1"/>
  <c r="G9721" i="1"/>
  <c r="H9721" i="1"/>
  <c r="I9721" i="1"/>
  <c r="J9721" i="1"/>
  <c r="F9722" i="1"/>
  <c r="K9722" i="1" s="1"/>
  <c r="G9722" i="1"/>
  <c r="H9722" i="1"/>
  <c r="I9722" i="1"/>
  <c r="J9722" i="1"/>
  <c r="F9723" i="1"/>
  <c r="G9723" i="1"/>
  <c r="H9723" i="1"/>
  <c r="I9723" i="1"/>
  <c r="J9723" i="1"/>
  <c r="F9724" i="1"/>
  <c r="G9724" i="1"/>
  <c r="H9724" i="1"/>
  <c r="I9724" i="1"/>
  <c r="J9724" i="1"/>
  <c r="F9725" i="1"/>
  <c r="G9725" i="1"/>
  <c r="H9725" i="1"/>
  <c r="I9725" i="1"/>
  <c r="J9725" i="1"/>
  <c r="F9726" i="1"/>
  <c r="G9726" i="1"/>
  <c r="H9726" i="1"/>
  <c r="I9726" i="1"/>
  <c r="J9726" i="1"/>
  <c r="F9727" i="1"/>
  <c r="G9727" i="1"/>
  <c r="H9727" i="1"/>
  <c r="I9727" i="1"/>
  <c r="J9727" i="1"/>
  <c r="F9728" i="1"/>
  <c r="G9728" i="1"/>
  <c r="H9728" i="1"/>
  <c r="I9728" i="1"/>
  <c r="J9728" i="1"/>
  <c r="F9729" i="1"/>
  <c r="G9729" i="1"/>
  <c r="H9729" i="1"/>
  <c r="I9729" i="1"/>
  <c r="J9729" i="1"/>
  <c r="F9730" i="1"/>
  <c r="G9730" i="1"/>
  <c r="H9730" i="1"/>
  <c r="I9730" i="1"/>
  <c r="J9730" i="1"/>
  <c r="F9731" i="1"/>
  <c r="G9731" i="1"/>
  <c r="H9731" i="1"/>
  <c r="I9731" i="1"/>
  <c r="J9731" i="1"/>
  <c r="F9732" i="1"/>
  <c r="K9732" i="1" s="1"/>
  <c r="G9732" i="1"/>
  <c r="H9732" i="1"/>
  <c r="I9732" i="1"/>
  <c r="J9732" i="1"/>
  <c r="F9733" i="1"/>
  <c r="K9733" i="1" s="1"/>
  <c r="G9733" i="1"/>
  <c r="H9733" i="1"/>
  <c r="I9733" i="1"/>
  <c r="J9733" i="1"/>
  <c r="F9734" i="1"/>
  <c r="K9734" i="1" s="1"/>
  <c r="G9734" i="1"/>
  <c r="H9734" i="1"/>
  <c r="I9734" i="1"/>
  <c r="J9734" i="1"/>
  <c r="F9735" i="1"/>
  <c r="G9735" i="1"/>
  <c r="H9735" i="1"/>
  <c r="I9735" i="1"/>
  <c r="J9735" i="1"/>
  <c r="F9736" i="1"/>
  <c r="G9736" i="1"/>
  <c r="H9736" i="1"/>
  <c r="I9736" i="1"/>
  <c r="J9736" i="1"/>
  <c r="F9737" i="1"/>
  <c r="G9737" i="1"/>
  <c r="H9737" i="1"/>
  <c r="I9737" i="1"/>
  <c r="J9737" i="1"/>
  <c r="F9738" i="1"/>
  <c r="G9738" i="1"/>
  <c r="H9738" i="1"/>
  <c r="I9738" i="1"/>
  <c r="J9738" i="1"/>
  <c r="F9739" i="1"/>
  <c r="G9739" i="1"/>
  <c r="H9739" i="1"/>
  <c r="I9739" i="1"/>
  <c r="J9739" i="1"/>
  <c r="F9740" i="1"/>
  <c r="G9740" i="1"/>
  <c r="H9740" i="1"/>
  <c r="I9740" i="1"/>
  <c r="J9740" i="1"/>
  <c r="F9741" i="1"/>
  <c r="G9741" i="1"/>
  <c r="H9741" i="1"/>
  <c r="I9741" i="1"/>
  <c r="J9741" i="1"/>
  <c r="F9742" i="1"/>
  <c r="G9742" i="1"/>
  <c r="H9742" i="1"/>
  <c r="I9742" i="1"/>
  <c r="J9742" i="1"/>
  <c r="F9743" i="1"/>
  <c r="G9743" i="1"/>
  <c r="H9743" i="1"/>
  <c r="I9743" i="1"/>
  <c r="J9743" i="1"/>
  <c r="F9744" i="1"/>
  <c r="K9744" i="1" s="1"/>
  <c r="G9744" i="1"/>
  <c r="H9744" i="1"/>
  <c r="I9744" i="1"/>
  <c r="J9744" i="1"/>
  <c r="F9745" i="1"/>
  <c r="K9745" i="1" s="1"/>
  <c r="G9745" i="1"/>
  <c r="H9745" i="1"/>
  <c r="I9745" i="1"/>
  <c r="J9745" i="1"/>
  <c r="F9746" i="1"/>
  <c r="K9746" i="1" s="1"/>
  <c r="G9746" i="1"/>
  <c r="H9746" i="1"/>
  <c r="I9746" i="1"/>
  <c r="J9746" i="1"/>
  <c r="F9747" i="1"/>
  <c r="G9747" i="1"/>
  <c r="H9747" i="1"/>
  <c r="I9747" i="1"/>
  <c r="J9747" i="1"/>
  <c r="F9748" i="1"/>
  <c r="G9748" i="1"/>
  <c r="H9748" i="1"/>
  <c r="I9748" i="1"/>
  <c r="J9748" i="1"/>
  <c r="F9749" i="1"/>
  <c r="G9749" i="1"/>
  <c r="H9749" i="1"/>
  <c r="I9749" i="1"/>
  <c r="J9749" i="1"/>
  <c r="F9750" i="1"/>
  <c r="G9750" i="1"/>
  <c r="H9750" i="1"/>
  <c r="I9750" i="1"/>
  <c r="J9750" i="1"/>
  <c r="F9751" i="1"/>
  <c r="G9751" i="1"/>
  <c r="H9751" i="1"/>
  <c r="I9751" i="1"/>
  <c r="J9751" i="1"/>
  <c r="F9752" i="1"/>
  <c r="G9752" i="1"/>
  <c r="H9752" i="1"/>
  <c r="I9752" i="1"/>
  <c r="J9752" i="1"/>
  <c r="F9753" i="1"/>
  <c r="G9753" i="1"/>
  <c r="H9753" i="1"/>
  <c r="I9753" i="1"/>
  <c r="J9753" i="1"/>
  <c r="F9754" i="1"/>
  <c r="G9754" i="1"/>
  <c r="H9754" i="1"/>
  <c r="I9754" i="1"/>
  <c r="J9754" i="1"/>
  <c r="F9755" i="1"/>
  <c r="G9755" i="1"/>
  <c r="H9755" i="1"/>
  <c r="I9755" i="1"/>
  <c r="J9755" i="1"/>
  <c r="F9756" i="1"/>
  <c r="K9756" i="1" s="1"/>
  <c r="G9756" i="1"/>
  <c r="H9756" i="1"/>
  <c r="I9756" i="1"/>
  <c r="J9756" i="1"/>
  <c r="F9757" i="1"/>
  <c r="K9757" i="1" s="1"/>
  <c r="G9757" i="1"/>
  <c r="H9757" i="1"/>
  <c r="I9757" i="1"/>
  <c r="J9757" i="1"/>
  <c r="F9758" i="1"/>
  <c r="K9758" i="1" s="1"/>
  <c r="G9758" i="1"/>
  <c r="H9758" i="1"/>
  <c r="I9758" i="1"/>
  <c r="J9758" i="1"/>
  <c r="F9759" i="1"/>
  <c r="G9759" i="1"/>
  <c r="H9759" i="1"/>
  <c r="I9759" i="1"/>
  <c r="J9759" i="1"/>
  <c r="F9760" i="1"/>
  <c r="G9760" i="1"/>
  <c r="H9760" i="1"/>
  <c r="I9760" i="1"/>
  <c r="J9760" i="1"/>
  <c r="F9761" i="1"/>
  <c r="G9761" i="1"/>
  <c r="H9761" i="1"/>
  <c r="I9761" i="1"/>
  <c r="J9761" i="1"/>
  <c r="F9762" i="1"/>
  <c r="G9762" i="1"/>
  <c r="H9762" i="1"/>
  <c r="I9762" i="1"/>
  <c r="J9762" i="1"/>
  <c r="F9763" i="1"/>
  <c r="K9763" i="1" s="1"/>
  <c r="G9763" i="1"/>
  <c r="H9763" i="1"/>
  <c r="I9763" i="1"/>
  <c r="J9763" i="1"/>
  <c r="F9764" i="1"/>
  <c r="G9764" i="1"/>
  <c r="H9764" i="1"/>
  <c r="I9764" i="1"/>
  <c r="J9764" i="1"/>
  <c r="F9765" i="1"/>
  <c r="G9765" i="1"/>
  <c r="H9765" i="1"/>
  <c r="I9765" i="1"/>
  <c r="J9765" i="1"/>
  <c r="F9766" i="1"/>
  <c r="G9766" i="1"/>
  <c r="H9766" i="1"/>
  <c r="I9766" i="1"/>
  <c r="J9766" i="1"/>
  <c r="F9767" i="1"/>
  <c r="G9767" i="1"/>
  <c r="H9767" i="1"/>
  <c r="I9767" i="1"/>
  <c r="J9767" i="1"/>
  <c r="F9768" i="1"/>
  <c r="K9768" i="1" s="1"/>
  <c r="G9768" i="1"/>
  <c r="H9768" i="1"/>
  <c r="I9768" i="1"/>
  <c r="J9768" i="1"/>
  <c r="F9769" i="1"/>
  <c r="K9769" i="1" s="1"/>
  <c r="G9769" i="1"/>
  <c r="H9769" i="1"/>
  <c r="I9769" i="1"/>
  <c r="J9769" i="1"/>
  <c r="F9770" i="1"/>
  <c r="K9770" i="1" s="1"/>
  <c r="G9770" i="1"/>
  <c r="H9770" i="1"/>
  <c r="I9770" i="1"/>
  <c r="J9770" i="1"/>
  <c r="F9771" i="1"/>
  <c r="G9771" i="1"/>
  <c r="H9771" i="1"/>
  <c r="I9771" i="1"/>
  <c r="J9771" i="1"/>
  <c r="F9772" i="1"/>
  <c r="G9772" i="1"/>
  <c r="H9772" i="1"/>
  <c r="I9772" i="1"/>
  <c r="J9772" i="1"/>
  <c r="F9773" i="1"/>
  <c r="G9773" i="1"/>
  <c r="H9773" i="1"/>
  <c r="I9773" i="1"/>
  <c r="J9773" i="1"/>
  <c r="F9774" i="1"/>
  <c r="G9774" i="1"/>
  <c r="H9774" i="1"/>
  <c r="I9774" i="1"/>
  <c r="J9774" i="1"/>
  <c r="F9775" i="1"/>
  <c r="K9775" i="1" s="1"/>
  <c r="G9775" i="1"/>
  <c r="H9775" i="1"/>
  <c r="I9775" i="1"/>
  <c r="J9775" i="1"/>
  <c r="F9776" i="1"/>
  <c r="G9776" i="1"/>
  <c r="H9776" i="1"/>
  <c r="I9776" i="1"/>
  <c r="J9776" i="1"/>
  <c r="F9777" i="1"/>
  <c r="G9777" i="1"/>
  <c r="H9777" i="1"/>
  <c r="I9777" i="1"/>
  <c r="J9777" i="1"/>
  <c r="F9778" i="1"/>
  <c r="G9778" i="1"/>
  <c r="H9778" i="1"/>
  <c r="I9778" i="1"/>
  <c r="J9778" i="1"/>
  <c r="F9779" i="1"/>
  <c r="G9779" i="1"/>
  <c r="H9779" i="1"/>
  <c r="I9779" i="1"/>
  <c r="J9779" i="1"/>
  <c r="F9780" i="1"/>
  <c r="K9780" i="1" s="1"/>
  <c r="G9780" i="1"/>
  <c r="H9780" i="1"/>
  <c r="I9780" i="1"/>
  <c r="J9780" i="1"/>
  <c r="F9781" i="1"/>
  <c r="K9781" i="1" s="1"/>
  <c r="G9781" i="1"/>
  <c r="H9781" i="1"/>
  <c r="I9781" i="1"/>
  <c r="J9781" i="1"/>
  <c r="F9782" i="1"/>
  <c r="K9782" i="1" s="1"/>
  <c r="G9782" i="1"/>
  <c r="H9782" i="1"/>
  <c r="I9782" i="1"/>
  <c r="J9782" i="1"/>
  <c r="F9783" i="1"/>
  <c r="G9783" i="1"/>
  <c r="H9783" i="1"/>
  <c r="I9783" i="1"/>
  <c r="J9783" i="1"/>
  <c r="F9784" i="1"/>
  <c r="G9784" i="1"/>
  <c r="H9784" i="1"/>
  <c r="I9784" i="1"/>
  <c r="J9784" i="1"/>
  <c r="F9785" i="1"/>
  <c r="G9785" i="1"/>
  <c r="H9785" i="1"/>
  <c r="I9785" i="1"/>
  <c r="J9785" i="1"/>
  <c r="F9786" i="1"/>
  <c r="G9786" i="1"/>
  <c r="H9786" i="1"/>
  <c r="I9786" i="1"/>
  <c r="J9786" i="1"/>
  <c r="F9787" i="1"/>
  <c r="K9787" i="1" s="1"/>
  <c r="G9787" i="1"/>
  <c r="H9787" i="1"/>
  <c r="I9787" i="1"/>
  <c r="J9787" i="1"/>
  <c r="F9788" i="1"/>
  <c r="G9788" i="1"/>
  <c r="H9788" i="1"/>
  <c r="I9788" i="1"/>
  <c r="J9788" i="1"/>
  <c r="F9789" i="1"/>
  <c r="G9789" i="1"/>
  <c r="H9789" i="1"/>
  <c r="I9789" i="1"/>
  <c r="J9789" i="1"/>
  <c r="F9790" i="1"/>
  <c r="G9790" i="1"/>
  <c r="H9790" i="1"/>
  <c r="I9790" i="1"/>
  <c r="J9790" i="1"/>
  <c r="F9791" i="1"/>
  <c r="G9791" i="1"/>
  <c r="H9791" i="1"/>
  <c r="I9791" i="1"/>
  <c r="J9791" i="1"/>
  <c r="F9792" i="1"/>
  <c r="K9792" i="1" s="1"/>
  <c r="G9792" i="1"/>
  <c r="H9792" i="1"/>
  <c r="I9792" i="1"/>
  <c r="J9792" i="1"/>
  <c r="F9793" i="1"/>
  <c r="K9793" i="1" s="1"/>
  <c r="G9793" i="1"/>
  <c r="H9793" i="1"/>
  <c r="I9793" i="1"/>
  <c r="J9793" i="1"/>
  <c r="F9794" i="1"/>
  <c r="K9794" i="1" s="1"/>
  <c r="G9794" i="1"/>
  <c r="H9794" i="1"/>
  <c r="I9794" i="1"/>
  <c r="J9794" i="1"/>
  <c r="F9795" i="1"/>
  <c r="G9795" i="1"/>
  <c r="H9795" i="1"/>
  <c r="I9795" i="1"/>
  <c r="J9795" i="1"/>
  <c r="F9796" i="1"/>
  <c r="G9796" i="1"/>
  <c r="H9796" i="1"/>
  <c r="I9796" i="1"/>
  <c r="J9796" i="1"/>
  <c r="F9797" i="1"/>
  <c r="G9797" i="1"/>
  <c r="H9797" i="1"/>
  <c r="I9797" i="1"/>
  <c r="J9797" i="1"/>
  <c r="F9798" i="1"/>
  <c r="G9798" i="1"/>
  <c r="H9798" i="1"/>
  <c r="I9798" i="1"/>
  <c r="J9798" i="1"/>
  <c r="F9799" i="1"/>
  <c r="K9799" i="1" s="1"/>
  <c r="G9799" i="1"/>
  <c r="H9799" i="1"/>
  <c r="I9799" i="1"/>
  <c r="J9799" i="1"/>
  <c r="F9800" i="1"/>
  <c r="G9800" i="1"/>
  <c r="H9800" i="1"/>
  <c r="I9800" i="1"/>
  <c r="J9800" i="1"/>
  <c r="F9801" i="1"/>
  <c r="G9801" i="1"/>
  <c r="H9801" i="1"/>
  <c r="I9801" i="1"/>
  <c r="J9801" i="1"/>
  <c r="F9802" i="1"/>
  <c r="G9802" i="1"/>
  <c r="H9802" i="1"/>
  <c r="I9802" i="1"/>
  <c r="J9802" i="1"/>
  <c r="F9803" i="1"/>
  <c r="G9803" i="1"/>
  <c r="H9803" i="1"/>
  <c r="I9803" i="1"/>
  <c r="J9803" i="1"/>
  <c r="F9804" i="1"/>
  <c r="K9804" i="1" s="1"/>
  <c r="G9804" i="1"/>
  <c r="H9804" i="1"/>
  <c r="I9804" i="1"/>
  <c r="J9804" i="1"/>
  <c r="F9805" i="1"/>
  <c r="K9805" i="1" s="1"/>
  <c r="G9805" i="1"/>
  <c r="H9805" i="1"/>
  <c r="I9805" i="1"/>
  <c r="J9805" i="1"/>
  <c r="F9806" i="1"/>
  <c r="K9806" i="1" s="1"/>
  <c r="G9806" i="1"/>
  <c r="H9806" i="1"/>
  <c r="I9806" i="1"/>
  <c r="J9806" i="1"/>
  <c r="F9807" i="1"/>
  <c r="G9807" i="1"/>
  <c r="H9807" i="1"/>
  <c r="I9807" i="1"/>
  <c r="J9807" i="1"/>
  <c r="F9808" i="1"/>
  <c r="G9808" i="1"/>
  <c r="H9808" i="1"/>
  <c r="I9808" i="1"/>
  <c r="J9808" i="1"/>
  <c r="F9809" i="1"/>
  <c r="G9809" i="1"/>
  <c r="H9809" i="1"/>
  <c r="I9809" i="1"/>
  <c r="J9809" i="1"/>
  <c r="F9810" i="1"/>
  <c r="G9810" i="1"/>
  <c r="H9810" i="1"/>
  <c r="I9810" i="1"/>
  <c r="J9810" i="1"/>
  <c r="F9811" i="1"/>
  <c r="K9811" i="1" s="1"/>
  <c r="G9811" i="1"/>
  <c r="H9811" i="1"/>
  <c r="I9811" i="1"/>
  <c r="J9811" i="1"/>
  <c r="F9812" i="1"/>
  <c r="G9812" i="1"/>
  <c r="H9812" i="1"/>
  <c r="I9812" i="1"/>
  <c r="J9812" i="1"/>
  <c r="F9813" i="1"/>
  <c r="G9813" i="1"/>
  <c r="H9813" i="1"/>
  <c r="I9813" i="1"/>
  <c r="J9813" i="1"/>
  <c r="F9814" i="1"/>
  <c r="G9814" i="1"/>
  <c r="H9814" i="1"/>
  <c r="I9814" i="1"/>
  <c r="J9814" i="1"/>
  <c r="F9815" i="1"/>
  <c r="G9815" i="1"/>
  <c r="H9815" i="1"/>
  <c r="I9815" i="1"/>
  <c r="J9815" i="1"/>
  <c r="F9816" i="1"/>
  <c r="K9816" i="1" s="1"/>
  <c r="G9816" i="1"/>
  <c r="H9816" i="1"/>
  <c r="I9816" i="1"/>
  <c r="J9816" i="1"/>
  <c r="F9817" i="1"/>
  <c r="K9817" i="1" s="1"/>
  <c r="G9817" i="1"/>
  <c r="H9817" i="1"/>
  <c r="I9817" i="1"/>
  <c r="J9817" i="1"/>
  <c r="F9818" i="1"/>
  <c r="K9818" i="1" s="1"/>
  <c r="G9818" i="1"/>
  <c r="H9818" i="1"/>
  <c r="I9818" i="1"/>
  <c r="J9818" i="1"/>
  <c r="F9819" i="1"/>
  <c r="G9819" i="1"/>
  <c r="H9819" i="1"/>
  <c r="I9819" i="1"/>
  <c r="J9819" i="1"/>
  <c r="F9820" i="1"/>
  <c r="G9820" i="1"/>
  <c r="H9820" i="1"/>
  <c r="I9820" i="1"/>
  <c r="J9820" i="1"/>
  <c r="F9821" i="1"/>
  <c r="G9821" i="1"/>
  <c r="H9821" i="1"/>
  <c r="I9821" i="1"/>
  <c r="J9821" i="1"/>
  <c r="F9822" i="1"/>
  <c r="G9822" i="1"/>
  <c r="H9822" i="1"/>
  <c r="I9822" i="1"/>
  <c r="J9822" i="1"/>
  <c r="F9823" i="1"/>
  <c r="K9823" i="1" s="1"/>
  <c r="G9823" i="1"/>
  <c r="H9823" i="1"/>
  <c r="I9823" i="1"/>
  <c r="J9823" i="1"/>
  <c r="F9824" i="1"/>
  <c r="G9824" i="1"/>
  <c r="H9824" i="1"/>
  <c r="I9824" i="1"/>
  <c r="J9824" i="1"/>
  <c r="F9825" i="1"/>
  <c r="G9825" i="1"/>
  <c r="H9825" i="1"/>
  <c r="I9825" i="1"/>
  <c r="J9825" i="1"/>
  <c r="F9826" i="1"/>
  <c r="G9826" i="1"/>
  <c r="H9826" i="1"/>
  <c r="I9826" i="1"/>
  <c r="J9826" i="1"/>
  <c r="F9827" i="1"/>
  <c r="G9827" i="1"/>
  <c r="H9827" i="1"/>
  <c r="I9827" i="1"/>
  <c r="J9827" i="1"/>
  <c r="F9828" i="1"/>
  <c r="K9828" i="1" s="1"/>
  <c r="G9828" i="1"/>
  <c r="H9828" i="1"/>
  <c r="I9828" i="1"/>
  <c r="J9828" i="1"/>
  <c r="F9829" i="1"/>
  <c r="K9829" i="1" s="1"/>
  <c r="G9829" i="1"/>
  <c r="H9829" i="1"/>
  <c r="I9829" i="1"/>
  <c r="J9829" i="1"/>
  <c r="F9830" i="1"/>
  <c r="K9830" i="1" s="1"/>
  <c r="G9830" i="1"/>
  <c r="H9830" i="1"/>
  <c r="I9830" i="1"/>
  <c r="J9830" i="1"/>
  <c r="F9831" i="1"/>
  <c r="G9831" i="1"/>
  <c r="H9831" i="1"/>
  <c r="I9831" i="1"/>
  <c r="J9831" i="1"/>
  <c r="F9832" i="1"/>
  <c r="G9832" i="1"/>
  <c r="H9832" i="1"/>
  <c r="I9832" i="1"/>
  <c r="J9832" i="1"/>
  <c r="F9833" i="1"/>
  <c r="G9833" i="1"/>
  <c r="H9833" i="1"/>
  <c r="I9833" i="1"/>
  <c r="J9833" i="1"/>
  <c r="F9834" i="1"/>
  <c r="G9834" i="1"/>
  <c r="H9834" i="1"/>
  <c r="I9834" i="1"/>
  <c r="J9834" i="1"/>
  <c r="F9835" i="1"/>
  <c r="K9835" i="1" s="1"/>
  <c r="G9835" i="1"/>
  <c r="H9835" i="1"/>
  <c r="I9835" i="1"/>
  <c r="J9835" i="1"/>
  <c r="F9836" i="1"/>
  <c r="G9836" i="1"/>
  <c r="H9836" i="1"/>
  <c r="I9836" i="1"/>
  <c r="J9836" i="1"/>
  <c r="F9837" i="1"/>
  <c r="G9837" i="1"/>
  <c r="H9837" i="1"/>
  <c r="I9837" i="1"/>
  <c r="J9837" i="1"/>
  <c r="F9838" i="1"/>
  <c r="G9838" i="1"/>
  <c r="H9838" i="1"/>
  <c r="I9838" i="1"/>
  <c r="J9838" i="1"/>
  <c r="F9839" i="1"/>
  <c r="G9839" i="1"/>
  <c r="H9839" i="1"/>
  <c r="I9839" i="1"/>
  <c r="J9839" i="1"/>
  <c r="F9840" i="1"/>
  <c r="K9840" i="1" s="1"/>
  <c r="G9840" i="1"/>
  <c r="H9840" i="1"/>
  <c r="I9840" i="1"/>
  <c r="J9840" i="1"/>
  <c r="F9841" i="1"/>
  <c r="K9841" i="1" s="1"/>
  <c r="G9841" i="1"/>
  <c r="H9841" i="1"/>
  <c r="I9841" i="1"/>
  <c r="J9841" i="1"/>
  <c r="F9842" i="1"/>
  <c r="K9842" i="1" s="1"/>
  <c r="G9842" i="1"/>
  <c r="H9842" i="1"/>
  <c r="I9842" i="1"/>
  <c r="J9842" i="1"/>
  <c r="F9843" i="1"/>
  <c r="G9843" i="1"/>
  <c r="H9843" i="1"/>
  <c r="I9843" i="1"/>
  <c r="J9843" i="1"/>
  <c r="F9844" i="1"/>
  <c r="G9844" i="1"/>
  <c r="H9844" i="1"/>
  <c r="I9844" i="1"/>
  <c r="J9844" i="1"/>
  <c r="F9845" i="1"/>
  <c r="G9845" i="1"/>
  <c r="H9845" i="1"/>
  <c r="I9845" i="1"/>
  <c r="J9845" i="1"/>
  <c r="F9846" i="1"/>
  <c r="G9846" i="1"/>
  <c r="H9846" i="1"/>
  <c r="I9846" i="1"/>
  <c r="J9846" i="1"/>
  <c r="F9847" i="1"/>
  <c r="K9847" i="1" s="1"/>
  <c r="G9847" i="1"/>
  <c r="H9847" i="1"/>
  <c r="I9847" i="1"/>
  <c r="J9847" i="1"/>
  <c r="F9848" i="1"/>
  <c r="G9848" i="1"/>
  <c r="H9848" i="1"/>
  <c r="I9848" i="1"/>
  <c r="J9848" i="1"/>
  <c r="F9849" i="1"/>
  <c r="G9849" i="1"/>
  <c r="H9849" i="1"/>
  <c r="I9849" i="1"/>
  <c r="J9849" i="1"/>
  <c r="F9850" i="1"/>
  <c r="G9850" i="1"/>
  <c r="H9850" i="1"/>
  <c r="I9850" i="1"/>
  <c r="J9850" i="1"/>
  <c r="F9851" i="1"/>
  <c r="G9851" i="1"/>
  <c r="H9851" i="1"/>
  <c r="I9851" i="1"/>
  <c r="J9851" i="1"/>
  <c r="F9852" i="1"/>
  <c r="K9852" i="1" s="1"/>
  <c r="G9852" i="1"/>
  <c r="H9852" i="1"/>
  <c r="I9852" i="1"/>
  <c r="J9852" i="1"/>
  <c r="F9853" i="1"/>
  <c r="K9853" i="1" s="1"/>
  <c r="G9853" i="1"/>
  <c r="H9853" i="1"/>
  <c r="I9853" i="1"/>
  <c r="J9853" i="1"/>
  <c r="F9854" i="1"/>
  <c r="K9854" i="1" s="1"/>
  <c r="G9854" i="1"/>
  <c r="H9854" i="1"/>
  <c r="I9854" i="1"/>
  <c r="J9854" i="1"/>
  <c r="F9855" i="1"/>
  <c r="G9855" i="1"/>
  <c r="H9855" i="1"/>
  <c r="I9855" i="1"/>
  <c r="J9855" i="1"/>
  <c r="F9856" i="1"/>
  <c r="G9856" i="1"/>
  <c r="H9856" i="1"/>
  <c r="I9856" i="1"/>
  <c r="J9856" i="1"/>
  <c r="F9857" i="1"/>
  <c r="G9857" i="1"/>
  <c r="H9857" i="1"/>
  <c r="I9857" i="1"/>
  <c r="J9857" i="1"/>
  <c r="F9858" i="1"/>
  <c r="G9858" i="1"/>
  <c r="H9858" i="1"/>
  <c r="I9858" i="1"/>
  <c r="J9858" i="1"/>
  <c r="F9859" i="1"/>
  <c r="K9859" i="1" s="1"/>
  <c r="G9859" i="1"/>
  <c r="H9859" i="1"/>
  <c r="I9859" i="1"/>
  <c r="J9859" i="1"/>
  <c r="F9860" i="1"/>
  <c r="G9860" i="1"/>
  <c r="H9860" i="1"/>
  <c r="I9860" i="1"/>
  <c r="J9860" i="1"/>
  <c r="F9861" i="1"/>
  <c r="G9861" i="1"/>
  <c r="H9861" i="1"/>
  <c r="I9861" i="1"/>
  <c r="J9861" i="1"/>
  <c r="F9862" i="1"/>
  <c r="G9862" i="1"/>
  <c r="H9862" i="1"/>
  <c r="I9862" i="1"/>
  <c r="J9862" i="1"/>
  <c r="F9863" i="1"/>
  <c r="G9863" i="1"/>
  <c r="H9863" i="1"/>
  <c r="I9863" i="1"/>
  <c r="J9863" i="1"/>
  <c r="F9864" i="1"/>
  <c r="K9864" i="1" s="1"/>
  <c r="G9864" i="1"/>
  <c r="H9864" i="1"/>
  <c r="I9864" i="1"/>
  <c r="J9864" i="1"/>
  <c r="F9865" i="1"/>
  <c r="K9865" i="1" s="1"/>
  <c r="G9865" i="1"/>
  <c r="H9865" i="1"/>
  <c r="I9865" i="1"/>
  <c r="J9865" i="1"/>
  <c r="F9866" i="1"/>
  <c r="K9866" i="1" s="1"/>
  <c r="G9866" i="1"/>
  <c r="H9866" i="1"/>
  <c r="I9866" i="1"/>
  <c r="J9866" i="1"/>
  <c r="F9867" i="1"/>
  <c r="G9867" i="1"/>
  <c r="H9867" i="1"/>
  <c r="I9867" i="1"/>
  <c r="J9867" i="1"/>
  <c r="F9868" i="1"/>
  <c r="G9868" i="1"/>
  <c r="H9868" i="1"/>
  <c r="I9868" i="1"/>
  <c r="J9868" i="1"/>
  <c r="F9869" i="1"/>
  <c r="G9869" i="1"/>
  <c r="H9869" i="1"/>
  <c r="I9869" i="1"/>
  <c r="J9869" i="1"/>
  <c r="F9870" i="1"/>
  <c r="G9870" i="1"/>
  <c r="H9870" i="1"/>
  <c r="I9870" i="1"/>
  <c r="J9870" i="1"/>
  <c r="F9871" i="1"/>
  <c r="K9871" i="1" s="1"/>
  <c r="G9871" i="1"/>
  <c r="H9871" i="1"/>
  <c r="I9871" i="1"/>
  <c r="J9871" i="1"/>
  <c r="F9872" i="1"/>
  <c r="G9872" i="1"/>
  <c r="H9872" i="1"/>
  <c r="I9872" i="1"/>
  <c r="J9872" i="1"/>
  <c r="F9873" i="1"/>
  <c r="G9873" i="1"/>
  <c r="H9873" i="1"/>
  <c r="I9873" i="1"/>
  <c r="J9873" i="1"/>
  <c r="F9874" i="1"/>
  <c r="G9874" i="1"/>
  <c r="H9874" i="1"/>
  <c r="I9874" i="1"/>
  <c r="J9874" i="1"/>
  <c r="F9875" i="1"/>
  <c r="G9875" i="1"/>
  <c r="H9875" i="1"/>
  <c r="I9875" i="1"/>
  <c r="J9875" i="1"/>
  <c r="F9876" i="1"/>
  <c r="K9876" i="1" s="1"/>
  <c r="G9876" i="1"/>
  <c r="H9876" i="1"/>
  <c r="I9876" i="1"/>
  <c r="J9876" i="1"/>
  <c r="F9877" i="1"/>
  <c r="K9877" i="1" s="1"/>
  <c r="G9877" i="1"/>
  <c r="H9877" i="1"/>
  <c r="I9877" i="1"/>
  <c r="J9877" i="1"/>
  <c r="F9878" i="1"/>
  <c r="K9878" i="1" s="1"/>
  <c r="G9878" i="1"/>
  <c r="H9878" i="1"/>
  <c r="I9878" i="1"/>
  <c r="J9878" i="1"/>
  <c r="F9879" i="1"/>
  <c r="G9879" i="1"/>
  <c r="H9879" i="1"/>
  <c r="I9879" i="1"/>
  <c r="J9879" i="1"/>
  <c r="F9880" i="1"/>
  <c r="G9880" i="1"/>
  <c r="H9880" i="1"/>
  <c r="I9880" i="1"/>
  <c r="J9880" i="1"/>
  <c r="F9881" i="1"/>
  <c r="G9881" i="1"/>
  <c r="H9881" i="1"/>
  <c r="I9881" i="1"/>
  <c r="J9881" i="1"/>
  <c r="F9882" i="1"/>
  <c r="G9882" i="1"/>
  <c r="H9882" i="1"/>
  <c r="I9882" i="1"/>
  <c r="J9882" i="1"/>
  <c r="F9883" i="1"/>
  <c r="K9883" i="1" s="1"/>
  <c r="G9883" i="1"/>
  <c r="H9883" i="1"/>
  <c r="I9883" i="1"/>
  <c r="J9883" i="1"/>
  <c r="F9884" i="1"/>
  <c r="G9884" i="1"/>
  <c r="H9884" i="1"/>
  <c r="I9884" i="1"/>
  <c r="J9884" i="1"/>
  <c r="F9885" i="1"/>
  <c r="G9885" i="1"/>
  <c r="H9885" i="1"/>
  <c r="I9885" i="1"/>
  <c r="J9885" i="1"/>
  <c r="F9886" i="1"/>
  <c r="G9886" i="1"/>
  <c r="H9886" i="1"/>
  <c r="I9886" i="1"/>
  <c r="J9886" i="1"/>
  <c r="F9887" i="1"/>
  <c r="G9887" i="1"/>
  <c r="H9887" i="1"/>
  <c r="I9887" i="1"/>
  <c r="J9887" i="1"/>
  <c r="F9888" i="1"/>
  <c r="K9888" i="1" s="1"/>
  <c r="G9888" i="1"/>
  <c r="H9888" i="1"/>
  <c r="I9888" i="1"/>
  <c r="J9888" i="1"/>
  <c r="F9889" i="1"/>
  <c r="K9889" i="1" s="1"/>
  <c r="G9889" i="1"/>
  <c r="H9889" i="1"/>
  <c r="I9889" i="1"/>
  <c r="J9889" i="1"/>
  <c r="F9890" i="1"/>
  <c r="K9890" i="1" s="1"/>
  <c r="G9890" i="1"/>
  <c r="H9890" i="1"/>
  <c r="I9890" i="1"/>
  <c r="J9890" i="1"/>
  <c r="F9891" i="1"/>
  <c r="G9891" i="1"/>
  <c r="H9891" i="1"/>
  <c r="I9891" i="1"/>
  <c r="J9891" i="1"/>
  <c r="F9892" i="1"/>
  <c r="G9892" i="1"/>
  <c r="H9892" i="1"/>
  <c r="I9892" i="1"/>
  <c r="J9892" i="1"/>
  <c r="F9893" i="1"/>
  <c r="G9893" i="1"/>
  <c r="H9893" i="1"/>
  <c r="I9893" i="1"/>
  <c r="J9893" i="1"/>
  <c r="F9894" i="1"/>
  <c r="G9894" i="1"/>
  <c r="H9894" i="1"/>
  <c r="I9894" i="1"/>
  <c r="J9894" i="1"/>
  <c r="F9895" i="1"/>
  <c r="K9895" i="1" s="1"/>
  <c r="G9895" i="1"/>
  <c r="H9895" i="1"/>
  <c r="I9895" i="1"/>
  <c r="J9895" i="1"/>
  <c r="F9896" i="1"/>
  <c r="G9896" i="1"/>
  <c r="H9896" i="1"/>
  <c r="I9896" i="1"/>
  <c r="J9896" i="1"/>
  <c r="F9897" i="1"/>
  <c r="G9897" i="1"/>
  <c r="H9897" i="1"/>
  <c r="I9897" i="1"/>
  <c r="J9897" i="1"/>
  <c r="F9898" i="1"/>
  <c r="G9898" i="1"/>
  <c r="H9898" i="1"/>
  <c r="I9898" i="1"/>
  <c r="J9898" i="1"/>
  <c r="F9899" i="1"/>
  <c r="G9899" i="1"/>
  <c r="H9899" i="1"/>
  <c r="I9899" i="1"/>
  <c r="J9899" i="1"/>
  <c r="F9900" i="1"/>
  <c r="K9900" i="1" s="1"/>
  <c r="G9900" i="1"/>
  <c r="H9900" i="1"/>
  <c r="I9900" i="1"/>
  <c r="J9900" i="1"/>
  <c r="F9901" i="1"/>
  <c r="K9901" i="1" s="1"/>
  <c r="G9901" i="1"/>
  <c r="H9901" i="1"/>
  <c r="I9901" i="1"/>
  <c r="J9901" i="1"/>
  <c r="F9902" i="1"/>
  <c r="K9902" i="1" s="1"/>
  <c r="G9902" i="1"/>
  <c r="H9902" i="1"/>
  <c r="I9902" i="1"/>
  <c r="J9902" i="1"/>
  <c r="F9903" i="1"/>
  <c r="G9903" i="1"/>
  <c r="H9903" i="1"/>
  <c r="I9903" i="1"/>
  <c r="J9903" i="1"/>
  <c r="F9904" i="1"/>
  <c r="G9904" i="1"/>
  <c r="H9904" i="1"/>
  <c r="I9904" i="1"/>
  <c r="J9904" i="1"/>
  <c r="F9905" i="1"/>
  <c r="G9905" i="1"/>
  <c r="H9905" i="1"/>
  <c r="I9905" i="1"/>
  <c r="J9905" i="1"/>
  <c r="F9906" i="1"/>
  <c r="G9906" i="1"/>
  <c r="H9906" i="1"/>
  <c r="I9906" i="1"/>
  <c r="J9906" i="1"/>
  <c r="F9907" i="1"/>
  <c r="K9907" i="1" s="1"/>
  <c r="G9907" i="1"/>
  <c r="H9907" i="1"/>
  <c r="I9907" i="1"/>
  <c r="J9907" i="1"/>
  <c r="F9908" i="1"/>
  <c r="G9908" i="1"/>
  <c r="H9908" i="1"/>
  <c r="I9908" i="1"/>
  <c r="J9908" i="1"/>
  <c r="F9909" i="1"/>
  <c r="G9909" i="1"/>
  <c r="H9909" i="1"/>
  <c r="I9909" i="1"/>
  <c r="J9909" i="1"/>
  <c r="F9910" i="1"/>
  <c r="G9910" i="1"/>
  <c r="H9910" i="1"/>
  <c r="I9910" i="1"/>
  <c r="J9910" i="1"/>
  <c r="F9911" i="1"/>
  <c r="G9911" i="1"/>
  <c r="H9911" i="1"/>
  <c r="I9911" i="1"/>
  <c r="J9911" i="1"/>
  <c r="F9912" i="1"/>
  <c r="K9912" i="1" s="1"/>
  <c r="G9912" i="1"/>
  <c r="H9912" i="1"/>
  <c r="I9912" i="1"/>
  <c r="J9912" i="1"/>
  <c r="F9913" i="1"/>
  <c r="K9913" i="1" s="1"/>
  <c r="G9913" i="1"/>
  <c r="H9913" i="1"/>
  <c r="I9913" i="1"/>
  <c r="J9913" i="1"/>
  <c r="F9914" i="1"/>
  <c r="K9914" i="1" s="1"/>
  <c r="G9914" i="1"/>
  <c r="H9914" i="1"/>
  <c r="I9914" i="1"/>
  <c r="J9914" i="1"/>
  <c r="F9915" i="1"/>
  <c r="G9915" i="1"/>
  <c r="H9915" i="1"/>
  <c r="I9915" i="1"/>
  <c r="J9915" i="1"/>
  <c r="F9916" i="1"/>
  <c r="G9916" i="1"/>
  <c r="H9916" i="1"/>
  <c r="I9916" i="1"/>
  <c r="J9916" i="1"/>
  <c r="F9917" i="1"/>
  <c r="G9917" i="1"/>
  <c r="H9917" i="1"/>
  <c r="I9917" i="1"/>
  <c r="J9917" i="1"/>
  <c r="F9918" i="1"/>
  <c r="G9918" i="1"/>
  <c r="H9918" i="1"/>
  <c r="I9918" i="1"/>
  <c r="J9918" i="1"/>
  <c r="F9919" i="1"/>
  <c r="K9919" i="1" s="1"/>
  <c r="G9919" i="1"/>
  <c r="H9919" i="1"/>
  <c r="I9919" i="1"/>
  <c r="J9919" i="1"/>
  <c r="F9920" i="1"/>
  <c r="G9920" i="1"/>
  <c r="H9920" i="1"/>
  <c r="I9920" i="1"/>
  <c r="J9920" i="1"/>
  <c r="F9921" i="1"/>
  <c r="G9921" i="1"/>
  <c r="H9921" i="1"/>
  <c r="I9921" i="1"/>
  <c r="J9921" i="1"/>
  <c r="F9922" i="1"/>
  <c r="G9922" i="1"/>
  <c r="H9922" i="1"/>
  <c r="I9922" i="1"/>
  <c r="J9922" i="1"/>
  <c r="F9923" i="1"/>
  <c r="G9923" i="1"/>
  <c r="H9923" i="1"/>
  <c r="I9923" i="1"/>
  <c r="J9923" i="1"/>
  <c r="F9924" i="1"/>
  <c r="K9924" i="1" s="1"/>
  <c r="G9924" i="1"/>
  <c r="H9924" i="1"/>
  <c r="I9924" i="1"/>
  <c r="J9924" i="1"/>
  <c r="F9925" i="1"/>
  <c r="K9925" i="1" s="1"/>
  <c r="G9925" i="1"/>
  <c r="H9925" i="1"/>
  <c r="I9925" i="1"/>
  <c r="J9925" i="1"/>
  <c r="F9926" i="1"/>
  <c r="K9926" i="1" s="1"/>
  <c r="G9926" i="1"/>
  <c r="H9926" i="1"/>
  <c r="I9926" i="1"/>
  <c r="J9926" i="1"/>
  <c r="F9927" i="1"/>
  <c r="G9927" i="1"/>
  <c r="H9927" i="1"/>
  <c r="I9927" i="1"/>
  <c r="J9927" i="1"/>
  <c r="F9928" i="1"/>
  <c r="G9928" i="1"/>
  <c r="H9928" i="1"/>
  <c r="I9928" i="1"/>
  <c r="J9928" i="1"/>
  <c r="F9929" i="1"/>
  <c r="G9929" i="1"/>
  <c r="H9929" i="1"/>
  <c r="I9929" i="1"/>
  <c r="J9929" i="1"/>
  <c r="F9930" i="1"/>
  <c r="G9930" i="1"/>
  <c r="H9930" i="1"/>
  <c r="I9930" i="1"/>
  <c r="J9930" i="1"/>
  <c r="F9931" i="1"/>
  <c r="K9931" i="1" s="1"/>
  <c r="G9931" i="1"/>
  <c r="H9931" i="1"/>
  <c r="I9931" i="1"/>
  <c r="J9931" i="1"/>
  <c r="F9932" i="1"/>
  <c r="G9932" i="1"/>
  <c r="H9932" i="1"/>
  <c r="I9932" i="1"/>
  <c r="J9932" i="1"/>
  <c r="F9933" i="1"/>
  <c r="G9933" i="1"/>
  <c r="H9933" i="1"/>
  <c r="I9933" i="1"/>
  <c r="J9933" i="1"/>
  <c r="F9934" i="1"/>
  <c r="G9934" i="1"/>
  <c r="H9934" i="1"/>
  <c r="I9934" i="1"/>
  <c r="J9934" i="1"/>
  <c r="F9935" i="1"/>
  <c r="G9935" i="1"/>
  <c r="H9935" i="1"/>
  <c r="I9935" i="1"/>
  <c r="J9935" i="1"/>
  <c r="F9936" i="1"/>
  <c r="K9936" i="1" s="1"/>
  <c r="G9936" i="1"/>
  <c r="H9936" i="1"/>
  <c r="I9936" i="1"/>
  <c r="J9936" i="1"/>
  <c r="F9937" i="1"/>
  <c r="K9937" i="1" s="1"/>
  <c r="G9937" i="1"/>
  <c r="H9937" i="1"/>
  <c r="I9937" i="1"/>
  <c r="J9937" i="1"/>
  <c r="F9938" i="1"/>
  <c r="K9938" i="1" s="1"/>
  <c r="G9938" i="1"/>
  <c r="H9938" i="1"/>
  <c r="I9938" i="1"/>
  <c r="J9938" i="1"/>
  <c r="F9939" i="1"/>
  <c r="G9939" i="1"/>
  <c r="H9939" i="1"/>
  <c r="I9939" i="1"/>
  <c r="J9939" i="1"/>
  <c r="F9940" i="1"/>
  <c r="G9940" i="1"/>
  <c r="H9940" i="1"/>
  <c r="I9940" i="1"/>
  <c r="J9940" i="1"/>
  <c r="F9941" i="1"/>
  <c r="G9941" i="1"/>
  <c r="H9941" i="1"/>
  <c r="I9941" i="1"/>
  <c r="J9941" i="1"/>
  <c r="F9942" i="1"/>
  <c r="G9942" i="1"/>
  <c r="H9942" i="1"/>
  <c r="I9942" i="1"/>
  <c r="J9942" i="1"/>
  <c r="F9943" i="1"/>
  <c r="K9943" i="1" s="1"/>
  <c r="G9943" i="1"/>
  <c r="H9943" i="1"/>
  <c r="I9943" i="1"/>
  <c r="J9943" i="1"/>
  <c r="F9944" i="1"/>
  <c r="G9944" i="1"/>
  <c r="H9944" i="1"/>
  <c r="I9944" i="1"/>
  <c r="J9944" i="1"/>
  <c r="F9945" i="1"/>
  <c r="G9945" i="1"/>
  <c r="H9945" i="1"/>
  <c r="I9945" i="1"/>
  <c r="J9945" i="1"/>
  <c r="F9946" i="1"/>
  <c r="G9946" i="1"/>
  <c r="H9946" i="1"/>
  <c r="I9946" i="1"/>
  <c r="J9946" i="1"/>
  <c r="F9947" i="1"/>
  <c r="G9947" i="1"/>
  <c r="H9947" i="1"/>
  <c r="I9947" i="1"/>
  <c r="J9947" i="1"/>
  <c r="F9948" i="1"/>
  <c r="K9948" i="1" s="1"/>
  <c r="G9948" i="1"/>
  <c r="H9948" i="1"/>
  <c r="I9948" i="1"/>
  <c r="J9948" i="1"/>
  <c r="F9949" i="1"/>
  <c r="K9949" i="1" s="1"/>
  <c r="G9949" i="1"/>
  <c r="H9949" i="1"/>
  <c r="I9949" i="1"/>
  <c r="J9949" i="1"/>
  <c r="F9950" i="1"/>
  <c r="K9950" i="1" s="1"/>
  <c r="G9950" i="1"/>
  <c r="H9950" i="1"/>
  <c r="I9950" i="1"/>
  <c r="J9950" i="1"/>
  <c r="F9951" i="1"/>
  <c r="G9951" i="1"/>
  <c r="H9951" i="1"/>
  <c r="I9951" i="1"/>
  <c r="J9951" i="1"/>
  <c r="F9952" i="1"/>
  <c r="G9952" i="1"/>
  <c r="H9952" i="1"/>
  <c r="I9952" i="1"/>
  <c r="J9952" i="1"/>
  <c r="F9953" i="1"/>
  <c r="G9953" i="1"/>
  <c r="H9953" i="1"/>
  <c r="I9953" i="1"/>
  <c r="J9953" i="1"/>
  <c r="F9954" i="1"/>
  <c r="G9954" i="1"/>
  <c r="H9954" i="1"/>
  <c r="I9954" i="1"/>
  <c r="J9954" i="1"/>
  <c r="F9955" i="1"/>
  <c r="K9955" i="1" s="1"/>
  <c r="G9955" i="1"/>
  <c r="H9955" i="1"/>
  <c r="I9955" i="1"/>
  <c r="J9955" i="1"/>
  <c r="F9956" i="1"/>
  <c r="G9956" i="1"/>
  <c r="H9956" i="1"/>
  <c r="I9956" i="1"/>
  <c r="J9956" i="1"/>
  <c r="F9957" i="1"/>
  <c r="G9957" i="1"/>
  <c r="H9957" i="1"/>
  <c r="I9957" i="1"/>
  <c r="J9957" i="1"/>
  <c r="F9958" i="1"/>
  <c r="G9958" i="1"/>
  <c r="H9958" i="1"/>
  <c r="I9958" i="1"/>
  <c r="J9958" i="1"/>
  <c r="F9959" i="1"/>
  <c r="G9959" i="1"/>
  <c r="H9959" i="1"/>
  <c r="I9959" i="1"/>
  <c r="J9959" i="1"/>
  <c r="F9960" i="1"/>
  <c r="K9960" i="1" s="1"/>
  <c r="G9960" i="1"/>
  <c r="H9960" i="1"/>
  <c r="I9960" i="1"/>
  <c r="J9960" i="1"/>
  <c r="F9961" i="1"/>
  <c r="K9961" i="1" s="1"/>
  <c r="G9961" i="1"/>
  <c r="H9961" i="1"/>
  <c r="I9961" i="1"/>
  <c r="J9961" i="1"/>
  <c r="F9962" i="1"/>
  <c r="K9962" i="1" s="1"/>
  <c r="G9962" i="1"/>
  <c r="H9962" i="1"/>
  <c r="I9962" i="1"/>
  <c r="J9962" i="1"/>
  <c r="F9963" i="1"/>
  <c r="G9963" i="1"/>
  <c r="H9963" i="1"/>
  <c r="I9963" i="1"/>
  <c r="J9963" i="1"/>
  <c r="F9964" i="1"/>
  <c r="G9964" i="1"/>
  <c r="H9964" i="1"/>
  <c r="I9964" i="1"/>
  <c r="J9964" i="1"/>
  <c r="F9965" i="1"/>
  <c r="G9965" i="1"/>
  <c r="H9965" i="1"/>
  <c r="I9965" i="1"/>
  <c r="J9965" i="1"/>
  <c r="F9966" i="1"/>
  <c r="G9966" i="1"/>
  <c r="H9966" i="1"/>
  <c r="I9966" i="1"/>
  <c r="J9966" i="1"/>
  <c r="F9967" i="1"/>
  <c r="K9967" i="1" s="1"/>
  <c r="G9967" i="1"/>
  <c r="H9967" i="1"/>
  <c r="I9967" i="1"/>
  <c r="J9967" i="1"/>
  <c r="F9968" i="1"/>
  <c r="G9968" i="1"/>
  <c r="H9968" i="1"/>
  <c r="I9968" i="1"/>
  <c r="J9968" i="1"/>
  <c r="F9969" i="1"/>
  <c r="G9969" i="1"/>
  <c r="H9969" i="1"/>
  <c r="I9969" i="1"/>
  <c r="J9969" i="1"/>
  <c r="F9970" i="1"/>
  <c r="G9970" i="1"/>
  <c r="H9970" i="1"/>
  <c r="I9970" i="1"/>
  <c r="J9970" i="1"/>
  <c r="F9971" i="1"/>
  <c r="G9971" i="1"/>
  <c r="H9971" i="1"/>
  <c r="I9971" i="1"/>
  <c r="J9971" i="1"/>
  <c r="F9972" i="1"/>
  <c r="K9972" i="1" s="1"/>
  <c r="G9972" i="1"/>
  <c r="H9972" i="1"/>
  <c r="I9972" i="1"/>
  <c r="J9972" i="1"/>
  <c r="F9973" i="1"/>
  <c r="K9973" i="1" s="1"/>
  <c r="G9973" i="1"/>
  <c r="H9973" i="1"/>
  <c r="I9973" i="1"/>
  <c r="J9973" i="1"/>
  <c r="F9974" i="1"/>
  <c r="K9974" i="1" s="1"/>
  <c r="G9974" i="1"/>
  <c r="H9974" i="1"/>
  <c r="I9974" i="1"/>
  <c r="J9974" i="1"/>
  <c r="F9975" i="1"/>
  <c r="G9975" i="1"/>
  <c r="H9975" i="1"/>
  <c r="I9975" i="1"/>
  <c r="J9975" i="1"/>
  <c r="F9976" i="1"/>
  <c r="G9976" i="1"/>
  <c r="H9976" i="1"/>
  <c r="I9976" i="1"/>
  <c r="J9976" i="1"/>
  <c r="F9977" i="1"/>
  <c r="G9977" i="1"/>
  <c r="H9977" i="1"/>
  <c r="I9977" i="1"/>
  <c r="J9977" i="1"/>
  <c r="F9978" i="1"/>
  <c r="G9978" i="1"/>
  <c r="H9978" i="1"/>
  <c r="I9978" i="1"/>
  <c r="J9978" i="1"/>
  <c r="F9979" i="1"/>
  <c r="K9979" i="1" s="1"/>
  <c r="G9979" i="1"/>
  <c r="H9979" i="1"/>
  <c r="I9979" i="1"/>
  <c r="J9979" i="1"/>
  <c r="F9980" i="1"/>
  <c r="G9980" i="1"/>
  <c r="H9980" i="1"/>
  <c r="I9980" i="1"/>
  <c r="J9980" i="1"/>
  <c r="F9981" i="1"/>
  <c r="G9981" i="1"/>
  <c r="H9981" i="1"/>
  <c r="I9981" i="1"/>
  <c r="J9981" i="1"/>
  <c r="F9982" i="1"/>
  <c r="G9982" i="1"/>
  <c r="H9982" i="1"/>
  <c r="I9982" i="1"/>
  <c r="J9982" i="1"/>
  <c r="F9983" i="1"/>
  <c r="G9983" i="1"/>
  <c r="H9983" i="1"/>
  <c r="I9983" i="1"/>
  <c r="J9983" i="1"/>
  <c r="F9984" i="1"/>
  <c r="K9984" i="1" s="1"/>
  <c r="G9984" i="1"/>
  <c r="H9984" i="1"/>
  <c r="I9984" i="1"/>
  <c r="J9984" i="1"/>
  <c r="F9985" i="1"/>
  <c r="K9985" i="1" s="1"/>
  <c r="G9985" i="1"/>
  <c r="H9985" i="1"/>
  <c r="I9985" i="1"/>
  <c r="J9985" i="1"/>
  <c r="F9986" i="1"/>
  <c r="K9986" i="1" s="1"/>
  <c r="G9986" i="1"/>
  <c r="H9986" i="1"/>
  <c r="I9986" i="1"/>
  <c r="J9986" i="1"/>
  <c r="F9987" i="1"/>
  <c r="G9987" i="1"/>
  <c r="H9987" i="1"/>
  <c r="I9987" i="1"/>
  <c r="J9987" i="1"/>
  <c r="F9988" i="1"/>
  <c r="G9988" i="1"/>
  <c r="H9988" i="1"/>
  <c r="I9988" i="1"/>
  <c r="J9988" i="1"/>
  <c r="F9989" i="1"/>
  <c r="G9989" i="1"/>
  <c r="H9989" i="1"/>
  <c r="I9989" i="1"/>
  <c r="J9989" i="1"/>
  <c r="F9990" i="1"/>
  <c r="G9990" i="1"/>
  <c r="H9990" i="1"/>
  <c r="I9990" i="1"/>
  <c r="J9990" i="1"/>
  <c r="F9991" i="1"/>
  <c r="K9991" i="1" s="1"/>
  <c r="G9991" i="1"/>
  <c r="H9991" i="1"/>
  <c r="I9991" i="1"/>
  <c r="J9991" i="1"/>
  <c r="F9992" i="1"/>
  <c r="G9992" i="1"/>
  <c r="H9992" i="1"/>
  <c r="I9992" i="1"/>
  <c r="J9992" i="1"/>
  <c r="F9993" i="1"/>
  <c r="G9993" i="1"/>
  <c r="H9993" i="1"/>
  <c r="I9993" i="1"/>
  <c r="J9993" i="1"/>
  <c r="F9994" i="1"/>
  <c r="G9994" i="1"/>
  <c r="H9994" i="1"/>
  <c r="I9994" i="1"/>
  <c r="J9994" i="1"/>
  <c r="F9995" i="1"/>
  <c r="G9995" i="1"/>
  <c r="H9995" i="1"/>
  <c r="I9995" i="1"/>
  <c r="J9995" i="1"/>
  <c r="F9996" i="1"/>
  <c r="K9996" i="1" s="1"/>
  <c r="G9996" i="1"/>
  <c r="H9996" i="1"/>
  <c r="I9996" i="1"/>
  <c r="J9996" i="1"/>
  <c r="F9997" i="1"/>
  <c r="K9997" i="1" s="1"/>
  <c r="G9997" i="1"/>
  <c r="H9997" i="1"/>
  <c r="I9997" i="1"/>
  <c r="J9997" i="1"/>
  <c r="F9998" i="1"/>
  <c r="K9998" i="1" s="1"/>
  <c r="G9998" i="1"/>
  <c r="H9998" i="1"/>
  <c r="I9998" i="1"/>
  <c r="J9998" i="1"/>
  <c r="F9999" i="1"/>
  <c r="G9999" i="1"/>
  <c r="H9999" i="1"/>
  <c r="I9999" i="1"/>
  <c r="J9999" i="1"/>
  <c r="F10000" i="1"/>
  <c r="G10000" i="1"/>
  <c r="H10000" i="1"/>
  <c r="I10000" i="1"/>
  <c r="J10000" i="1"/>
  <c r="F10001" i="1"/>
  <c r="G10001" i="1"/>
  <c r="H10001" i="1"/>
  <c r="I10001" i="1"/>
  <c r="J10001" i="1"/>
  <c r="F10002" i="1"/>
  <c r="G10002" i="1"/>
  <c r="H10002" i="1"/>
  <c r="I10002" i="1"/>
  <c r="J10002" i="1"/>
  <c r="F10003" i="1"/>
  <c r="K10003" i="1" s="1"/>
  <c r="G10003" i="1"/>
  <c r="H10003" i="1"/>
  <c r="I10003" i="1"/>
  <c r="J10003" i="1"/>
  <c r="F10004" i="1"/>
  <c r="G10004" i="1"/>
  <c r="H10004" i="1"/>
  <c r="I10004" i="1"/>
  <c r="J10004" i="1"/>
  <c r="F10005" i="1"/>
  <c r="G10005" i="1"/>
  <c r="H10005" i="1"/>
  <c r="I10005" i="1"/>
  <c r="J10005" i="1"/>
  <c r="F10006" i="1"/>
  <c r="G10006" i="1"/>
  <c r="H10006" i="1"/>
  <c r="I10006" i="1"/>
  <c r="J10006" i="1"/>
  <c r="F10007" i="1"/>
  <c r="G10007" i="1"/>
  <c r="H10007" i="1"/>
  <c r="I10007" i="1"/>
  <c r="J10007" i="1"/>
  <c r="F10008" i="1"/>
  <c r="K10008" i="1" s="1"/>
  <c r="G10008" i="1"/>
  <c r="H10008" i="1"/>
  <c r="I10008" i="1"/>
  <c r="J10008" i="1"/>
  <c r="F10009" i="1"/>
  <c r="K10009" i="1" s="1"/>
  <c r="G10009" i="1"/>
  <c r="H10009" i="1"/>
  <c r="I10009" i="1"/>
  <c r="J10009" i="1"/>
  <c r="F10010" i="1"/>
  <c r="K10010" i="1" s="1"/>
  <c r="G10010" i="1"/>
  <c r="H10010" i="1"/>
  <c r="I10010" i="1"/>
  <c r="J10010" i="1"/>
  <c r="F10011" i="1"/>
  <c r="G10011" i="1"/>
  <c r="H10011" i="1"/>
  <c r="I10011" i="1"/>
  <c r="J10011" i="1"/>
  <c r="F10012" i="1"/>
  <c r="G10012" i="1"/>
  <c r="H10012" i="1"/>
  <c r="I10012" i="1"/>
  <c r="J10012" i="1"/>
  <c r="F10013" i="1"/>
  <c r="G10013" i="1"/>
  <c r="H10013" i="1"/>
  <c r="I10013" i="1"/>
  <c r="J10013" i="1"/>
  <c r="F10014" i="1"/>
  <c r="G10014" i="1"/>
  <c r="H10014" i="1"/>
  <c r="I10014" i="1"/>
  <c r="J10014" i="1"/>
  <c r="F10015" i="1"/>
  <c r="K10015" i="1" s="1"/>
  <c r="G10015" i="1"/>
  <c r="H10015" i="1"/>
  <c r="I10015" i="1"/>
  <c r="J10015" i="1"/>
  <c r="F10016" i="1"/>
  <c r="G10016" i="1"/>
  <c r="H10016" i="1"/>
  <c r="I10016" i="1"/>
  <c r="J10016" i="1"/>
  <c r="F10017" i="1"/>
  <c r="G10017" i="1"/>
  <c r="H10017" i="1"/>
  <c r="I10017" i="1"/>
  <c r="J10017" i="1"/>
  <c r="F10018" i="1"/>
  <c r="G10018" i="1"/>
  <c r="H10018" i="1"/>
  <c r="I10018" i="1"/>
  <c r="J10018" i="1"/>
  <c r="F10019" i="1"/>
  <c r="G10019" i="1"/>
  <c r="H10019" i="1"/>
  <c r="I10019" i="1"/>
  <c r="J10019" i="1"/>
  <c r="F10020" i="1"/>
  <c r="K10020" i="1" s="1"/>
  <c r="G10020" i="1"/>
  <c r="H10020" i="1"/>
  <c r="I10020" i="1"/>
  <c r="J10020" i="1"/>
  <c r="F10021" i="1"/>
  <c r="K10021" i="1" s="1"/>
  <c r="G10021" i="1"/>
  <c r="H10021" i="1"/>
  <c r="I10021" i="1"/>
  <c r="J10021" i="1"/>
  <c r="F10022" i="1"/>
  <c r="K10022" i="1" s="1"/>
  <c r="G10022" i="1"/>
  <c r="H10022" i="1"/>
  <c r="I10022" i="1"/>
  <c r="J10022" i="1"/>
  <c r="F10023" i="1"/>
  <c r="G10023" i="1"/>
  <c r="H10023" i="1"/>
  <c r="I10023" i="1"/>
  <c r="J10023" i="1"/>
  <c r="F10024" i="1"/>
  <c r="G10024" i="1"/>
  <c r="H10024" i="1"/>
  <c r="I10024" i="1"/>
  <c r="J10024" i="1"/>
  <c r="F10025" i="1"/>
  <c r="G10025" i="1"/>
  <c r="H10025" i="1"/>
  <c r="I10025" i="1"/>
  <c r="J10025" i="1"/>
  <c r="F10026" i="1"/>
  <c r="G10026" i="1"/>
  <c r="H10026" i="1"/>
  <c r="I10026" i="1"/>
  <c r="J10026" i="1"/>
  <c r="F10027" i="1"/>
  <c r="K10027" i="1" s="1"/>
  <c r="G10027" i="1"/>
  <c r="H10027" i="1"/>
  <c r="I10027" i="1"/>
  <c r="J10027" i="1"/>
  <c r="F10028" i="1"/>
  <c r="G10028" i="1"/>
  <c r="H10028" i="1"/>
  <c r="I10028" i="1"/>
  <c r="J10028" i="1"/>
  <c r="F10029" i="1"/>
  <c r="G10029" i="1"/>
  <c r="H10029" i="1"/>
  <c r="I10029" i="1"/>
  <c r="J10029" i="1"/>
  <c r="F10030" i="1"/>
  <c r="G10030" i="1"/>
  <c r="H10030" i="1"/>
  <c r="I10030" i="1"/>
  <c r="J10030" i="1"/>
  <c r="F10031" i="1"/>
  <c r="G10031" i="1"/>
  <c r="H10031" i="1"/>
  <c r="I10031" i="1"/>
  <c r="J10031" i="1"/>
  <c r="F10032" i="1"/>
  <c r="K10032" i="1" s="1"/>
  <c r="G10032" i="1"/>
  <c r="H10032" i="1"/>
  <c r="I10032" i="1"/>
  <c r="J10032" i="1"/>
  <c r="F10033" i="1"/>
  <c r="K10033" i="1" s="1"/>
  <c r="G10033" i="1"/>
  <c r="H10033" i="1"/>
  <c r="I10033" i="1"/>
  <c r="J10033" i="1"/>
  <c r="F10034" i="1"/>
  <c r="K10034" i="1" s="1"/>
  <c r="G10034" i="1"/>
  <c r="H10034" i="1"/>
  <c r="I10034" i="1"/>
  <c r="J10034" i="1"/>
  <c r="F10035" i="1"/>
  <c r="G10035" i="1"/>
  <c r="H10035" i="1"/>
  <c r="I10035" i="1"/>
  <c r="J10035" i="1"/>
  <c r="F10036" i="1"/>
  <c r="G10036" i="1"/>
  <c r="H10036" i="1"/>
  <c r="I10036" i="1"/>
  <c r="J10036" i="1"/>
  <c r="F10037" i="1"/>
  <c r="G10037" i="1"/>
  <c r="H10037" i="1"/>
  <c r="I10037" i="1"/>
  <c r="J10037" i="1"/>
  <c r="F10038" i="1"/>
  <c r="G10038" i="1"/>
  <c r="H10038" i="1"/>
  <c r="I10038" i="1"/>
  <c r="J10038" i="1"/>
  <c r="F10039" i="1"/>
  <c r="K10039" i="1" s="1"/>
  <c r="G10039" i="1"/>
  <c r="H10039" i="1"/>
  <c r="I10039" i="1"/>
  <c r="J10039" i="1"/>
  <c r="F10040" i="1"/>
  <c r="G10040" i="1"/>
  <c r="H10040" i="1"/>
  <c r="I10040" i="1"/>
  <c r="J10040" i="1"/>
  <c r="F10041" i="1"/>
  <c r="G10041" i="1"/>
  <c r="H10041" i="1"/>
  <c r="I10041" i="1"/>
  <c r="J10041" i="1"/>
  <c r="F10042" i="1"/>
  <c r="G10042" i="1"/>
  <c r="H10042" i="1"/>
  <c r="I10042" i="1"/>
  <c r="J10042" i="1"/>
  <c r="F10043" i="1"/>
  <c r="G10043" i="1"/>
  <c r="H10043" i="1"/>
  <c r="I10043" i="1"/>
  <c r="J10043" i="1"/>
  <c r="F10044" i="1"/>
  <c r="K10044" i="1" s="1"/>
  <c r="G10044" i="1"/>
  <c r="H10044" i="1"/>
  <c r="I10044" i="1"/>
  <c r="J10044" i="1"/>
  <c r="F10045" i="1"/>
  <c r="K10045" i="1" s="1"/>
  <c r="G10045" i="1"/>
  <c r="H10045" i="1"/>
  <c r="I10045" i="1"/>
  <c r="J10045" i="1"/>
  <c r="F10046" i="1"/>
  <c r="K10046" i="1" s="1"/>
  <c r="G10046" i="1"/>
  <c r="H10046" i="1"/>
  <c r="I10046" i="1"/>
  <c r="J10046" i="1"/>
  <c r="F10047" i="1"/>
  <c r="G10047" i="1"/>
  <c r="H10047" i="1"/>
  <c r="I10047" i="1"/>
  <c r="J10047" i="1"/>
  <c r="F10048" i="1"/>
  <c r="G10048" i="1"/>
  <c r="H10048" i="1"/>
  <c r="I10048" i="1"/>
  <c r="J10048" i="1"/>
  <c r="F10049" i="1"/>
  <c r="G10049" i="1"/>
  <c r="H10049" i="1"/>
  <c r="I10049" i="1"/>
  <c r="J10049" i="1"/>
  <c r="F10050" i="1"/>
  <c r="G10050" i="1"/>
  <c r="H10050" i="1"/>
  <c r="I10050" i="1"/>
  <c r="J10050" i="1"/>
  <c r="F10051" i="1"/>
  <c r="K10051" i="1" s="1"/>
  <c r="G10051" i="1"/>
  <c r="H10051" i="1"/>
  <c r="I10051" i="1"/>
  <c r="J10051" i="1"/>
  <c r="F10052" i="1"/>
  <c r="G10052" i="1"/>
  <c r="H10052" i="1"/>
  <c r="I10052" i="1"/>
  <c r="J10052" i="1"/>
  <c r="F10053" i="1"/>
  <c r="G10053" i="1"/>
  <c r="H10053" i="1"/>
  <c r="I10053" i="1"/>
  <c r="J10053" i="1"/>
  <c r="F10054" i="1"/>
  <c r="G10054" i="1"/>
  <c r="H10054" i="1"/>
  <c r="I10054" i="1"/>
  <c r="J10054" i="1"/>
  <c r="F10055" i="1"/>
  <c r="G10055" i="1"/>
  <c r="H10055" i="1"/>
  <c r="I10055" i="1"/>
  <c r="J10055" i="1"/>
  <c r="F10056" i="1"/>
  <c r="K10056" i="1" s="1"/>
  <c r="G10056" i="1"/>
  <c r="H10056" i="1"/>
  <c r="I10056" i="1"/>
  <c r="J10056" i="1"/>
  <c r="F10057" i="1"/>
  <c r="K10057" i="1" s="1"/>
  <c r="G10057" i="1"/>
  <c r="H10057" i="1"/>
  <c r="I10057" i="1"/>
  <c r="J10057" i="1"/>
  <c r="F10058" i="1"/>
  <c r="K10058" i="1" s="1"/>
  <c r="G10058" i="1"/>
  <c r="H10058" i="1"/>
  <c r="I10058" i="1"/>
  <c r="J10058" i="1"/>
  <c r="F10059" i="1"/>
  <c r="G10059" i="1"/>
  <c r="H10059" i="1"/>
  <c r="I10059" i="1"/>
  <c r="J10059" i="1"/>
  <c r="F10060" i="1"/>
  <c r="G10060" i="1"/>
  <c r="H10060" i="1"/>
  <c r="I10060" i="1"/>
  <c r="J10060" i="1"/>
  <c r="F10061" i="1"/>
  <c r="G10061" i="1"/>
  <c r="H10061" i="1"/>
  <c r="I10061" i="1"/>
  <c r="J10061" i="1"/>
  <c r="F10062" i="1"/>
  <c r="G10062" i="1"/>
  <c r="H10062" i="1"/>
  <c r="I10062" i="1"/>
  <c r="J10062" i="1"/>
  <c r="F10063" i="1"/>
  <c r="K10063" i="1" s="1"/>
  <c r="G10063" i="1"/>
  <c r="H10063" i="1"/>
  <c r="I10063" i="1"/>
  <c r="J10063" i="1"/>
  <c r="F10064" i="1"/>
  <c r="G10064" i="1"/>
  <c r="H10064" i="1"/>
  <c r="I10064" i="1"/>
  <c r="J10064" i="1"/>
  <c r="F10065" i="1"/>
  <c r="G10065" i="1"/>
  <c r="H10065" i="1"/>
  <c r="I10065" i="1"/>
  <c r="J10065" i="1"/>
  <c r="F10066" i="1"/>
  <c r="G10066" i="1"/>
  <c r="H10066" i="1"/>
  <c r="I10066" i="1"/>
  <c r="J10066" i="1"/>
  <c r="F10067" i="1"/>
  <c r="G10067" i="1"/>
  <c r="H10067" i="1"/>
  <c r="I10067" i="1"/>
  <c r="J10067" i="1"/>
  <c r="F10068" i="1"/>
  <c r="K10068" i="1" s="1"/>
  <c r="G10068" i="1"/>
  <c r="H10068" i="1"/>
  <c r="I10068" i="1"/>
  <c r="J10068" i="1"/>
  <c r="F10069" i="1"/>
  <c r="K10069" i="1" s="1"/>
  <c r="G10069" i="1"/>
  <c r="H10069" i="1"/>
  <c r="I10069" i="1"/>
  <c r="J10069" i="1"/>
  <c r="F10070" i="1"/>
  <c r="K10070" i="1" s="1"/>
  <c r="G10070" i="1"/>
  <c r="H10070" i="1"/>
  <c r="I10070" i="1"/>
  <c r="J10070" i="1"/>
  <c r="F10071" i="1"/>
  <c r="G10071" i="1"/>
  <c r="H10071" i="1"/>
  <c r="I10071" i="1"/>
  <c r="J10071" i="1"/>
  <c r="F10072" i="1"/>
  <c r="G10072" i="1"/>
  <c r="H10072" i="1"/>
  <c r="I10072" i="1"/>
  <c r="J10072" i="1"/>
  <c r="F10073" i="1"/>
  <c r="G10073" i="1"/>
  <c r="H10073" i="1"/>
  <c r="I10073" i="1"/>
  <c r="J10073" i="1"/>
  <c r="F10074" i="1"/>
  <c r="G10074" i="1"/>
  <c r="H10074" i="1"/>
  <c r="I10074" i="1"/>
  <c r="J10074" i="1"/>
  <c r="F10075" i="1"/>
  <c r="K10075" i="1" s="1"/>
  <c r="G10075" i="1"/>
  <c r="H10075" i="1"/>
  <c r="I10075" i="1"/>
  <c r="J10075" i="1"/>
  <c r="F10076" i="1"/>
  <c r="G10076" i="1"/>
  <c r="H10076" i="1"/>
  <c r="I10076" i="1"/>
  <c r="J10076" i="1"/>
  <c r="F10077" i="1"/>
  <c r="G10077" i="1"/>
  <c r="H10077" i="1"/>
  <c r="I10077" i="1"/>
  <c r="J10077" i="1"/>
  <c r="F10078" i="1"/>
  <c r="G10078" i="1"/>
  <c r="H10078" i="1"/>
  <c r="I10078" i="1"/>
  <c r="J10078" i="1"/>
  <c r="F10079" i="1"/>
  <c r="G10079" i="1"/>
  <c r="H10079" i="1"/>
  <c r="I10079" i="1"/>
  <c r="J10079" i="1"/>
  <c r="F10080" i="1"/>
  <c r="K10080" i="1" s="1"/>
  <c r="G10080" i="1"/>
  <c r="H10080" i="1"/>
  <c r="I10080" i="1"/>
  <c r="J10080" i="1"/>
  <c r="F10081" i="1"/>
  <c r="K10081" i="1" s="1"/>
  <c r="G10081" i="1"/>
  <c r="H10081" i="1"/>
  <c r="I10081" i="1"/>
  <c r="J10081" i="1"/>
  <c r="F10082" i="1"/>
  <c r="K10082" i="1" s="1"/>
  <c r="G10082" i="1"/>
  <c r="H10082" i="1"/>
  <c r="I10082" i="1"/>
  <c r="J10082" i="1"/>
  <c r="F10083" i="1"/>
  <c r="G10083" i="1"/>
  <c r="H10083" i="1"/>
  <c r="I10083" i="1"/>
  <c r="J10083" i="1"/>
  <c r="F10084" i="1"/>
  <c r="G10084" i="1"/>
  <c r="H10084" i="1"/>
  <c r="I10084" i="1"/>
  <c r="J10084" i="1"/>
  <c r="F10085" i="1"/>
  <c r="G10085" i="1"/>
  <c r="H10085" i="1"/>
  <c r="I10085" i="1"/>
  <c r="J10085" i="1"/>
  <c r="F10086" i="1"/>
  <c r="G10086" i="1"/>
  <c r="H10086" i="1"/>
  <c r="I10086" i="1"/>
  <c r="J10086" i="1"/>
  <c r="F10087" i="1"/>
  <c r="K10087" i="1" s="1"/>
  <c r="G10087" i="1"/>
  <c r="H10087" i="1"/>
  <c r="I10087" i="1"/>
  <c r="J10087" i="1"/>
  <c r="F10088" i="1"/>
  <c r="G10088" i="1"/>
  <c r="H10088" i="1"/>
  <c r="I10088" i="1"/>
  <c r="J10088" i="1"/>
  <c r="F10089" i="1"/>
  <c r="G10089" i="1"/>
  <c r="H10089" i="1"/>
  <c r="I10089" i="1"/>
  <c r="J10089" i="1"/>
  <c r="F10090" i="1"/>
  <c r="G10090" i="1"/>
  <c r="H10090" i="1"/>
  <c r="I10090" i="1"/>
  <c r="J10090" i="1"/>
  <c r="F10091" i="1"/>
  <c r="G10091" i="1"/>
  <c r="H10091" i="1"/>
  <c r="I10091" i="1"/>
  <c r="J10091" i="1"/>
  <c r="F10092" i="1"/>
  <c r="K10092" i="1" s="1"/>
  <c r="G10092" i="1"/>
  <c r="H10092" i="1"/>
  <c r="I10092" i="1"/>
  <c r="J10092" i="1"/>
  <c r="F10093" i="1"/>
  <c r="K10093" i="1" s="1"/>
  <c r="G10093" i="1"/>
  <c r="H10093" i="1"/>
  <c r="I10093" i="1"/>
  <c r="J10093" i="1"/>
  <c r="F10094" i="1"/>
  <c r="K10094" i="1" s="1"/>
  <c r="G10094" i="1"/>
  <c r="H10094" i="1"/>
  <c r="I10094" i="1"/>
  <c r="J10094" i="1"/>
  <c r="F10095" i="1"/>
  <c r="G10095" i="1"/>
  <c r="H10095" i="1"/>
  <c r="I10095" i="1"/>
  <c r="J10095" i="1"/>
  <c r="F10096" i="1"/>
  <c r="G10096" i="1"/>
  <c r="H10096" i="1"/>
  <c r="I10096" i="1"/>
  <c r="J10096" i="1"/>
  <c r="F10097" i="1"/>
  <c r="G10097" i="1"/>
  <c r="H10097" i="1"/>
  <c r="I10097" i="1"/>
  <c r="J10097" i="1"/>
  <c r="F10098" i="1"/>
  <c r="G10098" i="1"/>
  <c r="H10098" i="1"/>
  <c r="I10098" i="1"/>
  <c r="J10098" i="1"/>
  <c r="F10099" i="1"/>
  <c r="K10099" i="1" s="1"/>
  <c r="G10099" i="1"/>
  <c r="H10099" i="1"/>
  <c r="I10099" i="1"/>
  <c r="J10099" i="1"/>
  <c r="F10100" i="1"/>
  <c r="G10100" i="1"/>
  <c r="H10100" i="1"/>
  <c r="I10100" i="1"/>
  <c r="J10100" i="1"/>
  <c r="F10101" i="1"/>
  <c r="G10101" i="1"/>
  <c r="H10101" i="1"/>
  <c r="I10101" i="1"/>
  <c r="J10101" i="1"/>
  <c r="F10102" i="1"/>
  <c r="G10102" i="1"/>
  <c r="H10102" i="1"/>
  <c r="I10102" i="1"/>
  <c r="J10102" i="1"/>
  <c r="F10103" i="1"/>
  <c r="G10103" i="1"/>
  <c r="H10103" i="1"/>
  <c r="I10103" i="1"/>
  <c r="J10103" i="1"/>
  <c r="F10104" i="1"/>
  <c r="K10104" i="1" s="1"/>
  <c r="G10104" i="1"/>
  <c r="H10104" i="1"/>
  <c r="I10104" i="1"/>
  <c r="J10104" i="1"/>
  <c r="F10105" i="1"/>
  <c r="K10105" i="1" s="1"/>
  <c r="G10105" i="1"/>
  <c r="H10105" i="1"/>
  <c r="I10105" i="1"/>
  <c r="J10105" i="1"/>
  <c r="F10106" i="1"/>
  <c r="K10106" i="1" s="1"/>
  <c r="G10106" i="1"/>
  <c r="H10106" i="1"/>
  <c r="I10106" i="1"/>
  <c r="J10106" i="1"/>
  <c r="F10107" i="1"/>
  <c r="G10107" i="1"/>
  <c r="H10107" i="1"/>
  <c r="I10107" i="1"/>
  <c r="J10107" i="1"/>
  <c r="F10108" i="1"/>
  <c r="G10108" i="1"/>
  <c r="H10108" i="1"/>
  <c r="I10108" i="1"/>
  <c r="J10108" i="1"/>
  <c r="F10109" i="1"/>
  <c r="G10109" i="1"/>
  <c r="H10109" i="1"/>
  <c r="I10109" i="1"/>
  <c r="J10109" i="1"/>
  <c r="F10110" i="1"/>
  <c r="G10110" i="1"/>
  <c r="H10110" i="1"/>
  <c r="I10110" i="1"/>
  <c r="J10110" i="1"/>
  <c r="F10111" i="1"/>
  <c r="K10111" i="1" s="1"/>
  <c r="G10111" i="1"/>
  <c r="H10111" i="1"/>
  <c r="I10111" i="1"/>
  <c r="J10111" i="1"/>
  <c r="F10112" i="1"/>
  <c r="G10112" i="1"/>
  <c r="H10112" i="1"/>
  <c r="I10112" i="1"/>
  <c r="J10112" i="1"/>
  <c r="F10113" i="1"/>
  <c r="G10113" i="1"/>
  <c r="H10113" i="1"/>
  <c r="I10113" i="1"/>
  <c r="J10113" i="1"/>
  <c r="F10114" i="1"/>
  <c r="G10114" i="1"/>
  <c r="H10114" i="1"/>
  <c r="I10114" i="1"/>
  <c r="J10114" i="1"/>
  <c r="F10115" i="1"/>
  <c r="G10115" i="1"/>
  <c r="H10115" i="1"/>
  <c r="I10115" i="1"/>
  <c r="J10115" i="1"/>
  <c r="F10116" i="1"/>
  <c r="K10116" i="1" s="1"/>
  <c r="G10116" i="1"/>
  <c r="H10116" i="1"/>
  <c r="I10116" i="1"/>
  <c r="J10116" i="1"/>
  <c r="F10117" i="1"/>
  <c r="K10117" i="1" s="1"/>
  <c r="G10117" i="1"/>
  <c r="H10117" i="1"/>
  <c r="I10117" i="1"/>
  <c r="J10117" i="1"/>
  <c r="F10118" i="1"/>
  <c r="K10118" i="1" s="1"/>
  <c r="G10118" i="1"/>
  <c r="H10118" i="1"/>
  <c r="I10118" i="1"/>
  <c r="J10118" i="1"/>
  <c r="F10119" i="1"/>
  <c r="G10119" i="1"/>
  <c r="H10119" i="1"/>
  <c r="I10119" i="1"/>
  <c r="J10119" i="1"/>
  <c r="F10120" i="1"/>
  <c r="G10120" i="1"/>
  <c r="H10120" i="1"/>
  <c r="I10120" i="1"/>
  <c r="J10120" i="1"/>
  <c r="F10121" i="1"/>
  <c r="G10121" i="1"/>
  <c r="H10121" i="1"/>
  <c r="I10121" i="1"/>
  <c r="J10121" i="1"/>
  <c r="F10122" i="1"/>
  <c r="G10122" i="1"/>
  <c r="H10122" i="1"/>
  <c r="I10122" i="1"/>
  <c r="J10122" i="1"/>
  <c r="F10123" i="1"/>
  <c r="K10123" i="1" s="1"/>
  <c r="G10123" i="1"/>
  <c r="H10123" i="1"/>
  <c r="I10123" i="1"/>
  <c r="J10123" i="1"/>
  <c r="F10124" i="1"/>
  <c r="G10124" i="1"/>
  <c r="H10124" i="1"/>
  <c r="I10124" i="1"/>
  <c r="J10124" i="1"/>
  <c r="F10125" i="1"/>
  <c r="G10125" i="1"/>
  <c r="H10125" i="1"/>
  <c r="I10125" i="1"/>
  <c r="J10125" i="1"/>
  <c r="F10126" i="1"/>
  <c r="G10126" i="1"/>
  <c r="H10126" i="1"/>
  <c r="I10126" i="1"/>
  <c r="J10126" i="1"/>
  <c r="F10127" i="1"/>
  <c r="G10127" i="1"/>
  <c r="H10127" i="1"/>
  <c r="I10127" i="1"/>
  <c r="J10127" i="1"/>
  <c r="F10128" i="1"/>
  <c r="K10128" i="1" s="1"/>
  <c r="G10128" i="1"/>
  <c r="H10128" i="1"/>
  <c r="I10128" i="1"/>
  <c r="J10128" i="1"/>
  <c r="F10129" i="1"/>
  <c r="K10129" i="1" s="1"/>
  <c r="G10129" i="1"/>
  <c r="H10129" i="1"/>
  <c r="I10129" i="1"/>
  <c r="J10129" i="1"/>
  <c r="F10130" i="1"/>
  <c r="K10130" i="1" s="1"/>
  <c r="G10130" i="1"/>
  <c r="H10130" i="1"/>
  <c r="I10130" i="1"/>
  <c r="J10130" i="1"/>
  <c r="F10131" i="1"/>
  <c r="G10131" i="1"/>
  <c r="H10131" i="1"/>
  <c r="I10131" i="1"/>
  <c r="J10131" i="1"/>
  <c r="F10132" i="1"/>
  <c r="G10132" i="1"/>
  <c r="H10132" i="1"/>
  <c r="I10132" i="1"/>
  <c r="J10132" i="1"/>
  <c r="F10133" i="1"/>
  <c r="G10133" i="1"/>
  <c r="H10133" i="1"/>
  <c r="I10133" i="1"/>
  <c r="J10133" i="1"/>
  <c r="F10134" i="1"/>
  <c r="G10134" i="1"/>
  <c r="H10134" i="1"/>
  <c r="I10134" i="1"/>
  <c r="J10134" i="1"/>
  <c r="F10135" i="1"/>
  <c r="K10135" i="1" s="1"/>
  <c r="G10135" i="1"/>
  <c r="H10135" i="1"/>
  <c r="I10135" i="1"/>
  <c r="J10135" i="1"/>
  <c r="F10136" i="1"/>
  <c r="G10136" i="1"/>
  <c r="H10136" i="1"/>
  <c r="I10136" i="1"/>
  <c r="J10136" i="1"/>
  <c r="F10137" i="1"/>
  <c r="G10137" i="1"/>
  <c r="H10137" i="1"/>
  <c r="I10137" i="1"/>
  <c r="J10137" i="1"/>
  <c r="F10138" i="1"/>
  <c r="G10138" i="1"/>
  <c r="H10138" i="1"/>
  <c r="I10138" i="1"/>
  <c r="J10138" i="1"/>
  <c r="F10139" i="1"/>
  <c r="G10139" i="1"/>
  <c r="H10139" i="1"/>
  <c r="I10139" i="1"/>
  <c r="J10139" i="1"/>
  <c r="F10140" i="1"/>
  <c r="K10140" i="1" s="1"/>
  <c r="G10140" i="1"/>
  <c r="H10140" i="1"/>
  <c r="I10140" i="1"/>
  <c r="J10140" i="1"/>
  <c r="F10141" i="1"/>
  <c r="K10141" i="1" s="1"/>
  <c r="G10141" i="1"/>
  <c r="H10141" i="1"/>
  <c r="I10141" i="1"/>
  <c r="J10141" i="1"/>
  <c r="F10142" i="1"/>
  <c r="K10142" i="1" s="1"/>
  <c r="G10142" i="1"/>
  <c r="H10142" i="1"/>
  <c r="I10142" i="1"/>
  <c r="J10142" i="1"/>
  <c r="F10143" i="1"/>
  <c r="G10143" i="1"/>
  <c r="H10143" i="1"/>
  <c r="I10143" i="1"/>
  <c r="J10143" i="1"/>
  <c r="F10144" i="1"/>
  <c r="G10144" i="1"/>
  <c r="H10144" i="1"/>
  <c r="I10144" i="1"/>
  <c r="J10144" i="1"/>
  <c r="F10145" i="1"/>
  <c r="G10145" i="1"/>
  <c r="H10145" i="1"/>
  <c r="I10145" i="1"/>
  <c r="J10145" i="1"/>
  <c r="F10146" i="1"/>
  <c r="G10146" i="1"/>
  <c r="H10146" i="1"/>
  <c r="I10146" i="1"/>
  <c r="J10146" i="1"/>
  <c r="F10147" i="1"/>
  <c r="K10147" i="1" s="1"/>
  <c r="G10147" i="1"/>
  <c r="H10147" i="1"/>
  <c r="I10147" i="1"/>
  <c r="J10147" i="1"/>
  <c r="F10148" i="1"/>
  <c r="G10148" i="1"/>
  <c r="H10148" i="1"/>
  <c r="I10148" i="1"/>
  <c r="J10148" i="1"/>
  <c r="F10149" i="1"/>
  <c r="G10149" i="1"/>
  <c r="H10149" i="1"/>
  <c r="I10149" i="1"/>
  <c r="J10149" i="1"/>
  <c r="F10150" i="1"/>
  <c r="G10150" i="1"/>
  <c r="H10150" i="1"/>
  <c r="I10150" i="1"/>
  <c r="J10150" i="1"/>
  <c r="F10151" i="1"/>
  <c r="G10151" i="1"/>
  <c r="H10151" i="1"/>
  <c r="I10151" i="1"/>
  <c r="J10151" i="1"/>
  <c r="F10152" i="1"/>
  <c r="K10152" i="1" s="1"/>
  <c r="G10152" i="1"/>
  <c r="H10152" i="1"/>
  <c r="I10152" i="1"/>
  <c r="J10152" i="1"/>
  <c r="F10153" i="1"/>
  <c r="K10153" i="1" s="1"/>
  <c r="G10153" i="1"/>
  <c r="H10153" i="1"/>
  <c r="I10153" i="1"/>
  <c r="J10153" i="1"/>
  <c r="F10154" i="1"/>
  <c r="K10154" i="1" s="1"/>
  <c r="G10154" i="1"/>
  <c r="H10154" i="1"/>
  <c r="I10154" i="1"/>
  <c r="J10154" i="1"/>
  <c r="F10155" i="1"/>
  <c r="G10155" i="1"/>
  <c r="H10155" i="1"/>
  <c r="I10155" i="1"/>
  <c r="J10155" i="1"/>
  <c r="F10156" i="1"/>
  <c r="G10156" i="1"/>
  <c r="H10156" i="1"/>
  <c r="I10156" i="1"/>
  <c r="J10156" i="1"/>
  <c r="F10157" i="1"/>
  <c r="G10157" i="1"/>
  <c r="H10157" i="1"/>
  <c r="I10157" i="1"/>
  <c r="J10157" i="1"/>
  <c r="F10158" i="1"/>
  <c r="G10158" i="1"/>
  <c r="H10158" i="1"/>
  <c r="I10158" i="1"/>
  <c r="J10158" i="1"/>
  <c r="F10159" i="1"/>
  <c r="K10159" i="1" s="1"/>
  <c r="G10159" i="1"/>
  <c r="H10159" i="1"/>
  <c r="I10159" i="1"/>
  <c r="J10159" i="1"/>
  <c r="F10160" i="1"/>
  <c r="G10160" i="1"/>
  <c r="H10160" i="1"/>
  <c r="I10160" i="1"/>
  <c r="J10160" i="1"/>
  <c r="F10161" i="1"/>
  <c r="G10161" i="1"/>
  <c r="H10161" i="1"/>
  <c r="I10161" i="1"/>
  <c r="J10161" i="1"/>
  <c r="F10162" i="1"/>
  <c r="G10162" i="1"/>
  <c r="H10162" i="1"/>
  <c r="I10162" i="1"/>
  <c r="J10162" i="1"/>
  <c r="F10163" i="1"/>
  <c r="G10163" i="1"/>
  <c r="H10163" i="1"/>
  <c r="I10163" i="1"/>
  <c r="J10163" i="1"/>
  <c r="F10164" i="1"/>
  <c r="K10164" i="1" s="1"/>
  <c r="G10164" i="1"/>
  <c r="H10164" i="1"/>
  <c r="I10164" i="1"/>
  <c r="J10164" i="1"/>
  <c r="F10165" i="1"/>
  <c r="K10165" i="1" s="1"/>
  <c r="G10165" i="1"/>
  <c r="H10165" i="1"/>
  <c r="I10165" i="1"/>
  <c r="J10165" i="1"/>
  <c r="F10166" i="1"/>
  <c r="K10166" i="1" s="1"/>
  <c r="G10166" i="1"/>
  <c r="H10166" i="1"/>
  <c r="I10166" i="1"/>
  <c r="J10166" i="1"/>
  <c r="F10167" i="1"/>
  <c r="G10167" i="1"/>
  <c r="H10167" i="1"/>
  <c r="I10167" i="1"/>
  <c r="J10167" i="1"/>
  <c r="F10168" i="1"/>
  <c r="G10168" i="1"/>
  <c r="H10168" i="1"/>
  <c r="I10168" i="1"/>
  <c r="J10168" i="1"/>
  <c r="F10169" i="1"/>
  <c r="G10169" i="1"/>
  <c r="H10169" i="1"/>
  <c r="I10169" i="1"/>
  <c r="J10169" i="1"/>
  <c r="F10170" i="1"/>
  <c r="G10170" i="1"/>
  <c r="H10170" i="1"/>
  <c r="I10170" i="1"/>
  <c r="J10170" i="1"/>
  <c r="F10171" i="1"/>
  <c r="K10171" i="1" s="1"/>
  <c r="G10171" i="1"/>
  <c r="H10171" i="1"/>
  <c r="I10171" i="1"/>
  <c r="J10171" i="1"/>
  <c r="F10172" i="1"/>
  <c r="G10172" i="1"/>
  <c r="H10172" i="1"/>
  <c r="I10172" i="1"/>
  <c r="J10172" i="1"/>
  <c r="F10173" i="1"/>
  <c r="G10173" i="1"/>
  <c r="H10173" i="1"/>
  <c r="I10173" i="1"/>
  <c r="J10173" i="1"/>
  <c r="F10174" i="1"/>
  <c r="G10174" i="1"/>
  <c r="H10174" i="1"/>
  <c r="I10174" i="1"/>
  <c r="J10174" i="1"/>
  <c r="F10175" i="1"/>
  <c r="G10175" i="1"/>
  <c r="H10175" i="1"/>
  <c r="I10175" i="1"/>
  <c r="J10175" i="1"/>
  <c r="F10176" i="1"/>
  <c r="K10176" i="1" s="1"/>
  <c r="G10176" i="1"/>
  <c r="H10176" i="1"/>
  <c r="I10176" i="1"/>
  <c r="J10176" i="1"/>
  <c r="F10177" i="1"/>
  <c r="K10177" i="1" s="1"/>
  <c r="G10177" i="1"/>
  <c r="H10177" i="1"/>
  <c r="I10177" i="1"/>
  <c r="J10177" i="1"/>
  <c r="F10178" i="1"/>
  <c r="K10178" i="1" s="1"/>
  <c r="G10178" i="1"/>
  <c r="H10178" i="1"/>
  <c r="I10178" i="1"/>
  <c r="J10178" i="1"/>
  <c r="F10179" i="1"/>
  <c r="G10179" i="1"/>
  <c r="H10179" i="1"/>
  <c r="I10179" i="1"/>
  <c r="J10179" i="1"/>
  <c r="F10180" i="1"/>
  <c r="G10180" i="1"/>
  <c r="H10180" i="1"/>
  <c r="I10180" i="1"/>
  <c r="J10180" i="1"/>
  <c r="F10181" i="1"/>
  <c r="G10181" i="1"/>
  <c r="H10181" i="1"/>
  <c r="I10181" i="1"/>
  <c r="J10181" i="1"/>
  <c r="F10182" i="1"/>
  <c r="G10182" i="1"/>
  <c r="H10182" i="1"/>
  <c r="I10182" i="1"/>
  <c r="J10182" i="1"/>
  <c r="F10183" i="1"/>
  <c r="K10183" i="1" s="1"/>
  <c r="G10183" i="1"/>
  <c r="H10183" i="1"/>
  <c r="I10183" i="1"/>
  <c r="J10183" i="1"/>
  <c r="F10184" i="1"/>
  <c r="G10184" i="1"/>
  <c r="H10184" i="1"/>
  <c r="I10184" i="1"/>
  <c r="J10184" i="1"/>
  <c r="F10185" i="1"/>
  <c r="G10185" i="1"/>
  <c r="H10185" i="1"/>
  <c r="I10185" i="1"/>
  <c r="J10185" i="1"/>
  <c r="F10186" i="1"/>
  <c r="G10186" i="1"/>
  <c r="H10186" i="1"/>
  <c r="I10186" i="1"/>
  <c r="J10186" i="1"/>
  <c r="F10187" i="1"/>
  <c r="G10187" i="1"/>
  <c r="H10187" i="1"/>
  <c r="I10187" i="1"/>
  <c r="J10187" i="1"/>
  <c r="F10188" i="1"/>
  <c r="K10188" i="1" s="1"/>
  <c r="G10188" i="1"/>
  <c r="H10188" i="1"/>
  <c r="I10188" i="1"/>
  <c r="J10188" i="1"/>
  <c r="F10189" i="1"/>
  <c r="K10189" i="1" s="1"/>
  <c r="G10189" i="1"/>
  <c r="H10189" i="1"/>
  <c r="I10189" i="1"/>
  <c r="J10189" i="1"/>
  <c r="F10190" i="1"/>
  <c r="K10190" i="1" s="1"/>
  <c r="G10190" i="1"/>
  <c r="H10190" i="1"/>
  <c r="I10190" i="1"/>
  <c r="J10190" i="1"/>
  <c r="F10191" i="1"/>
  <c r="G10191" i="1"/>
  <c r="H10191" i="1"/>
  <c r="I10191" i="1"/>
  <c r="J10191" i="1"/>
  <c r="F10192" i="1"/>
  <c r="G10192" i="1"/>
  <c r="H10192" i="1"/>
  <c r="I10192" i="1"/>
  <c r="J10192" i="1"/>
  <c r="F10193" i="1"/>
  <c r="G10193" i="1"/>
  <c r="H10193" i="1"/>
  <c r="I10193" i="1"/>
  <c r="J10193" i="1"/>
  <c r="F10194" i="1"/>
  <c r="G10194" i="1"/>
  <c r="H10194" i="1"/>
  <c r="I10194" i="1"/>
  <c r="J10194" i="1"/>
  <c r="F10195" i="1"/>
  <c r="K10195" i="1" s="1"/>
  <c r="G10195" i="1"/>
  <c r="H10195" i="1"/>
  <c r="I10195" i="1"/>
  <c r="J10195" i="1"/>
  <c r="F10196" i="1"/>
  <c r="G10196" i="1"/>
  <c r="H10196" i="1"/>
  <c r="I10196" i="1"/>
  <c r="J10196" i="1"/>
  <c r="F10197" i="1"/>
  <c r="G10197" i="1"/>
  <c r="H10197" i="1"/>
  <c r="I10197" i="1"/>
  <c r="J10197" i="1"/>
  <c r="F10198" i="1"/>
  <c r="G10198" i="1"/>
  <c r="H10198" i="1"/>
  <c r="I10198" i="1"/>
  <c r="J10198" i="1"/>
  <c r="F10199" i="1"/>
  <c r="G10199" i="1"/>
  <c r="H10199" i="1"/>
  <c r="I10199" i="1"/>
  <c r="J10199" i="1"/>
  <c r="F10200" i="1"/>
  <c r="K10200" i="1" s="1"/>
  <c r="G10200" i="1"/>
  <c r="H10200" i="1"/>
  <c r="I10200" i="1"/>
  <c r="J10200" i="1"/>
  <c r="F10201" i="1"/>
  <c r="K10201" i="1" s="1"/>
  <c r="G10201" i="1"/>
  <c r="H10201" i="1"/>
  <c r="I10201" i="1"/>
  <c r="J10201" i="1"/>
  <c r="F10202" i="1"/>
  <c r="G10202" i="1"/>
  <c r="H10202" i="1"/>
  <c r="I10202" i="1"/>
  <c r="J10202" i="1"/>
  <c r="F10203" i="1"/>
  <c r="G10203" i="1"/>
  <c r="H10203" i="1"/>
  <c r="I10203" i="1"/>
  <c r="J10203" i="1"/>
  <c r="F10204" i="1"/>
  <c r="G10204" i="1"/>
  <c r="H10204" i="1"/>
  <c r="I10204" i="1"/>
  <c r="J10204" i="1"/>
  <c r="F10205" i="1"/>
  <c r="G10205" i="1"/>
  <c r="H10205" i="1"/>
  <c r="I10205" i="1"/>
  <c r="J10205" i="1"/>
  <c r="F10206" i="1"/>
  <c r="G10206" i="1"/>
  <c r="H10206" i="1"/>
  <c r="I10206" i="1"/>
  <c r="J10206" i="1"/>
  <c r="F10207" i="1"/>
  <c r="K10207" i="1" s="1"/>
  <c r="G10207" i="1"/>
  <c r="H10207" i="1"/>
  <c r="I10207" i="1"/>
  <c r="J10207" i="1"/>
  <c r="F10208" i="1"/>
  <c r="G10208" i="1"/>
  <c r="H10208" i="1"/>
  <c r="I10208" i="1"/>
  <c r="J10208" i="1"/>
  <c r="F10209" i="1"/>
  <c r="G10209" i="1"/>
  <c r="H10209" i="1"/>
  <c r="I10209" i="1"/>
  <c r="J10209" i="1"/>
  <c r="F10210" i="1"/>
  <c r="G10210" i="1"/>
  <c r="H10210" i="1"/>
  <c r="I10210" i="1"/>
  <c r="J10210" i="1"/>
  <c r="F10211" i="1"/>
  <c r="G10211" i="1"/>
  <c r="H10211" i="1"/>
  <c r="I10211" i="1"/>
  <c r="J10211" i="1"/>
  <c r="F10212" i="1"/>
  <c r="K10212" i="1" s="1"/>
  <c r="G10212" i="1"/>
  <c r="H10212" i="1"/>
  <c r="I10212" i="1"/>
  <c r="J10212" i="1"/>
  <c r="F10213" i="1"/>
  <c r="K10213" i="1" s="1"/>
  <c r="G10213" i="1"/>
  <c r="H10213" i="1"/>
  <c r="I10213" i="1"/>
  <c r="J10213" i="1"/>
  <c r="F10214" i="1"/>
  <c r="G10214" i="1"/>
  <c r="H10214" i="1"/>
  <c r="I10214" i="1"/>
  <c r="J10214" i="1"/>
  <c r="F10215" i="1"/>
  <c r="G10215" i="1"/>
  <c r="H10215" i="1"/>
  <c r="I10215" i="1"/>
  <c r="J10215" i="1"/>
  <c r="F10216" i="1"/>
  <c r="G10216" i="1"/>
  <c r="H10216" i="1"/>
  <c r="I10216" i="1"/>
  <c r="J10216" i="1"/>
  <c r="F10217" i="1"/>
  <c r="G10217" i="1"/>
  <c r="H10217" i="1"/>
  <c r="I10217" i="1"/>
  <c r="J10217" i="1"/>
  <c r="F10218" i="1"/>
  <c r="G10218" i="1"/>
  <c r="H10218" i="1"/>
  <c r="I10218" i="1"/>
  <c r="J10218" i="1"/>
  <c r="F10219" i="1"/>
  <c r="K10219" i="1" s="1"/>
  <c r="G10219" i="1"/>
  <c r="H10219" i="1"/>
  <c r="I10219" i="1"/>
  <c r="J10219" i="1"/>
  <c r="F10220" i="1"/>
  <c r="G10220" i="1"/>
  <c r="H10220" i="1"/>
  <c r="I10220" i="1"/>
  <c r="J10220" i="1"/>
  <c r="F10221" i="1"/>
  <c r="G10221" i="1"/>
  <c r="H10221" i="1"/>
  <c r="I10221" i="1"/>
  <c r="J10221" i="1"/>
  <c r="F10222" i="1"/>
  <c r="G10222" i="1"/>
  <c r="H10222" i="1"/>
  <c r="I10222" i="1"/>
  <c r="J10222" i="1"/>
  <c r="F10223" i="1"/>
  <c r="G10223" i="1"/>
  <c r="H10223" i="1"/>
  <c r="I10223" i="1"/>
  <c r="J10223" i="1"/>
  <c r="F10224" i="1"/>
  <c r="K10224" i="1" s="1"/>
  <c r="G10224" i="1"/>
  <c r="H10224" i="1"/>
  <c r="I10224" i="1"/>
  <c r="J10224" i="1"/>
  <c r="F10225" i="1"/>
  <c r="K10225" i="1" s="1"/>
  <c r="G10225" i="1"/>
  <c r="H10225" i="1"/>
  <c r="I10225" i="1"/>
  <c r="J10225" i="1"/>
  <c r="F10226" i="1"/>
  <c r="G10226" i="1"/>
  <c r="H10226" i="1"/>
  <c r="I10226" i="1"/>
  <c r="J10226" i="1"/>
  <c r="F10227" i="1"/>
  <c r="G10227" i="1"/>
  <c r="H10227" i="1"/>
  <c r="I10227" i="1"/>
  <c r="J10227" i="1"/>
  <c r="F10228" i="1"/>
  <c r="G10228" i="1"/>
  <c r="H10228" i="1"/>
  <c r="I10228" i="1"/>
  <c r="J10228" i="1"/>
  <c r="F10229" i="1"/>
  <c r="G10229" i="1"/>
  <c r="H10229" i="1"/>
  <c r="I10229" i="1"/>
  <c r="J10229" i="1"/>
  <c r="F10230" i="1"/>
  <c r="G10230" i="1"/>
  <c r="H10230" i="1"/>
  <c r="I10230" i="1"/>
  <c r="J10230" i="1"/>
  <c r="F10231" i="1"/>
  <c r="K10231" i="1" s="1"/>
  <c r="G10231" i="1"/>
  <c r="H10231" i="1"/>
  <c r="I10231" i="1"/>
  <c r="J10231" i="1"/>
  <c r="F10232" i="1"/>
  <c r="G10232" i="1"/>
  <c r="H10232" i="1"/>
  <c r="I10232" i="1"/>
  <c r="J10232" i="1"/>
  <c r="F10233" i="1"/>
  <c r="G10233" i="1"/>
  <c r="H10233" i="1"/>
  <c r="I10233" i="1"/>
  <c r="J10233" i="1"/>
  <c r="F10234" i="1"/>
  <c r="G10234" i="1"/>
  <c r="H10234" i="1"/>
  <c r="I10234" i="1"/>
  <c r="J10234" i="1"/>
  <c r="F10235" i="1"/>
  <c r="G10235" i="1"/>
  <c r="H10235" i="1"/>
  <c r="I10235" i="1"/>
  <c r="J10235" i="1"/>
  <c r="F10236" i="1"/>
  <c r="K10236" i="1" s="1"/>
  <c r="G10236" i="1"/>
  <c r="H10236" i="1"/>
  <c r="I10236" i="1"/>
  <c r="J10236" i="1"/>
  <c r="F10237" i="1"/>
  <c r="K10237" i="1" s="1"/>
  <c r="G10237" i="1"/>
  <c r="H10237" i="1"/>
  <c r="I10237" i="1"/>
  <c r="J10237" i="1"/>
  <c r="F10238" i="1"/>
  <c r="G10238" i="1"/>
  <c r="H10238" i="1"/>
  <c r="I10238" i="1"/>
  <c r="J10238" i="1"/>
  <c r="F10239" i="1"/>
  <c r="G10239" i="1"/>
  <c r="H10239" i="1"/>
  <c r="I10239" i="1"/>
  <c r="J10239" i="1"/>
  <c r="F10240" i="1"/>
  <c r="G10240" i="1"/>
  <c r="H10240" i="1"/>
  <c r="I10240" i="1"/>
  <c r="J10240" i="1"/>
  <c r="F10241" i="1"/>
  <c r="G10241" i="1"/>
  <c r="H10241" i="1"/>
  <c r="I10241" i="1"/>
  <c r="J10241" i="1"/>
  <c r="F10242" i="1"/>
  <c r="G10242" i="1"/>
  <c r="H10242" i="1"/>
  <c r="I10242" i="1"/>
  <c r="J10242" i="1"/>
  <c r="F10243" i="1"/>
  <c r="K10243" i="1" s="1"/>
  <c r="G10243" i="1"/>
  <c r="H10243" i="1"/>
  <c r="I10243" i="1"/>
  <c r="J10243" i="1"/>
  <c r="F10244" i="1"/>
  <c r="G10244" i="1"/>
  <c r="H10244" i="1"/>
  <c r="I10244" i="1"/>
  <c r="J10244" i="1"/>
  <c r="F10245" i="1"/>
  <c r="G10245" i="1"/>
  <c r="H10245" i="1"/>
  <c r="I10245" i="1"/>
  <c r="J10245" i="1"/>
  <c r="F10246" i="1"/>
  <c r="G10246" i="1"/>
  <c r="H10246" i="1"/>
  <c r="I10246" i="1"/>
  <c r="J10246" i="1"/>
  <c r="F10247" i="1"/>
  <c r="G10247" i="1"/>
  <c r="H10247" i="1"/>
  <c r="I10247" i="1"/>
  <c r="J10247" i="1"/>
  <c r="F10248" i="1"/>
  <c r="K10248" i="1" s="1"/>
  <c r="G10248" i="1"/>
  <c r="H10248" i="1"/>
  <c r="I10248" i="1"/>
  <c r="J10248" i="1"/>
  <c r="F10249" i="1"/>
  <c r="K10249" i="1" s="1"/>
  <c r="G10249" i="1"/>
  <c r="H10249" i="1"/>
  <c r="I10249" i="1"/>
  <c r="J10249" i="1"/>
  <c r="F10250" i="1"/>
  <c r="G10250" i="1"/>
  <c r="H10250" i="1"/>
  <c r="I10250" i="1"/>
  <c r="J10250" i="1"/>
  <c r="F10251" i="1"/>
  <c r="G10251" i="1"/>
  <c r="H10251" i="1"/>
  <c r="I10251" i="1"/>
  <c r="J10251" i="1"/>
  <c r="F10252" i="1"/>
  <c r="G10252" i="1"/>
  <c r="H10252" i="1"/>
  <c r="I10252" i="1"/>
  <c r="J10252" i="1"/>
  <c r="F10253" i="1"/>
  <c r="G10253" i="1"/>
  <c r="H10253" i="1"/>
  <c r="I10253" i="1"/>
  <c r="J10253" i="1"/>
  <c r="F10254" i="1"/>
  <c r="G10254" i="1"/>
  <c r="H10254" i="1"/>
  <c r="I10254" i="1"/>
  <c r="J10254" i="1"/>
  <c r="F10255" i="1"/>
  <c r="K10255" i="1" s="1"/>
  <c r="G10255" i="1"/>
  <c r="H10255" i="1"/>
  <c r="I10255" i="1"/>
  <c r="J10255" i="1"/>
  <c r="F10256" i="1"/>
  <c r="G10256" i="1"/>
  <c r="H10256" i="1"/>
  <c r="I10256" i="1"/>
  <c r="J10256" i="1"/>
  <c r="F10257" i="1"/>
  <c r="G10257" i="1"/>
  <c r="H10257" i="1"/>
  <c r="I10257" i="1"/>
  <c r="J10257" i="1"/>
  <c r="F10258" i="1"/>
  <c r="G10258" i="1"/>
  <c r="H10258" i="1"/>
  <c r="I10258" i="1"/>
  <c r="J10258" i="1"/>
  <c r="F10259" i="1"/>
  <c r="G10259" i="1"/>
  <c r="H10259" i="1"/>
  <c r="I10259" i="1"/>
  <c r="J10259" i="1"/>
  <c r="F10260" i="1"/>
  <c r="K10260" i="1" s="1"/>
  <c r="G10260" i="1"/>
  <c r="H10260" i="1"/>
  <c r="I10260" i="1"/>
  <c r="J10260" i="1"/>
  <c r="F10261" i="1"/>
  <c r="K10261" i="1" s="1"/>
  <c r="G10261" i="1"/>
  <c r="H10261" i="1"/>
  <c r="I10261" i="1"/>
  <c r="J10261" i="1"/>
  <c r="F10262" i="1"/>
  <c r="G10262" i="1"/>
  <c r="H10262" i="1"/>
  <c r="I10262" i="1"/>
  <c r="J10262" i="1"/>
  <c r="F10263" i="1"/>
  <c r="G10263" i="1"/>
  <c r="H10263" i="1"/>
  <c r="I10263" i="1"/>
  <c r="J10263" i="1"/>
  <c r="F10264" i="1"/>
  <c r="G10264" i="1"/>
  <c r="H10264" i="1"/>
  <c r="I10264" i="1"/>
  <c r="J10264" i="1"/>
  <c r="F10265" i="1"/>
  <c r="G10265" i="1"/>
  <c r="H10265" i="1"/>
  <c r="I10265" i="1"/>
  <c r="J10265" i="1"/>
  <c r="F10266" i="1"/>
  <c r="G10266" i="1"/>
  <c r="H10266" i="1"/>
  <c r="I10266" i="1"/>
  <c r="J10266" i="1"/>
  <c r="F10267" i="1"/>
  <c r="K10267" i="1" s="1"/>
  <c r="G10267" i="1"/>
  <c r="H10267" i="1"/>
  <c r="I10267" i="1"/>
  <c r="J10267" i="1"/>
  <c r="F10268" i="1"/>
  <c r="G10268" i="1"/>
  <c r="H10268" i="1"/>
  <c r="I10268" i="1"/>
  <c r="J10268" i="1"/>
  <c r="F10269" i="1"/>
  <c r="G10269" i="1"/>
  <c r="H10269" i="1"/>
  <c r="I10269" i="1"/>
  <c r="J10269" i="1"/>
  <c r="F10270" i="1"/>
  <c r="G10270" i="1"/>
  <c r="H10270" i="1"/>
  <c r="I10270" i="1"/>
  <c r="J10270" i="1"/>
  <c r="F10271" i="1"/>
  <c r="G10271" i="1"/>
  <c r="H10271" i="1"/>
  <c r="I10271" i="1"/>
  <c r="J10271" i="1"/>
  <c r="F10272" i="1"/>
  <c r="K10272" i="1" s="1"/>
  <c r="G10272" i="1"/>
  <c r="H10272" i="1"/>
  <c r="I10272" i="1"/>
  <c r="J10272" i="1"/>
  <c r="F10273" i="1"/>
  <c r="K10273" i="1" s="1"/>
  <c r="G10273" i="1"/>
  <c r="H10273" i="1"/>
  <c r="I10273" i="1"/>
  <c r="J10273" i="1"/>
  <c r="F10274" i="1"/>
  <c r="G10274" i="1"/>
  <c r="H10274" i="1"/>
  <c r="I10274" i="1"/>
  <c r="J10274" i="1"/>
  <c r="F10275" i="1"/>
  <c r="G10275" i="1"/>
  <c r="H10275" i="1"/>
  <c r="I10275" i="1"/>
  <c r="J10275" i="1"/>
  <c r="F10276" i="1"/>
  <c r="G10276" i="1"/>
  <c r="H10276" i="1"/>
  <c r="I10276" i="1"/>
  <c r="J10276" i="1"/>
  <c r="F10277" i="1"/>
  <c r="G10277" i="1"/>
  <c r="H10277" i="1"/>
  <c r="I10277" i="1"/>
  <c r="J10277" i="1"/>
  <c r="F10278" i="1"/>
  <c r="G10278" i="1"/>
  <c r="H10278" i="1"/>
  <c r="I10278" i="1"/>
  <c r="J10278" i="1"/>
  <c r="F10279" i="1"/>
  <c r="K10279" i="1" s="1"/>
  <c r="G10279" i="1"/>
  <c r="H10279" i="1"/>
  <c r="I10279" i="1"/>
  <c r="J10279" i="1"/>
  <c r="F10280" i="1"/>
  <c r="G10280" i="1"/>
  <c r="H10280" i="1"/>
  <c r="I10280" i="1"/>
  <c r="J10280" i="1"/>
  <c r="F10281" i="1"/>
  <c r="G10281" i="1"/>
  <c r="H10281" i="1"/>
  <c r="I10281" i="1"/>
  <c r="J10281" i="1"/>
  <c r="F10282" i="1"/>
  <c r="G10282" i="1"/>
  <c r="H10282" i="1"/>
  <c r="I10282" i="1"/>
  <c r="J10282" i="1"/>
  <c r="F10283" i="1"/>
  <c r="G10283" i="1"/>
  <c r="H10283" i="1"/>
  <c r="I10283" i="1"/>
  <c r="J10283" i="1"/>
  <c r="F10284" i="1"/>
  <c r="K10284" i="1" s="1"/>
  <c r="G10284" i="1"/>
  <c r="H10284" i="1"/>
  <c r="I10284" i="1"/>
  <c r="J10284" i="1"/>
  <c r="F10285" i="1"/>
  <c r="K10285" i="1" s="1"/>
  <c r="G10285" i="1"/>
  <c r="H10285" i="1"/>
  <c r="I10285" i="1"/>
  <c r="J10285" i="1"/>
  <c r="F10286" i="1"/>
  <c r="G10286" i="1"/>
  <c r="H10286" i="1"/>
  <c r="I10286" i="1"/>
  <c r="J10286" i="1"/>
  <c r="F10287" i="1"/>
  <c r="G10287" i="1"/>
  <c r="H10287" i="1"/>
  <c r="I10287" i="1"/>
  <c r="J10287" i="1"/>
  <c r="F10288" i="1"/>
  <c r="G10288" i="1"/>
  <c r="H10288" i="1"/>
  <c r="I10288" i="1"/>
  <c r="J10288" i="1"/>
  <c r="F10289" i="1"/>
  <c r="G10289" i="1"/>
  <c r="H10289" i="1"/>
  <c r="I10289" i="1"/>
  <c r="J10289" i="1"/>
  <c r="F10290" i="1"/>
  <c r="G10290" i="1"/>
  <c r="H10290" i="1"/>
  <c r="I10290" i="1"/>
  <c r="J10290" i="1"/>
  <c r="F10291" i="1"/>
  <c r="K10291" i="1" s="1"/>
  <c r="G10291" i="1"/>
  <c r="H10291" i="1"/>
  <c r="I10291" i="1"/>
  <c r="J10291" i="1"/>
  <c r="F10292" i="1"/>
  <c r="G10292" i="1"/>
  <c r="H10292" i="1"/>
  <c r="I10292" i="1"/>
  <c r="J10292" i="1"/>
  <c r="F10293" i="1"/>
  <c r="G10293" i="1"/>
  <c r="H10293" i="1"/>
  <c r="I10293" i="1"/>
  <c r="J10293" i="1"/>
  <c r="F10294" i="1"/>
  <c r="G10294" i="1"/>
  <c r="H10294" i="1"/>
  <c r="I10294" i="1"/>
  <c r="J10294" i="1"/>
  <c r="F10295" i="1"/>
  <c r="G10295" i="1"/>
  <c r="H10295" i="1"/>
  <c r="I10295" i="1"/>
  <c r="J10295" i="1"/>
  <c r="F10296" i="1"/>
  <c r="K10296" i="1" s="1"/>
  <c r="G10296" i="1"/>
  <c r="H10296" i="1"/>
  <c r="I10296" i="1"/>
  <c r="J10296" i="1"/>
  <c r="F10297" i="1"/>
  <c r="K10297" i="1" s="1"/>
  <c r="G10297" i="1"/>
  <c r="H10297" i="1"/>
  <c r="I10297" i="1"/>
  <c r="J10297" i="1"/>
  <c r="F10298" i="1"/>
  <c r="G10298" i="1"/>
  <c r="H10298" i="1"/>
  <c r="I10298" i="1"/>
  <c r="J10298" i="1"/>
  <c r="F10299" i="1"/>
  <c r="G10299" i="1"/>
  <c r="H10299" i="1"/>
  <c r="I10299" i="1"/>
  <c r="J10299" i="1"/>
  <c r="F10300" i="1"/>
  <c r="G10300" i="1"/>
  <c r="H10300" i="1"/>
  <c r="I10300" i="1"/>
  <c r="J10300" i="1"/>
  <c r="F10301" i="1"/>
  <c r="G10301" i="1"/>
  <c r="H10301" i="1"/>
  <c r="I10301" i="1"/>
  <c r="J10301" i="1"/>
  <c r="F10302" i="1"/>
  <c r="G10302" i="1"/>
  <c r="H10302" i="1"/>
  <c r="I10302" i="1"/>
  <c r="J10302" i="1"/>
  <c r="F10303" i="1"/>
  <c r="K10303" i="1" s="1"/>
  <c r="G10303" i="1"/>
  <c r="H10303" i="1"/>
  <c r="I10303" i="1"/>
  <c r="J10303" i="1"/>
  <c r="F10304" i="1"/>
  <c r="G10304" i="1"/>
  <c r="H10304" i="1"/>
  <c r="I10304" i="1"/>
  <c r="J10304" i="1"/>
  <c r="F10305" i="1"/>
  <c r="G10305" i="1"/>
  <c r="H10305" i="1"/>
  <c r="I10305" i="1"/>
  <c r="J10305" i="1"/>
  <c r="F10306" i="1"/>
  <c r="G10306" i="1"/>
  <c r="H10306" i="1"/>
  <c r="I10306" i="1"/>
  <c r="J10306" i="1"/>
  <c r="F10307" i="1"/>
  <c r="G10307" i="1"/>
  <c r="H10307" i="1"/>
  <c r="I10307" i="1"/>
  <c r="J10307" i="1"/>
  <c r="F10308" i="1"/>
  <c r="K10308" i="1" s="1"/>
  <c r="G10308" i="1"/>
  <c r="H10308" i="1"/>
  <c r="I10308" i="1"/>
  <c r="J10308" i="1"/>
  <c r="F10309" i="1"/>
  <c r="K10309" i="1" s="1"/>
  <c r="G10309" i="1"/>
  <c r="H10309" i="1"/>
  <c r="I10309" i="1"/>
  <c r="J10309" i="1"/>
  <c r="F10310" i="1"/>
  <c r="G10310" i="1"/>
  <c r="H10310" i="1"/>
  <c r="I10310" i="1"/>
  <c r="J10310" i="1"/>
  <c r="F10311" i="1"/>
  <c r="G10311" i="1"/>
  <c r="H10311" i="1"/>
  <c r="I10311" i="1"/>
  <c r="J10311" i="1"/>
  <c r="F10312" i="1"/>
  <c r="G10312" i="1"/>
  <c r="H10312" i="1"/>
  <c r="I10312" i="1"/>
  <c r="J10312" i="1"/>
  <c r="F10313" i="1"/>
  <c r="G10313" i="1"/>
  <c r="H10313" i="1"/>
  <c r="I10313" i="1"/>
  <c r="J10313" i="1"/>
  <c r="F10314" i="1"/>
  <c r="G10314" i="1"/>
  <c r="H10314" i="1"/>
  <c r="I10314" i="1"/>
  <c r="J10314" i="1"/>
  <c r="F10315" i="1"/>
  <c r="K10315" i="1" s="1"/>
  <c r="G10315" i="1"/>
  <c r="H10315" i="1"/>
  <c r="I10315" i="1"/>
  <c r="J10315" i="1"/>
  <c r="F10316" i="1"/>
  <c r="G10316" i="1"/>
  <c r="H10316" i="1"/>
  <c r="I10316" i="1"/>
  <c r="J10316" i="1"/>
  <c r="F10317" i="1"/>
  <c r="G10317" i="1"/>
  <c r="H10317" i="1"/>
  <c r="I10317" i="1"/>
  <c r="J10317" i="1"/>
  <c r="F10318" i="1"/>
  <c r="G10318" i="1"/>
  <c r="H10318" i="1"/>
  <c r="I10318" i="1"/>
  <c r="J10318" i="1"/>
  <c r="F10319" i="1"/>
  <c r="G10319" i="1"/>
  <c r="H10319" i="1"/>
  <c r="I10319" i="1"/>
  <c r="J10319" i="1"/>
  <c r="F10320" i="1"/>
  <c r="K10320" i="1" s="1"/>
  <c r="G10320" i="1"/>
  <c r="H10320" i="1"/>
  <c r="I10320" i="1"/>
  <c r="J10320" i="1"/>
  <c r="F10321" i="1"/>
  <c r="K10321" i="1" s="1"/>
  <c r="G10321" i="1"/>
  <c r="H10321" i="1"/>
  <c r="I10321" i="1"/>
  <c r="J10321" i="1"/>
  <c r="F10322" i="1"/>
  <c r="G10322" i="1"/>
  <c r="H10322" i="1"/>
  <c r="I10322" i="1"/>
  <c r="J10322" i="1"/>
  <c r="F10323" i="1"/>
  <c r="G10323" i="1"/>
  <c r="H10323" i="1"/>
  <c r="I10323" i="1"/>
  <c r="J10323" i="1"/>
  <c r="F10324" i="1"/>
  <c r="G10324" i="1"/>
  <c r="H10324" i="1"/>
  <c r="I10324" i="1"/>
  <c r="J10324" i="1"/>
  <c r="F10325" i="1"/>
  <c r="G10325" i="1"/>
  <c r="H10325" i="1"/>
  <c r="I10325" i="1"/>
  <c r="J10325" i="1"/>
  <c r="F10326" i="1"/>
  <c r="G10326" i="1"/>
  <c r="H10326" i="1"/>
  <c r="I10326" i="1"/>
  <c r="J10326" i="1"/>
  <c r="F10327" i="1"/>
  <c r="K10327" i="1" s="1"/>
  <c r="G10327" i="1"/>
  <c r="H10327" i="1"/>
  <c r="I10327" i="1"/>
  <c r="J10327" i="1"/>
  <c r="F10328" i="1"/>
  <c r="G10328" i="1"/>
  <c r="H10328" i="1"/>
  <c r="I10328" i="1"/>
  <c r="J10328" i="1"/>
  <c r="F10329" i="1"/>
  <c r="G10329" i="1"/>
  <c r="H10329" i="1"/>
  <c r="I10329" i="1"/>
  <c r="J10329" i="1"/>
  <c r="F10330" i="1"/>
  <c r="G10330" i="1"/>
  <c r="H10330" i="1"/>
  <c r="I10330" i="1"/>
  <c r="J10330" i="1"/>
  <c r="F10331" i="1"/>
  <c r="G10331" i="1"/>
  <c r="H10331" i="1"/>
  <c r="I10331" i="1"/>
  <c r="J10331" i="1"/>
  <c r="F10332" i="1"/>
  <c r="K10332" i="1" s="1"/>
  <c r="G10332" i="1"/>
  <c r="H10332" i="1"/>
  <c r="I10332" i="1"/>
  <c r="J10332" i="1"/>
  <c r="F10333" i="1"/>
  <c r="K10333" i="1" s="1"/>
  <c r="G10333" i="1"/>
  <c r="H10333" i="1"/>
  <c r="I10333" i="1"/>
  <c r="J10333" i="1"/>
  <c r="F10334" i="1"/>
  <c r="G10334" i="1"/>
  <c r="H10334" i="1"/>
  <c r="I10334" i="1"/>
  <c r="J10334" i="1"/>
  <c r="F10335" i="1"/>
  <c r="G10335" i="1"/>
  <c r="H10335" i="1"/>
  <c r="I10335" i="1"/>
  <c r="J10335" i="1"/>
  <c r="F10336" i="1"/>
  <c r="G10336" i="1"/>
  <c r="H10336" i="1"/>
  <c r="I10336" i="1"/>
  <c r="J10336" i="1"/>
  <c r="F10337" i="1"/>
  <c r="G10337" i="1"/>
  <c r="H10337" i="1"/>
  <c r="I10337" i="1"/>
  <c r="J10337" i="1"/>
  <c r="F10338" i="1"/>
  <c r="G10338" i="1"/>
  <c r="H10338" i="1"/>
  <c r="I10338" i="1"/>
  <c r="J10338" i="1"/>
  <c r="F10339" i="1"/>
  <c r="K10339" i="1" s="1"/>
  <c r="G10339" i="1"/>
  <c r="H10339" i="1"/>
  <c r="I10339" i="1"/>
  <c r="J10339" i="1"/>
  <c r="F10340" i="1"/>
  <c r="G10340" i="1"/>
  <c r="H10340" i="1"/>
  <c r="I10340" i="1"/>
  <c r="J10340" i="1"/>
  <c r="F10341" i="1"/>
  <c r="G10341" i="1"/>
  <c r="H10341" i="1"/>
  <c r="I10341" i="1"/>
  <c r="J10341" i="1"/>
  <c r="F10342" i="1"/>
  <c r="G10342" i="1"/>
  <c r="H10342" i="1"/>
  <c r="I10342" i="1"/>
  <c r="J10342" i="1"/>
  <c r="F10343" i="1"/>
  <c r="G10343" i="1"/>
  <c r="H10343" i="1"/>
  <c r="I10343" i="1"/>
  <c r="J10343" i="1"/>
  <c r="F10344" i="1"/>
  <c r="K10344" i="1" s="1"/>
  <c r="G10344" i="1"/>
  <c r="H10344" i="1"/>
  <c r="I10344" i="1"/>
  <c r="J10344" i="1"/>
  <c r="F10345" i="1"/>
  <c r="K10345" i="1" s="1"/>
  <c r="G10345" i="1"/>
  <c r="H10345" i="1"/>
  <c r="I10345" i="1"/>
  <c r="J10345" i="1"/>
  <c r="F10346" i="1"/>
  <c r="G10346" i="1"/>
  <c r="H10346" i="1"/>
  <c r="I10346" i="1"/>
  <c r="J10346" i="1"/>
  <c r="F10347" i="1"/>
  <c r="G10347" i="1"/>
  <c r="H10347" i="1"/>
  <c r="I10347" i="1"/>
  <c r="J10347" i="1"/>
  <c r="F10348" i="1"/>
  <c r="G10348" i="1"/>
  <c r="H10348" i="1"/>
  <c r="I10348" i="1"/>
  <c r="J10348" i="1"/>
  <c r="F10349" i="1"/>
  <c r="G10349" i="1"/>
  <c r="H10349" i="1"/>
  <c r="I10349" i="1"/>
  <c r="J10349" i="1"/>
  <c r="F10350" i="1"/>
  <c r="G10350" i="1"/>
  <c r="H10350" i="1"/>
  <c r="I10350" i="1"/>
  <c r="J10350" i="1"/>
  <c r="F10351" i="1"/>
  <c r="K10351" i="1" s="1"/>
  <c r="G10351" i="1"/>
  <c r="H10351" i="1"/>
  <c r="I10351" i="1"/>
  <c r="J10351" i="1"/>
  <c r="F10352" i="1"/>
  <c r="G10352" i="1"/>
  <c r="H10352" i="1"/>
  <c r="I10352" i="1"/>
  <c r="J10352" i="1"/>
  <c r="F10353" i="1"/>
  <c r="G10353" i="1"/>
  <c r="H10353" i="1"/>
  <c r="I10353" i="1"/>
  <c r="J10353" i="1"/>
  <c r="F10354" i="1"/>
  <c r="G10354" i="1"/>
  <c r="H10354" i="1"/>
  <c r="I10354" i="1"/>
  <c r="J10354" i="1"/>
  <c r="F10355" i="1"/>
  <c r="G10355" i="1"/>
  <c r="H10355" i="1"/>
  <c r="I10355" i="1"/>
  <c r="J10355" i="1"/>
  <c r="F10356" i="1"/>
  <c r="K10356" i="1" s="1"/>
  <c r="G10356" i="1"/>
  <c r="H10356" i="1"/>
  <c r="I10356" i="1"/>
  <c r="J10356" i="1"/>
  <c r="F10357" i="1"/>
  <c r="K10357" i="1" s="1"/>
  <c r="G10357" i="1"/>
  <c r="H10357" i="1"/>
  <c r="I10357" i="1"/>
  <c r="J10357" i="1"/>
  <c r="F10358" i="1"/>
  <c r="G10358" i="1"/>
  <c r="H10358" i="1"/>
  <c r="I10358" i="1"/>
  <c r="J10358" i="1"/>
  <c r="F10359" i="1"/>
  <c r="G10359" i="1"/>
  <c r="H10359" i="1"/>
  <c r="I10359" i="1"/>
  <c r="J10359" i="1"/>
  <c r="F10360" i="1"/>
  <c r="G10360" i="1"/>
  <c r="H10360" i="1"/>
  <c r="I10360" i="1"/>
  <c r="J10360" i="1"/>
  <c r="F10361" i="1"/>
  <c r="G10361" i="1"/>
  <c r="H10361" i="1"/>
  <c r="I10361" i="1"/>
  <c r="J10361" i="1"/>
  <c r="F10362" i="1"/>
  <c r="G10362" i="1"/>
  <c r="H10362" i="1"/>
  <c r="I10362" i="1"/>
  <c r="J10362" i="1"/>
  <c r="F10363" i="1"/>
  <c r="K10363" i="1" s="1"/>
  <c r="G10363" i="1"/>
  <c r="H10363" i="1"/>
  <c r="I10363" i="1"/>
  <c r="J10363" i="1"/>
  <c r="F10364" i="1"/>
  <c r="G10364" i="1"/>
  <c r="H10364" i="1"/>
  <c r="I10364" i="1"/>
  <c r="J10364" i="1"/>
  <c r="F10365" i="1"/>
  <c r="G10365" i="1"/>
  <c r="H10365" i="1"/>
  <c r="I10365" i="1"/>
  <c r="J10365" i="1"/>
  <c r="F10366" i="1"/>
  <c r="G10366" i="1"/>
  <c r="H10366" i="1"/>
  <c r="I10366" i="1"/>
  <c r="J10366" i="1"/>
  <c r="F10367" i="1"/>
  <c r="G10367" i="1"/>
  <c r="H10367" i="1"/>
  <c r="I10367" i="1"/>
  <c r="J10367" i="1"/>
  <c r="F10368" i="1"/>
  <c r="K10368" i="1" s="1"/>
  <c r="G10368" i="1"/>
  <c r="H10368" i="1"/>
  <c r="I10368" i="1"/>
  <c r="J10368" i="1"/>
  <c r="F10369" i="1"/>
  <c r="K10369" i="1" s="1"/>
  <c r="G10369" i="1"/>
  <c r="H10369" i="1"/>
  <c r="I10369" i="1"/>
  <c r="J10369" i="1"/>
  <c r="F10370" i="1"/>
  <c r="G10370" i="1"/>
  <c r="H10370" i="1"/>
  <c r="I10370" i="1"/>
  <c r="J10370" i="1"/>
  <c r="F10371" i="1"/>
  <c r="G10371" i="1"/>
  <c r="H10371" i="1"/>
  <c r="I10371" i="1"/>
  <c r="J10371" i="1"/>
  <c r="F10372" i="1"/>
  <c r="G10372" i="1"/>
  <c r="H10372" i="1"/>
  <c r="I10372" i="1"/>
  <c r="J10372" i="1"/>
  <c r="F10373" i="1"/>
  <c r="G10373" i="1"/>
  <c r="H10373" i="1"/>
  <c r="I10373" i="1"/>
  <c r="J10373" i="1"/>
  <c r="F10374" i="1"/>
  <c r="G10374" i="1"/>
  <c r="H10374" i="1"/>
  <c r="I10374" i="1"/>
  <c r="J10374" i="1"/>
  <c r="F10375" i="1"/>
  <c r="K10375" i="1" s="1"/>
  <c r="G10375" i="1"/>
  <c r="H10375" i="1"/>
  <c r="I10375" i="1"/>
  <c r="J10375" i="1"/>
  <c r="F10376" i="1"/>
  <c r="G10376" i="1"/>
  <c r="H10376" i="1"/>
  <c r="I10376" i="1"/>
  <c r="J10376" i="1"/>
  <c r="F10377" i="1"/>
  <c r="G10377" i="1"/>
  <c r="H10377" i="1"/>
  <c r="I10377" i="1"/>
  <c r="J10377" i="1"/>
  <c r="F10378" i="1"/>
  <c r="G10378" i="1"/>
  <c r="H10378" i="1"/>
  <c r="I10378" i="1"/>
  <c r="J10378" i="1"/>
  <c r="F10379" i="1"/>
  <c r="G10379" i="1"/>
  <c r="H10379" i="1"/>
  <c r="I10379" i="1"/>
  <c r="J10379" i="1"/>
  <c r="F10380" i="1"/>
  <c r="K10380" i="1" s="1"/>
  <c r="G10380" i="1"/>
  <c r="H10380" i="1"/>
  <c r="I10380" i="1"/>
  <c r="J10380" i="1"/>
  <c r="F10381" i="1"/>
  <c r="K10381" i="1" s="1"/>
  <c r="G10381" i="1"/>
  <c r="H10381" i="1"/>
  <c r="I10381" i="1"/>
  <c r="J10381" i="1"/>
  <c r="F10382" i="1"/>
  <c r="G10382" i="1"/>
  <c r="H10382" i="1"/>
  <c r="I10382" i="1"/>
  <c r="J10382" i="1"/>
  <c r="F10383" i="1"/>
  <c r="G10383" i="1"/>
  <c r="H10383" i="1"/>
  <c r="I10383" i="1"/>
  <c r="J10383" i="1"/>
  <c r="F10384" i="1"/>
  <c r="G10384" i="1"/>
  <c r="H10384" i="1"/>
  <c r="I10384" i="1"/>
  <c r="J10384" i="1"/>
  <c r="F10385" i="1"/>
  <c r="G10385" i="1"/>
  <c r="H10385" i="1"/>
  <c r="I10385" i="1"/>
  <c r="J10385" i="1"/>
  <c r="F10386" i="1"/>
  <c r="G10386" i="1"/>
  <c r="H10386" i="1"/>
  <c r="I10386" i="1"/>
  <c r="J10386" i="1"/>
  <c r="F10387" i="1"/>
  <c r="K10387" i="1" s="1"/>
  <c r="G10387" i="1"/>
  <c r="H10387" i="1"/>
  <c r="I10387" i="1"/>
  <c r="J10387" i="1"/>
  <c r="F10388" i="1"/>
  <c r="G10388" i="1"/>
  <c r="H10388" i="1"/>
  <c r="I10388" i="1"/>
  <c r="J10388" i="1"/>
  <c r="F10389" i="1"/>
  <c r="G10389" i="1"/>
  <c r="H10389" i="1"/>
  <c r="I10389" i="1"/>
  <c r="J10389" i="1"/>
  <c r="F10390" i="1"/>
  <c r="G10390" i="1"/>
  <c r="H10390" i="1"/>
  <c r="I10390" i="1"/>
  <c r="J10390" i="1"/>
  <c r="F10391" i="1"/>
  <c r="G10391" i="1"/>
  <c r="H10391" i="1"/>
  <c r="I10391" i="1"/>
  <c r="J10391" i="1"/>
  <c r="F10392" i="1"/>
  <c r="K10392" i="1" s="1"/>
  <c r="G10392" i="1"/>
  <c r="H10392" i="1"/>
  <c r="I10392" i="1"/>
  <c r="J10392" i="1"/>
  <c r="F10393" i="1"/>
  <c r="K10393" i="1" s="1"/>
  <c r="G10393" i="1"/>
  <c r="H10393" i="1"/>
  <c r="I10393" i="1"/>
  <c r="J10393" i="1"/>
  <c r="F10394" i="1"/>
  <c r="G10394" i="1"/>
  <c r="H10394" i="1"/>
  <c r="I10394" i="1"/>
  <c r="J10394" i="1"/>
  <c r="F10395" i="1"/>
  <c r="G10395" i="1"/>
  <c r="H10395" i="1"/>
  <c r="I10395" i="1"/>
  <c r="J10395" i="1"/>
  <c r="F10396" i="1"/>
  <c r="G10396" i="1"/>
  <c r="H10396" i="1"/>
  <c r="I10396" i="1"/>
  <c r="J10396" i="1"/>
  <c r="F10397" i="1"/>
  <c r="G10397" i="1"/>
  <c r="H10397" i="1"/>
  <c r="I10397" i="1"/>
  <c r="J10397" i="1"/>
  <c r="F10398" i="1"/>
  <c r="G10398" i="1"/>
  <c r="H10398" i="1"/>
  <c r="I10398" i="1"/>
  <c r="J10398" i="1"/>
  <c r="F10399" i="1"/>
  <c r="K10399" i="1" s="1"/>
  <c r="G10399" i="1"/>
  <c r="H10399" i="1"/>
  <c r="I10399" i="1"/>
  <c r="J10399" i="1"/>
  <c r="F10400" i="1"/>
  <c r="G10400" i="1"/>
  <c r="H10400" i="1"/>
  <c r="I10400" i="1"/>
  <c r="J10400" i="1"/>
  <c r="F10401" i="1"/>
  <c r="G10401" i="1"/>
  <c r="H10401" i="1"/>
  <c r="I10401" i="1"/>
  <c r="J10401" i="1"/>
  <c r="F10402" i="1"/>
  <c r="G10402" i="1"/>
  <c r="H10402" i="1"/>
  <c r="I10402" i="1"/>
  <c r="J10402" i="1"/>
  <c r="F10403" i="1"/>
  <c r="G10403" i="1"/>
  <c r="H10403" i="1"/>
  <c r="I10403" i="1"/>
  <c r="J10403" i="1"/>
  <c r="F10404" i="1"/>
  <c r="K10404" i="1" s="1"/>
  <c r="G10404" i="1"/>
  <c r="H10404" i="1"/>
  <c r="I10404" i="1"/>
  <c r="J10404" i="1"/>
  <c r="F10405" i="1"/>
  <c r="K10405" i="1" s="1"/>
  <c r="G10405" i="1"/>
  <c r="H10405" i="1"/>
  <c r="I10405" i="1"/>
  <c r="J10405" i="1"/>
  <c r="F10406" i="1"/>
  <c r="G10406" i="1"/>
  <c r="H10406" i="1"/>
  <c r="I10406" i="1"/>
  <c r="J10406" i="1"/>
  <c r="F10407" i="1"/>
  <c r="G10407" i="1"/>
  <c r="H10407" i="1"/>
  <c r="I10407" i="1"/>
  <c r="J10407" i="1"/>
  <c r="F10408" i="1"/>
  <c r="G10408" i="1"/>
  <c r="H10408" i="1"/>
  <c r="I10408" i="1"/>
  <c r="J10408" i="1"/>
  <c r="F10409" i="1"/>
  <c r="G10409" i="1"/>
  <c r="H10409" i="1"/>
  <c r="I10409" i="1"/>
  <c r="J10409" i="1"/>
  <c r="F10410" i="1"/>
  <c r="G10410" i="1"/>
  <c r="H10410" i="1"/>
  <c r="I10410" i="1"/>
  <c r="J10410" i="1"/>
  <c r="F10411" i="1"/>
  <c r="K10411" i="1" s="1"/>
  <c r="G10411" i="1"/>
  <c r="H10411" i="1"/>
  <c r="I10411" i="1"/>
  <c r="J10411" i="1"/>
  <c r="F10412" i="1"/>
  <c r="G10412" i="1"/>
  <c r="H10412" i="1"/>
  <c r="I10412" i="1"/>
  <c r="J10412" i="1"/>
  <c r="F10413" i="1"/>
  <c r="G10413" i="1"/>
  <c r="H10413" i="1"/>
  <c r="I10413" i="1"/>
  <c r="J10413" i="1"/>
  <c r="F10414" i="1"/>
  <c r="G10414" i="1"/>
  <c r="H10414" i="1"/>
  <c r="I10414" i="1"/>
  <c r="J10414" i="1"/>
  <c r="F10415" i="1"/>
  <c r="G10415" i="1"/>
  <c r="H10415" i="1"/>
  <c r="I10415" i="1"/>
  <c r="J10415" i="1"/>
  <c r="F10416" i="1"/>
  <c r="K10416" i="1" s="1"/>
  <c r="G10416" i="1"/>
  <c r="H10416" i="1"/>
  <c r="I10416" i="1"/>
  <c r="J10416" i="1"/>
  <c r="F10417" i="1"/>
  <c r="K10417" i="1" s="1"/>
  <c r="G10417" i="1"/>
  <c r="H10417" i="1"/>
  <c r="I10417" i="1"/>
  <c r="J10417" i="1"/>
  <c r="F10418" i="1"/>
  <c r="G10418" i="1"/>
  <c r="H10418" i="1"/>
  <c r="I10418" i="1"/>
  <c r="J10418" i="1"/>
  <c r="F10419" i="1"/>
  <c r="G10419" i="1"/>
  <c r="H10419" i="1"/>
  <c r="I10419" i="1"/>
  <c r="J10419" i="1"/>
  <c r="F10420" i="1"/>
  <c r="G10420" i="1"/>
  <c r="H10420" i="1"/>
  <c r="I10420" i="1"/>
  <c r="J10420" i="1"/>
  <c r="F10421" i="1"/>
  <c r="G10421" i="1"/>
  <c r="H10421" i="1"/>
  <c r="I10421" i="1"/>
  <c r="J10421" i="1"/>
  <c r="F10422" i="1"/>
  <c r="G10422" i="1"/>
  <c r="H10422" i="1"/>
  <c r="I10422" i="1"/>
  <c r="J10422" i="1"/>
  <c r="F10423" i="1"/>
  <c r="K10423" i="1" s="1"/>
  <c r="G10423" i="1"/>
  <c r="H10423" i="1"/>
  <c r="I10423" i="1"/>
  <c r="J10423" i="1"/>
  <c r="F10424" i="1"/>
  <c r="G10424" i="1"/>
  <c r="H10424" i="1"/>
  <c r="I10424" i="1"/>
  <c r="J10424" i="1"/>
  <c r="F10425" i="1"/>
  <c r="G10425" i="1"/>
  <c r="H10425" i="1"/>
  <c r="I10425" i="1"/>
  <c r="J10425" i="1"/>
  <c r="F10426" i="1"/>
  <c r="G10426" i="1"/>
  <c r="H10426" i="1"/>
  <c r="I10426" i="1"/>
  <c r="J10426" i="1"/>
  <c r="F10427" i="1"/>
  <c r="G10427" i="1"/>
  <c r="H10427" i="1"/>
  <c r="I10427" i="1"/>
  <c r="J10427" i="1"/>
  <c r="F10428" i="1"/>
  <c r="K10428" i="1" s="1"/>
  <c r="G10428" i="1"/>
  <c r="H10428" i="1"/>
  <c r="I10428" i="1"/>
  <c r="J10428" i="1"/>
  <c r="F10429" i="1"/>
  <c r="K10429" i="1" s="1"/>
  <c r="G10429" i="1"/>
  <c r="H10429" i="1"/>
  <c r="I10429" i="1"/>
  <c r="J10429" i="1"/>
  <c r="F10430" i="1"/>
  <c r="G10430" i="1"/>
  <c r="H10430" i="1"/>
  <c r="I10430" i="1"/>
  <c r="J10430" i="1"/>
  <c r="F10431" i="1"/>
  <c r="G10431" i="1"/>
  <c r="H10431" i="1"/>
  <c r="I10431" i="1"/>
  <c r="J10431" i="1"/>
  <c r="F10432" i="1"/>
  <c r="G10432" i="1"/>
  <c r="H10432" i="1"/>
  <c r="I10432" i="1"/>
  <c r="J10432" i="1"/>
  <c r="F10433" i="1"/>
  <c r="G10433" i="1"/>
  <c r="H10433" i="1"/>
  <c r="I10433" i="1"/>
  <c r="J10433" i="1"/>
  <c r="F10434" i="1"/>
  <c r="G10434" i="1"/>
  <c r="H10434" i="1"/>
  <c r="I10434" i="1"/>
  <c r="J10434" i="1"/>
  <c r="F10435" i="1"/>
  <c r="K10435" i="1" s="1"/>
  <c r="G10435" i="1"/>
  <c r="H10435" i="1"/>
  <c r="I10435" i="1"/>
  <c r="J10435" i="1"/>
  <c r="F10436" i="1"/>
  <c r="G10436" i="1"/>
  <c r="H10436" i="1"/>
  <c r="I10436" i="1"/>
  <c r="J10436" i="1"/>
  <c r="F10437" i="1"/>
  <c r="G10437" i="1"/>
  <c r="H10437" i="1"/>
  <c r="I10437" i="1"/>
  <c r="J10437" i="1"/>
  <c r="F10438" i="1"/>
  <c r="G10438" i="1"/>
  <c r="H10438" i="1"/>
  <c r="I10438" i="1"/>
  <c r="J10438" i="1"/>
  <c r="F10439" i="1"/>
  <c r="G10439" i="1"/>
  <c r="H10439" i="1"/>
  <c r="I10439" i="1"/>
  <c r="J10439" i="1"/>
  <c r="F10440" i="1"/>
  <c r="K10440" i="1" s="1"/>
  <c r="G10440" i="1"/>
  <c r="H10440" i="1"/>
  <c r="I10440" i="1"/>
  <c r="J10440" i="1"/>
  <c r="F10441" i="1"/>
  <c r="K10441" i="1" s="1"/>
  <c r="G10441" i="1"/>
  <c r="H10441" i="1"/>
  <c r="I10441" i="1"/>
  <c r="J10441" i="1"/>
  <c r="F10442" i="1"/>
  <c r="G10442" i="1"/>
  <c r="H10442" i="1"/>
  <c r="I10442" i="1"/>
  <c r="J10442" i="1"/>
  <c r="F10443" i="1"/>
  <c r="G10443" i="1"/>
  <c r="H10443" i="1"/>
  <c r="I10443" i="1"/>
  <c r="J10443" i="1"/>
  <c r="F10444" i="1"/>
  <c r="G10444" i="1"/>
  <c r="H10444" i="1"/>
  <c r="I10444" i="1"/>
  <c r="J10444" i="1"/>
  <c r="F10445" i="1"/>
  <c r="G10445" i="1"/>
  <c r="H10445" i="1"/>
  <c r="I10445" i="1"/>
  <c r="J10445" i="1"/>
  <c r="F10446" i="1"/>
  <c r="G10446" i="1"/>
  <c r="H10446" i="1"/>
  <c r="I10446" i="1"/>
  <c r="J10446" i="1"/>
  <c r="F10447" i="1"/>
  <c r="K10447" i="1" s="1"/>
  <c r="G10447" i="1"/>
  <c r="H10447" i="1"/>
  <c r="I10447" i="1"/>
  <c r="J10447" i="1"/>
  <c r="F10448" i="1"/>
  <c r="G10448" i="1"/>
  <c r="H10448" i="1"/>
  <c r="I10448" i="1"/>
  <c r="J10448" i="1"/>
  <c r="F10449" i="1"/>
  <c r="G10449" i="1"/>
  <c r="H10449" i="1"/>
  <c r="I10449" i="1"/>
  <c r="J10449" i="1"/>
  <c r="F10450" i="1"/>
  <c r="G10450" i="1"/>
  <c r="H10450" i="1"/>
  <c r="I10450" i="1"/>
  <c r="J10450" i="1"/>
  <c r="F10451" i="1"/>
  <c r="G10451" i="1"/>
  <c r="H10451" i="1"/>
  <c r="I10451" i="1"/>
  <c r="J10451" i="1"/>
  <c r="F10452" i="1"/>
  <c r="K10452" i="1" s="1"/>
  <c r="G10452" i="1"/>
  <c r="H10452" i="1"/>
  <c r="I10452" i="1"/>
  <c r="J10452" i="1"/>
  <c r="F10453" i="1"/>
  <c r="K10453" i="1" s="1"/>
  <c r="G10453" i="1"/>
  <c r="H10453" i="1"/>
  <c r="I10453" i="1"/>
  <c r="J10453" i="1"/>
  <c r="F10454" i="1"/>
  <c r="G10454" i="1"/>
  <c r="H10454" i="1"/>
  <c r="I10454" i="1"/>
  <c r="J10454" i="1"/>
  <c r="F10455" i="1"/>
  <c r="G10455" i="1"/>
  <c r="H10455" i="1"/>
  <c r="I10455" i="1"/>
  <c r="J10455" i="1"/>
  <c r="F10456" i="1"/>
  <c r="G10456" i="1"/>
  <c r="H10456" i="1"/>
  <c r="I10456" i="1"/>
  <c r="J10456" i="1"/>
  <c r="F10457" i="1"/>
  <c r="G10457" i="1"/>
  <c r="H10457" i="1"/>
  <c r="I10457" i="1"/>
  <c r="J10457" i="1"/>
  <c r="F10458" i="1"/>
  <c r="G10458" i="1"/>
  <c r="H10458" i="1"/>
  <c r="I10458" i="1"/>
  <c r="J10458" i="1"/>
  <c r="F10459" i="1"/>
  <c r="K10459" i="1" s="1"/>
  <c r="G10459" i="1"/>
  <c r="H10459" i="1"/>
  <c r="I10459" i="1"/>
  <c r="J10459" i="1"/>
  <c r="F10460" i="1"/>
  <c r="G10460" i="1"/>
  <c r="H10460" i="1"/>
  <c r="I10460" i="1"/>
  <c r="J10460" i="1"/>
  <c r="F10461" i="1"/>
  <c r="G10461" i="1"/>
  <c r="H10461" i="1"/>
  <c r="I10461" i="1"/>
  <c r="J10461" i="1"/>
  <c r="F10462" i="1"/>
  <c r="G10462" i="1"/>
  <c r="H10462" i="1"/>
  <c r="I10462" i="1"/>
  <c r="J10462" i="1"/>
  <c r="F10463" i="1"/>
  <c r="G10463" i="1"/>
  <c r="H10463" i="1"/>
  <c r="I10463" i="1"/>
  <c r="J10463" i="1"/>
  <c r="F10464" i="1"/>
  <c r="K10464" i="1" s="1"/>
  <c r="G10464" i="1"/>
  <c r="H10464" i="1"/>
  <c r="I10464" i="1"/>
  <c r="J10464" i="1"/>
  <c r="F10465" i="1"/>
  <c r="K10465" i="1" s="1"/>
  <c r="G10465" i="1"/>
  <c r="H10465" i="1"/>
  <c r="I10465" i="1"/>
  <c r="J10465" i="1"/>
  <c r="F10466" i="1"/>
  <c r="G10466" i="1"/>
  <c r="H10466" i="1"/>
  <c r="I10466" i="1"/>
  <c r="J10466" i="1"/>
  <c r="F10467" i="1"/>
  <c r="G10467" i="1"/>
  <c r="H10467" i="1"/>
  <c r="I10467" i="1"/>
  <c r="J10467" i="1"/>
  <c r="F10468" i="1"/>
  <c r="G10468" i="1"/>
  <c r="H10468" i="1"/>
  <c r="I10468" i="1"/>
  <c r="J10468" i="1"/>
  <c r="F10469" i="1"/>
  <c r="G10469" i="1"/>
  <c r="H10469" i="1"/>
  <c r="I10469" i="1"/>
  <c r="J10469" i="1"/>
  <c r="F10470" i="1"/>
  <c r="G10470" i="1"/>
  <c r="H10470" i="1"/>
  <c r="I10470" i="1"/>
  <c r="J10470" i="1"/>
  <c r="F10471" i="1"/>
  <c r="K10471" i="1" s="1"/>
  <c r="G10471" i="1"/>
  <c r="H10471" i="1"/>
  <c r="I10471" i="1"/>
  <c r="J10471" i="1"/>
  <c r="F10472" i="1"/>
  <c r="G10472" i="1"/>
  <c r="H10472" i="1"/>
  <c r="I10472" i="1"/>
  <c r="J10472" i="1"/>
  <c r="F10473" i="1"/>
  <c r="G10473" i="1"/>
  <c r="H10473" i="1"/>
  <c r="I10473" i="1"/>
  <c r="J10473" i="1"/>
  <c r="F10474" i="1"/>
  <c r="G10474" i="1"/>
  <c r="H10474" i="1"/>
  <c r="I10474" i="1"/>
  <c r="J10474" i="1"/>
  <c r="F10475" i="1"/>
  <c r="G10475" i="1"/>
  <c r="H10475" i="1"/>
  <c r="I10475" i="1"/>
  <c r="J10475" i="1"/>
  <c r="F10476" i="1"/>
  <c r="K10476" i="1" s="1"/>
  <c r="G10476" i="1"/>
  <c r="H10476" i="1"/>
  <c r="I10476" i="1"/>
  <c r="J10476" i="1"/>
  <c r="F10477" i="1"/>
  <c r="K10477" i="1" s="1"/>
  <c r="G10477" i="1"/>
  <c r="H10477" i="1"/>
  <c r="I10477" i="1"/>
  <c r="J10477" i="1"/>
  <c r="F10478" i="1"/>
  <c r="G10478" i="1"/>
  <c r="H10478" i="1"/>
  <c r="I10478" i="1"/>
  <c r="J10478" i="1"/>
  <c r="F10479" i="1"/>
  <c r="G10479" i="1"/>
  <c r="H10479" i="1"/>
  <c r="I10479" i="1"/>
  <c r="J10479" i="1"/>
  <c r="F10480" i="1"/>
  <c r="G10480" i="1"/>
  <c r="H10480" i="1"/>
  <c r="I10480" i="1"/>
  <c r="J10480" i="1"/>
  <c r="F10481" i="1"/>
  <c r="G10481" i="1"/>
  <c r="H10481" i="1"/>
  <c r="I10481" i="1"/>
  <c r="J10481" i="1"/>
  <c r="F10482" i="1"/>
  <c r="G10482" i="1"/>
  <c r="H10482" i="1"/>
  <c r="I10482" i="1"/>
  <c r="J10482" i="1"/>
  <c r="F10483" i="1"/>
  <c r="K10483" i="1" s="1"/>
  <c r="G10483" i="1"/>
  <c r="H10483" i="1"/>
  <c r="I10483" i="1"/>
  <c r="J10483" i="1"/>
  <c r="F10484" i="1"/>
  <c r="G10484" i="1"/>
  <c r="H10484" i="1"/>
  <c r="I10484" i="1"/>
  <c r="J10484" i="1"/>
  <c r="F10485" i="1"/>
  <c r="G10485" i="1"/>
  <c r="H10485" i="1"/>
  <c r="I10485" i="1"/>
  <c r="J10485" i="1"/>
  <c r="F10486" i="1"/>
  <c r="G10486" i="1"/>
  <c r="H10486" i="1"/>
  <c r="I10486" i="1"/>
  <c r="J10486" i="1"/>
  <c r="F10487" i="1"/>
  <c r="G10487" i="1"/>
  <c r="H10487" i="1"/>
  <c r="I10487" i="1"/>
  <c r="J10487" i="1"/>
  <c r="F10488" i="1"/>
  <c r="K10488" i="1" s="1"/>
  <c r="G10488" i="1"/>
  <c r="H10488" i="1"/>
  <c r="I10488" i="1"/>
  <c r="J10488" i="1"/>
  <c r="F10489" i="1"/>
  <c r="K10489" i="1" s="1"/>
  <c r="G10489" i="1"/>
  <c r="H10489" i="1"/>
  <c r="I10489" i="1"/>
  <c r="J10489" i="1"/>
  <c r="F10490" i="1"/>
  <c r="G10490" i="1"/>
  <c r="H10490" i="1"/>
  <c r="I10490" i="1"/>
  <c r="J10490" i="1"/>
  <c r="F10491" i="1"/>
  <c r="G10491" i="1"/>
  <c r="H10491" i="1"/>
  <c r="I10491" i="1"/>
  <c r="J10491" i="1"/>
  <c r="F10492" i="1"/>
  <c r="G10492" i="1"/>
  <c r="H10492" i="1"/>
  <c r="I10492" i="1"/>
  <c r="J10492" i="1"/>
  <c r="F10493" i="1"/>
  <c r="G10493" i="1"/>
  <c r="H10493" i="1"/>
  <c r="I10493" i="1"/>
  <c r="J10493" i="1"/>
  <c r="F10494" i="1"/>
  <c r="G10494" i="1"/>
  <c r="H10494" i="1"/>
  <c r="I10494" i="1"/>
  <c r="J10494" i="1"/>
  <c r="F10495" i="1"/>
  <c r="K10495" i="1" s="1"/>
  <c r="G10495" i="1"/>
  <c r="H10495" i="1"/>
  <c r="I10495" i="1"/>
  <c r="J10495" i="1"/>
  <c r="F10496" i="1"/>
  <c r="G10496" i="1"/>
  <c r="H10496" i="1"/>
  <c r="I10496" i="1"/>
  <c r="J10496" i="1"/>
  <c r="F10497" i="1"/>
  <c r="G10497" i="1"/>
  <c r="H10497" i="1"/>
  <c r="I10497" i="1"/>
  <c r="J10497" i="1"/>
  <c r="F10498" i="1"/>
  <c r="G10498" i="1"/>
  <c r="H10498" i="1"/>
  <c r="I10498" i="1"/>
  <c r="J10498" i="1"/>
  <c r="F10499" i="1"/>
  <c r="G10499" i="1"/>
  <c r="H10499" i="1"/>
  <c r="I10499" i="1"/>
  <c r="J10499" i="1"/>
  <c r="F10500" i="1"/>
  <c r="K10500" i="1" s="1"/>
  <c r="G10500" i="1"/>
  <c r="H10500" i="1"/>
  <c r="I10500" i="1"/>
  <c r="J10500" i="1"/>
  <c r="F10501" i="1"/>
  <c r="K10501" i="1" s="1"/>
  <c r="G10501" i="1"/>
  <c r="H10501" i="1"/>
  <c r="I10501" i="1"/>
  <c r="J10501" i="1"/>
  <c r="F10502" i="1"/>
  <c r="G10502" i="1"/>
  <c r="H10502" i="1"/>
  <c r="I10502" i="1"/>
  <c r="J10502" i="1"/>
  <c r="F10503" i="1"/>
  <c r="G10503" i="1"/>
  <c r="H10503" i="1"/>
  <c r="I10503" i="1"/>
  <c r="J10503" i="1"/>
  <c r="F10504" i="1"/>
  <c r="G10504" i="1"/>
  <c r="H10504" i="1"/>
  <c r="I10504" i="1"/>
  <c r="J10504" i="1"/>
  <c r="F10505" i="1"/>
  <c r="G10505" i="1"/>
  <c r="H10505" i="1"/>
  <c r="I10505" i="1"/>
  <c r="J10505" i="1"/>
  <c r="F10506" i="1"/>
  <c r="G10506" i="1"/>
  <c r="H10506" i="1"/>
  <c r="I10506" i="1"/>
  <c r="J10506" i="1"/>
  <c r="F10507" i="1"/>
  <c r="K10507" i="1" s="1"/>
  <c r="G10507" i="1"/>
  <c r="H10507" i="1"/>
  <c r="I10507" i="1"/>
  <c r="J10507" i="1"/>
  <c r="F10508" i="1"/>
  <c r="G10508" i="1"/>
  <c r="H10508" i="1"/>
  <c r="I10508" i="1"/>
  <c r="J10508" i="1"/>
  <c r="F10509" i="1"/>
  <c r="G10509" i="1"/>
  <c r="H10509" i="1"/>
  <c r="I10509" i="1"/>
  <c r="J10509" i="1"/>
  <c r="F10510" i="1"/>
  <c r="G10510" i="1"/>
  <c r="H10510" i="1"/>
  <c r="I10510" i="1"/>
  <c r="J10510" i="1"/>
  <c r="F10511" i="1"/>
  <c r="G10511" i="1"/>
  <c r="H10511" i="1"/>
  <c r="I10511" i="1"/>
  <c r="J10511" i="1"/>
  <c r="F10512" i="1"/>
  <c r="K10512" i="1" s="1"/>
  <c r="G10512" i="1"/>
  <c r="H10512" i="1"/>
  <c r="I10512" i="1"/>
  <c r="J10512" i="1"/>
  <c r="F10513" i="1"/>
  <c r="K10513" i="1" s="1"/>
  <c r="G10513" i="1"/>
  <c r="H10513" i="1"/>
  <c r="I10513" i="1"/>
  <c r="J10513" i="1"/>
  <c r="F10514" i="1"/>
  <c r="G10514" i="1"/>
  <c r="H10514" i="1"/>
  <c r="I10514" i="1"/>
  <c r="J10514" i="1"/>
  <c r="F10515" i="1"/>
  <c r="G10515" i="1"/>
  <c r="H10515" i="1"/>
  <c r="I10515" i="1"/>
  <c r="J10515" i="1"/>
  <c r="F10516" i="1"/>
  <c r="G10516" i="1"/>
  <c r="H10516" i="1"/>
  <c r="I10516" i="1"/>
  <c r="J10516" i="1"/>
  <c r="F10517" i="1"/>
  <c r="G10517" i="1"/>
  <c r="H10517" i="1"/>
  <c r="I10517" i="1"/>
  <c r="J10517" i="1"/>
  <c r="F10518" i="1"/>
  <c r="G10518" i="1"/>
  <c r="H10518" i="1"/>
  <c r="I10518" i="1"/>
  <c r="J10518" i="1"/>
  <c r="F10519" i="1"/>
  <c r="K10519" i="1" s="1"/>
  <c r="G10519" i="1"/>
  <c r="H10519" i="1"/>
  <c r="I10519" i="1"/>
  <c r="J10519" i="1"/>
  <c r="F10520" i="1"/>
  <c r="G10520" i="1"/>
  <c r="H10520" i="1"/>
  <c r="I10520" i="1"/>
  <c r="J10520" i="1"/>
  <c r="F10521" i="1"/>
  <c r="G10521" i="1"/>
  <c r="H10521" i="1"/>
  <c r="I10521" i="1"/>
  <c r="J10521" i="1"/>
  <c r="F10522" i="1"/>
  <c r="G10522" i="1"/>
  <c r="H10522" i="1"/>
  <c r="I10522" i="1"/>
  <c r="J10522" i="1"/>
  <c r="F10523" i="1"/>
  <c r="G10523" i="1"/>
  <c r="H10523" i="1"/>
  <c r="I10523" i="1"/>
  <c r="J10523" i="1"/>
  <c r="F10524" i="1"/>
  <c r="K10524" i="1" s="1"/>
  <c r="G10524" i="1"/>
  <c r="H10524" i="1"/>
  <c r="I10524" i="1"/>
  <c r="J10524" i="1"/>
  <c r="F10525" i="1"/>
  <c r="K10525" i="1" s="1"/>
  <c r="G10525" i="1"/>
  <c r="H10525" i="1"/>
  <c r="I10525" i="1"/>
  <c r="J10525" i="1"/>
  <c r="F10526" i="1"/>
  <c r="G10526" i="1"/>
  <c r="H10526" i="1"/>
  <c r="I10526" i="1"/>
  <c r="J10526" i="1"/>
  <c r="F10527" i="1"/>
  <c r="G10527" i="1"/>
  <c r="H10527" i="1"/>
  <c r="I10527" i="1"/>
  <c r="J10527" i="1"/>
  <c r="F10528" i="1"/>
  <c r="G10528" i="1"/>
  <c r="H10528" i="1"/>
  <c r="I10528" i="1"/>
  <c r="J10528" i="1"/>
  <c r="F10529" i="1"/>
  <c r="G10529" i="1"/>
  <c r="H10529" i="1"/>
  <c r="I10529" i="1"/>
  <c r="J10529" i="1"/>
  <c r="F10530" i="1"/>
  <c r="G10530" i="1"/>
  <c r="H10530" i="1"/>
  <c r="I10530" i="1"/>
  <c r="J10530" i="1"/>
  <c r="F10531" i="1"/>
  <c r="K10531" i="1" s="1"/>
  <c r="G10531" i="1"/>
  <c r="H10531" i="1"/>
  <c r="I10531" i="1"/>
  <c r="J10531" i="1"/>
  <c r="F10532" i="1"/>
  <c r="G10532" i="1"/>
  <c r="H10532" i="1"/>
  <c r="I10532" i="1"/>
  <c r="J10532" i="1"/>
  <c r="F10533" i="1"/>
  <c r="G10533" i="1"/>
  <c r="H10533" i="1"/>
  <c r="I10533" i="1"/>
  <c r="J10533" i="1"/>
  <c r="F10534" i="1"/>
  <c r="G10534" i="1"/>
  <c r="H10534" i="1"/>
  <c r="I10534" i="1"/>
  <c r="J10534" i="1"/>
  <c r="F10535" i="1"/>
  <c r="G10535" i="1"/>
  <c r="H10535" i="1"/>
  <c r="I10535" i="1"/>
  <c r="J10535" i="1"/>
  <c r="F10536" i="1"/>
  <c r="K10536" i="1" s="1"/>
  <c r="G10536" i="1"/>
  <c r="H10536" i="1"/>
  <c r="I10536" i="1"/>
  <c r="J10536" i="1"/>
  <c r="F10537" i="1"/>
  <c r="K10537" i="1" s="1"/>
  <c r="G10537" i="1"/>
  <c r="H10537" i="1"/>
  <c r="I10537" i="1"/>
  <c r="J10537" i="1"/>
  <c r="F10538" i="1"/>
  <c r="G10538" i="1"/>
  <c r="H10538" i="1"/>
  <c r="I10538" i="1"/>
  <c r="J10538" i="1"/>
  <c r="F10539" i="1"/>
  <c r="G10539" i="1"/>
  <c r="H10539" i="1"/>
  <c r="I10539" i="1"/>
  <c r="J10539" i="1"/>
  <c r="F10540" i="1"/>
  <c r="G10540" i="1"/>
  <c r="H10540" i="1"/>
  <c r="I10540" i="1"/>
  <c r="J10540" i="1"/>
  <c r="F10541" i="1"/>
  <c r="G10541" i="1"/>
  <c r="H10541" i="1"/>
  <c r="I10541" i="1"/>
  <c r="J10541" i="1"/>
  <c r="F10542" i="1"/>
  <c r="G10542" i="1"/>
  <c r="H10542" i="1"/>
  <c r="I10542" i="1"/>
  <c r="J10542" i="1"/>
  <c r="F10543" i="1"/>
  <c r="K10543" i="1" s="1"/>
  <c r="G10543" i="1"/>
  <c r="H10543" i="1"/>
  <c r="I10543" i="1"/>
  <c r="J10543" i="1"/>
  <c r="F10544" i="1"/>
  <c r="G10544" i="1"/>
  <c r="H10544" i="1"/>
  <c r="I10544" i="1"/>
  <c r="J10544" i="1"/>
  <c r="F10545" i="1"/>
  <c r="G10545" i="1"/>
  <c r="H10545" i="1"/>
  <c r="I10545" i="1"/>
  <c r="J10545" i="1"/>
  <c r="F10546" i="1"/>
  <c r="G10546" i="1"/>
  <c r="H10546" i="1"/>
  <c r="I10546" i="1"/>
  <c r="J10546" i="1"/>
  <c r="F10547" i="1"/>
  <c r="G10547" i="1"/>
  <c r="H10547" i="1"/>
  <c r="I10547" i="1"/>
  <c r="J10547" i="1"/>
  <c r="F10548" i="1"/>
  <c r="K10548" i="1" s="1"/>
  <c r="G10548" i="1"/>
  <c r="H10548" i="1"/>
  <c r="I10548" i="1"/>
  <c r="J10548" i="1"/>
  <c r="F10549" i="1"/>
  <c r="K10549" i="1" s="1"/>
  <c r="G10549" i="1"/>
  <c r="H10549" i="1"/>
  <c r="I10549" i="1"/>
  <c r="J10549" i="1"/>
  <c r="F10550" i="1"/>
  <c r="G10550" i="1"/>
  <c r="H10550" i="1"/>
  <c r="I10550" i="1"/>
  <c r="J10550" i="1"/>
  <c r="F10551" i="1"/>
  <c r="G10551" i="1"/>
  <c r="H10551" i="1"/>
  <c r="I10551" i="1"/>
  <c r="J10551" i="1"/>
  <c r="F10552" i="1"/>
  <c r="G10552" i="1"/>
  <c r="H10552" i="1"/>
  <c r="I10552" i="1"/>
  <c r="J10552" i="1"/>
  <c r="F10553" i="1"/>
  <c r="G10553" i="1"/>
  <c r="H10553" i="1"/>
  <c r="I10553" i="1"/>
  <c r="J10553" i="1"/>
  <c r="F10554" i="1"/>
  <c r="G10554" i="1"/>
  <c r="H10554" i="1"/>
  <c r="I10554" i="1"/>
  <c r="J10554" i="1"/>
  <c r="F10555" i="1"/>
  <c r="K10555" i="1" s="1"/>
  <c r="G10555" i="1"/>
  <c r="H10555" i="1"/>
  <c r="I10555" i="1"/>
  <c r="J10555" i="1"/>
  <c r="F10556" i="1"/>
  <c r="G10556" i="1"/>
  <c r="H10556" i="1"/>
  <c r="I10556" i="1"/>
  <c r="J10556" i="1"/>
  <c r="F10557" i="1"/>
  <c r="G10557" i="1"/>
  <c r="H10557" i="1"/>
  <c r="I10557" i="1"/>
  <c r="J10557" i="1"/>
  <c r="F10558" i="1"/>
  <c r="G10558" i="1"/>
  <c r="H10558" i="1"/>
  <c r="I10558" i="1"/>
  <c r="J10558" i="1"/>
  <c r="F10559" i="1"/>
  <c r="G10559" i="1"/>
  <c r="H10559" i="1"/>
  <c r="I10559" i="1"/>
  <c r="J10559" i="1"/>
  <c r="F10560" i="1"/>
  <c r="K10560" i="1" s="1"/>
  <c r="G10560" i="1"/>
  <c r="H10560" i="1"/>
  <c r="I10560" i="1"/>
  <c r="J10560" i="1"/>
  <c r="F10561" i="1"/>
  <c r="K10561" i="1" s="1"/>
  <c r="G10561" i="1"/>
  <c r="H10561" i="1"/>
  <c r="I10561" i="1"/>
  <c r="J10561" i="1"/>
  <c r="F10562" i="1"/>
  <c r="G10562" i="1"/>
  <c r="H10562" i="1"/>
  <c r="I10562" i="1"/>
  <c r="J10562" i="1"/>
  <c r="F10563" i="1"/>
  <c r="G10563" i="1"/>
  <c r="H10563" i="1"/>
  <c r="I10563" i="1"/>
  <c r="J10563" i="1"/>
  <c r="F10564" i="1"/>
  <c r="G10564" i="1"/>
  <c r="H10564" i="1"/>
  <c r="I10564" i="1"/>
  <c r="J10564" i="1"/>
  <c r="F10565" i="1"/>
  <c r="G10565" i="1"/>
  <c r="H10565" i="1"/>
  <c r="I10565" i="1"/>
  <c r="J10565" i="1"/>
  <c r="F10566" i="1"/>
  <c r="G10566" i="1"/>
  <c r="H10566" i="1"/>
  <c r="I10566" i="1"/>
  <c r="J10566" i="1"/>
  <c r="F10567" i="1"/>
  <c r="K10567" i="1" s="1"/>
  <c r="G10567" i="1"/>
  <c r="H10567" i="1"/>
  <c r="I10567" i="1"/>
  <c r="J10567" i="1"/>
  <c r="F10568" i="1"/>
  <c r="G10568" i="1"/>
  <c r="H10568" i="1"/>
  <c r="I10568" i="1"/>
  <c r="J10568" i="1"/>
  <c r="F10569" i="1"/>
  <c r="G10569" i="1"/>
  <c r="H10569" i="1"/>
  <c r="I10569" i="1"/>
  <c r="J10569" i="1"/>
  <c r="F10570" i="1"/>
  <c r="G10570" i="1"/>
  <c r="H10570" i="1"/>
  <c r="I10570" i="1"/>
  <c r="J10570" i="1"/>
  <c r="F10571" i="1"/>
  <c r="G10571" i="1"/>
  <c r="H10571" i="1"/>
  <c r="I10571" i="1"/>
  <c r="J10571" i="1"/>
  <c r="F10572" i="1"/>
  <c r="K10572" i="1" s="1"/>
  <c r="G10572" i="1"/>
  <c r="H10572" i="1"/>
  <c r="I10572" i="1"/>
  <c r="J10572" i="1"/>
  <c r="F10573" i="1"/>
  <c r="K10573" i="1" s="1"/>
  <c r="G10573" i="1"/>
  <c r="H10573" i="1"/>
  <c r="I10573" i="1"/>
  <c r="J10573" i="1"/>
  <c r="F10574" i="1"/>
  <c r="G10574" i="1"/>
  <c r="H10574" i="1"/>
  <c r="I10574" i="1"/>
  <c r="J10574" i="1"/>
  <c r="F10575" i="1"/>
  <c r="G10575" i="1"/>
  <c r="H10575" i="1"/>
  <c r="I10575" i="1"/>
  <c r="J10575" i="1"/>
  <c r="F10576" i="1"/>
  <c r="G10576" i="1"/>
  <c r="H10576" i="1"/>
  <c r="I10576" i="1"/>
  <c r="J10576" i="1"/>
  <c r="F10577" i="1"/>
  <c r="G10577" i="1"/>
  <c r="H10577" i="1"/>
  <c r="I10577" i="1"/>
  <c r="J10577" i="1"/>
  <c r="F10578" i="1"/>
  <c r="G10578" i="1"/>
  <c r="H10578" i="1"/>
  <c r="I10578" i="1"/>
  <c r="J10578" i="1"/>
  <c r="F10579" i="1"/>
  <c r="K10579" i="1" s="1"/>
  <c r="G10579" i="1"/>
  <c r="H10579" i="1"/>
  <c r="I10579" i="1"/>
  <c r="J10579" i="1"/>
  <c r="F10580" i="1"/>
  <c r="G10580" i="1"/>
  <c r="H10580" i="1"/>
  <c r="I10580" i="1"/>
  <c r="J10580" i="1"/>
  <c r="F10581" i="1"/>
  <c r="G10581" i="1"/>
  <c r="H10581" i="1"/>
  <c r="I10581" i="1"/>
  <c r="J10581" i="1"/>
  <c r="F10582" i="1"/>
  <c r="G10582" i="1"/>
  <c r="H10582" i="1"/>
  <c r="I10582" i="1"/>
  <c r="J10582" i="1"/>
  <c r="F10583" i="1"/>
  <c r="G10583" i="1"/>
  <c r="H10583" i="1"/>
  <c r="I10583" i="1"/>
  <c r="J10583" i="1"/>
  <c r="F10584" i="1"/>
  <c r="K10584" i="1" s="1"/>
  <c r="G10584" i="1"/>
  <c r="H10584" i="1"/>
  <c r="I10584" i="1"/>
  <c r="J10584" i="1"/>
  <c r="F10585" i="1"/>
  <c r="K10585" i="1" s="1"/>
  <c r="G10585" i="1"/>
  <c r="H10585" i="1"/>
  <c r="I10585" i="1"/>
  <c r="J10585" i="1"/>
  <c r="F10586" i="1"/>
  <c r="G10586" i="1"/>
  <c r="H10586" i="1"/>
  <c r="I10586" i="1"/>
  <c r="J10586" i="1"/>
  <c r="F10587" i="1"/>
  <c r="G10587" i="1"/>
  <c r="H10587" i="1"/>
  <c r="I10587" i="1"/>
  <c r="J10587" i="1"/>
  <c r="F10588" i="1"/>
  <c r="G10588" i="1"/>
  <c r="H10588" i="1"/>
  <c r="I10588" i="1"/>
  <c r="J10588" i="1"/>
  <c r="F10589" i="1"/>
  <c r="G10589" i="1"/>
  <c r="H10589" i="1"/>
  <c r="I10589" i="1"/>
  <c r="J10589" i="1"/>
  <c r="F10590" i="1"/>
  <c r="G10590" i="1"/>
  <c r="H10590" i="1"/>
  <c r="I10590" i="1"/>
  <c r="J10590" i="1"/>
  <c r="F10591" i="1"/>
  <c r="K10591" i="1" s="1"/>
  <c r="G10591" i="1"/>
  <c r="H10591" i="1"/>
  <c r="I10591" i="1"/>
  <c r="J10591" i="1"/>
  <c r="F10592" i="1"/>
  <c r="G10592" i="1"/>
  <c r="H10592" i="1"/>
  <c r="I10592" i="1"/>
  <c r="J10592" i="1"/>
  <c r="F10593" i="1"/>
  <c r="G10593" i="1"/>
  <c r="H10593" i="1"/>
  <c r="I10593" i="1"/>
  <c r="J10593" i="1"/>
  <c r="F10594" i="1"/>
  <c r="G10594" i="1"/>
  <c r="H10594" i="1"/>
  <c r="I10594" i="1"/>
  <c r="J10594" i="1"/>
  <c r="F10595" i="1"/>
  <c r="G10595" i="1"/>
  <c r="H10595" i="1"/>
  <c r="I10595" i="1"/>
  <c r="J10595" i="1"/>
  <c r="F10596" i="1"/>
  <c r="K10596" i="1" s="1"/>
  <c r="G10596" i="1"/>
  <c r="H10596" i="1"/>
  <c r="I10596" i="1"/>
  <c r="J10596" i="1"/>
  <c r="F10597" i="1"/>
  <c r="K10597" i="1" s="1"/>
  <c r="G10597" i="1"/>
  <c r="H10597" i="1"/>
  <c r="I10597" i="1"/>
  <c r="J10597" i="1"/>
  <c r="F10598" i="1"/>
  <c r="G10598" i="1"/>
  <c r="H10598" i="1"/>
  <c r="I10598" i="1"/>
  <c r="J10598" i="1"/>
  <c r="F10599" i="1"/>
  <c r="G10599" i="1"/>
  <c r="H10599" i="1"/>
  <c r="I10599" i="1"/>
  <c r="J10599" i="1"/>
  <c r="F10600" i="1"/>
  <c r="G10600" i="1"/>
  <c r="H10600" i="1"/>
  <c r="I10600" i="1"/>
  <c r="J10600" i="1"/>
  <c r="F10601" i="1"/>
  <c r="G10601" i="1"/>
  <c r="H10601" i="1"/>
  <c r="I10601" i="1"/>
  <c r="J10601" i="1"/>
  <c r="F10602" i="1"/>
  <c r="G10602" i="1"/>
  <c r="H10602" i="1"/>
  <c r="I10602" i="1"/>
  <c r="J10602" i="1"/>
  <c r="F10603" i="1"/>
  <c r="K10603" i="1" s="1"/>
  <c r="G10603" i="1"/>
  <c r="H10603" i="1"/>
  <c r="I10603" i="1"/>
  <c r="J10603" i="1"/>
  <c r="F10604" i="1"/>
  <c r="G10604" i="1"/>
  <c r="H10604" i="1"/>
  <c r="I10604" i="1"/>
  <c r="J10604" i="1"/>
  <c r="F10605" i="1"/>
  <c r="G10605" i="1"/>
  <c r="H10605" i="1"/>
  <c r="I10605" i="1"/>
  <c r="J10605" i="1"/>
  <c r="F10606" i="1"/>
  <c r="G10606" i="1"/>
  <c r="H10606" i="1"/>
  <c r="I10606" i="1"/>
  <c r="J10606" i="1"/>
  <c r="F10607" i="1"/>
  <c r="G10607" i="1"/>
  <c r="H10607" i="1"/>
  <c r="I10607" i="1"/>
  <c r="J10607" i="1"/>
  <c r="F10608" i="1"/>
  <c r="K10608" i="1" s="1"/>
  <c r="G10608" i="1"/>
  <c r="H10608" i="1"/>
  <c r="I10608" i="1"/>
  <c r="J10608" i="1"/>
  <c r="F10609" i="1"/>
  <c r="K10609" i="1" s="1"/>
  <c r="G10609" i="1"/>
  <c r="H10609" i="1"/>
  <c r="I10609" i="1"/>
  <c r="J10609" i="1"/>
  <c r="F10610" i="1"/>
  <c r="G10610" i="1"/>
  <c r="H10610" i="1"/>
  <c r="I10610" i="1"/>
  <c r="J10610" i="1"/>
  <c r="F10611" i="1"/>
  <c r="G10611" i="1"/>
  <c r="H10611" i="1"/>
  <c r="I10611" i="1"/>
  <c r="J10611" i="1"/>
  <c r="F10612" i="1"/>
  <c r="G10612" i="1"/>
  <c r="H10612" i="1"/>
  <c r="I10612" i="1"/>
  <c r="J10612" i="1"/>
  <c r="F10613" i="1"/>
  <c r="G10613" i="1"/>
  <c r="H10613" i="1"/>
  <c r="I10613" i="1"/>
  <c r="J10613" i="1"/>
  <c r="F10614" i="1"/>
  <c r="G10614" i="1"/>
  <c r="H10614" i="1"/>
  <c r="I10614" i="1"/>
  <c r="J10614" i="1"/>
  <c r="F10615" i="1"/>
  <c r="K10615" i="1" s="1"/>
  <c r="G10615" i="1"/>
  <c r="H10615" i="1"/>
  <c r="I10615" i="1"/>
  <c r="J10615" i="1"/>
  <c r="F10616" i="1"/>
  <c r="G10616" i="1"/>
  <c r="H10616" i="1"/>
  <c r="I10616" i="1"/>
  <c r="J10616" i="1"/>
  <c r="F10617" i="1"/>
  <c r="G10617" i="1"/>
  <c r="H10617" i="1"/>
  <c r="I10617" i="1"/>
  <c r="J10617" i="1"/>
  <c r="F10618" i="1"/>
  <c r="G10618" i="1"/>
  <c r="H10618" i="1"/>
  <c r="I10618" i="1"/>
  <c r="J10618" i="1"/>
  <c r="F10619" i="1"/>
  <c r="G10619" i="1"/>
  <c r="H10619" i="1"/>
  <c r="I10619" i="1"/>
  <c r="J10619" i="1"/>
  <c r="F10620" i="1"/>
  <c r="K10620" i="1" s="1"/>
  <c r="G10620" i="1"/>
  <c r="H10620" i="1"/>
  <c r="I10620" i="1"/>
  <c r="J10620" i="1"/>
  <c r="F10621" i="1"/>
  <c r="K10621" i="1" s="1"/>
  <c r="G10621" i="1"/>
  <c r="H10621" i="1"/>
  <c r="I10621" i="1"/>
  <c r="J10621" i="1"/>
  <c r="F10622" i="1"/>
  <c r="G10622" i="1"/>
  <c r="H10622" i="1"/>
  <c r="I10622" i="1"/>
  <c r="J10622" i="1"/>
  <c r="F10623" i="1"/>
  <c r="G10623" i="1"/>
  <c r="H10623" i="1"/>
  <c r="I10623" i="1"/>
  <c r="J10623" i="1"/>
  <c r="F10624" i="1"/>
  <c r="G10624" i="1"/>
  <c r="H10624" i="1"/>
  <c r="I10624" i="1"/>
  <c r="J10624" i="1"/>
  <c r="F10625" i="1"/>
  <c r="G10625" i="1"/>
  <c r="H10625" i="1"/>
  <c r="I10625" i="1"/>
  <c r="J10625" i="1"/>
  <c r="F10626" i="1"/>
  <c r="G10626" i="1"/>
  <c r="H10626" i="1"/>
  <c r="I10626" i="1"/>
  <c r="J10626" i="1"/>
  <c r="F10627" i="1"/>
  <c r="K10627" i="1" s="1"/>
  <c r="G10627" i="1"/>
  <c r="H10627" i="1"/>
  <c r="I10627" i="1"/>
  <c r="J10627" i="1"/>
  <c r="F10628" i="1"/>
  <c r="G10628" i="1"/>
  <c r="H10628" i="1"/>
  <c r="I10628" i="1"/>
  <c r="J10628" i="1"/>
  <c r="F10629" i="1"/>
  <c r="G10629" i="1"/>
  <c r="H10629" i="1"/>
  <c r="I10629" i="1"/>
  <c r="J10629" i="1"/>
  <c r="F10630" i="1"/>
  <c r="G10630" i="1"/>
  <c r="H10630" i="1"/>
  <c r="I10630" i="1"/>
  <c r="J10630" i="1"/>
  <c r="F10631" i="1"/>
  <c r="G10631" i="1"/>
  <c r="H10631" i="1"/>
  <c r="I10631" i="1"/>
  <c r="J10631" i="1"/>
  <c r="F10632" i="1"/>
  <c r="K10632" i="1" s="1"/>
  <c r="G10632" i="1"/>
  <c r="H10632" i="1"/>
  <c r="I10632" i="1"/>
  <c r="J10632" i="1"/>
  <c r="F10633" i="1"/>
  <c r="K10633" i="1" s="1"/>
  <c r="G10633" i="1"/>
  <c r="H10633" i="1"/>
  <c r="I10633" i="1"/>
  <c r="J10633" i="1"/>
  <c r="F10634" i="1"/>
  <c r="G10634" i="1"/>
  <c r="H10634" i="1"/>
  <c r="I10634" i="1"/>
  <c r="J10634" i="1"/>
  <c r="F10635" i="1"/>
  <c r="G10635" i="1"/>
  <c r="H10635" i="1"/>
  <c r="I10635" i="1"/>
  <c r="J10635" i="1"/>
  <c r="F10636" i="1"/>
  <c r="G10636" i="1"/>
  <c r="H10636" i="1"/>
  <c r="I10636" i="1"/>
  <c r="J10636" i="1"/>
  <c r="F10637" i="1"/>
  <c r="G10637" i="1"/>
  <c r="H10637" i="1"/>
  <c r="I10637" i="1"/>
  <c r="J10637" i="1"/>
  <c r="F10638" i="1"/>
  <c r="G10638" i="1"/>
  <c r="H10638" i="1"/>
  <c r="I10638" i="1"/>
  <c r="J10638" i="1"/>
  <c r="F10639" i="1"/>
  <c r="K10639" i="1" s="1"/>
  <c r="G10639" i="1"/>
  <c r="H10639" i="1"/>
  <c r="I10639" i="1"/>
  <c r="J10639" i="1"/>
  <c r="F10640" i="1"/>
  <c r="G10640" i="1"/>
  <c r="H10640" i="1"/>
  <c r="I10640" i="1"/>
  <c r="J10640" i="1"/>
  <c r="F10641" i="1"/>
  <c r="G10641" i="1"/>
  <c r="H10641" i="1"/>
  <c r="I10641" i="1"/>
  <c r="J10641" i="1"/>
  <c r="F10642" i="1"/>
  <c r="G10642" i="1"/>
  <c r="H10642" i="1"/>
  <c r="I10642" i="1"/>
  <c r="J10642" i="1"/>
  <c r="F10643" i="1"/>
  <c r="G10643" i="1"/>
  <c r="H10643" i="1"/>
  <c r="I10643" i="1"/>
  <c r="J10643" i="1"/>
  <c r="F10644" i="1"/>
  <c r="K10644" i="1" s="1"/>
  <c r="G10644" i="1"/>
  <c r="H10644" i="1"/>
  <c r="I10644" i="1"/>
  <c r="J10644" i="1"/>
  <c r="F10645" i="1"/>
  <c r="K10645" i="1" s="1"/>
  <c r="G10645" i="1"/>
  <c r="H10645" i="1"/>
  <c r="I10645" i="1"/>
  <c r="J10645" i="1"/>
  <c r="F10646" i="1"/>
  <c r="G10646" i="1"/>
  <c r="H10646" i="1"/>
  <c r="I10646" i="1"/>
  <c r="J10646" i="1"/>
  <c r="F10647" i="1"/>
  <c r="G10647" i="1"/>
  <c r="H10647" i="1"/>
  <c r="I10647" i="1"/>
  <c r="J10647" i="1"/>
  <c r="F10648" i="1"/>
  <c r="G10648" i="1"/>
  <c r="H10648" i="1"/>
  <c r="I10648" i="1"/>
  <c r="J10648" i="1"/>
  <c r="F10649" i="1"/>
  <c r="G10649" i="1"/>
  <c r="H10649" i="1"/>
  <c r="I10649" i="1"/>
  <c r="J10649" i="1"/>
  <c r="F10650" i="1"/>
  <c r="G10650" i="1"/>
  <c r="H10650" i="1"/>
  <c r="I10650" i="1"/>
  <c r="J10650" i="1"/>
  <c r="F10651" i="1"/>
  <c r="K10651" i="1" s="1"/>
  <c r="G10651" i="1"/>
  <c r="H10651" i="1"/>
  <c r="I10651" i="1"/>
  <c r="J10651" i="1"/>
  <c r="F10652" i="1"/>
  <c r="G10652" i="1"/>
  <c r="H10652" i="1"/>
  <c r="I10652" i="1"/>
  <c r="J10652" i="1"/>
  <c r="F10653" i="1"/>
  <c r="G10653" i="1"/>
  <c r="H10653" i="1"/>
  <c r="I10653" i="1"/>
  <c r="J10653" i="1"/>
  <c r="F10654" i="1"/>
  <c r="G10654" i="1"/>
  <c r="H10654" i="1"/>
  <c r="I10654" i="1"/>
  <c r="J10654" i="1"/>
  <c r="F10655" i="1"/>
  <c r="G10655" i="1"/>
  <c r="H10655" i="1"/>
  <c r="I10655" i="1"/>
  <c r="J10655" i="1"/>
  <c r="F10656" i="1"/>
  <c r="K10656" i="1" s="1"/>
  <c r="G10656" i="1"/>
  <c r="H10656" i="1"/>
  <c r="I10656" i="1"/>
  <c r="J10656" i="1"/>
  <c r="F10657" i="1"/>
  <c r="K10657" i="1" s="1"/>
  <c r="G10657" i="1"/>
  <c r="H10657" i="1"/>
  <c r="I10657" i="1"/>
  <c r="J10657" i="1"/>
  <c r="F10658" i="1"/>
  <c r="G10658" i="1"/>
  <c r="H10658" i="1"/>
  <c r="I10658" i="1"/>
  <c r="J10658" i="1"/>
  <c r="F10659" i="1"/>
  <c r="G10659" i="1"/>
  <c r="H10659" i="1"/>
  <c r="I10659" i="1"/>
  <c r="J10659" i="1"/>
  <c r="F10660" i="1"/>
  <c r="G10660" i="1"/>
  <c r="H10660" i="1"/>
  <c r="I10660" i="1"/>
  <c r="J10660" i="1"/>
  <c r="F10661" i="1"/>
  <c r="G10661" i="1"/>
  <c r="H10661" i="1"/>
  <c r="I10661" i="1"/>
  <c r="J10661" i="1"/>
  <c r="F10662" i="1"/>
  <c r="G10662" i="1"/>
  <c r="H10662" i="1"/>
  <c r="I10662" i="1"/>
  <c r="J10662" i="1"/>
  <c r="F10663" i="1"/>
  <c r="K10663" i="1" s="1"/>
  <c r="G10663" i="1"/>
  <c r="H10663" i="1"/>
  <c r="I10663" i="1"/>
  <c r="J10663" i="1"/>
  <c r="F10664" i="1"/>
  <c r="G10664" i="1"/>
  <c r="H10664" i="1"/>
  <c r="I10664" i="1"/>
  <c r="J10664" i="1"/>
  <c r="F10665" i="1"/>
  <c r="G10665" i="1"/>
  <c r="H10665" i="1"/>
  <c r="I10665" i="1"/>
  <c r="J10665" i="1"/>
  <c r="F10666" i="1"/>
  <c r="G10666" i="1"/>
  <c r="H10666" i="1"/>
  <c r="I10666" i="1"/>
  <c r="J10666" i="1"/>
  <c r="F10667" i="1"/>
  <c r="G10667" i="1"/>
  <c r="H10667" i="1"/>
  <c r="I10667" i="1"/>
  <c r="J10667" i="1"/>
  <c r="F10668" i="1"/>
  <c r="K10668" i="1" s="1"/>
  <c r="G10668" i="1"/>
  <c r="H10668" i="1"/>
  <c r="I10668" i="1"/>
  <c r="J10668" i="1"/>
  <c r="F10669" i="1"/>
  <c r="K10669" i="1" s="1"/>
  <c r="G10669" i="1"/>
  <c r="H10669" i="1"/>
  <c r="I10669" i="1"/>
  <c r="J10669" i="1"/>
  <c r="F10670" i="1"/>
  <c r="G10670" i="1"/>
  <c r="H10670" i="1"/>
  <c r="I10670" i="1"/>
  <c r="J10670" i="1"/>
  <c r="F10671" i="1"/>
  <c r="G10671" i="1"/>
  <c r="H10671" i="1"/>
  <c r="I10671" i="1"/>
  <c r="J10671" i="1"/>
  <c r="F10672" i="1"/>
  <c r="G10672" i="1"/>
  <c r="H10672" i="1"/>
  <c r="I10672" i="1"/>
  <c r="J10672" i="1"/>
  <c r="F10673" i="1"/>
  <c r="G10673" i="1"/>
  <c r="H10673" i="1"/>
  <c r="I10673" i="1"/>
  <c r="J10673" i="1"/>
  <c r="F10674" i="1"/>
  <c r="G10674" i="1"/>
  <c r="H10674" i="1"/>
  <c r="I10674" i="1"/>
  <c r="J10674" i="1"/>
  <c r="F10675" i="1"/>
  <c r="K10675" i="1" s="1"/>
  <c r="G10675" i="1"/>
  <c r="H10675" i="1"/>
  <c r="I10675" i="1"/>
  <c r="J10675" i="1"/>
  <c r="F10676" i="1"/>
  <c r="G10676" i="1"/>
  <c r="H10676" i="1"/>
  <c r="I10676" i="1"/>
  <c r="J10676" i="1"/>
  <c r="F10677" i="1"/>
  <c r="G10677" i="1"/>
  <c r="H10677" i="1"/>
  <c r="I10677" i="1"/>
  <c r="J10677" i="1"/>
  <c r="F10678" i="1"/>
  <c r="G10678" i="1"/>
  <c r="H10678" i="1"/>
  <c r="I10678" i="1"/>
  <c r="J10678" i="1"/>
  <c r="F10679" i="1"/>
  <c r="G10679" i="1"/>
  <c r="H10679" i="1"/>
  <c r="I10679" i="1"/>
  <c r="J10679" i="1"/>
  <c r="F10680" i="1"/>
  <c r="K10680" i="1" s="1"/>
  <c r="G10680" i="1"/>
  <c r="H10680" i="1"/>
  <c r="I10680" i="1"/>
  <c r="J10680" i="1"/>
  <c r="F10681" i="1"/>
  <c r="K10681" i="1" s="1"/>
  <c r="G10681" i="1"/>
  <c r="H10681" i="1"/>
  <c r="I10681" i="1"/>
  <c r="J10681" i="1"/>
  <c r="F10682" i="1"/>
  <c r="G10682" i="1"/>
  <c r="H10682" i="1"/>
  <c r="I10682" i="1"/>
  <c r="J10682" i="1"/>
  <c r="F10683" i="1"/>
  <c r="G10683" i="1"/>
  <c r="H10683" i="1"/>
  <c r="I10683" i="1"/>
  <c r="J10683" i="1"/>
  <c r="F10684" i="1"/>
  <c r="G10684" i="1"/>
  <c r="H10684" i="1"/>
  <c r="I10684" i="1"/>
  <c r="J10684" i="1"/>
  <c r="F10685" i="1"/>
  <c r="G10685" i="1"/>
  <c r="H10685" i="1"/>
  <c r="I10685" i="1"/>
  <c r="J10685" i="1"/>
  <c r="F10686" i="1"/>
  <c r="G10686" i="1"/>
  <c r="H10686" i="1"/>
  <c r="I10686" i="1"/>
  <c r="J10686" i="1"/>
  <c r="F10687" i="1"/>
  <c r="K10687" i="1" s="1"/>
  <c r="G10687" i="1"/>
  <c r="H10687" i="1"/>
  <c r="I10687" i="1"/>
  <c r="J10687" i="1"/>
  <c r="F10688" i="1"/>
  <c r="G10688" i="1"/>
  <c r="H10688" i="1"/>
  <c r="I10688" i="1"/>
  <c r="J10688" i="1"/>
  <c r="F10689" i="1"/>
  <c r="G10689" i="1"/>
  <c r="H10689" i="1"/>
  <c r="I10689" i="1"/>
  <c r="J10689" i="1"/>
  <c r="F10690" i="1"/>
  <c r="G10690" i="1"/>
  <c r="H10690" i="1"/>
  <c r="I10690" i="1"/>
  <c r="J10690" i="1"/>
  <c r="F10691" i="1"/>
  <c r="G10691" i="1"/>
  <c r="H10691" i="1"/>
  <c r="I10691" i="1"/>
  <c r="J10691" i="1"/>
  <c r="F10692" i="1"/>
  <c r="K10692" i="1" s="1"/>
  <c r="G10692" i="1"/>
  <c r="H10692" i="1"/>
  <c r="I10692" i="1"/>
  <c r="J10692" i="1"/>
  <c r="F10693" i="1"/>
  <c r="K10693" i="1" s="1"/>
  <c r="G10693" i="1"/>
  <c r="H10693" i="1"/>
  <c r="I10693" i="1"/>
  <c r="J10693" i="1"/>
  <c r="F10694" i="1"/>
  <c r="G10694" i="1"/>
  <c r="H10694" i="1"/>
  <c r="I10694" i="1"/>
  <c r="J10694" i="1"/>
  <c r="F10695" i="1"/>
  <c r="G10695" i="1"/>
  <c r="H10695" i="1"/>
  <c r="I10695" i="1"/>
  <c r="J10695" i="1"/>
  <c r="F10696" i="1"/>
  <c r="G10696" i="1"/>
  <c r="H10696" i="1"/>
  <c r="I10696" i="1"/>
  <c r="J10696" i="1"/>
  <c r="F10697" i="1"/>
  <c r="G10697" i="1"/>
  <c r="H10697" i="1"/>
  <c r="I10697" i="1"/>
  <c r="J10697" i="1"/>
  <c r="F10698" i="1"/>
  <c r="G10698" i="1"/>
  <c r="H10698" i="1"/>
  <c r="I10698" i="1"/>
  <c r="J10698" i="1"/>
  <c r="F10699" i="1"/>
  <c r="K10699" i="1" s="1"/>
  <c r="G10699" i="1"/>
  <c r="H10699" i="1"/>
  <c r="I10699" i="1"/>
  <c r="J10699" i="1"/>
  <c r="F10700" i="1"/>
  <c r="G10700" i="1"/>
  <c r="H10700" i="1"/>
  <c r="I10700" i="1"/>
  <c r="J10700" i="1"/>
  <c r="F10701" i="1"/>
  <c r="G10701" i="1"/>
  <c r="H10701" i="1"/>
  <c r="I10701" i="1"/>
  <c r="J10701" i="1"/>
  <c r="F10702" i="1"/>
  <c r="G10702" i="1"/>
  <c r="H10702" i="1"/>
  <c r="I10702" i="1"/>
  <c r="J10702" i="1"/>
  <c r="F10703" i="1"/>
  <c r="G10703" i="1"/>
  <c r="H10703" i="1"/>
  <c r="I10703" i="1"/>
  <c r="J10703" i="1"/>
  <c r="F10704" i="1"/>
  <c r="K10704" i="1" s="1"/>
  <c r="G10704" i="1"/>
  <c r="H10704" i="1"/>
  <c r="I10704" i="1"/>
  <c r="J10704" i="1"/>
  <c r="F10705" i="1"/>
  <c r="K10705" i="1" s="1"/>
  <c r="G10705" i="1"/>
  <c r="H10705" i="1"/>
  <c r="I10705" i="1"/>
  <c r="J10705" i="1"/>
  <c r="F10706" i="1"/>
  <c r="G10706" i="1"/>
  <c r="H10706" i="1"/>
  <c r="I10706" i="1"/>
  <c r="J10706" i="1"/>
  <c r="F10707" i="1"/>
  <c r="G10707" i="1"/>
  <c r="H10707" i="1"/>
  <c r="I10707" i="1"/>
  <c r="J10707" i="1"/>
  <c r="F10708" i="1"/>
  <c r="G10708" i="1"/>
  <c r="H10708" i="1"/>
  <c r="I10708" i="1"/>
  <c r="J10708" i="1"/>
  <c r="F10709" i="1"/>
  <c r="G10709" i="1"/>
  <c r="H10709" i="1"/>
  <c r="I10709" i="1"/>
  <c r="J10709" i="1"/>
  <c r="F10710" i="1"/>
  <c r="G10710" i="1"/>
  <c r="H10710" i="1"/>
  <c r="I10710" i="1"/>
  <c r="J10710" i="1"/>
  <c r="F10711" i="1"/>
  <c r="K10711" i="1" s="1"/>
  <c r="G10711" i="1"/>
  <c r="H10711" i="1"/>
  <c r="I10711" i="1"/>
  <c r="J10711" i="1"/>
  <c r="F10712" i="1"/>
  <c r="G10712" i="1"/>
  <c r="H10712" i="1"/>
  <c r="I10712" i="1"/>
  <c r="J10712" i="1"/>
  <c r="F10713" i="1"/>
  <c r="G10713" i="1"/>
  <c r="H10713" i="1"/>
  <c r="I10713" i="1"/>
  <c r="J10713" i="1"/>
  <c r="F10714" i="1"/>
  <c r="G10714" i="1"/>
  <c r="H10714" i="1"/>
  <c r="I10714" i="1"/>
  <c r="J10714" i="1"/>
  <c r="F10715" i="1"/>
  <c r="G10715" i="1"/>
  <c r="H10715" i="1"/>
  <c r="I10715" i="1"/>
  <c r="J10715" i="1"/>
  <c r="F10716" i="1"/>
  <c r="K10716" i="1" s="1"/>
  <c r="G10716" i="1"/>
  <c r="H10716" i="1"/>
  <c r="I10716" i="1"/>
  <c r="J10716" i="1"/>
  <c r="F10717" i="1"/>
  <c r="K10717" i="1" s="1"/>
  <c r="G10717" i="1"/>
  <c r="H10717" i="1"/>
  <c r="I10717" i="1"/>
  <c r="J10717" i="1"/>
  <c r="F10718" i="1"/>
  <c r="G10718" i="1"/>
  <c r="H10718" i="1"/>
  <c r="I10718" i="1"/>
  <c r="J10718" i="1"/>
  <c r="F10719" i="1"/>
  <c r="G10719" i="1"/>
  <c r="H10719" i="1"/>
  <c r="I10719" i="1"/>
  <c r="J10719" i="1"/>
  <c r="F10720" i="1"/>
  <c r="G10720" i="1"/>
  <c r="H10720" i="1"/>
  <c r="I10720" i="1"/>
  <c r="J10720" i="1"/>
  <c r="F10721" i="1"/>
  <c r="G10721" i="1"/>
  <c r="H10721" i="1"/>
  <c r="I10721" i="1"/>
  <c r="J10721" i="1"/>
  <c r="F10722" i="1"/>
  <c r="G10722" i="1"/>
  <c r="H10722" i="1"/>
  <c r="I10722" i="1"/>
  <c r="J10722" i="1"/>
  <c r="F10723" i="1"/>
  <c r="K10723" i="1" s="1"/>
  <c r="G10723" i="1"/>
  <c r="H10723" i="1"/>
  <c r="I10723" i="1"/>
  <c r="J10723" i="1"/>
  <c r="F10724" i="1"/>
  <c r="G10724" i="1"/>
  <c r="H10724" i="1"/>
  <c r="I10724" i="1"/>
  <c r="J10724" i="1"/>
  <c r="F10725" i="1"/>
  <c r="G10725" i="1"/>
  <c r="H10725" i="1"/>
  <c r="I10725" i="1"/>
  <c r="J10725" i="1"/>
  <c r="F10726" i="1"/>
  <c r="G10726" i="1"/>
  <c r="H10726" i="1"/>
  <c r="I10726" i="1"/>
  <c r="J10726" i="1"/>
  <c r="F10727" i="1"/>
  <c r="G10727" i="1"/>
  <c r="H10727" i="1"/>
  <c r="I10727" i="1"/>
  <c r="J10727" i="1"/>
  <c r="F10728" i="1"/>
  <c r="K10728" i="1" s="1"/>
  <c r="G10728" i="1"/>
  <c r="H10728" i="1"/>
  <c r="I10728" i="1"/>
  <c r="J10728" i="1"/>
  <c r="F10729" i="1"/>
  <c r="K10729" i="1" s="1"/>
  <c r="G10729" i="1"/>
  <c r="H10729" i="1"/>
  <c r="I10729" i="1"/>
  <c r="J10729" i="1"/>
  <c r="F10730" i="1"/>
  <c r="G10730" i="1"/>
  <c r="H10730" i="1"/>
  <c r="I10730" i="1"/>
  <c r="J10730" i="1"/>
  <c r="F10731" i="1"/>
  <c r="G10731" i="1"/>
  <c r="H10731" i="1"/>
  <c r="I10731" i="1"/>
  <c r="J10731" i="1"/>
  <c r="F10732" i="1"/>
  <c r="G10732" i="1"/>
  <c r="H10732" i="1"/>
  <c r="I10732" i="1"/>
  <c r="J10732" i="1"/>
  <c r="F10733" i="1"/>
  <c r="G10733" i="1"/>
  <c r="H10733" i="1"/>
  <c r="I10733" i="1"/>
  <c r="J10733" i="1"/>
  <c r="F10734" i="1"/>
  <c r="G10734" i="1"/>
  <c r="H10734" i="1"/>
  <c r="I10734" i="1"/>
  <c r="J10734" i="1"/>
  <c r="F10735" i="1"/>
  <c r="K10735" i="1" s="1"/>
  <c r="G10735" i="1"/>
  <c r="H10735" i="1"/>
  <c r="I10735" i="1"/>
  <c r="J10735" i="1"/>
  <c r="F10736" i="1"/>
  <c r="G10736" i="1"/>
  <c r="H10736" i="1"/>
  <c r="I10736" i="1"/>
  <c r="J10736" i="1"/>
  <c r="F10737" i="1"/>
  <c r="G10737" i="1"/>
  <c r="H10737" i="1"/>
  <c r="I10737" i="1"/>
  <c r="J10737" i="1"/>
  <c r="F10738" i="1"/>
  <c r="G10738" i="1"/>
  <c r="H10738" i="1"/>
  <c r="I10738" i="1"/>
  <c r="J10738" i="1"/>
  <c r="F10739" i="1"/>
  <c r="G10739" i="1"/>
  <c r="H10739" i="1"/>
  <c r="I10739" i="1"/>
  <c r="J10739" i="1"/>
  <c r="F10740" i="1"/>
  <c r="K10740" i="1" s="1"/>
  <c r="G10740" i="1"/>
  <c r="H10740" i="1"/>
  <c r="I10740" i="1"/>
  <c r="J10740" i="1"/>
  <c r="F10741" i="1"/>
  <c r="K10741" i="1" s="1"/>
  <c r="G10741" i="1"/>
  <c r="H10741" i="1"/>
  <c r="I10741" i="1"/>
  <c r="J10741" i="1"/>
  <c r="F10742" i="1"/>
  <c r="G10742" i="1"/>
  <c r="H10742" i="1"/>
  <c r="I10742" i="1"/>
  <c r="J10742" i="1"/>
  <c r="F10743" i="1"/>
  <c r="G10743" i="1"/>
  <c r="H10743" i="1"/>
  <c r="I10743" i="1"/>
  <c r="J10743" i="1"/>
  <c r="F10744" i="1"/>
  <c r="G10744" i="1"/>
  <c r="H10744" i="1"/>
  <c r="I10744" i="1"/>
  <c r="J10744" i="1"/>
  <c r="F10745" i="1"/>
  <c r="G10745" i="1"/>
  <c r="H10745" i="1"/>
  <c r="I10745" i="1"/>
  <c r="J10745" i="1"/>
  <c r="F10746" i="1"/>
  <c r="G10746" i="1"/>
  <c r="H10746" i="1"/>
  <c r="I10746" i="1"/>
  <c r="J10746" i="1"/>
  <c r="F10747" i="1"/>
  <c r="K10747" i="1" s="1"/>
  <c r="G10747" i="1"/>
  <c r="H10747" i="1"/>
  <c r="I10747" i="1"/>
  <c r="J10747" i="1"/>
  <c r="F10748" i="1"/>
  <c r="G10748" i="1"/>
  <c r="H10748" i="1"/>
  <c r="I10748" i="1"/>
  <c r="J10748" i="1"/>
  <c r="F10749" i="1"/>
  <c r="G10749" i="1"/>
  <c r="H10749" i="1"/>
  <c r="I10749" i="1"/>
  <c r="J10749" i="1"/>
  <c r="F10750" i="1"/>
  <c r="G10750" i="1"/>
  <c r="H10750" i="1"/>
  <c r="I10750" i="1"/>
  <c r="J10750" i="1"/>
  <c r="F10751" i="1"/>
  <c r="G10751" i="1"/>
  <c r="H10751" i="1"/>
  <c r="I10751" i="1"/>
  <c r="J10751" i="1"/>
  <c r="F10752" i="1"/>
  <c r="K10752" i="1" s="1"/>
  <c r="G10752" i="1"/>
  <c r="H10752" i="1"/>
  <c r="I10752" i="1"/>
  <c r="J10752" i="1"/>
  <c r="F10753" i="1"/>
  <c r="K10753" i="1" s="1"/>
  <c r="G10753" i="1"/>
  <c r="H10753" i="1"/>
  <c r="I10753" i="1"/>
  <c r="J10753" i="1"/>
  <c r="F10754" i="1"/>
  <c r="G10754" i="1"/>
  <c r="H10754" i="1"/>
  <c r="I10754" i="1"/>
  <c r="J10754" i="1"/>
  <c r="F10755" i="1"/>
  <c r="G10755" i="1"/>
  <c r="H10755" i="1"/>
  <c r="I10755" i="1"/>
  <c r="J10755" i="1"/>
  <c r="F10756" i="1"/>
  <c r="G10756" i="1"/>
  <c r="H10756" i="1"/>
  <c r="I10756" i="1"/>
  <c r="J10756" i="1"/>
  <c r="F10757" i="1"/>
  <c r="G10757" i="1"/>
  <c r="H10757" i="1"/>
  <c r="I10757" i="1"/>
  <c r="J10757" i="1"/>
  <c r="F10758" i="1"/>
  <c r="G10758" i="1"/>
  <c r="H10758" i="1"/>
  <c r="I10758" i="1"/>
  <c r="J10758" i="1"/>
  <c r="F10759" i="1"/>
  <c r="K10759" i="1" s="1"/>
  <c r="G10759" i="1"/>
  <c r="H10759" i="1"/>
  <c r="I10759" i="1"/>
  <c r="J10759" i="1"/>
  <c r="F10760" i="1"/>
  <c r="G10760" i="1"/>
  <c r="H10760" i="1"/>
  <c r="I10760" i="1"/>
  <c r="J10760" i="1"/>
  <c r="F10761" i="1"/>
  <c r="G10761" i="1"/>
  <c r="H10761" i="1"/>
  <c r="I10761" i="1"/>
  <c r="J10761" i="1"/>
  <c r="F10762" i="1"/>
  <c r="G10762" i="1"/>
  <c r="H10762" i="1"/>
  <c r="I10762" i="1"/>
  <c r="J10762" i="1"/>
  <c r="F10763" i="1"/>
  <c r="G10763" i="1"/>
  <c r="H10763" i="1"/>
  <c r="I10763" i="1"/>
  <c r="J10763" i="1"/>
  <c r="F10764" i="1"/>
  <c r="K10764" i="1" s="1"/>
  <c r="G10764" i="1"/>
  <c r="H10764" i="1"/>
  <c r="I10764" i="1"/>
  <c r="J10764" i="1"/>
  <c r="F10765" i="1"/>
  <c r="K10765" i="1" s="1"/>
  <c r="G10765" i="1"/>
  <c r="H10765" i="1"/>
  <c r="I10765" i="1"/>
  <c r="J10765" i="1"/>
  <c r="F10766" i="1"/>
  <c r="G10766" i="1"/>
  <c r="H10766" i="1"/>
  <c r="I10766" i="1"/>
  <c r="J10766" i="1"/>
  <c r="F10767" i="1"/>
  <c r="G10767" i="1"/>
  <c r="H10767" i="1"/>
  <c r="I10767" i="1"/>
  <c r="J10767" i="1"/>
  <c r="F10768" i="1"/>
  <c r="G10768" i="1"/>
  <c r="H10768" i="1"/>
  <c r="I10768" i="1"/>
  <c r="J10768" i="1"/>
  <c r="F10769" i="1"/>
  <c r="G10769" i="1"/>
  <c r="H10769" i="1"/>
  <c r="I10769" i="1"/>
  <c r="J10769" i="1"/>
  <c r="F10770" i="1"/>
  <c r="G10770" i="1"/>
  <c r="H10770" i="1"/>
  <c r="I10770" i="1"/>
  <c r="J10770" i="1"/>
  <c r="F10771" i="1"/>
  <c r="K10771" i="1" s="1"/>
  <c r="G10771" i="1"/>
  <c r="H10771" i="1"/>
  <c r="I10771" i="1"/>
  <c r="J10771" i="1"/>
  <c r="F10772" i="1"/>
  <c r="G10772" i="1"/>
  <c r="H10772" i="1"/>
  <c r="I10772" i="1"/>
  <c r="J10772" i="1"/>
  <c r="F10773" i="1"/>
  <c r="G10773" i="1"/>
  <c r="H10773" i="1"/>
  <c r="I10773" i="1"/>
  <c r="J10773" i="1"/>
  <c r="F10774" i="1"/>
  <c r="G10774" i="1"/>
  <c r="H10774" i="1"/>
  <c r="I10774" i="1"/>
  <c r="J10774" i="1"/>
  <c r="F10775" i="1"/>
  <c r="G10775" i="1"/>
  <c r="H10775" i="1"/>
  <c r="I10775" i="1"/>
  <c r="J10775" i="1"/>
  <c r="F10776" i="1"/>
  <c r="K10776" i="1" s="1"/>
  <c r="G10776" i="1"/>
  <c r="H10776" i="1"/>
  <c r="I10776" i="1"/>
  <c r="J10776" i="1"/>
  <c r="F10777" i="1"/>
  <c r="K10777" i="1" s="1"/>
  <c r="G10777" i="1"/>
  <c r="H10777" i="1"/>
  <c r="I10777" i="1"/>
  <c r="J10777" i="1"/>
  <c r="F10778" i="1"/>
  <c r="G10778" i="1"/>
  <c r="H10778" i="1"/>
  <c r="I10778" i="1"/>
  <c r="J10778" i="1"/>
  <c r="F10779" i="1"/>
  <c r="G10779" i="1"/>
  <c r="H10779" i="1"/>
  <c r="I10779" i="1"/>
  <c r="J10779" i="1"/>
  <c r="F10780" i="1"/>
  <c r="G10780" i="1"/>
  <c r="H10780" i="1"/>
  <c r="I10780" i="1"/>
  <c r="J10780" i="1"/>
  <c r="F10781" i="1"/>
  <c r="G10781" i="1"/>
  <c r="H10781" i="1"/>
  <c r="I10781" i="1"/>
  <c r="J10781" i="1"/>
  <c r="F10782" i="1"/>
  <c r="G10782" i="1"/>
  <c r="H10782" i="1"/>
  <c r="I10782" i="1"/>
  <c r="J10782" i="1"/>
  <c r="F10783" i="1"/>
  <c r="K10783" i="1" s="1"/>
  <c r="G10783" i="1"/>
  <c r="H10783" i="1"/>
  <c r="I10783" i="1"/>
  <c r="J10783" i="1"/>
  <c r="F10784" i="1"/>
  <c r="G10784" i="1"/>
  <c r="H10784" i="1"/>
  <c r="I10784" i="1"/>
  <c r="J10784" i="1"/>
  <c r="F10785" i="1"/>
  <c r="G10785" i="1"/>
  <c r="H10785" i="1"/>
  <c r="I10785" i="1"/>
  <c r="J10785" i="1"/>
  <c r="F10786" i="1"/>
  <c r="G10786" i="1"/>
  <c r="H10786" i="1"/>
  <c r="I10786" i="1"/>
  <c r="J10786" i="1"/>
  <c r="F10787" i="1"/>
  <c r="G10787" i="1"/>
  <c r="H10787" i="1"/>
  <c r="I10787" i="1"/>
  <c r="J10787" i="1"/>
  <c r="F10788" i="1"/>
  <c r="K10788" i="1" s="1"/>
  <c r="G10788" i="1"/>
  <c r="H10788" i="1"/>
  <c r="I10788" i="1"/>
  <c r="J10788" i="1"/>
  <c r="F10789" i="1"/>
  <c r="K10789" i="1" s="1"/>
  <c r="G10789" i="1"/>
  <c r="H10789" i="1"/>
  <c r="I10789" i="1"/>
  <c r="J10789" i="1"/>
  <c r="F10790" i="1"/>
  <c r="G10790" i="1"/>
  <c r="H10790" i="1"/>
  <c r="I10790" i="1"/>
  <c r="J10790" i="1"/>
  <c r="F10791" i="1"/>
  <c r="G10791" i="1"/>
  <c r="H10791" i="1"/>
  <c r="I10791" i="1"/>
  <c r="J10791" i="1"/>
  <c r="F10792" i="1"/>
  <c r="G10792" i="1"/>
  <c r="H10792" i="1"/>
  <c r="I10792" i="1"/>
  <c r="J10792" i="1"/>
  <c r="F10793" i="1"/>
  <c r="G10793" i="1"/>
  <c r="H10793" i="1"/>
  <c r="I10793" i="1"/>
  <c r="J10793" i="1"/>
  <c r="F10794" i="1"/>
  <c r="G10794" i="1"/>
  <c r="H10794" i="1"/>
  <c r="I10794" i="1"/>
  <c r="J10794" i="1"/>
  <c r="F10795" i="1"/>
  <c r="K10795" i="1" s="1"/>
  <c r="G10795" i="1"/>
  <c r="H10795" i="1"/>
  <c r="I10795" i="1"/>
  <c r="J10795" i="1"/>
  <c r="F10796" i="1"/>
  <c r="G10796" i="1"/>
  <c r="H10796" i="1"/>
  <c r="I10796" i="1"/>
  <c r="J10796" i="1"/>
  <c r="F10797" i="1"/>
  <c r="G10797" i="1"/>
  <c r="H10797" i="1"/>
  <c r="I10797" i="1"/>
  <c r="J10797" i="1"/>
  <c r="F10798" i="1"/>
  <c r="G10798" i="1"/>
  <c r="H10798" i="1"/>
  <c r="I10798" i="1"/>
  <c r="J10798" i="1"/>
  <c r="F10799" i="1"/>
  <c r="G10799" i="1"/>
  <c r="H10799" i="1"/>
  <c r="I10799" i="1"/>
  <c r="J10799" i="1"/>
  <c r="F10800" i="1"/>
  <c r="K10800" i="1" s="1"/>
  <c r="G10800" i="1"/>
  <c r="H10800" i="1"/>
  <c r="I10800" i="1"/>
  <c r="J10800" i="1"/>
  <c r="F10801" i="1"/>
  <c r="K10801" i="1" s="1"/>
  <c r="G10801" i="1"/>
  <c r="H10801" i="1"/>
  <c r="I10801" i="1"/>
  <c r="J10801" i="1"/>
  <c r="F10802" i="1"/>
  <c r="G10802" i="1"/>
  <c r="H10802" i="1"/>
  <c r="I10802" i="1"/>
  <c r="J10802" i="1"/>
  <c r="F10803" i="1"/>
  <c r="G10803" i="1"/>
  <c r="H10803" i="1"/>
  <c r="I10803" i="1"/>
  <c r="J10803" i="1"/>
  <c r="F10804" i="1"/>
  <c r="G10804" i="1"/>
  <c r="H10804" i="1"/>
  <c r="I10804" i="1"/>
  <c r="J10804" i="1"/>
  <c r="F10805" i="1"/>
  <c r="G10805" i="1"/>
  <c r="H10805" i="1"/>
  <c r="I10805" i="1"/>
  <c r="J10805" i="1"/>
  <c r="F10806" i="1"/>
  <c r="G10806" i="1"/>
  <c r="H10806" i="1"/>
  <c r="I10806" i="1"/>
  <c r="J10806" i="1"/>
  <c r="F10807" i="1"/>
  <c r="K10807" i="1" s="1"/>
  <c r="G10807" i="1"/>
  <c r="H10807" i="1"/>
  <c r="I10807" i="1"/>
  <c r="J10807" i="1"/>
  <c r="F10808" i="1"/>
  <c r="G10808" i="1"/>
  <c r="H10808" i="1"/>
  <c r="I10808" i="1"/>
  <c r="J10808" i="1"/>
  <c r="F10809" i="1"/>
  <c r="G10809" i="1"/>
  <c r="H10809" i="1"/>
  <c r="I10809" i="1"/>
  <c r="J10809" i="1"/>
  <c r="F10810" i="1"/>
  <c r="G10810" i="1"/>
  <c r="H10810" i="1"/>
  <c r="I10810" i="1"/>
  <c r="J10810" i="1"/>
  <c r="F10811" i="1"/>
  <c r="G10811" i="1"/>
  <c r="H10811" i="1"/>
  <c r="I10811" i="1"/>
  <c r="J10811" i="1"/>
  <c r="F10812" i="1"/>
  <c r="K10812" i="1" s="1"/>
  <c r="G10812" i="1"/>
  <c r="H10812" i="1"/>
  <c r="I10812" i="1"/>
  <c r="J10812" i="1"/>
  <c r="F10813" i="1"/>
  <c r="K10813" i="1" s="1"/>
  <c r="G10813" i="1"/>
  <c r="H10813" i="1"/>
  <c r="I10813" i="1"/>
  <c r="J10813" i="1"/>
  <c r="F10814" i="1"/>
  <c r="G10814" i="1"/>
  <c r="H10814" i="1"/>
  <c r="I10814" i="1"/>
  <c r="J10814" i="1"/>
  <c r="F10815" i="1"/>
  <c r="G10815" i="1"/>
  <c r="H10815" i="1"/>
  <c r="I10815" i="1"/>
  <c r="J10815" i="1"/>
  <c r="F10816" i="1"/>
  <c r="G10816" i="1"/>
  <c r="H10816" i="1"/>
  <c r="I10816" i="1"/>
  <c r="J10816" i="1"/>
  <c r="F10817" i="1"/>
  <c r="G10817" i="1"/>
  <c r="H10817" i="1"/>
  <c r="I10817" i="1"/>
  <c r="J10817" i="1"/>
  <c r="F10818" i="1"/>
  <c r="G10818" i="1"/>
  <c r="H10818" i="1"/>
  <c r="I10818" i="1"/>
  <c r="J10818" i="1"/>
  <c r="F10819" i="1"/>
  <c r="K10819" i="1" s="1"/>
  <c r="G10819" i="1"/>
  <c r="H10819" i="1"/>
  <c r="I10819" i="1"/>
  <c r="J10819" i="1"/>
  <c r="F10820" i="1"/>
  <c r="G10820" i="1"/>
  <c r="H10820" i="1"/>
  <c r="I10820" i="1"/>
  <c r="J10820" i="1"/>
  <c r="F10821" i="1"/>
  <c r="G10821" i="1"/>
  <c r="H10821" i="1"/>
  <c r="I10821" i="1"/>
  <c r="J10821" i="1"/>
  <c r="F10822" i="1"/>
  <c r="G10822" i="1"/>
  <c r="H10822" i="1"/>
  <c r="I10822" i="1"/>
  <c r="J10822" i="1"/>
  <c r="F10823" i="1"/>
  <c r="G10823" i="1"/>
  <c r="H10823" i="1"/>
  <c r="I10823" i="1"/>
  <c r="J10823" i="1"/>
  <c r="F10824" i="1"/>
  <c r="K10824" i="1" s="1"/>
  <c r="G10824" i="1"/>
  <c r="H10824" i="1"/>
  <c r="I10824" i="1"/>
  <c r="J10824" i="1"/>
  <c r="F10825" i="1"/>
  <c r="K10825" i="1" s="1"/>
  <c r="G10825" i="1"/>
  <c r="H10825" i="1"/>
  <c r="I10825" i="1"/>
  <c r="J10825" i="1"/>
  <c r="F10826" i="1"/>
  <c r="G10826" i="1"/>
  <c r="H10826" i="1"/>
  <c r="I10826" i="1"/>
  <c r="J10826" i="1"/>
  <c r="F10827" i="1"/>
  <c r="G10827" i="1"/>
  <c r="H10827" i="1"/>
  <c r="I10827" i="1"/>
  <c r="J10827" i="1"/>
  <c r="F10828" i="1"/>
  <c r="G10828" i="1"/>
  <c r="H10828" i="1"/>
  <c r="I10828" i="1"/>
  <c r="J10828" i="1"/>
  <c r="F10829" i="1"/>
  <c r="G10829" i="1"/>
  <c r="H10829" i="1"/>
  <c r="I10829" i="1"/>
  <c r="J10829" i="1"/>
  <c r="F10830" i="1"/>
  <c r="G10830" i="1"/>
  <c r="H10830" i="1"/>
  <c r="I10830" i="1"/>
  <c r="J10830" i="1"/>
  <c r="F10831" i="1"/>
  <c r="K10831" i="1" s="1"/>
  <c r="G10831" i="1"/>
  <c r="H10831" i="1"/>
  <c r="I10831" i="1"/>
  <c r="J10831" i="1"/>
  <c r="F10832" i="1"/>
  <c r="G10832" i="1"/>
  <c r="H10832" i="1"/>
  <c r="I10832" i="1"/>
  <c r="J10832" i="1"/>
  <c r="F10833" i="1"/>
  <c r="G10833" i="1"/>
  <c r="H10833" i="1"/>
  <c r="I10833" i="1"/>
  <c r="J10833" i="1"/>
  <c r="F10834" i="1"/>
  <c r="G10834" i="1"/>
  <c r="H10834" i="1"/>
  <c r="I10834" i="1"/>
  <c r="J10834" i="1"/>
  <c r="F10835" i="1"/>
  <c r="G10835" i="1"/>
  <c r="H10835" i="1"/>
  <c r="I10835" i="1"/>
  <c r="J10835" i="1"/>
  <c r="F10836" i="1"/>
  <c r="K10836" i="1" s="1"/>
  <c r="G10836" i="1"/>
  <c r="H10836" i="1"/>
  <c r="I10836" i="1"/>
  <c r="J10836" i="1"/>
  <c r="F10837" i="1"/>
  <c r="K10837" i="1" s="1"/>
  <c r="G10837" i="1"/>
  <c r="H10837" i="1"/>
  <c r="I10837" i="1"/>
  <c r="J10837" i="1"/>
  <c r="F10838" i="1"/>
  <c r="G10838" i="1"/>
  <c r="H10838" i="1"/>
  <c r="I10838" i="1"/>
  <c r="J10838" i="1"/>
  <c r="F10839" i="1"/>
  <c r="G10839" i="1"/>
  <c r="H10839" i="1"/>
  <c r="I10839" i="1"/>
  <c r="J10839" i="1"/>
  <c r="F10840" i="1"/>
  <c r="G10840" i="1"/>
  <c r="H10840" i="1"/>
  <c r="I10840" i="1"/>
  <c r="J10840" i="1"/>
  <c r="F10841" i="1"/>
  <c r="G10841" i="1"/>
  <c r="H10841" i="1"/>
  <c r="I10841" i="1"/>
  <c r="J10841" i="1"/>
  <c r="F10842" i="1"/>
  <c r="G10842" i="1"/>
  <c r="H10842" i="1"/>
  <c r="I10842" i="1"/>
  <c r="J10842" i="1"/>
  <c r="F10843" i="1"/>
  <c r="K10843" i="1" s="1"/>
  <c r="G10843" i="1"/>
  <c r="H10843" i="1"/>
  <c r="I10843" i="1"/>
  <c r="J10843" i="1"/>
  <c r="F10844" i="1"/>
  <c r="G10844" i="1"/>
  <c r="H10844" i="1"/>
  <c r="I10844" i="1"/>
  <c r="J10844" i="1"/>
  <c r="F10845" i="1"/>
  <c r="G10845" i="1"/>
  <c r="H10845" i="1"/>
  <c r="I10845" i="1"/>
  <c r="J10845" i="1"/>
  <c r="F10846" i="1"/>
  <c r="G10846" i="1"/>
  <c r="H10846" i="1"/>
  <c r="I10846" i="1"/>
  <c r="J10846" i="1"/>
  <c r="F10847" i="1"/>
  <c r="G10847" i="1"/>
  <c r="H10847" i="1"/>
  <c r="I10847" i="1"/>
  <c r="J10847" i="1"/>
  <c r="F10848" i="1"/>
  <c r="K10848" i="1" s="1"/>
  <c r="G10848" i="1"/>
  <c r="H10848" i="1"/>
  <c r="I10848" i="1"/>
  <c r="J10848" i="1"/>
  <c r="F10849" i="1"/>
  <c r="K10849" i="1" s="1"/>
  <c r="G10849" i="1"/>
  <c r="H10849" i="1"/>
  <c r="I10849" i="1"/>
  <c r="J10849" i="1"/>
  <c r="F10850" i="1"/>
  <c r="G10850" i="1"/>
  <c r="H10850" i="1"/>
  <c r="I10850" i="1"/>
  <c r="J10850" i="1"/>
  <c r="F10851" i="1"/>
  <c r="G10851" i="1"/>
  <c r="H10851" i="1"/>
  <c r="I10851" i="1"/>
  <c r="J10851" i="1"/>
  <c r="F10852" i="1"/>
  <c r="G10852" i="1"/>
  <c r="H10852" i="1"/>
  <c r="I10852" i="1"/>
  <c r="J10852" i="1"/>
  <c r="F10853" i="1"/>
  <c r="G10853" i="1"/>
  <c r="H10853" i="1"/>
  <c r="I10853" i="1"/>
  <c r="J10853" i="1"/>
  <c r="F10854" i="1"/>
  <c r="G10854" i="1"/>
  <c r="H10854" i="1"/>
  <c r="I10854" i="1"/>
  <c r="J10854" i="1"/>
  <c r="F10855" i="1"/>
  <c r="K10855" i="1" s="1"/>
  <c r="G10855" i="1"/>
  <c r="H10855" i="1"/>
  <c r="I10855" i="1"/>
  <c r="J10855" i="1"/>
  <c r="F10856" i="1"/>
  <c r="G10856" i="1"/>
  <c r="H10856" i="1"/>
  <c r="I10856" i="1"/>
  <c r="J10856" i="1"/>
  <c r="F10857" i="1"/>
  <c r="G10857" i="1"/>
  <c r="H10857" i="1"/>
  <c r="I10857" i="1"/>
  <c r="J10857" i="1"/>
  <c r="F10858" i="1"/>
  <c r="G10858" i="1"/>
  <c r="H10858" i="1"/>
  <c r="I10858" i="1"/>
  <c r="J10858" i="1"/>
  <c r="F10859" i="1"/>
  <c r="G10859" i="1"/>
  <c r="H10859" i="1"/>
  <c r="I10859" i="1"/>
  <c r="J10859" i="1"/>
  <c r="F10860" i="1"/>
  <c r="K10860" i="1" s="1"/>
  <c r="G10860" i="1"/>
  <c r="H10860" i="1"/>
  <c r="I10860" i="1"/>
  <c r="J10860" i="1"/>
  <c r="F10861" i="1"/>
  <c r="K10861" i="1" s="1"/>
  <c r="G10861" i="1"/>
  <c r="H10861" i="1"/>
  <c r="I10861" i="1"/>
  <c r="J10861" i="1"/>
  <c r="F10862" i="1"/>
  <c r="G10862" i="1"/>
  <c r="H10862" i="1"/>
  <c r="I10862" i="1"/>
  <c r="J10862" i="1"/>
  <c r="F10863" i="1"/>
  <c r="G10863" i="1"/>
  <c r="H10863" i="1"/>
  <c r="I10863" i="1"/>
  <c r="J10863" i="1"/>
  <c r="F10864" i="1"/>
  <c r="G10864" i="1"/>
  <c r="H10864" i="1"/>
  <c r="I10864" i="1"/>
  <c r="J10864" i="1"/>
  <c r="F10865" i="1"/>
  <c r="G10865" i="1"/>
  <c r="H10865" i="1"/>
  <c r="I10865" i="1"/>
  <c r="J10865" i="1"/>
  <c r="F10866" i="1"/>
  <c r="G10866" i="1"/>
  <c r="H10866" i="1"/>
  <c r="I10866" i="1"/>
  <c r="J10866" i="1"/>
  <c r="F10867" i="1"/>
  <c r="K10867" i="1" s="1"/>
  <c r="G10867" i="1"/>
  <c r="H10867" i="1"/>
  <c r="I10867" i="1"/>
  <c r="J10867" i="1"/>
  <c r="F10868" i="1"/>
  <c r="G10868" i="1"/>
  <c r="H10868" i="1"/>
  <c r="I10868" i="1"/>
  <c r="J10868" i="1"/>
  <c r="F10869" i="1"/>
  <c r="G10869" i="1"/>
  <c r="H10869" i="1"/>
  <c r="I10869" i="1"/>
  <c r="J10869" i="1"/>
  <c r="F10870" i="1"/>
  <c r="G10870" i="1"/>
  <c r="H10870" i="1"/>
  <c r="I10870" i="1"/>
  <c r="J10870" i="1"/>
  <c r="F10871" i="1"/>
  <c r="G10871" i="1"/>
  <c r="H10871" i="1"/>
  <c r="I10871" i="1"/>
  <c r="J10871" i="1"/>
  <c r="F10872" i="1"/>
  <c r="K10872" i="1" s="1"/>
  <c r="G10872" i="1"/>
  <c r="H10872" i="1"/>
  <c r="I10872" i="1"/>
  <c r="J10872" i="1"/>
  <c r="F10873" i="1"/>
  <c r="K10873" i="1" s="1"/>
  <c r="G10873" i="1"/>
  <c r="H10873" i="1"/>
  <c r="I10873" i="1"/>
  <c r="J10873" i="1"/>
  <c r="F10874" i="1"/>
  <c r="G10874" i="1"/>
  <c r="H10874" i="1"/>
  <c r="I10874" i="1"/>
  <c r="J10874" i="1"/>
  <c r="F10875" i="1"/>
  <c r="G10875" i="1"/>
  <c r="H10875" i="1"/>
  <c r="I10875" i="1"/>
  <c r="J10875" i="1"/>
  <c r="F10876" i="1"/>
  <c r="G10876" i="1"/>
  <c r="H10876" i="1"/>
  <c r="I10876" i="1"/>
  <c r="J10876" i="1"/>
  <c r="F10877" i="1"/>
  <c r="G10877" i="1"/>
  <c r="H10877" i="1"/>
  <c r="I10877" i="1"/>
  <c r="J10877" i="1"/>
  <c r="F10878" i="1"/>
  <c r="G10878" i="1"/>
  <c r="H10878" i="1"/>
  <c r="I10878" i="1"/>
  <c r="J10878" i="1"/>
  <c r="F10879" i="1"/>
  <c r="K10879" i="1" s="1"/>
  <c r="G10879" i="1"/>
  <c r="H10879" i="1"/>
  <c r="I10879" i="1"/>
  <c r="J10879" i="1"/>
  <c r="F10880" i="1"/>
  <c r="G10880" i="1"/>
  <c r="H10880" i="1"/>
  <c r="I10880" i="1"/>
  <c r="J10880" i="1"/>
  <c r="F10881" i="1"/>
  <c r="G10881" i="1"/>
  <c r="H10881" i="1"/>
  <c r="I10881" i="1"/>
  <c r="J10881" i="1"/>
  <c r="F10882" i="1"/>
  <c r="G10882" i="1"/>
  <c r="H10882" i="1"/>
  <c r="I10882" i="1"/>
  <c r="J10882" i="1"/>
  <c r="F10883" i="1"/>
  <c r="G10883" i="1"/>
  <c r="H10883" i="1"/>
  <c r="I10883" i="1"/>
  <c r="J10883" i="1"/>
  <c r="F10884" i="1"/>
  <c r="K10884" i="1" s="1"/>
  <c r="G10884" i="1"/>
  <c r="H10884" i="1"/>
  <c r="I10884" i="1"/>
  <c r="J10884" i="1"/>
  <c r="F10885" i="1"/>
  <c r="K10885" i="1" s="1"/>
  <c r="G10885" i="1"/>
  <c r="H10885" i="1"/>
  <c r="I10885" i="1"/>
  <c r="J10885" i="1"/>
  <c r="F10886" i="1"/>
  <c r="G10886" i="1"/>
  <c r="H10886" i="1"/>
  <c r="I10886" i="1"/>
  <c r="J10886" i="1"/>
  <c r="F10887" i="1"/>
  <c r="G10887" i="1"/>
  <c r="H10887" i="1"/>
  <c r="I10887" i="1"/>
  <c r="J10887" i="1"/>
  <c r="F10888" i="1"/>
  <c r="G10888" i="1"/>
  <c r="H10888" i="1"/>
  <c r="I10888" i="1"/>
  <c r="J10888" i="1"/>
  <c r="F10889" i="1"/>
  <c r="G10889" i="1"/>
  <c r="H10889" i="1"/>
  <c r="I10889" i="1"/>
  <c r="J10889" i="1"/>
  <c r="F10890" i="1"/>
  <c r="G10890" i="1"/>
  <c r="H10890" i="1"/>
  <c r="I10890" i="1"/>
  <c r="J10890" i="1"/>
  <c r="F10891" i="1"/>
  <c r="K10891" i="1" s="1"/>
  <c r="G10891" i="1"/>
  <c r="H10891" i="1"/>
  <c r="I10891" i="1"/>
  <c r="J10891" i="1"/>
  <c r="F10892" i="1"/>
  <c r="G10892" i="1"/>
  <c r="H10892" i="1"/>
  <c r="I10892" i="1"/>
  <c r="J10892" i="1"/>
  <c r="F10893" i="1"/>
  <c r="G10893" i="1"/>
  <c r="H10893" i="1"/>
  <c r="I10893" i="1"/>
  <c r="J10893" i="1"/>
  <c r="F10894" i="1"/>
  <c r="G10894" i="1"/>
  <c r="H10894" i="1"/>
  <c r="I10894" i="1"/>
  <c r="J10894" i="1"/>
  <c r="F10895" i="1"/>
  <c r="G10895" i="1"/>
  <c r="H10895" i="1"/>
  <c r="I10895" i="1"/>
  <c r="J10895" i="1"/>
  <c r="F10896" i="1"/>
  <c r="K10896" i="1" s="1"/>
  <c r="G10896" i="1"/>
  <c r="H10896" i="1"/>
  <c r="I10896" i="1"/>
  <c r="J10896" i="1"/>
  <c r="F10897" i="1"/>
  <c r="K10897" i="1" s="1"/>
  <c r="G10897" i="1"/>
  <c r="H10897" i="1"/>
  <c r="I10897" i="1"/>
  <c r="J10897" i="1"/>
  <c r="F10898" i="1"/>
  <c r="G10898" i="1"/>
  <c r="H10898" i="1"/>
  <c r="I10898" i="1"/>
  <c r="J10898" i="1"/>
  <c r="F10899" i="1"/>
  <c r="G10899" i="1"/>
  <c r="H10899" i="1"/>
  <c r="I10899" i="1"/>
  <c r="J10899" i="1"/>
  <c r="F10900" i="1"/>
  <c r="G10900" i="1"/>
  <c r="H10900" i="1"/>
  <c r="I10900" i="1"/>
  <c r="J10900" i="1"/>
  <c r="F10901" i="1"/>
  <c r="G10901" i="1"/>
  <c r="H10901" i="1"/>
  <c r="I10901" i="1"/>
  <c r="J10901" i="1"/>
  <c r="F10902" i="1"/>
  <c r="G10902" i="1"/>
  <c r="H10902" i="1"/>
  <c r="I10902" i="1"/>
  <c r="J10902" i="1"/>
  <c r="F10903" i="1"/>
  <c r="K10903" i="1" s="1"/>
  <c r="G10903" i="1"/>
  <c r="H10903" i="1"/>
  <c r="I10903" i="1"/>
  <c r="J10903" i="1"/>
  <c r="F10904" i="1"/>
  <c r="G10904" i="1"/>
  <c r="H10904" i="1"/>
  <c r="I10904" i="1"/>
  <c r="J10904" i="1"/>
  <c r="F10905" i="1"/>
  <c r="G10905" i="1"/>
  <c r="H10905" i="1"/>
  <c r="I10905" i="1"/>
  <c r="J10905" i="1"/>
  <c r="F10906" i="1"/>
  <c r="G10906" i="1"/>
  <c r="H10906" i="1"/>
  <c r="I10906" i="1"/>
  <c r="J10906" i="1"/>
  <c r="F10907" i="1"/>
  <c r="G10907" i="1"/>
  <c r="H10907" i="1"/>
  <c r="I10907" i="1"/>
  <c r="J10907" i="1"/>
  <c r="F10908" i="1"/>
  <c r="K10908" i="1" s="1"/>
  <c r="G10908" i="1"/>
  <c r="H10908" i="1"/>
  <c r="I10908" i="1"/>
  <c r="J10908" i="1"/>
  <c r="F10909" i="1"/>
  <c r="K10909" i="1" s="1"/>
  <c r="G10909" i="1"/>
  <c r="H10909" i="1"/>
  <c r="I10909" i="1"/>
  <c r="J10909" i="1"/>
  <c r="F10910" i="1"/>
  <c r="G10910" i="1"/>
  <c r="H10910" i="1"/>
  <c r="I10910" i="1"/>
  <c r="J10910" i="1"/>
  <c r="F10911" i="1"/>
  <c r="G10911" i="1"/>
  <c r="H10911" i="1"/>
  <c r="I10911" i="1"/>
  <c r="J10911" i="1"/>
  <c r="F10912" i="1"/>
  <c r="G10912" i="1"/>
  <c r="H10912" i="1"/>
  <c r="I10912" i="1"/>
  <c r="J10912" i="1"/>
  <c r="F10913" i="1"/>
  <c r="G10913" i="1"/>
  <c r="H10913" i="1"/>
  <c r="I10913" i="1"/>
  <c r="J10913" i="1"/>
  <c r="F10914" i="1"/>
  <c r="G10914" i="1"/>
  <c r="H10914" i="1"/>
  <c r="I10914" i="1"/>
  <c r="J10914" i="1"/>
  <c r="F10915" i="1"/>
  <c r="K10915" i="1" s="1"/>
  <c r="G10915" i="1"/>
  <c r="H10915" i="1"/>
  <c r="I10915" i="1"/>
  <c r="J10915" i="1"/>
  <c r="F10916" i="1"/>
  <c r="G10916" i="1"/>
  <c r="H10916" i="1"/>
  <c r="I10916" i="1"/>
  <c r="J10916" i="1"/>
  <c r="F10917" i="1"/>
  <c r="G10917" i="1"/>
  <c r="H10917" i="1"/>
  <c r="I10917" i="1"/>
  <c r="J10917" i="1"/>
  <c r="F10918" i="1"/>
  <c r="G10918" i="1"/>
  <c r="H10918" i="1"/>
  <c r="I10918" i="1"/>
  <c r="J10918" i="1"/>
  <c r="F10919" i="1"/>
  <c r="G10919" i="1"/>
  <c r="H10919" i="1"/>
  <c r="I10919" i="1"/>
  <c r="J10919" i="1"/>
  <c r="F10920" i="1"/>
  <c r="K10920" i="1" s="1"/>
  <c r="G10920" i="1"/>
  <c r="H10920" i="1"/>
  <c r="I10920" i="1"/>
  <c r="J10920" i="1"/>
  <c r="F10921" i="1"/>
  <c r="K10921" i="1" s="1"/>
  <c r="G10921" i="1"/>
  <c r="H10921" i="1"/>
  <c r="I10921" i="1"/>
  <c r="J10921" i="1"/>
  <c r="F10922" i="1"/>
  <c r="G10922" i="1"/>
  <c r="H10922" i="1"/>
  <c r="I10922" i="1"/>
  <c r="J10922" i="1"/>
  <c r="F10923" i="1"/>
  <c r="G10923" i="1"/>
  <c r="H10923" i="1"/>
  <c r="I10923" i="1"/>
  <c r="J10923" i="1"/>
  <c r="F10924" i="1"/>
  <c r="G10924" i="1"/>
  <c r="H10924" i="1"/>
  <c r="I10924" i="1"/>
  <c r="J10924" i="1"/>
  <c r="F10925" i="1"/>
  <c r="G10925" i="1"/>
  <c r="H10925" i="1"/>
  <c r="I10925" i="1"/>
  <c r="J10925" i="1"/>
  <c r="F10926" i="1"/>
  <c r="G10926" i="1"/>
  <c r="H10926" i="1"/>
  <c r="I10926" i="1"/>
  <c r="J10926" i="1"/>
  <c r="F10927" i="1"/>
  <c r="K10927" i="1" s="1"/>
  <c r="G10927" i="1"/>
  <c r="H10927" i="1"/>
  <c r="I10927" i="1"/>
  <c r="J10927" i="1"/>
  <c r="F10928" i="1"/>
  <c r="G10928" i="1"/>
  <c r="H10928" i="1"/>
  <c r="I10928" i="1"/>
  <c r="J10928" i="1"/>
  <c r="F10929" i="1"/>
  <c r="G10929" i="1"/>
  <c r="H10929" i="1"/>
  <c r="I10929" i="1"/>
  <c r="J10929" i="1"/>
  <c r="F10930" i="1"/>
  <c r="G10930" i="1"/>
  <c r="H10930" i="1"/>
  <c r="I10930" i="1"/>
  <c r="J10930" i="1"/>
  <c r="F10931" i="1"/>
  <c r="G10931" i="1"/>
  <c r="H10931" i="1"/>
  <c r="I10931" i="1"/>
  <c r="J10931" i="1"/>
  <c r="F10932" i="1"/>
  <c r="K10932" i="1" s="1"/>
  <c r="G10932" i="1"/>
  <c r="H10932" i="1"/>
  <c r="I10932" i="1"/>
  <c r="J10932" i="1"/>
  <c r="F10933" i="1"/>
  <c r="K10933" i="1" s="1"/>
  <c r="G10933" i="1"/>
  <c r="H10933" i="1"/>
  <c r="I10933" i="1"/>
  <c r="J10933" i="1"/>
  <c r="F10934" i="1"/>
  <c r="G10934" i="1"/>
  <c r="H10934" i="1"/>
  <c r="I10934" i="1"/>
  <c r="J10934" i="1"/>
  <c r="F10935" i="1"/>
  <c r="G10935" i="1"/>
  <c r="H10935" i="1"/>
  <c r="I10935" i="1"/>
  <c r="J10935" i="1"/>
  <c r="F10936" i="1"/>
  <c r="G10936" i="1"/>
  <c r="H10936" i="1"/>
  <c r="I10936" i="1"/>
  <c r="J10936" i="1"/>
  <c r="F10937" i="1"/>
  <c r="G10937" i="1"/>
  <c r="H10937" i="1"/>
  <c r="I10937" i="1"/>
  <c r="J10937" i="1"/>
  <c r="F10938" i="1"/>
  <c r="G10938" i="1"/>
  <c r="H10938" i="1"/>
  <c r="I10938" i="1"/>
  <c r="J10938" i="1"/>
  <c r="F10939" i="1"/>
  <c r="K10939" i="1" s="1"/>
  <c r="G10939" i="1"/>
  <c r="H10939" i="1"/>
  <c r="I10939" i="1"/>
  <c r="J10939" i="1"/>
  <c r="F10940" i="1"/>
  <c r="G10940" i="1"/>
  <c r="H10940" i="1"/>
  <c r="I10940" i="1"/>
  <c r="J10940" i="1"/>
  <c r="F10941" i="1"/>
  <c r="G10941" i="1"/>
  <c r="H10941" i="1"/>
  <c r="I10941" i="1"/>
  <c r="J10941" i="1"/>
  <c r="F10942" i="1"/>
  <c r="G10942" i="1"/>
  <c r="H10942" i="1"/>
  <c r="I10942" i="1"/>
  <c r="J10942" i="1"/>
  <c r="F10943" i="1"/>
  <c r="G10943" i="1"/>
  <c r="H10943" i="1"/>
  <c r="I10943" i="1"/>
  <c r="J10943" i="1"/>
  <c r="F10944" i="1"/>
  <c r="K10944" i="1" s="1"/>
  <c r="G10944" i="1"/>
  <c r="H10944" i="1"/>
  <c r="I10944" i="1"/>
  <c r="J10944" i="1"/>
  <c r="F10945" i="1"/>
  <c r="K10945" i="1" s="1"/>
  <c r="G10945" i="1"/>
  <c r="H10945" i="1"/>
  <c r="I10945" i="1"/>
  <c r="J10945" i="1"/>
  <c r="F10946" i="1"/>
  <c r="G10946" i="1"/>
  <c r="H10946" i="1"/>
  <c r="I10946" i="1"/>
  <c r="J10946" i="1"/>
  <c r="F10947" i="1"/>
  <c r="G10947" i="1"/>
  <c r="H10947" i="1"/>
  <c r="I10947" i="1"/>
  <c r="J10947" i="1"/>
  <c r="F10948" i="1"/>
  <c r="G10948" i="1"/>
  <c r="H10948" i="1"/>
  <c r="I10948" i="1"/>
  <c r="J10948" i="1"/>
  <c r="F10949" i="1"/>
  <c r="G10949" i="1"/>
  <c r="H10949" i="1"/>
  <c r="I10949" i="1"/>
  <c r="J10949" i="1"/>
  <c r="F10950" i="1"/>
  <c r="G10950" i="1"/>
  <c r="H10950" i="1"/>
  <c r="I10950" i="1"/>
  <c r="J10950" i="1"/>
  <c r="F10951" i="1"/>
  <c r="K10951" i="1" s="1"/>
  <c r="G10951" i="1"/>
  <c r="H10951" i="1"/>
  <c r="I10951" i="1"/>
  <c r="J10951" i="1"/>
  <c r="F10952" i="1"/>
  <c r="G10952" i="1"/>
  <c r="H10952" i="1"/>
  <c r="I10952" i="1"/>
  <c r="J10952" i="1"/>
  <c r="F10953" i="1"/>
  <c r="G10953" i="1"/>
  <c r="H10953" i="1"/>
  <c r="I10953" i="1"/>
  <c r="J10953" i="1"/>
  <c r="F10954" i="1"/>
  <c r="G10954" i="1"/>
  <c r="H10954" i="1"/>
  <c r="I10954" i="1"/>
  <c r="J10954" i="1"/>
  <c r="F10955" i="1"/>
  <c r="G10955" i="1"/>
  <c r="H10955" i="1"/>
  <c r="I10955" i="1"/>
  <c r="J10955" i="1"/>
  <c r="F10956" i="1"/>
  <c r="K10956" i="1" s="1"/>
  <c r="G10956" i="1"/>
  <c r="H10956" i="1"/>
  <c r="I10956" i="1"/>
  <c r="J10956" i="1"/>
  <c r="F10957" i="1"/>
  <c r="K10957" i="1" s="1"/>
  <c r="G10957" i="1"/>
  <c r="H10957" i="1"/>
  <c r="I10957" i="1"/>
  <c r="J10957" i="1"/>
  <c r="F10958" i="1"/>
  <c r="G10958" i="1"/>
  <c r="H10958" i="1"/>
  <c r="I10958" i="1"/>
  <c r="J10958" i="1"/>
  <c r="F10959" i="1"/>
  <c r="G10959" i="1"/>
  <c r="H10959" i="1"/>
  <c r="I10959" i="1"/>
  <c r="J10959" i="1"/>
  <c r="F10960" i="1"/>
  <c r="G10960" i="1"/>
  <c r="H10960" i="1"/>
  <c r="I10960" i="1"/>
  <c r="J10960" i="1"/>
  <c r="F10961" i="1"/>
  <c r="G10961" i="1"/>
  <c r="H10961" i="1"/>
  <c r="I10961" i="1"/>
  <c r="J10961" i="1"/>
  <c r="F10962" i="1"/>
  <c r="G10962" i="1"/>
  <c r="H10962" i="1"/>
  <c r="I10962" i="1"/>
  <c r="J10962" i="1"/>
  <c r="F10963" i="1"/>
  <c r="K10963" i="1" s="1"/>
  <c r="G10963" i="1"/>
  <c r="H10963" i="1"/>
  <c r="I10963" i="1"/>
  <c r="J10963" i="1"/>
  <c r="F10964" i="1"/>
  <c r="G10964" i="1"/>
  <c r="H10964" i="1"/>
  <c r="I10964" i="1"/>
  <c r="J10964" i="1"/>
  <c r="F10965" i="1"/>
  <c r="G10965" i="1"/>
  <c r="H10965" i="1"/>
  <c r="I10965" i="1"/>
  <c r="J10965" i="1"/>
  <c r="F10966" i="1"/>
  <c r="G10966" i="1"/>
  <c r="H10966" i="1"/>
  <c r="I10966" i="1"/>
  <c r="J10966" i="1"/>
  <c r="F10967" i="1"/>
  <c r="G10967" i="1"/>
  <c r="H10967" i="1"/>
  <c r="I10967" i="1"/>
  <c r="J10967" i="1"/>
  <c r="F10968" i="1"/>
  <c r="K10968" i="1" s="1"/>
  <c r="G10968" i="1"/>
  <c r="H10968" i="1"/>
  <c r="I10968" i="1"/>
  <c r="J10968" i="1"/>
  <c r="F10969" i="1"/>
  <c r="K10969" i="1" s="1"/>
  <c r="G10969" i="1"/>
  <c r="H10969" i="1"/>
  <c r="I10969" i="1"/>
  <c r="J10969" i="1"/>
  <c r="F10970" i="1"/>
  <c r="G10970" i="1"/>
  <c r="H10970" i="1"/>
  <c r="I10970" i="1"/>
  <c r="J10970" i="1"/>
  <c r="F10971" i="1"/>
  <c r="G10971" i="1"/>
  <c r="H10971" i="1"/>
  <c r="I10971" i="1"/>
  <c r="J10971" i="1"/>
  <c r="F10972" i="1"/>
  <c r="G10972" i="1"/>
  <c r="H10972" i="1"/>
  <c r="I10972" i="1"/>
  <c r="J10972" i="1"/>
  <c r="F10973" i="1"/>
  <c r="G10973" i="1"/>
  <c r="H10973" i="1"/>
  <c r="I10973" i="1"/>
  <c r="J10973" i="1"/>
  <c r="F10974" i="1"/>
  <c r="G10974" i="1"/>
  <c r="H10974" i="1"/>
  <c r="I10974" i="1"/>
  <c r="J10974" i="1"/>
  <c r="F10975" i="1"/>
  <c r="K10975" i="1" s="1"/>
  <c r="G10975" i="1"/>
  <c r="H10975" i="1"/>
  <c r="I10975" i="1"/>
  <c r="J10975" i="1"/>
  <c r="F10976" i="1"/>
  <c r="G10976" i="1"/>
  <c r="H10976" i="1"/>
  <c r="I10976" i="1"/>
  <c r="J10976" i="1"/>
  <c r="F10977" i="1"/>
  <c r="G10977" i="1"/>
  <c r="H10977" i="1"/>
  <c r="I10977" i="1"/>
  <c r="J10977" i="1"/>
  <c r="F10978" i="1"/>
  <c r="G10978" i="1"/>
  <c r="H10978" i="1"/>
  <c r="I10978" i="1"/>
  <c r="J10978" i="1"/>
  <c r="F10979" i="1"/>
  <c r="G10979" i="1"/>
  <c r="H10979" i="1"/>
  <c r="I10979" i="1"/>
  <c r="J10979" i="1"/>
  <c r="F10980" i="1"/>
  <c r="K10980" i="1" s="1"/>
  <c r="G10980" i="1"/>
  <c r="H10980" i="1"/>
  <c r="I10980" i="1"/>
  <c r="J10980" i="1"/>
  <c r="F10981" i="1"/>
  <c r="K10981" i="1" s="1"/>
  <c r="G10981" i="1"/>
  <c r="H10981" i="1"/>
  <c r="I10981" i="1"/>
  <c r="J10981" i="1"/>
  <c r="F10982" i="1"/>
  <c r="G10982" i="1"/>
  <c r="H10982" i="1"/>
  <c r="I10982" i="1"/>
  <c r="J10982" i="1"/>
  <c r="F10983" i="1"/>
  <c r="G10983" i="1"/>
  <c r="H10983" i="1"/>
  <c r="I10983" i="1"/>
  <c r="J10983" i="1"/>
  <c r="F10984" i="1"/>
  <c r="G10984" i="1"/>
  <c r="H10984" i="1"/>
  <c r="I10984" i="1"/>
  <c r="J10984" i="1"/>
  <c r="F10985" i="1"/>
  <c r="G10985" i="1"/>
  <c r="H10985" i="1"/>
  <c r="I10985" i="1"/>
  <c r="J10985" i="1"/>
  <c r="F10986" i="1"/>
  <c r="G10986" i="1"/>
  <c r="H10986" i="1"/>
  <c r="I10986" i="1"/>
  <c r="J10986" i="1"/>
  <c r="F10987" i="1"/>
  <c r="K10987" i="1" s="1"/>
  <c r="G10987" i="1"/>
  <c r="H10987" i="1"/>
  <c r="I10987" i="1"/>
  <c r="J10987" i="1"/>
  <c r="F10988" i="1"/>
  <c r="G10988" i="1"/>
  <c r="H10988" i="1"/>
  <c r="I10988" i="1"/>
  <c r="J10988" i="1"/>
  <c r="F10989" i="1"/>
  <c r="G10989" i="1"/>
  <c r="H10989" i="1"/>
  <c r="I10989" i="1"/>
  <c r="J10989" i="1"/>
  <c r="F10990" i="1"/>
  <c r="G10990" i="1"/>
  <c r="H10990" i="1"/>
  <c r="I10990" i="1"/>
  <c r="J10990" i="1"/>
  <c r="F10991" i="1"/>
  <c r="G10991" i="1"/>
  <c r="H10991" i="1"/>
  <c r="I10991" i="1"/>
  <c r="J10991" i="1"/>
  <c r="F10992" i="1"/>
  <c r="K10992" i="1" s="1"/>
  <c r="G10992" i="1"/>
  <c r="H10992" i="1"/>
  <c r="I10992" i="1"/>
  <c r="J10992" i="1"/>
  <c r="F10993" i="1"/>
  <c r="K10993" i="1" s="1"/>
  <c r="G10993" i="1"/>
  <c r="H10993" i="1"/>
  <c r="I10993" i="1"/>
  <c r="J10993" i="1"/>
  <c r="F10994" i="1"/>
  <c r="G10994" i="1"/>
  <c r="H10994" i="1"/>
  <c r="I10994" i="1"/>
  <c r="J10994" i="1"/>
  <c r="F10995" i="1"/>
  <c r="G10995" i="1"/>
  <c r="H10995" i="1"/>
  <c r="I10995" i="1"/>
  <c r="J10995" i="1"/>
  <c r="F10996" i="1"/>
  <c r="G10996" i="1"/>
  <c r="H10996" i="1"/>
  <c r="I10996" i="1"/>
  <c r="J10996" i="1"/>
  <c r="F10997" i="1"/>
  <c r="G10997" i="1"/>
  <c r="H10997" i="1"/>
  <c r="I10997" i="1"/>
  <c r="J10997" i="1"/>
  <c r="F10998" i="1"/>
  <c r="G10998" i="1"/>
  <c r="H10998" i="1"/>
  <c r="I10998" i="1"/>
  <c r="J10998" i="1"/>
  <c r="F10999" i="1"/>
  <c r="K10999" i="1" s="1"/>
  <c r="G10999" i="1"/>
  <c r="H10999" i="1"/>
  <c r="I10999" i="1"/>
  <c r="J10999" i="1"/>
  <c r="F11000" i="1"/>
  <c r="G11000" i="1"/>
  <c r="H11000" i="1"/>
  <c r="I11000" i="1"/>
  <c r="J11000" i="1"/>
  <c r="F11001" i="1"/>
  <c r="G11001" i="1"/>
  <c r="H11001" i="1"/>
  <c r="I11001" i="1"/>
  <c r="J11001" i="1"/>
  <c r="F11002" i="1"/>
  <c r="G11002" i="1"/>
  <c r="H11002" i="1"/>
  <c r="I11002" i="1"/>
  <c r="J11002" i="1"/>
  <c r="F11003" i="1"/>
  <c r="G11003" i="1"/>
  <c r="H11003" i="1"/>
  <c r="I11003" i="1"/>
  <c r="J11003" i="1"/>
  <c r="F11004" i="1"/>
  <c r="K11004" i="1" s="1"/>
  <c r="G11004" i="1"/>
  <c r="H11004" i="1"/>
  <c r="I11004" i="1"/>
  <c r="J11004" i="1"/>
  <c r="F11005" i="1"/>
  <c r="K11005" i="1" s="1"/>
  <c r="G11005" i="1"/>
  <c r="H11005" i="1"/>
  <c r="I11005" i="1"/>
  <c r="J11005" i="1"/>
  <c r="F11006" i="1"/>
  <c r="G11006" i="1"/>
  <c r="H11006" i="1"/>
  <c r="I11006" i="1"/>
  <c r="J11006" i="1"/>
  <c r="F11007" i="1"/>
  <c r="G11007" i="1"/>
  <c r="H11007" i="1"/>
  <c r="I11007" i="1"/>
  <c r="J11007" i="1"/>
  <c r="F11008" i="1"/>
  <c r="G11008" i="1"/>
  <c r="H11008" i="1"/>
  <c r="I11008" i="1"/>
  <c r="J11008" i="1"/>
  <c r="F11009" i="1"/>
  <c r="G11009" i="1"/>
  <c r="H11009" i="1"/>
  <c r="I11009" i="1"/>
  <c r="J11009" i="1"/>
  <c r="F11010" i="1"/>
  <c r="G11010" i="1"/>
  <c r="H11010" i="1"/>
  <c r="I11010" i="1"/>
  <c r="J11010" i="1"/>
  <c r="F11011" i="1"/>
  <c r="K11011" i="1" s="1"/>
  <c r="G11011" i="1"/>
  <c r="H11011" i="1"/>
  <c r="I11011" i="1"/>
  <c r="J11011" i="1"/>
  <c r="F11012" i="1"/>
  <c r="G11012" i="1"/>
  <c r="H11012" i="1"/>
  <c r="I11012" i="1"/>
  <c r="J11012" i="1"/>
  <c r="F11013" i="1"/>
  <c r="G11013" i="1"/>
  <c r="H11013" i="1"/>
  <c r="I11013" i="1"/>
  <c r="J11013" i="1"/>
  <c r="F11014" i="1"/>
  <c r="G11014" i="1"/>
  <c r="H11014" i="1"/>
  <c r="I11014" i="1"/>
  <c r="J11014" i="1"/>
  <c r="F11015" i="1"/>
  <c r="G11015" i="1"/>
  <c r="H11015" i="1"/>
  <c r="I11015" i="1"/>
  <c r="J11015" i="1"/>
  <c r="F11016" i="1"/>
  <c r="K11016" i="1" s="1"/>
  <c r="G11016" i="1"/>
  <c r="H11016" i="1"/>
  <c r="I11016" i="1"/>
  <c r="J11016" i="1"/>
  <c r="F11017" i="1"/>
  <c r="K11017" i="1" s="1"/>
  <c r="G11017" i="1"/>
  <c r="H11017" i="1"/>
  <c r="I11017" i="1"/>
  <c r="J11017" i="1"/>
  <c r="F11018" i="1"/>
  <c r="G11018" i="1"/>
  <c r="H11018" i="1"/>
  <c r="I11018" i="1"/>
  <c r="J11018" i="1"/>
  <c r="F11019" i="1"/>
  <c r="G11019" i="1"/>
  <c r="H11019" i="1"/>
  <c r="I11019" i="1"/>
  <c r="J11019" i="1"/>
  <c r="F11020" i="1"/>
  <c r="G11020" i="1"/>
  <c r="H11020" i="1"/>
  <c r="I11020" i="1"/>
  <c r="J11020" i="1"/>
  <c r="F11021" i="1"/>
  <c r="G11021" i="1"/>
  <c r="H11021" i="1"/>
  <c r="I11021" i="1"/>
  <c r="J11021" i="1"/>
  <c r="F11022" i="1"/>
  <c r="G11022" i="1"/>
  <c r="H11022" i="1"/>
  <c r="I11022" i="1"/>
  <c r="J11022" i="1"/>
  <c r="F11023" i="1"/>
  <c r="K11023" i="1" s="1"/>
  <c r="G11023" i="1"/>
  <c r="H11023" i="1"/>
  <c r="I11023" i="1"/>
  <c r="J11023" i="1"/>
  <c r="F11024" i="1"/>
  <c r="G11024" i="1"/>
  <c r="H11024" i="1"/>
  <c r="I11024" i="1"/>
  <c r="J11024" i="1"/>
  <c r="F11025" i="1"/>
  <c r="G11025" i="1"/>
  <c r="H11025" i="1"/>
  <c r="I11025" i="1"/>
  <c r="J11025" i="1"/>
  <c r="F11026" i="1"/>
  <c r="G11026" i="1"/>
  <c r="H11026" i="1"/>
  <c r="I11026" i="1"/>
  <c r="J11026" i="1"/>
  <c r="F11027" i="1"/>
  <c r="G11027" i="1"/>
  <c r="H11027" i="1"/>
  <c r="I11027" i="1"/>
  <c r="J11027" i="1"/>
  <c r="F11028" i="1"/>
  <c r="K11028" i="1" s="1"/>
  <c r="G11028" i="1"/>
  <c r="H11028" i="1"/>
  <c r="I11028" i="1"/>
  <c r="J11028" i="1"/>
  <c r="F11029" i="1"/>
  <c r="K11029" i="1" s="1"/>
  <c r="G11029" i="1"/>
  <c r="H11029" i="1"/>
  <c r="I11029" i="1"/>
  <c r="J11029" i="1"/>
  <c r="F11030" i="1"/>
  <c r="G11030" i="1"/>
  <c r="H11030" i="1"/>
  <c r="I11030" i="1"/>
  <c r="J11030" i="1"/>
  <c r="F11031" i="1"/>
  <c r="G11031" i="1"/>
  <c r="H11031" i="1"/>
  <c r="I11031" i="1"/>
  <c r="J11031" i="1"/>
  <c r="F11032" i="1"/>
  <c r="G11032" i="1"/>
  <c r="H11032" i="1"/>
  <c r="I11032" i="1"/>
  <c r="J11032" i="1"/>
  <c r="F11033" i="1"/>
  <c r="G11033" i="1"/>
  <c r="H11033" i="1"/>
  <c r="I11033" i="1"/>
  <c r="J11033" i="1"/>
  <c r="F11034" i="1"/>
  <c r="G11034" i="1"/>
  <c r="H11034" i="1"/>
  <c r="I11034" i="1"/>
  <c r="J11034" i="1"/>
  <c r="F11035" i="1"/>
  <c r="K11035" i="1" s="1"/>
  <c r="G11035" i="1"/>
  <c r="H11035" i="1"/>
  <c r="I11035" i="1"/>
  <c r="J11035" i="1"/>
  <c r="F11036" i="1"/>
  <c r="G11036" i="1"/>
  <c r="H11036" i="1"/>
  <c r="I11036" i="1"/>
  <c r="J11036" i="1"/>
  <c r="F11037" i="1"/>
  <c r="G11037" i="1"/>
  <c r="H11037" i="1"/>
  <c r="I11037" i="1"/>
  <c r="J11037" i="1"/>
  <c r="F11038" i="1"/>
  <c r="G11038" i="1"/>
  <c r="H11038" i="1"/>
  <c r="I11038" i="1"/>
  <c r="J11038" i="1"/>
  <c r="F11039" i="1"/>
  <c r="G11039" i="1"/>
  <c r="H11039" i="1"/>
  <c r="I11039" i="1"/>
  <c r="J11039" i="1"/>
  <c r="F11040" i="1"/>
  <c r="K11040" i="1" s="1"/>
  <c r="G11040" i="1"/>
  <c r="H11040" i="1"/>
  <c r="I11040" i="1"/>
  <c r="J11040" i="1"/>
  <c r="F11041" i="1"/>
  <c r="K11041" i="1" s="1"/>
  <c r="G11041" i="1"/>
  <c r="H11041" i="1"/>
  <c r="I11041" i="1"/>
  <c r="J11041" i="1"/>
  <c r="F11042" i="1"/>
  <c r="G11042" i="1"/>
  <c r="H11042" i="1"/>
  <c r="I11042" i="1"/>
  <c r="J11042" i="1"/>
  <c r="F11043" i="1"/>
  <c r="G11043" i="1"/>
  <c r="H11043" i="1"/>
  <c r="I11043" i="1"/>
  <c r="J11043" i="1"/>
  <c r="F11044" i="1"/>
  <c r="G11044" i="1"/>
  <c r="H11044" i="1"/>
  <c r="I11044" i="1"/>
  <c r="J11044" i="1"/>
  <c r="F11045" i="1"/>
  <c r="G11045" i="1"/>
  <c r="H11045" i="1"/>
  <c r="I11045" i="1"/>
  <c r="J11045" i="1"/>
  <c r="F11046" i="1"/>
  <c r="G11046" i="1"/>
  <c r="H11046" i="1"/>
  <c r="I11046" i="1"/>
  <c r="J11046" i="1"/>
  <c r="F11047" i="1"/>
  <c r="K11047" i="1" s="1"/>
  <c r="G11047" i="1"/>
  <c r="H11047" i="1"/>
  <c r="I11047" i="1"/>
  <c r="J11047" i="1"/>
  <c r="F11048" i="1"/>
  <c r="G11048" i="1"/>
  <c r="H11048" i="1"/>
  <c r="I11048" i="1"/>
  <c r="J11048" i="1"/>
  <c r="F11049" i="1"/>
  <c r="G11049" i="1"/>
  <c r="H11049" i="1"/>
  <c r="I11049" i="1"/>
  <c r="J11049" i="1"/>
  <c r="F11050" i="1"/>
  <c r="G11050" i="1"/>
  <c r="H11050" i="1"/>
  <c r="I11050" i="1"/>
  <c r="J11050" i="1"/>
  <c r="F11051" i="1"/>
  <c r="G11051" i="1"/>
  <c r="H11051" i="1"/>
  <c r="I11051" i="1"/>
  <c r="J11051" i="1"/>
  <c r="F11052" i="1"/>
  <c r="K11052" i="1" s="1"/>
  <c r="G11052" i="1"/>
  <c r="H11052" i="1"/>
  <c r="I11052" i="1"/>
  <c r="J11052" i="1"/>
  <c r="F11053" i="1"/>
  <c r="K11053" i="1" s="1"/>
  <c r="G11053" i="1"/>
  <c r="H11053" i="1"/>
  <c r="I11053" i="1"/>
  <c r="J11053" i="1"/>
  <c r="F11054" i="1"/>
  <c r="G11054" i="1"/>
  <c r="H11054" i="1"/>
  <c r="I11054" i="1"/>
  <c r="J11054" i="1"/>
  <c r="F11055" i="1"/>
  <c r="G11055" i="1"/>
  <c r="H11055" i="1"/>
  <c r="I11055" i="1"/>
  <c r="J11055" i="1"/>
  <c r="F11056" i="1"/>
  <c r="G11056" i="1"/>
  <c r="H11056" i="1"/>
  <c r="I11056" i="1"/>
  <c r="J11056" i="1"/>
  <c r="F11057" i="1"/>
  <c r="G11057" i="1"/>
  <c r="H11057" i="1"/>
  <c r="I11057" i="1"/>
  <c r="J11057" i="1"/>
  <c r="F11058" i="1"/>
  <c r="G11058" i="1"/>
  <c r="H11058" i="1"/>
  <c r="I11058" i="1"/>
  <c r="J11058" i="1"/>
  <c r="F11059" i="1"/>
  <c r="K11059" i="1" s="1"/>
  <c r="G11059" i="1"/>
  <c r="H11059" i="1"/>
  <c r="I11059" i="1"/>
  <c r="J11059" i="1"/>
  <c r="F11060" i="1"/>
  <c r="G11060" i="1"/>
  <c r="H11060" i="1"/>
  <c r="I11060" i="1"/>
  <c r="J11060" i="1"/>
  <c r="F11061" i="1"/>
  <c r="G11061" i="1"/>
  <c r="H11061" i="1"/>
  <c r="I11061" i="1"/>
  <c r="J11061" i="1"/>
  <c r="F11062" i="1"/>
  <c r="G11062" i="1"/>
  <c r="H11062" i="1"/>
  <c r="I11062" i="1"/>
  <c r="J11062" i="1"/>
  <c r="F11063" i="1"/>
  <c r="G11063" i="1"/>
  <c r="H11063" i="1"/>
  <c r="I11063" i="1"/>
  <c r="J11063" i="1"/>
  <c r="F11064" i="1"/>
  <c r="K11064" i="1" s="1"/>
  <c r="G11064" i="1"/>
  <c r="H11064" i="1"/>
  <c r="I11064" i="1"/>
  <c r="J11064" i="1"/>
  <c r="F11065" i="1"/>
  <c r="K11065" i="1" s="1"/>
  <c r="G11065" i="1"/>
  <c r="H11065" i="1"/>
  <c r="I11065" i="1"/>
  <c r="J11065" i="1"/>
  <c r="F11066" i="1"/>
  <c r="G11066" i="1"/>
  <c r="H11066" i="1"/>
  <c r="I11066" i="1"/>
  <c r="J11066" i="1"/>
  <c r="F11067" i="1"/>
  <c r="G11067" i="1"/>
  <c r="H11067" i="1"/>
  <c r="I11067" i="1"/>
  <c r="J11067" i="1"/>
  <c r="F11068" i="1"/>
  <c r="G11068" i="1"/>
  <c r="H11068" i="1"/>
  <c r="I11068" i="1"/>
  <c r="J11068" i="1"/>
  <c r="F11069" i="1"/>
  <c r="G11069" i="1"/>
  <c r="H11069" i="1"/>
  <c r="I11069" i="1"/>
  <c r="J11069" i="1"/>
  <c r="F11070" i="1"/>
  <c r="G11070" i="1"/>
  <c r="H11070" i="1"/>
  <c r="I11070" i="1"/>
  <c r="J11070" i="1"/>
  <c r="F11071" i="1"/>
  <c r="K11071" i="1" s="1"/>
  <c r="G11071" i="1"/>
  <c r="H11071" i="1"/>
  <c r="I11071" i="1"/>
  <c r="J11071" i="1"/>
  <c r="F11072" i="1"/>
  <c r="G11072" i="1"/>
  <c r="H11072" i="1"/>
  <c r="I11072" i="1"/>
  <c r="J11072" i="1"/>
  <c r="F11073" i="1"/>
  <c r="G11073" i="1"/>
  <c r="H11073" i="1"/>
  <c r="I11073" i="1"/>
  <c r="J11073" i="1"/>
  <c r="F11074" i="1"/>
  <c r="G11074" i="1"/>
  <c r="H11074" i="1"/>
  <c r="I11074" i="1"/>
  <c r="J11074" i="1"/>
  <c r="F11075" i="1"/>
  <c r="G11075" i="1"/>
  <c r="H11075" i="1"/>
  <c r="I11075" i="1"/>
  <c r="J11075" i="1"/>
  <c r="F11076" i="1"/>
  <c r="K11076" i="1" s="1"/>
  <c r="G11076" i="1"/>
  <c r="H11076" i="1"/>
  <c r="I11076" i="1"/>
  <c r="J11076" i="1"/>
  <c r="F11077" i="1"/>
  <c r="K11077" i="1" s="1"/>
  <c r="G11077" i="1"/>
  <c r="H11077" i="1"/>
  <c r="I11077" i="1"/>
  <c r="J11077" i="1"/>
  <c r="F11078" i="1"/>
  <c r="G11078" i="1"/>
  <c r="H11078" i="1"/>
  <c r="I11078" i="1"/>
  <c r="J11078" i="1"/>
  <c r="F11079" i="1"/>
  <c r="G11079" i="1"/>
  <c r="H11079" i="1"/>
  <c r="I11079" i="1"/>
  <c r="J11079" i="1"/>
  <c r="F11080" i="1"/>
  <c r="G11080" i="1"/>
  <c r="H11080" i="1"/>
  <c r="I11080" i="1"/>
  <c r="J11080" i="1"/>
  <c r="F11081" i="1"/>
  <c r="G11081" i="1"/>
  <c r="H11081" i="1"/>
  <c r="I11081" i="1"/>
  <c r="J11081" i="1"/>
  <c r="F11082" i="1"/>
  <c r="G11082" i="1"/>
  <c r="H11082" i="1"/>
  <c r="I11082" i="1"/>
  <c r="J11082" i="1"/>
  <c r="F11083" i="1"/>
  <c r="K11083" i="1" s="1"/>
  <c r="G11083" i="1"/>
  <c r="H11083" i="1"/>
  <c r="I11083" i="1"/>
  <c r="J11083" i="1"/>
  <c r="F11084" i="1"/>
  <c r="G11084" i="1"/>
  <c r="H11084" i="1"/>
  <c r="I11084" i="1"/>
  <c r="J11084" i="1"/>
  <c r="F11085" i="1"/>
  <c r="G11085" i="1"/>
  <c r="H11085" i="1"/>
  <c r="I11085" i="1"/>
  <c r="J11085" i="1"/>
  <c r="F11086" i="1"/>
  <c r="G11086" i="1"/>
  <c r="H11086" i="1"/>
  <c r="I11086" i="1"/>
  <c r="J11086" i="1"/>
  <c r="F11087" i="1"/>
  <c r="G11087" i="1"/>
  <c r="H11087" i="1"/>
  <c r="I11087" i="1"/>
  <c r="J11087" i="1"/>
  <c r="F11088" i="1"/>
  <c r="K11088" i="1" s="1"/>
  <c r="G11088" i="1"/>
  <c r="H11088" i="1"/>
  <c r="I11088" i="1"/>
  <c r="J11088" i="1"/>
  <c r="F11089" i="1"/>
  <c r="K11089" i="1" s="1"/>
  <c r="G11089" i="1"/>
  <c r="H11089" i="1"/>
  <c r="I11089" i="1"/>
  <c r="J11089" i="1"/>
  <c r="F11090" i="1"/>
  <c r="G11090" i="1"/>
  <c r="H11090" i="1"/>
  <c r="I11090" i="1"/>
  <c r="J11090" i="1"/>
  <c r="F11091" i="1"/>
  <c r="G11091" i="1"/>
  <c r="H11091" i="1"/>
  <c r="I11091" i="1"/>
  <c r="J11091" i="1"/>
  <c r="F11092" i="1"/>
  <c r="G11092" i="1"/>
  <c r="H11092" i="1"/>
  <c r="I11092" i="1"/>
  <c r="J11092" i="1"/>
  <c r="F11093" i="1"/>
  <c r="G11093" i="1"/>
  <c r="H11093" i="1"/>
  <c r="I11093" i="1"/>
  <c r="J11093" i="1"/>
  <c r="F11094" i="1"/>
  <c r="G11094" i="1"/>
  <c r="H11094" i="1"/>
  <c r="I11094" i="1"/>
  <c r="J11094" i="1"/>
  <c r="F11095" i="1"/>
  <c r="K11095" i="1" s="1"/>
  <c r="G11095" i="1"/>
  <c r="H11095" i="1"/>
  <c r="I11095" i="1"/>
  <c r="J11095" i="1"/>
  <c r="F11096" i="1"/>
  <c r="G11096" i="1"/>
  <c r="H11096" i="1"/>
  <c r="I11096" i="1"/>
  <c r="J11096" i="1"/>
  <c r="F11097" i="1"/>
  <c r="G11097" i="1"/>
  <c r="H11097" i="1"/>
  <c r="I11097" i="1"/>
  <c r="J11097" i="1"/>
  <c r="F11098" i="1"/>
  <c r="G11098" i="1"/>
  <c r="H11098" i="1"/>
  <c r="I11098" i="1"/>
  <c r="J11098" i="1"/>
  <c r="F11099" i="1"/>
  <c r="G11099" i="1"/>
  <c r="H11099" i="1"/>
  <c r="I11099" i="1"/>
  <c r="J11099" i="1"/>
  <c r="F11100" i="1"/>
  <c r="K11100" i="1" s="1"/>
  <c r="G11100" i="1"/>
  <c r="H11100" i="1"/>
  <c r="I11100" i="1"/>
  <c r="J11100" i="1"/>
  <c r="F11101" i="1"/>
  <c r="K11101" i="1" s="1"/>
  <c r="G11101" i="1"/>
  <c r="H11101" i="1"/>
  <c r="I11101" i="1"/>
  <c r="J11101" i="1"/>
  <c r="F11102" i="1"/>
  <c r="G11102" i="1"/>
  <c r="H11102" i="1"/>
  <c r="I11102" i="1"/>
  <c r="J11102" i="1"/>
  <c r="F11103" i="1"/>
  <c r="G11103" i="1"/>
  <c r="H11103" i="1"/>
  <c r="I11103" i="1"/>
  <c r="J11103" i="1"/>
  <c r="F11104" i="1"/>
  <c r="G11104" i="1"/>
  <c r="H11104" i="1"/>
  <c r="I11104" i="1"/>
  <c r="J11104" i="1"/>
  <c r="F11105" i="1"/>
  <c r="G11105" i="1"/>
  <c r="H11105" i="1"/>
  <c r="I11105" i="1"/>
  <c r="J11105" i="1"/>
  <c r="F11106" i="1"/>
  <c r="G11106" i="1"/>
  <c r="H11106" i="1"/>
  <c r="I11106" i="1"/>
  <c r="J11106" i="1"/>
  <c r="F11107" i="1"/>
  <c r="K11107" i="1" s="1"/>
  <c r="G11107" i="1"/>
  <c r="H11107" i="1"/>
  <c r="I11107" i="1"/>
  <c r="J11107" i="1"/>
  <c r="F11108" i="1"/>
  <c r="G11108" i="1"/>
  <c r="H11108" i="1"/>
  <c r="I11108" i="1"/>
  <c r="J11108" i="1"/>
  <c r="F11109" i="1"/>
  <c r="G11109" i="1"/>
  <c r="H11109" i="1"/>
  <c r="I11109" i="1"/>
  <c r="J11109" i="1"/>
  <c r="F11110" i="1"/>
  <c r="G11110" i="1"/>
  <c r="H11110" i="1"/>
  <c r="I11110" i="1"/>
  <c r="J11110" i="1"/>
  <c r="F11111" i="1"/>
  <c r="G11111" i="1"/>
  <c r="H11111" i="1"/>
  <c r="I11111" i="1"/>
  <c r="J11111" i="1"/>
  <c r="F11112" i="1"/>
  <c r="K11112" i="1" s="1"/>
  <c r="G11112" i="1"/>
  <c r="H11112" i="1"/>
  <c r="I11112" i="1"/>
  <c r="J11112" i="1"/>
  <c r="F11113" i="1"/>
  <c r="K11113" i="1" s="1"/>
  <c r="G11113" i="1"/>
  <c r="H11113" i="1"/>
  <c r="I11113" i="1"/>
  <c r="J11113" i="1"/>
  <c r="F11114" i="1"/>
  <c r="G11114" i="1"/>
  <c r="H11114" i="1"/>
  <c r="I11114" i="1"/>
  <c r="J11114" i="1"/>
  <c r="F11115" i="1"/>
  <c r="G11115" i="1"/>
  <c r="H11115" i="1"/>
  <c r="I11115" i="1"/>
  <c r="J11115" i="1"/>
  <c r="F11116" i="1"/>
  <c r="G11116" i="1"/>
  <c r="H11116" i="1"/>
  <c r="I11116" i="1"/>
  <c r="J11116" i="1"/>
  <c r="F11117" i="1"/>
  <c r="G11117" i="1"/>
  <c r="H11117" i="1"/>
  <c r="I11117" i="1"/>
  <c r="J11117" i="1"/>
  <c r="F11118" i="1"/>
  <c r="G11118" i="1"/>
  <c r="H11118" i="1"/>
  <c r="I11118" i="1"/>
  <c r="J11118" i="1"/>
  <c r="F11119" i="1"/>
  <c r="K11119" i="1" s="1"/>
  <c r="G11119" i="1"/>
  <c r="H11119" i="1"/>
  <c r="I11119" i="1"/>
  <c r="J11119" i="1"/>
  <c r="F11120" i="1"/>
  <c r="G11120" i="1"/>
  <c r="H11120" i="1"/>
  <c r="I11120" i="1"/>
  <c r="J11120" i="1"/>
  <c r="F11121" i="1"/>
  <c r="G11121" i="1"/>
  <c r="H11121" i="1"/>
  <c r="I11121" i="1"/>
  <c r="J11121" i="1"/>
  <c r="F11122" i="1"/>
  <c r="G11122" i="1"/>
  <c r="H11122" i="1"/>
  <c r="I11122" i="1"/>
  <c r="J11122" i="1"/>
  <c r="F11123" i="1"/>
  <c r="G11123" i="1"/>
  <c r="H11123" i="1"/>
  <c r="I11123" i="1"/>
  <c r="J11123" i="1"/>
  <c r="F11124" i="1"/>
  <c r="K11124" i="1" s="1"/>
  <c r="G11124" i="1"/>
  <c r="H11124" i="1"/>
  <c r="I11124" i="1"/>
  <c r="J11124" i="1"/>
  <c r="F11125" i="1"/>
  <c r="K11125" i="1" s="1"/>
  <c r="G11125" i="1"/>
  <c r="H11125" i="1"/>
  <c r="I11125" i="1"/>
  <c r="J11125" i="1"/>
  <c r="F11126" i="1"/>
  <c r="G11126" i="1"/>
  <c r="H11126" i="1"/>
  <c r="I11126" i="1"/>
  <c r="J11126" i="1"/>
  <c r="F11127" i="1"/>
  <c r="G11127" i="1"/>
  <c r="H11127" i="1"/>
  <c r="I11127" i="1"/>
  <c r="J11127" i="1"/>
  <c r="F11128" i="1"/>
  <c r="G11128" i="1"/>
  <c r="H11128" i="1"/>
  <c r="I11128" i="1"/>
  <c r="J11128" i="1"/>
  <c r="F11129" i="1"/>
  <c r="G11129" i="1"/>
  <c r="H11129" i="1"/>
  <c r="I11129" i="1"/>
  <c r="J11129" i="1"/>
  <c r="F11130" i="1"/>
  <c r="G11130" i="1"/>
  <c r="H11130" i="1"/>
  <c r="I11130" i="1"/>
  <c r="J11130" i="1"/>
  <c r="F11131" i="1"/>
  <c r="K11131" i="1" s="1"/>
  <c r="G11131" i="1"/>
  <c r="H11131" i="1"/>
  <c r="I11131" i="1"/>
  <c r="J11131" i="1"/>
  <c r="F11132" i="1"/>
  <c r="G11132" i="1"/>
  <c r="H11132" i="1"/>
  <c r="I11132" i="1"/>
  <c r="J11132" i="1"/>
  <c r="F11133" i="1"/>
  <c r="G11133" i="1"/>
  <c r="H11133" i="1"/>
  <c r="I11133" i="1"/>
  <c r="J11133" i="1"/>
  <c r="F11134" i="1"/>
  <c r="G11134" i="1"/>
  <c r="H11134" i="1"/>
  <c r="I11134" i="1"/>
  <c r="J11134" i="1"/>
  <c r="F11135" i="1"/>
  <c r="G11135" i="1"/>
  <c r="H11135" i="1"/>
  <c r="I11135" i="1"/>
  <c r="J11135" i="1"/>
  <c r="F11136" i="1"/>
  <c r="K11136" i="1" s="1"/>
  <c r="G11136" i="1"/>
  <c r="H11136" i="1"/>
  <c r="I11136" i="1"/>
  <c r="J11136" i="1"/>
  <c r="F11137" i="1"/>
  <c r="K11137" i="1" s="1"/>
  <c r="G11137" i="1"/>
  <c r="H11137" i="1"/>
  <c r="I11137" i="1"/>
  <c r="J11137" i="1"/>
  <c r="F11138" i="1"/>
  <c r="G11138" i="1"/>
  <c r="H11138" i="1"/>
  <c r="I11138" i="1"/>
  <c r="J11138" i="1"/>
  <c r="F11139" i="1"/>
  <c r="G11139" i="1"/>
  <c r="H11139" i="1"/>
  <c r="I11139" i="1"/>
  <c r="J11139" i="1"/>
  <c r="F11140" i="1"/>
  <c r="G11140" i="1"/>
  <c r="H11140" i="1"/>
  <c r="I11140" i="1"/>
  <c r="J11140" i="1"/>
  <c r="F11141" i="1"/>
  <c r="G11141" i="1"/>
  <c r="H11141" i="1"/>
  <c r="I11141" i="1"/>
  <c r="J11141" i="1"/>
  <c r="F11142" i="1"/>
  <c r="G11142" i="1"/>
  <c r="H11142" i="1"/>
  <c r="I11142" i="1"/>
  <c r="J11142" i="1"/>
  <c r="F11143" i="1"/>
  <c r="K11143" i="1" s="1"/>
  <c r="G11143" i="1"/>
  <c r="H11143" i="1"/>
  <c r="I11143" i="1"/>
  <c r="J11143" i="1"/>
  <c r="F11144" i="1"/>
  <c r="G11144" i="1"/>
  <c r="H11144" i="1"/>
  <c r="I11144" i="1"/>
  <c r="J11144" i="1"/>
  <c r="F11145" i="1"/>
  <c r="G11145" i="1"/>
  <c r="H11145" i="1"/>
  <c r="I11145" i="1"/>
  <c r="J11145" i="1"/>
  <c r="F11146" i="1"/>
  <c r="G11146" i="1"/>
  <c r="H11146" i="1"/>
  <c r="I11146" i="1"/>
  <c r="J11146" i="1"/>
  <c r="F11147" i="1"/>
  <c r="G11147" i="1"/>
  <c r="H11147" i="1"/>
  <c r="I11147" i="1"/>
  <c r="J11147" i="1"/>
  <c r="F11148" i="1"/>
  <c r="K11148" i="1" s="1"/>
  <c r="G11148" i="1"/>
  <c r="H11148" i="1"/>
  <c r="I11148" i="1"/>
  <c r="J11148" i="1"/>
  <c r="F11149" i="1"/>
  <c r="K11149" i="1" s="1"/>
  <c r="G11149" i="1"/>
  <c r="H11149" i="1"/>
  <c r="I11149" i="1"/>
  <c r="J11149" i="1"/>
  <c r="F11150" i="1"/>
  <c r="G11150" i="1"/>
  <c r="H11150" i="1"/>
  <c r="I11150" i="1"/>
  <c r="J11150" i="1"/>
  <c r="F11151" i="1"/>
  <c r="G11151" i="1"/>
  <c r="H11151" i="1"/>
  <c r="I11151" i="1"/>
  <c r="J11151" i="1"/>
  <c r="F11152" i="1"/>
  <c r="G11152" i="1"/>
  <c r="H11152" i="1"/>
  <c r="I11152" i="1"/>
  <c r="J11152" i="1"/>
  <c r="F11153" i="1"/>
  <c r="G11153" i="1"/>
  <c r="H11153" i="1"/>
  <c r="I11153" i="1"/>
  <c r="J11153" i="1"/>
  <c r="F11154" i="1"/>
  <c r="G11154" i="1"/>
  <c r="H11154" i="1"/>
  <c r="I11154" i="1"/>
  <c r="J11154" i="1"/>
  <c r="F11155" i="1"/>
  <c r="K11155" i="1" s="1"/>
  <c r="G11155" i="1"/>
  <c r="H11155" i="1"/>
  <c r="I11155" i="1"/>
  <c r="J11155" i="1"/>
  <c r="F11156" i="1"/>
  <c r="G11156" i="1"/>
  <c r="H11156" i="1"/>
  <c r="I11156" i="1"/>
  <c r="J11156" i="1"/>
  <c r="F11157" i="1"/>
  <c r="G11157" i="1"/>
  <c r="H11157" i="1"/>
  <c r="I11157" i="1"/>
  <c r="J11157" i="1"/>
  <c r="F11158" i="1"/>
  <c r="G11158" i="1"/>
  <c r="H11158" i="1"/>
  <c r="I11158" i="1"/>
  <c r="J11158" i="1"/>
  <c r="F11159" i="1"/>
  <c r="G11159" i="1"/>
  <c r="H11159" i="1"/>
  <c r="I11159" i="1"/>
  <c r="J11159" i="1"/>
  <c r="F11160" i="1"/>
  <c r="K11160" i="1" s="1"/>
  <c r="G11160" i="1"/>
  <c r="H11160" i="1"/>
  <c r="I11160" i="1"/>
  <c r="J11160" i="1"/>
  <c r="F11161" i="1"/>
  <c r="K11161" i="1" s="1"/>
  <c r="G11161" i="1"/>
  <c r="H11161" i="1"/>
  <c r="I11161" i="1"/>
  <c r="J11161" i="1"/>
  <c r="F11162" i="1"/>
  <c r="G11162" i="1"/>
  <c r="H11162" i="1"/>
  <c r="I11162" i="1"/>
  <c r="J11162" i="1"/>
  <c r="F11163" i="1"/>
  <c r="G11163" i="1"/>
  <c r="H11163" i="1"/>
  <c r="I11163" i="1"/>
  <c r="J11163" i="1"/>
  <c r="F11164" i="1"/>
  <c r="G11164" i="1"/>
  <c r="H11164" i="1"/>
  <c r="I11164" i="1"/>
  <c r="J11164" i="1"/>
  <c r="F11165" i="1"/>
  <c r="G11165" i="1"/>
  <c r="H11165" i="1"/>
  <c r="I11165" i="1"/>
  <c r="J11165" i="1"/>
  <c r="F11166" i="1"/>
  <c r="G11166" i="1"/>
  <c r="H11166" i="1"/>
  <c r="I11166" i="1"/>
  <c r="J11166" i="1"/>
  <c r="F11167" i="1"/>
  <c r="K11167" i="1" s="1"/>
  <c r="G11167" i="1"/>
  <c r="H11167" i="1"/>
  <c r="I11167" i="1"/>
  <c r="J11167" i="1"/>
  <c r="F11168" i="1"/>
  <c r="G11168" i="1"/>
  <c r="H11168" i="1"/>
  <c r="I11168" i="1"/>
  <c r="J11168" i="1"/>
  <c r="F11169" i="1"/>
  <c r="G11169" i="1"/>
  <c r="H11169" i="1"/>
  <c r="I11169" i="1"/>
  <c r="J11169" i="1"/>
  <c r="F11170" i="1"/>
  <c r="G11170" i="1"/>
  <c r="H11170" i="1"/>
  <c r="I11170" i="1"/>
  <c r="J11170" i="1"/>
  <c r="F11171" i="1"/>
  <c r="G11171" i="1"/>
  <c r="H11171" i="1"/>
  <c r="I11171" i="1"/>
  <c r="J11171" i="1"/>
  <c r="F11172" i="1"/>
  <c r="K11172" i="1" s="1"/>
  <c r="G11172" i="1"/>
  <c r="H11172" i="1"/>
  <c r="I11172" i="1"/>
  <c r="J11172" i="1"/>
  <c r="F11173" i="1"/>
  <c r="K11173" i="1" s="1"/>
  <c r="G11173" i="1"/>
  <c r="H11173" i="1"/>
  <c r="I11173" i="1"/>
  <c r="J11173" i="1"/>
  <c r="F11174" i="1"/>
  <c r="G11174" i="1"/>
  <c r="H11174" i="1"/>
  <c r="I11174" i="1"/>
  <c r="J11174" i="1"/>
  <c r="F11175" i="1"/>
  <c r="G11175" i="1"/>
  <c r="H11175" i="1"/>
  <c r="I11175" i="1"/>
  <c r="J11175" i="1"/>
  <c r="F11176" i="1"/>
  <c r="G11176" i="1"/>
  <c r="H11176" i="1"/>
  <c r="I11176" i="1"/>
  <c r="J11176" i="1"/>
  <c r="F11177" i="1"/>
  <c r="G11177" i="1"/>
  <c r="H11177" i="1"/>
  <c r="I11177" i="1"/>
  <c r="J11177" i="1"/>
  <c r="F11178" i="1"/>
  <c r="G11178" i="1"/>
  <c r="H11178" i="1"/>
  <c r="I11178" i="1"/>
  <c r="J11178" i="1"/>
  <c r="F11179" i="1"/>
  <c r="K11179" i="1" s="1"/>
  <c r="G11179" i="1"/>
  <c r="H11179" i="1"/>
  <c r="I11179" i="1"/>
  <c r="J11179" i="1"/>
  <c r="F11180" i="1"/>
  <c r="G11180" i="1"/>
  <c r="H11180" i="1"/>
  <c r="I11180" i="1"/>
  <c r="J11180" i="1"/>
  <c r="F11181" i="1"/>
  <c r="G11181" i="1"/>
  <c r="H11181" i="1"/>
  <c r="I11181" i="1"/>
  <c r="J11181" i="1"/>
  <c r="F11182" i="1"/>
  <c r="G11182" i="1"/>
  <c r="H11182" i="1"/>
  <c r="I11182" i="1"/>
  <c r="J11182" i="1"/>
  <c r="F11183" i="1"/>
  <c r="G11183" i="1"/>
  <c r="H11183" i="1"/>
  <c r="I11183" i="1"/>
  <c r="J11183" i="1"/>
  <c r="F11184" i="1"/>
  <c r="K11184" i="1" s="1"/>
  <c r="G11184" i="1"/>
  <c r="H11184" i="1"/>
  <c r="I11184" i="1"/>
  <c r="J11184" i="1"/>
  <c r="F11185" i="1"/>
  <c r="K11185" i="1" s="1"/>
  <c r="G11185" i="1"/>
  <c r="H11185" i="1"/>
  <c r="I11185" i="1"/>
  <c r="J11185" i="1"/>
  <c r="F11186" i="1"/>
  <c r="G11186" i="1"/>
  <c r="H11186" i="1"/>
  <c r="I11186" i="1"/>
  <c r="J11186" i="1"/>
  <c r="F11187" i="1"/>
  <c r="G11187" i="1"/>
  <c r="H11187" i="1"/>
  <c r="I11187" i="1"/>
  <c r="J11187" i="1"/>
  <c r="F11188" i="1"/>
  <c r="G11188" i="1"/>
  <c r="H11188" i="1"/>
  <c r="I11188" i="1"/>
  <c r="J11188" i="1"/>
  <c r="F11189" i="1"/>
  <c r="G11189" i="1"/>
  <c r="H11189" i="1"/>
  <c r="I11189" i="1"/>
  <c r="J11189" i="1"/>
  <c r="F11190" i="1"/>
  <c r="G11190" i="1"/>
  <c r="H11190" i="1"/>
  <c r="I11190" i="1"/>
  <c r="J11190" i="1"/>
  <c r="F11191" i="1"/>
  <c r="K11191" i="1" s="1"/>
  <c r="G11191" i="1"/>
  <c r="H11191" i="1"/>
  <c r="I11191" i="1"/>
  <c r="J11191" i="1"/>
  <c r="F11192" i="1"/>
  <c r="G11192" i="1"/>
  <c r="H11192" i="1"/>
  <c r="I11192" i="1"/>
  <c r="J11192" i="1"/>
  <c r="F11193" i="1"/>
  <c r="G11193" i="1"/>
  <c r="H11193" i="1"/>
  <c r="I11193" i="1"/>
  <c r="J11193" i="1"/>
  <c r="F11194" i="1"/>
  <c r="G11194" i="1"/>
  <c r="H11194" i="1"/>
  <c r="I11194" i="1"/>
  <c r="J11194" i="1"/>
  <c r="F11195" i="1"/>
  <c r="G11195" i="1"/>
  <c r="H11195" i="1"/>
  <c r="I11195" i="1"/>
  <c r="J11195" i="1"/>
  <c r="F11196" i="1"/>
  <c r="K11196" i="1" s="1"/>
  <c r="G11196" i="1"/>
  <c r="H11196" i="1"/>
  <c r="I11196" i="1"/>
  <c r="J11196" i="1"/>
  <c r="F11197" i="1"/>
  <c r="K11197" i="1" s="1"/>
  <c r="G11197" i="1"/>
  <c r="H11197" i="1"/>
  <c r="I11197" i="1"/>
  <c r="J11197" i="1"/>
  <c r="F11198" i="1"/>
  <c r="G11198" i="1"/>
  <c r="H11198" i="1"/>
  <c r="I11198" i="1"/>
  <c r="J11198" i="1"/>
  <c r="F11199" i="1"/>
  <c r="G11199" i="1"/>
  <c r="H11199" i="1"/>
  <c r="I11199" i="1"/>
  <c r="J11199" i="1"/>
  <c r="F11200" i="1"/>
  <c r="G11200" i="1"/>
  <c r="H11200" i="1"/>
  <c r="I11200" i="1"/>
  <c r="J11200" i="1"/>
  <c r="F11201" i="1"/>
  <c r="G11201" i="1"/>
  <c r="H11201" i="1"/>
  <c r="I11201" i="1"/>
  <c r="J11201" i="1"/>
  <c r="F11202" i="1"/>
  <c r="G11202" i="1"/>
  <c r="H11202" i="1"/>
  <c r="I11202" i="1"/>
  <c r="J11202" i="1"/>
  <c r="F11203" i="1"/>
  <c r="K11203" i="1" s="1"/>
  <c r="G11203" i="1"/>
  <c r="H11203" i="1"/>
  <c r="I11203" i="1"/>
  <c r="J11203" i="1"/>
  <c r="F11204" i="1"/>
  <c r="G11204" i="1"/>
  <c r="H11204" i="1"/>
  <c r="I11204" i="1"/>
  <c r="J11204" i="1"/>
  <c r="F11205" i="1"/>
  <c r="G11205" i="1"/>
  <c r="H11205" i="1"/>
  <c r="I11205" i="1"/>
  <c r="J11205" i="1"/>
  <c r="F11206" i="1"/>
  <c r="G11206" i="1"/>
  <c r="H11206" i="1"/>
  <c r="I11206" i="1"/>
  <c r="J11206" i="1"/>
  <c r="F11207" i="1"/>
  <c r="G11207" i="1"/>
  <c r="H11207" i="1"/>
  <c r="I11207" i="1"/>
  <c r="J11207" i="1"/>
  <c r="F11208" i="1"/>
  <c r="K11208" i="1" s="1"/>
  <c r="G11208" i="1"/>
  <c r="H11208" i="1"/>
  <c r="I11208" i="1"/>
  <c r="J11208" i="1"/>
  <c r="F11209" i="1"/>
  <c r="K11209" i="1" s="1"/>
  <c r="G11209" i="1"/>
  <c r="H11209" i="1"/>
  <c r="I11209" i="1"/>
  <c r="J11209" i="1"/>
  <c r="F11210" i="1"/>
  <c r="G11210" i="1"/>
  <c r="H11210" i="1"/>
  <c r="I11210" i="1"/>
  <c r="J11210" i="1"/>
  <c r="F11211" i="1"/>
  <c r="G11211" i="1"/>
  <c r="H11211" i="1"/>
  <c r="I11211" i="1"/>
  <c r="J11211" i="1"/>
  <c r="F11212" i="1"/>
  <c r="G11212" i="1"/>
  <c r="H11212" i="1"/>
  <c r="I11212" i="1"/>
  <c r="J11212" i="1"/>
  <c r="F11213" i="1"/>
  <c r="G11213" i="1"/>
  <c r="H11213" i="1"/>
  <c r="I11213" i="1"/>
  <c r="J11213" i="1"/>
  <c r="F11214" i="1"/>
  <c r="G11214" i="1"/>
  <c r="H11214" i="1"/>
  <c r="I11214" i="1"/>
  <c r="J11214" i="1"/>
  <c r="F11215" i="1"/>
  <c r="K11215" i="1" s="1"/>
  <c r="G11215" i="1"/>
  <c r="H11215" i="1"/>
  <c r="I11215" i="1"/>
  <c r="J11215" i="1"/>
  <c r="F11216" i="1"/>
  <c r="G11216" i="1"/>
  <c r="H11216" i="1"/>
  <c r="I11216" i="1"/>
  <c r="J11216" i="1"/>
  <c r="F11217" i="1"/>
  <c r="G11217" i="1"/>
  <c r="H11217" i="1"/>
  <c r="I11217" i="1"/>
  <c r="J11217" i="1"/>
  <c r="F11218" i="1"/>
  <c r="G11218" i="1"/>
  <c r="H11218" i="1"/>
  <c r="I11218" i="1"/>
  <c r="J11218" i="1"/>
  <c r="F11219" i="1"/>
  <c r="G11219" i="1"/>
  <c r="H11219" i="1"/>
  <c r="I11219" i="1"/>
  <c r="J11219" i="1"/>
  <c r="F11220" i="1"/>
  <c r="K11220" i="1" s="1"/>
  <c r="G11220" i="1"/>
  <c r="H11220" i="1"/>
  <c r="I11220" i="1"/>
  <c r="J11220" i="1"/>
  <c r="F11221" i="1"/>
  <c r="K11221" i="1" s="1"/>
  <c r="G11221" i="1"/>
  <c r="H11221" i="1"/>
  <c r="I11221" i="1"/>
  <c r="J11221" i="1"/>
  <c r="F11222" i="1"/>
  <c r="G11222" i="1"/>
  <c r="H11222" i="1"/>
  <c r="I11222" i="1"/>
  <c r="J11222" i="1"/>
  <c r="F11223" i="1"/>
  <c r="G11223" i="1"/>
  <c r="H11223" i="1"/>
  <c r="I11223" i="1"/>
  <c r="J11223" i="1"/>
  <c r="F11224" i="1"/>
  <c r="G11224" i="1"/>
  <c r="H11224" i="1"/>
  <c r="I11224" i="1"/>
  <c r="J11224" i="1"/>
  <c r="F11225" i="1"/>
  <c r="G11225" i="1"/>
  <c r="H11225" i="1"/>
  <c r="I11225" i="1"/>
  <c r="J11225" i="1"/>
  <c r="F11226" i="1"/>
  <c r="G11226" i="1"/>
  <c r="H11226" i="1"/>
  <c r="I11226" i="1"/>
  <c r="J11226" i="1"/>
  <c r="F11227" i="1"/>
  <c r="K11227" i="1" s="1"/>
  <c r="G11227" i="1"/>
  <c r="H11227" i="1"/>
  <c r="I11227" i="1"/>
  <c r="J11227" i="1"/>
  <c r="F11228" i="1"/>
  <c r="G11228" i="1"/>
  <c r="H11228" i="1"/>
  <c r="I11228" i="1"/>
  <c r="J11228" i="1"/>
  <c r="F11229" i="1"/>
  <c r="G11229" i="1"/>
  <c r="H11229" i="1"/>
  <c r="I11229" i="1"/>
  <c r="J11229" i="1"/>
  <c r="F11230" i="1"/>
  <c r="G11230" i="1"/>
  <c r="H11230" i="1"/>
  <c r="I11230" i="1"/>
  <c r="J11230" i="1"/>
  <c r="F11231" i="1"/>
  <c r="G11231" i="1"/>
  <c r="H11231" i="1"/>
  <c r="I11231" i="1"/>
  <c r="J11231" i="1"/>
  <c r="F11232" i="1"/>
  <c r="K11232" i="1" s="1"/>
  <c r="G11232" i="1"/>
  <c r="H11232" i="1"/>
  <c r="I11232" i="1"/>
  <c r="J11232" i="1"/>
  <c r="F11233" i="1"/>
  <c r="K11233" i="1" s="1"/>
  <c r="G11233" i="1"/>
  <c r="H11233" i="1"/>
  <c r="I11233" i="1"/>
  <c r="J11233" i="1"/>
  <c r="F11234" i="1"/>
  <c r="G11234" i="1"/>
  <c r="H11234" i="1"/>
  <c r="I11234" i="1"/>
  <c r="J11234" i="1"/>
  <c r="F11235" i="1"/>
  <c r="G11235" i="1"/>
  <c r="H11235" i="1"/>
  <c r="I11235" i="1"/>
  <c r="J11235" i="1"/>
  <c r="F11236" i="1"/>
  <c r="G11236" i="1"/>
  <c r="H11236" i="1"/>
  <c r="I11236" i="1"/>
  <c r="J11236" i="1"/>
  <c r="F11237" i="1"/>
  <c r="G11237" i="1"/>
  <c r="H11237" i="1"/>
  <c r="I11237" i="1"/>
  <c r="J11237" i="1"/>
  <c r="F11238" i="1"/>
  <c r="G11238" i="1"/>
  <c r="H11238" i="1"/>
  <c r="I11238" i="1"/>
  <c r="J11238" i="1"/>
  <c r="F11239" i="1"/>
  <c r="K11239" i="1" s="1"/>
  <c r="G11239" i="1"/>
  <c r="H11239" i="1"/>
  <c r="I11239" i="1"/>
  <c r="J11239" i="1"/>
  <c r="F11240" i="1"/>
  <c r="G11240" i="1"/>
  <c r="H11240" i="1"/>
  <c r="I11240" i="1"/>
  <c r="J11240" i="1"/>
  <c r="F11241" i="1"/>
  <c r="G11241" i="1"/>
  <c r="H11241" i="1"/>
  <c r="I11241" i="1"/>
  <c r="J11241" i="1"/>
  <c r="F11242" i="1"/>
  <c r="G11242" i="1"/>
  <c r="H11242" i="1"/>
  <c r="I11242" i="1"/>
  <c r="J11242" i="1"/>
  <c r="F11243" i="1"/>
  <c r="G11243" i="1"/>
  <c r="H11243" i="1"/>
  <c r="I11243" i="1"/>
  <c r="J11243" i="1"/>
  <c r="F11244" i="1"/>
  <c r="K11244" i="1" s="1"/>
  <c r="G11244" i="1"/>
  <c r="H11244" i="1"/>
  <c r="I11244" i="1"/>
  <c r="J11244" i="1"/>
  <c r="F11245" i="1"/>
  <c r="K11245" i="1" s="1"/>
  <c r="G11245" i="1"/>
  <c r="H11245" i="1"/>
  <c r="I11245" i="1"/>
  <c r="J11245" i="1"/>
  <c r="F11246" i="1"/>
  <c r="G11246" i="1"/>
  <c r="H11246" i="1"/>
  <c r="I11246" i="1"/>
  <c r="J11246" i="1"/>
  <c r="F11247" i="1"/>
  <c r="G11247" i="1"/>
  <c r="H11247" i="1"/>
  <c r="I11247" i="1"/>
  <c r="J11247" i="1"/>
  <c r="F11248" i="1"/>
  <c r="G11248" i="1"/>
  <c r="H11248" i="1"/>
  <c r="I11248" i="1"/>
  <c r="J11248" i="1"/>
  <c r="F11249" i="1"/>
  <c r="G11249" i="1"/>
  <c r="H11249" i="1"/>
  <c r="I11249" i="1"/>
  <c r="J11249" i="1"/>
  <c r="F11250" i="1"/>
  <c r="G11250" i="1"/>
  <c r="H11250" i="1"/>
  <c r="I11250" i="1"/>
  <c r="J11250" i="1"/>
  <c r="F11251" i="1"/>
  <c r="K11251" i="1" s="1"/>
  <c r="G11251" i="1"/>
  <c r="H11251" i="1"/>
  <c r="I11251" i="1"/>
  <c r="J11251" i="1"/>
  <c r="F11252" i="1"/>
  <c r="G11252" i="1"/>
  <c r="H11252" i="1"/>
  <c r="I11252" i="1"/>
  <c r="J11252" i="1"/>
  <c r="F11253" i="1"/>
  <c r="G11253" i="1"/>
  <c r="H11253" i="1"/>
  <c r="I11253" i="1"/>
  <c r="J11253" i="1"/>
  <c r="F11254" i="1"/>
  <c r="G11254" i="1"/>
  <c r="H11254" i="1"/>
  <c r="I11254" i="1"/>
  <c r="J11254" i="1"/>
  <c r="F11255" i="1"/>
  <c r="G11255" i="1"/>
  <c r="H11255" i="1"/>
  <c r="I11255" i="1"/>
  <c r="J11255" i="1"/>
  <c r="F11256" i="1"/>
  <c r="K11256" i="1" s="1"/>
  <c r="G11256" i="1"/>
  <c r="H11256" i="1"/>
  <c r="I11256" i="1"/>
  <c r="J11256" i="1"/>
  <c r="F11257" i="1"/>
  <c r="K11257" i="1" s="1"/>
  <c r="G11257" i="1"/>
  <c r="H11257" i="1"/>
  <c r="I11257" i="1"/>
  <c r="J11257" i="1"/>
  <c r="F11258" i="1"/>
  <c r="G11258" i="1"/>
  <c r="H11258" i="1"/>
  <c r="I11258" i="1"/>
  <c r="J11258" i="1"/>
  <c r="F11259" i="1"/>
  <c r="G11259" i="1"/>
  <c r="H11259" i="1"/>
  <c r="I11259" i="1"/>
  <c r="J11259" i="1"/>
  <c r="F11260" i="1"/>
  <c r="G11260" i="1"/>
  <c r="H11260" i="1"/>
  <c r="I11260" i="1"/>
  <c r="J11260" i="1"/>
  <c r="F11261" i="1"/>
  <c r="G11261" i="1"/>
  <c r="H11261" i="1"/>
  <c r="I11261" i="1"/>
  <c r="J11261" i="1"/>
  <c r="F11262" i="1"/>
  <c r="G11262" i="1"/>
  <c r="H11262" i="1"/>
  <c r="I11262" i="1"/>
  <c r="J11262" i="1"/>
  <c r="F11263" i="1"/>
  <c r="K11263" i="1" s="1"/>
  <c r="G11263" i="1"/>
  <c r="H11263" i="1"/>
  <c r="I11263" i="1"/>
  <c r="J11263" i="1"/>
  <c r="F11264" i="1"/>
  <c r="G11264" i="1"/>
  <c r="H11264" i="1"/>
  <c r="I11264" i="1"/>
  <c r="J11264" i="1"/>
  <c r="F11265" i="1"/>
  <c r="G11265" i="1"/>
  <c r="H11265" i="1"/>
  <c r="I11265" i="1"/>
  <c r="J11265" i="1"/>
  <c r="F11266" i="1"/>
  <c r="G11266" i="1"/>
  <c r="H11266" i="1"/>
  <c r="I11266" i="1"/>
  <c r="J11266" i="1"/>
  <c r="F11267" i="1"/>
  <c r="G11267" i="1"/>
  <c r="H11267" i="1"/>
  <c r="I11267" i="1"/>
  <c r="J11267" i="1"/>
  <c r="F11268" i="1"/>
  <c r="K11268" i="1" s="1"/>
  <c r="G11268" i="1"/>
  <c r="H11268" i="1"/>
  <c r="I11268" i="1"/>
  <c r="J11268" i="1"/>
  <c r="F11269" i="1"/>
  <c r="K11269" i="1" s="1"/>
  <c r="G11269" i="1"/>
  <c r="H11269" i="1"/>
  <c r="I11269" i="1"/>
  <c r="J11269" i="1"/>
  <c r="F11270" i="1"/>
  <c r="G11270" i="1"/>
  <c r="H11270" i="1"/>
  <c r="I11270" i="1"/>
  <c r="J11270" i="1"/>
  <c r="F11271" i="1"/>
  <c r="G11271" i="1"/>
  <c r="H11271" i="1"/>
  <c r="I11271" i="1"/>
  <c r="J11271" i="1"/>
  <c r="F11272" i="1"/>
  <c r="G11272" i="1"/>
  <c r="H11272" i="1"/>
  <c r="I11272" i="1"/>
  <c r="J11272" i="1"/>
  <c r="F11273" i="1"/>
  <c r="G11273" i="1"/>
  <c r="H11273" i="1"/>
  <c r="I11273" i="1"/>
  <c r="J11273" i="1"/>
  <c r="F11274" i="1"/>
  <c r="G11274" i="1"/>
  <c r="H11274" i="1"/>
  <c r="I11274" i="1"/>
  <c r="J11274" i="1"/>
  <c r="F11275" i="1"/>
  <c r="K11275" i="1" s="1"/>
  <c r="G11275" i="1"/>
  <c r="H11275" i="1"/>
  <c r="I11275" i="1"/>
  <c r="J11275" i="1"/>
  <c r="F11276" i="1"/>
  <c r="G11276" i="1"/>
  <c r="H11276" i="1"/>
  <c r="I11276" i="1"/>
  <c r="J11276" i="1"/>
  <c r="F11277" i="1"/>
  <c r="G11277" i="1"/>
  <c r="H11277" i="1"/>
  <c r="I11277" i="1"/>
  <c r="J11277" i="1"/>
  <c r="F11278" i="1"/>
  <c r="G11278" i="1"/>
  <c r="H11278" i="1"/>
  <c r="I11278" i="1"/>
  <c r="J11278" i="1"/>
  <c r="F11279" i="1"/>
  <c r="G11279" i="1"/>
  <c r="H11279" i="1"/>
  <c r="I11279" i="1"/>
  <c r="J11279" i="1"/>
  <c r="F11280" i="1"/>
  <c r="K11280" i="1" s="1"/>
  <c r="G11280" i="1"/>
  <c r="H11280" i="1"/>
  <c r="I11280" i="1"/>
  <c r="J11280" i="1"/>
  <c r="F11281" i="1"/>
  <c r="K11281" i="1" s="1"/>
  <c r="G11281" i="1"/>
  <c r="H11281" i="1"/>
  <c r="I11281" i="1"/>
  <c r="J11281" i="1"/>
  <c r="F11282" i="1"/>
  <c r="G11282" i="1"/>
  <c r="H11282" i="1"/>
  <c r="I11282" i="1"/>
  <c r="J11282" i="1"/>
  <c r="F11283" i="1"/>
  <c r="G11283" i="1"/>
  <c r="H11283" i="1"/>
  <c r="I11283" i="1"/>
  <c r="J11283" i="1"/>
  <c r="F11284" i="1"/>
  <c r="G11284" i="1"/>
  <c r="H11284" i="1"/>
  <c r="I11284" i="1"/>
  <c r="J11284" i="1"/>
  <c r="F11285" i="1"/>
  <c r="G11285" i="1"/>
  <c r="H11285" i="1"/>
  <c r="I11285" i="1"/>
  <c r="J11285" i="1"/>
  <c r="F11286" i="1"/>
  <c r="G11286" i="1"/>
  <c r="H11286" i="1"/>
  <c r="I11286" i="1"/>
  <c r="J11286" i="1"/>
  <c r="F11287" i="1"/>
  <c r="K11287" i="1" s="1"/>
  <c r="G11287" i="1"/>
  <c r="H11287" i="1"/>
  <c r="I11287" i="1"/>
  <c r="J11287" i="1"/>
  <c r="F11288" i="1"/>
  <c r="G11288" i="1"/>
  <c r="H11288" i="1"/>
  <c r="I11288" i="1"/>
  <c r="J11288" i="1"/>
  <c r="F11289" i="1"/>
  <c r="G11289" i="1"/>
  <c r="H11289" i="1"/>
  <c r="I11289" i="1"/>
  <c r="J11289" i="1"/>
  <c r="F11290" i="1"/>
  <c r="G11290" i="1"/>
  <c r="H11290" i="1"/>
  <c r="I11290" i="1"/>
  <c r="J11290" i="1"/>
  <c r="F11291" i="1"/>
  <c r="G11291" i="1"/>
  <c r="H11291" i="1"/>
  <c r="I11291" i="1"/>
  <c r="J11291" i="1"/>
  <c r="F11292" i="1"/>
  <c r="K11292" i="1" s="1"/>
  <c r="G11292" i="1"/>
  <c r="H11292" i="1"/>
  <c r="I11292" i="1"/>
  <c r="J11292" i="1"/>
  <c r="F11293" i="1"/>
  <c r="K11293" i="1" s="1"/>
  <c r="G11293" i="1"/>
  <c r="H11293" i="1"/>
  <c r="I11293" i="1"/>
  <c r="J11293" i="1"/>
  <c r="F11294" i="1"/>
  <c r="G11294" i="1"/>
  <c r="H11294" i="1"/>
  <c r="I11294" i="1"/>
  <c r="J11294" i="1"/>
  <c r="F11295" i="1"/>
  <c r="G11295" i="1"/>
  <c r="H11295" i="1"/>
  <c r="I11295" i="1"/>
  <c r="J11295" i="1"/>
  <c r="F11296" i="1"/>
  <c r="G11296" i="1"/>
  <c r="H11296" i="1"/>
  <c r="I11296" i="1"/>
  <c r="J11296" i="1"/>
  <c r="F11297" i="1"/>
  <c r="G11297" i="1"/>
  <c r="H11297" i="1"/>
  <c r="I11297" i="1"/>
  <c r="J11297" i="1"/>
  <c r="F11298" i="1"/>
  <c r="G11298" i="1"/>
  <c r="H11298" i="1"/>
  <c r="I11298" i="1"/>
  <c r="J11298" i="1"/>
  <c r="F11299" i="1"/>
  <c r="K11299" i="1" s="1"/>
  <c r="G11299" i="1"/>
  <c r="H11299" i="1"/>
  <c r="I11299" i="1"/>
  <c r="J11299" i="1"/>
  <c r="F11300" i="1"/>
  <c r="G11300" i="1"/>
  <c r="H11300" i="1"/>
  <c r="I11300" i="1"/>
  <c r="J11300" i="1"/>
  <c r="F11301" i="1"/>
  <c r="G11301" i="1"/>
  <c r="H11301" i="1"/>
  <c r="I11301" i="1"/>
  <c r="J11301" i="1"/>
  <c r="F11302" i="1"/>
  <c r="G11302" i="1"/>
  <c r="H11302" i="1"/>
  <c r="I11302" i="1"/>
  <c r="J11302" i="1"/>
  <c r="F11303" i="1"/>
  <c r="G11303" i="1"/>
  <c r="H11303" i="1"/>
  <c r="I11303" i="1"/>
  <c r="J11303" i="1"/>
  <c r="F11304" i="1"/>
  <c r="K11304" i="1" s="1"/>
  <c r="G11304" i="1"/>
  <c r="H11304" i="1"/>
  <c r="I11304" i="1"/>
  <c r="J11304" i="1"/>
  <c r="F11305" i="1"/>
  <c r="K11305" i="1" s="1"/>
  <c r="G11305" i="1"/>
  <c r="H11305" i="1"/>
  <c r="I11305" i="1"/>
  <c r="J11305" i="1"/>
  <c r="F11306" i="1"/>
  <c r="G11306" i="1"/>
  <c r="H11306" i="1"/>
  <c r="I11306" i="1"/>
  <c r="J11306" i="1"/>
  <c r="F11307" i="1"/>
  <c r="G11307" i="1"/>
  <c r="H11307" i="1"/>
  <c r="I11307" i="1"/>
  <c r="J11307" i="1"/>
  <c r="F11308" i="1"/>
  <c r="G11308" i="1"/>
  <c r="H11308" i="1"/>
  <c r="I11308" i="1"/>
  <c r="J11308" i="1"/>
  <c r="F11309" i="1"/>
  <c r="G11309" i="1"/>
  <c r="H11309" i="1"/>
  <c r="I11309" i="1"/>
  <c r="J11309" i="1"/>
  <c r="F11310" i="1"/>
  <c r="G11310" i="1"/>
  <c r="H11310" i="1"/>
  <c r="I11310" i="1"/>
  <c r="J11310" i="1"/>
  <c r="F11311" i="1"/>
  <c r="K11311" i="1" s="1"/>
  <c r="G11311" i="1"/>
  <c r="H11311" i="1"/>
  <c r="I11311" i="1"/>
  <c r="J11311" i="1"/>
  <c r="F11312" i="1"/>
  <c r="G11312" i="1"/>
  <c r="H11312" i="1"/>
  <c r="I11312" i="1"/>
  <c r="J11312" i="1"/>
  <c r="F11313" i="1"/>
  <c r="G11313" i="1"/>
  <c r="H11313" i="1"/>
  <c r="I11313" i="1"/>
  <c r="J11313" i="1"/>
  <c r="F11314" i="1"/>
  <c r="G11314" i="1"/>
  <c r="H11314" i="1"/>
  <c r="I11314" i="1"/>
  <c r="J11314" i="1"/>
  <c r="F11315" i="1"/>
  <c r="G11315" i="1"/>
  <c r="H11315" i="1"/>
  <c r="I11315" i="1"/>
  <c r="J11315" i="1"/>
  <c r="F11316" i="1"/>
  <c r="K11316" i="1" s="1"/>
  <c r="G11316" i="1"/>
  <c r="H11316" i="1"/>
  <c r="I11316" i="1"/>
  <c r="J11316" i="1"/>
  <c r="F11317" i="1"/>
  <c r="K11317" i="1" s="1"/>
  <c r="G11317" i="1"/>
  <c r="H11317" i="1"/>
  <c r="I11317" i="1"/>
  <c r="J11317" i="1"/>
  <c r="F11318" i="1"/>
  <c r="G11318" i="1"/>
  <c r="H11318" i="1"/>
  <c r="I11318" i="1"/>
  <c r="J11318" i="1"/>
  <c r="F11319" i="1"/>
  <c r="G11319" i="1"/>
  <c r="H11319" i="1"/>
  <c r="I11319" i="1"/>
  <c r="J11319" i="1"/>
  <c r="F11320" i="1"/>
  <c r="G11320" i="1"/>
  <c r="H11320" i="1"/>
  <c r="I11320" i="1"/>
  <c r="J11320" i="1"/>
  <c r="F11321" i="1"/>
  <c r="G11321" i="1"/>
  <c r="H11321" i="1"/>
  <c r="I11321" i="1"/>
  <c r="J11321" i="1"/>
  <c r="F11322" i="1"/>
  <c r="G11322" i="1"/>
  <c r="H11322" i="1"/>
  <c r="I11322" i="1"/>
  <c r="J11322" i="1"/>
  <c r="F11323" i="1"/>
  <c r="K11323" i="1" s="1"/>
  <c r="G11323" i="1"/>
  <c r="H11323" i="1"/>
  <c r="I11323" i="1"/>
  <c r="J11323" i="1"/>
  <c r="F11324" i="1"/>
  <c r="G11324" i="1"/>
  <c r="H11324" i="1"/>
  <c r="I11324" i="1"/>
  <c r="J11324" i="1"/>
  <c r="F11325" i="1"/>
  <c r="G11325" i="1"/>
  <c r="H11325" i="1"/>
  <c r="I11325" i="1"/>
  <c r="J11325" i="1"/>
  <c r="F11326" i="1"/>
  <c r="G11326" i="1"/>
  <c r="H11326" i="1"/>
  <c r="I11326" i="1"/>
  <c r="J11326" i="1"/>
  <c r="F11327" i="1"/>
  <c r="G11327" i="1"/>
  <c r="H11327" i="1"/>
  <c r="I11327" i="1"/>
  <c r="J11327" i="1"/>
  <c r="F11328" i="1"/>
  <c r="K11328" i="1" s="1"/>
  <c r="G11328" i="1"/>
  <c r="H11328" i="1"/>
  <c r="I11328" i="1"/>
  <c r="J11328" i="1"/>
  <c r="F11329" i="1"/>
  <c r="K11329" i="1" s="1"/>
  <c r="G11329" i="1"/>
  <c r="H11329" i="1"/>
  <c r="I11329" i="1"/>
  <c r="J11329" i="1"/>
  <c r="F11330" i="1"/>
  <c r="G11330" i="1"/>
  <c r="H11330" i="1"/>
  <c r="I11330" i="1"/>
  <c r="J11330" i="1"/>
  <c r="F11331" i="1"/>
  <c r="G11331" i="1"/>
  <c r="H11331" i="1"/>
  <c r="I11331" i="1"/>
  <c r="J11331" i="1"/>
  <c r="F11332" i="1"/>
  <c r="G11332" i="1"/>
  <c r="H11332" i="1"/>
  <c r="I11332" i="1"/>
  <c r="J11332" i="1"/>
  <c r="F11333" i="1"/>
  <c r="G11333" i="1"/>
  <c r="H11333" i="1"/>
  <c r="I11333" i="1"/>
  <c r="J11333" i="1"/>
  <c r="F11334" i="1"/>
  <c r="G11334" i="1"/>
  <c r="H11334" i="1"/>
  <c r="I11334" i="1"/>
  <c r="J11334" i="1"/>
  <c r="F11335" i="1"/>
  <c r="K11335" i="1" s="1"/>
  <c r="G11335" i="1"/>
  <c r="H11335" i="1"/>
  <c r="I11335" i="1"/>
  <c r="J11335" i="1"/>
  <c r="F11336" i="1"/>
  <c r="G11336" i="1"/>
  <c r="H11336" i="1"/>
  <c r="I11336" i="1"/>
  <c r="J11336" i="1"/>
  <c r="F11337" i="1"/>
  <c r="G11337" i="1"/>
  <c r="H11337" i="1"/>
  <c r="I11337" i="1"/>
  <c r="J11337" i="1"/>
  <c r="F11338" i="1"/>
  <c r="G11338" i="1"/>
  <c r="H11338" i="1"/>
  <c r="I11338" i="1"/>
  <c r="J11338" i="1"/>
  <c r="F11339" i="1"/>
  <c r="G11339" i="1"/>
  <c r="H11339" i="1"/>
  <c r="I11339" i="1"/>
  <c r="J11339" i="1"/>
  <c r="F11340" i="1"/>
  <c r="K11340" i="1" s="1"/>
  <c r="G11340" i="1"/>
  <c r="H11340" i="1"/>
  <c r="I11340" i="1"/>
  <c r="J11340" i="1"/>
  <c r="F11341" i="1"/>
  <c r="K11341" i="1" s="1"/>
  <c r="G11341" i="1"/>
  <c r="H11341" i="1"/>
  <c r="I11341" i="1"/>
  <c r="J11341" i="1"/>
  <c r="F11342" i="1"/>
  <c r="G11342" i="1"/>
  <c r="H11342" i="1"/>
  <c r="I11342" i="1"/>
  <c r="J11342" i="1"/>
  <c r="F11343" i="1"/>
  <c r="G11343" i="1"/>
  <c r="H11343" i="1"/>
  <c r="I11343" i="1"/>
  <c r="J11343" i="1"/>
  <c r="F11344" i="1"/>
  <c r="G11344" i="1"/>
  <c r="H11344" i="1"/>
  <c r="I11344" i="1"/>
  <c r="J11344" i="1"/>
  <c r="F11345" i="1"/>
  <c r="G11345" i="1"/>
  <c r="H11345" i="1"/>
  <c r="I11345" i="1"/>
  <c r="J11345" i="1"/>
  <c r="F11346" i="1"/>
  <c r="G11346" i="1"/>
  <c r="H11346" i="1"/>
  <c r="I11346" i="1"/>
  <c r="J11346" i="1"/>
  <c r="F11347" i="1"/>
  <c r="K11347" i="1" s="1"/>
  <c r="G11347" i="1"/>
  <c r="H11347" i="1"/>
  <c r="I11347" i="1"/>
  <c r="J11347" i="1"/>
  <c r="F11348" i="1"/>
  <c r="G11348" i="1"/>
  <c r="H11348" i="1"/>
  <c r="I11348" i="1"/>
  <c r="J11348" i="1"/>
  <c r="F11349" i="1"/>
  <c r="G11349" i="1"/>
  <c r="H11349" i="1"/>
  <c r="I11349" i="1"/>
  <c r="J11349" i="1"/>
  <c r="F11350" i="1"/>
  <c r="G11350" i="1"/>
  <c r="H11350" i="1"/>
  <c r="I11350" i="1"/>
  <c r="J11350" i="1"/>
  <c r="F11351" i="1"/>
  <c r="G11351" i="1"/>
  <c r="H11351" i="1"/>
  <c r="I11351" i="1"/>
  <c r="J11351" i="1"/>
  <c r="F11352" i="1"/>
  <c r="K11352" i="1" s="1"/>
  <c r="G11352" i="1"/>
  <c r="H11352" i="1"/>
  <c r="I11352" i="1"/>
  <c r="J11352" i="1"/>
  <c r="F11353" i="1"/>
  <c r="K11353" i="1" s="1"/>
  <c r="G11353" i="1"/>
  <c r="H11353" i="1"/>
  <c r="I11353" i="1"/>
  <c r="J11353" i="1"/>
  <c r="F11354" i="1"/>
  <c r="G11354" i="1"/>
  <c r="H11354" i="1"/>
  <c r="I11354" i="1"/>
  <c r="J11354" i="1"/>
  <c r="F11355" i="1"/>
  <c r="G11355" i="1"/>
  <c r="H11355" i="1"/>
  <c r="I11355" i="1"/>
  <c r="J11355" i="1"/>
  <c r="F11356" i="1"/>
  <c r="G11356" i="1"/>
  <c r="H11356" i="1"/>
  <c r="I11356" i="1"/>
  <c r="J11356" i="1"/>
  <c r="F11357" i="1"/>
  <c r="G11357" i="1"/>
  <c r="H11357" i="1"/>
  <c r="I11357" i="1"/>
  <c r="J11357" i="1"/>
  <c r="F11358" i="1"/>
  <c r="G11358" i="1"/>
  <c r="H11358" i="1"/>
  <c r="I11358" i="1"/>
  <c r="J11358" i="1"/>
  <c r="F11359" i="1"/>
  <c r="K11359" i="1" s="1"/>
  <c r="G11359" i="1"/>
  <c r="H11359" i="1"/>
  <c r="I11359" i="1"/>
  <c r="J11359" i="1"/>
  <c r="F11360" i="1"/>
  <c r="G11360" i="1"/>
  <c r="H11360" i="1"/>
  <c r="I11360" i="1"/>
  <c r="J11360" i="1"/>
  <c r="F11361" i="1"/>
  <c r="G11361" i="1"/>
  <c r="H11361" i="1"/>
  <c r="I11361" i="1"/>
  <c r="J11361" i="1"/>
  <c r="F11362" i="1"/>
  <c r="G11362" i="1"/>
  <c r="H11362" i="1"/>
  <c r="I11362" i="1"/>
  <c r="J11362" i="1"/>
  <c r="F11363" i="1"/>
  <c r="G11363" i="1"/>
  <c r="H11363" i="1"/>
  <c r="I11363" i="1"/>
  <c r="J11363" i="1"/>
  <c r="F11364" i="1"/>
  <c r="K11364" i="1" s="1"/>
  <c r="G11364" i="1"/>
  <c r="H11364" i="1"/>
  <c r="I11364" i="1"/>
  <c r="J11364" i="1"/>
  <c r="F11365" i="1"/>
  <c r="K11365" i="1" s="1"/>
  <c r="G11365" i="1"/>
  <c r="H11365" i="1"/>
  <c r="I11365" i="1"/>
  <c r="J11365" i="1"/>
  <c r="F11366" i="1"/>
  <c r="G11366" i="1"/>
  <c r="H11366" i="1"/>
  <c r="I11366" i="1"/>
  <c r="J11366" i="1"/>
  <c r="F11367" i="1"/>
  <c r="G11367" i="1"/>
  <c r="H11367" i="1"/>
  <c r="I11367" i="1"/>
  <c r="J11367" i="1"/>
  <c r="F11368" i="1"/>
  <c r="G11368" i="1"/>
  <c r="H11368" i="1"/>
  <c r="I11368" i="1"/>
  <c r="J11368" i="1"/>
  <c r="F11369" i="1"/>
  <c r="G11369" i="1"/>
  <c r="H11369" i="1"/>
  <c r="I11369" i="1"/>
  <c r="J11369" i="1"/>
  <c r="F11370" i="1"/>
  <c r="G11370" i="1"/>
  <c r="H11370" i="1"/>
  <c r="I11370" i="1"/>
  <c r="J11370" i="1"/>
  <c r="F11371" i="1"/>
  <c r="K11371" i="1" s="1"/>
  <c r="G11371" i="1"/>
  <c r="H11371" i="1"/>
  <c r="I11371" i="1"/>
  <c r="J11371" i="1"/>
  <c r="F11372" i="1"/>
  <c r="G11372" i="1"/>
  <c r="H11372" i="1"/>
  <c r="I11372" i="1"/>
  <c r="J11372" i="1"/>
  <c r="F11373" i="1"/>
  <c r="G11373" i="1"/>
  <c r="H11373" i="1"/>
  <c r="I11373" i="1"/>
  <c r="J11373" i="1"/>
  <c r="F11374" i="1"/>
  <c r="G11374" i="1"/>
  <c r="H11374" i="1"/>
  <c r="I11374" i="1"/>
  <c r="J11374" i="1"/>
  <c r="F11375" i="1"/>
  <c r="G11375" i="1"/>
  <c r="H11375" i="1"/>
  <c r="I11375" i="1"/>
  <c r="J11375" i="1"/>
  <c r="F11376" i="1"/>
  <c r="K11376" i="1" s="1"/>
  <c r="G11376" i="1"/>
  <c r="H11376" i="1"/>
  <c r="I11376" i="1"/>
  <c r="J11376" i="1"/>
  <c r="F11377" i="1"/>
  <c r="K11377" i="1" s="1"/>
  <c r="G11377" i="1"/>
  <c r="H11377" i="1"/>
  <c r="I11377" i="1"/>
  <c r="J11377" i="1"/>
  <c r="F11378" i="1"/>
  <c r="G11378" i="1"/>
  <c r="H11378" i="1"/>
  <c r="I11378" i="1"/>
  <c r="J11378" i="1"/>
  <c r="F11379" i="1"/>
  <c r="G11379" i="1"/>
  <c r="H11379" i="1"/>
  <c r="I11379" i="1"/>
  <c r="J11379" i="1"/>
  <c r="F11380" i="1"/>
  <c r="G11380" i="1"/>
  <c r="H11380" i="1"/>
  <c r="I11380" i="1"/>
  <c r="J11380" i="1"/>
  <c r="F11381" i="1"/>
  <c r="G11381" i="1"/>
  <c r="H11381" i="1"/>
  <c r="I11381" i="1"/>
  <c r="J11381" i="1"/>
  <c r="F11382" i="1"/>
  <c r="G11382" i="1"/>
  <c r="H11382" i="1"/>
  <c r="I11382" i="1"/>
  <c r="J11382" i="1"/>
  <c r="F11383" i="1"/>
  <c r="K11383" i="1" s="1"/>
  <c r="G11383" i="1"/>
  <c r="H11383" i="1"/>
  <c r="I11383" i="1"/>
  <c r="J11383" i="1"/>
  <c r="F11384" i="1"/>
  <c r="G11384" i="1"/>
  <c r="H11384" i="1"/>
  <c r="I11384" i="1"/>
  <c r="J11384" i="1"/>
  <c r="F11385" i="1"/>
  <c r="G11385" i="1"/>
  <c r="H11385" i="1"/>
  <c r="I11385" i="1"/>
  <c r="J11385" i="1"/>
  <c r="F11386" i="1"/>
  <c r="G11386" i="1"/>
  <c r="H11386" i="1"/>
  <c r="I11386" i="1"/>
  <c r="J11386" i="1"/>
  <c r="F11387" i="1"/>
  <c r="G11387" i="1"/>
  <c r="H11387" i="1"/>
  <c r="I11387" i="1"/>
  <c r="J11387" i="1"/>
  <c r="F11388" i="1"/>
  <c r="K11388" i="1" s="1"/>
  <c r="G11388" i="1"/>
  <c r="H11388" i="1"/>
  <c r="I11388" i="1"/>
  <c r="J11388" i="1"/>
  <c r="F11389" i="1"/>
  <c r="K11389" i="1" s="1"/>
  <c r="G11389" i="1"/>
  <c r="H11389" i="1"/>
  <c r="I11389" i="1"/>
  <c r="J11389" i="1"/>
  <c r="F11390" i="1"/>
  <c r="G11390" i="1"/>
  <c r="H11390" i="1"/>
  <c r="I11390" i="1"/>
  <c r="J11390" i="1"/>
  <c r="F11391" i="1"/>
  <c r="G11391" i="1"/>
  <c r="H11391" i="1"/>
  <c r="I11391" i="1"/>
  <c r="J11391" i="1"/>
  <c r="F11392" i="1"/>
  <c r="G11392" i="1"/>
  <c r="H11392" i="1"/>
  <c r="I11392" i="1"/>
  <c r="J11392" i="1"/>
  <c r="F11393" i="1"/>
  <c r="G11393" i="1"/>
  <c r="H11393" i="1"/>
  <c r="I11393" i="1"/>
  <c r="J11393" i="1"/>
  <c r="F11394" i="1"/>
  <c r="G11394" i="1"/>
  <c r="H11394" i="1"/>
  <c r="I11394" i="1"/>
  <c r="J11394" i="1"/>
  <c r="F11395" i="1"/>
  <c r="K11395" i="1" s="1"/>
  <c r="G11395" i="1"/>
  <c r="H11395" i="1"/>
  <c r="I11395" i="1"/>
  <c r="J11395" i="1"/>
  <c r="F11396" i="1"/>
  <c r="G11396" i="1"/>
  <c r="H11396" i="1"/>
  <c r="I11396" i="1"/>
  <c r="J11396" i="1"/>
  <c r="F11397" i="1"/>
  <c r="G11397" i="1"/>
  <c r="H11397" i="1"/>
  <c r="I11397" i="1"/>
  <c r="J11397" i="1"/>
  <c r="F11398" i="1"/>
  <c r="G11398" i="1"/>
  <c r="H11398" i="1"/>
  <c r="I11398" i="1"/>
  <c r="J11398" i="1"/>
  <c r="F11399" i="1"/>
  <c r="G11399" i="1"/>
  <c r="H11399" i="1"/>
  <c r="I11399" i="1"/>
  <c r="J11399" i="1"/>
  <c r="F11400" i="1"/>
  <c r="K11400" i="1" s="1"/>
  <c r="G11400" i="1"/>
  <c r="H11400" i="1"/>
  <c r="I11400" i="1"/>
  <c r="J11400" i="1"/>
  <c r="F11401" i="1"/>
  <c r="K11401" i="1" s="1"/>
  <c r="G11401" i="1"/>
  <c r="H11401" i="1"/>
  <c r="I11401" i="1"/>
  <c r="J11401" i="1"/>
  <c r="F11402" i="1"/>
  <c r="G11402" i="1"/>
  <c r="H11402" i="1"/>
  <c r="I11402" i="1"/>
  <c r="J11402" i="1"/>
  <c r="F11403" i="1"/>
  <c r="G11403" i="1"/>
  <c r="H11403" i="1"/>
  <c r="I11403" i="1"/>
  <c r="J11403" i="1"/>
  <c r="F11404" i="1"/>
  <c r="G11404" i="1"/>
  <c r="H11404" i="1"/>
  <c r="I11404" i="1"/>
  <c r="J11404" i="1"/>
  <c r="F11405" i="1"/>
  <c r="G11405" i="1"/>
  <c r="H11405" i="1"/>
  <c r="I11405" i="1"/>
  <c r="J11405" i="1"/>
  <c r="F11406" i="1"/>
  <c r="G11406" i="1"/>
  <c r="H11406" i="1"/>
  <c r="I11406" i="1"/>
  <c r="J11406" i="1"/>
  <c r="F11407" i="1"/>
  <c r="K11407" i="1" s="1"/>
  <c r="G11407" i="1"/>
  <c r="H11407" i="1"/>
  <c r="I11407" i="1"/>
  <c r="J11407" i="1"/>
  <c r="F11408" i="1"/>
  <c r="G11408" i="1"/>
  <c r="H11408" i="1"/>
  <c r="I11408" i="1"/>
  <c r="J11408" i="1"/>
  <c r="F11409" i="1"/>
  <c r="G11409" i="1"/>
  <c r="H11409" i="1"/>
  <c r="I11409" i="1"/>
  <c r="J11409" i="1"/>
  <c r="F11410" i="1"/>
  <c r="G11410" i="1"/>
  <c r="H11410" i="1"/>
  <c r="I11410" i="1"/>
  <c r="J11410" i="1"/>
  <c r="F11411" i="1"/>
  <c r="G11411" i="1"/>
  <c r="H11411" i="1"/>
  <c r="I11411" i="1"/>
  <c r="J11411" i="1"/>
  <c r="F11412" i="1"/>
  <c r="K11412" i="1" s="1"/>
  <c r="G11412" i="1"/>
  <c r="H11412" i="1"/>
  <c r="I11412" i="1"/>
  <c r="J11412" i="1"/>
  <c r="F11413" i="1"/>
  <c r="K11413" i="1" s="1"/>
  <c r="G11413" i="1"/>
  <c r="H11413" i="1"/>
  <c r="I11413" i="1"/>
  <c r="J11413" i="1"/>
  <c r="F11414" i="1"/>
  <c r="G11414" i="1"/>
  <c r="H11414" i="1"/>
  <c r="I11414" i="1"/>
  <c r="J11414" i="1"/>
  <c r="F11415" i="1"/>
  <c r="G11415" i="1"/>
  <c r="H11415" i="1"/>
  <c r="I11415" i="1"/>
  <c r="J11415" i="1"/>
  <c r="F11416" i="1"/>
  <c r="G11416" i="1"/>
  <c r="H11416" i="1"/>
  <c r="I11416" i="1"/>
  <c r="J11416" i="1"/>
  <c r="F11417" i="1"/>
  <c r="G11417" i="1"/>
  <c r="H11417" i="1"/>
  <c r="I11417" i="1"/>
  <c r="J11417" i="1"/>
  <c r="F11418" i="1"/>
  <c r="G11418" i="1"/>
  <c r="H11418" i="1"/>
  <c r="I11418" i="1"/>
  <c r="J11418" i="1"/>
  <c r="F11419" i="1"/>
  <c r="K11419" i="1" s="1"/>
  <c r="G11419" i="1"/>
  <c r="H11419" i="1"/>
  <c r="I11419" i="1"/>
  <c r="J11419" i="1"/>
  <c r="F11420" i="1"/>
  <c r="G11420" i="1"/>
  <c r="H11420" i="1"/>
  <c r="I11420" i="1"/>
  <c r="J11420" i="1"/>
  <c r="F11421" i="1"/>
  <c r="G11421" i="1"/>
  <c r="H11421" i="1"/>
  <c r="I11421" i="1"/>
  <c r="J11421" i="1"/>
  <c r="F11422" i="1"/>
  <c r="G11422" i="1"/>
  <c r="H11422" i="1"/>
  <c r="I11422" i="1"/>
  <c r="J11422" i="1"/>
  <c r="F11423" i="1"/>
  <c r="G11423" i="1"/>
  <c r="H11423" i="1"/>
  <c r="I11423" i="1"/>
  <c r="J11423" i="1"/>
  <c r="F11424" i="1"/>
  <c r="K11424" i="1" s="1"/>
  <c r="G11424" i="1"/>
  <c r="H11424" i="1"/>
  <c r="I11424" i="1"/>
  <c r="J11424" i="1"/>
  <c r="F11425" i="1"/>
  <c r="K11425" i="1" s="1"/>
  <c r="G11425" i="1"/>
  <c r="H11425" i="1"/>
  <c r="I11425" i="1"/>
  <c r="J11425" i="1"/>
  <c r="F11426" i="1"/>
  <c r="G11426" i="1"/>
  <c r="H11426" i="1"/>
  <c r="I11426" i="1"/>
  <c r="J11426" i="1"/>
  <c r="F11427" i="1"/>
  <c r="G11427" i="1"/>
  <c r="H11427" i="1"/>
  <c r="I11427" i="1"/>
  <c r="J11427" i="1"/>
  <c r="F11428" i="1"/>
  <c r="G11428" i="1"/>
  <c r="H11428" i="1"/>
  <c r="I11428" i="1"/>
  <c r="J11428" i="1"/>
  <c r="F11429" i="1"/>
  <c r="G11429" i="1"/>
  <c r="H11429" i="1"/>
  <c r="I11429" i="1"/>
  <c r="J11429" i="1"/>
  <c r="F11430" i="1"/>
  <c r="G11430" i="1"/>
  <c r="H11430" i="1"/>
  <c r="I11430" i="1"/>
  <c r="J11430" i="1"/>
  <c r="F11431" i="1"/>
  <c r="K11431" i="1" s="1"/>
  <c r="G11431" i="1"/>
  <c r="H11431" i="1"/>
  <c r="I11431" i="1"/>
  <c r="J11431" i="1"/>
  <c r="F11432" i="1"/>
  <c r="G11432" i="1"/>
  <c r="H11432" i="1"/>
  <c r="I11432" i="1"/>
  <c r="J11432" i="1"/>
  <c r="F11433" i="1"/>
  <c r="G11433" i="1"/>
  <c r="H11433" i="1"/>
  <c r="I11433" i="1"/>
  <c r="J11433" i="1"/>
  <c r="F11434" i="1"/>
  <c r="G11434" i="1"/>
  <c r="H11434" i="1"/>
  <c r="I11434" i="1"/>
  <c r="J11434" i="1"/>
  <c r="F11435" i="1"/>
  <c r="G11435" i="1"/>
  <c r="H11435" i="1"/>
  <c r="I11435" i="1"/>
  <c r="J11435" i="1"/>
  <c r="F11436" i="1"/>
  <c r="K11436" i="1" s="1"/>
  <c r="G11436" i="1"/>
  <c r="H11436" i="1"/>
  <c r="I11436" i="1"/>
  <c r="J11436" i="1"/>
  <c r="F11437" i="1"/>
  <c r="K11437" i="1" s="1"/>
  <c r="G11437" i="1"/>
  <c r="H11437" i="1"/>
  <c r="I11437" i="1"/>
  <c r="J11437" i="1"/>
  <c r="F11438" i="1"/>
  <c r="G11438" i="1"/>
  <c r="H11438" i="1"/>
  <c r="I11438" i="1"/>
  <c r="J11438" i="1"/>
  <c r="F11439" i="1"/>
  <c r="G11439" i="1"/>
  <c r="H11439" i="1"/>
  <c r="I11439" i="1"/>
  <c r="J11439" i="1"/>
  <c r="F11440" i="1"/>
  <c r="G11440" i="1"/>
  <c r="H11440" i="1"/>
  <c r="I11440" i="1"/>
  <c r="J11440" i="1"/>
  <c r="F11441" i="1"/>
  <c r="G11441" i="1"/>
  <c r="H11441" i="1"/>
  <c r="I11441" i="1"/>
  <c r="J11441" i="1"/>
  <c r="F11442" i="1"/>
  <c r="G11442" i="1"/>
  <c r="H11442" i="1"/>
  <c r="I11442" i="1"/>
  <c r="J11442" i="1"/>
  <c r="F11443" i="1"/>
  <c r="K11443" i="1" s="1"/>
  <c r="G11443" i="1"/>
  <c r="H11443" i="1"/>
  <c r="I11443" i="1"/>
  <c r="J11443" i="1"/>
  <c r="F11444" i="1"/>
  <c r="G11444" i="1"/>
  <c r="H11444" i="1"/>
  <c r="I11444" i="1"/>
  <c r="J11444" i="1"/>
  <c r="F11445" i="1"/>
  <c r="G11445" i="1"/>
  <c r="H11445" i="1"/>
  <c r="I11445" i="1"/>
  <c r="J11445" i="1"/>
  <c r="F11446" i="1"/>
  <c r="G11446" i="1"/>
  <c r="H11446" i="1"/>
  <c r="I11446" i="1"/>
  <c r="J11446" i="1"/>
  <c r="F11447" i="1"/>
  <c r="G11447" i="1"/>
  <c r="H11447" i="1"/>
  <c r="I11447" i="1"/>
  <c r="J11447" i="1"/>
  <c r="F11448" i="1"/>
  <c r="K11448" i="1" s="1"/>
  <c r="G11448" i="1"/>
  <c r="H11448" i="1"/>
  <c r="I11448" i="1"/>
  <c r="J11448" i="1"/>
  <c r="F11449" i="1"/>
  <c r="K11449" i="1" s="1"/>
  <c r="G11449" i="1"/>
  <c r="H11449" i="1"/>
  <c r="I11449" i="1"/>
  <c r="J11449" i="1"/>
  <c r="F11450" i="1"/>
  <c r="G11450" i="1"/>
  <c r="H11450" i="1"/>
  <c r="I11450" i="1"/>
  <c r="J11450" i="1"/>
  <c r="F11451" i="1"/>
  <c r="G11451" i="1"/>
  <c r="H11451" i="1"/>
  <c r="I11451" i="1"/>
  <c r="J11451" i="1"/>
  <c r="F11452" i="1"/>
  <c r="G11452" i="1"/>
  <c r="H11452" i="1"/>
  <c r="I11452" i="1"/>
  <c r="J11452" i="1"/>
  <c r="F11453" i="1"/>
  <c r="G11453" i="1"/>
  <c r="H11453" i="1"/>
  <c r="I11453" i="1"/>
  <c r="J11453" i="1"/>
  <c r="F11454" i="1"/>
  <c r="G11454" i="1"/>
  <c r="H11454" i="1"/>
  <c r="I11454" i="1"/>
  <c r="J11454" i="1"/>
  <c r="F11455" i="1"/>
  <c r="K11455" i="1" s="1"/>
  <c r="G11455" i="1"/>
  <c r="H11455" i="1"/>
  <c r="I11455" i="1"/>
  <c r="J11455" i="1"/>
  <c r="F11456" i="1"/>
  <c r="G11456" i="1"/>
  <c r="H11456" i="1"/>
  <c r="I11456" i="1"/>
  <c r="J11456" i="1"/>
  <c r="F11457" i="1"/>
  <c r="G11457" i="1"/>
  <c r="H11457" i="1"/>
  <c r="I11457" i="1"/>
  <c r="J11457" i="1"/>
  <c r="F11458" i="1"/>
  <c r="G11458" i="1"/>
  <c r="H11458" i="1"/>
  <c r="I11458" i="1"/>
  <c r="J11458" i="1"/>
  <c r="F11459" i="1"/>
  <c r="G11459" i="1"/>
  <c r="H11459" i="1"/>
  <c r="I11459" i="1"/>
  <c r="J11459" i="1"/>
  <c r="F11460" i="1"/>
  <c r="K11460" i="1" s="1"/>
  <c r="G11460" i="1"/>
  <c r="H11460" i="1"/>
  <c r="I11460" i="1"/>
  <c r="J11460" i="1"/>
  <c r="F11461" i="1"/>
  <c r="K11461" i="1" s="1"/>
  <c r="G11461" i="1"/>
  <c r="H11461" i="1"/>
  <c r="I11461" i="1"/>
  <c r="J11461" i="1"/>
  <c r="F11462" i="1"/>
  <c r="G11462" i="1"/>
  <c r="H11462" i="1"/>
  <c r="I11462" i="1"/>
  <c r="J11462" i="1"/>
  <c r="F11463" i="1"/>
  <c r="G11463" i="1"/>
  <c r="H11463" i="1"/>
  <c r="I11463" i="1"/>
  <c r="J11463" i="1"/>
  <c r="F11464" i="1"/>
  <c r="G11464" i="1"/>
  <c r="H11464" i="1"/>
  <c r="I11464" i="1"/>
  <c r="J11464" i="1"/>
  <c r="F11465" i="1"/>
  <c r="G11465" i="1"/>
  <c r="H11465" i="1"/>
  <c r="I11465" i="1"/>
  <c r="J11465" i="1"/>
  <c r="F11466" i="1"/>
  <c r="G11466" i="1"/>
  <c r="H11466" i="1"/>
  <c r="I11466" i="1"/>
  <c r="J11466" i="1"/>
  <c r="F11467" i="1"/>
  <c r="K11467" i="1" s="1"/>
  <c r="G11467" i="1"/>
  <c r="H11467" i="1"/>
  <c r="I11467" i="1"/>
  <c r="J11467" i="1"/>
  <c r="F11468" i="1"/>
  <c r="G11468" i="1"/>
  <c r="H11468" i="1"/>
  <c r="I11468" i="1"/>
  <c r="J11468" i="1"/>
  <c r="F11469" i="1"/>
  <c r="G11469" i="1"/>
  <c r="H11469" i="1"/>
  <c r="I11469" i="1"/>
  <c r="J11469" i="1"/>
  <c r="F11470" i="1"/>
  <c r="G11470" i="1"/>
  <c r="H11470" i="1"/>
  <c r="I11470" i="1"/>
  <c r="J11470" i="1"/>
  <c r="F11471" i="1"/>
  <c r="G11471" i="1"/>
  <c r="H11471" i="1"/>
  <c r="I11471" i="1"/>
  <c r="J11471" i="1"/>
  <c r="F11472" i="1"/>
  <c r="K11472" i="1" s="1"/>
  <c r="G11472" i="1"/>
  <c r="H11472" i="1"/>
  <c r="I11472" i="1"/>
  <c r="J11472" i="1"/>
  <c r="F11473" i="1"/>
  <c r="K11473" i="1" s="1"/>
  <c r="G11473" i="1"/>
  <c r="H11473" i="1"/>
  <c r="I11473" i="1"/>
  <c r="J11473" i="1"/>
  <c r="F11474" i="1"/>
  <c r="G11474" i="1"/>
  <c r="H11474" i="1"/>
  <c r="I11474" i="1"/>
  <c r="J11474" i="1"/>
  <c r="F11475" i="1"/>
  <c r="G11475" i="1"/>
  <c r="H11475" i="1"/>
  <c r="I11475" i="1"/>
  <c r="J11475" i="1"/>
  <c r="F11476" i="1"/>
  <c r="G11476" i="1"/>
  <c r="H11476" i="1"/>
  <c r="I11476" i="1"/>
  <c r="J11476" i="1"/>
  <c r="F11477" i="1"/>
  <c r="G11477" i="1"/>
  <c r="H11477" i="1"/>
  <c r="I11477" i="1"/>
  <c r="J11477" i="1"/>
  <c r="F11478" i="1"/>
  <c r="G11478" i="1"/>
  <c r="H11478" i="1"/>
  <c r="I11478" i="1"/>
  <c r="J11478" i="1"/>
  <c r="F11479" i="1"/>
  <c r="K11479" i="1" s="1"/>
  <c r="G11479" i="1"/>
  <c r="H11479" i="1"/>
  <c r="I11479" i="1"/>
  <c r="J11479" i="1"/>
  <c r="F11480" i="1"/>
  <c r="G11480" i="1"/>
  <c r="H11480" i="1"/>
  <c r="I11480" i="1"/>
  <c r="J11480" i="1"/>
  <c r="F11481" i="1"/>
  <c r="G11481" i="1"/>
  <c r="H11481" i="1"/>
  <c r="I11481" i="1"/>
  <c r="J11481" i="1"/>
  <c r="F11482" i="1"/>
  <c r="G11482" i="1"/>
  <c r="H11482" i="1"/>
  <c r="I11482" i="1"/>
  <c r="J11482" i="1"/>
  <c r="F11483" i="1"/>
  <c r="G11483" i="1"/>
  <c r="H11483" i="1"/>
  <c r="I11483" i="1"/>
  <c r="J11483" i="1"/>
  <c r="F11484" i="1"/>
  <c r="K11484" i="1" s="1"/>
  <c r="G11484" i="1"/>
  <c r="H11484" i="1"/>
  <c r="I11484" i="1"/>
  <c r="J11484" i="1"/>
  <c r="F11485" i="1"/>
  <c r="K11485" i="1" s="1"/>
  <c r="G11485" i="1"/>
  <c r="H11485" i="1"/>
  <c r="I11485" i="1"/>
  <c r="J11485" i="1"/>
  <c r="F11486" i="1"/>
  <c r="G11486" i="1"/>
  <c r="H11486" i="1"/>
  <c r="I11486" i="1"/>
  <c r="J11486" i="1"/>
  <c r="F11487" i="1"/>
  <c r="G11487" i="1"/>
  <c r="H11487" i="1"/>
  <c r="I11487" i="1"/>
  <c r="J11487" i="1"/>
  <c r="F11488" i="1"/>
  <c r="G11488" i="1"/>
  <c r="H11488" i="1"/>
  <c r="I11488" i="1"/>
  <c r="J11488" i="1"/>
  <c r="F11489" i="1"/>
  <c r="G11489" i="1"/>
  <c r="H11489" i="1"/>
  <c r="I11489" i="1"/>
  <c r="J11489" i="1"/>
  <c r="F11490" i="1"/>
  <c r="G11490" i="1"/>
  <c r="H11490" i="1"/>
  <c r="I11490" i="1"/>
  <c r="J11490" i="1"/>
  <c r="F11491" i="1"/>
  <c r="K11491" i="1" s="1"/>
  <c r="G11491" i="1"/>
  <c r="H11491" i="1"/>
  <c r="I11491" i="1"/>
  <c r="J11491" i="1"/>
  <c r="F11492" i="1"/>
  <c r="G11492" i="1"/>
  <c r="H11492" i="1"/>
  <c r="I11492" i="1"/>
  <c r="J11492" i="1"/>
  <c r="F11493" i="1"/>
  <c r="G11493" i="1"/>
  <c r="H11493" i="1"/>
  <c r="I11493" i="1"/>
  <c r="J11493" i="1"/>
  <c r="F11494" i="1"/>
  <c r="G11494" i="1"/>
  <c r="H11494" i="1"/>
  <c r="I11494" i="1"/>
  <c r="J11494" i="1"/>
  <c r="F11495" i="1"/>
  <c r="G11495" i="1"/>
  <c r="H11495" i="1"/>
  <c r="I11495" i="1"/>
  <c r="J11495" i="1"/>
  <c r="F11496" i="1"/>
  <c r="K11496" i="1" s="1"/>
  <c r="G11496" i="1"/>
  <c r="H11496" i="1"/>
  <c r="I11496" i="1"/>
  <c r="J11496" i="1"/>
  <c r="F11497" i="1"/>
  <c r="K11497" i="1" s="1"/>
  <c r="G11497" i="1"/>
  <c r="H11497" i="1"/>
  <c r="I11497" i="1"/>
  <c r="J11497" i="1"/>
  <c r="F11498" i="1"/>
  <c r="G11498" i="1"/>
  <c r="H11498" i="1"/>
  <c r="I11498" i="1"/>
  <c r="J11498" i="1"/>
  <c r="F11499" i="1"/>
  <c r="G11499" i="1"/>
  <c r="H11499" i="1"/>
  <c r="I11499" i="1"/>
  <c r="J11499" i="1"/>
  <c r="F11500" i="1"/>
  <c r="G11500" i="1"/>
  <c r="H11500" i="1"/>
  <c r="I11500" i="1"/>
  <c r="J11500" i="1"/>
  <c r="F11501" i="1"/>
  <c r="G11501" i="1"/>
  <c r="H11501" i="1"/>
  <c r="I11501" i="1"/>
  <c r="J11501" i="1"/>
  <c r="F11502" i="1"/>
  <c r="G11502" i="1"/>
  <c r="H11502" i="1"/>
  <c r="I11502" i="1"/>
  <c r="J11502" i="1"/>
  <c r="F11503" i="1"/>
  <c r="K11503" i="1" s="1"/>
  <c r="G11503" i="1"/>
  <c r="H11503" i="1"/>
  <c r="I11503" i="1"/>
  <c r="J11503" i="1"/>
  <c r="F11504" i="1"/>
  <c r="G11504" i="1"/>
  <c r="H11504" i="1"/>
  <c r="I11504" i="1"/>
  <c r="J11504" i="1"/>
  <c r="F11505" i="1"/>
  <c r="G11505" i="1"/>
  <c r="H11505" i="1"/>
  <c r="I11505" i="1"/>
  <c r="J11505" i="1"/>
  <c r="F11506" i="1"/>
  <c r="G11506" i="1"/>
  <c r="H11506" i="1"/>
  <c r="I11506" i="1"/>
  <c r="J11506" i="1"/>
  <c r="F11507" i="1"/>
  <c r="G11507" i="1"/>
  <c r="H11507" i="1"/>
  <c r="I11507" i="1"/>
  <c r="J11507" i="1"/>
  <c r="F11508" i="1"/>
  <c r="K11508" i="1" s="1"/>
  <c r="G11508" i="1"/>
  <c r="H11508" i="1"/>
  <c r="I11508" i="1"/>
  <c r="J11508" i="1"/>
  <c r="F11509" i="1"/>
  <c r="K11509" i="1" s="1"/>
  <c r="G11509" i="1"/>
  <c r="H11509" i="1"/>
  <c r="I11509" i="1"/>
  <c r="J11509" i="1"/>
  <c r="F11510" i="1"/>
  <c r="G11510" i="1"/>
  <c r="H11510" i="1"/>
  <c r="I11510" i="1"/>
  <c r="J11510" i="1"/>
  <c r="F11511" i="1"/>
  <c r="G11511" i="1"/>
  <c r="H11511" i="1"/>
  <c r="I11511" i="1"/>
  <c r="J11511" i="1"/>
  <c r="F11512" i="1"/>
  <c r="G11512" i="1"/>
  <c r="H11512" i="1"/>
  <c r="I11512" i="1"/>
  <c r="J11512" i="1"/>
  <c r="F11513" i="1"/>
  <c r="G11513" i="1"/>
  <c r="H11513" i="1"/>
  <c r="I11513" i="1"/>
  <c r="J11513" i="1"/>
  <c r="F11514" i="1"/>
  <c r="G11514" i="1"/>
  <c r="H11514" i="1"/>
  <c r="I11514" i="1"/>
  <c r="J11514" i="1"/>
  <c r="F11515" i="1"/>
  <c r="K11515" i="1" s="1"/>
  <c r="G11515" i="1"/>
  <c r="H11515" i="1"/>
  <c r="I11515" i="1"/>
  <c r="J11515" i="1"/>
  <c r="F11516" i="1"/>
  <c r="G11516" i="1"/>
  <c r="H11516" i="1"/>
  <c r="I11516" i="1"/>
  <c r="J11516" i="1"/>
  <c r="F11517" i="1"/>
  <c r="G11517" i="1"/>
  <c r="H11517" i="1"/>
  <c r="I11517" i="1"/>
  <c r="J11517" i="1"/>
  <c r="F11518" i="1"/>
  <c r="G11518" i="1"/>
  <c r="H11518" i="1"/>
  <c r="I11518" i="1"/>
  <c r="J11518" i="1"/>
  <c r="F11519" i="1"/>
  <c r="G11519" i="1"/>
  <c r="H11519" i="1"/>
  <c r="I11519" i="1"/>
  <c r="J11519" i="1"/>
  <c r="F11520" i="1"/>
  <c r="K11520" i="1" s="1"/>
  <c r="G11520" i="1"/>
  <c r="H11520" i="1"/>
  <c r="I11520" i="1"/>
  <c r="J11520" i="1"/>
  <c r="F11521" i="1"/>
  <c r="K11521" i="1" s="1"/>
  <c r="G11521" i="1"/>
  <c r="H11521" i="1"/>
  <c r="I11521" i="1"/>
  <c r="J11521" i="1"/>
  <c r="F11522" i="1"/>
  <c r="G11522" i="1"/>
  <c r="H11522" i="1"/>
  <c r="I11522" i="1"/>
  <c r="J11522" i="1"/>
  <c r="F11523" i="1"/>
  <c r="G11523" i="1"/>
  <c r="H11523" i="1"/>
  <c r="I11523" i="1"/>
  <c r="J11523" i="1"/>
  <c r="F11524" i="1"/>
  <c r="G11524" i="1"/>
  <c r="H11524" i="1"/>
  <c r="I11524" i="1"/>
  <c r="J11524" i="1"/>
  <c r="F11525" i="1"/>
  <c r="G11525" i="1"/>
  <c r="H11525" i="1"/>
  <c r="I11525" i="1"/>
  <c r="J11525" i="1"/>
  <c r="F11526" i="1"/>
  <c r="G11526" i="1"/>
  <c r="H11526" i="1"/>
  <c r="I11526" i="1"/>
  <c r="J11526" i="1"/>
  <c r="F11527" i="1"/>
  <c r="K11527" i="1" s="1"/>
  <c r="G11527" i="1"/>
  <c r="H11527" i="1"/>
  <c r="I11527" i="1"/>
  <c r="J11527" i="1"/>
  <c r="F11528" i="1"/>
  <c r="G11528" i="1"/>
  <c r="H11528" i="1"/>
  <c r="I11528" i="1"/>
  <c r="J11528" i="1"/>
  <c r="F11529" i="1"/>
  <c r="G11529" i="1"/>
  <c r="H11529" i="1"/>
  <c r="I11529" i="1"/>
  <c r="J11529" i="1"/>
  <c r="F11530" i="1"/>
  <c r="G11530" i="1"/>
  <c r="H11530" i="1"/>
  <c r="I11530" i="1"/>
  <c r="J11530" i="1"/>
  <c r="F11531" i="1"/>
  <c r="G11531" i="1"/>
  <c r="H11531" i="1"/>
  <c r="I11531" i="1"/>
  <c r="J11531" i="1"/>
  <c r="F11532" i="1"/>
  <c r="K11532" i="1" s="1"/>
  <c r="G11532" i="1"/>
  <c r="H11532" i="1"/>
  <c r="I11532" i="1"/>
  <c r="J11532" i="1"/>
  <c r="F11533" i="1"/>
  <c r="K11533" i="1" s="1"/>
  <c r="G11533" i="1"/>
  <c r="H11533" i="1"/>
  <c r="I11533" i="1"/>
  <c r="J11533" i="1"/>
  <c r="F11534" i="1"/>
  <c r="G11534" i="1"/>
  <c r="H11534" i="1"/>
  <c r="I11534" i="1"/>
  <c r="J11534" i="1"/>
  <c r="F11535" i="1"/>
  <c r="G11535" i="1"/>
  <c r="H11535" i="1"/>
  <c r="I11535" i="1"/>
  <c r="J11535" i="1"/>
  <c r="F11536" i="1"/>
  <c r="G11536" i="1"/>
  <c r="H11536" i="1"/>
  <c r="I11536" i="1"/>
  <c r="J11536" i="1"/>
  <c r="F11537" i="1"/>
  <c r="G11537" i="1"/>
  <c r="H11537" i="1"/>
  <c r="I11537" i="1"/>
  <c r="J11537" i="1"/>
  <c r="F11538" i="1"/>
  <c r="G11538" i="1"/>
  <c r="H11538" i="1"/>
  <c r="I11538" i="1"/>
  <c r="J11538" i="1"/>
  <c r="F11539" i="1"/>
  <c r="K11539" i="1" s="1"/>
  <c r="G11539" i="1"/>
  <c r="H11539" i="1"/>
  <c r="I11539" i="1"/>
  <c r="J11539" i="1"/>
  <c r="F11540" i="1"/>
  <c r="G11540" i="1"/>
  <c r="H11540" i="1"/>
  <c r="I11540" i="1"/>
  <c r="J11540" i="1"/>
  <c r="F11541" i="1"/>
  <c r="G11541" i="1"/>
  <c r="H11541" i="1"/>
  <c r="I11541" i="1"/>
  <c r="J11541" i="1"/>
  <c r="F11542" i="1"/>
  <c r="G11542" i="1"/>
  <c r="H11542" i="1"/>
  <c r="I11542" i="1"/>
  <c r="J11542" i="1"/>
  <c r="F11543" i="1"/>
  <c r="G11543" i="1"/>
  <c r="H11543" i="1"/>
  <c r="I11543" i="1"/>
  <c r="J11543" i="1"/>
  <c r="F11544" i="1"/>
  <c r="K11544" i="1" s="1"/>
  <c r="G11544" i="1"/>
  <c r="H11544" i="1"/>
  <c r="I11544" i="1"/>
  <c r="J11544" i="1"/>
  <c r="F11545" i="1"/>
  <c r="K11545" i="1" s="1"/>
  <c r="G11545" i="1"/>
  <c r="H11545" i="1"/>
  <c r="I11545" i="1"/>
  <c r="J11545" i="1"/>
  <c r="F11546" i="1"/>
  <c r="G11546" i="1"/>
  <c r="H11546" i="1"/>
  <c r="I11546" i="1"/>
  <c r="J11546" i="1"/>
  <c r="F11547" i="1"/>
  <c r="G11547" i="1"/>
  <c r="H11547" i="1"/>
  <c r="I11547" i="1"/>
  <c r="J11547" i="1"/>
  <c r="F11548" i="1"/>
  <c r="G11548" i="1"/>
  <c r="H11548" i="1"/>
  <c r="I11548" i="1"/>
  <c r="J11548" i="1"/>
  <c r="F11549" i="1"/>
  <c r="G11549" i="1"/>
  <c r="H11549" i="1"/>
  <c r="I11549" i="1"/>
  <c r="J11549" i="1"/>
  <c r="F11550" i="1"/>
  <c r="G11550" i="1"/>
  <c r="H11550" i="1"/>
  <c r="I11550" i="1"/>
  <c r="J11550" i="1"/>
  <c r="F11551" i="1"/>
  <c r="K11551" i="1" s="1"/>
  <c r="G11551" i="1"/>
  <c r="H11551" i="1"/>
  <c r="I11551" i="1"/>
  <c r="J11551" i="1"/>
  <c r="F11552" i="1"/>
  <c r="G11552" i="1"/>
  <c r="H11552" i="1"/>
  <c r="I11552" i="1"/>
  <c r="J11552" i="1"/>
  <c r="F11553" i="1"/>
  <c r="G11553" i="1"/>
  <c r="H11553" i="1"/>
  <c r="I11553" i="1"/>
  <c r="J11553" i="1"/>
  <c r="F11554" i="1"/>
  <c r="G11554" i="1"/>
  <c r="H11554" i="1"/>
  <c r="I11554" i="1"/>
  <c r="J11554" i="1"/>
  <c r="F11555" i="1"/>
  <c r="G11555" i="1"/>
  <c r="H11555" i="1"/>
  <c r="I11555" i="1"/>
  <c r="J11555" i="1"/>
  <c r="F11556" i="1"/>
  <c r="K11556" i="1" s="1"/>
  <c r="G11556" i="1"/>
  <c r="H11556" i="1"/>
  <c r="I11556" i="1"/>
  <c r="J11556" i="1"/>
  <c r="F11557" i="1"/>
  <c r="K11557" i="1" s="1"/>
  <c r="G11557" i="1"/>
  <c r="H11557" i="1"/>
  <c r="I11557" i="1"/>
  <c r="J11557" i="1"/>
  <c r="F11558" i="1"/>
  <c r="G11558" i="1"/>
  <c r="H11558" i="1"/>
  <c r="I11558" i="1"/>
  <c r="J11558" i="1"/>
  <c r="F11559" i="1"/>
  <c r="G11559" i="1"/>
  <c r="H11559" i="1"/>
  <c r="I11559" i="1"/>
  <c r="J11559" i="1"/>
  <c r="F11560" i="1"/>
  <c r="G11560" i="1"/>
  <c r="H11560" i="1"/>
  <c r="I11560" i="1"/>
  <c r="J11560" i="1"/>
  <c r="F11561" i="1"/>
  <c r="G11561" i="1"/>
  <c r="H11561" i="1"/>
  <c r="I11561" i="1"/>
  <c r="J11561" i="1"/>
  <c r="F11562" i="1"/>
  <c r="G11562" i="1"/>
  <c r="H11562" i="1"/>
  <c r="I11562" i="1"/>
  <c r="J11562" i="1"/>
  <c r="F11563" i="1"/>
  <c r="K11563" i="1" s="1"/>
  <c r="G11563" i="1"/>
  <c r="H11563" i="1"/>
  <c r="I11563" i="1"/>
  <c r="J11563" i="1"/>
  <c r="F11564" i="1"/>
  <c r="G11564" i="1"/>
  <c r="H11564" i="1"/>
  <c r="I11564" i="1"/>
  <c r="J11564" i="1"/>
  <c r="F11565" i="1"/>
  <c r="G11565" i="1"/>
  <c r="H11565" i="1"/>
  <c r="I11565" i="1"/>
  <c r="J11565" i="1"/>
  <c r="F11566" i="1"/>
  <c r="G11566" i="1"/>
  <c r="H11566" i="1"/>
  <c r="I11566" i="1"/>
  <c r="J11566" i="1"/>
  <c r="F11567" i="1"/>
  <c r="G11567" i="1"/>
  <c r="H11567" i="1"/>
  <c r="I11567" i="1"/>
  <c r="J11567" i="1"/>
  <c r="F11568" i="1"/>
  <c r="K11568" i="1" s="1"/>
  <c r="G11568" i="1"/>
  <c r="H11568" i="1"/>
  <c r="I11568" i="1"/>
  <c r="J11568" i="1"/>
  <c r="F11569" i="1"/>
  <c r="K11569" i="1" s="1"/>
  <c r="G11569" i="1"/>
  <c r="H11569" i="1"/>
  <c r="I11569" i="1"/>
  <c r="J11569" i="1"/>
  <c r="F11570" i="1"/>
  <c r="G11570" i="1"/>
  <c r="H11570" i="1"/>
  <c r="I11570" i="1"/>
  <c r="J11570" i="1"/>
  <c r="F11571" i="1"/>
  <c r="G11571" i="1"/>
  <c r="H11571" i="1"/>
  <c r="I11571" i="1"/>
  <c r="J11571" i="1"/>
  <c r="F11572" i="1"/>
  <c r="G11572" i="1"/>
  <c r="H11572" i="1"/>
  <c r="I11572" i="1"/>
  <c r="J11572" i="1"/>
  <c r="F11573" i="1"/>
  <c r="G11573" i="1"/>
  <c r="H11573" i="1"/>
  <c r="I11573" i="1"/>
  <c r="J11573" i="1"/>
  <c r="F11574" i="1"/>
  <c r="G11574" i="1"/>
  <c r="H11574" i="1"/>
  <c r="I11574" i="1"/>
  <c r="J11574" i="1"/>
  <c r="F11575" i="1"/>
  <c r="K11575" i="1" s="1"/>
  <c r="G11575" i="1"/>
  <c r="H11575" i="1"/>
  <c r="I11575" i="1"/>
  <c r="J11575" i="1"/>
  <c r="F11576" i="1"/>
  <c r="G11576" i="1"/>
  <c r="H11576" i="1"/>
  <c r="I11576" i="1"/>
  <c r="J11576" i="1"/>
  <c r="F11577" i="1"/>
  <c r="G11577" i="1"/>
  <c r="H11577" i="1"/>
  <c r="I11577" i="1"/>
  <c r="J11577" i="1"/>
  <c r="F11578" i="1"/>
  <c r="G11578" i="1"/>
  <c r="H11578" i="1"/>
  <c r="I11578" i="1"/>
  <c r="J11578" i="1"/>
  <c r="F11579" i="1"/>
  <c r="G11579" i="1"/>
  <c r="H11579" i="1"/>
  <c r="I11579" i="1"/>
  <c r="J11579" i="1"/>
  <c r="F11580" i="1"/>
  <c r="K11580" i="1" s="1"/>
  <c r="G11580" i="1"/>
  <c r="H11580" i="1"/>
  <c r="I11580" i="1"/>
  <c r="J11580" i="1"/>
  <c r="F11581" i="1"/>
  <c r="K11581" i="1" s="1"/>
  <c r="G11581" i="1"/>
  <c r="H11581" i="1"/>
  <c r="I11581" i="1"/>
  <c r="J11581" i="1"/>
  <c r="F11582" i="1"/>
  <c r="G11582" i="1"/>
  <c r="H11582" i="1"/>
  <c r="I11582" i="1"/>
  <c r="J11582" i="1"/>
  <c r="F11583" i="1"/>
  <c r="G11583" i="1"/>
  <c r="H11583" i="1"/>
  <c r="I11583" i="1"/>
  <c r="J11583" i="1"/>
  <c r="F11584" i="1"/>
  <c r="G11584" i="1"/>
  <c r="H11584" i="1"/>
  <c r="I11584" i="1"/>
  <c r="J11584" i="1"/>
  <c r="F11585" i="1"/>
  <c r="G11585" i="1"/>
  <c r="H11585" i="1"/>
  <c r="I11585" i="1"/>
  <c r="J11585" i="1"/>
  <c r="F11586" i="1"/>
  <c r="G11586" i="1"/>
  <c r="H11586" i="1"/>
  <c r="I11586" i="1"/>
  <c r="J11586" i="1"/>
  <c r="F11587" i="1"/>
  <c r="K11587" i="1" s="1"/>
  <c r="G11587" i="1"/>
  <c r="H11587" i="1"/>
  <c r="I11587" i="1"/>
  <c r="J11587" i="1"/>
  <c r="F11588" i="1"/>
  <c r="G11588" i="1"/>
  <c r="H11588" i="1"/>
  <c r="I11588" i="1"/>
  <c r="J11588" i="1"/>
  <c r="F11589" i="1"/>
  <c r="G11589" i="1"/>
  <c r="H11589" i="1"/>
  <c r="I11589" i="1"/>
  <c r="J11589" i="1"/>
  <c r="F11590" i="1"/>
  <c r="G11590" i="1"/>
  <c r="H11590" i="1"/>
  <c r="I11590" i="1"/>
  <c r="J11590" i="1"/>
  <c r="F11591" i="1"/>
  <c r="G11591" i="1"/>
  <c r="H11591" i="1"/>
  <c r="I11591" i="1"/>
  <c r="J11591" i="1"/>
  <c r="F11592" i="1"/>
  <c r="K11592" i="1" s="1"/>
  <c r="G11592" i="1"/>
  <c r="H11592" i="1"/>
  <c r="I11592" i="1"/>
  <c r="J11592" i="1"/>
  <c r="F11593" i="1"/>
  <c r="K11593" i="1" s="1"/>
  <c r="G11593" i="1"/>
  <c r="H11593" i="1"/>
  <c r="I11593" i="1"/>
  <c r="J11593" i="1"/>
  <c r="F11594" i="1"/>
  <c r="G11594" i="1"/>
  <c r="H11594" i="1"/>
  <c r="I11594" i="1"/>
  <c r="J11594" i="1"/>
  <c r="F11595" i="1"/>
  <c r="G11595" i="1"/>
  <c r="H11595" i="1"/>
  <c r="I11595" i="1"/>
  <c r="J11595" i="1"/>
  <c r="F11596" i="1"/>
  <c r="G11596" i="1"/>
  <c r="H11596" i="1"/>
  <c r="I11596" i="1"/>
  <c r="J11596" i="1"/>
  <c r="F11597" i="1"/>
  <c r="G11597" i="1"/>
  <c r="H11597" i="1"/>
  <c r="I11597" i="1"/>
  <c r="J11597" i="1"/>
  <c r="F11598" i="1"/>
  <c r="G11598" i="1"/>
  <c r="H11598" i="1"/>
  <c r="I11598" i="1"/>
  <c r="J11598" i="1"/>
  <c r="F11599" i="1"/>
  <c r="K11599" i="1" s="1"/>
  <c r="G11599" i="1"/>
  <c r="H11599" i="1"/>
  <c r="I11599" i="1"/>
  <c r="J11599" i="1"/>
  <c r="F11600" i="1"/>
  <c r="G11600" i="1"/>
  <c r="H11600" i="1"/>
  <c r="I11600" i="1"/>
  <c r="J11600" i="1"/>
  <c r="F11601" i="1"/>
  <c r="G11601" i="1"/>
  <c r="H11601" i="1"/>
  <c r="I11601" i="1"/>
  <c r="J11601" i="1"/>
  <c r="F11602" i="1"/>
  <c r="G11602" i="1"/>
  <c r="H11602" i="1"/>
  <c r="I11602" i="1"/>
  <c r="J11602" i="1"/>
  <c r="F11603" i="1"/>
  <c r="G11603" i="1"/>
  <c r="H11603" i="1"/>
  <c r="I11603" i="1"/>
  <c r="J11603" i="1"/>
  <c r="F11604" i="1"/>
  <c r="K11604" i="1" s="1"/>
  <c r="G11604" i="1"/>
  <c r="H11604" i="1"/>
  <c r="I11604" i="1"/>
  <c r="J11604" i="1"/>
  <c r="F11605" i="1"/>
  <c r="K11605" i="1" s="1"/>
  <c r="G11605" i="1"/>
  <c r="H11605" i="1"/>
  <c r="I11605" i="1"/>
  <c r="J11605" i="1"/>
  <c r="F11606" i="1"/>
  <c r="G11606" i="1"/>
  <c r="H11606" i="1"/>
  <c r="I11606" i="1"/>
  <c r="J11606" i="1"/>
  <c r="F11607" i="1"/>
  <c r="G11607" i="1"/>
  <c r="H11607" i="1"/>
  <c r="I11607" i="1"/>
  <c r="J11607" i="1"/>
  <c r="F11608" i="1"/>
  <c r="G11608" i="1"/>
  <c r="H11608" i="1"/>
  <c r="I11608" i="1"/>
  <c r="J11608" i="1"/>
  <c r="F11609" i="1"/>
  <c r="G11609" i="1"/>
  <c r="H11609" i="1"/>
  <c r="I11609" i="1"/>
  <c r="J11609" i="1"/>
  <c r="F11610" i="1"/>
  <c r="G11610" i="1"/>
  <c r="H11610" i="1"/>
  <c r="I11610" i="1"/>
  <c r="J11610" i="1"/>
  <c r="F11611" i="1"/>
  <c r="K11611" i="1" s="1"/>
  <c r="G11611" i="1"/>
  <c r="H11611" i="1"/>
  <c r="I11611" i="1"/>
  <c r="J11611" i="1"/>
  <c r="F11612" i="1"/>
  <c r="G11612" i="1"/>
  <c r="H11612" i="1"/>
  <c r="I11612" i="1"/>
  <c r="J11612" i="1"/>
  <c r="F11613" i="1"/>
  <c r="G11613" i="1"/>
  <c r="H11613" i="1"/>
  <c r="I11613" i="1"/>
  <c r="J11613" i="1"/>
  <c r="F11614" i="1"/>
  <c r="G11614" i="1"/>
  <c r="H11614" i="1"/>
  <c r="I11614" i="1"/>
  <c r="J11614" i="1"/>
  <c r="F11615" i="1"/>
  <c r="G11615" i="1"/>
  <c r="H11615" i="1"/>
  <c r="I11615" i="1"/>
  <c r="J11615" i="1"/>
  <c r="F11616" i="1"/>
  <c r="K11616" i="1" s="1"/>
  <c r="G11616" i="1"/>
  <c r="H11616" i="1"/>
  <c r="I11616" i="1"/>
  <c r="J11616" i="1"/>
  <c r="F11617" i="1"/>
  <c r="K11617" i="1" s="1"/>
  <c r="G11617" i="1"/>
  <c r="H11617" i="1"/>
  <c r="I11617" i="1"/>
  <c r="J11617" i="1"/>
  <c r="F11618" i="1"/>
  <c r="G11618" i="1"/>
  <c r="H11618" i="1"/>
  <c r="I11618" i="1"/>
  <c r="J11618" i="1"/>
  <c r="F11619" i="1"/>
  <c r="G11619" i="1"/>
  <c r="H11619" i="1"/>
  <c r="I11619" i="1"/>
  <c r="J11619" i="1"/>
  <c r="F11620" i="1"/>
  <c r="G11620" i="1"/>
  <c r="H11620" i="1"/>
  <c r="I11620" i="1"/>
  <c r="J11620" i="1"/>
  <c r="F11621" i="1"/>
  <c r="G11621" i="1"/>
  <c r="H11621" i="1"/>
  <c r="I11621" i="1"/>
  <c r="J11621" i="1"/>
  <c r="F11622" i="1"/>
  <c r="G11622" i="1"/>
  <c r="H11622" i="1"/>
  <c r="I11622" i="1"/>
  <c r="J11622" i="1"/>
  <c r="F11623" i="1"/>
  <c r="K11623" i="1" s="1"/>
  <c r="G11623" i="1"/>
  <c r="H11623" i="1"/>
  <c r="I11623" i="1"/>
  <c r="J11623" i="1"/>
  <c r="F11624" i="1"/>
  <c r="G11624" i="1"/>
  <c r="H11624" i="1"/>
  <c r="I11624" i="1"/>
  <c r="J11624" i="1"/>
  <c r="F11625" i="1"/>
  <c r="G11625" i="1"/>
  <c r="H11625" i="1"/>
  <c r="I11625" i="1"/>
  <c r="J11625" i="1"/>
  <c r="F11626" i="1"/>
  <c r="G11626" i="1"/>
  <c r="H11626" i="1"/>
  <c r="I11626" i="1"/>
  <c r="J11626" i="1"/>
  <c r="F11627" i="1"/>
  <c r="G11627" i="1"/>
  <c r="H11627" i="1"/>
  <c r="I11627" i="1"/>
  <c r="J11627" i="1"/>
  <c r="F11628" i="1"/>
  <c r="K11628" i="1" s="1"/>
  <c r="G11628" i="1"/>
  <c r="H11628" i="1"/>
  <c r="I11628" i="1"/>
  <c r="J11628" i="1"/>
  <c r="F11629" i="1"/>
  <c r="K11629" i="1" s="1"/>
  <c r="G11629" i="1"/>
  <c r="H11629" i="1"/>
  <c r="I11629" i="1"/>
  <c r="J11629" i="1"/>
  <c r="F11630" i="1"/>
  <c r="G11630" i="1"/>
  <c r="H11630" i="1"/>
  <c r="I11630" i="1"/>
  <c r="J11630" i="1"/>
  <c r="F11631" i="1"/>
  <c r="G11631" i="1"/>
  <c r="H11631" i="1"/>
  <c r="I11631" i="1"/>
  <c r="J11631" i="1"/>
  <c r="F11632" i="1"/>
  <c r="G11632" i="1"/>
  <c r="H11632" i="1"/>
  <c r="I11632" i="1"/>
  <c r="J11632" i="1"/>
  <c r="F11633" i="1"/>
  <c r="G11633" i="1"/>
  <c r="H11633" i="1"/>
  <c r="I11633" i="1"/>
  <c r="J11633" i="1"/>
  <c r="F11634" i="1"/>
  <c r="G11634" i="1"/>
  <c r="H11634" i="1"/>
  <c r="I11634" i="1"/>
  <c r="J11634" i="1"/>
  <c r="F11635" i="1"/>
  <c r="K11635" i="1" s="1"/>
  <c r="G11635" i="1"/>
  <c r="H11635" i="1"/>
  <c r="I11635" i="1"/>
  <c r="J11635" i="1"/>
  <c r="F11636" i="1"/>
  <c r="G11636" i="1"/>
  <c r="H11636" i="1"/>
  <c r="I11636" i="1"/>
  <c r="J11636" i="1"/>
  <c r="F11637" i="1"/>
  <c r="G11637" i="1"/>
  <c r="H11637" i="1"/>
  <c r="I11637" i="1"/>
  <c r="J11637" i="1"/>
  <c r="F11638" i="1"/>
  <c r="G11638" i="1"/>
  <c r="H11638" i="1"/>
  <c r="I11638" i="1"/>
  <c r="J11638" i="1"/>
  <c r="F11639" i="1"/>
  <c r="G11639" i="1"/>
  <c r="H11639" i="1"/>
  <c r="I11639" i="1"/>
  <c r="J11639" i="1"/>
  <c r="F11640" i="1"/>
  <c r="K11640" i="1" s="1"/>
  <c r="G11640" i="1"/>
  <c r="H11640" i="1"/>
  <c r="I11640" i="1"/>
  <c r="J11640" i="1"/>
  <c r="F11641" i="1"/>
  <c r="K11641" i="1" s="1"/>
  <c r="G11641" i="1"/>
  <c r="H11641" i="1"/>
  <c r="I11641" i="1"/>
  <c r="J11641" i="1"/>
  <c r="F11642" i="1"/>
  <c r="G11642" i="1"/>
  <c r="H11642" i="1"/>
  <c r="I11642" i="1"/>
  <c r="J11642" i="1"/>
  <c r="F11643" i="1"/>
  <c r="G11643" i="1"/>
  <c r="H11643" i="1"/>
  <c r="I11643" i="1"/>
  <c r="J11643" i="1"/>
  <c r="F11644" i="1"/>
  <c r="G11644" i="1"/>
  <c r="H11644" i="1"/>
  <c r="I11644" i="1"/>
  <c r="J11644" i="1"/>
  <c r="F11645" i="1"/>
  <c r="G11645" i="1"/>
  <c r="H11645" i="1"/>
  <c r="I11645" i="1"/>
  <c r="J11645" i="1"/>
  <c r="F11646" i="1"/>
  <c r="G11646" i="1"/>
  <c r="H11646" i="1"/>
  <c r="I11646" i="1"/>
  <c r="J11646" i="1"/>
  <c r="F11647" i="1"/>
  <c r="K11647" i="1" s="1"/>
  <c r="G11647" i="1"/>
  <c r="H11647" i="1"/>
  <c r="I11647" i="1"/>
  <c r="J11647" i="1"/>
  <c r="F11648" i="1"/>
  <c r="G11648" i="1"/>
  <c r="H11648" i="1"/>
  <c r="I11648" i="1"/>
  <c r="J11648" i="1"/>
  <c r="F11649" i="1"/>
  <c r="G11649" i="1"/>
  <c r="H11649" i="1"/>
  <c r="I11649" i="1"/>
  <c r="J11649" i="1"/>
  <c r="F11650" i="1"/>
  <c r="G11650" i="1"/>
  <c r="H11650" i="1"/>
  <c r="I11650" i="1"/>
  <c r="J11650" i="1"/>
  <c r="F11651" i="1"/>
  <c r="G11651" i="1"/>
  <c r="H11651" i="1"/>
  <c r="I11651" i="1"/>
  <c r="J11651" i="1"/>
  <c r="F11652" i="1"/>
  <c r="K11652" i="1" s="1"/>
  <c r="G11652" i="1"/>
  <c r="H11652" i="1"/>
  <c r="I11652" i="1"/>
  <c r="J11652" i="1"/>
  <c r="F11653" i="1"/>
  <c r="K11653" i="1" s="1"/>
  <c r="G11653" i="1"/>
  <c r="H11653" i="1"/>
  <c r="I11653" i="1"/>
  <c r="J11653" i="1"/>
  <c r="F11654" i="1"/>
  <c r="G11654" i="1"/>
  <c r="H11654" i="1"/>
  <c r="I11654" i="1"/>
  <c r="J11654" i="1"/>
  <c r="F11655" i="1"/>
  <c r="G11655" i="1"/>
  <c r="H11655" i="1"/>
  <c r="I11655" i="1"/>
  <c r="J11655" i="1"/>
  <c r="F11656" i="1"/>
  <c r="G11656" i="1"/>
  <c r="H11656" i="1"/>
  <c r="I11656" i="1"/>
  <c r="J11656" i="1"/>
  <c r="F11657" i="1"/>
  <c r="G11657" i="1"/>
  <c r="H11657" i="1"/>
  <c r="I11657" i="1"/>
  <c r="J11657" i="1"/>
  <c r="F11658" i="1"/>
  <c r="G11658" i="1"/>
  <c r="H11658" i="1"/>
  <c r="I11658" i="1"/>
  <c r="J11658" i="1"/>
  <c r="F11659" i="1"/>
  <c r="K11659" i="1" s="1"/>
  <c r="G11659" i="1"/>
  <c r="H11659" i="1"/>
  <c r="I11659" i="1"/>
  <c r="J11659" i="1"/>
  <c r="F11660" i="1"/>
  <c r="G11660" i="1"/>
  <c r="H11660" i="1"/>
  <c r="I11660" i="1"/>
  <c r="J11660" i="1"/>
  <c r="F11661" i="1"/>
  <c r="G11661" i="1"/>
  <c r="H11661" i="1"/>
  <c r="I11661" i="1"/>
  <c r="J11661" i="1"/>
  <c r="F11662" i="1"/>
  <c r="G11662" i="1"/>
  <c r="H11662" i="1"/>
  <c r="I11662" i="1"/>
  <c r="J11662" i="1"/>
  <c r="F11663" i="1"/>
  <c r="G11663" i="1"/>
  <c r="H11663" i="1"/>
  <c r="I11663" i="1"/>
  <c r="J11663" i="1"/>
  <c r="F11664" i="1"/>
  <c r="K11664" i="1" s="1"/>
  <c r="G11664" i="1"/>
  <c r="H11664" i="1"/>
  <c r="I11664" i="1"/>
  <c r="J11664" i="1"/>
  <c r="F11665" i="1"/>
  <c r="K11665" i="1" s="1"/>
  <c r="G11665" i="1"/>
  <c r="H11665" i="1"/>
  <c r="I11665" i="1"/>
  <c r="J11665" i="1"/>
  <c r="F11666" i="1"/>
  <c r="G11666" i="1"/>
  <c r="H11666" i="1"/>
  <c r="I11666" i="1"/>
  <c r="J11666" i="1"/>
  <c r="F11667" i="1"/>
  <c r="G11667" i="1"/>
  <c r="H11667" i="1"/>
  <c r="I11667" i="1"/>
  <c r="J11667" i="1"/>
  <c r="F11668" i="1"/>
  <c r="G11668" i="1"/>
  <c r="H11668" i="1"/>
  <c r="I11668" i="1"/>
  <c r="J11668" i="1"/>
  <c r="F11669" i="1"/>
  <c r="G11669" i="1"/>
  <c r="H11669" i="1"/>
  <c r="I11669" i="1"/>
  <c r="J11669" i="1"/>
  <c r="F11670" i="1"/>
  <c r="G11670" i="1"/>
  <c r="H11670" i="1"/>
  <c r="I11670" i="1"/>
  <c r="J11670" i="1"/>
  <c r="F11671" i="1"/>
  <c r="K11671" i="1" s="1"/>
  <c r="G11671" i="1"/>
  <c r="H11671" i="1"/>
  <c r="I11671" i="1"/>
  <c r="J11671" i="1"/>
  <c r="F11672" i="1"/>
  <c r="G11672" i="1"/>
  <c r="H11672" i="1"/>
  <c r="I11672" i="1"/>
  <c r="J11672" i="1"/>
  <c r="F11673" i="1"/>
  <c r="G11673" i="1"/>
  <c r="H11673" i="1"/>
  <c r="I11673" i="1"/>
  <c r="J11673" i="1"/>
  <c r="F11674" i="1"/>
  <c r="G11674" i="1"/>
  <c r="H11674" i="1"/>
  <c r="I11674" i="1"/>
  <c r="J11674" i="1"/>
  <c r="F11675" i="1"/>
  <c r="G11675" i="1"/>
  <c r="H11675" i="1"/>
  <c r="I11675" i="1"/>
  <c r="J11675" i="1"/>
  <c r="F11676" i="1"/>
  <c r="K11676" i="1" s="1"/>
  <c r="G11676" i="1"/>
  <c r="H11676" i="1"/>
  <c r="I11676" i="1"/>
  <c r="J11676" i="1"/>
  <c r="F11677" i="1"/>
  <c r="K11677" i="1" s="1"/>
  <c r="G11677" i="1"/>
  <c r="H11677" i="1"/>
  <c r="I11677" i="1"/>
  <c r="J11677" i="1"/>
  <c r="F11678" i="1"/>
  <c r="G11678" i="1"/>
  <c r="H11678" i="1"/>
  <c r="I11678" i="1"/>
  <c r="J11678" i="1"/>
  <c r="F11679" i="1"/>
  <c r="G11679" i="1"/>
  <c r="H11679" i="1"/>
  <c r="I11679" i="1"/>
  <c r="J11679" i="1"/>
  <c r="F11680" i="1"/>
  <c r="G11680" i="1"/>
  <c r="H11680" i="1"/>
  <c r="I11680" i="1"/>
  <c r="J11680" i="1"/>
  <c r="F11681" i="1"/>
  <c r="G11681" i="1"/>
  <c r="H11681" i="1"/>
  <c r="I11681" i="1"/>
  <c r="J11681" i="1"/>
  <c r="F11682" i="1"/>
  <c r="G11682" i="1"/>
  <c r="H11682" i="1"/>
  <c r="I11682" i="1"/>
  <c r="J11682" i="1"/>
  <c r="F11683" i="1"/>
  <c r="K11683" i="1" s="1"/>
  <c r="G11683" i="1"/>
  <c r="H11683" i="1"/>
  <c r="I11683" i="1"/>
  <c r="J11683" i="1"/>
  <c r="F11684" i="1"/>
  <c r="G11684" i="1"/>
  <c r="H11684" i="1"/>
  <c r="I11684" i="1"/>
  <c r="J11684" i="1"/>
  <c r="F11685" i="1"/>
  <c r="G11685" i="1"/>
  <c r="H11685" i="1"/>
  <c r="I11685" i="1"/>
  <c r="J11685" i="1"/>
  <c r="F11686" i="1"/>
  <c r="G11686" i="1"/>
  <c r="H11686" i="1"/>
  <c r="I11686" i="1"/>
  <c r="J11686" i="1"/>
  <c r="F11687" i="1"/>
  <c r="G11687" i="1"/>
  <c r="H11687" i="1"/>
  <c r="I11687" i="1"/>
  <c r="J11687" i="1"/>
  <c r="F11688" i="1"/>
  <c r="K11688" i="1" s="1"/>
  <c r="G11688" i="1"/>
  <c r="H11688" i="1"/>
  <c r="I11688" i="1"/>
  <c r="J11688" i="1"/>
  <c r="F11689" i="1"/>
  <c r="K11689" i="1" s="1"/>
  <c r="G11689" i="1"/>
  <c r="H11689" i="1"/>
  <c r="I11689" i="1"/>
  <c r="J11689" i="1"/>
  <c r="F11690" i="1"/>
  <c r="G11690" i="1"/>
  <c r="H11690" i="1"/>
  <c r="I11690" i="1"/>
  <c r="J11690" i="1"/>
  <c r="F11691" i="1"/>
  <c r="G11691" i="1"/>
  <c r="H11691" i="1"/>
  <c r="I11691" i="1"/>
  <c r="J11691" i="1"/>
  <c r="F11692" i="1"/>
  <c r="G11692" i="1"/>
  <c r="H11692" i="1"/>
  <c r="I11692" i="1"/>
  <c r="J11692" i="1"/>
  <c r="F11693" i="1"/>
  <c r="G11693" i="1"/>
  <c r="H11693" i="1"/>
  <c r="I11693" i="1"/>
  <c r="J11693" i="1"/>
  <c r="F11694" i="1"/>
  <c r="G11694" i="1"/>
  <c r="H11694" i="1"/>
  <c r="I11694" i="1"/>
  <c r="J11694" i="1"/>
  <c r="F11695" i="1"/>
  <c r="K11695" i="1" s="1"/>
  <c r="G11695" i="1"/>
  <c r="H11695" i="1"/>
  <c r="I11695" i="1"/>
  <c r="J11695" i="1"/>
  <c r="F11696" i="1"/>
  <c r="G11696" i="1"/>
  <c r="H11696" i="1"/>
  <c r="I11696" i="1"/>
  <c r="J11696" i="1"/>
  <c r="F11697" i="1"/>
  <c r="G11697" i="1"/>
  <c r="H11697" i="1"/>
  <c r="I11697" i="1"/>
  <c r="J11697" i="1"/>
  <c r="F11698" i="1"/>
  <c r="G11698" i="1"/>
  <c r="H11698" i="1"/>
  <c r="I11698" i="1"/>
  <c r="J11698" i="1"/>
  <c r="F11699" i="1"/>
  <c r="G11699" i="1"/>
  <c r="H11699" i="1"/>
  <c r="I11699" i="1"/>
  <c r="J11699" i="1"/>
  <c r="F11700" i="1"/>
  <c r="K11700" i="1" s="1"/>
  <c r="G11700" i="1"/>
  <c r="H11700" i="1"/>
  <c r="I11700" i="1"/>
  <c r="J11700" i="1"/>
  <c r="F11701" i="1"/>
  <c r="K11701" i="1" s="1"/>
  <c r="G11701" i="1"/>
  <c r="H11701" i="1"/>
  <c r="I11701" i="1"/>
  <c r="J11701" i="1"/>
  <c r="F11702" i="1"/>
  <c r="G11702" i="1"/>
  <c r="H11702" i="1"/>
  <c r="I11702" i="1"/>
  <c r="J11702" i="1"/>
  <c r="F11703" i="1"/>
  <c r="G11703" i="1"/>
  <c r="H11703" i="1"/>
  <c r="I11703" i="1"/>
  <c r="J11703" i="1"/>
  <c r="F11704" i="1"/>
  <c r="G11704" i="1"/>
  <c r="H11704" i="1"/>
  <c r="I11704" i="1"/>
  <c r="J11704" i="1"/>
  <c r="F11705" i="1"/>
  <c r="G11705" i="1"/>
  <c r="H11705" i="1"/>
  <c r="I11705" i="1"/>
  <c r="J11705" i="1"/>
  <c r="F11706" i="1"/>
  <c r="G11706" i="1"/>
  <c r="H11706" i="1"/>
  <c r="I11706" i="1"/>
  <c r="J11706" i="1"/>
  <c r="F11707" i="1"/>
  <c r="K11707" i="1" s="1"/>
  <c r="G11707" i="1"/>
  <c r="H11707" i="1"/>
  <c r="I11707" i="1"/>
  <c r="J11707" i="1"/>
  <c r="F11708" i="1"/>
  <c r="G11708" i="1"/>
  <c r="H11708" i="1"/>
  <c r="I11708" i="1"/>
  <c r="J11708" i="1"/>
  <c r="F11709" i="1"/>
  <c r="G11709" i="1"/>
  <c r="H11709" i="1"/>
  <c r="I11709" i="1"/>
  <c r="J11709" i="1"/>
  <c r="F11710" i="1"/>
  <c r="G11710" i="1"/>
  <c r="H11710" i="1"/>
  <c r="I11710" i="1"/>
  <c r="J11710" i="1"/>
  <c r="F11711" i="1"/>
  <c r="G11711" i="1"/>
  <c r="H11711" i="1"/>
  <c r="I11711" i="1"/>
  <c r="J11711" i="1"/>
  <c r="F11712" i="1"/>
  <c r="K11712" i="1" s="1"/>
  <c r="G11712" i="1"/>
  <c r="H11712" i="1"/>
  <c r="I11712" i="1"/>
  <c r="J11712" i="1"/>
  <c r="F11713" i="1"/>
  <c r="K11713" i="1" s="1"/>
  <c r="G11713" i="1"/>
  <c r="H11713" i="1"/>
  <c r="I11713" i="1"/>
  <c r="J11713" i="1"/>
  <c r="F11714" i="1"/>
  <c r="G11714" i="1"/>
  <c r="H11714" i="1"/>
  <c r="I11714" i="1"/>
  <c r="J11714" i="1"/>
  <c r="F11715" i="1"/>
  <c r="G11715" i="1"/>
  <c r="H11715" i="1"/>
  <c r="I11715" i="1"/>
  <c r="J11715" i="1"/>
  <c r="F11716" i="1"/>
  <c r="G11716" i="1"/>
  <c r="H11716" i="1"/>
  <c r="I11716" i="1"/>
  <c r="J11716" i="1"/>
  <c r="F11717" i="1"/>
  <c r="G11717" i="1"/>
  <c r="H11717" i="1"/>
  <c r="I11717" i="1"/>
  <c r="J11717" i="1"/>
  <c r="F11718" i="1"/>
  <c r="G11718" i="1"/>
  <c r="H11718" i="1"/>
  <c r="I11718" i="1"/>
  <c r="J11718" i="1"/>
  <c r="F11719" i="1"/>
  <c r="K11719" i="1" s="1"/>
  <c r="G11719" i="1"/>
  <c r="H11719" i="1"/>
  <c r="I11719" i="1"/>
  <c r="J11719" i="1"/>
  <c r="F11720" i="1"/>
  <c r="G11720" i="1"/>
  <c r="H11720" i="1"/>
  <c r="I11720" i="1"/>
  <c r="J11720" i="1"/>
  <c r="F11721" i="1"/>
  <c r="G11721" i="1"/>
  <c r="H11721" i="1"/>
  <c r="I11721" i="1"/>
  <c r="J11721" i="1"/>
  <c r="F11722" i="1"/>
  <c r="G11722" i="1"/>
  <c r="H11722" i="1"/>
  <c r="I11722" i="1"/>
  <c r="J11722" i="1"/>
  <c r="F11723" i="1"/>
  <c r="G11723" i="1"/>
  <c r="H11723" i="1"/>
  <c r="I11723" i="1"/>
  <c r="J11723" i="1"/>
  <c r="F11724" i="1"/>
  <c r="K11724" i="1" s="1"/>
  <c r="G11724" i="1"/>
  <c r="H11724" i="1"/>
  <c r="I11724" i="1"/>
  <c r="J11724" i="1"/>
  <c r="F11725" i="1"/>
  <c r="K11725" i="1" s="1"/>
  <c r="G11725" i="1"/>
  <c r="H11725" i="1"/>
  <c r="I11725" i="1"/>
  <c r="J11725" i="1"/>
  <c r="F11726" i="1"/>
  <c r="G11726" i="1"/>
  <c r="H11726" i="1"/>
  <c r="I11726" i="1"/>
  <c r="J11726" i="1"/>
  <c r="F11727" i="1"/>
  <c r="G11727" i="1"/>
  <c r="H11727" i="1"/>
  <c r="I11727" i="1"/>
  <c r="J11727" i="1"/>
  <c r="F11728" i="1"/>
  <c r="G11728" i="1"/>
  <c r="H11728" i="1"/>
  <c r="I11728" i="1"/>
  <c r="J11728" i="1"/>
  <c r="F11729" i="1"/>
  <c r="G11729" i="1"/>
  <c r="H11729" i="1"/>
  <c r="I11729" i="1"/>
  <c r="J11729" i="1"/>
  <c r="F11730" i="1"/>
  <c r="G11730" i="1"/>
  <c r="H11730" i="1"/>
  <c r="I11730" i="1"/>
  <c r="J11730" i="1"/>
  <c r="F11731" i="1"/>
  <c r="K11731" i="1" s="1"/>
  <c r="G11731" i="1"/>
  <c r="H11731" i="1"/>
  <c r="I11731" i="1"/>
  <c r="J11731" i="1"/>
  <c r="F11732" i="1"/>
  <c r="G11732" i="1"/>
  <c r="H11732" i="1"/>
  <c r="I11732" i="1"/>
  <c r="J11732" i="1"/>
  <c r="F11733" i="1"/>
  <c r="G11733" i="1"/>
  <c r="H11733" i="1"/>
  <c r="I11733" i="1"/>
  <c r="J11733" i="1"/>
  <c r="F11734" i="1"/>
  <c r="G11734" i="1"/>
  <c r="H11734" i="1"/>
  <c r="I11734" i="1"/>
  <c r="J11734" i="1"/>
  <c r="F11735" i="1"/>
  <c r="G11735" i="1"/>
  <c r="H11735" i="1"/>
  <c r="I11735" i="1"/>
  <c r="J11735" i="1"/>
  <c r="F11736" i="1"/>
  <c r="K11736" i="1" s="1"/>
  <c r="G11736" i="1"/>
  <c r="H11736" i="1"/>
  <c r="I11736" i="1"/>
  <c r="J11736" i="1"/>
  <c r="F11737" i="1"/>
  <c r="K11737" i="1" s="1"/>
  <c r="G11737" i="1"/>
  <c r="H11737" i="1"/>
  <c r="I11737" i="1"/>
  <c r="J11737" i="1"/>
  <c r="F11738" i="1"/>
  <c r="G11738" i="1"/>
  <c r="H11738" i="1"/>
  <c r="I11738" i="1"/>
  <c r="J11738" i="1"/>
  <c r="F11739" i="1"/>
  <c r="G11739" i="1"/>
  <c r="H11739" i="1"/>
  <c r="I11739" i="1"/>
  <c r="J11739" i="1"/>
  <c r="F11740" i="1"/>
  <c r="G11740" i="1"/>
  <c r="H11740" i="1"/>
  <c r="I11740" i="1"/>
  <c r="J11740" i="1"/>
  <c r="F11741" i="1"/>
  <c r="G11741" i="1"/>
  <c r="H11741" i="1"/>
  <c r="I11741" i="1"/>
  <c r="J11741" i="1"/>
  <c r="F11742" i="1"/>
  <c r="G11742" i="1"/>
  <c r="H11742" i="1"/>
  <c r="I11742" i="1"/>
  <c r="J11742" i="1"/>
  <c r="F11743" i="1"/>
  <c r="K11743" i="1" s="1"/>
  <c r="G11743" i="1"/>
  <c r="H11743" i="1"/>
  <c r="I11743" i="1"/>
  <c r="J11743" i="1"/>
  <c r="F11744" i="1"/>
  <c r="G11744" i="1"/>
  <c r="H11744" i="1"/>
  <c r="I11744" i="1"/>
  <c r="J11744" i="1"/>
  <c r="F11745" i="1"/>
  <c r="G11745" i="1"/>
  <c r="H11745" i="1"/>
  <c r="I11745" i="1"/>
  <c r="J11745" i="1"/>
  <c r="F11746" i="1"/>
  <c r="G11746" i="1"/>
  <c r="H11746" i="1"/>
  <c r="I11746" i="1"/>
  <c r="J11746" i="1"/>
  <c r="F11747" i="1"/>
  <c r="G11747" i="1"/>
  <c r="H11747" i="1"/>
  <c r="I11747" i="1"/>
  <c r="J11747" i="1"/>
  <c r="F11748" i="1"/>
  <c r="K11748" i="1" s="1"/>
  <c r="G11748" i="1"/>
  <c r="H11748" i="1"/>
  <c r="I11748" i="1"/>
  <c r="J11748" i="1"/>
  <c r="F11749" i="1"/>
  <c r="K11749" i="1" s="1"/>
  <c r="G11749" i="1"/>
  <c r="H11749" i="1"/>
  <c r="I11749" i="1"/>
  <c r="J11749" i="1"/>
  <c r="F11750" i="1"/>
  <c r="G11750" i="1"/>
  <c r="H11750" i="1"/>
  <c r="I11750" i="1"/>
  <c r="J11750" i="1"/>
  <c r="F11751" i="1"/>
  <c r="G11751" i="1"/>
  <c r="H11751" i="1"/>
  <c r="I11751" i="1"/>
  <c r="J11751" i="1"/>
  <c r="F11752" i="1"/>
  <c r="G11752" i="1"/>
  <c r="H11752" i="1"/>
  <c r="I11752" i="1"/>
  <c r="J11752" i="1"/>
  <c r="F11753" i="1"/>
  <c r="G11753" i="1"/>
  <c r="H11753" i="1"/>
  <c r="I11753" i="1"/>
  <c r="J11753" i="1"/>
  <c r="F11754" i="1"/>
  <c r="G11754" i="1"/>
  <c r="H11754" i="1"/>
  <c r="I11754" i="1"/>
  <c r="J11754" i="1"/>
  <c r="F11755" i="1"/>
  <c r="K11755" i="1" s="1"/>
  <c r="G11755" i="1"/>
  <c r="H11755" i="1"/>
  <c r="I11755" i="1"/>
  <c r="J11755" i="1"/>
  <c r="F11756" i="1"/>
  <c r="G11756" i="1"/>
  <c r="H11756" i="1"/>
  <c r="I11756" i="1"/>
  <c r="J11756" i="1"/>
  <c r="F11757" i="1"/>
  <c r="G11757" i="1"/>
  <c r="H11757" i="1"/>
  <c r="I11757" i="1"/>
  <c r="J11757" i="1"/>
  <c r="F11758" i="1"/>
  <c r="G11758" i="1"/>
  <c r="H11758" i="1"/>
  <c r="I11758" i="1"/>
  <c r="J11758" i="1"/>
  <c r="F11759" i="1"/>
  <c r="G11759" i="1"/>
  <c r="H11759" i="1"/>
  <c r="I11759" i="1"/>
  <c r="J11759" i="1"/>
  <c r="F11760" i="1"/>
  <c r="K11760" i="1" s="1"/>
  <c r="G11760" i="1"/>
  <c r="H11760" i="1"/>
  <c r="I11760" i="1"/>
  <c r="J11760" i="1"/>
  <c r="F11761" i="1"/>
  <c r="K11761" i="1" s="1"/>
  <c r="G11761" i="1"/>
  <c r="H11761" i="1"/>
  <c r="I11761" i="1"/>
  <c r="J11761" i="1"/>
  <c r="F11762" i="1"/>
  <c r="G11762" i="1"/>
  <c r="H11762" i="1"/>
  <c r="I11762" i="1"/>
  <c r="J11762" i="1"/>
  <c r="F11763" i="1"/>
  <c r="G11763" i="1"/>
  <c r="H11763" i="1"/>
  <c r="I11763" i="1"/>
  <c r="J11763" i="1"/>
  <c r="F11764" i="1"/>
  <c r="G11764" i="1"/>
  <c r="H11764" i="1"/>
  <c r="I11764" i="1"/>
  <c r="J11764" i="1"/>
  <c r="F11765" i="1"/>
  <c r="G11765" i="1"/>
  <c r="H11765" i="1"/>
  <c r="I11765" i="1"/>
  <c r="J11765" i="1"/>
  <c r="F11766" i="1"/>
  <c r="G11766" i="1"/>
  <c r="H11766" i="1"/>
  <c r="I11766" i="1"/>
  <c r="J11766" i="1"/>
  <c r="F11767" i="1"/>
  <c r="K11767" i="1" s="1"/>
  <c r="G11767" i="1"/>
  <c r="H11767" i="1"/>
  <c r="I11767" i="1"/>
  <c r="J11767" i="1"/>
  <c r="F11768" i="1"/>
  <c r="G11768" i="1"/>
  <c r="H11768" i="1"/>
  <c r="I11768" i="1"/>
  <c r="J11768" i="1"/>
  <c r="F11769" i="1"/>
  <c r="G11769" i="1"/>
  <c r="H11769" i="1"/>
  <c r="I11769" i="1"/>
  <c r="J11769" i="1"/>
  <c r="F11770" i="1"/>
  <c r="G11770" i="1"/>
  <c r="H11770" i="1"/>
  <c r="I11770" i="1"/>
  <c r="J11770" i="1"/>
  <c r="F11771" i="1"/>
  <c r="G11771" i="1"/>
  <c r="H11771" i="1"/>
  <c r="I11771" i="1"/>
  <c r="J11771" i="1"/>
  <c r="F11772" i="1"/>
  <c r="K11772" i="1" s="1"/>
  <c r="G11772" i="1"/>
  <c r="H11772" i="1"/>
  <c r="I11772" i="1"/>
  <c r="J11772" i="1"/>
  <c r="F11773" i="1"/>
  <c r="K11773" i="1" s="1"/>
  <c r="G11773" i="1"/>
  <c r="H11773" i="1"/>
  <c r="I11773" i="1"/>
  <c r="J11773" i="1"/>
  <c r="F11774" i="1"/>
  <c r="G11774" i="1"/>
  <c r="H11774" i="1"/>
  <c r="I11774" i="1"/>
  <c r="J11774" i="1"/>
  <c r="F11775" i="1"/>
  <c r="G11775" i="1"/>
  <c r="H11775" i="1"/>
  <c r="I11775" i="1"/>
  <c r="J11775" i="1"/>
  <c r="F11776" i="1"/>
  <c r="G11776" i="1"/>
  <c r="H11776" i="1"/>
  <c r="I11776" i="1"/>
  <c r="J11776" i="1"/>
  <c r="F11777" i="1"/>
  <c r="G11777" i="1"/>
  <c r="H11777" i="1"/>
  <c r="I11777" i="1"/>
  <c r="J11777" i="1"/>
  <c r="F11778" i="1"/>
  <c r="G11778" i="1"/>
  <c r="H11778" i="1"/>
  <c r="I11778" i="1"/>
  <c r="J11778" i="1"/>
  <c r="F11779" i="1"/>
  <c r="K11779" i="1" s="1"/>
  <c r="G11779" i="1"/>
  <c r="H11779" i="1"/>
  <c r="I11779" i="1"/>
  <c r="J11779" i="1"/>
  <c r="F11780" i="1"/>
  <c r="G11780" i="1"/>
  <c r="H11780" i="1"/>
  <c r="I11780" i="1"/>
  <c r="J11780" i="1"/>
  <c r="F11781" i="1"/>
  <c r="G11781" i="1"/>
  <c r="H11781" i="1"/>
  <c r="I11781" i="1"/>
  <c r="J11781" i="1"/>
  <c r="F11782" i="1"/>
  <c r="G11782" i="1"/>
  <c r="H11782" i="1"/>
  <c r="I11782" i="1"/>
  <c r="J11782" i="1"/>
  <c r="F11783" i="1"/>
  <c r="G11783" i="1"/>
  <c r="H11783" i="1"/>
  <c r="I11783" i="1"/>
  <c r="J11783" i="1"/>
  <c r="F11784" i="1"/>
  <c r="K11784" i="1" s="1"/>
  <c r="G11784" i="1"/>
  <c r="H11784" i="1"/>
  <c r="I11784" i="1"/>
  <c r="J11784" i="1"/>
  <c r="F11785" i="1"/>
  <c r="K11785" i="1" s="1"/>
  <c r="G11785" i="1"/>
  <c r="H11785" i="1"/>
  <c r="I11785" i="1"/>
  <c r="J11785" i="1"/>
  <c r="F11786" i="1"/>
  <c r="G11786" i="1"/>
  <c r="H11786" i="1"/>
  <c r="I11786" i="1"/>
  <c r="J11786" i="1"/>
  <c r="F11787" i="1"/>
  <c r="G11787" i="1"/>
  <c r="H11787" i="1"/>
  <c r="I11787" i="1"/>
  <c r="J11787" i="1"/>
  <c r="F11788" i="1"/>
  <c r="G11788" i="1"/>
  <c r="H11788" i="1"/>
  <c r="I11788" i="1"/>
  <c r="J11788" i="1"/>
  <c r="F11789" i="1"/>
  <c r="G11789" i="1"/>
  <c r="H11789" i="1"/>
  <c r="I11789" i="1"/>
  <c r="J11789" i="1"/>
  <c r="F11790" i="1"/>
  <c r="G11790" i="1"/>
  <c r="H11790" i="1"/>
  <c r="I11790" i="1"/>
  <c r="J11790" i="1"/>
  <c r="F11791" i="1"/>
  <c r="K11791" i="1" s="1"/>
  <c r="G11791" i="1"/>
  <c r="H11791" i="1"/>
  <c r="I11791" i="1"/>
  <c r="J11791" i="1"/>
  <c r="F11792" i="1"/>
  <c r="G11792" i="1"/>
  <c r="H11792" i="1"/>
  <c r="I11792" i="1"/>
  <c r="J11792" i="1"/>
  <c r="F11793" i="1"/>
  <c r="G11793" i="1"/>
  <c r="H11793" i="1"/>
  <c r="I11793" i="1"/>
  <c r="J11793" i="1"/>
  <c r="F11794" i="1"/>
  <c r="G11794" i="1"/>
  <c r="H11794" i="1"/>
  <c r="I11794" i="1"/>
  <c r="J11794" i="1"/>
  <c r="F11795" i="1"/>
  <c r="G11795" i="1"/>
  <c r="H11795" i="1"/>
  <c r="I11795" i="1"/>
  <c r="J11795" i="1"/>
  <c r="F11796" i="1"/>
  <c r="K11796" i="1" s="1"/>
  <c r="G11796" i="1"/>
  <c r="H11796" i="1"/>
  <c r="I11796" i="1"/>
  <c r="J11796" i="1"/>
  <c r="F11797" i="1"/>
  <c r="K11797" i="1" s="1"/>
  <c r="G11797" i="1"/>
  <c r="H11797" i="1"/>
  <c r="I11797" i="1"/>
  <c r="J11797" i="1"/>
  <c r="F11798" i="1"/>
  <c r="G11798" i="1"/>
  <c r="H11798" i="1"/>
  <c r="I11798" i="1"/>
  <c r="J11798" i="1"/>
  <c r="F11799" i="1"/>
  <c r="G11799" i="1"/>
  <c r="H11799" i="1"/>
  <c r="I11799" i="1"/>
  <c r="J11799" i="1"/>
  <c r="F11800" i="1"/>
  <c r="G11800" i="1"/>
  <c r="H11800" i="1"/>
  <c r="I11800" i="1"/>
  <c r="J11800" i="1"/>
  <c r="F11801" i="1"/>
  <c r="G11801" i="1"/>
  <c r="H11801" i="1"/>
  <c r="I11801" i="1"/>
  <c r="J11801" i="1"/>
  <c r="F11802" i="1"/>
  <c r="G11802" i="1"/>
  <c r="H11802" i="1"/>
  <c r="I11802" i="1"/>
  <c r="J11802" i="1"/>
  <c r="F11803" i="1"/>
  <c r="K11803" i="1" s="1"/>
  <c r="G11803" i="1"/>
  <c r="H11803" i="1"/>
  <c r="I11803" i="1"/>
  <c r="J11803" i="1"/>
  <c r="F11804" i="1"/>
  <c r="G11804" i="1"/>
  <c r="H11804" i="1"/>
  <c r="I11804" i="1"/>
  <c r="J11804" i="1"/>
  <c r="F11805" i="1"/>
  <c r="G11805" i="1"/>
  <c r="H11805" i="1"/>
  <c r="I11805" i="1"/>
  <c r="J11805" i="1"/>
  <c r="F11806" i="1"/>
  <c r="G11806" i="1"/>
  <c r="H11806" i="1"/>
  <c r="I11806" i="1"/>
  <c r="J11806" i="1"/>
  <c r="F11807" i="1"/>
  <c r="G11807" i="1"/>
  <c r="H11807" i="1"/>
  <c r="I11807" i="1"/>
  <c r="J11807" i="1"/>
  <c r="F11808" i="1"/>
  <c r="K11808" i="1" s="1"/>
  <c r="G11808" i="1"/>
  <c r="H11808" i="1"/>
  <c r="I11808" i="1"/>
  <c r="J11808" i="1"/>
  <c r="F11809" i="1"/>
  <c r="K11809" i="1" s="1"/>
  <c r="G11809" i="1"/>
  <c r="H11809" i="1"/>
  <c r="I11809" i="1"/>
  <c r="J11809" i="1"/>
  <c r="F11810" i="1"/>
  <c r="G11810" i="1"/>
  <c r="H11810" i="1"/>
  <c r="I11810" i="1"/>
  <c r="J11810" i="1"/>
  <c r="F11811" i="1"/>
  <c r="G11811" i="1"/>
  <c r="H11811" i="1"/>
  <c r="I11811" i="1"/>
  <c r="J11811" i="1"/>
  <c r="F11812" i="1"/>
  <c r="G11812" i="1"/>
  <c r="H11812" i="1"/>
  <c r="I11812" i="1"/>
  <c r="J11812" i="1"/>
  <c r="F11813" i="1"/>
  <c r="G11813" i="1"/>
  <c r="H11813" i="1"/>
  <c r="I11813" i="1"/>
  <c r="J11813" i="1"/>
  <c r="F11814" i="1"/>
  <c r="G11814" i="1"/>
  <c r="H11814" i="1"/>
  <c r="I11814" i="1"/>
  <c r="J11814" i="1"/>
  <c r="F11815" i="1"/>
  <c r="K11815" i="1" s="1"/>
  <c r="G11815" i="1"/>
  <c r="H11815" i="1"/>
  <c r="I11815" i="1"/>
  <c r="J11815" i="1"/>
  <c r="F11816" i="1"/>
  <c r="G11816" i="1"/>
  <c r="H11816" i="1"/>
  <c r="I11816" i="1"/>
  <c r="J11816" i="1"/>
  <c r="F11817" i="1"/>
  <c r="G11817" i="1"/>
  <c r="H11817" i="1"/>
  <c r="I11817" i="1"/>
  <c r="J11817" i="1"/>
  <c r="F11818" i="1"/>
  <c r="G11818" i="1"/>
  <c r="H11818" i="1"/>
  <c r="I11818" i="1"/>
  <c r="J11818" i="1"/>
  <c r="F11819" i="1"/>
  <c r="G11819" i="1"/>
  <c r="H11819" i="1"/>
  <c r="I11819" i="1"/>
  <c r="J11819" i="1"/>
  <c r="F11820" i="1"/>
  <c r="K11820" i="1" s="1"/>
  <c r="G11820" i="1"/>
  <c r="H11820" i="1"/>
  <c r="I11820" i="1"/>
  <c r="J11820" i="1"/>
  <c r="F11821" i="1"/>
  <c r="K11821" i="1" s="1"/>
  <c r="G11821" i="1"/>
  <c r="H11821" i="1"/>
  <c r="I11821" i="1"/>
  <c r="J11821" i="1"/>
  <c r="F11822" i="1"/>
  <c r="G11822" i="1"/>
  <c r="H11822" i="1"/>
  <c r="I11822" i="1"/>
  <c r="J11822" i="1"/>
  <c r="F11823" i="1"/>
  <c r="G11823" i="1"/>
  <c r="H11823" i="1"/>
  <c r="I11823" i="1"/>
  <c r="J11823" i="1"/>
  <c r="F11824" i="1"/>
  <c r="G11824" i="1"/>
  <c r="H11824" i="1"/>
  <c r="I11824" i="1"/>
  <c r="J11824" i="1"/>
  <c r="F11825" i="1"/>
  <c r="G11825" i="1"/>
  <c r="H11825" i="1"/>
  <c r="I11825" i="1"/>
  <c r="J11825" i="1"/>
  <c r="F11826" i="1"/>
  <c r="G11826" i="1"/>
  <c r="H11826" i="1"/>
  <c r="I11826" i="1"/>
  <c r="J11826" i="1"/>
  <c r="F11827" i="1"/>
  <c r="K11827" i="1" s="1"/>
  <c r="G11827" i="1"/>
  <c r="H11827" i="1"/>
  <c r="I11827" i="1"/>
  <c r="J11827" i="1"/>
  <c r="F11828" i="1"/>
  <c r="G11828" i="1"/>
  <c r="H11828" i="1"/>
  <c r="I11828" i="1"/>
  <c r="J11828" i="1"/>
  <c r="F11829" i="1"/>
  <c r="G11829" i="1"/>
  <c r="H11829" i="1"/>
  <c r="I11829" i="1"/>
  <c r="J11829" i="1"/>
  <c r="F11830" i="1"/>
  <c r="G11830" i="1"/>
  <c r="H11830" i="1"/>
  <c r="I11830" i="1"/>
  <c r="J11830" i="1"/>
  <c r="F11831" i="1"/>
  <c r="G11831" i="1"/>
  <c r="H11831" i="1"/>
  <c r="I11831" i="1"/>
  <c r="J11831" i="1"/>
  <c r="F11832" i="1"/>
  <c r="K11832" i="1" s="1"/>
  <c r="G11832" i="1"/>
  <c r="H11832" i="1"/>
  <c r="I11832" i="1"/>
  <c r="J11832" i="1"/>
  <c r="F11833" i="1"/>
  <c r="K11833" i="1" s="1"/>
  <c r="G11833" i="1"/>
  <c r="H11833" i="1"/>
  <c r="I11833" i="1"/>
  <c r="J11833" i="1"/>
  <c r="F11834" i="1"/>
  <c r="G11834" i="1"/>
  <c r="H11834" i="1"/>
  <c r="I11834" i="1"/>
  <c r="J11834" i="1"/>
  <c r="F11835" i="1"/>
  <c r="G11835" i="1"/>
  <c r="H11835" i="1"/>
  <c r="I11835" i="1"/>
  <c r="J11835" i="1"/>
  <c r="F11836" i="1"/>
  <c r="G11836" i="1"/>
  <c r="H11836" i="1"/>
  <c r="I11836" i="1"/>
  <c r="J11836" i="1"/>
  <c r="F11837" i="1"/>
  <c r="G11837" i="1"/>
  <c r="H11837" i="1"/>
  <c r="I11837" i="1"/>
  <c r="J11837" i="1"/>
  <c r="F11838" i="1"/>
  <c r="G11838" i="1"/>
  <c r="H11838" i="1"/>
  <c r="I11838" i="1"/>
  <c r="J11838" i="1"/>
  <c r="F11839" i="1"/>
  <c r="K11839" i="1" s="1"/>
  <c r="G11839" i="1"/>
  <c r="H11839" i="1"/>
  <c r="I11839" i="1"/>
  <c r="J11839" i="1"/>
  <c r="F11840" i="1"/>
  <c r="G11840" i="1"/>
  <c r="H11840" i="1"/>
  <c r="I11840" i="1"/>
  <c r="J11840" i="1"/>
  <c r="F11841" i="1"/>
  <c r="G11841" i="1"/>
  <c r="H11841" i="1"/>
  <c r="I11841" i="1"/>
  <c r="J11841" i="1"/>
  <c r="F11842" i="1"/>
  <c r="G11842" i="1"/>
  <c r="H11842" i="1"/>
  <c r="I11842" i="1"/>
  <c r="J11842" i="1"/>
  <c r="F11843" i="1"/>
  <c r="G11843" i="1"/>
  <c r="H11843" i="1"/>
  <c r="I11843" i="1"/>
  <c r="J11843" i="1"/>
  <c r="F11844" i="1"/>
  <c r="K11844" i="1" s="1"/>
  <c r="G11844" i="1"/>
  <c r="H11844" i="1"/>
  <c r="I11844" i="1"/>
  <c r="J11844" i="1"/>
  <c r="F11845" i="1"/>
  <c r="K11845" i="1" s="1"/>
  <c r="G11845" i="1"/>
  <c r="H11845" i="1"/>
  <c r="I11845" i="1"/>
  <c r="J11845" i="1"/>
  <c r="F11846" i="1"/>
  <c r="G11846" i="1"/>
  <c r="H11846" i="1"/>
  <c r="I11846" i="1"/>
  <c r="J11846" i="1"/>
  <c r="F11847" i="1"/>
  <c r="G11847" i="1"/>
  <c r="H11847" i="1"/>
  <c r="I11847" i="1"/>
  <c r="J11847" i="1"/>
  <c r="F11848" i="1"/>
  <c r="G11848" i="1"/>
  <c r="H11848" i="1"/>
  <c r="I11848" i="1"/>
  <c r="J11848" i="1"/>
  <c r="F11849" i="1"/>
  <c r="G11849" i="1"/>
  <c r="H11849" i="1"/>
  <c r="I11849" i="1"/>
  <c r="J11849" i="1"/>
  <c r="F11850" i="1"/>
  <c r="G11850" i="1"/>
  <c r="H11850" i="1"/>
  <c r="I11850" i="1"/>
  <c r="J11850" i="1"/>
  <c r="F11851" i="1"/>
  <c r="K11851" i="1" s="1"/>
  <c r="G11851" i="1"/>
  <c r="H11851" i="1"/>
  <c r="I11851" i="1"/>
  <c r="J11851" i="1"/>
  <c r="F11852" i="1"/>
  <c r="G11852" i="1"/>
  <c r="H11852" i="1"/>
  <c r="I11852" i="1"/>
  <c r="J11852" i="1"/>
  <c r="F11853" i="1"/>
  <c r="G11853" i="1"/>
  <c r="H11853" i="1"/>
  <c r="I11853" i="1"/>
  <c r="J11853" i="1"/>
  <c r="F11854" i="1"/>
  <c r="G11854" i="1"/>
  <c r="H11854" i="1"/>
  <c r="I11854" i="1"/>
  <c r="J11854" i="1"/>
  <c r="F11855" i="1"/>
  <c r="G11855" i="1"/>
  <c r="H11855" i="1"/>
  <c r="I11855" i="1"/>
  <c r="J11855" i="1"/>
  <c r="F11856" i="1"/>
  <c r="K11856" i="1" s="1"/>
  <c r="G11856" i="1"/>
  <c r="H11856" i="1"/>
  <c r="I11856" i="1"/>
  <c r="J11856" i="1"/>
  <c r="F11857" i="1"/>
  <c r="K11857" i="1" s="1"/>
  <c r="G11857" i="1"/>
  <c r="H11857" i="1"/>
  <c r="I11857" i="1"/>
  <c r="J11857" i="1"/>
  <c r="F11858" i="1"/>
  <c r="G11858" i="1"/>
  <c r="H11858" i="1"/>
  <c r="I11858" i="1"/>
  <c r="J11858" i="1"/>
  <c r="F11859" i="1"/>
  <c r="G11859" i="1"/>
  <c r="H11859" i="1"/>
  <c r="I11859" i="1"/>
  <c r="J11859" i="1"/>
  <c r="F11860" i="1"/>
  <c r="G11860" i="1"/>
  <c r="H11860" i="1"/>
  <c r="I11860" i="1"/>
  <c r="J11860" i="1"/>
  <c r="F11861" i="1"/>
  <c r="G11861" i="1"/>
  <c r="H11861" i="1"/>
  <c r="I11861" i="1"/>
  <c r="J11861" i="1"/>
  <c r="F11862" i="1"/>
  <c r="G11862" i="1"/>
  <c r="H11862" i="1"/>
  <c r="I11862" i="1"/>
  <c r="J11862" i="1"/>
  <c r="F11863" i="1"/>
  <c r="K11863" i="1" s="1"/>
  <c r="G11863" i="1"/>
  <c r="H11863" i="1"/>
  <c r="I11863" i="1"/>
  <c r="J11863" i="1"/>
  <c r="F11864" i="1"/>
  <c r="G11864" i="1"/>
  <c r="H11864" i="1"/>
  <c r="I11864" i="1"/>
  <c r="J11864" i="1"/>
  <c r="F11865" i="1"/>
  <c r="G11865" i="1"/>
  <c r="H11865" i="1"/>
  <c r="I11865" i="1"/>
  <c r="J11865" i="1"/>
  <c r="F11866" i="1"/>
  <c r="G11866" i="1"/>
  <c r="H11866" i="1"/>
  <c r="I11866" i="1"/>
  <c r="J11866" i="1"/>
  <c r="F11867" i="1"/>
  <c r="G11867" i="1"/>
  <c r="H11867" i="1"/>
  <c r="I11867" i="1"/>
  <c r="J11867" i="1"/>
  <c r="F11868" i="1"/>
  <c r="K11868" i="1" s="1"/>
  <c r="G11868" i="1"/>
  <c r="H11868" i="1"/>
  <c r="I11868" i="1"/>
  <c r="J11868" i="1"/>
  <c r="F11869" i="1"/>
  <c r="K11869" i="1" s="1"/>
  <c r="G11869" i="1"/>
  <c r="H11869" i="1"/>
  <c r="I11869" i="1"/>
  <c r="J11869" i="1"/>
  <c r="F11870" i="1"/>
  <c r="G11870" i="1"/>
  <c r="H11870" i="1"/>
  <c r="I11870" i="1"/>
  <c r="J11870" i="1"/>
  <c r="F11871" i="1"/>
  <c r="G11871" i="1"/>
  <c r="H11871" i="1"/>
  <c r="I11871" i="1"/>
  <c r="J11871" i="1"/>
  <c r="F11872" i="1"/>
  <c r="G11872" i="1"/>
  <c r="H11872" i="1"/>
  <c r="I11872" i="1"/>
  <c r="J11872" i="1"/>
  <c r="F11873" i="1"/>
  <c r="G11873" i="1"/>
  <c r="H11873" i="1"/>
  <c r="I11873" i="1"/>
  <c r="J11873" i="1"/>
  <c r="F11874" i="1"/>
  <c r="G11874" i="1"/>
  <c r="H11874" i="1"/>
  <c r="I11874" i="1"/>
  <c r="J11874" i="1"/>
  <c r="F11875" i="1"/>
  <c r="K11875" i="1" s="1"/>
  <c r="G11875" i="1"/>
  <c r="H11875" i="1"/>
  <c r="I11875" i="1"/>
  <c r="J11875" i="1"/>
  <c r="F11876" i="1"/>
  <c r="G11876" i="1"/>
  <c r="H11876" i="1"/>
  <c r="I11876" i="1"/>
  <c r="J11876" i="1"/>
  <c r="F11877" i="1"/>
  <c r="G11877" i="1"/>
  <c r="H11877" i="1"/>
  <c r="I11877" i="1"/>
  <c r="J11877" i="1"/>
  <c r="F11878" i="1"/>
  <c r="G11878" i="1"/>
  <c r="H11878" i="1"/>
  <c r="I11878" i="1"/>
  <c r="J11878" i="1"/>
  <c r="F11879" i="1"/>
  <c r="G11879" i="1"/>
  <c r="H11879" i="1"/>
  <c r="I11879" i="1"/>
  <c r="J11879" i="1"/>
  <c r="F11880" i="1"/>
  <c r="K11880" i="1" s="1"/>
  <c r="G11880" i="1"/>
  <c r="H11880" i="1"/>
  <c r="I11880" i="1"/>
  <c r="J11880" i="1"/>
  <c r="F11881" i="1"/>
  <c r="K11881" i="1" s="1"/>
  <c r="G11881" i="1"/>
  <c r="H11881" i="1"/>
  <c r="I11881" i="1"/>
  <c r="J11881" i="1"/>
  <c r="F11882" i="1"/>
  <c r="G11882" i="1"/>
  <c r="H11882" i="1"/>
  <c r="I11882" i="1"/>
  <c r="J11882" i="1"/>
  <c r="F11883" i="1"/>
  <c r="G11883" i="1"/>
  <c r="H11883" i="1"/>
  <c r="I11883" i="1"/>
  <c r="J11883" i="1"/>
  <c r="F11884" i="1"/>
  <c r="G11884" i="1"/>
  <c r="H11884" i="1"/>
  <c r="I11884" i="1"/>
  <c r="J11884" i="1"/>
  <c r="F11885" i="1"/>
  <c r="G11885" i="1"/>
  <c r="H11885" i="1"/>
  <c r="I11885" i="1"/>
  <c r="J11885" i="1"/>
  <c r="F11886" i="1"/>
  <c r="G11886" i="1"/>
  <c r="H11886" i="1"/>
  <c r="I11886" i="1"/>
  <c r="J11886" i="1"/>
  <c r="F11887" i="1"/>
  <c r="K11887" i="1" s="1"/>
  <c r="G11887" i="1"/>
  <c r="H11887" i="1"/>
  <c r="I11887" i="1"/>
  <c r="J11887" i="1"/>
  <c r="F11888" i="1"/>
  <c r="G11888" i="1"/>
  <c r="H11888" i="1"/>
  <c r="I11888" i="1"/>
  <c r="J11888" i="1"/>
  <c r="F11889" i="1"/>
  <c r="G11889" i="1"/>
  <c r="H11889" i="1"/>
  <c r="I11889" i="1"/>
  <c r="J11889" i="1"/>
  <c r="F11890" i="1"/>
  <c r="G11890" i="1"/>
  <c r="H11890" i="1"/>
  <c r="I11890" i="1"/>
  <c r="J11890" i="1"/>
  <c r="F11891" i="1"/>
  <c r="G11891" i="1"/>
  <c r="H11891" i="1"/>
  <c r="I11891" i="1"/>
  <c r="J11891" i="1"/>
  <c r="F11892" i="1"/>
  <c r="K11892" i="1" s="1"/>
  <c r="G11892" i="1"/>
  <c r="H11892" i="1"/>
  <c r="I11892" i="1"/>
  <c r="J11892" i="1"/>
  <c r="F11893" i="1"/>
  <c r="K11893" i="1" s="1"/>
  <c r="G11893" i="1"/>
  <c r="H11893" i="1"/>
  <c r="I11893" i="1"/>
  <c r="J11893" i="1"/>
  <c r="F11894" i="1"/>
  <c r="G11894" i="1"/>
  <c r="H11894" i="1"/>
  <c r="I11894" i="1"/>
  <c r="J11894" i="1"/>
  <c r="F11895" i="1"/>
  <c r="G11895" i="1"/>
  <c r="H11895" i="1"/>
  <c r="I11895" i="1"/>
  <c r="J11895" i="1"/>
  <c r="F11896" i="1"/>
  <c r="G11896" i="1"/>
  <c r="H11896" i="1"/>
  <c r="I11896" i="1"/>
  <c r="J11896" i="1"/>
  <c r="F11897" i="1"/>
  <c r="G11897" i="1"/>
  <c r="H11897" i="1"/>
  <c r="I11897" i="1"/>
  <c r="J11897" i="1"/>
  <c r="F11898" i="1"/>
  <c r="G11898" i="1"/>
  <c r="H11898" i="1"/>
  <c r="I11898" i="1"/>
  <c r="J11898" i="1"/>
  <c r="F11899" i="1"/>
  <c r="K11899" i="1" s="1"/>
  <c r="G11899" i="1"/>
  <c r="H11899" i="1"/>
  <c r="I11899" i="1"/>
  <c r="J11899" i="1"/>
  <c r="F11900" i="1"/>
  <c r="G11900" i="1"/>
  <c r="H11900" i="1"/>
  <c r="I11900" i="1"/>
  <c r="J11900" i="1"/>
  <c r="F11901" i="1"/>
  <c r="G11901" i="1"/>
  <c r="H11901" i="1"/>
  <c r="I11901" i="1"/>
  <c r="J11901" i="1"/>
  <c r="F11902" i="1"/>
  <c r="G11902" i="1"/>
  <c r="H11902" i="1"/>
  <c r="I11902" i="1"/>
  <c r="J11902" i="1"/>
  <c r="F11903" i="1"/>
  <c r="G11903" i="1"/>
  <c r="H11903" i="1"/>
  <c r="I11903" i="1"/>
  <c r="J11903" i="1"/>
  <c r="F11904" i="1"/>
  <c r="K11904" i="1" s="1"/>
  <c r="G11904" i="1"/>
  <c r="H11904" i="1"/>
  <c r="I11904" i="1"/>
  <c r="J11904" i="1"/>
  <c r="F11905" i="1"/>
  <c r="K11905" i="1" s="1"/>
  <c r="G11905" i="1"/>
  <c r="H11905" i="1"/>
  <c r="I11905" i="1"/>
  <c r="J11905" i="1"/>
  <c r="F11906" i="1"/>
  <c r="G11906" i="1"/>
  <c r="H11906" i="1"/>
  <c r="I11906" i="1"/>
  <c r="J11906" i="1"/>
  <c r="F11907" i="1"/>
  <c r="G11907" i="1"/>
  <c r="H11907" i="1"/>
  <c r="I11907" i="1"/>
  <c r="J11907" i="1"/>
  <c r="F11908" i="1"/>
  <c r="G11908" i="1"/>
  <c r="H11908" i="1"/>
  <c r="I11908" i="1"/>
  <c r="J11908" i="1"/>
  <c r="F11909" i="1"/>
  <c r="G11909" i="1"/>
  <c r="H11909" i="1"/>
  <c r="I11909" i="1"/>
  <c r="J11909" i="1"/>
  <c r="F11910" i="1"/>
  <c r="G11910" i="1"/>
  <c r="H11910" i="1"/>
  <c r="I11910" i="1"/>
  <c r="J11910" i="1"/>
  <c r="F11911" i="1"/>
  <c r="K11911" i="1" s="1"/>
  <c r="G11911" i="1"/>
  <c r="H11911" i="1"/>
  <c r="I11911" i="1"/>
  <c r="J11911" i="1"/>
  <c r="F11912" i="1"/>
  <c r="G11912" i="1"/>
  <c r="H11912" i="1"/>
  <c r="I11912" i="1"/>
  <c r="J11912" i="1"/>
  <c r="F11913" i="1"/>
  <c r="G11913" i="1"/>
  <c r="H11913" i="1"/>
  <c r="I11913" i="1"/>
  <c r="J11913" i="1"/>
  <c r="F11914" i="1"/>
  <c r="G11914" i="1"/>
  <c r="H11914" i="1"/>
  <c r="I11914" i="1"/>
  <c r="J11914" i="1"/>
  <c r="F11915" i="1"/>
  <c r="G11915" i="1"/>
  <c r="H11915" i="1"/>
  <c r="I11915" i="1"/>
  <c r="J11915" i="1"/>
  <c r="F11916" i="1"/>
  <c r="K11916" i="1" s="1"/>
  <c r="G11916" i="1"/>
  <c r="H11916" i="1"/>
  <c r="I11916" i="1"/>
  <c r="J11916" i="1"/>
  <c r="F11917" i="1"/>
  <c r="K11917" i="1" s="1"/>
  <c r="G11917" i="1"/>
  <c r="H11917" i="1"/>
  <c r="I11917" i="1"/>
  <c r="J11917" i="1"/>
  <c r="F11918" i="1"/>
  <c r="G11918" i="1"/>
  <c r="H11918" i="1"/>
  <c r="I11918" i="1"/>
  <c r="J11918" i="1"/>
  <c r="F11919" i="1"/>
  <c r="G11919" i="1"/>
  <c r="H11919" i="1"/>
  <c r="I11919" i="1"/>
  <c r="J11919" i="1"/>
  <c r="F11920" i="1"/>
  <c r="G11920" i="1"/>
  <c r="H11920" i="1"/>
  <c r="I11920" i="1"/>
  <c r="J11920" i="1"/>
  <c r="F11921" i="1"/>
  <c r="G11921" i="1"/>
  <c r="H11921" i="1"/>
  <c r="I11921" i="1"/>
  <c r="J11921" i="1"/>
  <c r="F11922" i="1"/>
  <c r="G11922" i="1"/>
  <c r="H11922" i="1"/>
  <c r="I11922" i="1"/>
  <c r="J11922" i="1"/>
  <c r="F11923" i="1"/>
  <c r="K11923" i="1" s="1"/>
  <c r="G11923" i="1"/>
  <c r="H11923" i="1"/>
  <c r="I11923" i="1"/>
  <c r="J11923" i="1"/>
  <c r="F11924" i="1"/>
  <c r="G11924" i="1"/>
  <c r="H11924" i="1"/>
  <c r="I11924" i="1"/>
  <c r="J11924" i="1"/>
  <c r="F11925" i="1"/>
  <c r="G11925" i="1"/>
  <c r="H11925" i="1"/>
  <c r="I11925" i="1"/>
  <c r="J11925" i="1"/>
  <c r="F11926" i="1"/>
  <c r="G11926" i="1"/>
  <c r="H11926" i="1"/>
  <c r="I11926" i="1"/>
  <c r="J11926" i="1"/>
  <c r="F11927" i="1"/>
  <c r="G11927" i="1"/>
  <c r="H11927" i="1"/>
  <c r="I11927" i="1"/>
  <c r="J11927" i="1"/>
  <c r="F11928" i="1"/>
  <c r="K11928" i="1" s="1"/>
  <c r="G11928" i="1"/>
  <c r="H11928" i="1"/>
  <c r="I11928" i="1"/>
  <c r="J11928" i="1"/>
  <c r="F11929" i="1"/>
  <c r="K11929" i="1" s="1"/>
  <c r="G11929" i="1"/>
  <c r="H11929" i="1"/>
  <c r="I11929" i="1"/>
  <c r="J11929" i="1"/>
  <c r="F11930" i="1"/>
  <c r="G11930" i="1"/>
  <c r="H11930" i="1"/>
  <c r="I11930" i="1"/>
  <c r="J11930" i="1"/>
  <c r="F11931" i="1"/>
  <c r="G11931" i="1"/>
  <c r="H11931" i="1"/>
  <c r="I11931" i="1"/>
  <c r="J11931" i="1"/>
  <c r="F11932" i="1"/>
  <c r="G11932" i="1"/>
  <c r="H11932" i="1"/>
  <c r="I11932" i="1"/>
  <c r="J11932" i="1"/>
  <c r="F11933" i="1"/>
  <c r="G11933" i="1"/>
  <c r="H11933" i="1"/>
  <c r="I11933" i="1"/>
  <c r="J11933" i="1"/>
  <c r="F11934" i="1"/>
  <c r="G11934" i="1"/>
  <c r="H11934" i="1"/>
  <c r="I11934" i="1"/>
  <c r="J11934" i="1"/>
  <c r="F11935" i="1"/>
  <c r="K11935" i="1" s="1"/>
  <c r="G11935" i="1"/>
  <c r="H11935" i="1"/>
  <c r="I11935" i="1"/>
  <c r="J11935" i="1"/>
  <c r="F11936" i="1"/>
  <c r="G11936" i="1"/>
  <c r="H11936" i="1"/>
  <c r="I11936" i="1"/>
  <c r="J11936" i="1"/>
  <c r="F11937" i="1"/>
  <c r="G11937" i="1"/>
  <c r="H11937" i="1"/>
  <c r="I11937" i="1"/>
  <c r="J11937" i="1"/>
  <c r="F11938" i="1"/>
  <c r="G11938" i="1"/>
  <c r="H11938" i="1"/>
  <c r="I11938" i="1"/>
  <c r="J11938" i="1"/>
  <c r="F11939" i="1"/>
  <c r="G11939" i="1"/>
  <c r="H11939" i="1"/>
  <c r="I11939" i="1"/>
  <c r="J11939" i="1"/>
  <c r="F11940" i="1"/>
  <c r="K11940" i="1" s="1"/>
  <c r="G11940" i="1"/>
  <c r="H11940" i="1"/>
  <c r="I11940" i="1"/>
  <c r="J11940" i="1"/>
  <c r="F11941" i="1"/>
  <c r="K11941" i="1" s="1"/>
  <c r="G11941" i="1"/>
  <c r="H11941" i="1"/>
  <c r="I11941" i="1"/>
  <c r="J11941" i="1"/>
  <c r="F11942" i="1"/>
  <c r="G11942" i="1"/>
  <c r="H11942" i="1"/>
  <c r="I11942" i="1"/>
  <c r="J11942" i="1"/>
  <c r="F11943" i="1"/>
  <c r="G11943" i="1"/>
  <c r="H11943" i="1"/>
  <c r="I11943" i="1"/>
  <c r="J11943" i="1"/>
  <c r="F11944" i="1"/>
  <c r="G11944" i="1"/>
  <c r="H11944" i="1"/>
  <c r="I11944" i="1"/>
  <c r="J11944" i="1"/>
  <c r="F11945" i="1"/>
  <c r="G11945" i="1"/>
  <c r="H11945" i="1"/>
  <c r="I11945" i="1"/>
  <c r="J11945" i="1"/>
  <c r="F11946" i="1"/>
  <c r="G11946" i="1"/>
  <c r="H11946" i="1"/>
  <c r="I11946" i="1"/>
  <c r="J11946" i="1"/>
  <c r="F11947" i="1"/>
  <c r="K11947" i="1" s="1"/>
  <c r="G11947" i="1"/>
  <c r="H11947" i="1"/>
  <c r="I11947" i="1"/>
  <c r="J11947" i="1"/>
  <c r="F11948" i="1"/>
  <c r="G11948" i="1"/>
  <c r="H11948" i="1"/>
  <c r="I11948" i="1"/>
  <c r="J11948" i="1"/>
  <c r="F11949" i="1"/>
  <c r="G11949" i="1"/>
  <c r="H11949" i="1"/>
  <c r="I11949" i="1"/>
  <c r="J11949" i="1"/>
  <c r="F11950" i="1"/>
  <c r="G11950" i="1"/>
  <c r="H11950" i="1"/>
  <c r="I11950" i="1"/>
  <c r="J11950" i="1"/>
  <c r="F11951" i="1"/>
  <c r="G11951" i="1"/>
  <c r="H11951" i="1"/>
  <c r="I11951" i="1"/>
  <c r="J11951" i="1"/>
  <c r="F11952" i="1"/>
  <c r="K11952" i="1" s="1"/>
  <c r="G11952" i="1"/>
  <c r="H11952" i="1"/>
  <c r="I11952" i="1"/>
  <c r="J11952" i="1"/>
  <c r="F11953" i="1"/>
  <c r="K11953" i="1" s="1"/>
  <c r="G11953" i="1"/>
  <c r="H11953" i="1"/>
  <c r="I11953" i="1"/>
  <c r="J11953" i="1"/>
  <c r="F11954" i="1"/>
  <c r="G11954" i="1"/>
  <c r="H11954" i="1"/>
  <c r="I11954" i="1"/>
  <c r="J11954" i="1"/>
  <c r="F11955" i="1"/>
  <c r="G11955" i="1"/>
  <c r="H11955" i="1"/>
  <c r="I11955" i="1"/>
  <c r="J11955" i="1"/>
  <c r="F11956" i="1"/>
  <c r="G11956" i="1"/>
  <c r="H11956" i="1"/>
  <c r="I11956" i="1"/>
  <c r="J11956" i="1"/>
  <c r="F11957" i="1"/>
  <c r="G11957" i="1"/>
  <c r="H11957" i="1"/>
  <c r="I11957" i="1"/>
  <c r="J11957" i="1"/>
  <c r="F11958" i="1"/>
  <c r="G11958" i="1"/>
  <c r="H11958" i="1"/>
  <c r="I11958" i="1"/>
  <c r="J11958" i="1"/>
  <c r="F11959" i="1"/>
  <c r="K11959" i="1" s="1"/>
  <c r="G11959" i="1"/>
  <c r="H11959" i="1"/>
  <c r="I11959" i="1"/>
  <c r="J11959" i="1"/>
  <c r="F11960" i="1"/>
  <c r="G11960" i="1"/>
  <c r="H11960" i="1"/>
  <c r="I11960" i="1"/>
  <c r="J11960" i="1"/>
  <c r="F11961" i="1"/>
  <c r="G11961" i="1"/>
  <c r="H11961" i="1"/>
  <c r="I11961" i="1"/>
  <c r="J11961" i="1"/>
  <c r="F11962" i="1"/>
  <c r="G11962" i="1"/>
  <c r="H11962" i="1"/>
  <c r="I11962" i="1"/>
  <c r="J11962" i="1"/>
  <c r="F11963" i="1"/>
  <c r="G11963" i="1"/>
  <c r="H11963" i="1"/>
  <c r="I11963" i="1"/>
  <c r="J11963" i="1"/>
  <c r="F11964" i="1"/>
  <c r="K11964" i="1" s="1"/>
  <c r="G11964" i="1"/>
  <c r="H11964" i="1"/>
  <c r="I11964" i="1"/>
  <c r="J11964" i="1"/>
  <c r="F11965" i="1"/>
  <c r="K11965" i="1" s="1"/>
  <c r="G11965" i="1"/>
  <c r="H11965" i="1"/>
  <c r="I11965" i="1"/>
  <c r="J11965" i="1"/>
  <c r="F11966" i="1"/>
  <c r="G11966" i="1"/>
  <c r="H11966" i="1"/>
  <c r="I11966" i="1"/>
  <c r="J11966" i="1"/>
  <c r="F11967" i="1"/>
  <c r="G11967" i="1"/>
  <c r="H11967" i="1"/>
  <c r="I11967" i="1"/>
  <c r="J11967" i="1"/>
  <c r="F11968" i="1"/>
  <c r="G11968" i="1"/>
  <c r="H11968" i="1"/>
  <c r="I11968" i="1"/>
  <c r="J11968" i="1"/>
  <c r="F11969" i="1"/>
  <c r="G11969" i="1"/>
  <c r="H11969" i="1"/>
  <c r="I11969" i="1"/>
  <c r="J11969" i="1"/>
  <c r="F11970" i="1"/>
  <c r="G11970" i="1"/>
  <c r="H11970" i="1"/>
  <c r="I11970" i="1"/>
  <c r="J11970" i="1"/>
  <c r="F11971" i="1"/>
  <c r="K11971" i="1" s="1"/>
  <c r="G11971" i="1"/>
  <c r="H11971" i="1"/>
  <c r="I11971" i="1"/>
  <c r="J11971" i="1"/>
  <c r="F11972" i="1"/>
  <c r="G11972" i="1"/>
  <c r="H11972" i="1"/>
  <c r="I11972" i="1"/>
  <c r="J11972" i="1"/>
  <c r="F11973" i="1"/>
  <c r="G11973" i="1"/>
  <c r="H11973" i="1"/>
  <c r="I11973" i="1"/>
  <c r="J11973" i="1"/>
  <c r="F11974" i="1"/>
  <c r="G11974" i="1"/>
  <c r="H11974" i="1"/>
  <c r="I11974" i="1"/>
  <c r="J11974" i="1"/>
  <c r="F11975" i="1"/>
  <c r="G11975" i="1"/>
  <c r="H11975" i="1"/>
  <c r="I11975" i="1"/>
  <c r="J11975" i="1"/>
  <c r="F11976" i="1"/>
  <c r="K11976" i="1" s="1"/>
  <c r="G11976" i="1"/>
  <c r="H11976" i="1"/>
  <c r="I11976" i="1"/>
  <c r="J11976" i="1"/>
  <c r="F11977" i="1"/>
  <c r="K11977" i="1" s="1"/>
  <c r="G11977" i="1"/>
  <c r="H11977" i="1"/>
  <c r="I11977" i="1"/>
  <c r="J11977" i="1"/>
  <c r="F11978" i="1"/>
  <c r="G11978" i="1"/>
  <c r="H11978" i="1"/>
  <c r="I11978" i="1"/>
  <c r="J11978" i="1"/>
  <c r="F11979" i="1"/>
  <c r="G11979" i="1"/>
  <c r="H11979" i="1"/>
  <c r="I11979" i="1"/>
  <c r="J11979" i="1"/>
  <c r="F11980" i="1"/>
  <c r="G11980" i="1"/>
  <c r="H11980" i="1"/>
  <c r="I11980" i="1"/>
  <c r="J11980" i="1"/>
  <c r="F11981" i="1"/>
  <c r="G11981" i="1"/>
  <c r="H11981" i="1"/>
  <c r="I11981" i="1"/>
  <c r="J11981" i="1"/>
  <c r="F11982" i="1"/>
  <c r="G11982" i="1"/>
  <c r="H11982" i="1"/>
  <c r="I11982" i="1"/>
  <c r="J11982" i="1"/>
  <c r="F11983" i="1"/>
  <c r="K11983" i="1" s="1"/>
  <c r="G11983" i="1"/>
  <c r="H11983" i="1"/>
  <c r="I11983" i="1"/>
  <c r="J11983" i="1"/>
  <c r="F11984" i="1"/>
  <c r="G11984" i="1"/>
  <c r="H11984" i="1"/>
  <c r="I11984" i="1"/>
  <c r="J11984" i="1"/>
  <c r="F11985" i="1"/>
  <c r="G11985" i="1"/>
  <c r="H11985" i="1"/>
  <c r="I11985" i="1"/>
  <c r="J11985" i="1"/>
  <c r="F11986" i="1"/>
  <c r="G11986" i="1"/>
  <c r="H11986" i="1"/>
  <c r="I11986" i="1"/>
  <c r="J11986" i="1"/>
  <c r="F11987" i="1"/>
  <c r="G11987" i="1"/>
  <c r="H11987" i="1"/>
  <c r="I11987" i="1"/>
  <c r="J11987" i="1"/>
  <c r="F11988" i="1"/>
  <c r="K11988" i="1" s="1"/>
  <c r="G11988" i="1"/>
  <c r="H11988" i="1"/>
  <c r="I11988" i="1"/>
  <c r="J11988" i="1"/>
  <c r="F11989" i="1"/>
  <c r="K11989" i="1" s="1"/>
  <c r="G11989" i="1"/>
  <c r="H11989" i="1"/>
  <c r="I11989" i="1"/>
  <c r="J11989" i="1"/>
  <c r="F11990" i="1"/>
  <c r="G11990" i="1"/>
  <c r="H11990" i="1"/>
  <c r="I11990" i="1"/>
  <c r="J11990" i="1"/>
  <c r="F11991" i="1"/>
  <c r="G11991" i="1"/>
  <c r="H11991" i="1"/>
  <c r="I11991" i="1"/>
  <c r="J11991" i="1"/>
  <c r="F11992" i="1"/>
  <c r="G11992" i="1"/>
  <c r="H11992" i="1"/>
  <c r="I11992" i="1"/>
  <c r="J11992" i="1"/>
  <c r="F11993" i="1"/>
  <c r="G11993" i="1"/>
  <c r="H11993" i="1"/>
  <c r="I11993" i="1"/>
  <c r="J11993" i="1"/>
  <c r="F11994" i="1"/>
  <c r="G11994" i="1"/>
  <c r="H11994" i="1"/>
  <c r="I11994" i="1"/>
  <c r="J11994" i="1"/>
  <c r="F11995" i="1"/>
  <c r="K11995" i="1" s="1"/>
  <c r="G11995" i="1"/>
  <c r="H11995" i="1"/>
  <c r="I11995" i="1"/>
  <c r="J11995" i="1"/>
  <c r="F11996" i="1"/>
  <c r="G11996" i="1"/>
  <c r="H11996" i="1"/>
  <c r="I11996" i="1"/>
  <c r="J11996" i="1"/>
  <c r="F11997" i="1"/>
  <c r="G11997" i="1"/>
  <c r="H11997" i="1"/>
  <c r="I11997" i="1"/>
  <c r="J11997" i="1"/>
  <c r="F11998" i="1"/>
  <c r="G11998" i="1"/>
  <c r="H11998" i="1"/>
  <c r="I11998" i="1"/>
  <c r="J11998" i="1"/>
  <c r="F11999" i="1"/>
  <c r="G11999" i="1"/>
  <c r="H11999" i="1"/>
  <c r="I11999" i="1"/>
  <c r="J11999" i="1"/>
  <c r="F12000" i="1"/>
  <c r="K12000" i="1" s="1"/>
  <c r="G12000" i="1"/>
  <c r="H12000" i="1"/>
  <c r="I12000" i="1"/>
  <c r="J12000" i="1"/>
  <c r="F12001" i="1"/>
  <c r="K12001" i="1" s="1"/>
  <c r="G12001" i="1"/>
  <c r="H12001" i="1"/>
  <c r="I12001" i="1"/>
  <c r="J12001" i="1"/>
  <c r="F12002" i="1"/>
  <c r="G12002" i="1"/>
  <c r="H12002" i="1"/>
  <c r="I12002" i="1"/>
  <c r="J12002" i="1"/>
  <c r="F12003" i="1"/>
  <c r="G12003" i="1"/>
  <c r="H12003" i="1"/>
  <c r="I12003" i="1"/>
  <c r="J12003" i="1"/>
  <c r="F12004" i="1"/>
  <c r="G12004" i="1"/>
  <c r="H12004" i="1"/>
  <c r="I12004" i="1"/>
  <c r="J12004" i="1"/>
  <c r="F12005" i="1"/>
  <c r="G12005" i="1"/>
  <c r="H12005" i="1"/>
  <c r="I12005" i="1"/>
  <c r="J12005" i="1"/>
  <c r="F12006" i="1"/>
  <c r="G12006" i="1"/>
  <c r="H12006" i="1"/>
  <c r="I12006" i="1"/>
  <c r="J12006" i="1"/>
  <c r="F12007" i="1"/>
  <c r="K12007" i="1" s="1"/>
  <c r="G12007" i="1"/>
  <c r="H12007" i="1"/>
  <c r="I12007" i="1"/>
  <c r="J12007" i="1"/>
  <c r="F12008" i="1"/>
  <c r="G12008" i="1"/>
  <c r="H12008" i="1"/>
  <c r="I12008" i="1"/>
  <c r="J12008" i="1"/>
  <c r="F12009" i="1"/>
  <c r="G12009" i="1"/>
  <c r="H12009" i="1"/>
  <c r="I12009" i="1"/>
  <c r="J12009" i="1"/>
  <c r="F12010" i="1"/>
  <c r="G12010" i="1"/>
  <c r="H12010" i="1"/>
  <c r="I12010" i="1"/>
  <c r="J12010" i="1"/>
  <c r="F12011" i="1"/>
  <c r="G12011" i="1"/>
  <c r="H12011" i="1"/>
  <c r="I12011" i="1"/>
  <c r="J12011" i="1"/>
  <c r="F12012" i="1"/>
  <c r="K12012" i="1" s="1"/>
  <c r="G12012" i="1"/>
  <c r="H12012" i="1"/>
  <c r="I12012" i="1"/>
  <c r="J12012" i="1"/>
  <c r="F12013" i="1"/>
  <c r="K12013" i="1" s="1"/>
  <c r="G12013" i="1"/>
  <c r="H12013" i="1"/>
  <c r="I12013" i="1"/>
  <c r="J12013" i="1"/>
  <c r="F12014" i="1"/>
  <c r="G12014" i="1"/>
  <c r="H12014" i="1"/>
  <c r="I12014" i="1"/>
  <c r="J12014" i="1"/>
  <c r="F12015" i="1"/>
  <c r="G12015" i="1"/>
  <c r="H12015" i="1"/>
  <c r="I12015" i="1"/>
  <c r="J12015" i="1"/>
  <c r="F12016" i="1"/>
  <c r="G12016" i="1"/>
  <c r="H12016" i="1"/>
  <c r="I12016" i="1"/>
  <c r="J12016" i="1"/>
  <c r="F12017" i="1"/>
  <c r="G12017" i="1"/>
  <c r="H12017" i="1"/>
  <c r="I12017" i="1"/>
  <c r="J12017" i="1"/>
  <c r="F12018" i="1"/>
  <c r="G12018" i="1"/>
  <c r="H12018" i="1"/>
  <c r="I12018" i="1"/>
  <c r="J12018" i="1"/>
  <c r="F12019" i="1"/>
  <c r="K12019" i="1" s="1"/>
  <c r="G12019" i="1"/>
  <c r="H12019" i="1"/>
  <c r="I12019" i="1"/>
  <c r="J12019" i="1"/>
  <c r="F12020" i="1"/>
  <c r="G12020" i="1"/>
  <c r="H12020" i="1"/>
  <c r="I12020" i="1"/>
  <c r="J12020" i="1"/>
  <c r="F12021" i="1"/>
  <c r="G12021" i="1"/>
  <c r="H12021" i="1"/>
  <c r="I12021" i="1"/>
  <c r="J12021" i="1"/>
  <c r="F12022" i="1"/>
  <c r="G12022" i="1"/>
  <c r="H12022" i="1"/>
  <c r="I12022" i="1"/>
  <c r="J12022" i="1"/>
  <c r="F12023" i="1"/>
  <c r="G12023" i="1"/>
  <c r="H12023" i="1"/>
  <c r="I12023" i="1"/>
  <c r="J12023" i="1"/>
  <c r="F12024" i="1"/>
  <c r="K12024" i="1" s="1"/>
  <c r="G12024" i="1"/>
  <c r="H12024" i="1"/>
  <c r="I12024" i="1"/>
  <c r="J12024" i="1"/>
  <c r="F12025" i="1"/>
  <c r="K12025" i="1" s="1"/>
  <c r="G12025" i="1"/>
  <c r="H12025" i="1"/>
  <c r="I12025" i="1"/>
  <c r="J12025" i="1"/>
  <c r="F12026" i="1"/>
  <c r="G12026" i="1"/>
  <c r="H12026" i="1"/>
  <c r="I12026" i="1"/>
  <c r="J12026" i="1"/>
  <c r="F12027" i="1"/>
  <c r="G12027" i="1"/>
  <c r="H12027" i="1"/>
  <c r="I12027" i="1"/>
  <c r="J12027" i="1"/>
  <c r="F12028" i="1"/>
  <c r="G12028" i="1"/>
  <c r="H12028" i="1"/>
  <c r="I12028" i="1"/>
  <c r="J12028" i="1"/>
  <c r="F12029" i="1"/>
  <c r="G12029" i="1"/>
  <c r="H12029" i="1"/>
  <c r="I12029" i="1"/>
  <c r="J12029" i="1"/>
  <c r="F12030" i="1"/>
  <c r="G12030" i="1"/>
  <c r="H12030" i="1"/>
  <c r="I12030" i="1"/>
  <c r="J12030" i="1"/>
  <c r="F12031" i="1"/>
  <c r="K12031" i="1" s="1"/>
  <c r="G12031" i="1"/>
  <c r="H12031" i="1"/>
  <c r="I12031" i="1"/>
  <c r="J12031" i="1"/>
  <c r="F12032" i="1"/>
  <c r="G12032" i="1"/>
  <c r="H12032" i="1"/>
  <c r="I12032" i="1"/>
  <c r="J12032" i="1"/>
  <c r="F12033" i="1"/>
  <c r="G12033" i="1"/>
  <c r="H12033" i="1"/>
  <c r="I12033" i="1"/>
  <c r="J12033" i="1"/>
  <c r="F12034" i="1"/>
  <c r="G12034" i="1"/>
  <c r="H12034" i="1"/>
  <c r="I12034" i="1"/>
  <c r="J12034" i="1"/>
  <c r="F12035" i="1"/>
  <c r="G12035" i="1"/>
  <c r="H12035" i="1"/>
  <c r="I12035" i="1"/>
  <c r="J12035" i="1"/>
  <c r="F12036" i="1"/>
  <c r="K12036" i="1" s="1"/>
  <c r="G12036" i="1"/>
  <c r="H12036" i="1"/>
  <c r="I12036" i="1"/>
  <c r="J12036" i="1"/>
  <c r="F12037" i="1"/>
  <c r="K12037" i="1" s="1"/>
  <c r="G12037" i="1"/>
  <c r="H12037" i="1"/>
  <c r="I12037" i="1"/>
  <c r="J12037" i="1"/>
  <c r="F12038" i="1"/>
  <c r="G12038" i="1"/>
  <c r="H12038" i="1"/>
  <c r="I12038" i="1"/>
  <c r="J12038" i="1"/>
  <c r="F12039" i="1"/>
  <c r="G12039" i="1"/>
  <c r="H12039" i="1"/>
  <c r="I12039" i="1"/>
  <c r="J12039" i="1"/>
  <c r="F12040" i="1"/>
  <c r="G12040" i="1"/>
  <c r="H12040" i="1"/>
  <c r="I12040" i="1"/>
  <c r="J12040" i="1"/>
  <c r="F12041" i="1"/>
  <c r="G12041" i="1"/>
  <c r="H12041" i="1"/>
  <c r="I12041" i="1"/>
  <c r="J12041" i="1"/>
  <c r="F12042" i="1"/>
  <c r="G12042" i="1"/>
  <c r="H12042" i="1"/>
  <c r="I12042" i="1"/>
  <c r="J12042" i="1"/>
  <c r="F12043" i="1"/>
  <c r="K12043" i="1" s="1"/>
  <c r="G12043" i="1"/>
  <c r="H12043" i="1"/>
  <c r="I12043" i="1"/>
  <c r="J12043" i="1"/>
  <c r="F12044" i="1"/>
  <c r="G12044" i="1"/>
  <c r="H12044" i="1"/>
  <c r="I12044" i="1"/>
  <c r="J12044" i="1"/>
  <c r="F12045" i="1"/>
  <c r="G12045" i="1"/>
  <c r="H12045" i="1"/>
  <c r="I12045" i="1"/>
  <c r="J12045" i="1"/>
  <c r="F12046" i="1"/>
  <c r="G12046" i="1"/>
  <c r="H12046" i="1"/>
  <c r="I12046" i="1"/>
  <c r="J12046" i="1"/>
  <c r="F12047" i="1"/>
  <c r="G12047" i="1"/>
  <c r="H12047" i="1"/>
  <c r="I12047" i="1"/>
  <c r="J12047" i="1"/>
  <c r="F12048" i="1"/>
  <c r="K12048" i="1" s="1"/>
  <c r="G12048" i="1"/>
  <c r="H12048" i="1"/>
  <c r="I12048" i="1"/>
  <c r="J12048" i="1"/>
  <c r="F12049" i="1"/>
  <c r="K12049" i="1" s="1"/>
  <c r="G12049" i="1"/>
  <c r="H12049" i="1"/>
  <c r="I12049" i="1"/>
  <c r="J12049" i="1"/>
  <c r="F12050" i="1"/>
  <c r="G12050" i="1"/>
  <c r="H12050" i="1"/>
  <c r="I12050" i="1"/>
  <c r="J12050" i="1"/>
  <c r="F12051" i="1"/>
  <c r="G12051" i="1"/>
  <c r="H12051" i="1"/>
  <c r="I12051" i="1"/>
  <c r="J12051" i="1"/>
  <c r="F12052" i="1"/>
  <c r="G12052" i="1"/>
  <c r="H12052" i="1"/>
  <c r="I12052" i="1"/>
  <c r="J12052" i="1"/>
  <c r="F12053" i="1"/>
  <c r="G12053" i="1"/>
  <c r="H12053" i="1"/>
  <c r="I12053" i="1"/>
  <c r="J12053" i="1"/>
  <c r="F12054" i="1"/>
  <c r="G12054" i="1"/>
  <c r="H12054" i="1"/>
  <c r="I12054" i="1"/>
  <c r="J12054" i="1"/>
  <c r="F12055" i="1"/>
  <c r="K12055" i="1" s="1"/>
  <c r="G12055" i="1"/>
  <c r="H12055" i="1"/>
  <c r="I12055" i="1"/>
  <c r="J12055" i="1"/>
  <c r="F12056" i="1"/>
  <c r="G12056" i="1"/>
  <c r="H12056" i="1"/>
  <c r="I12056" i="1"/>
  <c r="J12056" i="1"/>
  <c r="F12057" i="1"/>
  <c r="G12057" i="1"/>
  <c r="H12057" i="1"/>
  <c r="I12057" i="1"/>
  <c r="J12057" i="1"/>
  <c r="F12058" i="1"/>
  <c r="G12058" i="1"/>
  <c r="H12058" i="1"/>
  <c r="I12058" i="1"/>
  <c r="J12058" i="1"/>
  <c r="F12059" i="1"/>
  <c r="G12059" i="1"/>
  <c r="H12059" i="1"/>
  <c r="I12059" i="1"/>
  <c r="J12059" i="1"/>
  <c r="F12060" i="1"/>
  <c r="K12060" i="1" s="1"/>
  <c r="G12060" i="1"/>
  <c r="H12060" i="1"/>
  <c r="I12060" i="1"/>
  <c r="J12060" i="1"/>
  <c r="F12061" i="1"/>
  <c r="K12061" i="1" s="1"/>
  <c r="G12061" i="1"/>
  <c r="H12061" i="1"/>
  <c r="I12061" i="1"/>
  <c r="J12061" i="1"/>
  <c r="F12062" i="1"/>
  <c r="G12062" i="1"/>
  <c r="H12062" i="1"/>
  <c r="I12062" i="1"/>
  <c r="J12062" i="1"/>
  <c r="F12063" i="1"/>
  <c r="G12063" i="1"/>
  <c r="H12063" i="1"/>
  <c r="I12063" i="1"/>
  <c r="J12063" i="1"/>
  <c r="F12064" i="1"/>
  <c r="G12064" i="1"/>
  <c r="H12064" i="1"/>
  <c r="I12064" i="1"/>
  <c r="J12064" i="1"/>
  <c r="F12065" i="1"/>
  <c r="G12065" i="1"/>
  <c r="H12065" i="1"/>
  <c r="I12065" i="1"/>
  <c r="J12065" i="1"/>
  <c r="F12066" i="1"/>
  <c r="G12066" i="1"/>
  <c r="H12066" i="1"/>
  <c r="I12066" i="1"/>
  <c r="J12066" i="1"/>
  <c r="F12067" i="1"/>
  <c r="K12067" i="1" s="1"/>
  <c r="G12067" i="1"/>
  <c r="H12067" i="1"/>
  <c r="I12067" i="1"/>
  <c r="J12067" i="1"/>
  <c r="F12068" i="1"/>
  <c r="G12068" i="1"/>
  <c r="H12068" i="1"/>
  <c r="I12068" i="1"/>
  <c r="J12068" i="1"/>
  <c r="F12069" i="1"/>
  <c r="G12069" i="1"/>
  <c r="H12069" i="1"/>
  <c r="I12069" i="1"/>
  <c r="J12069" i="1"/>
  <c r="F12070" i="1"/>
  <c r="G12070" i="1"/>
  <c r="H12070" i="1"/>
  <c r="I12070" i="1"/>
  <c r="J12070" i="1"/>
  <c r="F12071" i="1"/>
  <c r="G12071" i="1"/>
  <c r="H12071" i="1"/>
  <c r="I12071" i="1"/>
  <c r="J12071" i="1"/>
  <c r="F12072" i="1"/>
  <c r="K12072" i="1" s="1"/>
  <c r="G12072" i="1"/>
  <c r="H12072" i="1"/>
  <c r="I12072" i="1"/>
  <c r="J12072" i="1"/>
  <c r="F12073" i="1"/>
  <c r="K12073" i="1" s="1"/>
  <c r="G12073" i="1"/>
  <c r="H12073" i="1"/>
  <c r="I12073" i="1"/>
  <c r="J12073" i="1"/>
  <c r="F12074" i="1"/>
  <c r="G12074" i="1"/>
  <c r="H12074" i="1"/>
  <c r="I12074" i="1"/>
  <c r="J12074" i="1"/>
  <c r="F12075" i="1"/>
  <c r="G12075" i="1"/>
  <c r="H12075" i="1"/>
  <c r="I12075" i="1"/>
  <c r="J12075" i="1"/>
  <c r="F12076" i="1"/>
  <c r="G12076" i="1"/>
  <c r="H12076" i="1"/>
  <c r="I12076" i="1"/>
  <c r="J12076" i="1"/>
  <c r="F12077" i="1"/>
  <c r="G12077" i="1"/>
  <c r="H12077" i="1"/>
  <c r="I12077" i="1"/>
  <c r="J12077" i="1"/>
  <c r="F12078" i="1"/>
  <c r="G12078" i="1"/>
  <c r="H12078" i="1"/>
  <c r="I12078" i="1"/>
  <c r="J12078" i="1"/>
  <c r="F12079" i="1"/>
  <c r="K12079" i="1" s="1"/>
  <c r="G12079" i="1"/>
  <c r="H12079" i="1"/>
  <c r="I12079" i="1"/>
  <c r="J12079" i="1"/>
  <c r="F12080" i="1"/>
  <c r="G12080" i="1"/>
  <c r="H12080" i="1"/>
  <c r="I12080" i="1"/>
  <c r="J12080" i="1"/>
  <c r="F12081" i="1"/>
  <c r="G12081" i="1"/>
  <c r="H12081" i="1"/>
  <c r="I12081" i="1"/>
  <c r="J12081" i="1"/>
  <c r="F12082" i="1"/>
  <c r="G12082" i="1"/>
  <c r="H12082" i="1"/>
  <c r="I12082" i="1"/>
  <c r="J12082" i="1"/>
  <c r="F12083" i="1"/>
  <c r="G12083" i="1"/>
  <c r="H12083" i="1"/>
  <c r="I12083" i="1"/>
  <c r="J12083" i="1"/>
  <c r="F12084" i="1"/>
  <c r="K12084" i="1" s="1"/>
  <c r="G12084" i="1"/>
  <c r="H12084" i="1"/>
  <c r="I12084" i="1"/>
  <c r="J12084" i="1"/>
  <c r="F12085" i="1"/>
  <c r="K12085" i="1" s="1"/>
  <c r="G12085" i="1"/>
  <c r="H12085" i="1"/>
  <c r="I12085" i="1"/>
  <c r="J12085" i="1"/>
  <c r="F12086" i="1"/>
  <c r="G12086" i="1"/>
  <c r="H12086" i="1"/>
  <c r="I12086" i="1"/>
  <c r="J12086" i="1"/>
  <c r="F12087" i="1"/>
  <c r="G12087" i="1"/>
  <c r="H12087" i="1"/>
  <c r="I12087" i="1"/>
  <c r="J12087" i="1"/>
  <c r="F12088" i="1"/>
  <c r="G12088" i="1"/>
  <c r="H12088" i="1"/>
  <c r="I12088" i="1"/>
  <c r="J12088" i="1"/>
  <c r="F12089" i="1"/>
  <c r="G12089" i="1"/>
  <c r="H12089" i="1"/>
  <c r="I12089" i="1"/>
  <c r="J12089" i="1"/>
  <c r="F12090" i="1"/>
  <c r="G12090" i="1"/>
  <c r="H12090" i="1"/>
  <c r="I12090" i="1"/>
  <c r="J12090" i="1"/>
  <c r="F12091" i="1"/>
  <c r="K12091" i="1" s="1"/>
  <c r="G12091" i="1"/>
  <c r="H12091" i="1"/>
  <c r="I12091" i="1"/>
  <c r="J12091" i="1"/>
  <c r="F12092" i="1"/>
  <c r="G12092" i="1"/>
  <c r="H12092" i="1"/>
  <c r="I12092" i="1"/>
  <c r="J12092" i="1"/>
  <c r="F12093" i="1"/>
  <c r="G12093" i="1"/>
  <c r="H12093" i="1"/>
  <c r="I12093" i="1"/>
  <c r="J12093" i="1"/>
  <c r="F12094" i="1"/>
  <c r="G12094" i="1"/>
  <c r="H12094" i="1"/>
  <c r="I12094" i="1"/>
  <c r="J12094" i="1"/>
  <c r="F12095" i="1"/>
  <c r="G12095" i="1"/>
  <c r="H12095" i="1"/>
  <c r="I12095" i="1"/>
  <c r="J12095" i="1"/>
  <c r="F12096" i="1"/>
  <c r="K12096" i="1" s="1"/>
  <c r="G12096" i="1"/>
  <c r="H12096" i="1"/>
  <c r="I12096" i="1"/>
  <c r="J12096" i="1"/>
  <c r="F12097" i="1"/>
  <c r="K12097" i="1" s="1"/>
  <c r="G12097" i="1"/>
  <c r="H12097" i="1"/>
  <c r="I12097" i="1"/>
  <c r="J12097" i="1"/>
  <c r="F12098" i="1"/>
  <c r="G12098" i="1"/>
  <c r="H12098" i="1"/>
  <c r="I12098" i="1"/>
  <c r="J12098" i="1"/>
  <c r="F12099" i="1"/>
  <c r="G12099" i="1"/>
  <c r="H12099" i="1"/>
  <c r="I12099" i="1"/>
  <c r="J12099" i="1"/>
  <c r="F12100" i="1"/>
  <c r="G12100" i="1"/>
  <c r="H12100" i="1"/>
  <c r="I12100" i="1"/>
  <c r="J12100" i="1"/>
  <c r="F12101" i="1"/>
  <c r="G12101" i="1"/>
  <c r="H12101" i="1"/>
  <c r="I12101" i="1"/>
  <c r="J12101" i="1"/>
  <c r="F12102" i="1"/>
  <c r="G12102" i="1"/>
  <c r="H12102" i="1"/>
  <c r="I12102" i="1"/>
  <c r="J12102" i="1"/>
  <c r="F12103" i="1"/>
  <c r="K12103" i="1" s="1"/>
  <c r="G12103" i="1"/>
  <c r="H12103" i="1"/>
  <c r="I12103" i="1"/>
  <c r="J12103" i="1"/>
  <c r="F12104" i="1"/>
  <c r="G12104" i="1"/>
  <c r="H12104" i="1"/>
  <c r="I12104" i="1"/>
  <c r="J12104" i="1"/>
  <c r="F12105" i="1"/>
  <c r="G12105" i="1"/>
  <c r="H12105" i="1"/>
  <c r="I12105" i="1"/>
  <c r="J12105" i="1"/>
  <c r="F12106" i="1"/>
  <c r="G12106" i="1"/>
  <c r="H12106" i="1"/>
  <c r="I12106" i="1"/>
  <c r="J12106" i="1"/>
  <c r="F12107" i="1"/>
  <c r="G12107" i="1"/>
  <c r="H12107" i="1"/>
  <c r="I12107" i="1"/>
  <c r="J12107" i="1"/>
  <c r="F12108" i="1"/>
  <c r="K12108" i="1" s="1"/>
  <c r="G12108" i="1"/>
  <c r="H12108" i="1"/>
  <c r="I12108" i="1"/>
  <c r="J12108" i="1"/>
  <c r="F12109" i="1"/>
  <c r="K12109" i="1" s="1"/>
  <c r="G12109" i="1"/>
  <c r="H12109" i="1"/>
  <c r="I12109" i="1"/>
  <c r="J12109" i="1"/>
  <c r="F12110" i="1"/>
  <c r="G12110" i="1"/>
  <c r="H12110" i="1"/>
  <c r="I12110" i="1"/>
  <c r="J12110" i="1"/>
  <c r="F12111" i="1"/>
  <c r="G12111" i="1"/>
  <c r="H12111" i="1"/>
  <c r="I12111" i="1"/>
  <c r="J12111" i="1"/>
  <c r="F12112" i="1"/>
  <c r="G12112" i="1"/>
  <c r="H12112" i="1"/>
  <c r="I12112" i="1"/>
  <c r="J12112" i="1"/>
  <c r="F12113" i="1"/>
  <c r="G12113" i="1"/>
  <c r="H12113" i="1"/>
  <c r="I12113" i="1"/>
  <c r="J12113" i="1"/>
  <c r="F12114" i="1"/>
  <c r="G12114" i="1"/>
  <c r="H12114" i="1"/>
  <c r="I12114" i="1"/>
  <c r="J12114" i="1"/>
  <c r="F12115" i="1"/>
  <c r="K12115" i="1" s="1"/>
  <c r="G12115" i="1"/>
  <c r="H12115" i="1"/>
  <c r="I12115" i="1"/>
  <c r="J12115" i="1"/>
  <c r="F12116" i="1"/>
  <c r="G12116" i="1"/>
  <c r="H12116" i="1"/>
  <c r="I12116" i="1"/>
  <c r="J12116" i="1"/>
  <c r="F12117" i="1"/>
  <c r="G12117" i="1"/>
  <c r="H12117" i="1"/>
  <c r="I12117" i="1"/>
  <c r="J12117" i="1"/>
  <c r="F12118" i="1"/>
  <c r="G12118" i="1"/>
  <c r="H12118" i="1"/>
  <c r="I12118" i="1"/>
  <c r="J12118" i="1"/>
  <c r="F12119" i="1"/>
  <c r="G12119" i="1"/>
  <c r="H12119" i="1"/>
  <c r="I12119" i="1"/>
  <c r="J12119" i="1"/>
  <c r="F12120" i="1"/>
  <c r="K12120" i="1" s="1"/>
  <c r="G12120" i="1"/>
  <c r="H12120" i="1"/>
  <c r="I12120" i="1"/>
  <c r="J12120" i="1"/>
  <c r="F12121" i="1"/>
  <c r="K12121" i="1" s="1"/>
  <c r="G12121" i="1"/>
  <c r="H12121" i="1"/>
  <c r="I12121" i="1"/>
  <c r="J12121" i="1"/>
  <c r="F12122" i="1"/>
  <c r="G12122" i="1"/>
  <c r="H12122" i="1"/>
  <c r="I12122" i="1"/>
  <c r="J12122" i="1"/>
  <c r="F12123" i="1"/>
  <c r="G12123" i="1"/>
  <c r="H12123" i="1"/>
  <c r="I12123" i="1"/>
  <c r="J12123" i="1"/>
  <c r="F12124" i="1"/>
  <c r="G12124" i="1"/>
  <c r="H12124" i="1"/>
  <c r="I12124" i="1"/>
  <c r="J12124" i="1"/>
  <c r="F12125" i="1"/>
  <c r="G12125" i="1"/>
  <c r="H12125" i="1"/>
  <c r="I12125" i="1"/>
  <c r="J12125" i="1"/>
  <c r="F12126" i="1"/>
  <c r="G12126" i="1"/>
  <c r="H12126" i="1"/>
  <c r="I12126" i="1"/>
  <c r="J12126" i="1"/>
  <c r="F12127" i="1"/>
  <c r="K12127" i="1" s="1"/>
  <c r="G12127" i="1"/>
  <c r="H12127" i="1"/>
  <c r="I12127" i="1"/>
  <c r="J12127" i="1"/>
  <c r="F12128" i="1"/>
  <c r="G12128" i="1"/>
  <c r="H12128" i="1"/>
  <c r="I12128" i="1"/>
  <c r="J12128" i="1"/>
  <c r="F12129" i="1"/>
  <c r="G12129" i="1"/>
  <c r="H12129" i="1"/>
  <c r="I12129" i="1"/>
  <c r="J12129" i="1"/>
  <c r="F12130" i="1"/>
  <c r="G12130" i="1"/>
  <c r="H12130" i="1"/>
  <c r="I12130" i="1"/>
  <c r="J12130" i="1"/>
  <c r="F12131" i="1"/>
  <c r="G12131" i="1"/>
  <c r="H12131" i="1"/>
  <c r="I12131" i="1"/>
  <c r="J12131" i="1"/>
  <c r="F12132" i="1"/>
  <c r="K12132" i="1" s="1"/>
  <c r="G12132" i="1"/>
  <c r="H12132" i="1"/>
  <c r="I12132" i="1"/>
  <c r="J12132" i="1"/>
  <c r="F12133" i="1"/>
  <c r="K12133" i="1" s="1"/>
  <c r="G12133" i="1"/>
  <c r="H12133" i="1"/>
  <c r="I12133" i="1"/>
  <c r="J12133" i="1"/>
  <c r="F12134" i="1"/>
  <c r="G12134" i="1"/>
  <c r="H12134" i="1"/>
  <c r="I12134" i="1"/>
  <c r="J12134" i="1"/>
  <c r="F12135" i="1"/>
  <c r="G12135" i="1"/>
  <c r="H12135" i="1"/>
  <c r="I12135" i="1"/>
  <c r="J12135" i="1"/>
  <c r="F12136" i="1"/>
  <c r="G12136" i="1"/>
  <c r="H12136" i="1"/>
  <c r="I12136" i="1"/>
  <c r="J12136" i="1"/>
  <c r="F12137" i="1"/>
  <c r="G12137" i="1"/>
  <c r="H12137" i="1"/>
  <c r="I12137" i="1"/>
  <c r="J12137" i="1"/>
  <c r="F12138" i="1"/>
  <c r="G12138" i="1"/>
  <c r="H12138" i="1"/>
  <c r="I12138" i="1"/>
  <c r="J12138" i="1"/>
  <c r="F12139" i="1"/>
  <c r="K12139" i="1" s="1"/>
  <c r="G12139" i="1"/>
  <c r="H12139" i="1"/>
  <c r="I12139" i="1"/>
  <c r="J12139" i="1"/>
  <c r="F12140" i="1"/>
  <c r="G12140" i="1"/>
  <c r="H12140" i="1"/>
  <c r="I12140" i="1"/>
  <c r="J12140" i="1"/>
  <c r="F12141" i="1"/>
  <c r="G12141" i="1"/>
  <c r="H12141" i="1"/>
  <c r="I12141" i="1"/>
  <c r="J12141" i="1"/>
  <c r="F12142" i="1"/>
  <c r="G12142" i="1"/>
  <c r="H12142" i="1"/>
  <c r="I12142" i="1"/>
  <c r="J12142" i="1"/>
  <c r="F12143" i="1"/>
  <c r="G12143" i="1"/>
  <c r="H12143" i="1"/>
  <c r="I12143" i="1"/>
  <c r="J12143" i="1"/>
  <c r="F12144" i="1"/>
  <c r="K12144" i="1" s="1"/>
  <c r="G12144" i="1"/>
  <c r="H12144" i="1"/>
  <c r="I12144" i="1"/>
  <c r="J12144" i="1"/>
  <c r="F12145" i="1"/>
  <c r="K12145" i="1" s="1"/>
  <c r="G12145" i="1"/>
  <c r="H12145" i="1"/>
  <c r="I12145" i="1"/>
  <c r="J12145" i="1"/>
  <c r="F12146" i="1"/>
  <c r="G12146" i="1"/>
  <c r="H12146" i="1"/>
  <c r="I12146" i="1"/>
  <c r="J12146" i="1"/>
  <c r="F12147" i="1"/>
  <c r="G12147" i="1"/>
  <c r="H12147" i="1"/>
  <c r="I12147" i="1"/>
  <c r="J12147" i="1"/>
  <c r="F12148" i="1"/>
  <c r="G12148" i="1"/>
  <c r="H12148" i="1"/>
  <c r="I12148" i="1"/>
  <c r="J12148" i="1"/>
  <c r="F12149" i="1"/>
  <c r="G12149" i="1"/>
  <c r="H12149" i="1"/>
  <c r="I12149" i="1"/>
  <c r="J12149" i="1"/>
  <c r="F12150" i="1"/>
  <c r="G12150" i="1"/>
  <c r="H12150" i="1"/>
  <c r="I12150" i="1"/>
  <c r="J12150" i="1"/>
  <c r="F12151" i="1"/>
  <c r="K12151" i="1" s="1"/>
  <c r="G12151" i="1"/>
  <c r="H12151" i="1"/>
  <c r="I12151" i="1"/>
  <c r="J12151" i="1"/>
  <c r="F12152" i="1"/>
  <c r="G12152" i="1"/>
  <c r="H12152" i="1"/>
  <c r="I12152" i="1"/>
  <c r="J12152" i="1"/>
  <c r="F12153" i="1"/>
  <c r="G12153" i="1"/>
  <c r="H12153" i="1"/>
  <c r="I12153" i="1"/>
  <c r="J12153" i="1"/>
  <c r="F12154" i="1"/>
  <c r="G12154" i="1"/>
  <c r="H12154" i="1"/>
  <c r="I12154" i="1"/>
  <c r="J12154" i="1"/>
  <c r="F12155" i="1"/>
  <c r="G12155" i="1"/>
  <c r="H12155" i="1"/>
  <c r="I12155" i="1"/>
  <c r="J12155" i="1"/>
  <c r="F12156" i="1"/>
  <c r="K12156" i="1" s="1"/>
  <c r="G12156" i="1"/>
  <c r="H12156" i="1"/>
  <c r="I12156" i="1"/>
  <c r="J12156" i="1"/>
  <c r="F12157" i="1"/>
  <c r="K12157" i="1" s="1"/>
  <c r="G12157" i="1"/>
  <c r="H12157" i="1"/>
  <c r="I12157" i="1"/>
  <c r="J12157" i="1"/>
  <c r="F12158" i="1"/>
  <c r="G12158" i="1"/>
  <c r="H12158" i="1"/>
  <c r="I12158" i="1"/>
  <c r="J12158" i="1"/>
  <c r="F12159" i="1"/>
  <c r="G12159" i="1"/>
  <c r="H12159" i="1"/>
  <c r="I12159" i="1"/>
  <c r="J12159" i="1"/>
  <c r="F12160" i="1"/>
  <c r="G12160" i="1"/>
  <c r="H12160" i="1"/>
  <c r="I12160" i="1"/>
  <c r="J12160" i="1"/>
  <c r="F12161" i="1"/>
  <c r="G12161" i="1"/>
  <c r="H12161" i="1"/>
  <c r="I12161" i="1"/>
  <c r="J12161" i="1"/>
  <c r="F12162" i="1"/>
  <c r="G12162" i="1"/>
  <c r="H12162" i="1"/>
  <c r="I12162" i="1"/>
  <c r="J12162" i="1"/>
  <c r="F12163" i="1"/>
  <c r="K12163" i="1" s="1"/>
  <c r="G12163" i="1"/>
  <c r="H12163" i="1"/>
  <c r="I12163" i="1"/>
  <c r="J12163" i="1"/>
  <c r="F12164" i="1"/>
  <c r="G12164" i="1"/>
  <c r="H12164" i="1"/>
  <c r="I12164" i="1"/>
  <c r="J12164" i="1"/>
  <c r="F12165" i="1"/>
  <c r="G12165" i="1"/>
  <c r="H12165" i="1"/>
  <c r="I12165" i="1"/>
  <c r="J12165" i="1"/>
  <c r="F12166" i="1"/>
  <c r="G12166" i="1"/>
  <c r="H12166" i="1"/>
  <c r="I12166" i="1"/>
  <c r="J12166" i="1"/>
  <c r="F12167" i="1"/>
  <c r="G12167" i="1"/>
  <c r="H12167" i="1"/>
  <c r="I12167" i="1"/>
  <c r="J12167" i="1"/>
  <c r="F12168" i="1"/>
  <c r="K12168" i="1" s="1"/>
  <c r="G12168" i="1"/>
  <c r="H12168" i="1"/>
  <c r="I12168" i="1"/>
  <c r="J12168" i="1"/>
  <c r="F12169" i="1"/>
  <c r="K12169" i="1" s="1"/>
  <c r="G12169" i="1"/>
  <c r="H12169" i="1"/>
  <c r="I12169" i="1"/>
  <c r="J12169" i="1"/>
  <c r="F12170" i="1"/>
  <c r="G12170" i="1"/>
  <c r="H12170" i="1"/>
  <c r="I12170" i="1"/>
  <c r="J12170" i="1"/>
  <c r="F12171" i="1"/>
  <c r="G12171" i="1"/>
  <c r="H12171" i="1"/>
  <c r="I12171" i="1"/>
  <c r="J12171" i="1"/>
  <c r="F12172" i="1"/>
  <c r="G12172" i="1"/>
  <c r="H12172" i="1"/>
  <c r="I12172" i="1"/>
  <c r="J12172" i="1"/>
  <c r="F12173" i="1"/>
  <c r="G12173" i="1"/>
  <c r="H12173" i="1"/>
  <c r="I12173" i="1"/>
  <c r="J12173" i="1"/>
  <c r="F12174" i="1"/>
  <c r="G12174" i="1"/>
  <c r="H12174" i="1"/>
  <c r="I12174" i="1"/>
  <c r="J12174" i="1"/>
  <c r="F12175" i="1"/>
  <c r="K12175" i="1" s="1"/>
  <c r="G12175" i="1"/>
  <c r="H12175" i="1"/>
  <c r="I12175" i="1"/>
  <c r="J12175" i="1"/>
  <c r="F12176" i="1"/>
  <c r="G12176" i="1"/>
  <c r="H12176" i="1"/>
  <c r="I12176" i="1"/>
  <c r="J12176" i="1"/>
  <c r="F12177" i="1"/>
  <c r="G12177" i="1"/>
  <c r="H12177" i="1"/>
  <c r="I12177" i="1"/>
  <c r="J12177" i="1"/>
  <c r="F12178" i="1"/>
  <c r="G12178" i="1"/>
  <c r="H12178" i="1"/>
  <c r="I12178" i="1"/>
  <c r="J12178" i="1"/>
  <c r="F12179" i="1"/>
  <c r="G12179" i="1"/>
  <c r="H12179" i="1"/>
  <c r="I12179" i="1"/>
  <c r="J12179" i="1"/>
  <c r="F12180" i="1"/>
  <c r="K12180" i="1" s="1"/>
  <c r="G12180" i="1"/>
  <c r="H12180" i="1"/>
  <c r="I12180" i="1"/>
  <c r="J12180" i="1"/>
  <c r="F12181" i="1"/>
  <c r="K12181" i="1" s="1"/>
  <c r="G12181" i="1"/>
  <c r="H12181" i="1"/>
  <c r="I12181" i="1"/>
  <c r="J12181" i="1"/>
  <c r="F12182" i="1"/>
  <c r="G12182" i="1"/>
  <c r="H12182" i="1"/>
  <c r="I12182" i="1"/>
  <c r="J12182" i="1"/>
  <c r="F12183" i="1"/>
  <c r="G12183" i="1"/>
  <c r="H12183" i="1"/>
  <c r="I12183" i="1"/>
  <c r="J12183" i="1"/>
  <c r="F12184" i="1"/>
  <c r="G12184" i="1"/>
  <c r="H12184" i="1"/>
  <c r="I12184" i="1"/>
  <c r="J12184" i="1"/>
  <c r="F12185" i="1"/>
  <c r="G12185" i="1"/>
  <c r="H12185" i="1"/>
  <c r="I12185" i="1"/>
  <c r="J12185" i="1"/>
  <c r="F12186" i="1"/>
  <c r="G12186" i="1"/>
  <c r="H12186" i="1"/>
  <c r="I12186" i="1"/>
  <c r="J12186" i="1"/>
  <c r="F12187" i="1"/>
  <c r="K12187" i="1" s="1"/>
  <c r="G12187" i="1"/>
  <c r="H12187" i="1"/>
  <c r="I12187" i="1"/>
  <c r="J12187" i="1"/>
  <c r="F12188" i="1"/>
  <c r="G12188" i="1"/>
  <c r="H12188" i="1"/>
  <c r="I12188" i="1"/>
  <c r="J12188" i="1"/>
  <c r="F12189" i="1"/>
  <c r="G12189" i="1"/>
  <c r="H12189" i="1"/>
  <c r="I12189" i="1"/>
  <c r="J12189" i="1"/>
  <c r="F12190" i="1"/>
  <c r="G12190" i="1"/>
  <c r="H12190" i="1"/>
  <c r="I12190" i="1"/>
  <c r="J12190" i="1"/>
  <c r="F12191" i="1"/>
  <c r="G12191" i="1"/>
  <c r="H12191" i="1"/>
  <c r="I12191" i="1"/>
  <c r="J12191" i="1"/>
  <c r="F12192" i="1"/>
  <c r="K12192" i="1" s="1"/>
  <c r="G12192" i="1"/>
  <c r="H12192" i="1"/>
  <c r="I12192" i="1"/>
  <c r="J12192" i="1"/>
  <c r="F12193" i="1"/>
  <c r="K12193" i="1" s="1"/>
  <c r="G12193" i="1"/>
  <c r="H12193" i="1"/>
  <c r="I12193" i="1"/>
  <c r="J12193" i="1"/>
  <c r="F12194" i="1"/>
  <c r="G12194" i="1"/>
  <c r="H12194" i="1"/>
  <c r="I12194" i="1"/>
  <c r="J12194" i="1"/>
  <c r="F12195" i="1"/>
  <c r="G12195" i="1"/>
  <c r="H12195" i="1"/>
  <c r="I12195" i="1"/>
  <c r="J12195" i="1"/>
  <c r="F12196" i="1"/>
  <c r="G12196" i="1"/>
  <c r="H12196" i="1"/>
  <c r="I12196" i="1"/>
  <c r="J12196" i="1"/>
  <c r="F12197" i="1"/>
  <c r="G12197" i="1"/>
  <c r="H12197" i="1"/>
  <c r="I12197" i="1"/>
  <c r="J12197" i="1"/>
  <c r="F12198" i="1"/>
  <c r="G12198" i="1"/>
  <c r="H12198" i="1"/>
  <c r="I12198" i="1"/>
  <c r="J12198" i="1"/>
  <c r="F12199" i="1"/>
  <c r="K12199" i="1" s="1"/>
  <c r="G12199" i="1"/>
  <c r="H12199" i="1"/>
  <c r="I12199" i="1"/>
  <c r="J12199" i="1"/>
  <c r="F12200" i="1"/>
  <c r="G12200" i="1"/>
  <c r="H12200" i="1"/>
  <c r="I12200" i="1"/>
  <c r="J12200" i="1"/>
  <c r="F12201" i="1"/>
  <c r="G12201" i="1"/>
  <c r="H12201" i="1"/>
  <c r="I12201" i="1"/>
  <c r="J12201" i="1"/>
  <c r="F12202" i="1"/>
  <c r="G12202" i="1"/>
  <c r="H12202" i="1"/>
  <c r="I12202" i="1"/>
  <c r="J12202" i="1"/>
  <c r="F12203" i="1"/>
  <c r="G12203" i="1"/>
  <c r="H12203" i="1"/>
  <c r="I12203" i="1"/>
  <c r="J12203" i="1"/>
  <c r="F12204" i="1"/>
  <c r="K12204" i="1" s="1"/>
  <c r="G12204" i="1"/>
  <c r="H12204" i="1"/>
  <c r="I12204" i="1"/>
  <c r="J12204" i="1"/>
  <c r="F12205" i="1"/>
  <c r="K12205" i="1" s="1"/>
  <c r="G12205" i="1"/>
  <c r="H12205" i="1"/>
  <c r="I12205" i="1"/>
  <c r="J12205" i="1"/>
  <c r="F12206" i="1"/>
  <c r="G12206" i="1"/>
  <c r="H12206" i="1"/>
  <c r="I12206" i="1"/>
  <c r="J12206" i="1"/>
  <c r="F12207" i="1"/>
  <c r="G12207" i="1"/>
  <c r="H12207" i="1"/>
  <c r="I12207" i="1"/>
  <c r="J12207" i="1"/>
  <c r="F12208" i="1"/>
  <c r="G12208" i="1"/>
  <c r="H12208" i="1"/>
  <c r="I12208" i="1"/>
  <c r="J12208" i="1"/>
  <c r="F12209" i="1"/>
  <c r="G12209" i="1"/>
  <c r="H12209" i="1"/>
  <c r="I12209" i="1"/>
  <c r="J12209" i="1"/>
  <c r="F12210" i="1"/>
  <c r="G12210" i="1"/>
  <c r="H12210" i="1"/>
  <c r="I12210" i="1"/>
  <c r="J12210" i="1"/>
  <c r="F12211" i="1"/>
  <c r="K12211" i="1" s="1"/>
  <c r="G12211" i="1"/>
  <c r="H12211" i="1"/>
  <c r="I12211" i="1"/>
  <c r="J12211" i="1"/>
  <c r="F12212" i="1"/>
  <c r="G12212" i="1"/>
  <c r="H12212" i="1"/>
  <c r="I12212" i="1"/>
  <c r="J12212" i="1"/>
  <c r="F12213" i="1"/>
  <c r="G12213" i="1"/>
  <c r="H12213" i="1"/>
  <c r="I12213" i="1"/>
  <c r="J12213" i="1"/>
  <c r="F12214" i="1"/>
  <c r="G12214" i="1"/>
  <c r="H12214" i="1"/>
  <c r="I12214" i="1"/>
  <c r="J12214" i="1"/>
  <c r="F12215" i="1"/>
  <c r="G12215" i="1"/>
  <c r="H12215" i="1"/>
  <c r="I12215" i="1"/>
  <c r="J12215" i="1"/>
  <c r="F12216" i="1"/>
  <c r="K12216" i="1" s="1"/>
  <c r="G12216" i="1"/>
  <c r="H12216" i="1"/>
  <c r="I12216" i="1"/>
  <c r="J12216" i="1"/>
  <c r="F12217" i="1"/>
  <c r="K12217" i="1" s="1"/>
  <c r="G12217" i="1"/>
  <c r="H12217" i="1"/>
  <c r="I12217" i="1"/>
  <c r="J12217" i="1"/>
  <c r="F12218" i="1"/>
  <c r="G12218" i="1"/>
  <c r="H12218" i="1"/>
  <c r="I12218" i="1"/>
  <c r="J12218" i="1"/>
  <c r="F12219" i="1"/>
  <c r="G12219" i="1"/>
  <c r="H12219" i="1"/>
  <c r="I12219" i="1"/>
  <c r="J12219" i="1"/>
  <c r="F12220" i="1"/>
  <c r="G12220" i="1"/>
  <c r="H12220" i="1"/>
  <c r="I12220" i="1"/>
  <c r="J12220" i="1"/>
  <c r="F12221" i="1"/>
  <c r="G12221" i="1"/>
  <c r="H12221" i="1"/>
  <c r="I12221" i="1"/>
  <c r="J12221" i="1"/>
  <c r="F12222" i="1"/>
  <c r="G12222" i="1"/>
  <c r="H12222" i="1"/>
  <c r="I12222" i="1"/>
  <c r="J12222" i="1"/>
  <c r="F12223" i="1"/>
  <c r="K12223" i="1" s="1"/>
  <c r="G12223" i="1"/>
  <c r="H12223" i="1"/>
  <c r="I12223" i="1"/>
  <c r="J12223" i="1"/>
  <c r="F12224" i="1"/>
  <c r="G12224" i="1"/>
  <c r="H12224" i="1"/>
  <c r="I12224" i="1"/>
  <c r="J12224" i="1"/>
  <c r="F12225" i="1"/>
  <c r="G12225" i="1"/>
  <c r="H12225" i="1"/>
  <c r="I12225" i="1"/>
  <c r="J12225" i="1"/>
  <c r="F12226" i="1"/>
  <c r="G12226" i="1"/>
  <c r="H12226" i="1"/>
  <c r="I12226" i="1"/>
  <c r="J12226" i="1"/>
  <c r="F12227" i="1"/>
  <c r="G12227" i="1"/>
  <c r="H12227" i="1"/>
  <c r="I12227" i="1"/>
  <c r="J12227" i="1"/>
  <c r="F12228" i="1"/>
  <c r="K12228" i="1" s="1"/>
  <c r="G12228" i="1"/>
  <c r="H12228" i="1"/>
  <c r="I12228" i="1"/>
  <c r="J12228" i="1"/>
  <c r="F12229" i="1"/>
  <c r="K12229" i="1" s="1"/>
  <c r="G12229" i="1"/>
  <c r="H12229" i="1"/>
  <c r="I12229" i="1"/>
  <c r="J12229" i="1"/>
  <c r="F12230" i="1"/>
  <c r="G12230" i="1"/>
  <c r="H12230" i="1"/>
  <c r="I12230" i="1"/>
  <c r="J12230" i="1"/>
  <c r="F12231" i="1"/>
  <c r="G12231" i="1"/>
  <c r="H12231" i="1"/>
  <c r="I12231" i="1"/>
  <c r="J12231" i="1"/>
  <c r="F12232" i="1"/>
  <c r="G12232" i="1"/>
  <c r="H12232" i="1"/>
  <c r="I12232" i="1"/>
  <c r="J12232" i="1"/>
  <c r="F12233" i="1"/>
  <c r="G12233" i="1"/>
  <c r="H12233" i="1"/>
  <c r="I12233" i="1"/>
  <c r="J12233" i="1"/>
  <c r="F12234" i="1"/>
  <c r="G12234" i="1"/>
  <c r="H12234" i="1"/>
  <c r="I12234" i="1"/>
  <c r="J12234" i="1"/>
  <c r="F12235" i="1"/>
  <c r="K12235" i="1" s="1"/>
  <c r="G12235" i="1"/>
  <c r="H12235" i="1"/>
  <c r="I12235" i="1"/>
  <c r="J12235" i="1"/>
  <c r="F12236" i="1"/>
  <c r="G12236" i="1"/>
  <c r="H12236" i="1"/>
  <c r="I12236" i="1"/>
  <c r="J12236" i="1"/>
  <c r="F12237" i="1"/>
  <c r="G12237" i="1"/>
  <c r="H12237" i="1"/>
  <c r="I12237" i="1"/>
  <c r="J12237" i="1"/>
  <c r="F12238" i="1"/>
  <c r="G12238" i="1"/>
  <c r="H12238" i="1"/>
  <c r="I12238" i="1"/>
  <c r="J12238" i="1"/>
  <c r="F12239" i="1"/>
  <c r="G12239" i="1"/>
  <c r="H12239" i="1"/>
  <c r="I12239" i="1"/>
  <c r="J12239" i="1"/>
  <c r="F12240" i="1"/>
  <c r="K12240" i="1" s="1"/>
  <c r="G12240" i="1"/>
  <c r="H12240" i="1"/>
  <c r="I12240" i="1"/>
  <c r="J12240" i="1"/>
  <c r="F12241" i="1"/>
  <c r="K12241" i="1" s="1"/>
  <c r="G12241" i="1"/>
  <c r="H12241" i="1"/>
  <c r="I12241" i="1"/>
  <c r="J12241" i="1"/>
  <c r="F12242" i="1"/>
  <c r="G12242" i="1"/>
  <c r="H12242" i="1"/>
  <c r="I12242" i="1"/>
  <c r="J12242" i="1"/>
  <c r="F12243" i="1"/>
  <c r="G12243" i="1"/>
  <c r="H12243" i="1"/>
  <c r="I12243" i="1"/>
  <c r="J12243" i="1"/>
  <c r="F12244" i="1"/>
  <c r="G12244" i="1"/>
  <c r="H12244" i="1"/>
  <c r="I12244" i="1"/>
  <c r="J12244" i="1"/>
  <c r="F12245" i="1"/>
  <c r="G12245" i="1"/>
  <c r="H12245" i="1"/>
  <c r="I12245" i="1"/>
  <c r="J12245" i="1"/>
  <c r="F12246" i="1"/>
  <c r="G12246" i="1"/>
  <c r="H12246" i="1"/>
  <c r="I12246" i="1"/>
  <c r="J12246" i="1"/>
  <c r="F12247" i="1"/>
  <c r="K12247" i="1" s="1"/>
  <c r="G12247" i="1"/>
  <c r="H12247" i="1"/>
  <c r="I12247" i="1"/>
  <c r="J12247" i="1"/>
  <c r="F12248" i="1"/>
  <c r="G12248" i="1"/>
  <c r="H12248" i="1"/>
  <c r="I12248" i="1"/>
  <c r="J12248" i="1"/>
  <c r="F12249" i="1"/>
  <c r="G12249" i="1"/>
  <c r="H12249" i="1"/>
  <c r="I12249" i="1"/>
  <c r="J12249" i="1"/>
  <c r="F12250" i="1"/>
  <c r="G12250" i="1"/>
  <c r="H12250" i="1"/>
  <c r="I12250" i="1"/>
  <c r="J12250" i="1"/>
  <c r="F12251" i="1"/>
  <c r="G12251" i="1"/>
  <c r="H12251" i="1"/>
  <c r="I12251" i="1"/>
  <c r="J12251" i="1"/>
  <c r="F12252" i="1"/>
  <c r="K12252" i="1" s="1"/>
  <c r="G12252" i="1"/>
  <c r="H12252" i="1"/>
  <c r="I12252" i="1"/>
  <c r="J12252" i="1"/>
  <c r="F12253" i="1"/>
  <c r="K12253" i="1" s="1"/>
  <c r="G12253" i="1"/>
  <c r="H12253" i="1"/>
  <c r="I12253" i="1"/>
  <c r="J12253" i="1"/>
  <c r="F12254" i="1"/>
  <c r="G12254" i="1"/>
  <c r="H12254" i="1"/>
  <c r="I12254" i="1"/>
  <c r="J12254" i="1"/>
  <c r="F12255" i="1"/>
  <c r="G12255" i="1"/>
  <c r="H12255" i="1"/>
  <c r="I12255" i="1"/>
  <c r="J12255" i="1"/>
  <c r="F12256" i="1"/>
  <c r="G12256" i="1"/>
  <c r="H12256" i="1"/>
  <c r="I12256" i="1"/>
  <c r="J12256" i="1"/>
  <c r="F12257" i="1"/>
  <c r="G12257" i="1"/>
  <c r="H12257" i="1"/>
  <c r="I12257" i="1"/>
  <c r="J12257" i="1"/>
  <c r="F12258" i="1"/>
  <c r="G12258" i="1"/>
  <c r="H12258" i="1"/>
  <c r="I12258" i="1"/>
  <c r="J12258" i="1"/>
  <c r="F12259" i="1"/>
  <c r="K12259" i="1" s="1"/>
  <c r="G12259" i="1"/>
  <c r="H12259" i="1"/>
  <c r="I12259" i="1"/>
  <c r="J12259" i="1"/>
  <c r="F12260" i="1"/>
  <c r="G12260" i="1"/>
  <c r="H12260" i="1"/>
  <c r="I12260" i="1"/>
  <c r="J12260" i="1"/>
  <c r="F12261" i="1"/>
  <c r="G12261" i="1"/>
  <c r="H12261" i="1"/>
  <c r="I12261" i="1"/>
  <c r="J12261" i="1"/>
  <c r="F12262" i="1"/>
  <c r="G12262" i="1"/>
  <c r="H12262" i="1"/>
  <c r="I12262" i="1"/>
  <c r="J12262" i="1"/>
  <c r="F12263" i="1"/>
  <c r="G12263" i="1"/>
  <c r="H12263" i="1"/>
  <c r="I12263" i="1"/>
  <c r="J12263" i="1"/>
  <c r="F12264" i="1"/>
  <c r="K12264" i="1" s="1"/>
  <c r="G12264" i="1"/>
  <c r="H12264" i="1"/>
  <c r="I12264" i="1"/>
  <c r="J12264" i="1"/>
  <c r="F12265" i="1"/>
  <c r="K12265" i="1" s="1"/>
  <c r="G12265" i="1"/>
  <c r="H12265" i="1"/>
  <c r="I12265" i="1"/>
  <c r="J12265" i="1"/>
  <c r="F12266" i="1"/>
  <c r="G12266" i="1"/>
  <c r="H12266" i="1"/>
  <c r="I12266" i="1"/>
  <c r="J12266" i="1"/>
  <c r="F12267" i="1"/>
  <c r="G12267" i="1"/>
  <c r="H12267" i="1"/>
  <c r="I12267" i="1"/>
  <c r="J12267" i="1"/>
  <c r="F12268" i="1"/>
  <c r="G12268" i="1"/>
  <c r="H12268" i="1"/>
  <c r="I12268" i="1"/>
  <c r="J12268" i="1"/>
  <c r="F12269" i="1"/>
  <c r="G12269" i="1"/>
  <c r="H12269" i="1"/>
  <c r="I12269" i="1"/>
  <c r="J12269" i="1"/>
  <c r="F12270" i="1"/>
  <c r="G12270" i="1"/>
  <c r="H12270" i="1"/>
  <c r="I12270" i="1"/>
  <c r="J12270" i="1"/>
  <c r="F12271" i="1"/>
  <c r="K12271" i="1" s="1"/>
  <c r="G12271" i="1"/>
  <c r="H12271" i="1"/>
  <c r="I12271" i="1"/>
  <c r="J12271" i="1"/>
  <c r="F12272" i="1"/>
  <c r="G12272" i="1"/>
  <c r="H12272" i="1"/>
  <c r="I12272" i="1"/>
  <c r="J12272" i="1"/>
  <c r="F12273" i="1"/>
  <c r="G12273" i="1"/>
  <c r="H12273" i="1"/>
  <c r="I12273" i="1"/>
  <c r="J12273" i="1"/>
  <c r="F12274" i="1"/>
  <c r="G12274" i="1"/>
  <c r="H12274" i="1"/>
  <c r="I12274" i="1"/>
  <c r="J12274" i="1"/>
  <c r="F12275" i="1"/>
  <c r="G12275" i="1"/>
  <c r="H12275" i="1"/>
  <c r="I12275" i="1"/>
  <c r="J12275" i="1"/>
  <c r="F12276" i="1"/>
  <c r="K12276" i="1" s="1"/>
  <c r="G12276" i="1"/>
  <c r="H12276" i="1"/>
  <c r="I12276" i="1"/>
  <c r="J12276" i="1"/>
  <c r="F12277" i="1"/>
  <c r="K12277" i="1" s="1"/>
  <c r="G12277" i="1"/>
  <c r="H12277" i="1"/>
  <c r="I12277" i="1"/>
  <c r="J12277" i="1"/>
  <c r="F12278" i="1"/>
  <c r="G12278" i="1"/>
  <c r="H12278" i="1"/>
  <c r="I12278" i="1"/>
  <c r="J12278" i="1"/>
  <c r="F12279" i="1"/>
  <c r="G12279" i="1"/>
  <c r="H12279" i="1"/>
  <c r="I12279" i="1"/>
  <c r="J12279" i="1"/>
  <c r="F12280" i="1"/>
  <c r="G12280" i="1"/>
  <c r="H12280" i="1"/>
  <c r="I12280" i="1"/>
  <c r="J12280" i="1"/>
  <c r="F12281" i="1"/>
  <c r="G12281" i="1"/>
  <c r="H12281" i="1"/>
  <c r="I12281" i="1"/>
  <c r="J12281" i="1"/>
  <c r="F12282" i="1"/>
  <c r="G12282" i="1"/>
  <c r="H12282" i="1"/>
  <c r="I12282" i="1"/>
  <c r="J12282" i="1"/>
  <c r="F12283" i="1"/>
  <c r="K12283" i="1" s="1"/>
  <c r="G12283" i="1"/>
  <c r="H12283" i="1"/>
  <c r="I12283" i="1"/>
  <c r="J12283" i="1"/>
  <c r="F12284" i="1"/>
  <c r="G12284" i="1"/>
  <c r="H12284" i="1"/>
  <c r="I12284" i="1"/>
  <c r="J12284" i="1"/>
  <c r="F12285" i="1"/>
  <c r="G12285" i="1"/>
  <c r="H12285" i="1"/>
  <c r="I12285" i="1"/>
  <c r="J12285" i="1"/>
  <c r="F12286" i="1"/>
  <c r="G12286" i="1"/>
  <c r="H12286" i="1"/>
  <c r="I12286" i="1"/>
  <c r="J12286" i="1"/>
  <c r="F12287" i="1"/>
  <c r="G12287" i="1"/>
  <c r="H12287" i="1"/>
  <c r="I12287" i="1"/>
  <c r="J12287" i="1"/>
  <c r="F12288" i="1"/>
  <c r="K12288" i="1" s="1"/>
  <c r="G12288" i="1"/>
  <c r="H12288" i="1"/>
  <c r="I12288" i="1"/>
  <c r="J12288" i="1"/>
  <c r="F12289" i="1"/>
  <c r="K12289" i="1" s="1"/>
  <c r="G12289" i="1"/>
  <c r="H12289" i="1"/>
  <c r="I12289" i="1"/>
  <c r="J12289" i="1"/>
  <c r="F12290" i="1"/>
  <c r="G12290" i="1"/>
  <c r="H12290" i="1"/>
  <c r="I12290" i="1"/>
  <c r="J12290" i="1"/>
  <c r="F12291" i="1"/>
  <c r="G12291" i="1"/>
  <c r="H12291" i="1"/>
  <c r="I12291" i="1"/>
  <c r="J12291" i="1"/>
  <c r="F12292" i="1"/>
  <c r="G12292" i="1"/>
  <c r="H12292" i="1"/>
  <c r="I12292" i="1"/>
  <c r="J12292" i="1"/>
  <c r="F12293" i="1"/>
  <c r="G12293" i="1"/>
  <c r="H12293" i="1"/>
  <c r="I12293" i="1"/>
  <c r="J12293" i="1"/>
  <c r="F12294" i="1"/>
  <c r="G12294" i="1"/>
  <c r="H12294" i="1"/>
  <c r="I12294" i="1"/>
  <c r="J12294" i="1"/>
  <c r="F12295" i="1"/>
  <c r="K12295" i="1" s="1"/>
  <c r="G12295" i="1"/>
  <c r="H12295" i="1"/>
  <c r="I12295" i="1"/>
  <c r="J12295" i="1"/>
  <c r="F12296" i="1"/>
  <c r="G12296" i="1"/>
  <c r="H12296" i="1"/>
  <c r="I12296" i="1"/>
  <c r="J12296" i="1"/>
  <c r="F12297" i="1"/>
  <c r="G12297" i="1"/>
  <c r="H12297" i="1"/>
  <c r="I12297" i="1"/>
  <c r="J12297" i="1"/>
  <c r="F12298" i="1"/>
  <c r="G12298" i="1"/>
  <c r="H12298" i="1"/>
  <c r="I12298" i="1"/>
  <c r="J12298" i="1"/>
  <c r="F12299" i="1"/>
  <c r="G12299" i="1"/>
  <c r="H12299" i="1"/>
  <c r="I12299" i="1"/>
  <c r="J12299" i="1"/>
  <c r="F12300" i="1"/>
  <c r="K12300" i="1" s="1"/>
  <c r="G12300" i="1"/>
  <c r="H12300" i="1"/>
  <c r="I12300" i="1"/>
  <c r="J12300" i="1"/>
  <c r="F12301" i="1"/>
  <c r="K12301" i="1" s="1"/>
  <c r="G12301" i="1"/>
  <c r="H12301" i="1"/>
  <c r="I12301" i="1"/>
  <c r="J12301" i="1"/>
  <c r="F12302" i="1"/>
  <c r="G12302" i="1"/>
  <c r="H12302" i="1"/>
  <c r="I12302" i="1"/>
  <c r="J12302" i="1"/>
  <c r="F12303" i="1"/>
  <c r="G12303" i="1"/>
  <c r="H12303" i="1"/>
  <c r="I12303" i="1"/>
  <c r="J12303" i="1"/>
  <c r="F12304" i="1"/>
  <c r="G12304" i="1"/>
  <c r="H12304" i="1"/>
  <c r="I12304" i="1"/>
  <c r="J12304" i="1"/>
  <c r="F12305" i="1"/>
  <c r="G12305" i="1"/>
  <c r="H12305" i="1"/>
  <c r="I12305" i="1"/>
  <c r="J12305" i="1"/>
  <c r="F12306" i="1"/>
  <c r="G12306" i="1"/>
  <c r="H12306" i="1"/>
  <c r="I12306" i="1"/>
  <c r="J12306" i="1"/>
  <c r="F12307" i="1"/>
  <c r="K12307" i="1" s="1"/>
  <c r="G12307" i="1"/>
  <c r="H12307" i="1"/>
  <c r="I12307" i="1"/>
  <c r="J12307" i="1"/>
  <c r="F12308" i="1"/>
  <c r="G12308" i="1"/>
  <c r="H12308" i="1"/>
  <c r="I12308" i="1"/>
  <c r="J12308" i="1"/>
  <c r="F12309" i="1"/>
  <c r="G12309" i="1"/>
  <c r="H12309" i="1"/>
  <c r="I12309" i="1"/>
  <c r="J12309" i="1"/>
  <c r="F12310" i="1"/>
  <c r="G12310" i="1"/>
  <c r="H12310" i="1"/>
  <c r="I12310" i="1"/>
  <c r="J12310" i="1"/>
  <c r="F12311" i="1"/>
  <c r="G12311" i="1"/>
  <c r="H12311" i="1"/>
  <c r="I12311" i="1"/>
  <c r="J12311" i="1"/>
  <c r="F12312" i="1"/>
  <c r="K12312" i="1" s="1"/>
  <c r="G12312" i="1"/>
  <c r="H12312" i="1"/>
  <c r="I12312" i="1"/>
  <c r="J12312" i="1"/>
  <c r="F12313" i="1"/>
  <c r="K12313" i="1" s="1"/>
  <c r="G12313" i="1"/>
  <c r="H12313" i="1"/>
  <c r="I12313" i="1"/>
  <c r="J12313" i="1"/>
  <c r="F12314" i="1"/>
  <c r="G12314" i="1"/>
  <c r="H12314" i="1"/>
  <c r="I12314" i="1"/>
  <c r="J12314" i="1"/>
  <c r="F12315" i="1"/>
  <c r="G12315" i="1"/>
  <c r="H12315" i="1"/>
  <c r="I12315" i="1"/>
  <c r="J12315" i="1"/>
  <c r="F12316" i="1"/>
  <c r="G12316" i="1"/>
  <c r="H12316" i="1"/>
  <c r="I12316" i="1"/>
  <c r="J12316" i="1"/>
  <c r="F12317" i="1"/>
  <c r="G12317" i="1"/>
  <c r="H12317" i="1"/>
  <c r="I12317" i="1"/>
  <c r="J12317" i="1"/>
  <c r="F12318" i="1"/>
  <c r="G12318" i="1"/>
  <c r="H12318" i="1"/>
  <c r="I12318" i="1"/>
  <c r="J12318" i="1"/>
  <c r="F12319" i="1"/>
  <c r="K12319" i="1" s="1"/>
  <c r="G12319" i="1"/>
  <c r="H12319" i="1"/>
  <c r="I12319" i="1"/>
  <c r="J12319" i="1"/>
  <c r="F12320" i="1"/>
  <c r="G12320" i="1"/>
  <c r="H12320" i="1"/>
  <c r="I12320" i="1"/>
  <c r="J12320" i="1"/>
  <c r="F12321" i="1"/>
  <c r="G12321" i="1"/>
  <c r="H12321" i="1"/>
  <c r="I12321" i="1"/>
  <c r="J12321" i="1"/>
  <c r="F12322" i="1"/>
  <c r="G12322" i="1"/>
  <c r="H12322" i="1"/>
  <c r="I12322" i="1"/>
  <c r="J12322" i="1"/>
  <c r="F12323" i="1"/>
  <c r="G12323" i="1"/>
  <c r="H12323" i="1"/>
  <c r="I12323" i="1"/>
  <c r="J12323" i="1"/>
  <c r="F12324" i="1"/>
  <c r="K12324" i="1" s="1"/>
  <c r="G12324" i="1"/>
  <c r="H12324" i="1"/>
  <c r="I12324" i="1"/>
  <c r="J12324" i="1"/>
  <c r="F12325" i="1"/>
  <c r="K12325" i="1" s="1"/>
  <c r="G12325" i="1"/>
  <c r="H12325" i="1"/>
  <c r="I12325" i="1"/>
  <c r="J12325" i="1"/>
  <c r="F12326" i="1"/>
  <c r="G12326" i="1"/>
  <c r="H12326" i="1"/>
  <c r="I12326" i="1"/>
  <c r="J12326" i="1"/>
  <c r="F12327" i="1"/>
  <c r="G12327" i="1"/>
  <c r="H12327" i="1"/>
  <c r="I12327" i="1"/>
  <c r="J12327" i="1"/>
  <c r="F12328" i="1"/>
  <c r="G12328" i="1"/>
  <c r="H12328" i="1"/>
  <c r="I12328" i="1"/>
  <c r="J12328" i="1"/>
  <c r="F12329" i="1"/>
  <c r="G12329" i="1"/>
  <c r="H12329" i="1"/>
  <c r="I12329" i="1"/>
  <c r="J12329" i="1"/>
  <c r="F12330" i="1"/>
  <c r="G12330" i="1"/>
  <c r="H12330" i="1"/>
  <c r="I12330" i="1"/>
  <c r="J12330" i="1"/>
  <c r="F12331" i="1"/>
  <c r="K12331" i="1" s="1"/>
  <c r="G12331" i="1"/>
  <c r="H12331" i="1"/>
  <c r="I12331" i="1"/>
  <c r="J12331" i="1"/>
  <c r="F12332" i="1"/>
  <c r="G12332" i="1"/>
  <c r="H12332" i="1"/>
  <c r="I12332" i="1"/>
  <c r="J12332" i="1"/>
  <c r="F12333" i="1"/>
  <c r="G12333" i="1"/>
  <c r="H12333" i="1"/>
  <c r="I12333" i="1"/>
  <c r="J12333" i="1"/>
  <c r="F12334" i="1"/>
  <c r="G12334" i="1"/>
  <c r="H12334" i="1"/>
  <c r="I12334" i="1"/>
  <c r="J12334" i="1"/>
  <c r="F12335" i="1"/>
  <c r="G12335" i="1"/>
  <c r="H12335" i="1"/>
  <c r="I12335" i="1"/>
  <c r="J12335" i="1"/>
  <c r="F12336" i="1"/>
  <c r="K12336" i="1" s="1"/>
  <c r="G12336" i="1"/>
  <c r="H12336" i="1"/>
  <c r="I12336" i="1"/>
  <c r="J12336" i="1"/>
  <c r="F12337" i="1"/>
  <c r="K12337" i="1" s="1"/>
  <c r="G12337" i="1"/>
  <c r="H12337" i="1"/>
  <c r="I12337" i="1"/>
  <c r="J12337" i="1"/>
  <c r="F12338" i="1"/>
  <c r="G12338" i="1"/>
  <c r="H12338" i="1"/>
  <c r="I12338" i="1"/>
  <c r="J12338" i="1"/>
  <c r="F12339" i="1"/>
  <c r="G12339" i="1"/>
  <c r="H12339" i="1"/>
  <c r="I12339" i="1"/>
  <c r="J12339" i="1"/>
  <c r="F12340" i="1"/>
  <c r="G12340" i="1"/>
  <c r="H12340" i="1"/>
  <c r="I12340" i="1"/>
  <c r="J12340" i="1"/>
  <c r="F12341" i="1"/>
  <c r="G12341" i="1"/>
  <c r="H12341" i="1"/>
  <c r="I12341" i="1"/>
  <c r="J12341" i="1"/>
  <c r="F12342" i="1"/>
  <c r="G12342" i="1"/>
  <c r="H12342" i="1"/>
  <c r="I12342" i="1"/>
  <c r="J12342" i="1"/>
  <c r="F12343" i="1"/>
  <c r="K12343" i="1" s="1"/>
  <c r="G12343" i="1"/>
  <c r="H12343" i="1"/>
  <c r="I12343" i="1"/>
  <c r="J12343" i="1"/>
  <c r="F12344" i="1"/>
  <c r="G12344" i="1"/>
  <c r="H12344" i="1"/>
  <c r="I12344" i="1"/>
  <c r="J12344" i="1"/>
  <c r="F12345" i="1"/>
  <c r="G12345" i="1"/>
  <c r="H12345" i="1"/>
  <c r="I12345" i="1"/>
  <c r="J12345" i="1"/>
  <c r="F12346" i="1"/>
  <c r="G12346" i="1"/>
  <c r="H12346" i="1"/>
  <c r="I12346" i="1"/>
  <c r="J12346" i="1"/>
  <c r="F12347" i="1"/>
  <c r="G12347" i="1"/>
  <c r="H12347" i="1"/>
  <c r="I12347" i="1"/>
  <c r="J12347" i="1"/>
  <c r="F12348" i="1"/>
  <c r="K12348" i="1" s="1"/>
  <c r="G12348" i="1"/>
  <c r="H12348" i="1"/>
  <c r="I12348" i="1"/>
  <c r="J12348" i="1"/>
  <c r="F12349" i="1"/>
  <c r="K12349" i="1" s="1"/>
  <c r="G12349" i="1"/>
  <c r="H12349" i="1"/>
  <c r="I12349" i="1"/>
  <c r="J12349" i="1"/>
  <c r="F12350" i="1"/>
  <c r="G12350" i="1"/>
  <c r="H12350" i="1"/>
  <c r="I12350" i="1"/>
  <c r="J12350" i="1"/>
  <c r="F12351" i="1"/>
  <c r="G12351" i="1"/>
  <c r="H12351" i="1"/>
  <c r="I12351" i="1"/>
  <c r="J12351" i="1"/>
  <c r="F12352" i="1"/>
  <c r="G12352" i="1"/>
  <c r="H12352" i="1"/>
  <c r="I12352" i="1"/>
  <c r="J12352" i="1"/>
  <c r="F12353" i="1"/>
  <c r="G12353" i="1"/>
  <c r="H12353" i="1"/>
  <c r="I12353" i="1"/>
  <c r="J12353" i="1"/>
  <c r="F12354" i="1"/>
  <c r="G12354" i="1"/>
  <c r="H12354" i="1"/>
  <c r="I12354" i="1"/>
  <c r="J12354" i="1"/>
  <c r="F12355" i="1"/>
  <c r="K12355" i="1" s="1"/>
  <c r="G12355" i="1"/>
  <c r="H12355" i="1"/>
  <c r="I12355" i="1"/>
  <c r="J12355" i="1"/>
  <c r="F12356" i="1"/>
  <c r="G12356" i="1"/>
  <c r="H12356" i="1"/>
  <c r="I12356" i="1"/>
  <c r="J12356" i="1"/>
  <c r="F12357" i="1"/>
  <c r="G12357" i="1"/>
  <c r="H12357" i="1"/>
  <c r="I12357" i="1"/>
  <c r="J12357" i="1"/>
  <c r="F12358" i="1"/>
  <c r="G12358" i="1"/>
  <c r="H12358" i="1"/>
  <c r="I12358" i="1"/>
  <c r="J12358" i="1"/>
  <c r="F12359" i="1"/>
  <c r="G12359" i="1"/>
  <c r="H12359" i="1"/>
  <c r="I12359" i="1"/>
  <c r="J12359" i="1"/>
  <c r="F12360" i="1"/>
  <c r="K12360" i="1" s="1"/>
  <c r="G12360" i="1"/>
  <c r="H12360" i="1"/>
  <c r="I12360" i="1"/>
  <c r="J12360" i="1"/>
  <c r="F12361" i="1"/>
  <c r="K12361" i="1" s="1"/>
  <c r="G12361" i="1"/>
  <c r="H12361" i="1"/>
  <c r="I12361" i="1"/>
  <c r="J12361" i="1"/>
  <c r="F12362" i="1"/>
  <c r="G12362" i="1"/>
  <c r="H12362" i="1"/>
  <c r="I12362" i="1"/>
  <c r="J12362" i="1"/>
  <c r="F12363" i="1"/>
  <c r="G12363" i="1"/>
  <c r="H12363" i="1"/>
  <c r="I12363" i="1"/>
  <c r="J12363" i="1"/>
  <c r="F12364" i="1"/>
  <c r="G12364" i="1"/>
  <c r="H12364" i="1"/>
  <c r="I12364" i="1"/>
  <c r="J12364" i="1"/>
  <c r="F12365" i="1"/>
  <c r="G12365" i="1"/>
  <c r="H12365" i="1"/>
  <c r="I12365" i="1"/>
  <c r="J12365" i="1"/>
  <c r="F12366" i="1"/>
  <c r="G12366" i="1"/>
  <c r="H12366" i="1"/>
  <c r="I12366" i="1"/>
  <c r="J12366" i="1"/>
  <c r="F12367" i="1"/>
  <c r="K12367" i="1" s="1"/>
  <c r="G12367" i="1"/>
  <c r="H12367" i="1"/>
  <c r="I12367" i="1"/>
  <c r="J12367" i="1"/>
  <c r="F12368" i="1"/>
  <c r="G12368" i="1"/>
  <c r="H12368" i="1"/>
  <c r="I12368" i="1"/>
  <c r="J12368" i="1"/>
  <c r="F12369" i="1"/>
  <c r="G12369" i="1"/>
  <c r="H12369" i="1"/>
  <c r="I12369" i="1"/>
  <c r="J12369" i="1"/>
  <c r="F12370" i="1"/>
  <c r="G12370" i="1"/>
  <c r="H12370" i="1"/>
  <c r="I12370" i="1"/>
  <c r="J12370" i="1"/>
  <c r="F12371" i="1"/>
  <c r="G12371" i="1"/>
  <c r="H12371" i="1"/>
  <c r="I12371" i="1"/>
  <c r="J12371" i="1"/>
  <c r="F12372" i="1"/>
  <c r="K12372" i="1" s="1"/>
  <c r="G12372" i="1"/>
  <c r="H12372" i="1"/>
  <c r="I12372" i="1"/>
  <c r="J12372" i="1"/>
  <c r="F12373" i="1"/>
  <c r="K12373" i="1" s="1"/>
  <c r="G12373" i="1"/>
  <c r="H12373" i="1"/>
  <c r="I12373" i="1"/>
  <c r="J12373" i="1"/>
  <c r="F12374" i="1"/>
  <c r="G12374" i="1"/>
  <c r="H12374" i="1"/>
  <c r="I12374" i="1"/>
  <c r="J12374" i="1"/>
  <c r="F12375" i="1"/>
  <c r="G12375" i="1"/>
  <c r="H12375" i="1"/>
  <c r="I12375" i="1"/>
  <c r="J12375" i="1"/>
  <c r="F12376" i="1"/>
  <c r="G12376" i="1"/>
  <c r="H12376" i="1"/>
  <c r="I12376" i="1"/>
  <c r="J12376" i="1"/>
  <c r="F12377" i="1"/>
  <c r="G12377" i="1"/>
  <c r="H12377" i="1"/>
  <c r="I12377" i="1"/>
  <c r="J12377" i="1"/>
  <c r="F12378" i="1"/>
  <c r="G12378" i="1"/>
  <c r="H12378" i="1"/>
  <c r="I12378" i="1"/>
  <c r="J12378" i="1"/>
  <c r="F12379" i="1"/>
  <c r="K12379" i="1" s="1"/>
  <c r="G12379" i="1"/>
  <c r="H12379" i="1"/>
  <c r="I12379" i="1"/>
  <c r="J12379" i="1"/>
  <c r="F12380" i="1"/>
  <c r="G12380" i="1"/>
  <c r="H12380" i="1"/>
  <c r="I12380" i="1"/>
  <c r="J12380" i="1"/>
  <c r="F12381" i="1"/>
  <c r="G12381" i="1"/>
  <c r="H12381" i="1"/>
  <c r="I12381" i="1"/>
  <c r="J12381" i="1"/>
  <c r="F12382" i="1"/>
  <c r="G12382" i="1"/>
  <c r="H12382" i="1"/>
  <c r="I12382" i="1"/>
  <c r="J12382" i="1"/>
  <c r="F12383" i="1"/>
  <c r="G12383" i="1"/>
  <c r="H12383" i="1"/>
  <c r="I12383" i="1"/>
  <c r="J12383" i="1"/>
  <c r="F12384" i="1"/>
  <c r="K12384" i="1" s="1"/>
  <c r="G12384" i="1"/>
  <c r="H12384" i="1"/>
  <c r="I12384" i="1"/>
  <c r="J12384" i="1"/>
  <c r="F12385" i="1"/>
  <c r="K12385" i="1" s="1"/>
  <c r="G12385" i="1"/>
  <c r="H12385" i="1"/>
  <c r="I12385" i="1"/>
  <c r="J12385" i="1"/>
  <c r="F12386" i="1"/>
  <c r="G12386" i="1"/>
  <c r="H12386" i="1"/>
  <c r="I12386" i="1"/>
  <c r="J12386" i="1"/>
  <c r="F12387" i="1"/>
  <c r="G12387" i="1"/>
  <c r="H12387" i="1"/>
  <c r="I12387" i="1"/>
  <c r="J12387" i="1"/>
  <c r="F12388" i="1"/>
  <c r="G12388" i="1"/>
  <c r="H12388" i="1"/>
  <c r="I12388" i="1"/>
  <c r="J12388" i="1"/>
  <c r="F12389" i="1"/>
  <c r="G12389" i="1"/>
  <c r="H12389" i="1"/>
  <c r="I12389" i="1"/>
  <c r="J12389" i="1"/>
  <c r="F12390" i="1"/>
  <c r="G12390" i="1"/>
  <c r="H12390" i="1"/>
  <c r="I12390" i="1"/>
  <c r="J12390" i="1"/>
  <c r="F12391" i="1"/>
  <c r="K12391" i="1" s="1"/>
  <c r="G12391" i="1"/>
  <c r="H12391" i="1"/>
  <c r="I12391" i="1"/>
  <c r="J12391" i="1"/>
  <c r="F12392" i="1"/>
  <c r="G12392" i="1"/>
  <c r="H12392" i="1"/>
  <c r="I12392" i="1"/>
  <c r="J12392" i="1"/>
  <c r="F12393" i="1"/>
  <c r="G12393" i="1"/>
  <c r="H12393" i="1"/>
  <c r="I12393" i="1"/>
  <c r="J12393" i="1"/>
  <c r="F12394" i="1"/>
  <c r="G12394" i="1"/>
  <c r="H12394" i="1"/>
  <c r="I12394" i="1"/>
  <c r="J12394" i="1"/>
  <c r="F12395" i="1"/>
  <c r="G12395" i="1"/>
  <c r="H12395" i="1"/>
  <c r="I12395" i="1"/>
  <c r="J12395" i="1"/>
  <c r="F12396" i="1"/>
  <c r="K12396" i="1" s="1"/>
  <c r="G12396" i="1"/>
  <c r="H12396" i="1"/>
  <c r="I12396" i="1"/>
  <c r="J12396" i="1"/>
  <c r="F12397" i="1"/>
  <c r="K12397" i="1" s="1"/>
  <c r="G12397" i="1"/>
  <c r="H12397" i="1"/>
  <c r="I12397" i="1"/>
  <c r="J12397" i="1"/>
  <c r="F12398" i="1"/>
  <c r="G12398" i="1"/>
  <c r="H12398" i="1"/>
  <c r="I12398" i="1"/>
  <c r="J12398" i="1"/>
  <c r="F12399" i="1"/>
  <c r="G12399" i="1"/>
  <c r="H12399" i="1"/>
  <c r="I12399" i="1"/>
  <c r="J12399" i="1"/>
  <c r="F12400" i="1"/>
  <c r="G12400" i="1"/>
  <c r="H12400" i="1"/>
  <c r="I12400" i="1"/>
  <c r="J12400" i="1"/>
  <c r="F12401" i="1"/>
  <c r="G12401" i="1"/>
  <c r="H12401" i="1"/>
  <c r="I12401" i="1"/>
  <c r="J12401" i="1"/>
  <c r="F12402" i="1"/>
  <c r="G12402" i="1"/>
  <c r="H12402" i="1"/>
  <c r="I12402" i="1"/>
  <c r="J12402" i="1"/>
  <c r="F12403" i="1"/>
  <c r="K12403" i="1" s="1"/>
  <c r="G12403" i="1"/>
  <c r="H12403" i="1"/>
  <c r="I12403" i="1"/>
  <c r="J12403" i="1"/>
  <c r="F12404" i="1"/>
  <c r="G12404" i="1"/>
  <c r="H12404" i="1"/>
  <c r="I12404" i="1"/>
  <c r="J12404" i="1"/>
  <c r="F12405" i="1"/>
  <c r="G12405" i="1"/>
  <c r="H12405" i="1"/>
  <c r="I12405" i="1"/>
  <c r="J12405" i="1"/>
  <c r="F12406" i="1"/>
  <c r="G12406" i="1"/>
  <c r="H12406" i="1"/>
  <c r="I12406" i="1"/>
  <c r="J12406" i="1"/>
  <c r="F12407" i="1"/>
  <c r="G12407" i="1"/>
  <c r="H12407" i="1"/>
  <c r="I12407" i="1"/>
  <c r="J12407" i="1"/>
  <c r="F12408" i="1"/>
  <c r="K12408" i="1" s="1"/>
  <c r="G12408" i="1"/>
  <c r="H12408" i="1"/>
  <c r="I12408" i="1"/>
  <c r="J12408" i="1"/>
  <c r="F12409" i="1"/>
  <c r="K12409" i="1" s="1"/>
  <c r="G12409" i="1"/>
  <c r="H12409" i="1"/>
  <c r="I12409" i="1"/>
  <c r="J12409" i="1"/>
  <c r="F12410" i="1"/>
  <c r="G12410" i="1"/>
  <c r="H12410" i="1"/>
  <c r="I12410" i="1"/>
  <c r="J12410" i="1"/>
  <c r="F12411" i="1"/>
  <c r="G12411" i="1"/>
  <c r="H12411" i="1"/>
  <c r="I12411" i="1"/>
  <c r="J12411" i="1"/>
  <c r="F12412" i="1"/>
  <c r="G12412" i="1"/>
  <c r="H12412" i="1"/>
  <c r="I12412" i="1"/>
  <c r="J12412" i="1"/>
  <c r="F12413" i="1"/>
  <c r="G12413" i="1"/>
  <c r="H12413" i="1"/>
  <c r="I12413" i="1"/>
  <c r="J12413" i="1"/>
  <c r="F12414" i="1"/>
  <c r="G12414" i="1"/>
  <c r="H12414" i="1"/>
  <c r="I12414" i="1"/>
  <c r="J12414" i="1"/>
  <c r="F12415" i="1"/>
  <c r="K12415" i="1" s="1"/>
  <c r="G12415" i="1"/>
  <c r="H12415" i="1"/>
  <c r="I12415" i="1"/>
  <c r="J12415" i="1"/>
  <c r="F12416" i="1"/>
  <c r="G12416" i="1"/>
  <c r="H12416" i="1"/>
  <c r="I12416" i="1"/>
  <c r="J12416" i="1"/>
  <c r="F12417" i="1"/>
  <c r="G12417" i="1"/>
  <c r="H12417" i="1"/>
  <c r="I12417" i="1"/>
  <c r="J12417" i="1"/>
  <c r="F12418" i="1"/>
  <c r="G12418" i="1"/>
  <c r="H12418" i="1"/>
  <c r="I12418" i="1"/>
  <c r="J12418" i="1"/>
  <c r="F12419" i="1"/>
  <c r="G12419" i="1"/>
  <c r="H12419" i="1"/>
  <c r="I12419" i="1"/>
  <c r="J12419" i="1"/>
  <c r="F12420" i="1"/>
  <c r="K12420" i="1" s="1"/>
  <c r="G12420" i="1"/>
  <c r="H12420" i="1"/>
  <c r="I12420" i="1"/>
  <c r="J12420" i="1"/>
  <c r="F12421" i="1"/>
  <c r="K12421" i="1" s="1"/>
  <c r="G12421" i="1"/>
  <c r="H12421" i="1"/>
  <c r="I12421" i="1"/>
  <c r="J12421" i="1"/>
  <c r="F12422" i="1"/>
  <c r="G12422" i="1"/>
  <c r="H12422" i="1"/>
  <c r="I12422" i="1"/>
  <c r="J12422" i="1"/>
  <c r="F12423" i="1"/>
  <c r="G12423" i="1"/>
  <c r="H12423" i="1"/>
  <c r="I12423" i="1"/>
  <c r="J12423" i="1"/>
  <c r="F12424" i="1"/>
  <c r="G12424" i="1"/>
  <c r="H12424" i="1"/>
  <c r="I12424" i="1"/>
  <c r="J12424" i="1"/>
  <c r="F12425" i="1"/>
  <c r="G12425" i="1"/>
  <c r="H12425" i="1"/>
  <c r="I12425" i="1"/>
  <c r="J12425" i="1"/>
  <c r="F12426" i="1"/>
  <c r="G12426" i="1"/>
  <c r="H12426" i="1"/>
  <c r="I12426" i="1"/>
  <c r="J12426" i="1"/>
  <c r="F12427" i="1"/>
  <c r="K12427" i="1" s="1"/>
  <c r="G12427" i="1"/>
  <c r="H12427" i="1"/>
  <c r="I12427" i="1"/>
  <c r="J12427" i="1"/>
  <c r="F12428" i="1"/>
  <c r="G12428" i="1"/>
  <c r="H12428" i="1"/>
  <c r="I12428" i="1"/>
  <c r="J12428" i="1"/>
  <c r="F12429" i="1"/>
  <c r="G12429" i="1"/>
  <c r="H12429" i="1"/>
  <c r="I12429" i="1"/>
  <c r="J12429" i="1"/>
  <c r="F12430" i="1"/>
  <c r="G12430" i="1"/>
  <c r="H12430" i="1"/>
  <c r="I12430" i="1"/>
  <c r="J12430" i="1"/>
  <c r="F12431" i="1"/>
  <c r="G12431" i="1"/>
  <c r="H12431" i="1"/>
  <c r="I12431" i="1"/>
  <c r="J12431" i="1"/>
  <c r="F12432" i="1"/>
  <c r="K12432" i="1" s="1"/>
  <c r="G12432" i="1"/>
  <c r="H12432" i="1"/>
  <c r="I12432" i="1"/>
  <c r="J12432" i="1"/>
  <c r="F12433" i="1"/>
  <c r="K12433" i="1" s="1"/>
  <c r="G12433" i="1"/>
  <c r="H12433" i="1"/>
  <c r="I12433" i="1"/>
  <c r="J12433" i="1"/>
  <c r="F12434" i="1"/>
  <c r="G12434" i="1"/>
  <c r="H12434" i="1"/>
  <c r="I12434" i="1"/>
  <c r="J12434" i="1"/>
  <c r="F12435" i="1"/>
  <c r="G12435" i="1"/>
  <c r="H12435" i="1"/>
  <c r="I12435" i="1"/>
  <c r="J12435" i="1"/>
  <c r="F12436" i="1"/>
  <c r="G12436" i="1"/>
  <c r="H12436" i="1"/>
  <c r="I12436" i="1"/>
  <c r="J12436" i="1"/>
  <c r="F12437" i="1"/>
  <c r="G12437" i="1"/>
  <c r="H12437" i="1"/>
  <c r="I12437" i="1"/>
  <c r="J12437" i="1"/>
  <c r="F12438" i="1"/>
  <c r="G12438" i="1"/>
  <c r="H12438" i="1"/>
  <c r="I12438" i="1"/>
  <c r="J12438" i="1"/>
  <c r="F12439" i="1"/>
  <c r="K12439" i="1" s="1"/>
  <c r="G12439" i="1"/>
  <c r="H12439" i="1"/>
  <c r="I12439" i="1"/>
  <c r="J12439" i="1"/>
  <c r="F12440" i="1"/>
  <c r="G12440" i="1"/>
  <c r="H12440" i="1"/>
  <c r="I12440" i="1"/>
  <c r="J12440" i="1"/>
  <c r="F12441" i="1"/>
  <c r="G12441" i="1"/>
  <c r="H12441" i="1"/>
  <c r="I12441" i="1"/>
  <c r="J12441" i="1"/>
  <c r="F12442" i="1"/>
  <c r="G12442" i="1"/>
  <c r="H12442" i="1"/>
  <c r="I12442" i="1"/>
  <c r="J12442" i="1"/>
  <c r="F12443" i="1"/>
  <c r="G12443" i="1"/>
  <c r="H12443" i="1"/>
  <c r="I12443" i="1"/>
  <c r="J12443" i="1"/>
  <c r="F12444" i="1"/>
  <c r="K12444" i="1" s="1"/>
  <c r="G12444" i="1"/>
  <c r="H12444" i="1"/>
  <c r="I12444" i="1"/>
  <c r="J12444" i="1"/>
  <c r="F12445" i="1"/>
  <c r="K12445" i="1" s="1"/>
  <c r="G12445" i="1"/>
  <c r="H12445" i="1"/>
  <c r="I12445" i="1"/>
  <c r="J12445" i="1"/>
  <c r="F12446" i="1"/>
  <c r="G12446" i="1"/>
  <c r="H12446" i="1"/>
  <c r="I12446" i="1"/>
  <c r="J12446" i="1"/>
  <c r="F12447" i="1"/>
  <c r="G12447" i="1"/>
  <c r="H12447" i="1"/>
  <c r="I12447" i="1"/>
  <c r="J12447" i="1"/>
  <c r="F12448" i="1"/>
  <c r="G12448" i="1"/>
  <c r="H12448" i="1"/>
  <c r="I12448" i="1"/>
  <c r="J12448" i="1"/>
  <c r="F12449" i="1"/>
  <c r="G12449" i="1"/>
  <c r="H12449" i="1"/>
  <c r="I12449" i="1"/>
  <c r="J12449" i="1"/>
  <c r="F12450" i="1"/>
  <c r="G12450" i="1"/>
  <c r="H12450" i="1"/>
  <c r="I12450" i="1"/>
  <c r="J12450" i="1"/>
  <c r="F12451" i="1"/>
  <c r="K12451" i="1" s="1"/>
  <c r="G12451" i="1"/>
  <c r="H12451" i="1"/>
  <c r="I12451" i="1"/>
  <c r="J12451" i="1"/>
  <c r="F12452" i="1"/>
  <c r="G12452" i="1"/>
  <c r="H12452" i="1"/>
  <c r="I12452" i="1"/>
  <c r="J12452" i="1"/>
  <c r="F12453" i="1"/>
  <c r="G12453" i="1"/>
  <c r="H12453" i="1"/>
  <c r="I12453" i="1"/>
  <c r="J12453" i="1"/>
  <c r="F12454" i="1"/>
  <c r="G12454" i="1"/>
  <c r="H12454" i="1"/>
  <c r="I12454" i="1"/>
  <c r="J12454" i="1"/>
  <c r="F12455" i="1"/>
  <c r="G12455" i="1"/>
  <c r="H12455" i="1"/>
  <c r="I12455" i="1"/>
  <c r="J12455" i="1"/>
  <c r="F12456" i="1"/>
  <c r="K12456" i="1" s="1"/>
  <c r="G12456" i="1"/>
  <c r="H12456" i="1"/>
  <c r="I12456" i="1"/>
  <c r="J12456" i="1"/>
  <c r="F12457" i="1"/>
  <c r="K12457" i="1" s="1"/>
  <c r="G12457" i="1"/>
  <c r="H12457" i="1"/>
  <c r="I12457" i="1"/>
  <c r="J12457" i="1"/>
  <c r="F12458" i="1"/>
  <c r="G12458" i="1"/>
  <c r="H12458" i="1"/>
  <c r="I12458" i="1"/>
  <c r="J12458" i="1"/>
  <c r="F12459" i="1"/>
  <c r="G12459" i="1"/>
  <c r="H12459" i="1"/>
  <c r="I12459" i="1"/>
  <c r="J12459" i="1"/>
  <c r="F12460" i="1"/>
  <c r="G12460" i="1"/>
  <c r="H12460" i="1"/>
  <c r="I12460" i="1"/>
  <c r="J12460" i="1"/>
  <c r="F12461" i="1"/>
  <c r="G12461" i="1"/>
  <c r="H12461" i="1"/>
  <c r="I12461" i="1"/>
  <c r="J12461" i="1"/>
  <c r="F12462" i="1"/>
  <c r="G12462" i="1"/>
  <c r="H12462" i="1"/>
  <c r="I12462" i="1"/>
  <c r="J12462" i="1"/>
  <c r="F12463" i="1"/>
  <c r="K12463" i="1" s="1"/>
  <c r="G12463" i="1"/>
  <c r="H12463" i="1"/>
  <c r="I12463" i="1"/>
  <c r="J12463" i="1"/>
  <c r="F12464" i="1"/>
  <c r="G12464" i="1"/>
  <c r="H12464" i="1"/>
  <c r="I12464" i="1"/>
  <c r="J12464" i="1"/>
  <c r="F12465" i="1"/>
  <c r="G12465" i="1"/>
  <c r="H12465" i="1"/>
  <c r="I12465" i="1"/>
  <c r="J12465" i="1"/>
  <c r="F12466" i="1"/>
  <c r="G12466" i="1"/>
  <c r="H12466" i="1"/>
  <c r="I12466" i="1"/>
  <c r="J12466" i="1"/>
  <c r="F12467" i="1"/>
  <c r="G12467" i="1"/>
  <c r="H12467" i="1"/>
  <c r="I12467" i="1"/>
  <c r="J12467" i="1"/>
  <c r="F12468" i="1"/>
  <c r="K12468" i="1" s="1"/>
  <c r="G12468" i="1"/>
  <c r="H12468" i="1"/>
  <c r="I12468" i="1"/>
  <c r="J12468" i="1"/>
  <c r="F12469" i="1"/>
  <c r="K12469" i="1" s="1"/>
  <c r="G12469" i="1"/>
  <c r="H12469" i="1"/>
  <c r="I12469" i="1"/>
  <c r="J12469" i="1"/>
  <c r="F12470" i="1"/>
  <c r="G12470" i="1"/>
  <c r="H12470" i="1"/>
  <c r="I12470" i="1"/>
  <c r="J12470" i="1"/>
  <c r="F12471" i="1"/>
  <c r="G12471" i="1"/>
  <c r="H12471" i="1"/>
  <c r="I12471" i="1"/>
  <c r="J12471" i="1"/>
  <c r="F12472" i="1"/>
  <c r="G12472" i="1"/>
  <c r="H12472" i="1"/>
  <c r="I12472" i="1"/>
  <c r="J12472" i="1"/>
  <c r="F12473" i="1"/>
  <c r="G12473" i="1"/>
  <c r="H12473" i="1"/>
  <c r="I12473" i="1"/>
  <c r="J12473" i="1"/>
  <c r="F12474" i="1"/>
  <c r="G12474" i="1"/>
  <c r="H12474" i="1"/>
  <c r="I12474" i="1"/>
  <c r="J12474" i="1"/>
  <c r="F12475" i="1"/>
  <c r="K12475" i="1" s="1"/>
  <c r="G12475" i="1"/>
  <c r="H12475" i="1"/>
  <c r="I12475" i="1"/>
  <c r="J12475" i="1"/>
  <c r="F12476" i="1"/>
  <c r="G12476" i="1"/>
  <c r="H12476" i="1"/>
  <c r="I12476" i="1"/>
  <c r="J12476" i="1"/>
  <c r="F12477" i="1"/>
  <c r="G12477" i="1"/>
  <c r="H12477" i="1"/>
  <c r="I12477" i="1"/>
  <c r="J12477" i="1"/>
  <c r="F12478" i="1"/>
  <c r="G12478" i="1"/>
  <c r="H12478" i="1"/>
  <c r="I12478" i="1"/>
  <c r="J12478" i="1"/>
  <c r="F12479" i="1"/>
  <c r="G12479" i="1"/>
  <c r="H12479" i="1"/>
  <c r="I12479" i="1"/>
  <c r="J12479" i="1"/>
  <c r="F12480" i="1"/>
  <c r="K12480" i="1" s="1"/>
  <c r="G12480" i="1"/>
  <c r="H12480" i="1"/>
  <c r="I12480" i="1"/>
  <c r="J12480" i="1"/>
  <c r="F12481" i="1"/>
  <c r="K12481" i="1" s="1"/>
  <c r="G12481" i="1"/>
  <c r="H12481" i="1"/>
  <c r="I12481" i="1"/>
  <c r="J12481" i="1"/>
  <c r="F12482" i="1"/>
  <c r="G12482" i="1"/>
  <c r="H12482" i="1"/>
  <c r="I12482" i="1"/>
  <c r="J12482" i="1"/>
  <c r="F12483" i="1"/>
  <c r="G12483" i="1"/>
  <c r="H12483" i="1"/>
  <c r="I12483" i="1"/>
  <c r="J12483" i="1"/>
  <c r="F12484" i="1"/>
  <c r="G12484" i="1"/>
  <c r="H12484" i="1"/>
  <c r="I12484" i="1"/>
  <c r="J12484" i="1"/>
  <c r="F12485" i="1"/>
  <c r="G12485" i="1"/>
  <c r="H12485" i="1"/>
  <c r="I12485" i="1"/>
  <c r="J12485" i="1"/>
  <c r="F12486" i="1"/>
  <c r="G12486" i="1"/>
  <c r="H12486" i="1"/>
  <c r="I12486" i="1"/>
  <c r="J12486" i="1"/>
  <c r="F12487" i="1"/>
  <c r="K12487" i="1" s="1"/>
  <c r="G12487" i="1"/>
  <c r="H12487" i="1"/>
  <c r="I12487" i="1"/>
  <c r="J12487" i="1"/>
  <c r="F12488" i="1"/>
  <c r="G12488" i="1"/>
  <c r="H12488" i="1"/>
  <c r="I12488" i="1"/>
  <c r="J12488" i="1"/>
  <c r="F12489" i="1"/>
  <c r="G12489" i="1"/>
  <c r="H12489" i="1"/>
  <c r="I12489" i="1"/>
  <c r="J12489" i="1"/>
  <c r="F12490" i="1"/>
  <c r="G12490" i="1"/>
  <c r="H12490" i="1"/>
  <c r="I12490" i="1"/>
  <c r="J12490" i="1"/>
  <c r="F12491" i="1"/>
  <c r="G12491" i="1"/>
  <c r="H12491" i="1"/>
  <c r="I12491" i="1"/>
  <c r="J12491" i="1"/>
  <c r="F12492" i="1"/>
  <c r="K12492" i="1" s="1"/>
  <c r="G12492" i="1"/>
  <c r="H12492" i="1"/>
  <c r="I12492" i="1"/>
  <c r="J12492" i="1"/>
  <c r="F12493" i="1"/>
  <c r="K12493" i="1" s="1"/>
  <c r="G12493" i="1"/>
  <c r="H12493" i="1"/>
  <c r="I12493" i="1"/>
  <c r="J12493" i="1"/>
  <c r="F12494" i="1"/>
  <c r="G12494" i="1"/>
  <c r="H12494" i="1"/>
  <c r="I12494" i="1"/>
  <c r="J12494" i="1"/>
  <c r="F12495" i="1"/>
  <c r="G12495" i="1"/>
  <c r="H12495" i="1"/>
  <c r="I12495" i="1"/>
  <c r="J12495" i="1"/>
  <c r="F12496" i="1"/>
  <c r="G12496" i="1"/>
  <c r="H12496" i="1"/>
  <c r="I12496" i="1"/>
  <c r="J12496" i="1"/>
  <c r="F12497" i="1"/>
  <c r="G12497" i="1"/>
  <c r="H12497" i="1"/>
  <c r="I12497" i="1"/>
  <c r="J12497" i="1"/>
  <c r="F12498" i="1"/>
  <c r="G12498" i="1"/>
  <c r="H12498" i="1"/>
  <c r="I12498" i="1"/>
  <c r="J12498" i="1"/>
  <c r="F12499" i="1"/>
  <c r="K12499" i="1" s="1"/>
  <c r="G12499" i="1"/>
  <c r="H12499" i="1"/>
  <c r="I12499" i="1"/>
  <c r="J12499" i="1"/>
  <c r="F12500" i="1"/>
  <c r="G12500" i="1"/>
  <c r="H12500" i="1"/>
  <c r="I12500" i="1"/>
  <c r="J12500" i="1"/>
  <c r="F12501" i="1"/>
  <c r="G12501" i="1"/>
  <c r="H12501" i="1"/>
  <c r="I12501" i="1"/>
  <c r="J12501" i="1"/>
  <c r="F12502" i="1"/>
  <c r="G12502" i="1"/>
  <c r="H12502" i="1"/>
  <c r="I12502" i="1"/>
  <c r="J12502" i="1"/>
  <c r="F12503" i="1"/>
  <c r="G12503" i="1"/>
  <c r="H12503" i="1"/>
  <c r="I12503" i="1"/>
  <c r="J12503" i="1"/>
  <c r="F12504" i="1"/>
  <c r="K12504" i="1" s="1"/>
  <c r="G12504" i="1"/>
  <c r="H12504" i="1"/>
  <c r="I12504" i="1"/>
  <c r="J12504" i="1"/>
  <c r="F12505" i="1"/>
  <c r="K12505" i="1" s="1"/>
  <c r="G12505" i="1"/>
  <c r="H12505" i="1"/>
  <c r="I12505" i="1"/>
  <c r="J12505" i="1"/>
  <c r="F12506" i="1"/>
  <c r="G12506" i="1"/>
  <c r="H12506" i="1"/>
  <c r="I12506" i="1"/>
  <c r="J12506" i="1"/>
  <c r="F12507" i="1"/>
  <c r="G12507" i="1"/>
  <c r="H12507" i="1"/>
  <c r="I12507" i="1"/>
  <c r="J12507" i="1"/>
  <c r="F12508" i="1"/>
  <c r="G12508" i="1"/>
  <c r="H12508" i="1"/>
  <c r="I12508" i="1"/>
  <c r="J12508" i="1"/>
  <c r="F12509" i="1"/>
  <c r="G12509" i="1"/>
  <c r="H12509" i="1"/>
  <c r="I12509" i="1"/>
  <c r="J12509" i="1"/>
  <c r="F12510" i="1"/>
  <c r="G12510" i="1"/>
  <c r="H12510" i="1"/>
  <c r="I12510" i="1"/>
  <c r="J12510" i="1"/>
  <c r="F12511" i="1"/>
  <c r="K12511" i="1" s="1"/>
  <c r="G12511" i="1"/>
  <c r="H12511" i="1"/>
  <c r="I12511" i="1"/>
  <c r="J12511" i="1"/>
  <c r="F12512" i="1"/>
  <c r="G12512" i="1"/>
  <c r="H12512" i="1"/>
  <c r="I12512" i="1"/>
  <c r="J12512" i="1"/>
  <c r="F12513" i="1"/>
  <c r="G12513" i="1"/>
  <c r="H12513" i="1"/>
  <c r="I12513" i="1"/>
  <c r="J12513" i="1"/>
  <c r="F12514" i="1"/>
  <c r="G12514" i="1"/>
  <c r="H12514" i="1"/>
  <c r="I12514" i="1"/>
  <c r="J12514" i="1"/>
  <c r="F12515" i="1"/>
  <c r="G12515" i="1"/>
  <c r="H12515" i="1"/>
  <c r="I12515" i="1"/>
  <c r="J12515" i="1"/>
  <c r="F12516" i="1"/>
  <c r="K12516" i="1" s="1"/>
  <c r="G12516" i="1"/>
  <c r="H12516" i="1"/>
  <c r="I12516" i="1"/>
  <c r="J12516" i="1"/>
  <c r="F12517" i="1"/>
  <c r="K12517" i="1" s="1"/>
  <c r="G12517" i="1"/>
  <c r="H12517" i="1"/>
  <c r="I12517" i="1"/>
  <c r="J12517" i="1"/>
  <c r="F12518" i="1"/>
  <c r="G12518" i="1"/>
  <c r="H12518" i="1"/>
  <c r="I12518" i="1"/>
  <c r="J12518" i="1"/>
  <c r="F12519" i="1"/>
  <c r="G12519" i="1"/>
  <c r="H12519" i="1"/>
  <c r="I12519" i="1"/>
  <c r="J12519" i="1"/>
  <c r="F12520" i="1"/>
  <c r="G12520" i="1"/>
  <c r="H12520" i="1"/>
  <c r="I12520" i="1"/>
  <c r="J12520" i="1"/>
  <c r="F12521" i="1"/>
  <c r="G12521" i="1"/>
  <c r="H12521" i="1"/>
  <c r="I12521" i="1"/>
  <c r="J12521" i="1"/>
  <c r="F12522" i="1"/>
  <c r="G12522" i="1"/>
  <c r="H12522" i="1"/>
  <c r="I12522" i="1"/>
  <c r="J12522" i="1"/>
  <c r="F12523" i="1"/>
  <c r="K12523" i="1" s="1"/>
  <c r="G12523" i="1"/>
  <c r="H12523" i="1"/>
  <c r="I12523" i="1"/>
  <c r="J12523" i="1"/>
  <c r="F12524" i="1"/>
  <c r="G12524" i="1"/>
  <c r="H12524" i="1"/>
  <c r="I12524" i="1"/>
  <c r="J12524" i="1"/>
  <c r="F12525" i="1"/>
  <c r="G12525" i="1"/>
  <c r="H12525" i="1"/>
  <c r="I12525" i="1"/>
  <c r="J12525" i="1"/>
  <c r="F12526" i="1"/>
  <c r="G12526" i="1"/>
  <c r="H12526" i="1"/>
  <c r="I12526" i="1"/>
  <c r="J12526" i="1"/>
  <c r="F12527" i="1"/>
  <c r="G12527" i="1"/>
  <c r="H12527" i="1"/>
  <c r="I12527" i="1"/>
  <c r="J12527" i="1"/>
  <c r="F12528" i="1"/>
  <c r="K12528" i="1" s="1"/>
  <c r="G12528" i="1"/>
  <c r="H12528" i="1"/>
  <c r="I12528" i="1"/>
  <c r="J12528" i="1"/>
  <c r="F12529" i="1"/>
  <c r="K12529" i="1" s="1"/>
  <c r="G12529" i="1"/>
  <c r="H12529" i="1"/>
  <c r="I12529" i="1"/>
  <c r="J12529" i="1"/>
  <c r="F12530" i="1"/>
  <c r="G12530" i="1"/>
  <c r="H12530" i="1"/>
  <c r="I12530" i="1"/>
  <c r="J12530" i="1"/>
  <c r="F12531" i="1"/>
  <c r="G12531" i="1"/>
  <c r="H12531" i="1"/>
  <c r="I12531" i="1"/>
  <c r="J12531" i="1"/>
  <c r="F12532" i="1"/>
  <c r="G12532" i="1"/>
  <c r="H12532" i="1"/>
  <c r="I12532" i="1"/>
  <c r="J12532" i="1"/>
  <c r="F12533" i="1"/>
  <c r="G12533" i="1"/>
  <c r="H12533" i="1"/>
  <c r="I12533" i="1"/>
  <c r="J12533" i="1"/>
  <c r="F12534" i="1"/>
  <c r="G12534" i="1"/>
  <c r="H12534" i="1"/>
  <c r="I12534" i="1"/>
  <c r="J12534" i="1"/>
  <c r="F12535" i="1"/>
  <c r="K12535" i="1" s="1"/>
  <c r="G12535" i="1"/>
  <c r="H12535" i="1"/>
  <c r="I12535" i="1"/>
  <c r="J12535" i="1"/>
  <c r="F12536" i="1"/>
  <c r="G12536" i="1"/>
  <c r="H12536" i="1"/>
  <c r="I12536" i="1"/>
  <c r="J12536" i="1"/>
  <c r="F12537" i="1"/>
  <c r="G12537" i="1"/>
  <c r="H12537" i="1"/>
  <c r="I12537" i="1"/>
  <c r="J12537" i="1"/>
  <c r="F12538" i="1"/>
  <c r="G12538" i="1"/>
  <c r="H12538" i="1"/>
  <c r="I12538" i="1"/>
  <c r="J12538" i="1"/>
  <c r="F12539" i="1"/>
  <c r="G12539" i="1"/>
  <c r="H12539" i="1"/>
  <c r="I12539" i="1"/>
  <c r="J12539" i="1"/>
  <c r="F12540" i="1"/>
  <c r="K12540" i="1" s="1"/>
  <c r="G12540" i="1"/>
  <c r="H12540" i="1"/>
  <c r="I12540" i="1"/>
  <c r="J12540" i="1"/>
  <c r="F12541" i="1"/>
  <c r="K12541" i="1" s="1"/>
  <c r="G12541" i="1"/>
  <c r="H12541" i="1"/>
  <c r="I12541" i="1"/>
  <c r="J12541" i="1"/>
  <c r="F12542" i="1"/>
  <c r="G12542" i="1"/>
  <c r="H12542" i="1"/>
  <c r="I12542" i="1"/>
  <c r="J12542" i="1"/>
  <c r="F12543" i="1"/>
  <c r="G12543" i="1"/>
  <c r="H12543" i="1"/>
  <c r="I12543" i="1"/>
  <c r="J12543" i="1"/>
  <c r="F12544" i="1"/>
  <c r="G12544" i="1"/>
  <c r="H12544" i="1"/>
  <c r="I12544" i="1"/>
  <c r="J12544" i="1"/>
  <c r="F12545" i="1"/>
  <c r="G12545" i="1"/>
  <c r="H12545" i="1"/>
  <c r="I12545" i="1"/>
  <c r="J12545" i="1"/>
  <c r="F12546" i="1"/>
  <c r="G12546" i="1"/>
  <c r="H12546" i="1"/>
  <c r="I12546" i="1"/>
  <c r="J12546" i="1"/>
  <c r="F12547" i="1"/>
  <c r="K12547" i="1" s="1"/>
  <c r="G12547" i="1"/>
  <c r="H12547" i="1"/>
  <c r="I12547" i="1"/>
  <c r="J12547" i="1"/>
  <c r="F12548" i="1"/>
  <c r="G12548" i="1"/>
  <c r="H12548" i="1"/>
  <c r="I12548" i="1"/>
  <c r="J12548" i="1"/>
  <c r="F12549" i="1"/>
  <c r="G12549" i="1"/>
  <c r="H12549" i="1"/>
  <c r="I12549" i="1"/>
  <c r="J12549" i="1"/>
  <c r="F12550" i="1"/>
  <c r="G12550" i="1"/>
  <c r="H12550" i="1"/>
  <c r="I12550" i="1"/>
  <c r="J12550" i="1"/>
  <c r="F12551" i="1"/>
  <c r="G12551" i="1"/>
  <c r="H12551" i="1"/>
  <c r="I12551" i="1"/>
  <c r="J12551" i="1"/>
  <c r="F12552" i="1"/>
  <c r="K12552" i="1" s="1"/>
  <c r="G12552" i="1"/>
  <c r="H12552" i="1"/>
  <c r="I12552" i="1"/>
  <c r="J12552" i="1"/>
  <c r="F12553" i="1"/>
  <c r="K12553" i="1" s="1"/>
  <c r="G12553" i="1"/>
  <c r="H12553" i="1"/>
  <c r="I12553" i="1"/>
  <c r="J12553" i="1"/>
  <c r="F12554" i="1"/>
  <c r="G12554" i="1"/>
  <c r="H12554" i="1"/>
  <c r="I12554" i="1"/>
  <c r="J12554" i="1"/>
  <c r="F12555" i="1"/>
  <c r="G12555" i="1"/>
  <c r="H12555" i="1"/>
  <c r="I12555" i="1"/>
  <c r="J12555" i="1"/>
  <c r="F12556" i="1"/>
  <c r="G12556" i="1"/>
  <c r="H12556" i="1"/>
  <c r="I12556" i="1"/>
  <c r="J12556" i="1"/>
  <c r="F12557" i="1"/>
  <c r="G12557" i="1"/>
  <c r="H12557" i="1"/>
  <c r="I12557" i="1"/>
  <c r="J12557" i="1"/>
  <c r="F12558" i="1"/>
  <c r="G12558" i="1"/>
  <c r="H12558" i="1"/>
  <c r="I12558" i="1"/>
  <c r="J12558" i="1"/>
  <c r="F12559" i="1"/>
  <c r="K12559" i="1" s="1"/>
  <c r="G12559" i="1"/>
  <c r="H12559" i="1"/>
  <c r="I12559" i="1"/>
  <c r="J12559" i="1"/>
  <c r="F12560" i="1"/>
  <c r="G12560" i="1"/>
  <c r="H12560" i="1"/>
  <c r="I12560" i="1"/>
  <c r="J12560" i="1"/>
  <c r="F12561" i="1"/>
  <c r="G12561" i="1"/>
  <c r="H12561" i="1"/>
  <c r="I12561" i="1"/>
  <c r="J12561" i="1"/>
  <c r="F12562" i="1"/>
  <c r="G12562" i="1"/>
  <c r="H12562" i="1"/>
  <c r="I12562" i="1"/>
  <c r="J12562" i="1"/>
  <c r="F12563" i="1"/>
  <c r="G12563" i="1"/>
  <c r="H12563" i="1"/>
  <c r="I12563" i="1"/>
  <c r="J12563" i="1"/>
  <c r="F12564" i="1"/>
  <c r="K12564" i="1" s="1"/>
  <c r="G12564" i="1"/>
  <c r="H12564" i="1"/>
  <c r="I12564" i="1"/>
  <c r="J12564" i="1"/>
  <c r="F12565" i="1"/>
  <c r="K12565" i="1" s="1"/>
  <c r="G12565" i="1"/>
  <c r="H12565" i="1"/>
  <c r="I12565" i="1"/>
  <c r="J12565" i="1"/>
  <c r="F12566" i="1"/>
  <c r="G12566" i="1"/>
  <c r="H12566" i="1"/>
  <c r="I12566" i="1"/>
  <c r="J12566" i="1"/>
  <c r="F12567" i="1"/>
  <c r="G12567" i="1"/>
  <c r="H12567" i="1"/>
  <c r="I12567" i="1"/>
  <c r="J12567" i="1"/>
  <c r="F12568" i="1"/>
  <c r="G12568" i="1"/>
  <c r="H12568" i="1"/>
  <c r="I12568" i="1"/>
  <c r="J12568" i="1"/>
  <c r="F12569" i="1"/>
  <c r="G12569" i="1"/>
  <c r="H12569" i="1"/>
  <c r="I12569" i="1"/>
  <c r="J12569" i="1"/>
  <c r="F12570" i="1"/>
  <c r="G12570" i="1"/>
  <c r="H12570" i="1"/>
  <c r="I12570" i="1"/>
  <c r="J12570" i="1"/>
  <c r="F12571" i="1"/>
  <c r="K12571" i="1" s="1"/>
  <c r="G12571" i="1"/>
  <c r="H12571" i="1"/>
  <c r="I12571" i="1"/>
  <c r="J12571" i="1"/>
  <c r="F12572" i="1"/>
  <c r="G12572" i="1"/>
  <c r="H12572" i="1"/>
  <c r="I12572" i="1"/>
  <c r="J12572" i="1"/>
  <c r="F12573" i="1"/>
  <c r="G12573" i="1"/>
  <c r="H12573" i="1"/>
  <c r="I12573" i="1"/>
  <c r="J12573" i="1"/>
  <c r="F12574" i="1"/>
  <c r="G12574" i="1"/>
  <c r="H12574" i="1"/>
  <c r="I12574" i="1"/>
  <c r="J12574" i="1"/>
  <c r="F12575" i="1"/>
  <c r="G12575" i="1"/>
  <c r="H12575" i="1"/>
  <c r="I12575" i="1"/>
  <c r="J12575" i="1"/>
  <c r="F12576" i="1"/>
  <c r="K12576" i="1" s="1"/>
  <c r="G12576" i="1"/>
  <c r="H12576" i="1"/>
  <c r="I12576" i="1"/>
  <c r="J12576" i="1"/>
  <c r="F12577" i="1"/>
  <c r="K12577" i="1" s="1"/>
  <c r="G12577" i="1"/>
  <c r="H12577" i="1"/>
  <c r="I12577" i="1"/>
  <c r="J12577" i="1"/>
  <c r="F12578" i="1"/>
  <c r="G12578" i="1"/>
  <c r="H12578" i="1"/>
  <c r="I12578" i="1"/>
  <c r="J12578" i="1"/>
  <c r="F12579" i="1"/>
  <c r="G12579" i="1"/>
  <c r="H12579" i="1"/>
  <c r="I12579" i="1"/>
  <c r="J12579" i="1"/>
  <c r="F12580" i="1"/>
  <c r="G12580" i="1"/>
  <c r="H12580" i="1"/>
  <c r="I12580" i="1"/>
  <c r="J12580" i="1"/>
  <c r="F12581" i="1"/>
  <c r="G12581" i="1"/>
  <c r="H12581" i="1"/>
  <c r="I12581" i="1"/>
  <c r="J12581" i="1"/>
  <c r="F12582" i="1"/>
  <c r="G12582" i="1"/>
  <c r="H12582" i="1"/>
  <c r="I12582" i="1"/>
  <c r="J12582" i="1"/>
  <c r="F12583" i="1"/>
  <c r="K12583" i="1" s="1"/>
  <c r="G12583" i="1"/>
  <c r="H12583" i="1"/>
  <c r="I12583" i="1"/>
  <c r="J12583" i="1"/>
  <c r="F12584" i="1"/>
  <c r="G12584" i="1"/>
  <c r="H12584" i="1"/>
  <c r="I12584" i="1"/>
  <c r="J12584" i="1"/>
  <c r="F12585" i="1"/>
  <c r="G12585" i="1"/>
  <c r="H12585" i="1"/>
  <c r="I12585" i="1"/>
  <c r="J12585" i="1"/>
  <c r="F12586" i="1"/>
  <c r="G12586" i="1"/>
  <c r="H12586" i="1"/>
  <c r="I12586" i="1"/>
  <c r="J12586" i="1"/>
  <c r="F12587" i="1"/>
  <c r="G12587" i="1"/>
  <c r="H12587" i="1"/>
  <c r="I12587" i="1"/>
  <c r="J12587" i="1"/>
  <c r="F12588" i="1"/>
  <c r="K12588" i="1" s="1"/>
  <c r="G12588" i="1"/>
  <c r="H12588" i="1"/>
  <c r="I12588" i="1"/>
  <c r="J12588" i="1"/>
  <c r="F12589" i="1"/>
  <c r="K12589" i="1" s="1"/>
  <c r="G12589" i="1"/>
  <c r="H12589" i="1"/>
  <c r="I12589" i="1"/>
  <c r="J12589" i="1"/>
  <c r="F12590" i="1"/>
  <c r="G12590" i="1"/>
  <c r="H12590" i="1"/>
  <c r="I12590" i="1"/>
  <c r="J12590" i="1"/>
  <c r="F12591" i="1"/>
  <c r="G12591" i="1"/>
  <c r="H12591" i="1"/>
  <c r="I12591" i="1"/>
  <c r="J12591" i="1"/>
  <c r="F12592" i="1"/>
  <c r="G12592" i="1"/>
  <c r="H12592" i="1"/>
  <c r="I12592" i="1"/>
  <c r="J12592" i="1"/>
  <c r="F12593" i="1"/>
  <c r="G12593" i="1"/>
  <c r="H12593" i="1"/>
  <c r="I12593" i="1"/>
  <c r="J12593" i="1"/>
  <c r="F12594" i="1"/>
  <c r="G12594" i="1"/>
  <c r="H12594" i="1"/>
  <c r="I12594" i="1"/>
  <c r="J12594" i="1"/>
  <c r="F12595" i="1"/>
  <c r="K12595" i="1" s="1"/>
  <c r="G12595" i="1"/>
  <c r="H12595" i="1"/>
  <c r="I12595" i="1"/>
  <c r="J12595" i="1"/>
  <c r="F12596" i="1"/>
  <c r="G12596" i="1"/>
  <c r="H12596" i="1"/>
  <c r="I12596" i="1"/>
  <c r="J12596" i="1"/>
  <c r="F12597" i="1"/>
  <c r="G12597" i="1"/>
  <c r="H12597" i="1"/>
  <c r="I12597" i="1"/>
  <c r="J12597" i="1"/>
  <c r="F12598" i="1"/>
  <c r="G12598" i="1"/>
  <c r="H12598" i="1"/>
  <c r="I12598" i="1"/>
  <c r="J12598" i="1"/>
  <c r="F12599" i="1"/>
  <c r="G12599" i="1"/>
  <c r="H12599" i="1"/>
  <c r="I12599" i="1"/>
  <c r="J12599" i="1"/>
  <c r="F12600" i="1"/>
  <c r="K12600" i="1" s="1"/>
  <c r="G12600" i="1"/>
  <c r="H12600" i="1"/>
  <c r="I12600" i="1"/>
  <c r="J12600" i="1"/>
  <c r="F12601" i="1"/>
  <c r="K12601" i="1" s="1"/>
  <c r="G12601" i="1"/>
  <c r="H12601" i="1"/>
  <c r="I12601" i="1"/>
  <c r="J12601" i="1"/>
  <c r="F12602" i="1"/>
  <c r="G12602" i="1"/>
  <c r="H12602" i="1"/>
  <c r="I12602" i="1"/>
  <c r="J12602" i="1"/>
  <c r="F12603" i="1"/>
  <c r="G12603" i="1"/>
  <c r="H12603" i="1"/>
  <c r="I12603" i="1"/>
  <c r="J12603" i="1"/>
  <c r="F12604" i="1"/>
  <c r="G12604" i="1"/>
  <c r="H12604" i="1"/>
  <c r="I12604" i="1"/>
  <c r="J12604" i="1"/>
  <c r="F12605" i="1"/>
  <c r="G12605" i="1"/>
  <c r="H12605" i="1"/>
  <c r="I12605" i="1"/>
  <c r="J12605" i="1"/>
  <c r="F12606" i="1"/>
  <c r="G12606" i="1"/>
  <c r="H12606" i="1"/>
  <c r="I12606" i="1"/>
  <c r="J12606" i="1"/>
  <c r="F12607" i="1"/>
  <c r="K12607" i="1" s="1"/>
  <c r="G12607" i="1"/>
  <c r="H12607" i="1"/>
  <c r="I12607" i="1"/>
  <c r="J12607" i="1"/>
  <c r="F12608" i="1"/>
  <c r="G12608" i="1"/>
  <c r="H12608" i="1"/>
  <c r="I12608" i="1"/>
  <c r="J12608" i="1"/>
  <c r="F12609" i="1"/>
  <c r="G12609" i="1"/>
  <c r="H12609" i="1"/>
  <c r="I12609" i="1"/>
  <c r="J12609" i="1"/>
  <c r="F12610" i="1"/>
  <c r="G12610" i="1"/>
  <c r="H12610" i="1"/>
  <c r="I12610" i="1"/>
  <c r="J12610" i="1"/>
  <c r="F12611" i="1"/>
  <c r="G12611" i="1"/>
  <c r="H12611" i="1"/>
  <c r="I12611" i="1"/>
  <c r="J12611" i="1"/>
  <c r="F12612" i="1"/>
  <c r="K12612" i="1" s="1"/>
  <c r="G12612" i="1"/>
  <c r="H12612" i="1"/>
  <c r="I12612" i="1"/>
  <c r="J12612" i="1"/>
  <c r="F12613" i="1"/>
  <c r="K12613" i="1" s="1"/>
  <c r="G12613" i="1"/>
  <c r="H12613" i="1"/>
  <c r="I12613" i="1"/>
  <c r="J12613" i="1"/>
  <c r="F12614" i="1"/>
  <c r="G12614" i="1"/>
  <c r="H12614" i="1"/>
  <c r="I12614" i="1"/>
  <c r="J12614" i="1"/>
  <c r="F12615" i="1"/>
  <c r="G12615" i="1"/>
  <c r="H12615" i="1"/>
  <c r="I12615" i="1"/>
  <c r="J12615" i="1"/>
  <c r="F12616" i="1"/>
  <c r="G12616" i="1"/>
  <c r="H12616" i="1"/>
  <c r="I12616" i="1"/>
  <c r="J12616" i="1"/>
  <c r="F12617" i="1"/>
  <c r="G12617" i="1"/>
  <c r="H12617" i="1"/>
  <c r="I12617" i="1"/>
  <c r="J12617" i="1"/>
  <c r="F12618" i="1"/>
  <c r="G12618" i="1"/>
  <c r="H12618" i="1"/>
  <c r="I12618" i="1"/>
  <c r="J12618" i="1"/>
  <c r="F12619" i="1"/>
  <c r="K12619" i="1" s="1"/>
  <c r="G12619" i="1"/>
  <c r="H12619" i="1"/>
  <c r="I12619" i="1"/>
  <c r="J12619" i="1"/>
  <c r="F12620" i="1"/>
  <c r="G12620" i="1"/>
  <c r="H12620" i="1"/>
  <c r="I12620" i="1"/>
  <c r="J12620" i="1"/>
  <c r="F12621" i="1"/>
  <c r="G12621" i="1"/>
  <c r="H12621" i="1"/>
  <c r="I12621" i="1"/>
  <c r="J12621" i="1"/>
  <c r="F12622" i="1"/>
  <c r="G12622" i="1"/>
  <c r="H12622" i="1"/>
  <c r="I12622" i="1"/>
  <c r="J12622" i="1"/>
  <c r="F12623" i="1"/>
  <c r="G12623" i="1"/>
  <c r="H12623" i="1"/>
  <c r="I12623" i="1"/>
  <c r="J12623" i="1"/>
  <c r="F12624" i="1"/>
  <c r="K12624" i="1" s="1"/>
  <c r="G12624" i="1"/>
  <c r="H12624" i="1"/>
  <c r="I12624" i="1"/>
  <c r="J12624" i="1"/>
  <c r="F12625" i="1"/>
  <c r="K12625" i="1" s="1"/>
  <c r="G12625" i="1"/>
  <c r="H12625" i="1"/>
  <c r="I12625" i="1"/>
  <c r="J12625" i="1"/>
  <c r="F12626" i="1"/>
  <c r="G12626" i="1"/>
  <c r="H12626" i="1"/>
  <c r="I12626" i="1"/>
  <c r="J12626" i="1"/>
  <c r="F12627" i="1"/>
  <c r="G12627" i="1"/>
  <c r="H12627" i="1"/>
  <c r="I12627" i="1"/>
  <c r="J12627" i="1"/>
  <c r="F12628" i="1"/>
  <c r="G12628" i="1"/>
  <c r="H12628" i="1"/>
  <c r="I12628" i="1"/>
  <c r="J12628" i="1"/>
  <c r="F12629" i="1"/>
  <c r="G12629" i="1"/>
  <c r="H12629" i="1"/>
  <c r="I12629" i="1"/>
  <c r="J12629" i="1"/>
  <c r="F12630" i="1"/>
  <c r="G12630" i="1"/>
  <c r="H12630" i="1"/>
  <c r="I12630" i="1"/>
  <c r="J12630" i="1"/>
  <c r="F12631" i="1"/>
  <c r="K12631" i="1" s="1"/>
  <c r="G12631" i="1"/>
  <c r="H12631" i="1"/>
  <c r="I12631" i="1"/>
  <c r="J12631" i="1"/>
  <c r="F12632" i="1"/>
  <c r="G12632" i="1"/>
  <c r="H12632" i="1"/>
  <c r="I12632" i="1"/>
  <c r="J12632" i="1"/>
  <c r="F12633" i="1"/>
  <c r="G12633" i="1"/>
  <c r="H12633" i="1"/>
  <c r="I12633" i="1"/>
  <c r="J12633" i="1"/>
  <c r="F12634" i="1"/>
  <c r="G12634" i="1"/>
  <c r="H12634" i="1"/>
  <c r="I12634" i="1"/>
  <c r="J12634" i="1"/>
  <c r="F12635" i="1"/>
  <c r="G12635" i="1"/>
  <c r="H12635" i="1"/>
  <c r="I12635" i="1"/>
  <c r="J12635" i="1"/>
  <c r="F12636" i="1"/>
  <c r="K12636" i="1" s="1"/>
  <c r="G12636" i="1"/>
  <c r="H12636" i="1"/>
  <c r="I12636" i="1"/>
  <c r="J12636" i="1"/>
  <c r="F12637" i="1"/>
  <c r="K12637" i="1" s="1"/>
  <c r="G12637" i="1"/>
  <c r="H12637" i="1"/>
  <c r="I12637" i="1"/>
  <c r="J12637" i="1"/>
  <c r="F12638" i="1"/>
  <c r="G12638" i="1"/>
  <c r="H12638" i="1"/>
  <c r="I12638" i="1"/>
  <c r="J12638" i="1"/>
  <c r="F12639" i="1"/>
  <c r="G12639" i="1"/>
  <c r="H12639" i="1"/>
  <c r="I12639" i="1"/>
  <c r="J12639" i="1"/>
  <c r="F12640" i="1"/>
  <c r="G12640" i="1"/>
  <c r="H12640" i="1"/>
  <c r="I12640" i="1"/>
  <c r="J12640" i="1"/>
  <c r="F12641" i="1"/>
  <c r="G12641" i="1"/>
  <c r="H12641" i="1"/>
  <c r="I12641" i="1"/>
  <c r="J12641" i="1"/>
  <c r="F12642" i="1"/>
  <c r="G12642" i="1"/>
  <c r="H12642" i="1"/>
  <c r="I12642" i="1"/>
  <c r="J12642" i="1"/>
  <c r="F12643" i="1"/>
  <c r="K12643" i="1" s="1"/>
  <c r="G12643" i="1"/>
  <c r="H12643" i="1"/>
  <c r="I12643" i="1"/>
  <c r="J12643" i="1"/>
  <c r="F12644" i="1"/>
  <c r="G12644" i="1"/>
  <c r="H12644" i="1"/>
  <c r="I12644" i="1"/>
  <c r="J12644" i="1"/>
  <c r="F12645" i="1"/>
  <c r="G12645" i="1"/>
  <c r="H12645" i="1"/>
  <c r="I12645" i="1"/>
  <c r="J12645" i="1"/>
  <c r="F12646" i="1"/>
  <c r="G12646" i="1"/>
  <c r="H12646" i="1"/>
  <c r="I12646" i="1"/>
  <c r="J12646" i="1"/>
  <c r="F12647" i="1"/>
  <c r="G12647" i="1"/>
  <c r="H12647" i="1"/>
  <c r="I12647" i="1"/>
  <c r="J12647" i="1"/>
  <c r="F12648" i="1"/>
  <c r="K12648" i="1" s="1"/>
  <c r="G12648" i="1"/>
  <c r="H12648" i="1"/>
  <c r="I12648" i="1"/>
  <c r="J12648" i="1"/>
  <c r="F12649" i="1"/>
  <c r="K12649" i="1" s="1"/>
  <c r="G12649" i="1"/>
  <c r="H12649" i="1"/>
  <c r="I12649" i="1"/>
  <c r="J12649" i="1"/>
  <c r="F12650" i="1"/>
  <c r="G12650" i="1"/>
  <c r="H12650" i="1"/>
  <c r="I12650" i="1"/>
  <c r="J12650" i="1"/>
  <c r="F12651" i="1"/>
  <c r="G12651" i="1"/>
  <c r="H12651" i="1"/>
  <c r="I12651" i="1"/>
  <c r="J12651" i="1"/>
  <c r="F12652" i="1"/>
  <c r="G12652" i="1"/>
  <c r="H12652" i="1"/>
  <c r="I12652" i="1"/>
  <c r="J12652" i="1"/>
  <c r="F12653" i="1"/>
  <c r="G12653" i="1"/>
  <c r="H12653" i="1"/>
  <c r="I12653" i="1"/>
  <c r="J12653" i="1"/>
  <c r="F12654" i="1"/>
  <c r="G12654" i="1"/>
  <c r="H12654" i="1"/>
  <c r="I12654" i="1"/>
  <c r="J12654" i="1"/>
  <c r="F12655" i="1"/>
  <c r="K12655" i="1" s="1"/>
  <c r="G12655" i="1"/>
  <c r="H12655" i="1"/>
  <c r="I12655" i="1"/>
  <c r="J12655" i="1"/>
  <c r="F12656" i="1"/>
  <c r="G12656" i="1"/>
  <c r="H12656" i="1"/>
  <c r="I12656" i="1"/>
  <c r="J12656" i="1"/>
  <c r="F12657" i="1"/>
  <c r="G12657" i="1"/>
  <c r="H12657" i="1"/>
  <c r="I12657" i="1"/>
  <c r="J12657" i="1"/>
  <c r="F12658" i="1"/>
  <c r="G12658" i="1"/>
  <c r="H12658" i="1"/>
  <c r="I12658" i="1"/>
  <c r="J12658" i="1"/>
  <c r="F12659" i="1"/>
  <c r="G12659" i="1"/>
  <c r="H12659" i="1"/>
  <c r="I12659" i="1"/>
  <c r="J12659" i="1"/>
  <c r="F12660" i="1"/>
  <c r="K12660" i="1" s="1"/>
  <c r="G12660" i="1"/>
  <c r="H12660" i="1"/>
  <c r="I12660" i="1"/>
  <c r="J12660" i="1"/>
  <c r="F12661" i="1"/>
  <c r="K12661" i="1" s="1"/>
  <c r="G12661" i="1"/>
  <c r="H12661" i="1"/>
  <c r="I12661" i="1"/>
  <c r="J12661" i="1"/>
  <c r="F12662" i="1"/>
  <c r="G12662" i="1"/>
  <c r="H12662" i="1"/>
  <c r="I12662" i="1"/>
  <c r="J12662" i="1"/>
  <c r="F12663" i="1"/>
  <c r="G12663" i="1"/>
  <c r="H12663" i="1"/>
  <c r="I12663" i="1"/>
  <c r="J12663" i="1"/>
  <c r="F12664" i="1"/>
  <c r="G12664" i="1"/>
  <c r="H12664" i="1"/>
  <c r="I12664" i="1"/>
  <c r="J12664" i="1"/>
  <c r="F12665" i="1"/>
  <c r="G12665" i="1"/>
  <c r="H12665" i="1"/>
  <c r="I12665" i="1"/>
  <c r="J12665" i="1"/>
  <c r="F12666" i="1"/>
  <c r="G12666" i="1"/>
  <c r="H12666" i="1"/>
  <c r="I12666" i="1"/>
  <c r="J12666" i="1"/>
  <c r="F12667" i="1"/>
  <c r="K12667" i="1" s="1"/>
  <c r="G12667" i="1"/>
  <c r="H12667" i="1"/>
  <c r="I12667" i="1"/>
  <c r="J12667" i="1"/>
  <c r="F12668" i="1"/>
  <c r="G12668" i="1"/>
  <c r="H12668" i="1"/>
  <c r="I12668" i="1"/>
  <c r="J12668" i="1"/>
  <c r="F12669" i="1"/>
  <c r="G12669" i="1"/>
  <c r="H12669" i="1"/>
  <c r="I12669" i="1"/>
  <c r="J12669" i="1"/>
  <c r="F12670" i="1"/>
  <c r="G12670" i="1"/>
  <c r="H12670" i="1"/>
  <c r="I12670" i="1"/>
  <c r="J12670" i="1"/>
  <c r="F12671" i="1"/>
  <c r="G12671" i="1"/>
  <c r="H12671" i="1"/>
  <c r="I12671" i="1"/>
  <c r="J12671" i="1"/>
  <c r="F12672" i="1"/>
  <c r="K12672" i="1" s="1"/>
  <c r="G12672" i="1"/>
  <c r="H12672" i="1"/>
  <c r="I12672" i="1"/>
  <c r="J12672" i="1"/>
  <c r="F12673" i="1"/>
  <c r="K12673" i="1" s="1"/>
  <c r="G12673" i="1"/>
  <c r="H12673" i="1"/>
  <c r="I12673" i="1"/>
  <c r="J12673" i="1"/>
  <c r="F12674" i="1"/>
  <c r="G12674" i="1"/>
  <c r="H12674" i="1"/>
  <c r="I12674" i="1"/>
  <c r="J12674" i="1"/>
  <c r="F12675" i="1"/>
  <c r="G12675" i="1"/>
  <c r="H12675" i="1"/>
  <c r="I12675" i="1"/>
  <c r="J12675" i="1"/>
  <c r="F12676" i="1"/>
  <c r="G12676" i="1"/>
  <c r="H12676" i="1"/>
  <c r="I12676" i="1"/>
  <c r="J12676" i="1"/>
  <c r="F12677" i="1"/>
  <c r="G12677" i="1"/>
  <c r="H12677" i="1"/>
  <c r="I12677" i="1"/>
  <c r="J12677" i="1"/>
  <c r="F12678" i="1"/>
  <c r="G12678" i="1"/>
  <c r="H12678" i="1"/>
  <c r="I12678" i="1"/>
  <c r="J12678" i="1"/>
  <c r="F12679" i="1"/>
  <c r="K12679" i="1" s="1"/>
  <c r="G12679" i="1"/>
  <c r="H12679" i="1"/>
  <c r="I12679" i="1"/>
  <c r="J12679" i="1"/>
  <c r="F12680" i="1"/>
  <c r="G12680" i="1"/>
  <c r="H12680" i="1"/>
  <c r="I12680" i="1"/>
  <c r="J12680" i="1"/>
  <c r="F12681" i="1"/>
  <c r="G12681" i="1"/>
  <c r="H12681" i="1"/>
  <c r="I12681" i="1"/>
  <c r="J12681" i="1"/>
  <c r="F12682" i="1"/>
  <c r="G12682" i="1"/>
  <c r="H12682" i="1"/>
  <c r="I12682" i="1"/>
  <c r="J12682" i="1"/>
  <c r="F12683" i="1"/>
  <c r="G12683" i="1"/>
  <c r="H12683" i="1"/>
  <c r="I12683" i="1"/>
  <c r="J12683" i="1"/>
  <c r="F12684" i="1"/>
  <c r="K12684" i="1" s="1"/>
  <c r="G12684" i="1"/>
  <c r="H12684" i="1"/>
  <c r="I12684" i="1"/>
  <c r="J12684" i="1"/>
  <c r="F12685" i="1"/>
  <c r="K12685" i="1" s="1"/>
  <c r="G12685" i="1"/>
  <c r="H12685" i="1"/>
  <c r="I12685" i="1"/>
  <c r="J12685" i="1"/>
  <c r="F12686" i="1"/>
  <c r="G12686" i="1"/>
  <c r="H12686" i="1"/>
  <c r="I12686" i="1"/>
  <c r="J12686" i="1"/>
  <c r="F12687" i="1"/>
  <c r="G12687" i="1"/>
  <c r="H12687" i="1"/>
  <c r="I12687" i="1"/>
  <c r="J12687" i="1"/>
  <c r="F12688" i="1"/>
  <c r="G12688" i="1"/>
  <c r="H12688" i="1"/>
  <c r="I12688" i="1"/>
  <c r="J12688" i="1"/>
  <c r="F12689" i="1"/>
  <c r="G12689" i="1"/>
  <c r="H12689" i="1"/>
  <c r="I12689" i="1"/>
  <c r="J12689" i="1"/>
  <c r="F12690" i="1"/>
  <c r="G12690" i="1"/>
  <c r="H12690" i="1"/>
  <c r="I12690" i="1"/>
  <c r="J12690" i="1"/>
  <c r="F12691" i="1"/>
  <c r="K12691" i="1" s="1"/>
  <c r="G12691" i="1"/>
  <c r="H12691" i="1"/>
  <c r="I12691" i="1"/>
  <c r="J12691" i="1"/>
  <c r="F12692" i="1"/>
  <c r="G12692" i="1"/>
  <c r="H12692" i="1"/>
  <c r="I12692" i="1"/>
  <c r="J12692" i="1"/>
  <c r="F12693" i="1"/>
  <c r="G12693" i="1"/>
  <c r="H12693" i="1"/>
  <c r="I12693" i="1"/>
  <c r="J12693" i="1"/>
  <c r="F12694" i="1"/>
  <c r="G12694" i="1"/>
  <c r="H12694" i="1"/>
  <c r="I12694" i="1"/>
  <c r="J12694" i="1"/>
  <c r="F12695" i="1"/>
  <c r="G12695" i="1"/>
  <c r="H12695" i="1"/>
  <c r="I12695" i="1"/>
  <c r="J12695" i="1"/>
  <c r="F12696" i="1"/>
  <c r="K12696" i="1" s="1"/>
  <c r="G12696" i="1"/>
  <c r="H12696" i="1"/>
  <c r="I12696" i="1"/>
  <c r="J12696" i="1"/>
  <c r="F12697" i="1"/>
  <c r="K12697" i="1" s="1"/>
  <c r="G12697" i="1"/>
  <c r="H12697" i="1"/>
  <c r="I12697" i="1"/>
  <c r="J12697" i="1"/>
  <c r="F12698" i="1"/>
  <c r="G12698" i="1"/>
  <c r="H12698" i="1"/>
  <c r="I12698" i="1"/>
  <c r="J12698" i="1"/>
  <c r="F12699" i="1"/>
  <c r="G12699" i="1"/>
  <c r="H12699" i="1"/>
  <c r="I12699" i="1"/>
  <c r="J12699" i="1"/>
  <c r="F12700" i="1"/>
  <c r="G12700" i="1"/>
  <c r="H12700" i="1"/>
  <c r="I12700" i="1"/>
  <c r="J12700" i="1"/>
  <c r="F12701" i="1"/>
  <c r="G12701" i="1"/>
  <c r="H12701" i="1"/>
  <c r="I12701" i="1"/>
  <c r="J12701" i="1"/>
  <c r="F12702" i="1"/>
  <c r="G12702" i="1"/>
  <c r="H12702" i="1"/>
  <c r="I12702" i="1"/>
  <c r="J12702" i="1"/>
  <c r="F12703" i="1"/>
  <c r="K12703" i="1" s="1"/>
  <c r="G12703" i="1"/>
  <c r="H12703" i="1"/>
  <c r="I12703" i="1"/>
  <c r="J12703" i="1"/>
  <c r="F12704" i="1"/>
  <c r="G12704" i="1"/>
  <c r="H12704" i="1"/>
  <c r="I12704" i="1"/>
  <c r="J12704" i="1"/>
  <c r="F12705" i="1"/>
  <c r="G12705" i="1"/>
  <c r="H12705" i="1"/>
  <c r="I12705" i="1"/>
  <c r="J12705" i="1"/>
  <c r="F12706" i="1"/>
  <c r="G12706" i="1"/>
  <c r="H12706" i="1"/>
  <c r="I12706" i="1"/>
  <c r="J12706" i="1"/>
  <c r="F12707" i="1"/>
  <c r="G12707" i="1"/>
  <c r="H12707" i="1"/>
  <c r="I12707" i="1"/>
  <c r="J12707" i="1"/>
  <c r="F12708" i="1"/>
  <c r="K12708" i="1" s="1"/>
  <c r="G12708" i="1"/>
  <c r="H12708" i="1"/>
  <c r="I12708" i="1"/>
  <c r="J12708" i="1"/>
  <c r="F12709" i="1"/>
  <c r="K12709" i="1" s="1"/>
  <c r="G12709" i="1"/>
  <c r="H12709" i="1"/>
  <c r="I12709" i="1"/>
  <c r="J12709" i="1"/>
  <c r="F12710" i="1"/>
  <c r="G12710" i="1"/>
  <c r="H12710" i="1"/>
  <c r="I12710" i="1"/>
  <c r="J12710" i="1"/>
  <c r="F12711" i="1"/>
  <c r="G12711" i="1"/>
  <c r="H12711" i="1"/>
  <c r="I12711" i="1"/>
  <c r="J12711" i="1"/>
  <c r="F12712" i="1"/>
  <c r="G12712" i="1"/>
  <c r="H12712" i="1"/>
  <c r="I12712" i="1"/>
  <c r="J12712" i="1"/>
  <c r="F12713" i="1"/>
  <c r="G12713" i="1"/>
  <c r="H12713" i="1"/>
  <c r="I12713" i="1"/>
  <c r="J12713" i="1"/>
  <c r="F12714" i="1"/>
  <c r="G12714" i="1"/>
  <c r="H12714" i="1"/>
  <c r="I12714" i="1"/>
  <c r="J12714" i="1"/>
  <c r="F12715" i="1"/>
  <c r="K12715" i="1" s="1"/>
  <c r="G12715" i="1"/>
  <c r="H12715" i="1"/>
  <c r="I12715" i="1"/>
  <c r="J12715" i="1"/>
  <c r="F12716" i="1"/>
  <c r="G12716" i="1"/>
  <c r="H12716" i="1"/>
  <c r="I12716" i="1"/>
  <c r="J12716" i="1"/>
  <c r="F12717" i="1"/>
  <c r="G12717" i="1"/>
  <c r="H12717" i="1"/>
  <c r="I12717" i="1"/>
  <c r="J12717" i="1"/>
  <c r="F12718" i="1"/>
  <c r="G12718" i="1"/>
  <c r="H12718" i="1"/>
  <c r="I12718" i="1"/>
  <c r="J12718" i="1"/>
  <c r="F12719" i="1"/>
  <c r="G12719" i="1"/>
  <c r="H12719" i="1"/>
  <c r="I12719" i="1"/>
  <c r="J12719" i="1"/>
  <c r="F12720" i="1"/>
  <c r="K12720" i="1" s="1"/>
  <c r="G12720" i="1"/>
  <c r="H12720" i="1"/>
  <c r="I12720" i="1"/>
  <c r="J12720" i="1"/>
  <c r="F12721" i="1"/>
  <c r="K12721" i="1" s="1"/>
  <c r="G12721" i="1"/>
  <c r="H12721" i="1"/>
  <c r="I12721" i="1"/>
  <c r="J12721" i="1"/>
  <c r="F12722" i="1"/>
  <c r="G12722" i="1"/>
  <c r="H12722" i="1"/>
  <c r="I12722" i="1"/>
  <c r="J12722" i="1"/>
  <c r="F12723" i="1"/>
  <c r="G12723" i="1"/>
  <c r="H12723" i="1"/>
  <c r="I12723" i="1"/>
  <c r="J12723" i="1"/>
  <c r="F12724" i="1"/>
  <c r="G12724" i="1"/>
  <c r="H12724" i="1"/>
  <c r="I12724" i="1"/>
  <c r="J12724" i="1"/>
  <c r="F12725" i="1"/>
  <c r="G12725" i="1"/>
  <c r="H12725" i="1"/>
  <c r="I12725" i="1"/>
  <c r="J12725" i="1"/>
  <c r="F12726" i="1"/>
  <c r="G12726" i="1"/>
  <c r="H12726" i="1"/>
  <c r="I12726" i="1"/>
  <c r="J12726" i="1"/>
  <c r="F12727" i="1"/>
  <c r="K12727" i="1" s="1"/>
  <c r="G12727" i="1"/>
  <c r="H12727" i="1"/>
  <c r="I12727" i="1"/>
  <c r="J12727" i="1"/>
  <c r="F12728" i="1"/>
  <c r="G12728" i="1"/>
  <c r="H12728" i="1"/>
  <c r="I12728" i="1"/>
  <c r="J12728" i="1"/>
  <c r="F12729" i="1"/>
  <c r="G12729" i="1"/>
  <c r="H12729" i="1"/>
  <c r="I12729" i="1"/>
  <c r="J12729" i="1"/>
  <c r="F12730" i="1"/>
  <c r="G12730" i="1"/>
  <c r="H12730" i="1"/>
  <c r="I12730" i="1"/>
  <c r="J12730" i="1"/>
  <c r="F12731" i="1"/>
  <c r="G12731" i="1"/>
  <c r="H12731" i="1"/>
  <c r="I12731" i="1"/>
  <c r="J12731" i="1"/>
  <c r="F12732" i="1"/>
  <c r="K12732" i="1" s="1"/>
  <c r="G12732" i="1"/>
  <c r="H12732" i="1"/>
  <c r="I12732" i="1"/>
  <c r="J12732" i="1"/>
  <c r="F12733" i="1"/>
  <c r="K12733" i="1" s="1"/>
  <c r="G12733" i="1"/>
  <c r="H12733" i="1"/>
  <c r="I12733" i="1"/>
  <c r="J12733" i="1"/>
  <c r="F12734" i="1"/>
  <c r="G12734" i="1"/>
  <c r="H12734" i="1"/>
  <c r="I12734" i="1"/>
  <c r="J12734" i="1"/>
  <c r="F12735" i="1"/>
  <c r="G12735" i="1"/>
  <c r="H12735" i="1"/>
  <c r="I12735" i="1"/>
  <c r="J12735" i="1"/>
  <c r="F12736" i="1"/>
  <c r="G12736" i="1"/>
  <c r="H12736" i="1"/>
  <c r="I12736" i="1"/>
  <c r="J12736" i="1"/>
  <c r="F12737" i="1"/>
  <c r="G12737" i="1"/>
  <c r="H12737" i="1"/>
  <c r="I12737" i="1"/>
  <c r="J12737" i="1"/>
  <c r="F12738" i="1"/>
  <c r="G12738" i="1"/>
  <c r="H12738" i="1"/>
  <c r="I12738" i="1"/>
  <c r="J12738" i="1"/>
  <c r="F12739" i="1"/>
  <c r="K12739" i="1" s="1"/>
  <c r="G12739" i="1"/>
  <c r="H12739" i="1"/>
  <c r="I12739" i="1"/>
  <c r="J12739" i="1"/>
  <c r="F12740" i="1"/>
  <c r="G12740" i="1"/>
  <c r="H12740" i="1"/>
  <c r="I12740" i="1"/>
  <c r="J12740" i="1"/>
  <c r="F12741" i="1"/>
  <c r="G12741" i="1"/>
  <c r="H12741" i="1"/>
  <c r="I12741" i="1"/>
  <c r="J12741" i="1"/>
  <c r="F12742" i="1"/>
  <c r="G12742" i="1"/>
  <c r="H12742" i="1"/>
  <c r="I12742" i="1"/>
  <c r="J12742" i="1"/>
  <c r="F12743" i="1"/>
  <c r="G12743" i="1"/>
  <c r="H12743" i="1"/>
  <c r="I12743" i="1"/>
  <c r="J12743" i="1"/>
  <c r="F12744" i="1"/>
  <c r="K12744" i="1" s="1"/>
  <c r="G12744" i="1"/>
  <c r="H12744" i="1"/>
  <c r="I12744" i="1"/>
  <c r="J12744" i="1"/>
  <c r="F12745" i="1"/>
  <c r="K12745" i="1" s="1"/>
  <c r="G12745" i="1"/>
  <c r="H12745" i="1"/>
  <c r="I12745" i="1"/>
  <c r="J12745" i="1"/>
  <c r="F12746" i="1"/>
  <c r="G12746" i="1"/>
  <c r="H12746" i="1"/>
  <c r="I12746" i="1"/>
  <c r="J12746" i="1"/>
  <c r="F12747" i="1"/>
  <c r="G12747" i="1"/>
  <c r="H12747" i="1"/>
  <c r="I12747" i="1"/>
  <c r="J12747" i="1"/>
  <c r="F12748" i="1"/>
  <c r="G12748" i="1"/>
  <c r="H12748" i="1"/>
  <c r="I12748" i="1"/>
  <c r="J12748" i="1"/>
  <c r="F12749" i="1"/>
  <c r="G12749" i="1"/>
  <c r="H12749" i="1"/>
  <c r="I12749" i="1"/>
  <c r="J12749" i="1"/>
  <c r="F12750" i="1"/>
  <c r="G12750" i="1"/>
  <c r="H12750" i="1"/>
  <c r="I12750" i="1"/>
  <c r="J12750" i="1"/>
  <c r="F12751" i="1"/>
  <c r="K12751" i="1" s="1"/>
  <c r="G12751" i="1"/>
  <c r="H12751" i="1"/>
  <c r="I12751" i="1"/>
  <c r="J12751" i="1"/>
  <c r="F12752" i="1"/>
  <c r="G12752" i="1"/>
  <c r="H12752" i="1"/>
  <c r="I12752" i="1"/>
  <c r="J12752" i="1"/>
  <c r="F12753" i="1"/>
  <c r="G12753" i="1"/>
  <c r="H12753" i="1"/>
  <c r="I12753" i="1"/>
  <c r="J12753" i="1"/>
  <c r="F12754" i="1"/>
  <c r="G12754" i="1"/>
  <c r="H12754" i="1"/>
  <c r="I12754" i="1"/>
  <c r="J12754" i="1"/>
  <c r="F12755" i="1"/>
  <c r="G12755" i="1"/>
  <c r="H12755" i="1"/>
  <c r="I12755" i="1"/>
  <c r="J12755" i="1"/>
  <c r="F12756" i="1"/>
  <c r="K12756" i="1" s="1"/>
  <c r="G12756" i="1"/>
  <c r="H12756" i="1"/>
  <c r="I12756" i="1"/>
  <c r="J12756" i="1"/>
  <c r="F12757" i="1"/>
  <c r="K12757" i="1" s="1"/>
  <c r="G12757" i="1"/>
  <c r="H12757" i="1"/>
  <c r="I12757" i="1"/>
  <c r="J12757" i="1"/>
  <c r="F12758" i="1"/>
  <c r="G12758" i="1"/>
  <c r="H12758" i="1"/>
  <c r="I12758" i="1"/>
  <c r="J12758" i="1"/>
  <c r="F12759" i="1"/>
  <c r="G12759" i="1"/>
  <c r="H12759" i="1"/>
  <c r="I12759" i="1"/>
  <c r="J12759" i="1"/>
  <c r="F12760" i="1"/>
  <c r="G12760" i="1"/>
  <c r="H12760" i="1"/>
  <c r="I12760" i="1"/>
  <c r="J12760" i="1"/>
  <c r="F12761" i="1"/>
  <c r="G12761" i="1"/>
  <c r="H12761" i="1"/>
  <c r="I12761" i="1"/>
  <c r="J12761" i="1"/>
  <c r="F12762" i="1"/>
  <c r="G12762" i="1"/>
  <c r="H12762" i="1"/>
  <c r="I12762" i="1"/>
  <c r="J12762" i="1"/>
  <c r="F12763" i="1"/>
  <c r="K12763" i="1" s="1"/>
  <c r="G12763" i="1"/>
  <c r="H12763" i="1"/>
  <c r="I12763" i="1"/>
  <c r="J12763" i="1"/>
  <c r="F12764" i="1"/>
  <c r="G12764" i="1"/>
  <c r="H12764" i="1"/>
  <c r="I12764" i="1"/>
  <c r="J12764" i="1"/>
  <c r="F12765" i="1"/>
  <c r="G12765" i="1"/>
  <c r="H12765" i="1"/>
  <c r="I12765" i="1"/>
  <c r="J12765" i="1"/>
  <c r="F12766" i="1"/>
  <c r="G12766" i="1"/>
  <c r="H12766" i="1"/>
  <c r="I12766" i="1"/>
  <c r="J12766" i="1"/>
  <c r="F12767" i="1"/>
  <c r="G12767" i="1"/>
  <c r="H12767" i="1"/>
  <c r="I12767" i="1"/>
  <c r="J12767" i="1"/>
  <c r="F12768" i="1"/>
  <c r="K12768" i="1" s="1"/>
  <c r="G12768" i="1"/>
  <c r="H12768" i="1"/>
  <c r="I12768" i="1"/>
  <c r="J12768" i="1"/>
  <c r="F12769" i="1"/>
  <c r="K12769" i="1" s="1"/>
  <c r="G12769" i="1"/>
  <c r="H12769" i="1"/>
  <c r="I12769" i="1"/>
  <c r="J12769" i="1"/>
  <c r="F12770" i="1"/>
  <c r="G12770" i="1"/>
  <c r="H12770" i="1"/>
  <c r="I12770" i="1"/>
  <c r="J12770" i="1"/>
  <c r="F12771" i="1"/>
  <c r="G12771" i="1"/>
  <c r="H12771" i="1"/>
  <c r="I12771" i="1"/>
  <c r="J12771" i="1"/>
  <c r="F12772" i="1"/>
  <c r="G12772" i="1"/>
  <c r="H12772" i="1"/>
  <c r="I12772" i="1"/>
  <c r="J12772" i="1"/>
  <c r="F12773" i="1"/>
  <c r="G12773" i="1"/>
  <c r="H12773" i="1"/>
  <c r="I12773" i="1"/>
  <c r="J12773" i="1"/>
  <c r="F12774" i="1"/>
  <c r="G12774" i="1"/>
  <c r="H12774" i="1"/>
  <c r="I12774" i="1"/>
  <c r="J12774" i="1"/>
  <c r="F12775" i="1"/>
  <c r="K12775" i="1" s="1"/>
  <c r="G12775" i="1"/>
  <c r="H12775" i="1"/>
  <c r="I12775" i="1"/>
  <c r="J12775" i="1"/>
  <c r="F12776" i="1"/>
  <c r="G12776" i="1"/>
  <c r="H12776" i="1"/>
  <c r="I12776" i="1"/>
  <c r="J12776" i="1"/>
  <c r="F12777" i="1"/>
  <c r="G12777" i="1"/>
  <c r="H12777" i="1"/>
  <c r="I12777" i="1"/>
  <c r="J12777" i="1"/>
  <c r="F12778" i="1"/>
  <c r="G12778" i="1"/>
  <c r="H12778" i="1"/>
  <c r="I12778" i="1"/>
  <c r="J12778" i="1"/>
  <c r="F12779" i="1"/>
  <c r="G12779" i="1"/>
  <c r="H12779" i="1"/>
  <c r="I12779" i="1"/>
  <c r="J12779" i="1"/>
  <c r="F12780" i="1"/>
  <c r="K12780" i="1" s="1"/>
  <c r="G12780" i="1"/>
  <c r="H12780" i="1"/>
  <c r="I12780" i="1"/>
  <c r="J12780" i="1"/>
  <c r="F12781" i="1"/>
  <c r="K12781" i="1" s="1"/>
  <c r="G12781" i="1"/>
  <c r="H12781" i="1"/>
  <c r="I12781" i="1"/>
  <c r="J12781" i="1"/>
  <c r="F12782" i="1"/>
  <c r="G12782" i="1"/>
  <c r="H12782" i="1"/>
  <c r="I12782" i="1"/>
  <c r="J12782" i="1"/>
  <c r="F12783" i="1"/>
  <c r="G12783" i="1"/>
  <c r="H12783" i="1"/>
  <c r="I12783" i="1"/>
  <c r="J12783" i="1"/>
  <c r="F12784" i="1"/>
  <c r="G12784" i="1"/>
  <c r="H12784" i="1"/>
  <c r="I12784" i="1"/>
  <c r="J12784" i="1"/>
  <c r="F12785" i="1"/>
  <c r="G12785" i="1"/>
  <c r="H12785" i="1"/>
  <c r="I12785" i="1"/>
  <c r="J12785" i="1"/>
  <c r="F12786" i="1"/>
  <c r="G12786" i="1"/>
  <c r="H12786" i="1"/>
  <c r="I12786" i="1"/>
  <c r="J12786" i="1"/>
  <c r="F12787" i="1"/>
  <c r="K12787" i="1" s="1"/>
  <c r="G12787" i="1"/>
  <c r="H12787" i="1"/>
  <c r="I12787" i="1"/>
  <c r="J12787" i="1"/>
  <c r="F12788" i="1"/>
  <c r="G12788" i="1"/>
  <c r="H12788" i="1"/>
  <c r="I12788" i="1"/>
  <c r="J12788" i="1"/>
  <c r="F12789" i="1"/>
  <c r="G12789" i="1"/>
  <c r="H12789" i="1"/>
  <c r="I12789" i="1"/>
  <c r="J12789" i="1"/>
  <c r="F12790" i="1"/>
  <c r="G12790" i="1"/>
  <c r="H12790" i="1"/>
  <c r="I12790" i="1"/>
  <c r="J12790" i="1"/>
  <c r="F12791" i="1"/>
  <c r="G12791" i="1"/>
  <c r="H12791" i="1"/>
  <c r="I12791" i="1"/>
  <c r="J12791" i="1"/>
  <c r="F12792" i="1"/>
  <c r="K12792" i="1" s="1"/>
  <c r="G12792" i="1"/>
  <c r="H12792" i="1"/>
  <c r="I12792" i="1"/>
  <c r="J12792" i="1"/>
  <c r="F12793" i="1"/>
  <c r="K12793" i="1" s="1"/>
  <c r="G12793" i="1"/>
  <c r="H12793" i="1"/>
  <c r="I12793" i="1"/>
  <c r="J12793" i="1"/>
  <c r="F12794" i="1"/>
  <c r="G12794" i="1"/>
  <c r="H12794" i="1"/>
  <c r="I12794" i="1"/>
  <c r="J12794" i="1"/>
  <c r="F12795" i="1"/>
  <c r="G12795" i="1"/>
  <c r="H12795" i="1"/>
  <c r="I12795" i="1"/>
  <c r="J12795" i="1"/>
  <c r="F12796" i="1"/>
  <c r="G12796" i="1"/>
  <c r="H12796" i="1"/>
  <c r="I12796" i="1"/>
  <c r="J12796" i="1"/>
  <c r="F12797" i="1"/>
  <c r="G12797" i="1"/>
  <c r="H12797" i="1"/>
  <c r="I12797" i="1"/>
  <c r="J12797" i="1"/>
  <c r="F12798" i="1"/>
  <c r="G12798" i="1"/>
  <c r="H12798" i="1"/>
  <c r="I12798" i="1"/>
  <c r="J12798" i="1"/>
  <c r="F12799" i="1"/>
  <c r="K12799" i="1" s="1"/>
  <c r="G12799" i="1"/>
  <c r="H12799" i="1"/>
  <c r="I12799" i="1"/>
  <c r="J12799" i="1"/>
  <c r="F12800" i="1"/>
  <c r="G12800" i="1"/>
  <c r="H12800" i="1"/>
  <c r="I12800" i="1"/>
  <c r="J12800" i="1"/>
  <c r="F12801" i="1"/>
  <c r="G12801" i="1"/>
  <c r="H12801" i="1"/>
  <c r="I12801" i="1"/>
  <c r="J12801" i="1"/>
  <c r="F12802" i="1"/>
  <c r="G12802" i="1"/>
  <c r="H12802" i="1"/>
  <c r="I12802" i="1"/>
  <c r="J12802" i="1"/>
  <c r="F12803" i="1"/>
  <c r="G12803" i="1"/>
  <c r="H12803" i="1"/>
  <c r="I12803" i="1"/>
  <c r="J12803" i="1"/>
  <c r="F12804" i="1"/>
  <c r="K12804" i="1" s="1"/>
  <c r="G12804" i="1"/>
  <c r="H12804" i="1"/>
  <c r="I12804" i="1"/>
  <c r="J12804" i="1"/>
  <c r="F12805" i="1"/>
  <c r="K12805" i="1" s="1"/>
  <c r="G12805" i="1"/>
  <c r="H12805" i="1"/>
  <c r="I12805" i="1"/>
  <c r="J12805" i="1"/>
  <c r="F12806" i="1"/>
  <c r="G12806" i="1"/>
  <c r="H12806" i="1"/>
  <c r="I12806" i="1"/>
  <c r="J12806" i="1"/>
  <c r="F12807" i="1"/>
  <c r="G12807" i="1"/>
  <c r="H12807" i="1"/>
  <c r="I12807" i="1"/>
  <c r="J12807" i="1"/>
  <c r="F12808" i="1"/>
  <c r="G12808" i="1"/>
  <c r="H12808" i="1"/>
  <c r="I12808" i="1"/>
  <c r="J12808" i="1"/>
  <c r="F12809" i="1"/>
  <c r="G12809" i="1"/>
  <c r="H12809" i="1"/>
  <c r="I12809" i="1"/>
  <c r="J12809" i="1"/>
  <c r="F12810" i="1"/>
  <c r="G12810" i="1"/>
  <c r="H12810" i="1"/>
  <c r="I12810" i="1"/>
  <c r="J12810" i="1"/>
  <c r="F12811" i="1"/>
  <c r="K12811" i="1" s="1"/>
  <c r="G12811" i="1"/>
  <c r="H12811" i="1"/>
  <c r="I12811" i="1"/>
  <c r="J12811" i="1"/>
  <c r="F12812" i="1"/>
  <c r="G12812" i="1"/>
  <c r="H12812" i="1"/>
  <c r="I12812" i="1"/>
  <c r="J12812" i="1"/>
  <c r="F12813" i="1"/>
  <c r="G12813" i="1"/>
  <c r="H12813" i="1"/>
  <c r="I12813" i="1"/>
  <c r="J12813" i="1"/>
  <c r="F12814" i="1"/>
  <c r="G12814" i="1"/>
  <c r="H12814" i="1"/>
  <c r="I12814" i="1"/>
  <c r="J12814" i="1"/>
  <c r="F12815" i="1"/>
  <c r="G12815" i="1"/>
  <c r="H12815" i="1"/>
  <c r="I12815" i="1"/>
  <c r="J12815" i="1"/>
  <c r="F12816" i="1"/>
  <c r="K12816" i="1" s="1"/>
  <c r="G12816" i="1"/>
  <c r="H12816" i="1"/>
  <c r="I12816" i="1"/>
  <c r="J12816" i="1"/>
  <c r="F12817" i="1"/>
  <c r="K12817" i="1" s="1"/>
  <c r="G12817" i="1"/>
  <c r="H12817" i="1"/>
  <c r="I12817" i="1"/>
  <c r="J12817" i="1"/>
  <c r="F12818" i="1"/>
  <c r="G12818" i="1"/>
  <c r="H12818" i="1"/>
  <c r="I12818" i="1"/>
  <c r="J12818" i="1"/>
  <c r="F12819" i="1"/>
  <c r="G12819" i="1"/>
  <c r="H12819" i="1"/>
  <c r="I12819" i="1"/>
  <c r="J12819" i="1"/>
  <c r="F12820" i="1"/>
  <c r="G12820" i="1"/>
  <c r="H12820" i="1"/>
  <c r="I12820" i="1"/>
  <c r="J12820" i="1"/>
  <c r="F12821" i="1"/>
  <c r="G12821" i="1"/>
  <c r="H12821" i="1"/>
  <c r="I12821" i="1"/>
  <c r="J12821" i="1"/>
  <c r="F12822" i="1"/>
  <c r="G12822" i="1"/>
  <c r="H12822" i="1"/>
  <c r="I12822" i="1"/>
  <c r="J12822" i="1"/>
  <c r="F12823" i="1"/>
  <c r="K12823" i="1" s="1"/>
  <c r="G12823" i="1"/>
  <c r="H12823" i="1"/>
  <c r="I12823" i="1"/>
  <c r="J12823" i="1"/>
  <c r="F12824" i="1"/>
  <c r="G12824" i="1"/>
  <c r="H12824" i="1"/>
  <c r="I12824" i="1"/>
  <c r="J12824" i="1"/>
  <c r="F12825" i="1"/>
  <c r="G12825" i="1"/>
  <c r="H12825" i="1"/>
  <c r="I12825" i="1"/>
  <c r="J12825" i="1"/>
  <c r="F12826" i="1"/>
  <c r="G12826" i="1"/>
  <c r="H12826" i="1"/>
  <c r="I12826" i="1"/>
  <c r="J12826" i="1"/>
  <c r="F12827" i="1"/>
  <c r="G12827" i="1"/>
  <c r="H12827" i="1"/>
  <c r="I12827" i="1"/>
  <c r="J12827" i="1"/>
  <c r="F12828" i="1"/>
  <c r="K12828" i="1" s="1"/>
  <c r="G12828" i="1"/>
  <c r="H12828" i="1"/>
  <c r="I12828" i="1"/>
  <c r="J12828" i="1"/>
  <c r="F12829" i="1"/>
  <c r="K12829" i="1" s="1"/>
  <c r="G12829" i="1"/>
  <c r="H12829" i="1"/>
  <c r="I12829" i="1"/>
  <c r="J12829" i="1"/>
  <c r="F12830" i="1"/>
  <c r="G12830" i="1"/>
  <c r="H12830" i="1"/>
  <c r="I12830" i="1"/>
  <c r="J12830" i="1"/>
  <c r="F12831" i="1"/>
  <c r="G12831" i="1"/>
  <c r="H12831" i="1"/>
  <c r="I12831" i="1"/>
  <c r="J12831" i="1"/>
  <c r="F12832" i="1"/>
  <c r="G12832" i="1"/>
  <c r="H12832" i="1"/>
  <c r="I12832" i="1"/>
  <c r="J12832" i="1"/>
  <c r="F12833" i="1"/>
  <c r="G12833" i="1"/>
  <c r="H12833" i="1"/>
  <c r="I12833" i="1"/>
  <c r="J12833" i="1"/>
  <c r="F12834" i="1"/>
  <c r="G12834" i="1"/>
  <c r="H12834" i="1"/>
  <c r="I12834" i="1"/>
  <c r="J12834" i="1"/>
  <c r="F12835" i="1"/>
  <c r="K12835" i="1" s="1"/>
  <c r="G12835" i="1"/>
  <c r="H12835" i="1"/>
  <c r="I12835" i="1"/>
  <c r="J12835" i="1"/>
  <c r="F12836" i="1"/>
  <c r="G12836" i="1"/>
  <c r="H12836" i="1"/>
  <c r="I12836" i="1"/>
  <c r="J12836" i="1"/>
  <c r="F12837" i="1"/>
  <c r="G12837" i="1"/>
  <c r="H12837" i="1"/>
  <c r="I12837" i="1"/>
  <c r="J12837" i="1"/>
  <c r="F12838" i="1"/>
  <c r="G12838" i="1"/>
  <c r="H12838" i="1"/>
  <c r="I12838" i="1"/>
  <c r="J12838" i="1"/>
  <c r="F12839" i="1"/>
  <c r="G12839" i="1"/>
  <c r="H12839" i="1"/>
  <c r="I12839" i="1"/>
  <c r="J12839" i="1"/>
  <c r="F12840" i="1"/>
  <c r="K12840" i="1" s="1"/>
  <c r="G12840" i="1"/>
  <c r="H12840" i="1"/>
  <c r="I12840" i="1"/>
  <c r="J12840" i="1"/>
  <c r="F12841" i="1"/>
  <c r="K12841" i="1" s="1"/>
  <c r="G12841" i="1"/>
  <c r="H12841" i="1"/>
  <c r="I12841" i="1"/>
  <c r="J12841" i="1"/>
  <c r="F12842" i="1"/>
  <c r="G12842" i="1"/>
  <c r="H12842" i="1"/>
  <c r="I12842" i="1"/>
  <c r="J12842" i="1"/>
  <c r="F12843" i="1"/>
  <c r="G12843" i="1"/>
  <c r="H12843" i="1"/>
  <c r="I12843" i="1"/>
  <c r="J12843" i="1"/>
  <c r="F12844" i="1"/>
  <c r="G12844" i="1"/>
  <c r="H12844" i="1"/>
  <c r="I12844" i="1"/>
  <c r="J12844" i="1"/>
  <c r="F12845" i="1"/>
  <c r="G12845" i="1"/>
  <c r="H12845" i="1"/>
  <c r="I12845" i="1"/>
  <c r="J12845" i="1"/>
  <c r="F12846" i="1"/>
  <c r="G12846" i="1"/>
  <c r="H12846" i="1"/>
  <c r="I12846" i="1"/>
  <c r="J12846" i="1"/>
  <c r="F12847" i="1"/>
  <c r="K12847" i="1" s="1"/>
  <c r="G12847" i="1"/>
  <c r="H12847" i="1"/>
  <c r="I12847" i="1"/>
  <c r="J12847" i="1"/>
  <c r="F12848" i="1"/>
  <c r="G12848" i="1"/>
  <c r="H12848" i="1"/>
  <c r="I12848" i="1"/>
  <c r="J12848" i="1"/>
  <c r="F12849" i="1"/>
  <c r="G12849" i="1"/>
  <c r="H12849" i="1"/>
  <c r="I12849" i="1"/>
  <c r="J12849" i="1"/>
  <c r="F12850" i="1"/>
  <c r="G12850" i="1"/>
  <c r="H12850" i="1"/>
  <c r="I12850" i="1"/>
  <c r="J12850" i="1"/>
  <c r="F12851" i="1"/>
  <c r="G12851" i="1"/>
  <c r="H12851" i="1"/>
  <c r="I12851" i="1"/>
  <c r="J12851" i="1"/>
  <c r="F12852" i="1"/>
  <c r="K12852" i="1" s="1"/>
  <c r="G12852" i="1"/>
  <c r="H12852" i="1"/>
  <c r="I12852" i="1"/>
  <c r="J12852" i="1"/>
  <c r="F12853" i="1"/>
  <c r="K12853" i="1" s="1"/>
  <c r="G12853" i="1"/>
  <c r="H12853" i="1"/>
  <c r="I12853" i="1"/>
  <c r="J12853" i="1"/>
  <c r="F12854" i="1"/>
  <c r="G12854" i="1"/>
  <c r="H12854" i="1"/>
  <c r="I12854" i="1"/>
  <c r="J12854" i="1"/>
  <c r="F12855" i="1"/>
  <c r="G12855" i="1"/>
  <c r="H12855" i="1"/>
  <c r="I12855" i="1"/>
  <c r="J12855" i="1"/>
  <c r="F12856" i="1"/>
  <c r="G12856" i="1"/>
  <c r="H12856" i="1"/>
  <c r="I12856" i="1"/>
  <c r="J12856" i="1"/>
  <c r="F12857" i="1"/>
  <c r="G12857" i="1"/>
  <c r="H12857" i="1"/>
  <c r="I12857" i="1"/>
  <c r="J12857" i="1"/>
  <c r="F12858" i="1"/>
  <c r="G12858" i="1"/>
  <c r="H12858" i="1"/>
  <c r="I12858" i="1"/>
  <c r="J12858" i="1"/>
  <c r="F12859" i="1"/>
  <c r="K12859" i="1" s="1"/>
  <c r="G12859" i="1"/>
  <c r="H12859" i="1"/>
  <c r="I12859" i="1"/>
  <c r="J12859" i="1"/>
  <c r="F12860" i="1"/>
  <c r="G12860" i="1"/>
  <c r="H12860" i="1"/>
  <c r="I12860" i="1"/>
  <c r="J12860" i="1"/>
  <c r="F12861" i="1"/>
  <c r="G12861" i="1"/>
  <c r="H12861" i="1"/>
  <c r="I12861" i="1"/>
  <c r="J12861" i="1"/>
  <c r="F12862" i="1"/>
  <c r="G12862" i="1"/>
  <c r="H12862" i="1"/>
  <c r="I12862" i="1"/>
  <c r="J12862" i="1"/>
  <c r="F12863" i="1"/>
  <c r="G12863" i="1"/>
  <c r="H12863" i="1"/>
  <c r="I12863" i="1"/>
  <c r="J12863" i="1"/>
  <c r="F12864" i="1"/>
  <c r="K12864" i="1" s="1"/>
  <c r="G12864" i="1"/>
  <c r="H12864" i="1"/>
  <c r="I12864" i="1"/>
  <c r="J12864" i="1"/>
  <c r="F12865" i="1"/>
  <c r="K12865" i="1" s="1"/>
  <c r="G12865" i="1"/>
  <c r="H12865" i="1"/>
  <c r="I12865" i="1"/>
  <c r="J12865" i="1"/>
  <c r="F12866" i="1"/>
  <c r="G12866" i="1"/>
  <c r="H12866" i="1"/>
  <c r="I12866" i="1"/>
  <c r="J12866" i="1"/>
  <c r="F12867" i="1"/>
  <c r="G12867" i="1"/>
  <c r="H12867" i="1"/>
  <c r="I12867" i="1"/>
  <c r="J12867" i="1"/>
  <c r="F12868" i="1"/>
  <c r="G12868" i="1"/>
  <c r="H12868" i="1"/>
  <c r="I12868" i="1"/>
  <c r="J12868" i="1"/>
  <c r="F12869" i="1"/>
  <c r="G12869" i="1"/>
  <c r="H12869" i="1"/>
  <c r="I12869" i="1"/>
  <c r="J12869" i="1"/>
  <c r="F12870" i="1"/>
  <c r="G12870" i="1"/>
  <c r="H12870" i="1"/>
  <c r="I12870" i="1"/>
  <c r="J12870" i="1"/>
  <c r="F12871" i="1"/>
  <c r="K12871" i="1" s="1"/>
  <c r="G12871" i="1"/>
  <c r="H12871" i="1"/>
  <c r="I12871" i="1"/>
  <c r="J12871" i="1"/>
  <c r="F12872" i="1"/>
  <c r="G12872" i="1"/>
  <c r="H12872" i="1"/>
  <c r="I12872" i="1"/>
  <c r="J12872" i="1"/>
  <c r="F12873" i="1"/>
  <c r="G12873" i="1"/>
  <c r="H12873" i="1"/>
  <c r="I12873" i="1"/>
  <c r="J12873" i="1"/>
  <c r="F12874" i="1"/>
  <c r="G12874" i="1"/>
  <c r="H12874" i="1"/>
  <c r="I12874" i="1"/>
  <c r="J12874" i="1"/>
  <c r="F12875" i="1"/>
  <c r="G12875" i="1"/>
  <c r="H12875" i="1"/>
  <c r="I12875" i="1"/>
  <c r="J12875" i="1"/>
  <c r="F12876" i="1"/>
  <c r="K12876" i="1" s="1"/>
  <c r="G12876" i="1"/>
  <c r="H12876" i="1"/>
  <c r="I12876" i="1"/>
  <c r="J12876" i="1"/>
  <c r="F12877" i="1"/>
  <c r="K12877" i="1" s="1"/>
  <c r="G12877" i="1"/>
  <c r="H12877" i="1"/>
  <c r="I12877" i="1"/>
  <c r="J12877" i="1"/>
  <c r="F12878" i="1"/>
  <c r="G12878" i="1"/>
  <c r="H12878" i="1"/>
  <c r="I12878" i="1"/>
  <c r="J12878" i="1"/>
  <c r="F12879" i="1"/>
  <c r="G12879" i="1"/>
  <c r="H12879" i="1"/>
  <c r="I12879" i="1"/>
  <c r="J12879" i="1"/>
  <c r="F12880" i="1"/>
  <c r="G12880" i="1"/>
  <c r="H12880" i="1"/>
  <c r="I12880" i="1"/>
  <c r="J12880" i="1"/>
  <c r="F12881" i="1"/>
  <c r="G12881" i="1"/>
  <c r="H12881" i="1"/>
  <c r="I12881" i="1"/>
  <c r="J12881" i="1"/>
  <c r="F12882" i="1"/>
  <c r="G12882" i="1"/>
  <c r="H12882" i="1"/>
  <c r="I12882" i="1"/>
  <c r="J12882" i="1"/>
  <c r="F12883" i="1"/>
  <c r="K12883" i="1" s="1"/>
  <c r="G12883" i="1"/>
  <c r="H12883" i="1"/>
  <c r="I12883" i="1"/>
  <c r="J12883" i="1"/>
  <c r="F12884" i="1"/>
  <c r="G12884" i="1"/>
  <c r="H12884" i="1"/>
  <c r="I12884" i="1"/>
  <c r="J12884" i="1"/>
  <c r="F12885" i="1"/>
  <c r="G12885" i="1"/>
  <c r="H12885" i="1"/>
  <c r="I12885" i="1"/>
  <c r="J12885" i="1"/>
  <c r="F12886" i="1"/>
  <c r="G12886" i="1"/>
  <c r="H12886" i="1"/>
  <c r="I12886" i="1"/>
  <c r="J12886" i="1"/>
  <c r="F12887" i="1"/>
  <c r="G12887" i="1"/>
  <c r="H12887" i="1"/>
  <c r="I12887" i="1"/>
  <c r="J12887" i="1"/>
  <c r="F12888" i="1"/>
  <c r="K12888" i="1" s="1"/>
  <c r="G12888" i="1"/>
  <c r="H12888" i="1"/>
  <c r="I12888" i="1"/>
  <c r="J12888" i="1"/>
  <c r="F12889" i="1"/>
  <c r="K12889" i="1" s="1"/>
  <c r="G12889" i="1"/>
  <c r="H12889" i="1"/>
  <c r="I12889" i="1"/>
  <c r="J12889" i="1"/>
  <c r="F12890" i="1"/>
  <c r="G12890" i="1"/>
  <c r="H12890" i="1"/>
  <c r="I12890" i="1"/>
  <c r="J12890" i="1"/>
  <c r="F12891" i="1"/>
  <c r="G12891" i="1"/>
  <c r="H12891" i="1"/>
  <c r="I12891" i="1"/>
  <c r="J12891" i="1"/>
  <c r="F12892" i="1"/>
  <c r="G12892" i="1"/>
  <c r="H12892" i="1"/>
  <c r="I12892" i="1"/>
  <c r="J12892" i="1"/>
  <c r="F12893" i="1"/>
  <c r="G12893" i="1"/>
  <c r="H12893" i="1"/>
  <c r="I12893" i="1"/>
  <c r="J12893" i="1"/>
  <c r="F12894" i="1"/>
  <c r="G12894" i="1"/>
  <c r="H12894" i="1"/>
  <c r="I12894" i="1"/>
  <c r="J12894" i="1"/>
  <c r="F12895" i="1"/>
  <c r="K12895" i="1" s="1"/>
  <c r="G12895" i="1"/>
  <c r="H12895" i="1"/>
  <c r="I12895" i="1"/>
  <c r="J12895" i="1"/>
  <c r="F12896" i="1"/>
  <c r="G12896" i="1"/>
  <c r="H12896" i="1"/>
  <c r="I12896" i="1"/>
  <c r="J12896" i="1"/>
  <c r="F12897" i="1"/>
  <c r="G12897" i="1"/>
  <c r="H12897" i="1"/>
  <c r="I12897" i="1"/>
  <c r="J12897" i="1"/>
  <c r="F12898" i="1"/>
  <c r="G12898" i="1"/>
  <c r="H12898" i="1"/>
  <c r="I12898" i="1"/>
  <c r="J12898" i="1"/>
  <c r="F12899" i="1"/>
  <c r="G12899" i="1"/>
  <c r="H12899" i="1"/>
  <c r="I12899" i="1"/>
  <c r="J12899" i="1"/>
  <c r="F12900" i="1"/>
  <c r="K12900" i="1" s="1"/>
  <c r="G12900" i="1"/>
  <c r="H12900" i="1"/>
  <c r="I12900" i="1"/>
  <c r="J12900" i="1"/>
  <c r="F12901" i="1"/>
  <c r="K12901" i="1" s="1"/>
  <c r="G12901" i="1"/>
  <c r="H12901" i="1"/>
  <c r="I12901" i="1"/>
  <c r="J12901" i="1"/>
  <c r="F12902" i="1"/>
  <c r="G12902" i="1"/>
  <c r="H12902" i="1"/>
  <c r="I12902" i="1"/>
  <c r="J12902" i="1"/>
  <c r="F12903" i="1"/>
  <c r="G12903" i="1"/>
  <c r="H12903" i="1"/>
  <c r="I12903" i="1"/>
  <c r="J12903" i="1"/>
  <c r="F12904" i="1"/>
  <c r="G12904" i="1"/>
  <c r="H12904" i="1"/>
  <c r="I12904" i="1"/>
  <c r="J12904" i="1"/>
  <c r="F12905" i="1"/>
  <c r="G12905" i="1"/>
  <c r="H12905" i="1"/>
  <c r="I12905" i="1"/>
  <c r="J12905" i="1"/>
  <c r="F12906" i="1"/>
  <c r="G12906" i="1"/>
  <c r="H12906" i="1"/>
  <c r="I12906" i="1"/>
  <c r="J12906" i="1"/>
  <c r="F12907" i="1"/>
  <c r="K12907" i="1" s="1"/>
  <c r="G12907" i="1"/>
  <c r="H12907" i="1"/>
  <c r="I12907" i="1"/>
  <c r="J12907" i="1"/>
  <c r="F12908" i="1"/>
  <c r="G12908" i="1"/>
  <c r="H12908" i="1"/>
  <c r="I12908" i="1"/>
  <c r="J12908" i="1"/>
  <c r="F12909" i="1"/>
  <c r="G12909" i="1"/>
  <c r="H12909" i="1"/>
  <c r="I12909" i="1"/>
  <c r="J12909" i="1"/>
  <c r="F12910" i="1"/>
  <c r="G12910" i="1"/>
  <c r="H12910" i="1"/>
  <c r="I12910" i="1"/>
  <c r="J12910" i="1"/>
  <c r="F12911" i="1"/>
  <c r="G12911" i="1"/>
  <c r="H12911" i="1"/>
  <c r="I12911" i="1"/>
  <c r="J12911" i="1"/>
  <c r="F12912" i="1"/>
  <c r="K12912" i="1" s="1"/>
  <c r="G12912" i="1"/>
  <c r="H12912" i="1"/>
  <c r="I12912" i="1"/>
  <c r="J12912" i="1"/>
  <c r="F12913" i="1"/>
  <c r="K12913" i="1" s="1"/>
  <c r="G12913" i="1"/>
  <c r="H12913" i="1"/>
  <c r="I12913" i="1"/>
  <c r="J12913" i="1"/>
  <c r="F12914" i="1"/>
  <c r="G12914" i="1"/>
  <c r="H12914" i="1"/>
  <c r="I12914" i="1"/>
  <c r="J12914" i="1"/>
  <c r="F12915" i="1"/>
  <c r="G12915" i="1"/>
  <c r="H12915" i="1"/>
  <c r="I12915" i="1"/>
  <c r="J12915" i="1"/>
  <c r="F12916" i="1"/>
  <c r="G12916" i="1"/>
  <c r="H12916" i="1"/>
  <c r="I12916" i="1"/>
  <c r="J12916" i="1"/>
  <c r="F12917" i="1"/>
  <c r="G12917" i="1"/>
  <c r="H12917" i="1"/>
  <c r="I12917" i="1"/>
  <c r="J12917" i="1"/>
  <c r="F12918" i="1"/>
  <c r="G12918" i="1"/>
  <c r="H12918" i="1"/>
  <c r="I12918" i="1"/>
  <c r="J12918" i="1"/>
  <c r="F12919" i="1"/>
  <c r="K12919" i="1" s="1"/>
  <c r="G12919" i="1"/>
  <c r="H12919" i="1"/>
  <c r="I12919" i="1"/>
  <c r="J12919" i="1"/>
  <c r="F12920" i="1"/>
  <c r="G12920" i="1"/>
  <c r="H12920" i="1"/>
  <c r="I12920" i="1"/>
  <c r="J12920" i="1"/>
  <c r="F12921" i="1"/>
  <c r="G12921" i="1"/>
  <c r="H12921" i="1"/>
  <c r="I12921" i="1"/>
  <c r="J12921" i="1"/>
  <c r="F12922" i="1"/>
  <c r="G12922" i="1"/>
  <c r="H12922" i="1"/>
  <c r="I12922" i="1"/>
  <c r="J12922" i="1"/>
  <c r="F12923" i="1"/>
  <c r="G12923" i="1"/>
  <c r="H12923" i="1"/>
  <c r="I12923" i="1"/>
  <c r="J12923" i="1"/>
  <c r="F12924" i="1"/>
  <c r="K12924" i="1" s="1"/>
  <c r="G12924" i="1"/>
  <c r="H12924" i="1"/>
  <c r="I12924" i="1"/>
  <c r="J12924" i="1"/>
  <c r="F12925" i="1"/>
  <c r="K12925" i="1" s="1"/>
  <c r="G12925" i="1"/>
  <c r="H12925" i="1"/>
  <c r="I12925" i="1"/>
  <c r="J12925" i="1"/>
  <c r="F12926" i="1"/>
  <c r="G12926" i="1"/>
  <c r="H12926" i="1"/>
  <c r="I12926" i="1"/>
  <c r="J12926" i="1"/>
  <c r="F12927" i="1"/>
  <c r="G12927" i="1"/>
  <c r="H12927" i="1"/>
  <c r="I12927" i="1"/>
  <c r="J12927" i="1"/>
  <c r="F12928" i="1"/>
  <c r="G12928" i="1"/>
  <c r="H12928" i="1"/>
  <c r="I12928" i="1"/>
  <c r="J12928" i="1"/>
  <c r="F12929" i="1"/>
  <c r="G12929" i="1"/>
  <c r="H12929" i="1"/>
  <c r="I12929" i="1"/>
  <c r="J12929" i="1"/>
  <c r="F12930" i="1"/>
  <c r="G12930" i="1"/>
  <c r="H12930" i="1"/>
  <c r="I12930" i="1"/>
  <c r="J12930" i="1"/>
  <c r="F12931" i="1"/>
  <c r="K12931" i="1" s="1"/>
  <c r="G12931" i="1"/>
  <c r="H12931" i="1"/>
  <c r="I12931" i="1"/>
  <c r="J12931" i="1"/>
  <c r="F12932" i="1"/>
  <c r="G12932" i="1"/>
  <c r="H12932" i="1"/>
  <c r="I12932" i="1"/>
  <c r="J12932" i="1"/>
  <c r="F12933" i="1"/>
  <c r="G12933" i="1"/>
  <c r="H12933" i="1"/>
  <c r="I12933" i="1"/>
  <c r="J12933" i="1"/>
  <c r="F12934" i="1"/>
  <c r="G12934" i="1"/>
  <c r="H12934" i="1"/>
  <c r="I12934" i="1"/>
  <c r="J12934" i="1"/>
  <c r="F12935" i="1"/>
  <c r="G12935" i="1"/>
  <c r="H12935" i="1"/>
  <c r="I12935" i="1"/>
  <c r="J12935" i="1"/>
  <c r="F12936" i="1"/>
  <c r="K12936" i="1" s="1"/>
  <c r="G12936" i="1"/>
  <c r="H12936" i="1"/>
  <c r="I12936" i="1"/>
  <c r="J12936" i="1"/>
  <c r="F12937" i="1"/>
  <c r="K12937" i="1" s="1"/>
  <c r="G12937" i="1"/>
  <c r="H12937" i="1"/>
  <c r="I12937" i="1"/>
  <c r="J12937" i="1"/>
  <c r="F12938" i="1"/>
  <c r="G12938" i="1"/>
  <c r="H12938" i="1"/>
  <c r="I12938" i="1"/>
  <c r="J12938" i="1"/>
  <c r="F12939" i="1"/>
  <c r="G12939" i="1"/>
  <c r="H12939" i="1"/>
  <c r="I12939" i="1"/>
  <c r="J12939" i="1"/>
  <c r="F12940" i="1"/>
  <c r="G12940" i="1"/>
  <c r="H12940" i="1"/>
  <c r="I12940" i="1"/>
  <c r="J12940" i="1"/>
  <c r="F12941" i="1"/>
  <c r="G12941" i="1"/>
  <c r="H12941" i="1"/>
  <c r="I12941" i="1"/>
  <c r="J12941" i="1"/>
  <c r="F12942" i="1"/>
  <c r="G12942" i="1"/>
  <c r="H12942" i="1"/>
  <c r="I12942" i="1"/>
  <c r="J12942" i="1"/>
  <c r="F12943" i="1"/>
  <c r="K12943" i="1" s="1"/>
  <c r="G12943" i="1"/>
  <c r="H12943" i="1"/>
  <c r="I12943" i="1"/>
  <c r="J12943" i="1"/>
  <c r="F12944" i="1"/>
  <c r="G12944" i="1"/>
  <c r="H12944" i="1"/>
  <c r="I12944" i="1"/>
  <c r="J12944" i="1"/>
  <c r="F12945" i="1"/>
  <c r="G12945" i="1"/>
  <c r="H12945" i="1"/>
  <c r="I12945" i="1"/>
  <c r="J12945" i="1"/>
  <c r="F12946" i="1"/>
  <c r="G12946" i="1"/>
  <c r="H12946" i="1"/>
  <c r="I12946" i="1"/>
  <c r="J12946" i="1"/>
  <c r="F12947" i="1"/>
  <c r="G12947" i="1"/>
  <c r="H12947" i="1"/>
  <c r="I12947" i="1"/>
  <c r="J12947" i="1"/>
  <c r="F12948" i="1"/>
  <c r="K12948" i="1" s="1"/>
  <c r="G12948" i="1"/>
  <c r="H12948" i="1"/>
  <c r="I12948" i="1"/>
  <c r="J12948" i="1"/>
  <c r="F12949" i="1"/>
  <c r="K12949" i="1" s="1"/>
  <c r="G12949" i="1"/>
  <c r="H12949" i="1"/>
  <c r="I12949" i="1"/>
  <c r="J12949" i="1"/>
  <c r="F12950" i="1"/>
  <c r="G12950" i="1"/>
  <c r="H12950" i="1"/>
  <c r="I12950" i="1"/>
  <c r="J12950" i="1"/>
  <c r="F12951" i="1"/>
  <c r="G12951" i="1"/>
  <c r="H12951" i="1"/>
  <c r="I12951" i="1"/>
  <c r="J12951" i="1"/>
  <c r="F12952" i="1"/>
  <c r="G12952" i="1"/>
  <c r="H12952" i="1"/>
  <c r="I12952" i="1"/>
  <c r="J12952" i="1"/>
  <c r="F12953" i="1"/>
  <c r="G12953" i="1"/>
  <c r="H12953" i="1"/>
  <c r="I12953" i="1"/>
  <c r="J12953" i="1"/>
  <c r="F12954" i="1"/>
  <c r="G12954" i="1"/>
  <c r="H12954" i="1"/>
  <c r="I12954" i="1"/>
  <c r="J12954" i="1"/>
  <c r="F12955" i="1"/>
  <c r="K12955" i="1" s="1"/>
  <c r="G12955" i="1"/>
  <c r="H12955" i="1"/>
  <c r="I12955" i="1"/>
  <c r="J12955" i="1"/>
  <c r="F12956" i="1"/>
  <c r="G12956" i="1"/>
  <c r="H12956" i="1"/>
  <c r="I12956" i="1"/>
  <c r="J12956" i="1"/>
  <c r="F12957" i="1"/>
  <c r="G12957" i="1"/>
  <c r="H12957" i="1"/>
  <c r="I12957" i="1"/>
  <c r="J12957" i="1"/>
  <c r="F12958" i="1"/>
  <c r="G12958" i="1"/>
  <c r="H12958" i="1"/>
  <c r="I12958" i="1"/>
  <c r="J12958" i="1"/>
  <c r="F12959" i="1"/>
  <c r="G12959" i="1"/>
  <c r="H12959" i="1"/>
  <c r="I12959" i="1"/>
  <c r="J12959" i="1"/>
  <c r="F12960" i="1"/>
  <c r="K12960" i="1" s="1"/>
  <c r="G12960" i="1"/>
  <c r="H12960" i="1"/>
  <c r="I12960" i="1"/>
  <c r="J12960" i="1"/>
  <c r="F12961" i="1"/>
  <c r="K12961" i="1" s="1"/>
  <c r="G12961" i="1"/>
  <c r="H12961" i="1"/>
  <c r="I12961" i="1"/>
  <c r="J12961" i="1"/>
  <c r="F12962" i="1"/>
  <c r="G12962" i="1"/>
  <c r="H12962" i="1"/>
  <c r="I12962" i="1"/>
  <c r="J12962" i="1"/>
  <c r="F12963" i="1"/>
  <c r="G12963" i="1"/>
  <c r="H12963" i="1"/>
  <c r="I12963" i="1"/>
  <c r="J12963" i="1"/>
  <c r="F12964" i="1"/>
  <c r="G12964" i="1"/>
  <c r="H12964" i="1"/>
  <c r="I12964" i="1"/>
  <c r="J12964" i="1"/>
  <c r="F12965" i="1"/>
  <c r="G12965" i="1"/>
  <c r="H12965" i="1"/>
  <c r="I12965" i="1"/>
  <c r="J12965" i="1"/>
  <c r="F12966" i="1"/>
  <c r="G12966" i="1"/>
  <c r="H12966" i="1"/>
  <c r="I12966" i="1"/>
  <c r="J12966" i="1"/>
  <c r="F12967" i="1"/>
  <c r="K12967" i="1" s="1"/>
  <c r="G12967" i="1"/>
  <c r="H12967" i="1"/>
  <c r="I12967" i="1"/>
  <c r="J12967" i="1"/>
  <c r="F12968" i="1"/>
  <c r="G12968" i="1"/>
  <c r="H12968" i="1"/>
  <c r="I12968" i="1"/>
  <c r="J12968" i="1"/>
  <c r="F12969" i="1"/>
  <c r="G12969" i="1"/>
  <c r="H12969" i="1"/>
  <c r="I12969" i="1"/>
  <c r="J12969" i="1"/>
  <c r="F12970" i="1"/>
  <c r="G12970" i="1"/>
  <c r="H12970" i="1"/>
  <c r="I12970" i="1"/>
  <c r="J12970" i="1"/>
  <c r="F12971" i="1"/>
  <c r="G12971" i="1"/>
  <c r="H12971" i="1"/>
  <c r="I12971" i="1"/>
  <c r="J12971" i="1"/>
  <c r="F12972" i="1"/>
  <c r="K12972" i="1" s="1"/>
  <c r="G12972" i="1"/>
  <c r="H12972" i="1"/>
  <c r="I12972" i="1"/>
  <c r="J12972" i="1"/>
  <c r="F12973" i="1"/>
  <c r="K12973" i="1" s="1"/>
  <c r="G12973" i="1"/>
  <c r="H12973" i="1"/>
  <c r="I12973" i="1"/>
  <c r="J12973" i="1"/>
  <c r="F12974" i="1"/>
  <c r="G12974" i="1"/>
  <c r="H12974" i="1"/>
  <c r="I12974" i="1"/>
  <c r="J12974" i="1"/>
  <c r="F12975" i="1"/>
  <c r="G12975" i="1"/>
  <c r="H12975" i="1"/>
  <c r="I12975" i="1"/>
  <c r="J12975" i="1"/>
  <c r="F12976" i="1"/>
  <c r="G12976" i="1"/>
  <c r="H12976" i="1"/>
  <c r="I12976" i="1"/>
  <c r="J12976" i="1"/>
  <c r="F12977" i="1"/>
  <c r="G12977" i="1"/>
  <c r="H12977" i="1"/>
  <c r="I12977" i="1"/>
  <c r="J12977" i="1"/>
  <c r="F12978" i="1"/>
  <c r="G12978" i="1"/>
  <c r="H12978" i="1"/>
  <c r="I12978" i="1"/>
  <c r="J12978" i="1"/>
  <c r="F12979" i="1"/>
  <c r="K12979" i="1" s="1"/>
  <c r="G12979" i="1"/>
  <c r="H12979" i="1"/>
  <c r="I12979" i="1"/>
  <c r="J12979" i="1"/>
  <c r="F12980" i="1"/>
  <c r="G12980" i="1"/>
  <c r="H12980" i="1"/>
  <c r="I12980" i="1"/>
  <c r="J12980" i="1"/>
  <c r="F12981" i="1"/>
  <c r="G12981" i="1"/>
  <c r="H12981" i="1"/>
  <c r="I12981" i="1"/>
  <c r="J12981" i="1"/>
  <c r="F12982" i="1"/>
  <c r="G12982" i="1"/>
  <c r="H12982" i="1"/>
  <c r="I12982" i="1"/>
  <c r="J12982" i="1"/>
  <c r="F12983" i="1"/>
  <c r="G12983" i="1"/>
  <c r="H12983" i="1"/>
  <c r="I12983" i="1"/>
  <c r="J12983" i="1"/>
  <c r="F12984" i="1"/>
  <c r="K12984" i="1" s="1"/>
  <c r="G12984" i="1"/>
  <c r="H12984" i="1"/>
  <c r="I12984" i="1"/>
  <c r="J12984" i="1"/>
  <c r="F12985" i="1"/>
  <c r="K12985" i="1" s="1"/>
  <c r="G12985" i="1"/>
  <c r="H12985" i="1"/>
  <c r="I12985" i="1"/>
  <c r="J12985" i="1"/>
  <c r="F12986" i="1"/>
  <c r="G12986" i="1"/>
  <c r="H12986" i="1"/>
  <c r="I12986" i="1"/>
  <c r="J12986" i="1"/>
  <c r="F12987" i="1"/>
  <c r="G12987" i="1"/>
  <c r="H12987" i="1"/>
  <c r="I12987" i="1"/>
  <c r="J12987" i="1"/>
  <c r="F12988" i="1"/>
  <c r="G12988" i="1"/>
  <c r="H12988" i="1"/>
  <c r="I12988" i="1"/>
  <c r="J12988" i="1"/>
  <c r="F12989" i="1"/>
  <c r="G12989" i="1"/>
  <c r="H12989" i="1"/>
  <c r="I12989" i="1"/>
  <c r="J12989" i="1"/>
  <c r="F12990" i="1"/>
  <c r="G12990" i="1"/>
  <c r="H12990" i="1"/>
  <c r="I12990" i="1"/>
  <c r="J12990" i="1"/>
  <c r="F12991" i="1"/>
  <c r="K12991" i="1" s="1"/>
  <c r="G12991" i="1"/>
  <c r="H12991" i="1"/>
  <c r="I12991" i="1"/>
  <c r="J12991" i="1"/>
  <c r="F12992" i="1"/>
  <c r="G12992" i="1"/>
  <c r="H12992" i="1"/>
  <c r="I12992" i="1"/>
  <c r="J12992" i="1"/>
  <c r="F12993" i="1"/>
  <c r="G12993" i="1"/>
  <c r="H12993" i="1"/>
  <c r="I12993" i="1"/>
  <c r="J12993" i="1"/>
  <c r="F12994" i="1"/>
  <c r="G12994" i="1"/>
  <c r="H12994" i="1"/>
  <c r="I12994" i="1"/>
  <c r="J12994" i="1"/>
  <c r="F12995" i="1"/>
  <c r="G12995" i="1"/>
  <c r="H12995" i="1"/>
  <c r="I12995" i="1"/>
  <c r="J12995" i="1"/>
  <c r="F12996" i="1"/>
  <c r="K12996" i="1" s="1"/>
  <c r="G12996" i="1"/>
  <c r="H12996" i="1"/>
  <c r="I12996" i="1"/>
  <c r="J12996" i="1"/>
  <c r="F12997" i="1"/>
  <c r="K12997" i="1" s="1"/>
  <c r="G12997" i="1"/>
  <c r="H12997" i="1"/>
  <c r="I12997" i="1"/>
  <c r="J12997" i="1"/>
  <c r="F12998" i="1"/>
  <c r="G12998" i="1"/>
  <c r="H12998" i="1"/>
  <c r="I12998" i="1"/>
  <c r="J12998" i="1"/>
  <c r="F12999" i="1"/>
  <c r="G12999" i="1"/>
  <c r="H12999" i="1"/>
  <c r="I12999" i="1"/>
  <c r="J12999" i="1"/>
  <c r="F13000" i="1"/>
  <c r="G13000" i="1"/>
  <c r="H13000" i="1"/>
  <c r="I13000" i="1"/>
  <c r="J13000" i="1"/>
  <c r="F13001" i="1"/>
  <c r="G13001" i="1"/>
  <c r="H13001" i="1"/>
  <c r="I13001" i="1"/>
  <c r="J13001" i="1"/>
  <c r="F13002" i="1"/>
  <c r="G13002" i="1"/>
  <c r="H13002" i="1"/>
  <c r="I13002" i="1"/>
  <c r="J13002" i="1"/>
  <c r="F13003" i="1"/>
  <c r="K13003" i="1" s="1"/>
  <c r="G13003" i="1"/>
  <c r="H13003" i="1"/>
  <c r="I13003" i="1"/>
  <c r="J13003" i="1"/>
  <c r="F13004" i="1"/>
  <c r="G13004" i="1"/>
  <c r="H13004" i="1"/>
  <c r="I13004" i="1"/>
  <c r="J13004" i="1"/>
  <c r="F13005" i="1"/>
  <c r="G13005" i="1"/>
  <c r="H13005" i="1"/>
  <c r="I13005" i="1"/>
  <c r="J13005" i="1"/>
  <c r="F13006" i="1"/>
  <c r="G13006" i="1"/>
  <c r="H13006" i="1"/>
  <c r="I13006" i="1"/>
  <c r="J13006" i="1"/>
  <c r="F13007" i="1"/>
  <c r="G13007" i="1"/>
  <c r="H13007" i="1"/>
  <c r="I13007" i="1"/>
  <c r="J13007" i="1"/>
  <c r="F13008" i="1"/>
  <c r="K13008" i="1" s="1"/>
  <c r="G13008" i="1"/>
  <c r="H13008" i="1"/>
  <c r="I13008" i="1"/>
  <c r="J13008" i="1"/>
  <c r="F13009" i="1"/>
  <c r="K13009" i="1" s="1"/>
  <c r="G13009" i="1"/>
  <c r="H13009" i="1"/>
  <c r="I13009" i="1"/>
  <c r="J13009" i="1"/>
  <c r="F13010" i="1"/>
  <c r="G13010" i="1"/>
  <c r="H13010" i="1"/>
  <c r="I13010" i="1"/>
  <c r="J13010" i="1"/>
  <c r="F13011" i="1"/>
  <c r="G13011" i="1"/>
  <c r="H13011" i="1"/>
  <c r="I13011" i="1"/>
  <c r="J13011" i="1"/>
  <c r="F13012" i="1"/>
  <c r="G13012" i="1"/>
  <c r="H13012" i="1"/>
  <c r="I13012" i="1"/>
  <c r="J13012" i="1"/>
  <c r="F13013" i="1"/>
  <c r="G13013" i="1"/>
  <c r="H13013" i="1"/>
  <c r="I13013" i="1"/>
  <c r="J13013" i="1"/>
  <c r="F13014" i="1"/>
  <c r="G13014" i="1"/>
  <c r="H13014" i="1"/>
  <c r="I13014" i="1"/>
  <c r="J13014" i="1"/>
  <c r="F13015" i="1"/>
  <c r="K13015" i="1" s="1"/>
  <c r="G13015" i="1"/>
  <c r="H13015" i="1"/>
  <c r="I13015" i="1"/>
  <c r="J13015" i="1"/>
  <c r="F13016" i="1"/>
  <c r="G13016" i="1"/>
  <c r="H13016" i="1"/>
  <c r="I13016" i="1"/>
  <c r="J13016" i="1"/>
  <c r="F13017" i="1"/>
  <c r="G13017" i="1"/>
  <c r="H13017" i="1"/>
  <c r="I13017" i="1"/>
  <c r="J13017" i="1"/>
  <c r="F13018" i="1"/>
  <c r="G13018" i="1"/>
  <c r="H13018" i="1"/>
  <c r="I13018" i="1"/>
  <c r="J13018" i="1"/>
  <c r="F13019" i="1"/>
  <c r="G13019" i="1"/>
  <c r="H13019" i="1"/>
  <c r="I13019" i="1"/>
  <c r="J13019" i="1"/>
  <c r="F13020" i="1"/>
  <c r="K13020" i="1" s="1"/>
  <c r="G13020" i="1"/>
  <c r="H13020" i="1"/>
  <c r="I13020" i="1"/>
  <c r="J13020" i="1"/>
  <c r="F13021" i="1"/>
  <c r="K13021" i="1" s="1"/>
  <c r="G13021" i="1"/>
  <c r="H13021" i="1"/>
  <c r="I13021" i="1"/>
  <c r="J13021" i="1"/>
  <c r="F13022" i="1"/>
  <c r="G13022" i="1"/>
  <c r="H13022" i="1"/>
  <c r="I13022" i="1"/>
  <c r="J13022" i="1"/>
  <c r="F13023" i="1"/>
  <c r="G13023" i="1"/>
  <c r="H13023" i="1"/>
  <c r="I13023" i="1"/>
  <c r="J13023" i="1"/>
  <c r="F13024" i="1"/>
  <c r="G13024" i="1"/>
  <c r="H13024" i="1"/>
  <c r="I13024" i="1"/>
  <c r="J13024" i="1"/>
  <c r="F13025" i="1"/>
  <c r="G13025" i="1"/>
  <c r="H13025" i="1"/>
  <c r="I13025" i="1"/>
  <c r="J13025" i="1"/>
  <c r="F13026" i="1"/>
  <c r="G13026" i="1"/>
  <c r="H13026" i="1"/>
  <c r="I13026" i="1"/>
  <c r="J13026" i="1"/>
  <c r="F13027" i="1"/>
  <c r="K13027" i="1" s="1"/>
  <c r="G13027" i="1"/>
  <c r="H13027" i="1"/>
  <c r="I13027" i="1"/>
  <c r="J13027" i="1"/>
  <c r="F13028" i="1"/>
  <c r="G13028" i="1"/>
  <c r="H13028" i="1"/>
  <c r="I13028" i="1"/>
  <c r="J13028" i="1"/>
  <c r="F13029" i="1"/>
  <c r="G13029" i="1"/>
  <c r="H13029" i="1"/>
  <c r="I13029" i="1"/>
  <c r="J13029" i="1"/>
  <c r="F13030" i="1"/>
  <c r="G13030" i="1"/>
  <c r="H13030" i="1"/>
  <c r="I13030" i="1"/>
  <c r="J13030" i="1"/>
  <c r="F13031" i="1"/>
  <c r="G13031" i="1"/>
  <c r="H13031" i="1"/>
  <c r="I13031" i="1"/>
  <c r="J13031" i="1"/>
  <c r="F13032" i="1"/>
  <c r="K13032" i="1" s="1"/>
  <c r="G13032" i="1"/>
  <c r="H13032" i="1"/>
  <c r="I13032" i="1"/>
  <c r="J13032" i="1"/>
  <c r="F13033" i="1"/>
  <c r="K13033" i="1" s="1"/>
  <c r="G13033" i="1"/>
  <c r="H13033" i="1"/>
  <c r="I13033" i="1"/>
  <c r="J13033" i="1"/>
  <c r="F13034" i="1"/>
  <c r="G13034" i="1"/>
  <c r="H13034" i="1"/>
  <c r="I13034" i="1"/>
  <c r="J13034" i="1"/>
  <c r="F13035" i="1"/>
  <c r="G13035" i="1"/>
  <c r="H13035" i="1"/>
  <c r="I13035" i="1"/>
  <c r="J13035" i="1"/>
  <c r="F13036" i="1"/>
  <c r="G13036" i="1"/>
  <c r="H13036" i="1"/>
  <c r="I13036" i="1"/>
  <c r="J13036" i="1"/>
  <c r="F13037" i="1"/>
  <c r="G13037" i="1"/>
  <c r="H13037" i="1"/>
  <c r="I13037" i="1"/>
  <c r="J13037" i="1"/>
  <c r="F13038" i="1"/>
  <c r="G13038" i="1"/>
  <c r="H13038" i="1"/>
  <c r="I13038" i="1"/>
  <c r="J13038" i="1"/>
  <c r="F13039" i="1"/>
  <c r="K13039" i="1" s="1"/>
  <c r="G13039" i="1"/>
  <c r="H13039" i="1"/>
  <c r="I13039" i="1"/>
  <c r="J13039" i="1"/>
  <c r="F13040" i="1"/>
  <c r="G13040" i="1"/>
  <c r="H13040" i="1"/>
  <c r="I13040" i="1"/>
  <c r="J13040" i="1"/>
  <c r="F13041" i="1"/>
  <c r="G13041" i="1"/>
  <c r="H13041" i="1"/>
  <c r="I13041" i="1"/>
  <c r="J13041" i="1"/>
  <c r="F13042" i="1"/>
  <c r="G13042" i="1"/>
  <c r="H13042" i="1"/>
  <c r="I13042" i="1"/>
  <c r="J13042" i="1"/>
  <c r="F13043" i="1"/>
  <c r="G13043" i="1"/>
  <c r="H13043" i="1"/>
  <c r="I13043" i="1"/>
  <c r="J13043" i="1"/>
  <c r="F13044" i="1"/>
  <c r="K13044" i="1" s="1"/>
  <c r="G13044" i="1"/>
  <c r="H13044" i="1"/>
  <c r="I13044" i="1"/>
  <c r="J13044" i="1"/>
  <c r="F13045" i="1"/>
  <c r="K13045" i="1" s="1"/>
  <c r="G13045" i="1"/>
  <c r="H13045" i="1"/>
  <c r="I13045" i="1"/>
  <c r="J13045" i="1"/>
  <c r="F13046" i="1"/>
  <c r="G13046" i="1"/>
  <c r="H13046" i="1"/>
  <c r="I13046" i="1"/>
  <c r="J13046" i="1"/>
  <c r="F13047" i="1"/>
  <c r="G13047" i="1"/>
  <c r="H13047" i="1"/>
  <c r="I13047" i="1"/>
  <c r="J13047" i="1"/>
  <c r="F13048" i="1"/>
  <c r="G13048" i="1"/>
  <c r="H13048" i="1"/>
  <c r="I13048" i="1"/>
  <c r="J13048" i="1"/>
  <c r="F13049" i="1"/>
  <c r="G13049" i="1"/>
  <c r="H13049" i="1"/>
  <c r="I13049" i="1"/>
  <c r="J13049" i="1"/>
  <c r="F13050" i="1"/>
  <c r="G13050" i="1"/>
  <c r="H13050" i="1"/>
  <c r="I13050" i="1"/>
  <c r="J13050" i="1"/>
  <c r="F13051" i="1"/>
  <c r="K13051" i="1" s="1"/>
  <c r="G13051" i="1"/>
  <c r="H13051" i="1"/>
  <c r="I13051" i="1"/>
  <c r="J13051" i="1"/>
  <c r="F13052" i="1"/>
  <c r="G13052" i="1"/>
  <c r="H13052" i="1"/>
  <c r="I13052" i="1"/>
  <c r="J13052" i="1"/>
  <c r="F13053" i="1"/>
  <c r="G13053" i="1"/>
  <c r="H13053" i="1"/>
  <c r="I13053" i="1"/>
  <c r="J13053" i="1"/>
  <c r="F13054" i="1"/>
  <c r="G13054" i="1"/>
  <c r="H13054" i="1"/>
  <c r="I13054" i="1"/>
  <c r="J13054" i="1"/>
  <c r="F13055" i="1"/>
  <c r="G13055" i="1"/>
  <c r="H13055" i="1"/>
  <c r="I13055" i="1"/>
  <c r="J13055" i="1"/>
  <c r="F13056" i="1"/>
  <c r="K13056" i="1" s="1"/>
  <c r="G13056" i="1"/>
  <c r="H13056" i="1"/>
  <c r="I13056" i="1"/>
  <c r="J13056" i="1"/>
  <c r="F13057" i="1"/>
  <c r="K13057" i="1" s="1"/>
  <c r="G13057" i="1"/>
  <c r="H13057" i="1"/>
  <c r="I13057" i="1"/>
  <c r="J13057" i="1"/>
  <c r="F13058" i="1"/>
  <c r="G13058" i="1"/>
  <c r="H13058" i="1"/>
  <c r="I13058" i="1"/>
  <c r="J13058" i="1"/>
  <c r="F13059" i="1"/>
  <c r="G13059" i="1"/>
  <c r="H13059" i="1"/>
  <c r="I13059" i="1"/>
  <c r="J13059" i="1"/>
  <c r="F13060" i="1"/>
  <c r="G13060" i="1"/>
  <c r="H13060" i="1"/>
  <c r="I13060" i="1"/>
  <c r="J13060" i="1"/>
  <c r="F13061" i="1"/>
  <c r="G13061" i="1"/>
  <c r="H13061" i="1"/>
  <c r="I13061" i="1"/>
  <c r="J13061" i="1"/>
  <c r="F13062" i="1"/>
  <c r="G13062" i="1"/>
  <c r="H13062" i="1"/>
  <c r="I13062" i="1"/>
  <c r="J13062" i="1"/>
  <c r="F13063" i="1"/>
  <c r="K13063" i="1" s="1"/>
  <c r="G13063" i="1"/>
  <c r="H13063" i="1"/>
  <c r="I13063" i="1"/>
  <c r="J13063" i="1"/>
  <c r="F13064" i="1"/>
  <c r="G13064" i="1"/>
  <c r="H13064" i="1"/>
  <c r="I13064" i="1"/>
  <c r="J13064" i="1"/>
  <c r="F13065" i="1"/>
  <c r="G13065" i="1"/>
  <c r="H13065" i="1"/>
  <c r="I13065" i="1"/>
  <c r="J13065" i="1"/>
  <c r="F13066" i="1"/>
  <c r="G13066" i="1"/>
  <c r="H13066" i="1"/>
  <c r="I13066" i="1"/>
  <c r="J13066" i="1"/>
  <c r="F13067" i="1"/>
  <c r="G13067" i="1"/>
  <c r="H13067" i="1"/>
  <c r="I13067" i="1"/>
  <c r="J13067" i="1"/>
  <c r="F13068" i="1"/>
  <c r="K13068" i="1" s="1"/>
  <c r="G13068" i="1"/>
  <c r="H13068" i="1"/>
  <c r="I13068" i="1"/>
  <c r="J13068" i="1"/>
  <c r="F13069" i="1"/>
  <c r="K13069" i="1" s="1"/>
  <c r="G13069" i="1"/>
  <c r="H13069" i="1"/>
  <c r="I13069" i="1"/>
  <c r="J13069" i="1"/>
  <c r="F13070" i="1"/>
  <c r="G13070" i="1"/>
  <c r="H13070" i="1"/>
  <c r="I13070" i="1"/>
  <c r="J13070" i="1"/>
  <c r="F13071" i="1"/>
  <c r="G13071" i="1"/>
  <c r="H13071" i="1"/>
  <c r="I13071" i="1"/>
  <c r="J13071" i="1"/>
  <c r="F13072" i="1"/>
  <c r="G13072" i="1"/>
  <c r="H13072" i="1"/>
  <c r="I13072" i="1"/>
  <c r="J13072" i="1"/>
  <c r="F13073" i="1"/>
  <c r="G13073" i="1"/>
  <c r="H13073" i="1"/>
  <c r="I13073" i="1"/>
  <c r="J13073" i="1"/>
  <c r="F13074" i="1"/>
  <c r="G13074" i="1"/>
  <c r="H13074" i="1"/>
  <c r="I13074" i="1"/>
  <c r="J13074" i="1"/>
  <c r="F13075" i="1"/>
  <c r="K13075" i="1" s="1"/>
  <c r="G13075" i="1"/>
  <c r="H13075" i="1"/>
  <c r="I13075" i="1"/>
  <c r="J13075" i="1"/>
  <c r="F13076" i="1"/>
  <c r="G13076" i="1"/>
  <c r="H13076" i="1"/>
  <c r="I13076" i="1"/>
  <c r="J13076" i="1"/>
  <c r="F13077" i="1"/>
  <c r="G13077" i="1"/>
  <c r="H13077" i="1"/>
  <c r="I13077" i="1"/>
  <c r="J13077" i="1"/>
  <c r="F13078" i="1"/>
  <c r="G13078" i="1"/>
  <c r="H13078" i="1"/>
  <c r="I13078" i="1"/>
  <c r="J13078" i="1"/>
  <c r="F13079" i="1"/>
  <c r="G13079" i="1"/>
  <c r="H13079" i="1"/>
  <c r="I13079" i="1"/>
  <c r="J13079" i="1"/>
  <c r="F13080" i="1"/>
  <c r="K13080" i="1" s="1"/>
  <c r="G13080" i="1"/>
  <c r="H13080" i="1"/>
  <c r="I13080" i="1"/>
  <c r="J13080" i="1"/>
  <c r="F13081" i="1"/>
  <c r="K13081" i="1" s="1"/>
  <c r="G13081" i="1"/>
  <c r="H13081" i="1"/>
  <c r="I13081" i="1"/>
  <c r="J13081" i="1"/>
  <c r="F13082" i="1"/>
  <c r="G13082" i="1"/>
  <c r="H13082" i="1"/>
  <c r="I13082" i="1"/>
  <c r="J13082" i="1"/>
  <c r="F13083" i="1"/>
  <c r="G13083" i="1"/>
  <c r="H13083" i="1"/>
  <c r="I13083" i="1"/>
  <c r="J13083" i="1"/>
  <c r="F13084" i="1"/>
  <c r="G13084" i="1"/>
  <c r="H13084" i="1"/>
  <c r="I13084" i="1"/>
  <c r="J13084" i="1"/>
  <c r="F13085" i="1"/>
  <c r="G13085" i="1"/>
  <c r="H13085" i="1"/>
  <c r="I13085" i="1"/>
  <c r="J13085" i="1"/>
  <c r="F13086" i="1"/>
  <c r="G13086" i="1"/>
  <c r="H13086" i="1"/>
  <c r="I13086" i="1"/>
  <c r="J13086" i="1"/>
  <c r="F13087" i="1"/>
  <c r="K13087" i="1" s="1"/>
  <c r="G13087" i="1"/>
  <c r="H13087" i="1"/>
  <c r="I13087" i="1"/>
  <c r="J13087" i="1"/>
  <c r="F13088" i="1"/>
  <c r="G13088" i="1"/>
  <c r="H13088" i="1"/>
  <c r="I13088" i="1"/>
  <c r="J13088" i="1"/>
  <c r="F13089" i="1"/>
  <c r="G13089" i="1"/>
  <c r="H13089" i="1"/>
  <c r="I13089" i="1"/>
  <c r="J13089" i="1"/>
  <c r="F13090" i="1"/>
  <c r="G13090" i="1"/>
  <c r="H13090" i="1"/>
  <c r="I13090" i="1"/>
  <c r="J13090" i="1"/>
  <c r="F13091" i="1"/>
  <c r="G13091" i="1"/>
  <c r="H13091" i="1"/>
  <c r="I13091" i="1"/>
  <c r="J13091" i="1"/>
  <c r="F13092" i="1"/>
  <c r="K13092" i="1" s="1"/>
  <c r="G13092" i="1"/>
  <c r="H13092" i="1"/>
  <c r="I13092" i="1"/>
  <c r="J13092" i="1"/>
  <c r="F13093" i="1"/>
  <c r="K13093" i="1" s="1"/>
  <c r="G13093" i="1"/>
  <c r="H13093" i="1"/>
  <c r="I13093" i="1"/>
  <c r="J13093" i="1"/>
  <c r="F13094" i="1"/>
  <c r="G13094" i="1"/>
  <c r="H13094" i="1"/>
  <c r="I13094" i="1"/>
  <c r="J13094" i="1"/>
  <c r="F13095" i="1"/>
  <c r="G13095" i="1"/>
  <c r="H13095" i="1"/>
  <c r="I13095" i="1"/>
  <c r="J13095" i="1"/>
  <c r="F13096" i="1"/>
  <c r="G13096" i="1"/>
  <c r="H13096" i="1"/>
  <c r="I13096" i="1"/>
  <c r="J13096" i="1"/>
  <c r="F13097" i="1"/>
  <c r="G13097" i="1"/>
  <c r="H13097" i="1"/>
  <c r="I13097" i="1"/>
  <c r="J13097" i="1"/>
  <c r="F13098" i="1"/>
  <c r="G13098" i="1"/>
  <c r="H13098" i="1"/>
  <c r="I13098" i="1"/>
  <c r="J13098" i="1"/>
  <c r="F13099" i="1"/>
  <c r="K13099" i="1" s="1"/>
  <c r="G13099" i="1"/>
  <c r="H13099" i="1"/>
  <c r="I13099" i="1"/>
  <c r="J13099" i="1"/>
  <c r="F13100" i="1"/>
  <c r="G13100" i="1"/>
  <c r="H13100" i="1"/>
  <c r="I13100" i="1"/>
  <c r="J13100" i="1"/>
  <c r="F13101" i="1"/>
  <c r="G13101" i="1"/>
  <c r="H13101" i="1"/>
  <c r="I13101" i="1"/>
  <c r="J13101" i="1"/>
  <c r="F13102" i="1"/>
  <c r="G13102" i="1"/>
  <c r="H13102" i="1"/>
  <c r="I13102" i="1"/>
  <c r="J13102" i="1"/>
  <c r="F13103" i="1"/>
  <c r="G13103" i="1"/>
  <c r="H13103" i="1"/>
  <c r="I13103" i="1"/>
  <c r="J13103" i="1"/>
  <c r="F13104" i="1"/>
  <c r="K13104" i="1" s="1"/>
  <c r="G13104" i="1"/>
  <c r="H13104" i="1"/>
  <c r="I13104" i="1"/>
  <c r="J13104" i="1"/>
  <c r="F13105" i="1"/>
  <c r="K13105" i="1" s="1"/>
  <c r="G13105" i="1"/>
  <c r="H13105" i="1"/>
  <c r="I13105" i="1"/>
  <c r="J13105" i="1"/>
  <c r="F13106" i="1"/>
  <c r="G13106" i="1"/>
  <c r="H13106" i="1"/>
  <c r="I13106" i="1"/>
  <c r="J13106" i="1"/>
  <c r="F13107" i="1"/>
  <c r="G13107" i="1"/>
  <c r="H13107" i="1"/>
  <c r="I13107" i="1"/>
  <c r="J13107" i="1"/>
  <c r="F13108" i="1"/>
  <c r="G13108" i="1"/>
  <c r="H13108" i="1"/>
  <c r="I13108" i="1"/>
  <c r="J13108" i="1"/>
  <c r="F13109" i="1"/>
  <c r="G13109" i="1"/>
  <c r="H13109" i="1"/>
  <c r="I13109" i="1"/>
  <c r="J13109" i="1"/>
  <c r="F13110" i="1"/>
  <c r="G13110" i="1"/>
  <c r="H13110" i="1"/>
  <c r="I13110" i="1"/>
  <c r="J13110" i="1"/>
  <c r="F13111" i="1"/>
  <c r="K13111" i="1" s="1"/>
  <c r="G13111" i="1"/>
  <c r="H13111" i="1"/>
  <c r="I13111" i="1"/>
  <c r="J13111" i="1"/>
  <c r="F13112" i="1"/>
  <c r="G13112" i="1"/>
  <c r="H13112" i="1"/>
  <c r="I13112" i="1"/>
  <c r="J13112" i="1"/>
  <c r="F13113" i="1"/>
  <c r="G13113" i="1"/>
  <c r="H13113" i="1"/>
  <c r="I13113" i="1"/>
  <c r="J13113" i="1"/>
  <c r="F13114" i="1"/>
  <c r="G13114" i="1"/>
  <c r="H13114" i="1"/>
  <c r="I13114" i="1"/>
  <c r="J13114" i="1"/>
  <c r="F13115" i="1"/>
  <c r="G13115" i="1"/>
  <c r="H13115" i="1"/>
  <c r="I13115" i="1"/>
  <c r="J13115" i="1"/>
  <c r="F13116" i="1"/>
  <c r="K13116" i="1" s="1"/>
  <c r="G13116" i="1"/>
  <c r="H13116" i="1"/>
  <c r="I13116" i="1"/>
  <c r="J13116" i="1"/>
  <c r="F13117" i="1"/>
  <c r="K13117" i="1" s="1"/>
  <c r="G13117" i="1"/>
  <c r="H13117" i="1"/>
  <c r="I13117" i="1"/>
  <c r="J13117" i="1"/>
  <c r="F13118" i="1"/>
  <c r="G13118" i="1"/>
  <c r="H13118" i="1"/>
  <c r="I13118" i="1"/>
  <c r="J13118" i="1"/>
  <c r="F13119" i="1"/>
  <c r="G13119" i="1"/>
  <c r="H13119" i="1"/>
  <c r="I13119" i="1"/>
  <c r="J13119" i="1"/>
  <c r="F13120" i="1"/>
  <c r="G13120" i="1"/>
  <c r="H13120" i="1"/>
  <c r="I13120" i="1"/>
  <c r="J13120" i="1"/>
  <c r="F13121" i="1"/>
  <c r="G13121" i="1"/>
  <c r="H13121" i="1"/>
  <c r="I13121" i="1"/>
  <c r="J13121" i="1"/>
  <c r="F13122" i="1"/>
  <c r="G13122" i="1"/>
  <c r="H13122" i="1"/>
  <c r="I13122" i="1"/>
  <c r="J13122" i="1"/>
  <c r="F13123" i="1"/>
  <c r="K13123" i="1" s="1"/>
  <c r="G13123" i="1"/>
  <c r="H13123" i="1"/>
  <c r="I13123" i="1"/>
  <c r="J13123" i="1"/>
  <c r="F13124" i="1"/>
  <c r="G13124" i="1"/>
  <c r="H13124" i="1"/>
  <c r="I13124" i="1"/>
  <c r="J13124" i="1"/>
  <c r="F13125" i="1"/>
  <c r="G13125" i="1"/>
  <c r="H13125" i="1"/>
  <c r="I13125" i="1"/>
  <c r="J13125" i="1"/>
  <c r="F13126" i="1"/>
  <c r="G13126" i="1"/>
  <c r="H13126" i="1"/>
  <c r="I13126" i="1"/>
  <c r="J13126" i="1"/>
  <c r="F13127" i="1"/>
  <c r="G13127" i="1"/>
  <c r="H13127" i="1"/>
  <c r="I13127" i="1"/>
  <c r="J13127" i="1"/>
  <c r="F13128" i="1"/>
  <c r="K13128" i="1" s="1"/>
  <c r="G13128" i="1"/>
  <c r="H13128" i="1"/>
  <c r="I13128" i="1"/>
  <c r="J13128" i="1"/>
  <c r="F13129" i="1"/>
  <c r="K13129" i="1" s="1"/>
  <c r="G13129" i="1"/>
  <c r="H13129" i="1"/>
  <c r="I13129" i="1"/>
  <c r="J13129" i="1"/>
  <c r="F13130" i="1"/>
  <c r="G13130" i="1"/>
  <c r="H13130" i="1"/>
  <c r="I13130" i="1"/>
  <c r="J13130" i="1"/>
  <c r="F13131" i="1"/>
  <c r="G13131" i="1"/>
  <c r="H13131" i="1"/>
  <c r="I13131" i="1"/>
  <c r="J13131" i="1"/>
  <c r="F13132" i="1"/>
  <c r="G13132" i="1"/>
  <c r="H13132" i="1"/>
  <c r="I13132" i="1"/>
  <c r="J13132" i="1"/>
  <c r="F13133" i="1"/>
  <c r="G13133" i="1"/>
  <c r="H13133" i="1"/>
  <c r="I13133" i="1"/>
  <c r="J13133" i="1"/>
  <c r="F13134" i="1"/>
  <c r="G13134" i="1"/>
  <c r="H13134" i="1"/>
  <c r="I13134" i="1"/>
  <c r="J13134" i="1"/>
  <c r="F13135" i="1"/>
  <c r="K13135" i="1" s="1"/>
  <c r="G13135" i="1"/>
  <c r="H13135" i="1"/>
  <c r="I13135" i="1"/>
  <c r="J13135" i="1"/>
  <c r="F13136" i="1"/>
  <c r="G13136" i="1"/>
  <c r="H13136" i="1"/>
  <c r="I13136" i="1"/>
  <c r="J13136" i="1"/>
  <c r="F13137" i="1"/>
  <c r="G13137" i="1"/>
  <c r="H13137" i="1"/>
  <c r="I13137" i="1"/>
  <c r="J13137" i="1"/>
  <c r="F13138" i="1"/>
  <c r="G13138" i="1"/>
  <c r="H13138" i="1"/>
  <c r="I13138" i="1"/>
  <c r="J13138" i="1"/>
  <c r="F13139" i="1"/>
  <c r="G13139" i="1"/>
  <c r="H13139" i="1"/>
  <c r="I13139" i="1"/>
  <c r="J13139" i="1"/>
  <c r="F13140" i="1"/>
  <c r="K13140" i="1" s="1"/>
  <c r="G13140" i="1"/>
  <c r="H13140" i="1"/>
  <c r="I13140" i="1"/>
  <c r="J13140" i="1"/>
  <c r="F13141" i="1"/>
  <c r="K13141" i="1" s="1"/>
  <c r="G13141" i="1"/>
  <c r="H13141" i="1"/>
  <c r="I13141" i="1"/>
  <c r="J13141" i="1"/>
  <c r="F13142" i="1"/>
  <c r="G13142" i="1"/>
  <c r="H13142" i="1"/>
  <c r="I13142" i="1"/>
  <c r="J13142" i="1"/>
  <c r="F13143" i="1"/>
  <c r="G13143" i="1"/>
  <c r="H13143" i="1"/>
  <c r="I13143" i="1"/>
  <c r="J13143" i="1"/>
  <c r="F13144" i="1"/>
  <c r="G13144" i="1"/>
  <c r="H13144" i="1"/>
  <c r="I13144" i="1"/>
  <c r="J13144" i="1"/>
  <c r="F13145" i="1"/>
  <c r="G13145" i="1"/>
  <c r="H13145" i="1"/>
  <c r="I13145" i="1"/>
  <c r="J13145" i="1"/>
  <c r="F13146" i="1"/>
  <c r="G13146" i="1"/>
  <c r="H13146" i="1"/>
  <c r="I13146" i="1"/>
  <c r="J13146" i="1"/>
  <c r="F13147" i="1"/>
  <c r="K13147" i="1" s="1"/>
  <c r="G13147" i="1"/>
  <c r="H13147" i="1"/>
  <c r="I13147" i="1"/>
  <c r="J13147" i="1"/>
  <c r="F13148" i="1"/>
  <c r="G13148" i="1"/>
  <c r="H13148" i="1"/>
  <c r="I13148" i="1"/>
  <c r="J13148" i="1"/>
  <c r="F13149" i="1"/>
  <c r="G13149" i="1"/>
  <c r="H13149" i="1"/>
  <c r="I13149" i="1"/>
  <c r="J13149" i="1"/>
  <c r="F13150" i="1"/>
  <c r="G13150" i="1"/>
  <c r="H13150" i="1"/>
  <c r="I13150" i="1"/>
  <c r="J13150" i="1"/>
  <c r="F13151" i="1"/>
  <c r="G13151" i="1"/>
  <c r="H13151" i="1"/>
  <c r="I13151" i="1"/>
  <c r="J13151" i="1"/>
  <c r="F13152" i="1"/>
  <c r="K13152" i="1" s="1"/>
  <c r="G13152" i="1"/>
  <c r="H13152" i="1"/>
  <c r="I13152" i="1"/>
  <c r="J13152" i="1"/>
  <c r="F13153" i="1"/>
  <c r="K13153" i="1" s="1"/>
  <c r="G13153" i="1"/>
  <c r="H13153" i="1"/>
  <c r="I13153" i="1"/>
  <c r="J13153" i="1"/>
  <c r="F13154" i="1"/>
  <c r="G13154" i="1"/>
  <c r="H13154" i="1"/>
  <c r="I13154" i="1"/>
  <c r="J13154" i="1"/>
  <c r="F13155" i="1"/>
  <c r="G13155" i="1"/>
  <c r="H13155" i="1"/>
  <c r="I13155" i="1"/>
  <c r="J13155" i="1"/>
  <c r="F13156" i="1"/>
  <c r="G13156" i="1"/>
  <c r="H13156" i="1"/>
  <c r="I13156" i="1"/>
  <c r="J13156" i="1"/>
  <c r="F13157" i="1"/>
  <c r="G13157" i="1"/>
  <c r="H13157" i="1"/>
  <c r="I13157" i="1"/>
  <c r="J13157" i="1"/>
  <c r="F13158" i="1"/>
  <c r="G13158" i="1"/>
  <c r="H13158" i="1"/>
  <c r="I13158" i="1"/>
  <c r="J13158" i="1"/>
  <c r="F13159" i="1"/>
  <c r="K13159" i="1" s="1"/>
  <c r="G13159" i="1"/>
  <c r="H13159" i="1"/>
  <c r="I13159" i="1"/>
  <c r="J13159" i="1"/>
  <c r="F13160" i="1"/>
  <c r="G13160" i="1"/>
  <c r="H13160" i="1"/>
  <c r="I13160" i="1"/>
  <c r="J13160" i="1"/>
  <c r="F13161" i="1"/>
  <c r="G13161" i="1"/>
  <c r="H13161" i="1"/>
  <c r="I13161" i="1"/>
  <c r="J13161" i="1"/>
  <c r="F13162" i="1"/>
  <c r="G13162" i="1"/>
  <c r="H13162" i="1"/>
  <c r="I13162" i="1"/>
  <c r="J13162" i="1"/>
  <c r="F13163" i="1"/>
  <c r="G13163" i="1"/>
  <c r="H13163" i="1"/>
  <c r="I13163" i="1"/>
  <c r="J13163" i="1"/>
  <c r="F13164" i="1"/>
  <c r="K13164" i="1" s="1"/>
  <c r="G13164" i="1"/>
  <c r="H13164" i="1"/>
  <c r="I13164" i="1"/>
  <c r="J13164" i="1"/>
  <c r="F13165" i="1"/>
  <c r="K13165" i="1" s="1"/>
  <c r="G13165" i="1"/>
  <c r="H13165" i="1"/>
  <c r="I13165" i="1"/>
  <c r="J13165" i="1"/>
  <c r="F13166" i="1"/>
  <c r="G13166" i="1"/>
  <c r="H13166" i="1"/>
  <c r="I13166" i="1"/>
  <c r="J13166" i="1"/>
  <c r="F13167" i="1"/>
  <c r="G13167" i="1"/>
  <c r="H13167" i="1"/>
  <c r="I13167" i="1"/>
  <c r="J13167" i="1"/>
  <c r="F13168" i="1"/>
  <c r="G13168" i="1"/>
  <c r="H13168" i="1"/>
  <c r="I13168" i="1"/>
  <c r="J13168" i="1"/>
  <c r="F13169" i="1"/>
  <c r="G13169" i="1"/>
  <c r="H13169" i="1"/>
  <c r="I13169" i="1"/>
  <c r="J13169" i="1"/>
  <c r="F13170" i="1"/>
  <c r="G13170" i="1"/>
  <c r="H13170" i="1"/>
  <c r="I13170" i="1"/>
  <c r="J13170" i="1"/>
  <c r="F13171" i="1"/>
  <c r="K13171" i="1" s="1"/>
  <c r="G13171" i="1"/>
  <c r="H13171" i="1"/>
  <c r="I13171" i="1"/>
  <c r="J13171" i="1"/>
  <c r="F13172" i="1"/>
  <c r="G13172" i="1"/>
  <c r="H13172" i="1"/>
  <c r="I13172" i="1"/>
  <c r="J13172" i="1"/>
  <c r="F13173" i="1"/>
  <c r="G13173" i="1"/>
  <c r="H13173" i="1"/>
  <c r="I13173" i="1"/>
  <c r="J13173" i="1"/>
  <c r="F13174" i="1"/>
  <c r="G13174" i="1"/>
  <c r="H13174" i="1"/>
  <c r="I13174" i="1"/>
  <c r="J13174" i="1"/>
  <c r="F13175" i="1"/>
  <c r="G13175" i="1"/>
  <c r="H13175" i="1"/>
  <c r="I13175" i="1"/>
  <c r="J13175" i="1"/>
  <c r="F13176" i="1"/>
  <c r="K13176" i="1" s="1"/>
  <c r="G13176" i="1"/>
  <c r="H13176" i="1"/>
  <c r="I13176" i="1"/>
  <c r="J13176" i="1"/>
  <c r="F13177" i="1"/>
  <c r="K13177" i="1" s="1"/>
  <c r="G13177" i="1"/>
  <c r="H13177" i="1"/>
  <c r="I13177" i="1"/>
  <c r="J13177" i="1"/>
  <c r="F13178" i="1"/>
  <c r="G13178" i="1"/>
  <c r="H13178" i="1"/>
  <c r="I13178" i="1"/>
  <c r="J13178" i="1"/>
  <c r="F13179" i="1"/>
  <c r="G13179" i="1"/>
  <c r="H13179" i="1"/>
  <c r="I13179" i="1"/>
  <c r="J13179" i="1"/>
  <c r="F13180" i="1"/>
  <c r="G13180" i="1"/>
  <c r="H13180" i="1"/>
  <c r="I13180" i="1"/>
  <c r="J13180" i="1"/>
  <c r="F13181" i="1"/>
  <c r="G13181" i="1"/>
  <c r="H13181" i="1"/>
  <c r="I13181" i="1"/>
  <c r="J13181" i="1"/>
  <c r="F13182" i="1"/>
  <c r="G13182" i="1"/>
  <c r="H13182" i="1"/>
  <c r="I13182" i="1"/>
  <c r="J13182" i="1"/>
  <c r="F13183" i="1"/>
  <c r="K13183" i="1" s="1"/>
  <c r="G13183" i="1"/>
  <c r="H13183" i="1"/>
  <c r="I13183" i="1"/>
  <c r="J13183" i="1"/>
  <c r="F13184" i="1"/>
  <c r="G13184" i="1"/>
  <c r="H13184" i="1"/>
  <c r="I13184" i="1"/>
  <c r="J13184" i="1"/>
  <c r="F13185" i="1"/>
  <c r="G13185" i="1"/>
  <c r="H13185" i="1"/>
  <c r="I13185" i="1"/>
  <c r="J13185" i="1"/>
  <c r="F13186" i="1"/>
  <c r="G13186" i="1"/>
  <c r="H13186" i="1"/>
  <c r="I13186" i="1"/>
  <c r="J13186" i="1"/>
  <c r="F13187" i="1"/>
  <c r="G13187" i="1"/>
  <c r="H13187" i="1"/>
  <c r="I13187" i="1"/>
  <c r="J13187" i="1"/>
  <c r="F13188" i="1"/>
  <c r="K13188" i="1" s="1"/>
  <c r="G13188" i="1"/>
  <c r="H13188" i="1"/>
  <c r="I13188" i="1"/>
  <c r="J13188" i="1"/>
  <c r="F13189" i="1"/>
  <c r="K13189" i="1" s="1"/>
  <c r="G13189" i="1"/>
  <c r="H13189" i="1"/>
  <c r="I13189" i="1"/>
  <c r="J13189" i="1"/>
  <c r="F13190" i="1"/>
  <c r="G13190" i="1"/>
  <c r="H13190" i="1"/>
  <c r="I13190" i="1"/>
  <c r="J13190" i="1"/>
  <c r="F13191" i="1"/>
  <c r="G13191" i="1"/>
  <c r="H13191" i="1"/>
  <c r="I13191" i="1"/>
  <c r="J13191" i="1"/>
  <c r="F13192" i="1"/>
  <c r="G13192" i="1"/>
  <c r="H13192" i="1"/>
  <c r="I13192" i="1"/>
  <c r="J13192" i="1"/>
  <c r="F13193" i="1"/>
  <c r="G13193" i="1"/>
  <c r="H13193" i="1"/>
  <c r="I13193" i="1"/>
  <c r="J13193" i="1"/>
  <c r="F13194" i="1"/>
  <c r="G13194" i="1"/>
  <c r="H13194" i="1"/>
  <c r="I13194" i="1"/>
  <c r="J13194" i="1"/>
  <c r="F13195" i="1"/>
  <c r="K13195" i="1" s="1"/>
  <c r="G13195" i="1"/>
  <c r="H13195" i="1"/>
  <c r="I13195" i="1"/>
  <c r="J13195" i="1"/>
  <c r="F13196" i="1"/>
  <c r="G13196" i="1"/>
  <c r="H13196" i="1"/>
  <c r="I13196" i="1"/>
  <c r="J13196" i="1"/>
  <c r="F13197" i="1"/>
  <c r="G13197" i="1"/>
  <c r="H13197" i="1"/>
  <c r="I13197" i="1"/>
  <c r="J13197" i="1"/>
  <c r="F13198" i="1"/>
  <c r="G13198" i="1"/>
  <c r="H13198" i="1"/>
  <c r="I13198" i="1"/>
  <c r="J13198" i="1"/>
  <c r="F13199" i="1"/>
  <c r="G13199" i="1"/>
  <c r="H13199" i="1"/>
  <c r="I13199" i="1"/>
  <c r="J13199" i="1"/>
  <c r="F13200" i="1"/>
  <c r="K13200" i="1" s="1"/>
  <c r="G13200" i="1"/>
  <c r="H13200" i="1"/>
  <c r="I13200" i="1"/>
  <c r="J13200" i="1"/>
  <c r="F13201" i="1"/>
  <c r="K13201" i="1" s="1"/>
  <c r="G13201" i="1"/>
  <c r="H13201" i="1"/>
  <c r="I13201" i="1"/>
  <c r="J13201" i="1"/>
  <c r="F13202" i="1"/>
  <c r="G13202" i="1"/>
  <c r="H13202" i="1"/>
  <c r="I13202" i="1"/>
  <c r="J13202" i="1"/>
  <c r="F13203" i="1"/>
  <c r="G13203" i="1"/>
  <c r="H13203" i="1"/>
  <c r="I13203" i="1"/>
  <c r="J13203" i="1"/>
  <c r="F13204" i="1"/>
  <c r="G13204" i="1"/>
  <c r="H13204" i="1"/>
  <c r="I13204" i="1"/>
  <c r="J13204" i="1"/>
  <c r="F13205" i="1"/>
  <c r="G13205" i="1"/>
  <c r="H13205" i="1"/>
  <c r="I13205" i="1"/>
  <c r="J13205" i="1"/>
  <c r="F13206" i="1"/>
  <c r="G13206" i="1"/>
  <c r="H13206" i="1"/>
  <c r="I13206" i="1"/>
  <c r="J13206" i="1"/>
  <c r="F13207" i="1"/>
  <c r="K13207" i="1" s="1"/>
  <c r="G13207" i="1"/>
  <c r="H13207" i="1"/>
  <c r="I13207" i="1"/>
  <c r="J13207" i="1"/>
  <c r="F13208" i="1"/>
  <c r="G13208" i="1"/>
  <c r="H13208" i="1"/>
  <c r="I13208" i="1"/>
  <c r="J13208" i="1"/>
  <c r="F13209" i="1"/>
  <c r="G13209" i="1"/>
  <c r="H13209" i="1"/>
  <c r="I13209" i="1"/>
  <c r="J13209" i="1"/>
  <c r="F13210" i="1"/>
  <c r="G13210" i="1"/>
  <c r="H13210" i="1"/>
  <c r="I13210" i="1"/>
  <c r="J13210" i="1"/>
  <c r="F13211" i="1"/>
  <c r="G13211" i="1"/>
  <c r="H13211" i="1"/>
  <c r="I13211" i="1"/>
  <c r="J13211" i="1"/>
  <c r="F13212" i="1"/>
  <c r="K13212" i="1" s="1"/>
  <c r="G13212" i="1"/>
  <c r="H13212" i="1"/>
  <c r="I13212" i="1"/>
  <c r="J13212" i="1"/>
  <c r="F13213" i="1"/>
  <c r="K13213" i="1" s="1"/>
  <c r="G13213" i="1"/>
  <c r="H13213" i="1"/>
  <c r="I13213" i="1"/>
  <c r="J13213" i="1"/>
  <c r="F13214" i="1"/>
  <c r="G13214" i="1"/>
  <c r="H13214" i="1"/>
  <c r="I13214" i="1"/>
  <c r="J13214" i="1"/>
  <c r="F13215" i="1"/>
  <c r="G13215" i="1"/>
  <c r="H13215" i="1"/>
  <c r="I13215" i="1"/>
  <c r="J13215" i="1"/>
  <c r="F13216" i="1"/>
  <c r="G13216" i="1"/>
  <c r="H13216" i="1"/>
  <c r="I13216" i="1"/>
  <c r="J13216" i="1"/>
  <c r="F13217" i="1"/>
  <c r="G13217" i="1"/>
  <c r="H13217" i="1"/>
  <c r="I13217" i="1"/>
  <c r="J13217" i="1"/>
  <c r="F13218" i="1"/>
  <c r="G13218" i="1"/>
  <c r="H13218" i="1"/>
  <c r="I13218" i="1"/>
  <c r="J13218" i="1"/>
  <c r="F13219" i="1"/>
  <c r="K13219" i="1" s="1"/>
  <c r="G13219" i="1"/>
  <c r="H13219" i="1"/>
  <c r="I13219" i="1"/>
  <c r="J13219" i="1"/>
  <c r="F13220" i="1"/>
  <c r="G13220" i="1"/>
  <c r="H13220" i="1"/>
  <c r="I13220" i="1"/>
  <c r="J13220" i="1"/>
  <c r="F13221" i="1"/>
  <c r="G13221" i="1"/>
  <c r="H13221" i="1"/>
  <c r="I13221" i="1"/>
  <c r="J13221" i="1"/>
  <c r="F13222" i="1"/>
  <c r="G13222" i="1"/>
  <c r="H13222" i="1"/>
  <c r="I13222" i="1"/>
  <c r="J13222" i="1"/>
  <c r="F13223" i="1"/>
  <c r="G13223" i="1"/>
  <c r="H13223" i="1"/>
  <c r="I13223" i="1"/>
  <c r="J13223" i="1"/>
  <c r="F13224" i="1"/>
  <c r="K13224" i="1" s="1"/>
  <c r="G13224" i="1"/>
  <c r="H13224" i="1"/>
  <c r="I13224" i="1"/>
  <c r="J13224" i="1"/>
  <c r="F13225" i="1"/>
  <c r="K13225" i="1" s="1"/>
  <c r="G13225" i="1"/>
  <c r="H13225" i="1"/>
  <c r="I13225" i="1"/>
  <c r="J13225" i="1"/>
  <c r="F13226" i="1"/>
  <c r="G13226" i="1"/>
  <c r="H13226" i="1"/>
  <c r="I13226" i="1"/>
  <c r="J13226" i="1"/>
  <c r="F13227" i="1"/>
  <c r="G13227" i="1"/>
  <c r="H13227" i="1"/>
  <c r="I13227" i="1"/>
  <c r="J13227" i="1"/>
  <c r="F13228" i="1"/>
  <c r="G13228" i="1"/>
  <c r="H13228" i="1"/>
  <c r="I13228" i="1"/>
  <c r="J13228" i="1"/>
  <c r="F13229" i="1"/>
  <c r="G13229" i="1"/>
  <c r="H13229" i="1"/>
  <c r="I13229" i="1"/>
  <c r="J13229" i="1"/>
  <c r="F13230" i="1"/>
  <c r="G13230" i="1"/>
  <c r="H13230" i="1"/>
  <c r="I13230" i="1"/>
  <c r="J13230" i="1"/>
  <c r="F13231" i="1"/>
  <c r="K13231" i="1" s="1"/>
  <c r="G13231" i="1"/>
  <c r="H13231" i="1"/>
  <c r="I13231" i="1"/>
  <c r="J13231" i="1"/>
  <c r="F13232" i="1"/>
  <c r="G13232" i="1"/>
  <c r="H13232" i="1"/>
  <c r="I13232" i="1"/>
  <c r="J13232" i="1"/>
  <c r="F13233" i="1"/>
  <c r="G13233" i="1"/>
  <c r="H13233" i="1"/>
  <c r="I13233" i="1"/>
  <c r="J13233" i="1"/>
  <c r="F13234" i="1"/>
  <c r="G13234" i="1"/>
  <c r="H13234" i="1"/>
  <c r="I13234" i="1"/>
  <c r="J13234" i="1"/>
  <c r="F13235" i="1"/>
  <c r="G13235" i="1"/>
  <c r="H13235" i="1"/>
  <c r="I13235" i="1"/>
  <c r="J13235" i="1"/>
  <c r="F13236" i="1"/>
  <c r="K13236" i="1" s="1"/>
  <c r="G13236" i="1"/>
  <c r="H13236" i="1"/>
  <c r="I13236" i="1"/>
  <c r="J13236" i="1"/>
  <c r="F13237" i="1"/>
  <c r="K13237" i="1" s="1"/>
  <c r="G13237" i="1"/>
  <c r="H13237" i="1"/>
  <c r="I13237" i="1"/>
  <c r="J13237" i="1"/>
  <c r="F13238" i="1"/>
  <c r="G13238" i="1"/>
  <c r="H13238" i="1"/>
  <c r="I13238" i="1"/>
  <c r="J13238" i="1"/>
  <c r="F13239" i="1"/>
  <c r="G13239" i="1"/>
  <c r="H13239" i="1"/>
  <c r="I13239" i="1"/>
  <c r="J13239" i="1"/>
  <c r="F13240" i="1"/>
  <c r="G13240" i="1"/>
  <c r="H13240" i="1"/>
  <c r="I13240" i="1"/>
  <c r="J13240" i="1"/>
  <c r="F13241" i="1"/>
  <c r="G13241" i="1"/>
  <c r="H13241" i="1"/>
  <c r="I13241" i="1"/>
  <c r="J13241" i="1"/>
  <c r="F13242" i="1"/>
  <c r="G13242" i="1"/>
  <c r="H13242" i="1"/>
  <c r="I13242" i="1"/>
  <c r="J13242" i="1"/>
  <c r="F13243" i="1"/>
  <c r="K13243" i="1" s="1"/>
  <c r="G13243" i="1"/>
  <c r="H13243" i="1"/>
  <c r="I13243" i="1"/>
  <c r="J13243" i="1"/>
  <c r="F13244" i="1"/>
  <c r="G13244" i="1"/>
  <c r="H13244" i="1"/>
  <c r="I13244" i="1"/>
  <c r="J13244" i="1"/>
  <c r="F13245" i="1"/>
  <c r="G13245" i="1"/>
  <c r="H13245" i="1"/>
  <c r="I13245" i="1"/>
  <c r="J13245" i="1"/>
  <c r="F13246" i="1"/>
  <c r="G13246" i="1"/>
  <c r="H13246" i="1"/>
  <c r="I13246" i="1"/>
  <c r="J13246" i="1"/>
  <c r="F13247" i="1"/>
  <c r="G13247" i="1"/>
  <c r="H13247" i="1"/>
  <c r="I13247" i="1"/>
  <c r="J13247" i="1"/>
  <c r="F13248" i="1"/>
  <c r="K13248" i="1" s="1"/>
  <c r="G13248" i="1"/>
  <c r="H13248" i="1"/>
  <c r="I13248" i="1"/>
  <c r="J13248" i="1"/>
  <c r="F13249" i="1"/>
  <c r="K13249" i="1" s="1"/>
  <c r="G13249" i="1"/>
  <c r="H13249" i="1"/>
  <c r="I13249" i="1"/>
  <c r="J13249" i="1"/>
  <c r="F13250" i="1"/>
  <c r="G13250" i="1"/>
  <c r="H13250" i="1"/>
  <c r="I13250" i="1"/>
  <c r="J13250" i="1"/>
  <c r="F13251" i="1"/>
  <c r="G13251" i="1"/>
  <c r="H13251" i="1"/>
  <c r="I13251" i="1"/>
  <c r="J13251" i="1"/>
  <c r="F13252" i="1"/>
  <c r="G13252" i="1"/>
  <c r="H13252" i="1"/>
  <c r="I13252" i="1"/>
  <c r="J13252" i="1"/>
  <c r="F13253" i="1"/>
  <c r="G13253" i="1"/>
  <c r="H13253" i="1"/>
  <c r="I13253" i="1"/>
  <c r="J13253" i="1"/>
  <c r="F13254" i="1"/>
  <c r="G13254" i="1"/>
  <c r="H13254" i="1"/>
  <c r="I13254" i="1"/>
  <c r="J13254" i="1"/>
  <c r="F13255" i="1"/>
  <c r="K13255" i="1" s="1"/>
  <c r="G13255" i="1"/>
  <c r="H13255" i="1"/>
  <c r="I13255" i="1"/>
  <c r="J13255" i="1"/>
  <c r="F13256" i="1"/>
  <c r="G13256" i="1"/>
  <c r="H13256" i="1"/>
  <c r="I13256" i="1"/>
  <c r="J13256" i="1"/>
  <c r="F13257" i="1"/>
  <c r="G13257" i="1"/>
  <c r="H13257" i="1"/>
  <c r="I13257" i="1"/>
  <c r="J13257" i="1"/>
  <c r="F13258" i="1"/>
  <c r="G13258" i="1"/>
  <c r="H13258" i="1"/>
  <c r="I13258" i="1"/>
  <c r="J13258" i="1"/>
  <c r="F13259" i="1"/>
  <c r="G13259" i="1"/>
  <c r="H13259" i="1"/>
  <c r="I13259" i="1"/>
  <c r="J13259" i="1"/>
  <c r="F13260" i="1"/>
  <c r="K13260" i="1" s="1"/>
  <c r="G13260" i="1"/>
  <c r="H13260" i="1"/>
  <c r="I13260" i="1"/>
  <c r="J13260" i="1"/>
  <c r="F13261" i="1"/>
  <c r="K13261" i="1" s="1"/>
  <c r="G13261" i="1"/>
  <c r="H13261" i="1"/>
  <c r="I13261" i="1"/>
  <c r="J13261" i="1"/>
  <c r="F13262" i="1"/>
  <c r="G13262" i="1"/>
  <c r="H13262" i="1"/>
  <c r="I13262" i="1"/>
  <c r="J13262" i="1"/>
  <c r="F13263" i="1"/>
  <c r="G13263" i="1"/>
  <c r="H13263" i="1"/>
  <c r="I13263" i="1"/>
  <c r="J13263" i="1"/>
  <c r="F13264" i="1"/>
  <c r="G13264" i="1"/>
  <c r="H13264" i="1"/>
  <c r="I13264" i="1"/>
  <c r="J13264" i="1"/>
  <c r="F13265" i="1"/>
  <c r="G13265" i="1"/>
  <c r="H13265" i="1"/>
  <c r="I13265" i="1"/>
  <c r="J13265" i="1"/>
  <c r="F13266" i="1"/>
  <c r="G13266" i="1"/>
  <c r="H13266" i="1"/>
  <c r="I13266" i="1"/>
  <c r="J13266" i="1"/>
  <c r="F13267" i="1"/>
  <c r="K13267" i="1" s="1"/>
  <c r="G13267" i="1"/>
  <c r="H13267" i="1"/>
  <c r="I13267" i="1"/>
  <c r="J13267" i="1"/>
  <c r="F13268" i="1"/>
  <c r="G13268" i="1"/>
  <c r="H13268" i="1"/>
  <c r="I13268" i="1"/>
  <c r="J13268" i="1"/>
  <c r="F13269" i="1"/>
  <c r="G13269" i="1"/>
  <c r="H13269" i="1"/>
  <c r="I13269" i="1"/>
  <c r="J13269" i="1"/>
  <c r="F13270" i="1"/>
  <c r="G13270" i="1"/>
  <c r="H13270" i="1"/>
  <c r="I13270" i="1"/>
  <c r="J13270" i="1"/>
  <c r="F13271" i="1"/>
  <c r="G13271" i="1"/>
  <c r="H13271" i="1"/>
  <c r="I13271" i="1"/>
  <c r="J13271" i="1"/>
  <c r="F13272" i="1"/>
  <c r="K13272" i="1" s="1"/>
  <c r="G13272" i="1"/>
  <c r="H13272" i="1"/>
  <c r="I13272" i="1"/>
  <c r="J13272" i="1"/>
  <c r="F13273" i="1"/>
  <c r="K13273" i="1" s="1"/>
  <c r="G13273" i="1"/>
  <c r="H13273" i="1"/>
  <c r="I13273" i="1"/>
  <c r="J13273" i="1"/>
  <c r="F13274" i="1"/>
  <c r="G13274" i="1"/>
  <c r="H13274" i="1"/>
  <c r="I13274" i="1"/>
  <c r="J13274" i="1"/>
  <c r="F13275" i="1"/>
  <c r="G13275" i="1"/>
  <c r="H13275" i="1"/>
  <c r="I13275" i="1"/>
  <c r="J13275" i="1"/>
  <c r="F13276" i="1"/>
  <c r="G13276" i="1"/>
  <c r="H13276" i="1"/>
  <c r="I13276" i="1"/>
  <c r="J13276" i="1"/>
  <c r="F13277" i="1"/>
  <c r="G13277" i="1"/>
  <c r="H13277" i="1"/>
  <c r="I13277" i="1"/>
  <c r="J13277" i="1"/>
  <c r="F13278" i="1"/>
  <c r="G13278" i="1"/>
  <c r="H13278" i="1"/>
  <c r="I13278" i="1"/>
  <c r="J13278" i="1"/>
  <c r="F13279" i="1"/>
  <c r="K13279" i="1" s="1"/>
  <c r="G13279" i="1"/>
  <c r="H13279" i="1"/>
  <c r="I13279" i="1"/>
  <c r="J13279" i="1"/>
  <c r="F13280" i="1"/>
  <c r="G13280" i="1"/>
  <c r="H13280" i="1"/>
  <c r="I13280" i="1"/>
  <c r="J13280" i="1"/>
  <c r="F13281" i="1"/>
  <c r="G13281" i="1"/>
  <c r="H13281" i="1"/>
  <c r="I13281" i="1"/>
  <c r="J13281" i="1"/>
  <c r="F13282" i="1"/>
  <c r="G13282" i="1"/>
  <c r="H13282" i="1"/>
  <c r="I13282" i="1"/>
  <c r="J13282" i="1"/>
  <c r="F13283" i="1"/>
  <c r="G13283" i="1"/>
  <c r="H13283" i="1"/>
  <c r="I13283" i="1"/>
  <c r="J13283" i="1"/>
  <c r="F13284" i="1"/>
  <c r="K13284" i="1" s="1"/>
  <c r="G13284" i="1"/>
  <c r="H13284" i="1"/>
  <c r="I13284" i="1"/>
  <c r="J13284" i="1"/>
  <c r="F13285" i="1"/>
  <c r="K13285" i="1" s="1"/>
  <c r="G13285" i="1"/>
  <c r="H13285" i="1"/>
  <c r="I13285" i="1"/>
  <c r="J13285" i="1"/>
  <c r="F13286" i="1"/>
  <c r="G13286" i="1"/>
  <c r="H13286" i="1"/>
  <c r="I13286" i="1"/>
  <c r="J13286" i="1"/>
  <c r="F13287" i="1"/>
  <c r="G13287" i="1"/>
  <c r="H13287" i="1"/>
  <c r="I13287" i="1"/>
  <c r="J13287" i="1"/>
  <c r="F13288" i="1"/>
  <c r="G13288" i="1"/>
  <c r="H13288" i="1"/>
  <c r="I13288" i="1"/>
  <c r="J13288" i="1"/>
  <c r="F13289" i="1"/>
  <c r="G13289" i="1"/>
  <c r="H13289" i="1"/>
  <c r="I13289" i="1"/>
  <c r="J13289" i="1"/>
  <c r="F13290" i="1"/>
  <c r="G13290" i="1"/>
  <c r="H13290" i="1"/>
  <c r="I13290" i="1"/>
  <c r="J13290" i="1"/>
  <c r="F13291" i="1"/>
  <c r="K13291" i="1" s="1"/>
  <c r="G13291" i="1"/>
  <c r="H13291" i="1"/>
  <c r="I13291" i="1"/>
  <c r="J13291" i="1"/>
  <c r="F13292" i="1"/>
  <c r="G13292" i="1"/>
  <c r="H13292" i="1"/>
  <c r="I13292" i="1"/>
  <c r="J13292" i="1"/>
  <c r="F13293" i="1"/>
  <c r="G13293" i="1"/>
  <c r="H13293" i="1"/>
  <c r="I13293" i="1"/>
  <c r="J13293" i="1"/>
  <c r="F13294" i="1"/>
  <c r="G13294" i="1"/>
  <c r="H13294" i="1"/>
  <c r="I13294" i="1"/>
  <c r="J13294" i="1"/>
  <c r="F13295" i="1"/>
  <c r="G13295" i="1"/>
  <c r="H13295" i="1"/>
  <c r="I13295" i="1"/>
  <c r="J13295" i="1"/>
  <c r="F13296" i="1"/>
  <c r="K13296" i="1" s="1"/>
  <c r="G13296" i="1"/>
  <c r="H13296" i="1"/>
  <c r="I13296" i="1"/>
  <c r="J13296" i="1"/>
  <c r="F13297" i="1"/>
  <c r="K13297" i="1" s="1"/>
  <c r="G13297" i="1"/>
  <c r="H13297" i="1"/>
  <c r="I13297" i="1"/>
  <c r="J13297" i="1"/>
  <c r="F13298" i="1"/>
  <c r="G13298" i="1"/>
  <c r="H13298" i="1"/>
  <c r="I13298" i="1"/>
  <c r="J13298" i="1"/>
  <c r="F13299" i="1"/>
  <c r="G13299" i="1"/>
  <c r="H13299" i="1"/>
  <c r="I13299" i="1"/>
  <c r="J13299" i="1"/>
  <c r="F13300" i="1"/>
  <c r="G13300" i="1"/>
  <c r="H13300" i="1"/>
  <c r="I13300" i="1"/>
  <c r="J13300" i="1"/>
  <c r="F13301" i="1"/>
  <c r="G13301" i="1"/>
  <c r="H13301" i="1"/>
  <c r="I13301" i="1"/>
  <c r="J13301" i="1"/>
  <c r="F13302" i="1"/>
  <c r="G13302" i="1"/>
  <c r="H13302" i="1"/>
  <c r="I13302" i="1"/>
  <c r="J13302" i="1"/>
  <c r="F13303" i="1"/>
  <c r="K13303" i="1" s="1"/>
  <c r="G13303" i="1"/>
  <c r="H13303" i="1"/>
  <c r="I13303" i="1"/>
  <c r="J13303" i="1"/>
  <c r="F13304" i="1"/>
  <c r="G13304" i="1"/>
  <c r="H13304" i="1"/>
  <c r="I13304" i="1"/>
  <c r="J13304" i="1"/>
  <c r="F13305" i="1"/>
  <c r="G13305" i="1"/>
  <c r="H13305" i="1"/>
  <c r="I13305" i="1"/>
  <c r="J13305" i="1"/>
  <c r="F13306" i="1"/>
  <c r="G13306" i="1"/>
  <c r="H13306" i="1"/>
  <c r="I13306" i="1"/>
  <c r="J13306" i="1"/>
  <c r="F13307" i="1"/>
  <c r="G13307" i="1"/>
  <c r="H13307" i="1"/>
  <c r="I13307" i="1"/>
  <c r="J13307" i="1"/>
  <c r="F13308" i="1"/>
  <c r="K13308" i="1" s="1"/>
  <c r="G13308" i="1"/>
  <c r="H13308" i="1"/>
  <c r="I13308" i="1"/>
  <c r="J13308" i="1"/>
  <c r="F13309" i="1"/>
  <c r="K13309" i="1" s="1"/>
  <c r="G13309" i="1"/>
  <c r="H13309" i="1"/>
  <c r="I13309" i="1"/>
  <c r="J13309" i="1"/>
  <c r="F13310" i="1"/>
  <c r="G13310" i="1"/>
  <c r="H13310" i="1"/>
  <c r="I13310" i="1"/>
  <c r="J13310" i="1"/>
  <c r="F13311" i="1"/>
  <c r="G13311" i="1"/>
  <c r="H13311" i="1"/>
  <c r="I13311" i="1"/>
  <c r="J13311" i="1"/>
  <c r="F13312" i="1"/>
  <c r="G13312" i="1"/>
  <c r="H13312" i="1"/>
  <c r="I13312" i="1"/>
  <c r="J13312" i="1"/>
  <c r="F13313" i="1"/>
  <c r="G13313" i="1"/>
  <c r="H13313" i="1"/>
  <c r="I13313" i="1"/>
  <c r="J13313" i="1"/>
  <c r="F13314" i="1"/>
  <c r="G13314" i="1"/>
  <c r="H13314" i="1"/>
  <c r="I13314" i="1"/>
  <c r="J13314" i="1"/>
  <c r="F13315" i="1"/>
  <c r="K13315" i="1" s="1"/>
  <c r="G13315" i="1"/>
  <c r="H13315" i="1"/>
  <c r="I13315" i="1"/>
  <c r="J13315" i="1"/>
  <c r="F13316" i="1"/>
  <c r="G13316" i="1"/>
  <c r="H13316" i="1"/>
  <c r="I13316" i="1"/>
  <c r="J13316" i="1"/>
  <c r="F13317" i="1"/>
  <c r="G13317" i="1"/>
  <c r="H13317" i="1"/>
  <c r="I13317" i="1"/>
  <c r="J13317" i="1"/>
  <c r="F13318" i="1"/>
  <c r="G13318" i="1"/>
  <c r="H13318" i="1"/>
  <c r="I13318" i="1"/>
  <c r="J13318" i="1"/>
  <c r="F13319" i="1"/>
  <c r="G13319" i="1"/>
  <c r="H13319" i="1"/>
  <c r="I13319" i="1"/>
  <c r="J13319" i="1"/>
  <c r="F13320" i="1"/>
  <c r="K13320" i="1" s="1"/>
  <c r="G13320" i="1"/>
  <c r="H13320" i="1"/>
  <c r="I13320" i="1"/>
  <c r="J13320" i="1"/>
  <c r="F13321" i="1"/>
  <c r="K13321" i="1" s="1"/>
  <c r="G13321" i="1"/>
  <c r="H13321" i="1"/>
  <c r="I13321" i="1"/>
  <c r="J13321" i="1"/>
  <c r="F13322" i="1"/>
  <c r="G13322" i="1"/>
  <c r="H13322" i="1"/>
  <c r="I13322" i="1"/>
  <c r="J13322" i="1"/>
  <c r="F13323" i="1"/>
  <c r="G13323" i="1"/>
  <c r="H13323" i="1"/>
  <c r="I13323" i="1"/>
  <c r="J13323" i="1"/>
  <c r="F13324" i="1"/>
  <c r="G13324" i="1"/>
  <c r="H13324" i="1"/>
  <c r="I13324" i="1"/>
  <c r="J13324" i="1"/>
  <c r="F13325" i="1"/>
  <c r="G13325" i="1"/>
  <c r="H13325" i="1"/>
  <c r="I13325" i="1"/>
  <c r="J13325" i="1"/>
  <c r="F13326" i="1"/>
  <c r="G13326" i="1"/>
  <c r="H13326" i="1"/>
  <c r="I13326" i="1"/>
  <c r="J13326" i="1"/>
  <c r="F13327" i="1"/>
  <c r="K13327" i="1" s="1"/>
  <c r="G13327" i="1"/>
  <c r="H13327" i="1"/>
  <c r="I13327" i="1"/>
  <c r="J13327" i="1"/>
  <c r="F13328" i="1"/>
  <c r="G13328" i="1"/>
  <c r="H13328" i="1"/>
  <c r="I13328" i="1"/>
  <c r="J13328" i="1"/>
  <c r="F13329" i="1"/>
  <c r="G13329" i="1"/>
  <c r="H13329" i="1"/>
  <c r="I13329" i="1"/>
  <c r="J13329" i="1"/>
  <c r="F13330" i="1"/>
  <c r="G13330" i="1"/>
  <c r="H13330" i="1"/>
  <c r="I13330" i="1"/>
  <c r="J13330" i="1"/>
  <c r="F13331" i="1"/>
  <c r="G13331" i="1"/>
  <c r="H13331" i="1"/>
  <c r="I13331" i="1"/>
  <c r="J13331" i="1"/>
  <c r="F13332" i="1"/>
  <c r="K13332" i="1" s="1"/>
  <c r="G13332" i="1"/>
  <c r="H13332" i="1"/>
  <c r="I13332" i="1"/>
  <c r="J13332" i="1"/>
  <c r="F13333" i="1"/>
  <c r="K13333" i="1" s="1"/>
  <c r="G13333" i="1"/>
  <c r="H13333" i="1"/>
  <c r="I13333" i="1"/>
  <c r="J13333" i="1"/>
  <c r="F13334" i="1"/>
  <c r="G13334" i="1"/>
  <c r="H13334" i="1"/>
  <c r="I13334" i="1"/>
  <c r="J13334" i="1"/>
  <c r="F13335" i="1"/>
  <c r="G13335" i="1"/>
  <c r="H13335" i="1"/>
  <c r="I13335" i="1"/>
  <c r="J13335" i="1"/>
  <c r="F13336" i="1"/>
  <c r="G13336" i="1"/>
  <c r="H13336" i="1"/>
  <c r="I13336" i="1"/>
  <c r="J13336" i="1"/>
  <c r="F13337" i="1"/>
  <c r="G13337" i="1"/>
  <c r="H13337" i="1"/>
  <c r="I13337" i="1"/>
  <c r="J13337" i="1"/>
  <c r="F13338" i="1"/>
  <c r="G13338" i="1"/>
  <c r="H13338" i="1"/>
  <c r="I13338" i="1"/>
  <c r="J13338" i="1"/>
  <c r="F13339" i="1"/>
  <c r="K13339" i="1" s="1"/>
  <c r="G13339" i="1"/>
  <c r="H13339" i="1"/>
  <c r="I13339" i="1"/>
  <c r="J13339" i="1"/>
  <c r="F13340" i="1"/>
  <c r="G13340" i="1"/>
  <c r="H13340" i="1"/>
  <c r="I13340" i="1"/>
  <c r="J13340" i="1"/>
  <c r="F13341" i="1"/>
  <c r="G13341" i="1"/>
  <c r="H13341" i="1"/>
  <c r="I13341" i="1"/>
  <c r="J13341" i="1"/>
  <c r="F13342" i="1"/>
  <c r="G13342" i="1"/>
  <c r="H13342" i="1"/>
  <c r="I13342" i="1"/>
  <c r="J13342" i="1"/>
  <c r="F13343" i="1"/>
  <c r="G13343" i="1"/>
  <c r="H13343" i="1"/>
  <c r="I13343" i="1"/>
  <c r="J13343" i="1"/>
  <c r="F13344" i="1"/>
  <c r="K13344" i="1" s="1"/>
  <c r="G13344" i="1"/>
  <c r="H13344" i="1"/>
  <c r="I13344" i="1"/>
  <c r="J13344" i="1"/>
  <c r="F13345" i="1"/>
  <c r="K13345" i="1" s="1"/>
  <c r="G13345" i="1"/>
  <c r="H13345" i="1"/>
  <c r="I13345" i="1"/>
  <c r="J13345" i="1"/>
  <c r="F13346" i="1"/>
  <c r="G13346" i="1"/>
  <c r="H13346" i="1"/>
  <c r="I13346" i="1"/>
  <c r="J13346" i="1"/>
  <c r="F13347" i="1"/>
  <c r="G13347" i="1"/>
  <c r="H13347" i="1"/>
  <c r="I13347" i="1"/>
  <c r="J13347" i="1"/>
  <c r="F13348" i="1"/>
  <c r="G13348" i="1"/>
  <c r="H13348" i="1"/>
  <c r="I13348" i="1"/>
  <c r="J13348" i="1"/>
  <c r="F13349" i="1"/>
  <c r="G13349" i="1"/>
  <c r="H13349" i="1"/>
  <c r="I13349" i="1"/>
  <c r="J13349" i="1"/>
  <c r="F13350" i="1"/>
  <c r="G13350" i="1"/>
  <c r="H13350" i="1"/>
  <c r="I13350" i="1"/>
  <c r="J13350" i="1"/>
  <c r="F13351" i="1"/>
  <c r="K13351" i="1" s="1"/>
  <c r="G13351" i="1"/>
  <c r="H13351" i="1"/>
  <c r="I13351" i="1"/>
  <c r="J13351" i="1"/>
  <c r="F13352" i="1"/>
  <c r="G13352" i="1"/>
  <c r="H13352" i="1"/>
  <c r="I13352" i="1"/>
  <c r="J13352" i="1"/>
  <c r="F13353" i="1"/>
  <c r="G13353" i="1"/>
  <c r="H13353" i="1"/>
  <c r="I13353" i="1"/>
  <c r="J13353" i="1"/>
  <c r="F13354" i="1"/>
  <c r="G13354" i="1"/>
  <c r="H13354" i="1"/>
  <c r="I13354" i="1"/>
  <c r="J13354" i="1"/>
  <c r="F13355" i="1"/>
  <c r="G13355" i="1"/>
  <c r="H13355" i="1"/>
  <c r="I13355" i="1"/>
  <c r="J13355" i="1"/>
  <c r="F13356" i="1"/>
  <c r="K13356" i="1" s="1"/>
  <c r="G13356" i="1"/>
  <c r="H13356" i="1"/>
  <c r="I13356" i="1"/>
  <c r="J13356" i="1"/>
  <c r="F13357" i="1"/>
  <c r="K13357" i="1" s="1"/>
  <c r="G13357" i="1"/>
  <c r="H13357" i="1"/>
  <c r="I13357" i="1"/>
  <c r="J13357" i="1"/>
  <c r="F13358" i="1"/>
  <c r="G13358" i="1"/>
  <c r="H13358" i="1"/>
  <c r="I13358" i="1"/>
  <c r="J13358" i="1"/>
  <c r="F13359" i="1"/>
  <c r="G13359" i="1"/>
  <c r="H13359" i="1"/>
  <c r="I13359" i="1"/>
  <c r="J13359" i="1"/>
  <c r="F13360" i="1"/>
  <c r="G13360" i="1"/>
  <c r="H13360" i="1"/>
  <c r="I13360" i="1"/>
  <c r="J13360" i="1"/>
  <c r="F13361" i="1"/>
  <c r="G13361" i="1"/>
  <c r="H13361" i="1"/>
  <c r="I13361" i="1"/>
  <c r="J13361" i="1"/>
  <c r="F13362" i="1"/>
  <c r="G13362" i="1"/>
  <c r="H13362" i="1"/>
  <c r="I13362" i="1"/>
  <c r="J13362" i="1"/>
  <c r="F13363" i="1"/>
  <c r="K13363" i="1" s="1"/>
  <c r="G13363" i="1"/>
  <c r="H13363" i="1"/>
  <c r="I13363" i="1"/>
  <c r="J13363" i="1"/>
  <c r="F13364" i="1"/>
  <c r="G13364" i="1"/>
  <c r="H13364" i="1"/>
  <c r="I13364" i="1"/>
  <c r="J13364" i="1"/>
  <c r="F13365" i="1"/>
  <c r="G13365" i="1"/>
  <c r="H13365" i="1"/>
  <c r="I13365" i="1"/>
  <c r="J13365" i="1"/>
  <c r="F13366" i="1"/>
  <c r="G13366" i="1"/>
  <c r="H13366" i="1"/>
  <c r="I13366" i="1"/>
  <c r="J13366" i="1"/>
  <c r="F13367" i="1"/>
  <c r="G13367" i="1"/>
  <c r="H13367" i="1"/>
  <c r="I13367" i="1"/>
  <c r="J13367" i="1"/>
  <c r="F13368" i="1"/>
  <c r="K13368" i="1" s="1"/>
  <c r="G13368" i="1"/>
  <c r="H13368" i="1"/>
  <c r="I13368" i="1"/>
  <c r="J13368" i="1"/>
  <c r="F13369" i="1"/>
  <c r="K13369" i="1" s="1"/>
  <c r="G13369" i="1"/>
  <c r="H13369" i="1"/>
  <c r="I13369" i="1"/>
  <c r="J13369" i="1"/>
  <c r="F13370" i="1"/>
  <c r="G13370" i="1"/>
  <c r="H13370" i="1"/>
  <c r="I13370" i="1"/>
  <c r="J13370" i="1"/>
  <c r="F13371" i="1"/>
  <c r="G13371" i="1"/>
  <c r="H13371" i="1"/>
  <c r="I13371" i="1"/>
  <c r="J13371" i="1"/>
  <c r="F13372" i="1"/>
  <c r="G13372" i="1"/>
  <c r="H13372" i="1"/>
  <c r="I13372" i="1"/>
  <c r="J13372" i="1"/>
  <c r="F13373" i="1"/>
  <c r="G13373" i="1"/>
  <c r="H13373" i="1"/>
  <c r="I13373" i="1"/>
  <c r="J13373" i="1"/>
  <c r="F13374" i="1"/>
  <c r="G13374" i="1"/>
  <c r="H13374" i="1"/>
  <c r="I13374" i="1"/>
  <c r="J13374" i="1"/>
  <c r="F13375" i="1"/>
  <c r="K13375" i="1" s="1"/>
  <c r="G13375" i="1"/>
  <c r="H13375" i="1"/>
  <c r="I13375" i="1"/>
  <c r="J13375" i="1"/>
  <c r="F13376" i="1"/>
  <c r="G13376" i="1"/>
  <c r="H13376" i="1"/>
  <c r="I13376" i="1"/>
  <c r="J13376" i="1"/>
  <c r="F13377" i="1"/>
  <c r="G13377" i="1"/>
  <c r="H13377" i="1"/>
  <c r="I13377" i="1"/>
  <c r="J13377" i="1"/>
  <c r="F13378" i="1"/>
  <c r="G13378" i="1"/>
  <c r="H13378" i="1"/>
  <c r="I13378" i="1"/>
  <c r="J13378" i="1"/>
  <c r="F13379" i="1"/>
  <c r="G13379" i="1"/>
  <c r="H13379" i="1"/>
  <c r="I13379" i="1"/>
  <c r="J13379" i="1"/>
  <c r="F13380" i="1"/>
  <c r="K13380" i="1" s="1"/>
  <c r="G13380" i="1"/>
  <c r="H13380" i="1"/>
  <c r="I13380" i="1"/>
  <c r="J13380" i="1"/>
  <c r="F13381" i="1"/>
  <c r="K13381" i="1" s="1"/>
  <c r="G13381" i="1"/>
  <c r="H13381" i="1"/>
  <c r="I13381" i="1"/>
  <c r="J13381" i="1"/>
  <c r="F13382" i="1"/>
  <c r="G13382" i="1"/>
  <c r="H13382" i="1"/>
  <c r="I13382" i="1"/>
  <c r="J13382" i="1"/>
  <c r="F13383" i="1"/>
  <c r="G13383" i="1"/>
  <c r="H13383" i="1"/>
  <c r="I13383" i="1"/>
  <c r="J13383" i="1"/>
  <c r="F13384" i="1"/>
  <c r="G13384" i="1"/>
  <c r="H13384" i="1"/>
  <c r="I13384" i="1"/>
  <c r="J13384" i="1"/>
  <c r="F13385" i="1"/>
  <c r="G13385" i="1"/>
  <c r="H13385" i="1"/>
  <c r="I13385" i="1"/>
  <c r="J13385" i="1"/>
  <c r="F13386" i="1"/>
  <c r="K13386" i="1" s="1"/>
  <c r="G13386" i="1"/>
  <c r="H13386" i="1"/>
  <c r="I13386" i="1"/>
  <c r="J13386" i="1"/>
  <c r="F13387" i="1"/>
  <c r="K13387" i="1" s="1"/>
  <c r="G13387" i="1"/>
  <c r="H13387" i="1"/>
  <c r="I13387" i="1"/>
  <c r="J13387" i="1"/>
  <c r="F13388" i="1"/>
  <c r="G13388" i="1"/>
  <c r="H13388" i="1"/>
  <c r="I13388" i="1"/>
  <c r="J13388" i="1"/>
  <c r="F13389" i="1"/>
  <c r="G13389" i="1"/>
  <c r="H13389" i="1"/>
  <c r="I13389" i="1"/>
  <c r="J13389" i="1"/>
  <c r="F13390" i="1"/>
  <c r="G13390" i="1"/>
  <c r="H13390" i="1"/>
  <c r="I13390" i="1"/>
  <c r="J13390" i="1"/>
  <c r="F13391" i="1"/>
  <c r="G13391" i="1"/>
  <c r="H13391" i="1"/>
  <c r="I13391" i="1"/>
  <c r="J13391" i="1"/>
  <c r="F13392" i="1"/>
  <c r="K13392" i="1" s="1"/>
  <c r="G13392" i="1"/>
  <c r="H13392" i="1"/>
  <c r="I13392" i="1"/>
  <c r="J13392" i="1"/>
  <c r="F13393" i="1"/>
  <c r="K13393" i="1" s="1"/>
  <c r="G13393" i="1"/>
  <c r="H13393" i="1"/>
  <c r="I13393" i="1"/>
  <c r="J13393" i="1"/>
  <c r="F13394" i="1"/>
  <c r="G13394" i="1"/>
  <c r="H13394" i="1"/>
  <c r="I13394" i="1"/>
  <c r="J13394" i="1"/>
  <c r="F13395" i="1"/>
  <c r="G13395" i="1"/>
  <c r="H13395" i="1"/>
  <c r="I13395" i="1"/>
  <c r="J13395" i="1"/>
  <c r="F13396" i="1"/>
  <c r="G13396" i="1"/>
  <c r="H13396" i="1"/>
  <c r="I13396" i="1"/>
  <c r="J13396" i="1"/>
  <c r="F13397" i="1"/>
  <c r="G13397" i="1"/>
  <c r="H13397" i="1"/>
  <c r="I13397" i="1"/>
  <c r="J13397" i="1"/>
  <c r="F13398" i="1"/>
  <c r="K13398" i="1" s="1"/>
  <c r="G13398" i="1"/>
  <c r="H13398" i="1"/>
  <c r="I13398" i="1"/>
  <c r="J13398" i="1"/>
  <c r="F13399" i="1"/>
  <c r="K13399" i="1" s="1"/>
  <c r="G13399" i="1"/>
  <c r="H13399" i="1"/>
  <c r="I13399" i="1"/>
  <c r="J13399" i="1"/>
  <c r="F13400" i="1"/>
  <c r="G13400" i="1"/>
  <c r="H13400" i="1"/>
  <c r="I13400" i="1"/>
  <c r="J13400" i="1"/>
  <c r="F13401" i="1"/>
  <c r="G13401" i="1"/>
  <c r="H13401" i="1"/>
  <c r="I13401" i="1"/>
  <c r="J13401" i="1"/>
  <c r="F13402" i="1"/>
  <c r="G13402" i="1"/>
  <c r="H13402" i="1"/>
  <c r="I13402" i="1"/>
  <c r="J13402" i="1"/>
  <c r="F13403" i="1"/>
  <c r="G13403" i="1"/>
  <c r="H13403" i="1"/>
  <c r="I13403" i="1"/>
  <c r="J13403" i="1"/>
  <c r="F13404" i="1"/>
  <c r="K13404" i="1" s="1"/>
  <c r="G13404" i="1"/>
  <c r="H13404" i="1"/>
  <c r="I13404" i="1"/>
  <c r="J13404" i="1"/>
  <c r="F13405" i="1"/>
  <c r="K13405" i="1" s="1"/>
  <c r="G13405" i="1"/>
  <c r="H13405" i="1"/>
  <c r="I13405" i="1"/>
  <c r="J13405" i="1"/>
  <c r="F13406" i="1"/>
  <c r="G13406" i="1"/>
  <c r="H13406" i="1"/>
  <c r="I13406" i="1"/>
  <c r="J13406" i="1"/>
  <c r="F13407" i="1"/>
  <c r="G13407" i="1"/>
  <c r="H13407" i="1"/>
  <c r="I13407" i="1"/>
  <c r="J13407" i="1"/>
  <c r="F13408" i="1"/>
  <c r="G13408" i="1"/>
  <c r="H13408" i="1"/>
  <c r="I13408" i="1"/>
  <c r="J13408" i="1"/>
  <c r="F13409" i="1"/>
  <c r="G13409" i="1"/>
  <c r="H13409" i="1"/>
  <c r="I13409" i="1"/>
  <c r="J13409" i="1"/>
  <c r="F13410" i="1"/>
  <c r="K13410" i="1" s="1"/>
  <c r="G13410" i="1"/>
  <c r="H13410" i="1"/>
  <c r="I13410" i="1"/>
  <c r="J13410" i="1"/>
  <c r="F13411" i="1"/>
  <c r="K13411" i="1" s="1"/>
  <c r="G13411" i="1"/>
  <c r="H13411" i="1"/>
  <c r="I13411" i="1"/>
  <c r="J13411" i="1"/>
  <c r="F13412" i="1"/>
  <c r="G13412" i="1"/>
  <c r="H13412" i="1"/>
  <c r="I13412" i="1"/>
  <c r="J13412" i="1"/>
  <c r="F13413" i="1"/>
  <c r="G13413" i="1"/>
  <c r="H13413" i="1"/>
  <c r="I13413" i="1"/>
  <c r="J13413" i="1"/>
  <c r="F13414" i="1"/>
  <c r="G13414" i="1"/>
  <c r="H13414" i="1"/>
  <c r="I13414" i="1"/>
  <c r="J13414" i="1"/>
  <c r="F13415" i="1"/>
  <c r="G13415" i="1"/>
  <c r="H13415" i="1"/>
  <c r="I13415" i="1"/>
  <c r="J13415" i="1"/>
  <c r="F13416" i="1"/>
  <c r="K13416" i="1" s="1"/>
  <c r="G13416" i="1"/>
  <c r="H13416" i="1"/>
  <c r="I13416" i="1"/>
  <c r="J13416" i="1"/>
  <c r="F13417" i="1"/>
  <c r="K13417" i="1" s="1"/>
  <c r="G13417" i="1"/>
  <c r="H13417" i="1"/>
  <c r="I13417" i="1"/>
  <c r="J13417" i="1"/>
  <c r="F13418" i="1"/>
  <c r="G13418" i="1"/>
  <c r="H13418" i="1"/>
  <c r="I13418" i="1"/>
  <c r="J13418" i="1"/>
  <c r="F13419" i="1"/>
  <c r="G13419" i="1"/>
  <c r="H13419" i="1"/>
  <c r="I13419" i="1"/>
  <c r="J13419" i="1"/>
  <c r="F13420" i="1"/>
  <c r="G13420" i="1"/>
  <c r="H13420" i="1"/>
  <c r="I13420" i="1"/>
  <c r="J13420" i="1"/>
  <c r="F13421" i="1"/>
  <c r="G13421" i="1"/>
  <c r="H13421" i="1"/>
  <c r="I13421" i="1"/>
  <c r="J13421" i="1"/>
  <c r="F13422" i="1"/>
  <c r="K13422" i="1" s="1"/>
  <c r="G13422" i="1"/>
  <c r="H13422" i="1"/>
  <c r="I13422" i="1"/>
  <c r="J13422" i="1"/>
  <c r="F13423" i="1"/>
  <c r="K13423" i="1" s="1"/>
  <c r="G13423" i="1"/>
  <c r="H13423" i="1"/>
  <c r="I13423" i="1"/>
  <c r="J13423" i="1"/>
  <c r="F13424" i="1"/>
  <c r="G13424" i="1"/>
  <c r="H13424" i="1"/>
  <c r="I13424" i="1"/>
  <c r="J13424" i="1"/>
  <c r="F13425" i="1"/>
  <c r="G13425" i="1"/>
  <c r="H13425" i="1"/>
  <c r="I13425" i="1"/>
  <c r="J13425" i="1"/>
  <c r="F13426" i="1"/>
  <c r="G13426" i="1"/>
  <c r="H13426" i="1"/>
  <c r="I13426" i="1"/>
  <c r="J13426" i="1"/>
  <c r="F13427" i="1"/>
  <c r="G13427" i="1"/>
  <c r="H13427" i="1"/>
  <c r="I13427" i="1"/>
  <c r="J13427" i="1"/>
  <c r="F13428" i="1"/>
  <c r="K13428" i="1" s="1"/>
  <c r="G13428" i="1"/>
  <c r="H13428" i="1"/>
  <c r="I13428" i="1"/>
  <c r="J13428" i="1"/>
  <c r="F13429" i="1"/>
  <c r="K13429" i="1" s="1"/>
  <c r="G13429" i="1"/>
  <c r="H13429" i="1"/>
  <c r="I13429" i="1"/>
  <c r="J13429" i="1"/>
  <c r="F13430" i="1"/>
  <c r="G13430" i="1"/>
  <c r="H13430" i="1"/>
  <c r="I13430" i="1"/>
  <c r="J13430" i="1"/>
  <c r="F13431" i="1"/>
  <c r="G13431" i="1"/>
  <c r="H13431" i="1"/>
  <c r="I13431" i="1"/>
  <c r="J13431" i="1"/>
  <c r="F13432" i="1"/>
  <c r="G13432" i="1"/>
  <c r="H13432" i="1"/>
  <c r="I13432" i="1"/>
  <c r="J13432" i="1"/>
  <c r="F13433" i="1"/>
  <c r="G13433" i="1"/>
  <c r="H13433" i="1"/>
  <c r="I13433" i="1"/>
  <c r="J13433" i="1"/>
  <c r="F13434" i="1"/>
  <c r="K13434" i="1" s="1"/>
  <c r="G13434" i="1"/>
  <c r="H13434" i="1"/>
  <c r="I13434" i="1"/>
  <c r="J13434" i="1"/>
  <c r="F13435" i="1"/>
  <c r="K13435" i="1" s="1"/>
  <c r="G13435" i="1"/>
  <c r="H13435" i="1"/>
  <c r="I13435" i="1"/>
  <c r="J13435" i="1"/>
  <c r="F13436" i="1"/>
  <c r="G13436" i="1"/>
  <c r="H13436" i="1"/>
  <c r="I13436" i="1"/>
  <c r="J13436" i="1"/>
  <c r="F13437" i="1"/>
  <c r="G13437" i="1"/>
  <c r="H13437" i="1"/>
  <c r="I13437" i="1"/>
  <c r="J13437" i="1"/>
  <c r="F13438" i="1"/>
  <c r="G13438" i="1"/>
  <c r="H13438" i="1"/>
  <c r="I13438" i="1"/>
  <c r="J13438" i="1"/>
  <c r="F13439" i="1"/>
  <c r="G13439" i="1"/>
  <c r="H13439" i="1"/>
  <c r="I13439" i="1"/>
  <c r="J13439" i="1"/>
  <c r="F13440" i="1"/>
  <c r="K13440" i="1" s="1"/>
  <c r="G13440" i="1"/>
  <c r="H13440" i="1"/>
  <c r="I13440" i="1"/>
  <c r="J13440" i="1"/>
  <c r="F13441" i="1"/>
  <c r="K13441" i="1" s="1"/>
  <c r="G13441" i="1"/>
  <c r="H13441" i="1"/>
  <c r="I13441" i="1"/>
  <c r="J13441" i="1"/>
  <c r="F13442" i="1"/>
  <c r="G13442" i="1"/>
  <c r="H13442" i="1"/>
  <c r="I13442" i="1"/>
  <c r="J13442" i="1"/>
  <c r="F13443" i="1"/>
  <c r="G13443" i="1"/>
  <c r="H13443" i="1"/>
  <c r="I13443" i="1"/>
  <c r="J13443" i="1"/>
  <c r="F13444" i="1"/>
  <c r="G13444" i="1"/>
  <c r="H13444" i="1"/>
  <c r="I13444" i="1"/>
  <c r="J13444" i="1"/>
  <c r="F13445" i="1"/>
  <c r="G13445" i="1"/>
  <c r="H13445" i="1"/>
  <c r="I13445" i="1"/>
  <c r="J13445" i="1"/>
  <c r="F13446" i="1"/>
  <c r="K13446" i="1" s="1"/>
  <c r="G13446" i="1"/>
  <c r="H13446" i="1"/>
  <c r="I13446" i="1"/>
  <c r="J13446" i="1"/>
  <c r="F13447" i="1"/>
  <c r="K13447" i="1" s="1"/>
  <c r="G13447" i="1"/>
  <c r="H13447" i="1"/>
  <c r="I13447" i="1"/>
  <c r="J13447" i="1"/>
  <c r="F13448" i="1"/>
  <c r="G13448" i="1"/>
  <c r="H13448" i="1"/>
  <c r="I13448" i="1"/>
  <c r="J13448" i="1"/>
  <c r="F13449" i="1"/>
  <c r="G13449" i="1"/>
  <c r="H13449" i="1"/>
  <c r="I13449" i="1"/>
  <c r="J13449" i="1"/>
  <c r="F13450" i="1"/>
  <c r="G13450" i="1"/>
  <c r="H13450" i="1"/>
  <c r="I13450" i="1"/>
  <c r="J13450" i="1"/>
  <c r="F13451" i="1"/>
  <c r="G13451" i="1"/>
  <c r="H13451" i="1"/>
  <c r="I13451" i="1"/>
  <c r="J13451" i="1"/>
  <c r="F13452" i="1"/>
  <c r="K13452" i="1" s="1"/>
  <c r="G13452" i="1"/>
  <c r="H13452" i="1"/>
  <c r="I13452" i="1"/>
  <c r="J13452" i="1"/>
  <c r="F13453" i="1"/>
  <c r="K13453" i="1" s="1"/>
  <c r="G13453" i="1"/>
  <c r="H13453" i="1"/>
  <c r="I13453" i="1"/>
  <c r="J13453" i="1"/>
  <c r="F13454" i="1"/>
  <c r="G13454" i="1"/>
  <c r="H13454" i="1"/>
  <c r="I13454" i="1"/>
  <c r="J13454" i="1"/>
  <c r="F13455" i="1"/>
  <c r="G13455" i="1"/>
  <c r="H13455" i="1"/>
  <c r="I13455" i="1"/>
  <c r="J13455" i="1"/>
  <c r="F13456" i="1"/>
  <c r="G13456" i="1"/>
  <c r="H13456" i="1"/>
  <c r="I13456" i="1"/>
  <c r="J13456" i="1"/>
  <c r="F13457" i="1"/>
  <c r="G13457" i="1"/>
  <c r="H13457" i="1"/>
  <c r="I13457" i="1"/>
  <c r="J13457" i="1"/>
  <c r="F13458" i="1"/>
  <c r="K13458" i="1" s="1"/>
  <c r="G13458" i="1"/>
  <c r="H13458" i="1"/>
  <c r="I13458" i="1"/>
  <c r="J13458" i="1"/>
  <c r="F13459" i="1"/>
  <c r="K13459" i="1" s="1"/>
  <c r="G13459" i="1"/>
  <c r="H13459" i="1"/>
  <c r="I13459" i="1"/>
  <c r="J13459" i="1"/>
  <c r="F13460" i="1"/>
  <c r="G13460" i="1"/>
  <c r="H13460" i="1"/>
  <c r="I13460" i="1"/>
  <c r="J13460" i="1"/>
  <c r="F13461" i="1"/>
  <c r="G13461" i="1"/>
  <c r="H13461" i="1"/>
  <c r="I13461" i="1"/>
  <c r="J13461" i="1"/>
  <c r="F13462" i="1"/>
  <c r="G13462" i="1"/>
  <c r="H13462" i="1"/>
  <c r="I13462" i="1"/>
  <c r="J13462" i="1"/>
  <c r="F13463" i="1"/>
  <c r="G13463" i="1"/>
  <c r="H13463" i="1"/>
  <c r="I13463" i="1"/>
  <c r="J13463" i="1"/>
  <c r="F13464" i="1"/>
  <c r="K13464" i="1" s="1"/>
  <c r="G13464" i="1"/>
  <c r="H13464" i="1"/>
  <c r="I13464" i="1"/>
  <c r="J13464" i="1"/>
  <c r="F13465" i="1"/>
  <c r="K13465" i="1" s="1"/>
  <c r="G13465" i="1"/>
  <c r="H13465" i="1"/>
  <c r="I13465" i="1"/>
  <c r="J13465" i="1"/>
  <c r="F13466" i="1"/>
  <c r="G13466" i="1"/>
  <c r="H13466" i="1"/>
  <c r="I13466" i="1"/>
  <c r="J13466" i="1"/>
  <c r="F13467" i="1"/>
  <c r="G13467" i="1"/>
  <c r="H13467" i="1"/>
  <c r="I13467" i="1"/>
  <c r="J13467" i="1"/>
  <c r="F13468" i="1"/>
  <c r="G13468" i="1"/>
  <c r="H13468" i="1"/>
  <c r="I13468" i="1"/>
  <c r="J13468" i="1"/>
  <c r="F13469" i="1"/>
  <c r="G13469" i="1"/>
  <c r="H13469" i="1"/>
  <c r="I13469" i="1"/>
  <c r="J13469" i="1"/>
  <c r="F13470" i="1"/>
  <c r="K13470" i="1" s="1"/>
  <c r="G13470" i="1"/>
  <c r="H13470" i="1"/>
  <c r="I13470" i="1"/>
  <c r="J13470" i="1"/>
  <c r="F13471" i="1"/>
  <c r="K13471" i="1" s="1"/>
  <c r="G13471" i="1"/>
  <c r="H13471" i="1"/>
  <c r="I13471" i="1"/>
  <c r="J13471" i="1"/>
  <c r="F13472" i="1"/>
  <c r="G13472" i="1"/>
  <c r="H13472" i="1"/>
  <c r="I13472" i="1"/>
  <c r="J13472" i="1"/>
  <c r="F13473" i="1"/>
  <c r="G13473" i="1"/>
  <c r="H13473" i="1"/>
  <c r="I13473" i="1"/>
  <c r="J13473" i="1"/>
  <c r="F13474" i="1"/>
  <c r="G13474" i="1"/>
  <c r="H13474" i="1"/>
  <c r="I13474" i="1"/>
  <c r="J13474" i="1"/>
  <c r="F13475" i="1"/>
  <c r="G13475" i="1"/>
  <c r="H13475" i="1"/>
  <c r="I13475" i="1"/>
  <c r="J13475" i="1"/>
  <c r="F13476" i="1"/>
  <c r="K13476" i="1" s="1"/>
  <c r="G13476" i="1"/>
  <c r="H13476" i="1"/>
  <c r="I13476" i="1"/>
  <c r="J13476" i="1"/>
  <c r="F13477" i="1"/>
  <c r="K13477" i="1" s="1"/>
  <c r="G13477" i="1"/>
  <c r="H13477" i="1"/>
  <c r="I13477" i="1"/>
  <c r="J13477" i="1"/>
  <c r="F13478" i="1"/>
  <c r="G13478" i="1"/>
  <c r="H13478" i="1"/>
  <c r="I13478" i="1"/>
  <c r="J13478" i="1"/>
  <c r="F13479" i="1"/>
  <c r="G13479" i="1"/>
  <c r="H13479" i="1"/>
  <c r="I13479" i="1"/>
  <c r="J13479" i="1"/>
  <c r="F13480" i="1"/>
  <c r="G13480" i="1"/>
  <c r="H13480" i="1"/>
  <c r="I13480" i="1"/>
  <c r="J13480" i="1"/>
  <c r="F13481" i="1"/>
  <c r="G13481" i="1"/>
  <c r="H13481" i="1"/>
  <c r="I13481" i="1"/>
  <c r="J13481" i="1"/>
  <c r="F13482" i="1"/>
  <c r="K13482" i="1" s="1"/>
  <c r="G13482" i="1"/>
  <c r="H13482" i="1"/>
  <c r="I13482" i="1"/>
  <c r="J13482" i="1"/>
  <c r="F13483" i="1"/>
  <c r="K13483" i="1" s="1"/>
  <c r="G13483" i="1"/>
  <c r="H13483" i="1"/>
  <c r="I13483" i="1"/>
  <c r="J13483" i="1"/>
  <c r="F13484" i="1"/>
  <c r="G13484" i="1"/>
  <c r="H13484" i="1"/>
  <c r="I13484" i="1"/>
  <c r="J13484" i="1"/>
  <c r="F13485" i="1"/>
  <c r="G13485" i="1"/>
  <c r="H13485" i="1"/>
  <c r="I13485" i="1"/>
  <c r="J13485" i="1"/>
  <c r="F13486" i="1"/>
  <c r="G13486" i="1"/>
  <c r="H13486" i="1"/>
  <c r="I13486" i="1"/>
  <c r="J13486" i="1"/>
  <c r="F13487" i="1"/>
  <c r="G13487" i="1"/>
  <c r="H13487" i="1"/>
  <c r="I13487" i="1"/>
  <c r="J13487" i="1"/>
  <c r="F13488" i="1"/>
  <c r="K13488" i="1" s="1"/>
  <c r="G13488" i="1"/>
  <c r="H13488" i="1"/>
  <c r="I13488" i="1"/>
  <c r="J13488" i="1"/>
  <c r="F13489" i="1"/>
  <c r="K13489" i="1" s="1"/>
  <c r="G13489" i="1"/>
  <c r="H13489" i="1"/>
  <c r="I13489" i="1"/>
  <c r="J13489" i="1"/>
  <c r="F13490" i="1"/>
  <c r="G13490" i="1"/>
  <c r="H13490" i="1"/>
  <c r="I13490" i="1"/>
  <c r="J13490" i="1"/>
  <c r="F13491" i="1"/>
  <c r="G13491" i="1"/>
  <c r="H13491" i="1"/>
  <c r="I13491" i="1"/>
  <c r="J13491" i="1"/>
  <c r="F13492" i="1"/>
  <c r="G13492" i="1"/>
  <c r="H13492" i="1"/>
  <c r="I13492" i="1"/>
  <c r="J13492" i="1"/>
  <c r="F13493" i="1"/>
  <c r="G13493" i="1"/>
  <c r="H13493" i="1"/>
  <c r="I13493" i="1"/>
  <c r="J13493" i="1"/>
  <c r="F13494" i="1"/>
  <c r="K13494" i="1" s="1"/>
  <c r="G13494" i="1"/>
  <c r="H13494" i="1"/>
  <c r="I13494" i="1"/>
  <c r="J13494" i="1"/>
  <c r="F13495" i="1"/>
  <c r="K13495" i="1" s="1"/>
  <c r="G13495" i="1"/>
  <c r="H13495" i="1"/>
  <c r="I13495" i="1"/>
  <c r="J13495" i="1"/>
  <c r="F13496" i="1"/>
  <c r="G13496" i="1"/>
  <c r="H13496" i="1"/>
  <c r="I13496" i="1"/>
  <c r="J13496" i="1"/>
  <c r="F13497" i="1"/>
  <c r="G13497" i="1"/>
  <c r="H13497" i="1"/>
  <c r="I13497" i="1"/>
  <c r="J13497" i="1"/>
  <c r="F13498" i="1"/>
  <c r="G13498" i="1"/>
  <c r="H13498" i="1"/>
  <c r="I13498" i="1"/>
  <c r="J13498" i="1"/>
  <c r="F13499" i="1"/>
  <c r="G13499" i="1"/>
  <c r="H13499" i="1"/>
  <c r="I13499" i="1"/>
  <c r="J13499" i="1"/>
  <c r="F13500" i="1"/>
  <c r="K13500" i="1" s="1"/>
  <c r="G13500" i="1"/>
  <c r="H13500" i="1"/>
  <c r="I13500" i="1"/>
  <c r="J13500" i="1"/>
  <c r="F13501" i="1"/>
  <c r="K13501" i="1" s="1"/>
  <c r="G13501" i="1"/>
  <c r="H13501" i="1"/>
  <c r="I13501" i="1"/>
  <c r="J13501" i="1"/>
  <c r="F13502" i="1"/>
  <c r="G13502" i="1"/>
  <c r="H13502" i="1"/>
  <c r="I13502" i="1"/>
  <c r="J13502" i="1"/>
  <c r="F13503" i="1"/>
  <c r="G13503" i="1"/>
  <c r="H13503" i="1"/>
  <c r="I13503" i="1"/>
  <c r="J13503" i="1"/>
  <c r="F13504" i="1"/>
  <c r="G13504" i="1"/>
  <c r="H13504" i="1"/>
  <c r="I13504" i="1"/>
  <c r="J13504" i="1"/>
  <c r="F13505" i="1"/>
  <c r="G13505" i="1"/>
  <c r="H13505" i="1"/>
  <c r="I13505" i="1"/>
  <c r="J13505" i="1"/>
  <c r="F13506" i="1"/>
  <c r="K13506" i="1" s="1"/>
  <c r="G13506" i="1"/>
  <c r="H13506" i="1"/>
  <c r="I13506" i="1"/>
  <c r="J13506" i="1"/>
  <c r="F13507" i="1"/>
  <c r="K13507" i="1" s="1"/>
  <c r="G13507" i="1"/>
  <c r="H13507" i="1"/>
  <c r="I13507" i="1"/>
  <c r="J13507" i="1"/>
  <c r="F13508" i="1"/>
  <c r="G13508" i="1"/>
  <c r="H13508" i="1"/>
  <c r="I13508" i="1"/>
  <c r="J13508" i="1"/>
  <c r="F13509" i="1"/>
  <c r="G13509" i="1"/>
  <c r="H13509" i="1"/>
  <c r="I13509" i="1"/>
  <c r="J13509" i="1"/>
  <c r="F13510" i="1"/>
  <c r="G13510" i="1"/>
  <c r="H13510" i="1"/>
  <c r="I13510" i="1"/>
  <c r="J13510" i="1"/>
  <c r="F13511" i="1"/>
  <c r="G13511" i="1"/>
  <c r="H13511" i="1"/>
  <c r="I13511" i="1"/>
  <c r="J13511" i="1"/>
  <c r="F13512" i="1"/>
  <c r="K13512" i="1" s="1"/>
  <c r="G13512" i="1"/>
  <c r="H13512" i="1"/>
  <c r="I13512" i="1"/>
  <c r="J13512" i="1"/>
  <c r="F13513" i="1"/>
  <c r="K13513" i="1" s="1"/>
  <c r="G13513" i="1"/>
  <c r="H13513" i="1"/>
  <c r="I13513" i="1"/>
  <c r="J13513" i="1"/>
  <c r="F13514" i="1"/>
  <c r="G13514" i="1"/>
  <c r="H13514" i="1"/>
  <c r="I13514" i="1"/>
  <c r="J13514" i="1"/>
  <c r="F13515" i="1"/>
  <c r="G13515" i="1"/>
  <c r="H13515" i="1"/>
  <c r="I13515" i="1"/>
  <c r="J13515" i="1"/>
  <c r="F13516" i="1"/>
  <c r="G13516" i="1"/>
  <c r="H13516" i="1"/>
  <c r="I13516" i="1"/>
  <c r="J13516" i="1"/>
  <c r="F13517" i="1"/>
  <c r="G13517" i="1"/>
  <c r="H13517" i="1"/>
  <c r="I13517" i="1"/>
  <c r="J13517" i="1"/>
  <c r="F13518" i="1"/>
  <c r="K13518" i="1" s="1"/>
  <c r="G13518" i="1"/>
  <c r="H13518" i="1"/>
  <c r="I13518" i="1"/>
  <c r="J13518" i="1"/>
  <c r="F13519" i="1"/>
  <c r="K13519" i="1" s="1"/>
  <c r="G13519" i="1"/>
  <c r="H13519" i="1"/>
  <c r="I13519" i="1"/>
  <c r="J13519" i="1"/>
  <c r="F13520" i="1"/>
  <c r="G13520" i="1"/>
  <c r="H13520" i="1"/>
  <c r="I13520" i="1"/>
  <c r="J13520" i="1"/>
  <c r="F13521" i="1"/>
  <c r="G13521" i="1"/>
  <c r="H13521" i="1"/>
  <c r="I13521" i="1"/>
  <c r="J13521" i="1"/>
  <c r="F13522" i="1"/>
  <c r="G13522" i="1"/>
  <c r="H13522" i="1"/>
  <c r="I13522" i="1"/>
  <c r="J13522" i="1"/>
  <c r="F13523" i="1"/>
  <c r="G13523" i="1"/>
  <c r="H13523" i="1"/>
  <c r="I13523" i="1"/>
  <c r="J13523" i="1"/>
  <c r="F13524" i="1"/>
  <c r="K13524" i="1" s="1"/>
  <c r="G13524" i="1"/>
  <c r="H13524" i="1"/>
  <c r="I13524" i="1"/>
  <c r="J13524" i="1"/>
  <c r="F13525" i="1"/>
  <c r="K13525" i="1" s="1"/>
  <c r="G13525" i="1"/>
  <c r="H13525" i="1"/>
  <c r="I13525" i="1"/>
  <c r="J13525" i="1"/>
  <c r="F13526" i="1"/>
  <c r="G13526" i="1"/>
  <c r="H13526" i="1"/>
  <c r="I13526" i="1"/>
  <c r="J13526" i="1"/>
  <c r="F13527" i="1"/>
  <c r="G13527" i="1"/>
  <c r="H13527" i="1"/>
  <c r="I13527" i="1"/>
  <c r="J13527" i="1"/>
  <c r="F13528" i="1"/>
  <c r="G13528" i="1"/>
  <c r="H13528" i="1"/>
  <c r="I13528" i="1"/>
  <c r="J13528" i="1"/>
  <c r="F13529" i="1"/>
  <c r="G13529" i="1"/>
  <c r="H13529" i="1"/>
  <c r="I13529" i="1"/>
  <c r="J13529" i="1"/>
  <c r="F13530" i="1"/>
  <c r="K13530" i="1" s="1"/>
  <c r="G13530" i="1"/>
  <c r="H13530" i="1"/>
  <c r="I13530" i="1"/>
  <c r="J13530" i="1"/>
  <c r="F13531" i="1"/>
  <c r="K13531" i="1" s="1"/>
  <c r="G13531" i="1"/>
  <c r="H13531" i="1"/>
  <c r="I13531" i="1"/>
  <c r="J13531" i="1"/>
  <c r="F13532" i="1"/>
  <c r="G13532" i="1"/>
  <c r="H13532" i="1"/>
  <c r="I13532" i="1"/>
  <c r="J13532" i="1"/>
  <c r="F13533" i="1"/>
  <c r="G13533" i="1"/>
  <c r="H13533" i="1"/>
  <c r="I13533" i="1"/>
  <c r="J13533" i="1"/>
  <c r="F13534" i="1"/>
  <c r="G13534" i="1"/>
  <c r="H13534" i="1"/>
  <c r="I13534" i="1"/>
  <c r="J13534" i="1"/>
  <c r="F13535" i="1"/>
  <c r="G13535" i="1"/>
  <c r="H13535" i="1"/>
  <c r="I13535" i="1"/>
  <c r="J13535" i="1"/>
  <c r="F13536" i="1"/>
  <c r="K13536" i="1" s="1"/>
  <c r="G13536" i="1"/>
  <c r="H13536" i="1"/>
  <c r="I13536" i="1"/>
  <c r="J13536" i="1"/>
  <c r="F13537" i="1"/>
  <c r="K13537" i="1" s="1"/>
  <c r="G13537" i="1"/>
  <c r="H13537" i="1"/>
  <c r="I13537" i="1"/>
  <c r="J13537" i="1"/>
  <c r="F13538" i="1"/>
  <c r="G13538" i="1"/>
  <c r="H13538" i="1"/>
  <c r="I13538" i="1"/>
  <c r="J13538" i="1"/>
  <c r="F13539" i="1"/>
  <c r="G13539" i="1"/>
  <c r="H13539" i="1"/>
  <c r="I13539" i="1"/>
  <c r="J13539" i="1"/>
  <c r="F13540" i="1"/>
  <c r="G13540" i="1"/>
  <c r="H13540" i="1"/>
  <c r="I13540" i="1"/>
  <c r="J13540" i="1"/>
  <c r="F13541" i="1"/>
  <c r="G13541" i="1"/>
  <c r="H13541" i="1"/>
  <c r="I13541" i="1"/>
  <c r="J13541" i="1"/>
  <c r="F13542" i="1"/>
  <c r="K13542" i="1" s="1"/>
  <c r="G13542" i="1"/>
  <c r="H13542" i="1"/>
  <c r="I13542" i="1"/>
  <c r="J13542" i="1"/>
  <c r="F13543" i="1"/>
  <c r="K13543" i="1" s="1"/>
  <c r="G13543" i="1"/>
  <c r="H13543" i="1"/>
  <c r="I13543" i="1"/>
  <c r="J13543" i="1"/>
  <c r="F13544" i="1"/>
  <c r="G13544" i="1"/>
  <c r="H13544" i="1"/>
  <c r="I13544" i="1"/>
  <c r="J13544" i="1"/>
  <c r="F13545" i="1"/>
  <c r="G13545" i="1"/>
  <c r="H13545" i="1"/>
  <c r="I13545" i="1"/>
  <c r="J13545" i="1"/>
  <c r="F13546" i="1"/>
  <c r="G13546" i="1"/>
  <c r="H13546" i="1"/>
  <c r="I13546" i="1"/>
  <c r="J13546" i="1"/>
  <c r="F13547" i="1"/>
  <c r="G13547" i="1"/>
  <c r="H13547" i="1"/>
  <c r="I13547" i="1"/>
  <c r="J13547" i="1"/>
  <c r="F13548" i="1"/>
  <c r="K13548" i="1" s="1"/>
  <c r="G13548" i="1"/>
  <c r="H13548" i="1"/>
  <c r="I13548" i="1"/>
  <c r="J13548" i="1"/>
  <c r="F13549" i="1"/>
  <c r="K13549" i="1" s="1"/>
  <c r="G13549" i="1"/>
  <c r="H13549" i="1"/>
  <c r="I13549" i="1"/>
  <c r="J13549" i="1"/>
  <c r="F13550" i="1"/>
  <c r="G13550" i="1"/>
  <c r="H13550" i="1"/>
  <c r="I13550" i="1"/>
  <c r="J13550" i="1"/>
  <c r="F13551" i="1"/>
  <c r="G13551" i="1"/>
  <c r="H13551" i="1"/>
  <c r="I13551" i="1"/>
  <c r="J13551" i="1"/>
  <c r="F13552" i="1"/>
  <c r="G13552" i="1"/>
  <c r="H13552" i="1"/>
  <c r="I13552" i="1"/>
  <c r="J13552" i="1"/>
  <c r="F13553" i="1"/>
  <c r="G13553" i="1"/>
  <c r="H13553" i="1"/>
  <c r="I13553" i="1"/>
  <c r="J13553" i="1"/>
  <c r="F13554" i="1"/>
  <c r="K13554" i="1" s="1"/>
  <c r="G13554" i="1"/>
  <c r="H13554" i="1"/>
  <c r="I13554" i="1"/>
  <c r="J13554" i="1"/>
  <c r="F13555" i="1"/>
  <c r="K13555" i="1" s="1"/>
  <c r="G13555" i="1"/>
  <c r="H13555" i="1"/>
  <c r="I13555" i="1"/>
  <c r="J13555" i="1"/>
  <c r="F13556" i="1"/>
  <c r="G13556" i="1"/>
  <c r="H13556" i="1"/>
  <c r="I13556" i="1"/>
  <c r="J13556" i="1"/>
  <c r="F13557" i="1"/>
  <c r="G13557" i="1"/>
  <c r="H13557" i="1"/>
  <c r="I13557" i="1"/>
  <c r="J13557" i="1"/>
  <c r="F13558" i="1"/>
  <c r="G13558" i="1"/>
  <c r="H13558" i="1"/>
  <c r="I13558" i="1"/>
  <c r="J13558" i="1"/>
  <c r="F13559" i="1"/>
  <c r="G13559" i="1"/>
  <c r="H13559" i="1"/>
  <c r="I13559" i="1"/>
  <c r="J13559" i="1"/>
  <c r="F13560" i="1"/>
  <c r="K13560" i="1" s="1"/>
  <c r="G13560" i="1"/>
  <c r="H13560" i="1"/>
  <c r="I13560" i="1"/>
  <c r="J13560" i="1"/>
  <c r="F13561" i="1"/>
  <c r="K13561" i="1" s="1"/>
  <c r="G13561" i="1"/>
  <c r="H13561" i="1"/>
  <c r="I13561" i="1"/>
  <c r="J13561" i="1"/>
  <c r="F13562" i="1"/>
  <c r="G13562" i="1"/>
  <c r="H13562" i="1"/>
  <c r="I13562" i="1"/>
  <c r="J13562" i="1"/>
  <c r="F13563" i="1"/>
  <c r="G13563" i="1"/>
  <c r="H13563" i="1"/>
  <c r="I13563" i="1"/>
  <c r="J13563" i="1"/>
  <c r="F13564" i="1"/>
  <c r="G13564" i="1"/>
  <c r="H13564" i="1"/>
  <c r="I13564" i="1"/>
  <c r="J13564" i="1"/>
  <c r="F13565" i="1"/>
  <c r="G13565" i="1"/>
  <c r="H13565" i="1"/>
  <c r="I13565" i="1"/>
  <c r="J13565" i="1"/>
  <c r="F13566" i="1"/>
  <c r="K13566" i="1" s="1"/>
  <c r="G13566" i="1"/>
  <c r="H13566" i="1"/>
  <c r="I13566" i="1"/>
  <c r="J13566" i="1"/>
  <c r="F13567" i="1"/>
  <c r="K13567" i="1" s="1"/>
  <c r="G13567" i="1"/>
  <c r="H13567" i="1"/>
  <c r="I13567" i="1"/>
  <c r="J13567" i="1"/>
  <c r="F13568" i="1"/>
  <c r="G13568" i="1"/>
  <c r="H13568" i="1"/>
  <c r="I13568" i="1"/>
  <c r="J13568" i="1"/>
  <c r="F13569" i="1"/>
  <c r="G13569" i="1"/>
  <c r="H13569" i="1"/>
  <c r="I13569" i="1"/>
  <c r="J13569" i="1"/>
  <c r="F13570" i="1"/>
  <c r="G13570" i="1"/>
  <c r="H13570" i="1"/>
  <c r="I13570" i="1"/>
  <c r="J13570" i="1"/>
  <c r="F13571" i="1"/>
  <c r="G13571" i="1"/>
  <c r="H13571" i="1"/>
  <c r="I13571" i="1"/>
  <c r="J13571" i="1"/>
  <c r="F13572" i="1"/>
  <c r="K13572" i="1" s="1"/>
  <c r="G13572" i="1"/>
  <c r="H13572" i="1"/>
  <c r="I13572" i="1"/>
  <c r="J13572" i="1"/>
  <c r="F13573" i="1"/>
  <c r="K13573" i="1" s="1"/>
  <c r="G13573" i="1"/>
  <c r="H13573" i="1"/>
  <c r="I13573" i="1"/>
  <c r="J13573" i="1"/>
  <c r="F13574" i="1"/>
  <c r="G13574" i="1"/>
  <c r="H13574" i="1"/>
  <c r="I13574" i="1"/>
  <c r="J13574" i="1"/>
  <c r="F13575" i="1"/>
  <c r="G13575" i="1"/>
  <c r="H13575" i="1"/>
  <c r="I13575" i="1"/>
  <c r="J13575" i="1"/>
  <c r="F13576" i="1"/>
  <c r="G13576" i="1"/>
  <c r="H13576" i="1"/>
  <c r="I13576" i="1"/>
  <c r="J13576" i="1"/>
  <c r="F13577" i="1"/>
  <c r="G13577" i="1"/>
  <c r="H13577" i="1"/>
  <c r="I13577" i="1"/>
  <c r="J13577" i="1"/>
  <c r="F13578" i="1"/>
  <c r="K13578" i="1" s="1"/>
  <c r="G13578" i="1"/>
  <c r="H13578" i="1"/>
  <c r="I13578" i="1"/>
  <c r="J13578" i="1"/>
  <c r="F13579" i="1"/>
  <c r="K13579" i="1" s="1"/>
  <c r="G13579" i="1"/>
  <c r="H13579" i="1"/>
  <c r="I13579" i="1"/>
  <c r="J13579" i="1"/>
  <c r="F13580" i="1"/>
  <c r="G13580" i="1"/>
  <c r="H13580" i="1"/>
  <c r="I13580" i="1"/>
  <c r="J13580" i="1"/>
  <c r="F13581" i="1"/>
  <c r="G13581" i="1"/>
  <c r="H13581" i="1"/>
  <c r="I13581" i="1"/>
  <c r="J13581" i="1"/>
  <c r="F13582" i="1"/>
  <c r="G13582" i="1"/>
  <c r="H13582" i="1"/>
  <c r="I13582" i="1"/>
  <c r="J13582" i="1"/>
  <c r="F13583" i="1"/>
  <c r="G13583" i="1"/>
  <c r="H13583" i="1"/>
  <c r="I13583" i="1"/>
  <c r="J13583" i="1"/>
  <c r="F13584" i="1"/>
  <c r="K13584" i="1" s="1"/>
  <c r="G13584" i="1"/>
  <c r="H13584" i="1"/>
  <c r="I13584" i="1"/>
  <c r="J13584" i="1"/>
  <c r="F13585" i="1"/>
  <c r="K13585" i="1" s="1"/>
  <c r="G13585" i="1"/>
  <c r="H13585" i="1"/>
  <c r="I13585" i="1"/>
  <c r="J13585" i="1"/>
  <c r="F13586" i="1"/>
  <c r="G13586" i="1"/>
  <c r="H13586" i="1"/>
  <c r="I13586" i="1"/>
  <c r="J13586" i="1"/>
  <c r="F13587" i="1"/>
  <c r="G13587" i="1"/>
  <c r="H13587" i="1"/>
  <c r="I13587" i="1"/>
  <c r="J13587" i="1"/>
  <c r="F13588" i="1"/>
  <c r="G13588" i="1"/>
  <c r="H13588" i="1"/>
  <c r="I13588" i="1"/>
  <c r="J13588" i="1"/>
  <c r="F13589" i="1"/>
  <c r="G13589" i="1"/>
  <c r="H13589" i="1"/>
  <c r="I13589" i="1"/>
  <c r="J13589" i="1"/>
  <c r="F13590" i="1"/>
  <c r="K13590" i="1" s="1"/>
  <c r="G13590" i="1"/>
  <c r="H13590" i="1"/>
  <c r="I13590" i="1"/>
  <c r="J13590" i="1"/>
  <c r="F13591" i="1"/>
  <c r="K13591" i="1" s="1"/>
  <c r="G13591" i="1"/>
  <c r="H13591" i="1"/>
  <c r="I13591" i="1"/>
  <c r="J13591" i="1"/>
  <c r="F13592" i="1"/>
  <c r="G13592" i="1"/>
  <c r="H13592" i="1"/>
  <c r="I13592" i="1"/>
  <c r="J13592" i="1"/>
  <c r="F13593" i="1"/>
  <c r="G13593" i="1"/>
  <c r="H13593" i="1"/>
  <c r="I13593" i="1"/>
  <c r="J13593" i="1"/>
  <c r="F13594" i="1"/>
  <c r="G13594" i="1"/>
  <c r="H13594" i="1"/>
  <c r="I13594" i="1"/>
  <c r="J13594" i="1"/>
  <c r="F13595" i="1"/>
  <c r="G13595" i="1"/>
  <c r="H13595" i="1"/>
  <c r="I13595" i="1"/>
  <c r="J13595" i="1"/>
  <c r="F13596" i="1"/>
  <c r="K13596" i="1" s="1"/>
  <c r="G13596" i="1"/>
  <c r="H13596" i="1"/>
  <c r="I13596" i="1"/>
  <c r="J13596" i="1"/>
  <c r="F13597" i="1"/>
  <c r="K13597" i="1" s="1"/>
  <c r="G13597" i="1"/>
  <c r="H13597" i="1"/>
  <c r="I13597" i="1"/>
  <c r="J13597" i="1"/>
  <c r="F13598" i="1"/>
  <c r="G13598" i="1"/>
  <c r="H13598" i="1"/>
  <c r="I13598" i="1"/>
  <c r="J13598" i="1"/>
  <c r="F13599" i="1"/>
  <c r="G13599" i="1"/>
  <c r="H13599" i="1"/>
  <c r="I13599" i="1"/>
  <c r="J13599" i="1"/>
  <c r="F13600" i="1"/>
  <c r="G13600" i="1"/>
  <c r="H13600" i="1"/>
  <c r="I13600" i="1"/>
  <c r="J13600" i="1"/>
  <c r="F13601" i="1"/>
  <c r="G13601" i="1"/>
  <c r="H13601" i="1"/>
  <c r="I13601" i="1"/>
  <c r="J13601" i="1"/>
  <c r="F13602" i="1"/>
  <c r="K13602" i="1" s="1"/>
  <c r="G13602" i="1"/>
  <c r="H13602" i="1"/>
  <c r="I13602" i="1"/>
  <c r="J13602" i="1"/>
  <c r="F13603" i="1"/>
  <c r="K13603" i="1" s="1"/>
  <c r="G13603" i="1"/>
  <c r="H13603" i="1"/>
  <c r="I13603" i="1"/>
  <c r="J13603" i="1"/>
  <c r="F13604" i="1"/>
  <c r="G13604" i="1"/>
  <c r="H13604" i="1"/>
  <c r="I13604" i="1"/>
  <c r="J13604" i="1"/>
  <c r="F13605" i="1"/>
  <c r="G13605" i="1"/>
  <c r="H13605" i="1"/>
  <c r="I13605" i="1"/>
  <c r="J13605" i="1"/>
  <c r="F13606" i="1"/>
  <c r="G13606" i="1"/>
  <c r="H13606" i="1"/>
  <c r="I13606" i="1"/>
  <c r="J13606" i="1"/>
  <c r="F13607" i="1"/>
  <c r="G13607" i="1"/>
  <c r="H13607" i="1"/>
  <c r="I13607" i="1"/>
  <c r="J13607" i="1"/>
  <c r="F13608" i="1"/>
  <c r="K13608" i="1" s="1"/>
  <c r="G13608" i="1"/>
  <c r="H13608" i="1"/>
  <c r="I13608" i="1"/>
  <c r="J13608" i="1"/>
  <c r="F13609" i="1"/>
  <c r="K13609" i="1" s="1"/>
  <c r="G13609" i="1"/>
  <c r="H13609" i="1"/>
  <c r="I13609" i="1"/>
  <c r="J13609" i="1"/>
  <c r="F13610" i="1"/>
  <c r="G13610" i="1"/>
  <c r="H13610" i="1"/>
  <c r="I13610" i="1"/>
  <c r="J13610" i="1"/>
  <c r="F13611" i="1"/>
  <c r="G13611" i="1"/>
  <c r="H13611" i="1"/>
  <c r="I13611" i="1"/>
  <c r="J13611" i="1"/>
  <c r="F13612" i="1"/>
  <c r="G13612" i="1"/>
  <c r="H13612" i="1"/>
  <c r="I13612" i="1"/>
  <c r="J13612" i="1"/>
  <c r="F13613" i="1"/>
  <c r="G13613" i="1"/>
  <c r="H13613" i="1"/>
  <c r="I13613" i="1"/>
  <c r="J13613" i="1"/>
  <c r="F13614" i="1"/>
  <c r="K13614" i="1" s="1"/>
  <c r="G13614" i="1"/>
  <c r="H13614" i="1"/>
  <c r="I13614" i="1"/>
  <c r="J13614" i="1"/>
  <c r="F13615" i="1"/>
  <c r="K13615" i="1" s="1"/>
  <c r="G13615" i="1"/>
  <c r="H13615" i="1"/>
  <c r="I13615" i="1"/>
  <c r="J13615" i="1"/>
  <c r="F13616" i="1"/>
  <c r="G13616" i="1"/>
  <c r="H13616" i="1"/>
  <c r="I13616" i="1"/>
  <c r="J13616" i="1"/>
  <c r="F13617" i="1"/>
  <c r="G13617" i="1"/>
  <c r="H13617" i="1"/>
  <c r="I13617" i="1"/>
  <c r="J13617" i="1"/>
  <c r="F13618" i="1"/>
  <c r="G13618" i="1"/>
  <c r="H13618" i="1"/>
  <c r="I13618" i="1"/>
  <c r="J13618" i="1"/>
  <c r="F13619" i="1"/>
  <c r="G13619" i="1"/>
  <c r="H13619" i="1"/>
  <c r="I13619" i="1"/>
  <c r="J13619" i="1"/>
  <c r="F13620" i="1"/>
  <c r="K13620" i="1" s="1"/>
  <c r="G13620" i="1"/>
  <c r="H13620" i="1"/>
  <c r="I13620" i="1"/>
  <c r="J13620" i="1"/>
  <c r="F13621" i="1"/>
  <c r="K13621" i="1" s="1"/>
  <c r="G13621" i="1"/>
  <c r="H13621" i="1"/>
  <c r="I13621" i="1"/>
  <c r="J13621" i="1"/>
  <c r="F13622" i="1"/>
  <c r="G13622" i="1"/>
  <c r="H13622" i="1"/>
  <c r="I13622" i="1"/>
  <c r="J13622" i="1"/>
  <c r="F13623" i="1"/>
  <c r="G13623" i="1"/>
  <c r="H13623" i="1"/>
  <c r="I13623" i="1"/>
  <c r="J13623" i="1"/>
  <c r="F13624" i="1"/>
  <c r="G13624" i="1"/>
  <c r="H13624" i="1"/>
  <c r="I13624" i="1"/>
  <c r="J13624" i="1"/>
  <c r="F13625" i="1"/>
  <c r="G13625" i="1"/>
  <c r="H13625" i="1"/>
  <c r="I13625" i="1"/>
  <c r="J13625" i="1"/>
  <c r="F13626" i="1"/>
  <c r="K13626" i="1" s="1"/>
  <c r="G13626" i="1"/>
  <c r="H13626" i="1"/>
  <c r="I13626" i="1"/>
  <c r="J13626" i="1"/>
  <c r="F13627" i="1"/>
  <c r="K13627" i="1" s="1"/>
  <c r="G13627" i="1"/>
  <c r="H13627" i="1"/>
  <c r="I13627" i="1"/>
  <c r="J13627" i="1"/>
  <c r="F13628" i="1"/>
  <c r="G13628" i="1"/>
  <c r="H13628" i="1"/>
  <c r="I13628" i="1"/>
  <c r="J13628" i="1"/>
  <c r="F13629" i="1"/>
  <c r="G13629" i="1"/>
  <c r="H13629" i="1"/>
  <c r="I13629" i="1"/>
  <c r="J13629" i="1"/>
  <c r="F13630" i="1"/>
  <c r="G13630" i="1"/>
  <c r="H13630" i="1"/>
  <c r="I13630" i="1"/>
  <c r="J13630" i="1"/>
  <c r="F13631" i="1"/>
  <c r="G13631" i="1"/>
  <c r="H13631" i="1"/>
  <c r="I13631" i="1"/>
  <c r="J13631" i="1"/>
  <c r="F13632" i="1"/>
  <c r="K13632" i="1" s="1"/>
  <c r="G13632" i="1"/>
  <c r="H13632" i="1"/>
  <c r="I13632" i="1"/>
  <c r="J13632" i="1"/>
  <c r="F13633" i="1"/>
  <c r="K13633" i="1" s="1"/>
  <c r="G13633" i="1"/>
  <c r="H13633" i="1"/>
  <c r="I13633" i="1"/>
  <c r="J13633" i="1"/>
  <c r="F13634" i="1"/>
  <c r="G13634" i="1"/>
  <c r="H13634" i="1"/>
  <c r="I13634" i="1"/>
  <c r="J13634" i="1"/>
  <c r="F13635" i="1"/>
  <c r="G13635" i="1"/>
  <c r="H13635" i="1"/>
  <c r="I13635" i="1"/>
  <c r="J13635" i="1"/>
  <c r="F13636" i="1"/>
  <c r="G13636" i="1"/>
  <c r="H13636" i="1"/>
  <c r="I13636" i="1"/>
  <c r="J13636" i="1"/>
  <c r="F13637" i="1"/>
  <c r="G13637" i="1"/>
  <c r="H13637" i="1"/>
  <c r="I13637" i="1"/>
  <c r="J13637" i="1"/>
  <c r="F13638" i="1"/>
  <c r="K13638" i="1" s="1"/>
  <c r="G13638" i="1"/>
  <c r="H13638" i="1"/>
  <c r="I13638" i="1"/>
  <c r="J13638" i="1"/>
  <c r="F13639" i="1"/>
  <c r="K13639" i="1" s="1"/>
  <c r="G13639" i="1"/>
  <c r="H13639" i="1"/>
  <c r="I13639" i="1"/>
  <c r="J13639" i="1"/>
  <c r="F13640" i="1"/>
  <c r="G13640" i="1"/>
  <c r="H13640" i="1"/>
  <c r="I13640" i="1"/>
  <c r="J13640" i="1"/>
  <c r="F13641" i="1"/>
  <c r="G13641" i="1"/>
  <c r="H13641" i="1"/>
  <c r="I13641" i="1"/>
  <c r="J13641" i="1"/>
  <c r="F13642" i="1"/>
  <c r="G13642" i="1"/>
  <c r="H13642" i="1"/>
  <c r="I13642" i="1"/>
  <c r="J13642" i="1"/>
  <c r="F13643" i="1"/>
  <c r="G13643" i="1"/>
  <c r="H13643" i="1"/>
  <c r="I13643" i="1"/>
  <c r="J13643" i="1"/>
  <c r="F13644" i="1"/>
  <c r="K13644" i="1" s="1"/>
  <c r="G13644" i="1"/>
  <c r="H13644" i="1"/>
  <c r="I13644" i="1"/>
  <c r="J13644" i="1"/>
  <c r="F13645" i="1"/>
  <c r="K13645" i="1" s="1"/>
  <c r="G13645" i="1"/>
  <c r="H13645" i="1"/>
  <c r="I13645" i="1"/>
  <c r="J13645" i="1"/>
  <c r="F13646" i="1"/>
  <c r="G13646" i="1"/>
  <c r="H13646" i="1"/>
  <c r="I13646" i="1"/>
  <c r="J13646" i="1"/>
  <c r="F13647" i="1"/>
  <c r="G13647" i="1"/>
  <c r="H13647" i="1"/>
  <c r="I13647" i="1"/>
  <c r="J13647" i="1"/>
  <c r="F13648" i="1"/>
  <c r="G13648" i="1"/>
  <c r="H13648" i="1"/>
  <c r="I13648" i="1"/>
  <c r="J13648" i="1"/>
  <c r="F13649" i="1"/>
  <c r="G13649" i="1"/>
  <c r="H13649" i="1"/>
  <c r="I13649" i="1"/>
  <c r="J13649" i="1"/>
  <c r="F13650" i="1"/>
  <c r="K13650" i="1" s="1"/>
  <c r="G13650" i="1"/>
  <c r="H13650" i="1"/>
  <c r="I13650" i="1"/>
  <c r="J13650" i="1"/>
  <c r="F13651" i="1"/>
  <c r="K13651" i="1" s="1"/>
  <c r="G13651" i="1"/>
  <c r="H13651" i="1"/>
  <c r="I13651" i="1"/>
  <c r="J13651" i="1"/>
  <c r="F13652" i="1"/>
  <c r="G13652" i="1"/>
  <c r="H13652" i="1"/>
  <c r="I13652" i="1"/>
  <c r="J13652" i="1"/>
  <c r="F13653" i="1"/>
  <c r="G13653" i="1"/>
  <c r="H13653" i="1"/>
  <c r="I13653" i="1"/>
  <c r="J13653" i="1"/>
  <c r="F13654" i="1"/>
  <c r="G13654" i="1"/>
  <c r="H13654" i="1"/>
  <c r="I13654" i="1"/>
  <c r="J13654" i="1"/>
  <c r="F13655" i="1"/>
  <c r="G13655" i="1"/>
  <c r="H13655" i="1"/>
  <c r="I13655" i="1"/>
  <c r="J13655" i="1"/>
  <c r="F13656" i="1"/>
  <c r="K13656" i="1" s="1"/>
  <c r="G13656" i="1"/>
  <c r="H13656" i="1"/>
  <c r="I13656" i="1"/>
  <c r="J13656" i="1"/>
  <c r="F13657" i="1"/>
  <c r="K13657" i="1" s="1"/>
  <c r="G13657" i="1"/>
  <c r="H13657" i="1"/>
  <c r="I13657" i="1"/>
  <c r="J13657" i="1"/>
  <c r="F13658" i="1"/>
  <c r="G13658" i="1"/>
  <c r="H13658" i="1"/>
  <c r="I13658" i="1"/>
  <c r="J13658" i="1"/>
  <c r="F13659" i="1"/>
  <c r="G13659" i="1"/>
  <c r="H13659" i="1"/>
  <c r="I13659" i="1"/>
  <c r="J13659" i="1"/>
  <c r="F13660" i="1"/>
  <c r="G13660" i="1"/>
  <c r="H13660" i="1"/>
  <c r="I13660" i="1"/>
  <c r="J13660" i="1"/>
  <c r="F13661" i="1"/>
  <c r="G13661" i="1"/>
  <c r="H13661" i="1"/>
  <c r="I13661" i="1"/>
  <c r="J13661" i="1"/>
  <c r="F13662" i="1"/>
  <c r="K13662" i="1" s="1"/>
  <c r="G13662" i="1"/>
  <c r="H13662" i="1"/>
  <c r="I13662" i="1"/>
  <c r="J13662" i="1"/>
  <c r="F13663" i="1"/>
  <c r="K13663" i="1" s="1"/>
  <c r="G13663" i="1"/>
  <c r="H13663" i="1"/>
  <c r="I13663" i="1"/>
  <c r="J13663" i="1"/>
  <c r="F13664" i="1"/>
  <c r="G13664" i="1"/>
  <c r="H13664" i="1"/>
  <c r="I13664" i="1"/>
  <c r="J13664" i="1"/>
  <c r="F13665" i="1"/>
  <c r="G13665" i="1"/>
  <c r="H13665" i="1"/>
  <c r="I13665" i="1"/>
  <c r="J13665" i="1"/>
  <c r="F13666" i="1"/>
  <c r="G13666" i="1"/>
  <c r="H13666" i="1"/>
  <c r="I13666" i="1"/>
  <c r="J13666" i="1"/>
  <c r="F13667" i="1"/>
  <c r="G13667" i="1"/>
  <c r="H13667" i="1"/>
  <c r="I13667" i="1"/>
  <c r="J13667" i="1"/>
  <c r="F13668" i="1"/>
  <c r="K13668" i="1" s="1"/>
  <c r="G13668" i="1"/>
  <c r="H13668" i="1"/>
  <c r="I13668" i="1"/>
  <c r="J13668" i="1"/>
  <c r="F13669" i="1"/>
  <c r="K13669" i="1" s="1"/>
  <c r="G13669" i="1"/>
  <c r="H13669" i="1"/>
  <c r="I13669" i="1"/>
  <c r="J13669" i="1"/>
  <c r="F13670" i="1"/>
  <c r="G13670" i="1"/>
  <c r="H13670" i="1"/>
  <c r="I13670" i="1"/>
  <c r="J13670" i="1"/>
  <c r="F13671" i="1"/>
  <c r="G13671" i="1"/>
  <c r="H13671" i="1"/>
  <c r="I13671" i="1"/>
  <c r="J13671" i="1"/>
  <c r="F13672" i="1"/>
  <c r="G13672" i="1"/>
  <c r="H13672" i="1"/>
  <c r="I13672" i="1"/>
  <c r="J13672" i="1"/>
  <c r="F13673" i="1"/>
  <c r="G13673" i="1"/>
  <c r="H13673" i="1"/>
  <c r="I13673" i="1"/>
  <c r="J13673" i="1"/>
  <c r="F13674" i="1"/>
  <c r="K13674" i="1" s="1"/>
  <c r="G13674" i="1"/>
  <c r="H13674" i="1"/>
  <c r="I13674" i="1"/>
  <c r="J13674" i="1"/>
  <c r="F13675" i="1"/>
  <c r="K13675" i="1" s="1"/>
  <c r="G13675" i="1"/>
  <c r="H13675" i="1"/>
  <c r="I13675" i="1"/>
  <c r="J13675" i="1"/>
  <c r="F13676" i="1"/>
  <c r="G13676" i="1"/>
  <c r="H13676" i="1"/>
  <c r="I13676" i="1"/>
  <c r="J13676" i="1"/>
  <c r="F13677" i="1"/>
  <c r="G13677" i="1"/>
  <c r="H13677" i="1"/>
  <c r="I13677" i="1"/>
  <c r="J13677" i="1"/>
  <c r="F13678" i="1"/>
  <c r="G13678" i="1"/>
  <c r="H13678" i="1"/>
  <c r="I13678" i="1"/>
  <c r="J13678" i="1"/>
  <c r="F13679" i="1"/>
  <c r="G13679" i="1"/>
  <c r="H13679" i="1"/>
  <c r="I13679" i="1"/>
  <c r="J13679" i="1"/>
  <c r="F13680" i="1"/>
  <c r="K13680" i="1" s="1"/>
  <c r="G13680" i="1"/>
  <c r="H13680" i="1"/>
  <c r="I13680" i="1"/>
  <c r="J13680" i="1"/>
  <c r="F13681" i="1"/>
  <c r="K13681" i="1" s="1"/>
  <c r="G13681" i="1"/>
  <c r="H13681" i="1"/>
  <c r="I13681" i="1"/>
  <c r="J13681" i="1"/>
  <c r="F13682" i="1"/>
  <c r="G13682" i="1"/>
  <c r="H13682" i="1"/>
  <c r="I13682" i="1"/>
  <c r="J13682" i="1"/>
  <c r="F13683" i="1"/>
  <c r="G13683" i="1"/>
  <c r="H13683" i="1"/>
  <c r="I13683" i="1"/>
  <c r="J13683" i="1"/>
  <c r="F13684" i="1"/>
  <c r="G13684" i="1"/>
  <c r="H13684" i="1"/>
  <c r="I13684" i="1"/>
  <c r="J13684" i="1"/>
  <c r="F13685" i="1"/>
  <c r="G13685" i="1"/>
  <c r="H13685" i="1"/>
  <c r="I13685" i="1"/>
  <c r="J13685" i="1"/>
  <c r="F13686" i="1"/>
  <c r="K13686" i="1" s="1"/>
  <c r="G13686" i="1"/>
  <c r="H13686" i="1"/>
  <c r="I13686" i="1"/>
  <c r="J13686" i="1"/>
  <c r="F13687" i="1"/>
  <c r="K13687" i="1" s="1"/>
  <c r="G13687" i="1"/>
  <c r="H13687" i="1"/>
  <c r="I13687" i="1"/>
  <c r="J13687" i="1"/>
  <c r="F13688" i="1"/>
  <c r="G13688" i="1"/>
  <c r="H13688" i="1"/>
  <c r="I13688" i="1"/>
  <c r="J13688" i="1"/>
  <c r="F13689" i="1"/>
  <c r="G13689" i="1"/>
  <c r="H13689" i="1"/>
  <c r="I13689" i="1"/>
  <c r="J13689" i="1"/>
  <c r="F13690" i="1"/>
  <c r="G13690" i="1"/>
  <c r="H13690" i="1"/>
  <c r="I13690" i="1"/>
  <c r="J13690" i="1"/>
  <c r="F13691" i="1"/>
  <c r="G13691" i="1"/>
  <c r="H13691" i="1"/>
  <c r="I13691" i="1"/>
  <c r="J13691" i="1"/>
  <c r="F13692" i="1"/>
  <c r="K13692" i="1" s="1"/>
  <c r="G13692" i="1"/>
  <c r="H13692" i="1"/>
  <c r="I13692" i="1"/>
  <c r="J13692" i="1"/>
  <c r="F13693" i="1"/>
  <c r="K13693" i="1" s="1"/>
  <c r="G13693" i="1"/>
  <c r="H13693" i="1"/>
  <c r="I13693" i="1"/>
  <c r="J13693" i="1"/>
  <c r="F13694" i="1"/>
  <c r="G13694" i="1"/>
  <c r="H13694" i="1"/>
  <c r="I13694" i="1"/>
  <c r="J13694" i="1"/>
  <c r="F13695" i="1"/>
  <c r="G13695" i="1"/>
  <c r="H13695" i="1"/>
  <c r="I13695" i="1"/>
  <c r="J13695" i="1"/>
  <c r="F13696" i="1"/>
  <c r="G13696" i="1"/>
  <c r="H13696" i="1"/>
  <c r="I13696" i="1"/>
  <c r="J13696" i="1"/>
  <c r="F13697" i="1"/>
  <c r="G13697" i="1"/>
  <c r="H13697" i="1"/>
  <c r="I13697" i="1"/>
  <c r="J13697" i="1"/>
  <c r="F13698" i="1"/>
  <c r="K13698" i="1" s="1"/>
  <c r="G13698" i="1"/>
  <c r="H13698" i="1"/>
  <c r="I13698" i="1"/>
  <c r="J13698" i="1"/>
  <c r="F13699" i="1"/>
  <c r="K13699" i="1" s="1"/>
  <c r="G13699" i="1"/>
  <c r="H13699" i="1"/>
  <c r="I13699" i="1"/>
  <c r="J13699" i="1"/>
  <c r="F13700" i="1"/>
  <c r="G13700" i="1"/>
  <c r="H13700" i="1"/>
  <c r="I13700" i="1"/>
  <c r="J13700" i="1"/>
  <c r="F13701" i="1"/>
  <c r="G13701" i="1"/>
  <c r="H13701" i="1"/>
  <c r="I13701" i="1"/>
  <c r="J13701" i="1"/>
  <c r="F13702" i="1"/>
  <c r="G13702" i="1"/>
  <c r="H13702" i="1"/>
  <c r="I13702" i="1"/>
  <c r="J13702" i="1"/>
  <c r="F13703" i="1"/>
  <c r="G13703" i="1"/>
  <c r="H13703" i="1"/>
  <c r="I13703" i="1"/>
  <c r="J13703" i="1"/>
  <c r="F13704" i="1"/>
  <c r="K13704" i="1" s="1"/>
  <c r="G13704" i="1"/>
  <c r="H13704" i="1"/>
  <c r="I13704" i="1"/>
  <c r="J13704" i="1"/>
  <c r="F13705" i="1"/>
  <c r="K13705" i="1" s="1"/>
  <c r="G13705" i="1"/>
  <c r="H13705" i="1"/>
  <c r="I13705" i="1"/>
  <c r="J13705" i="1"/>
  <c r="F13706" i="1"/>
  <c r="G13706" i="1"/>
  <c r="H13706" i="1"/>
  <c r="I13706" i="1"/>
  <c r="J13706" i="1"/>
  <c r="F13707" i="1"/>
  <c r="G13707" i="1"/>
  <c r="H13707" i="1"/>
  <c r="I13707" i="1"/>
  <c r="J13707" i="1"/>
  <c r="F13708" i="1"/>
  <c r="G13708" i="1"/>
  <c r="H13708" i="1"/>
  <c r="I13708" i="1"/>
  <c r="J13708" i="1"/>
  <c r="F13709" i="1"/>
  <c r="G13709" i="1"/>
  <c r="H13709" i="1"/>
  <c r="I13709" i="1"/>
  <c r="J13709" i="1"/>
  <c r="F13710" i="1"/>
  <c r="K13710" i="1" s="1"/>
  <c r="G13710" i="1"/>
  <c r="H13710" i="1"/>
  <c r="I13710" i="1"/>
  <c r="J13710" i="1"/>
  <c r="F13711" i="1"/>
  <c r="K13711" i="1" s="1"/>
  <c r="G13711" i="1"/>
  <c r="H13711" i="1"/>
  <c r="I13711" i="1"/>
  <c r="J13711" i="1"/>
  <c r="F13712" i="1"/>
  <c r="G13712" i="1"/>
  <c r="H13712" i="1"/>
  <c r="I13712" i="1"/>
  <c r="J13712" i="1"/>
  <c r="F13713" i="1"/>
  <c r="G13713" i="1"/>
  <c r="H13713" i="1"/>
  <c r="I13713" i="1"/>
  <c r="J13713" i="1"/>
  <c r="F13714" i="1"/>
  <c r="G13714" i="1"/>
  <c r="H13714" i="1"/>
  <c r="I13714" i="1"/>
  <c r="J13714" i="1"/>
  <c r="F13715" i="1"/>
  <c r="G13715" i="1"/>
  <c r="H13715" i="1"/>
  <c r="I13715" i="1"/>
  <c r="J13715" i="1"/>
  <c r="F13716" i="1"/>
  <c r="K13716" i="1" s="1"/>
  <c r="G13716" i="1"/>
  <c r="H13716" i="1"/>
  <c r="I13716" i="1"/>
  <c r="J13716" i="1"/>
  <c r="F13717" i="1"/>
  <c r="K13717" i="1" s="1"/>
  <c r="G13717" i="1"/>
  <c r="H13717" i="1"/>
  <c r="I13717" i="1"/>
  <c r="J13717" i="1"/>
  <c r="F13718" i="1"/>
  <c r="G13718" i="1"/>
  <c r="H13718" i="1"/>
  <c r="I13718" i="1"/>
  <c r="J13718" i="1"/>
  <c r="F13719" i="1"/>
  <c r="G13719" i="1"/>
  <c r="H13719" i="1"/>
  <c r="I13719" i="1"/>
  <c r="J13719" i="1"/>
  <c r="F13720" i="1"/>
  <c r="G13720" i="1"/>
  <c r="H13720" i="1"/>
  <c r="I13720" i="1"/>
  <c r="J13720" i="1"/>
  <c r="F13721" i="1"/>
  <c r="G13721" i="1"/>
  <c r="H13721" i="1"/>
  <c r="I13721" i="1"/>
  <c r="J13721" i="1"/>
  <c r="F13722" i="1"/>
  <c r="K13722" i="1" s="1"/>
  <c r="G13722" i="1"/>
  <c r="H13722" i="1"/>
  <c r="I13722" i="1"/>
  <c r="J13722" i="1"/>
  <c r="F13723" i="1"/>
  <c r="K13723" i="1" s="1"/>
  <c r="G13723" i="1"/>
  <c r="H13723" i="1"/>
  <c r="I13723" i="1"/>
  <c r="J13723" i="1"/>
  <c r="F13724" i="1"/>
  <c r="G13724" i="1"/>
  <c r="H13724" i="1"/>
  <c r="I13724" i="1"/>
  <c r="J13724" i="1"/>
  <c r="F13725" i="1"/>
  <c r="G13725" i="1"/>
  <c r="H13725" i="1"/>
  <c r="I13725" i="1"/>
  <c r="J13725" i="1"/>
  <c r="F13726" i="1"/>
  <c r="G13726" i="1"/>
  <c r="H13726" i="1"/>
  <c r="I13726" i="1"/>
  <c r="J13726" i="1"/>
  <c r="F13727" i="1"/>
  <c r="G13727" i="1"/>
  <c r="H13727" i="1"/>
  <c r="I13727" i="1"/>
  <c r="J13727" i="1"/>
  <c r="F13728" i="1"/>
  <c r="K13728" i="1" s="1"/>
  <c r="G13728" i="1"/>
  <c r="H13728" i="1"/>
  <c r="I13728" i="1"/>
  <c r="J13728" i="1"/>
  <c r="F13729" i="1"/>
  <c r="K13729" i="1" s="1"/>
  <c r="G13729" i="1"/>
  <c r="H13729" i="1"/>
  <c r="I13729" i="1"/>
  <c r="J13729" i="1"/>
  <c r="F13730" i="1"/>
  <c r="G13730" i="1"/>
  <c r="H13730" i="1"/>
  <c r="I13730" i="1"/>
  <c r="J13730" i="1"/>
  <c r="F13731" i="1"/>
  <c r="G13731" i="1"/>
  <c r="H13731" i="1"/>
  <c r="I13731" i="1"/>
  <c r="J13731" i="1"/>
  <c r="F13732" i="1"/>
  <c r="G13732" i="1"/>
  <c r="H13732" i="1"/>
  <c r="I13732" i="1"/>
  <c r="J13732" i="1"/>
  <c r="F13733" i="1"/>
  <c r="G13733" i="1"/>
  <c r="H13733" i="1"/>
  <c r="I13733" i="1"/>
  <c r="J13733" i="1"/>
  <c r="F13734" i="1"/>
  <c r="K13734" i="1" s="1"/>
  <c r="G13734" i="1"/>
  <c r="H13734" i="1"/>
  <c r="I13734" i="1"/>
  <c r="J13734" i="1"/>
  <c r="F13735" i="1"/>
  <c r="K13735" i="1" s="1"/>
  <c r="G13735" i="1"/>
  <c r="H13735" i="1"/>
  <c r="I13735" i="1"/>
  <c r="J13735" i="1"/>
  <c r="F13736" i="1"/>
  <c r="G13736" i="1"/>
  <c r="H13736" i="1"/>
  <c r="I13736" i="1"/>
  <c r="J13736" i="1"/>
  <c r="F13737" i="1"/>
  <c r="G13737" i="1"/>
  <c r="H13737" i="1"/>
  <c r="I13737" i="1"/>
  <c r="J13737" i="1"/>
  <c r="F13738" i="1"/>
  <c r="G13738" i="1"/>
  <c r="H13738" i="1"/>
  <c r="I13738" i="1"/>
  <c r="J13738" i="1"/>
  <c r="F13739" i="1"/>
  <c r="G13739" i="1"/>
  <c r="H13739" i="1"/>
  <c r="I13739" i="1"/>
  <c r="J13739" i="1"/>
  <c r="F13740" i="1"/>
  <c r="K13740" i="1" s="1"/>
  <c r="G13740" i="1"/>
  <c r="H13740" i="1"/>
  <c r="I13740" i="1"/>
  <c r="J13740" i="1"/>
  <c r="F13741" i="1"/>
  <c r="K13741" i="1" s="1"/>
  <c r="G13741" i="1"/>
  <c r="H13741" i="1"/>
  <c r="I13741" i="1"/>
  <c r="J13741" i="1"/>
  <c r="F13742" i="1"/>
  <c r="G13742" i="1"/>
  <c r="H13742" i="1"/>
  <c r="I13742" i="1"/>
  <c r="J13742" i="1"/>
  <c r="F13743" i="1"/>
  <c r="G13743" i="1"/>
  <c r="H13743" i="1"/>
  <c r="I13743" i="1"/>
  <c r="J13743" i="1"/>
  <c r="F13744" i="1"/>
  <c r="G13744" i="1"/>
  <c r="H13744" i="1"/>
  <c r="I13744" i="1"/>
  <c r="J13744" i="1"/>
  <c r="F13745" i="1"/>
  <c r="G13745" i="1"/>
  <c r="H13745" i="1"/>
  <c r="I13745" i="1"/>
  <c r="J13745" i="1"/>
  <c r="F13746" i="1"/>
  <c r="K13746" i="1" s="1"/>
  <c r="G13746" i="1"/>
  <c r="H13746" i="1"/>
  <c r="I13746" i="1"/>
  <c r="J13746" i="1"/>
  <c r="F13747" i="1"/>
  <c r="K13747" i="1" s="1"/>
  <c r="G13747" i="1"/>
  <c r="H13747" i="1"/>
  <c r="I13747" i="1"/>
  <c r="J13747" i="1"/>
  <c r="F13748" i="1"/>
  <c r="G13748" i="1"/>
  <c r="H13748" i="1"/>
  <c r="I13748" i="1"/>
  <c r="J13748" i="1"/>
  <c r="F13749" i="1"/>
  <c r="G13749" i="1"/>
  <c r="H13749" i="1"/>
  <c r="I13749" i="1"/>
  <c r="J13749" i="1"/>
  <c r="F13750" i="1"/>
  <c r="G13750" i="1"/>
  <c r="H13750" i="1"/>
  <c r="I13750" i="1"/>
  <c r="J13750" i="1"/>
  <c r="F13751" i="1"/>
  <c r="G13751" i="1"/>
  <c r="H13751" i="1"/>
  <c r="I13751" i="1"/>
  <c r="J13751" i="1"/>
  <c r="F13752" i="1"/>
  <c r="K13752" i="1" s="1"/>
  <c r="G13752" i="1"/>
  <c r="H13752" i="1"/>
  <c r="I13752" i="1"/>
  <c r="J13752" i="1"/>
  <c r="F13753" i="1"/>
  <c r="K13753" i="1" s="1"/>
  <c r="G13753" i="1"/>
  <c r="H13753" i="1"/>
  <c r="I13753" i="1"/>
  <c r="J13753" i="1"/>
  <c r="F13754" i="1"/>
  <c r="G13754" i="1"/>
  <c r="H13754" i="1"/>
  <c r="I13754" i="1"/>
  <c r="J13754" i="1"/>
  <c r="F13755" i="1"/>
  <c r="G13755" i="1"/>
  <c r="H13755" i="1"/>
  <c r="I13755" i="1"/>
  <c r="J13755" i="1"/>
  <c r="F13756" i="1"/>
  <c r="G13756" i="1"/>
  <c r="H13756" i="1"/>
  <c r="I13756" i="1"/>
  <c r="J13756" i="1"/>
  <c r="F13757" i="1"/>
  <c r="G13757" i="1"/>
  <c r="H13757" i="1"/>
  <c r="I13757" i="1"/>
  <c r="J13757" i="1"/>
  <c r="F13758" i="1"/>
  <c r="K13758" i="1" s="1"/>
  <c r="G13758" i="1"/>
  <c r="H13758" i="1"/>
  <c r="I13758" i="1"/>
  <c r="J13758" i="1"/>
  <c r="F13759" i="1"/>
  <c r="K13759" i="1" s="1"/>
  <c r="G13759" i="1"/>
  <c r="H13759" i="1"/>
  <c r="I13759" i="1"/>
  <c r="J13759" i="1"/>
  <c r="F13760" i="1"/>
  <c r="G13760" i="1"/>
  <c r="H13760" i="1"/>
  <c r="I13760" i="1"/>
  <c r="J13760" i="1"/>
  <c r="F13761" i="1"/>
  <c r="G13761" i="1"/>
  <c r="H13761" i="1"/>
  <c r="I13761" i="1"/>
  <c r="J13761" i="1"/>
  <c r="F13762" i="1"/>
  <c r="G13762" i="1"/>
  <c r="H13762" i="1"/>
  <c r="I13762" i="1"/>
  <c r="J13762" i="1"/>
  <c r="F13763" i="1"/>
  <c r="G13763" i="1"/>
  <c r="H13763" i="1"/>
  <c r="I13763" i="1"/>
  <c r="J13763" i="1"/>
  <c r="F13764" i="1"/>
  <c r="K13764" i="1" s="1"/>
  <c r="G13764" i="1"/>
  <c r="H13764" i="1"/>
  <c r="I13764" i="1"/>
  <c r="J13764" i="1"/>
  <c r="F13765" i="1"/>
  <c r="K13765" i="1" s="1"/>
  <c r="G13765" i="1"/>
  <c r="H13765" i="1"/>
  <c r="I13765" i="1"/>
  <c r="J13765" i="1"/>
  <c r="F13766" i="1"/>
  <c r="G13766" i="1"/>
  <c r="H13766" i="1"/>
  <c r="I13766" i="1"/>
  <c r="J13766" i="1"/>
  <c r="F13767" i="1"/>
  <c r="G13767" i="1"/>
  <c r="H13767" i="1"/>
  <c r="I13767" i="1"/>
  <c r="J13767" i="1"/>
  <c r="F13768" i="1"/>
  <c r="G13768" i="1"/>
  <c r="H13768" i="1"/>
  <c r="I13768" i="1"/>
  <c r="J13768" i="1"/>
  <c r="F13769" i="1"/>
  <c r="G13769" i="1"/>
  <c r="H13769" i="1"/>
  <c r="I13769" i="1"/>
  <c r="J13769" i="1"/>
  <c r="F13770" i="1"/>
  <c r="K13770" i="1" s="1"/>
  <c r="G13770" i="1"/>
  <c r="H13770" i="1"/>
  <c r="I13770" i="1"/>
  <c r="J13770" i="1"/>
  <c r="F13771" i="1"/>
  <c r="K13771" i="1" s="1"/>
  <c r="G13771" i="1"/>
  <c r="H13771" i="1"/>
  <c r="I13771" i="1"/>
  <c r="J13771" i="1"/>
  <c r="F13772" i="1"/>
  <c r="G13772" i="1"/>
  <c r="H13772" i="1"/>
  <c r="I13772" i="1"/>
  <c r="J13772" i="1"/>
  <c r="F13773" i="1"/>
  <c r="G13773" i="1"/>
  <c r="H13773" i="1"/>
  <c r="I13773" i="1"/>
  <c r="J13773" i="1"/>
  <c r="F13774" i="1"/>
  <c r="G13774" i="1"/>
  <c r="H13774" i="1"/>
  <c r="I13774" i="1"/>
  <c r="J13774" i="1"/>
  <c r="F13775" i="1"/>
  <c r="G13775" i="1"/>
  <c r="H13775" i="1"/>
  <c r="I13775" i="1"/>
  <c r="J13775" i="1"/>
  <c r="F13776" i="1"/>
  <c r="K13776" i="1" s="1"/>
  <c r="G13776" i="1"/>
  <c r="H13776" i="1"/>
  <c r="I13776" i="1"/>
  <c r="J13776" i="1"/>
  <c r="F13777" i="1"/>
  <c r="K13777" i="1" s="1"/>
  <c r="G13777" i="1"/>
  <c r="H13777" i="1"/>
  <c r="I13777" i="1"/>
  <c r="J13777" i="1"/>
  <c r="F13778" i="1"/>
  <c r="G13778" i="1"/>
  <c r="H13778" i="1"/>
  <c r="I13778" i="1"/>
  <c r="J13778" i="1"/>
  <c r="F13779" i="1"/>
  <c r="G13779" i="1"/>
  <c r="H13779" i="1"/>
  <c r="I13779" i="1"/>
  <c r="J13779" i="1"/>
  <c r="F13780" i="1"/>
  <c r="G13780" i="1"/>
  <c r="H13780" i="1"/>
  <c r="I13780" i="1"/>
  <c r="J13780" i="1"/>
  <c r="F13781" i="1"/>
  <c r="G13781" i="1"/>
  <c r="H13781" i="1"/>
  <c r="I13781" i="1"/>
  <c r="J13781" i="1"/>
  <c r="F13782" i="1"/>
  <c r="K13782" i="1" s="1"/>
  <c r="G13782" i="1"/>
  <c r="H13782" i="1"/>
  <c r="I13782" i="1"/>
  <c r="J13782" i="1"/>
  <c r="F13783" i="1"/>
  <c r="K13783" i="1" s="1"/>
  <c r="G13783" i="1"/>
  <c r="H13783" i="1"/>
  <c r="I13783" i="1"/>
  <c r="J13783" i="1"/>
  <c r="F13784" i="1"/>
  <c r="G13784" i="1"/>
  <c r="H13784" i="1"/>
  <c r="I13784" i="1"/>
  <c r="J13784" i="1"/>
  <c r="F13785" i="1"/>
  <c r="G13785" i="1"/>
  <c r="H13785" i="1"/>
  <c r="I13785" i="1"/>
  <c r="J13785" i="1"/>
  <c r="F13786" i="1"/>
  <c r="G13786" i="1"/>
  <c r="H13786" i="1"/>
  <c r="I13786" i="1"/>
  <c r="J13786" i="1"/>
  <c r="F13787" i="1"/>
  <c r="G13787" i="1"/>
  <c r="H13787" i="1"/>
  <c r="I13787" i="1"/>
  <c r="J13787" i="1"/>
  <c r="F13788" i="1"/>
  <c r="K13788" i="1" s="1"/>
  <c r="G13788" i="1"/>
  <c r="H13788" i="1"/>
  <c r="I13788" i="1"/>
  <c r="J13788" i="1"/>
  <c r="F13789" i="1"/>
  <c r="K13789" i="1" s="1"/>
  <c r="G13789" i="1"/>
  <c r="H13789" i="1"/>
  <c r="I13789" i="1"/>
  <c r="J13789" i="1"/>
  <c r="F13790" i="1"/>
  <c r="G13790" i="1"/>
  <c r="H13790" i="1"/>
  <c r="I13790" i="1"/>
  <c r="J13790" i="1"/>
  <c r="F13791" i="1"/>
  <c r="G13791" i="1"/>
  <c r="H13791" i="1"/>
  <c r="I13791" i="1"/>
  <c r="J13791" i="1"/>
  <c r="F13792" i="1"/>
  <c r="G13792" i="1"/>
  <c r="H13792" i="1"/>
  <c r="I13792" i="1"/>
  <c r="J13792" i="1"/>
  <c r="F13793" i="1"/>
  <c r="G13793" i="1"/>
  <c r="H13793" i="1"/>
  <c r="I13793" i="1"/>
  <c r="J13793" i="1"/>
  <c r="F13794" i="1"/>
  <c r="K13794" i="1" s="1"/>
  <c r="G13794" i="1"/>
  <c r="H13794" i="1"/>
  <c r="I13794" i="1"/>
  <c r="J13794" i="1"/>
  <c r="F13795" i="1"/>
  <c r="K13795" i="1" s="1"/>
  <c r="G13795" i="1"/>
  <c r="H13795" i="1"/>
  <c r="I13795" i="1"/>
  <c r="J13795" i="1"/>
  <c r="F13796" i="1"/>
  <c r="G13796" i="1"/>
  <c r="H13796" i="1"/>
  <c r="I13796" i="1"/>
  <c r="J13796" i="1"/>
  <c r="F13797" i="1"/>
  <c r="G13797" i="1"/>
  <c r="H13797" i="1"/>
  <c r="I13797" i="1"/>
  <c r="J13797" i="1"/>
  <c r="F13798" i="1"/>
  <c r="G13798" i="1"/>
  <c r="H13798" i="1"/>
  <c r="I13798" i="1"/>
  <c r="J13798" i="1"/>
  <c r="F13799" i="1"/>
  <c r="G13799" i="1"/>
  <c r="H13799" i="1"/>
  <c r="I13799" i="1"/>
  <c r="J13799" i="1"/>
  <c r="F13800" i="1"/>
  <c r="K13800" i="1" s="1"/>
  <c r="G13800" i="1"/>
  <c r="H13800" i="1"/>
  <c r="I13800" i="1"/>
  <c r="J13800" i="1"/>
  <c r="F13801" i="1"/>
  <c r="K13801" i="1" s="1"/>
  <c r="G13801" i="1"/>
  <c r="H13801" i="1"/>
  <c r="I13801" i="1"/>
  <c r="J13801" i="1"/>
  <c r="F13802" i="1"/>
  <c r="G13802" i="1"/>
  <c r="H13802" i="1"/>
  <c r="I13802" i="1"/>
  <c r="J13802" i="1"/>
  <c r="F13803" i="1"/>
  <c r="G13803" i="1"/>
  <c r="H13803" i="1"/>
  <c r="I13803" i="1"/>
  <c r="J13803" i="1"/>
  <c r="F13804" i="1"/>
  <c r="G13804" i="1"/>
  <c r="H13804" i="1"/>
  <c r="I13804" i="1"/>
  <c r="J13804" i="1"/>
  <c r="F13805" i="1"/>
  <c r="G13805" i="1"/>
  <c r="H13805" i="1"/>
  <c r="I13805" i="1"/>
  <c r="J13805" i="1"/>
  <c r="F13806" i="1"/>
  <c r="K13806" i="1" s="1"/>
  <c r="G13806" i="1"/>
  <c r="H13806" i="1"/>
  <c r="I13806" i="1"/>
  <c r="J13806" i="1"/>
  <c r="F13807" i="1"/>
  <c r="K13807" i="1" s="1"/>
  <c r="G13807" i="1"/>
  <c r="H13807" i="1"/>
  <c r="I13807" i="1"/>
  <c r="J13807" i="1"/>
  <c r="F13808" i="1"/>
  <c r="G13808" i="1"/>
  <c r="H13808" i="1"/>
  <c r="I13808" i="1"/>
  <c r="J13808" i="1"/>
  <c r="F13809" i="1"/>
  <c r="G13809" i="1"/>
  <c r="H13809" i="1"/>
  <c r="I13809" i="1"/>
  <c r="J13809" i="1"/>
  <c r="F13810" i="1"/>
  <c r="G13810" i="1"/>
  <c r="H13810" i="1"/>
  <c r="I13810" i="1"/>
  <c r="J13810" i="1"/>
  <c r="F13811" i="1"/>
  <c r="G13811" i="1"/>
  <c r="H13811" i="1"/>
  <c r="I13811" i="1"/>
  <c r="J13811" i="1"/>
  <c r="F13812" i="1"/>
  <c r="K13812" i="1" s="1"/>
  <c r="G13812" i="1"/>
  <c r="H13812" i="1"/>
  <c r="I13812" i="1"/>
  <c r="J13812" i="1"/>
  <c r="F13813" i="1"/>
  <c r="K13813" i="1" s="1"/>
  <c r="G13813" i="1"/>
  <c r="H13813" i="1"/>
  <c r="I13813" i="1"/>
  <c r="J13813" i="1"/>
  <c r="F13814" i="1"/>
  <c r="G13814" i="1"/>
  <c r="H13814" i="1"/>
  <c r="I13814" i="1"/>
  <c r="J13814" i="1"/>
  <c r="F13815" i="1"/>
  <c r="G13815" i="1"/>
  <c r="H13815" i="1"/>
  <c r="I13815" i="1"/>
  <c r="J13815" i="1"/>
  <c r="F13816" i="1"/>
  <c r="G13816" i="1"/>
  <c r="H13816" i="1"/>
  <c r="I13816" i="1"/>
  <c r="J13816" i="1"/>
  <c r="F13817" i="1"/>
  <c r="G13817" i="1"/>
  <c r="H13817" i="1"/>
  <c r="I13817" i="1"/>
  <c r="J13817" i="1"/>
  <c r="F13818" i="1"/>
  <c r="K13818" i="1" s="1"/>
  <c r="G13818" i="1"/>
  <c r="H13818" i="1"/>
  <c r="I13818" i="1"/>
  <c r="J13818" i="1"/>
  <c r="F13819" i="1"/>
  <c r="K13819" i="1" s="1"/>
  <c r="G13819" i="1"/>
  <c r="H13819" i="1"/>
  <c r="I13819" i="1"/>
  <c r="J13819" i="1"/>
  <c r="F13820" i="1"/>
  <c r="G13820" i="1"/>
  <c r="H13820" i="1"/>
  <c r="I13820" i="1"/>
  <c r="J13820" i="1"/>
  <c r="F13821" i="1"/>
  <c r="G13821" i="1"/>
  <c r="H13821" i="1"/>
  <c r="I13821" i="1"/>
  <c r="J13821" i="1"/>
  <c r="F13822" i="1"/>
  <c r="G13822" i="1"/>
  <c r="H13822" i="1"/>
  <c r="I13822" i="1"/>
  <c r="J13822" i="1"/>
  <c r="F13823" i="1"/>
  <c r="G13823" i="1"/>
  <c r="H13823" i="1"/>
  <c r="I13823" i="1"/>
  <c r="J13823" i="1"/>
  <c r="F13824" i="1"/>
  <c r="K13824" i="1" s="1"/>
  <c r="G13824" i="1"/>
  <c r="H13824" i="1"/>
  <c r="I13824" i="1"/>
  <c r="J13824" i="1"/>
  <c r="F13825" i="1"/>
  <c r="K13825" i="1" s="1"/>
  <c r="G13825" i="1"/>
  <c r="H13825" i="1"/>
  <c r="I13825" i="1"/>
  <c r="J13825" i="1"/>
  <c r="F13826" i="1"/>
  <c r="G13826" i="1"/>
  <c r="H13826" i="1"/>
  <c r="I13826" i="1"/>
  <c r="J13826" i="1"/>
  <c r="F13827" i="1"/>
  <c r="G13827" i="1"/>
  <c r="H13827" i="1"/>
  <c r="I13827" i="1"/>
  <c r="J13827" i="1"/>
  <c r="F13828" i="1"/>
  <c r="G13828" i="1"/>
  <c r="H13828" i="1"/>
  <c r="I13828" i="1"/>
  <c r="J13828" i="1"/>
  <c r="F13829" i="1"/>
  <c r="G13829" i="1"/>
  <c r="H13829" i="1"/>
  <c r="I13829" i="1"/>
  <c r="J13829" i="1"/>
  <c r="F13830" i="1"/>
  <c r="K13830" i="1" s="1"/>
  <c r="G13830" i="1"/>
  <c r="H13830" i="1"/>
  <c r="I13830" i="1"/>
  <c r="J13830" i="1"/>
  <c r="F13831" i="1"/>
  <c r="K13831" i="1" s="1"/>
  <c r="G13831" i="1"/>
  <c r="H13831" i="1"/>
  <c r="I13831" i="1"/>
  <c r="J13831" i="1"/>
  <c r="F13832" i="1"/>
  <c r="G13832" i="1"/>
  <c r="H13832" i="1"/>
  <c r="I13832" i="1"/>
  <c r="J13832" i="1"/>
  <c r="F13833" i="1"/>
  <c r="G13833" i="1"/>
  <c r="H13833" i="1"/>
  <c r="I13833" i="1"/>
  <c r="J13833" i="1"/>
  <c r="F13834" i="1"/>
  <c r="G13834" i="1"/>
  <c r="H13834" i="1"/>
  <c r="I13834" i="1"/>
  <c r="J13834" i="1"/>
  <c r="F13835" i="1"/>
  <c r="G13835" i="1"/>
  <c r="H13835" i="1"/>
  <c r="I13835" i="1"/>
  <c r="J13835" i="1"/>
  <c r="F13836" i="1"/>
  <c r="K13836" i="1" s="1"/>
  <c r="G13836" i="1"/>
  <c r="H13836" i="1"/>
  <c r="I13836" i="1"/>
  <c r="J13836" i="1"/>
  <c r="F13837" i="1"/>
  <c r="K13837" i="1" s="1"/>
  <c r="G13837" i="1"/>
  <c r="H13837" i="1"/>
  <c r="I13837" i="1"/>
  <c r="J13837" i="1"/>
  <c r="F13838" i="1"/>
  <c r="G13838" i="1"/>
  <c r="H13838" i="1"/>
  <c r="I13838" i="1"/>
  <c r="J13838" i="1"/>
  <c r="F13839" i="1"/>
  <c r="G13839" i="1"/>
  <c r="H13839" i="1"/>
  <c r="I13839" i="1"/>
  <c r="J13839" i="1"/>
  <c r="F13840" i="1"/>
  <c r="G13840" i="1"/>
  <c r="H13840" i="1"/>
  <c r="I13840" i="1"/>
  <c r="J13840" i="1"/>
  <c r="F13841" i="1"/>
  <c r="G13841" i="1"/>
  <c r="H13841" i="1"/>
  <c r="I13841" i="1"/>
  <c r="J13841" i="1"/>
  <c r="F13842" i="1"/>
  <c r="K13842" i="1" s="1"/>
  <c r="G13842" i="1"/>
  <c r="H13842" i="1"/>
  <c r="I13842" i="1"/>
  <c r="J13842" i="1"/>
  <c r="F13843" i="1"/>
  <c r="K13843" i="1" s="1"/>
  <c r="G13843" i="1"/>
  <c r="H13843" i="1"/>
  <c r="I13843" i="1"/>
  <c r="J13843" i="1"/>
  <c r="F13844" i="1"/>
  <c r="G13844" i="1"/>
  <c r="H13844" i="1"/>
  <c r="I13844" i="1"/>
  <c r="J13844" i="1"/>
  <c r="F13845" i="1"/>
  <c r="G13845" i="1"/>
  <c r="H13845" i="1"/>
  <c r="I13845" i="1"/>
  <c r="J13845" i="1"/>
  <c r="F13846" i="1"/>
  <c r="G13846" i="1"/>
  <c r="H13846" i="1"/>
  <c r="I13846" i="1"/>
  <c r="J13846" i="1"/>
  <c r="F13847" i="1"/>
  <c r="G13847" i="1"/>
  <c r="H13847" i="1"/>
  <c r="I13847" i="1"/>
  <c r="J13847" i="1"/>
  <c r="F13848" i="1"/>
  <c r="K13848" i="1" s="1"/>
  <c r="G13848" i="1"/>
  <c r="H13848" i="1"/>
  <c r="I13848" i="1"/>
  <c r="J13848" i="1"/>
  <c r="F13849" i="1"/>
  <c r="K13849" i="1" s="1"/>
  <c r="G13849" i="1"/>
  <c r="H13849" i="1"/>
  <c r="I13849" i="1"/>
  <c r="J13849" i="1"/>
  <c r="F13850" i="1"/>
  <c r="G13850" i="1"/>
  <c r="H13850" i="1"/>
  <c r="I13850" i="1"/>
  <c r="J13850" i="1"/>
  <c r="F13851" i="1"/>
  <c r="G13851" i="1"/>
  <c r="H13851" i="1"/>
  <c r="I13851" i="1"/>
  <c r="J13851" i="1"/>
  <c r="F13852" i="1"/>
  <c r="G13852" i="1"/>
  <c r="H13852" i="1"/>
  <c r="I13852" i="1"/>
  <c r="J13852" i="1"/>
  <c r="F13853" i="1"/>
  <c r="G13853" i="1"/>
  <c r="H13853" i="1"/>
  <c r="I13853" i="1"/>
  <c r="J13853" i="1"/>
  <c r="F13854" i="1"/>
  <c r="K13854" i="1" s="1"/>
  <c r="G13854" i="1"/>
  <c r="H13854" i="1"/>
  <c r="I13854" i="1"/>
  <c r="J13854" i="1"/>
  <c r="F13855" i="1"/>
  <c r="K13855" i="1" s="1"/>
  <c r="G13855" i="1"/>
  <c r="H13855" i="1"/>
  <c r="I13855" i="1"/>
  <c r="J13855" i="1"/>
  <c r="F13856" i="1"/>
  <c r="G13856" i="1"/>
  <c r="H13856" i="1"/>
  <c r="I13856" i="1"/>
  <c r="J13856" i="1"/>
  <c r="F13857" i="1"/>
  <c r="G13857" i="1"/>
  <c r="H13857" i="1"/>
  <c r="I13857" i="1"/>
  <c r="J13857" i="1"/>
  <c r="F13858" i="1"/>
  <c r="G13858" i="1"/>
  <c r="H13858" i="1"/>
  <c r="I13858" i="1"/>
  <c r="J13858" i="1"/>
  <c r="F13859" i="1"/>
  <c r="G13859" i="1"/>
  <c r="H13859" i="1"/>
  <c r="I13859" i="1"/>
  <c r="J13859" i="1"/>
  <c r="F13860" i="1"/>
  <c r="K13860" i="1" s="1"/>
  <c r="G13860" i="1"/>
  <c r="H13860" i="1"/>
  <c r="I13860" i="1"/>
  <c r="J13860" i="1"/>
  <c r="F13861" i="1"/>
  <c r="K13861" i="1" s="1"/>
  <c r="G13861" i="1"/>
  <c r="H13861" i="1"/>
  <c r="I13861" i="1"/>
  <c r="J13861" i="1"/>
  <c r="F13862" i="1"/>
  <c r="G13862" i="1"/>
  <c r="H13862" i="1"/>
  <c r="I13862" i="1"/>
  <c r="J13862" i="1"/>
  <c r="F13863" i="1"/>
  <c r="G13863" i="1"/>
  <c r="H13863" i="1"/>
  <c r="I13863" i="1"/>
  <c r="J13863" i="1"/>
  <c r="F13864" i="1"/>
  <c r="G13864" i="1"/>
  <c r="H13864" i="1"/>
  <c r="I13864" i="1"/>
  <c r="J13864" i="1"/>
  <c r="F13865" i="1"/>
  <c r="G13865" i="1"/>
  <c r="H13865" i="1"/>
  <c r="I13865" i="1"/>
  <c r="J13865" i="1"/>
  <c r="F13866" i="1"/>
  <c r="K13866" i="1" s="1"/>
  <c r="G13866" i="1"/>
  <c r="H13866" i="1"/>
  <c r="I13866" i="1"/>
  <c r="J13866" i="1"/>
  <c r="F13867" i="1"/>
  <c r="K13867" i="1" s="1"/>
  <c r="G13867" i="1"/>
  <c r="H13867" i="1"/>
  <c r="I13867" i="1"/>
  <c r="J13867" i="1"/>
  <c r="F13868" i="1"/>
  <c r="G13868" i="1"/>
  <c r="H13868" i="1"/>
  <c r="I13868" i="1"/>
  <c r="J13868" i="1"/>
  <c r="F13869" i="1"/>
  <c r="G13869" i="1"/>
  <c r="H13869" i="1"/>
  <c r="I13869" i="1"/>
  <c r="J13869" i="1"/>
  <c r="F13870" i="1"/>
  <c r="G13870" i="1"/>
  <c r="H13870" i="1"/>
  <c r="I13870" i="1"/>
  <c r="J13870" i="1"/>
  <c r="F13871" i="1"/>
  <c r="G13871" i="1"/>
  <c r="H13871" i="1"/>
  <c r="I13871" i="1"/>
  <c r="J13871" i="1"/>
  <c r="F13872" i="1"/>
  <c r="K13872" i="1" s="1"/>
  <c r="G13872" i="1"/>
  <c r="H13872" i="1"/>
  <c r="I13872" i="1"/>
  <c r="J13872" i="1"/>
  <c r="F13873" i="1"/>
  <c r="K13873" i="1" s="1"/>
  <c r="G13873" i="1"/>
  <c r="H13873" i="1"/>
  <c r="I13873" i="1"/>
  <c r="J13873" i="1"/>
  <c r="F13874" i="1"/>
  <c r="G13874" i="1"/>
  <c r="H13874" i="1"/>
  <c r="I13874" i="1"/>
  <c r="J13874" i="1"/>
  <c r="F13875" i="1"/>
  <c r="G13875" i="1"/>
  <c r="H13875" i="1"/>
  <c r="I13875" i="1"/>
  <c r="J13875" i="1"/>
  <c r="F13876" i="1"/>
  <c r="G13876" i="1"/>
  <c r="H13876" i="1"/>
  <c r="I13876" i="1"/>
  <c r="J13876" i="1"/>
  <c r="F13877" i="1"/>
  <c r="G13877" i="1"/>
  <c r="H13877" i="1"/>
  <c r="I13877" i="1"/>
  <c r="J13877" i="1"/>
  <c r="F13878" i="1"/>
  <c r="K13878" i="1" s="1"/>
  <c r="G13878" i="1"/>
  <c r="H13878" i="1"/>
  <c r="I13878" i="1"/>
  <c r="J13878" i="1"/>
  <c r="F13879" i="1"/>
  <c r="K13879" i="1" s="1"/>
  <c r="G13879" i="1"/>
  <c r="H13879" i="1"/>
  <c r="I13879" i="1"/>
  <c r="J13879" i="1"/>
  <c r="F13880" i="1"/>
  <c r="G13880" i="1"/>
  <c r="H13880" i="1"/>
  <c r="I13880" i="1"/>
  <c r="J13880" i="1"/>
  <c r="F13881" i="1"/>
  <c r="G13881" i="1"/>
  <c r="H13881" i="1"/>
  <c r="I13881" i="1"/>
  <c r="J13881" i="1"/>
  <c r="F13882" i="1"/>
  <c r="G13882" i="1"/>
  <c r="H13882" i="1"/>
  <c r="I13882" i="1"/>
  <c r="J13882" i="1"/>
  <c r="F13883" i="1"/>
  <c r="G13883" i="1"/>
  <c r="H13883" i="1"/>
  <c r="I13883" i="1"/>
  <c r="J13883" i="1"/>
  <c r="F13884" i="1"/>
  <c r="K13884" i="1" s="1"/>
  <c r="G13884" i="1"/>
  <c r="H13884" i="1"/>
  <c r="I13884" i="1"/>
  <c r="J13884" i="1"/>
  <c r="F13885" i="1"/>
  <c r="K13885" i="1" s="1"/>
  <c r="G13885" i="1"/>
  <c r="H13885" i="1"/>
  <c r="I13885" i="1"/>
  <c r="J13885" i="1"/>
  <c r="F13886" i="1"/>
  <c r="G13886" i="1"/>
  <c r="H13886" i="1"/>
  <c r="I13886" i="1"/>
  <c r="J13886" i="1"/>
  <c r="F13887" i="1"/>
  <c r="G13887" i="1"/>
  <c r="H13887" i="1"/>
  <c r="I13887" i="1"/>
  <c r="J13887" i="1"/>
  <c r="F13888" i="1"/>
  <c r="G13888" i="1"/>
  <c r="H13888" i="1"/>
  <c r="I13888" i="1"/>
  <c r="J13888" i="1"/>
  <c r="F13889" i="1"/>
  <c r="G13889" i="1"/>
  <c r="H13889" i="1"/>
  <c r="I13889" i="1"/>
  <c r="J13889" i="1"/>
  <c r="F13890" i="1"/>
  <c r="K13890" i="1" s="1"/>
  <c r="G13890" i="1"/>
  <c r="H13890" i="1"/>
  <c r="I13890" i="1"/>
  <c r="J13890" i="1"/>
  <c r="F13891" i="1"/>
  <c r="K13891" i="1" s="1"/>
  <c r="G13891" i="1"/>
  <c r="H13891" i="1"/>
  <c r="I13891" i="1"/>
  <c r="J13891" i="1"/>
  <c r="F13892" i="1"/>
  <c r="G13892" i="1"/>
  <c r="H13892" i="1"/>
  <c r="I13892" i="1"/>
  <c r="J13892" i="1"/>
  <c r="F13893" i="1"/>
  <c r="G13893" i="1"/>
  <c r="H13893" i="1"/>
  <c r="I13893" i="1"/>
  <c r="J13893" i="1"/>
  <c r="F13894" i="1"/>
  <c r="G13894" i="1"/>
  <c r="H13894" i="1"/>
  <c r="I13894" i="1"/>
  <c r="J13894" i="1"/>
  <c r="F13895" i="1"/>
  <c r="G13895" i="1"/>
  <c r="H13895" i="1"/>
  <c r="I13895" i="1"/>
  <c r="J13895" i="1"/>
  <c r="F13896" i="1"/>
  <c r="K13896" i="1" s="1"/>
  <c r="G13896" i="1"/>
  <c r="H13896" i="1"/>
  <c r="I13896" i="1"/>
  <c r="J13896" i="1"/>
  <c r="F13897" i="1"/>
  <c r="K13897" i="1" s="1"/>
  <c r="G13897" i="1"/>
  <c r="H13897" i="1"/>
  <c r="I13897" i="1"/>
  <c r="J13897" i="1"/>
  <c r="F13898" i="1"/>
  <c r="G13898" i="1"/>
  <c r="H13898" i="1"/>
  <c r="I13898" i="1"/>
  <c r="J13898" i="1"/>
  <c r="F13899" i="1"/>
  <c r="G13899" i="1"/>
  <c r="H13899" i="1"/>
  <c r="I13899" i="1"/>
  <c r="J13899" i="1"/>
  <c r="F13900" i="1"/>
  <c r="G13900" i="1"/>
  <c r="H13900" i="1"/>
  <c r="I13900" i="1"/>
  <c r="J13900" i="1"/>
  <c r="F13901" i="1"/>
  <c r="G13901" i="1"/>
  <c r="H13901" i="1"/>
  <c r="I13901" i="1"/>
  <c r="J13901" i="1"/>
  <c r="F13902" i="1"/>
  <c r="K13902" i="1" s="1"/>
  <c r="G13902" i="1"/>
  <c r="H13902" i="1"/>
  <c r="I13902" i="1"/>
  <c r="J13902" i="1"/>
  <c r="F13903" i="1"/>
  <c r="K13903" i="1" s="1"/>
  <c r="G13903" i="1"/>
  <c r="H13903" i="1"/>
  <c r="I13903" i="1"/>
  <c r="J13903" i="1"/>
  <c r="F13904" i="1"/>
  <c r="G13904" i="1"/>
  <c r="H13904" i="1"/>
  <c r="I13904" i="1"/>
  <c r="J13904" i="1"/>
  <c r="F13905" i="1"/>
  <c r="G13905" i="1"/>
  <c r="H13905" i="1"/>
  <c r="I13905" i="1"/>
  <c r="J13905" i="1"/>
  <c r="F13906" i="1"/>
  <c r="G13906" i="1"/>
  <c r="H13906" i="1"/>
  <c r="I13906" i="1"/>
  <c r="J13906" i="1"/>
  <c r="F13907" i="1"/>
  <c r="G13907" i="1"/>
  <c r="H13907" i="1"/>
  <c r="I13907" i="1"/>
  <c r="J13907" i="1"/>
  <c r="F13908" i="1"/>
  <c r="K13908" i="1" s="1"/>
  <c r="G13908" i="1"/>
  <c r="H13908" i="1"/>
  <c r="I13908" i="1"/>
  <c r="J13908" i="1"/>
  <c r="F13909" i="1"/>
  <c r="K13909" i="1" s="1"/>
  <c r="G13909" i="1"/>
  <c r="H13909" i="1"/>
  <c r="I13909" i="1"/>
  <c r="J13909" i="1"/>
  <c r="F13910" i="1"/>
  <c r="G13910" i="1"/>
  <c r="H13910" i="1"/>
  <c r="I13910" i="1"/>
  <c r="J13910" i="1"/>
  <c r="F13911" i="1"/>
  <c r="G13911" i="1"/>
  <c r="H13911" i="1"/>
  <c r="I13911" i="1"/>
  <c r="J13911" i="1"/>
  <c r="F13912" i="1"/>
  <c r="G13912" i="1"/>
  <c r="H13912" i="1"/>
  <c r="I13912" i="1"/>
  <c r="J13912" i="1"/>
  <c r="F13913" i="1"/>
  <c r="G13913" i="1"/>
  <c r="H13913" i="1"/>
  <c r="I13913" i="1"/>
  <c r="J13913" i="1"/>
  <c r="F13914" i="1"/>
  <c r="K13914" i="1" s="1"/>
  <c r="G13914" i="1"/>
  <c r="H13914" i="1"/>
  <c r="I13914" i="1"/>
  <c r="J13914" i="1"/>
  <c r="F13915" i="1"/>
  <c r="K13915" i="1" s="1"/>
  <c r="G13915" i="1"/>
  <c r="H13915" i="1"/>
  <c r="I13915" i="1"/>
  <c r="J13915" i="1"/>
  <c r="F13916" i="1"/>
  <c r="G13916" i="1"/>
  <c r="H13916" i="1"/>
  <c r="I13916" i="1"/>
  <c r="J13916" i="1"/>
  <c r="F13917" i="1"/>
  <c r="G13917" i="1"/>
  <c r="H13917" i="1"/>
  <c r="I13917" i="1"/>
  <c r="J13917" i="1"/>
  <c r="F13918" i="1"/>
  <c r="G13918" i="1"/>
  <c r="H13918" i="1"/>
  <c r="I13918" i="1"/>
  <c r="J13918" i="1"/>
  <c r="F13919" i="1"/>
  <c r="G13919" i="1"/>
  <c r="H13919" i="1"/>
  <c r="I13919" i="1"/>
  <c r="J13919" i="1"/>
  <c r="F13920" i="1"/>
  <c r="K13920" i="1" s="1"/>
  <c r="G13920" i="1"/>
  <c r="H13920" i="1"/>
  <c r="I13920" i="1"/>
  <c r="J13920" i="1"/>
  <c r="F13921" i="1"/>
  <c r="K13921" i="1" s="1"/>
  <c r="G13921" i="1"/>
  <c r="H13921" i="1"/>
  <c r="I13921" i="1"/>
  <c r="J13921" i="1"/>
  <c r="F13922" i="1"/>
  <c r="G13922" i="1"/>
  <c r="H13922" i="1"/>
  <c r="I13922" i="1"/>
  <c r="J13922" i="1"/>
  <c r="F13923" i="1"/>
  <c r="G13923" i="1"/>
  <c r="H13923" i="1"/>
  <c r="I13923" i="1"/>
  <c r="J13923" i="1"/>
  <c r="F13924" i="1"/>
  <c r="G13924" i="1"/>
  <c r="H13924" i="1"/>
  <c r="I13924" i="1"/>
  <c r="J13924" i="1"/>
  <c r="F13925" i="1"/>
  <c r="G13925" i="1"/>
  <c r="H13925" i="1"/>
  <c r="I13925" i="1"/>
  <c r="J13925" i="1"/>
  <c r="F13926" i="1"/>
  <c r="K13926" i="1" s="1"/>
  <c r="G13926" i="1"/>
  <c r="H13926" i="1"/>
  <c r="I13926" i="1"/>
  <c r="J13926" i="1"/>
  <c r="F13927" i="1"/>
  <c r="K13927" i="1" s="1"/>
  <c r="G13927" i="1"/>
  <c r="H13927" i="1"/>
  <c r="I13927" i="1"/>
  <c r="J13927" i="1"/>
  <c r="F13928" i="1"/>
  <c r="G13928" i="1"/>
  <c r="H13928" i="1"/>
  <c r="I13928" i="1"/>
  <c r="J13928" i="1"/>
  <c r="F13929" i="1"/>
  <c r="G13929" i="1"/>
  <c r="H13929" i="1"/>
  <c r="I13929" i="1"/>
  <c r="J13929" i="1"/>
  <c r="F13930" i="1"/>
  <c r="G13930" i="1"/>
  <c r="H13930" i="1"/>
  <c r="I13930" i="1"/>
  <c r="J13930" i="1"/>
  <c r="F13931" i="1"/>
  <c r="G13931" i="1"/>
  <c r="H13931" i="1"/>
  <c r="I13931" i="1"/>
  <c r="J13931" i="1"/>
  <c r="F13932" i="1"/>
  <c r="K13932" i="1" s="1"/>
  <c r="G13932" i="1"/>
  <c r="H13932" i="1"/>
  <c r="I13932" i="1"/>
  <c r="J13932" i="1"/>
  <c r="F13933" i="1"/>
  <c r="K13933" i="1" s="1"/>
  <c r="G13933" i="1"/>
  <c r="H13933" i="1"/>
  <c r="I13933" i="1"/>
  <c r="J13933" i="1"/>
  <c r="F13934" i="1"/>
  <c r="G13934" i="1"/>
  <c r="H13934" i="1"/>
  <c r="I13934" i="1"/>
  <c r="J13934" i="1"/>
  <c r="F13935" i="1"/>
  <c r="G13935" i="1"/>
  <c r="H13935" i="1"/>
  <c r="I13935" i="1"/>
  <c r="J13935" i="1"/>
  <c r="F13936" i="1"/>
  <c r="G13936" i="1"/>
  <c r="H13936" i="1"/>
  <c r="I13936" i="1"/>
  <c r="J13936" i="1"/>
  <c r="F13937" i="1"/>
  <c r="G13937" i="1"/>
  <c r="H13937" i="1"/>
  <c r="I13937" i="1"/>
  <c r="J13937" i="1"/>
  <c r="F13938" i="1"/>
  <c r="K13938" i="1" s="1"/>
  <c r="G13938" i="1"/>
  <c r="H13938" i="1"/>
  <c r="I13938" i="1"/>
  <c r="J13938" i="1"/>
  <c r="F13939" i="1"/>
  <c r="K13939" i="1" s="1"/>
  <c r="G13939" i="1"/>
  <c r="H13939" i="1"/>
  <c r="I13939" i="1"/>
  <c r="J13939" i="1"/>
  <c r="F13940" i="1"/>
  <c r="G13940" i="1"/>
  <c r="H13940" i="1"/>
  <c r="I13940" i="1"/>
  <c r="J13940" i="1"/>
  <c r="F13941" i="1"/>
  <c r="G13941" i="1"/>
  <c r="H13941" i="1"/>
  <c r="I13941" i="1"/>
  <c r="J13941" i="1"/>
  <c r="F13942" i="1"/>
  <c r="G13942" i="1"/>
  <c r="H13942" i="1"/>
  <c r="I13942" i="1"/>
  <c r="J13942" i="1"/>
  <c r="F13943" i="1"/>
  <c r="G13943" i="1"/>
  <c r="H13943" i="1"/>
  <c r="I13943" i="1"/>
  <c r="J13943" i="1"/>
  <c r="F13944" i="1"/>
  <c r="K13944" i="1" s="1"/>
  <c r="G13944" i="1"/>
  <c r="H13944" i="1"/>
  <c r="I13944" i="1"/>
  <c r="J13944" i="1"/>
  <c r="F13945" i="1"/>
  <c r="K13945" i="1" s="1"/>
  <c r="G13945" i="1"/>
  <c r="H13945" i="1"/>
  <c r="I13945" i="1"/>
  <c r="J13945" i="1"/>
  <c r="F13946" i="1"/>
  <c r="G13946" i="1"/>
  <c r="H13946" i="1"/>
  <c r="I13946" i="1"/>
  <c r="J13946" i="1"/>
  <c r="F13947" i="1"/>
  <c r="G13947" i="1"/>
  <c r="H13947" i="1"/>
  <c r="I13947" i="1"/>
  <c r="J13947" i="1"/>
  <c r="F13948" i="1"/>
  <c r="G13948" i="1"/>
  <c r="H13948" i="1"/>
  <c r="I13948" i="1"/>
  <c r="J13948" i="1"/>
  <c r="F13949" i="1"/>
  <c r="G13949" i="1"/>
  <c r="H13949" i="1"/>
  <c r="I13949" i="1"/>
  <c r="J13949" i="1"/>
  <c r="F13950" i="1"/>
  <c r="K13950" i="1" s="1"/>
  <c r="G13950" i="1"/>
  <c r="H13950" i="1"/>
  <c r="I13950" i="1"/>
  <c r="J13950" i="1"/>
  <c r="F13951" i="1"/>
  <c r="K13951" i="1" s="1"/>
  <c r="G13951" i="1"/>
  <c r="H13951" i="1"/>
  <c r="I13951" i="1"/>
  <c r="J13951" i="1"/>
  <c r="F13952" i="1"/>
  <c r="G13952" i="1"/>
  <c r="H13952" i="1"/>
  <c r="I13952" i="1"/>
  <c r="J13952" i="1"/>
  <c r="F13953" i="1"/>
  <c r="G13953" i="1"/>
  <c r="H13953" i="1"/>
  <c r="I13953" i="1"/>
  <c r="J13953" i="1"/>
  <c r="F13954" i="1"/>
  <c r="G13954" i="1"/>
  <c r="H13954" i="1"/>
  <c r="I13954" i="1"/>
  <c r="J13954" i="1"/>
  <c r="F13955" i="1"/>
  <c r="G13955" i="1"/>
  <c r="H13955" i="1"/>
  <c r="I13955" i="1"/>
  <c r="J13955" i="1"/>
  <c r="F13956" i="1"/>
  <c r="K13956" i="1" s="1"/>
  <c r="G13956" i="1"/>
  <c r="H13956" i="1"/>
  <c r="I13956" i="1"/>
  <c r="J13956" i="1"/>
  <c r="F13957" i="1"/>
  <c r="K13957" i="1" s="1"/>
  <c r="G13957" i="1"/>
  <c r="H13957" i="1"/>
  <c r="I13957" i="1"/>
  <c r="J13957" i="1"/>
  <c r="F13958" i="1"/>
  <c r="G13958" i="1"/>
  <c r="H13958" i="1"/>
  <c r="I13958" i="1"/>
  <c r="J13958" i="1"/>
  <c r="F13959" i="1"/>
  <c r="G13959" i="1"/>
  <c r="H13959" i="1"/>
  <c r="I13959" i="1"/>
  <c r="J13959" i="1"/>
  <c r="F13960" i="1"/>
  <c r="G13960" i="1"/>
  <c r="H13960" i="1"/>
  <c r="I13960" i="1"/>
  <c r="J13960" i="1"/>
  <c r="F13961" i="1"/>
  <c r="G13961" i="1"/>
  <c r="H13961" i="1"/>
  <c r="I13961" i="1"/>
  <c r="J13961" i="1"/>
  <c r="F13962" i="1"/>
  <c r="K13962" i="1" s="1"/>
  <c r="G13962" i="1"/>
  <c r="H13962" i="1"/>
  <c r="I13962" i="1"/>
  <c r="J13962" i="1"/>
  <c r="F13963" i="1"/>
  <c r="K13963" i="1" s="1"/>
  <c r="G13963" i="1"/>
  <c r="H13963" i="1"/>
  <c r="I13963" i="1"/>
  <c r="J13963" i="1"/>
  <c r="F13964" i="1"/>
  <c r="G13964" i="1"/>
  <c r="H13964" i="1"/>
  <c r="I13964" i="1"/>
  <c r="J13964" i="1"/>
  <c r="F13965" i="1"/>
  <c r="G13965" i="1"/>
  <c r="H13965" i="1"/>
  <c r="I13965" i="1"/>
  <c r="J13965" i="1"/>
  <c r="F13966" i="1"/>
  <c r="G13966" i="1"/>
  <c r="H13966" i="1"/>
  <c r="I13966" i="1"/>
  <c r="J13966" i="1"/>
  <c r="F13967" i="1"/>
  <c r="G13967" i="1"/>
  <c r="H13967" i="1"/>
  <c r="I13967" i="1"/>
  <c r="J13967" i="1"/>
  <c r="F13968" i="1"/>
  <c r="K13968" i="1" s="1"/>
  <c r="G13968" i="1"/>
  <c r="H13968" i="1"/>
  <c r="I13968" i="1"/>
  <c r="J13968" i="1"/>
  <c r="F13969" i="1"/>
  <c r="K13969" i="1" s="1"/>
  <c r="G13969" i="1"/>
  <c r="H13969" i="1"/>
  <c r="I13969" i="1"/>
  <c r="J13969" i="1"/>
  <c r="F13970" i="1"/>
  <c r="G13970" i="1"/>
  <c r="H13970" i="1"/>
  <c r="I13970" i="1"/>
  <c r="J13970" i="1"/>
  <c r="F13971" i="1"/>
  <c r="G13971" i="1"/>
  <c r="H13971" i="1"/>
  <c r="I13971" i="1"/>
  <c r="J13971" i="1"/>
  <c r="F13972" i="1"/>
  <c r="G13972" i="1"/>
  <c r="H13972" i="1"/>
  <c r="I13972" i="1"/>
  <c r="J13972" i="1"/>
  <c r="F13973" i="1"/>
  <c r="G13973" i="1"/>
  <c r="H13973" i="1"/>
  <c r="I13973" i="1"/>
  <c r="J13973" i="1"/>
  <c r="F13974" i="1"/>
  <c r="K13974" i="1" s="1"/>
  <c r="G13974" i="1"/>
  <c r="H13974" i="1"/>
  <c r="I13974" i="1"/>
  <c r="J13974" i="1"/>
  <c r="F13975" i="1"/>
  <c r="K13975" i="1" s="1"/>
  <c r="G13975" i="1"/>
  <c r="H13975" i="1"/>
  <c r="I13975" i="1"/>
  <c r="J13975" i="1"/>
  <c r="F13976" i="1"/>
  <c r="G13976" i="1"/>
  <c r="H13976" i="1"/>
  <c r="I13976" i="1"/>
  <c r="J13976" i="1"/>
  <c r="F13977" i="1"/>
  <c r="G13977" i="1"/>
  <c r="H13977" i="1"/>
  <c r="I13977" i="1"/>
  <c r="J13977" i="1"/>
  <c r="F13978" i="1"/>
  <c r="G13978" i="1"/>
  <c r="H13978" i="1"/>
  <c r="I13978" i="1"/>
  <c r="J13978" i="1"/>
  <c r="F13979" i="1"/>
  <c r="G13979" i="1"/>
  <c r="H13979" i="1"/>
  <c r="I13979" i="1"/>
  <c r="J13979" i="1"/>
  <c r="F13980" i="1"/>
  <c r="K13980" i="1" s="1"/>
  <c r="G13980" i="1"/>
  <c r="H13980" i="1"/>
  <c r="I13980" i="1"/>
  <c r="J13980" i="1"/>
  <c r="F13981" i="1"/>
  <c r="K13981" i="1" s="1"/>
  <c r="G13981" i="1"/>
  <c r="H13981" i="1"/>
  <c r="I13981" i="1"/>
  <c r="J13981" i="1"/>
  <c r="F13982" i="1"/>
  <c r="G13982" i="1"/>
  <c r="H13982" i="1"/>
  <c r="I13982" i="1"/>
  <c r="J13982" i="1"/>
  <c r="F13983" i="1"/>
  <c r="G13983" i="1"/>
  <c r="H13983" i="1"/>
  <c r="I13983" i="1"/>
  <c r="J13983" i="1"/>
  <c r="F13984" i="1"/>
  <c r="G13984" i="1"/>
  <c r="H13984" i="1"/>
  <c r="I13984" i="1"/>
  <c r="J13984" i="1"/>
  <c r="F13985" i="1"/>
  <c r="G13985" i="1"/>
  <c r="H13985" i="1"/>
  <c r="I13985" i="1"/>
  <c r="J13985" i="1"/>
  <c r="F13986" i="1"/>
  <c r="K13986" i="1" s="1"/>
  <c r="G13986" i="1"/>
  <c r="H13986" i="1"/>
  <c r="I13986" i="1"/>
  <c r="J13986" i="1"/>
  <c r="F13987" i="1"/>
  <c r="K13987" i="1" s="1"/>
  <c r="G13987" i="1"/>
  <c r="H13987" i="1"/>
  <c r="I13987" i="1"/>
  <c r="J13987" i="1"/>
  <c r="F13988" i="1"/>
  <c r="G13988" i="1"/>
  <c r="H13988" i="1"/>
  <c r="I13988" i="1"/>
  <c r="J13988" i="1"/>
  <c r="F13989" i="1"/>
  <c r="G13989" i="1"/>
  <c r="H13989" i="1"/>
  <c r="I13989" i="1"/>
  <c r="J13989" i="1"/>
  <c r="F13990" i="1"/>
  <c r="G13990" i="1"/>
  <c r="H13990" i="1"/>
  <c r="I13990" i="1"/>
  <c r="J13990" i="1"/>
  <c r="F13991" i="1"/>
  <c r="G13991" i="1"/>
  <c r="H13991" i="1"/>
  <c r="I13991" i="1"/>
  <c r="J13991" i="1"/>
  <c r="F13992" i="1"/>
  <c r="K13992" i="1" s="1"/>
  <c r="G13992" i="1"/>
  <c r="H13992" i="1"/>
  <c r="I13992" i="1"/>
  <c r="J13992" i="1"/>
  <c r="F13993" i="1"/>
  <c r="K13993" i="1" s="1"/>
  <c r="G13993" i="1"/>
  <c r="H13993" i="1"/>
  <c r="I13993" i="1"/>
  <c r="J13993" i="1"/>
  <c r="F13994" i="1"/>
  <c r="G13994" i="1"/>
  <c r="H13994" i="1"/>
  <c r="I13994" i="1"/>
  <c r="J13994" i="1"/>
  <c r="F13995" i="1"/>
  <c r="G13995" i="1"/>
  <c r="H13995" i="1"/>
  <c r="I13995" i="1"/>
  <c r="J13995" i="1"/>
  <c r="F13996" i="1"/>
  <c r="G13996" i="1"/>
  <c r="H13996" i="1"/>
  <c r="I13996" i="1"/>
  <c r="J13996" i="1"/>
  <c r="F13997" i="1"/>
  <c r="G13997" i="1"/>
  <c r="H13997" i="1"/>
  <c r="I13997" i="1"/>
  <c r="J13997" i="1"/>
  <c r="F13998" i="1"/>
  <c r="K13998" i="1" s="1"/>
  <c r="G13998" i="1"/>
  <c r="H13998" i="1"/>
  <c r="I13998" i="1"/>
  <c r="J13998" i="1"/>
  <c r="F13999" i="1"/>
  <c r="K13999" i="1" s="1"/>
  <c r="G13999" i="1"/>
  <c r="H13999" i="1"/>
  <c r="I13999" i="1"/>
  <c r="J13999" i="1"/>
  <c r="F14000" i="1"/>
  <c r="G14000" i="1"/>
  <c r="H14000" i="1"/>
  <c r="I14000" i="1"/>
  <c r="J14000" i="1"/>
  <c r="F14001" i="1"/>
  <c r="G14001" i="1"/>
  <c r="H14001" i="1"/>
  <c r="I14001" i="1"/>
  <c r="J14001" i="1"/>
  <c r="F14002" i="1"/>
  <c r="G14002" i="1"/>
  <c r="H14002" i="1"/>
  <c r="I14002" i="1"/>
  <c r="J14002" i="1"/>
  <c r="F14003" i="1"/>
  <c r="G14003" i="1"/>
  <c r="H14003" i="1"/>
  <c r="I14003" i="1"/>
  <c r="J14003" i="1"/>
  <c r="F14004" i="1"/>
  <c r="K14004" i="1" s="1"/>
  <c r="G14004" i="1"/>
  <c r="H14004" i="1"/>
  <c r="I14004" i="1"/>
  <c r="J14004" i="1"/>
  <c r="F14005" i="1"/>
  <c r="K14005" i="1" s="1"/>
  <c r="G14005" i="1"/>
  <c r="H14005" i="1"/>
  <c r="I14005" i="1"/>
  <c r="J14005" i="1"/>
  <c r="F14006" i="1"/>
  <c r="G14006" i="1"/>
  <c r="H14006" i="1"/>
  <c r="I14006" i="1"/>
  <c r="J14006" i="1"/>
  <c r="F14007" i="1"/>
  <c r="G14007" i="1"/>
  <c r="H14007" i="1"/>
  <c r="I14007" i="1"/>
  <c r="J14007" i="1"/>
  <c r="F14008" i="1"/>
  <c r="G14008" i="1"/>
  <c r="H14008" i="1"/>
  <c r="I14008" i="1"/>
  <c r="J14008" i="1"/>
  <c r="F14009" i="1"/>
  <c r="G14009" i="1"/>
  <c r="H14009" i="1"/>
  <c r="I14009" i="1"/>
  <c r="J14009" i="1"/>
  <c r="F14010" i="1"/>
  <c r="K14010" i="1" s="1"/>
  <c r="G14010" i="1"/>
  <c r="H14010" i="1"/>
  <c r="I14010" i="1"/>
  <c r="J14010" i="1"/>
  <c r="F14011" i="1"/>
  <c r="K14011" i="1" s="1"/>
  <c r="G14011" i="1"/>
  <c r="H14011" i="1"/>
  <c r="I14011" i="1"/>
  <c r="J14011" i="1"/>
  <c r="F14012" i="1"/>
  <c r="G14012" i="1"/>
  <c r="H14012" i="1"/>
  <c r="I14012" i="1"/>
  <c r="J14012" i="1"/>
  <c r="F14013" i="1"/>
  <c r="G14013" i="1"/>
  <c r="H14013" i="1"/>
  <c r="I14013" i="1"/>
  <c r="J14013" i="1"/>
  <c r="F14014" i="1"/>
  <c r="G14014" i="1"/>
  <c r="H14014" i="1"/>
  <c r="I14014" i="1"/>
  <c r="J14014" i="1"/>
  <c r="F14015" i="1"/>
  <c r="G14015" i="1"/>
  <c r="H14015" i="1"/>
  <c r="I14015" i="1"/>
  <c r="J14015" i="1"/>
  <c r="F14016" i="1"/>
  <c r="K14016" i="1" s="1"/>
  <c r="G14016" i="1"/>
  <c r="H14016" i="1"/>
  <c r="I14016" i="1"/>
  <c r="J14016" i="1"/>
  <c r="F14017" i="1"/>
  <c r="K14017" i="1" s="1"/>
  <c r="G14017" i="1"/>
  <c r="H14017" i="1"/>
  <c r="I14017" i="1"/>
  <c r="J14017" i="1"/>
  <c r="F14018" i="1"/>
  <c r="G14018" i="1"/>
  <c r="H14018" i="1"/>
  <c r="I14018" i="1"/>
  <c r="J14018" i="1"/>
  <c r="F14019" i="1"/>
  <c r="G14019" i="1"/>
  <c r="H14019" i="1"/>
  <c r="I14019" i="1"/>
  <c r="J14019" i="1"/>
  <c r="F14020" i="1"/>
  <c r="G14020" i="1"/>
  <c r="H14020" i="1"/>
  <c r="I14020" i="1"/>
  <c r="J14020" i="1"/>
  <c r="F14021" i="1"/>
  <c r="G14021" i="1"/>
  <c r="H14021" i="1"/>
  <c r="I14021" i="1"/>
  <c r="J14021" i="1"/>
  <c r="F14022" i="1"/>
  <c r="K14022" i="1" s="1"/>
  <c r="G14022" i="1"/>
  <c r="H14022" i="1"/>
  <c r="I14022" i="1"/>
  <c r="J14022" i="1"/>
  <c r="F14023" i="1"/>
  <c r="K14023" i="1" s="1"/>
  <c r="G14023" i="1"/>
  <c r="H14023" i="1"/>
  <c r="I14023" i="1"/>
  <c r="J14023" i="1"/>
  <c r="F14024" i="1"/>
  <c r="G14024" i="1"/>
  <c r="H14024" i="1"/>
  <c r="I14024" i="1"/>
  <c r="J14024" i="1"/>
  <c r="F14025" i="1"/>
  <c r="G14025" i="1"/>
  <c r="H14025" i="1"/>
  <c r="I14025" i="1"/>
  <c r="J14025" i="1"/>
  <c r="F14026" i="1"/>
  <c r="G14026" i="1"/>
  <c r="H14026" i="1"/>
  <c r="I14026" i="1"/>
  <c r="J14026" i="1"/>
  <c r="F14027" i="1"/>
  <c r="G14027" i="1"/>
  <c r="H14027" i="1"/>
  <c r="I14027" i="1"/>
  <c r="J14027" i="1"/>
  <c r="F14028" i="1"/>
  <c r="K14028" i="1" s="1"/>
  <c r="G14028" i="1"/>
  <c r="H14028" i="1"/>
  <c r="I14028" i="1"/>
  <c r="J14028" i="1"/>
  <c r="F14029" i="1"/>
  <c r="K14029" i="1" s="1"/>
  <c r="G14029" i="1"/>
  <c r="H14029" i="1"/>
  <c r="I14029" i="1"/>
  <c r="J14029" i="1"/>
  <c r="F14030" i="1"/>
  <c r="G14030" i="1"/>
  <c r="H14030" i="1"/>
  <c r="I14030" i="1"/>
  <c r="J14030" i="1"/>
  <c r="F14031" i="1"/>
  <c r="G14031" i="1"/>
  <c r="H14031" i="1"/>
  <c r="I14031" i="1"/>
  <c r="J14031" i="1"/>
  <c r="F14032" i="1"/>
  <c r="G14032" i="1"/>
  <c r="H14032" i="1"/>
  <c r="I14032" i="1"/>
  <c r="J14032" i="1"/>
  <c r="F14033" i="1"/>
  <c r="G14033" i="1"/>
  <c r="H14033" i="1"/>
  <c r="I14033" i="1"/>
  <c r="J14033" i="1"/>
  <c r="F14034" i="1"/>
  <c r="K14034" i="1" s="1"/>
  <c r="G14034" i="1"/>
  <c r="H14034" i="1"/>
  <c r="I14034" i="1"/>
  <c r="J14034" i="1"/>
  <c r="F14035" i="1"/>
  <c r="K14035" i="1" s="1"/>
  <c r="G14035" i="1"/>
  <c r="H14035" i="1"/>
  <c r="I14035" i="1"/>
  <c r="J14035" i="1"/>
  <c r="F14036" i="1"/>
  <c r="G14036" i="1"/>
  <c r="H14036" i="1"/>
  <c r="I14036" i="1"/>
  <c r="J14036" i="1"/>
  <c r="F14037" i="1"/>
  <c r="G14037" i="1"/>
  <c r="H14037" i="1"/>
  <c r="I14037" i="1"/>
  <c r="J14037" i="1"/>
  <c r="F14038" i="1"/>
  <c r="G14038" i="1"/>
  <c r="H14038" i="1"/>
  <c r="I14038" i="1"/>
  <c r="J14038" i="1"/>
  <c r="F14039" i="1"/>
  <c r="G14039" i="1"/>
  <c r="H14039" i="1"/>
  <c r="I14039" i="1"/>
  <c r="J14039" i="1"/>
  <c r="F14040" i="1"/>
  <c r="K14040" i="1" s="1"/>
  <c r="G14040" i="1"/>
  <c r="H14040" i="1"/>
  <c r="I14040" i="1"/>
  <c r="J14040" i="1"/>
  <c r="F14041" i="1"/>
  <c r="K14041" i="1" s="1"/>
  <c r="G14041" i="1"/>
  <c r="H14041" i="1"/>
  <c r="I14041" i="1"/>
  <c r="J14041" i="1"/>
  <c r="F14042" i="1"/>
  <c r="G14042" i="1"/>
  <c r="H14042" i="1"/>
  <c r="I14042" i="1"/>
  <c r="J14042" i="1"/>
  <c r="F14043" i="1"/>
  <c r="G14043" i="1"/>
  <c r="H14043" i="1"/>
  <c r="I14043" i="1"/>
  <c r="J14043" i="1"/>
  <c r="F14044" i="1"/>
  <c r="G14044" i="1"/>
  <c r="H14044" i="1"/>
  <c r="I14044" i="1"/>
  <c r="J14044" i="1"/>
  <c r="F14045" i="1"/>
  <c r="G14045" i="1"/>
  <c r="H14045" i="1"/>
  <c r="I14045" i="1"/>
  <c r="J14045" i="1"/>
  <c r="F14046" i="1"/>
  <c r="K14046" i="1" s="1"/>
  <c r="G14046" i="1"/>
  <c r="H14046" i="1"/>
  <c r="I14046" i="1"/>
  <c r="J14046" i="1"/>
  <c r="F14047" i="1"/>
  <c r="K14047" i="1" s="1"/>
  <c r="G14047" i="1"/>
  <c r="H14047" i="1"/>
  <c r="I14047" i="1"/>
  <c r="J14047" i="1"/>
  <c r="F14048" i="1"/>
  <c r="G14048" i="1"/>
  <c r="H14048" i="1"/>
  <c r="I14048" i="1"/>
  <c r="J14048" i="1"/>
  <c r="F14049" i="1"/>
  <c r="G14049" i="1"/>
  <c r="H14049" i="1"/>
  <c r="I14049" i="1"/>
  <c r="J14049" i="1"/>
  <c r="F14050" i="1"/>
  <c r="G14050" i="1"/>
  <c r="H14050" i="1"/>
  <c r="I14050" i="1"/>
  <c r="J14050" i="1"/>
  <c r="F14051" i="1"/>
  <c r="G14051" i="1"/>
  <c r="H14051" i="1"/>
  <c r="I14051" i="1"/>
  <c r="J14051" i="1"/>
  <c r="F14052" i="1"/>
  <c r="K14052" i="1" s="1"/>
  <c r="G14052" i="1"/>
  <c r="H14052" i="1"/>
  <c r="I14052" i="1"/>
  <c r="J14052" i="1"/>
  <c r="F14053" i="1"/>
  <c r="K14053" i="1" s="1"/>
  <c r="G14053" i="1"/>
  <c r="H14053" i="1"/>
  <c r="I14053" i="1"/>
  <c r="J14053" i="1"/>
  <c r="F14054" i="1"/>
  <c r="G14054" i="1"/>
  <c r="H14054" i="1"/>
  <c r="I14054" i="1"/>
  <c r="J14054" i="1"/>
  <c r="F14055" i="1"/>
  <c r="G14055" i="1"/>
  <c r="H14055" i="1"/>
  <c r="I14055" i="1"/>
  <c r="J14055" i="1"/>
  <c r="F14056" i="1"/>
  <c r="G14056" i="1"/>
  <c r="H14056" i="1"/>
  <c r="I14056" i="1"/>
  <c r="J14056" i="1"/>
  <c r="F14057" i="1"/>
  <c r="G14057" i="1"/>
  <c r="H14057" i="1"/>
  <c r="I14057" i="1"/>
  <c r="J14057" i="1"/>
  <c r="F14058" i="1"/>
  <c r="K14058" i="1" s="1"/>
  <c r="G14058" i="1"/>
  <c r="H14058" i="1"/>
  <c r="I14058" i="1"/>
  <c r="J14058" i="1"/>
  <c r="F14059" i="1"/>
  <c r="K14059" i="1" s="1"/>
  <c r="G14059" i="1"/>
  <c r="H14059" i="1"/>
  <c r="I14059" i="1"/>
  <c r="J14059" i="1"/>
  <c r="F14060" i="1"/>
  <c r="G14060" i="1"/>
  <c r="H14060" i="1"/>
  <c r="I14060" i="1"/>
  <c r="J14060" i="1"/>
  <c r="F14061" i="1"/>
  <c r="G14061" i="1"/>
  <c r="H14061" i="1"/>
  <c r="I14061" i="1"/>
  <c r="J14061" i="1"/>
  <c r="F14062" i="1"/>
  <c r="G14062" i="1"/>
  <c r="H14062" i="1"/>
  <c r="I14062" i="1"/>
  <c r="J14062" i="1"/>
  <c r="F14063" i="1"/>
  <c r="G14063" i="1"/>
  <c r="H14063" i="1"/>
  <c r="I14063" i="1"/>
  <c r="J14063" i="1"/>
  <c r="F14064" i="1"/>
  <c r="K14064" i="1" s="1"/>
  <c r="G14064" i="1"/>
  <c r="H14064" i="1"/>
  <c r="I14064" i="1"/>
  <c r="J14064" i="1"/>
  <c r="F14065" i="1"/>
  <c r="K14065" i="1" s="1"/>
  <c r="G14065" i="1"/>
  <c r="H14065" i="1"/>
  <c r="I14065" i="1"/>
  <c r="J14065" i="1"/>
  <c r="F14066" i="1"/>
  <c r="G14066" i="1"/>
  <c r="H14066" i="1"/>
  <c r="I14066" i="1"/>
  <c r="J14066" i="1"/>
  <c r="F14067" i="1"/>
  <c r="G14067" i="1"/>
  <c r="H14067" i="1"/>
  <c r="I14067" i="1"/>
  <c r="J14067" i="1"/>
  <c r="F14068" i="1"/>
  <c r="G14068" i="1"/>
  <c r="H14068" i="1"/>
  <c r="I14068" i="1"/>
  <c r="J14068" i="1"/>
  <c r="F14069" i="1"/>
  <c r="G14069" i="1"/>
  <c r="H14069" i="1"/>
  <c r="I14069" i="1"/>
  <c r="J14069" i="1"/>
  <c r="F14070" i="1"/>
  <c r="K14070" i="1" s="1"/>
  <c r="G14070" i="1"/>
  <c r="H14070" i="1"/>
  <c r="I14070" i="1"/>
  <c r="J14070" i="1"/>
  <c r="F14071" i="1"/>
  <c r="K14071" i="1" s="1"/>
  <c r="G14071" i="1"/>
  <c r="H14071" i="1"/>
  <c r="I14071" i="1"/>
  <c r="J14071" i="1"/>
  <c r="F14072" i="1"/>
  <c r="G14072" i="1"/>
  <c r="H14072" i="1"/>
  <c r="I14072" i="1"/>
  <c r="J14072" i="1"/>
  <c r="F14073" i="1"/>
  <c r="G14073" i="1"/>
  <c r="H14073" i="1"/>
  <c r="I14073" i="1"/>
  <c r="J14073" i="1"/>
  <c r="F14074" i="1"/>
  <c r="G14074" i="1"/>
  <c r="H14074" i="1"/>
  <c r="I14074" i="1"/>
  <c r="J14074" i="1"/>
  <c r="F14075" i="1"/>
  <c r="G14075" i="1"/>
  <c r="H14075" i="1"/>
  <c r="I14075" i="1"/>
  <c r="J14075" i="1"/>
  <c r="F14076" i="1"/>
  <c r="K14076" i="1" s="1"/>
  <c r="G14076" i="1"/>
  <c r="H14076" i="1"/>
  <c r="I14076" i="1"/>
  <c r="J14076" i="1"/>
  <c r="F14077" i="1"/>
  <c r="K14077" i="1" s="1"/>
  <c r="G14077" i="1"/>
  <c r="H14077" i="1"/>
  <c r="I14077" i="1"/>
  <c r="J14077" i="1"/>
  <c r="F14078" i="1"/>
  <c r="G14078" i="1"/>
  <c r="H14078" i="1"/>
  <c r="I14078" i="1"/>
  <c r="J14078" i="1"/>
  <c r="F14079" i="1"/>
  <c r="G14079" i="1"/>
  <c r="H14079" i="1"/>
  <c r="I14079" i="1"/>
  <c r="J14079" i="1"/>
  <c r="F14080" i="1"/>
  <c r="G14080" i="1"/>
  <c r="H14080" i="1"/>
  <c r="I14080" i="1"/>
  <c r="J14080" i="1"/>
  <c r="F14081" i="1"/>
  <c r="G14081" i="1"/>
  <c r="H14081" i="1"/>
  <c r="I14081" i="1"/>
  <c r="J14081" i="1"/>
  <c r="F14082" i="1"/>
  <c r="K14082" i="1" s="1"/>
  <c r="G14082" i="1"/>
  <c r="H14082" i="1"/>
  <c r="I14082" i="1"/>
  <c r="J14082" i="1"/>
  <c r="F14083" i="1"/>
  <c r="K14083" i="1" s="1"/>
  <c r="G14083" i="1"/>
  <c r="H14083" i="1"/>
  <c r="I14083" i="1"/>
  <c r="J14083" i="1"/>
  <c r="F14084" i="1"/>
  <c r="G14084" i="1"/>
  <c r="H14084" i="1"/>
  <c r="I14084" i="1"/>
  <c r="J14084" i="1"/>
  <c r="F14085" i="1"/>
  <c r="G14085" i="1"/>
  <c r="H14085" i="1"/>
  <c r="I14085" i="1"/>
  <c r="J14085" i="1"/>
  <c r="F14086" i="1"/>
  <c r="G14086" i="1"/>
  <c r="H14086" i="1"/>
  <c r="I14086" i="1"/>
  <c r="J14086" i="1"/>
  <c r="F14087" i="1"/>
  <c r="G14087" i="1"/>
  <c r="H14087" i="1"/>
  <c r="I14087" i="1"/>
  <c r="J14087" i="1"/>
  <c r="F14088" i="1"/>
  <c r="K14088" i="1" s="1"/>
  <c r="G14088" i="1"/>
  <c r="H14088" i="1"/>
  <c r="I14088" i="1"/>
  <c r="J14088" i="1"/>
  <c r="F14089" i="1"/>
  <c r="K14089" i="1" s="1"/>
  <c r="G14089" i="1"/>
  <c r="H14089" i="1"/>
  <c r="I14089" i="1"/>
  <c r="J14089" i="1"/>
  <c r="F14090" i="1"/>
  <c r="G14090" i="1"/>
  <c r="H14090" i="1"/>
  <c r="I14090" i="1"/>
  <c r="J14090" i="1"/>
  <c r="F14091" i="1"/>
  <c r="G14091" i="1"/>
  <c r="H14091" i="1"/>
  <c r="I14091" i="1"/>
  <c r="J14091" i="1"/>
  <c r="F14092" i="1"/>
  <c r="G14092" i="1"/>
  <c r="H14092" i="1"/>
  <c r="I14092" i="1"/>
  <c r="J14092" i="1"/>
  <c r="F14093" i="1"/>
  <c r="G14093" i="1"/>
  <c r="H14093" i="1"/>
  <c r="I14093" i="1"/>
  <c r="J14093" i="1"/>
  <c r="F14094" i="1"/>
  <c r="K14094" i="1" s="1"/>
  <c r="G14094" i="1"/>
  <c r="H14094" i="1"/>
  <c r="I14094" i="1"/>
  <c r="J14094" i="1"/>
  <c r="F14095" i="1"/>
  <c r="K14095" i="1" s="1"/>
  <c r="G14095" i="1"/>
  <c r="H14095" i="1"/>
  <c r="I14095" i="1"/>
  <c r="J14095" i="1"/>
  <c r="F14096" i="1"/>
  <c r="G14096" i="1"/>
  <c r="H14096" i="1"/>
  <c r="I14096" i="1"/>
  <c r="J14096" i="1"/>
  <c r="F14097" i="1"/>
  <c r="G14097" i="1"/>
  <c r="H14097" i="1"/>
  <c r="I14097" i="1"/>
  <c r="J14097" i="1"/>
  <c r="F14098" i="1"/>
  <c r="G14098" i="1"/>
  <c r="H14098" i="1"/>
  <c r="I14098" i="1"/>
  <c r="J14098" i="1"/>
  <c r="F14099" i="1"/>
  <c r="G14099" i="1"/>
  <c r="H14099" i="1"/>
  <c r="I14099" i="1"/>
  <c r="J14099" i="1"/>
  <c r="F14100" i="1"/>
  <c r="K14100" i="1" s="1"/>
  <c r="G14100" i="1"/>
  <c r="H14100" i="1"/>
  <c r="I14100" i="1"/>
  <c r="J14100" i="1"/>
  <c r="F14101" i="1"/>
  <c r="K14101" i="1" s="1"/>
  <c r="G14101" i="1"/>
  <c r="H14101" i="1"/>
  <c r="I14101" i="1"/>
  <c r="J14101" i="1"/>
  <c r="F14102" i="1"/>
  <c r="G14102" i="1"/>
  <c r="H14102" i="1"/>
  <c r="I14102" i="1"/>
  <c r="J14102" i="1"/>
  <c r="F14103" i="1"/>
  <c r="G14103" i="1"/>
  <c r="H14103" i="1"/>
  <c r="I14103" i="1"/>
  <c r="J14103" i="1"/>
  <c r="F14104" i="1"/>
  <c r="G14104" i="1"/>
  <c r="H14104" i="1"/>
  <c r="I14104" i="1"/>
  <c r="J14104" i="1"/>
  <c r="F14105" i="1"/>
  <c r="G14105" i="1"/>
  <c r="H14105" i="1"/>
  <c r="I14105" i="1"/>
  <c r="J14105" i="1"/>
  <c r="F14106" i="1"/>
  <c r="K14106" i="1" s="1"/>
  <c r="G14106" i="1"/>
  <c r="H14106" i="1"/>
  <c r="I14106" i="1"/>
  <c r="J14106" i="1"/>
  <c r="F14107" i="1"/>
  <c r="K14107" i="1" s="1"/>
  <c r="G14107" i="1"/>
  <c r="H14107" i="1"/>
  <c r="I14107" i="1"/>
  <c r="J14107" i="1"/>
  <c r="F14108" i="1"/>
  <c r="G14108" i="1"/>
  <c r="H14108" i="1"/>
  <c r="I14108" i="1"/>
  <c r="J14108" i="1"/>
  <c r="F14109" i="1"/>
  <c r="G14109" i="1"/>
  <c r="H14109" i="1"/>
  <c r="I14109" i="1"/>
  <c r="J14109" i="1"/>
  <c r="F14110" i="1"/>
  <c r="G14110" i="1"/>
  <c r="H14110" i="1"/>
  <c r="I14110" i="1"/>
  <c r="J14110" i="1"/>
  <c r="F14111" i="1"/>
  <c r="G14111" i="1"/>
  <c r="H14111" i="1"/>
  <c r="I14111" i="1"/>
  <c r="J14111" i="1"/>
  <c r="F14112" i="1"/>
  <c r="K14112" i="1" s="1"/>
  <c r="G14112" i="1"/>
  <c r="H14112" i="1"/>
  <c r="I14112" i="1"/>
  <c r="J14112" i="1"/>
  <c r="F14113" i="1"/>
  <c r="K14113" i="1" s="1"/>
  <c r="G14113" i="1"/>
  <c r="H14113" i="1"/>
  <c r="I14113" i="1"/>
  <c r="J14113" i="1"/>
  <c r="F14114" i="1"/>
  <c r="G14114" i="1"/>
  <c r="H14114" i="1"/>
  <c r="I14114" i="1"/>
  <c r="J14114" i="1"/>
  <c r="F14115" i="1"/>
  <c r="G14115" i="1"/>
  <c r="H14115" i="1"/>
  <c r="I14115" i="1"/>
  <c r="J14115" i="1"/>
  <c r="F14116" i="1"/>
  <c r="G14116" i="1"/>
  <c r="H14116" i="1"/>
  <c r="I14116" i="1"/>
  <c r="J14116" i="1"/>
  <c r="F14117" i="1"/>
  <c r="G14117" i="1"/>
  <c r="H14117" i="1"/>
  <c r="I14117" i="1"/>
  <c r="J14117" i="1"/>
  <c r="F14118" i="1"/>
  <c r="K14118" i="1" s="1"/>
  <c r="G14118" i="1"/>
  <c r="H14118" i="1"/>
  <c r="I14118" i="1"/>
  <c r="J14118" i="1"/>
  <c r="F14119" i="1"/>
  <c r="K14119" i="1" s="1"/>
  <c r="G14119" i="1"/>
  <c r="H14119" i="1"/>
  <c r="I14119" i="1"/>
  <c r="J14119" i="1"/>
  <c r="F14120" i="1"/>
  <c r="G14120" i="1"/>
  <c r="H14120" i="1"/>
  <c r="I14120" i="1"/>
  <c r="J14120" i="1"/>
  <c r="F14121" i="1"/>
  <c r="G14121" i="1"/>
  <c r="H14121" i="1"/>
  <c r="I14121" i="1"/>
  <c r="J14121" i="1"/>
  <c r="F14122" i="1"/>
  <c r="G14122" i="1"/>
  <c r="H14122" i="1"/>
  <c r="I14122" i="1"/>
  <c r="J14122" i="1"/>
  <c r="F14123" i="1"/>
  <c r="G14123" i="1"/>
  <c r="H14123" i="1"/>
  <c r="I14123" i="1"/>
  <c r="J14123" i="1"/>
  <c r="F14124" i="1"/>
  <c r="K14124" i="1" s="1"/>
  <c r="G14124" i="1"/>
  <c r="H14124" i="1"/>
  <c r="I14124" i="1"/>
  <c r="J14124" i="1"/>
  <c r="F14125" i="1"/>
  <c r="K14125" i="1" s="1"/>
  <c r="G14125" i="1"/>
  <c r="H14125" i="1"/>
  <c r="I14125" i="1"/>
  <c r="J14125" i="1"/>
  <c r="F14126" i="1"/>
  <c r="G14126" i="1"/>
  <c r="H14126" i="1"/>
  <c r="I14126" i="1"/>
  <c r="J14126" i="1"/>
  <c r="F14127" i="1"/>
  <c r="G14127" i="1"/>
  <c r="H14127" i="1"/>
  <c r="I14127" i="1"/>
  <c r="J14127" i="1"/>
  <c r="F14128" i="1"/>
  <c r="G14128" i="1"/>
  <c r="H14128" i="1"/>
  <c r="I14128" i="1"/>
  <c r="J14128" i="1"/>
  <c r="F14129" i="1"/>
  <c r="G14129" i="1"/>
  <c r="H14129" i="1"/>
  <c r="I14129" i="1"/>
  <c r="J14129" i="1"/>
  <c r="F14130" i="1"/>
  <c r="K14130" i="1" s="1"/>
  <c r="G14130" i="1"/>
  <c r="H14130" i="1"/>
  <c r="I14130" i="1"/>
  <c r="J14130" i="1"/>
  <c r="F14131" i="1"/>
  <c r="K14131" i="1" s="1"/>
  <c r="G14131" i="1"/>
  <c r="H14131" i="1"/>
  <c r="I14131" i="1"/>
  <c r="J14131" i="1"/>
  <c r="F14132" i="1"/>
  <c r="G14132" i="1"/>
  <c r="H14132" i="1"/>
  <c r="I14132" i="1"/>
  <c r="J14132" i="1"/>
  <c r="F14133" i="1"/>
  <c r="G14133" i="1"/>
  <c r="H14133" i="1"/>
  <c r="I14133" i="1"/>
  <c r="J14133" i="1"/>
  <c r="F14134" i="1"/>
  <c r="G14134" i="1"/>
  <c r="H14134" i="1"/>
  <c r="I14134" i="1"/>
  <c r="J14134" i="1"/>
  <c r="F14135" i="1"/>
  <c r="G14135" i="1"/>
  <c r="H14135" i="1"/>
  <c r="I14135" i="1"/>
  <c r="J14135" i="1"/>
  <c r="F14136" i="1"/>
  <c r="K14136" i="1" s="1"/>
  <c r="G14136" i="1"/>
  <c r="H14136" i="1"/>
  <c r="I14136" i="1"/>
  <c r="J14136" i="1"/>
  <c r="F14137" i="1"/>
  <c r="K14137" i="1" s="1"/>
  <c r="G14137" i="1"/>
  <c r="H14137" i="1"/>
  <c r="I14137" i="1"/>
  <c r="J14137" i="1"/>
  <c r="F14138" i="1"/>
  <c r="G14138" i="1"/>
  <c r="H14138" i="1"/>
  <c r="I14138" i="1"/>
  <c r="J14138" i="1"/>
  <c r="F14139" i="1"/>
  <c r="G14139" i="1"/>
  <c r="H14139" i="1"/>
  <c r="I14139" i="1"/>
  <c r="J14139" i="1"/>
  <c r="F14140" i="1"/>
  <c r="G14140" i="1"/>
  <c r="H14140" i="1"/>
  <c r="I14140" i="1"/>
  <c r="J14140" i="1"/>
  <c r="F14141" i="1"/>
  <c r="G14141" i="1"/>
  <c r="H14141" i="1"/>
  <c r="I14141" i="1"/>
  <c r="J14141" i="1"/>
  <c r="F14142" i="1"/>
  <c r="K14142" i="1" s="1"/>
  <c r="G14142" i="1"/>
  <c r="H14142" i="1"/>
  <c r="I14142" i="1"/>
  <c r="J14142" i="1"/>
  <c r="F14143" i="1"/>
  <c r="K14143" i="1" s="1"/>
  <c r="G14143" i="1"/>
  <c r="H14143" i="1"/>
  <c r="I14143" i="1"/>
  <c r="J14143" i="1"/>
  <c r="F14144" i="1"/>
  <c r="G14144" i="1"/>
  <c r="H14144" i="1"/>
  <c r="I14144" i="1"/>
  <c r="J14144" i="1"/>
  <c r="F14145" i="1"/>
  <c r="G14145" i="1"/>
  <c r="H14145" i="1"/>
  <c r="I14145" i="1"/>
  <c r="J14145" i="1"/>
  <c r="F14146" i="1"/>
  <c r="G14146" i="1"/>
  <c r="H14146" i="1"/>
  <c r="I14146" i="1"/>
  <c r="J14146" i="1"/>
  <c r="F14147" i="1"/>
  <c r="G14147" i="1"/>
  <c r="H14147" i="1"/>
  <c r="I14147" i="1"/>
  <c r="J14147" i="1"/>
  <c r="F14148" i="1"/>
  <c r="K14148" i="1" s="1"/>
  <c r="G14148" i="1"/>
  <c r="H14148" i="1"/>
  <c r="I14148" i="1"/>
  <c r="J14148" i="1"/>
  <c r="F14149" i="1"/>
  <c r="K14149" i="1" s="1"/>
  <c r="G14149" i="1"/>
  <c r="H14149" i="1"/>
  <c r="I14149" i="1"/>
  <c r="J14149" i="1"/>
  <c r="F14150" i="1"/>
  <c r="G14150" i="1"/>
  <c r="H14150" i="1"/>
  <c r="I14150" i="1"/>
  <c r="J14150" i="1"/>
  <c r="F14151" i="1"/>
  <c r="G14151" i="1"/>
  <c r="H14151" i="1"/>
  <c r="I14151" i="1"/>
  <c r="J14151" i="1"/>
  <c r="F14152" i="1"/>
  <c r="G14152" i="1"/>
  <c r="H14152" i="1"/>
  <c r="I14152" i="1"/>
  <c r="J14152" i="1"/>
  <c r="F14153" i="1"/>
  <c r="G14153" i="1"/>
  <c r="H14153" i="1"/>
  <c r="I14153" i="1"/>
  <c r="J14153" i="1"/>
  <c r="F14154" i="1"/>
  <c r="K14154" i="1" s="1"/>
  <c r="G14154" i="1"/>
  <c r="H14154" i="1"/>
  <c r="I14154" i="1"/>
  <c r="J14154" i="1"/>
  <c r="F14155" i="1"/>
  <c r="K14155" i="1" s="1"/>
  <c r="G14155" i="1"/>
  <c r="H14155" i="1"/>
  <c r="I14155" i="1"/>
  <c r="J14155" i="1"/>
  <c r="F14156" i="1"/>
  <c r="G14156" i="1"/>
  <c r="H14156" i="1"/>
  <c r="I14156" i="1"/>
  <c r="J14156" i="1"/>
  <c r="F14157" i="1"/>
  <c r="G14157" i="1"/>
  <c r="H14157" i="1"/>
  <c r="I14157" i="1"/>
  <c r="J14157" i="1"/>
  <c r="F14158" i="1"/>
  <c r="G14158" i="1"/>
  <c r="H14158" i="1"/>
  <c r="I14158" i="1"/>
  <c r="J14158" i="1"/>
  <c r="F14159" i="1"/>
  <c r="G14159" i="1"/>
  <c r="H14159" i="1"/>
  <c r="I14159" i="1"/>
  <c r="J14159" i="1"/>
  <c r="F14160" i="1"/>
  <c r="K14160" i="1" s="1"/>
  <c r="G14160" i="1"/>
  <c r="H14160" i="1"/>
  <c r="I14160" i="1"/>
  <c r="J14160" i="1"/>
  <c r="F14161" i="1"/>
  <c r="K14161" i="1" s="1"/>
  <c r="G14161" i="1"/>
  <c r="H14161" i="1"/>
  <c r="I14161" i="1"/>
  <c r="J14161" i="1"/>
  <c r="F14162" i="1"/>
  <c r="G14162" i="1"/>
  <c r="H14162" i="1"/>
  <c r="I14162" i="1"/>
  <c r="J14162" i="1"/>
  <c r="F14163" i="1"/>
  <c r="G14163" i="1"/>
  <c r="H14163" i="1"/>
  <c r="I14163" i="1"/>
  <c r="J14163" i="1"/>
  <c r="F14164" i="1"/>
  <c r="G14164" i="1"/>
  <c r="H14164" i="1"/>
  <c r="I14164" i="1"/>
  <c r="J14164" i="1"/>
  <c r="F14165" i="1"/>
  <c r="G14165" i="1"/>
  <c r="H14165" i="1"/>
  <c r="I14165" i="1"/>
  <c r="J14165" i="1"/>
  <c r="F14166" i="1"/>
  <c r="K14166" i="1" s="1"/>
  <c r="G14166" i="1"/>
  <c r="H14166" i="1"/>
  <c r="I14166" i="1"/>
  <c r="J14166" i="1"/>
  <c r="F14167" i="1"/>
  <c r="K14167" i="1" s="1"/>
  <c r="G14167" i="1"/>
  <c r="H14167" i="1"/>
  <c r="I14167" i="1"/>
  <c r="J14167" i="1"/>
  <c r="F14168" i="1"/>
  <c r="G14168" i="1"/>
  <c r="H14168" i="1"/>
  <c r="I14168" i="1"/>
  <c r="J14168" i="1"/>
  <c r="F14169" i="1"/>
  <c r="G14169" i="1"/>
  <c r="H14169" i="1"/>
  <c r="I14169" i="1"/>
  <c r="J14169" i="1"/>
  <c r="F14170" i="1"/>
  <c r="G14170" i="1"/>
  <c r="H14170" i="1"/>
  <c r="I14170" i="1"/>
  <c r="J14170" i="1"/>
  <c r="F14171" i="1"/>
  <c r="G14171" i="1"/>
  <c r="H14171" i="1"/>
  <c r="I14171" i="1"/>
  <c r="J14171" i="1"/>
  <c r="F14172" i="1"/>
  <c r="K14172" i="1" s="1"/>
  <c r="G14172" i="1"/>
  <c r="H14172" i="1"/>
  <c r="I14172" i="1"/>
  <c r="J14172" i="1"/>
  <c r="F14173" i="1"/>
  <c r="K14173" i="1" s="1"/>
  <c r="G14173" i="1"/>
  <c r="H14173" i="1"/>
  <c r="I14173" i="1"/>
  <c r="J14173" i="1"/>
  <c r="F14174" i="1"/>
  <c r="G14174" i="1"/>
  <c r="H14174" i="1"/>
  <c r="I14174" i="1"/>
  <c r="J14174" i="1"/>
  <c r="F14175" i="1"/>
  <c r="G14175" i="1"/>
  <c r="H14175" i="1"/>
  <c r="I14175" i="1"/>
  <c r="J14175" i="1"/>
  <c r="F14176" i="1"/>
  <c r="G14176" i="1"/>
  <c r="H14176" i="1"/>
  <c r="I14176" i="1"/>
  <c r="J14176" i="1"/>
  <c r="F14177" i="1"/>
  <c r="G14177" i="1"/>
  <c r="H14177" i="1"/>
  <c r="I14177" i="1"/>
  <c r="J14177" i="1"/>
  <c r="F14178" i="1"/>
  <c r="K14178" i="1" s="1"/>
  <c r="G14178" i="1"/>
  <c r="H14178" i="1"/>
  <c r="I14178" i="1"/>
  <c r="J14178" i="1"/>
  <c r="F14179" i="1"/>
  <c r="K14179" i="1" s="1"/>
  <c r="G14179" i="1"/>
  <c r="H14179" i="1"/>
  <c r="I14179" i="1"/>
  <c r="J14179" i="1"/>
  <c r="F14180" i="1"/>
  <c r="G14180" i="1"/>
  <c r="H14180" i="1"/>
  <c r="I14180" i="1"/>
  <c r="J14180" i="1"/>
  <c r="F14181" i="1"/>
  <c r="G14181" i="1"/>
  <c r="H14181" i="1"/>
  <c r="I14181" i="1"/>
  <c r="J14181" i="1"/>
  <c r="F14182" i="1"/>
  <c r="G14182" i="1"/>
  <c r="H14182" i="1"/>
  <c r="I14182" i="1"/>
  <c r="J14182" i="1"/>
  <c r="F14183" i="1"/>
  <c r="G14183" i="1"/>
  <c r="H14183" i="1"/>
  <c r="I14183" i="1"/>
  <c r="J14183" i="1"/>
  <c r="F14184" i="1"/>
  <c r="K14184" i="1" s="1"/>
  <c r="G14184" i="1"/>
  <c r="H14184" i="1"/>
  <c r="I14184" i="1"/>
  <c r="J14184" i="1"/>
  <c r="F14185" i="1"/>
  <c r="K14185" i="1" s="1"/>
  <c r="G14185" i="1"/>
  <c r="H14185" i="1"/>
  <c r="I14185" i="1"/>
  <c r="J14185" i="1"/>
  <c r="F14186" i="1"/>
  <c r="G14186" i="1"/>
  <c r="H14186" i="1"/>
  <c r="I14186" i="1"/>
  <c r="J14186" i="1"/>
  <c r="F14187" i="1"/>
  <c r="G14187" i="1"/>
  <c r="H14187" i="1"/>
  <c r="I14187" i="1"/>
  <c r="J14187" i="1"/>
  <c r="F14188" i="1"/>
  <c r="G14188" i="1"/>
  <c r="H14188" i="1"/>
  <c r="I14188" i="1"/>
  <c r="J14188" i="1"/>
  <c r="F14189" i="1"/>
  <c r="G14189" i="1"/>
  <c r="H14189" i="1"/>
  <c r="I14189" i="1"/>
  <c r="J14189" i="1"/>
  <c r="F14190" i="1"/>
  <c r="K14190" i="1" s="1"/>
  <c r="G14190" i="1"/>
  <c r="H14190" i="1"/>
  <c r="I14190" i="1"/>
  <c r="J14190" i="1"/>
  <c r="F14191" i="1"/>
  <c r="K14191" i="1" s="1"/>
  <c r="G14191" i="1"/>
  <c r="H14191" i="1"/>
  <c r="I14191" i="1"/>
  <c r="J14191" i="1"/>
  <c r="F14192" i="1"/>
  <c r="G14192" i="1"/>
  <c r="H14192" i="1"/>
  <c r="I14192" i="1"/>
  <c r="J14192" i="1"/>
  <c r="F14193" i="1"/>
  <c r="G14193" i="1"/>
  <c r="H14193" i="1"/>
  <c r="I14193" i="1"/>
  <c r="J14193" i="1"/>
  <c r="F14194" i="1"/>
  <c r="G14194" i="1"/>
  <c r="H14194" i="1"/>
  <c r="I14194" i="1"/>
  <c r="J14194" i="1"/>
  <c r="F14195" i="1"/>
  <c r="G14195" i="1"/>
  <c r="H14195" i="1"/>
  <c r="I14195" i="1"/>
  <c r="J14195" i="1"/>
  <c r="F14196" i="1"/>
  <c r="K14196" i="1" s="1"/>
  <c r="G14196" i="1"/>
  <c r="H14196" i="1"/>
  <c r="I14196" i="1"/>
  <c r="J14196" i="1"/>
  <c r="F14197" i="1"/>
  <c r="K14197" i="1" s="1"/>
  <c r="G14197" i="1"/>
  <c r="H14197" i="1"/>
  <c r="I14197" i="1"/>
  <c r="J14197" i="1"/>
  <c r="F14198" i="1"/>
  <c r="G14198" i="1"/>
  <c r="H14198" i="1"/>
  <c r="I14198" i="1"/>
  <c r="J14198" i="1"/>
  <c r="F14199" i="1"/>
  <c r="G14199" i="1"/>
  <c r="H14199" i="1"/>
  <c r="I14199" i="1"/>
  <c r="J14199" i="1"/>
  <c r="F14200" i="1"/>
  <c r="G14200" i="1"/>
  <c r="H14200" i="1"/>
  <c r="I14200" i="1"/>
  <c r="J14200" i="1"/>
  <c r="F14201" i="1"/>
  <c r="G14201" i="1"/>
  <c r="H14201" i="1"/>
  <c r="I14201" i="1"/>
  <c r="J14201" i="1"/>
  <c r="F14202" i="1"/>
  <c r="K14202" i="1" s="1"/>
  <c r="G14202" i="1"/>
  <c r="H14202" i="1"/>
  <c r="I14202" i="1"/>
  <c r="J14202" i="1"/>
  <c r="F14203" i="1"/>
  <c r="K14203" i="1" s="1"/>
  <c r="G14203" i="1"/>
  <c r="H14203" i="1"/>
  <c r="I14203" i="1"/>
  <c r="J14203" i="1"/>
  <c r="F14204" i="1"/>
  <c r="G14204" i="1"/>
  <c r="H14204" i="1"/>
  <c r="I14204" i="1"/>
  <c r="J14204" i="1"/>
  <c r="F14205" i="1"/>
  <c r="G14205" i="1"/>
  <c r="H14205" i="1"/>
  <c r="I14205" i="1"/>
  <c r="J14205" i="1"/>
  <c r="F14206" i="1"/>
  <c r="G14206" i="1"/>
  <c r="H14206" i="1"/>
  <c r="I14206" i="1"/>
  <c r="J14206" i="1"/>
  <c r="F14207" i="1"/>
  <c r="G14207" i="1"/>
  <c r="H14207" i="1"/>
  <c r="I14207" i="1"/>
  <c r="J14207" i="1"/>
  <c r="F14208" i="1"/>
  <c r="K14208" i="1" s="1"/>
  <c r="G14208" i="1"/>
  <c r="H14208" i="1"/>
  <c r="I14208" i="1"/>
  <c r="J14208" i="1"/>
  <c r="F14209" i="1"/>
  <c r="K14209" i="1" s="1"/>
  <c r="G14209" i="1"/>
  <c r="H14209" i="1"/>
  <c r="I14209" i="1"/>
  <c r="J14209" i="1"/>
  <c r="F14210" i="1"/>
  <c r="G14210" i="1"/>
  <c r="H14210" i="1"/>
  <c r="I14210" i="1"/>
  <c r="J14210" i="1"/>
  <c r="F14211" i="1"/>
  <c r="G14211" i="1"/>
  <c r="H14211" i="1"/>
  <c r="I14211" i="1"/>
  <c r="J14211" i="1"/>
  <c r="F14212" i="1"/>
  <c r="G14212" i="1"/>
  <c r="H14212" i="1"/>
  <c r="I14212" i="1"/>
  <c r="J14212" i="1"/>
  <c r="F14213" i="1"/>
  <c r="G14213" i="1"/>
  <c r="H14213" i="1"/>
  <c r="I14213" i="1"/>
  <c r="J14213" i="1"/>
  <c r="F14214" i="1"/>
  <c r="K14214" i="1" s="1"/>
  <c r="G14214" i="1"/>
  <c r="H14214" i="1"/>
  <c r="I14214" i="1"/>
  <c r="J14214" i="1"/>
  <c r="F14215" i="1"/>
  <c r="K14215" i="1" s="1"/>
  <c r="G14215" i="1"/>
  <c r="H14215" i="1"/>
  <c r="I14215" i="1"/>
  <c r="J14215" i="1"/>
  <c r="F14216" i="1"/>
  <c r="G14216" i="1"/>
  <c r="H14216" i="1"/>
  <c r="I14216" i="1"/>
  <c r="J14216" i="1"/>
  <c r="F14217" i="1"/>
  <c r="G14217" i="1"/>
  <c r="H14217" i="1"/>
  <c r="I14217" i="1"/>
  <c r="J14217" i="1"/>
  <c r="F14218" i="1"/>
  <c r="G14218" i="1"/>
  <c r="H14218" i="1"/>
  <c r="I14218" i="1"/>
  <c r="J14218" i="1"/>
  <c r="F14219" i="1"/>
  <c r="G14219" i="1"/>
  <c r="H14219" i="1"/>
  <c r="I14219" i="1"/>
  <c r="J14219" i="1"/>
  <c r="F14220" i="1"/>
  <c r="K14220" i="1" s="1"/>
  <c r="G14220" i="1"/>
  <c r="H14220" i="1"/>
  <c r="I14220" i="1"/>
  <c r="J14220" i="1"/>
  <c r="F14221" i="1"/>
  <c r="K14221" i="1" s="1"/>
  <c r="G14221" i="1"/>
  <c r="H14221" i="1"/>
  <c r="I14221" i="1"/>
  <c r="J14221" i="1"/>
  <c r="F14222" i="1"/>
  <c r="G14222" i="1"/>
  <c r="H14222" i="1"/>
  <c r="I14222" i="1"/>
  <c r="J14222" i="1"/>
  <c r="F14223" i="1"/>
  <c r="G14223" i="1"/>
  <c r="H14223" i="1"/>
  <c r="I14223" i="1"/>
  <c r="J14223" i="1"/>
  <c r="F14224" i="1"/>
  <c r="G14224" i="1"/>
  <c r="H14224" i="1"/>
  <c r="I14224" i="1"/>
  <c r="J14224" i="1"/>
  <c r="F14225" i="1"/>
  <c r="G14225" i="1"/>
  <c r="H14225" i="1"/>
  <c r="I14225" i="1"/>
  <c r="J14225" i="1"/>
  <c r="F14226" i="1"/>
  <c r="K14226" i="1" s="1"/>
  <c r="G14226" i="1"/>
  <c r="H14226" i="1"/>
  <c r="I14226" i="1"/>
  <c r="J14226" i="1"/>
  <c r="F14227" i="1"/>
  <c r="K14227" i="1" s="1"/>
  <c r="G14227" i="1"/>
  <c r="H14227" i="1"/>
  <c r="I14227" i="1"/>
  <c r="J14227" i="1"/>
  <c r="F14228" i="1"/>
  <c r="G14228" i="1"/>
  <c r="H14228" i="1"/>
  <c r="I14228" i="1"/>
  <c r="J14228" i="1"/>
  <c r="F14229" i="1"/>
  <c r="G14229" i="1"/>
  <c r="H14229" i="1"/>
  <c r="I14229" i="1"/>
  <c r="J14229" i="1"/>
  <c r="F14230" i="1"/>
  <c r="G14230" i="1"/>
  <c r="H14230" i="1"/>
  <c r="I14230" i="1"/>
  <c r="J14230" i="1"/>
  <c r="F14231" i="1"/>
  <c r="G14231" i="1"/>
  <c r="H14231" i="1"/>
  <c r="I14231" i="1"/>
  <c r="J14231" i="1"/>
  <c r="F14232" i="1"/>
  <c r="K14232" i="1" s="1"/>
  <c r="G14232" i="1"/>
  <c r="H14232" i="1"/>
  <c r="I14232" i="1"/>
  <c r="J14232" i="1"/>
  <c r="F14233" i="1"/>
  <c r="K14233" i="1" s="1"/>
  <c r="G14233" i="1"/>
  <c r="H14233" i="1"/>
  <c r="I14233" i="1"/>
  <c r="J14233" i="1"/>
  <c r="F14234" i="1"/>
  <c r="G14234" i="1"/>
  <c r="H14234" i="1"/>
  <c r="I14234" i="1"/>
  <c r="J14234" i="1"/>
  <c r="F14235" i="1"/>
  <c r="G14235" i="1"/>
  <c r="H14235" i="1"/>
  <c r="I14235" i="1"/>
  <c r="J14235" i="1"/>
  <c r="F14236" i="1"/>
  <c r="G14236" i="1"/>
  <c r="H14236" i="1"/>
  <c r="I14236" i="1"/>
  <c r="J14236" i="1"/>
  <c r="F14237" i="1"/>
  <c r="G14237" i="1"/>
  <c r="H14237" i="1"/>
  <c r="I14237" i="1"/>
  <c r="J14237" i="1"/>
  <c r="F14238" i="1"/>
  <c r="K14238" i="1" s="1"/>
  <c r="G14238" i="1"/>
  <c r="H14238" i="1"/>
  <c r="I14238" i="1"/>
  <c r="J14238" i="1"/>
  <c r="F14239" i="1"/>
  <c r="K14239" i="1" s="1"/>
  <c r="G14239" i="1"/>
  <c r="H14239" i="1"/>
  <c r="I14239" i="1"/>
  <c r="J14239" i="1"/>
  <c r="F14240" i="1"/>
  <c r="G14240" i="1"/>
  <c r="H14240" i="1"/>
  <c r="I14240" i="1"/>
  <c r="J14240" i="1"/>
  <c r="F14241" i="1"/>
  <c r="G14241" i="1"/>
  <c r="H14241" i="1"/>
  <c r="I14241" i="1"/>
  <c r="J14241" i="1"/>
  <c r="F14242" i="1"/>
  <c r="G14242" i="1"/>
  <c r="H14242" i="1"/>
  <c r="I14242" i="1"/>
  <c r="J14242" i="1"/>
  <c r="F14243" i="1"/>
  <c r="G14243" i="1"/>
  <c r="H14243" i="1"/>
  <c r="I14243" i="1"/>
  <c r="J14243" i="1"/>
  <c r="F14244" i="1"/>
  <c r="K14244" i="1" s="1"/>
  <c r="G14244" i="1"/>
  <c r="H14244" i="1"/>
  <c r="I14244" i="1"/>
  <c r="J14244" i="1"/>
  <c r="F14245" i="1"/>
  <c r="K14245" i="1" s="1"/>
  <c r="G14245" i="1"/>
  <c r="H14245" i="1"/>
  <c r="I14245" i="1"/>
  <c r="J14245" i="1"/>
  <c r="F14246" i="1"/>
  <c r="G14246" i="1"/>
  <c r="H14246" i="1"/>
  <c r="I14246" i="1"/>
  <c r="J14246" i="1"/>
  <c r="F14247" i="1"/>
  <c r="G14247" i="1"/>
  <c r="H14247" i="1"/>
  <c r="I14247" i="1"/>
  <c r="J14247" i="1"/>
  <c r="F14248" i="1"/>
  <c r="G14248" i="1"/>
  <c r="H14248" i="1"/>
  <c r="I14248" i="1"/>
  <c r="J14248" i="1"/>
  <c r="F14249" i="1"/>
  <c r="G14249" i="1"/>
  <c r="H14249" i="1"/>
  <c r="I14249" i="1"/>
  <c r="J14249" i="1"/>
  <c r="F14250" i="1"/>
  <c r="K14250" i="1" s="1"/>
  <c r="G14250" i="1"/>
  <c r="H14250" i="1"/>
  <c r="I14250" i="1"/>
  <c r="J14250" i="1"/>
  <c r="F14251" i="1"/>
  <c r="K14251" i="1" s="1"/>
  <c r="G14251" i="1"/>
  <c r="H14251" i="1"/>
  <c r="I14251" i="1"/>
  <c r="J14251" i="1"/>
  <c r="F14252" i="1"/>
  <c r="G14252" i="1"/>
  <c r="H14252" i="1"/>
  <c r="I14252" i="1"/>
  <c r="J14252" i="1"/>
  <c r="F14253" i="1"/>
  <c r="G14253" i="1"/>
  <c r="H14253" i="1"/>
  <c r="I14253" i="1"/>
  <c r="J14253" i="1"/>
  <c r="F14254" i="1"/>
  <c r="G14254" i="1"/>
  <c r="H14254" i="1"/>
  <c r="I14254" i="1"/>
  <c r="J14254" i="1"/>
  <c r="F14255" i="1"/>
  <c r="G14255" i="1"/>
  <c r="H14255" i="1"/>
  <c r="I14255" i="1"/>
  <c r="J14255" i="1"/>
  <c r="F14256" i="1"/>
  <c r="K14256" i="1" s="1"/>
  <c r="G14256" i="1"/>
  <c r="H14256" i="1"/>
  <c r="I14256" i="1"/>
  <c r="J14256" i="1"/>
  <c r="F14257" i="1"/>
  <c r="K14257" i="1" s="1"/>
  <c r="G14257" i="1"/>
  <c r="H14257" i="1"/>
  <c r="I14257" i="1"/>
  <c r="J14257" i="1"/>
  <c r="F14258" i="1"/>
  <c r="G14258" i="1"/>
  <c r="H14258" i="1"/>
  <c r="I14258" i="1"/>
  <c r="J14258" i="1"/>
  <c r="F14259" i="1"/>
  <c r="G14259" i="1"/>
  <c r="H14259" i="1"/>
  <c r="I14259" i="1"/>
  <c r="J14259" i="1"/>
  <c r="F14260" i="1"/>
  <c r="G14260" i="1"/>
  <c r="H14260" i="1"/>
  <c r="I14260" i="1"/>
  <c r="J14260" i="1"/>
  <c r="F14261" i="1"/>
  <c r="G14261" i="1"/>
  <c r="H14261" i="1"/>
  <c r="I14261" i="1"/>
  <c r="J14261" i="1"/>
  <c r="F14262" i="1"/>
  <c r="K14262" i="1" s="1"/>
  <c r="G14262" i="1"/>
  <c r="H14262" i="1"/>
  <c r="I14262" i="1"/>
  <c r="J14262" i="1"/>
  <c r="F14263" i="1"/>
  <c r="K14263" i="1" s="1"/>
  <c r="G14263" i="1"/>
  <c r="H14263" i="1"/>
  <c r="I14263" i="1"/>
  <c r="J14263" i="1"/>
  <c r="F14264" i="1"/>
  <c r="G14264" i="1"/>
  <c r="H14264" i="1"/>
  <c r="I14264" i="1"/>
  <c r="J14264" i="1"/>
  <c r="F14265" i="1"/>
  <c r="G14265" i="1"/>
  <c r="H14265" i="1"/>
  <c r="I14265" i="1"/>
  <c r="J14265" i="1"/>
  <c r="F14266" i="1"/>
  <c r="G14266" i="1"/>
  <c r="H14266" i="1"/>
  <c r="I14266" i="1"/>
  <c r="J14266" i="1"/>
  <c r="F14267" i="1"/>
  <c r="G14267" i="1"/>
  <c r="H14267" i="1"/>
  <c r="I14267" i="1"/>
  <c r="J14267" i="1"/>
  <c r="F14268" i="1"/>
  <c r="K14268" i="1" s="1"/>
  <c r="G14268" i="1"/>
  <c r="H14268" i="1"/>
  <c r="I14268" i="1"/>
  <c r="J14268" i="1"/>
  <c r="F14269" i="1"/>
  <c r="K14269" i="1" s="1"/>
  <c r="G14269" i="1"/>
  <c r="H14269" i="1"/>
  <c r="I14269" i="1"/>
  <c r="J14269" i="1"/>
  <c r="F14270" i="1"/>
  <c r="G14270" i="1"/>
  <c r="H14270" i="1"/>
  <c r="I14270" i="1"/>
  <c r="J14270" i="1"/>
  <c r="F14271" i="1"/>
  <c r="G14271" i="1"/>
  <c r="H14271" i="1"/>
  <c r="I14271" i="1"/>
  <c r="J14271" i="1"/>
  <c r="F14272" i="1"/>
  <c r="G14272" i="1"/>
  <c r="H14272" i="1"/>
  <c r="I14272" i="1"/>
  <c r="J14272" i="1"/>
  <c r="F14273" i="1"/>
  <c r="G14273" i="1"/>
  <c r="H14273" i="1"/>
  <c r="I14273" i="1"/>
  <c r="J14273" i="1"/>
  <c r="F14274" i="1"/>
  <c r="K14274" i="1" s="1"/>
  <c r="G14274" i="1"/>
  <c r="H14274" i="1"/>
  <c r="I14274" i="1"/>
  <c r="J14274" i="1"/>
  <c r="F14275" i="1"/>
  <c r="K14275" i="1" s="1"/>
  <c r="G14275" i="1"/>
  <c r="H14275" i="1"/>
  <c r="I14275" i="1"/>
  <c r="J14275" i="1"/>
  <c r="F14276" i="1"/>
  <c r="G14276" i="1"/>
  <c r="H14276" i="1"/>
  <c r="I14276" i="1"/>
  <c r="J14276" i="1"/>
  <c r="F14277" i="1"/>
  <c r="G14277" i="1"/>
  <c r="H14277" i="1"/>
  <c r="I14277" i="1"/>
  <c r="J14277" i="1"/>
  <c r="F14278" i="1"/>
  <c r="G14278" i="1"/>
  <c r="H14278" i="1"/>
  <c r="I14278" i="1"/>
  <c r="J14278" i="1"/>
  <c r="F14279" i="1"/>
  <c r="G14279" i="1"/>
  <c r="H14279" i="1"/>
  <c r="I14279" i="1"/>
  <c r="J14279" i="1"/>
  <c r="F14280" i="1"/>
  <c r="K14280" i="1" s="1"/>
  <c r="G14280" i="1"/>
  <c r="H14280" i="1"/>
  <c r="I14280" i="1"/>
  <c r="J14280" i="1"/>
  <c r="F14281" i="1"/>
  <c r="K14281" i="1" s="1"/>
  <c r="G14281" i="1"/>
  <c r="H14281" i="1"/>
  <c r="I14281" i="1"/>
  <c r="J14281" i="1"/>
  <c r="F14282" i="1"/>
  <c r="G14282" i="1"/>
  <c r="H14282" i="1"/>
  <c r="I14282" i="1"/>
  <c r="J14282" i="1"/>
  <c r="F14283" i="1"/>
  <c r="G14283" i="1"/>
  <c r="H14283" i="1"/>
  <c r="I14283" i="1"/>
  <c r="J14283" i="1"/>
  <c r="F14284" i="1"/>
  <c r="G14284" i="1"/>
  <c r="H14284" i="1"/>
  <c r="I14284" i="1"/>
  <c r="J14284" i="1"/>
  <c r="F14285" i="1"/>
  <c r="G14285" i="1"/>
  <c r="H14285" i="1"/>
  <c r="I14285" i="1"/>
  <c r="J14285" i="1"/>
  <c r="F14286" i="1"/>
  <c r="K14286" i="1" s="1"/>
  <c r="G14286" i="1"/>
  <c r="H14286" i="1"/>
  <c r="I14286" i="1"/>
  <c r="J14286" i="1"/>
  <c r="F14287" i="1"/>
  <c r="K14287" i="1" s="1"/>
  <c r="G14287" i="1"/>
  <c r="H14287" i="1"/>
  <c r="I14287" i="1"/>
  <c r="J14287" i="1"/>
  <c r="F14288" i="1"/>
  <c r="G14288" i="1"/>
  <c r="H14288" i="1"/>
  <c r="I14288" i="1"/>
  <c r="J14288" i="1"/>
  <c r="F14289" i="1"/>
  <c r="G14289" i="1"/>
  <c r="H14289" i="1"/>
  <c r="I14289" i="1"/>
  <c r="J14289" i="1"/>
  <c r="F14290" i="1"/>
  <c r="G14290" i="1"/>
  <c r="H14290" i="1"/>
  <c r="I14290" i="1"/>
  <c r="J14290" i="1"/>
  <c r="F14291" i="1"/>
  <c r="G14291" i="1"/>
  <c r="H14291" i="1"/>
  <c r="I14291" i="1"/>
  <c r="J14291" i="1"/>
  <c r="F14292" i="1"/>
  <c r="K14292" i="1" s="1"/>
  <c r="G14292" i="1"/>
  <c r="H14292" i="1"/>
  <c r="I14292" i="1"/>
  <c r="J14292" i="1"/>
  <c r="F14293" i="1"/>
  <c r="K14293" i="1" s="1"/>
  <c r="G14293" i="1"/>
  <c r="H14293" i="1"/>
  <c r="I14293" i="1"/>
  <c r="J14293" i="1"/>
  <c r="F14294" i="1"/>
  <c r="G14294" i="1"/>
  <c r="H14294" i="1"/>
  <c r="I14294" i="1"/>
  <c r="J14294" i="1"/>
  <c r="F14295" i="1"/>
  <c r="G14295" i="1"/>
  <c r="H14295" i="1"/>
  <c r="I14295" i="1"/>
  <c r="J14295" i="1"/>
  <c r="F14296" i="1"/>
  <c r="G14296" i="1"/>
  <c r="H14296" i="1"/>
  <c r="I14296" i="1"/>
  <c r="J14296" i="1"/>
  <c r="F14297" i="1"/>
  <c r="G14297" i="1"/>
  <c r="H14297" i="1"/>
  <c r="I14297" i="1"/>
  <c r="J14297" i="1"/>
  <c r="F14298" i="1"/>
  <c r="K14298" i="1" s="1"/>
  <c r="G14298" i="1"/>
  <c r="H14298" i="1"/>
  <c r="I14298" i="1"/>
  <c r="J14298" i="1"/>
  <c r="F14299" i="1"/>
  <c r="K14299" i="1" s="1"/>
  <c r="G14299" i="1"/>
  <c r="H14299" i="1"/>
  <c r="I14299" i="1"/>
  <c r="J14299" i="1"/>
  <c r="F14300" i="1"/>
  <c r="G14300" i="1"/>
  <c r="H14300" i="1"/>
  <c r="I14300" i="1"/>
  <c r="J14300" i="1"/>
  <c r="F14301" i="1"/>
  <c r="G14301" i="1"/>
  <c r="H14301" i="1"/>
  <c r="I14301" i="1"/>
  <c r="J14301" i="1"/>
  <c r="F14302" i="1"/>
  <c r="G14302" i="1"/>
  <c r="H14302" i="1"/>
  <c r="I14302" i="1"/>
  <c r="J14302" i="1"/>
  <c r="F14303" i="1"/>
  <c r="G14303" i="1"/>
  <c r="H14303" i="1"/>
  <c r="I14303" i="1"/>
  <c r="J14303" i="1"/>
  <c r="F14304" i="1"/>
  <c r="K14304" i="1" s="1"/>
  <c r="G14304" i="1"/>
  <c r="H14304" i="1"/>
  <c r="I14304" i="1"/>
  <c r="J14304" i="1"/>
  <c r="F14305" i="1"/>
  <c r="K14305" i="1" s="1"/>
  <c r="G14305" i="1"/>
  <c r="H14305" i="1"/>
  <c r="I14305" i="1"/>
  <c r="J14305" i="1"/>
  <c r="F14306" i="1"/>
  <c r="G14306" i="1"/>
  <c r="H14306" i="1"/>
  <c r="I14306" i="1"/>
  <c r="J14306" i="1"/>
  <c r="F14307" i="1"/>
  <c r="G14307" i="1"/>
  <c r="H14307" i="1"/>
  <c r="I14307" i="1"/>
  <c r="J14307" i="1"/>
  <c r="F14308" i="1"/>
  <c r="G14308" i="1"/>
  <c r="H14308" i="1"/>
  <c r="I14308" i="1"/>
  <c r="J14308" i="1"/>
  <c r="F14309" i="1"/>
  <c r="G14309" i="1"/>
  <c r="H14309" i="1"/>
  <c r="I14309" i="1"/>
  <c r="J14309" i="1"/>
  <c r="F14310" i="1"/>
  <c r="K14310" i="1" s="1"/>
  <c r="G14310" i="1"/>
  <c r="H14310" i="1"/>
  <c r="I14310" i="1"/>
  <c r="J14310" i="1"/>
  <c r="F14311" i="1"/>
  <c r="K14311" i="1" s="1"/>
  <c r="G14311" i="1"/>
  <c r="H14311" i="1"/>
  <c r="I14311" i="1"/>
  <c r="J14311" i="1"/>
  <c r="F14312" i="1"/>
  <c r="G14312" i="1"/>
  <c r="H14312" i="1"/>
  <c r="I14312" i="1"/>
  <c r="J14312" i="1"/>
  <c r="F14313" i="1"/>
  <c r="G14313" i="1"/>
  <c r="H14313" i="1"/>
  <c r="I14313" i="1"/>
  <c r="J14313" i="1"/>
  <c r="F14314" i="1"/>
  <c r="G14314" i="1"/>
  <c r="H14314" i="1"/>
  <c r="I14314" i="1"/>
  <c r="J14314" i="1"/>
  <c r="F14315" i="1"/>
  <c r="G14315" i="1"/>
  <c r="H14315" i="1"/>
  <c r="I14315" i="1"/>
  <c r="J14315" i="1"/>
  <c r="F14316" i="1"/>
  <c r="K14316" i="1" s="1"/>
  <c r="G14316" i="1"/>
  <c r="H14316" i="1"/>
  <c r="I14316" i="1"/>
  <c r="J14316" i="1"/>
  <c r="F14317" i="1"/>
  <c r="K14317" i="1" s="1"/>
  <c r="G14317" i="1"/>
  <c r="H14317" i="1"/>
  <c r="I14317" i="1"/>
  <c r="J14317" i="1"/>
  <c r="F14318" i="1"/>
  <c r="G14318" i="1"/>
  <c r="H14318" i="1"/>
  <c r="I14318" i="1"/>
  <c r="J14318" i="1"/>
  <c r="F14319" i="1"/>
  <c r="G14319" i="1"/>
  <c r="H14319" i="1"/>
  <c r="I14319" i="1"/>
  <c r="J14319" i="1"/>
  <c r="F14320" i="1"/>
  <c r="G14320" i="1"/>
  <c r="H14320" i="1"/>
  <c r="I14320" i="1"/>
  <c r="J14320" i="1"/>
  <c r="F14321" i="1"/>
  <c r="G14321" i="1"/>
  <c r="H14321" i="1"/>
  <c r="I14321" i="1"/>
  <c r="J14321" i="1"/>
  <c r="F14322" i="1"/>
  <c r="K14322" i="1" s="1"/>
  <c r="G14322" i="1"/>
  <c r="H14322" i="1"/>
  <c r="I14322" i="1"/>
  <c r="J14322" i="1"/>
  <c r="F14323" i="1"/>
  <c r="K14323" i="1" s="1"/>
  <c r="G14323" i="1"/>
  <c r="H14323" i="1"/>
  <c r="I14323" i="1"/>
  <c r="J14323" i="1"/>
  <c r="F14324" i="1"/>
  <c r="G14324" i="1"/>
  <c r="H14324" i="1"/>
  <c r="I14324" i="1"/>
  <c r="J14324" i="1"/>
  <c r="F14325" i="1"/>
  <c r="G14325" i="1"/>
  <c r="H14325" i="1"/>
  <c r="I14325" i="1"/>
  <c r="J14325" i="1"/>
  <c r="F14326" i="1"/>
  <c r="G14326" i="1"/>
  <c r="H14326" i="1"/>
  <c r="I14326" i="1"/>
  <c r="J14326" i="1"/>
  <c r="F14327" i="1"/>
  <c r="G14327" i="1"/>
  <c r="H14327" i="1"/>
  <c r="I14327" i="1"/>
  <c r="J14327" i="1"/>
  <c r="F14328" i="1"/>
  <c r="K14328" i="1" s="1"/>
  <c r="G14328" i="1"/>
  <c r="H14328" i="1"/>
  <c r="I14328" i="1"/>
  <c r="J14328" i="1"/>
  <c r="F14329" i="1"/>
  <c r="K14329" i="1" s="1"/>
  <c r="G14329" i="1"/>
  <c r="H14329" i="1"/>
  <c r="I14329" i="1"/>
  <c r="J14329" i="1"/>
  <c r="F14330" i="1"/>
  <c r="G14330" i="1"/>
  <c r="H14330" i="1"/>
  <c r="I14330" i="1"/>
  <c r="J14330" i="1"/>
  <c r="F14331" i="1"/>
  <c r="G14331" i="1"/>
  <c r="H14331" i="1"/>
  <c r="I14331" i="1"/>
  <c r="J14331" i="1"/>
  <c r="F14332" i="1"/>
  <c r="G14332" i="1"/>
  <c r="H14332" i="1"/>
  <c r="I14332" i="1"/>
  <c r="J14332" i="1"/>
  <c r="F14333" i="1"/>
  <c r="G14333" i="1"/>
  <c r="H14333" i="1"/>
  <c r="I14333" i="1"/>
  <c r="J14333" i="1"/>
  <c r="F14334" i="1"/>
  <c r="K14334" i="1" s="1"/>
  <c r="G14334" i="1"/>
  <c r="H14334" i="1"/>
  <c r="I14334" i="1"/>
  <c r="J14334" i="1"/>
  <c r="F14335" i="1"/>
  <c r="K14335" i="1" s="1"/>
  <c r="G14335" i="1"/>
  <c r="H14335" i="1"/>
  <c r="I14335" i="1"/>
  <c r="J14335" i="1"/>
  <c r="F14336" i="1"/>
  <c r="G14336" i="1"/>
  <c r="H14336" i="1"/>
  <c r="I14336" i="1"/>
  <c r="J14336" i="1"/>
  <c r="F14337" i="1"/>
  <c r="G14337" i="1"/>
  <c r="H14337" i="1"/>
  <c r="I14337" i="1"/>
  <c r="J14337" i="1"/>
  <c r="F14338" i="1"/>
  <c r="G14338" i="1"/>
  <c r="H14338" i="1"/>
  <c r="I14338" i="1"/>
  <c r="J14338" i="1"/>
  <c r="F14339" i="1"/>
  <c r="G14339" i="1"/>
  <c r="H14339" i="1"/>
  <c r="I14339" i="1"/>
  <c r="J14339" i="1"/>
  <c r="F14340" i="1"/>
  <c r="K14340" i="1" s="1"/>
  <c r="G14340" i="1"/>
  <c r="H14340" i="1"/>
  <c r="I14340" i="1"/>
  <c r="J14340" i="1"/>
  <c r="F14341" i="1"/>
  <c r="K14341" i="1" s="1"/>
  <c r="G14341" i="1"/>
  <c r="H14341" i="1"/>
  <c r="I14341" i="1"/>
  <c r="J14341" i="1"/>
  <c r="F14342" i="1"/>
  <c r="G14342" i="1"/>
  <c r="H14342" i="1"/>
  <c r="I14342" i="1"/>
  <c r="J14342" i="1"/>
  <c r="F14343" i="1"/>
  <c r="G14343" i="1"/>
  <c r="H14343" i="1"/>
  <c r="I14343" i="1"/>
  <c r="J14343" i="1"/>
  <c r="F14344" i="1"/>
  <c r="G14344" i="1"/>
  <c r="H14344" i="1"/>
  <c r="I14344" i="1"/>
  <c r="J14344" i="1"/>
  <c r="F14345" i="1"/>
  <c r="G14345" i="1"/>
  <c r="H14345" i="1"/>
  <c r="I14345" i="1"/>
  <c r="J14345" i="1"/>
  <c r="F14346" i="1"/>
  <c r="K14346" i="1" s="1"/>
  <c r="G14346" i="1"/>
  <c r="H14346" i="1"/>
  <c r="I14346" i="1"/>
  <c r="J14346" i="1"/>
  <c r="F14347" i="1"/>
  <c r="K14347" i="1" s="1"/>
  <c r="G14347" i="1"/>
  <c r="H14347" i="1"/>
  <c r="I14347" i="1"/>
  <c r="J14347" i="1"/>
  <c r="F14348" i="1"/>
  <c r="G14348" i="1"/>
  <c r="H14348" i="1"/>
  <c r="I14348" i="1"/>
  <c r="J14348" i="1"/>
  <c r="F14349" i="1"/>
  <c r="G14349" i="1"/>
  <c r="H14349" i="1"/>
  <c r="I14349" i="1"/>
  <c r="J14349" i="1"/>
  <c r="F14350" i="1"/>
  <c r="G14350" i="1"/>
  <c r="H14350" i="1"/>
  <c r="I14350" i="1"/>
  <c r="J14350" i="1"/>
  <c r="F14351" i="1"/>
  <c r="G14351" i="1"/>
  <c r="H14351" i="1"/>
  <c r="I14351" i="1"/>
  <c r="J14351" i="1"/>
  <c r="F14352" i="1"/>
  <c r="K14352" i="1" s="1"/>
  <c r="G14352" i="1"/>
  <c r="H14352" i="1"/>
  <c r="I14352" i="1"/>
  <c r="J14352" i="1"/>
  <c r="F14353" i="1"/>
  <c r="K14353" i="1" s="1"/>
  <c r="G14353" i="1"/>
  <c r="H14353" i="1"/>
  <c r="I14353" i="1"/>
  <c r="J14353" i="1"/>
  <c r="F14354" i="1"/>
  <c r="G14354" i="1"/>
  <c r="H14354" i="1"/>
  <c r="I14354" i="1"/>
  <c r="J14354" i="1"/>
  <c r="F14355" i="1"/>
  <c r="G14355" i="1"/>
  <c r="H14355" i="1"/>
  <c r="I14355" i="1"/>
  <c r="J14355" i="1"/>
  <c r="F14356" i="1"/>
  <c r="G14356" i="1"/>
  <c r="H14356" i="1"/>
  <c r="I14356" i="1"/>
  <c r="J14356" i="1"/>
  <c r="F14357" i="1"/>
  <c r="G14357" i="1"/>
  <c r="H14357" i="1"/>
  <c r="I14357" i="1"/>
  <c r="J14357" i="1"/>
  <c r="F14358" i="1"/>
  <c r="K14358" i="1" s="1"/>
  <c r="G14358" i="1"/>
  <c r="H14358" i="1"/>
  <c r="I14358" i="1"/>
  <c r="J14358" i="1"/>
  <c r="F14359" i="1"/>
  <c r="K14359" i="1" s="1"/>
  <c r="G14359" i="1"/>
  <c r="H14359" i="1"/>
  <c r="I14359" i="1"/>
  <c r="J14359" i="1"/>
  <c r="F14360" i="1"/>
  <c r="G14360" i="1"/>
  <c r="H14360" i="1"/>
  <c r="I14360" i="1"/>
  <c r="J14360" i="1"/>
  <c r="F14361" i="1"/>
  <c r="G14361" i="1"/>
  <c r="H14361" i="1"/>
  <c r="I14361" i="1"/>
  <c r="J14361" i="1"/>
  <c r="F14362" i="1"/>
  <c r="G14362" i="1"/>
  <c r="H14362" i="1"/>
  <c r="I14362" i="1"/>
  <c r="J14362" i="1"/>
  <c r="F14363" i="1"/>
  <c r="G14363" i="1"/>
  <c r="H14363" i="1"/>
  <c r="I14363" i="1"/>
  <c r="J14363" i="1"/>
  <c r="F14364" i="1"/>
  <c r="K14364" i="1" s="1"/>
  <c r="G14364" i="1"/>
  <c r="H14364" i="1"/>
  <c r="I14364" i="1"/>
  <c r="J14364" i="1"/>
  <c r="F14365" i="1"/>
  <c r="K14365" i="1" s="1"/>
  <c r="G14365" i="1"/>
  <c r="H14365" i="1"/>
  <c r="I14365" i="1"/>
  <c r="J14365" i="1"/>
  <c r="F14366" i="1"/>
  <c r="G14366" i="1"/>
  <c r="H14366" i="1"/>
  <c r="I14366" i="1"/>
  <c r="J14366" i="1"/>
  <c r="F14367" i="1"/>
  <c r="G14367" i="1"/>
  <c r="H14367" i="1"/>
  <c r="I14367" i="1"/>
  <c r="J14367" i="1"/>
  <c r="F14368" i="1"/>
  <c r="G14368" i="1"/>
  <c r="H14368" i="1"/>
  <c r="I14368" i="1"/>
  <c r="J14368" i="1"/>
  <c r="F14369" i="1"/>
  <c r="G14369" i="1"/>
  <c r="H14369" i="1"/>
  <c r="I14369" i="1"/>
  <c r="J14369" i="1"/>
  <c r="F14370" i="1"/>
  <c r="K14370" i="1" s="1"/>
  <c r="G14370" i="1"/>
  <c r="H14370" i="1"/>
  <c r="I14370" i="1"/>
  <c r="J14370" i="1"/>
  <c r="F14371" i="1"/>
  <c r="K14371" i="1" s="1"/>
  <c r="G14371" i="1"/>
  <c r="H14371" i="1"/>
  <c r="I14371" i="1"/>
  <c r="J14371" i="1"/>
  <c r="F14372" i="1"/>
  <c r="G14372" i="1"/>
  <c r="H14372" i="1"/>
  <c r="I14372" i="1"/>
  <c r="J14372" i="1"/>
  <c r="F14373" i="1"/>
  <c r="G14373" i="1"/>
  <c r="H14373" i="1"/>
  <c r="I14373" i="1"/>
  <c r="J14373" i="1"/>
  <c r="F14374" i="1"/>
  <c r="G14374" i="1"/>
  <c r="H14374" i="1"/>
  <c r="I14374" i="1"/>
  <c r="J14374" i="1"/>
  <c r="F14375" i="1"/>
  <c r="G14375" i="1"/>
  <c r="H14375" i="1"/>
  <c r="I14375" i="1"/>
  <c r="J14375" i="1"/>
  <c r="F14376" i="1"/>
  <c r="K14376" i="1" s="1"/>
  <c r="G14376" i="1"/>
  <c r="H14376" i="1"/>
  <c r="I14376" i="1"/>
  <c r="J14376" i="1"/>
  <c r="F14377" i="1"/>
  <c r="K14377" i="1" s="1"/>
  <c r="G14377" i="1"/>
  <c r="H14377" i="1"/>
  <c r="I14377" i="1"/>
  <c r="J14377" i="1"/>
  <c r="F14378" i="1"/>
  <c r="G14378" i="1"/>
  <c r="H14378" i="1"/>
  <c r="I14378" i="1"/>
  <c r="J14378" i="1"/>
  <c r="F14379" i="1"/>
  <c r="G14379" i="1"/>
  <c r="H14379" i="1"/>
  <c r="I14379" i="1"/>
  <c r="J14379" i="1"/>
  <c r="F14380" i="1"/>
  <c r="G14380" i="1"/>
  <c r="H14380" i="1"/>
  <c r="I14380" i="1"/>
  <c r="J14380" i="1"/>
  <c r="F14381" i="1"/>
  <c r="G14381" i="1"/>
  <c r="H14381" i="1"/>
  <c r="I14381" i="1"/>
  <c r="J14381" i="1"/>
  <c r="F14382" i="1"/>
  <c r="K14382" i="1" s="1"/>
  <c r="G14382" i="1"/>
  <c r="H14382" i="1"/>
  <c r="I14382" i="1"/>
  <c r="J14382" i="1"/>
  <c r="F14383" i="1"/>
  <c r="K14383" i="1" s="1"/>
  <c r="G14383" i="1"/>
  <c r="H14383" i="1"/>
  <c r="I14383" i="1"/>
  <c r="J14383" i="1"/>
  <c r="F14384" i="1"/>
  <c r="G14384" i="1"/>
  <c r="H14384" i="1"/>
  <c r="I14384" i="1"/>
  <c r="J14384" i="1"/>
  <c r="F14385" i="1"/>
  <c r="G14385" i="1"/>
  <c r="H14385" i="1"/>
  <c r="I14385" i="1"/>
  <c r="J14385" i="1"/>
  <c r="F14386" i="1"/>
  <c r="G14386" i="1"/>
  <c r="H14386" i="1"/>
  <c r="I14386" i="1"/>
  <c r="J14386" i="1"/>
  <c r="F14387" i="1"/>
  <c r="G14387" i="1"/>
  <c r="H14387" i="1"/>
  <c r="I14387" i="1"/>
  <c r="J14387" i="1"/>
  <c r="F14388" i="1"/>
  <c r="K14388" i="1" s="1"/>
  <c r="G14388" i="1"/>
  <c r="H14388" i="1"/>
  <c r="I14388" i="1"/>
  <c r="J14388" i="1"/>
  <c r="F14389" i="1"/>
  <c r="K14389" i="1" s="1"/>
  <c r="G14389" i="1"/>
  <c r="H14389" i="1"/>
  <c r="I14389" i="1"/>
  <c r="J14389" i="1"/>
  <c r="F14390" i="1"/>
  <c r="G14390" i="1"/>
  <c r="H14390" i="1"/>
  <c r="I14390" i="1"/>
  <c r="J14390" i="1"/>
  <c r="F14391" i="1"/>
  <c r="G14391" i="1"/>
  <c r="H14391" i="1"/>
  <c r="I14391" i="1"/>
  <c r="J14391" i="1"/>
  <c r="F14392" i="1"/>
  <c r="G14392" i="1"/>
  <c r="H14392" i="1"/>
  <c r="I14392" i="1"/>
  <c r="J14392" i="1"/>
  <c r="F14393" i="1"/>
  <c r="G14393" i="1"/>
  <c r="H14393" i="1"/>
  <c r="I14393" i="1"/>
  <c r="J14393" i="1"/>
  <c r="F14394" i="1"/>
  <c r="K14394" i="1" s="1"/>
  <c r="G14394" i="1"/>
  <c r="H14394" i="1"/>
  <c r="I14394" i="1"/>
  <c r="J14394" i="1"/>
  <c r="F14395" i="1"/>
  <c r="K14395" i="1" s="1"/>
  <c r="G14395" i="1"/>
  <c r="H14395" i="1"/>
  <c r="I14395" i="1"/>
  <c r="J14395" i="1"/>
  <c r="F14396" i="1"/>
  <c r="G14396" i="1"/>
  <c r="H14396" i="1"/>
  <c r="I14396" i="1"/>
  <c r="J14396" i="1"/>
  <c r="F14397" i="1"/>
  <c r="G14397" i="1"/>
  <c r="H14397" i="1"/>
  <c r="I14397" i="1"/>
  <c r="J14397" i="1"/>
  <c r="F14398" i="1"/>
  <c r="G14398" i="1"/>
  <c r="H14398" i="1"/>
  <c r="I14398" i="1"/>
  <c r="J14398" i="1"/>
  <c r="F14399" i="1"/>
  <c r="G14399" i="1"/>
  <c r="H14399" i="1"/>
  <c r="I14399" i="1"/>
  <c r="J14399" i="1"/>
  <c r="F14400" i="1"/>
  <c r="K14400" i="1" s="1"/>
  <c r="G14400" i="1"/>
  <c r="H14400" i="1"/>
  <c r="I14400" i="1"/>
  <c r="J14400" i="1"/>
  <c r="F14401" i="1"/>
  <c r="K14401" i="1" s="1"/>
  <c r="G14401" i="1"/>
  <c r="H14401" i="1"/>
  <c r="I14401" i="1"/>
  <c r="J14401" i="1"/>
  <c r="F14402" i="1"/>
  <c r="G14402" i="1"/>
  <c r="H14402" i="1"/>
  <c r="I14402" i="1"/>
  <c r="J14402" i="1"/>
  <c r="F14403" i="1"/>
  <c r="G14403" i="1"/>
  <c r="H14403" i="1"/>
  <c r="I14403" i="1"/>
  <c r="J14403" i="1"/>
  <c r="F14404" i="1"/>
  <c r="G14404" i="1"/>
  <c r="H14404" i="1"/>
  <c r="I14404" i="1"/>
  <c r="J14404" i="1"/>
  <c r="F14405" i="1"/>
  <c r="G14405" i="1"/>
  <c r="H14405" i="1"/>
  <c r="I14405" i="1"/>
  <c r="J14405" i="1"/>
  <c r="F14406" i="1"/>
  <c r="K14406" i="1" s="1"/>
  <c r="G14406" i="1"/>
  <c r="H14406" i="1"/>
  <c r="I14406" i="1"/>
  <c r="J14406" i="1"/>
  <c r="F14407" i="1"/>
  <c r="K14407" i="1" s="1"/>
  <c r="G14407" i="1"/>
  <c r="H14407" i="1"/>
  <c r="I14407" i="1"/>
  <c r="J14407" i="1"/>
  <c r="F14408" i="1"/>
  <c r="G14408" i="1"/>
  <c r="H14408" i="1"/>
  <c r="I14408" i="1"/>
  <c r="J14408" i="1"/>
  <c r="F14409" i="1"/>
  <c r="G14409" i="1"/>
  <c r="H14409" i="1"/>
  <c r="I14409" i="1"/>
  <c r="J14409" i="1"/>
  <c r="F14410" i="1"/>
  <c r="G14410" i="1"/>
  <c r="H14410" i="1"/>
  <c r="I14410" i="1"/>
  <c r="J14410" i="1"/>
  <c r="F14411" i="1"/>
  <c r="G14411" i="1"/>
  <c r="H14411" i="1"/>
  <c r="I14411" i="1"/>
  <c r="J14411" i="1"/>
  <c r="F14412" i="1"/>
  <c r="K14412" i="1" s="1"/>
  <c r="G14412" i="1"/>
  <c r="H14412" i="1"/>
  <c r="I14412" i="1"/>
  <c r="J14412" i="1"/>
  <c r="F14413" i="1"/>
  <c r="K14413" i="1" s="1"/>
  <c r="G14413" i="1"/>
  <c r="H14413" i="1"/>
  <c r="I14413" i="1"/>
  <c r="J14413" i="1"/>
  <c r="F14414" i="1"/>
  <c r="G14414" i="1"/>
  <c r="H14414" i="1"/>
  <c r="I14414" i="1"/>
  <c r="J14414" i="1"/>
  <c r="F14415" i="1"/>
  <c r="G14415" i="1"/>
  <c r="H14415" i="1"/>
  <c r="I14415" i="1"/>
  <c r="J14415" i="1"/>
  <c r="F14416" i="1"/>
  <c r="G14416" i="1"/>
  <c r="H14416" i="1"/>
  <c r="I14416" i="1"/>
  <c r="J14416" i="1"/>
  <c r="F14417" i="1"/>
  <c r="G14417" i="1"/>
  <c r="H14417" i="1"/>
  <c r="I14417" i="1"/>
  <c r="J14417" i="1"/>
  <c r="F14418" i="1"/>
  <c r="K14418" i="1" s="1"/>
  <c r="G14418" i="1"/>
  <c r="H14418" i="1"/>
  <c r="I14418" i="1"/>
  <c r="J14418" i="1"/>
  <c r="F14419" i="1"/>
  <c r="K14419" i="1" s="1"/>
  <c r="G14419" i="1"/>
  <c r="H14419" i="1"/>
  <c r="I14419" i="1"/>
  <c r="J14419" i="1"/>
  <c r="F14420" i="1"/>
  <c r="G14420" i="1"/>
  <c r="H14420" i="1"/>
  <c r="I14420" i="1"/>
  <c r="J14420" i="1"/>
  <c r="F14421" i="1"/>
  <c r="G14421" i="1"/>
  <c r="H14421" i="1"/>
  <c r="I14421" i="1"/>
  <c r="J14421" i="1"/>
  <c r="F14422" i="1"/>
  <c r="G14422" i="1"/>
  <c r="H14422" i="1"/>
  <c r="I14422" i="1"/>
  <c r="J14422" i="1"/>
  <c r="F14423" i="1"/>
  <c r="G14423" i="1"/>
  <c r="H14423" i="1"/>
  <c r="I14423" i="1"/>
  <c r="J14423" i="1"/>
  <c r="F14424" i="1"/>
  <c r="K14424" i="1" s="1"/>
  <c r="G14424" i="1"/>
  <c r="H14424" i="1"/>
  <c r="I14424" i="1"/>
  <c r="J14424" i="1"/>
  <c r="F14425" i="1"/>
  <c r="K14425" i="1" s="1"/>
  <c r="G14425" i="1"/>
  <c r="H14425" i="1"/>
  <c r="I14425" i="1"/>
  <c r="J14425" i="1"/>
  <c r="F14426" i="1"/>
  <c r="G14426" i="1"/>
  <c r="H14426" i="1"/>
  <c r="I14426" i="1"/>
  <c r="J14426" i="1"/>
  <c r="F14427" i="1"/>
  <c r="G14427" i="1"/>
  <c r="H14427" i="1"/>
  <c r="I14427" i="1"/>
  <c r="J14427" i="1"/>
  <c r="F14428" i="1"/>
  <c r="G14428" i="1"/>
  <c r="H14428" i="1"/>
  <c r="I14428" i="1"/>
  <c r="J14428" i="1"/>
  <c r="F14429" i="1"/>
  <c r="G14429" i="1"/>
  <c r="H14429" i="1"/>
  <c r="I14429" i="1"/>
  <c r="J14429" i="1"/>
  <c r="F14430" i="1"/>
  <c r="K14430" i="1" s="1"/>
  <c r="G14430" i="1"/>
  <c r="H14430" i="1"/>
  <c r="I14430" i="1"/>
  <c r="J14430" i="1"/>
  <c r="F14431" i="1"/>
  <c r="K14431" i="1" s="1"/>
  <c r="G14431" i="1"/>
  <c r="H14431" i="1"/>
  <c r="I14431" i="1"/>
  <c r="J14431" i="1"/>
  <c r="F14432" i="1"/>
  <c r="G14432" i="1"/>
  <c r="H14432" i="1"/>
  <c r="I14432" i="1"/>
  <c r="J14432" i="1"/>
  <c r="F14433" i="1"/>
  <c r="G14433" i="1"/>
  <c r="H14433" i="1"/>
  <c r="I14433" i="1"/>
  <c r="J14433" i="1"/>
  <c r="F14434" i="1"/>
  <c r="G14434" i="1"/>
  <c r="H14434" i="1"/>
  <c r="I14434" i="1"/>
  <c r="J14434" i="1"/>
  <c r="F14435" i="1"/>
  <c r="G14435" i="1"/>
  <c r="H14435" i="1"/>
  <c r="I14435" i="1"/>
  <c r="J14435" i="1"/>
  <c r="F14436" i="1"/>
  <c r="K14436" i="1" s="1"/>
  <c r="G14436" i="1"/>
  <c r="H14436" i="1"/>
  <c r="I14436" i="1"/>
  <c r="J14436" i="1"/>
  <c r="F14437" i="1"/>
  <c r="K14437" i="1" s="1"/>
  <c r="G14437" i="1"/>
  <c r="H14437" i="1"/>
  <c r="I14437" i="1"/>
  <c r="J14437" i="1"/>
  <c r="F14438" i="1"/>
  <c r="G14438" i="1"/>
  <c r="H14438" i="1"/>
  <c r="I14438" i="1"/>
  <c r="J14438" i="1"/>
  <c r="F14439" i="1"/>
  <c r="G14439" i="1"/>
  <c r="H14439" i="1"/>
  <c r="I14439" i="1"/>
  <c r="J14439" i="1"/>
  <c r="F14440" i="1"/>
  <c r="G14440" i="1"/>
  <c r="H14440" i="1"/>
  <c r="I14440" i="1"/>
  <c r="J14440" i="1"/>
  <c r="F14441" i="1"/>
  <c r="G14441" i="1"/>
  <c r="H14441" i="1"/>
  <c r="I14441" i="1"/>
  <c r="J14441" i="1"/>
  <c r="F14442" i="1"/>
  <c r="K14442" i="1" s="1"/>
  <c r="G14442" i="1"/>
  <c r="H14442" i="1"/>
  <c r="I14442" i="1"/>
  <c r="J14442" i="1"/>
  <c r="F14443" i="1"/>
  <c r="K14443" i="1" s="1"/>
  <c r="G14443" i="1"/>
  <c r="H14443" i="1"/>
  <c r="I14443" i="1"/>
  <c r="J14443" i="1"/>
  <c r="F14444" i="1"/>
  <c r="G14444" i="1"/>
  <c r="H14444" i="1"/>
  <c r="I14444" i="1"/>
  <c r="J14444" i="1"/>
  <c r="F14445" i="1"/>
  <c r="G14445" i="1"/>
  <c r="H14445" i="1"/>
  <c r="I14445" i="1"/>
  <c r="J14445" i="1"/>
  <c r="F14446" i="1"/>
  <c r="G14446" i="1"/>
  <c r="H14446" i="1"/>
  <c r="I14446" i="1"/>
  <c r="J14446" i="1"/>
  <c r="F14447" i="1"/>
  <c r="G14447" i="1"/>
  <c r="H14447" i="1"/>
  <c r="I14447" i="1"/>
  <c r="J14447" i="1"/>
  <c r="F14448" i="1"/>
  <c r="K14448" i="1" s="1"/>
  <c r="G14448" i="1"/>
  <c r="H14448" i="1"/>
  <c r="I14448" i="1"/>
  <c r="J14448" i="1"/>
  <c r="F14449" i="1"/>
  <c r="K14449" i="1" s="1"/>
  <c r="G14449" i="1"/>
  <c r="H14449" i="1"/>
  <c r="I14449" i="1"/>
  <c r="J14449" i="1"/>
  <c r="F14450" i="1"/>
  <c r="G14450" i="1"/>
  <c r="H14450" i="1"/>
  <c r="I14450" i="1"/>
  <c r="J14450" i="1"/>
  <c r="F14451" i="1"/>
  <c r="G14451" i="1"/>
  <c r="H14451" i="1"/>
  <c r="I14451" i="1"/>
  <c r="J14451" i="1"/>
  <c r="F14452" i="1"/>
  <c r="G14452" i="1"/>
  <c r="H14452" i="1"/>
  <c r="I14452" i="1"/>
  <c r="J14452" i="1"/>
  <c r="F14453" i="1"/>
  <c r="G14453" i="1"/>
  <c r="H14453" i="1"/>
  <c r="I14453" i="1"/>
  <c r="J14453" i="1"/>
  <c r="F14454" i="1"/>
  <c r="K14454" i="1" s="1"/>
  <c r="G14454" i="1"/>
  <c r="H14454" i="1"/>
  <c r="I14454" i="1"/>
  <c r="J14454" i="1"/>
  <c r="F14455" i="1"/>
  <c r="K14455" i="1" s="1"/>
  <c r="G14455" i="1"/>
  <c r="H14455" i="1"/>
  <c r="I14455" i="1"/>
  <c r="J14455" i="1"/>
  <c r="F14456" i="1"/>
  <c r="G14456" i="1"/>
  <c r="H14456" i="1"/>
  <c r="I14456" i="1"/>
  <c r="J14456" i="1"/>
  <c r="F14457" i="1"/>
  <c r="G14457" i="1"/>
  <c r="H14457" i="1"/>
  <c r="I14457" i="1"/>
  <c r="J14457" i="1"/>
  <c r="F14458" i="1"/>
  <c r="G14458" i="1"/>
  <c r="H14458" i="1"/>
  <c r="I14458" i="1"/>
  <c r="J14458" i="1"/>
  <c r="F14459" i="1"/>
  <c r="G14459" i="1"/>
  <c r="H14459" i="1"/>
  <c r="I14459" i="1"/>
  <c r="J14459" i="1"/>
  <c r="F14460" i="1"/>
  <c r="K14460" i="1" s="1"/>
  <c r="G14460" i="1"/>
  <c r="H14460" i="1"/>
  <c r="I14460" i="1"/>
  <c r="J14460" i="1"/>
  <c r="F14461" i="1"/>
  <c r="K14461" i="1" s="1"/>
  <c r="G14461" i="1"/>
  <c r="H14461" i="1"/>
  <c r="I14461" i="1"/>
  <c r="J14461" i="1"/>
  <c r="F14462" i="1"/>
  <c r="G14462" i="1"/>
  <c r="H14462" i="1"/>
  <c r="I14462" i="1"/>
  <c r="J14462" i="1"/>
  <c r="F14463" i="1"/>
  <c r="G14463" i="1"/>
  <c r="H14463" i="1"/>
  <c r="I14463" i="1"/>
  <c r="J14463" i="1"/>
  <c r="F14464" i="1"/>
  <c r="G14464" i="1"/>
  <c r="H14464" i="1"/>
  <c r="I14464" i="1"/>
  <c r="J14464" i="1"/>
  <c r="F14465" i="1"/>
  <c r="G14465" i="1"/>
  <c r="H14465" i="1"/>
  <c r="I14465" i="1"/>
  <c r="J14465" i="1"/>
  <c r="F14466" i="1"/>
  <c r="K14466" i="1" s="1"/>
  <c r="G14466" i="1"/>
  <c r="H14466" i="1"/>
  <c r="I14466" i="1"/>
  <c r="J14466" i="1"/>
  <c r="F14467" i="1"/>
  <c r="K14467" i="1" s="1"/>
  <c r="G14467" i="1"/>
  <c r="H14467" i="1"/>
  <c r="I14467" i="1"/>
  <c r="J14467" i="1"/>
  <c r="F14468" i="1"/>
  <c r="G14468" i="1"/>
  <c r="H14468" i="1"/>
  <c r="I14468" i="1"/>
  <c r="J14468" i="1"/>
  <c r="F14469" i="1"/>
  <c r="G14469" i="1"/>
  <c r="H14469" i="1"/>
  <c r="I14469" i="1"/>
  <c r="J14469" i="1"/>
  <c r="F14470" i="1"/>
  <c r="G14470" i="1"/>
  <c r="H14470" i="1"/>
  <c r="I14470" i="1"/>
  <c r="J14470" i="1"/>
  <c r="F14471" i="1"/>
  <c r="G14471" i="1"/>
  <c r="H14471" i="1"/>
  <c r="I14471" i="1"/>
  <c r="J14471" i="1"/>
  <c r="F14472" i="1"/>
  <c r="K14472" i="1" s="1"/>
  <c r="G14472" i="1"/>
  <c r="H14472" i="1"/>
  <c r="I14472" i="1"/>
  <c r="J14472" i="1"/>
  <c r="F14473" i="1"/>
  <c r="K14473" i="1" s="1"/>
  <c r="G14473" i="1"/>
  <c r="H14473" i="1"/>
  <c r="I14473" i="1"/>
  <c r="J14473" i="1"/>
  <c r="F14474" i="1"/>
  <c r="G14474" i="1"/>
  <c r="H14474" i="1"/>
  <c r="I14474" i="1"/>
  <c r="J14474" i="1"/>
  <c r="F14475" i="1"/>
  <c r="G14475" i="1"/>
  <c r="H14475" i="1"/>
  <c r="I14475" i="1"/>
  <c r="J14475" i="1"/>
  <c r="F14476" i="1"/>
  <c r="G14476" i="1"/>
  <c r="H14476" i="1"/>
  <c r="I14476" i="1"/>
  <c r="J14476" i="1"/>
  <c r="F14477" i="1"/>
  <c r="G14477" i="1"/>
  <c r="H14477" i="1"/>
  <c r="I14477" i="1"/>
  <c r="J14477" i="1"/>
  <c r="F14478" i="1"/>
  <c r="K14478" i="1" s="1"/>
  <c r="G14478" i="1"/>
  <c r="H14478" i="1"/>
  <c r="I14478" i="1"/>
  <c r="J14478" i="1"/>
  <c r="F14479" i="1"/>
  <c r="K14479" i="1" s="1"/>
  <c r="G14479" i="1"/>
  <c r="H14479" i="1"/>
  <c r="I14479" i="1"/>
  <c r="J14479" i="1"/>
  <c r="F14480" i="1"/>
  <c r="G14480" i="1"/>
  <c r="H14480" i="1"/>
  <c r="I14480" i="1"/>
  <c r="J14480" i="1"/>
  <c r="F14481" i="1"/>
  <c r="G14481" i="1"/>
  <c r="H14481" i="1"/>
  <c r="I14481" i="1"/>
  <c r="J14481" i="1"/>
  <c r="F14482" i="1"/>
  <c r="G14482" i="1"/>
  <c r="H14482" i="1"/>
  <c r="I14482" i="1"/>
  <c r="J14482" i="1"/>
  <c r="F14483" i="1"/>
  <c r="G14483" i="1"/>
  <c r="H14483" i="1"/>
  <c r="I14483" i="1"/>
  <c r="J14483" i="1"/>
  <c r="F14484" i="1"/>
  <c r="K14484" i="1" s="1"/>
  <c r="G14484" i="1"/>
  <c r="H14484" i="1"/>
  <c r="I14484" i="1"/>
  <c r="J14484" i="1"/>
  <c r="F14485" i="1"/>
  <c r="K14485" i="1" s="1"/>
  <c r="G14485" i="1"/>
  <c r="H14485" i="1"/>
  <c r="I14485" i="1"/>
  <c r="J14485" i="1"/>
  <c r="F14486" i="1"/>
  <c r="G14486" i="1"/>
  <c r="H14486" i="1"/>
  <c r="I14486" i="1"/>
  <c r="J14486" i="1"/>
  <c r="F14487" i="1"/>
  <c r="G14487" i="1"/>
  <c r="H14487" i="1"/>
  <c r="I14487" i="1"/>
  <c r="J14487" i="1"/>
  <c r="F14488" i="1"/>
  <c r="G14488" i="1"/>
  <c r="H14488" i="1"/>
  <c r="I14488" i="1"/>
  <c r="J14488" i="1"/>
  <c r="F14489" i="1"/>
  <c r="G14489" i="1"/>
  <c r="H14489" i="1"/>
  <c r="I14489" i="1"/>
  <c r="J14489" i="1"/>
  <c r="F14490" i="1"/>
  <c r="K14490" i="1" s="1"/>
  <c r="G14490" i="1"/>
  <c r="H14490" i="1"/>
  <c r="I14490" i="1"/>
  <c r="J14490" i="1"/>
  <c r="F14491" i="1"/>
  <c r="K14491" i="1" s="1"/>
  <c r="G14491" i="1"/>
  <c r="H14491" i="1"/>
  <c r="I14491" i="1"/>
  <c r="J14491" i="1"/>
  <c r="F14492" i="1"/>
  <c r="G14492" i="1"/>
  <c r="H14492" i="1"/>
  <c r="I14492" i="1"/>
  <c r="J14492" i="1"/>
  <c r="F14493" i="1"/>
  <c r="G14493" i="1"/>
  <c r="H14493" i="1"/>
  <c r="I14493" i="1"/>
  <c r="J14493" i="1"/>
  <c r="F14494" i="1"/>
  <c r="G14494" i="1"/>
  <c r="H14494" i="1"/>
  <c r="I14494" i="1"/>
  <c r="J14494" i="1"/>
  <c r="F14495" i="1"/>
  <c r="G14495" i="1"/>
  <c r="H14495" i="1"/>
  <c r="I14495" i="1"/>
  <c r="J14495" i="1"/>
  <c r="F14496" i="1"/>
  <c r="K14496" i="1" s="1"/>
  <c r="G14496" i="1"/>
  <c r="H14496" i="1"/>
  <c r="I14496" i="1"/>
  <c r="J14496" i="1"/>
  <c r="F14497" i="1"/>
  <c r="K14497" i="1" s="1"/>
  <c r="G14497" i="1"/>
  <c r="H14497" i="1"/>
  <c r="I14497" i="1"/>
  <c r="J14497" i="1"/>
  <c r="F14498" i="1"/>
  <c r="G14498" i="1"/>
  <c r="H14498" i="1"/>
  <c r="I14498" i="1"/>
  <c r="J14498" i="1"/>
  <c r="F14499" i="1"/>
  <c r="G14499" i="1"/>
  <c r="H14499" i="1"/>
  <c r="I14499" i="1"/>
  <c r="J14499" i="1"/>
  <c r="F14500" i="1"/>
  <c r="G14500" i="1"/>
  <c r="H14500" i="1"/>
  <c r="I14500" i="1"/>
  <c r="J14500" i="1"/>
  <c r="F14501" i="1"/>
  <c r="G14501" i="1"/>
  <c r="H14501" i="1"/>
  <c r="I14501" i="1"/>
  <c r="J14501" i="1"/>
  <c r="F14502" i="1"/>
  <c r="K14502" i="1" s="1"/>
  <c r="G14502" i="1"/>
  <c r="H14502" i="1"/>
  <c r="I14502" i="1"/>
  <c r="J14502" i="1"/>
  <c r="F14503" i="1"/>
  <c r="K14503" i="1" s="1"/>
  <c r="G14503" i="1"/>
  <c r="H14503" i="1"/>
  <c r="I14503" i="1"/>
  <c r="J14503" i="1"/>
  <c r="F14504" i="1"/>
  <c r="G14504" i="1"/>
  <c r="H14504" i="1"/>
  <c r="I14504" i="1"/>
  <c r="J14504" i="1"/>
  <c r="F14505" i="1"/>
  <c r="G14505" i="1"/>
  <c r="H14505" i="1"/>
  <c r="I14505" i="1"/>
  <c r="J14505" i="1"/>
  <c r="F14506" i="1"/>
  <c r="G14506" i="1"/>
  <c r="H14506" i="1"/>
  <c r="I14506" i="1"/>
  <c r="J14506" i="1"/>
  <c r="F14507" i="1"/>
  <c r="G14507" i="1"/>
  <c r="H14507" i="1"/>
  <c r="I14507" i="1"/>
  <c r="J14507" i="1"/>
  <c r="F14508" i="1"/>
  <c r="K14508" i="1" s="1"/>
  <c r="G14508" i="1"/>
  <c r="H14508" i="1"/>
  <c r="I14508" i="1"/>
  <c r="J14508" i="1"/>
  <c r="F14509" i="1"/>
  <c r="K14509" i="1" s="1"/>
  <c r="G14509" i="1"/>
  <c r="H14509" i="1"/>
  <c r="I14509" i="1"/>
  <c r="J14509" i="1"/>
  <c r="F14510" i="1"/>
  <c r="G14510" i="1"/>
  <c r="H14510" i="1"/>
  <c r="I14510" i="1"/>
  <c r="J14510" i="1"/>
  <c r="F14511" i="1"/>
  <c r="G14511" i="1"/>
  <c r="H14511" i="1"/>
  <c r="I14511" i="1"/>
  <c r="J14511" i="1"/>
  <c r="F14512" i="1"/>
  <c r="G14512" i="1"/>
  <c r="H14512" i="1"/>
  <c r="I14512" i="1"/>
  <c r="J14512" i="1"/>
  <c r="F14513" i="1"/>
  <c r="G14513" i="1"/>
  <c r="H14513" i="1"/>
  <c r="I14513" i="1"/>
  <c r="J14513" i="1"/>
  <c r="F14514" i="1"/>
  <c r="K14514" i="1" s="1"/>
  <c r="G14514" i="1"/>
  <c r="H14514" i="1"/>
  <c r="I14514" i="1"/>
  <c r="J14514" i="1"/>
  <c r="F14515" i="1"/>
  <c r="K14515" i="1" s="1"/>
  <c r="G14515" i="1"/>
  <c r="H14515" i="1"/>
  <c r="I14515" i="1"/>
  <c r="J14515" i="1"/>
  <c r="F14516" i="1"/>
  <c r="G14516" i="1"/>
  <c r="H14516" i="1"/>
  <c r="I14516" i="1"/>
  <c r="J14516" i="1"/>
  <c r="F14517" i="1"/>
  <c r="G14517" i="1"/>
  <c r="H14517" i="1"/>
  <c r="I14517" i="1"/>
  <c r="J14517" i="1"/>
  <c r="F14518" i="1"/>
  <c r="G14518" i="1"/>
  <c r="H14518" i="1"/>
  <c r="I14518" i="1"/>
  <c r="J14518" i="1"/>
  <c r="F14519" i="1"/>
  <c r="G14519" i="1"/>
  <c r="H14519" i="1"/>
  <c r="I14519" i="1"/>
  <c r="J14519" i="1"/>
  <c r="F14520" i="1"/>
  <c r="K14520" i="1" s="1"/>
  <c r="G14520" i="1"/>
  <c r="H14520" i="1"/>
  <c r="I14520" i="1"/>
  <c r="J14520" i="1"/>
  <c r="F14521" i="1"/>
  <c r="K14521" i="1" s="1"/>
  <c r="G14521" i="1"/>
  <c r="H14521" i="1"/>
  <c r="I14521" i="1"/>
  <c r="J14521" i="1"/>
  <c r="F14522" i="1"/>
  <c r="G14522" i="1"/>
  <c r="H14522" i="1"/>
  <c r="I14522" i="1"/>
  <c r="J14522" i="1"/>
  <c r="F14523" i="1"/>
  <c r="G14523" i="1"/>
  <c r="H14523" i="1"/>
  <c r="I14523" i="1"/>
  <c r="J14523" i="1"/>
  <c r="F14524" i="1"/>
  <c r="G14524" i="1"/>
  <c r="H14524" i="1"/>
  <c r="I14524" i="1"/>
  <c r="J14524" i="1"/>
  <c r="F14525" i="1"/>
  <c r="G14525" i="1"/>
  <c r="H14525" i="1"/>
  <c r="I14525" i="1"/>
  <c r="J14525" i="1"/>
  <c r="F14526" i="1"/>
  <c r="K14526" i="1" s="1"/>
  <c r="G14526" i="1"/>
  <c r="H14526" i="1"/>
  <c r="I14526" i="1"/>
  <c r="J14526" i="1"/>
  <c r="F14527" i="1"/>
  <c r="K14527" i="1" s="1"/>
  <c r="G14527" i="1"/>
  <c r="H14527" i="1"/>
  <c r="I14527" i="1"/>
  <c r="J14527" i="1"/>
  <c r="F14528" i="1"/>
  <c r="G14528" i="1"/>
  <c r="H14528" i="1"/>
  <c r="I14528" i="1"/>
  <c r="J14528" i="1"/>
  <c r="F14529" i="1"/>
  <c r="G14529" i="1"/>
  <c r="H14529" i="1"/>
  <c r="I14529" i="1"/>
  <c r="J14529" i="1"/>
  <c r="F14530" i="1"/>
  <c r="G14530" i="1"/>
  <c r="H14530" i="1"/>
  <c r="I14530" i="1"/>
  <c r="J14530" i="1"/>
  <c r="F14531" i="1"/>
  <c r="G14531" i="1"/>
  <c r="H14531" i="1"/>
  <c r="I14531" i="1"/>
  <c r="J14531" i="1"/>
  <c r="F14532" i="1"/>
  <c r="K14532" i="1" s="1"/>
  <c r="G14532" i="1"/>
  <c r="H14532" i="1"/>
  <c r="I14532" i="1"/>
  <c r="J14532" i="1"/>
  <c r="F14533" i="1"/>
  <c r="K14533" i="1" s="1"/>
  <c r="G14533" i="1"/>
  <c r="H14533" i="1"/>
  <c r="I14533" i="1"/>
  <c r="J14533" i="1"/>
  <c r="F14534" i="1"/>
  <c r="G14534" i="1"/>
  <c r="H14534" i="1"/>
  <c r="I14534" i="1"/>
  <c r="J14534" i="1"/>
  <c r="F14535" i="1"/>
  <c r="G14535" i="1"/>
  <c r="H14535" i="1"/>
  <c r="I14535" i="1"/>
  <c r="J14535" i="1"/>
  <c r="F14536" i="1"/>
  <c r="G14536" i="1"/>
  <c r="H14536" i="1"/>
  <c r="I14536" i="1"/>
  <c r="J14536" i="1"/>
  <c r="F14537" i="1"/>
  <c r="G14537" i="1"/>
  <c r="H14537" i="1"/>
  <c r="I14537" i="1"/>
  <c r="J14537" i="1"/>
  <c r="F14538" i="1"/>
  <c r="K14538" i="1" s="1"/>
  <c r="G14538" i="1"/>
  <c r="H14538" i="1"/>
  <c r="I14538" i="1"/>
  <c r="J14538" i="1"/>
  <c r="F14539" i="1"/>
  <c r="K14539" i="1" s="1"/>
  <c r="G14539" i="1"/>
  <c r="H14539" i="1"/>
  <c r="I14539" i="1"/>
  <c r="J14539" i="1"/>
  <c r="F14540" i="1"/>
  <c r="G14540" i="1"/>
  <c r="H14540" i="1"/>
  <c r="I14540" i="1"/>
  <c r="J14540" i="1"/>
  <c r="F14541" i="1"/>
  <c r="G14541" i="1"/>
  <c r="H14541" i="1"/>
  <c r="I14541" i="1"/>
  <c r="J14541" i="1"/>
  <c r="F14542" i="1"/>
  <c r="G14542" i="1"/>
  <c r="H14542" i="1"/>
  <c r="I14542" i="1"/>
  <c r="J14542" i="1"/>
  <c r="F14543" i="1"/>
  <c r="G14543" i="1"/>
  <c r="H14543" i="1"/>
  <c r="I14543" i="1"/>
  <c r="J14543" i="1"/>
  <c r="F14544" i="1"/>
  <c r="K14544" i="1" s="1"/>
  <c r="G14544" i="1"/>
  <c r="H14544" i="1"/>
  <c r="I14544" i="1"/>
  <c r="J14544" i="1"/>
  <c r="F14545" i="1"/>
  <c r="K14545" i="1" s="1"/>
  <c r="G14545" i="1"/>
  <c r="H14545" i="1"/>
  <c r="I14545" i="1"/>
  <c r="J14545" i="1"/>
  <c r="F14546" i="1"/>
  <c r="G14546" i="1"/>
  <c r="H14546" i="1"/>
  <c r="I14546" i="1"/>
  <c r="J14546" i="1"/>
  <c r="F14547" i="1"/>
  <c r="G14547" i="1"/>
  <c r="H14547" i="1"/>
  <c r="I14547" i="1"/>
  <c r="J14547" i="1"/>
  <c r="F14548" i="1"/>
  <c r="G14548" i="1"/>
  <c r="H14548" i="1"/>
  <c r="I14548" i="1"/>
  <c r="J14548" i="1"/>
  <c r="F14549" i="1"/>
  <c r="G14549" i="1"/>
  <c r="H14549" i="1"/>
  <c r="I14549" i="1"/>
  <c r="J14549" i="1"/>
  <c r="F14550" i="1"/>
  <c r="K14550" i="1" s="1"/>
  <c r="G14550" i="1"/>
  <c r="H14550" i="1"/>
  <c r="I14550" i="1"/>
  <c r="J14550" i="1"/>
  <c r="F14551" i="1"/>
  <c r="K14551" i="1" s="1"/>
  <c r="G14551" i="1"/>
  <c r="H14551" i="1"/>
  <c r="I14551" i="1"/>
  <c r="J14551" i="1"/>
  <c r="F14552" i="1"/>
  <c r="G14552" i="1"/>
  <c r="H14552" i="1"/>
  <c r="I14552" i="1"/>
  <c r="J14552" i="1"/>
  <c r="F14553" i="1"/>
  <c r="G14553" i="1"/>
  <c r="H14553" i="1"/>
  <c r="I14553" i="1"/>
  <c r="J14553" i="1"/>
  <c r="F14554" i="1"/>
  <c r="G14554" i="1"/>
  <c r="H14554" i="1"/>
  <c r="I14554" i="1"/>
  <c r="J14554" i="1"/>
  <c r="F14555" i="1"/>
  <c r="G14555" i="1"/>
  <c r="H14555" i="1"/>
  <c r="I14555" i="1"/>
  <c r="J14555" i="1"/>
  <c r="F14556" i="1"/>
  <c r="K14556" i="1" s="1"/>
  <c r="G14556" i="1"/>
  <c r="H14556" i="1"/>
  <c r="I14556" i="1"/>
  <c r="J14556" i="1"/>
  <c r="F14557" i="1"/>
  <c r="K14557" i="1" s="1"/>
  <c r="G14557" i="1"/>
  <c r="H14557" i="1"/>
  <c r="I14557" i="1"/>
  <c r="J14557" i="1"/>
  <c r="F14558" i="1"/>
  <c r="G14558" i="1"/>
  <c r="H14558" i="1"/>
  <c r="I14558" i="1"/>
  <c r="J14558" i="1"/>
  <c r="F14559" i="1"/>
  <c r="G14559" i="1"/>
  <c r="H14559" i="1"/>
  <c r="I14559" i="1"/>
  <c r="J14559" i="1"/>
  <c r="F14560" i="1"/>
  <c r="G14560" i="1"/>
  <c r="H14560" i="1"/>
  <c r="I14560" i="1"/>
  <c r="J14560" i="1"/>
  <c r="F14561" i="1"/>
  <c r="G14561" i="1"/>
  <c r="H14561" i="1"/>
  <c r="I14561" i="1"/>
  <c r="J14561" i="1"/>
  <c r="F14562" i="1"/>
  <c r="K14562" i="1" s="1"/>
  <c r="G14562" i="1"/>
  <c r="H14562" i="1"/>
  <c r="I14562" i="1"/>
  <c r="J14562" i="1"/>
  <c r="F14563" i="1"/>
  <c r="K14563" i="1" s="1"/>
  <c r="G14563" i="1"/>
  <c r="H14563" i="1"/>
  <c r="I14563" i="1"/>
  <c r="J14563" i="1"/>
  <c r="F14564" i="1"/>
  <c r="G14564" i="1"/>
  <c r="H14564" i="1"/>
  <c r="I14564" i="1"/>
  <c r="J14564" i="1"/>
  <c r="F14565" i="1"/>
  <c r="G14565" i="1"/>
  <c r="H14565" i="1"/>
  <c r="I14565" i="1"/>
  <c r="J14565" i="1"/>
  <c r="F14566" i="1"/>
  <c r="G14566" i="1"/>
  <c r="H14566" i="1"/>
  <c r="I14566" i="1"/>
  <c r="J14566" i="1"/>
  <c r="F14567" i="1"/>
  <c r="G14567" i="1"/>
  <c r="H14567" i="1"/>
  <c r="I14567" i="1"/>
  <c r="J14567" i="1"/>
  <c r="F14568" i="1"/>
  <c r="K14568" i="1" s="1"/>
  <c r="G14568" i="1"/>
  <c r="H14568" i="1"/>
  <c r="I14568" i="1"/>
  <c r="J14568" i="1"/>
  <c r="F14569" i="1"/>
  <c r="K14569" i="1" s="1"/>
  <c r="G14569" i="1"/>
  <c r="H14569" i="1"/>
  <c r="I14569" i="1"/>
  <c r="J14569" i="1"/>
  <c r="F14570" i="1"/>
  <c r="G14570" i="1"/>
  <c r="H14570" i="1"/>
  <c r="I14570" i="1"/>
  <c r="J14570" i="1"/>
  <c r="F14571" i="1"/>
  <c r="G14571" i="1"/>
  <c r="H14571" i="1"/>
  <c r="I14571" i="1"/>
  <c r="J14571" i="1"/>
  <c r="F14572" i="1"/>
  <c r="G14572" i="1"/>
  <c r="H14572" i="1"/>
  <c r="I14572" i="1"/>
  <c r="J14572" i="1"/>
  <c r="F14573" i="1"/>
  <c r="G14573" i="1"/>
  <c r="H14573" i="1"/>
  <c r="I14573" i="1"/>
  <c r="J14573" i="1"/>
  <c r="F14574" i="1"/>
  <c r="K14574" i="1" s="1"/>
  <c r="G14574" i="1"/>
  <c r="H14574" i="1"/>
  <c r="I14574" i="1"/>
  <c r="J14574" i="1"/>
  <c r="F14575" i="1"/>
  <c r="K14575" i="1" s="1"/>
  <c r="G14575" i="1"/>
  <c r="H14575" i="1"/>
  <c r="I14575" i="1"/>
  <c r="J14575" i="1"/>
  <c r="F14576" i="1"/>
  <c r="G14576" i="1"/>
  <c r="H14576" i="1"/>
  <c r="I14576" i="1"/>
  <c r="J14576" i="1"/>
  <c r="F14577" i="1"/>
  <c r="G14577" i="1"/>
  <c r="H14577" i="1"/>
  <c r="I14577" i="1"/>
  <c r="J14577" i="1"/>
  <c r="F14578" i="1"/>
  <c r="G14578" i="1"/>
  <c r="H14578" i="1"/>
  <c r="I14578" i="1"/>
  <c r="J14578" i="1"/>
  <c r="F14579" i="1"/>
  <c r="G14579" i="1"/>
  <c r="H14579" i="1"/>
  <c r="I14579" i="1"/>
  <c r="J14579" i="1"/>
  <c r="F14580" i="1"/>
  <c r="K14580" i="1" s="1"/>
  <c r="G14580" i="1"/>
  <c r="H14580" i="1"/>
  <c r="I14580" i="1"/>
  <c r="J14580" i="1"/>
  <c r="F14581" i="1"/>
  <c r="K14581" i="1" s="1"/>
  <c r="G14581" i="1"/>
  <c r="H14581" i="1"/>
  <c r="I14581" i="1"/>
  <c r="J14581" i="1"/>
  <c r="F14582" i="1"/>
  <c r="G14582" i="1"/>
  <c r="H14582" i="1"/>
  <c r="I14582" i="1"/>
  <c r="J14582" i="1"/>
  <c r="F14583" i="1"/>
  <c r="G14583" i="1"/>
  <c r="H14583" i="1"/>
  <c r="I14583" i="1"/>
  <c r="J14583" i="1"/>
  <c r="F14584" i="1"/>
  <c r="G14584" i="1"/>
  <c r="H14584" i="1"/>
  <c r="I14584" i="1"/>
  <c r="J14584" i="1"/>
  <c r="F14585" i="1"/>
  <c r="G14585" i="1"/>
  <c r="H14585" i="1"/>
  <c r="I14585" i="1"/>
  <c r="J14585" i="1"/>
  <c r="F14586" i="1"/>
  <c r="K14586" i="1" s="1"/>
  <c r="G14586" i="1"/>
  <c r="H14586" i="1"/>
  <c r="I14586" i="1"/>
  <c r="J14586" i="1"/>
  <c r="F14587" i="1"/>
  <c r="K14587" i="1" s="1"/>
  <c r="G14587" i="1"/>
  <c r="H14587" i="1"/>
  <c r="I14587" i="1"/>
  <c r="J14587" i="1"/>
  <c r="F14588" i="1"/>
  <c r="G14588" i="1"/>
  <c r="H14588" i="1"/>
  <c r="I14588" i="1"/>
  <c r="J14588" i="1"/>
  <c r="F14589" i="1"/>
  <c r="G14589" i="1"/>
  <c r="H14589" i="1"/>
  <c r="I14589" i="1"/>
  <c r="J14589" i="1"/>
  <c r="F14590" i="1"/>
  <c r="G14590" i="1"/>
  <c r="H14590" i="1"/>
  <c r="I14590" i="1"/>
  <c r="J14590" i="1"/>
  <c r="F14591" i="1"/>
  <c r="G14591" i="1"/>
  <c r="H14591" i="1"/>
  <c r="I14591" i="1"/>
  <c r="J14591" i="1"/>
  <c r="F14592" i="1"/>
  <c r="K14592" i="1" s="1"/>
  <c r="G14592" i="1"/>
  <c r="H14592" i="1"/>
  <c r="I14592" i="1"/>
  <c r="J14592" i="1"/>
  <c r="F14593" i="1"/>
  <c r="K14593" i="1" s="1"/>
  <c r="G14593" i="1"/>
  <c r="H14593" i="1"/>
  <c r="I14593" i="1"/>
  <c r="J14593" i="1"/>
  <c r="F14594" i="1"/>
  <c r="G14594" i="1"/>
  <c r="H14594" i="1"/>
  <c r="I14594" i="1"/>
  <c r="J14594" i="1"/>
  <c r="F14595" i="1"/>
  <c r="G14595" i="1"/>
  <c r="H14595" i="1"/>
  <c r="I14595" i="1"/>
  <c r="J14595" i="1"/>
  <c r="F14596" i="1"/>
  <c r="G14596" i="1"/>
  <c r="H14596" i="1"/>
  <c r="I14596" i="1"/>
  <c r="J14596" i="1"/>
  <c r="F14597" i="1"/>
  <c r="G14597" i="1"/>
  <c r="H14597" i="1"/>
  <c r="I14597" i="1"/>
  <c r="J14597" i="1"/>
  <c r="F14598" i="1"/>
  <c r="K14598" i="1" s="1"/>
  <c r="G14598" i="1"/>
  <c r="H14598" i="1"/>
  <c r="I14598" i="1"/>
  <c r="J14598" i="1"/>
  <c r="F14599" i="1"/>
  <c r="K14599" i="1" s="1"/>
  <c r="G14599" i="1"/>
  <c r="H14599" i="1"/>
  <c r="I14599" i="1"/>
  <c r="J14599" i="1"/>
  <c r="F14600" i="1"/>
  <c r="G14600" i="1"/>
  <c r="H14600" i="1"/>
  <c r="I14600" i="1"/>
  <c r="J14600" i="1"/>
  <c r="F14601" i="1"/>
  <c r="G14601" i="1"/>
  <c r="H14601" i="1"/>
  <c r="I14601" i="1"/>
  <c r="J14601" i="1"/>
  <c r="F14602" i="1"/>
  <c r="G14602" i="1"/>
  <c r="H14602" i="1"/>
  <c r="I14602" i="1"/>
  <c r="J14602" i="1"/>
  <c r="F14603" i="1"/>
  <c r="G14603" i="1"/>
  <c r="H14603" i="1"/>
  <c r="I14603" i="1"/>
  <c r="J14603" i="1"/>
  <c r="F14604" i="1"/>
  <c r="K14604" i="1" s="1"/>
  <c r="G14604" i="1"/>
  <c r="H14604" i="1"/>
  <c r="I14604" i="1"/>
  <c r="J14604" i="1"/>
  <c r="F14605" i="1"/>
  <c r="K14605" i="1" s="1"/>
  <c r="G14605" i="1"/>
  <c r="H14605" i="1"/>
  <c r="I14605" i="1"/>
  <c r="J14605" i="1"/>
  <c r="F14606" i="1"/>
  <c r="G14606" i="1"/>
  <c r="H14606" i="1"/>
  <c r="I14606" i="1"/>
  <c r="J14606" i="1"/>
  <c r="F14607" i="1"/>
  <c r="G14607" i="1"/>
  <c r="H14607" i="1"/>
  <c r="I14607" i="1"/>
  <c r="J14607" i="1"/>
  <c r="F14608" i="1"/>
  <c r="G14608" i="1"/>
  <c r="H14608" i="1"/>
  <c r="I14608" i="1"/>
  <c r="J14608" i="1"/>
  <c r="F14609" i="1"/>
  <c r="G14609" i="1"/>
  <c r="H14609" i="1"/>
  <c r="I14609" i="1"/>
  <c r="J14609" i="1"/>
  <c r="F14610" i="1"/>
  <c r="K14610" i="1" s="1"/>
  <c r="G14610" i="1"/>
  <c r="H14610" i="1"/>
  <c r="I14610" i="1"/>
  <c r="J14610" i="1"/>
  <c r="F14611" i="1"/>
  <c r="K14611" i="1" s="1"/>
  <c r="G14611" i="1"/>
  <c r="H14611" i="1"/>
  <c r="I14611" i="1"/>
  <c r="J14611" i="1"/>
  <c r="F14612" i="1"/>
  <c r="G14612" i="1"/>
  <c r="H14612" i="1"/>
  <c r="I14612" i="1"/>
  <c r="J14612" i="1"/>
  <c r="F14613" i="1"/>
  <c r="G14613" i="1"/>
  <c r="H14613" i="1"/>
  <c r="I14613" i="1"/>
  <c r="J14613" i="1"/>
  <c r="F14614" i="1"/>
  <c r="G14614" i="1"/>
  <c r="H14614" i="1"/>
  <c r="I14614" i="1"/>
  <c r="J14614" i="1"/>
  <c r="F14615" i="1"/>
  <c r="G14615" i="1"/>
  <c r="H14615" i="1"/>
  <c r="I14615" i="1"/>
  <c r="J14615" i="1"/>
  <c r="F14616" i="1"/>
  <c r="K14616" i="1" s="1"/>
  <c r="G14616" i="1"/>
  <c r="H14616" i="1"/>
  <c r="I14616" i="1"/>
  <c r="J14616" i="1"/>
  <c r="F14617" i="1"/>
  <c r="K14617" i="1" s="1"/>
  <c r="G14617" i="1"/>
  <c r="H14617" i="1"/>
  <c r="I14617" i="1"/>
  <c r="J14617" i="1"/>
  <c r="F14618" i="1"/>
  <c r="G14618" i="1"/>
  <c r="H14618" i="1"/>
  <c r="I14618" i="1"/>
  <c r="J14618" i="1"/>
  <c r="F14619" i="1"/>
  <c r="G14619" i="1"/>
  <c r="H14619" i="1"/>
  <c r="I14619" i="1"/>
  <c r="J14619" i="1"/>
  <c r="F14620" i="1"/>
  <c r="G14620" i="1"/>
  <c r="H14620" i="1"/>
  <c r="I14620" i="1"/>
  <c r="J14620" i="1"/>
  <c r="F14621" i="1"/>
  <c r="G14621" i="1"/>
  <c r="H14621" i="1"/>
  <c r="I14621" i="1"/>
  <c r="J14621" i="1"/>
  <c r="F14622" i="1"/>
  <c r="K14622" i="1" s="1"/>
  <c r="G14622" i="1"/>
  <c r="H14622" i="1"/>
  <c r="I14622" i="1"/>
  <c r="J14622" i="1"/>
  <c r="F14623" i="1"/>
  <c r="K14623" i="1" s="1"/>
  <c r="G14623" i="1"/>
  <c r="H14623" i="1"/>
  <c r="I14623" i="1"/>
  <c r="J14623" i="1"/>
  <c r="F14624" i="1"/>
  <c r="G14624" i="1"/>
  <c r="H14624" i="1"/>
  <c r="I14624" i="1"/>
  <c r="J14624" i="1"/>
  <c r="F14625" i="1"/>
  <c r="G14625" i="1"/>
  <c r="H14625" i="1"/>
  <c r="I14625" i="1"/>
  <c r="J14625" i="1"/>
  <c r="F14626" i="1"/>
  <c r="G14626" i="1"/>
  <c r="H14626" i="1"/>
  <c r="I14626" i="1"/>
  <c r="J14626" i="1"/>
  <c r="F14627" i="1"/>
  <c r="G14627" i="1"/>
  <c r="H14627" i="1"/>
  <c r="I14627" i="1"/>
  <c r="J14627" i="1"/>
  <c r="F14628" i="1"/>
  <c r="K14628" i="1" s="1"/>
  <c r="G14628" i="1"/>
  <c r="H14628" i="1"/>
  <c r="I14628" i="1"/>
  <c r="J14628" i="1"/>
  <c r="F14629" i="1"/>
  <c r="K14629" i="1" s="1"/>
  <c r="G14629" i="1"/>
  <c r="H14629" i="1"/>
  <c r="I14629" i="1"/>
  <c r="J14629" i="1"/>
  <c r="F14630" i="1"/>
  <c r="G14630" i="1"/>
  <c r="H14630" i="1"/>
  <c r="I14630" i="1"/>
  <c r="J14630" i="1"/>
  <c r="F14631" i="1"/>
  <c r="G14631" i="1"/>
  <c r="H14631" i="1"/>
  <c r="I14631" i="1"/>
  <c r="J14631" i="1"/>
  <c r="F14632" i="1"/>
  <c r="G14632" i="1"/>
  <c r="H14632" i="1"/>
  <c r="I14632" i="1"/>
  <c r="J14632" i="1"/>
  <c r="F14633" i="1"/>
  <c r="G14633" i="1"/>
  <c r="H14633" i="1"/>
  <c r="I14633" i="1"/>
  <c r="J14633" i="1"/>
  <c r="F14634" i="1"/>
  <c r="K14634" i="1" s="1"/>
  <c r="G14634" i="1"/>
  <c r="H14634" i="1"/>
  <c r="I14634" i="1"/>
  <c r="J14634" i="1"/>
  <c r="F14635" i="1"/>
  <c r="K14635" i="1" s="1"/>
  <c r="G14635" i="1"/>
  <c r="H14635" i="1"/>
  <c r="I14635" i="1"/>
  <c r="J14635" i="1"/>
  <c r="F14636" i="1"/>
  <c r="G14636" i="1"/>
  <c r="H14636" i="1"/>
  <c r="I14636" i="1"/>
  <c r="J14636" i="1"/>
  <c r="F14637" i="1"/>
  <c r="G14637" i="1"/>
  <c r="H14637" i="1"/>
  <c r="I14637" i="1"/>
  <c r="J14637" i="1"/>
  <c r="F14638" i="1"/>
  <c r="G14638" i="1"/>
  <c r="H14638" i="1"/>
  <c r="I14638" i="1"/>
  <c r="J14638" i="1"/>
  <c r="F14639" i="1"/>
  <c r="G14639" i="1"/>
  <c r="H14639" i="1"/>
  <c r="I14639" i="1"/>
  <c r="J14639" i="1"/>
  <c r="F14640" i="1"/>
  <c r="K14640" i="1" s="1"/>
  <c r="G14640" i="1"/>
  <c r="H14640" i="1"/>
  <c r="I14640" i="1"/>
  <c r="J14640" i="1"/>
  <c r="F14641" i="1"/>
  <c r="K14641" i="1" s="1"/>
  <c r="G14641" i="1"/>
  <c r="H14641" i="1"/>
  <c r="I14641" i="1"/>
  <c r="J14641" i="1"/>
  <c r="F14642" i="1"/>
  <c r="G14642" i="1"/>
  <c r="H14642" i="1"/>
  <c r="I14642" i="1"/>
  <c r="J14642" i="1"/>
  <c r="F14643" i="1"/>
  <c r="G14643" i="1"/>
  <c r="H14643" i="1"/>
  <c r="I14643" i="1"/>
  <c r="J14643" i="1"/>
  <c r="F14644" i="1"/>
  <c r="G14644" i="1"/>
  <c r="H14644" i="1"/>
  <c r="I14644" i="1"/>
  <c r="J14644" i="1"/>
  <c r="F14645" i="1"/>
  <c r="G14645" i="1"/>
  <c r="H14645" i="1"/>
  <c r="I14645" i="1"/>
  <c r="J14645" i="1"/>
  <c r="F14646" i="1"/>
  <c r="K14646" i="1" s="1"/>
  <c r="G14646" i="1"/>
  <c r="H14646" i="1"/>
  <c r="I14646" i="1"/>
  <c r="J14646" i="1"/>
  <c r="F14647" i="1"/>
  <c r="K14647" i="1" s="1"/>
  <c r="G14647" i="1"/>
  <c r="H14647" i="1"/>
  <c r="I14647" i="1"/>
  <c r="J14647" i="1"/>
  <c r="F14648" i="1"/>
  <c r="G14648" i="1"/>
  <c r="H14648" i="1"/>
  <c r="I14648" i="1"/>
  <c r="J14648" i="1"/>
  <c r="F14649" i="1"/>
  <c r="G14649" i="1"/>
  <c r="H14649" i="1"/>
  <c r="I14649" i="1"/>
  <c r="J14649" i="1"/>
  <c r="F14650" i="1"/>
  <c r="G14650" i="1"/>
  <c r="H14650" i="1"/>
  <c r="I14650" i="1"/>
  <c r="J14650" i="1"/>
  <c r="F14651" i="1"/>
  <c r="G14651" i="1"/>
  <c r="H14651" i="1"/>
  <c r="I14651" i="1"/>
  <c r="J14651" i="1"/>
  <c r="F14652" i="1"/>
  <c r="K14652" i="1" s="1"/>
  <c r="G14652" i="1"/>
  <c r="H14652" i="1"/>
  <c r="I14652" i="1"/>
  <c r="J14652" i="1"/>
  <c r="F14653" i="1"/>
  <c r="K14653" i="1" s="1"/>
  <c r="G14653" i="1"/>
  <c r="H14653" i="1"/>
  <c r="I14653" i="1"/>
  <c r="J14653" i="1"/>
  <c r="F14654" i="1"/>
  <c r="G14654" i="1"/>
  <c r="H14654" i="1"/>
  <c r="I14654" i="1"/>
  <c r="J14654" i="1"/>
  <c r="F14655" i="1"/>
  <c r="G14655" i="1"/>
  <c r="H14655" i="1"/>
  <c r="I14655" i="1"/>
  <c r="J14655" i="1"/>
  <c r="F14656" i="1"/>
  <c r="G14656" i="1"/>
  <c r="H14656" i="1"/>
  <c r="I14656" i="1"/>
  <c r="J14656" i="1"/>
  <c r="F14657" i="1"/>
  <c r="G14657" i="1"/>
  <c r="H14657" i="1"/>
  <c r="I14657" i="1"/>
  <c r="J14657" i="1"/>
  <c r="F14658" i="1"/>
  <c r="K14658" i="1" s="1"/>
  <c r="G14658" i="1"/>
  <c r="H14658" i="1"/>
  <c r="I14658" i="1"/>
  <c r="J14658" i="1"/>
  <c r="F14659" i="1"/>
  <c r="K14659" i="1" s="1"/>
  <c r="G14659" i="1"/>
  <c r="H14659" i="1"/>
  <c r="I14659" i="1"/>
  <c r="J14659" i="1"/>
  <c r="F14660" i="1"/>
  <c r="G14660" i="1"/>
  <c r="H14660" i="1"/>
  <c r="I14660" i="1"/>
  <c r="J14660" i="1"/>
  <c r="F14661" i="1"/>
  <c r="G14661" i="1"/>
  <c r="H14661" i="1"/>
  <c r="I14661" i="1"/>
  <c r="J14661" i="1"/>
  <c r="F14662" i="1"/>
  <c r="G14662" i="1"/>
  <c r="H14662" i="1"/>
  <c r="I14662" i="1"/>
  <c r="J14662" i="1"/>
  <c r="F14663" i="1"/>
  <c r="G14663" i="1"/>
  <c r="H14663" i="1"/>
  <c r="I14663" i="1"/>
  <c r="J14663" i="1"/>
  <c r="F14664" i="1"/>
  <c r="K14664" i="1" s="1"/>
  <c r="G14664" i="1"/>
  <c r="H14664" i="1"/>
  <c r="I14664" i="1"/>
  <c r="J14664" i="1"/>
  <c r="F14665" i="1"/>
  <c r="K14665" i="1" s="1"/>
  <c r="G14665" i="1"/>
  <c r="H14665" i="1"/>
  <c r="I14665" i="1"/>
  <c r="J14665" i="1"/>
  <c r="F14666" i="1"/>
  <c r="G14666" i="1"/>
  <c r="H14666" i="1"/>
  <c r="I14666" i="1"/>
  <c r="J14666" i="1"/>
  <c r="F14667" i="1"/>
  <c r="G14667" i="1"/>
  <c r="H14667" i="1"/>
  <c r="I14667" i="1"/>
  <c r="J14667" i="1"/>
  <c r="F14668" i="1"/>
  <c r="G14668" i="1"/>
  <c r="H14668" i="1"/>
  <c r="I14668" i="1"/>
  <c r="J14668" i="1"/>
  <c r="F14669" i="1"/>
  <c r="G14669" i="1"/>
  <c r="H14669" i="1"/>
  <c r="I14669" i="1"/>
  <c r="J14669" i="1"/>
  <c r="F14670" i="1"/>
  <c r="K14670" i="1" s="1"/>
  <c r="G14670" i="1"/>
  <c r="H14670" i="1"/>
  <c r="I14670" i="1"/>
  <c r="J14670" i="1"/>
  <c r="F14671" i="1"/>
  <c r="K14671" i="1" s="1"/>
  <c r="G14671" i="1"/>
  <c r="H14671" i="1"/>
  <c r="I14671" i="1"/>
  <c r="J14671" i="1"/>
  <c r="F14672" i="1"/>
  <c r="G14672" i="1"/>
  <c r="H14672" i="1"/>
  <c r="I14672" i="1"/>
  <c r="J14672" i="1"/>
  <c r="F14673" i="1"/>
  <c r="G14673" i="1"/>
  <c r="H14673" i="1"/>
  <c r="I14673" i="1"/>
  <c r="J14673" i="1"/>
  <c r="F14674" i="1"/>
  <c r="G14674" i="1"/>
  <c r="H14674" i="1"/>
  <c r="I14674" i="1"/>
  <c r="J14674" i="1"/>
  <c r="F14675" i="1"/>
  <c r="G14675" i="1"/>
  <c r="H14675" i="1"/>
  <c r="I14675" i="1"/>
  <c r="J14675" i="1"/>
  <c r="F14676" i="1"/>
  <c r="K14676" i="1" s="1"/>
  <c r="G14676" i="1"/>
  <c r="H14676" i="1"/>
  <c r="I14676" i="1"/>
  <c r="J14676" i="1"/>
  <c r="F14677" i="1"/>
  <c r="K14677" i="1" s="1"/>
  <c r="G14677" i="1"/>
  <c r="H14677" i="1"/>
  <c r="I14677" i="1"/>
  <c r="J14677" i="1"/>
  <c r="F14678" i="1"/>
  <c r="G14678" i="1"/>
  <c r="H14678" i="1"/>
  <c r="I14678" i="1"/>
  <c r="J14678" i="1"/>
  <c r="F14679" i="1"/>
  <c r="G14679" i="1"/>
  <c r="H14679" i="1"/>
  <c r="I14679" i="1"/>
  <c r="J14679" i="1"/>
  <c r="F14680" i="1"/>
  <c r="G14680" i="1"/>
  <c r="H14680" i="1"/>
  <c r="I14680" i="1"/>
  <c r="J14680" i="1"/>
  <c r="F14681" i="1"/>
  <c r="G14681" i="1"/>
  <c r="H14681" i="1"/>
  <c r="I14681" i="1"/>
  <c r="J14681" i="1"/>
  <c r="F14682" i="1"/>
  <c r="K14682" i="1" s="1"/>
  <c r="G14682" i="1"/>
  <c r="H14682" i="1"/>
  <c r="I14682" i="1"/>
  <c r="J14682" i="1"/>
  <c r="F14683" i="1"/>
  <c r="K14683" i="1" s="1"/>
  <c r="G14683" i="1"/>
  <c r="H14683" i="1"/>
  <c r="I14683" i="1"/>
  <c r="J14683" i="1"/>
  <c r="F14684" i="1"/>
  <c r="G14684" i="1"/>
  <c r="H14684" i="1"/>
  <c r="I14684" i="1"/>
  <c r="J14684" i="1"/>
  <c r="F14685" i="1"/>
  <c r="G14685" i="1"/>
  <c r="H14685" i="1"/>
  <c r="I14685" i="1"/>
  <c r="J14685" i="1"/>
  <c r="F14686" i="1"/>
  <c r="G14686" i="1"/>
  <c r="H14686" i="1"/>
  <c r="I14686" i="1"/>
  <c r="J14686" i="1"/>
  <c r="F14687" i="1"/>
  <c r="G14687" i="1"/>
  <c r="H14687" i="1"/>
  <c r="I14687" i="1"/>
  <c r="J14687" i="1"/>
  <c r="F14688" i="1"/>
  <c r="K14688" i="1" s="1"/>
  <c r="G14688" i="1"/>
  <c r="H14688" i="1"/>
  <c r="I14688" i="1"/>
  <c r="J14688" i="1"/>
  <c r="F14689" i="1"/>
  <c r="K14689" i="1" s="1"/>
  <c r="G14689" i="1"/>
  <c r="H14689" i="1"/>
  <c r="I14689" i="1"/>
  <c r="J14689" i="1"/>
  <c r="F14690" i="1"/>
  <c r="G14690" i="1"/>
  <c r="H14690" i="1"/>
  <c r="I14690" i="1"/>
  <c r="J14690" i="1"/>
  <c r="F14691" i="1"/>
  <c r="G14691" i="1"/>
  <c r="H14691" i="1"/>
  <c r="I14691" i="1"/>
  <c r="J14691" i="1"/>
  <c r="F14692" i="1"/>
  <c r="G14692" i="1"/>
  <c r="H14692" i="1"/>
  <c r="I14692" i="1"/>
  <c r="J14692" i="1"/>
  <c r="F14693" i="1"/>
  <c r="G14693" i="1"/>
  <c r="H14693" i="1"/>
  <c r="I14693" i="1"/>
  <c r="J14693" i="1"/>
  <c r="F14694" i="1"/>
  <c r="K14694" i="1" s="1"/>
  <c r="G14694" i="1"/>
  <c r="H14694" i="1"/>
  <c r="I14694" i="1"/>
  <c r="J14694" i="1"/>
  <c r="F14695" i="1"/>
  <c r="K14695" i="1" s="1"/>
  <c r="G14695" i="1"/>
  <c r="H14695" i="1"/>
  <c r="I14695" i="1"/>
  <c r="J14695" i="1"/>
  <c r="F14696" i="1"/>
  <c r="G14696" i="1"/>
  <c r="H14696" i="1"/>
  <c r="I14696" i="1"/>
  <c r="J14696" i="1"/>
  <c r="F14697" i="1"/>
  <c r="G14697" i="1"/>
  <c r="H14697" i="1"/>
  <c r="I14697" i="1"/>
  <c r="J14697" i="1"/>
  <c r="F14698" i="1"/>
  <c r="G14698" i="1"/>
  <c r="H14698" i="1"/>
  <c r="I14698" i="1"/>
  <c r="J14698" i="1"/>
  <c r="F14699" i="1"/>
  <c r="G14699" i="1"/>
  <c r="H14699" i="1"/>
  <c r="I14699" i="1"/>
  <c r="J14699" i="1"/>
  <c r="F14700" i="1"/>
  <c r="K14700" i="1" s="1"/>
  <c r="G14700" i="1"/>
  <c r="H14700" i="1"/>
  <c r="I14700" i="1"/>
  <c r="J14700" i="1"/>
  <c r="F14701" i="1"/>
  <c r="K14701" i="1" s="1"/>
  <c r="G14701" i="1"/>
  <c r="H14701" i="1"/>
  <c r="I14701" i="1"/>
  <c r="J14701" i="1"/>
  <c r="F14702" i="1"/>
  <c r="G14702" i="1"/>
  <c r="H14702" i="1"/>
  <c r="I14702" i="1"/>
  <c r="J14702" i="1"/>
  <c r="F14703" i="1"/>
  <c r="G14703" i="1"/>
  <c r="H14703" i="1"/>
  <c r="I14703" i="1"/>
  <c r="J14703" i="1"/>
  <c r="F14704" i="1"/>
  <c r="G14704" i="1"/>
  <c r="H14704" i="1"/>
  <c r="I14704" i="1"/>
  <c r="J14704" i="1"/>
  <c r="F14705" i="1"/>
  <c r="G14705" i="1"/>
  <c r="H14705" i="1"/>
  <c r="I14705" i="1"/>
  <c r="J14705" i="1"/>
  <c r="F14706" i="1"/>
  <c r="K14706" i="1" s="1"/>
  <c r="G14706" i="1"/>
  <c r="H14706" i="1"/>
  <c r="I14706" i="1"/>
  <c r="J14706" i="1"/>
  <c r="F14707" i="1"/>
  <c r="K14707" i="1" s="1"/>
  <c r="G14707" i="1"/>
  <c r="H14707" i="1"/>
  <c r="I14707" i="1"/>
  <c r="J14707" i="1"/>
  <c r="F14708" i="1"/>
  <c r="G14708" i="1"/>
  <c r="H14708" i="1"/>
  <c r="I14708" i="1"/>
  <c r="J14708" i="1"/>
  <c r="F14709" i="1"/>
  <c r="G14709" i="1"/>
  <c r="H14709" i="1"/>
  <c r="I14709" i="1"/>
  <c r="J14709" i="1"/>
  <c r="F14710" i="1"/>
  <c r="G14710" i="1"/>
  <c r="H14710" i="1"/>
  <c r="I14710" i="1"/>
  <c r="J14710" i="1"/>
  <c r="F14711" i="1"/>
  <c r="G14711" i="1"/>
  <c r="H14711" i="1"/>
  <c r="I14711" i="1"/>
  <c r="J14711" i="1"/>
  <c r="F14712" i="1"/>
  <c r="K14712" i="1" s="1"/>
  <c r="G14712" i="1"/>
  <c r="H14712" i="1"/>
  <c r="I14712" i="1"/>
  <c r="J14712" i="1"/>
  <c r="F14713" i="1"/>
  <c r="K14713" i="1" s="1"/>
  <c r="G14713" i="1"/>
  <c r="H14713" i="1"/>
  <c r="I14713" i="1"/>
  <c r="J14713" i="1"/>
  <c r="F14714" i="1"/>
  <c r="G14714" i="1"/>
  <c r="H14714" i="1"/>
  <c r="I14714" i="1"/>
  <c r="J14714" i="1"/>
  <c r="F14715" i="1"/>
  <c r="G14715" i="1"/>
  <c r="H14715" i="1"/>
  <c r="I14715" i="1"/>
  <c r="J14715" i="1"/>
  <c r="F14716" i="1"/>
  <c r="G14716" i="1"/>
  <c r="H14716" i="1"/>
  <c r="I14716" i="1"/>
  <c r="J14716" i="1"/>
  <c r="F14717" i="1"/>
  <c r="G14717" i="1"/>
  <c r="H14717" i="1"/>
  <c r="I14717" i="1"/>
  <c r="J14717" i="1"/>
  <c r="F14718" i="1"/>
  <c r="K14718" i="1" s="1"/>
  <c r="G14718" i="1"/>
  <c r="H14718" i="1"/>
  <c r="I14718" i="1"/>
  <c r="J14718" i="1"/>
  <c r="F14719" i="1"/>
  <c r="K14719" i="1" s="1"/>
  <c r="G14719" i="1"/>
  <c r="H14719" i="1"/>
  <c r="I14719" i="1"/>
  <c r="J14719" i="1"/>
  <c r="F14720" i="1"/>
  <c r="G14720" i="1"/>
  <c r="H14720" i="1"/>
  <c r="I14720" i="1"/>
  <c r="J14720" i="1"/>
  <c r="F14721" i="1"/>
  <c r="G14721" i="1"/>
  <c r="H14721" i="1"/>
  <c r="I14721" i="1"/>
  <c r="J14721" i="1"/>
  <c r="F14722" i="1"/>
  <c r="G14722" i="1"/>
  <c r="H14722" i="1"/>
  <c r="I14722" i="1"/>
  <c r="J14722" i="1"/>
  <c r="F14723" i="1"/>
  <c r="G14723" i="1"/>
  <c r="H14723" i="1"/>
  <c r="I14723" i="1"/>
  <c r="J14723" i="1"/>
  <c r="F14724" i="1"/>
  <c r="K14724" i="1" s="1"/>
  <c r="G14724" i="1"/>
  <c r="H14724" i="1"/>
  <c r="I14724" i="1"/>
  <c r="J14724" i="1"/>
  <c r="F14725" i="1"/>
  <c r="K14725" i="1" s="1"/>
  <c r="G14725" i="1"/>
  <c r="H14725" i="1"/>
  <c r="I14725" i="1"/>
  <c r="J14725" i="1"/>
  <c r="F14726" i="1"/>
  <c r="G14726" i="1"/>
  <c r="H14726" i="1"/>
  <c r="I14726" i="1"/>
  <c r="J14726" i="1"/>
  <c r="F14727" i="1"/>
  <c r="G14727" i="1"/>
  <c r="H14727" i="1"/>
  <c r="I14727" i="1"/>
  <c r="J14727" i="1"/>
  <c r="F14728" i="1"/>
  <c r="G14728" i="1"/>
  <c r="H14728" i="1"/>
  <c r="I14728" i="1"/>
  <c r="J14728" i="1"/>
  <c r="F14729" i="1"/>
  <c r="G14729" i="1"/>
  <c r="H14729" i="1"/>
  <c r="I14729" i="1"/>
  <c r="J14729" i="1"/>
  <c r="F14730" i="1"/>
  <c r="K14730" i="1" s="1"/>
  <c r="G14730" i="1"/>
  <c r="H14730" i="1"/>
  <c r="I14730" i="1"/>
  <c r="J14730" i="1"/>
  <c r="F14731" i="1"/>
  <c r="K14731" i="1" s="1"/>
  <c r="G14731" i="1"/>
  <c r="H14731" i="1"/>
  <c r="I14731" i="1"/>
  <c r="J14731" i="1"/>
  <c r="F14732" i="1"/>
  <c r="G14732" i="1"/>
  <c r="H14732" i="1"/>
  <c r="I14732" i="1"/>
  <c r="J14732" i="1"/>
  <c r="F14733" i="1"/>
  <c r="G14733" i="1"/>
  <c r="H14733" i="1"/>
  <c r="I14733" i="1"/>
  <c r="J14733" i="1"/>
  <c r="F14734" i="1"/>
  <c r="G14734" i="1"/>
  <c r="H14734" i="1"/>
  <c r="I14734" i="1"/>
  <c r="J14734" i="1"/>
  <c r="F14735" i="1"/>
  <c r="G14735" i="1"/>
  <c r="H14735" i="1"/>
  <c r="I14735" i="1"/>
  <c r="J14735" i="1"/>
  <c r="F14736" i="1"/>
  <c r="K14736" i="1" s="1"/>
  <c r="G14736" i="1"/>
  <c r="H14736" i="1"/>
  <c r="I14736" i="1"/>
  <c r="J14736" i="1"/>
  <c r="F14737" i="1"/>
  <c r="K14737" i="1" s="1"/>
  <c r="G14737" i="1"/>
  <c r="H14737" i="1"/>
  <c r="I14737" i="1"/>
  <c r="J14737" i="1"/>
  <c r="F14738" i="1"/>
  <c r="G14738" i="1"/>
  <c r="H14738" i="1"/>
  <c r="I14738" i="1"/>
  <c r="J14738" i="1"/>
  <c r="F14739" i="1"/>
  <c r="G14739" i="1"/>
  <c r="H14739" i="1"/>
  <c r="I14739" i="1"/>
  <c r="J14739" i="1"/>
  <c r="F14740" i="1"/>
  <c r="G14740" i="1"/>
  <c r="H14740" i="1"/>
  <c r="I14740" i="1"/>
  <c r="J14740" i="1"/>
  <c r="F14741" i="1"/>
  <c r="G14741" i="1"/>
  <c r="H14741" i="1"/>
  <c r="I14741" i="1"/>
  <c r="J14741" i="1"/>
  <c r="F14742" i="1"/>
  <c r="K14742" i="1" s="1"/>
  <c r="G14742" i="1"/>
  <c r="H14742" i="1"/>
  <c r="I14742" i="1"/>
  <c r="J14742" i="1"/>
  <c r="F14743" i="1"/>
  <c r="K14743" i="1" s="1"/>
  <c r="G14743" i="1"/>
  <c r="H14743" i="1"/>
  <c r="I14743" i="1"/>
  <c r="J14743" i="1"/>
  <c r="F14744" i="1"/>
  <c r="G14744" i="1"/>
  <c r="H14744" i="1"/>
  <c r="I14744" i="1"/>
  <c r="J14744" i="1"/>
  <c r="F14745" i="1"/>
  <c r="G14745" i="1"/>
  <c r="H14745" i="1"/>
  <c r="I14745" i="1"/>
  <c r="J14745" i="1"/>
  <c r="F14746" i="1"/>
  <c r="G14746" i="1"/>
  <c r="H14746" i="1"/>
  <c r="I14746" i="1"/>
  <c r="J14746" i="1"/>
  <c r="F14747" i="1"/>
  <c r="G14747" i="1"/>
  <c r="H14747" i="1"/>
  <c r="I14747" i="1"/>
  <c r="J14747" i="1"/>
  <c r="F14748" i="1"/>
  <c r="K14748" i="1" s="1"/>
  <c r="G14748" i="1"/>
  <c r="H14748" i="1"/>
  <c r="I14748" i="1"/>
  <c r="J14748" i="1"/>
  <c r="F14749" i="1"/>
  <c r="K14749" i="1" s="1"/>
  <c r="G14749" i="1"/>
  <c r="H14749" i="1"/>
  <c r="I14749" i="1"/>
  <c r="J14749" i="1"/>
  <c r="F14750" i="1"/>
  <c r="G14750" i="1"/>
  <c r="H14750" i="1"/>
  <c r="I14750" i="1"/>
  <c r="J14750" i="1"/>
  <c r="F14751" i="1"/>
  <c r="G14751" i="1"/>
  <c r="H14751" i="1"/>
  <c r="I14751" i="1"/>
  <c r="J14751" i="1"/>
  <c r="F14752" i="1"/>
  <c r="G14752" i="1"/>
  <c r="H14752" i="1"/>
  <c r="I14752" i="1"/>
  <c r="J14752" i="1"/>
  <c r="F14753" i="1"/>
  <c r="G14753" i="1"/>
  <c r="H14753" i="1"/>
  <c r="I14753" i="1"/>
  <c r="J14753" i="1"/>
  <c r="F14754" i="1"/>
  <c r="K14754" i="1" s="1"/>
  <c r="G14754" i="1"/>
  <c r="H14754" i="1"/>
  <c r="I14754" i="1"/>
  <c r="J14754" i="1"/>
  <c r="F14755" i="1"/>
  <c r="K14755" i="1" s="1"/>
  <c r="G14755" i="1"/>
  <c r="H14755" i="1"/>
  <c r="I14755" i="1"/>
  <c r="J14755" i="1"/>
  <c r="F14756" i="1"/>
  <c r="G14756" i="1"/>
  <c r="H14756" i="1"/>
  <c r="I14756" i="1"/>
  <c r="J14756" i="1"/>
  <c r="F14757" i="1"/>
  <c r="G14757" i="1"/>
  <c r="H14757" i="1"/>
  <c r="I14757" i="1"/>
  <c r="J14757" i="1"/>
  <c r="F14758" i="1"/>
  <c r="G14758" i="1"/>
  <c r="H14758" i="1"/>
  <c r="I14758" i="1"/>
  <c r="J14758" i="1"/>
  <c r="F14759" i="1"/>
  <c r="G14759" i="1"/>
  <c r="H14759" i="1"/>
  <c r="I14759" i="1"/>
  <c r="J14759" i="1"/>
  <c r="F14760" i="1"/>
  <c r="K14760" i="1" s="1"/>
  <c r="G14760" i="1"/>
  <c r="H14760" i="1"/>
  <c r="I14760" i="1"/>
  <c r="J14760" i="1"/>
  <c r="F14761" i="1"/>
  <c r="K14761" i="1" s="1"/>
  <c r="G14761" i="1"/>
  <c r="H14761" i="1"/>
  <c r="I14761" i="1"/>
  <c r="J14761" i="1"/>
  <c r="F14762" i="1"/>
  <c r="G14762" i="1"/>
  <c r="H14762" i="1"/>
  <c r="I14762" i="1"/>
  <c r="J14762" i="1"/>
  <c r="F14763" i="1"/>
  <c r="G14763" i="1"/>
  <c r="H14763" i="1"/>
  <c r="I14763" i="1"/>
  <c r="J14763" i="1"/>
  <c r="F14764" i="1"/>
  <c r="G14764" i="1"/>
  <c r="H14764" i="1"/>
  <c r="I14764" i="1"/>
  <c r="J14764" i="1"/>
  <c r="F14765" i="1"/>
  <c r="G14765" i="1"/>
  <c r="H14765" i="1"/>
  <c r="I14765" i="1"/>
  <c r="J14765" i="1"/>
  <c r="F14766" i="1"/>
  <c r="K14766" i="1" s="1"/>
  <c r="G14766" i="1"/>
  <c r="H14766" i="1"/>
  <c r="I14766" i="1"/>
  <c r="J14766" i="1"/>
  <c r="F14767" i="1"/>
  <c r="K14767" i="1" s="1"/>
  <c r="G14767" i="1"/>
  <c r="H14767" i="1"/>
  <c r="I14767" i="1"/>
  <c r="J14767" i="1"/>
  <c r="F14768" i="1"/>
  <c r="G14768" i="1"/>
  <c r="H14768" i="1"/>
  <c r="I14768" i="1"/>
  <c r="J14768" i="1"/>
  <c r="F14769" i="1"/>
  <c r="G14769" i="1"/>
  <c r="H14769" i="1"/>
  <c r="I14769" i="1"/>
  <c r="J14769" i="1"/>
  <c r="F14770" i="1"/>
  <c r="G14770" i="1"/>
  <c r="H14770" i="1"/>
  <c r="I14770" i="1"/>
  <c r="J14770" i="1"/>
  <c r="F14771" i="1"/>
  <c r="G14771" i="1"/>
  <c r="H14771" i="1"/>
  <c r="I14771" i="1"/>
  <c r="J14771" i="1"/>
  <c r="F14772" i="1"/>
  <c r="K14772" i="1" s="1"/>
  <c r="G14772" i="1"/>
  <c r="H14772" i="1"/>
  <c r="I14772" i="1"/>
  <c r="J14772" i="1"/>
  <c r="F14773" i="1"/>
  <c r="K14773" i="1" s="1"/>
  <c r="G14773" i="1"/>
  <c r="H14773" i="1"/>
  <c r="I14773" i="1"/>
  <c r="J14773" i="1"/>
  <c r="F14774" i="1"/>
  <c r="G14774" i="1"/>
  <c r="H14774" i="1"/>
  <c r="I14774" i="1"/>
  <c r="J14774" i="1"/>
  <c r="F14775" i="1"/>
  <c r="G14775" i="1"/>
  <c r="H14775" i="1"/>
  <c r="I14775" i="1"/>
  <c r="J14775" i="1"/>
  <c r="F14776" i="1"/>
  <c r="G14776" i="1"/>
  <c r="H14776" i="1"/>
  <c r="I14776" i="1"/>
  <c r="J14776" i="1"/>
  <c r="F14777" i="1"/>
  <c r="G14777" i="1"/>
  <c r="H14777" i="1"/>
  <c r="I14777" i="1"/>
  <c r="J14777" i="1"/>
  <c r="F14778" i="1"/>
  <c r="K14778" i="1" s="1"/>
  <c r="G14778" i="1"/>
  <c r="H14778" i="1"/>
  <c r="I14778" i="1"/>
  <c r="J14778" i="1"/>
  <c r="F14779" i="1"/>
  <c r="K14779" i="1" s="1"/>
  <c r="G14779" i="1"/>
  <c r="H14779" i="1"/>
  <c r="I14779" i="1"/>
  <c r="J14779" i="1"/>
  <c r="F14780" i="1"/>
  <c r="G14780" i="1"/>
  <c r="H14780" i="1"/>
  <c r="I14780" i="1"/>
  <c r="J14780" i="1"/>
  <c r="F14781" i="1"/>
  <c r="G14781" i="1"/>
  <c r="H14781" i="1"/>
  <c r="I14781" i="1"/>
  <c r="J14781" i="1"/>
  <c r="F14782" i="1"/>
  <c r="G14782" i="1"/>
  <c r="H14782" i="1"/>
  <c r="I14782" i="1"/>
  <c r="J14782" i="1"/>
  <c r="F14783" i="1"/>
  <c r="G14783" i="1"/>
  <c r="H14783" i="1"/>
  <c r="I14783" i="1"/>
  <c r="J14783" i="1"/>
  <c r="F14784" i="1"/>
  <c r="K14784" i="1" s="1"/>
  <c r="G14784" i="1"/>
  <c r="H14784" i="1"/>
  <c r="I14784" i="1"/>
  <c r="J14784" i="1"/>
  <c r="F14785" i="1"/>
  <c r="K14785" i="1" s="1"/>
  <c r="G14785" i="1"/>
  <c r="H14785" i="1"/>
  <c r="I14785" i="1"/>
  <c r="J14785" i="1"/>
  <c r="F14786" i="1"/>
  <c r="G14786" i="1"/>
  <c r="H14786" i="1"/>
  <c r="I14786" i="1"/>
  <c r="J14786" i="1"/>
  <c r="F14787" i="1"/>
  <c r="G14787" i="1"/>
  <c r="H14787" i="1"/>
  <c r="I14787" i="1"/>
  <c r="J14787" i="1"/>
  <c r="F14788" i="1"/>
  <c r="G14788" i="1"/>
  <c r="H14788" i="1"/>
  <c r="I14788" i="1"/>
  <c r="J14788" i="1"/>
  <c r="F14789" i="1"/>
  <c r="G14789" i="1"/>
  <c r="H14789" i="1"/>
  <c r="I14789" i="1"/>
  <c r="J14789" i="1"/>
  <c r="F14790" i="1"/>
  <c r="K14790" i="1" s="1"/>
  <c r="G14790" i="1"/>
  <c r="H14790" i="1"/>
  <c r="I14790" i="1"/>
  <c r="J14790" i="1"/>
  <c r="F14791" i="1"/>
  <c r="K14791" i="1" s="1"/>
  <c r="G14791" i="1"/>
  <c r="H14791" i="1"/>
  <c r="I14791" i="1"/>
  <c r="J14791" i="1"/>
  <c r="F14792" i="1"/>
  <c r="G14792" i="1"/>
  <c r="H14792" i="1"/>
  <c r="I14792" i="1"/>
  <c r="J14792" i="1"/>
  <c r="F14793" i="1"/>
  <c r="G14793" i="1"/>
  <c r="H14793" i="1"/>
  <c r="I14793" i="1"/>
  <c r="J14793" i="1"/>
  <c r="F14794" i="1"/>
  <c r="G14794" i="1"/>
  <c r="H14794" i="1"/>
  <c r="I14794" i="1"/>
  <c r="J14794" i="1"/>
  <c r="F14795" i="1"/>
  <c r="G14795" i="1"/>
  <c r="H14795" i="1"/>
  <c r="I14795" i="1"/>
  <c r="J14795" i="1"/>
  <c r="F14796" i="1"/>
  <c r="K14796" i="1" s="1"/>
  <c r="G14796" i="1"/>
  <c r="H14796" i="1"/>
  <c r="I14796" i="1"/>
  <c r="J14796" i="1"/>
  <c r="F14797" i="1"/>
  <c r="K14797" i="1" s="1"/>
  <c r="G14797" i="1"/>
  <c r="H14797" i="1"/>
  <c r="I14797" i="1"/>
  <c r="J14797" i="1"/>
  <c r="F14798" i="1"/>
  <c r="G14798" i="1"/>
  <c r="H14798" i="1"/>
  <c r="I14798" i="1"/>
  <c r="J14798" i="1"/>
  <c r="F14799" i="1"/>
  <c r="G14799" i="1"/>
  <c r="H14799" i="1"/>
  <c r="I14799" i="1"/>
  <c r="J14799" i="1"/>
  <c r="F14800" i="1"/>
  <c r="G14800" i="1"/>
  <c r="H14800" i="1"/>
  <c r="I14800" i="1"/>
  <c r="J14800" i="1"/>
  <c r="F14801" i="1"/>
  <c r="G14801" i="1"/>
  <c r="H14801" i="1"/>
  <c r="I14801" i="1"/>
  <c r="J14801" i="1"/>
  <c r="F14802" i="1"/>
  <c r="K14802" i="1" s="1"/>
  <c r="G14802" i="1"/>
  <c r="H14802" i="1"/>
  <c r="I14802" i="1"/>
  <c r="J14802" i="1"/>
  <c r="F14803" i="1"/>
  <c r="K14803" i="1" s="1"/>
  <c r="G14803" i="1"/>
  <c r="H14803" i="1"/>
  <c r="I14803" i="1"/>
  <c r="J14803" i="1"/>
  <c r="F14804" i="1"/>
  <c r="G14804" i="1"/>
  <c r="H14804" i="1"/>
  <c r="I14804" i="1"/>
  <c r="J14804" i="1"/>
  <c r="F14805" i="1"/>
  <c r="G14805" i="1"/>
  <c r="H14805" i="1"/>
  <c r="I14805" i="1"/>
  <c r="J14805" i="1"/>
  <c r="F14806" i="1"/>
  <c r="G14806" i="1"/>
  <c r="H14806" i="1"/>
  <c r="I14806" i="1"/>
  <c r="J14806" i="1"/>
  <c r="F14807" i="1"/>
  <c r="G14807" i="1"/>
  <c r="H14807" i="1"/>
  <c r="I14807" i="1"/>
  <c r="J14807" i="1"/>
  <c r="F14808" i="1"/>
  <c r="K14808" i="1" s="1"/>
  <c r="G14808" i="1"/>
  <c r="H14808" i="1"/>
  <c r="I14808" i="1"/>
  <c r="J14808" i="1"/>
  <c r="F14809" i="1"/>
  <c r="K14809" i="1" s="1"/>
  <c r="G14809" i="1"/>
  <c r="H14809" i="1"/>
  <c r="I14809" i="1"/>
  <c r="J14809" i="1"/>
  <c r="F14810" i="1"/>
  <c r="G14810" i="1"/>
  <c r="H14810" i="1"/>
  <c r="I14810" i="1"/>
  <c r="J14810" i="1"/>
  <c r="F14811" i="1"/>
  <c r="G14811" i="1"/>
  <c r="H14811" i="1"/>
  <c r="I14811" i="1"/>
  <c r="J14811" i="1"/>
  <c r="F14812" i="1"/>
  <c r="G14812" i="1"/>
  <c r="H14812" i="1"/>
  <c r="I14812" i="1"/>
  <c r="J14812" i="1"/>
  <c r="F14813" i="1"/>
  <c r="G14813" i="1"/>
  <c r="H14813" i="1"/>
  <c r="I14813" i="1"/>
  <c r="J14813" i="1"/>
  <c r="F14814" i="1"/>
  <c r="K14814" i="1" s="1"/>
  <c r="G14814" i="1"/>
  <c r="H14814" i="1"/>
  <c r="I14814" i="1"/>
  <c r="J14814" i="1"/>
  <c r="F14815" i="1"/>
  <c r="K14815" i="1" s="1"/>
  <c r="G14815" i="1"/>
  <c r="H14815" i="1"/>
  <c r="I14815" i="1"/>
  <c r="J14815" i="1"/>
  <c r="F14816" i="1"/>
  <c r="G14816" i="1"/>
  <c r="H14816" i="1"/>
  <c r="I14816" i="1"/>
  <c r="J14816" i="1"/>
  <c r="F14817" i="1"/>
  <c r="G14817" i="1"/>
  <c r="H14817" i="1"/>
  <c r="I14817" i="1"/>
  <c r="J14817" i="1"/>
  <c r="F14818" i="1"/>
  <c r="G14818" i="1"/>
  <c r="H14818" i="1"/>
  <c r="I14818" i="1"/>
  <c r="J14818" i="1"/>
  <c r="F14819" i="1"/>
  <c r="G14819" i="1"/>
  <c r="H14819" i="1"/>
  <c r="I14819" i="1"/>
  <c r="J14819" i="1"/>
  <c r="F14820" i="1"/>
  <c r="K14820" i="1" s="1"/>
  <c r="G14820" i="1"/>
  <c r="H14820" i="1"/>
  <c r="I14820" i="1"/>
  <c r="J14820" i="1"/>
  <c r="F14821" i="1"/>
  <c r="K14821" i="1" s="1"/>
  <c r="G14821" i="1"/>
  <c r="H14821" i="1"/>
  <c r="I14821" i="1"/>
  <c r="J14821" i="1"/>
  <c r="F14822" i="1"/>
  <c r="G14822" i="1"/>
  <c r="H14822" i="1"/>
  <c r="I14822" i="1"/>
  <c r="J14822" i="1"/>
  <c r="F14823" i="1"/>
  <c r="G14823" i="1"/>
  <c r="H14823" i="1"/>
  <c r="I14823" i="1"/>
  <c r="J14823" i="1"/>
  <c r="F14824" i="1"/>
  <c r="G14824" i="1"/>
  <c r="H14824" i="1"/>
  <c r="I14824" i="1"/>
  <c r="J14824" i="1"/>
  <c r="F14825" i="1"/>
  <c r="G14825" i="1"/>
  <c r="H14825" i="1"/>
  <c r="I14825" i="1"/>
  <c r="J14825" i="1"/>
  <c r="F14826" i="1"/>
  <c r="K14826" i="1" s="1"/>
  <c r="G14826" i="1"/>
  <c r="H14826" i="1"/>
  <c r="I14826" i="1"/>
  <c r="J14826" i="1"/>
  <c r="F14827" i="1"/>
  <c r="K14827" i="1" s="1"/>
  <c r="G14827" i="1"/>
  <c r="H14827" i="1"/>
  <c r="I14827" i="1"/>
  <c r="J14827" i="1"/>
  <c r="F14828" i="1"/>
  <c r="G14828" i="1"/>
  <c r="H14828" i="1"/>
  <c r="I14828" i="1"/>
  <c r="J14828" i="1"/>
  <c r="F14829" i="1"/>
  <c r="G14829" i="1"/>
  <c r="H14829" i="1"/>
  <c r="I14829" i="1"/>
  <c r="J14829" i="1"/>
  <c r="F14830" i="1"/>
  <c r="G14830" i="1"/>
  <c r="H14830" i="1"/>
  <c r="I14830" i="1"/>
  <c r="J14830" i="1"/>
  <c r="F14831" i="1"/>
  <c r="G14831" i="1"/>
  <c r="H14831" i="1"/>
  <c r="I14831" i="1"/>
  <c r="J14831" i="1"/>
  <c r="F14832" i="1"/>
  <c r="K14832" i="1" s="1"/>
  <c r="G14832" i="1"/>
  <c r="H14832" i="1"/>
  <c r="I14832" i="1"/>
  <c r="J14832" i="1"/>
  <c r="F14833" i="1"/>
  <c r="K14833" i="1" s="1"/>
  <c r="G14833" i="1"/>
  <c r="H14833" i="1"/>
  <c r="I14833" i="1"/>
  <c r="J14833" i="1"/>
  <c r="F14834" i="1"/>
  <c r="G14834" i="1"/>
  <c r="H14834" i="1"/>
  <c r="I14834" i="1"/>
  <c r="J14834" i="1"/>
  <c r="F14835" i="1"/>
  <c r="G14835" i="1"/>
  <c r="H14835" i="1"/>
  <c r="I14835" i="1"/>
  <c r="J14835" i="1"/>
  <c r="F14836" i="1"/>
  <c r="G14836" i="1"/>
  <c r="H14836" i="1"/>
  <c r="I14836" i="1"/>
  <c r="J14836" i="1"/>
  <c r="F14837" i="1"/>
  <c r="G14837" i="1"/>
  <c r="H14837" i="1"/>
  <c r="I14837" i="1"/>
  <c r="J14837" i="1"/>
  <c r="F14838" i="1"/>
  <c r="K14838" i="1" s="1"/>
  <c r="G14838" i="1"/>
  <c r="H14838" i="1"/>
  <c r="I14838" i="1"/>
  <c r="J14838" i="1"/>
  <c r="F14839" i="1"/>
  <c r="K14839" i="1" s="1"/>
  <c r="G14839" i="1"/>
  <c r="H14839" i="1"/>
  <c r="I14839" i="1"/>
  <c r="J14839" i="1"/>
  <c r="F14840" i="1"/>
  <c r="G14840" i="1"/>
  <c r="H14840" i="1"/>
  <c r="I14840" i="1"/>
  <c r="J14840" i="1"/>
  <c r="F14841" i="1"/>
  <c r="G14841" i="1"/>
  <c r="H14841" i="1"/>
  <c r="I14841" i="1"/>
  <c r="J14841" i="1"/>
  <c r="F14842" i="1"/>
  <c r="G14842" i="1"/>
  <c r="H14842" i="1"/>
  <c r="I14842" i="1"/>
  <c r="J14842" i="1"/>
  <c r="F14843" i="1"/>
  <c r="G14843" i="1"/>
  <c r="H14843" i="1"/>
  <c r="I14843" i="1"/>
  <c r="J14843" i="1"/>
  <c r="F14844" i="1"/>
  <c r="K14844" i="1" s="1"/>
  <c r="G14844" i="1"/>
  <c r="H14844" i="1"/>
  <c r="I14844" i="1"/>
  <c r="J14844" i="1"/>
  <c r="F14845" i="1"/>
  <c r="K14845" i="1" s="1"/>
  <c r="G14845" i="1"/>
  <c r="H14845" i="1"/>
  <c r="I14845" i="1"/>
  <c r="J14845" i="1"/>
  <c r="F14846" i="1"/>
  <c r="G14846" i="1"/>
  <c r="H14846" i="1"/>
  <c r="I14846" i="1"/>
  <c r="J14846" i="1"/>
  <c r="F14847" i="1"/>
  <c r="G14847" i="1"/>
  <c r="H14847" i="1"/>
  <c r="I14847" i="1"/>
  <c r="J14847" i="1"/>
  <c r="F14848" i="1"/>
  <c r="G14848" i="1"/>
  <c r="H14848" i="1"/>
  <c r="I14848" i="1"/>
  <c r="J14848" i="1"/>
  <c r="F14849" i="1"/>
  <c r="G14849" i="1"/>
  <c r="H14849" i="1"/>
  <c r="I14849" i="1"/>
  <c r="J14849" i="1"/>
  <c r="F14850" i="1"/>
  <c r="K14850" i="1" s="1"/>
  <c r="G14850" i="1"/>
  <c r="H14850" i="1"/>
  <c r="I14850" i="1"/>
  <c r="J14850" i="1"/>
  <c r="F14851" i="1"/>
  <c r="K14851" i="1" s="1"/>
  <c r="G14851" i="1"/>
  <c r="H14851" i="1"/>
  <c r="I14851" i="1"/>
  <c r="J14851" i="1"/>
  <c r="F14852" i="1"/>
  <c r="G14852" i="1"/>
  <c r="H14852" i="1"/>
  <c r="I14852" i="1"/>
  <c r="J14852" i="1"/>
  <c r="F14853" i="1"/>
  <c r="G14853" i="1"/>
  <c r="H14853" i="1"/>
  <c r="I14853" i="1"/>
  <c r="J14853" i="1"/>
  <c r="F14854" i="1"/>
  <c r="G14854" i="1"/>
  <c r="H14854" i="1"/>
  <c r="I14854" i="1"/>
  <c r="J14854" i="1"/>
  <c r="F14855" i="1"/>
  <c r="G14855" i="1"/>
  <c r="H14855" i="1"/>
  <c r="I14855" i="1"/>
  <c r="J14855" i="1"/>
  <c r="F14856" i="1"/>
  <c r="K14856" i="1" s="1"/>
  <c r="G14856" i="1"/>
  <c r="H14856" i="1"/>
  <c r="I14856" i="1"/>
  <c r="J14856" i="1"/>
  <c r="F14857" i="1"/>
  <c r="K14857" i="1" s="1"/>
  <c r="G14857" i="1"/>
  <c r="H14857" i="1"/>
  <c r="I14857" i="1"/>
  <c r="J14857" i="1"/>
  <c r="F14858" i="1"/>
  <c r="G14858" i="1"/>
  <c r="H14858" i="1"/>
  <c r="I14858" i="1"/>
  <c r="J14858" i="1"/>
  <c r="F14859" i="1"/>
  <c r="G14859" i="1"/>
  <c r="H14859" i="1"/>
  <c r="I14859" i="1"/>
  <c r="J14859" i="1"/>
  <c r="F14860" i="1"/>
  <c r="G14860" i="1"/>
  <c r="H14860" i="1"/>
  <c r="I14860" i="1"/>
  <c r="J14860" i="1"/>
  <c r="F14861" i="1"/>
  <c r="G14861" i="1"/>
  <c r="H14861" i="1"/>
  <c r="I14861" i="1"/>
  <c r="J14861" i="1"/>
  <c r="F14862" i="1"/>
  <c r="K14862" i="1" s="1"/>
  <c r="G14862" i="1"/>
  <c r="H14862" i="1"/>
  <c r="I14862" i="1"/>
  <c r="J14862" i="1"/>
  <c r="F14863" i="1"/>
  <c r="K14863" i="1" s="1"/>
  <c r="G14863" i="1"/>
  <c r="H14863" i="1"/>
  <c r="I14863" i="1"/>
  <c r="J14863" i="1"/>
  <c r="F14864" i="1"/>
  <c r="G14864" i="1"/>
  <c r="H14864" i="1"/>
  <c r="I14864" i="1"/>
  <c r="J14864" i="1"/>
  <c r="F14865" i="1"/>
  <c r="G14865" i="1"/>
  <c r="H14865" i="1"/>
  <c r="I14865" i="1"/>
  <c r="J14865" i="1"/>
  <c r="F14866" i="1"/>
  <c r="G14866" i="1"/>
  <c r="H14866" i="1"/>
  <c r="I14866" i="1"/>
  <c r="J14866" i="1"/>
  <c r="F14867" i="1"/>
  <c r="G14867" i="1"/>
  <c r="H14867" i="1"/>
  <c r="I14867" i="1"/>
  <c r="J14867" i="1"/>
  <c r="F14868" i="1"/>
  <c r="K14868" i="1" s="1"/>
  <c r="G14868" i="1"/>
  <c r="H14868" i="1"/>
  <c r="I14868" i="1"/>
  <c r="J14868" i="1"/>
  <c r="F14869" i="1"/>
  <c r="K14869" i="1" s="1"/>
  <c r="G14869" i="1"/>
  <c r="H14869" i="1"/>
  <c r="I14869" i="1"/>
  <c r="J14869" i="1"/>
  <c r="F14870" i="1"/>
  <c r="G14870" i="1"/>
  <c r="H14870" i="1"/>
  <c r="I14870" i="1"/>
  <c r="J14870" i="1"/>
  <c r="F14871" i="1"/>
  <c r="G14871" i="1"/>
  <c r="H14871" i="1"/>
  <c r="I14871" i="1"/>
  <c r="J14871" i="1"/>
  <c r="F14872" i="1"/>
  <c r="G14872" i="1"/>
  <c r="H14872" i="1"/>
  <c r="I14872" i="1"/>
  <c r="J14872" i="1"/>
  <c r="F14873" i="1"/>
  <c r="G14873" i="1"/>
  <c r="H14873" i="1"/>
  <c r="I14873" i="1"/>
  <c r="J14873" i="1"/>
  <c r="F14874" i="1"/>
  <c r="K14874" i="1" s="1"/>
  <c r="G14874" i="1"/>
  <c r="H14874" i="1"/>
  <c r="I14874" i="1"/>
  <c r="J14874" i="1"/>
  <c r="F14875" i="1"/>
  <c r="K14875" i="1" s="1"/>
  <c r="G14875" i="1"/>
  <c r="H14875" i="1"/>
  <c r="I14875" i="1"/>
  <c r="J14875" i="1"/>
  <c r="F14876" i="1"/>
  <c r="G14876" i="1"/>
  <c r="H14876" i="1"/>
  <c r="I14876" i="1"/>
  <c r="J14876" i="1"/>
  <c r="F14877" i="1"/>
  <c r="G14877" i="1"/>
  <c r="H14877" i="1"/>
  <c r="I14877" i="1"/>
  <c r="J14877" i="1"/>
  <c r="F14878" i="1"/>
  <c r="G14878" i="1"/>
  <c r="H14878" i="1"/>
  <c r="I14878" i="1"/>
  <c r="J14878" i="1"/>
  <c r="F14879" i="1"/>
  <c r="G14879" i="1"/>
  <c r="H14879" i="1"/>
  <c r="I14879" i="1"/>
  <c r="J14879" i="1"/>
  <c r="F14880" i="1"/>
  <c r="K14880" i="1" s="1"/>
  <c r="G14880" i="1"/>
  <c r="H14880" i="1"/>
  <c r="I14880" i="1"/>
  <c r="J14880" i="1"/>
  <c r="F14881" i="1"/>
  <c r="K14881" i="1" s="1"/>
  <c r="G14881" i="1"/>
  <c r="H14881" i="1"/>
  <c r="I14881" i="1"/>
  <c r="J14881" i="1"/>
  <c r="F14882" i="1"/>
  <c r="G14882" i="1"/>
  <c r="H14882" i="1"/>
  <c r="I14882" i="1"/>
  <c r="J14882" i="1"/>
  <c r="F14883" i="1"/>
  <c r="G14883" i="1"/>
  <c r="H14883" i="1"/>
  <c r="I14883" i="1"/>
  <c r="J14883" i="1"/>
  <c r="F14884" i="1"/>
  <c r="G14884" i="1"/>
  <c r="H14884" i="1"/>
  <c r="I14884" i="1"/>
  <c r="J14884" i="1"/>
  <c r="F14885" i="1"/>
  <c r="G14885" i="1"/>
  <c r="H14885" i="1"/>
  <c r="I14885" i="1"/>
  <c r="J14885" i="1"/>
  <c r="F14886" i="1"/>
  <c r="K14886" i="1" s="1"/>
  <c r="G14886" i="1"/>
  <c r="H14886" i="1"/>
  <c r="I14886" i="1"/>
  <c r="J14886" i="1"/>
  <c r="F14887" i="1"/>
  <c r="K14887" i="1" s="1"/>
  <c r="G14887" i="1"/>
  <c r="H14887" i="1"/>
  <c r="I14887" i="1"/>
  <c r="J14887" i="1"/>
  <c r="F14888" i="1"/>
  <c r="G14888" i="1"/>
  <c r="H14888" i="1"/>
  <c r="I14888" i="1"/>
  <c r="J14888" i="1"/>
  <c r="F14889" i="1"/>
  <c r="G14889" i="1"/>
  <c r="H14889" i="1"/>
  <c r="I14889" i="1"/>
  <c r="J14889" i="1"/>
  <c r="F14890" i="1"/>
  <c r="G14890" i="1"/>
  <c r="H14890" i="1"/>
  <c r="I14890" i="1"/>
  <c r="J14890" i="1"/>
  <c r="F14891" i="1"/>
  <c r="G14891" i="1"/>
  <c r="H14891" i="1"/>
  <c r="I14891" i="1"/>
  <c r="J14891" i="1"/>
  <c r="F14892" i="1"/>
  <c r="K14892" i="1" s="1"/>
  <c r="G14892" i="1"/>
  <c r="H14892" i="1"/>
  <c r="I14892" i="1"/>
  <c r="J14892" i="1"/>
  <c r="F14893" i="1"/>
  <c r="K14893" i="1" s="1"/>
  <c r="G14893" i="1"/>
  <c r="H14893" i="1"/>
  <c r="I14893" i="1"/>
  <c r="J14893" i="1"/>
  <c r="F14894" i="1"/>
  <c r="G14894" i="1"/>
  <c r="H14894" i="1"/>
  <c r="I14894" i="1"/>
  <c r="J14894" i="1"/>
  <c r="F14895" i="1"/>
  <c r="G14895" i="1"/>
  <c r="H14895" i="1"/>
  <c r="I14895" i="1"/>
  <c r="J14895" i="1"/>
  <c r="F14896" i="1"/>
  <c r="G14896" i="1"/>
  <c r="H14896" i="1"/>
  <c r="I14896" i="1"/>
  <c r="J14896" i="1"/>
  <c r="F14897" i="1"/>
  <c r="G14897" i="1"/>
  <c r="H14897" i="1"/>
  <c r="I14897" i="1"/>
  <c r="J14897" i="1"/>
  <c r="F14898" i="1"/>
  <c r="K14898" i="1" s="1"/>
  <c r="G14898" i="1"/>
  <c r="H14898" i="1"/>
  <c r="I14898" i="1"/>
  <c r="J14898" i="1"/>
  <c r="F14899" i="1"/>
  <c r="K14899" i="1" s="1"/>
  <c r="G14899" i="1"/>
  <c r="H14899" i="1"/>
  <c r="I14899" i="1"/>
  <c r="J14899" i="1"/>
  <c r="F14900" i="1"/>
  <c r="G14900" i="1"/>
  <c r="H14900" i="1"/>
  <c r="I14900" i="1"/>
  <c r="J14900" i="1"/>
  <c r="F14901" i="1"/>
  <c r="G14901" i="1"/>
  <c r="H14901" i="1"/>
  <c r="I14901" i="1"/>
  <c r="J14901" i="1"/>
  <c r="F14902" i="1"/>
  <c r="G14902" i="1"/>
  <c r="H14902" i="1"/>
  <c r="I14902" i="1"/>
  <c r="J14902" i="1"/>
  <c r="F14903" i="1"/>
  <c r="G14903" i="1"/>
  <c r="H14903" i="1"/>
  <c r="I14903" i="1"/>
  <c r="J14903" i="1"/>
  <c r="F14904" i="1"/>
  <c r="K14904" i="1" s="1"/>
  <c r="G14904" i="1"/>
  <c r="H14904" i="1"/>
  <c r="I14904" i="1"/>
  <c r="J14904" i="1"/>
  <c r="F14905" i="1"/>
  <c r="K14905" i="1" s="1"/>
  <c r="G14905" i="1"/>
  <c r="H14905" i="1"/>
  <c r="I14905" i="1"/>
  <c r="J14905" i="1"/>
  <c r="F14906" i="1"/>
  <c r="G14906" i="1"/>
  <c r="H14906" i="1"/>
  <c r="I14906" i="1"/>
  <c r="J14906" i="1"/>
  <c r="F14907" i="1"/>
  <c r="G14907" i="1"/>
  <c r="H14907" i="1"/>
  <c r="I14907" i="1"/>
  <c r="J14907" i="1"/>
  <c r="F14908" i="1"/>
  <c r="G14908" i="1"/>
  <c r="H14908" i="1"/>
  <c r="I14908" i="1"/>
  <c r="J14908" i="1"/>
  <c r="F14909" i="1"/>
  <c r="G14909" i="1"/>
  <c r="H14909" i="1"/>
  <c r="I14909" i="1"/>
  <c r="J14909" i="1"/>
  <c r="F14910" i="1"/>
  <c r="K14910" i="1" s="1"/>
  <c r="G14910" i="1"/>
  <c r="H14910" i="1"/>
  <c r="I14910" i="1"/>
  <c r="J14910" i="1"/>
  <c r="F14911" i="1"/>
  <c r="K14911" i="1" s="1"/>
  <c r="G14911" i="1"/>
  <c r="H14911" i="1"/>
  <c r="I14911" i="1"/>
  <c r="J14911" i="1"/>
  <c r="F14912" i="1"/>
  <c r="G14912" i="1"/>
  <c r="H14912" i="1"/>
  <c r="I14912" i="1"/>
  <c r="J14912" i="1"/>
  <c r="F14913" i="1"/>
  <c r="G14913" i="1"/>
  <c r="H14913" i="1"/>
  <c r="I14913" i="1"/>
  <c r="J14913" i="1"/>
  <c r="F14914" i="1"/>
  <c r="G14914" i="1"/>
  <c r="H14914" i="1"/>
  <c r="I14914" i="1"/>
  <c r="J14914" i="1"/>
  <c r="F14915" i="1"/>
  <c r="G14915" i="1"/>
  <c r="H14915" i="1"/>
  <c r="I14915" i="1"/>
  <c r="J14915" i="1"/>
  <c r="F14916" i="1"/>
  <c r="K14916" i="1" s="1"/>
  <c r="G14916" i="1"/>
  <c r="H14916" i="1"/>
  <c r="I14916" i="1"/>
  <c r="J14916" i="1"/>
  <c r="F14917" i="1"/>
  <c r="K14917" i="1" s="1"/>
  <c r="G14917" i="1"/>
  <c r="H14917" i="1"/>
  <c r="I14917" i="1"/>
  <c r="J14917" i="1"/>
  <c r="F14918" i="1"/>
  <c r="G14918" i="1"/>
  <c r="H14918" i="1"/>
  <c r="I14918" i="1"/>
  <c r="J14918" i="1"/>
  <c r="F14919" i="1"/>
  <c r="G14919" i="1"/>
  <c r="H14919" i="1"/>
  <c r="I14919" i="1"/>
  <c r="J14919" i="1"/>
  <c r="F14920" i="1"/>
  <c r="G14920" i="1"/>
  <c r="H14920" i="1"/>
  <c r="I14920" i="1"/>
  <c r="J14920" i="1"/>
  <c r="F14921" i="1"/>
  <c r="G14921" i="1"/>
  <c r="H14921" i="1"/>
  <c r="I14921" i="1"/>
  <c r="J14921" i="1"/>
  <c r="F14922" i="1"/>
  <c r="K14922" i="1" s="1"/>
  <c r="G14922" i="1"/>
  <c r="H14922" i="1"/>
  <c r="I14922" i="1"/>
  <c r="J14922" i="1"/>
  <c r="F14923" i="1"/>
  <c r="K14923" i="1" s="1"/>
  <c r="G14923" i="1"/>
  <c r="H14923" i="1"/>
  <c r="I14923" i="1"/>
  <c r="J14923" i="1"/>
  <c r="F14924" i="1"/>
  <c r="G14924" i="1"/>
  <c r="H14924" i="1"/>
  <c r="I14924" i="1"/>
  <c r="J14924" i="1"/>
  <c r="F14925" i="1"/>
  <c r="G14925" i="1"/>
  <c r="H14925" i="1"/>
  <c r="I14925" i="1"/>
  <c r="J14925" i="1"/>
  <c r="F14926" i="1"/>
  <c r="G14926" i="1"/>
  <c r="H14926" i="1"/>
  <c r="I14926" i="1"/>
  <c r="J14926" i="1"/>
  <c r="F14927" i="1"/>
  <c r="G14927" i="1"/>
  <c r="H14927" i="1"/>
  <c r="I14927" i="1"/>
  <c r="J14927" i="1"/>
  <c r="F14928" i="1"/>
  <c r="K14928" i="1" s="1"/>
  <c r="G14928" i="1"/>
  <c r="H14928" i="1"/>
  <c r="I14928" i="1"/>
  <c r="J14928" i="1"/>
  <c r="F14929" i="1"/>
  <c r="K14929" i="1" s="1"/>
  <c r="G14929" i="1"/>
  <c r="H14929" i="1"/>
  <c r="I14929" i="1"/>
  <c r="J14929" i="1"/>
  <c r="F14930" i="1"/>
  <c r="G14930" i="1"/>
  <c r="H14930" i="1"/>
  <c r="I14930" i="1"/>
  <c r="J14930" i="1"/>
  <c r="F14931" i="1"/>
  <c r="G14931" i="1"/>
  <c r="H14931" i="1"/>
  <c r="I14931" i="1"/>
  <c r="J14931" i="1"/>
  <c r="F14932" i="1"/>
  <c r="G14932" i="1"/>
  <c r="H14932" i="1"/>
  <c r="I14932" i="1"/>
  <c r="J14932" i="1"/>
  <c r="F14933" i="1"/>
  <c r="G14933" i="1"/>
  <c r="H14933" i="1"/>
  <c r="I14933" i="1"/>
  <c r="J14933" i="1"/>
  <c r="F14934" i="1"/>
  <c r="K14934" i="1" s="1"/>
  <c r="G14934" i="1"/>
  <c r="H14934" i="1"/>
  <c r="I14934" i="1"/>
  <c r="J14934" i="1"/>
  <c r="F14935" i="1"/>
  <c r="K14935" i="1" s="1"/>
  <c r="G14935" i="1"/>
  <c r="H14935" i="1"/>
  <c r="I14935" i="1"/>
  <c r="J14935" i="1"/>
  <c r="F14936" i="1"/>
  <c r="G14936" i="1"/>
  <c r="H14936" i="1"/>
  <c r="I14936" i="1"/>
  <c r="J14936" i="1"/>
  <c r="F14937" i="1"/>
  <c r="G14937" i="1"/>
  <c r="H14937" i="1"/>
  <c r="I14937" i="1"/>
  <c r="J14937" i="1"/>
  <c r="F14938" i="1"/>
  <c r="G14938" i="1"/>
  <c r="H14938" i="1"/>
  <c r="I14938" i="1"/>
  <c r="J14938" i="1"/>
  <c r="F14939" i="1"/>
  <c r="G14939" i="1"/>
  <c r="H14939" i="1"/>
  <c r="I14939" i="1"/>
  <c r="J14939" i="1"/>
  <c r="F14940" i="1"/>
  <c r="K14940" i="1" s="1"/>
  <c r="G14940" i="1"/>
  <c r="H14940" i="1"/>
  <c r="I14940" i="1"/>
  <c r="J14940" i="1"/>
  <c r="F14941" i="1"/>
  <c r="K14941" i="1" s="1"/>
  <c r="G14941" i="1"/>
  <c r="H14941" i="1"/>
  <c r="I14941" i="1"/>
  <c r="J14941" i="1"/>
  <c r="F14942" i="1"/>
  <c r="G14942" i="1"/>
  <c r="H14942" i="1"/>
  <c r="I14942" i="1"/>
  <c r="J14942" i="1"/>
  <c r="F14943" i="1"/>
  <c r="G14943" i="1"/>
  <c r="H14943" i="1"/>
  <c r="I14943" i="1"/>
  <c r="J14943" i="1"/>
  <c r="F14944" i="1"/>
  <c r="G14944" i="1"/>
  <c r="H14944" i="1"/>
  <c r="I14944" i="1"/>
  <c r="J14944" i="1"/>
  <c r="F14945" i="1"/>
  <c r="G14945" i="1"/>
  <c r="H14945" i="1"/>
  <c r="I14945" i="1"/>
  <c r="J14945" i="1"/>
  <c r="F14946" i="1"/>
  <c r="K14946" i="1" s="1"/>
  <c r="G14946" i="1"/>
  <c r="H14946" i="1"/>
  <c r="I14946" i="1"/>
  <c r="J14946" i="1"/>
  <c r="F14947" i="1"/>
  <c r="K14947" i="1" s="1"/>
  <c r="G14947" i="1"/>
  <c r="H14947" i="1"/>
  <c r="I14947" i="1"/>
  <c r="J14947" i="1"/>
  <c r="F14948" i="1"/>
  <c r="G14948" i="1"/>
  <c r="H14948" i="1"/>
  <c r="I14948" i="1"/>
  <c r="J14948" i="1"/>
  <c r="F14949" i="1"/>
  <c r="G14949" i="1"/>
  <c r="H14949" i="1"/>
  <c r="I14949" i="1"/>
  <c r="J14949" i="1"/>
  <c r="F14950" i="1"/>
  <c r="G14950" i="1"/>
  <c r="H14950" i="1"/>
  <c r="I14950" i="1"/>
  <c r="J14950" i="1"/>
  <c r="F14951" i="1"/>
  <c r="G14951" i="1"/>
  <c r="H14951" i="1"/>
  <c r="I14951" i="1"/>
  <c r="J14951" i="1"/>
  <c r="F14952" i="1"/>
  <c r="K14952" i="1" s="1"/>
  <c r="G14952" i="1"/>
  <c r="H14952" i="1"/>
  <c r="I14952" i="1"/>
  <c r="J14952" i="1"/>
  <c r="F14953" i="1"/>
  <c r="K14953" i="1" s="1"/>
  <c r="G14953" i="1"/>
  <c r="H14953" i="1"/>
  <c r="I14953" i="1"/>
  <c r="J14953" i="1"/>
  <c r="F14954" i="1"/>
  <c r="G14954" i="1"/>
  <c r="H14954" i="1"/>
  <c r="I14954" i="1"/>
  <c r="J14954" i="1"/>
  <c r="F14955" i="1"/>
  <c r="G14955" i="1"/>
  <c r="H14955" i="1"/>
  <c r="I14955" i="1"/>
  <c r="J14955" i="1"/>
  <c r="F14956" i="1"/>
  <c r="G14956" i="1"/>
  <c r="H14956" i="1"/>
  <c r="I14956" i="1"/>
  <c r="J14956" i="1"/>
  <c r="F14957" i="1"/>
  <c r="G14957" i="1"/>
  <c r="H14957" i="1"/>
  <c r="I14957" i="1"/>
  <c r="J14957" i="1"/>
  <c r="F14958" i="1"/>
  <c r="K14958" i="1" s="1"/>
  <c r="G14958" i="1"/>
  <c r="H14958" i="1"/>
  <c r="I14958" i="1"/>
  <c r="J14958" i="1"/>
  <c r="F14959" i="1"/>
  <c r="K14959" i="1" s="1"/>
  <c r="G14959" i="1"/>
  <c r="H14959" i="1"/>
  <c r="I14959" i="1"/>
  <c r="J14959" i="1"/>
  <c r="F14960" i="1"/>
  <c r="G14960" i="1"/>
  <c r="H14960" i="1"/>
  <c r="I14960" i="1"/>
  <c r="J14960" i="1"/>
  <c r="F14961" i="1"/>
  <c r="G14961" i="1"/>
  <c r="H14961" i="1"/>
  <c r="I14961" i="1"/>
  <c r="J14961" i="1"/>
  <c r="F14962" i="1"/>
  <c r="G14962" i="1"/>
  <c r="H14962" i="1"/>
  <c r="I14962" i="1"/>
  <c r="J14962" i="1"/>
  <c r="F14963" i="1"/>
  <c r="G14963" i="1"/>
  <c r="H14963" i="1"/>
  <c r="I14963" i="1"/>
  <c r="J14963" i="1"/>
  <c r="F14964" i="1"/>
  <c r="K14964" i="1" s="1"/>
  <c r="G14964" i="1"/>
  <c r="H14964" i="1"/>
  <c r="I14964" i="1"/>
  <c r="J14964" i="1"/>
  <c r="F14965" i="1"/>
  <c r="K14965" i="1" s="1"/>
  <c r="G14965" i="1"/>
  <c r="H14965" i="1"/>
  <c r="I14965" i="1"/>
  <c r="J14965" i="1"/>
  <c r="F14966" i="1"/>
  <c r="G14966" i="1"/>
  <c r="H14966" i="1"/>
  <c r="I14966" i="1"/>
  <c r="J14966" i="1"/>
  <c r="F14967" i="1"/>
  <c r="G14967" i="1"/>
  <c r="H14967" i="1"/>
  <c r="I14967" i="1"/>
  <c r="J14967" i="1"/>
  <c r="F14968" i="1"/>
  <c r="G14968" i="1"/>
  <c r="H14968" i="1"/>
  <c r="I14968" i="1"/>
  <c r="J14968" i="1"/>
  <c r="F14969" i="1"/>
  <c r="G14969" i="1"/>
  <c r="H14969" i="1"/>
  <c r="I14969" i="1"/>
  <c r="J14969" i="1"/>
  <c r="F14970" i="1"/>
  <c r="K14970" i="1" s="1"/>
  <c r="G14970" i="1"/>
  <c r="H14970" i="1"/>
  <c r="I14970" i="1"/>
  <c r="J14970" i="1"/>
  <c r="F14971" i="1"/>
  <c r="K14971" i="1" s="1"/>
  <c r="G14971" i="1"/>
  <c r="H14971" i="1"/>
  <c r="I14971" i="1"/>
  <c r="J14971" i="1"/>
  <c r="F14972" i="1"/>
  <c r="G14972" i="1"/>
  <c r="H14972" i="1"/>
  <c r="I14972" i="1"/>
  <c r="J14972" i="1"/>
  <c r="F14973" i="1"/>
  <c r="G14973" i="1"/>
  <c r="H14973" i="1"/>
  <c r="I14973" i="1"/>
  <c r="J14973" i="1"/>
  <c r="F14974" i="1"/>
  <c r="G14974" i="1"/>
  <c r="H14974" i="1"/>
  <c r="I14974" i="1"/>
  <c r="J14974" i="1"/>
  <c r="F14975" i="1"/>
  <c r="G14975" i="1"/>
  <c r="H14975" i="1"/>
  <c r="I14975" i="1"/>
  <c r="J14975" i="1"/>
  <c r="F14976" i="1"/>
  <c r="K14976" i="1" s="1"/>
  <c r="G14976" i="1"/>
  <c r="H14976" i="1"/>
  <c r="I14976" i="1"/>
  <c r="J14976" i="1"/>
  <c r="F14977" i="1"/>
  <c r="K14977" i="1" s="1"/>
  <c r="G14977" i="1"/>
  <c r="H14977" i="1"/>
  <c r="I14977" i="1"/>
  <c r="J14977" i="1"/>
  <c r="F14978" i="1"/>
  <c r="G14978" i="1"/>
  <c r="H14978" i="1"/>
  <c r="I14978" i="1"/>
  <c r="J14978" i="1"/>
  <c r="F14979" i="1"/>
  <c r="G14979" i="1"/>
  <c r="H14979" i="1"/>
  <c r="I14979" i="1"/>
  <c r="J14979" i="1"/>
  <c r="F14980" i="1"/>
  <c r="G14980" i="1"/>
  <c r="H14980" i="1"/>
  <c r="I14980" i="1"/>
  <c r="J14980" i="1"/>
  <c r="F14981" i="1"/>
  <c r="G14981" i="1"/>
  <c r="H14981" i="1"/>
  <c r="I14981" i="1"/>
  <c r="J14981" i="1"/>
  <c r="F14982" i="1"/>
  <c r="K14982" i="1" s="1"/>
  <c r="G14982" i="1"/>
  <c r="H14982" i="1"/>
  <c r="I14982" i="1"/>
  <c r="J14982" i="1"/>
  <c r="F14983" i="1"/>
  <c r="K14983" i="1" s="1"/>
  <c r="G14983" i="1"/>
  <c r="H14983" i="1"/>
  <c r="I14983" i="1"/>
  <c r="J14983" i="1"/>
  <c r="F14984" i="1"/>
  <c r="G14984" i="1"/>
  <c r="H14984" i="1"/>
  <c r="I14984" i="1"/>
  <c r="J14984" i="1"/>
  <c r="F14985" i="1"/>
  <c r="G14985" i="1"/>
  <c r="H14985" i="1"/>
  <c r="I14985" i="1"/>
  <c r="J14985" i="1"/>
  <c r="F14986" i="1"/>
  <c r="G14986" i="1"/>
  <c r="H14986" i="1"/>
  <c r="I14986" i="1"/>
  <c r="J14986" i="1"/>
  <c r="F14987" i="1"/>
  <c r="G14987" i="1"/>
  <c r="H14987" i="1"/>
  <c r="I14987" i="1"/>
  <c r="J14987" i="1"/>
  <c r="F14988" i="1"/>
  <c r="K14988" i="1" s="1"/>
  <c r="G14988" i="1"/>
  <c r="H14988" i="1"/>
  <c r="I14988" i="1"/>
  <c r="J14988" i="1"/>
  <c r="F14989" i="1"/>
  <c r="K14989" i="1" s="1"/>
  <c r="G14989" i="1"/>
  <c r="H14989" i="1"/>
  <c r="I14989" i="1"/>
  <c r="J14989" i="1"/>
  <c r="F14990" i="1"/>
  <c r="G14990" i="1"/>
  <c r="H14990" i="1"/>
  <c r="I14990" i="1"/>
  <c r="J14990" i="1"/>
  <c r="F14991" i="1"/>
  <c r="G14991" i="1"/>
  <c r="H14991" i="1"/>
  <c r="I14991" i="1"/>
  <c r="J14991" i="1"/>
  <c r="F14992" i="1"/>
  <c r="G14992" i="1"/>
  <c r="H14992" i="1"/>
  <c r="I14992" i="1"/>
  <c r="J14992" i="1"/>
  <c r="F14993" i="1"/>
  <c r="G14993" i="1"/>
  <c r="H14993" i="1"/>
  <c r="I14993" i="1"/>
  <c r="J14993" i="1"/>
  <c r="F14994" i="1"/>
  <c r="K14994" i="1" s="1"/>
  <c r="G14994" i="1"/>
  <c r="H14994" i="1"/>
  <c r="I14994" i="1"/>
  <c r="J14994" i="1"/>
  <c r="F14995" i="1"/>
  <c r="K14995" i="1" s="1"/>
  <c r="G14995" i="1"/>
  <c r="H14995" i="1"/>
  <c r="I14995" i="1"/>
  <c r="J14995" i="1"/>
  <c r="F14996" i="1"/>
  <c r="G14996" i="1"/>
  <c r="H14996" i="1"/>
  <c r="I14996" i="1"/>
  <c r="J14996" i="1"/>
  <c r="F14997" i="1"/>
  <c r="G14997" i="1"/>
  <c r="H14997" i="1"/>
  <c r="I14997" i="1"/>
  <c r="J14997" i="1"/>
  <c r="F14998" i="1"/>
  <c r="G14998" i="1"/>
  <c r="H14998" i="1"/>
  <c r="I14998" i="1"/>
  <c r="J14998" i="1"/>
  <c r="F14999" i="1"/>
  <c r="G14999" i="1"/>
  <c r="H14999" i="1"/>
  <c r="I14999" i="1"/>
  <c r="J14999" i="1"/>
  <c r="F15000" i="1"/>
  <c r="K15000" i="1" s="1"/>
  <c r="G15000" i="1"/>
  <c r="H15000" i="1"/>
  <c r="I15000" i="1"/>
  <c r="J15000" i="1"/>
  <c r="F15001" i="1"/>
  <c r="K15001" i="1" s="1"/>
  <c r="G15001" i="1"/>
  <c r="H15001" i="1"/>
  <c r="I15001" i="1"/>
  <c r="J15001" i="1"/>
  <c r="F15002" i="1"/>
  <c r="G15002" i="1"/>
  <c r="H15002" i="1"/>
  <c r="I15002" i="1"/>
  <c r="J15002" i="1"/>
  <c r="F15003" i="1"/>
  <c r="G15003" i="1"/>
  <c r="H15003" i="1"/>
  <c r="I15003" i="1"/>
  <c r="J15003" i="1"/>
  <c r="F15004" i="1"/>
  <c r="G15004" i="1"/>
  <c r="H15004" i="1"/>
  <c r="I15004" i="1"/>
  <c r="J15004" i="1"/>
  <c r="F15005" i="1"/>
  <c r="G15005" i="1"/>
  <c r="H15005" i="1"/>
  <c r="I15005" i="1"/>
  <c r="J15005" i="1"/>
  <c r="F15006" i="1"/>
  <c r="K15006" i="1" s="1"/>
  <c r="G15006" i="1"/>
  <c r="H15006" i="1"/>
  <c r="I15006" i="1"/>
  <c r="J15006" i="1"/>
  <c r="F15007" i="1"/>
  <c r="K15007" i="1" s="1"/>
  <c r="G15007" i="1"/>
  <c r="H15007" i="1"/>
  <c r="I15007" i="1"/>
  <c r="J15007" i="1"/>
  <c r="F15008" i="1"/>
  <c r="G15008" i="1"/>
  <c r="H15008" i="1"/>
  <c r="I15008" i="1"/>
  <c r="J15008" i="1"/>
  <c r="F15009" i="1"/>
  <c r="G15009" i="1"/>
  <c r="H15009" i="1"/>
  <c r="I15009" i="1"/>
  <c r="J15009" i="1"/>
  <c r="F15010" i="1"/>
  <c r="G15010" i="1"/>
  <c r="H15010" i="1"/>
  <c r="I15010" i="1"/>
  <c r="J15010" i="1"/>
  <c r="F15011" i="1"/>
  <c r="G15011" i="1"/>
  <c r="H15011" i="1"/>
  <c r="I15011" i="1"/>
  <c r="J15011" i="1"/>
  <c r="F15012" i="1"/>
  <c r="K15012" i="1" s="1"/>
  <c r="G15012" i="1"/>
  <c r="H15012" i="1"/>
  <c r="I15012" i="1"/>
  <c r="J15012" i="1"/>
  <c r="F15013" i="1"/>
  <c r="K15013" i="1" s="1"/>
  <c r="G15013" i="1"/>
  <c r="H15013" i="1"/>
  <c r="I15013" i="1"/>
  <c r="J15013" i="1"/>
  <c r="F15014" i="1"/>
  <c r="G15014" i="1"/>
  <c r="H15014" i="1"/>
  <c r="I15014" i="1"/>
  <c r="J15014" i="1"/>
  <c r="F15015" i="1"/>
  <c r="G15015" i="1"/>
  <c r="H15015" i="1"/>
  <c r="I15015" i="1"/>
  <c r="J15015" i="1"/>
  <c r="F15016" i="1"/>
  <c r="G15016" i="1"/>
  <c r="H15016" i="1"/>
  <c r="I15016" i="1"/>
  <c r="J15016" i="1"/>
  <c r="F15017" i="1"/>
  <c r="G15017" i="1"/>
  <c r="H15017" i="1"/>
  <c r="I15017" i="1"/>
  <c r="J15017" i="1"/>
  <c r="F15018" i="1"/>
  <c r="K15018" i="1" s="1"/>
  <c r="G15018" i="1"/>
  <c r="H15018" i="1"/>
  <c r="I15018" i="1"/>
  <c r="J15018" i="1"/>
  <c r="F15019" i="1"/>
  <c r="K15019" i="1" s="1"/>
  <c r="G15019" i="1"/>
  <c r="H15019" i="1"/>
  <c r="I15019" i="1"/>
  <c r="J15019" i="1"/>
  <c r="F15020" i="1"/>
  <c r="G15020" i="1"/>
  <c r="H15020" i="1"/>
  <c r="I15020" i="1"/>
  <c r="J15020" i="1"/>
  <c r="F15021" i="1"/>
  <c r="G15021" i="1"/>
  <c r="H15021" i="1"/>
  <c r="I15021" i="1"/>
  <c r="J15021" i="1"/>
  <c r="F15022" i="1"/>
  <c r="G15022" i="1"/>
  <c r="H15022" i="1"/>
  <c r="I15022" i="1"/>
  <c r="J15022" i="1"/>
  <c r="F15023" i="1"/>
  <c r="G15023" i="1"/>
  <c r="H15023" i="1"/>
  <c r="I15023" i="1"/>
  <c r="J15023" i="1"/>
  <c r="F15024" i="1"/>
  <c r="K15024" i="1" s="1"/>
  <c r="G15024" i="1"/>
  <c r="H15024" i="1"/>
  <c r="I15024" i="1"/>
  <c r="J15024" i="1"/>
  <c r="F15025" i="1"/>
  <c r="K15025" i="1" s="1"/>
  <c r="G15025" i="1"/>
  <c r="H15025" i="1"/>
  <c r="I15025" i="1"/>
  <c r="J15025" i="1"/>
  <c r="F15026" i="1"/>
  <c r="G15026" i="1"/>
  <c r="H15026" i="1"/>
  <c r="I15026" i="1"/>
  <c r="J15026" i="1"/>
  <c r="F15027" i="1"/>
  <c r="G15027" i="1"/>
  <c r="H15027" i="1"/>
  <c r="I15027" i="1"/>
  <c r="J15027" i="1"/>
  <c r="F15028" i="1"/>
  <c r="G15028" i="1"/>
  <c r="H15028" i="1"/>
  <c r="I15028" i="1"/>
  <c r="J15028" i="1"/>
  <c r="F15029" i="1"/>
  <c r="G15029" i="1"/>
  <c r="H15029" i="1"/>
  <c r="I15029" i="1"/>
  <c r="J15029" i="1"/>
  <c r="F15030" i="1"/>
  <c r="K15030" i="1" s="1"/>
  <c r="G15030" i="1"/>
  <c r="H15030" i="1"/>
  <c r="I15030" i="1"/>
  <c r="J15030" i="1"/>
  <c r="F15031" i="1"/>
  <c r="K15031" i="1" s="1"/>
  <c r="G15031" i="1"/>
  <c r="H15031" i="1"/>
  <c r="I15031" i="1"/>
  <c r="J15031" i="1"/>
  <c r="F15032" i="1"/>
  <c r="G15032" i="1"/>
  <c r="H15032" i="1"/>
  <c r="I15032" i="1"/>
  <c r="J15032" i="1"/>
  <c r="F15033" i="1"/>
  <c r="G15033" i="1"/>
  <c r="H15033" i="1"/>
  <c r="I15033" i="1"/>
  <c r="J15033" i="1"/>
  <c r="F15034" i="1"/>
  <c r="G15034" i="1"/>
  <c r="H15034" i="1"/>
  <c r="I15034" i="1"/>
  <c r="J15034" i="1"/>
  <c r="F15035" i="1"/>
  <c r="G15035" i="1"/>
  <c r="H15035" i="1"/>
  <c r="I15035" i="1"/>
  <c r="J15035" i="1"/>
  <c r="F15036" i="1"/>
  <c r="K15036" i="1" s="1"/>
  <c r="G15036" i="1"/>
  <c r="H15036" i="1"/>
  <c r="I15036" i="1"/>
  <c r="J15036" i="1"/>
  <c r="F15037" i="1"/>
  <c r="K15037" i="1" s="1"/>
  <c r="G15037" i="1"/>
  <c r="H15037" i="1"/>
  <c r="I15037" i="1"/>
  <c r="J15037" i="1"/>
  <c r="F15038" i="1"/>
  <c r="G15038" i="1"/>
  <c r="H15038" i="1"/>
  <c r="I15038" i="1"/>
  <c r="J15038" i="1"/>
  <c r="F15039" i="1"/>
  <c r="G15039" i="1"/>
  <c r="H15039" i="1"/>
  <c r="I15039" i="1"/>
  <c r="J15039" i="1"/>
  <c r="F15040" i="1"/>
  <c r="G15040" i="1"/>
  <c r="H15040" i="1"/>
  <c r="I15040" i="1"/>
  <c r="J15040" i="1"/>
  <c r="F15041" i="1"/>
  <c r="G15041" i="1"/>
  <c r="H15041" i="1"/>
  <c r="I15041" i="1"/>
  <c r="J15041" i="1"/>
  <c r="F15042" i="1"/>
  <c r="K15042" i="1" s="1"/>
  <c r="G15042" i="1"/>
  <c r="H15042" i="1"/>
  <c r="I15042" i="1"/>
  <c r="J15042" i="1"/>
  <c r="F15043" i="1"/>
  <c r="K15043" i="1" s="1"/>
  <c r="G15043" i="1"/>
  <c r="H15043" i="1"/>
  <c r="I15043" i="1"/>
  <c r="J15043" i="1"/>
  <c r="F15044" i="1"/>
  <c r="G15044" i="1"/>
  <c r="H15044" i="1"/>
  <c r="I15044" i="1"/>
  <c r="J15044" i="1"/>
  <c r="F15045" i="1"/>
  <c r="G15045" i="1"/>
  <c r="H15045" i="1"/>
  <c r="I15045" i="1"/>
  <c r="J15045" i="1"/>
  <c r="F15046" i="1"/>
  <c r="G15046" i="1"/>
  <c r="H15046" i="1"/>
  <c r="I15046" i="1"/>
  <c r="J15046" i="1"/>
  <c r="F15047" i="1"/>
  <c r="G15047" i="1"/>
  <c r="H15047" i="1"/>
  <c r="I15047" i="1"/>
  <c r="J15047" i="1"/>
  <c r="F15048" i="1"/>
  <c r="K15048" i="1" s="1"/>
  <c r="G15048" i="1"/>
  <c r="H15048" i="1"/>
  <c r="I15048" i="1"/>
  <c r="J15048" i="1"/>
  <c r="F15049" i="1"/>
  <c r="K15049" i="1" s="1"/>
  <c r="G15049" i="1"/>
  <c r="H15049" i="1"/>
  <c r="I15049" i="1"/>
  <c r="J15049" i="1"/>
  <c r="F15050" i="1"/>
  <c r="G15050" i="1"/>
  <c r="H15050" i="1"/>
  <c r="I15050" i="1"/>
  <c r="J15050" i="1"/>
  <c r="F15051" i="1"/>
  <c r="G15051" i="1"/>
  <c r="H15051" i="1"/>
  <c r="I15051" i="1"/>
  <c r="J15051" i="1"/>
  <c r="F15052" i="1"/>
  <c r="G15052" i="1"/>
  <c r="H15052" i="1"/>
  <c r="I15052" i="1"/>
  <c r="J15052" i="1"/>
  <c r="F15053" i="1"/>
  <c r="G15053" i="1"/>
  <c r="H15053" i="1"/>
  <c r="I15053" i="1"/>
  <c r="J15053" i="1"/>
  <c r="F15054" i="1"/>
  <c r="K15054" i="1" s="1"/>
  <c r="G15054" i="1"/>
  <c r="H15054" i="1"/>
  <c r="I15054" i="1"/>
  <c r="J15054" i="1"/>
  <c r="F15055" i="1"/>
  <c r="K15055" i="1" s="1"/>
  <c r="G15055" i="1"/>
  <c r="H15055" i="1"/>
  <c r="I15055" i="1"/>
  <c r="J15055" i="1"/>
  <c r="F15056" i="1"/>
  <c r="G15056" i="1"/>
  <c r="H15056" i="1"/>
  <c r="I15056" i="1"/>
  <c r="J15056" i="1"/>
  <c r="F15057" i="1"/>
  <c r="G15057" i="1"/>
  <c r="H15057" i="1"/>
  <c r="I15057" i="1"/>
  <c r="J15057" i="1"/>
  <c r="F15058" i="1"/>
  <c r="G15058" i="1"/>
  <c r="H15058" i="1"/>
  <c r="I15058" i="1"/>
  <c r="J15058" i="1"/>
  <c r="F15059" i="1"/>
  <c r="G15059" i="1"/>
  <c r="H15059" i="1"/>
  <c r="I15059" i="1"/>
  <c r="J15059" i="1"/>
  <c r="F15060" i="1"/>
  <c r="K15060" i="1" s="1"/>
  <c r="G15060" i="1"/>
  <c r="H15060" i="1"/>
  <c r="I15060" i="1"/>
  <c r="J15060" i="1"/>
  <c r="F15061" i="1"/>
  <c r="K15061" i="1" s="1"/>
  <c r="G15061" i="1"/>
  <c r="H15061" i="1"/>
  <c r="I15061" i="1"/>
  <c r="J15061" i="1"/>
  <c r="F15062" i="1"/>
  <c r="G15062" i="1"/>
  <c r="H15062" i="1"/>
  <c r="I15062" i="1"/>
  <c r="J15062" i="1"/>
  <c r="F15063" i="1"/>
  <c r="G15063" i="1"/>
  <c r="H15063" i="1"/>
  <c r="I15063" i="1"/>
  <c r="J15063" i="1"/>
  <c r="F15064" i="1"/>
  <c r="G15064" i="1"/>
  <c r="H15064" i="1"/>
  <c r="I15064" i="1"/>
  <c r="J15064" i="1"/>
  <c r="F15065" i="1"/>
  <c r="G15065" i="1"/>
  <c r="H15065" i="1"/>
  <c r="I15065" i="1"/>
  <c r="J15065" i="1"/>
  <c r="F15066" i="1"/>
  <c r="K15066" i="1" s="1"/>
  <c r="G15066" i="1"/>
  <c r="H15066" i="1"/>
  <c r="I15066" i="1"/>
  <c r="J15066" i="1"/>
  <c r="F15067" i="1"/>
  <c r="K15067" i="1" s="1"/>
  <c r="G15067" i="1"/>
  <c r="H15067" i="1"/>
  <c r="I15067" i="1"/>
  <c r="J15067" i="1"/>
  <c r="F15068" i="1"/>
  <c r="G15068" i="1"/>
  <c r="H15068" i="1"/>
  <c r="I15068" i="1"/>
  <c r="J15068" i="1"/>
  <c r="F15069" i="1"/>
  <c r="G15069" i="1"/>
  <c r="H15069" i="1"/>
  <c r="I15069" i="1"/>
  <c r="J15069" i="1"/>
  <c r="F15070" i="1"/>
  <c r="G15070" i="1"/>
  <c r="H15070" i="1"/>
  <c r="I15070" i="1"/>
  <c r="J15070" i="1"/>
  <c r="F15071" i="1"/>
  <c r="G15071" i="1"/>
  <c r="H15071" i="1"/>
  <c r="I15071" i="1"/>
  <c r="J15071" i="1"/>
  <c r="F15072" i="1"/>
  <c r="K15072" i="1" s="1"/>
  <c r="G15072" i="1"/>
  <c r="H15072" i="1"/>
  <c r="I15072" i="1"/>
  <c r="J15072" i="1"/>
  <c r="F15073" i="1"/>
  <c r="K15073" i="1" s="1"/>
  <c r="G15073" i="1"/>
  <c r="H15073" i="1"/>
  <c r="I15073" i="1"/>
  <c r="J15073" i="1"/>
  <c r="F15074" i="1"/>
  <c r="G15074" i="1"/>
  <c r="H15074" i="1"/>
  <c r="I15074" i="1"/>
  <c r="J15074" i="1"/>
  <c r="F15075" i="1"/>
  <c r="G15075" i="1"/>
  <c r="H15075" i="1"/>
  <c r="I15075" i="1"/>
  <c r="J15075" i="1"/>
  <c r="F15076" i="1"/>
  <c r="G15076" i="1"/>
  <c r="H15076" i="1"/>
  <c r="I15076" i="1"/>
  <c r="J15076" i="1"/>
  <c r="F15077" i="1"/>
  <c r="G15077" i="1"/>
  <c r="H15077" i="1"/>
  <c r="I15077" i="1"/>
  <c r="J15077" i="1"/>
  <c r="F15078" i="1"/>
  <c r="K15078" i="1" s="1"/>
  <c r="G15078" i="1"/>
  <c r="H15078" i="1"/>
  <c r="I15078" i="1"/>
  <c r="J15078" i="1"/>
  <c r="F15079" i="1"/>
  <c r="K15079" i="1" s="1"/>
  <c r="G15079" i="1"/>
  <c r="H15079" i="1"/>
  <c r="I15079" i="1"/>
  <c r="J15079" i="1"/>
  <c r="F15080" i="1"/>
  <c r="G15080" i="1"/>
  <c r="H15080" i="1"/>
  <c r="I15080" i="1"/>
  <c r="J15080" i="1"/>
  <c r="F15081" i="1"/>
  <c r="G15081" i="1"/>
  <c r="H15081" i="1"/>
  <c r="I15081" i="1"/>
  <c r="J15081" i="1"/>
  <c r="F15082" i="1"/>
  <c r="G15082" i="1"/>
  <c r="H15082" i="1"/>
  <c r="I15082" i="1"/>
  <c r="J15082" i="1"/>
  <c r="F15083" i="1"/>
  <c r="G15083" i="1"/>
  <c r="H15083" i="1"/>
  <c r="I15083" i="1"/>
  <c r="J15083" i="1"/>
  <c r="F15084" i="1"/>
  <c r="K15084" i="1" s="1"/>
  <c r="G15084" i="1"/>
  <c r="H15084" i="1"/>
  <c r="I15084" i="1"/>
  <c r="J15084" i="1"/>
  <c r="F15085" i="1"/>
  <c r="K15085" i="1" s="1"/>
  <c r="G15085" i="1"/>
  <c r="H15085" i="1"/>
  <c r="I15085" i="1"/>
  <c r="J15085" i="1"/>
  <c r="F15086" i="1"/>
  <c r="G15086" i="1"/>
  <c r="H15086" i="1"/>
  <c r="I15086" i="1"/>
  <c r="J15086" i="1"/>
  <c r="F15087" i="1"/>
  <c r="G15087" i="1"/>
  <c r="H15087" i="1"/>
  <c r="I15087" i="1"/>
  <c r="J15087" i="1"/>
  <c r="F15088" i="1"/>
  <c r="G15088" i="1"/>
  <c r="H15088" i="1"/>
  <c r="I15088" i="1"/>
  <c r="J15088" i="1"/>
  <c r="F15089" i="1"/>
  <c r="G15089" i="1"/>
  <c r="H15089" i="1"/>
  <c r="I15089" i="1"/>
  <c r="J15089" i="1"/>
  <c r="F15090" i="1"/>
  <c r="K15090" i="1" s="1"/>
  <c r="G15090" i="1"/>
  <c r="H15090" i="1"/>
  <c r="I15090" i="1"/>
  <c r="J15090" i="1"/>
  <c r="F15091" i="1"/>
  <c r="K15091" i="1" s="1"/>
  <c r="G15091" i="1"/>
  <c r="H15091" i="1"/>
  <c r="I15091" i="1"/>
  <c r="J15091" i="1"/>
  <c r="F15092" i="1"/>
  <c r="G15092" i="1"/>
  <c r="H15092" i="1"/>
  <c r="I15092" i="1"/>
  <c r="J15092" i="1"/>
  <c r="F15093" i="1"/>
  <c r="G15093" i="1"/>
  <c r="H15093" i="1"/>
  <c r="I15093" i="1"/>
  <c r="J15093" i="1"/>
  <c r="F15094" i="1"/>
  <c r="G15094" i="1"/>
  <c r="H15094" i="1"/>
  <c r="I15094" i="1"/>
  <c r="J15094" i="1"/>
  <c r="F15095" i="1"/>
  <c r="G15095" i="1"/>
  <c r="H15095" i="1"/>
  <c r="I15095" i="1"/>
  <c r="J15095" i="1"/>
  <c r="F15096" i="1"/>
  <c r="K15096" i="1" s="1"/>
  <c r="G15096" i="1"/>
  <c r="H15096" i="1"/>
  <c r="I15096" i="1"/>
  <c r="J15096" i="1"/>
  <c r="F15097" i="1"/>
  <c r="K15097" i="1" s="1"/>
  <c r="G15097" i="1"/>
  <c r="H15097" i="1"/>
  <c r="I15097" i="1"/>
  <c r="J15097" i="1"/>
  <c r="F15098" i="1"/>
  <c r="G15098" i="1"/>
  <c r="H15098" i="1"/>
  <c r="I15098" i="1"/>
  <c r="J15098" i="1"/>
  <c r="F15099" i="1"/>
  <c r="G15099" i="1"/>
  <c r="H15099" i="1"/>
  <c r="I15099" i="1"/>
  <c r="J15099" i="1"/>
  <c r="F15100" i="1"/>
  <c r="G15100" i="1"/>
  <c r="H15100" i="1"/>
  <c r="I15100" i="1"/>
  <c r="J15100" i="1"/>
  <c r="F15101" i="1"/>
  <c r="G15101" i="1"/>
  <c r="H15101" i="1"/>
  <c r="I15101" i="1"/>
  <c r="J15101" i="1"/>
  <c r="F15102" i="1"/>
  <c r="K15102" i="1" s="1"/>
  <c r="G15102" i="1"/>
  <c r="H15102" i="1"/>
  <c r="I15102" i="1"/>
  <c r="J15102" i="1"/>
  <c r="F15103" i="1"/>
  <c r="K15103" i="1" s="1"/>
  <c r="G15103" i="1"/>
  <c r="H15103" i="1"/>
  <c r="I15103" i="1"/>
  <c r="J15103" i="1"/>
  <c r="F15104" i="1"/>
  <c r="G15104" i="1"/>
  <c r="H15104" i="1"/>
  <c r="I15104" i="1"/>
  <c r="J15104" i="1"/>
  <c r="F15105" i="1"/>
  <c r="G15105" i="1"/>
  <c r="H15105" i="1"/>
  <c r="I15105" i="1"/>
  <c r="J15105" i="1"/>
  <c r="F15106" i="1"/>
  <c r="G15106" i="1"/>
  <c r="H15106" i="1"/>
  <c r="I15106" i="1"/>
  <c r="J15106" i="1"/>
  <c r="F15107" i="1"/>
  <c r="G15107" i="1"/>
  <c r="H15107" i="1"/>
  <c r="I15107" i="1"/>
  <c r="J15107" i="1"/>
  <c r="F15108" i="1"/>
  <c r="K15108" i="1" s="1"/>
  <c r="G15108" i="1"/>
  <c r="H15108" i="1"/>
  <c r="I15108" i="1"/>
  <c r="J15108" i="1"/>
  <c r="F15109" i="1"/>
  <c r="K15109" i="1" s="1"/>
  <c r="G15109" i="1"/>
  <c r="H15109" i="1"/>
  <c r="I15109" i="1"/>
  <c r="J15109" i="1"/>
  <c r="F15110" i="1"/>
  <c r="G15110" i="1"/>
  <c r="H15110" i="1"/>
  <c r="I15110" i="1"/>
  <c r="J15110" i="1"/>
  <c r="F15111" i="1"/>
  <c r="G15111" i="1"/>
  <c r="H15111" i="1"/>
  <c r="I15111" i="1"/>
  <c r="J15111" i="1"/>
  <c r="F15112" i="1"/>
  <c r="G15112" i="1"/>
  <c r="H15112" i="1"/>
  <c r="I15112" i="1"/>
  <c r="J15112" i="1"/>
  <c r="F15113" i="1"/>
  <c r="G15113" i="1"/>
  <c r="H15113" i="1"/>
  <c r="I15113" i="1"/>
  <c r="J15113" i="1"/>
  <c r="F15114" i="1"/>
  <c r="K15114" i="1" s="1"/>
  <c r="G15114" i="1"/>
  <c r="H15114" i="1"/>
  <c r="I15114" i="1"/>
  <c r="J15114" i="1"/>
  <c r="F15115" i="1"/>
  <c r="K15115" i="1" s="1"/>
  <c r="G15115" i="1"/>
  <c r="H15115" i="1"/>
  <c r="I15115" i="1"/>
  <c r="J15115" i="1"/>
  <c r="F15116" i="1"/>
  <c r="G15116" i="1"/>
  <c r="H15116" i="1"/>
  <c r="I15116" i="1"/>
  <c r="J15116" i="1"/>
  <c r="F15117" i="1"/>
  <c r="G15117" i="1"/>
  <c r="H15117" i="1"/>
  <c r="I15117" i="1"/>
  <c r="J15117" i="1"/>
  <c r="F15118" i="1"/>
  <c r="G15118" i="1"/>
  <c r="H15118" i="1"/>
  <c r="I15118" i="1"/>
  <c r="J15118" i="1"/>
  <c r="F15119" i="1"/>
  <c r="G15119" i="1"/>
  <c r="H15119" i="1"/>
  <c r="I15119" i="1"/>
  <c r="J15119" i="1"/>
  <c r="F15120" i="1"/>
  <c r="K15120" i="1" s="1"/>
  <c r="G15120" i="1"/>
  <c r="H15120" i="1"/>
  <c r="I15120" i="1"/>
  <c r="J15120" i="1"/>
  <c r="F15121" i="1"/>
  <c r="K15121" i="1" s="1"/>
  <c r="G15121" i="1"/>
  <c r="H15121" i="1"/>
  <c r="I15121" i="1"/>
  <c r="J15121" i="1"/>
  <c r="F15122" i="1"/>
  <c r="G15122" i="1"/>
  <c r="H15122" i="1"/>
  <c r="I15122" i="1"/>
  <c r="J15122" i="1"/>
  <c r="F15123" i="1"/>
  <c r="G15123" i="1"/>
  <c r="H15123" i="1"/>
  <c r="I15123" i="1"/>
  <c r="J15123" i="1"/>
  <c r="F15124" i="1"/>
  <c r="G15124" i="1"/>
  <c r="H15124" i="1"/>
  <c r="I15124" i="1"/>
  <c r="J15124" i="1"/>
  <c r="F15125" i="1"/>
  <c r="G15125" i="1"/>
  <c r="H15125" i="1"/>
  <c r="I15125" i="1"/>
  <c r="J15125" i="1"/>
  <c r="F15126" i="1"/>
  <c r="K15126" i="1" s="1"/>
  <c r="G15126" i="1"/>
  <c r="H15126" i="1"/>
  <c r="I15126" i="1"/>
  <c r="J15126" i="1"/>
  <c r="F15127" i="1"/>
  <c r="K15127" i="1" s="1"/>
  <c r="G15127" i="1"/>
  <c r="H15127" i="1"/>
  <c r="I15127" i="1"/>
  <c r="J15127" i="1"/>
  <c r="F15128" i="1"/>
  <c r="G15128" i="1"/>
  <c r="H15128" i="1"/>
  <c r="I15128" i="1"/>
  <c r="J15128" i="1"/>
  <c r="F15129" i="1"/>
  <c r="G15129" i="1"/>
  <c r="H15129" i="1"/>
  <c r="I15129" i="1"/>
  <c r="J15129" i="1"/>
  <c r="F15130" i="1"/>
  <c r="G15130" i="1"/>
  <c r="H15130" i="1"/>
  <c r="I15130" i="1"/>
  <c r="J15130" i="1"/>
  <c r="F15131" i="1"/>
  <c r="G15131" i="1"/>
  <c r="H15131" i="1"/>
  <c r="I15131" i="1"/>
  <c r="J15131" i="1"/>
  <c r="F15132" i="1"/>
  <c r="K15132" i="1" s="1"/>
  <c r="G15132" i="1"/>
  <c r="H15132" i="1"/>
  <c r="I15132" i="1"/>
  <c r="J15132" i="1"/>
  <c r="F15133" i="1"/>
  <c r="K15133" i="1" s="1"/>
  <c r="G15133" i="1"/>
  <c r="H15133" i="1"/>
  <c r="I15133" i="1"/>
  <c r="J15133" i="1"/>
  <c r="F15134" i="1"/>
  <c r="G15134" i="1"/>
  <c r="H15134" i="1"/>
  <c r="I15134" i="1"/>
  <c r="J15134" i="1"/>
  <c r="F15135" i="1"/>
  <c r="G15135" i="1"/>
  <c r="H15135" i="1"/>
  <c r="I15135" i="1"/>
  <c r="J15135" i="1"/>
  <c r="F15136" i="1"/>
  <c r="G15136" i="1"/>
  <c r="H15136" i="1"/>
  <c r="I15136" i="1"/>
  <c r="J15136" i="1"/>
  <c r="F15137" i="1"/>
  <c r="G15137" i="1"/>
  <c r="H15137" i="1"/>
  <c r="I15137" i="1"/>
  <c r="J15137" i="1"/>
  <c r="F15138" i="1"/>
  <c r="K15138" i="1" s="1"/>
  <c r="G15138" i="1"/>
  <c r="H15138" i="1"/>
  <c r="I15138" i="1"/>
  <c r="J15138" i="1"/>
  <c r="F15139" i="1"/>
  <c r="K15139" i="1" s="1"/>
  <c r="G15139" i="1"/>
  <c r="H15139" i="1"/>
  <c r="I15139" i="1"/>
  <c r="J15139" i="1"/>
  <c r="F15140" i="1"/>
  <c r="G15140" i="1"/>
  <c r="H15140" i="1"/>
  <c r="I15140" i="1"/>
  <c r="J15140" i="1"/>
  <c r="F15141" i="1"/>
  <c r="G15141" i="1"/>
  <c r="H15141" i="1"/>
  <c r="I15141" i="1"/>
  <c r="J15141" i="1"/>
  <c r="F15142" i="1"/>
  <c r="G15142" i="1"/>
  <c r="H15142" i="1"/>
  <c r="I15142" i="1"/>
  <c r="J15142" i="1"/>
  <c r="F15143" i="1"/>
  <c r="G15143" i="1"/>
  <c r="H15143" i="1"/>
  <c r="I15143" i="1"/>
  <c r="J15143" i="1"/>
  <c r="F15144" i="1"/>
  <c r="K15144" i="1" s="1"/>
  <c r="G15144" i="1"/>
  <c r="H15144" i="1"/>
  <c r="I15144" i="1"/>
  <c r="J15144" i="1"/>
  <c r="F15145" i="1"/>
  <c r="K15145" i="1" s="1"/>
  <c r="G15145" i="1"/>
  <c r="H15145" i="1"/>
  <c r="I15145" i="1"/>
  <c r="J15145" i="1"/>
  <c r="F15146" i="1"/>
  <c r="G15146" i="1"/>
  <c r="H15146" i="1"/>
  <c r="I15146" i="1"/>
  <c r="J15146" i="1"/>
  <c r="F15147" i="1"/>
  <c r="G15147" i="1"/>
  <c r="H15147" i="1"/>
  <c r="I15147" i="1"/>
  <c r="J15147" i="1"/>
  <c r="F15148" i="1"/>
  <c r="G15148" i="1"/>
  <c r="H15148" i="1"/>
  <c r="I15148" i="1"/>
  <c r="J15148" i="1"/>
  <c r="F15149" i="1"/>
  <c r="G15149" i="1"/>
  <c r="H15149" i="1"/>
  <c r="I15149" i="1"/>
  <c r="J15149" i="1"/>
  <c r="F15150" i="1"/>
  <c r="K15150" i="1" s="1"/>
  <c r="G15150" i="1"/>
  <c r="H15150" i="1"/>
  <c r="I15150" i="1"/>
  <c r="J15150" i="1"/>
  <c r="F15151" i="1"/>
  <c r="K15151" i="1" s="1"/>
  <c r="G15151" i="1"/>
  <c r="H15151" i="1"/>
  <c r="I15151" i="1"/>
  <c r="J15151" i="1"/>
  <c r="F15152" i="1"/>
  <c r="G15152" i="1"/>
  <c r="H15152" i="1"/>
  <c r="I15152" i="1"/>
  <c r="J15152" i="1"/>
  <c r="F15153" i="1"/>
  <c r="G15153" i="1"/>
  <c r="H15153" i="1"/>
  <c r="I15153" i="1"/>
  <c r="J15153" i="1"/>
  <c r="F15154" i="1"/>
  <c r="G15154" i="1"/>
  <c r="H15154" i="1"/>
  <c r="I15154" i="1"/>
  <c r="J15154" i="1"/>
  <c r="F15155" i="1"/>
  <c r="G15155" i="1"/>
  <c r="H15155" i="1"/>
  <c r="I15155" i="1"/>
  <c r="J15155" i="1"/>
  <c r="F15156" i="1"/>
  <c r="K15156" i="1" s="1"/>
  <c r="G15156" i="1"/>
  <c r="H15156" i="1"/>
  <c r="I15156" i="1"/>
  <c r="J15156" i="1"/>
  <c r="F15157" i="1"/>
  <c r="K15157" i="1" s="1"/>
  <c r="G15157" i="1"/>
  <c r="H15157" i="1"/>
  <c r="I15157" i="1"/>
  <c r="J15157" i="1"/>
  <c r="F15158" i="1"/>
  <c r="G15158" i="1"/>
  <c r="H15158" i="1"/>
  <c r="I15158" i="1"/>
  <c r="J15158" i="1"/>
  <c r="F15159" i="1"/>
  <c r="G15159" i="1"/>
  <c r="H15159" i="1"/>
  <c r="I15159" i="1"/>
  <c r="J15159" i="1"/>
  <c r="F15160" i="1"/>
  <c r="G15160" i="1"/>
  <c r="H15160" i="1"/>
  <c r="I15160" i="1"/>
  <c r="J15160" i="1"/>
  <c r="F15161" i="1"/>
  <c r="G15161" i="1"/>
  <c r="H15161" i="1"/>
  <c r="I15161" i="1"/>
  <c r="J15161" i="1"/>
  <c r="F15162" i="1"/>
  <c r="K15162" i="1" s="1"/>
  <c r="G15162" i="1"/>
  <c r="H15162" i="1"/>
  <c r="I15162" i="1"/>
  <c r="J15162" i="1"/>
  <c r="F15163" i="1"/>
  <c r="K15163" i="1" s="1"/>
  <c r="G15163" i="1"/>
  <c r="H15163" i="1"/>
  <c r="I15163" i="1"/>
  <c r="J15163" i="1"/>
  <c r="F15164" i="1"/>
  <c r="G15164" i="1"/>
  <c r="H15164" i="1"/>
  <c r="I15164" i="1"/>
  <c r="J15164" i="1"/>
  <c r="F15165" i="1"/>
  <c r="G15165" i="1"/>
  <c r="H15165" i="1"/>
  <c r="I15165" i="1"/>
  <c r="J15165" i="1"/>
  <c r="F15166" i="1"/>
  <c r="G15166" i="1"/>
  <c r="H15166" i="1"/>
  <c r="I15166" i="1"/>
  <c r="J15166" i="1"/>
  <c r="F15167" i="1"/>
  <c r="G15167" i="1"/>
  <c r="H15167" i="1"/>
  <c r="I15167" i="1"/>
  <c r="J15167" i="1"/>
  <c r="F15168" i="1"/>
  <c r="K15168" i="1" s="1"/>
  <c r="G15168" i="1"/>
  <c r="H15168" i="1"/>
  <c r="I15168" i="1"/>
  <c r="J15168" i="1"/>
  <c r="F15169" i="1"/>
  <c r="K15169" i="1" s="1"/>
  <c r="G15169" i="1"/>
  <c r="H15169" i="1"/>
  <c r="I15169" i="1"/>
  <c r="J15169" i="1"/>
  <c r="F15170" i="1"/>
  <c r="G15170" i="1"/>
  <c r="H15170" i="1"/>
  <c r="I15170" i="1"/>
  <c r="J15170" i="1"/>
  <c r="F15171" i="1"/>
  <c r="G15171" i="1"/>
  <c r="H15171" i="1"/>
  <c r="I15171" i="1"/>
  <c r="J15171" i="1"/>
  <c r="F15172" i="1"/>
  <c r="G15172" i="1"/>
  <c r="H15172" i="1"/>
  <c r="I15172" i="1"/>
  <c r="J15172" i="1"/>
  <c r="F15173" i="1"/>
  <c r="G15173" i="1"/>
  <c r="H15173" i="1"/>
  <c r="I15173" i="1"/>
  <c r="J15173" i="1"/>
  <c r="F15174" i="1"/>
  <c r="K15174" i="1" s="1"/>
  <c r="G15174" i="1"/>
  <c r="H15174" i="1"/>
  <c r="I15174" i="1"/>
  <c r="J15174" i="1"/>
  <c r="F15175" i="1"/>
  <c r="K15175" i="1" s="1"/>
  <c r="G15175" i="1"/>
  <c r="H15175" i="1"/>
  <c r="I15175" i="1"/>
  <c r="J15175" i="1"/>
  <c r="F15176" i="1"/>
  <c r="G15176" i="1"/>
  <c r="H15176" i="1"/>
  <c r="I15176" i="1"/>
  <c r="J15176" i="1"/>
  <c r="F15177" i="1"/>
  <c r="G15177" i="1"/>
  <c r="H15177" i="1"/>
  <c r="I15177" i="1"/>
  <c r="J15177" i="1"/>
  <c r="F15178" i="1"/>
  <c r="G15178" i="1"/>
  <c r="H15178" i="1"/>
  <c r="I15178" i="1"/>
  <c r="J15178" i="1"/>
  <c r="F15179" i="1"/>
  <c r="G15179" i="1"/>
  <c r="H15179" i="1"/>
  <c r="I15179" i="1"/>
  <c r="J15179" i="1"/>
  <c r="F15180" i="1"/>
  <c r="K15180" i="1" s="1"/>
  <c r="G15180" i="1"/>
  <c r="H15180" i="1"/>
  <c r="I15180" i="1"/>
  <c r="J15180" i="1"/>
  <c r="F15181" i="1"/>
  <c r="K15181" i="1" s="1"/>
  <c r="G15181" i="1"/>
  <c r="H15181" i="1"/>
  <c r="I15181" i="1"/>
  <c r="J15181" i="1"/>
  <c r="F15182" i="1"/>
  <c r="G15182" i="1"/>
  <c r="H15182" i="1"/>
  <c r="I15182" i="1"/>
  <c r="J15182" i="1"/>
  <c r="F15183" i="1"/>
  <c r="G15183" i="1"/>
  <c r="H15183" i="1"/>
  <c r="I15183" i="1"/>
  <c r="J15183" i="1"/>
  <c r="F15184" i="1"/>
  <c r="G15184" i="1"/>
  <c r="H15184" i="1"/>
  <c r="I15184" i="1"/>
  <c r="J15184" i="1"/>
  <c r="F15185" i="1"/>
  <c r="G15185" i="1"/>
  <c r="H15185" i="1"/>
  <c r="I15185" i="1"/>
  <c r="J15185" i="1"/>
  <c r="F15186" i="1"/>
  <c r="K15186" i="1" s="1"/>
  <c r="G15186" i="1"/>
  <c r="H15186" i="1"/>
  <c r="I15186" i="1"/>
  <c r="J15186" i="1"/>
  <c r="F15187" i="1"/>
  <c r="K15187" i="1" s="1"/>
  <c r="G15187" i="1"/>
  <c r="H15187" i="1"/>
  <c r="I15187" i="1"/>
  <c r="J15187" i="1"/>
  <c r="F15188" i="1"/>
  <c r="G15188" i="1"/>
  <c r="H15188" i="1"/>
  <c r="I15188" i="1"/>
  <c r="J15188" i="1"/>
  <c r="F15189" i="1"/>
  <c r="G15189" i="1"/>
  <c r="H15189" i="1"/>
  <c r="I15189" i="1"/>
  <c r="J15189" i="1"/>
  <c r="F15190" i="1"/>
  <c r="G15190" i="1"/>
  <c r="H15190" i="1"/>
  <c r="I15190" i="1"/>
  <c r="J15190" i="1"/>
  <c r="F15191" i="1"/>
  <c r="G15191" i="1"/>
  <c r="H15191" i="1"/>
  <c r="I15191" i="1"/>
  <c r="J15191" i="1"/>
  <c r="F15192" i="1"/>
  <c r="K15192" i="1" s="1"/>
  <c r="G15192" i="1"/>
  <c r="H15192" i="1"/>
  <c r="I15192" i="1"/>
  <c r="J15192" i="1"/>
  <c r="F15193" i="1"/>
  <c r="K15193" i="1" s="1"/>
  <c r="G15193" i="1"/>
  <c r="H15193" i="1"/>
  <c r="I15193" i="1"/>
  <c r="J15193" i="1"/>
  <c r="F15194" i="1"/>
  <c r="G15194" i="1"/>
  <c r="H15194" i="1"/>
  <c r="I15194" i="1"/>
  <c r="J15194" i="1"/>
  <c r="F15195" i="1"/>
  <c r="G15195" i="1"/>
  <c r="H15195" i="1"/>
  <c r="I15195" i="1"/>
  <c r="J15195" i="1"/>
  <c r="F15196" i="1"/>
  <c r="G15196" i="1"/>
  <c r="H15196" i="1"/>
  <c r="I15196" i="1"/>
  <c r="J15196" i="1"/>
  <c r="F15197" i="1"/>
  <c r="G15197" i="1"/>
  <c r="H15197" i="1"/>
  <c r="I15197" i="1"/>
  <c r="J15197" i="1"/>
  <c r="F15198" i="1"/>
  <c r="K15198" i="1" s="1"/>
  <c r="G15198" i="1"/>
  <c r="H15198" i="1"/>
  <c r="I15198" i="1"/>
  <c r="J15198" i="1"/>
  <c r="F15199" i="1"/>
  <c r="K15199" i="1" s="1"/>
  <c r="G15199" i="1"/>
  <c r="H15199" i="1"/>
  <c r="I15199" i="1"/>
  <c r="J15199" i="1"/>
  <c r="F15200" i="1"/>
  <c r="G15200" i="1"/>
  <c r="H15200" i="1"/>
  <c r="I15200" i="1"/>
  <c r="J15200" i="1"/>
  <c r="F15201" i="1"/>
  <c r="G15201" i="1"/>
  <c r="H15201" i="1"/>
  <c r="I15201" i="1"/>
  <c r="J15201" i="1"/>
  <c r="F15202" i="1"/>
  <c r="G15202" i="1"/>
  <c r="H15202" i="1"/>
  <c r="I15202" i="1"/>
  <c r="J15202" i="1"/>
  <c r="F15203" i="1"/>
  <c r="G15203" i="1"/>
  <c r="H15203" i="1"/>
  <c r="I15203" i="1"/>
  <c r="J15203" i="1"/>
  <c r="F15204" i="1"/>
  <c r="K15204" i="1" s="1"/>
  <c r="G15204" i="1"/>
  <c r="H15204" i="1"/>
  <c r="I15204" i="1"/>
  <c r="J15204" i="1"/>
  <c r="F15205" i="1"/>
  <c r="K15205" i="1" s="1"/>
  <c r="G15205" i="1"/>
  <c r="H15205" i="1"/>
  <c r="I15205" i="1"/>
  <c r="J15205" i="1"/>
  <c r="F15206" i="1"/>
  <c r="G15206" i="1"/>
  <c r="H15206" i="1"/>
  <c r="I15206" i="1"/>
  <c r="J15206" i="1"/>
  <c r="F15207" i="1"/>
  <c r="G15207" i="1"/>
  <c r="H15207" i="1"/>
  <c r="I15207" i="1"/>
  <c r="J15207" i="1"/>
  <c r="F15208" i="1"/>
  <c r="G15208" i="1"/>
  <c r="H15208" i="1"/>
  <c r="I15208" i="1"/>
  <c r="J15208" i="1"/>
  <c r="F15209" i="1"/>
  <c r="G15209" i="1"/>
  <c r="H15209" i="1"/>
  <c r="I15209" i="1"/>
  <c r="J15209" i="1"/>
  <c r="F15210" i="1"/>
  <c r="K15210" i="1" s="1"/>
  <c r="G15210" i="1"/>
  <c r="H15210" i="1"/>
  <c r="I15210" i="1"/>
  <c r="J15210" i="1"/>
  <c r="F15211" i="1"/>
  <c r="K15211" i="1" s="1"/>
  <c r="G15211" i="1"/>
  <c r="H15211" i="1"/>
  <c r="I15211" i="1"/>
  <c r="J15211" i="1"/>
  <c r="F15212" i="1"/>
  <c r="G15212" i="1"/>
  <c r="H15212" i="1"/>
  <c r="I15212" i="1"/>
  <c r="J15212" i="1"/>
  <c r="F15213" i="1"/>
  <c r="G15213" i="1"/>
  <c r="H15213" i="1"/>
  <c r="I15213" i="1"/>
  <c r="J15213" i="1"/>
  <c r="F15214" i="1"/>
  <c r="G15214" i="1"/>
  <c r="H15214" i="1"/>
  <c r="I15214" i="1"/>
  <c r="J15214" i="1"/>
  <c r="F15215" i="1"/>
  <c r="G15215" i="1"/>
  <c r="H15215" i="1"/>
  <c r="I15215" i="1"/>
  <c r="J15215" i="1"/>
  <c r="F15216" i="1"/>
  <c r="K15216" i="1" s="1"/>
  <c r="G15216" i="1"/>
  <c r="H15216" i="1"/>
  <c r="I15216" i="1"/>
  <c r="J15216" i="1"/>
  <c r="F15217" i="1"/>
  <c r="K15217" i="1" s="1"/>
  <c r="G15217" i="1"/>
  <c r="H15217" i="1"/>
  <c r="I15217" i="1"/>
  <c r="J15217" i="1"/>
  <c r="F15218" i="1"/>
  <c r="G15218" i="1"/>
  <c r="H15218" i="1"/>
  <c r="I15218" i="1"/>
  <c r="J15218" i="1"/>
  <c r="F15219" i="1"/>
  <c r="G15219" i="1"/>
  <c r="H15219" i="1"/>
  <c r="I15219" i="1"/>
  <c r="J15219" i="1"/>
  <c r="F15220" i="1"/>
  <c r="G15220" i="1"/>
  <c r="H15220" i="1"/>
  <c r="I15220" i="1"/>
  <c r="J15220" i="1"/>
  <c r="F15221" i="1"/>
  <c r="G15221" i="1"/>
  <c r="H15221" i="1"/>
  <c r="I15221" i="1"/>
  <c r="J15221" i="1"/>
  <c r="F15222" i="1"/>
  <c r="K15222" i="1" s="1"/>
  <c r="G15222" i="1"/>
  <c r="H15222" i="1"/>
  <c r="I15222" i="1"/>
  <c r="J15222" i="1"/>
  <c r="F15223" i="1"/>
  <c r="K15223" i="1" s="1"/>
  <c r="G15223" i="1"/>
  <c r="H15223" i="1"/>
  <c r="I15223" i="1"/>
  <c r="J15223" i="1"/>
  <c r="F15224" i="1"/>
  <c r="G15224" i="1"/>
  <c r="H15224" i="1"/>
  <c r="I15224" i="1"/>
  <c r="J15224" i="1"/>
  <c r="F15225" i="1"/>
  <c r="G15225" i="1"/>
  <c r="H15225" i="1"/>
  <c r="I15225" i="1"/>
  <c r="J15225" i="1"/>
  <c r="F15226" i="1"/>
  <c r="G15226" i="1"/>
  <c r="H15226" i="1"/>
  <c r="I15226" i="1"/>
  <c r="J15226" i="1"/>
  <c r="F15227" i="1"/>
  <c r="G15227" i="1"/>
  <c r="H15227" i="1"/>
  <c r="I15227" i="1"/>
  <c r="J15227" i="1"/>
  <c r="F15228" i="1"/>
  <c r="K15228" i="1" s="1"/>
  <c r="G15228" i="1"/>
  <c r="H15228" i="1"/>
  <c r="I15228" i="1"/>
  <c r="J15228" i="1"/>
  <c r="F15229" i="1"/>
  <c r="K15229" i="1" s="1"/>
  <c r="G15229" i="1"/>
  <c r="H15229" i="1"/>
  <c r="I15229" i="1"/>
  <c r="J15229" i="1"/>
  <c r="F15230" i="1"/>
  <c r="G15230" i="1"/>
  <c r="H15230" i="1"/>
  <c r="I15230" i="1"/>
  <c r="J15230" i="1"/>
  <c r="F15231" i="1"/>
  <c r="G15231" i="1"/>
  <c r="H15231" i="1"/>
  <c r="I15231" i="1"/>
  <c r="J15231" i="1"/>
  <c r="F15232" i="1"/>
  <c r="G15232" i="1"/>
  <c r="H15232" i="1"/>
  <c r="I15232" i="1"/>
  <c r="J15232" i="1"/>
  <c r="F15233" i="1"/>
  <c r="G15233" i="1"/>
  <c r="H15233" i="1"/>
  <c r="I15233" i="1"/>
  <c r="J15233" i="1"/>
  <c r="F15234" i="1"/>
  <c r="K15234" i="1" s="1"/>
  <c r="G15234" i="1"/>
  <c r="H15234" i="1"/>
  <c r="I15234" i="1"/>
  <c r="J15234" i="1"/>
  <c r="F15235" i="1"/>
  <c r="K15235" i="1" s="1"/>
  <c r="G15235" i="1"/>
  <c r="H15235" i="1"/>
  <c r="I15235" i="1"/>
  <c r="J15235" i="1"/>
  <c r="F15236" i="1"/>
  <c r="G15236" i="1"/>
  <c r="H15236" i="1"/>
  <c r="I15236" i="1"/>
  <c r="J15236" i="1"/>
  <c r="F15237" i="1"/>
  <c r="G15237" i="1"/>
  <c r="H15237" i="1"/>
  <c r="I15237" i="1"/>
  <c r="J15237" i="1"/>
  <c r="F15238" i="1"/>
  <c r="G15238" i="1"/>
  <c r="H15238" i="1"/>
  <c r="I15238" i="1"/>
  <c r="J15238" i="1"/>
  <c r="F15239" i="1"/>
  <c r="G15239" i="1"/>
  <c r="H15239" i="1"/>
  <c r="I15239" i="1"/>
  <c r="J15239" i="1"/>
  <c r="F15240" i="1"/>
  <c r="K15240" i="1" s="1"/>
  <c r="G15240" i="1"/>
  <c r="H15240" i="1"/>
  <c r="I15240" i="1"/>
  <c r="J15240" i="1"/>
  <c r="F15241" i="1"/>
  <c r="K15241" i="1" s="1"/>
  <c r="G15241" i="1"/>
  <c r="H15241" i="1"/>
  <c r="I15241" i="1"/>
  <c r="J15241" i="1"/>
  <c r="F15242" i="1"/>
  <c r="G15242" i="1"/>
  <c r="H15242" i="1"/>
  <c r="I15242" i="1"/>
  <c r="J15242" i="1"/>
  <c r="F15243" i="1"/>
  <c r="G15243" i="1"/>
  <c r="H15243" i="1"/>
  <c r="I15243" i="1"/>
  <c r="J15243" i="1"/>
  <c r="F15244" i="1"/>
  <c r="G15244" i="1"/>
  <c r="H15244" i="1"/>
  <c r="I15244" i="1"/>
  <c r="J15244" i="1"/>
  <c r="F15245" i="1"/>
  <c r="G15245" i="1"/>
  <c r="H15245" i="1"/>
  <c r="I15245" i="1"/>
  <c r="J15245" i="1"/>
  <c r="F15246" i="1"/>
  <c r="K15246" i="1" s="1"/>
  <c r="G15246" i="1"/>
  <c r="H15246" i="1"/>
  <c r="I15246" i="1"/>
  <c r="J15246" i="1"/>
  <c r="F15247" i="1"/>
  <c r="K15247" i="1" s="1"/>
  <c r="G15247" i="1"/>
  <c r="H15247" i="1"/>
  <c r="I15247" i="1"/>
  <c r="J15247" i="1"/>
  <c r="F15248" i="1"/>
  <c r="G15248" i="1"/>
  <c r="H15248" i="1"/>
  <c r="I15248" i="1"/>
  <c r="J15248" i="1"/>
  <c r="F15249" i="1"/>
  <c r="G15249" i="1"/>
  <c r="H15249" i="1"/>
  <c r="I15249" i="1"/>
  <c r="J15249" i="1"/>
  <c r="F15250" i="1"/>
  <c r="G15250" i="1"/>
  <c r="H15250" i="1"/>
  <c r="I15250" i="1"/>
  <c r="J15250" i="1"/>
  <c r="F15251" i="1"/>
  <c r="G15251" i="1"/>
  <c r="H15251" i="1"/>
  <c r="I15251" i="1"/>
  <c r="J15251" i="1"/>
  <c r="F15252" i="1"/>
  <c r="K15252" i="1" s="1"/>
  <c r="G15252" i="1"/>
  <c r="H15252" i="1"/>
  <c r="I15252" i="1"/>
  <c r="J15252" i="1"/>
  <c r="F15253" i="1"/>
  <c r="K15253" i="1" s="1"/>
  <c r="G15253" i="1"/>
  <c r="H15253" i="1"/>
  <c r="I15253" i="1"/>
  <c r="J15253" i="1"/>
  <c r="F15254" i="1"/>
  <c r="G15254" i="1"/>
  <c r="H15254" i="1"/>
  <c r="I15254" i="1"/>
  <c r="J15254" i="1"/>
  <c r="F15255" i="1"/>
  <c r="G15255" i="1"/>
  <c r="H15255" i="1"/>
  <c r="I15255" i="1"/>
  <c r="J15255" i="1"/>
  <c r="F15256" i="1"/>
  <c r="G15256" i="1"/>
  <c r="H15256" i="1"/>
  <c r="I15256" i="1"/>
  <c r="J15256" i="1"/>
  <c r="F15257" i="1"/>
  <c r="G15257" i="1"/>
  <c r="H15257" i="1"/>
  <c r="I15257" i="1"/>
  <c r="J15257" i="1"/>
  <c r="F15258" i="1"/>
  <c r="K15258" i="1" s="1"/>
  <c r="G15258" i="1"/>
  <c r="H15258" i="1"/>
  <c r="I15258" i="1"/>
  <c r="J15258" i="1"/>
  <c r="F15259" i="1"/>
  <c r="K15259" i="1" s="1"/>
  <c r="G15259" i="1"/>
  <c r="H15259" i="1"/>
  <c r="I15259" i="1"/>
  <c r="J15259" i="1"/>
  <c r="F15260" i="1"/>
  <c r="G15260" i="1"/>
  <c r="H15260" i="1"/>
  <c r="I15260" i="1"/>
  <c r="J15260" i="1"/>
  <c r="F15261" i="1"/>
  <c r="G15261" i="1"/>
  <c r="H15261" i="1"/>
  <c r="I15261" i="1"/>
  <c r="J15261" i="1"/>
  <c r="F15262" i="1"/>
  <c r="G15262" i="1"/>
  <c r="H15262" i="1"/>
  <c r="I15262" i="1"/>
  <c r="J15262" i="1"/>
  <c r="F15263" i="1"/>
  <c r="G15263" i="1"/>
  <c r="H15263" i="1"/>
  <c r="I15263" i="1"/>
  <c r="J15263" i="1"/>
  <c r="F15264" i="1"/>
  <c r="K15264" i="1" s="1"/>
  <c r="G15264" i="1"/>
  <c r="H15264" i="1"/>
  <c r="I15264" i="1"/>
  <c r="J15264" i="1"/>
  <c r="F15265" i="1"/>
  <c r="K15265" i="1" s="1"/>
  <c r="G15265" i="1"/>
  <c r="H15265" i="1"/>
  <c r="I15265" i="1"/>
  <c r="J15265" i="1"/>
  <c r="F15266" i="1"/>
  <c r="G15266" i="1"/>
  <c r="H15266" i="1"/>
  <c r="I15266" i="1"/>
  <c r="J15266" i="1"/>
  <c r="F15267" i="1"/>
  <c r="G15267" i="1"/>
  <c r="H15267" i="1"/>
  <c r="I15267" i="1"/>
  <c r="J15267" i="1"/>
  <c r="F15268" i="1"/>
  <c r="G15268" i="1"/>
  <c r="H15268" i="1"/>
  <c r="I15268" i="1"/>
  <c r="J15268" i="1"/>
  <c r="F15269" i="1"/>
  <c r="G15269" i="1"/>
  <c r="H15269" i="1"/>
  <c r="I15269" i="1"/>
  <c r="J15269" i="1"/>
  <c r="F15270" i="1"/>
  <c r="K15270" i="1" s="1"/>
  <c r="G15270" i="1"/>
  <c r="H15270" i="1"/>
  <c r="I15270" i="1"/>
  <c r="J15270" i="1"/>
  <c r="F15271" i="1"/>
  <c r="K15271" i="1" s="1"/>
  <c r="G15271" i="1"/>
  <c r="H15271" i="1"/>
  <c r="I15271" i="1"/>
  <c r="J15271" i="1"/>
  <c r="F15272" i="1"/>
  <c r="G15272" i="1"/>
  <c r="H15272" i="1"/>
  <c r="I15272" i="1"/>
  <c r="J15272" i="1"/>
  <c r="F15273" i="1"/>
  <c r="G15273" i="1"/>
  <c r="H15273" i="1"/>
  <c r="I15273" i="1"/>
  <c r="J15273" i="1"/>
  <c r="F15274" i="1"/>
  <c r="G15274" i="1"/>
  <c r="H15274" i="1"/>
  <c r="I15274" i="1"/>
  <c r="J15274" i="1"/>
  <c r="F15275" i="1"/>
  <c r="G15275" i="1"/>
  <c r="H15275" i="1"/>
  <c r="I15275" i="1"/>
  <c r="J15275" i="1"/>
  <c r="F15276" i="1"/>
  <c r="K15276" i="1" s="1"/>
  <c r="G15276" i="1"/>
  <c r="H15276" i="1"/>
  <c r="I15276" i="1"/>
  <c r="J15276" i="1"/>
  <c r="F15277" i="1"/>
  <c r="K15277" i="1" s="1"/>
  <c r="G15277" i="1"/>
  <c r="H15277" i="1"/>
  <c r="I15277" i="1"/>
  <c r="J15277" i="1"/>
  <c r="F15278" i="1"/>
  <c r="G15278" i="1"/>
  <c r="H15278" i="1"/>
  <c r="I15278" i="1"/>
  <c r="J15278" i="1"/>
  <c r="F15279" i="1"/>
  <c r="G15279" i="1"/>
  <c r="H15279" i="1"/>
  <c r="I15279" i="1"/>
  <c r="J15279" i="1"/>
  <c r="F15280" i="1"/>
  <c r="G15280" i="1"/>
  <c r="H15280" i="1"/>
  <c r="I15280" i="1"/>
  <c r="J15280" i="1"/>
  <c r="F15281" i="1"/>
  <c r="G15281" i="1"/>
  <c r="H15281" i="1"/>
  <c r="I15281" i="1"/>
  <c r="J15281" i="1"/>
  <c r="F15282" i="1"/>
  <c r="K15282" i="1" s="1"/>
  <c r="G15282" i="1"/>
  <c r="H15282" i="1"/>
  <c r="I15282" i="1"/>
  <c r="J15282" i="1"/>
  <c r="F15283" i="1"/>
  <c r="K15283" i="1" s="1"/>
  <c r="G15283" i="1"/>
  <c r="H15283" i="1"/>
  <c r="I15283" i="1"/>
  <c r="J15283" i="1"/>
  <c r="F15284" i="1"/>
  <c r="G15284" i="1"/>
  <c r="H15284" i="1"/>
  <c r="I15284" i="1"/>
  <c r="J15284" i="1"/>
  <c r="F15285" i="1"/>
  <c r="G15285" i="1"/>
  <c r="H15285" i="1"/>
  <c r="I15285" i="1"/>
  <c r="J15285" i="1"/>
  <c r="F15286" i="1"/>
  <c r="G15286" i="1"/>
  <c r="H15286" i="1"/>
  <c r="I15286" i="1"/>
  <c r="J15286" i="1"/>
  <c r="F15287" i="1"/>
  <c r="G15287" i="1"/>
  <c r="H15287" i="1"/>
  <c r="I15287" i="1"/>
  <c r="J15287" i="1"/>
  <c r="F15288" i="1"/>
  <c r="K15288" i="1" s="1"/>
  <c r="G15288" i="1"/>
  <c r="H15288" i="1"/>
  <c r="I15288" i="1"/>
  <c r="J15288" i="1"/>
  <c r="F15289" i="1"/>
  <c r="K15289" i="1" s="1"/>
  <c r="G15289" i="1"/>
  <c r="H15289" i="1"/>
  <c r="I15289" i="1"/>
  <c r="J15289" i="1"/>
  <c r="F15290" i="1"/>
  <c r="G15290" i="1"/>
  <c r="H15290" i="1"/>
  <c r="I15290" i="1"/>
  <c r="J15290" i="1"/>
  <c r="F15291" i="1"/>
  <c r="G15291" i="1"/>
  <c r="H15291" i="1"/>
  <c r="I15291" i="1"/>
  <c r="J15291" i="1"/>
  <c r="F15292" i="1"/>
  <c r="G15292" i="1"/>
  <c r="H15292" i="1"/>
  <c r="I15292" i="1"/>
  <c r="J15292" i="1"/>
  <c r="F15293" i="1"/>
  <c r="G15293" i="1"/>
  <c r="H15293" i="1"/>
  <c r="I15293" i="1"/>
  <c r="J15293" i="1"/>
  <c r="F15294" i="1"/>
  <c r="K15294" i="1" s="1"/>
  <c r="G15294" i="1"/>
  <c r="H15294" i="1"/>
  <c r="I15294" i="1"/>
  <c r="J15294" i="1"/>
  <c r="F15295" i="1"/>
  <c r="K15295" i="1" s="1"/>
  <c r="G15295" i="1"/>
  <c r="H15295" i="1"/>
  <c r="I15295" i="1"/>
  <c r="J15295" i="1"/>
  <c r="F15296" i="1"/>
  <c r="G15296" i="1"/>
  <c r="H15296" i="1"/>
  <c r="I15296" i="1"/>
  <c r="J15296" i="1"/>
  <c r="F15297" i="1"/>
  <c r="G15297" i="1"/>
  <c r="H15297" i="1"/>
  <c r="I15297" i="1"/>
  <c r="J15297" i="1"/>
  <c r="F15298" i="1"/>
  <c r="G15298" i="1"/>
  <c r="H15298" i="1"/>
  <c r="I15298" i="1"/>
  <c r="J15298" i="1"/>
  <c r="F15299" i="1"/>
  <c r="G15299" i="1"/>
  <c r="H15299" i="1"/>
  <c r="I15299" i="1"/>
  <c r="J15299" i="1"/>
  <c r="F15300" i="1"/>
  <c r="K15300" i="1" s="1"/>
  <c r="G15300" i="1"/>
  <c r="H15300" i="1"/>
  <c r="I15300" i="1"/>
  <c r="J15300" i="1"/>
  <c r="F15301" i="1"/>
  <c r="K15301" i="1" s="1"/>
  <c r="G15301" i="1"/>
  <c r="H15301" i="1"/>
  <c r="I15301" i="1"/>
  <c r="J15301" i="1"/>
  <c r="F15302" i="1"/>
  <c r="G15302" i="1"/>
  <c r="H15302" i="1"/>
  <c r="I15302" i="1"/>
  <c r="J15302" i="1"/>
  <c r="F15303" i="1"/>
  <c r="G15303" i="1"/>
  <c r="H15303" i="1"/>
  <c r="I15303" i="1"/>
  <c r="J15303" i="1"/>
  <c r="F15304" i="1"/>
  <c r="G15304" i="1"/>
  <c r="H15304" i="1"/>
  <c r="I15304" i="1"/>
  <c r="J15304" i="1"/>
  <c r="F15305" i="1"/>
  <c r="G15305" i="1"/>
  <c r="H15305" i="1"/>
  <c r="I15305" i="1"/>
  <c r="J15305" i="1"/>
  <c r="F15306" i="1"/>
  <c r="K15306" i="1" s="1"/>
  <c r="G15306" i="1"/>
  <c r="H15306" i="1"/>
  <c r="I15306" i="1"/>
  <c r="J15306" i="1"/>
  <c r="F15307" i="1"/>
  <c r="K15307" i="1" s="1"/>
  <c r="G15307" i="1"/>
  <c r="H15307" i="1"/>
  <c r="I15307" i="1"/>
  <c r="J15307" i="1"/>
  <c r="F15308" i="1"/>
  <c r="G15308" i="1"/>
  <c r="H15308" i="1"/>
  <c r="I15308" i="1"/>
  <c r="J15308" i="1"/>
  <c r="F15309" i="1"/>
  <c r="G15309" i="1"/>
  <c r="H15309" i="1"/>
  <c r="I15309" i="1"/>
  <c r="J15309" i="1"/>
  <c r="F15310" i="1"/>
  <c r="G15310" i="1"/>
  <c r="H15310" i="1"/>
  <c r="I15310" i="1"/>
  <c r="J15310" i="1"/>
  <c r="F15311" i="1"/>
  <c r="G15311" i="1"/>
  <c r="H15311" i="1"/>
  <c r="I15311" i="1"/>
  <c r="J15311" i="1"/>
  <c r="F15312" i="1"/>
  <c r="K15312" i="1" s="1"/>
  <c r="G15312" i="1"/>
  <c r="H15312" i="1"/>
  <c r="I15312" i="1"/>
  <c r="J15312" i="1"/>
  <c r="F15313" i="1"/>
  <c r="K15313" i="1" s="1"/>
  <c r="G15313" i="1"/>
  <c r="H15313" i="1"/>
  <c r="I15313" i="1"/>
  <c r="J15313" i="1"/>
  <c r="F15314" i="1"/>
  <c r="G15314" i="1"/>
  <c r="H15314" i="1"/>
  <c r="I15314" i="1"/>
  <c r="J15314" i="1"/>
  <c r="F15315" i="1"/>
  <c r="G15315" i="1"/>
  <c r="H15315" i="1"/>
  <c r="I15315" i="1"/>
  <c r="J15315" i="1"/>
  <c r="F15316" i="1"/>
  <c r="G15316" i="1"/>
  <c r="H15316" i="1"/>
  <c r="I15316" i="1"/>
  <c r="J15316" i="1"/>
  <c r="F15317" i="1"/>
  <c r="G15317" i="1"/>
  <c r="H15317" i="1"/>
  <c r="I15317" i="1"/>
  <c r="J15317" i="1"/>
  <c r="F15318" i="1"/>
  <c r="K15318" i="1" s="1"/>
  <c r="G15318" i="1"/>
  <c r="H15318" i="1"/>
  <c r="I15318" i="1"/>
  <c r="J15318" i="1"/>
  <c r="F15319" i="1"/>
  <c r="K15319" i="1" s="1"/>
  <c r="G15319" i="1"/>
  <c r="H15319" i="1"/>
  <c r="I15319" i="1"/>
  <c r="J15319" i="1"/>
  <c r="F15320" i="1"/>
  <c r="G15320" i="1"/>
  <c r="H15320" i="1"/>
  <c r="I15320" i="1"/>
  <c r="J15320" i="1"/>
  <c r="F15321" i="1"/>
  <c r="G15321" i="1"/>
  <c r="H15321" i="1"/>
  <c r="I15321" i="1"/>
  <c r="J15321" i="1"/>
  <c r="F15322" i="1"/>
  <c r="G15322" i="1"/>
  <c r="H15322" i="1"/>
  <c r="I15322" i="1"/>
  <c r="J15322" i="1"/>
  <c r="F15323" i="1"/>
  <c r="G15323" i="1"/>
  <c r="H15323" i="1"/>
  <c r="I15323" i="1"/>
  <c r="J15323" i="1"/>
  <c r="F15324" i="1"/>
  <c r="K15324" i="1" s="1"/>
  <c r="G15324" i="1"/>
  <c r="H15324" i="1"/>
  <c r="I15324" i="1"/>
  <c r="J15324" i="1"/>
  <c r="F15325" i="1"/>
  <c r="K15325" i="1" s="1"/>
  <c r="G15325" i="1"/>
  <c r="H15325" i="1"/>
  <c r="I15325" i="1"/>
  <c r="J15325" i="1"/>
  <c r="F15326" i="1"/>
  <c r="G15326" i="1"/>
  <c r="H15326" i="1"/>
  <c r="I15326" i="1"/>
  <c r="J15326" i="1"/>
  <c r="F15327" i="1"/>
  <c r="G15327" i="1"/>
  <c r="H15327" i="1"/>
  <c r="I15327" i="1"/>
  <c r="J15327" i="1"/>
  <c r="F15328" i="1"/>
  <c r="G15328" i="1"/>
  <c r="H15328" i="1"/>
  <c r="I15328" i="1"/>
  <c r="J15328" i="1"/>
  <c r="F15329" i="1"/>
  <c r="G15329" i="1"/>
  <c r="H15329" i="1"/>
  <c r="I15329" i="1"/>
  <c r="J15329" i="1"/>
  <c r="F15330" i="1"/>
  <c r="K15330" i="1" s="1"/>
  <c r="G15330" i="1"/>
  <c r="H15330" i="1"/>
  <c r="I15330" i="1"/>
  <c r="J15330" i="1"/>
  <c r="F15331" i="1"/>
  <c r="K15331" i="1" s="1"/>
  <c r="G15331" i="1"/>
  <c r="H15331" i="1"/>
  <c r="I15331" i="1"/>
  <c r="J15331" i="1"/>
  <c r="F15332" i="1"/>
  <c r="G15332" i="1"/>
  <c r="H15332" i="1"/>
  <c r="I15332" i="1"/>
  <c r="J15332" i="1"/>
  <c r="F15333" i="1"/>
  <c r="G15333" i="1"/>
  <c r="H15333" i="1"/>
  <c r="I15333" i="1"/>
  <c r="J15333" i="1"/>
  <c r="F15334" i="1"/>
  <c r="G15334" i="1"/>
  <c r="H15334" i="1"/>
  <c r="I15334" i="1"/>
  <c r="J15334" i="1"/>
  <c r="F15335" i="1"/>
  <c r="G15335" i="1"/>
  <c r="H15335" i="1"/>
  <c r="I15335" i="1"/>
  <c r="J15335" i="1"/>
  <c r="F15336" i="1"/>
  <c r="K15336" i="1" s="1"/>
  <c r="G15336" i="1"/>
  <c r="H15336" i="1"/>
  <c r="I15336" i="1"/>
  <c r="J15336" i="1"/>
  <c r="F15337" i="1"/>
  <c r="K15337" i="1" s="1"/>
  <c r="G15337" i="1"/>
  <c r="H15337" i="1"/>
  <c r="I15337" i="1"/>
  <c r="J15337" i="1"/>
  <c r="F15338" i="1"/>
  <c r="G15338" i="1"/>
  <c r="H15338" i="1"/>
  <c r="I15338" i="1"/>
  <c r="J15338" i="1"/>
  <c r="F15339" i="1"/>
  <c r="G15339" i="1"/>
  <c r="H15339" i="1"/>
  <c r="I15339" i="1"/>
  <c r="J15339" i="1"/>
  <c r="F15340" i="1"/>
  <c r="G15340" i="1"/>
  <c r="H15340" i="1"/>
  <c r="I15340" i="1"/>
  <c r="J15340" i="1"/>
  <c r="F15341" i="1"/>
  <c r="G15341" i="1"/>
  <c r="H15341" i="1"/>
  <c r="I15341" i="1"/>
  <c r="J15341" i="1"/>
  <c r="F15342" i="1"/>
  <c r="K15342" i="1" s="1"/>
  <c r="G15342" i="1"/>
  <c r="H15342" i="1"/>
  <c r="I15342" i="1"/>
  <c r="J15342" i="1"/>
  <c r="F15343" i="1"/>
  <c r="K15343" i="1" s="1"/>
  <c r="G15343" i="1"/>
  <c r="H15343" i="1"/>
  <c r="I15343" i="1"/>
  <c r="J15343" i="1"/>
  <c r="F15344" i="1"/>
  <c r="G15344" i="1"/>
  <c r="H15344" i="1"/>
  <c r="I15344" i="1"/>
  <c r="J15344" i="1"/>
  <c r="F15345" i="1"/>
  <c r="G15345" i="1"/>
  <c r="H15345" i="1"/>
  <c r="I15345" i="1"/>
  <c r="J15345" i="1"/>
  <c r="F15346" i="1"/>
  <c r="G15346" i="1"/>
  <c r="H15346" i="1"/>
  <c r="I15346" i="1"/>
  <c r="J15346" i="1"/>
  <c r="F15347" i="1"/>
  <c r="G15347" i="1"/>
  <c r="H15347" i="1"/>
  <c r="I15347" i="1"/>
  <c r="J15347" i="1"/>
  <c r="F15348" i="1"/>
  <c r="K15348" i="1" s="1"/>
  <c r="G15348" i="1"/>
  <c r="H15348" i="1"/>
  <c r="I15348" i="1"/>
  <c r="J15348" i="1"/>
  <c r="F15349" i="1"/>
  <c r="K15349" i="1" s="1"/>
  <c r="G15349" i="1"/>
  <c r="H15349" i="1"/>
  <c r="I15349" i="1"/>
  <c r="J15349" i="1"/>
  <c r="F15350" i="1"/>
  <c r="G15350" i="1"/>
  <c r="H15350" i="1"/>
  <c r="I15350" i="1"/>
  <c r="J15350" i="1"/>
  <c r="F15351" i="1"/>
  <c r="G15351" i="1"/>
  <c r="H15351" i="1"/>
  <c r="I15351" i="1"/>
  <c r="J15351" i="1"/>
  <c r="F15352" i="1"/>
  <c r="G15352" i="1"/>
  <c r="H15352" i="1"/>
  <c r="I15352" i="1"/>
  <c r="J15352" i="1"/>
  <c r="F15353" i="1"/>
  <c r="G15353" i="1"/>
  <c r="H15353" i="1"/>
  <c r="I15353" i="1"/>
  <c r="J15353" i="1"/>
  <c r="F15354" i="1"/>
  <c r="K15354" i="1" s="1"/>
  <c r="G15354" i="1"/>
  <c r="H15354" i="1"/>
  <c r="I15354" i="1"/>
  <c r="J15354" i="1"/>
  <c r="F15355" i="1"/>
  <c r="K15355" i="1" s="1"/>
  <c r="G15355" i="1"/>
  <c r="H15355" i="1"/>
  <c r="I15355" i="1"/>
  <c r="J15355" i="1"/>
  <c r="F15356" i="1"/>
  <c r="G15356" i="1"/>
  <c r="H15356" i="1"/>
  <c r="I15356" i="1"/>
  <c r="J15356" i="1"/>
  <c r="F15357" i="1"/>
  <c r="G15357" i="1"/>
  <c r="H15357" i="1"/>
  <c r="I15357" i="1"/>
  <c r="J15357" i="1"/>
  <c r="F15358" i="1"/>
  <c r="G15358" i="1"/>
  <c r="H15358" i="1"/>
  <c r="I15358" i="1"/>
  <c r="J15358" i="1"/>
  <c r="F15359" i="1"/>
  <c r="G15359" i="1"/>
  <c r="H15359" i="1"/>
  <c r="I15359" i="1"/>
  <c r="J15359" i="1"/>
  <c r="F15360" i="1"/>
  <c r="K15360" i="1" s="1"/>
  <c r="G15360" i="1"/>
  <c r="H15360" i="1"/>
  <c r="I15360" i="1"/>
  <c r="J15360" i="1"/>
  <c r="F15361" i="1"/>
  <c r="K15361" i="1" s="1"/>
  <c r="G15361" i="1"/>
  <c r="H15361" i="1"/>
  <c r="I15361" i="1"/>
  <c r="J15361" i="1"/>
  <c r="F15362" i="1"/>
  <c r="G15362" i="1"/>
  <c r="H15362" i="1"/>
  <c r="I15362" i="1"/>
  <c r="J15362" i="1"/>
  <c r="F15363" i="1"/>
  <c r="G15363" i="1"/>
  <c r="H15363" i="1"/>
  <c r="I15363" i="1"/>
  <c r="J15363" i="1"/>
  <c r="F15364" i="1"/>
  <c r="G15364" i="1"/>
  <c r="H15364" i="1"/>
  <c r="I15364" i="1"/>
  <c r="J15364" i="1"/>
  <c r="F15365" i="1"/>
  <c r="G15365" i="1"/>
  <c r="H15365" i="1"/>
  <c r="I15365" i="1"/>
  <c r="J15365" i="1"/>
  <c r="F15366" i="1"/>
  <c r="K15366" i="1" s="1"/>
  <c r="G15366" i="1"/>
  <c r="H15366" i="1"/>
  <c r="I15366" i="1"/>
  <c r="J15366" i="1"/>
  <c r="F15367" i="1"/>
  <c r="K15367" i="1" s="1"/>
  <c r="G15367" i="1"/>
  <c r="H15367" i="1"/>
  <c r="I15367" i="1"/>
  <c r="J15367" i="1"/>
  <c r="F15368" i="1"/>
  <c r="G15368" i="1"/>
  <c r="H15368" i="1"/>
  <c r="I15368" i="1"/>
  <c r="J15368" i="1"/>
  <c r="F15369" i="1"/>
  <c r="G15369" i="1"/>
  <c r="H15369" i="1"/>
  <c r="I15369" i="1"/>
  <c r="J15369" i="1"/>
  <c r="F15370" i="1"/>
  <c r="G15370" i="1"/>
  <c r="H15370" i="1"/>
  <c r="I15370" i="1"/>
  <c r="J15370" i="1"/>
  <c r="F15371" i="1"/>
  <c r="G15371" i="1"/>
  <c r="H15371" i="1"/>
  <c r="I15371" i="1"/>
  <c r="J15371" i="1"/>
  <c r="F15372" i="1"/>
  <c r="K15372" i="1" s="1"/>
  <c r="G15372" i="1"/>
  <c r="H15372" i="1"/>
  <c r="I15372" i="1"/>
  <c r="J15372" i="1"/>
  <c r="F15373" i="1"/>
  <c r="K15373" i="1" s="1"/>
  <c r="G15373" i="1"/>
  <c r="H15373" i="1"/>
  <c r="I15373" i="1"/>
  <c r="J15373" i="1"/>
  <c r="F15374" i="1"/>
  <c r="G15374" i="1"/>
  <c r="H15374" i="1"/>
  <c r="I15374" i="1"/>
  <c r="J15374" i="1"/>
  <c r="F15375" i="1"/>
  <c r="G15375" i="1"/>
  <c r="H15375" i="1"/>
  <c r="I15375" i="1"/>
  <c r="J15375" i="1"/>
  <c r="F15376" i="1"/>
  <c r="G15376" i="1"/>
  <c r="H15376" i="1"/>
  <c r="I15376" i="1"/>
  <c r="J15376" i="1"/>
  <c r="F15377" i="1"/>
  <c r="G15377" i="1"/>
  <c r="H15377" i="1"/>
  <c r="I15377" i="1"/>
  <c r="J15377" i="1"/>
  <c r="F15378" i="1"/>
  <c r="K15378" i="1" s="1"/>
  <c r="G15378" i="1"/>
  <c r="H15378" i="1"/>
  <c r="I15378" i="1"/>
  <c r="J15378" i="1"/>
  <c r="F15379" i="1"/>
  <c r="K15379" i="1" s="1"/>
  <c r="G15379" i="1"/>
  <c r="H15379" i="1"/>
  <c r="I15379" i="1"/>
  <c r="J15379" i="1"/>
  <c r="F15380" i="1"/>
  <c r="G15380" i="1"/>
  <c r="H15380" i="1"/>
  <c r="I15380" i="1"/>
  <c r="J15380" i="1"/>
  <c r="F15381" i="1"/>
  <c r="G15381" i="1"/>
  <c r="H15381" i="1"/>
  <c r="I15381" i="1"/>
  <c r="J15381" i="1"/>
  <c r="F15382" i="1"/>
  <c r="G15382" i="1"/>
  <c r="H15382" i="1"/>
  <c r="I15382" i="1"/>
  <c r="J15382" i="1"/>
  <c r="F15383" i="1"/>
  <c r="G15383" i="1"/>
  <c r="H15383" i="1"/>
  <c r="I15383" i="1"/>
  <c r="J15383" i="1"/>
  <c r="F15384" i="1"/>
  <c r="K15384" i="1" s="1"/>
  <c r="G15384" i="1"/>
  <c r="H15384" i="1"/>
  <c r="I15384" i="1"/>
  <c r="J15384" i="1"/>
  <c r="F15385" i="1"/>
  <c r="K15385" i="1" s="1"/>
  <c r="G15385" i="1"/>
  <c r="H15385" i="1"/>
  <c r="I15385" i="1"/>
  <c r="J15385" i="1"/>
  <c r="F15386" i="1"/>
  <c r="G15386" i="1"/>
  <c r="H15386" i="1"/>
  <c r="I15386" i="1"/>
  <c r="J15386" i="1"/>
  <c r="F15387" i="1"/>
  <c r="G15387" i="1"/>
  <c r="H15387" i="1"/>
  <c r="I15387" i="1"/>
  <c r="J15387" i="1"/>
  <c r="F15388" i="1"/>
  <c r="G15388" i="1"/>
  <c r="H15388" i="1"/>
  <c r="I15388" i="1"/>
  <c r="J15388" i="1"/>
  <c r="F15389" i="1"/>
  <c r="G15389" i="1"/>
  <c r="H15389" i="1"/>
  <c r="I15389" i="1"/>
  <c r="J15389" i="1"/>
  <c r="F15390" i="1"/>
  <c r="K15390" i="1" s="1"/>
  <c r="G15390" i="1"/>
  <c r="H15390" i="1"/>
  <c r="I15390" i="1"/>
  <c r="J15390" i="1"/>
  <c r="F15391" i="1"/>
  <c r="K15391" i="1" s="1"/>
  <c r="G15391" i="1"/>
  <c r="H15391" i="1"/>
  <c r="I15391" i="1"/>
  <c r="J15391" i="1"/>
  <c r="F15392" i="1"/>
  <c r="G15392" i="1"/>
  <c r="H15392" i="1"/>
  <c r="I15392" i="1"/>
  <c r="J15392" i="1"/>
  <c r="F15393" i="1"/>
  <c r="G15393" i="1"/>
  <c r="H15393" i="1"/>
  <c r="I15393" i="1"/>
  <c r="J15393" i="1"/>
  <c r="F15394" i="1"/>
  <c r="G15394" i="1"/>
  <c r="H15394" i="1"/>
  <c r="I15394" i="1"/>
  <c r="J15394" i="1"/>
  <c r="F15395" i="1"/>
  <c r="G15395" i="1"/>
  <c r="H15395" i="1"/>
  <c r="I15395" i="1"/>
  <c r="J15395" i="1"/>
  <c r="F15396" i="1"/>
  <c r="K15396" i="1" s="1"/>
  <c r="G15396" i="1"/>
  <c r="H15396" i="1"/>
  <c r="I15396" i="1"/>
  <c r="J15396" i="1"/>
  <c r="F15397" i="1"/>
  <c r="K15397" i="1" s="1"/>
  <c r="G15397" i="1"/>
  <c r="H15397" i="1"/>
  <c r="I15397" i="1"/>
  <c r="J15397" i="1"/>
  <c r="F15398" i="1"/>
  <c r="G15398" i="1"/>
  <c r="H15398" i="1"/>
  <c r="I15398" i="1"/>
  <c r="J15398" i="1"/>
  <c r="F15399" i="1"/>
  <c r="G15399" i="1"/>
  <c r="H15399" i="1"/>
  <c r="I15399" i="1"/>
  <c r="J15399" i="1"/>
  <c r="F15400" i="1"/>
  <c r="G15400" i="1"/>
  <c r="H15400" i="1"/>
  <c r="I15400" i="1"/>
  <c r="J15400" i="1"/>
  <c r="F15401" i="1"/>
  <c r="G15401" i="1"/>
  <c r="H15401" i="1"/>
  <c r="I15401" i="1"/>
  <c r="J15401" i="1"/>
  <c r="F15402" i="1"/>
  <c r="K15402" i="1" s="1"/>
  <c r="G15402" i="1"/>
  <c r="H15402" i="1"/>
  <c r="I15402" i="1"/>
  <c r="J15402" i="1"/>
  <c r="F15403" i="1"/>
  <c r="K15403" i="1" s="1"/>
  <c r="G15403" i="1"/>
  <c r="H15403" i="1"/>
  <c r="I15403" i="1"/>
  <c r="J15403" i="1"/>
  <c r="F15404" i="1"/>
  <c r="G15404" i="1"/>
  <c r="H15404" i="1"/>
  <c r="I15404" i="1"/>
  <c r="J15404" i="1"/>
  <c r="F15405" i="1"/>
  <c r="G15405" i="1"/>
  <c r="H15405" i="1"/>
  <c r="I15405" i="1"/>
  <c r="J15405" i="1"/>
  <c r="F15406" i="1"/>
  <c r="G15406" i="1"/>
  <c r="H15406" i="1"/>
  <c r="I15406" i="1"/>
  <c r="J15406" i="1"/>
  <c r="F15407" i="1"/>
  <c r="G15407" i="1"/>
  <c r="H15407" i="1"/>
  <c r="I15407" i="1"/>
  <c r="J15407" i="1"/>
  <c r="F15408" i="1"/>
  <c r="K15408" i="1" s="1"/>
  <c r="G15408" i="1"/>
  <c r="H15408" i="1"/>
  <c r="I15408" i="1"/>
  <c r="J15408" i="1"/>
  <c r="F15409" i="1"/>
  <c r="K15409" i="1" s="1"/>
  <c r="G15409" i="1"/>
  <c r="H15409" i="1"/>
  <c r="I15409" i="1"/>
  <c r="J15409" i="1"/>
  <c r="F15410" i="1"/>
  <c r="G15410" i="1"/>
  <c r="H15410" i="1"/>
  <c r="I15410" i="1"/>
  <c r="J15410" i="1"/>
  <c r="F15411" i="1"/>
  <c r="G15411" i="1"/>
  <c r="H15411" i="1"/>
  <c r="I15411" i="1"/>
  <c r="J15411" i="1"/>
  <c r="F15412" i="1"/>
  <c r="G15412" i="1"/>
  <c r="H15412" i="1"/>
  <c r="I15412" i="1"/>
  <c r="J15412" i="1"/>
  <c r="F15413" i="1"/>
  <c r="G15413" i="1"/>
  <c r="H15413" i="1"/>
  <c r="I15413" i="1"/>
  <c r="J15413" i="1"/>
  <c r="F15414" i="1"/>
  <c r="K15414" i="1" s="1"/>
  <c r="G15414" i="1"/>
  <c r="H15414" i="1"/>
  <c r="I15414" i="1"/>
  <c r="J15414" i="1"/>
  <c r="F15415" i="1"/>
  <c r="K15415" i="1" s="1"/>
  <c r="G15415" i="1"/>
  <c r="H15415" i="1"/>
  <c r="I15415" i="1"/>
  <c r="J15415" i="1"/>
  <c r="F15416" i="1"/>
  <c r="G15416" i="1"/>
  <c r="H15416" i="1"/>
  <c r="I15416" i="1"/>
  <c r="J15416" i="1"/>
  <c r="F15417" i="1"/>
  <c r="G15417" i="1"/>
  <c r="H15417" i="1"/>
  <c r="I15417" i="1"/>
  <c r="J15417" i="1"/>
  <c r="F15418" i="1"/>
  <c r="G15418" i="1"/>
  <c r="H15418" i="1"/>
  <c r="I15418" i="1"/>
  <c r="J15418" i="1"/>
  <c r="F15419" i="1"/>
  <c r="G15419" i="1"/>
  <c r="H15419" i="1"/>
  <c r="I15419" i="1"/>
  <c r="J15419" i="1"/>
  <c r="F15420" i="1"/>
  <c r="K15420" i="1" s="1"/>
  <c r="G15420" i="1"/>
  <c r="H15420" i="1"/>
  <c r="I15420" i="1"/>
  <c r="J15420" i="1"/>
  <c r="F15421" i="1"/>
  <c r="K15421" i="1" s="1"/>
  <c r="G15421" i="1"/>
  <c r="H15421" i="1"/>
  <c r="I15421" i="1"/>
  <c r="J15421" i="1"/>
  <c r="F15422" i="1"/>
  <c r="G15422" i="1"/>
  <c r="H15422" i="1"/>
  <c r="I15422" i="1"/>
  <c r="J15422" i="1"/>
  <c r="F15423" i="1"/>
  <c r="G15423" i="1"/>
  <c r="H15423" i="1"/>
  <c r="I15423" i="1"/>
  <c r="J15423" i="1"/>
  <c r="F15424" i="1"/>
  <c r="G15424" i="1"/>
  <c r="H15424" i="1"/>
  <c r="I15424" i="1"/>
  <c r="J15424" i="1"/>
  <c r="F15425" i="1"/>
  <c r="G15425" i="1"/>
  <c r="H15425" i="1"/>
  <c r="I15425" i="1"/>
  <c r="J15425" i="1"/>
  <c r="F15426" i="1"/>
  <c r="K15426" i="1" s="1"/>
  <c r="G15426" i="1"/>
  <c r="H15426" i="1"/>
  <c r="I15426" i="1"/>
  <c r="J15426" i="1"/>
  <c r="F15427" i="1"/>
  <c r="K15427" i="1" s="1"/>
  <c r="G15427" i="1"/>
  <c r="H15427" i="1"/>
  <c r="I15427" i="1"/>
  <c r="J15427" i="1"/>
  <c r="F15428" i="1"/>
  <c r="G15428" i="1"/>
  <c r="H15428" i="1"/>
  <c r="I15428" i="1"/>
  <c r="J15428" i="1"/>
  <c r="F15429" i="1"/>
  <c r="G15429" i="1"/>
  <c r="H15429" i="1"/>
  <c r="I15429" i="1"/>
  <c r="J15429" i="1"/>
  <c r="F15430" i="1"/>
  <c r="G15430" i="1"/>
  <c r="H15430" i="1"/>
  <c r="I15430" i="1"/>
  <c r="J15430" i="1"/>
  <c r="F15431" i="1"/>
  <c r="G15431" i="1"/>
  <c r="H15431" i="1"/>
  <c r="I15431" i="1"/>
  <c r="J15431" i="1"/>
  <c r="F15432" i="1"/>
  <c r="K15432" i="1" s="1"/>
  <c r="G15432" i="1"/>
  <c r="H15432" i="1"/>
  <c r="I15432" i="1"/>
  <c r="J15432" i="1"/>
  <c r="F15433" i="1"/>
  <c r="K15433" i="1" s="1"/>
  <c r="G15433" i="1"/>
  <c r="H15433" i="1"/>
  <c r="I15433" i="1"/>
  <c r="J15433" i="1"/>
  <c r="F15434" i="1"/>
  <c r="G15434" i="1"/>
  <c r="H15434" i="1"/>
  <c r="I15434" i="1"/>
  <c r="J15434" i="1"/>
  <c r="F15435" i="1"/>
  <c r="G15435" i="1"/>
  <c r="H15435" i="1"/>
  <c r="I15435" i="1"/>
  <c r="J15435" i="1"/>
  <c r="F15436" i="1"/>
  <c r="G15436" i="1"/>
  <c r="H15436" i="1"/>
  <c r="I15436" i="1"/>
  <c r="J15436" i="1"/>
  <c r="F15437" i="1"/>
  <c r="G15437" i="1"/>
  <c r="H15437" i="1"/>
  <c r="I15437" i="1"/>
  <c r="J15437" i="1"/>
  <c r="F15438" i="1"/>
  <c r="K15438" i="1" s="1"/>
  <c r="G15438" i="1"/>
  <c r="H15438" i="1"/>
  <c r="I15438" i="1"/>
  <c r="J15438" i="1"/>
  <c r="F15439" i="1"/>
  <c r="K15439" i="1" s="1"/>
  <c r="G15439" i="1"/>
  <c r="H15439" i="1"/>
  <c r="I15439" i="1"/>
  <c r="J15439" i="1"/>
  <c r="F15440" i="1"/>
  <c r="G15440" i="1"/>
  <c r="H15440" i="1"/>
  <c r="I15440" i="1"/>
  <c r="J15440" i="1"/>
  <c r="F15441" i="1"/>
  <c r="G15441" i="1"/>
  <c r="H15441" i="1"/>
  <c r="I15441" i="1"/>
  <c r="J15441" i="1"/>
  <c r="F15442" i="1"/>
  <c r="G15442" i="1"/>
  <c r="H15442" i="1"/>
  <c r="I15442" i="1"/>
  <c r="J15442" i="1"/>
  <c r="F15443" i="1"/>
  <c r="G15443" i="1"/>
  <c r="H15443" i="1"/>
  <c r="I15443" i="1"/>
  <c r="J15443" i="1"/>
  <c r="F15444" i="1"/>
  <c r="K15444" i="1" s="1"/>
  <c r="G15444" i="1"/>
  <c r="H15444" i="1"/>
  <c r="I15444" i="1"/>
  <c r="J15444" i="1"/>
  <c r="F15445" i="1"/>
  <c r="K15445" i="1" s="1"/>
  <c r="G15445" i="1"/>
  <c r="H15445" i="1"/>
  <c r="I15445" i="1"/>
  <c r="J15445" i="1"/>
  <c r="F15446" i="1"/>
  <c r="G15446" i="1"/>
  <c r="H15446" i="1"/>
  <c r="I15446" i="1"/>
  <c r="J15446" i="1"/>
  <c r="F15447" i="1"/>
  <c r="G15447" i="1"/>
  <c r="H15447" i="1"/>
  <c r="I15447" i="1"/>
  <c r="J15447" i="1"/>
  <c r="F15448" i="1"/>
  <c r="G15448" i="1"/>
  <c r="H15448" i="1"/>
  <c r="I15448" i="1"/>
  <c r="J15448" i="1"/>
  <c r="F15449" i="1"/>
  <c r="G15449" i="1"/>
  <c r="H15449" i="1"/>
  <c r="I15449" i="1"/>
  <c r="J15449" i="1"/>
  <c r="F15450" i="1"/>
  <c r="K15450" i="1" s="1"/>
  <c r="G15450" i="1"/>
  <c r="H15450" i="1"/>
  <c r="I15450" i="1"/>
  <c r="J15450" i="1"/>
  <c r="F15451" i="1"/>
  <c r="K15451" i="1" s="1"/>
  <c r="G15451" i="1"/>
  <c r="H15451" i="1"/>
  <c r="I15451" i="1"/>
  <c r="J15451" i="1"/>
  <c r="F15452" i="1"/>
  <c r="G15452" i="1"/>
  <c r="H15452" i="1"/>
  <c r="I15452" i="1"/>
  <c r="J15452" i="1"/>
  <c r="F15453" i="1"/>
  <c r="G15453" i="1"/>
  <c r="H15453" i="1"/>
  <c r="I15453" i="1"/>
  <c r="J15453" i="1"/>
  <c r="F15454" i="1"/>
  <c r="G15454" i="1"/>
  <c r="H15454" i="1"/>
  <c r="I15454" i="1"/>
  <c r="J15454" i="1"/>
  <c r="F15455" i="1"/>
  <c r="G15455" i="1"/>
  <c r="H15455" i="1"/>
  <c r="I15455" i="1"/>
  <c r="J15455" i="1"/>
  <c r="F15456" i="1"/>
  <c r="K15456" i="1" s="1"/>
  <c r="G15456" i="1"/>
  <c r="H15456" i="1"/>
  <c r="I15456" i="1"/>
  <c r="J15456" i="1"/>
  <c r="F15457" i="1"/>
  <c r="K15457" i="1" s="1"/>
  <c r="G15457" i="1"/>
  <c r="H15457" i="1"/>
  <c r="I15457" i="1"/>
  <c r="J15457" i="1"/>
  <c r="F15458" i="1"/>
  <c r="G15458" i="1"/>
  <c r="H15458" i="1"/>
  <c r="I15458" i="1"/>
  <c r="J15458" i="1"/>
  <c r="F15459" i="1"/>
  <c r="G15459" i="1"/>
  <c r="H15459" i="1"/>
  <c r="I15459" i="1"/>
  <c r="J15459" i="1"/>
  <c r="F15460" i="1"/>
  <c r="G15460" i="1"/>
  <c r="H15460" i="1"/>
  <c r="I15460" i="1"/>
  <c r="J15460" i="1"/>
  <c r="F15461" i="1"/>
  <c r="G15461" i="1"/>
  <c r="H15461" i="1"/>
  <c r="I15461" i="1"/>
  <c r="J15461" i="1"/>
  <c r="F15462" i="1"/>
  <c r="K15462" i="1" s="1"/>
  <c r="G15462" i="1"/>
  <c r="H15462" i="1"/>
  <c r="I15462" i="1"/>
  <c r="J15462" i="1"/>
  <c r="F15463" i="1"/>
  <c r="K15463" i="1" s="1"/>
  <c r="G15463" i="1"/>
  <c r="H15463" i="1"/>
  <c r="I15463" i="1"/>
  <c r="J15463" i="1"/>
  <c r="F15464" i="1"/>
  <c r="G15464" i="1"/>
  <c r="H15464" i="1"/>
  <c r="I15464" i="1"/>
  <c r="J15464" i="1"/>
  <c r="F15465" i="1"/>
  <c r="G15465" i="1"/>
  <c r="H15465" i="1"/>
  <c r="I15465" i="1"/>
  <c r="J15465" i="1"/>
  <c r="F15466" i="1"/>
  <c r="G15466" i="1"/>
  <c r="H15466" i="1"/>
  <c r="I15466" i="1"/>
  <c r="J15466" i="1"/>
  <c r="F15467" i="1"/>
  <c r="G15467" i="1"/>
  <c r="H15467" i="1"/>
  <c r="I15467" i="1"/>
  <c r="J15467" i="1"/>
  <c r="F15468" i="1"/>
  <c r="K15468" i="1" s="1"/>
  <c r="G15468" i="1"/>
  <c r="H15468" i="1"/>
  <c r="I15468" i="1"/>
  <c r="J15468" i="1"/>
  <c r="F15469" i="1"/>
  <c r="K15469" i="1" s="1"/>
  <c r="G15469" i="1"/>
  <c r="H15469" i="1"/>
  <c r="I15469" i="1"/>
  <c r="J15469" i="1"/>
  <c r="F15470" i="1"/>
  <c r="G15470" i="1"/>
  <c r="H15470" i="1"/>
  <c r="I15470" i="1"/>
  <c r="J15470" i="1"/>
  <c r="F15471" i="1"/>
  <c r="G15471" i="1"/>
  <c r="H15471" i="1"/>
  <c r="I15471" i="1"/>
  <c r="J15471" i="1"/>
  <c r="F15472" i="1"/>
  <c r="G15472" i="1"/>
  <c r="H15472" i="1"/>
  <c r="I15472" i="1"/>
  <c r="J15472" i="1"/>
  <c r="F15473" i="1"/>
  <c r="G15473" i="1"/>
  <c r="H15473" i="1"/>
  <c r="I15473" i="1"/>
  <c r="J15473" i="1"/>
  <c r="F15474" i="1"/>
  <c r="K15474" i="1" s="1"/>
  <c r="G15474" i="1"/>
  <c r="H15474" i="1"/>
  <c r="I15474" i="1"/>
  <c r="J15474" i="1"/>
  <c r="F15475" i="1"/>
  <c r="K15475" i="1" s="1"/>
  <c r="G15475" i="1"/>
  <c r="H15475" i="1"/>
  <c r="I15475" i="1"/>
  <c r="J15475" i="1"/>
  <c r="F15476" i="1"/>
  <c r="G15476" i="1"/>
  <c r="H15476" i="1"/>
  <c r="I15476" i="1"/>
  <c r="J15476" i="1"/>
  <c r="F15477" i="1"/>
  <c r="G15477" i="1"/>
  <c r="H15477" i="1"/>
  <c r="I15477" i="1"/>
  <c r="J15477" i="1"/>
  <c r="F15478" i="1"/>
  <c r="G15478" i="1"/>
  <c r="H15478" i="1"/>
  <c r="I15478" i="1"/>
  <c r="J15478" i="1"/>
  <c r="F15479" i="1"/>
  <c r="G15479" i="1"/>
  <c r="H15479" i="1"/>
  <c r="I15479" i="1"/>
  <c r="J15479" i="1"/>
  <c r="F15480" i="1"/>
  <c r="K15480" i="1" s="1"/>
  <c r="G15480" i="1"/>
  <c r="H15480" i="1"/>
  <c r="I15480" i="1"/>
  <c r="J15480" i="1"/>
  <c r="F15481" i="1"/>
  <c r="K15481" i="1" s="1"/>
  <c r="G15481" i="1"/>
  <c r="H15481" i="1"/>
  <c r="I15481" i="1"/>
  <c r="J15481" i="1"/>
  <c r="F15482" i="1"/>
  <c r="G15482" i="1"/>
  <c r="H15482" i="1"/>
  <c r="I15482" i="1"/>
  <c r="J15482" i="1"/>
  <c r="F15483" i="1"/>
  <c r="G15483" i="1"/>
  <c r="H15483" i="1"/>
  <c r="I15483" i="1"/>
  <c r="J15483" i="1"/>
  <c r="F15484" i="1"/>
  <c r="G15484" i="1"/>
  <c r="H15484" i="1"/>
  <c r="I15484" i="1"/>
  <c r="J15484" i="1"/>
  <c r="F15485" i="1"/>
  <c r="G15485" i="1"/>
  <c r="H15485" i="1"/>
  <c r="I15485" i="1"/>
  <c r="J15485" i="1"/>
  <c r="F15486" i="1"/>
  <c r="K15486" i="1" s="1"/>
  <c r="G15486" i="1"/>
  <c r="H15486" i="1"/>
  <c r="I15486" i="1"/>
  <c r="J15486" i="1"/>
  <c r="F15487" i="1"/>
  <c r="K15487" i="1" s="1"/>
  <c r="G15487" i="1"/>
  <c r="H15487" i="1"/>
  <c r="I15487" i="1"/>
  <c r="J15487" i="1"/>
  <c r="F15488" i="1"/>
  <c r="G15488" i="1"/>
  <c r="H15488" i="1"/>
  <c r="I15488" i="1"/>
  <c r="J15488" i="1"/>
  <c r="F15489" i="1"/>
  <c r="G15489" i="1"/>
  <c r="H15489" i="1"/>
  <c r="I15489" i="1"/>
  <c r="J15489" i="1"/>
  <c r="F15490" i="1"/>
  <c r="G15490" i="1"/>
  <c r="H15490" i="1"/>
  <c r="I15490" i="1"/>
  <c r="J15490" i="1"/>
  <c r="F15491" i="1"/>
  <c r="G15491" i="1"/>
  <c r="H15491" i="1"/>
  <c r="I15491" i="1"/>
  <c r="J15491" i="1"/>
  <c r="F15492" i="1"/>
  <c r="K15492" i="1" s="1"/>
  <c r="G15492" i="1"/>
  <c r="H15492" i="1"/>
  <c r="I15492" i="1"/>
  <c r="J15492" i="1"/>
  <c r="F15493" i="1"/>
  <c r="K15493" i="1" s="1"/>
  <c r="G15493" i="1"/>
  <c r="H15493" i="1"/>
  <c r="I15493" i="1"/>
  <c r="J15493" i="1"/>
  <c r="F15494" i="1"/>
  <c r="G15494" i="1"/>
  <c r="H15494" i="1"/>
  <c r="I15494" i="1"/>
  <c r="J15494" i="1"/>
  <c r="F15495" i="1"/>
  <c r="G15495" i="1"/>
  <c r="H15495" i="1"/>
  <c r="I15495" i="1"/>
  <c r="J15495" i="1"/>
  <c r="F15496" i="1"/>
  <c r="G15496" i="1"/>
  <c r="H15496" i="1"/>
  <c r="I15496" i="1"/>
  <c r="J15496" i="1"/>
  <c r="F15497" i="1"/>
  <c r="G15497" i="1"/>
  <c r="H15497" i="1"/>
  <c r="I15497" i="1"/>
  <c r="J15497" i="1"/>
  <c r="F15498" i="1"/>
  <c r="K15498" i="1" s="1"/>
  <c r="G15498" i="1"/>
  <c r="H15498" i="1"/>
  <c r="I15498" i="1"/>
  <c r="J15498" i="1"/>
  <c r="F15499" i="1"/>
  <c r="K15499" i="1" s="1"/>
  <c r="G15499" i="1"/>
  <c r="H15499" i="1"/>
  <c r="I15499" i="1"/>
  <c r="J15499" i="1"/>
  <c r="F15500" i="1"/>
  <c r="G15500" i="1"/>
  <c r="H15500" i="1"/>
  <c r="I15500" i="1"/>
  <c r="J15500" i="1"/>
  <c r="F15501" i="1"/>
  <c r="G15501" i="1"/>
  <c r="H15501" i="1"/>
  <c r="I15501" i="1"/>
  <c r="J15501" i="1"/>
  <c r="F15502" i="1"/>
  <c r="G15502" i="1"/>
  <c r="H15502" i="1"/>
  <c r="I15502" i="1"/>
  <c r="J15502" i="1"/>
  <c r="F15503" i="1"/>
  <c r="G15503" i="1"/>
  <c r="H15503" i="1"/>
  <c r="I15503" i="1"/>
  <c r="J15503" i="1"/>
  <c r="F15504" i="1"/>
  <c r="K15504" i="1" s="1"/>
  <c r="G15504" i="1"/>
  <c r="H15504" i="1"/>
  <c r="I15504" i="1"/>
  <c r="J15504" i="1"/>
  <c r="F15505" i="1"/>
  <c r="K15505" i="1" s="1"/>
  <c r="G15505" i="1"/>
  <c r="H15505" i="1"/>
  <c r="I15505" i="1"/>
  <c r="J15505" i="1"/>
  <c r="F15506" i="1"/>
  <c r="G15506" i="1"/>
  <c r="H15506" i="1"/>
  <c r="I15506" i="1"/>
  <c r="J15506" i="1"/>
  <c r="F15507" i="1"/>
  <c r="G15507" i="1"/>
  <c r="H15507" i="1"/>
  <c r="I15507" i="1"/>
  <c r="J15507" i="1"/>
  <c r="F15508" i="1"/>
  <c r="G15508" i="1"/>
  <c r="H15508" i="1"/>
  <c r="I15508" i="1"/>
  <c r="J15508" i="1"/>
  <c r="F15509" i="1"/>
  <c r="G15509" i="1"/>
  <c r="H15509" i="1"/>
  <c r="I15509" i="1"/>
  <c r="J15509" i="1"/>
  <c r="F15510" i="1"/>
  <c r="K15510" i="1" s="1"/>
  <c r="G15510" i="1"/>
  <c r="H15510" i="1"/>
  <c r="I15510" i="1"/>
  <c r="J15510" i="1"/>
  <c r="F15511" i="1"/>
  <c r="K15511" i="1" s="1"/>
  <c r="G15511" i="1"/>
  <c r="H15511" i="1"/>
  <c r="I15511" i="1"/>
  <c r="J15511" i="1"/>
  <c r="F15512" i="1"/>
  <c r="G15512" i="1"/>
  <c r="H15512" i="1"/>
  <c r="I15512" i="1"/>
  <c r="J15512" i="1"/>
  <c r="F15513" i="1"/>
  <c r="G15513" i="1"/>
  <c r="H15513" i="1"/>
  <c r="I15513" i="1"/>
  <c r="J15513" i="1"/>
  <c r="F15514" i="1"/>
  <c r="G15514" i="1"/>
  <c r="H15514" i="1"/>
  <c r="I15514" i="1"/>
  <c r="J15514" i="1"/>
  <c r="F15515" i="1"/>
  <c r="G15515" i="1"/>
  <c r="H15515" i="1"/>
  <c r="I15515" i="1"/>
  <c r="J15515" i="1"/>
  <c r="F15516" i="1"/>
  <c r="K15516" i="1" s="1"/>
  <c r="G15516" i="1"/>
  <c r="H15516" i="1"/>
  <c r="I15516" i="1"/>
  <c r="J15516" i="1"/>
  <c r="F15517" i="1"/>
  <c r="K15517" i="1" s="1"/>
  <c r="G15517" i="1"/>
  <c r="H15517" i="1"/>
  <c r="I15517" i="1"/>
  <c r="J15517" i="1"/>
  <c r="F15518" i="1"/>
  <c r="G15518" i="1"/>
  <c r="H15518" i="1"/>
  <c r="I15518" i="1"/>
  <c r="J15518" i="1"/>
  <c r="F15519" i="1"/>
  <c r="G15519" i="1"/>
  <c r="H15519" i="1"/>
  <c r="I15519" i="1"/>
  <c r="J15519" i="1"/>
  <c r="F15520" i="1"/>
  <c r="G15520" i="1"/>
  <c r="H15520" i="1"/>
  <c r="I15520" i="1"/>
  <c r="J15520" i="1"/>
  <c r="F15521" i="1"/>
  <c r="G15521" i="1"/>
  <c r="H15521" i="1"/>
  <c r="I15521" i="1"/>
  <c r="J15521" i="1"/>
  <c r="F15522" i="1"/>
  <c r="K15522" i="1" s="1"/>
  <c r="G15522" i="1"/>
  <c r="H15522" i="1"/>
  <c r="I15522" i="1"/>
  <c r="J15522" i="1"/>
  <c r="F15523" i="1"/>
  <c r="K15523" i="1" s="1"/>
  <c r="G15523" i="1"/>
  <c r="H15523" i="1"/>
  <c r="I15523" i="1"/>
  <c r="J15523" i="1"/>
  <c r="F15524" i="1"/>
  <c r="G15524" i="1"/>
  <c r="H15524" i="1"/>
  <c r="I15524" i="1"/>
  <c r="J15524" i="1"/>
  <c r="F15525" i="1"/>
  <c r="G15525" i="1"/>
  <c r="H15525" i="1"/>
  <c r="I15525" i="1"/>
  <c r="J15525" i="1"/>
  <c r="F15526" i="1"/>
  <c r="G15526" i="1"/>
  <c r="H15526" i="1"/>
  <c r="I15526" i="1"/>
  <c r="J15526" i="1"/>
  <c r="F15527" i="1"/>
  <c r="G15527" i="1"/>
  <c r="H15527" i="1"/>
  <c r="I15527" i="1"/>
  <c r="J15527" i="1"/>
  <c r="F15528" i="1"/>
  <c r="K15528" i="1" s="1"/>
  <c r="G15528" i="1"/>
  <c r="H15528" i="1"/>
  <c r="I15528" i="1"/>
  <c r="J15528" i="1"/>
  <c r="F15529" i="1"/>
  <c r="K15529" i="1" s="1"/>
  <c r="G15529" i="1"/>
  <c r="H15529" i="1"/>
  <c r="I15529" i="1"/>
  <c r="J15529" i="1"/>
  <c r="F15530" i="1"/>
  <c r="G15530" i="1"/>
  <c r="H15530" i="1"/>
  <c r="I15530" i="1"/>
  <c r="J15530" i="1"/>
  <c r="F15531" i="1"/>
  <c r="G15531" i="1"/>
  <c r="H15531" i="1"/>
  <c r="I15531" i="1"/>
  <c r="J15531" i="1"/>
  <c r="F15532" i="1"/>
  <c r="G15532" i="1"/>
  <c r="H15532" i="1"/>
  <c r="I15532" i="1"/>
  <c r="J15532" i="1"/>
  <c r="F15533" i="1"/>
  <c r="G15533" i="1"/>
  <c r="H15533" i="1"/>
  <c r="I15533" i="1"/>
  <c r="J15533" i="1"/>
  <c r="F15534" i="1"/>
  <c r="K15534" i="1" s="1"/>
  <c r="G15534" i="1"/>
  <c r="H15534" i="1"/>
  <c r="I15534" i="1"/>
  <c r="J15534" i="1"/>
  <c r="F15535" i="1"/>
  <c r="K15535" i="1" s="1"/>
  <c r="G15535" i="1"/>
  <c r="H15535" i="1"/>
  <c r="I15535" i="1"/>
  <c r="J15535" i="1"/>
  <c r="F15536" i="1"/>
  <c r="G15536" i="1"/>
  <c r="H15536" i="1"/>
  <c r="I15536" i="1"/>
  <c r="J15536" i="1"/>
  <c r="F15537" i="1"/>
  <c r="G15537" i="1"/>
  <c r="H15537" i="1"/>
  <c r="I15537" i="1"/>
  <c r="J15537" i="1"/>
  <c r="F15538" i="1"/>
  <c r="G15538" i="1"/>
  <c r="H15538" i="1"/>
  <c r="I15538" i="1"/>
  <c r="J15538" i="1"/>
  <c r="F15539" i="1"/>
  <c r="G15539" i="1"/>
  <c r="H15539" i="1"/>
  <c r="I15539" i="1"/>
  <c r="J15539" i="1"/>
  <c r="F15540" i="1"/>
  <c r="K15540" i="1" s="1"/>
  <c r="G15540" i="1"/>
  <c r="H15540" i="1"/>
  <c r="I15540" i="1"/>
  <c r="J15540" i="1"/>
  <c r="F15541" i="1"/>
  <c r="K15541" i="1" s="1"/>
  <c r="G15541" i="1"/>
  <c r="H15541" i="1"/>
  <c r="I15541" i="1"/>
  <c r="J15541" i="1"/>
  <c r="F15542" i="1"/>
  <c r="G15542" i="1"/>
  <c r="H15542" i="1"/>
  <c r="I15542" i="1"/>
  <c r="J15542" i="1"/>
  <c r="F15543" i="1"/>
  <c r="G15543" i="1"/>
  <c r="H15543" i="1"/>
  <c r="I15543" i="1"/>
  <c r="J15543" i="1"/>
  <c r="F15544" i="1"/>
  <c r="G15544" i="1"/>
  <c r="H15544" i="1"/>
  <c r="I15544" i="1"/>
  <c r="J15544" i="1"/>
  <c r="F15545" i="1"/>
  <c r="G15545" i="1"/>
  <c r="H15545" i="1"/>
  <c r="I15545" i="1"/>
  <c r="J15545" i="1"/>
  <c r="F15546" i="1"/>
  <c r="K15546" i="1" s="1"/>
  <c r="G15546" i="1"/>
  <c r="H15546" i="1"/>
  <c r="I15546" i="1"/>
  <c r="J15546" i="1"/>
  <c r="F15547" i="1"/>
  <c r="K15547" i="1" s="1"/>
  <c r="G15547" i="1"/>
  <c r="H15547" i="1"/>
  <c r="I15547" i="1"/>
  <c r="J15547" i="1"/>
  <c r="F15548" i="1"/>
  <c r="G15548" i="1"/>
  <c r="H15548" i="1"/>
  <c r="I15548" i="1"/>
  <c r="J15548" i="1"/>
  <c r="F15549" i="1"/>
  <c r="G15549" i="1"/>
  <c r="H15549" i="1"/>
  <c r="I15549" i="1"/>
  <c r="J15549" i="1"/>
  <c r="F15550" i="1"/>
  <c r="G15550" i="1"/>
  <c r="H15550" i="1"/>
  <c r="I15550" i="1"/>
  <c r="J15550" i="1"/>
  <c r="F15551" i="1"/>
  <c r="G15551" i="1"/>
  <c r="H15551" i="1"/>
  <c r="I15551" i="1"/>
  <c r="J15551" i="1"/>
  <c r="F15552" i="1"/>
  <c r="K15552" i="1" s="1"/>
  <c r="G15552" i="1"/>
  <c r="H15552" i="1"/>
  <c r="I15552" i="1"/>
  <c r="J15552" i="1"/>
  <c r="F15553" i="1"/>
  <c r="K15553" i="1" s="1"/>
  <c r="G15553" i="1"/>
  <c r="H15553" i="1"/>
  <c r="I15553" i="1"/>
  <c r="J15553" i="1"/>
  <c r="F15554" i="1"/>
  <c r="G15554" i="1"/>
  <c r="H15554" i="1"/>
  <c r="I15554" i="1"/>
  <c r="J15554" i="1"/>
  <c r="F15555" i="1"/>
  <c r="G15555" i="1"/>
  <c r="H15555" i="1"/>
  <c r="I15555" i="1"/>
  <c r="J15555" i="1"/>
  <c r="F15556" i="1"/>
  <c r="G15556" i="1"/>
  <c r="H15556" i="1"/>
  <c r="I15556" i="1"/>
  <c r="J15556" i="1"/>
  <c r="F15557" i="1"/>
  <c r="G15557" i="1"/>
  <c r="H15557" i="1"/>
  <c r="I15557" i="1"/>
  <c r="J15557" i="1"/>
  <c r="F15558" i="1"/>
  <c r="K15558" i="1" s="1"/>
  <c r="G15558" i="1"/>
  <c r="H15558" i="1"/>
  <c r="I15558" i="1"/>
  <c r="J15558" i="1"/>
  <c r="F15559" i="1"/>
  <c r="K15559" i="1" s="1"/>
  <c r="G15559" i="1"/>
  <c r="H15559" i="1"/>
  <c r="I15559" i="1"/>
  <c r="J15559" i="1"/>
  <c r="F15560" i="1"/>
  <c r="G15560" i="1"/>
  <c r="H15560" i="1"/>
  <c r="I15560" i="1"/>
  <c r="J15560" i="1"/>
  <c r="F15561" i="1"/>
  <c r="G15561" i="1"/>
  <c r="H15561" i="1"/>
  <c r="I15561" i="1"/>
  <c r="J15561" i="1"/>
  <c r="F15562" i="1"/>
  <c r="G15562" i="1"/>
  <c r="H15562" i="1"/>
  <c r="I15562" i="1"/>
  <c r="J15562" i="1"/>
  <c r="F15563" i="1"/>
  <c r="G15563" i="1"/>
  <c r="H15563" i="1"/>
  <c r="I15563" i="1"/>
  <c r="J15563" i="1"/>
  <c r="F15564" i="1"/>
  <c r="K15564" i="1" s="1"/>
  <c r="G15564" i="1"/>
  <c r="H15564" i="1"/>
  <c r="I15564" i="1"/>
  <c r="J15564" i="1"/>
  <c r="F15565" i="1"/>
  <c r="K15565" i="1" s="1"/>
  <c r="G15565" i="1"/>
  <c r="H15565" i="1"/>
  <c r="I15565" i="1"/>
  <c r="J15565" i="1"/>
  <c r="F15566" i="1"/>
  <c r="G15566" i="1"/>
  <c r="H15566" i="1"/>
  <c r="I15566" i="1"/>
  <c r="J15566" i="1"/>
  <c r="F15567" i="1"/>
  <c r="G15567" i="1"/>
  <c r="H15567" i="1"/>
  <c r="I15567" i="1"/>
  <c r="J15567" i="1"/>
  <c r="F15568" i="1"/>
  <c r="G15568" i="1"/>
  <c r="H15568" i="1"/>
  <c r="I15568" i="1"/>
  <c r="J15568" i="1"/>
  <c r="F15569" i="1"/>
  <c r="G15569" i="1"/>
  <c r="H15569" i="1"/>
  <c r="I15569" i="1"/>
  <c r="J15569" i="1"/>
  <c r="F15570" i="1"/>
  <c r="K15570" i="1" s="1"/>
  <c r="G15570" i="1"/>
  <c r="H15570" i="1"/>
  <c r="I15570" i="1"/>
  <c r="J15570" i="1"/>
  <c r="F15571" i="1"/>
  <c r="G15571" i="1"/>
  <c r="H15571" i="1"/>
  <c r="I15571" i="1"/>
  <c r="J15571" i="1"/>
  <c r="F15572" i="1"/>
  <c r="G15572" i="1"/>
  <c r="H15572" i="1"/>
  <c r="I15572" i="1"/>
  <c r="J15572" i="1"/>
  <c r="F15573" i="1"/>
  <c r="G15573" i="1"/>
  <c r="H15573" i="1"/>
  <c r="I15573" i="1"/>
  <c r="J15573" i="1"/>
  <c r="F15574" i="1"/>
  <c r="G15574" i="1"/>
  <c r="H15574" i="1"/>
  <c r="I15574" i="1"/>
  <c r="J15574" i="1"/>
  <c r="F15575" i="1"/>
  <c r="G15575" i="1"/>
  <c r="H15575" i="1"/>
  <c r="I15575" i="1"/>
  <c r="J15575" i="1"/>
  <c r="F15576" i="1"/>
  <c r="K15576" i="1" s="1"/>
  <c r="G15576" i="1"/>
  <c r="H15576" i="1"/>
  <c r="I15576" i="1"/>
  <c r="J15576" i="1"/>
  <c r="F15577" i="1"/>
  <c r="K15577" i="1" s="1"/>
  <c r="G15577" i="1"/>
  <c r="H15577" i="1"/>
  <c r="I15577" i="1"/>
  <c r="J15577" i="1"/>
  <c r="F15578" i="1"/>
  <c r="G15578" i="1"/>
  <c r="H15578" i="1"/>
  <c r="I15578" i="1"/>
  <c r="J15578" i="1"/>
  <c r="F15579" i="1"/>
  <c r="G15579" i="1"/>
  <c r="H15579" i="1"/>
  <c r="I15579" i="1"/>
  <c r="J15579" i="1"/>
  <c r="F15580" i="1"/>
  <c r="G15580" i="1"/>
  <c r="H15580" i="1"/>
  <c r="I15580" i="1"/>
  <c r="J15580" i="1"/>
  <c r="F15581" i="1"/>
  <c r="G15581" i="1"/>
  <c r="H15581" i="1"/>
  <c r="I15581" i="1"/>
  <c r="J15581" i="1"/>
  <c r="F15582" i="1"/>
  <c r="K15582" i="1" s="1"/>
  <c r="G15582" i="1"/>
  <c r="H15582" i="1"/>
  <c r="I15582" i="1"/>
  <c r="J15582" i="1"/>
  <c r="F15583" i="1"/>
  <c r="G15583" i="1"/>
  <c r="H15583" i="1"/>
  <c r="I15583" i="1"/>
  <c r="J15583" i="1"/>
  <c r="F15584" i="1"/>
  <c r="G15584" i="1"/>
  <c r="H15584" i="1"/>
  <c r="I15584" i="1"/>
  <c r="J15584" i="1"/>
  <c r="F15585" i="1"/>
  <c r="G15585" i="1"/>
  <c r="H15585" i="1"/>
  <c r="I15585" i="1"/>
  <c r="J15585" i="1"/>
  <c r="F15586" i="1"/>
  <c r="G15586" i="1"/>
  <c r="H15586" i="1"/>
  <c r="I15586" i="1"/>
  <c r="J15586" i="1"/>
  <c r="F15587" i="1"/>
  <c r="G15587" i="1"/>
  <c r="H15587" i="1"/>
  <c r="I15587" i="1"/>
  <c r="J15587" i="1"/>
  <c r="F15588" i="1"/>
  <c r="K15588" i="1" s="1"/>
  <c r="G15588" i="1"/>
  <c r="H15588" i="1"/>
  <c r="I15588" i="1"/>
  <c r="J15588" i="1"/>
  <c r="F15589" i="1"/>
  <c r="K15589" i="1" s="1"/>
  <c r="G15589" i="1"/>
  <c r="H15589" i="1"/>
  <c r="I15589" i="1"/>
  <c r="J15589" i="1"/>
  <c r="F15590" i="1"/>
  <c r="G15590" i="1"/>
  <c r="H15590" i="1"/>
  <c r="I15590" i="1"/>
  <c r="J15590" i="1"/>
  <c r="F15591" i="1"/>
  <c r="G15591" i="1"/>
  <c r="H15591" i="1"/>
  <c r="I15591" i="1"/>
  <c r="J15591" i="1"/>
  <c r="F15592" i="1"/>
  <c r="G15592" i="1"/>
  <c r="H15592" i="1"/>
  <c r="I15592" i="1"/>
  <c r="J15592" i="1"/>
  <c r="F15593" i="1"/>
  <c r="G15593" i="1"/>
  <c r="H15593" i="1"/>
  <c r="I15593" i="1"/>
  <c r="J15593" i="1"/>
  <c r="F15594" i="1"/>
  <c r="K15594" i="1" s="1"/>
  <c r="G15594" i="1"/>
  <c r="H15594" i="1"/>
  <c r="I15594" i="1"/>
  <c r="J15594" i="1"/>
  <c r="F15595" i="1"/>
  <c r="G15595" i="1"/>
  <c r="H15595" i="1"/>
  <c r="I15595" i="1"/>
  <c r="J15595" i="1"/>
  <c r="F15596" i="1"/>
  <c r="G15596" i="1"/>
  <c r="H15596" i="1"/>
  <c r="I15596" i="1"/>
  <c r="J15596" i="1"/>
  <c r="F15597" i="1"/>
  <c r="G15597" i="1"/>
  <c r="H15597" i="1"/>
  <c r="I15597" i="1"/>
  <c r="J15597" i="1"/>
  <c r="F15598" i="1"/>
  <c r="G15598" i="1"/>
  <c r="H15598" i="1"/>
  <c r="I15598" i="1"/>
  <c r="J15598" i="1"/>
  <c r="F15599" i="1"/>
  <c r="G15599" i="1"/>
  <c r="H15599" i="1"/>
  <c r="I15599" i="1"/>
  <c r="J15599" i="1"/>
  <c r="F15600" i="1"/>
  <c r="K15600" i="1" s="1"/>
  <c r="G15600" i="1"/>
  <c r="H15600" i="1"/>
  <c r="I15600" i="1"/>
  <c r="J15600" i="1"/>
  <c r="F15601" i="1"/>
  <c r="K15601" i="1" s="1"/>
  <c r="G15601" i="1"/>
  <c r="H15601" i="1"/>
  <c r="I15601" i="1"/>
  <c r="J15601" i="1"/>
  <c r="F15602" i="1"/>
  <c r="G15602" i="1"/>
  <c r="H15602" i="1"/>
  <c r="I15602" i="1"/>
  <c r="J15602" i="1"/>
  <c r="F15603" i="1"/>
  <c r="G15603" i="1"/>
  <c r="H15603" i="1"/>
  <c r="I15603" i="1"/>
  <c r="J15603" i="1"/>
  <c r="F15604" i="1"/>
  <c r="G15604" i="1"/>
  <c r="H15604" i="1"/>
  <c r="I15604" i="1"/>
  <c r="J15604" i="1"/>
  <c r="F15605" i="1"/>
  <c r="G15605" i="1"/>
  <c r="H15605" i="1"/>
  <c r="I15605" i="1"/>
  <c r="J15605" i="1"/>
  <c r="F15606" i="1"/>
  <c r="K15606" i="1" s="1"/>
  <c r="G15606" i="1"/>
  <c r="H15606" i="1"/>
  <c r="I15606" i="1"/>
  <c r="J15606" i="1"/>
  <c r="F15607" i="1"/>
  <c r="G15607" i="1"/>
  <c r="H15607" i="1"/>
  <c r="I15607" i="1"/>
  <c r="J15607" i="1"/>
  <c r="F15608" i="1"/>
  <c r="G15608" i="1"/>
  <c r="H15608" i="1"/>
  <c r="I15608" i="1"/>
  <c r="J15608" i="1"/>
  <c r="F15609" i="1"/>
  <c r="G15609" i="1"/>
  <c r="H15609" i="1"/>
  <c r="I15609" i="1"/>
  <c r="J15609" i="1"/>
  <c r="F15610" i="1"/>
  <c r="G15610" i="1"/>
  <c r="H15610" i="1"/>
  <c r="I15610" i="1"/>
  <c r="J15610" i="1"/>
  <c r="F15611" i="1"/>
  <c r="G15611" i="1"/>
  <c r="H15611" i="1"/>
  <c r="I15611" i="1"/>
  <c r="J15611" i="1"/>
  <c r="F15612" i="1"/>
  <c r="K15612" i="1" s="1"/>
  <c r="G15612" i="1"/>
  <c r="H15612" i="1"/>
  <c r="I15612" i="1"/>
  <c r="J15612" i="1"/>
  <c r="F15613" i="1"/>
  <c r="K15613" i="1" s="1"/>
  <c r="G15613" i="1"/>
  <c r="H15613" i="1"/>
  <c r="I15613" i="1"/>
  <c r="J15613" i="1"/>
  <c r="F15614" i="1"/>
  <c r="G15614" i="1"/>
  <c r="H15614" i="1"/>
  <c r="I15614" i="1"/>
  <c r="J15614" i="1"/>
  <c r="F15615" i="1"/>
  <c r="G15615" i="1"/>
  <c r="H15615" i="1"/>
  <c r="I15615" i="1"/>
  <c r="J15615" i="1"/>
  <c r="F15616" i="1"/>
  <c r="G15616" i="1"/>
  <c r="H15616" i="1"/>
  <c r="I15616" i="1"/>
  <c r="J15616" i="1"/>
  <c r="F15617" i="1"/>
  <c r="G15617" i="1"/>
  <c r="H15617" i="1"/>
  <c r="I15617" i="1"/>
  <c r="J15617" i="1"/>
  <c r="F15618" i="1"/>
  <c r="K15618" i="1" s="1"/>
  <c r="G15618" i="1"/>
  <c r="H15618" i="1"/>
  <c r="I15618" i="1"/>
  <c r="J15618" i="1"/>
  <c r="F15619" i="1"/>
  <c r="G15619" i="1"/>
  <c r="H15619" i="1"/>
  <c r="I15619" i="1"/>
  <c r="J15619" i="1"/>
  <c r="F15620" i="1"/>
  <c r="G15620" i="1"/>
  <c r="H15620" i="1"/>
  <c r="I15620" i="1"/>
  <c r="J15620" i="1"/>
  <c r="F15621" i="1"/>
  <c r="G15621" i="1"/>
  <c r="H15621" i="1"/>
  <c r="I15621" i="1"/>
  <c r="J15621" i="1"/>
  <c r="F15622" i="1"/>
  <c r="G15622" i="1"/>
  <c r="H15622" i="1"/>
  <c r="I15622" i="1"/>
  <c r="J15622" i="1"/>
  <c r="F15623" i="1"/>
  <c r="G15623" i="1"/>
  <c r="H15623" i="1"/>
  <c r="I15623" i="1"/>
  <c r="J15623" i="1"/>
  <c r="F15624" i="1"/>
  <c r="K15624" i="1" s="1"/>
  <c r="G15624" i="1"/>
  <c r="H15624" i="1"/>
  <c r="I15624" i="1"/>
  <c r="J15624" i="1"/>
  <c r="F15625" i="1"/>
  <c r="K15625" i="1" s="1"/>
  <c r="G15625" i="1"/>
  <c r="H15625" i="1"/>
  <c r="I15625" i="1"/>
  <c r="J15625" i="1"/>
  <c r="F15626" i="1"/>
  <c r="G15626" i="1"/>
  <c r="H15626" i="1"/>
  <c r="I15626" i="1"/>
  <c r="J15626" i="1"/>
  <c r="F15627" i="1"/>
  <c r="G15627" i="1"/>
  <c r="H15627" i="1"/>
  <c r="I15627" i="1"/>
  <c r="J15627" i="1"/>
  <c r="F15628" i="1"/>
  <c r="G15628" i="1"/>
  <c r="H15628" i="1"/>
  <c r="I15628" i="1"/>
  <c r="J15628" i="1"/>
  <c r="F15629" i="1"/>
  <c r="G15629" i="1"/>
  <c r="H15629" i="1"/>
  <c r="I15629" i="1"/>
  <c r="J15629" i="1"/>
  <c r="F15630" i="1"/>
  <c r="K15630" i="1" s="1"/>
  <c r="G15630" i="1"/>
  <c r="H15630" i="1"/>
  <c r="I15630" i="1"/>
  <c r="J15630" i="1"/>
  <c r="F15631" i="1"/>
  <c r="G15631" i="1"/>
  <c r="H15631" i="1"/>
  <c r="I15631" i="1"/>
  <c r="J15631" i="1"/>
  <c r="F15632" i="1"/>
  <c r="G15632" i="1"/>
  <c r="H15632" i="1"/>
  <c r="I15632" i="1"/>
  <c r="J15632" i="1"/>
  <c r="F15633" i="1"/>
  <c r="G15633" i="1"/>
  <c r="H15633" i="1"/>
  <c r="I15633" i="1"/>
  <c r="J15633" i="1"/>
  <c r="F15634" i="1"/>
  <c r="G15634" i="1"/>
  <c r="H15634" i="1"/>
  <c r="I15634" i="1"/>
  <c r="J15634" i="1"/>
  <c r="F15635" i="1"/>
  <c r="G15635" i="1"/>
  <c r="H15635" i="1"/>
  <c r="I15635" i="1"/>
  <c r="J15635" i="1"/>
  <c r="F15636" i="1"/>
  <c r="K15636" i="1" s="1"/>
  <c r="G15636" i="1"/>
  <c r="H15636" i="1"/>
  <c r="I15636" i="1"/>
  <c r="J15636" i="1"/>
  <c r="F15637" i="1"/>
  <c r="K15637" i="1" s="1"/>
  <c r="G15637" i="1"/>
  <c r="H15637" i="1"/>
  <c r="I15637" i="1"/>
  <c r="J15637" i="1"/>
  <c r="F15638" i="1"/>
  <c r="G15638" i="1"/>
  <c r="H15638" i="1"/>
  <c r="I15638" i="1"/>
  <c r="J15638" i="1"/>
  <c r="F15639" i="1"/>
  <c r="G15639" i="1"/>
  <c r="H15639" i="1"/>
  <c r="I15639" i="1"/>
  <c r="J15639" i="1"/>
  <c r="F15640" i="1"/>
  <c r="G15640" i="1"/>
  <c r="H15640" i="1"/>
  <c r="I15640" i="1"/>
  <c r="J15640" i="1"/>
  <c r="F15641" i="1"/>
  <c r="G15641" i="1"/>
  <c r="H15641" i="1"/>
  <c r="I15641" i="1"/>
  <c r="J15641" i="1"/>
  <c r="F15642" i="1"/>
  <c r="K15642" i="1" s="1"/>
  <c r="G15642" i="1"/>
  <c r="H15642" i="1"/>
  <c r="I15642" i="1"/>
  <c r="J15642" i="1"/>
  <c r="F15643" i="1"/>
  <c r="G15643" i="1"/>
  <c r="H15643" i="1"/>
  <c r="I15643" i="1"/>
  <c r="J15643" i="1"/>
  <c r="F15644" i="1"/>
  <c r="G15644" i="1"/>
  <c r="H15644" i="1"/>
  <c r="I15644" i="1"/>
  <c r="J15644" i="1"/>
  <c r="F15645" i="1"/>
  <c r="G15645" i="1"/>
  <c r="H15645" i="1"/>
  <c r="I15645" i="1"/>
  <c r="J15645" i="1"/>
  <c r="F15646" i="1"/>
  <c r="G15646" i="1"/>
  <c r="H15646" i="1"/>
  <c r="I15646" i="1"/>
  <c r="J15646" i="1"/>
  <c r="F15647" i="1"/>
  <c r="G15647" i="1"/>
  <c r="H15647" i="1"/>
  <c r="I15647" i="1"/>
  <c r="J15647" i="1"/>
  <c r="F15648" i="1"/>
  <c r="K15648" i="1" s="1"/>
  <c r="G15648" i="1"/>
  <c r="H15648" i="1"/>
  <c r="I15648" i="1"/>
  <c r="J15648" i="1"/>
  <c r="F15649" i="1"/>
  <c r="K15649" i="1" s="1"/>
  <c r="G15649" i="1"/>
  <c r="H15649" i="1"/>
  <c r="I15649" i="1"/>
  <c r="J15649" i="1"/>
  <c r="F15650" i="1"/>
  <c r="G15650" i="1"/>
  <c r="H15650" i="1"/>
  <c r="I15650" i="1"/>
  <c r="J15650" i="1"/>
  <c r="F15651" i="1"/>
  <c r="G15651" i="1"/>
  <c r="H15651" i="1"/>
  <c r="I15651" i="1"/>
  <c r="J15651" i="1"/>
  <c r="F15652" i="1"/>
  <c r="G15652" i="1"/>
  <c r="H15652" i="1"/>
  <c r="I15652" i="1"/>
  <c r="J15652" i="1"/>
  <c r="F15653" i="1"/>
  <c r="G15653" i="1"/>
  <c r="H15653" i="1"/>
  <c r="I15653" i="1"/>
  <c r="J15653" i="1"/>
  <c r="F15654" i="1"/>
  <c r="K15654" i="1" s="1"/>
  <c r="G15654" i="1"/>
  <c r="H15654" i="1"/>
  <c r="I15654" i="1"/>
  <c r="J15654" i="1"/>
  <c r="F15655" i="1"/>
  <c r="G15655" i="1"/>
  <c r="H15655" i="1"/>
  <c r="I15655" i="1"/>
  <c r="J15655" i="1"/>
  <c r="F15656" i="1"/>
  <c r="G15656" i="1"/>
  <c r="H15656" i="1"/>
  <c r="I15656" i="1"/>
  <c r="J15656" i="1"/>
  <c r="F15657" i="1"/>
  <c r="G15657" i="1"/>
  <c r="H15657" i="1"/>
  <c r="I15657" i="1"/>
  <c r="J15657" i="1"/>
  <c r="F15658" i="1"/>
  <c r="G15658" i="1"/>
  <c r="H15658" i="1"/>
  <c r="I15658" i="1"/>
  <c r="J15658" i="1"/>
  <c r="F15659" i="1"/>
  <c r="G15659" i="1"/>
  <c r="H15659" i="1"/>
  <c r="I15659" i="1"/>
  <c r="J15659" i="1"/>
  <c r="F15660" i="1"/>
  <c r="K15660" i="1" s="1"/>
  <c r="G15660" i="1"/>
  <c r="H15660" i="1"/>
  <c r="I15660" i="1"/>
  <c r="J15660" i="1"/>
  <c r="F15661" i="1"/>
  <c r="K15661" i="1" s="1"/>
  <c r="G15661" i="1"/>
  <c r="H15661" i="1"/>
  <c r="I15661" i="1"/>
  <c r="J15661" i="1"/>
  <c r="F15662" i="1"/>
  <c r="G15662" i="1"/>
  <c r="H15662" i="1"/>
  <c r="I15662" i="1"/>
  <c r="J15662" i="1"/>
  <c r="F15663" i="1"/>
  <c r="G15663" i="1"/>
  <c r="H15663" i="1"/>
  <c r="I15663" i="1"/>
  <c r="J15663" i="1"/>
  <c r="F15664" i="1"/>
  <c r="G15664" i="1"/>
  <c r="H15664" i="1"/>
  <c r="I15664" i="1"/>
  <c r="J15664" i="1"/>
  <c r="F15665" i="1"/>
  <c r="G15665" i="1"/>
  <c r="H15665" i="1"/>
  <c r="I15665" i="1"/>
  <c r="J15665" i="1"/>
  <c r="F15666" i="1"/>
  <c r="K15666" i="1" s="1"/>
  <c r="G15666" i="1"/>
  <c r="H15666" i="1"/>
  <c r="I15666" i="1"/>
  <c r="J15666" i="1"/>
  <c r="F15667" i="1"/>
  <c r="G15667" i="1"/>
  <c r="H15667" i="1"/>
  <c r="I15667" i="1"/>
  <c r="J15667" i="1"/>
  <c r="F15668" i="1"/>
  <c r="G15668" i="1"/>
  <c r="H15668" i="1"/>
  <c r="I15668" i="1"/>
  <c r="J15668" i="1"/>
  <c r="F15669" i="1"/>
  <c r="G15669" i="1"/>
  <c r="H15669" i="1"/>
  <c r="I15669" i="1"/>
  <c r="J15669" i="1"/>
  <c r="F15670" i="1"/>
  <c r="G15670" i="1"/>
  <c r="H15670" i="1"/>
  <c r="I15670" i="1"/>
  <c r="J15670" i="1"/>
  <c r="F15671" i="1"/>
  <c r="G15671" i="1"/>
  <c r="H15671" i="1"/>
  <c r="I15671" i="1"/>
  <c r="J15671" i="1"/>
  <c r="F15672" i="1"/>
  <c r="K15672" i="1" s="1"/>
  <c r="G15672" i="1"/>
  <c r="H15672" i="1"/>
  <c r="I15672" i="1"/>
  <c r="J15672" i="1"/>
  <c r="F15673" i="1"/>
  <c r="K15673" i="1" s="1"/>
  <c r="G15673" i="1"/>
  <c r="H15673" i="1"/>
  <c r="I15673" i="1"/>
  <c r="J15673" i="1"/>
  <c r="F15674" i="1"/>
  <c r="G15674" i="1"/>
  <c r="H15674" i="1"/>
  <c r="I15674" i="1"/>
  <c r="J15674" i="1"/>
  <c r="F15675" i="1"/>
  <c r="G15675" i="1"/>
  <c r="H15675" i="1"/>
  <c r="I15675" i="1"/>
  <c r="J15675" i="1"/>
  <c r="F15676" i="1"/>
  <c r="G15676" i="1"/>
  <c r="H15676" i="1"/>
  <c r="I15676" i="1"/>
  <c r="J15676" i="1"/>
  <c r="F15677" i="1"/>
  <c r="G15677" i="1"/>
  <c r="H15677" i="1"/>
  <c r="I15677" i="1"/>
  <c r="J15677" i="1"/>
  <c r="F15678" i="1"/>
  <c r="K15678" i="1" s="1"/>
  <c r="G15678" i="1"/>
  <c r="H15678" i="1"/>
  <c r="I15678" i="1"/>
  <c r="J15678" i="1"/>
  <c r="F15679" i="1"/>
  <c r="G15679" i="1"/>
  <c r="H15679" i="1"/>
  <c r="I15679" i="1"/>
  <c r="J15679" i="1"/>
  <c r="F15680" i="1"/>
  <c r="G15680" i="1"/>
  <c r="H15680" i="1"/>
  <c r="I15680" i="1"/>
  <c r="J15680" i="1"/>
  <c r="F15681" i="1"/>
  <c r="G15681" i="1"/>
  <c r="H15681" i="1"/>
  <c r="I15681" i="1"/>
  <c r="J15681" i="1"/>
  <c r="F15682" i="1"/>
  <c r="G15682" i="1"/>
  <c r="H15682" i="1"/>
  <c r="I15682" i="1"/>
  <c r="J15682" i="1"/>
  <c r="F15683" i="1"/>
  <c r="G15683" i="1"/>
  <c r="H15683" i="1"/>
  <c r="I15683" i="1"/>
  <c r="J15683" i="1"/>
  <c r="F15684" i="1"/>
  <c r="K15684" i="1" s="1"/>
  <c r="G15684" i="1"/>
  <c r="H15684" i="1"/>
  <c r="I15684" i="1"/>
  <c r="J15684" i="1"/>
  <c r="F15685" i="1"/>
  <c r="K15685" i="1" s="1"/>
  <c r="G15685" i="1"/>
  <c r="H15685" i="1"/>
  <c r="I15685" i="1"/>
  <c r="J15685" i="1"/>
  <c r="F15686" i="1"/>
  <c r="G15686" i="1"/>
  <c r="H15686" i="1"/>
  <c r="I15686" i="1"/>
  <c r="J15686" i="1"/>
  <c r="F15687" i="1"/>
  <c r="G15687" i="1"/>
  <c r="H15687" i="1"/>
  <c r="I15687" i="1"/>
  <c r="J15687" i="1"/>
  <c r="F15688" i="1"/>
  <c r="G15688" i="1"/>
  <c r="H15688" i="1"/>
  <c r="I15688" i="1"/>
  <c r="J15688" i="1"/>
  <c r="F15689" i="1"/>
  <c r="G15689" i="1"/>
  <c r="H15689" i="1"/>
  <c r="I15689" i="1"/>
  <c r="J15689" i="1"/>
  <c r="F15690" i="1"/>
  <c r="K15690" i="1" s="1"/>
  <c r="G15690" i="1"/>
  <c r="H15690" i="1"/>
  <c r="I15690" i="1"/>
  <c r="J15690" i="1"/>
  <c r="F15691" i="1"/>
  <c r="G15691" i="1"/>
  <c r="H15691" i="1"/>
  <c r="I15691" i="1"/>
  <c r="J15691" i="1"/>
  <c r="F15692" i="1"/>
  <c r="G15692" i="1"/>
  <c r="H15692" i="1"/>
  <c r="I15692" i="1"/>
  <c r="J15692" i="1"/>
  <c r="F15693" i="1"/>
  <c r="G15693" i="1"/>
  <c r="H15693" i="1"/>
  <c r="I15693" i="1"/>
  <c r="J15693" i="1"/>
  <c r="F15694" i="1"/>
  <c r="G15694" i="1"/>
  <c r="H15694" i="1"/>
  <c r="I15694" i="1"/>
  <c r="J15694" i="1"/>
  <c r="F15695" i="1"/>
  <c r="G15695" i="1"/>
  <c r="H15695" i="1"/>
  <c r="I15695" i="1"/>
  <c r="J15695" i="1"/>
  <c r="F15696" i="1"/>
  <c r="K15696" i="1" s="1"/>
  <c r="G15696" i="1"/>
  <c r="H15696" i="1"/>
  <c r="I15696" i="1"/>
  <c r="J15696" i="1"/>
  <c r="F15697" i="1"/>
  <c r="K15697" i="1" s="1"/>
  <c r="G15697" i="1"/>
  <c r="H15697" i="1"/>
  <c r="I15697" i="1"/>
  <c r="J15697" i="1"/>
  <c r="F15698" i="1"/>
  <c r="G15698" i="1"/>
  <c r="H15698" i="1"/>
  <c r="I15698" i="1"/>
  <c r="J15698" i="1"/>
  <c r="F15699" i="1"/>
  <c r="G15699" i="1"/>
  <c r="H15699" i="1"/>
  <c r="I15699" i="1"/>
  <c r="J15699" i="1"/>
  <c r="F15700" i="1"/>
  <c r="G15700" i="1"/>
  <c r="H15700" i="1"/>
  <c r="I15700" i="1"/>
  <c r="J15700" i="1"/>
  <c r="F15701" i="1"/>
  <c r="G15701" i="1"/>
  <c r="H15701" i="1"/>
  <c r="I15701" i="1"/>
  <c r="J15701" i="1"/>
  <c r="F15702" i="1"/>
  <c r="K15702" i="1" s="1"/>
  <c r="G15702" i="1"/>
  <c r="H15702" i="1"/>
  <c r="I15702" i="1"/>
  <c r="J15702" i="1"/>
  <c r="F15703" i="1"/>
  <c r="G15703" i="1"/>
  <c r="H15703" i="1"/>
  <c r="I15703" i="1"/>
  <c r="J15703" i="1"/>
  <c r="F15704" i="1"/>
  <c r="G15704" i="1"/>
  <c r="H15704" i="1"/>
  <c r="I15704" i="1"/>
  <c r="J15704" i="1"/>
  <c r="F15705" i="1"/>
  <c r="G15705" i="1"/>
  <c r="H15705" i="1"/>
  <c r="I15705" i="1"/>
  <c r="J15705" i="1"/>
  <c r="F15706" i="1"/>
  <c r="G15706" i="1"/>
  <c r="H15706" i="1"/>
  <c r="I15706" i="1"/>
  <c r="J15706" i="1"/>
  <c r="F15707" i="1"/>
  <c r="G15707" i="1"/>
  <c r="H15707" i="1"/>
  <c r="I15707" i="1"/>
  <c r="J15707" i="1"/>
  <c r="F15708" i="1"/>
  <c r="K15708" i="1" s="1"/>
  <c r="G15708" i="1"/>
  <c r="H15708" i="1"/>
  <c r="I15708" i="1"/>
  <c r="J15708" i="1"/>
  <c r="F15709" i="1"/>
  <c r="K15709" i="1" s="1"/>
  <c r="G15709" i="1"/>
  <c r="H15709" i="1"/>
  <c r="I15709" i="1"/>
  <c r="J15709" i="1"/>
  <c r="F15710" i="1"/>
  <c r="G15710" i="1"/>
  <c r="H15710" i="1"/>
  <c r="I15710" i="1"/>
  <c r="J15710" i="1"/>
  <c r="F15711" i="1"/>
  <c r="G15711" i="1"/>
  <c r="H15711" i="1"/>
  <c r="I15711" i="1"/>
  <c r="J15711" i="1"/>
  <c r="F15712" i="1"/>
  <c r="G15712" i="1"/>
  <c r="H15712" i="1"/>
  <c r="I15712" i="1"/>
  <c r="J15712" i="1"/>
  <c r="F15713" i="1"/>
  <c r="G15713" i="1"/>
  <c r="H15713" i="1"/>
  <c r="I15713" i="1"/>
  <c r="J15713" i="1"/>
  <c r="F15714" i="1"/>
  <c r="K15714" i="1" s="1"/>
  <c r="G15714" i="1"/>
  <c r="H15714" i="1"/>
  <c r="I15714" i="1"/>
  <c r="J15714" i="1"/>
  <c r="F15715" i="1"/>
  <c r="G15715" i="1"/>
  <c r="H15715" i="1"/>
  <c r="I15715" i="1"/>
  <c r="J15715" i="1"/>
  <c r="F15716" i="1"/>
  <c r="G15716" i="1"/>
  <c r="H15716" i="1"/>
  <c r="I15716" i="1"/>
  <c r="J15716" i="1"/>
  <c r="F15717" i="1"/>
  <c r="G15717" i="1"/>
  <c r="H15717" i="1"/>
  <c r="I15717" i="1"/>
  <c r="J15717" i="1"/>
  <c r="F15718" i="1"/>
  <c r="G15718" i="1"/>
  <c r="H15718" i="1"/>
  <c r="I15718" i="1"/>
  <c r="J15718" i="1"/>
  <c r="F15719" i="1"/>
  <c r="G15719" i="1"/>
  <c r="H15719" i="1"/>
  <c r="I15719" i="1"/>
  <c r="J15719" i="1"/>
  <c r="F15720" i="1"/>
  <c r="K15720" i="1" s="1"/>
  <c r="G15720" i="1"/>
  <c r="H15720" i="1"/>
  <c r="I15720" i="1"/>
  <c r="J15720" i="1"/>
  <c r="F15721" i="1"/>
  <c r="K15721" i="1" s="1"/>
  <c r="G15721" i="1"/>
  <c r="H15721" i="1"/>
  <c r="I15721" i="1"/>
  <c r="J15721" i="1"/>
  <c r="F15722" i="1"/>
  <c r="G15722" i="1"/>
  <c r="H15722" i="1"/>
  <c r="I15722" i="1"/>
  <c r="J15722" i="1"/>
  <c r="F15723" i="1"/>
  <c r="G15723" i="1"/>
  <c r="H15723" i="1"/>
  <c r="I15723" i="1"/>
  <c r="J15723" i="1"/>
  <c r="F15724" i="1"/>
  <c r="G15724" i="1"/>
  <c r="H15724" i="1"/>
  <c r="I15724" i="1"/>
  <c r="J15724" i="1"/>
  <c r="F15725" i="1"/>
  <c r="G15725" i="1"/>
  <c r="H15725" i="1"/>
  <c r="I15725" i="1"/>
  <c r="J15725" i="1"/>
  <c r="F15726" i="1"/>
  <c r="K15726" i="1" s="1"/>
  <c r="G15726" i="1"/>
  <c r="H15726" i="1"/>
  <c r="I15726" i="1"/>
  <c r="J15726" i="1"/>
  <c r="F15727" i="1"/>
  <c r="G15727" i="1"/>
  <c r="H15727" i="1"/>
  <c r="I15727" i="1"/>
  <c r="J15727" i="1"/>
  <c r="F15728" i="1"/>
  <c r="G15728" i="1"/>
  <c r="H15728" i="1"/>
  <c r="I15728" i="1"/>
  <c r="J15728" i="1"/>
  <c r="F15729" i="1"/>
  <c r="G15729" i="1"/>
  <c r="H15729" i="1"/>
  <c r="I15729" i="1"/>
  <c r="J15729" i="1"/>
  <c r="F15730" i="1"/>
  <c r="G15730" i="1"/>
  <c r="H15730" i="1"/>
  <c r="I15730" i="1"/>
  <c r="J15730" i="1"/>
  <c r="F15731" i="1"/>
  <c r="G15731" i="1"/>
  <c r="H15731" i="1"/>
  <c r="I15731" i="1"/>
  <c r="J15731" i="1"/>
  <c r="F15732" i="1"/>
  <c r="K15732" i="1" s="1"/>
  <c r="G15732" i="1"/>
  <c r="H15732" i="1"/>
  <c r="I15732" i="1"/>
  <c r="J15732" i="1"/>
  <c r="F15733" i="1"/>
  <c r="K15733" i="1" s="1"/>
  <c r="G15733" i="1"/>
  <c r="H15733" i="1"/>
  <c r="I15733" i="1"/>
  <c r="J15733" i="1"/>
  <c r="F15734" i="1"/>
  <c r="G15734" i="1"/>
  <c r="H15734" i="1"/>
  <c r="I15734" i="1"/>
  <c r="J15734" i="1"/>
  <c r="F15735" i="1"/>
  <c r="G15735" i="1"/>
  <c r="H15735" i="1"/>
  <c r="I15735" i="1"/>
  <c r="J15735" i="1"/>
  <c r="F15736" i="1"/>
  <c r="G15736" i="1"/>
  <c r="H15736" i="1"/>
  <c r="I15736" i="1"/>
  <c r="J15736" i="1"/>
  <c r="F15737" i="1"/>
  <c r="G15737" i="1"/>
  <c r="H15737" i="1"/>
  <c r="I15737" i="1"/>
  <c r="J15737" i="1"/>
  <c r="F15738" i="1"/>
  <c r="K15738" i="1" s="1"/>
  <c r="G15738" i="1"/>
  <c r="H15738" i="1"/>
  <c r="I15738" i="1"/>
  <c r="J15738" i="1"/>
  <c r="F15739" i="1"/>
  <c r="G15739" i="1"/>
  <c r="H15739" i="1"/>
  <c r="I15739" i="1"/>
  <c r="J15739" i="1"/>
  <c r="F15740" i="1"/>
  <c r="G15740" i="1"/>
  <c r="H15740" i="1"/>
  <c r="I15740" i="1"/>
  <c r="J15740" i="1"/>
  <c r="F15741" i="1"/>
  <c r="G15741" i="1"/>
  <c r="H15741" i="1"/>
  <c r="I15741" i="1"/>
  <c r="J15741" i="1"/>
  <c r="F15742" i="1"/>
  <c r="G15742" i="1"/>
  <c r="H15742" i="1"/>
  <c r="I15742" i="1"/>
  <c r="J15742" i="1"/>
  <c r="F15743" i="1"/>
  <c r="G15743" i="1"/>
  <c r="H15743" i="1"/>
  <c r="I15743" i="1"/>
  <c r="J15743" i="1"/>
  <c r="F15744" i="1"/>
  <c r="K15744" i="1" s="1"/>
  <c r="G15744" i="1"/>
  <c r="H15744" i="1"/>
  <c r="I15744" i="1"/>
  <c r="J15744" i="1"/>
  <c r="F15745" i="1"/>
  <c r="K15745" i="1" s="1"/>
  <c r="G15745" i="1"/>
  <c r="H15745" i="1"/>
  <c r="I15745" i="1"/>
  <c r="J15745" i="1"/>
  <c r="F15746" i="1"/>
  <c r="G15746" i="1"/>
  <c r="H15746" i="1"/>
  <c r="I15746" i="1"/>
  <c r="J15746" i="1"/>
  <c r="F15747" i="1"/>
  <c r="G15747" i="1"/>
  <c r="H15747" i="1"/>
  <c r="I15747" i="1"/>
  <c r="J15747" i="1"/>
  <c r="F15748" i="1"/>
  <c r="G15748" i="1"/>
  <c r="H15748" i="1"/>
  <c r="I15748" i="1"/>
  <c r="J15748" i="1"/>
  <c r="F15749" i="1"/>
  <c r="G15749" i="1"/>
  <c r="H15749" i="1"/>
  <c r="I15749" i="1"/>
  <c r="J15749" i="1"/>
  <c r="F15750" i="1"/>
  <c r="K15750" i="1" s="1"/>
  <c r="G15750" i="1"/>
  <c r="H15750" i="1"/>
  <c r="I15750" i="1"/>
  <c r="J15750" i="1"/>
  <c r="F15751" i="1"/>
  <c r="G15751" i="1"/>
  <c r="H15751" i="1"/>
  <c r="I15751" i="1"/>
  <c r="J15751" i="1"/>
  <c r="F15752" i="1"/>
  <c r="G15752" i="1"/>
  <c r="H15752" i="1"/>
  <c r="I15752" i="1"/>
  <c r="J15752" i="1"/>
  <c r="F15753" i="1"/>
  <c r="G15753" i="1"/>
  <c r="H15753" i="1"/>
  <c r="I15753" i="1"/>
  <c r="J15753" i="1"/>
  <c r="F15754" i="1"/>
  <c r="G15754" i="1"/>
  <c r="H15754" i="1"/>
  <c r="I15754" i="1"/>
  <c r="J15754" i="1"/>
  <c r="F15755" i="1"/>
  <c r="G15755" i="1"/>
  <c r="H15755" i="1"/>
  <c r="I15755" i="1"/>
  <c r="J15755" i="1"/>
  <c r="F15756" i="1"/>
  <c r="K15756" i="1" s="1"/>
  <c r="G15756" i="1"/>
  <c r="H15756" i="1"/>
  <c r="I15756" i="1"/>
  <c r="J15756" i="1"/>
  <c r="F15757" i="1"/>
  <c r="K15757" i="1" s="1"/>
  <c r="G15757" i="1"/>
  <c r="H15757" i="1"/>
  <c r="I15757" i="1"/>
  <c r="J15757" i="1"/>
  <c r="F15758" i="1"/>
  <c r="G15758" i="1"/>
  <c r="H15758" i="1"/>
  <c r="I15758" i="1"/>
  <c r="J15758" i="1"/>
  <c r="F15759" i="1"/>
  <c r="G15759" i="1"/>
  <c r="H15759" i="1"/>
  <c r="I15759" i="1"/>
  <c r="J15759" i="1"/>
  <c r="F15760" i="1"/>
  <c r="G15760" i="1"/>
  <c r="H15760" i="1"/>
  <c r="I15760" i="1"/>
  <c r="J15760" i="1"/>
  <c r="F15761" i="1"/>
  <c r="G15761" i="1"/>
  <c r="H15761" i="1"/>
  <c r="I15761" i="1"/>
  <c r="J15761" i="1"/>
  <c r="F15762" i="1"/>
  <c r="K15762" i="1" s="1"/>
  <c r="G15762" i="1"/>
  <c r="H15762" i="1"/>
  <c r="I15762" i="1"/>
  <c r="J15762" i="1"/>
  <c r="F15763" i="1"/>
  <c r="G15763" i="1"/>
  <c r="H15763" i="1"/>
  <c r="I15763" i="1"/>
  <c r="J15763" i="1"/>
  <c r="F15764" i="1"/>
  <c r="G15764" i="1"/>
  <c r="H15764" i="1"/>
  <c r="I15764" i="1"/>
  <c r="J15764" i="1"/>
  <c r="F15765" i="1"/>
  <c r="G15765" i="1"/>
  <c r="H15765" i="1"/>
  <c r="I15765" i="1"/>
  <c r="J15765" i="1"/>
  <c r="F15766" i="1"/>
  <c r="G15766" i="1"/>
  <c r="H15766" i="1"/>
  <c r="I15766" i="1"/>
  <c r="J15766" i="1"/>
  <c r="F15767" i="1"/>
  <c r="G15767" i="1"/>
  <c r="H15767" i="1"/>
  <c r="I15767" i="1"/>
  <c r="J15767" i="1"/>
  <c r="F15768" i="1"/>
  <c r="K15768" i="1" s="1"/>
  <c r="G15768" i="1"/>
  <c r="H15768" i="1"/>
  <c r="I15768" i="1"/>
  <c r="J15768" i="1"/>
  <c r="F15769" i="1"/>
  <c r="K15769" i="1" s="1"/>
  <c r="G15769" i="1"/>
  <c r="H15769" i="1"/>
  <c r="I15769" i="1"/>
  <c r="J15769" i="1"/>
  <c r="F15770" i="1"/>
  <c r="G15770" i="1"/>
  <c r="H15770" i="1"/>
  <c r="I15770" i="1"/>
  <c r="J15770" i="1"/>
  <c r="F15771" i="1"/>
  <c r="G15771" i="1"/>
  <c r="H15771" i="1"/>
  <c r="I15771" i="1"/>
  <c r="J15771" i="1"/>
  <c r="F15772" i="1"/>
  <c r="G15772" i="1"/>
  <c r="H15772" i="1"/>
  <c r="I15772" i="1"/>
  <c r="J15772" i="1"/>
  <c r="F15773" i="1"/>
  <c r="G15773" i="1"/>
  <c r="H15773" i="1"/>
  <c r="I15773" i="1"/>
  <c r="J15773" i="1"/>
  <c r="F15774" i="1"/>
  <c r="K15774" i="1" s="1"/>
  <c r="G15774" i="1"/>
  <c r="H15774" i="1"/>
  <c r="I15774" i="1"/>
  <c r="J15774" i="1"/>
  <c r="F15775" i="1"/>
  <c r="G15775" i="1"/>
  <c r="H15775" i="1"/>
  <c r="I15775" i="1"/>
  <c r="J15775" i="1"/>
  <c r="F15776" i="1"/>
  <c r="G15776" i="1"/>
  <c r="H15776" i="1"/>
  <c r="I15776" i="1"/>
  <c r="J15776" i="1"/>
  <c r="F15777" i="1"/>
  <c r="G15777" i="1"/>
  <c r="H15777" i="1"/>
  <c r="I15777" i="1"/>
  <c r="J15777" i="1"/>
  <c r="F15778" i="1"/>
  <c r="G15778" i="1"/>
  <c r="H15778" i="1"/>
  <c r="I15778" i="1"/>
  <c r="J15778" i="1"/>
  <c r="F15779" i="1"/>
  <c r="G15779" i="1"/>
  <c r="H15779" i="1"/>
  <c r="I15779" i="1"/>
  <c r="J15779" i="1"/>
  <c r="F15780" i="1"/>
  <c r="K15780" i="1" s="1"/>
  <c r="G15780" i="1"/>
  <c r="H15780" i="1"/>
  <c r="I15780" i="1"/>
  <c r="J15780" i="1"/>
  <c r="F15781" i="1"/>
  <c r="K15781" i="1" s="1"/>
  <c r="G15781" i="1"/>
  <c r="H15781" i="1"/>
  <c r="I15781" i="1"/>
  <c r="J15781" i="1"/>
  <c r="F15782" i="1"/>
  <c r="G15782" i="1"/>
  <c r="H15782" i="1"/>
  <c r="I15782" i="1"/>
  <c r="J15782" i="1"/>
  <c r="F15783" i="1"/>
  <c r="G15783" i="1"/>
  <c r="H15783" i="1"/>
  <c r="I15783" i="1"/>
  <c r="J15783" i="1"/>
  <c r="F15784" i="1"/>
  <c r="G15784" i="1"/>
  <c r="H15784" i="1"/>
  <c r="I15784" i="1"/>
  <c r="J15784" i="1"/>
  <c r="F15785" i="1"/>
  <c r="G15785" i="1"/>
  <c r="H15785" i="1"/>
  <c r="I15785" i="1"/>
  <c r="J15785" i="1"/>
  <c r="F15786" i="1"/>
  <c r="K15786" i="1" s="1"/>
  <c r="G15786" i="1"/>
  <c r="H15786" i="1"/>
  <c r="I15786" i="1"/>
  <c r="J15786" i="1"/>
  <c r="F15787" i="1"/>
  <c r="G15787" i="1"/>
  <c r="H15787" i="1"/>
  <c r="I15787" i="1"/>
  <c r="J15787" i="1"/>
  <c r="F15788" i="1"/>
  <c r="G15788" i="1"/>
  <c r="H15788" i="1"/>
  <c r="I15788" i="1"/>
  <c r="J15788" i="1"/>
  <c r="F15789" i="1"/>
  <c r="G15789" i="1"/>
  <c r="H15789" i="1"/>
  <c r="I15789" i="1"/>
  <c r="J15789" i="1"/>
  <c r="F15790" i="1"/>
  <c r="G15790" i="1"/>
  <c r="H15790" i="1"/>
  <c r="I15790" i="1"/>
  <c r="J15790" i="1"/>
  <c r="F15791" i="1"/>
  <c r="G15791" i="1"/>
  <c r="H15791" i="1"/>
  <c r="I15791" i="1"/>
  <c r="J15791" i="1"/>
  <c r="F15792" i="1"/>
  <c r="K15792" i="1" s="1"/>
  <c r="G15792" i="1"/>
  <c r="H15792" i="1"/>
  <c r="I15792" i="1"/>
  <c r="J15792" i="1"/>
  <c r="F15793" i="1"/>
  <c r="K15793" i="1" s="1"/>
  <c r="G15793" i="1"/>
  <c r="H15793" i="1"/>
  <c r="I15793" i="1"/>
  <c r="J15793" i="1"/>
  <c r="F15794" i="1"/>
  <c r="G15794" i="1"/>
  <c r="H15794" i="1"/>
  <c r="I15794" i="1"/>
  <c r="J15794" i="1"/>
  <c r="F15795" i="1"/>
  <c r="G15795" i="1"/>
  <c r="H15795" i="1"/>
  <c r="I15795" i="1"/>
  <c r="J15795" i="1"/>
  <c r="F15796" i="1"/>
  <c r="G15796" i="1"/>
  <c r="H15796" i="1"/>
  <c r="I15796" i="1"/>
  <c r="J15796" i="1"/>
  <c r="F15797" i="1"/>
  <c r="G15797" i="1"/>
  <c r="H15797" i="1"/>
  <c r="I15797" i="1"/>
  <c r="J15797" i="1"/>
  <c r="F15798" i="1"/>
  <c r="K15798" i="1" s="1"/>
  <c r="G15798" i="1"/>
  <c r="H15798" i="1"/>
  <c r="I15798" i="1"/>
  <c r="J15798" i="1"/>
  <c r="F15799" i="1"/>
  <c r="G15799" i="1"/>
  <c r="H15799" i="1"/>
  <c r="I15799" i="1"/>
  <c r="J15799" i="1"/>
  <c r="F15800" i="1"/>
  <c r="G15800" i="1"/>
  <c r="H15800" i="1"/>
  <c r="I15800" i="1"/>
  <c r="J15800" i="1"/>
  <c r="F15801" i="1"/>
  <c r="G15801" i="1"/>
  <c r="H15801" i="1"/>
  <c r="I15801" i="1"/>
  <c r="J15801" i="1"/>
  <c r="F15802" i="1"/>
  <c r="G15802" i="1"/>
  <c r="H15802" i="1"/>
  <c r="I15802" i="1"/>
  <c r="J15802" i="1"/>
  <c r="F15803" i="1"/>
  <c r="G15803" i="1"/>
  <c r="H15803" i="1"/>
  <c r="I15803" i="1"/>
  <c r="J15803" i="1"/>
  <c r="F15804" i="1"/>
  <c r="K15804" i="1" s="1"/>
  <c r="G15804" i="1"/>
  <c r="H15804" i="1"/>
  <c r="I15804" i="1"/>
  <c r="J15804" i="1"/>
  <c r="F15805" i="1"/>
  <c r="K15805" i="1" s="1"/>
  <c r="G15805" i="1"/>
  <c r="H15805" i="1"/>
  <c r="I15805" i="1"/>
  <c r="J15805" i="1"/>
  <c r="F15806" i="1"/>
  <c r="G15806" i="1"/>
  <c r="H15806" i="1"/>
  <c r="I15806" i="1"/>
  <c r="J15806" i="1"/>
  <c r="F15807" i="1"/>
  <c r="G15807" i="1"/>
  <c r="H15807" i="1"/>
  <c r="I15807" i="1"/>
  <c r="J15807" i="1"/>
  <c r="F15808" i="1"/>
  <c r="G15808" i="1"/>
  <c r="H15808" i="1"/>
  <c r="I15808" i="1"/>
  <c r="J15808" i="1"/>
  <c r="F15809" i="1"/>
  <c r="G15809" i="1"/>
  <c r="H15809" i="1"/>
  <c r="I15809" i="1"/>
  <c r="J15809" i="1"/>
  <c r="F15810" i="1"/>
  <c r="K15810" i="1" s="1"/>
  <c r="G15810" i="1"/>
  <c r="H15810" i="1"/>
  <c r="I15810" i="1"/>
  <c r="J15810" i="1"/>
  <c r="F15811" i="1"/>
  <c r="G15811" i="1"/>
  <c r="H15811" i="1"/>
  <c r="I15811" i="1"/>
  <c r="J15811" i="1"/>
  <c r="F15812" i="1"/>
  <c r="G15812" i="1"/>
  <c r="H15812" i="1"/>
  <c r="I15812" i="1"/>
  <c r="J15812" i="1"/>
  <c r="F15813" i="1"/>
  <c r="G15813" i="1"/>
  <c r="H15813" i="1"/>
  <c r="I15813" i="1"/>
  <c r="J15813" i="1"/>
  <c r="F15814" i="1"/>
  <c r="G15814" i="1"/>
  <c r="H15814" i="1"/>
  <c r="I15814" i="1"/>
  <c r="J15814" i="1"/>
  <c r="F15815" i="1"/>
  <c r="G15815" i="1"/>
  <c r="H15815" i="1"/>
  <c r="I15815" i="1"/>
  <c r="J15815" i="1"/>
  <c r="F15816" i="1"/>
  <c r="K15816" i="1" s="1"/>
  <c r="G15816" i="1"/>
  <c r="H15816" i="1"/>
  <c r="I15816" i="1"/>
  <c r="J15816" i="1"/>
  <c r="F15817" i="1"/>
  <c r="K15817" i="1" s="1"/>
  <c r="G15817" i="1"/>
  <c r="H15817" i="1"/>
  <c r="I15817" i="1"/>
  <c r="J15817" i="1"/>
  <c r="F15818" i="1"/>
  <c r="G15818" i="1"/>
  <c r="H15818" i="1"/>
  <c r="I15818" i="1"/>
  <c r="J15818" i="1"/>
  <c r="F15819" i="1"/>
  <c r="G15819" i="1"/>
  <c r="H15819" i="1"/>
  <c r="I15819" i="1"/>
  <c r="J15819" i="1"/>
  <c r="F15820" i="1"/>
  <c r="G15820" i="1"/>
  <c r="H15820" i="1"/>
  <c r="I15820" i="1"/>
  <c r="J15820" i="1"/>
  <c r="F15821" i="1"/>
  <c r="G15821" i="1"/>
  <c r="H15821" i="1"/>
  <c r="I15821" i="1"/>
  <c r="J15821" i="1"/>
  <c r="F15822" i="1"/>
  <c r="K15822" i="1" s="1"/>
  <c r="G15822" i="1"/>
  <c r="H15822" i="1"/>
  <c r="I15822" i="1"/>
  <c r="J15822" i="1"/>
  <c r="F15823" i="1"/>
  <c r="G15823" i="1"/>
  <c r="H15823" i="1"/>
  <c r="I15823" i="1"/>
  <c r="J15823" i="1"/>
  <c r="F15824" i="1"/>
  <c r="G15824" i="1"/>
  <c r="H15824" i="1"/>
  <c r="I15824" i="1"/>
  <c r="J15824" i="1"/>
  <c r="F15825" i="1"/>
  <c r="G15825" i="1"/>
  <c r="H15825" i="1"/>
  <c r="I15825" i="1"/>
  <c r="J15825" i="1"/>
  <c r="F15826" i="1"/>
  <c r="G15826" i="1"/>
  <c r="H15826" i="1"/>
  <c r="I15826" i="1"/>
  <c r="J15826" i="1"/>
  <c r="F15827" i="1"/>
  <c r="G15827" i="1"/>
  <c r="H15827" i="1"/>
  <c r="I15827" i="1"/>
  <c r="J15827" i="1"/>
  <c r="F15828" i="1"/>
  <c r="K15828" i="1" s="1"/>
  <c r="G15828" i="1"/>
  <c r="H15828" i="1"/>
  <c r="I15828" i="1"/>
  <c r="J15828" i="1"/>
  <c r="F15829" i="1"/>
  <c r="K15829" i="1" s="1"/>
  <c r="G15829" i="1"/>
  <c r="H15829" i="1"/>
  <c r="I15829" i="1"/>
  <c r="J15829" i="1"/>
  <c r="F15830" i="1"/>
  <c r="G15830" i="1"/>
  <c r="H15830" i="1"/>
  <c r="I15830" i="1"/>
  <c r="J15830" i="1"/>
  <c r="F15831" i="1"/>
  <c r="G15831" i="1"/>
  <c r="H15831" i="1"/>
  <c r="I15831" i="1"/>
  <c r="J15831" i="1"/>
  <c r="F15832" i="1"/>
  <c r="G15832" i="1"/>
  <c r="H15832" i="1"/>
  <c r="I15832" i="1"/>
  <c r="J15832" i="1"/>
  <c r="F15833" i="1"/>
  <c r="G15833" i="1"/>
  <c r="H15833" i="1"/>
  <c r="I15833" i="1"/>
  <c r="J15833" i="1"/>
  <c r="F15834" i="1"/>
  <c r="K15834" i="1" s="1"/>
  <c r="G15834" i="1"/>
  <c r="H15834" i="1"/>
  <c r="I15834" i="1"/>
  <c r="J15834" i="1"/>
  <c r="F15835" i="1"/>
  <c r="G15835" i="1"/>
  <c r="H15835" i="1"/>
  <c r="I15835" i="1"/>
  <c r="J15835" i="1"/>
  <c r="F15836" i="1"/>
  <c r="G15836" i="1"/>
  <c r="H15836" i="1"/>
  <c r="I15836" i="1"/>
  <c r="J15836" i="1"/>
  <c r="F15837" i="1"/>
  <c r="G15837" i="1"/>
  <c r="H15837" i="1"/>
  <c r="I15837" i="1"/>
  <c r="J15837" i="1"/>
  <c r="F15838" i="1"/>
  <c r="G15838" i="1"/>
  <c r="H15838" i="1"/>
  <c r="I15838" i="1"/>
  <c r="J15838" i="1"/>
  <c r="F15839" i="1"/>
  <c r="G15839" i="1"/>
  <c r="H15839" i="1"/>
  <c r="I15839" i="1"/>
  <c r="J15839" i="1"/>
  <c r="F15840" i="1"/>
  <c r="K15840" i="1" s="1"/>
  <c r="G15840" i="1"/>
  <c r="H15840" i="1"/>
  <c r="I15840" i="1"/>
  <c r="J15840" i="1"/>
  <c r="F15841" i="1"/>
  <c r="K15841" i="1" s="1"/>
  <c r="G15841" i="1"/>
  <c r="H15841" i="1"/>
  <c r="I15841" i="1"/>
  <c r="J15841" i="1"/>
  <c r="F15842" i="1"/>
  <c r="G15842" i="1"/>
  <c r="H15842" i="1"/>
  <c r="I15842" i="1"/>
  <c r="J15842" i="1"/>
  <c r="F15843" i="1"/>
  <c r="G15843" i="1"/>
  <c r="H15843" i="1"/>
  <c r="I15843" i="1"/>
  <c r="J15843" i="1"/>
  <c r="F15844" i="1"/>
  <c r="G15844" i="1"/>
  <c r="H15844" i="1"/>
  <c r="I15844" i="1"/>
  <c r="J15844" i="1"/>
  <c r="F15845" i="1"/>
  <c r="G15845" i="1"/>
  <c r="H15845" i="1"/>
  <c r="I15845" i="1"/>
  <c r="J15845" i="1"/>
  <c r="F15846" i="1"/>
  <c r="K15846" i="1" s="1"/>
  <c r="G15846" i="1"/>
  <c r="H15846" i="1"/>
  <c r="I15846" i="1"/>
  <c r="J15846" i="1"/>
  <c r="F15847" i="1"/>
  <c r="G15847" i="1"/>
  <c r="H15847" i="1"/>
  <c r="I15847" i="1"/>
  <c r="J15847" i="1"/>
  <c r="F15848" i="1"/>
  <c r="G15848" i="1"/>
  <c r="H15848" i="1"/>
  <c r="I15848" i="1"/>
  <c r="J15848" i="1"/>
  <c r="F15849" i="1"/>
  <c r="G15849" i="1"/>
  <c r="H15849" i="1"/>
  <c r="I15849" i="1"/>
  <c r="J15849" i="1"/>
  <c r="F15850" i="1"/>
  <c r="G15850" i="1"/>
  <c r="H15850" i="1"/>
  <c r="I15850" i="1"/>
  <c r="J15850" i="1"/>
  <c r="F15851" i="1"/>
  <c r="G15851" i="1"/>
  <c r="H15851" i="1"/>
  <c r="I15851" i="1"/>
  <c r="J15851" i="1"/>
  <c r="F15852" i="1"/>
  <c r="K15852" i="1" s="1"/>
  <c r="G15852" i="1"/>
  <c r="H15852" i="1"/>
  <c r="I15852" i="1"/>
  <c r="J15852" i="1"/>
  <c r="F15853" i="1"/>
  <c r="K15853" i="1" s="1"/>
  <c r="G15853" i="1"/>
  <c r="H15853" i="1"/>
  <c r="I15853" i="1"/>
  <c r="J15853" i="1"/>
  <c r="F15854" i="1"/>
  <c r="G15854" i="1"/>
  <c r="H15854" i="1"/>
  <c r="I15854" i="1"/>
  <c r="J15854" i="1"/>
  <c r="F15855" i="1"/>
  <c r="G15855" i="1"/>
  <c r="H15855" i="1"/>
  <c r="I15855" i="1"/>
  <c r="J15855" i="1"/>
  <c r="F15856" i="1"/>
  <c r="G15856" i="1"/>
  <c r="H15856" i="1"/>
  <c r="I15856" i="1"/>
  <c r="J15856" i="1"/>
  <c r="F15857" i="1"/>
  <c r="G15857" i="1"/>
  <c r="H15857" i="1"/>
  <c r="I15857" i="1"/>
  <c r="J15857" i="1"/>
  <c r="F15858" i="1"/>
  <c r="K15858" i="1" s="1"/>
  <c r="G15858" i="1"/>
  <c r="H15858" i="1"/>
  <c r="I15858" i="1"/>
  <c r="J15858" i="1"/>
  <c r="F15859" i="1"/>
  <c r="G15859" i="1"/>
  <c r="H15859" i="1"/>
  <c r="I15859" i="1"/>
  <c r="J15859" i="1"/>
  <c r="F15860" i="1"/>
  <c r="G15860" i="1"/>
  <c r="H15860" i="1"/>
  <c r="I15860" i="1"/>
  <c r="J15860" i="1"/>
  <c r="F15861" i="1"/>
  <c r="G15861" i="1"/>
  <c r="H15861" i="1"/>
  <c r="I15861" i="1"/>
  <c r="J15861" i="1"/>
  <c r="F15862" i="1"/>
  <c r="G15862" i="1"/>
  <c r="H15862" i="1"/>
  <c r="I15862" i="1"/>
  <c r="J15862" i="1"/>
  <c r="F15863" i="1"/>
  <c r="G15863" i="1"/>
  <c r="H15863" i="1"/>
  <c r="I15863" i="1"/>
  <c r="J15863" i="1"/>
  <c r="F15864" i="1"/>
  <c r="K15864" i="1" s="1"/>
  <c r="G15864" i="1"/>
  <c r="H15864" i="1"/>
  <c r="I15864" i="1"/>
  <c r="J15864" i="1"/>
  <c r="F15865" i="1"/>
  <c r="K15865" i="1" s="1"/>
  <c r="G15865" i="1"/>
  <c r="H15865" i="1"/>
  <c r="I15865" i="1"/>
  <c r="J15865" i="1"/>
  <c r="F15866" i="1"/>
  <c r="G15866" i="1"/>
  <c r="H15866" i="1"/>
  <c r="I15866" i="1"/>
  <c r="J15866" i="1"/>
  <c r="F15867" i="1"/>
  <c r="G15867" i="1"/>
  <c r="H15867" i="1"/>
  <c r="I15867" i="1"/>
  <c r="J15867" i="1"/>
  <c r="F15868" i="1"/>
  <c r="G15868" i="1"/>
  <c r="H15868" i="1"/>
  <c r="I15868" i="1"/>
  <c r="J15868" i="1"/>
  <c r="F15869" i="1"/>
  <c r="G15869" i="1"/>
  <c r="H15869" i="1"/>
  <c r="I15869" i="1"/>
  <c r="J15869" i="1"/>
  <c r="F15870" i="1"/>
  <c r="K15870" i="1" s="1"/>
  <c r="G15870" i="1"/>
  <c r="H15870" i="1"/>
  <c r="I15870" i="1"/>
  <c r="J15870" i="1"/>
  <c r="F15871" i="1"/>
  <c r="G15871" i="1"/>
  <c r="H15871" i="1"/>
  <c r="I15871" i="1"/>
  <c r="J15871" i="1"/>
  <c r="F15872" i="1"/>
  <c r="G15872" i="1"/>
  <c r="H15872" i="1"/>
  <c r="I15872" i="1"/>
  <c r="J15872" i="1"/>
  <c r="F15873" i="1"/>
  <c r="G15873" i="1"/>
  <c r="H15873" i="1"/>
  <c r="I15873" i="1"/>
  <c r="J15873" i="1"/>
  <c r="F15874" i="1"/>
  <c r="G15874" i="1"/>
  <c r="H15874" i="1"/>
  <c r="I15874" i="1"/>
  <c r="J15874" i="1"/>
  <c r="F15875" i="1"/>
  <c r="G15875" i="1"/>
  <c r="H15875" i="1"/>
  <c r="I15875" i="1"/>
  <c r="J15875" i="1"/>
  <c r="F15876" i="1"/>
  <c r="K15876" i="1" s="1"/>
  <c r="G15876" i="1"/>
  <c r="H15876" i="1"/>
  <c r="I15876" i="1"/>
  <c r="J15876" i="1"/>
  <c r="F15877" i="1"/>
  <c r="K15877" i="1" s="1"/>
  <c r="G15877" i="1"/>
  <c r="H15877" i="1"/>
  <c r="I15877" i="1"/>
  <c r="J15877" i="1"/>
  <c r="F15878" i="1"/>
  <c r="G15878" i="1"/>
  <c r="H15878" i="1"/>
  <c r="I15878" i="1"/>
  <c r="J15878" i="1"/>
  <c r="F15879" i="1"/>
  <c r="G15879" i="1"/>
  <c r="H15879" i="1"/>
  <c r="I15879" i="1"/>
  <c r="J15879" i="1"/>
  <c r="F15880" i="1"/>
  <c r="G15880" i="1"/>
  <c r="H15880" i="1"/>
  <c r="I15880" i="1"/>
  <c r="J15880" i="1"/>
  <c r="F15881" i="1"/>
  <c r="G15881" i="1"/>
  <c r="H15881" i="1"/>
  <c r="I15881" i="1"/>
  <c r="J15881" i="1"/>
  <c r="F15882" i="1"/>
  <c r="K15882" i="1" s="1"/>
  <c r="G15882" i="1"/>
  <c r="H15882" i="1"/>
  <c r="I15882" i="1"/>
  <c r="J15882" i="1"/>
  <c r="F15883" i="1"/>
  <c r="G15883" i="1"/>
  <c r="H15883" i="1"/>
  <c r="I15883" i="1"/>
  <c r="J15883" i="1"/>
  <c r="F15884" i="1"/>
  <c r="G15884" i="1"/>
  <c r="H15884" i="1"/>
  <c r="I15884" i="1"/>
  <c r="J15884" i="1"/>
  <c r="F15885" i="1"/>
  <c r="G15885" i="1"/>
  <c r="H15885" i="1"/>
  <c r="I15885" i="1"/>
  <c r="J15885" i="1"/>
  <c r="F15886" i="1"/>
  <c r="G15886" i="1"/>
  <c r="H15886" i="1"/>
  <c r="I15886" i="1"/>
  <c r="J15886" i="1"/>
  <c r="F15887" i="1"/>
  <c r="G15887" i="1"/>
  <c r="H15887" i="1"/>
  <c r="I15887" i="1"/>
  <c r="J15887" i="1"/>
  <c r="F15888" i="1"/>
  <c r="K15888" i="1" s="1"/>
  <c r="G15888" i="1"/>
  <c r="H15888" i="1"/>
  <c r="I15888" i="1"/>
  <c r="J15888" i="1"/>
  <c r="F15889" i="1"/>
  <c r="K15889" i="1" s="1"/>
  <c r="G15889" i="1"/>
  <c r="H15889" i="1"/>
  <c r="I15889" i="1"/>
  <c r="J15889" i="1"/>
  <c r="F15890" i="1"/>
  <c r="G15890" i="1"/>
  <c r="H15890" i="1"/>
  <c r="I15890" i="1"/>
  <c r="J15890" i="1"/>
  <c r="F15891" i="1"/>
  <c r="G15891" i="1"/>
  <c r="H15891" i="1"/>
  <c r="I15891" i="1"/>
  <c r="J15891" i="1"/>
  <c r="F15892" i="1"/>
  <c r="G15892" i="1"/>
  <c r="H15892" i="1"/>
  <c r="I15892" i="1"/>
  <c r="J15892" i="1"/>
  <c r="F15893" i="1"/>
  <c r="G15893" i="1"/>
  <c r="H15893" i="1"/>
  <c r="I15893" i="1"/>
  <c r="J15893" i="1"/>
  <c r="F15894" i="1"/>
  <c r="K15894" i="1" s="1"/>
  <c r="G15894" i="1"/>
  <c r="H15894" i="1"/>
  <c r="I15894" i="1"/>
  <c r="J15894" i="1"/>
  <c r="F15895" i="1"/>
  <c r="G15895" i="1"/>
  <c r="H15895" i="1"/>
  <c r="I15895" i="1"/>
  <c r="J15895" i="1"/>
  <c r="F15896" i="1"/>
  <c r="G15896" i="1"/>
  <c r="H15896" i="1"/>
  <c r="I15896" i="1"/>
  <c r="J15896" i="1"/>
  <c r="F15897" i="1"/>
  <c r="G15897" i="1"/>
  <c r="H15897" i="1"/>
  <c r="I15897" i="1"/>
  <c r="J15897" i="1"/>
  <c r="F15898" i="1"/>
  <c r="G15898" i="1"/>
  <c r="H15898" i="1"/>
  <c r="I15898" i="1"/>
  <c r="J15898" i="1"/>
  <c r="F15899" i="1"/>
  <c r="G15899" i="1"/>
  <c r="H15899" i="1"/>
  <c r="I15899" i="1"/>
  <c r="J15899" i="1"/>
  <c r="F15900" i="1"/>
  <c r="K15900" i="1" s="1"/>
  <c r="G15900" i="1"/>
  <c r="H15900" i="1"/>
  <c r="I15900" i="1"/>
  <c r="J15900" i="1"/>
  <c r="F15901" i="1"/>
  <c r="K15901" i="1" s="1"/>
  <c r="G15901" i="1"/>
  <c r="H15901" i="1"/>
  <c r="I15901" i="1"/>
  <c r="J15901" i="1"/>
  <c r="F15902" i="1"/>
  <c r="G15902" i="1"/>
  <c r="H15902" i="1"/>
  <c r="I15902" i="1"/>
  <c r="J15902" i="1"/>
  <c r="F15903" i="1"/>
  <c r="G15903" i="1"/>
  <c r="H15903" i="1"/>
  <c r="I15903" i="1"/>
  <c r="J15903" i="1"/>
  <c r="F15904" i="1"/>
  <c r="G15904" i="1"/>
  <c r="H15904" i="1"/>
  <c r="I15904" i="1"/>
  <c r="J15904" i="1"/>
  <c r="F15905" i="1"/>
  <c r="G15905" i="1"/>
  <c r="H15905" i="1"/>
  <c r="I15905" i="1"/>
  <c r="J15905" i="1"/>
  <c r="F15906" i="1"/>
  <c r="K15906" i="1" s="1"/>
  <c r="G15906" i="1"/>
  <c r="H15906" i="1"/>
  <c r="I15906" i="1"/>
  <c r="J15906" i="1"/>
  <c r="F15907" i="1"/>
  <c r="G15907" i="1"/>
  <c r="H15907" i="1"/>
  <c r="I15907" i="1"/>
  <c r="J15907" i="1"/>
  <c r="F15908" i="1"/>
  <c r="G15908" i="1"/>
  <c r="H15908" i="1"/>
  <c r="I15908" i="1"/>
  <c r="J15908" i="1"/>
  <c r="F15909" i="1"/>
  <c r="G15909" i="1"/>
  <c r="H15909" i="1"/>
  <c r="I15909" i="1"/>
  <c r="J15909" i="1"/>
  <c r="F15910" i="1"/>
  <c r="G15910" i="1"/>
  <c r="H15910" i="1"/>
  <c r="I15910" i="1"/>
  <c r="J15910" i="1"/>
  <c r="F15911" i="1"/>
  <c r="G15911" i="1"/>
  <c r="H15911" i="1"/>
  <c r="I15911" i="1"/>
  <c r="J15911" i="1"/>
  <c r="F15912" i="1"/>
  <c r="K15912" i="1" s="1"/>
  <c r="G15912" i="1"/>
  <c r="H15912" i="1"/>
  <c r="I15912" i="1"/>
  <c r="J15912" i="1"/>
  <c r="F15913" i="1"/>
  <c r="K15913" i="1" s="1"/>
  <c r="G15913" i="1"/>
  <c r="H15913" i="1"/>
  <c r="I15913" i="1"/>
  <c r="J15913" i="1"/>
  <c r="F15914" i="1"/>
  <c r="G15914" i="1"/>
  <c r="H15914" i="1"/>
  <c r="I15914" i="1"/>
  <c r="J15914" i="1"/>
  <c r="F15915" i="1"/>
  <c r="G15915" i="1"/>
  <c r="H15915" i="1"/>
  <c r="I15915" i="1"/>
  <c r="J15915" i="1"/>
  <c r="F15916" i="1"/>
  <c r="G15916" i="1"/>
  <c r="H15916" i="1"/>
  <c r="I15916" i="1"/>
  <c r="J15916" i="1"/>
  <c r="F15917" i="1"/>
  <c r="G15917" i="1"/>
  <c r="H15917" i="1"/>
  <c r="I15917" i="1"/>
  <c r="J15917" i="1"/>
  <c r="F15918" i="1"/>
  <c r="K15918" i="1" s="1"/>
  <c r="G15918" i="1"/>
  <c r="H15918" i="1"/>
  <c r="I15918" i="1"/>
  <c r="J15918" i="1"/>
  <c r="F15919" i="1"/>
  <c r="G15919" i="1"/>
  <c r="H15919" i="1"/>
  <c r="I15919" i="1"/>
  <c r="J15919" i="1"/>
  <c r="F15920" i="1"/>
  <c r="G15920" i="1"/>
  <c r="H15920" i="1"/>
  <c r="I15920" i="1"/>
  <c r="J15920" i="1"/>
  <c r="F15921" i="1"/>
  <c r="G15921" i="1"/>
  <c r="H15921" i="1"/>
  <c r="I15921" i="1"/>
  <c r="J15921" i="1"/>
  <c r="F15922" i="1"/>
  <c r="G15922" i="1"/>
  <c r="H15922" i="1"/>
  <c r="I15922" i="1"/>
  <c r="J15922" i="1"/>
  <c r="F15923" i="1"/>
  <c r="G15923" i="1"/>
  <c r="H15923" i="1"/>
  <c r="I15923" i="1"/>
  <c r="J15923" i="1"/>
  <c r="F15924" i="1"/>
  <c r="K15924" i="1" s="1"/>
  <c r="G15924" i="1"/>
  <c r="H15924" i="1"/>
  <c r="I15924" i="1"/>
  <c r="J15924" i="1"/>
  <c r="F15925" i="1"/>
  <c r="K15925" i="1" s="1"/>
  <c r="G15925" i="1"/>
  <c r="H15925" i="1"/>
  <c r="I15925" i="1"/>
  <c r="J15925" i="1"/>
  <c r="F15926" i="1"/>
  <c r="G15926" i="1"/>
  <c r="H15926" i="1"/>
  <c r="I15926" i="1"/>
  <c r="J15926" i="1"/>
  <c r="F15927" i="1"/>
  <c r="G15927" i="1"/>
  <c r="H15927" i="1"/>
  <c r="I15927" i="1"/>
  <c r="J15927" i="1"/>
  <c r="F15928" i="1"/>
  <c r="G15928" i="1"/>
  <c r="H15928" i="1"/>
  <c r="I15928" i="1"/>
  <c r="J15928" i="1"/>
  <c r="F15929" i="1"/>
  <c r="G15929" i="1"/>
  <c r="H15929" i="1"/>
  <c r="I15929" i="1"/>
  <c r="J15929" i="1"/>
  <c r="F15930" i="1"/>
  <c r="K15930" i="1" s="1"/>
  <c r="G15930" i="1"/>
  <c r="H15930" i="1"/>
  <c r="I15930" i="1"/>
  <c r="J15930" i="1"/>
  <c r="F15931" i="1"/>
  <c r="G15931" i="1"/>
  <c r="H15931" i="1"/>
  <c r="I15931" i="1"/>
  <c r="J15931" i="1"/>
  <c r="F15932" i="1"/>
  <c r="G15932" i="1"/>
  <c r="H15932" i="1"/>
  <c r="I15932" i="1"/>
  <c r="J15932" i="1"/>
  <c r="F15933" i="1"/>
  <c r="G15933" i="1"/>
  <c r="H15933" i="1"/>
  <c r="I15933" i="1"/>
  <c r="J15933" i="1"/>
  <c r="F15934" i="1"/>
  <c r="G15934" i="1"/>
  <c r="H15934" i="1"/>
  <c r="I15934" i="1"/>
  <c r="J15934" i="1"/>
  <c r="F15935" i="1"/>
  <c r="G15935" i="1"/>
  <c r="H15935" i="1"/>
  <c r="I15935" i="1"/>
  <c r="J15935" i="1"/>
  <c r="F15936" i="1"/>
  <c r="K15936" i="1" s="1"/>
  <c r="G15936" i="1"/>
  <c r="H15936" i="1"/>
  <c r="I15936" i="1"/>
  <c r="J15936" i="1"/>
  <c r="F15937" i="1"/>
  <c r="K15937" i="1" s="1"/>
  <c r="G15937" i="1"/>
  <c r="H15937" i="1"/>
  <c r="I15937" i="1"/>
  <c r="J15937" i="1"/>
  <c r="F15938" i="1"/>
  <c r="G15938" i="1"/>
  <c r="H15938" i="1"/>
  <c r="I15938" i="1"/>
  <c r="J15938" i="1"/>
  <c r="F15939" i="1"/>
  <c r="G15939" i="1"/>
  <c r="H15939" i="1"/>
  <c r="I15939" i="1"/>
  <c r="J15939" i="1"/>
  <c r="F15940" i="1"/>
  <c r="G15940" i="1"/>
  <c r="H15940" i="1"/>
  <c r="I15940" i="1"/>
  <c r="J15940" i="1"/>
  <c r="F15941" i="1"/>
  <c r="G15941" i="1"/>
  <c r="H15941" i="1"/>
  <c r="I15941" i="1"/>
  <c r="J15941" i="1"/>
  <c r="F15942" i="1"/>
  <c r="K15942" i="1" s="1"/>
  <c r="G15942" i="1"/>
  <c r="H15942" i="1"/>
  <c r="I15942" i="1"/>
  <c r="J15942" i="1"/>
  <c r="F15943" i="1"/>
  <c r="G15943" i="1"/>
  <c r="H15943" i="1"/>
  <c r="I15943" i="1"/>
  <c r="J15943" i="1"/>
  <c r="F15944" i="1"/>
  <c r="G15944" i="1"/>
  <c r="H15944" i="1"/>
  <c r="I15944" i="1"/>
  <c r="J15944" i="1"/>
  <c r="F15945" i="1"/>
  <c r="G15945" i="1"/>
  <c r="H15945" i="1"/>
  <c r="I15945" i="1"/>
  <c r="J15945" i="1"/>
  <c r="F15946" i="1"/>
  <c r="G15946" i="1"/>
  <c r="H15946" i="1"/>
  <c r="I15946" i="1"/>
  <c r="J15946" i="1"/>
  <c r="F15947" i="1"/>
  <c r="G15947" i="1"/>
  <c r="H15947" i="1"/>
  <c r="I15947" i="1"/>
  <c r="J15947" i="1"/>
  <c r="F15948" i="1"/>
  <c r="K15948" i="1" s="1"/>
  <c r="G15948" i="1"/>
  <c r="H15948" i="1"/>
  <c r="I15948" i="1"/>
  <c r="J15948" i="1"/>
  <c r="F15949" i="1"/>
  <c r="K15949" i="1" s="1"/>
  <c r="G15949" i="1"/>
  <c r="H15949" i="1"/>
  <c r="I15949" i="1"/>
  <c r="J15949" i="1"/>
  <c r="F15950" i="1"/>
  <c r="G15950" i="1"/>
  <c r="H15950" i="1"/>
  <c r="I15950" i="1"/>
  <c r="J15950" i="1"/>
  <c r="F15951" i="1"/>
  <c r="G15951" i="1"/>
  <c r="H15951" i="1"/>
  <c r="I15951" i="1"/>
  <c r="J15951" i="1"/>
  <c r="F15952" i="1"/>
  <c r="G15952" i="1"/>
  <c r="H15952" i="1"/>
  <c r="I15952" i="1"/>
  <c r="J15952" i="1"/>
  <c r="F15953" i="1"/>
  <c r="G15953" i="1"/>
  <c r="H15953" i="1"/>
  <c r="I15953" i="1"/>
  <c r="J15953" i="1"/>
  <c r="F15954" i="1"/>
  <c r="K15954" i="1" s="1"/>
  <c r="G15954" i="1"/>
  <c r="H15954" i="1"/>
  <c r="I15954" i="1"/>
  <c r="J15954" i="1"/>
  <c r="F15955" i="1"/>
  <c r="G15955" i="1"/>
  <c r="H15955" i="1"/>
  <c r="I15955" i="1"/>
  <c r="J15955" i="1"/>
  <c r="F15956" i="1"/>
  <c r="G15956" i="1"/>
  <c r="H15956" i="1"/>
  <c r="I15956" i="1"/>
  <c r="J15956" i="1"/>
  <c r="F15957" i="1"/>
  <c r="G15957" i="1"/>
  <c r="H15957" i="1"/>
  <c r="I15957" i="1"/>
  <c r="J15957" i="1"/>
  <c r="F15958" i="1"/>
  <c r="G15958" i="1"/>
  <c r="H15958" i="1"/>
  <c r="I15958" i="1"/>
  <c r="J15958" i="1"/>
  <c r="F15959" i="1"/>
  <c r="G15959" i="1"/>
  <c r="H15959" i="1"/>
  <c r="I15959" i="1"/>
  <c r="J15959" i="1"/>
  <c r="F15960" i="1"/>
  <c r="K15960" i="1" s="1"/>
  <c r="G15960" i="1"/>
  <c r="H15960" i="1"/>
  <c r="I15960" i="1"/>
  <c r="J15960" i="1"/>
  <c r="F15961" i="1"/>
  <c r="K15961" i="1" s="1"/>
  <c r="G15961" i="1"/>
  <c r="H15961" i="1"/>
  <c r="I15961" i="1"/>
  <c r="J15961" i="1"/>
  <c r="F15962" i="1"/>
  <c r="G15962" i="1"/>
  <c r="H15962" i="1"/>
  <c r="I15962" i="1"/>
  <c r="J15962" i="1"/>
  <c r="F15963" i="1"/>
  <c r="G15963" i="1"/>
  <c r="H15963" i="1"/>
  <c r="I15963" i="1"/>
  <c r="J15963" i="1"/>
  <c r="F15964" i="1"/>
  <c r="G15964" i="1"/>
  <c r="H15964" i="1"/>
  <c r="I15964" i="1"/>
  <c r="J15964" i="1"/>
  <c r="F15965" i="1"/>
  <c r="G15965" i="1"/>
  <c r="H15965" i="1"/>
  <c r="I15965" i="1"/>
  <c r="J15965" i="1"/>
  <c r="F15966" i="1"/>
  <c r="K15966" i="1" s="1"/>
  <c r="G15966" i="1"/>
  <c r="H15966" i="1"/>
  <c r="I15966" i="1"/>
  <c r="J15966" i="1"/>
  <c r="F15967" i="1"/>
  <c r="G15967" i="1"/>
  <c r="H15967" i="1"/>
  <c r="I15967" i="1"/>
  <c r="J15967" i="1"/>
  <c r="F15968" i="1"/>
  <c r="G15968" i="1"/>
  <c r="H15968" i="1"/>
  <c r="I15968" i="1"/>
  <c r="J15968" i="1"/>
  <c r="F15969" i="1"/>
  <c r="G15969" i="1"/>
  <c r="H15969" i="1"/>
  <c r="I15969" i="1"/>
  <c r="J15969" i="1"/>
  <c r="F15970" i="1"/>
  <c r="G15970" i="1"/>
  <c r="H15970" i="1"/>
  <c r="I15970" i="1"/>
  <c r="J15970" i="1"/>
  <c r="F15971" i="1"/>
  <c r="G15971" i="1"/>
  <c r="H15971" i="1"/>
  <c r="I15971" i="1"/>
  <c r="J15971" i="1"/>
  <c r="F15972" i="1"/>
  <c r="K15972" i="1" s="1"/>
  <c r="G15972" i="1"/>
  <c r="H15972" i="1"/>
  <c r="I15972" i="1"/>
  <c r="J15972" i="1"/>
  <c r="F15973" i="1"/>
  <c r="K15973" i="1" s="1"/>
  <c r="G15973" i="1"/>
  <c r="H15973" i="1"/>
  <c r="I15973" i="1"/>
  <c r="J15973" i="1"/>
  <c r="F15974" i="1"/>
  <c r="G15974" i="1"/>
  <c r="H15974" i="1"/>
  <c r="I15974" i="1"/>
  <c r="J15974" i="1"/>
  <c r="F15975" i="1"/>
  <c r="G15975" i="1"/>
  <c r="H15975" i="1"/>
  <c r="I15975" i="1"/>
  <c r="J15975" i="1"/>
  <c r="F15976" i="1"/>
  <c r="G15976" i="1"/>
  <c r="H15976" i="1"/>
  <c r="I15976" i="1"/>
  <c r="J15976" i="1"/>
  <c r="F15977" i="1"/>
  <c r="G15977" i="1"/>
  <c r="H15977" i="1"/>
  <c r="I15977" i="1"/>
  <c r="J15977" i="1"/>
  <c r="F15978" i="1"/>
  <c r="K15978" i="1" s="1"/>
  <c r="G15978" i="1"/>
  <c r="H15978" i="1"/>
  <c r="I15978" i="1"/>
  <c r="J15978" i="1"/>
  <c r="F15979" i="1"/>
  <c r="G15979" i="1"/>
  <c r="H15979" i="1"/>
  <c r="I15979" i="1"/>
  <c r="J15979" i="1"/>
  <c r="F15980" i="1"/>
  <c r="G15980" i="1"/>
  <c r="H15980" i="1"/>
  <c r="I15980" i="1"/>
  <c r="J15980" i="1"/>
  <c r="F15981" i="1"/>
  <c r="G15981" i="1"/>
  <c r="H15981" i="1"/>
  <c r="I15981" i="1"/>
  <c r="J15981" i="1"/>
  <c r="F15982" i="1"/>
  <c r="G15982" i="1"/>
  <c r="H15982" i="1"/>
  <c r="I15982" i="1"/>
  <c r="J15982" i="1"/>
  <c r="F15983" i="1"/>
  <c r="G15983" i="1"/>
  <c r="H15983" i="1"/>
  <c r="I15983" i="1"/>
  <c r="J15983" i="1"/>
  <c r="F15984" i="1"/>
  <c r="K15984" i="1" s="1"/>
  <c r="G15984" i="1"/>
  <c r="H15984" i="1"/>
  <c r="I15984" i="1"/>
  <c r="J15984" i="1"/>
  <c r="F15985" i="1"/>
  <c r="K15985" i="1" s="1"/>
  <c r="G15985" i="1"/>
  <c r="H15985" i="1"/>
  <c r="I15985" i="1"/>
  <c r="J15985" i="1"/>
  <c r="F15986" i="1"/>
  <c r="G15986" i="1"/>
  <c r="H15986" i="1"/>
  <c r="I15986" i="1"/>
  <c r="J15986" i="1"/>
  <c r="F15987" i="1"/>
  <c r="G15987" i="1"/>
  <c r="H15987" i="1"/>
  <c r="I15987" i="1"/>
  <c r="J15987" i="1"/>
  <c r="F15988" i="1"/>
  <c r="G15988" i="1"/>
  <c r="H15988" i="1"/>
  <c r="I15988" i="1"/>
  <c r="J15988" i="1"/>
  <c r="F15989" i="1"/>
  <c r="G15989" i="1"/>
  <c r="H15989" i="1"/>
  <c r="I15989" i="1"/>
  <c r="J15989" i="1"/>
  <c r="F15990" i="1"/>
  <c r="K15990" i="1" s="1"/>
  <c r="G15990" i="1"/>
  <c r="H15990" i="1"/>
  <c r="I15990" i="1"/>
  <c r="J15990" i="1"/>
  <c r="F15991" i="1"/>
  <c r="G15991" i="1"/>
  <c r="H15991" i="1"/>
  <c r="I15991" i="1"/>
  <c r="J15991" i="1"/>
  <c r="F15992" i="1"/>
  <c r="G15992" i="1"/>
  <c r="H15992" i="1"/>
  <c r="I15992" i="1"/>
  <c r="J15992" i="1"/>
  <c r="F15993" i="1"/>
  <c r="G15993" i="1"/>
  <c r="H15993" i="1"/>
  <c r="I15993" i="1"/>
  <c r="J15993" i="1"/>
  <c r="F15994" i="1"/>
  <c r="G15994" i="1"/>
  <c r="H15994" i="1"/>
  <c r="I15994" i="1"/>
  <c r="J15994" i="1"/>
  <c r="F15995" i="1"/>
  <c r="G15995" i="1"/>
  <c r="H15995" i="1"/>
  <c r="I15995" i="1"/>
  <c r="J15995" i="1"/>
  <c r="F15996" i="1"/>
  <c r="K15996" i="1" s="1"/>
  <c r="G15996" i="1"/>
  <c r="H15996" i="1"/>
  <c r="I15996" i="1"/>
  <c r="J15996" i="1"/>
  <c r="F15997" i="1"/>
  <c r="K15997" i="1" s="1"/>
  <c r="G15997" i="1"/>
  <c r="H15997" i="1"/>
  <c r="I15997" i="1"/>
  <c r="J15997" i="1"/>
  <c r="F15998" i="1"/>
  <c r="G15998" i="1"/>
  <c r="H15998" i="1"/>
  <c r="I15998" i="1"/>
  <c r="J15998" i="1"/>
  <c r="F15999" i="1"/>
  <c r="G15999" i="1"/>
  <c r="H15999" i="1"/>
  <c r="I15999" i="1"/>
  <c r="J15999" i="1"/>
  <c r="F16000" i="1"/>
  <c r="G16000" i="1"/>
  <c r="H16000" i="1"/>
  <c r="I16000" i="1"/>
  <c r="J16000" i="1"/>
  <c r="H1" i="1"/>
  <c r="I1" i="1"/>
  <c r="J1" i="1"/>
  <c r="G1" i="1"/>
  <c r="F1" i="1"/>
  <c r="K15979" i="1" l="1"/>
  <c r="K15931" i="1"/>
  <c r="K15847" i="1"/>
  <c r="K15583" i="1"/>
  <c r="K15859" i="1"/>
  <c r="K15739" i="1"/>
  <c r="K15631" i="1"/>
  <c r="K15595" i="1"/>
  <c r="K15998" i="1"/>
  <c r="K15986" i="1"/>
  <c r="K15974" i="1"/>
  <c r="K15938" i="1"/>
  <c r="K15926" i="1"/>
  <c r="K15878" i="1"/>
  <c r="K15854" i="1"/>
  <c r="K15842" i="1"/>
  <c r="K15830" i="1"/>
  <c r="K15734" i="1"/>
  <c r="K15722" i="1"/>
  <c r="K15698" i="1"/>
  <c r="K15662" i="1"/>
  <c r="K15494" i="1"/>
  <c r="K15482" i="1"/>
  <c r="K15458" i="1"/>
  <c r="K15446" i="1"/>
  <c r="K15422" i="1"/>
  <c r="K15386" i="1"/>
  <c r="K15350" i="1"/>
  <c r="K15326" i="1"/>
  <c r="K15302" i="1"/>
  <c r="K15230" i="1"/>
  <c r="K15146" i="1"/>
  <c r="K15134" i="1"/>
  <c r="K15122" i="1"/>
  <c r="K15098" i="1"/>
  <c r="K15014" i="1"/>
  <c r="K15002" i="1"/>
  <c r="K14966" i="1"/>
  <c r="K14762" i="1"/>
  <c r="K14654" i="1"/>
  <c r="K14642" i="1"/>
  <c r="K14582" i="1"/>
  <c r="K14570" i="1"/>
  <c r="K14510" i="1"/>
  <c r="K14450" i="1"/>
  <c r="K14438" i="1"/>
  <c r="K14414" i="1"/>
  <c r="K14390" i="1"/>
  <c r="K14366" i="1"/>
  <c r="K14174" i="1"/>
  <c r="K14138" i="1"/>
  <c r="K14054" i="1"/>
  <c r="K14042" i="1"/>
  <c r="K14030" i="1"/>
  <c r="K14018" i="1"/>
  <c r="K14006" i="1"/>
  <c r="K13934" i="1"/>
  <c r="K13850" i="1"/>
  <c r="K13814" i="1"/>
  <c r="K13742" i="1"/>
  <c r="K13718" i="1"/>
  <c r="K13706" i="1"/>
  <c r="K13694" i="1"/>
  <c r="K13682" i="1"/>
  <c r="K13586" i="1"/>
  <c r="K13526" i="1"/>
  <c r="K13478" i="1"/>
  <c r="K13466" i="1"/>
  <c r="K13454" i="1"/>
  <c r="K13370" i="1"/>
  <c r="K13358" i="1"/>
  <c r="K13346" i="1"/>
  <c r="K13274" i="1"/>
  <c r="K13250" i="1"/>
  <c r="K13118" i="1"/>
  <c r="K13058" i="1"/>
  <c r="K12986" i="1"/>
  <c r="K12950" i="1"/>
  <c r="K12938" i="1"/>
  <c r="K12902" i="1"/>
  <c r="K12890" i="1"/>
  <c r="K12878" i="1"/>
  <c r="K12746" i="1"/>
  <c r="K12734" i="1"/>
  <c r="K12722" i="1"/>
  <c r="K12686" i="1"/>
  <c r="K12614" i="1"/>
  <c r="K12554" i="1"/>
  <c r="K12434" i="1"/>
  <c r="K12422" i="1"/>
  <c r="K12374" i="1"/>
  <c r="K15991" i="1"/>
  <c r="K15871" i="1"/>
  <c r="K15787" i="1"/>
  <c r="K15962" i="1"/>
  <c r="K15950" i="1"/>
  <c r="K15902" i="1"/>
  <c r="K15866" i="1"/>
  <c r="K15794" i="1"/>
  <c r="K15782" i="1"/>
  <c r="K15770" i="1"/>
  <c r="K15758" i="1"/>
  <c r="K15746" i="1"/>
  <c r="K15710" i="1"/>
  <c r="K15674" i="1"/>
  <c r="K15650" i="1"/>
  <c r="K15638" i="1"/>
  <c r="K15614" i="1"/>
  <c r="K15602" i="1"/>
  <c r="K15590" i="1"/>
  <c r="K15578" i="1"/>
  <c r="K15566" i="1"/>
  <c r="K15542" i="1"/>
  <c r="K15470" i="1"/>
  <c r="K15398" i="1"/>
  <c r="K15374" i="1"/>
  <c r="K15314" i="1"/>
  <c r="K15278" i="1"/>
  <c r="K15266" i="1"/>
  <c r="K15254" i="1"/>
  <c r="K15206" i="1"/>
  <c r="K15194" i="1"/>
  <c r="K15110" i="1"/>
  <c r="K15086" i="1"/>
  <c r="K15038" i="1"/>
  <c r="K14990" i="1"/>
  <c r="K14978" i="1"/>
  <c r="K14954" i="1"/>
  <c r="K14918" i="1"/>
  <c r="K14906" i="1"/>
  <c r="K14894" i="1"/>
  <c r="K14870" i="1"/>
  <c r="K14846" i="1"/>
  <c r="K14834" i="1"/>
  <c r="K14822" i="1"/>
  <c r="K14810" i="1"/>
  <c r="K14798" i="1"/>
  <c r="K14786" i="1"/>
  <c r="K14750" i="1"/>
  <c r="K14738" i="1"/>
  <c r="K14726" i="1"/>
  <c r="K14714" i="1"/>
  <c r="K14606" i="1"/>
  <c r="K14594" i="1"/>
  <c r="K14546" i="1"/>
  <c r="K14498" i="1"/>
  <c r="K14426" i="1"/>
  <c r="K14378" i="1"/>
  <c r="K14318" i="1"/>
  <c r="K14282" i="1"/>
  <c r="K14270" i="1"/>
  <c r="K14162" i="1"/>
  <c r="K14114" i="1"/>
  <c r="K14090" i="1"/>
  <c r="K14066" i="1"/>
  <c r="K13994" i="1"/>
  <c r="K13958" i="1"/>
  <c r="K13922" i="1"/>
  <c r="K13862" i="1"/>
  <c r="K13802" i="1"/>
  <c r="K13754" i="1"/>
  <c r="K13574" i="1"/>
  <c r="K13502" i="1"/>
  <c r="K13490" i="1"/>
  <c r="K13214" i="1"/>
  <c r="K13166" i="1"/>
  <c r="K13094" i="1"/>
  <c r="K13082" i="1"/>
  <c r="K13046" i="1"/>
  <c r="K12998" i="1"/>
  <c r="K12974" i="1"/>
  <c r="K12962" i="1"/>
  <c r="K12914" i="1"/>
  <c r="K12866" i="1"/>
  <c r="K12854" i="1"/>
  <c r="K12806" i="1"/>
  <c r="K12794" i="1"/>
  <c r="K12782" i="1"/>
  <c r="K12770" i="1"/>
  <c r="K12710" i="1"/>
  <c r="K12662" i="1"/>
  <c r="K12626" i="1"/>
  <c r="K12494" i="1"/>
  <c r="K12458" i="1"/>
  <c r="K12446" i="1"/>
  <c r="K12410" i="1"/>
  <c r="K15883" i="1"/>
  <c r="K15799" i="1"/>
  <c r="K15914" i="1"/>
  <c r="K15818" i="1"/>
  <c r="K15806" i="1"/>
  <c r="K15686" i="1"/>
  <c r="K15626" i="1"/>
  <c r="K15554" i="1"/>
  <c r="K15530" i="1"/>
  <c r="K15518" i="1"/>
  <c r="K15506" i="1"/>
  <c r="K15338" i="1"/>
  <c r="K15182" i="1"/>
  <c r="K15074" i="1"/>
  <c r="K15062" i="1"/>
  <c r="K15050" i="1"/>
  <c r="K15026" i="1"/>
  <c r="K14942" i="1"/>
  <c r="K14930" i="1"/>
  <c r="K14858" i="1"/>
  <c r="K14774" i="1"/>
  <c r="K14702" i="1"/>
  <c r="K14558" i="1"/>
  <c r="K14522" i="1"/>
  <c r="K14474" i="1"/>
  <c r="K14462" i="1"/>
  <c r="K14402" i="1"/>
  <c r="K14354" i="1"/>
  <c r="K14330" i="1"/>
  <c r="K14306" i="1"/>
  <c r="K14294" i="1"/>
  <c r="K14258" i="1"/>
  <c r="K14246" i="1"/>
  <c r="K14234" i="1"/>
  <c r="K14222" i="1"/>
  <c r="K14210" i="1"/>
  <c r="K14198" i="1"/>
  <c r="K14186" i="1"/>
  <c r="K14150" i="1"/>
  <c r="K14126" i="1"/>
  <c r="K14078" i="1"/>
  <c r="K13982" i="1"/>
  <c r="K13910" i="1"/>
  <c r="K13898" i="1"/>
  <c r="K13886" i="1"/>
  <c r="K13874" i="1"/>
  <c r="K13838" i="1"/>
  <c r="K13790" i="1"/>
  <c r="K13778" i="1"/>
  <c r="K13766" i="1"/>
  <c r="K13646" i="1"/>
  <c r="K13634" i="1"/>
  <c r="K13622" i="1"/>
  <c r="K13550" i="1"/>
  <c r="K13430" i="1"/>
  <c r="K13382" i="1"/>
  <c r="K13334" i="1"/>
  <c r="K13322" i="1"/>
  <c r="K13310" i="1"/>
  <c r="K13298" i="1"/>
  <c r="K13286" i="1"/>
  <c r="K13238" i="1"/>
  <c r="K13226" i="1"/>
  <c r="K13202" i="1"/>
  <c r="K13130" i="1"/>
  <c r="K12926" i="1"/>
  <c r="K12698" i="1"/>
  <c r="K12674" i="1"/>
  <c r="K12650" i="1"/>
  <c r="K12638" i="1"/>
  <c r="K12578" i="1"/>
  <c r="K12566" i="1"/>
  <c r="K12482" i="1"/>
  <c r="K12470" i="1"/>
  <c r="K12350" i="1"/>
  <c r="K12338" i="1"/>
  <c r="K15907" i="1"/>
  <c r="K15727" i="1"/>
  <c r="K15691" i="1"/>
  <c r="K15890" i="1"/>
  <c r="K15434" i="1"/>
  <c r="K15410" i="1"/>
  <c r="K15362" i="1"/>
  <c r="K15290" i="1"/>
  <c r="K15242" i="1"/>
  <c r="K15218" i="1"/>
  <c r="K15170" i="1"/>
  <c r="K15158" i="1"/>
  <c r="K14882" i="1"/>
  <c r="K14690" i="1"/>
  <c r="K14678" i="1"/>
  <c r="K14666" i="1"/>
  <c r="K14630" i="1"/>
  <c r="K14618" i="1"/>
  <c r="K14534" i="1"/>
  <c r="K14486" i="1"/>
  <c r="K14342" i="1"/>
  <c r="K14102" i="1"/>
  <c r="K13970" i="1"/>
  <c r="K13946" i="1"/>
  <c r="K13826" i="1"/>
  <c r="K13730" i="1"/>
  <c r="K13670" i="1"/>
  <c r="K13658" i="1"/>
  <c r="K13610" i="1"/>
  <c r="K13598" i="1"/>
  <c r="K13562" i="1"/>
  <c r="K13538" i="1"/>
  <c r="K13514" i="1"/>
  <c r="K13442" i="1"/>
  <c r="K13418" i="1"/>
  <c r="K13406" i="1"/>
  <c r="K13394" i="1"/>
  <c r="K13262" i="1"/>
  <c r="K13190" i="1"/>
  <c r="K13178" i="1"/>
  <c r="K13154" i="1"/>
  <c r="K13142" i="1"/>
  <c r="K13106" i="1"/>
  <c r="K13070" i="1"/>
  <c r="K13034" i="1"/>
  <c r="K13022" i="1"/>
  <c r="K13010" i="1"/>
  <c r="K12842" i="1"/>
  <c r="K12830" i="1"/>
  <c r="K12818" i="1"/>
  <c r="K12758" i="1"/>
  <c r="K12602" i="1"/>
  <c r="K12590" i="1"/>
  <c r="K12542" i="1"/>
  <c r="K12530" i="1"/>
  <c r="K12518" i="1"/>
  <c r="K12506" i="1"/>
  <c r="K12398" i="1"/>
  <c r="K12386" i="1"/>
  <c r="K12362" i="1"/>
  <c r="K15955" i="1"/>
  <c r="K15895" i="1"/>
  <c r="K15679" i="1"/>
  <c r="K15643" i="1"/>
  <c r="K15619" i="1"/>
  <c r="K15607" i="1"/>
  <c r="K13374" i="1"/>
  <c r="K13362" i="1"/>
  <c r="K13350" i="1"/>
  <c r="K13338" i="1"/>
  <c r="K13326" i="1"/>
  <c r="K13314" i="1"/>
  <c r="K13302" i="1"/>
  <c r="K13290" i="1"/>
  <c r="K13278" i="1"/>
  <c r="K13266" i="1"/>
  <c r="K13254" i="1"/>
  <c r="K13242" i="1"/>
  <c r="K13230" i="1"/>
  <c r="K13218" i="1"/>
  <c r="K13206" i="1"/>
  <c r="K13194" i="1"/>
  <c r="K13182" i="1"/>
  <c r="K13170" i="1"/>
  <c r="K13158" i="1"/>
  <c r="K13146" i="1"/>
  <c r="K13134" i="1"/>
  <c r="K13122" i="1"/>
  <c r="K13110" i="1"/>
  <c r="K13098" i="1"/>
  <c r="K13086" i="1"/>
  <c r="K13074" i="1"/>
  <c r="K13062" i="1"/>
  <c r="K13050" i="1"/>
  <c r="K15967" i="1"/>
  <c r="K15823" i="1"/>
  <c r="K15751" i="1"/>
  <c r="K15920" i="1"/>
  <c r="K15884" i="1"/>
  <c r="K15872" i="1"/>
  <c r="K15848" i="1"/>
  <c r="K15836" i="1"/>
  <c r="K15728" i="1"/>
  <c r="K15680" i="1"/>
  <c r="K15656" i="1"/>
  <c r="K15644" i="1"/>
  <c r="K15608" i="1"/>
  <c r="K15584" i="1"/>
  <c r="K15572" i="1"/>
  <c r="K15548" i="1"/>
  <c r="K15500" i="1"/>
  <c r="K15464" i="1"/>
  <c r="K15428" i="1"/>
  <c r="K15404" i="1"/>
  <c r="K15344" i="1"/>
  <c r="K15332" i="1"/>
  <c r="K15296" i="1"/>
  <c r="K15284" i="1"/>
  <c r="K15260" i="1"/>
  <c r="K15176" i="1"/>
  <c r="K15116" i="1"/>
  <c r="K15104" i="1"/>
  <c r="K15080" i="1"/>
  <c r="K14984" i="1"/>
  <c r="K14960" i="1"/>
  <c r="K14924" i="1"/>
  <c r="K14912" i="1"/>
  <c r="K14900" i="1"/>
  <c r="K14888" i="1"/>
  <c r="K14864" i="1"/>
  <c r="K14816" i="1"/>
  <c r="K14804" i="1"/>
  <c r="K14792" i="1"/>
  <c r="K14744" i="1"/>
  <c r="K14732" i="1"/>
  <c r="K14684" i="1"/>
  <c r="K14672" i="1"/>
  <c r="K14648" i="1"/>
  <c r="K14612" i="1"/>
  <c r="K14600" i="1"/>
  <c r="K14588" i="1"/>
  <c r="K14576" i="1"/>
  <c r="K14564" i="1"/>
  <c r="K14552" i="1"/>
  <c r="K14540" i="1"/>
  <c r="K14528" i="1"/>
  <c r="K14516" i="1"/>
  <c r="K14504" i="1"/>
  <c r="K14492" i="1"/>
  <c r="K14480" i="1"/>
  <c r="K14468" i="1"/>
  <c r="K14456" i="1"/>
  <c r="K14444" i="1"/>
  <c r="K14432" i="1"/>
  <c r="K14420" i="1"/>
  <c r="K14408" i="1"/>
  <c r="K14396" i="1"/>
  <c r="K14384" i="1"/>
  <c r="K14372" i="1"/>
  <c r="K14360" i="1"/>
  <c r="K14348" i="1"/>
  <c r="K14336" i="1"/>
  <c r="K14324" i="1"/>
  <c r="K14312" i="1"/>
  <c r="K14300" i="1"/>
  <c r="K14288" i="1"/>
  <c r="K14276" i="1"/>
  <c r="K14264" i="1"/>
  <c r="K14252" i="1"/>
  <c r="K14240" i="1"/>
  <c r="K14228" i="1"/>
  <c r="K14216" i="1"/>
  <c r="K14204" i="1"/>
  <c r="K14192" i="1"/>
  <c r="K14180" i="1"/>
  <c r="K14168" i="1"/>
  <c r="K14156" i="1"/>
  <c r="K14144" i="1"/>
  <c r="K14132" i="1"/>
  <c r="K14120" i="1"/>
  <c r="K14108" i="1"/>
  <c r="K14096" i="1"/>
  <c r="K14084" i="1"/>
  <c r="K14072" i="1"/>
  <c r="K14060" i="1"/>
  <c r="K14048" i="1"/>
  <c r="K14036" i="1"/>
  <c r="K14024" i="1"/>
  <c r="K14012" i="1"/>
  <c r="K14000" i="1"/>
  <c r="K13988" i="1"/>
  <c r="K13976" i="1"/>
  <c r="K13964" i="1"/>
  <c r="K15943" i="1"/>
  <c r="K15919" i="1"/>
  <c r="K15811" i="1"/>
  <c r="K15763" i="1"/>
  <c r="K15715" i="1"/>
  <c r="K15703" i="1"/>
  <c r="K15667" i="1"/>
  <c r="K15571" i="1"/>
  <c r="K15992" i="1"/>
  <c r="K15980" i="1"/>
  <c r="K15968" i="1"/>
  <c r="K15944" i="1"/>
  <c r="K15908" i="1"/>
  <c r="K15896" i="1"/>
  <c r="K15812" i="1"/>
  <c r="K15788" i="1"/>
  <c r="K15752" i="1"/>
  <c r="K15692" i="1"/>
  <c r="K15620" i="1"/>
  <c r="K15524" i="1"/>
  <c r="K15488" i="1"/>
  <c r="K15452" i="1"/>
  <c r="K15392" i="1"/>
  <c r="K15380" i="1"/>
  <c r="K15236" i="1"/>
  <c r="K15188" i="1"/>
  <c r="K15152" i="1"/>
  <c r="K15068" i="1"/>
  <c r="K15032" i="1"/>
  <c r="K14972" i="1"/>
  <c r="K14936" i="1"/>
  <c r="K14876" i="1"/>
  <c r="K14852" i="1"/>
  <c r="K14828" i="1"/>
  <c r="K14780" i="1"/>
  <c r="K14696" i="1"/>
  <c r="K14660" i="1"/>
  <c r="K14624" i="1"/>
  <c r="K15999" i="1"/>
  <c r="K15963" i="1"/>
  <c r="K15951" i="1"/>
  <c r="K15939" i="1"/>
  <c r="K15915" i="1"/>
  <c r="K15903" i="1"/>
  <c r="K15891" i="1"/>
  <c r="K15879" i="1"/>
  <c r="K15867" i="1"/>
  <c r="K15807" i="1"/>
  <c r="K15771" i="1"/>
  <c r="K15759" i="1"/>
  <c r="K15735" i="1"/>
  <c r="K15699" i="1"/>
  <c r="K15687" i="1"/>
  <c r="K15663" i="1"/>
  <c r="K15651" i="1"/>
  <c r="K15639" i="1"/>
  <c r="K15579" i="1"/>
  <c r="K15567" i="1"/>
  <c r="K15543" i="1"/>
  <c r="K15519" i="1"/>
  <c r="K15507" i="1"/>
  <c r="K15495" i="1"/>
  <c r="K15483" i="1"/>
  <c r="K15459" i="1"/>
  <c r="K15447" i="1"/>
  <c r="K15435" i="1"/>
  <c r="K15423" i="1"/>
  <c r="K15375" i="1"/>
  <c r="K15339" i="1"/>
  <c r="K15327" i="1"/>
  <c r="K15315" i="1"/>
  <c r="K15303" i="1"/>
  <c r="K15291" i="1"/>
  <c r="K15267" i="1"/>
  <c r="K15255" i="1"/>
  <c r="K15231" i="1"/>
  <c r="K15219" i="1"/>
  <c r="K15195" i="1"/>
  <c r="K15183" i="1"/>
  <c r="K15135" i="1"/>
  <c r="K15123" i="1"/>
  <c r="K15111" i="1"/>
  <c r="K15087" i="1"/>
  <c r="K15051" i="1"/>
  <c r="K15039" i="1"/>
  <c r="K15027" i="1"/>
  <c r="K15015" i="1"/>
  <c r="K15003" i="1"/>
  <c r="K14979" i="1"/>
  <c r="K15835" i="1"/>
  <c r="K15775" i="1"/>
  <c r="K15655" i="1"/>
  <c r="K15956" i="1"/>
  <c r="K15932" i="1"/>
  <c r="K15860" i="1"/>
  <c r="K15824" i="1"/>
  <c r="K15800" i="1"/>
  <c r="K15776" i="1"/>
  <c r="K15764" i="1"/>
  <c r="K15740" i="1"/>
  <c r="K15716" i="1"/>
  <c r="K15704" i="1"/>
  <c r="K15668" i="1"/>
  <c r="K15632" i="1"/>
  <c r="K15596" i="1"/>
  <c r="K15560" i="1"/>
  <c r="K15536" i="1"/>
  <c r="K15512" i="1"/>
  <c r="K15476" i="1"/>
  <c r="K15440" i="1"/>
  <c r="K15416" i="1"/>
  <c r="K15368" i="1"/>
  <c r="K15356" i="1"/>
  <c r="K15320" i="1"/>
  <c r="K15308" i="1"/>
  <c r="K15272" i="1"/>
  <c r="K15248" i="1"/>
  <c r="K15224" i="1"/>
  <c r="K15212" i="1"/>
  <c r="K15200" i="1"/>
  <c r="K15164" i="1"/>
  <c r="K15140" i="1"/>
  <c r="K15128" i="1"/>
  <c r="K15092" i="1"/>
  <c r="K15056" i="1"/>
  <c r="K15044" i="1"/>
  <c r="K15020" i="1"/>
  <c r="K15008" i="1"/>
  <c r="K14996" i="1"/>
  <c r="K14948" i="1"/>
  <c r="K14840" i="1"/>
  <c r="K14768" i="1"/>
  <c r="K14756" i="1"/>
  <c r="K14720" i="1"/>
  <c r="K14708" i="1"/>
  <c r="K14636" i="1"/>
  <c r="K15987" i="1"/>
  <c r="K15975" i="1"/>
  <c r="K15927" i="1"/>
  <c r="K15855" i="1"/>
  <c r="K15843" i="1"/>
  <c r="K15831" i="1"/>
  <c r="K15819" i="1"/>
  <c r="K15795" i="1"/>
  <c r="K15783" i="1"/>
  <c r="K15747" i="1"/>
  <c r="K15723" i="1"/>
  <c r="K15711" i="1"/>
  <c r="K15675" i="1"/>
  <c r="K15627" i="1"/>
  <c r="K15615" i="1"/>
  <c r="K15603" i="1"/>
  <c r="K15591" i="1"/>
  <c r="K15555" i="1"/>
  <c r="K15531" i="1"/>
  <c r="K15471" i="1"/>
  <c r="K15411" i="1"/>
  <c r="K15399" i="1"/>
  <c r="K15387" i="1"/>
  <c r="K15363" i="1"/>
  <c r="K15351" i="1"/>
  <c r="K15279" i="1"/>
  <c r="K15243" i="1"/>
  <c r="K15207" i="1"/>
  <c r="K15171" i="1"/>
  <c r="K15159" i="1"/>
  <c r="K15147" i="1"/>
  <c r="K15099" i="1"/>
  <c r="K15075" i="1"/>
  <c r="K15063" i="1"/>
  <c r="K14991" i="1"/>
  <c r="K14967" i="1"/>
  <c r="K14278" i="1"/>
  <c r="K14266" i="1"/>
  <c r="K14254" i="1"/>
  <c r="K14230" i="1"/>
  <c r="K14218" i="1"/>
  <c r="K14206" i="1"/>
  <c r="K14182" i="1"/>
  <c r="K14158" i="1"/>
  <c r="K14146" i="1"/>
  <c r="K14134" i="1"/>
  <c r="K14110" i="1"/>
  <c r="K14086" i="1"/>
  <c r="K14074" i="1"/>
  <c r="K14062" i="1"/>
  <c r="K14050" i="1"/>
  <c r="K14026" i="1"/>
  <c r="K14014" i="1"/>
  <c r="K14002" i="1"/>
  <c r="K13990" i="1"/>
  <c r="K13978" i="1"/>
  <c r="K13966" i="1"/>
  <c r="K13930" i="1"/>
  <c r="K13654" i="1"/>
  <c r="K13642" i="1"/>
  <c r="K13630" i="1"/>
  <c r="K13606" i="1"/>
  <c r="K13594" i="1"/>
  <c r="K13582" i="1"/>
  <c r="K13570" i="1"/>
  <c r="K13558" i="1"/>
  <c r="K13534" i="1"/>
  <c r="K13522" i="1"/>
  <c r="K13510" i="1"/>
  <c r="K13498" i="1"/>
  <c r="K13486" i="1"/>
  <c r="K13474" i="1"/>
  <c r="K13450" i="1"/>
  <c r="K13438" i="1"/>
  <c r="K13426" i="1"/>
  <c r="K13402" i="1"/>
  <c r="K13390" i="1"/>
  <c r="K13378" i="1"/>
  <c r="K13354" i="1"/>
  <c r="K13342" i="1"/>
  <c r="K13318" i="1"/>
  <c r="K13306" i="1"/>
  <c r="K13294" i="1"/>
  <c r="K13270" i="1"/>
  <c r="K13258" i="1"/>
  <c r="K13246" i="1"/>
  <c r="K13222" i="1"/>
  <c r="K13210" i="1"/>
  <c r="K13198" i="1"/>
  <c r="K13186" i="1"/>
  <c r="K13162" i="1"/>
  <c r="K13150" i="1"/>
  <c r="K13126" i="1"/>
  <c r="K13114" i="1"/>
  <c r="K13102" i="1"/>
  <c r="K13078" i="1"/>
  <c r="K13066" i="1"/>
  <c r="K13054" i="1"/>
  <c r="K13030" i="1"/>
  <c r="K13018" i="1"/>
  <c r="K13006" i="1"/>
  <c r="K12982" i="1"/>
  <c r="K12970" i="1"/>
  <c r="K12958" i="1"/>
  <c r="K12946" i="1"/>
  <c r="K12934" i="1"/>
  <c r="K12910" i="1"/>
  <c r="K12898" i="1"/>
  <c r="K12886" i="1"/>
  <c r="K12874" i="1"/>
  <c r="K12862" i="1"/>
  <c r="K12838" i="1"/>
  <c r="K12814" i="1"/>
  <c r="K12802" i="1"/>
  <c r="K12778" i="1"/>
  <c r="K12766" i="1"/>
  <c r="K12742" i="1"/>
  <c r="K12730" i="1"/>
  <c r="K12718" i="1"/>
  <c r="K12694" i="1"/>
  <c r="K12682" i="1"/>
  <c r="K12670" i="1"/>
  <c r="K12646" i="1"/>
  <c r="K12622" i="1"/>
  <c r="K12598" i="1"/>
  <c r="K12586" i="1"/>
  <c r="K12562" i="1"/>
  <c r="K12550" i="1"/>
  <c r="K12526" i="1"/>
  <c r="K12502" i="1"/>
  <c r="K12490" i="1"/>
  <c r="K12478" i="1"/>
  <c r="K12466" i="1"/>
  <c r="K12454" i="1"/>
  <c r="K12442" i="1"/>
  <c r="K12406" i="1"/>
  <c r="K12394" i="1"/>
  <c r="K12370" i="1"/>
  <c r="K12358" i="1"/>
  <c r="K12346" i="1"/>
  <c r="K12334" i="1"/>
  <c r="K12310" i="1"/>
  <c r="K12286" i="1"/>
  <c r="K12262" i="1"/>
  <c r="K12238" i="1"/>
  <c r="K12226" i="1"/>
  <c r="K12202" i="1"/>
  <c r="K12190" i="1"/>
  <c r="K12178" i="1"/>
  <c r="K12142" i="1"/>
  <c r="K12118" i="1"/>
  <c r="K12094" i="1"/>
  <c r="K12082" i="1"/>
  <c r="K12070" i="1"/>
  <c r="K12058" i="1"/>
  <c r="K12046" i="1"/>
  <c r="K12034" i="1"/>
  <c r="K12022" i="1"/>
  <c r="K12010" i="1"/>
  <c r="K11998" i="1"/>
  <c r="K11986" i="1"/>
  <c r="K11974" i="1"/>
  <c r="K11962" i="1"/>
  <c r="K11950" i="1"/>
  <c r="K11938" i="1"/>
  <c r="K11926" i="1"/>
  <c r="K11902" i="1"/>
  <c r="K11890" i="1"/>
  <c r="K11866" i="1"/>
  <c r="K11842" i="1"/>
  <c r="K11830" i="1"/>
  <c r="K11818" i="1"/>
  <c r="K11794" i="1"/>
  <c r="K11782" i="1"/>
  <c r="K11770" i="1"/>
  <c r="K11758" i="1"/>
  <c r="K11746" i="1"/>
  <c r="K11734" i="1"/>
  <c r="K11722" i="1"/>
  <c r="K11710" i="1"/>
  <c r="K11698" i="1"/>
  <c r="K11674" i="1"/>
  <c r="K11650" i="1"/>
  <c r="K11638" i="1"/>
  <c r="K11626" i="1"/>
  <c r="K11602" i="1"/>
  <c r="K11590" i="1"/>
  <c r="K11566" i="1"/>
  <c r="K11554" i="1"/>
  <c r="K11530" i="1"/>
  <c r="K11518" i="1"/>
  <c r="K11494" i="1"/>
  <c r="K11482" i="1"/>
  <c r="K11470" i="1"/>
  <c r="K11458" i="1"/>
  <c r="K11446" i="1"/>
  <c r="K11422" i="1"/>
  <c r="K11410" i="1"/>
  <c r="K11386" i="1"/>
  <c r="K11374" i="1"/>
  <c r="K11362" i="1"/>
  <c r="K11350" i="1"/>
  <c r="K11338" i="1"/>
  <c r="K11326" i="1"/>
  <c r="K11314" i="1"/>
  <c r="K11302" i="1"/>
  <c r="K11290" i="1"/>
  <c r="K11266" i="1"/>
  <c r="K11254" i="1"/>
  <c r="K11242" i="1"/>
  <c r="K11218" i="1"/>
  <c r="K11206" i="1"/>
  <c r="K11182" i="1"/>
  <c r="K11158" i="1"/>
  <c r="K11134" i="1"/>
  <c r="K11098" i="1"/>
  <c r="K11086" i="1"/>
  <c r="K11062" i="1"/>
  <c r="K11038" i="1"/>
  <c r="K11026" i="1"/>
  <c r="K11014" i="1"/>
  <c r="K10990" i="1"/>
  <c r="K10966" i="1"/>
  <c r="K10954" i="1"/>
  <c r="K10930" i="1"/>
  <c r="K10918" i="1"/>
  <c r="K10894" i="1"/>
  <c r="K10882" i="1"/>
  <c r="K10870" i="1"/>
  <c r="K10858" i="1"/>
  <c r="K10834" i="1"/>
  <c r="K10810" i="1"/>
  <c r="K10774" i="1"/>
  <c r="K10762" i="1"/>
  <c r="K10738" i="1"/>
  <c r="K10714" i="1"/>
  <c r="K10702" i="1"/>
  <c r="K10690" i="1"/>
  <c r="K10678" i="1"/>
  <c r="K10654" i="1"/>
  <c r="K10642" i="1"/>
  <c r="K10630" i="1"/>
  <c r="K10618" i="1"/>
  <c r="K10594" i="1"/>
  <c r="K10570" i="1"/>
  <c r="K10558" i="1"/>
  <c r="K10546" i="1"/>
  <c r="K10522" i="1"/>
  <c r="K10498" i="1"/>
  <c r="K10486" i="1"/>
  <c r="K10474" i="1"/>
  <c r="K10462" i="1"/>
  <c r="K10450" i="1"/>
  <c r="K10438" i="1"/>
  <c r="K10414" i="1"/>
  <c r="K10390" i="1"/>
  <c r="K10366" i="1"/>
  <c r="K10342" i="1"/>
  <c r="K10330" i="1"/>
  <c r="K10318" i="1"/>
  <c r="K10306" i="1"/>
  <c r="K10282" i="1"/>
  <c r="K10246" i="1"/>
  <c r="K10234" i="1"/>
  <c r="K10222" i="1"/>
  <c r="K10198" i="1"/>
  <c r="K10186" i="1"/>
  <c r="K10174" i="1"/>
  <c r="K10162" i="1"/>
  <c r="K10138" i="1"/>
  <c r="K10126" i="1"/>
  <c r="K10102" i="1"/>
  <c r="K10090" i="1"/>
  <c r="K10078" i="1"/>
  <c r="K10066" i="1"/>
  <c r="K10054" i="1"/>
  <c r="K10030" i="1"/>
  <c r="K10006" i="1"/>
  <c r="K9982" i="1"/>
  <c r="K9958" i="1"/>
  <c r="K9946" i="1"/>
  <c r="K9934" i="1"/>
  <c r="K9910" i="1"/>
  <c r="K9886" i="1"/>
  <c r="K9874" i="1"/>
  <c r="K9862" i="1"/>
  <c r="K9850" i="1"/>
  <c r="K9826" i="1"/>
  <c r="K9814" i="1"/>
  <c r="K9802" i="1"/>
  <c r="K9790" i="1"/>
  <c r="K9766" i="1"/>
  <c r="K9754" i="1"/>
  <c r="K9742" i="1"/>
  <c r="K9718" i="1"/>
  <c r="K9706" i="1"/>
  <c r="K9694" i="1"/>
  <c r="K9682" i="1"/>
  <c r="K9658" i="1"/>
  <c r="K9634" i="1"/>
  <c r="K9622" i="1"/>
  <c r="K9610" i="1"/>
  <c r="K9598" i="1"/>
  <c r="K9574" i="1"/>
  <c r="K9550" i="1"/>
  <c r="K9538" i="1"/>
  <c r="K9526" i="1"/>
  <c r="K9502" i="1"/>
  <c r="K9490" i="1"/>
  <c r="K9466" i="1"/>
  <c r="K9442" i="1"/>
  <c r="K9418" i="1"/>
  <c r="K9406" i="1"/>
  <c r="K9394" i="1"/>
  <c r="K9382" i="1"/>
  <c r="K9370" i="1"/>
  <c r="K9346" i="1"/>
  <c r="K9334" i="1"/>
  <c r="K9310" i="1"/>
  <c r="K9298" i="1"/>
  <c r="K9286" i="1"/>
  <c r="K9274" i="1"/>
  <c r="K9262" i="1"/>
  <c r="K9238" i="1"/>
  <c r="K9214" i="1"/>
  <c r="K9190" i="1"/>
  <c r="K9166" i="1"/>
  <c r="K9142" i="1"/>
  <c r="K9130" i="1"/>
  <c r="K9118" i="1"/>
  <c r="K9106" i="1"/>
  <c r="K9082" i="1"/>
  <c r="K9070" i="1"/>
  <c r="K9058" i="1"/>
  <c r="K9046" i="1"/>
  <c r="K9022" i="1"/>
  <c r="K8998" i="1"/>
  <c r="K8974" i="1"/>
  <c r="K8950" i="1"/>
  <c r="K8926" i="1"/>
  <c r="K8914" i="1"/>
  <c r="K8902" i="1"/>
  <c r="K8878" i="1"/>
  <c r="K8866" i="1"/>
  <c r="K8854" i="1"/>
  <c r="K8830" i="1"/>
  <c r="K8806" i="1"/>
  <c r="K8782" i="1"/>
  <c r="K8758" i="1"/>
  <c r="K8746" i="1"/>
  <c r="K8722" i="1"/>
  <c r="K8710" i="1"/>
  <c r="K8686" i="1"/>
  <c r="K8674" i="1"/>
  <c r="K8662" i="1"/>
  <c r="K8650" i="1"/>
  <c r="K8638" i="1"/>
  <c r="K8626" i="1"/>
  <c r="K8614" i="1"/>
  <c r="K8590" i="1"/>
  <c r="K8578" i="1"/>
  <c r="K8566" i="1"/>
  <c r="K8554" i="1"/>
  <c r="K8542" i="1"/>
  <c r="K8518" i="1"/>
  <c r="K8506" i="1"/>
  <c r="K8494" i="1"/>
  <c r="K8470" i="1"/>
  <c r="K8446" i="1"/>
  <c r="K8422" i="1"/>
  <c r="K8398" i="1"/>
  <c r="K8374" i="1"/>
  <c r="K8350" i="1"/>
  <c r="K8338" i="1"/>
  <c r="K8314" i="1"/>
  <c r="K8302" i="1"/>
  <c r="K8278" i="1"/>
  <c r="K8266" i="1"/>
  <c r="K8254" i="1"/>
  <c r="K8230" i="1"/>
  <c r="K8206" i="1"/>
  <c r="K8194" i="1"/>
  <c r="K8182" i="1"/>
  <c r="K8158" i="1"/>
  <c r="K8146" i="1"/>
  <c r="K8134" i="1"/>
  <c r="K8110" i="1"/>
  <c r="K8086" i="1"/>
  <c r="K8074" i="1"/>
  <c r="K8062" i="1"/>
  <c r="K8050" i="1"/>
  <c r="K8038" i="1"/>
  <c r="K8014" i="1"/>
  <c r="K7990" i="1"/>
  <c r="K7978" i="1"/>
  <c r="K7966" i="1"/>
  <c r="K7942" i="1"/>
  <c r="K7918" i="1"/>
  <c r="K7894" i="1"/>
  <c r="K7882" i="1"/>
  <c r="K7870" i="1"/>
  <c r="K7858" i="1"/>
  <c r="K7834" i="1"/>
  <c r="K7822" i="1"/>
  <c r="K7810" i="1"/>
  <c r="K7786" i="1"/>
  <c r="K7774" i="1"/>
  <c r="K7762" i="1"/>
  <c r="K7750" i="1"/>
  <c r="K7738" i="1"/>
  <c r="K7714" i="1"/>
  <c r="K7702" i="1"/>
  <c r="K7690" i="1"/>
  <c r="K7666" i="1"/>
  <c r="K7654" i="1"/>
  <c r="K7642" i="1"/>
  <c r="K7618" i="1"/>
  <c r="K7606" i="1"/>
  <c r="K7582" i="1"/>
  <c r="K7570" i="1"/>
  <c r="K7546" i="1"/>
  <c r="K7522" i="1"/>
  <c r="K7510" i="1"/>
  <c r="K7498" i="1"/>
  <c r="K7486" i="1"/>
  <c r="K7474" i="1"/>
  <c r="K7450" i="1"/>
  <c r="K7438" i="1"/>
  <c r="K7426" i="1"/>
  <c r="K7402" i="1"/>
  <c r="K7390" i="1"/>
  <c r="K7378" i="1"/>
  <c r="K7366" i="1"/>
  <c r="K7354" i="1"/>
  <c r="K7330" i="1"/>
  <c r="K7318" i="1"/>
  <c r="K7306" i="1"/>
  <c r="K7294" i="1"/>
  <c r="K7282" i="1"/>
  <c r="K7258" i="1"/>
  <c r="K7234" i="1"/>
  <c r="K7222" i="1"/>
  <c r="K7210" i="1"/>
  <c r="K7198" i="1"/>
  <c r="K7186" i="1"/>
  <c r="K7174" i="1"/>
  <c r="K7162" i="1"/>
  <c r="K7150" i="1"/>
  <c r="K7126" i="1"/>
  <c r="K7114" i="1"/>
  <c r="K7102" i="1"/>
  <c r="K7090" i="1"/>
  <c r="K7078" i="1"/>
  <c r="K7066" i="1"/>
  <c r="K7054" i="1"/>
  <c r="K7042" i="1"/>
  <c r="K7030" i="1"/>
  <c r="K7018" i="1"/>
  <c r="K6994" i="1"/>
  <c r="K6982" i="1"/>
  <c r="K6970" i="1"/>
  <c r="K6958" i="1"/>
  <c r="K9751" i="1"/>
  <c r="K9739" i="1"/>
  <c r="K9727" i="1"/>
  <c r="K9715" i="1"/>
  <c r="K9703" i="1"/>
  <c r="K9691" i="1"/>
  <c r="K9679" i="1"/>
  <c r="K9667" i="1"/>
  <c r="K9655" i="1"/>
  <c r="K9643" i="1"/>
  <c r="K9631" i="1"/>
  <c r="K9619" i="1"/>
  <c r="K9607" i="1"/>
  <c r="K9595" i="1"/>
  <c r="K9583" i="1"/>
  <c r="K9571" i="1"/>
  <c r="K9559" i="1"/>
  <c r="K9547" i="1"/>
  <c r="K9535" i="1"/>
  <c r="K9523" i="1"/>
  <c r="K9511" i="1"/>
  <c r="K9499" i="1"/>
  <c r="K9487" i="1"/>
  <c r="K9475" i="1"/>
  <c r="K9463" i="1"/>
  <c r="K9451" i="1"/>
  <c r="K9439" i="1"/>
  <c r="K9427" i="1"/>
  <c r="K9415" i="1"/>
  <c r="K9403" i="1"/>
  <c r="K9391" i="1"/>
  <c r="K9379" i="1"/>
  <c r="K9367" i="1"/>
  <c r="K9355" i="1"/>
  <c r="K9343" i="1"/>
  <c r="K9331" i="1"/>
  <c r="K9319" i="1"/>
  <c r="K9307" i="1"/>
  <c r="K9295" i="1"/>
  <c r="K9283" i="1"/>
  <c r="K9271" i="1"/>
  <c r="K9259" i="1"/>
  <c r="K9247" i="1"/>
  <c r="K9235" i="1"/>
  <c r="K9223" i="1"/>
  <c r="K9211" i="1"/>
  <c r="K9199" i="1"/>
  <c r="K9187" i="1"/>
  <c r="K9175" i="1"/>
  <c r="K9163" i="1"/>
  <c r="K9151" i="1"/>
  <c r="K9139" i="1"/>
  <c r="K9127" i="1"/>
  <c r="K9115" i="1"/>
  <c r="K9103" i="1"/>
  <c r="K9091" i="1"/>
  <c r="K9079" i="1"/>
  <c r="K9067" i="1"/>
  <c r="K9055" i="1"/>
  <c r="K9043" i="1"/>
  <c r="K9031" i="1"/>
  <c r="K9019" i="1"/>
  <c r="K9007" i="1"/>
  <c r="K8995" i="1"/>
  <c r="K8983" i="1"/>
  <c r="K8971" i="1"/>
  <c r="K8959" i="1"/>
  <c r="K8947" i="1"/>
  <c r="K8935" i="1"/>
  <c r="K8923" i="1"/>
  <c r="K8911" i="1"/>
  <c r="K8899" i="1"/>
  <c r="K8887" i="1"/>
  <c r="K8875" i="1"/>
  <c r="K8863" i="1"/>
  <c r="K8851" i="1"/>
  <c r="K8839" i="1"/>
  <c r="K8827" i="1"/>
  <c r="K8815" i="1"/>
  <c r="K8803" i="1"/>
  <c r="K8791" i="1"/>
  <c r="K8779" i="1"/>
  <c r="K8767" i="1"/>
  <c r="K8755" i="1"/>
  <c r="K8743" i="1"/>
  <c r="K8731" i="1"/>
  <c r="K8719" i="1"/>
  <c r="K8707" i="1"/>
  <c r="K8695" i="1"/>
  <c r="K8683" i="1"/>
  <c r="K8671" i="1"/>
  <c r="K8659" i="1"/>
  <c r="K8647" i="1"/>
  <c r="K8635" i="1"/>
  <c r="K8623" i="1"/>
  <c r="K8611" i="1"/>
  <c r="K8599" i="1"/>
  <c r="K8587" i="1"/>
  <c r="K8575" i="1"/>
  <c r="K8563" i="1"/>
  <c r="K8551" i="1"/>
  <c r="K8539" i="1"/>
  <c r="K8527" i="1"/>
  <c r="K8515" i="1"/>
  <c r="K8503" i="1"/>
  <c r="K8491" i="1"/>
  <c r="K8479" i="1"/>
  <c r="K8467" i="1"/>
  <c r="K8455" i="1"/>
  <c r="K8443" i="1"/>
  <c r="K8431" i="1"/>
  <c r="K8419" i="1"/>
  <c r="K8407" i="1"/>
  <c r="K8395" i="1"/>
  <c r="K8383" i="1"/>
  <c r="K8371" i="1"/>
  <c r="K8359" i="1"/>
  <c r="K8347" i="1"/>
  <c r="K8335" i="1"/>
  <c r="K8323" i="1"/>
  <c r="K8311" i="1"/>
  <c r="K8299" i="1"/>
  <c r="K8287" i="1"/>
  <c r="K8275" i="1"/>
  <c r="K8263" i="1"/>
  <c r="K8251" i="1"/>
  <c r="K8239" i="1"/>
  <c r="K8227" i="1"/>
  <c r="K8215" i="1"/>
  <c r="K8203" i="1"/>
  <c r="K8191" i="1"/>
  <c r="K8179" i="1"/>
  <c r="K8167" i="1"/>
  <c r="K8155" i="1"/>
  <c r="K8143" i="1"/>
  <c r="K8131" i="1"/>
  <c r="K8119" i="1"/>
  <c r="K8107" i="1"/>
  <c r="K8095" i="1"/>
  <c r="K8083" i="1"/>
  <c r="K8071" i="1"/>
  <c r="K8059" i="1"/>
  <c r="K8047" i="1"/>
  <c r="K8035" i="1"/>
  <c r="K8023" i="1"/>
  <c r="K8011" i="1"/>
  <c r="K7999" i="1"/>
  <c r="K7987" i="1"/>
  <c r="K7975" i="1"/>
  <c r="K7963" i="1"/>
  <c r="K7951" i="1"/>
  <c r="K7939" i="1"/>
  <c r="K7927" i="1"/>
  <c r="K7915" i="1"/>
  <c r="K7903" i="1"/>
  <c r="K7891" i="1"/>
  <c r="K7879" i="1"/>
  <c r="K7867" i="1"/>
  <c r="K7855" i="1"/>
  <c r="K7843" i="1"/>
  <c r="K7831" i="1"/>
  <c r="K7819" i="1"/>
  <c r="K7807" i="1"/>
  <c r="K7795" i="1"/>
  <c r="K7783" i="1"/>
  <c r="K7771" i="1"/>
  <c r="K7759" i="1"/>
  <c r="K7747" i="1"/>
  <c r="K7735" i="1"/>
  <c r="K7723" i="1"/>
  <c r="K7711" i="1"/>
  <c r="K7699" i="1"/>
  <c r="K7687" i="1"/>
  <c r="K7675" i="1"/>
  <c r="K7663" i="1"/>
  <c r="K7651" i="1"/>
  <c r="K7639" i="1"/>
  <c r="K7627" i="1"/>
  <c r="K7615" i="1"/>
  <c r="K7603" i="1"/>
  <c r="K7591" i="1"/>
  <c r="K7579" i="1"/>
  <c r="K7567" i="1"/>
  <c r="K7555" i="1"/>
  <c r="K7543" i="1"/>
  <c r="K7531" i="1"/>
  <c r="K7519" i="1"/>
  <c r="K7507" i="1"/>
  <c r="K7495" i="1"/>
  <c r="K7483" i="1"/>
  <c r="K7471" i="1"/>
  <c r="K7459" i="1"/>
  <c r="K7447" i="1"/>
  <c r="K7435" i="1"/>
  <c r="K7423" i="1"/>
  <c r="K7411" i="1"/>
  <c r="K7399" i="1"/>
  <c r="K7387" i="1"/>
  <c r="K7375" i="1"/>
  <c r="K7363" i="1"/>
  <c r="K7351" i="1"/>
  <c r="K7339" i="1"/>
  <c r="K7327" i="1"/>
  <c r="K7315" i="1"/>
  <c r="K7303" i="1"/>
  <c r="K7291" i="1"/>
  <c r="K7279" i="1"/>
  <c r="K7267" i="1"/>
  <c r="K7255" i="1"/>
  <c r="K7243" i="1"/>
  <c r="K7231" i="1"/>
  <c r="K7219" i="1"/>
  <c r="K7207" i="1"/>
  <c r="K7195" i="1"/>
  <c r="K7183" i="1"/>
  <c r="K7171" i="1"/>
  <c r="K7159" i="1"/>
  <c r="K7147" i="1"/>
  <c r="K7135" i="1"/>
  <c r="K7123" i="1"/>
  <c r="K7111" i="1"/>
  <c r="K7099" i="1"/>
  <c r="K7087" i="1"/>
  <c r="K7075" i="1"/>
  <c r="K7063" i="1"/>
  <c r="K7051" i="1"/>
  <c r="K7039" i="1"/>
  <c r="K7027" i="1"/>
  <c r="K7015" i="1"/>
  <c r="K7003" i="1"/>
  <c r="K6991" i="1"/>
  <c r="K6979" i="1"/>
  <c r="K6967" i="1"/>
  <c r="K6955" i="1"/>
  <c r="K6943" i="1"/>
  <c r="K6931" i="1"/>
  <c r="K6919" i="1"/>
  <c r="K6907" i="1"/>
  <c r="K6895" i="1"/>
  <c r="K6883" i="1"/>
  <c r="K6871" i="1"/>
  <c r="K6859" i="1"/>
  <c r="K6847" i="1"/>
  <c r="K6835" i="1"/>
  <c r="K6823" i="1"/>
  <c r="K6811" i="1"/>
  <c r="K6799" i="1"/>
  <c r="K6787" i="1"/>
  <c r="K6775" i="1"/>
  <c r="K6763" i="1"/>
  <c r="K6751" i="1"/>
  <c r="K6739" i="1"/>
  <c r="K6727" i="1"/>
  <c r="K6715" i="1"/>
  <c r="K6703" i="1"/>
  <c r="K6691" i="1"/>
  <c r="K6679" i="1"/>
  <c r="K6667" i="1"/>
  <c r="K6655" i="1"/>
  <c r="K6643" i="1"/>
  <c r="K6631" i="1"/>
  <c r="K6619" i="1"/>
  <c r="K6607" i="1"/>
  <c r="K6595" i="1"/>
  <c r="K6583" i="1"/>
  <c r="K6571" i="1"/>
  <c r="K6559" i="1"/>
  <c r="K6547" i="1"/>
  <c r="K6535" i="1"/>
  <c r="K6523" i="1"/>
  <c r="K6511" i="1"/>
  <c r="K6499" i="1"/>
  <c r="K6487" i="1"/>
  <c r="K6475" i="1"/>
  <c r="K6463" i="1"/>
  <c r="K6451" i="1"/>
  <c r="K6439" i="1"/>
  <c r="K6427" i="1"/>
  <c r="K6415" i="1"/>
  <c r="K6403" i="1"/>
  <c r="K6391" i="1"/>
  <c r="K6379" i="1"/>
  <c r="K6367" i="1"/>
  <c r="K6355" i="1"/>
  <c r="K6343" i="1"/>
  <c r="K6331" i="1"/>
  <c r="K6319" i="1"/>
  <c r="K6307" i="1"/>
  <c r="K6295" i="1"/>
  <c r="K6283" i="1"/>
  <c r="K6271" i="1"/>
  <c r="K6259" i="1"/>
  <c r="K6247" i="1"/>
  <c r="K6235" i="1"/>
  <c r="K6223" i="1"/>
  <c r="K6211" i="1"/>
  <c r="K6199" i="1"/>
  <c r="K6187" i="1"/>
  <c r="K6175" i="1"/>
  <c r="K6163" i="1"/>
  <c r="K6151" i="1"/>
  <c r="K6139" i="1"/>
  <c r="K6127" i="1"/>
  <c r="K6115" i="1"/>
  <c r="K6103" i="1"/>
  <c r="K6091" i="1"/>
  <c r="K6079" i="1"/>
  <c r="K6067" i="1"/>
  <c r="K6055" i="1"/>
  <c r="K6043" i="1"/>
  <c r="K6031" i="1"/>
  <c r="K6019" i="1"/>
  <c r="K6007" i="1"/>
  <c r="K5995" i="1"/>
  <c r="K5983" i="1"/>
  <c r="K5971" i="1"/>
  <c r="K5959" i="1"/>
  <c r="K5947" i="1"/>
  <c r="K5935" i="1"/>
  <c r="K5923" i="1"/>
  <c r="K5911" i="1"/>
  <c r="K5899" i="1"/>
  <c r="K5887" i="1"/>
  <c r="K5875" i="1"/>
  <c r="K5863" i="1"/>
  <c r="K5851" i="1"/>
  <c r="K5839" i="1"/>
  <c r="K5827" i="1"/>
  <c r="K5815" i="1"/>
  <c r="K5803" i="1"/>
  <c r="K5791" i="1"/>
  <c r="K5779" i="1"/>
  <c r="K5767" i="1"/>
  <c r="K5755" i="1"/>
  <c r="K5743" i="1"/>
  <c r="K5731" i="1"/>
  <c r="K5719" i="1"/>
  <c r="K5707" i="1"/>
  <c r="K5695" i="1"/>
  <c r="K5683" i="1"/>
  <c r="K5671" i="1"/>
  <c r="K5659" i="1"/>
  <c r="K5647" i="1"/>
  <c r="K5635" i="1"/>
  <c r="K5623" i="1"/>
  <c r="K5611" i="1"/>
  <c r="K5599" i="1"/>
  <c r="K5587" i="1"/>
  <c r="K5575" i="1"/>
  <c r="K5563" i="1"/>
  <c r="K5551" i="1"/>
  <c r="K5539" i="1"/>
  <c r="K5527" i="1"/>
  <c r="K5515" i="1"/>
  <c r="K5503" i="1"/>
  <c r="K5491" i="1"/>
  <c r="K5479" i="1"/>
  <c r="K5467" i="1"/>
  <c r="K5455" i="1"/>
  <c r="K5443" i="1"/>
  <c r="K5431" i="1"/>
  <c r="K5419" i="1"/>
  <c r="K5407" i="1"/>
  <c r="K5395" i="1"/>
  <c r="K5383" i="1"/>
  <c r="K5371" i="1"/>
  <c r="K5359" i="1"/>
  <c r="K5347" i="1"/>
  <c r="K5335" i="1"/>
  <c r="K5323" i="1"/>
  <c r="K5311" i="1"/>
  <c r="K5299" i="1"/>
  <c r="K5287" i="1"/>
  <c r="K5275" i="1"/>
  <c r="K5263" i="1"/>
  <c r="K5251" i="1"/>
  <c r="K5239" i="1"/>
  <c r="K5227" i="1"/>
  <c r="K5215" i="1"/>
  <c r="K5203" i="1"/>
  <c r="K5191" i="1"/>
  <c r="K5179" i="1"/>
  <c r="K5167" i="1"/>
  <c r="K5155" i="1"/>
  <c r="K5143" i="1"/>
  <c r="K5131" i="1"/>
  <c r="K5119" i="1"/>
  <c r="K5107" i="1"/>
  <c r="K5095" i="1"/>
  <c r="K5083" i="1"/>
  <c r="K5071" i="1"/>
  <c r="K5059" i="1"/>
  <c r="K5047" i="1"/>
  <c r="K5035" i="1"/>
  <c r="K5023" i="1"/>
  <c r="K5011" i="1"/>
  <c r="K4999" i="1"/>
  <c r="K4987" i="1"/>
  <c r="K4975" i="1"/>
  <c r="K4963" i="1"/>
  <c r="K4951" i="1"/>
  <c r="K4939" i="1"/>
  <c r="K4927" i="1"/>
  <c r="K4915" i="1"/>
  <c r="K4903" i="1"/>
  <c r="K4891" i="1"/>
  <c r="K4879" i="1"/>
  <c r="K12278" i="1"/>
  <c r="K12218" i="1"/>
  <c r="K12146" i="1"/>
  <c r="K12134" i="1"/>
  <c r="K12122" i="1"/>
  <c r="K12074" i="1"/>
  <c r="K12062" i="1"/>
  <c r="K12050" i="1"/>
  <c r="K12038" i="1"/>
  <c r="K12014" i="1"/>
  <c r="K11906" i="1"/>
  <c r="K11882" i="1"/>
  <c r="K11858" i="1"/>
  <c r="K11810" i="1"/>
  <c r="K11786" i="1"/>
  <c r="K11738" i="1"/>
  <c r="K11714" i="1"/>
  <c r="K11702" i="1"/>
  <c r="K11654" i="1"/>
  <c r="K11618" i="1"/>
  <c r="K11606" i="1"/>
  <c r="K11546" i="1"/>
  <c r="K11522" i="1"/>
  <c r="K11354" i="1"/>
  <c r="K11318" i="1"/>
  <c r="K11282" i="1"/>
  <c r="K11246" i="1"/>
  <c r="K11234" i="1"/>
  <c r="K11210" i="1"/>
  <c r="K11126" i="1"/>
  <c r="K11078" i="1"/>
  <c r="K11054" i="1"/>
  <c r="K11042" i="1"/>
  <c r="K10958" i="1"/>
  <c r="K10922" i="1"/>
  <c r="K10874" i="1"/>
  <c r="K10862" i="1"/>
  <c r="K10850" i="1"/>
  <c r="K10814" i="1"/>
  <c r="K10766" i="1"/>
  <c r="K10730" i="1"/>
  <c r="K10718" i="1"/>
  <c r="K10706" i="1"/>
  <c r="K10694" i="1"/>
  <c r="K10478" i="1"/>
  <c r="K10334" i="1"/>
  <c r="K10310" i="1"/>
  <c r="K10274" i="1"/>
  <c r="K6434" i="1"/>
  <c r="K6422" i="1"/>
  <c r="K6410" i="1"/>
  <c r="K6398" i="1"/>
  <c r="K6386" i="1"/>
  <c r="K6374" i="1"/>
  <c r="K6362" i="1"/>
  <c r="K6350" i="1"/>
  <c r="K6338" i="1"/>
  <c r="K6326" i="1"/>
  <c r="K6314" i="1"/>
  <c r="K6302" i="1"/>
  <c r="K6290" i="1"/>
  <c r="K6278" i="1"/>
  <c r="K6266" i="1"/>
  <c r="K6254" i="1"/>
  <c r="K6242" i="1"/>
  <c r="K6230" i="1"/>
  <c r="K6218" i="1"/>
  <c r="K6206" i="1"/>
  <c r="K6194" i="1"/>
  <c r="K6182" i="1"/>
  <c r="K6170" i="1"/>
  <c r="K6158" i="1"/>
  <c r="K6146" i="1"/>
  <c r="K6134" i="1"/>
  <c r="K6122" i="1"/>
  <c r="K6110" i="1"/>
  <c r="K6098" i="1"/>
  <c r="K6086" i="1"/>
  <c r="K6074" i="1"/>
  <c r="K6062" i="1"/>
  <c r="K6050" i="1"/>
  <c r="K6038" i="1"/>
  <c r="K6026" i="1"/>
  <c r="K6014" i="1"/>
  <c r="K6002" i="1"/>
  <c r="K5990" i="1"/>
  <c r="K5978" i="1"/>
  <c r="K5966" i="1"/>
  <c r="K5954" i="1"/>
  <c r="K5942" i="1"/>
  <c r="K5930" i="1"/>
  <c r="K5918" i="1"/>
  <c r="K5906" i="1"/>
  <c r="K5894" i="1"/>
  <c r="K5882" i="1"/>
  <c r="K5870" i="1"/>
  <c r="K5858" i="1"/>
  <c r="K5846" i="1"/>
  <c r="K5834" i="1"/>
  <c r="K5822" i="1"/>
  <c r="K5810" i="1"/>
  <c r="K5798" i="1"/>
  <c r="K5786" i="1"/>
  <c r="K5774" i="1"/>
  <c r="K5762" i="1"/>
  <c r="K5750" i="1"/>
  <c r="K5738" i="1"/>
  <c r="K5726" i="1"/>
  <c r="K5714" i="1"/>
  <c r="K12182" i="1"/>
  <c r="K12170" i="1"/>
  <c r="K12158" i="1"/>
  <c r="K12110" i="1"/>
  <c r="K12098" i="1"/>
  <c r="K11990" i="1"/>
  <c r="K11954" i="1"/>
  <c r="K11942" i="1"/>
  <c r="K11894" i="1"/>
  <c r="K11846" i="1"/>
  <c r="K11798" i="1"/>
  <c r="K11690" i="1"/>
  <c r="K11678" i="1"/>
  <c r="K11582" i="1"/>
  <c r="K11498" i="1"/>
  <c r="K11474" i="1"/>
  <c r="K11378" i="1"/>
  <c r="K11366" i="1"/>
  <c r="K11330" i="1"/>
  <c r="K11174" i="1"/>
  <c r="K11162" i="1"/>
  <c r="K11150" i="1"/>
  <c r="K11090" i="1"/>
  <c r="K11006" i="1"/>
  <c r="K10994" i="1"/>
  <c r="K10982" i="1"/>
  <c r="K10934" i="1"/>
  <c r="K10898" i="1"/>
  <c r="K10886" i="1"/>
  <c r="K10838" i="1"/>
  <c r="K10802" i="1"/>
  <c r="K10790" i="1"/>
  <c r="K10778" i="1"/>
  <c r="K10742" i="1"/>
  <c r="K10682" i="1"/>
  <c r="K10670" i="1"/>
  <c r="K10646" i="1"/>
  <c r="K10634" i="1"/>
  <c r="K10598" i="1"/>
  <c r="K10586" i="1"/>
  <c r="K10562" i="1"/>
  <c r="K10550" i="1"/>
  <c r="K10538" i="1"/>
  <c r="K10526" i="1"/>
  <c r="K10514" i="1"/>
  <c r="K10490" i="1"/>
  <c r="K10466" i="1"/>
  <c r="K10442" i="1"/>
  <c r="K10418" i="1"/>
  <c r="K10406" i="1"/>
  <c r="K10394" i="1"/>
  <c r="K10382" i="1"/>
  <c r="K10370" i="1"/>
  <c r="K10346" i="1"/>
  <c r="K10322" i="1"/>
  <c r="K10298" i="1"/>
  <c r="K10286" i="1"/>
  <c r="K10250" i="1"/>
  <c r="K10238" i="1"/>
  <c r="K10226" i="1"/>
  <c r="K10214" i="1"/>
  <c r="K10202" i="1"/>
  <c r="K15993" i="1"/>
  <c r="K15981" i="1"/>
  <c r="K15933" i="1"/>
  <c r="K15921" i="1"/>
  <c r="K15897" i="1"/>
  <c r="K15885" i="1"/>
  <c r="K15813" i="1"/>
  <c r="K15777" i="1"/>
  <c r="K15705" i="1"/>
  <c r="K15693" i="1"/>
  <c r="K15669" i="1"/>
  <c r="K15621" i="1"/>
  <c r="K15597" i="1"/>
  <c r="K15549" i="1"/>
  <c r="K15525" i="1"/>
  <c r="K15405" i="1"/>
  <c r="K15321" i="1"/>
  <c r="K15285" i="1"/>
  <c r="K15237" i="1"/>
  <c r="K15213" i="1"/>
  <c r="K15189" i="1"/>
  <c r="K15129" i="1"/>
  <c r="K15081" i="1"/>
  <c r="K15045" i="1"/>
  <c r="K15009" i="1"/>
  <c r="K14985" i="1"/>
  <c r="K14925" i="1"/>
  <c r="K14901" i="1"/>
  <c r="K14877" i="1"/>
  <c r="K14853" i="1"/>
  <c r="K14829" i="1"/>
  <c r="K14781" i="1"/>
  <c r="K14757" i="1"/>
  <c r="K14745" i="1"/>
  <c r="K14721" i="1"/>
  <c r="K14685" i="1"/>
  <c r="K14673" i="1"/>
  <c r="K14625" i="1"/>
  <c r="K14613" i="1"/>
  <c r="K14601" i="1"/>
  <c r="K14541" i="1"/>
  <c r="K14505" i="1"/>
  <c r="K14457" i="1"/>
  <c r="K14433" i="1"/>
  <c r="K14421" i="1"/>
  <c r="K14373" i="1"/>
  <c r="K14349" i="1"/>
  <c r="K14337" i="1"/>
  <c r="K14301" i="1"/>
  <c r="K14277" i="1"/>
  <c r="K14265" i="1"/>
  <c r="K14253" i="1"/>
  <c r="K14241" i="1"/>
  <c r="K14229" i="1"/>
  <c r="K14193" i="1"/>
  <c r="K14121" i="1"/>
  <c r="K14109" i="1"/>
  <c r="K14097" i="1"/>
  <c r="K14085" i="1"/>
  <c r="K14073" i="1"/>
  <c r="K14061" i="1"/>
  <c r="K14049" i="1"/>
  <c r="K14037" i="1"/>
  <c r="K13977" i="1"/>
  <c r="K13953" i="1"/>
  <c r="K13905" i="1"/>
  <c r="K13893" i="1"/>
  <c r="K13881" i="1"/>
  <c r="K13869" i="1"/>
  <c r="K13845" i="1"/>
  <c r="K13821" i="1"/>
  <c r="K13749" i="1"/>
  <c r="K13665" i="1"/>
  <c r="K13641" i="1"/>
  <c r="K13629" i="1"/>
  <c r="K13617" i="1"/>
  <c r="K13593" i="1"/>
  <c r="K13545" i="1"/>
  <c r="K13509" i="1"/>
  <c r="K13485" i="1"/>
  <c r="K13461" i="1"/>
  <c r="K13425" i="1"/>
  <c r="K13389" i="1"/>
  <c r="K13329" i="1"/>
  <c r="K13317" i="1"/>
  <c r="K13281" i="1"/>
  <c r="K13245" i="1"/>
  <c r="K13209" i="1"/>
  <c r="K13185" i="1"/>
  <c r="K13173" i="1"/>
  <c r="K13101" i="1"/>
  <c r="K13077" i="1"/>
  <c r="K13065" i="1"/>
  <c r="K13053" i="1"/>
  <c r="K13041" i="1"/>
  <c r="K13029" i="1"/>
  <c r="K12969" i="1"/>
  <c r="K12957" i="1"/>
  <c r="K12897" i="1"/>
  <c r="K12789" i="1"/>
  <c r="K12777" i="1"/>
  <c r="K12765" i="1"/>
  <c r="K12729" i="1"/>
  <c r="K12597" i="1"/>
  <c r="K12501" i="1"/>
  <c r="K12489" i="1"/>
  <c r="K12477" i="1"/>
  <c r="K12453" i="1"/>
  <c r="K12321" i="1"/>
  <c r="K12273" i="1"/>
  <c r="K12177" i="1"/>
  <c r="K12165" i="1"/>
  <c r="K12153" i="1"/>
  <c r="K12117" i="1"/>
  <c r="K12105" i="1"/>
  <c r="K12093" i="1"/>
  <c r="K12069" i="1"/>
  <c r="K12009" i="1"/>
  <c r="K11973" i="1"/>
  <c r="K11913" i="1"/>
  <c r="K11901" i="1"/>
  <c r="K11841" i="1"/>
  <c r="K11757" i="1"/>
  <c r="K11745" i="1"/>
  <c r="K11565" i="1"/>
  <c r="K11505" i="1"/>
  <c r="K11481" i="1"/>
  <c r="K11445" i="1"/>
  <c r="K11421" i="1"/>
  <c r="K11397" i="1"/>
  <c r="K11313" i="1"/>
  <c r="K11289" i="1"/>
  <c r="K11277" i="1"/>
  <c r="K11253" i="1"/>
  <c r="K11229" i="1"/>
  <c r="K11217" i="1"/>
  <c r="K11181" i="1"/>
  <c r="K11169" i="1"/>
  <c r="K11157" i="1"/>
  <c r="K11145" i="1"/>
  <c r="K11133" i="1"/>
  <c r="K11121" i="1"/>
  <c r="K11085" i="1"/>
  <c r="K11073" i="1"/>
  <c r="K11061" i="1"/>
  <c r="K11037" i="1"/>
  <c r="K11025" i="1"/>
  <c r="K11013" i="1"/>
  <c r="K11001" i="1"/>
  <c r="K10989" i="1"/>
  <c r="K10977" i="1"/>
  <c r="K10965" i="1"/>
  <c r="K10941" i="1"/>
  <c r="K10881" i="1"/>
  <c r="K10845" i="1"/>
  <c r="K10833" i="1"/>
  <c r="K10773" i="1"/>
  <c r="K10761" i="1"/>
  <c r="K10701" i="1"/>
  <c r="K10665" i="1"/>
  <c r="K10593" i="1"/>
  <c r="K10581" i="1"/>
  <c r="K10557" i="1"/>
  <c r="K10521" i="1"/>
  <c r="K10509" i="1"/>
  <c r="K10497" i="1"/>
  <c r="K10449" i="1"/>
  <c r="K10437" i="1"/>
  <c r="K10425" i="1"/>
  <c r="K10401" i="1"/>
  <c r="K10389" i="1"/>
  <c r="K10377" i="1"/>
  <c r="K10365" i="1"/>
  <c r="K10353" i="1"/>
  <c r="K10341" i="1"/>
  <c r="K10329" i="1"/>
  <c r="K10317" i="1"/>
  <c r="K10281" i="1"/>
  <c r="K10185" i="1"/>
  <c r="K10149" i="1"/>
  <c r="K10101" i="1"/>
  <c r="K10053" i="1"/>
  <c r="K10029" i="1"/>
  <c r="K9981" i="1"/>
  <c r="K9933" i="1"/>
  <c r="K9909" i="1"/>
  <c r="K9873" i="1"/>
  <c r="K9837" i="1"/>
  <c r="K9825" i="1"/>
  <c r="K9789" i="1"/>
  <c r="K9777" i="1"/>
  <c r="K9741" i="1"/>
  <c r="K9717" i="1"/>
  <c r="K9681" i="1"/>
  <c r="K9645" i="1"/>
  <c r="K9633" i="1"/>
  <c r="K9597" i="1"/>
  <c r="K9561" i="1"/>
  <c r="K9441" i="1"/>
  <c r="K9429" i="1"/>
  <c r="K9405" i="1"/>
  <c r="K9381" i="1"/>
  <c r="K9357" i="1"/>
  <c r="K9333" i="1"/>
  <c r="K9309" i="1"/>
  <c r="K9285" i="1"/>
  <c r="K9225" i="1"/>
  <c r="K9213" i="1"/>
  <c r="K9177" i="1"/>
  <c r="K9153" i="1"/>
  <c r="K9129" i="1"/>
  <c r="K9117" i="1"/>
  <c r="K9105" i="1"/>
  <c r="K9081" i="1"/>
  <c r="K9057" i="1"/>
  <c r="K9009" i="1"/>
  <c r="K8973" i="1"/>
  <c r="K8949" i="1"/>
  <c r="K8925" i="1"/>
  <c r="K8865" i="1"/>
  <c r="K8841" i="1"/>
  <c r="K8829" i="1"/>
  <c r="K8805" i="1"/>
  <c r="K8781" i="1"/>
  <c r="K8757" i="1"/>
  <c r="K8721" i="1"/>
  <c r="K8709" i="1"/>
  <c r="K8685" i="1"/>
  <c r="K8661" i="1"/>
  <c r="K8625" i="1"/>
  <c r="K8541" i="1"/>
  <c r="K8529" i="1"/>
  <c r="K8517" i="1"/>
  <c r="K8505" i="1"/>
  <c r="K8493" i="1"/>
  <c r="K8481" i="1"/>
  <c r="K8469" i="1"/>
  <c r="K8457" i="1"/>
  <c r="K8445" i="1"/>
  <c r="K8433" i="1"/>
  <c r="K8421" i="1"/>
  <c r="K8409" i="1"/>
  <c r="K8397" i="1"/>
  <c r="K8385" i="1"/>
  <c r="K8373" i="1"/>
  <c r="K8361" i="1"/>
  <c r="K8349" i="1"/>
  <c r="K8337" i="1"/>
  <c r="K8325" i="1"/>
  <c r="K8313" i="1"/>
  <c r="K8301" i="1"/>
  <c r="K8289" i="1"/>
  <c r="K8277" i="1"/>
  <c r="K8265" i="1"/>
  <c r="K8253" i="1"/>
  <c r="K8241" i="1"/>
  <c r="K8229" i="1"/>
  <c r="K8217" i="1"/>
  <c r="K8205" i="1"/>
  <c r="K8193" i="1"/>
  <c r="K8181" i="1"/>
  <c r="K8169" i="1"/>
  <c r="K8157" i="1"/>
  <c r="K8145" i="1"/>
  <c r="K8133" i="1"/>
  <c r="K8121" i="1"/>
  <c r="K8109" i="1"/>
  <c r="K8097" i="1"/>
  <c r="K8085" i="1"/>
  <c r="K8073" i="1"/>
  <c r="K8061" i="1"/>
  <c r="K8049" i="1"/>
  <c r="K8037" i="1"/>
  <c r="K8025" i="1"/>
  <c r="K8013" i="1"/>
  <c r="K8001" i="1"/>
  <c r="K7989" i="1"/>
  <c r="K7977" i="1"/>
  <c r="K7965" i="1"/>
  <c r="K7953" i="1"/>
  <c r="K7941" i="1"/>
  <c r="K7929" i="1"/>
  <c r="K7917" i="1"/>
  <c r="K7905" i="1"/>
  <c r="K7893" i="1"/>
  <c r="K7881" i="1"/>
  <c r="K7869" i="1"/>
  <c r="K7857" i="1"/>
  <c r="K7845" i="1"/>
  <c r="K7833" i="1"/>
  <c r="K7821" i="1"/>
  <c r="K7809" i="1"/>
  <c r="K7797" i="1"/>
  <c r="K7785" i="1"/>
  <c r="K7773" i="1"/>
  <c r="K7761" i="1"/>
  <c r="K7749" i="1"/>
  <c r="K7737" i="1"/>
  <c r="K7725" i="1"/>
  <c r="K7713" i="1"/>
  <c r="K7701" i="1"/>
  <c r="K7689" i="1"/>
  <c r="K7677" i="1"/>
  <c r="K7665" i="1"/>
  <c r="K7653" i="1"/>
  <c r="K7641" i="1"/>
  <c r="K7629" i="1"/>
  <c r="K7617" i="1"/>
  <c r="K7605" i="1"/>
  <c r="K7593" i="1"/>
  <c r="K7581" i="1"/>
  <c r="K7569" i="1"/>
  <c r="K7557" i="1"/>
  <c r="K7545" i="1"/>
  <c r="K7533" i="1"/>
  <c r="K7521" i="1"/>
  <c r="K7509" i="1"/>
  <c r="K7497" i="1"/>
  <c r="K7485" i="1"/>
  <c r="K7473" i="1"/>
  <c r="K7461" i="1"/>
  <c r="K7449" i="1"/>
  <c r="K7437" i="1"/>
  <c r="K7425" i="1"/>
  <c r="K7413" i="1"/>
  <c r="K7401" i="1"/>
  <c r="K7389" i="1"/>
  <c r="K7377" i="1"/>
  <c r="K7365" i="1"/>
  <c r="K7353" i="1"/>
  <c r="K7341" i="1"/>
  <c r="K7329" i="1"/>
  <c r="K7317" i="1"/>
  <c r="K7305" i="1"/>
  <c r="K7293" i="1"/>
  <c r="K7281" i="1"/>
  <c r="K7269" i="1"/>
  <c r="K7257" i="1"/>
  <c r="K7245" i="1"/>
  <c r="K7233" i="1"/>
  <c r="K7221" i="1"/>
  <c r="K7209" i="1"/>
  <c r="K7197" i="1"/>
  <c r="K7185" i="1"/>
  <c r="K7173" i="1"/>
  <c r="K7161" i="1"/>
  <c r="K7149" i="1"/>
  <c r="K7137" i="1"/>
  <c r="K7125" i="1"/>
  <c r="K7113" i="1"/>
  <c r="K7101" i="1"/>
  <c r="K7089" i="1"/>
  <c r="K7077" i="1"/>
  <c r="K7065" i="1"/>
  <c r="K7053" i="1"/>
  <c r="K7041" i="1"/>
  <c r="K7029" i="1"/>
  <c r="K7017" i="1"/>
  <c r="K7005" i="1"/>
  <c r="K6993" i="1"/>
  <c r="K6981" i="1"/>
  <c r="K6969" i="1"/>
  <c r="K6957" i="1"/>
  <c r="K6945" i="1"/>
  <c r="K6933" i="1"/>
  <c r="K6921" i="1"/>
  <c r="K6909" i="1"/>
  <c r="K6897" i="1"/>
  <c r="K6885" i="1"/>
  <c r="K6873" i="1"/>
  <c r="K6861" i="1"/>
  <c r="K6849" i="1"/>
  <c r="K6837" i="1"/>
  <c r="K6825" i="1"/>
  <c r="K6813" i="1"/>
  <c r="K6801" i="1"/>
  <c r="K6789" i="1"/>
  <c r="K6777" i="1"/>
  <c r="K6765" i="1"/>
  <c r="K6753" i="1"/>
  <c r="K6741" i="1"/>
  <c r="K6729" i="1"/>
  <c r="K6717" i="1"/>
  <c r="K6705" i="1"/>
  <c r="K6693" i="1"/>
  <c r="K6681" i="1"/>
  <c r="K6669" i="1"/>
  <c r="K6657" i="1"/>
  <c r="K6645" i="1"/>
  <c r="K6633" i="1"/>
  <c r="K6621" i="1"/>
  <c r="K6609" i="1"/>
  <c r="K6597" i="1"/>
  <c r="K6585" i="1"/>
  <c r="K6573" i="1"/>
  <c r="K6561" i="1"/>
  <c r="K6549" i="1"/>
  <c r="K6537" i="1"/>
  <c r="K6525" i="1"/>
  <c r="K6513" i="1"/>
  <c r="K6501" i="1"/>
  <c r="K6489" i="1"/>
  <c r="K6477" i="1"/>
  <c r="K6465" i="1"/>
  <c r="K6453" i="1"/>
  <c r="K6441" i="1"/>
  <c r="K6429" i="1"/>
  <c r="K6417" i="1"/>
  <c r="K6405" i="1"/>
  <c r="K6393" i="1"/>
  <c r="K6381" i="1"/>
  <c r="K6369" i="1"/>
  <c r="K6357" i="1"/>
  <c r="K6345" i="1"/>
  <c r="K6333" i="1"/>
  <c r="K6321" i="1"/>
  <c r="K6309" i="1"/>
  <c r="K6297" i="1"/>
  <c r="K6285" i="1"/>
  <c r="K6273" i="1"/>
  <c r="K6261" i="1"/>
  <c r="K6249" i="1"/>
  <c r="K6237" i="1"/>
  <c r="K6225" i="1"/>
  <c r="K6213" i="1"/>
  <c r="K6201" i="1"/>
  <c r="K6189" i="1"/>
  <c r="K6177" i="1"/>
  <c r="K6165" i="1"/>
  <c r="K6153" i="1"/>
  <c r="K6141" i="1"/>
  <c r="K6129" i="1"/>
  <c r="K6117" i="1"/>
  <c r="K6105" i="1"/>
  <c r="K6093" i="1"/>
  <c r="K6081" i="1"/>
  <c r="K6069" i="1"/>
  <c r="K6057" i="1"/>
  <c r="K6045" i="1"/>
  <c r="K6033" i="1"/>
  <c r="K6021" i="1"/>
  <c r="K6009" i="1"/>
  <c r="K5997" i="1"/>
  <c r="K5985" i="1"/>
  <c r="K5973" i="1"/>
  <c r="K5961" i="1"/>
  <c r="K5949" i="1"/>
  <c r="K5937" i="1"/>
  <c r="K5925" i="1"/>
  <c r="K12326" i="1"/>
  <c r="K12290" i="1"/>
  <c r="K12266" i="1"/>
  <c r="K12254" i="1"/>
  <c r="K12230" i="1"/>
  <c r="K12206" i="1"/>
  <c r="K12026" i="1"/>
  <c r="K12002" i="1"/>
  <c r="K11978" i="1"/>
  <c r="K11966" i="1"/>
  <c r="K11870" i="1"/>
  <c r="K11834" i="1"/>
  <c r="K11822" i="1"/>
  <c r="K11774" i="1"/>
  <c r="K11762" i="1"/>
  <c r="K11750" i="1"/>
  <c r="K11726" i="1"/>
  <c r="K11666" i="1"/>
  <c r="K11642" i="1"/>
  <c r="K11510" i="1"/>
  <c r="K11486" i="1"/>
  <c r="K11426" i="1"/>
  <c r="K11390" i="1"/>
  <c r="K11342" i="1"/>
  <c r="K11306" i="1"/>
  <c r="K11294" i="1"/>
  <c r="K11270" i="1"/>
  <c r="K11258" i="1"/>
  <c r="K11222" i="1"/>
  <c r="K11198" i="1"/>
  <c r="K11186" i="1"/>
  <c r="K11138" i="1"/>
  <c r="K11114" i="1"/>
  <c r="K11102" i="1"/>
  <c r="K11066" i="1"/>
  <c r="K11030" i="1"/>
  <c r="K10622" i="1"/>
  <c r="K10574" i="1"/>
  <c r="K10430" i="1"/>
  <c r="K10358" i="1"/>
  <c r="K10262" i="1"/>
  <c r="K15945" i="1"/>
  <c r="K15909" i="1"/>
  <c r="K15837" i="1"/>
  <c r="K15801" i="1"/>
  <c r="K15789" i="1"/>
  <c r="K15741" i="1"/>
  <c r="K15729" i="1"/>
  <c r="K15681" i="1"/>
  <c r="K15645" i="1"/>
  <c r="K15633" i="1"/>
  <c r="K15609" i="1"/>
  <c r="K15501" i="1"/>
  <c r="K15477" i="1"/>
  <c r="K15453" i="1"/>
  <c r="K15441" i="1"/>
  <c r="K15393" i="1"/>
  <c r="K15345" i="1"/>
  <c r="K15333" i="1"/>
  <c r="K15297" i="1"/>
  <c r="K15273" i="1"/>
  <c r="K15249" i="1"/>
  <c r="K15177" i="1"/>
  <c r="K15153" i="1"/>
  <c r="K15141" i="1"/>
  <c r="K15057" i="1"/>
  <c r="K15021" i="1"/>
  <c r="K14997" i="1"/>
  <c r="K14973" i="1"/>
  <c r="K14961" i="1"/>
  <c r="K14949" i="1"/>
  <c r="K14937" i="1"/>
  <c r="K14913" i="1"/>
  <c r="K14793" i="1"/>
  <c r="K14769" i="1"/>
  <c r="K14637" i="1"/>
  <c r="K14589" i="1"/>
  <c r="K14565" i="1"/>
  <c r="K14529" i="1"/>
  <c r="K14517" i="1"/>
  <c r="K14445" i="1"/>
  <c r="K14409" i="1"/>
  <c r="K14397" i="1"/>
  <c r="K14361" i="1"/>
  <c r="K14325" i="1"/>
  <c r="K14289" i="1"/>
  <c r="K14217" i="1"/>
  <c r="K14205" i="1"/>
  <c r="K14025" i="1"/>
  <c r="K14001" i="1"/>
  <c r="K13989" i="1"/>
  <c r="K13965" i="1"/>
  <c r="K13857" i="1"/>
  <c r="K13833" i="1"/>
  <c r="K13809" i="1"/>
  <c r="K13785" i="1"/>
  <c r="K13773" i="1"/>
  <c r="K13653" i="1"/>
  <c r="K13581" i="1"/>
  <c r="K13533" i="1"/>
  <c r="K13521" i="1"/>
  <c r="K13473" i="1"/>
  <c r="K13449" i="1"/>
  <c r="K13413" i="1"/>
  <c r="K13401" i="1"/>
  <c r="K13341" i="1"/>
  <c r="K13269" i="1"/>
  <c r="K13233" i="1"/>
  <c r="K13221" i="1"/>
  <c r="K13197" i="1"/>
  <c r="K13161" i="1"/>
  <c r="K13149" i="1"/>
  <c r="K13137" i="1"/>
  <c r="K13125" i="1"/>
  <c r="K13089" i="1"/>
  <c r="K13017" i="1"/>
  <c r="K13005" i="1"/>
  <c r="K12945" i="1"/>
  <c r="K12933" i="1"/>
  <c r="K12921" i="1"/>
  <c r="K12909" i="1"/>
  <c r="K12885" i="1"/>
  <c r="K12849" i="1"/>
  <c r="K12837" i="1"/>
  <c r="K12825" i="1"/>
  <c r="K12801" i="1"/>
  <c r="K12753" i="1"/>
  <c r="K12741" i="1"/>
  <c r="K12717" i="1"/>
  <c r="K12705" i="1"/>
  <c r="K12693" i="1"/>
  <c r="K12681" i="1"/>
  <c r="K12669" i="1"/>
  <c r="K12645" i="1"/>
  <c r="K12633" i="1"/>
  <c r="K12621" i="1"/>
  <c r="K12609" i="1"/>
  <c r="K12585" i="1"/>
  <c r="K12573" i="1"/>
  <c r="K12465" i="1"/>
  <c r="K12405" i="1"/>
  <c r="K12393" i="1"/>
  <c r="K12381" i="1"/>
  <c r="K12357" i="1"/>
  <c r="K12345" i="1"/>
  <c r="K12333" i="1"/>
  <c r="K12297" i="1"/>
  <c r="K12285" i="1"/>
  <c r="K12249" i="1"/>
  <c r="K12237" i="1"/>
  <c r="K12225" i="1"/>
  <c r="K12213" i="1"/>
  <c r="K12141" i="1"/>
  <c r="K12129" i="1"/>
  <c r="K12081" i="1"/>
  <c r="K12057" i="1"/>
  <c r="K12045" i="1"/>
  <c r="K12033" i="1"/>
  <c r="K11997" i="1"/>
  <c r="K11949" i="1"/>
  <c r="K11937" i="1"/>
  <c r="K11925" i="1"/>
  <c r="K11889" i="1"/>
  <c r="K11877" i="1"/>
  <c r="K11865" i="1"/>
  <c r="K11853" i="1"/>
  <c r="K11829" i="1"/>
  <c r="K11817" i="1"/>
  <c r="K11805" i="1"/>
  <c r="K11793" i="1"/>
  <c r="K11781" i="1"/>
  <c r="K11721" i="1"/>
  <c r="K11709" i="1"/>
  <c r="K11673" i="1"/>
  <c r="K11661" i="1"/>
  <c r="K11625" i="1"/>
  <c r="K11613" i="1"/>
  <c r="K11601" i="1"/>
  <c r="K11577" i="1"/>
  <c r="K11553" i="1"/>
  <c r="K11541" i="1"/>
  <c r="K10293" i="1"/>
  <c r="K10269" i="1"/>
  <c r="K10245" i="1"/>
  <c r="K10221" i="1"/>
  <c r="K10197" i="1"/>
  <c r="K10173" i="1"/>
  <c r="K10113" i="1"/>
  <c r="K10089" i="1"/>
  <c r="K10065" i="1"/>
  <c r="K10005" i="1"/>
  <c r="K9957" i="1"/>
  <c r="K9921" i="1"/>
  <c r="K9897" i="1"/>
  <c r="K9849" i="1"/>
  <c r="K9813" i="1"/>
  <c r="K9753" i="1"/>
  <c r="K9729" i="1"/>
  <c r="K9657" i="1"/>
  <c r="K9585" i="1"/>
  <c r="K9573" i="1"/>
  <c r="K9501" i="1"/>
  <c r="K9477" i="1"/>
  <c r="K9453" i="1"/>
  <c r="K9345" i="1"/>
  <c r="K9321" i="1"/>
  <c r="K9297" i="1"/>
  <c r="K9273" i="1"/>
  <c r="K9261" i="1"/>
  <c r="K9249" i="1"/>
  <c r="K9237" i="1"/>
  <c r="K9201" i="1"/>
  <c r="K9165" i="1"/>
  <c r="K9093" i="1"/>
  <c r="K9069" i="1"/>
  <c r="K9045" i="1"/>
  <c r="K9021" i="1"/>
  <c r="K8985" i="1"/>
  <c r="K8961" i="1"/>
  <c r="K8937" i="1"/>
  <c r="K8901" i="1"/>
  <c r="K8877" i="1"/>
  <c r="K8817" i="1"/>
  <c r="K8745" i="1"/>
  <c r="K8733" i="1"/>
  <c r="K8697" i="1"/>
  <c r="K8673" i="1"/>
  <c r="K8649" i="1"/>
  <c r="K8613" i="1"/>
  <c r="K8601" i="1"/>
  <c r="K15952" i="1"/>
  <c r="K15880" i="1"/>
  <c r="K15844" i="1"/>
  <c r="K15808" i="1"/>
  <c r="K15784" i="1"/>
  <c r="K15748" i="1"/>
  <c r="K15724" i="1"/>
  <c r="K15700" i="1"/>
  <c r="K15652" i="1"/>
  <c r="K15628" i="1"/>
  <c r="K15532" i="1"/>
  <c r="K15520" i="1"/>
  <c r="K15484" i="1"/>
  <c r="K15460" i="1"/>
  <c r="K15448" i="1"/>
  <c r="K15412" i="1"/>
  <c r="K15388" i="1"/>
  <c r="K15364" i="1"/>
  <c r="K15340" i="1"/>
  <c r="K15292" i="1"/>
  <c r="K15220" i="1"/>
  <c r="K15196" i="1"/>
  <c r="K15136" i="1"/>
  <c r="K15112" i="1"/>
  <c r="K15064" i="1"/>
  <c r="K15028" i="1"/>
  <c r="K14956" i="1"/>
  <c r="K14920" i="1"/>
  <c r="K14896" i="1"/>
  <c r="K14884" i="1"/>
  <c r="K14848" i="1"/>
  <c r="K14812" i="1"/>
  <c r="K14788" i="1"/>
  <c r="K14752" i="1"/>
  <c r="K14692" i="1"/>
  <c r="K14656" i="1"/>
  <c r="K14620" i="1"/>
  <c r="K14596" i="1"/>
  <c r="K14572" i="1"/>
  <c r="K14512" i="1"/>
  <c r="K14488" i="1"/>
  <c r="K14428" i="1"/>
  <c r="K14344" i="1"/>
  <c r="K14320" i="1"/>
  <c r="K14284" i="1"/>
  <c r="K14152" i="1"/>
  <c r="K14116" i="1"/>
  <c r="K14092" i="1"/>
  <c r="K14068" i="1"/>
  <c r="K14044" i="1"/>
  <c r="K14008" i="1"/>
  <c r="K13972" i="1"/>
  <c r="K13948" i="1"/>
  <c r="K13876" i="1"/>
  <c r="K13792" i="1"/>
  <c r="K13720" i="1"/>
  <c r="K13660" i="1"/>
  <c r="K13564" i="1"/>
  <c r="K13540" i="1"/>
  <c r="K13516" i="1"/>
  <c r="K13492" i="1"/>
  <c r="K13468" i="1"/>
  <c r="K13420" i="1"/>
  <c r="K13324" i="1"/>
  <c r="K13300" i="1"/>
  <c r="K13264" i="1"/>
  <c r="K13240" i="1"/>
  <c r="K13216" i="1"/>
  <c r="K13144" i="1"/>
  <c r="K13108" i="1"/>
  <c r="K13072" i="1"/>
  <c r="K13024" i="1"/>
  <c r="K12964" i="1"/>
  <c r="K12952" i="1"/>
  <c r="K12928" i="1"/>
  <c r="K12904" i="1"/>
  <c r="K12892" i="1"/>
  <c r="K12844" i="1"/>
  <c r="K12832" i="1"/>
  <c r="K12736" i="1"/>
  <c r="K12700" i="1"/>
  <c r="K12640" i="1"/>
  <c r="K12616" i="1"/>
  <c r="K12592" i="1"/>
  <c r="K12496" i="1"/>
  <c r="K12484" i="1"/>
  <c r="K12412" i="1"/>
  <c r="K12400" i="1"/>
  <c r="K12340" i="1"/>
  <c r="K12292" i="1"/>
  <c r="K12208" i="1"/>
  <c r="K12172" i="1"/>
  <c r="K12112" i="1"/>
  <c r="K12064" i="1"/>
  <c r="K12040" i="1"/>
  <c r="K12016" i="1"/>
  <c r="K11968" i="1"/>
  <c r="K11956" i="1"/>
  <c r="K11932" i="1"/>
  <c r="K11860" i="1"/>
  <c r="K11812" i="1"/>
  <c r="K11764" i="1"/>
  <c r="K11728" i="1"/>
  <c r="K11692" i="1"/>
  <c r="K11620" i="1"/>
  <c r="K11596" i="1"/>
  <c r="K11548" i="1"/>
  <c r="K11476" i="1"/>
  <c r="K11452" i="1"/>
  <c r="K11392" i="1"/>
  <c r="K11368" i="1"/>
  <c r="K11296" i="1"/>
  <c r="K11260" i="1"/>
  <c r="K11200" i="1"/>
  <c r="K11176" i="1"/>
  <c r="K11140" i="1"/>
  <c r="K11080" i="1"/>
  <c r="K11044" i="1"/>
  <c r="K11008" i="1"/>
  <c r="K10972" i="1"/>
  <c r="K10948" i="1"/>
  <c r="K10924" i="1"/>
  <c r="K10840" i="1"/>
  <c r="K10804" i="1"/>
  <c r="K10768" i="1"/>
  <c r="K10732" i="1"/>
  <c r="K10708" i="1"/>
  <c r="K10684" i="1"/>
  <c r="K10660" i="1"/>
  <c r="K10648" i="1"/>
  <c r="K10588" i="1"/>
  <c r="K10564" i="1"/>
  <c r="K10540" i="1"/>
  <c r="K10528" i="1"/>
  <c r="K10492" i="1"/>
  <c r="K10468" i="1"/>
  <c r="K10456" i="1"/>
  <c r="K10384" i="1"/>
  <c r="K10360" i="1"/>
  <c r="K10300" i="1"/>
  <c r="K10276" i="1"/>
  <c r="K10240" i="1"/>
  <c r="K10204" i="1"/>
  <c r="K10180" i="1"/>
  <c r="K10012" i="1"/>
  <c r="K9964" i="1"/>
  <c r="K9940" i="1"/>
  <c r="K9904" i="1"/>
  <c r="K9868" i="1"/>
  <c r="K9856" i="1"/>
  <c r="K9832" i="1"/>
  <c r="K9796" i="1"/>
  <c r="K9760" i="1"/>
  <c r="K9736" i="1"/>
  <c r="K9712" i="1"/>
  <c r="K9652" i="1"/>
  <c r="K9640" i="1"/>
  <c r="K9628" i="1"/>
  <c r="K9592" i="1"/>
  <c r="K9568" i="1"/>
  <c r="K9520" i="1"/>
  <c r="K9496" i="1"/>
  <c r="K9472" i="1"/>
  <c r="K9388" i="1"/>
  <c r="K9352" i="1"/>
  <c r="K9280" i="1"/>
  <c r="K9256" i="1"/>
  <c r="K9232" i="1"/>
  <c r="K9184" i="1"/>
  <c r="K9160" i="1"/>
  <c r="K9100" i="1"/>
  <c r="K9088" i="1"/>
  <c r="K9052" i="1"/>
  <c r="K9028" i="1"/>
  <c r="K8992" i="1"/>
  <c r="K8956" i="1"/>
  <c r="K8896" i="1"/>
  <c r="K8884" i="1"/>
  <c r="K8812" i="1"/>
  <c r="K8800" i="1"/>
  <c r="K8776" i="1"/>
  <c r="K8764" i="1"/>
  <c r="K8752" i="1"/>
  <c r="K8740" i="1"/>
  <c r="K8728" i="1"/>
  <c r="K8716" i="1"/>
  <c r="K8704" i="1"/>
  <c r="K8692" i="1"/>
  <c r="K8680" i="1"/>
  <c r="K8668" i="1"/>
  <c r="K8656" i="1"/>
  <c r="K8644" i="1"/>
  <c r="K8632" i="1"/>
  <c r="K8620" i="1"/>
  <c r="K8608" i="1"/>
  <c r="K8596" i="1"/>
  <c r="K8584" i="1"/>
  <c r="K8572" i="1"/>
  <c r="K8560" i="1"/>
  <c r="K8548" i="1"/>
  <c r="K8536" i="1"/>
  <c r="K8524" i="1"/>
  <c r="K8512" i="1"/>
  <c r="K8500" i="1"/>
  <c r="K8488" i="1"/>
  <c r="K8476" i="1"/>
  <c r="K8464" i="1"/>
  <c r="K8452" i="1"/>
  <c r="K8440" i="1"/>
  <c r="K8428" i="1"/>
  <c r="K8416" i="1"/>
  <c r="K8404" i="1"/>
  <c r="K8392" i="1"/>
  <c r="K8380" i="1"/>
  <c r="K8368" i="1"/>
  <c r="K8356" i="1"/>
  <c r="K8344" i="1"/>
  <c r="K8332" i="1"/>
  <c r="K8320" i="1"/>
  <c r="K8308" i="1"/>
  <c r="K8296" i="1"/>
  <c r="K8284" i="1"/>
  <c r="K8272" i="1"/>
  <c r="K8260" i="1"/>
  <c r="K8248" i="1"/>
  <c r="K12314" i="1"/>
  <c r="K12302" i="1"/>
  <c r="K12242" i="1"/>
  <c r="K12194" i="1"/>
  <c r="K12086" i="1"/>
  <c r="K11930" i="1"/>
  <c r="K11918" i="1"/>
  <c r="K11630" i="1"/>
  <c r="K11594" i="1"/>
  <c r="K11570" i="1"/>
  <c r="K11558" i="1"/>
  <c r="K11534" i="1"/>
  <c r="K11462" i="1"/>
  <c r="K11450" i="1"/>
  <c r="K11438" i="1"/>
  <c r="K11414" i="1"/>
  <c r="K11402" i="1"/>
  <c r="K11018" i="1"/>
  <c r="K10970" i="1"/>
  <c r="K10946" i="1"/>
  <c r="K10910" i="1"/>
  <c r="K10826" i="1"/>
  <c r="K10754" i="1"/>
  <c r="K10658" i="1"/>
  <c r="K10610" i="1"/>
  <c r="K10502" i="1"/>
  <c r="K10454" i="1"/>
  <c r="K15969" i="1"/>
  <c r="K15957" i="1"/>
  <c r="K15873" i="1"/>
  <c r="K15861" i="1"/>
  <c r="K15849" i="1"/>
  <c r="K15825" i="1"/>
  <c r="K15765" i="1"/>
  <c r="K15753" i="1"/>
  <c r="K15717" i="1"/>
  <c r="K15657" i="1"/>
  <c r="K15585" i="1"/>
  <c r="K15573" i="1"/>
  <c r="K15561" i="1"/>
  <c r="K15537" i="1"/>
  <c r="K15513" i="1"/>
  <c r="K15489" i="1"/>
  <c r="K15465" i="1"/>
  <c r="K15429" i="1"/>
  <c r="K15417" i="1"/>
  <c r="K15381" i="1"/>
  <c r="K15369" i="1"/>
  <c r="K15357" i="1"/>
  <c r="K15309" i="1"/>
  <c r="K15261" i="1"/>
  <c r="K15225" i="1"/>
  <c r="K15201" i="1"/>
  <c r="K15165" i="1"/>
  <c r="K15117" i="1"/>
  <c r="K15105" i="1"/>
  <c r="K15093" i="1"/>
  <c r="K15069" i="1"/>
  <c r="K15033" i="1"/>
  <c r="K14889" i="1"/>
  <c r="K14865" i="1"/>
  <c r="K14841" i="1"/>
  <c r="K14817" i="1"/>
  <c r="K14805" i="1"/>
  <c r="K14733" i="1"/>
  <c r="K14709" i="1"/>
  <c r="K14697" i="1"/>
  <c r="K14661" i="1"/>
  <c r="K14649" i="1"/>
  <c r="K14577" i="1"/>
  <c r="K14553" i="1"/>
  <c r="K14493" i="1"/>
  <c r="K14481" i="1"/>
  <c r="K14469" i="1"/>
  <c r="K14385" i="1"/>
  <c r="K14313" i="1"/>
  <c r="K14181" i="1"/>
  <c r="K14169" i="1"/>
  <c r="K14157" i="1"/>
  <c r="K14145" i="1"/>
  <c r="K14133" i="1"/>
  <c r="K14013" i="1"/>
  <c r="K13941" i="1"/>
  <c r="K13929" i="1"/>
  <c r="K13917" i="1"/>
  <c r="K13797" i="1"/>
  <c r="K13761" i="1"/>
  <c r="K13737" i="1"/>
  <c r="K13725" i="1"/>
  <c r="K13713" i="1"/>
  <c r="K13701" i="1"/>
  <c r="K13689" i="1"/>
  <c r="K13677" i="1"/>
  <c r="K13605" i="1"/>
  <c r="K13569" i="1"/>
  <c r="K13557" i="1"/>
  <c r="K13497" i="1"/>
  <c r="K13437" i="1"/>
  <c r="K13377" i="1"/>
  <c r="K13365" i="1"/>
  <c r="K13353" i="1"/>
  <c r="K13305" i="1"/>
  <c r="K13293" i="1"/>
  <c r="K13257" i="1"/>
  <c r="K13113" i="1"/>
  <c r="K12993" i="1"/>
  <c r="K12981" i="1"/>
  <c r="K12873" i="1"/>
  <c r="K12861" i="1"/>
  <c r="K12813" i="1"/>
  <c r="K12657" i="1"/>
  <c r="K12561" i="1"/>
  <c r="K12549" i="1"/>
  <c r="K12537" i="1"/>
  <c r="K12525" i="1"/>
  <c r="K12513" i="1"/>
  <c r="K12441" i="1"/>
  <c r="K12429" i="1"/>
  <c r="K12417" i="1"/>
  <c r="K12369" i="1"/>
  <c r="K12309" i="1"/>
  <c r="K12261" i="1"/>
  <c r="K12201" i="1"/>
  <c r="K12189" i="1"/>
  <c r="K12021" i="1"/>
  <c r="K11985" i="1"/>
  <c r="K11961" i="1"/>
  <c r="K11769" i="1"/>
  <c r="K11733" i="1"/>
  <c r="K11697" i="1"/>
  <c r="K11685" i="1"/>
  <c r="K11649" i="1"/>
  <c r="K11637" i="1"/>
  <c r="K11589" i="1"/>
  <c r="K11529" i="1"/>
  <c r="K11517" i="1"/>
  <c r="K11493" i="1"/>
  <c r="K11469" i="1"/>
  <c r="K11457" i="1"/>
  <c r="K11433" i="1"/>
  <c r="K11409" i="1"/>
  <c r="K11385" i="1"/>
  <c r="K11373" i="1"/>
  <c r="K11361" i="1"/>
  <c r="K11349" i="1"/>
  <c r="K11337" i="1"/>
  <c r="K11325" i="1"/>
  <c r="K11301" i="1"/>
  <c r="K11265" i="1"/>
  <c r="K11241" i="1"/>
  <c r="K11205" i="1"/>
  <c r="K11193" i="1"/>
  <c r="K11109" i="1"/>
  <c r="K11097" i="1"/>
  <c r="K11049" i="1"/>
  <c r="K10953" i="1"/>
  <c r="K10929" i="1"/>
  <c r="K10917" i="1"/>
  <c r="K10905" i="1"/>
  <c r="K10893" i="1"/>
  <c r="K10869" i="1"/>
  <c r="K10857" i="1"/>
  <c r="K10821" i="1"/>
  <c r="K10809" i="1"/>
  <c r="K10797" i="1"/>
  <c r="K10785" i="1"/>
  <c r="K10749" i="1"/>
  <c r="K10737" i="1"/>
  <c r="K10725" i="1"/>
  <c r="K10713" i="1"/>
  <c r="K10689" i="1"/>
  <c r="K10677" i="1"/>
  <c r="K10653" i="1"/>
  <c r="K10641" i="1"/>
  <c r="K10629" i="1"/>
  <c r="K10617" i="1"/>
  <c r="K10605" i="1"/>
  <c r="K10569" i="1"/>
  <c r="K10545" i="1"/>
  <c r="K10533" i="1"/>
  <c r="K10485" i="1"/>
  <c r="K10473" i="1"/>
  <c r="K10461" i="1"/>
  <c r="K10413" i="1"/>
  <c r="K10305" i="1"/>
  <c r="K10257" i="1"/>
  <c r="K10233" i="1"/>
  <c r="K10209" i="1"/>
  <c r="K10161" i="1"/>
  <c r="K10137" i="1"/>
  <c r="K10125" i="1"/>
  <c r="K10077" i="1"/>
  <c r="K10041" i="1"/>
  <c r="K10017" i="1"/>
  <c r="K9993" i="1"/>
  <c r="K9969" i="1"/>
  <c r="K9945" i="1"/>
  <c r="K9885" i="1"/>
  <c r="K9861" i="1"/>
  <c r="K9801" i="1"/>
  <c r="K9765" i="1"/>
  <c r="K9705" i="1"/>
  <c r="K9693" i="1"/>
  <c r="K9669" i="1"/>
  <c r="K9621" i="1"/>
  <c r="K9609" i="1"/>
  <c r="K9549" i="1"/>
  <c r="K9537" i="1"/>
  <c r="K9525" i="1"/>
  <c r="K9513" i="1"/>
  <c r="K9489" i="1"/>
  <c r="K9465" i="1"/>
  <c r="K9417" i="1"/>
  <c r="K9393" i="1"/>
  <c r="K9369" i="1"/>
  <c r="K9189" i="1"/>
  <c r="K9141" i="1"/>
  <c r="K9033" i="1"/>
  <c r="K8997" i="1"/>
  <c r="K8913" i="1"/>
  <c r="K8889" i="1"/>
  <c r="K8853" i="1"/>
  <c r="K8793" i="1"/>
  <c r="K8769" i="1"/>
  <c r="K8637" i="1"/>
  <c r="K8589" i="1"/>
  <c r="K8577" i="1"/>
  <c r="K8565" i="1"/>
  <c r="K8553" i="1"/>
  <c r="K16000" i="1"/>
  <c r="K15988" i="1"/>
  <c r="K15976" i="1"/>
  <c r="K15964" i="1"/>
  <c r="K15940" i="1"/>
  <c r="K15928" i="1"/>
  <c r="K15916" i="1"/>
  <c r="K15904" i="1"/>
  <c r="K15892" i="1"/>
  <c r="K15868" i="1"/>
  <c r="K15856" i="1"/>
  <c r="K15832" i="1"/>
  <c r="K15820" i="1"/>
  <c r="K15796" i="1"/>
  <c r="K15772" i="1"/>
  <c r="K15760" i="1"/>
  <c r="K15736" i="1"/>
  <c r="K15712" i="1"/>
  <c r="K15688" i="1"/>
  <c r="K15676" i="1"/>
  <c r="K15664" i="1"/>
  <c r="K15640" i="1"/>
  <c r="K15616" i="1"/>
  <c r="K15604" i="1"/>
  <c r="K15592" i="1"/>
  <c r="K15580" i="1"/>
  <c r="K15568" i="1"/>
  <c r="K15556" i="1"/>
  <c r="K15544" i="1"/>
  <c r="K15508" i="1"/>
  <c r="K15496" i="1"/>
  <c r="K15472" i="1"/>
  <c r="K15436" i="1"/>
  <c r="K15424" i="1"/>
  <c r="K15400" i="1"/>
  <c r="K15376" i="1"/>
  <c r="K15352" i="1"/>
  <c r="K15328" i="1"/>
  <c r="K15316" i="1"/>
  <c r="K15304" i="1"/>
  <c r="K15280" i="1"/>
  <c r="K15268" i="1"/>
  <c r="K15256" i="1"/>
  <c r="K15244" i="1"/>
  <c r="K15232" i="1"/>
  <c r="K15208" i="1"/>
  <c r="K15184" i="1"/>
  <c r="K15172" i="1"/>
  <c r="K15160" i="1"/>
  <c r="K15148" i="1"/>
  <c r="K15124" i="1"/>
  <c r="K15100" i="1"/>
  <c r="K15088" i="1"/>
  <c r="K15076" i="1"/>
  <c r="K15052" i="1"/>
  <c r="K15040" i="1"/>
  <c r="K15016" i="1"/>
  <c r="K15004" i="1"/>
  <c r="K14992" i="1"/>
  <c r="K14980" i="1"/>
  <c r="K14968" i="1"/>
  <c r="K14944" i="1"/>
  <c r="K14932" i="1"/>
  <c r="K14908" i="1"/>
  <c r="K14872" i="1"/>
  <c r="K14860" i="1"/>
  <c r="K14836" i="1"/>
  <c r="K14824" i="1"/>
  <c r="K14800" i="1"/>
  <c r="K14776" i="1"/>
  <c r="K14764" i="1"/>
  <c r="K14740" i="1"/>
  <c r="K14728" i="1"/>
  <c r="K14716" i="1"/>
  <c r="K14704" i="1"/>
  <c r="K14680" i="1"/>
  <c r="K14668" i="1"/>
  <c r="K14644" i="1"/>
  <c r="K14632" i="1"/>
  <c r="K14608" i="1"/>
  <c r="K14584" i="1"/>
  <c r="K14560" i="1"/>
  <c r="K14548" i="1"/>
  <c r="K14536" i="1"/>
  <c r="K14524" i="1"/>
  <c r="K14500" i="1"/>
  <c r="K14476" i="1"/>
  <c r="K14464" i="1"/>
  <c r="K14452" i="1"/>
  <c r="K14440" i="1"/>
  <c r="K14416" i="1"/>
  <c r="K14404" i="1"/>
  <c r="K14392" i="1"/>
  <c r="K14380" i="1"/>
  <c r="K14368" i="1"/>
  <c r="K14356" i="1"/>
  <c r="K14332" i="1"/>
  <c r="K14308" i="1"/>
  <c r="K14296" i="1"/>
  <c r="K14272" i="1"/>
  <c r="K14260" i="1"/>
  <c r="K14248" i="1"/>
  <c r="K14236" i="1"/>
  <c r="K14224" i="1"/>
  <c r="K14212" i="1"/>
  <c r="K14200" i="1"/>
  <c r="K14188" i="1"/>
  <c r="K14176" i="1"/>
  <c r="K14164" i="1"/>
  <c r="K14140" i="1"/>
  <c r="K14128" i="1"/>
  <c r="K14104" i="1"/>
  <c r="K14080" i="1"/>
  <c r="K14056" i="1"/>
  <c r="K14032" i="1"/>
  <c r="K14020" i="1"/>
  <c r="K13996" i="1"/>
  <c r="K13984" i="1"/>
  <c r="K13960" i="1"/>
  <c r="K13936" i="1"/>
  <c r="K13924" i="1"/>
  <c r="K13912" i="1"/>
  <c r="K13900" i="1"/>
  <c r="K13888" i="1"/>
  <c r="K13864" i="1"/>
  <c r="K13852" i="1"/>
  <c r="K13840" i="1"/>
  <c r="K13828" i="1"/>
  <c r="K13816" i="1"/>
  <c r="K13804" i="1"/>
  <c r="K13780" i="1"/>
  <c r="K13768" i="1"/>
  <c r="K13756" i="1"/>
  <c r="K13744" i="1"/>
  <c r="K13732" i="1"/>
  <c r="K13708" i="1"/>
  <c r="K13696" i="1"/>
  <c r="K13684" i="1"/>
  <c r="K13672" i="1"/>
  <c r="K13648" i="1"/>
  <c r="K13636" i="1"/>
  <c r="K13624" i="1"/>
  <c r="K13612" i="1"/>
  <c r="K13600" i="1"/>
  <c r="K13588" i="1"/>
  <c r="K13576" i="1"/>
  <c r="K13552" i="1"/>
  <c r="K13528" i="1"/>
  <c r="K13504" i="1"/>
  <c r="K13480" i="1"/>
  <c r="K13456" i="1"/>
  <c r="K13444" i="1"/>
  <c r="K13432" i="1"/>
  <c r="K13408" i="1"/>
  <c r="K13396" i="1"/>
  <c r="K13384" i="1"/>
  <c r="K13372" i="1"/>
  <c r="K13360" i="1"/>
  <c r="K13348" i="1"/>
  <c r="K13336" i="1"/>
  <c r="K13312" i="1"/>
  <c r="K13288" i="1"/>
  <c r="K13276" i="1"/>
  <c r="K13252" i="1"/>
  <c r="K13228" i="1"/>
  <c r="K13204" i="1"/>
  <c r="K13192" i="1"/>
  <c r="K13180" i="1"/>
  <c r="K13168" i="1"/>
  <c r="K13156" i="1"/>
  <c r="K13132" i="1"/>
  <c r="K13120" i="1"/>
  <c r="K13096" i="1"/>
  <c r="K13084" i="1"/>
  <c r="K13060" i="1"/>
  <c r="K13048" i="1"/>
  <c r="K13036" i="1"/>
  <c r="K13012" i="1"/>
  <c r="K13000" i="1"/>
  <c r="K12988" i="1"/>
  <c r="K12976" i="1"/>
  <c r="K12940" i="1"/>
  <c r="K12916" i="1"/>
  <c r="K12880" i="1"/>
  <c r="K12868" i="1"/>
  <c r="K12856" i="1"/>
  <c r="K12820" i="1"/>
  <c r="K12808" i="1"/>
  <c r="K12796" i="1"/>
  <c r="K12784" i="1"/>
  <c r="K12772" i="1"/>
  <c r="K12760" i="1"/>
  <c r="K12748" i="1"/>
  <c r="K12724" i="1"/>
  <c r="K12712" i="1"/>
  <c r="K12688" i="1"/>
  <c r="K12676" i="1"/>
  <c r="K12664" i="1"/>
  <c r="K12652" i="1"/>
  <c r="K12628" i="1"/>
  <c r="K12604" i="1"/>
  <c r="K12580" i="1"/>
  <c r="K12568" i="1"/>
  <c r="K12556" i="1"/>
  <c r="K12544" i="1"/>
  <c r="K12532" i="1"/>
  <c r="K12520" i="1"/>
  <c r="K12508" i="1"/>
  <c r="K12472" i="1"/>
  <c r="K12460" i="1"/>
  <c r="K12448" i="1"/>
  <c r="K12436" i="1"/>
  <c r="K12424" i="1"/>
  <c r="K12388" i="1"/>
  <c r="K12376" i="1"/>
  <c r="K12364" i="1"/>
  <c r="K12352" i="1"/>
  <c r="K12328" i="1"/>
  <c r="K12316" i="1"/>
  <c r="K12304" i="1"/>
  <c r="K12280" i="1"/>
  <c r="K12268" i="1"/>
  <c r="K12256" i="1"/>
  <c r="K12244" i="1"/>
  <c r="K12232" i="1"/>
  <c r="K12220" i="1"/>
  <c r="K12196" i="1"/>
  <c r="K12184" i="1"/>
  <c r="K12160" i="1"/>
  <c r="K12148" i="1"/>
  <c r="K12136" i="1"/>
  <c r="K12124" i="1"/>
  <c r="K12100" i="1"/>
  <c r="K12088" i="1"/>
  <c r="K12076" i="1"/>
  <c r="K12052" i="1"/>
  <c r="K12028" i="1"/>
  <c r="K12004" i="1"/>
  <c r="K11992" i="1"/>
  <c r="K11980" i="1"/>
  <c r="K11944" i="1"/>
  <c r="K11920" i="1"/>
  <c r="K11908" i="1"/>
  <c r="K11896" i="1"/>
  <c r="K11884" i="1"/>
  <c r="K11872" i="1"/>
  <c r="K11848" i="1"/>
  <c r="K11836" i="1"/>
  <c r="K11824" i="1"/>
  <c r="K11800" i="1"/>
  <c r="K11788" i="1"/>
  <c r="K11776" i="1"/>
  <c r="K11752" i="1"/>
  <c r="K11740" i="1"/>
  <c r="K11716" i="1"/>
  <c r="K11704" i="1"/>
  <c r="K11680" i="1"/>
  <c r="K11668" i="1"/>
  <c r="K11656" i="1"/>
  <c r="K11644" i="1"/>
  <c r="K11632" i="1"/>
  <c r="K11608" i="1"/>
  <c r="K11584" i="1"/>
  <c r="K11572" i="1"/>
  <c r="K11560" i="1"/>
  <c r="K11536" i="1"/>
  <c r="K11524" i="1"/>
  <c r="K11512" i="1"/>
  <c r="K11500" i="1"/>
  <c r="K11488" i="1"/>
  <c r="K11464" i="1"/>
  <c r="K11440" i="1"/>
  <c r="K11428" i="1"/>
  <c r="K11416" i="1"/>
  <c r="K11404" i="1"/>
  <c r="K11380" i="1"/>
  <c r="K11356" i="1"/>
  <c r="K11344" i="1"/>
  <c r="K11332" i="1"/>
  <c r="K11320" i="1"/>
  <c r="K11308" i="1"/>
  <c r="K11284" i="1"/>
  <c r="K11272" i="1"/>
  <c r="K11248" i="1"/>
  <c r="K11236" i="1"/>
  <c r="K11224" i="1"/>
  <c r="K11212" i="1"/>
  <c r="K11188" i="1"/>
  <c r="K11164" i="1"/>
  <c r="K11152" i="1"/>
  <c r="K11128" i="1"/>
  <c r="K11116" i="1"/>
  <c r="K11104" i="1"/>
  <c r="K11092" i="1"/>
  <c r="K11068" i="1"/>
  <c r="K11056" i="1"/>
  <c r="K11032" i="1"/>
  <c r="K11020" i="1"/>
  <c r="K10996" i="1"/>
  <c r="K10984" i="1"/>
  <c r="K10960" i="1"/>
  <c r="K10936" i="1"/>
  <c r="K10912" i="1"/>
  <c r="K10900" i="1"/>
  <c r="K10888" i="1"/>
  <c r="K10876" i="1"/>
  <c r="K10864" i="1"/>
  <c r="K10852" i="1"/>
  <c r="K10828" i="1"/>
  <c r="K10816" i="1"/>
  <c r="K10792" i="1"/>
  <c r="K10780" i="1"/>
  <c r="K10756" i="1"/>
  <c r="K10744" i="1"/>
  <c r="K10720" i="1"/>
  <c r="K10696" i="1"/>
  <c r="K10672" i="1"/>
  <c r="K10636" i="1"/>
  <c r="K10624" i="1"/>
  <c r="K10612" i="1"/>
  <c r="K10600" i="1"/>
  <c r="K10576" i="1"/>
  <c r="K10552" i="1"/>
  <c r="K10516" i="1"/>
  <c r="K10504" i="1"/>
  <c r="K10480" i="1"/>
  <c r="K10444" i="1"/>
  <c r="K10432" i="1"/>
  <c r="K10420" i="1"/>
  <c r="K10408" i="1"/>
  <c r="K10396" i="1"/>
  <c r="K10372" i="1"/>
  <c r="K10348" i="1"/>
  <c r="K10336" i="1"/>
  <c r="K10324" i="1"/>
  <c r="K10312" i="1"/>
  <c r="K10288" i="1"/>
  <c r="K10264" i="1"/>
  <c r="K10252" i="1"/>
  <c r="K10228" i="1"/>
  <c r="K10216" i="1"/>
  <c r="K10192" i="1"/>
  <c r="K10168" i="1"/>
  <c r="K10156" i="1"/>
  <c r="K10144" i="1"/>
  <c r="K10132" i="1"/>
  <c r="K10120" i="1"/>
  <c r="K10108" i="1"/>
  <c r="K10096" i="1"/>
  <c r="K10084" i="1"/>
  <c r="K10072" i="1"/>
  <c r="K10060" i="1"/>
  <c r="K10048" i="1"/>
  <c r="K10036" i="1"/>
  <c r="K10024" i="1"/>
  <c r="K10000" i="1"/>
  <c r="K9988" i="1"/>
  <c r="K9976" i="1"/>
  <c r="K9952" i="1"/>
  <c r="K9928" i="1"/>
  <c r="K9916" i="1"/>
  <c r="K9892" i="1"/>
  <c r="K9880" i="1"/>
  <c r="K9844" i="1"/>
  <c r="K9820" i="1"/>
  <c r="K9808" i="1"/>
  <c r="K9784" i="1"/>
  <c r="K9772" i="1"/>
  <c r="K9748" i="1"/>
  <c r="K9724" i="1"/>
  <c r="K9700" i="1"/>
  <c r="K9688" i="1"/>
  <c r="K9676" i="1"/>
  <c r="K9664" i="1"/>
  <c r="K9616" i="1"/>
  <c r="K9604" i="1"/>
  <c r="K9580" i="1"/>
  <c r="K9556" i="1"/>
  <c r="K9544" i="1"/>
  <c r="K9532" i="1"/>
  <c r="K9508" i="1"/>
  <c r="K9484" i="1"/>
  <c r="K9460" i="1"/>
  <c r="K9448" i="1"/>
  <c r="K9436" i="1"/>
  <c r="K9424" i="1"/>
  <c r="K9412" i="1"/>
  <c r="K9400" i="1"/>
  <c r="K9376" i="1"/>
  <c r="K9364" i="1"/>
  <c r="K9340" i="1"/>
  <c r="K9328" i="1"/>
  <c r="K9316" i="1"/>
  <c r="K9304" i="1"/>
  <c r="K9292" i="1"/>
  <c r="K9268" i="1"/>
  <c r="K9244" i="1"/>
  <c r="K9220" i="1"/>
  <c r="K9208" i="1"/>
  <c r="K9196" i="1"/>
  <c r="K9172" i="1"/>
  <c r="K9148" i="1"/>
  <c r="K9136" i="1"/>
  <c r="K9124" i="1"/>
  <c r="K9112" i="1"/>
  <c r="K9076" i="1"/>
  <c r="K9064" i="1"/>
  <c r="K9040" i="1"/>
  <c r="K9016" i="1"/>
  <c r="K9004" i="1"/>
  <c r="K8980" i="1"/>
  <c r="K8968" i="1"/>
  <c r="K8944" i="1"/>
  <c r="K8932" i="1"/>
  <c r="K8920" i="1"/>
  <c r="K8908" i="1"/>
  <c r="K8872" i="1"/>
  <c r="K8860" i="1"/>
  <c r="K8848" i="1"/>
  <c r="K8836" i="1"/>
  <c r="K8824" i="1"/>
  <c r="K8788" i="1"/>
  <c r="K13038" i="1"/>
  <c r="K13026" i="1"/>
  <c r="K13014" i="1"/>
  <c r="K13002" i="1"/>
  <c r="K12990" i="1"/>
  <c r="K12978" i="1"/>
  <c r="K12966" i="1"/>
  <c r="K12954" i="1"/>
  <c r="K12942" i="1"/>
  <c r="K12930" i="1"/>
  <c r="K12918" i="1"/>
  <c r="K12906" i="1"/>
  <c r="K12894" i="1"/>
  <c r="K12882" i="1"/>
  <c r="K12870" i="1"/>
  <c r="K12858" i="1"/>
  <c r="K12846" i="1"/>
  <c r="K12834" i="1"/>
  <c r="K12822" i="1"/>
  <c r="K12810" i="1"/>
  <c r="K12798" i="1"/>
  <c r="K12786" i="1"/>
  <c r="K12774" i="1"/>
  <c r="K12762" i="1"/>
  <c r="K12750" i="1"/>
  <c r="K12738" i="1"/>
  <c r="K12726" i="1"/>
  <c r="K12714" i="1"/>
  <c r="K12702" i="1"/>
  <c r="K12690" i="1"/>
  <c r="K12678" i="1"/>
  <c r="K12666" i="1"/>
  <c r="K12654" i="1"/>
  <c r="K12642" i="1"/>
  <c r="K12630" i="1"/>
  <c r="K12618" i="1"/>
  <c r="K12606" i="1"/>
  <c r="K12594" i="1"/>
  <c r="K12582" i="1"/>
  <c r="K12570" i="1"/>
  <c r="K12558" i="1"/>
  <c r="K12546" i="1"/>
  <c r="K12534" i="1"/>
  <c r="K12522" i="1"/>
  <c r="K12510" i="1"/>
  <c r="K12498" i="1"/>
  <c r="K12486" i="1"/>
  <c r="K12474" i="1"/>
  <c r="K12462" i="1"/>
  <c r="K12450" i="1"/>
  <c r="K12438" i="1"/>
  <c r="K12426" i="1"/>
  <c r="K12414" i="1"/>
  <c r="K12402" i="1"/>
  <c r="K12390" i="1"/>
  <c r="K12378" i="1"/>
  <c r="K12366" i="1"/>
  <c r="K12354" i="1"/>
  <c r="K12342" i="1"/>
  <c r="K12330" i="1"/>
  <c r="K12318" i="1"/>
  <c r="K12306" i="1"/>
  <c r="K12294" i="1"/>
  <c r="K12282" i="1"/>
  <c r="K12270" i="1"/>
  <c r="K12258" i="1"/>
  <c r="K12246" i="1"/>
  <c r="K12234" i="1"/>
  <c r="K12222" i="1"/>
  <c r="K12210" i="1"/>
  <c r="K12198" i="1"/>
  <c r="K12186" i="1"/>
  <c r="K12174" i="1"/>
  <c r="K12162" i="1"/>
  <c r="K12150" i="1"/>
  <c r="K12138" i="1"/>
  <c r="K12126" i="1"/>
  <c r="K12114" i="1"/>
  <c r="K12102" i="1"/>
  <c r="K12090" i="1"/>
  <c r="K12078" i="1"/>
  <c r="K12066" i="1"/>
  <c r="K12054" i="1"/>
  <c r="K12042" i="1"/>
  <c r="K12030" i="1"/>
  <c r="K12018" i="1"/>
  <c r="K12006" i="1"/>
  <c r="K11994" i="1"/>
  <c r="K11982" i="1"/>
  <c r="K11970" i="1"/>
  <c r="K11958" i="1"/>
  <c r="K11946" i="1"/>
  <c r="K11934" i="1"/>
  <c r="K11922" i="1"/>
  <c r="K11910" i="1"/>
  <c r="K11898" i="1"/>
  <c r="K11886" i="1"/>
  <c r="K11874" i="1"/>
  <c r="K11862" i="1"/>
  <c r="K11850" i="1"/>
  <c r="K11838" i="1"/>
  <c r="K11826" i="1"/>
  <c r="K11814" i="1"/>
  <c r="K11802" i="1"/>
  <c r="K11790" i="1"/>
  <c r="K11778" i="1"/>
  <c r="K11766" i="1"/>
  <c r="K11754" i="1"/>
  <c r="K11742" i="1"/>
  <c r="K11730" i="1"/>
  <c r="K11718" i="1"/>
  <c r="K11706" i="1"/>
  <c r="K11694" i="1"/>
  <c r="K11682" i="1"/>
  <c r="K11670" i="1"/>
  <c r="K11658" i="1"/>
  <c r="K11646" i="1"/>
  <c r="K11634" i="1"/>
  <c r="K11622" i="1"/>
  <c r="K11610" i="1"/>
  <c r="K11598" i="1"/>
  <c r="K11586" i="1"/>
  <c r="K11574" i="1"/>
  <c r="K11562" i="1"/>
  <c r="K11550" i="1"/>
  <c r="K11538" i="1"/>
  <c r="K11526" i="1"/>
  <c r="K11514" i="1"/>
  <c r="K11502" i="1"/>
  <c r="K11490" i="1"/>
  <c r="K11478" i="1"/>
  <c r="K11466" i="1"/>
  <c r="K11454" i="1"/>
  <c r="K11442" i="1"/>
  <c r="K11430" i="1"/>
  <c r="K11418" i="1"/>
  <c r="K11406" i="1"/>
  <c r="K11394" i="1"/>
  <c r="K11382" i="1"/>
  <c r="K11370" i="1"/>
  <c r="K11358" i="1"/>
  <c r="K11346" i="1"/>
  <c r="K11334" i="1"/>
  <c r="K11322" i="1"/>
  <c r="K11310" i="1"/>
  <c r="K11298" i="1"/>
  <c r="K11286" i="1"/>
  <c r="K11274" i="1"/>
  <c r="K11262" i="1"/>
  <c r="K11250" i="1"/>
  <c r="K11238" i="1"/>
  <c r="K11226" i="1"/>
  <c r="K11214" i="1"/>
  <c r="K11202" i="1"/>
  <c r="K11190" i="1"/>
  <c r="K11178" i="1"/>
  <c r="K11166" i="1"/>
  <c r="K11154" i="1"/>
  <c r="K11142" i="1"/>
  <c r="K11130" i="1"/>
  <c r="K11118" i="1"/>
  <c r="K11106" i="1"/>
  <c r="K11094" i="1"/>
  <c r="K11082" i="1"/>
  <c r="K11070" i="1"/>
  <c r="K11058" i="1"/>
  <c r="K11046" i="1"/>
  <c r="K11034" i="1"/>
  <c r="K11022" i="1"/>
  <c r="K11010" i="1"/>
  <c r="K10998" i="1"/>
  <c r="K10986" i="1"/>
  <c r="K10974" i="1"/>
  <c r="K10962" i="1"/>
  <c r="K10950" i="1"/>
  <c r="K10938" i="1"/>
  <c r="K10926" i="1"/>
  <c r="K10914" i="1"/>
  <c r="K10902" i="1"/>
  <c r="K10890" i="1"/>
  <c r="K10878" i="1"/>
  <c r="K10866" i="1"/>
  <c r="K10854" i="1"/>
  <c r="K10842" i="1"/>
  <c r="K10830" i="1"/>
  <c r="K10818" i="1"/>
  <c r="K10806" i="1"/>
  <c r="K10794" i="1"/>
  <c r="K10782" i="1"/>
  <c r="K10770" i="1"/>
  <c r="K10758" i="1"/>
  <c r="K10746" i="1"/>
  <c r="K10734" i="1"/>
  <c r="K10722" i="1"/>
  <c r="K10710" i="1"/>
  <c r="K10698" i="1"/>
  <c r="K10686" i="1"/>
  <c r="K10674" i="1"/>
  <c r="K10662" i="1"/>
  <c r="K10650" i="1"/>
  <c r="K10638" i="1"/>
  <c r="K10626" i="1"/>
  <c r="K10614" i="1"/>
  <c r="K10602" i="1"/>
  <c r="K10590" i="1"/>
  <c r="K10578" i="1"/>
  <c r="K10566" i="1"/>
  <c r="K10554" i="1"/>
  <c r="K10542" i="1"/>
  <c r="K10530" i="1"/>
  <c r="K10518" i="1"/>
  <c r="K10506" i="1"/>
  <c r="K10494" i="1"/>
  <c r="K10482" i="1"/>
  <c r="K10470" i="1"/>
  <c r="K10458" i="1"/>
  <c r="K10446" i="1"/>
  <c r="K10434" i="1"/>
  <c r="K10422" i="1"/>
  <c r="K10410" i="1"/>
  <c r="K10398" i="1"/>
  <c r="K10386" i="1"/>
  <c r="K10374" i="1"/>
  <c r="K10362" i="1"/>
  <c r="K10350" i="1"/>
  <c r="K10338" i="1"/>
  <c r="K10326" i="1"/>
  <c r="K10314" i="1"/>
  <c r="K10302" i="1"/>
  <c r="K10290" i="1"/>
  <c r="K10278" i="1"/>
  <c r="K10266" i="1"/>
  <c r="K10254" i="1"/>
  <c r="K10242" i="1"/>
  <c r="K10230" i="1"/>
  <c r="K10218" i="1"/>
  <c r="K10206" i="1"/>
  <c r="K10194" i="1"/>
  <c r="K10182" i="1"/>
  <c r="K10170" i="1"/>
  <c r="K10158" i="1"/>
  <c r="K10146" i="1"/>
  <c r="K10134" i="1"/>
  <c r="K10122" i="1"/>
  <c r="K10110" i="1"/>
  <c r="K10098" i="1"/>
  <c r="K10086" i="1"/>
  <c r="K10074" i="1"/>
  <c r="K10062" i="1"/>
  <c r="K10050" i="1"/>
  <c r="K10038" i="1"/>
  <c r="K10026" i="1"/>
  <c r="K10014" i="1"/>
  <c r="K10002" i="1"/>
  <c r="K9990" i="1"/>
  <c r="K9978" i="1"/>
  <c r="K9966" i="1"/>
  <c r="K9954" i="1"/>
  <c r="K9942" i="1"/>
  <c r="K9930" i="1"/>
  <c r="K9918" i="1"/>
  <c r="K9906" i="1"/>
  <c r="K9894" i="1"/>
  <c r="K9882" i="1"/>
  <c r="K9870" i="1"/>
  <c r="K9858" i="1"/>
  <c r="K9846" i="1"/>
  <c r="K9834" i="1"/>
  <c r="K9822" i="1"/>
  <c r="K9810" i="1"/>
  <c r="K9798" i="1"/>
  <c r="K9786" i="1"/>
  <c r="K9774" i="1"/>
  <c r="K9762" i="1"/>
  <c r="K9750" i="1"/>
  <c r="K9738" i="1"/>
  <c r="K9726" i="1"/>
  <c r="K9714" i="1"/>
  <c r="K9702" i="1"/>
  <c r="K9690" i="1"/>
  <c r="K9678" i="1"/>
  <c r="K9666" i="1"/>
  <c r="K9654" i="1"/>
  <c r="K9642" i="1"/>
  <c r="K9630" i="1"/>
  <c r="K9618" i="1"/>
  <c r="K9606" i="1"/>
  <c r="K9594" i="1"/>
  <c r="K9582" i="1"/>
  <c r="K9570" i="1"/>
  <c r="K9558" i="1"/>
  <c r="K9546" i="1"/>
  <c r="K9534" i="1"/>
  <c r="K9522" i="1"/>
  <c r="K9510" i="1"/>
  <c r="K9498" i="1"/>
  <c r="K9486" i="1"/>
  <c r="K9474" i="1"/>
  <c r="K9462" i="1"/>
  <c r="K9450" i="1"/>
  <c r="K9438" i="1"/>
  <c r="K9426" i="1"/>
  <c r="K9414" i="1"/>
  <c r="K9402" i="1"/>
  <c r="K9390" i="1"/>
  <c r="K9378" i="1"/>
  <c r="K9366" i="1"/>
  <c r="K9354" i="1"/>
  <c r="K9342" i="1"/>
  <c r="K9330" i="1"/>
  <c r="K9318" i="1"/>
  <c r="K9306" i="1"/>
  <c r="K9294" i="1"/>
  <c r="K9282" i="1"/>
  <c r="K9270" i="1"/>
  <c r="K9258" i="1"/>
  <c r="K9246" i="1"/>
  <c r="K9234" i="1"/>
  <c r="K9222" i="1"/>
  <c r="K9210" i="1"/>
  <c r="K9198" i="1"/>
  <c r="K9186" i="1"/>
  <c r="K9174" i="1"/>
  <c r="K9162" i="1"/>
  <c r="K9150" i="1"/>
  <c r="K9138" i="1"/>
  <c r="K9126" i="1"/>
  <c r="K9114" i="1"/>
  <c r="K9102" i="1"/>
  <c r="K9090" i="1"/>
  <c r="K9078" i="1"/>
  <c r="K9066" i="1"/>
  <c r="K9054" i="1"/>
  <c r="K9042" i="1"/>
  <c r="K9030" i="1"/>
  <c r="K9018" i="1"/>
  <c r="K9006" i="1"/>
  <c r="K8994" i="1"/>
  <c r="K8982" i="1"/>
  <c r="K8970" i="1"/>
  <c r="K8958" i="1"/>
  <c r="K8946" i="1"/>
  <c r="K8934" i="1"/>
  <c r="K8922" i="1"/>
  <c r="K8910" i="1"/>
  <c r="K8898" i="1"/>
  <c r="K8886" i="1"/>
  <c r="K8874" i="1"/>
  <c r="K8862" i="1"/>
  <c r="K8850" i="1"/>
  <c r="K8838" i="1"/>
  <c r="K8826" i="1"/>
  <c r="K8814" i="1"/>
  <c r="K8802" i="1"/>
  <c r="K8790" i="1"/>
  <c r="K8778" i="1"/>
  <c r="K8766" i="1"/>
  <c r="K8754" i="1"/>
  <c r="K8742" i="1"/>
  <c r="K8730" i="1"/>
  <c r="K8718" i="1"/>
  <c r="K8706" i="1"/>
  <c r="K8694" i="1"/>
  <c r="K8682" i="1"/>
  <c r="K8670" i="1"/>
  <c r="K8658" i="1"/>
  <c r="K8646" i="1"/>
  <c r="K8634" i="1"/>
  <c r="K8622" i="1"/>
  <c r="K8610" i="1"/>
  <c r="K8598" i="1"/>
  <c r="K8586" i="1"/>
  <c r="K8574" i="1"/>
  <c r="K8562" i="1"/>
  <c r="K8550" i="1"/>
  <c r="K8538" i="1"/>
  <c r="K8526" i="1"/>
  <c r="K8514" i="1"/>
  <c r="K8502" i="1"/>
  <c r="K8490" i="1"/>
  <c r="K8478" i="1"/>
  <c r="K8466" i="1"/>
  <c r="K8454" i="1"/>
  <c r="K8442" i="1"/>
  <c r="K8430" i="1"/>
  <c r="K8418" i="1"/>
  <c r="K8406" i="1"/>
  <c r="K8394" i="1"/>
  <c r="K8382" i="1"/>
  <c r="K8370" i="1"/>
  <c r="K8358" i="1"/>
  <c r="K8346" i="1"/>
  <c r="K8334" i="1"/>
  <c r="K8322" i="1"/>
  <c r="K8310" i="1"/>
  <c r="K8298" i="1"/>
  <c r="K8286" i="1"/>
  <c r="K8274" i="1"/>
  <c r="K8262" i="1"/>
  <c r="K8250" i="1"/>
  <c r="K8238" i="1"/>
  <c r="K8226" i="1"/>
  <c r="K8214" i="1"/>
  <c r="K8202" i="1"/>
  <c r="K8190" i="1"/>
  <c r="K8178" i="1"/>
  <c r="K8166" i="1"/>
  <c r="K8154" i="1"/>
  <c r="K8142" i="1"/>
  <c r="K8130" i="1"/>
  <c r="K8118" i="1"/>
  <c r="K8106" i="1"/>
  <c r="K8094" i="1"/>
  <c r="K8082" i="1"/>
  <c r="K8070" i="1"/>
  <c r="K8058" i="1"/>
  <c r="K8046" i="1"/>
  <c r="K8034" i="1"/>
  <c r="K8022" i="1"/>
  <c r="K8010" i="1"/>
  <c r="K7998" i="1"/>
  <c r="K7986" i="1"/>
  <c r="K7974" i="1"/>
  <c r="K7962" i="1"/>
  <c r="K7950" i="1"/>
  <c r="K7938" i="1"/>
  <c r="K7926" i="1"/>
  <c r="K7914" i="1"/>
  <c r="K7902" i="1"/>
  <c r="K7890" i="1"/>
  <c r="K7878" i="1"/>
  <c r="K7866" i="1"/>
  <c r="K7854" i="1"/>
  <c r="K7842" i="1"/>
  <c r="K7830" i="1"/>
  <c r="K7818" i="1"/>
  <c r="K7806" i="1"/>
  <c r="K7794" i="1"/>
  <c r="K7782" i="1"/>
  <c r="K7770" i="1"/>
  <c r="K7758" i="1"/>
  <c r="K7746" i="1"/>
  <c r="K7734" i="1"/>
  <c r="K7722" i="1"/>
  <c r="K7710" i="1"/>
  <c r="K7698" i="1"/>
  <c r="K7686" i="1"/>
  <c r="K7674" i="1"/>
  <c r="K7662" i="1"/>
  <c r="K7650" i="1"/>
  <c r="K7638" i="1"/>
  <c r="K7626" i="1"/>
  <c r="K7614" i="1"/>
  <c r="K7602" i="1"/>
  <c r="K7590" i="1"/>
  <c r="K7578" i="1"/>
  <c r="K7566" i="1"/>
  <c r="K7554" i="1"/>
  <c r="K7542" i="1"/>
  <c r="K7530" i="1"/>
  <c r="K7518" i="1"/>
  <c r="K7506" i="1"/>
  <c r="K7494" i="1"/>
  <c r="K7482" i="1"/>
  <c r="K7470" i="1"/>
  <c r="K7458" i="1"/>
  <c r="K7446" i="1"/>
  <c r="K7434" i="1"/>
  <c r="K7422" i="1"/>
  <c r="K7410" i="1"/>
  <c r="K7398" i="1"/>
  <c r="K7386" i="1"/>
  <c r="K7374" i="1"/>
  <c r="K7362" i="1"/>
  <c r="K7350" i="1"/>
  <c r="K7338" i="1"/>
  <c r="K7326" i="1"/>
  <c r="K7314" i="1"/>
  <c r="K7302" i="1"/>
  <c r="K7290" i="1"/>
  <c r="K7278" i="1"/>
  <c r="K7266" i="1"/>
  <c r="K7254" i="1"/>
  <c r="K7242" i="1"/>
  <c r="K7230" i="1"/>
  <c r="K7218" i="1"/>
  <c r="K7206" i="1"/>
  <c r="K7194" i="1"/>
  <c r="K7182" i="1"/>
  <c r="K7170" i="1"/>
  <c r="K7158" i="1"/>
  <c r="K7146" i="1"/>
  <c r="K7134" i="1"/>
  <c r="K7122" i="1"/>
  <c r="K7110" i="1"/>
  <c r="K7098" i="1"/>
  <c r="K7086" i="1"/>
  <c r="K7074" i="1"/>
  <c r="K7062" i="1"/>
  <c r="K7050" i="1"/>
  <c r="K7038" i="1"/>
  <c r="K7026" i="1"/>
  <c r="K7014" i="1"/>
  <c r="K7002" i="1"/>
  <c r="K6990" i="1"/>
  <c r="K6978" i="1"/>
  <c r="K6966" i="1"/>
  <c r="K6954" i="1"/>
  <c r="K6942" i="1"/>
  <c r="K6930" i="1"/>
  <c r="K6918" i="1"/>
  <c r="K6906" i="1"/>
  <c r="K6894" i="1"/>
  <c r="K6882" i="1"/>
  <c r="K6870" i="1"/>
  <c r="K6858" i="1"/>
  <c r="K6846" i="1"/>
  <c r="K6834" i="1"/>
  <c r="K6822" i="1"/>
  <c r="K6810" i="1"/>
  <c r="K6798" i="1"/>
  <c r="K6786" i="1"/>
  <c r="K6774" i="1"/>
  <c r="K6762" i="1"/>
  <c r="K6750" i="1"/>
  <c r="K6738" i="1"/>
  <c r="K6726" i="1"/>
  <c r="K6714" i="1"/>
  <c r="K6702" i="1"/>
  <c r="K6690" i="1"/>
  <c r="K6678" i="1"/>
  <c r="K6666" i="1"/>
  <c r="K6654" i="1"/>
  <c r="K6642" i="1"/>
  <c r="K6630" i="1"/>
  <c r="K6618" i="1"/>
  <c r="K6606" i="1"/>
  <c r="K6594" i="1"/>
  <c r="K6582" i="1"/>
  <c r="K6570" i="1"/>
  <c r="K6558" i="1"/>
  <c r="K6546" i="1"/>
  <c r="K6534" i="1"/>
  <c r="K6522" i="1"/>
  <c r="K6510" i="1"/>
  <c r="K6498" i="1"/>
  <c r="K6486" i="1"/>
  <c r="K6474" i="1"/>
  <c r="K6462" i="1"/>
  <c r="K6450" i="1"/>
  <c r="K6438" i="1"/>
  <c r="K6426" i="1"/>
  <c r="K6414" i="1"/>
  <c r="K6402" i="1"/>
  <c r="K6390" i="1"/>
  <c r="K6378" i="1"/>
  <c r="K6366" i="1"/>
  <c r="K6354" i="1"/>
  <c r="K6342" i="1"/>
  <c r="K6330" i="1"/>
  <c r="K6318" i="1"/>
  <c r="K6306" i="1"/>
  <c r="K6294" i="1"/>
  <c r="K6282" i="1"/>
  <c r="K6270" i="1"/>
  <c r="K6258" i="1"/>
  <c r="K6246" i="1"/>
  <c r="K6234" i="1"/>
  <c r="K6222" i="1"/>
  <c r="K6210" i="1"/>
  <c r="K6198" i="1"/>
  <c r="K6186" i="1"/>
  <c r="K6174" i="1"/>
  <c r="K6162" i="1"/>
  <c r="K6150" i="1"/>
  <c r="K6138" i="1"/>
  <c r="K6126" i="1"/>
  <c r="K6114" i="1"/>
  <c r="K6102" i="1"/>
  <c r="K6090" i="1"/>
  <c r="K6078" i="1"/>
  <c r="K6066" i="1"/>
  <c r="K6054" i="1"/>
  <c r="K6042" i="1"/>
  <c r="K6030" i="1"/>
  <c r="K6018" i="1"/>
  <c r="K6006" i="1"/>
  <c r="K5994" i="1"/>
  <c r="K5982" i="1"/>
  <c r="K5970" i="1"/>
  <c r="K5958" i="1"/>
  <c r="K5946" i="1"/>
  <c r="K5934" i="1"/>
  <c r="K5922" i="1"/>
  <c r="K5910" i="1"/>
  <c r="K5898" i="1"/>
  <c r="K5886" i="1"/>
  <c r="K5874" i="1"/>
  <c r="K5862" i="1"/>
  <c r="K5850" i="1"/>
  <c r="K5838" i="1"/>
  <c r="K5826" i="1"/>
  <c r="K5814" i="1"/>
  <c r="K5802" i="1"/>
  <c r="K5790" i="1"/>
  <c r="K5778" i="1"/>
  <c r="K5766" i="1"/>
  <c r="K5754" i="1"/>
  <c r="K5742" i="1"/>
  <c r="K5730" i="1"/>
  <c r="K5718" i="1"/>
  <c r="K5706" i="1"/>
  <c r="K5694" i="1"/>
  <c r="K5682" i="1"/>
  <c r="K5670" i="1"/>
  <c r="K5658" i="1"/>
  <c r="K5646" i="1"/>
  <c r="K5634" i="1"/>
  <c r="K5622" i="1"/>
  <c r="K5610" i="1"/>
  <c r="K5598" i="1"/>
  <c r="K5586" i="1"/>
  <c r="K5574" i="1"/>
  <c r="K5562" i="1"/>
  <c r="K5550" i="1"/>
  <c r="K5538" i="1"/>
  <c r="K5526" i="1"/>
  <c r="K5514" i="1"/>
  <c r="K5502" i="1"/>
  <c r="K5490" i="1"/>
  <c r="K5478" i="1"/>
  <c r="K5466" i="1"/>
  <c r="K5454" i="1"/>
  <c r="K5442" i="1"/>
  <c r="K5430" i="1"/>
  <c r="K5418" i="1"/>
  <c r="K5406" i="1"/>
  <c r="K5394" i="1"/>
  <c r="K5382" i="1"/>
  <c r="K5370" i="1"/>
  <c r="K5358" i="1"/>
  <c r="K5346" i="1"/>
  <c r="K5334" i="1"/>
  <c r="K5322" i="1"/>
  <c r="K5310" i="1"/>
  <c r="K5298" i="1"/>
  <c r="K5286" i="1"/>
  <c r="K5274" i="1"/>
  <c r="K5262" i="1"/>
  <c r="K5250" i="1"/>
  <c r="K5238" i="1"/>
  <c r="K5226" i="1"/>
  <c r="K5214" i="1"/>
  <c r="K5202" i="1"/>
  <c r="K5190" i="1"/>
  <c r="K5178" i="1"/>
  <c r="K5166" i="1"/>
  <c r="K5154" i="1"/>
  <c r="K5142" i="1"/>
  <c r="K5130" i="1"/>
  <c r="K5118" i="1"/>
  <c r="K5106" i="1"/>
  <c r="K5094" i="1"/>
  <c r="K5082" i="1"/>
  <c r="K5070" i="1"/>
  <c r="K5058" i="1"/>
  <c r="K5046" i="1"/>
  <c r="K5034" i="1"/>
  <c r="K5022" i="1"/>
  <c r="K5010" i="1"/>
  <c r="K4998" i="1"/>
  <c r="K4986" i="1"/>
  <c r="K4974" i="1"/>
  <c r="K4962" i="1"/>
  <c r="K4950" i="1"/>
  <c r="K4938" i="1"/>
  <c r="K4926" i="1"/>
  <c r="K4914" i="1"/>
  <c r="K4902" i="1"/>
  <c r="K4890" i="1"/>
  <c r="K4878" i="1"/>
  <c r="K4866" i="1"/>
  <c r="K13952" i="1"/>
  <c r="K13940" i="1"/>
  <c r="K13928" i="1"/>
  <c r="K13916" i="1"/>
  <c r="K13904" i="1"/>
  <c r="K13892" i="1"/>
  <c r="K13880" i="1"/>
  <c r="K13868" i="1"/>
  <c r="K13856" i="1"/>
  <c r="K13844" i="1"/>
  <c r="K13832" i="1"/>
  <c r="K13820" i="1"/>
  <c r="K13808" i="1"/>
  <c r="K13796" i="1"/>
  <c r="K13784" i="1"/>
  <c r="K13772" i="1"/>
  <c r="K13760" i="1"/>
  <c r="K13748" i="1"/>
  <c r="K13736" i="1"/>
  <c r="K13724" i="1"/>
  <c r="K13712" i="1"/>
  <c r="K13700" i="1"/>
  <c r="K13688" i="1"/>
  <c r="K13676" i="1"/>
  <c r="K13664" i="1"/>
  <c r="K13652" i="1"/>
  <c r="K13640" i="1"/>
  <c r="K13628" i="1"/>
  <c r="K13616" i="1"/>
  <c r="K13604" i="1"/>
  <c r="K13592" i="1"/>
  <c r="K13580" i="1"/>
  <c r="K13568" i="1"/>
  <c r="K13556" i="1"/>
  <c r="K13544" i="1"/>
  <c r="K13532" i="1"/>
  <c r="K13520" i="1"/>
  <c r="K13508" i="1"/>
  <c r="K13496" i="1"/>
  <c r="K13484" i="1"/>
  <c r="K13472" i="1"/>
  <c r="K13460" i="1"/>
  <c r="K13448" i="1"/>
  <c r="K13436" i="1"/>
  <c r="K13424" i="1"/>
  <c r="K13412" i="1"/>
  <c r="K13400" i="1"/>
  <c r="K13388" i="1"/>
  <c r="K13376" i="1"/>
  <c r="K13364" i="1"/>
  <c r="K13352" i="1"/>
  <c r="K13340" i="1"/>
  <c r="K13328" i="1"/>
  <c r="K13316" i="1"/>
  <c r="K13304" i="1"/>
  <c r="K13292" i="1"/>
  <c r="K13280" i="1"/>
  <c r="K13268" i="1"/>
  <c r="K13256" i="1"/>
  <c r="K13244" i="1"/>
  <c r="K13232" i="1"/>
  <c r="K13220" i="1"/>
  <c r="K13208" i="1"/>
  <c r="K13196" i="1"/>
  <c r="K13184" i="1"/>
  <c r="K13172" i="1"/>
  <c r="K13160" i="1"/>
  <c r="K13148" i="1"/>
  <c r="K13136" i="1"/>
  <c r="K13124" i="1"/>
  <c r="K13112" i="1"/>
  <c r="K13100" i="1"/>
  <c r="K13088" i="1"/>
  <c r="K13076" i="1"/>
  <c r="K13064" i="1"/>
  <c r="K13052" i="1"/>
  <c r="K13040" i="1"/>
  <c r="K13028" i="1"/>
  <c r="K13016" i="1"/>
  <c r="K13004" i="1"/>
  <c r="K12992" i="1"/>
  <c r="K12980" i="1"/>
  <c r="K12968" i="1"/>
  <c r="K12956" i="1"/>
  <c r="K12944" i="1"/>
  <c r="K12932" i="1"/>
  <c r="K12920" i="1"/>
  <c r="K12908" i="1"/>
  <c r="K12896" i="1"/>
  <c r="K12884" i="1"/>
  <c r="K12872" i="1"/>
  <c r="K12860" i="1"/>
  <c r="K12848" i="1"/>
  <c r="K12836" i="1"/>
  <c r="K12824" i="1"/>
  <c r="K12812" i="1"/>
  <c r="K12800" i="1"/>
  <c r="K12788" i="1"/>
  <c r="K12776" i="1"/>
  <c r="K12764" i="1"/>
  <c r="K12752" i="1"/>
  <c r="K12740" i="1"/>
  <c r="K12728" i="1"/>
  <c r="K12716" i="1"/>
  <c r="K12704" i="1"/>
  <c r="K12692" i="1"/>
  <c r="K12680" i="1"/>
  <c r="K12668" i="1"/>
  <c r="K12656" i="1"/>
  <c r="K12644" i="1"/>
  <c r="K12632" i="1"/>
  <c r="K12620" i="1"/>
  <c r="K12608" i="1"/>
  <c r="K12596" i="1"/>
  <c r="K12584" i="1"/>
  <c r="K12572" i="1"/>
  <c r="K12560" i="1"/>
  <c r="K12548" i="1"/>
  <c r="K12536" i="1"/>
  <c r="K12524" i="1"/>
  <c r="K12512" i="1"/>
  <c r="K12500" i="1"/>
  <c r="K12488" i="1"/>
  <c r="K12476" i="1"/>
  <c r="K12464" i="1"/>
  <c r="K12452" i="1"/>
  <c r="K12440" i="1"/>
  <c r="K12428" i="1"/>
  <c r="K12416" i="1"/>
  <c r="K12404" i="1"/>
  <c r="K12392" i="1"/>
  <c r="K12380" i="1"/>
  <c r="K12368" i="1"/>
  <c r="K12356" i="1"/>
  <c r="K12344" i="1"/>
  <c r="K12332" i="1"/>
  <c r="K12320" i="1"/>
  <c r="K12308" i="1"/>
  <c r="K12296" i="1"/>
  <c r="K12284" i="1"/>
  <c r="K12272" i="1"/>
  <c r="K12260" i="1"/>
  <c r="K12248" i="1"/>
  <c r="K12236" i="1"/>
  <c r="K12224" i="1"/>
  <c r="K12212" i="1"/>
  <c r="K12200" i="1"/>
  <c r="K12188" i="1"/>
  <c r="K12176" i="1"/>
  <c r="K12164" i="1"/>
  <c r="K12152" i="1"/>
  <c r="K12140" i="1"/>
  <c r="K12128" i="1"/>
  <c r="K12116" i="1"/>
  <c r="K12104" i="1"/>
  <c r="K12092" i="1"/>
  <c r="K12080" i="1"/>
  <c r="K12068" i="1"/>
  <c r="K12056" i="1"/>
  <c r="K12044" i="1"/>
  <c r="K12032" i="1"/>
  <c r="K12020" i="1"/>
  <c r="K12008" i="1"/>
  <c r="K11996" i="1"/>
  <c r="K11984" i="1"/>
  <c r="K11972" i="1"/>
  <c r="K11960" i="1"/>
  <c r="K11948" i="1"/>
  <c r="K11936" i="1"/>
  <c r="K11924" i="1"/>
  <c r="K11912" i="1"/>
  <c r="K11900" i="1"/>
  <c r="K11888" i="1"/>
  <c r="K11876" i="1"/>
  <c r="K11864" i="1"/>
  <c r="K11852" i="1"/>
  <c r="K11840" i="1"/>
  <c r="K11828" i="1"/>
  <c r="K11816" i="1"/>
  <c r="K11804" i="1"/>
  <c r="K11792" i="1"/>
  <c r="K11780" i="1"/>
  <c r="K11768" i="1"/>
  <c r="K11756" i="1"/>
  <c r="K11744" i="1"/>
  <c r="K11732" i="1"/>
  <c r="K11720" i="1"/>
  <c r="K11708" i="1"/>
  <c r="K11696" i="1"/>
  <c r="K11684" i="1"/>
  <c r="K11672" i="1"/>
  <c r="K11660" i="1"/>
  <c r="K11648" i="1"/>
  <c r="K11636" i="1"/>
  <c r="K11624" i="1"/>
  <c r="K11612" i="1"/>
  <c r="K11600" i="1"/>
  <c r="K11588" i="1"/>
  <c r="K11576" i="1"/>
  <c r="K11564" i="1"/>
  <c r="K11552" i="1"/>
  <c r="K11540" i="1"/>
  <c r="K11528" i="1"/>
  <c r="K11516" i="1"/>
  <c r="K11504" i="1"/>
  <c r="K11492" i="1"/>
  <c r="K11480" i="1"/>
  <c r="K11468" i="1"/>
  <c r="K11456" i="1"/>
  <c r="K11444" i="1"/>
  <c r="K11432" i="1"/>
  <c r="K11420" i="1"/>
  <c r="K11408" i="1"/>
  <c r="K11396" i="1"/>
  <c r="K11384" i="1"/>
  <c r="K11372" i="1"/>
  <c r="K11360" i="1"/>
  <c r="K11348" i="1"/>
  <c r="K11336" i="1"/>
  <c r="K11324" i="1"/>
  <c r="K11312" i="1"/>
  <c r="K11300" i="1"/>
  <c r="K11288" i="1"/>
  <c r="K11276" i="1"/>
  <c r="K11264" i="1"/>
  <c r="K11252" i="1"/>
  <c r="K11240" i="1"/>
  <c r="K11228" i="1"/>
  <c r="K11216" i="1"/>
  <c r="K11204" i="1"/>
  <c r="K11192" i="1"/>
  <c r="K11180" i="1"/>
  <c r="K11168" i="1"/>
  <c r="K11156" i="1"/>
  <c r="K11144" i="1"/>
  <c r="K11132" i="1"/>
  <c r="K11120" i="1"/>
  <c r="K11108" i="1"/>
  <c r="K11096" i="1"/>
  <c r="K11084" i="1"/>
  <c r="K11072" i="1"/>
  <c r="K11060" i="1"/>
  <c r="K11048" i="1"/>
  <c r="K11036" i="1"/>
  <c r="K11024" i="1"/>
  <c r="K11012" i="1"/>
  <c r="K11000" i="1"/>
  <c r="K10988" i="1"/>
  <c r="K10976" i="1"/>
  <c r="K10964" i="1"/>
  <c r="K10952" i="1"/>
  <c r="K10940" i="1"/>
  <c r="K10928" i="1"/>
  <c r="K10916" i="1"/>
  <c r="K10904" i="1"/>
  <c r="K10892" i="1"/>
  <c r="K10880" i="1"/>
  <c r="K10868" i="1"/>
  <c r="K10856" i="1"/>
  <c r="K10844" i="1"/>
  <c r="K10832" i="1"/>
  <c r="K10820" i="1"/>
  <c r="K10808" i="1"/>
  <c r="K10796" i="1"/>
  <c r="K10784" i="1"/>
  <c r="K10772" i="1"/>
  <c r="K10760" i="1"/>
  <c r="K10748" i="1"/>
  <c r="K10736" i="1"/>
  <c r="K10724" i="1"/>
  <c r="K10712" i="1"/>
  <c r="K10700" i="1"/>
  <c r="K10688" i="1"/>
  <c r="K10676" i="1"/>
  <c r="K10664" i="1"/>
  <c r="K10652" i="1"/>
  <c r="K10640" i="1"/>
  <c r="K10628" i="1"/>
  <c r="K10616" i="1"/>
  <c r="K10604" i="1"/>
  <c r="K10592" i="1"/>
  <c r="K10580" i="1"/>
  <c r="K10568" i="1"/>
  <c r="K10556" i="1"/>
  <c r="K10544" i="1"/>
  <c r="K10532" i="1"/>
  <c r="K10520" i="1"/>
  <c r="K10508" i="1"/>
  <c r="K10496" i="1"/>
  <c r="K10484" i="1"/>
  <c r="K10472" i="1"/>
  <c r="K10460" i="1"/>
  <c r="K10448" i="1"/>
  <c r="K10436" i="1"/>
  <c r="K10424" i="1"/>
  <c r="K10412" i="1"/>
  <c r="K10400" i="1"/>
  <c r="K10388" i="1"/>
  <c r="K10376" i="1"/>
  <c r="K10364" i="1"/>
  <c r="K10352" i="1"/>
  <c r="K10340" i="1"/>
  <c r="K10328" i="1"/>
  <c r="K10316" i="1"/>
  <c r="K10304" i="1"/>
  <c r="K10292" i="1"/>
  <c r="K10280" i="1"/>
  <c r="K10268" i="1"/>
  <c r="K10256" i="1"/>
  <c r="K10244" i="1"/>
  <c r="K10232" i="1"/>
  <c r="K10220" i="1"/>
  <c r="K10208" i="1"/>
  <c r="K10196" i="1"/>
  <c r="K10184" i="1"/>
  <c r="K10172" i="1"/>
  <c r="K10160" i="1"/>
  <c r="K10148" i="1"/>
  <c r="K10136" i="1"/>
  <c r="K10124" i="1"/>
  <c r="K10112" i="1"/>
  <c r="K10100" i="1"/>
  <c r="K10088" i="1"/>
  <c r="K10076" i="1"/>
  <c r="K10064" i="1"/>
  <c r="K10052" i="1"/>
  <c r="K10040" i="1"/>
  <c r="K10028" i="1"/>
  <c r="K10016" i="1"/>
  <c r="K10004" i="1"/>
  <c r="K9992" i="1"/>
  <c r="K9980" i="1"/>
  <c r="K9968" i="1"/>
  <c r="K9956" i="1"/>
  <c r="K9944" i="1"/>
  <c r="K9932" i="1"/>
  <c r="K9920" i="1"/>
  <c r="K9908" i="1"/>
  <c r="K9896" i="1"/>
  <c r="K9884" i="1"/>
  <c r="K9872" i="1"/>
  <c r="K9860" i="1"/>
  <c r="K9848" i="1"/>
  <c r="K9836" i="1"/>
  <c r="K9824" i="1"/>
  <c r="K9812" i="1"/>
  <c r="K9800" i="1"/>
  <c r="K9788" i="1"/>
  <c r="K9776" i="1"/>
  <c r="K9764" i="1"/>
  <c r="K9752" i="1"/>
  <c r="K9740" i="1"/>
  <c r="K9728" i="1"/>
  <c r="K9716" i="1"/>
  <c r="K9704" i="1"/>
  <c r="K9692" i="1"/>
  <c r="K9680" i="1"/>
  <c r="K9668" i="1"/>
  <c r="K9656" i="1"/>
  <c r="K9644" i="1"/>
  <c r="K9632" i="1"/>
  <c r="K9620" i="1"/>
  <c r="K9608" i="1"/>
  <c r="K9596" i="1"/>
  <c r="K9584" i="1"/>
  <c r="K9572" i="1"/>
  <c r="K9560" i="1"/>
  <c r="K9548" i="1"/>
  <c r="K9536" i="1"/>
  <c r="K9524" i="1"/>
  <c r="K9512" i="1"/>
  <c r="K9500" i="1"/>
  <c r="K9488" i="1"/>
  <c r="K9476" i="1"/>
  <c r="K9464" i="1"/>
  <c r="K9452" i="1"/>
  <c r="K9440" i="1"/>
  <c r="K9428" i="1"/>
  <c r="K9416" i="1"/>
  <c r="K9404" i="1"/>
  <c r="K9392" i="1"/>
  <c r="K9380" i="1"/>
  <c r="K9368" i="1"/>
  <c r="K9356" i="1"/>
  <c r="K9344" i="1"/>
  <c r="K9332" i="1"/>
  <c r="K9320" i="1"/>
  <c r="K9308" i="1"/>
  <c r="K9296" i="1"/>
  <c r="K9284" i="1"/>
  <c r="K9272" i="1"/>
  <c r="K9260" i="1"/>
  <c r="K9248" i="1"/>
  <c r="K9236" i="1"/>
  <c r="K9224" i="1"/>
  <c r="K9212" i="1"/>
  <c r="K9200" i="1"/>
  <c r="K9188" i="1"/>
  <c r="K9176" i="1"/>
  <c r="K9164" i="1"/>
  <c r="K9152" i="1"/>
  <c r="K9140" i="1"/>
  <c r="K9128" i="1"/>
  <c r="K9116" i="1"/>
  <c r="K9104" i="1"/>
  <c r="K9092" i="1"/>
  <c r="K9080" i="1"/>
  <c r="K9068" i="1"/>
  <c r="K9056" i="1"/>
  <c r="K9044" i="1"/>
  <c r="K9032" i="1"/>
  <c r="K9020" i="1"/>
  <c r="K9008" i="1"/>
  <c r="K8996" i="1"/>
  <c r="K8984" i="1"/>
  <c r="K8972" i="1"/>
  <c r="K8960" i="1"/>
  <c r="K8948" i="1"/>
  <c r="K8936" i="1"/>
  <c r="K8924" i="1"/>
  <c r="K8912" i="1"/>
  <c r="K8900" i="1"/>
  <c r="K8888" i="1"/>
  <c r="K8876" i="1"/>
  <c r="K8864" i="1"/>
  <c r="K8852" i="1"/>
  <c r="K8840" i="1"/>
  <c r="K8828" i="1"/>
  <c r="K8816" i="1"/>
  <c r="K8804" i="1"/>
  <c r="K8792" i="1"/>
  <c r="K8780" i="1"/>
  <c r="K8768" i="1"/>
  <c r="K8756" i="1"/>
  <c r="K8744" i="1"/>
  <c r="K8732" i="1"/>
  <c r="K8720" i="1"/>
  <c r="K8708" i="1"/>
  <c r="K8696" i="1"/>
  <c r="K8684" i="1"/>
  <c r="K8672" i="1"/>
  <c r="K8660" i="1"/>
  <c r="K8648" i="1"/>
  <c r="K8636" i="1"/>
  <c r="K8624" i="1"/>
  <c r="K8612" i="1"/>
  <c r="K8600" i="1"/>
  <c r="K8588" i="1"/>
  <c r="K8576" i="1"/>
  <c r="K8564" i="1"/>
  <c r="K8552" i="1"/>
  <c r="K8540" i="1"/>
  <c r="K8528" i="1"/>
  <c r="K8516" i="1"/>
  <c r="K8504" i="1"/>
  <c r="K8492" i="1"/>
  <c r="K8480" i="1"/>
  <c r="K8468" i="1"/>
  <c r="K8456" i="1"/>
  <c r="K8444" i="1"/>
  <c r="K8432" i="1"/>
  <c r="K8420" i="1"/>
  <c r="K8408" i="1"/>
  <c r="K8396" i="1"/>
  <c r="K8384" i="1"/>
  <c r="K8372" i="1"/>
  <c r="K8360" i="1"/>
  <c r="K8348" i="1"/>
  <c r="K8336" i="1"/>
  <c r="K8324" i="1"/>
  <c r="K8312" i="1"/>
  <c r="K8300" i="1"/>
  <c r="K8288" i="1"/>
  <c r="K8276" i="1"/>
  <c r="K8264" i="1"/>
  <c r="K8252" i="1"/>
  <c r="K8240" i="1"/>
  <c r="K8228" i="1"/>
  <c r="K8216" i="1"/>
  <c r="K8204" i="1"/>
  <c r="K8192" i="1"/>
  <c r="K8180" i="1"/>
  <c r="K8168" i="1"/>
  <c r="K8156" i="1"/>
  <c r="K8144" i="1"/>
  <c r="K8132" i="1"/>
  <c r="K8120" i="1"/>
  <c r="K8108" i="1"/>
  <c r="K8096" i="1"/>
  <c r="K8084" i="1"/>
  <c r="K8072" i="1"/>
  <c r="K8060" i="1"/>
  <c r="K8048" i="1"/>
  <c r="K8036" i="1"/>
  <c r="K8024" i="1"/>
  <c r="K8012" i="1"/>
  <c r="K8000" i="1"/>
  <c r="K7988" i="1"/>
  <c r="K7976" i="1"/>
  <c r="K7964" i="1"/>
  <c r="K7952" i="1"/>
  <c r="K7940" i="1"/>
  <c r="K7928" i="1"/>
  <c r="K7916" i="1"/>
  <c r="K7904" i="1"/>
  <c r="K7892" i="1"/>
  <c r="K7880" i="1"/>
  <c r="K7868" i="1"/>
  <c r="K7856" i="1"/>
  <c r="K7844" i="1"/>
  <c r="K7832" i="1"/>
  <c r="K7820" i="1"/>
  <c r="K7808" i="1"/>
  <c r="K7796" i="1"/>
  <c r="K7784" i="1"/>
  <c r="K7772" i="1"/>
  <c r="K7760" i="1"/>
  <c r="K7748" i="1"/>
  <c r="K7736" i="1"/>
  <c r="K7724" i="1"/>
  <c r="K7712" i="1"/>
  <c r="K7700" i="1"/>
  <c r="K7688" i="1"/>
  <c r="K7676" i="1"/>
  <c r="K7664" i="1"/>
  <c r="K7652" i="1"/>
  <c r="K7640" i="1"/>
  <c r="K7628" i="1"/>
  <c r="K7616" i="1"/>
  <c r="K7604" i="1"/>
  <c r="K7592" i="1"/>
  <c r="K7580" i="1"/>
  <c r="K7568" i="1"/>
  <c r="K7556" i="1"/>
  <c r="K7544" i="1"/>
  <c r="K7532" i="1"/>
  <c r="K7520" i="1"/>
  <c r="K7508" i="1"/>
  <c r="K7496" i="1"/>
  <c r="K7484" i="1"/>
  <c r="K7472" i="1"/>
  <c r="K7460" i="1"/>
  <c r="K7448" i="1"/>
  <c r="K7436" i="1"/>
  <c r="K7424" i="1"/>
  <c r="K7412" i="1"/>
  <c r="K7400" i="1"/>
  <c r="K7388" i="1"/>
  <c r="K7376" i="1"/>
  <c r="K7364" i="1"/>
  <c r="K7352" i="1"/>
  <c r="K7340" i="1"/>
  <c r="K7328" i="1"/>
  <c r="K7316" i="1"/>
  <c r="K7304" i="1"/>
  <c r="K7292" i="1"/>
  <c r="K7280" i="1"/>
  <c r="K7268" i="1"/>
  <c r="K7256" i="1"/>
  <c r="K7244" i="1"/>
  <c r="K7232" i="1"/>
  <c r="K7220" i="1"/>
  <c r="K7208" i="1"/>
  <c r="K7196" i="1"/>
  <c r="K7184" i="1"/>
  <c r="K14955" i="1"/>
  <c r="K14943" i="1"/>
  <c r="K14919" i="1"/>
  <c r="K14895" i="1"/>
  <c r="K14883" i="1"/>
  <c r="K14859" i="1"/>
  <c r="K14847" i="1"/>
  <c r="K14823" i="1"/>
  <c r="K14799" i="1"/>
  <c r="K14775" i="1"/>
  <c r="K14751" i="1"/>
  <c r="K14727" i="1"/>
  <c r="K14715" i="1"/>
  <c r="K14691" i="1"/>
  <c r="K14667" i="1"/>
  <c r="K14655" i="1"/>
  <c r="K14631" i="1"/>
  <c r="K14607" i="1"/>
  <c r="K14595" i="1"/>
  <c r="K14583" i="1"/>
  <c r="K14559" i="1"/>
  <c r="K14535" i="1"/>
  <c r="K14511" i="1"/>
  <c r="K14475" i="1"/>
  <c r="K14463" i="1"/>
  <c r="K14439" i="1"/>
  <c r="K14403" i="1"/>
  <c r="K14391" i="1"/>
  <c r="K14379" i="1"/>
  <c r="K14343" i="1"/>
  <c r="K14319" i="1"/>
  <c r="K14307" i="1"/>
  <c r="K14295" i="1"/>
  <c r="K14271" i="1"/>
  <c r="K14235" i="1"/>
  <c r="K14223" i="1"/>
  <c r="K14211" i="1"/>
  <c r="K14163" i="1"/>
  <c r="K14151" i="1"/>
  <c r="K14139" i="1"/>
  <c r="K14127" i="1"/>
  <c r="K14115" i="1"/>
  <c r="K14055" i="1"/>
  <c r="K14031" i="1"/>
  <c r="K14019" i="1"/>
  <c r="K14007" i="1"/>
  <c r="K13995" i="1"/>
  <c r="K13983" i="1"/>
  <c r="K13971" i="1"/>
  <c r="K13947" i="1"/>
  <c r="K13935" i="1"/>
  <c r="K13923" i="1"/>
  <c r="K13887" i="1"/>
  <c r="K13827" i="1"/>
  <c r="K13743" i="1"/>
  <c r="K13695" i="1"/>
  <c r="K13683" i="1"/>
  <c r="K13647" i="1"/>
  <c r="K13623" i="1"/>
  <c r="K13539" i="1"/>
  <c r="K13515" i="1"/>
  <c r="K13479" i="1"/>
  <c r="K13455" i="1"/>
  <c r="K13419" i="1"/>
  <c r="K13407" i="1"/>
  <c r="K13359" i="1"/>
  <c r="K13347" i="1"/>
  <c r="K13311" i="1"/>
  <c r="K13299" i="1"/>
  <c r="K13263" i="1"/>
  <c r="K13251" i="1"/>
  <c r="K13227" i="1"/>
  <c r="K13215" i="1"/>
  <c r="K13203" i="1"/>
  <c r="K13167" i="1"/>
  <c r="K13131" i="1"/>
  <c r="K13107" i="1"/>
  <c r="K13059" i="1"/>
  <c r="K13023" i="1"/>
  <c r="K13011" i="1"/>
  <c r="K12999" i="1"/>
  <c r="K12963" i="1"/>
  <c r="K12939" i="1"/>
  <c r="K12903" i="1"/>
  <c r="K12891" i="1"/>
  <c r="K12879" i="1"/>
  <c r="K12867" i="1"/>
  <c r="K12855" i="1"/>
  <c r="K12831" i="1"/>
  <c r="K12807" i="1"/>
  <c r="K12687" i="1"/>
  <c r="K12639" i="1"/>
  <c r="K12627" i="1"/>
  <c r="K12579" i="1"/>
  <c r="K12567" i="1"/>
  <c r="K12555" i="1"/>
  <c r="K12543" i="1"/>
  <c r="K12483" i="1"/>
  <c r="K12435" i="1"/>
  <c r="K12423" i="1"/>
  <c r="K12411" i="1"/>
  <c r="K12315" i="1"/>
  <c r="K12291" i="1"/>
  <c r="K12279" i="1"/>
  <c r="K12267" i="1"/>
  <c r="K12255" i="1"/>
  <c r="K12231" i="1"/>
  <c r="K12219" i="1"/>
  <c r="K12207" i="1"/>
  <c r="K12183" i="1"/>
  <c r="K12159" i="1"/>
  <c r="K12135" i="1"/>
  <c r="K12111" i="1"/>
  <c r="K12099" i="1"/>
  <c r="K12075" i="1"/>
  <c r="K12063" i="1"/>
  <c r="K12027" i="1"/>
  <c r="K12003" i="1"/>
  <c r="K11991" i="1"/>
  <c r="K11967" i="1"/>
  <c r="K11943" i="1"/>
  <c r="K11919" i="1"/>
  <c r="K11895" i="1"/>
  <c r="K11871" i="1"/>
  <c r="K11835" i="1"/>
  <c r="K11799" i="1"/>
  <c r="K11787" i="1"/>
  <c r="K11727" i="1"/>
  <c r="K11715" i="1"/>
  <c r="K11691" i="1"/>
  <c r="K11655" i="1"/>
  <c r="K11607" i="1"/>
  <c r="K11595" i="1"/>
  <c r="K11571" i="1"/>
  <c r="K11559" i="1"/>
  <c r="K11547" i="1"/>
  <c r="K11535" i="1"/>
  <c r="K11523" i="1"/>
  <c r="K11511" i="1"/>
  <c r="K11499" i="1"/>
  <c r="K11487" i="1"/>
  <c r="K11475" i="1"/>
  <c r="K11463" i="1"/>
  <c r="K11451" i="1"/>
  <c r="K11439" i="1"/>
  <c r="K11427" i="1"/>
  <c r="K11415" i="1"/>
  <c r="K11403" i="1"/>
  <c r="K11391" i="1"/>
  <c r="K11379" i="1"/>
  <c r="K11367" i="1"/>
  <c r="K11355" i="1"/>
  <c r="K11343" i="1"/>
  <c r="K11331" i="1"/>
  <c r="K11319" i="1"/>
  <c r="K11307" i="1"/>
  <c r="K11295" i="1"/>
  <c r="K11283" i="1"/>
  <c r="K11271" i="1"/>
  <c r="K11259" i="1"/>
  <c r="K11247" i="1"/>
  <c r="K11235" i="1"/>
  <c r="K11223" i="1"/>
  <c r="K11211" i="1"/>
  <c r="K11199" i="1"/>
  <c r="K11187" i="1"/>
  <c r="K11175" i="1"/>
  <c r="K11163" i="1"/>
  <c r="K11151" i="1"/>
  <c r="K11139" i="1"/>
  <c r="K11127" i="1"/>
  <c r="K11115" i="1"/>
  <c r="K11103" i="1"/>
  <c r="K11091" i="1"/>
  <c r="K11079" i="1"/>
  <c r="K11067" i="1"/>
  <c r="K11055" i="1"/>
  <c r="K11043" i="1"/>
  <c r="K11031" i="1"/>
  <c r="K11019" i="1"/>
  <c r="K11007" i="1"/>
  <c r="K10995" i="1"/>
  <c r="K10983" i="1"/>
  <c r="K10971" i="1"/>
  <c r="K10959" i="1"/>
  <c r="K10947" i="1"/>
  <c r="K10935" i="1"/>
  <c r="K10923" i="1"/>
  <c r="K10911" i="1"/>
  <c r="K10899" i="1"/>
  <c r="K10887" i="1"/>
  <c r="K10875" i="1"/>
  <c r="K10863" i="1"/>
  <c r="K10851" i="1"/>
  <c r="K10839" i="1"/>
  <c r="K10827" i="1"/>
  <c r="K10815" i="1"/>
  <c r="K10803" i="1"/>
  <c r="K10791" i="1"/>
  <c r="K10779" i="1"/>
  <c r="K10767" i="1"/>
  <c r="K10755" i="1"/>
  <c r="K10743" i="1"/>
  <c r="K10731" i="1"/>
  <c r="K10719" i="1"/>
  <c r="K10707" i="1"/>
  <c r="K10695" i="1"/>
  <c r="K10683" i="1"/>
  <c r="K10671" i="1"/>
  <c r="K10659" i="1"/>
  <c r="K10647" i="1"/>
  <c r="K10635" i="1"/>
  <c r="K10623" i="1"/>
  <c r="K10611" i="1"/>
  <c r="K10599" i="1"/>
  <c r="K10587" i="1"/>
  <c r="K10575" i="1"/>
  <c r="K10563" i="1"/>
  <c r="K10551" i="1"/>
  <c r="K10539" i="1"/>
  <c r="K10527" i="1"/>
  <c r="K10515" i="1"/>
  <c r="K10503" i="1"/>
  <c r="K10491" i="1"/>
  <c r="K10479" i="1"/>
  <c r="K10467" i="1"/>
  <c r="K10455" i="1"/>
  <c r="K10443" i="1"/>
  <c r="K10431" i="1"/>
  <c r="K10419" i="1"/>
  <c r="K10407" i="1"/>
  <c r="K10395" i="1"/>
  <c r="K10383" i="1"/>
  <c r="K10371" i="1"/>
  <c r="K10359" i="1"/>
  <c r="K10347" i="1"/>
  <c r="K10335" i="1"/>
  <c r="K10323" i="1"/>
  <c r="K10311" i="1"/>
  <c r="K10299" i="1"/>
  <c r="K10287" i="1"/>
  <c r="K10275" i="1"/>
  <c r="K10263" i="1"/>
  <c r="K10251" i="1"/>
  <c r="K10239" i="1"/>
  <c r="K10227" i="1"/>
  <c r="K10215" i="1"/>
  <c r="K10203" i="1"/>
  <c r="K10191" i="1"/>
  <c r="K10179" i="1"/>
  <c r="K10167" i="1"/>
  <c r="K10155" i="1"/>
  <c r="K10143" i="1"/>
  <c r="K10131" i="1"/>
  <c r="K10119" i="1"/>
  <c r="K10107" i="1"/>
  <c r="K10095" i="1"/>
  <c r="K10083" i="1"/>
  <c r="K10071" i="1"/>
  <c r="K10059" i="1"/>
  <c r="K10047" i="1"/>
  <c r="K10035" i="1"/>
  <c r="K10023" i="1"/>
  <c r="K10011" i="1"/>
  <c r="K9999" i="1"/>
  <c r="K9987" i="1"/>
  <c r="K9975" i="1"/>
  <c r="K9963" i="1"/>
  <c r="K9951" i="1"/>
  <c r="K9939" i="1"/>
  <c r="K9927" i="1"/>
  <c r="K9915" i="1"/>
  <c r="K9903" i="1"/>
  <c r="K9891" i="1"/>
  <c r="K9879" i="1"/>
  <c r="K9867" i="1"/>
  <c r="K9855" i="1"/>
  <c r="K9843" i="1"/>
  <c r="K9831" i="1"/>
  <c r="K9819" i="1"/>
  <c r="K9807" i="1"/>
  <c r="K9795" i="1"/>
  <c r="K9783" i="1"/>
  <c r="K9771" i="1"/>
  <c r="K9759" i="1"/>
  <c r="K9747" i="1"/>
  <c r="K9735" i="1"/>
  <c r="K9723" i="1"/>
  <c r="K9711" i="1"/>
  <c r="K9699" i="1"/>
  <c r="K9687" i="1"/>
  <c r="K9675" i="1"/>
  <c r="K9663" i="1"/>
  <c r="K9651" i="1"/>
  <c r="K9639" i="1"/>
  <c r="K9627" i="1"/>
  <c r="K9615" i="1"/>
  <c r="K9603" i="1"/>
  <c r="K9591" i="1"/>
  <c r="K9579" i="1"/>
  <c r="K9567" i="1"/>
  <c r="K9555" i="1"/>
  <c r="K9543" i="1"/>
  <c r="K9531" i="1"/>
  <c r="K9519" i="1"/>
  <c r="K9507" i="1"/>
  <c r="K9495" i="1"/>
  <c r="K9483" i="1"/>
  <c r="K9471" i="1"/>
  <c r="K9459" i="1"/>
  <c r="K9447" i="1"/>
  <c r="K9435" i="1"/>
  <c r="K9423" i="1"/>
  <c r="K9411" i="1"/>
  <c r="K9399" i="1"/>
  <c r="K9387" i="1"/>
  <c r="K9375" i="1"/>
  <c r="K9363" i="1"/>
  <c r="K9351" i="1"/>
  <c r="K9339" i="1"/>
  <c r="K9327" i="1"/>
  <c r="K9315" i="1"/>
  <c r="K9303" i="1"/>
  <c r="K9291" i="1"/>
  <c r="K9279" i="1"/>
  <c r="K9267" i="1"/>
  <c r="K9255" i="1"/>
  <c r="K9243" i="1"/>
  <c r="K9231" i="1"/>
  <c r="K9219" i="1"/>
  <c r="K9207" i="1"/>
  <c r="K9195" i="1"/>
  <c r="K9183" i="1"/>
  <c r="K9171" i="1"/>
  <c r="K9159" i="1"/>
  <c r="K9147" i="1"/>
  <c r="K9135" i="1"/>
  <c r="K9123" i="1"/>
  <c r="K9111" i="1"/>
  <c r="K9099" i="1"/>
  <c r="K9087" i="1"/>
  <c r="K9075" i="1"/>
  <c r="K9063" i="1"/>
  <c r="K9051" i="1"/>
  <c r="K9039" i="1"/>
  <c r="K9027" i="1"/>
  <c r="K9015" i="1"/>
  <c r="K9003" i="1"/>
  <c r="K8991" i="1"/>
  <c r="K8979" i="1"/>
  <c r="K8967" i="1"/>
  <c r="K8955" i="1"/>
  <c r="K8943" i="1"/>
  <c r="K8931" i="1"/>
  <c r="K8919" i="1"/>
  <c r="K8907" i="1"/>
  <c r="K8895" i="1"/>
  <c r="K8883" i="1"/>
  <c r="K8871" i="1"/>
  <c r="K8859" i="1"/>
  <c r="K8847" i="1"/>
  <c r="K8835" i="1"/>
  <c r="K8823" i="1"/>
  <c r="K8811" i="1"/>
  <c r="K8799" i="1"/>
  <c r="K8787" i="1"/>
  <c r="K8775" i="1"/>
  <c r="K8763" i="1"/>
  <c r="K8751" i="1"/>
  <c r="K8739" i="1"/>
  <c r="K8727" i="1"/>
  <c r="K8715" i="1"/>
  <c r="K8703" i="1"/>
  <c r="K8691" i="1"/>
  <c r="K8679" i="1"/>
  <c r="K8667" i="1"/>
  <c r="K8655" i="1"/>
  <c r="K8643" i="1"/>
  <c r="K8631" i="1"/>
  <c r="K8619" i="1"/>
  <c r="K8607" i="1"/>
  <c r="K8595" i="1"/>
  <c r="K8583" i="1"/>
  <c r="K8571" i="1"/>
  <c r="K8559" i="1"/>
  <c r="K8547" i="1"/>
  <c r="K8535" i="1"/>
  <c r="K8523" i="1"/>
  <c r="K8511" i="1"/>
  <c r="K8499" i="1"/>
  <c r="K8487" i="1"/>
  <c r="K8475" i="1"/>
  <c r="K8463" i="1"/>
  <c r="K8451" i="1"/>
  <c r="K8439" i="1"/>
  <c r="K8427" i="1"/>
  <c r="K8415" i="1"/>
  <c r="K8403" i="1"/>
  <c r="K8391" i="1"/>
  <c r="K8379" i="1"/>
  <c r="K8367" i="1"/>
  <c r="K8355" i="1"/>
  <c r="K8343" i="1"/>
  <c r="K8331" i="1"/>
  <c r="K8319" i="1"/>
  <c r="K8307" i="1"/>
  <c r="K8295" i="1"/>
  <c r="K8283" i="1"/>
  <c r="K8271" i="1"/>
  <c r="K8259" i="1"/>
  <c r="K8247" i="1"/>
  <c r="K8235" i="1"/>
  <c r="K8223" i="1"/>
  <c r="K8211" i="1"/>
  <c r="K8199" i="1"/>
  <c r="K8187" i="1"/>
  <c r="K8175" i="1"/>
  <c r="K8163" i="1"/>
  <c r="K8151" i="1"/>
  <c r="K8139" i="1"/>
  <c r="K8127" i="1"/>
  <c r="K8115" i="1"/>
  <c r="K8103" i="1"/>
  <c r="K8091" i="1"/>
  <c r="K8079" i="1"/>
  <c r="K8067" i="1"/>
  <c r="K8055" i="1"/>
  <c r="K8043" i="1"/>
  <c r="K8031" i="1"/>
  <c r="K8019" i="1"/>
  <c r="K8007" i="1"/>
  <c r="K7995" i="1"/>
  <c r="K7983" i="1"/>
  <c r="K7971" i="1"/>
  <c r="K7959" i="1"/>
  <c r="K7947" i="1"/>
  <c r="K7935" i="1"/>
  <c r="K7923" i="1"/>
  <c r="K7911" i="1"/>
  <c r="K7899" i="1"/>
  <c r="K7887" i="1"/>
  <c r="K7875" i="1"/>
  <c r="K7863" i="1"/>
  <c r="K7851" i="1"/>
  <c r="K7839" i="1"/>
  <c r="K7827" i="1"/>
  <c r="K7815" i="1"/>
  <c r="K7803" i="1"/>
  <c r="K7791" i="1"/>
  <c r="K7779" i="1"/>
  <c r="K7767" i="1"/>
  <c r="K7755" i="1"/>
  <c r="K7743" i="1"/>
  <c r="K7731" i="1"/>
  <c r="K7719" i="1"/>
  <c r="K7707" i="1"/>
  <c r="K7695" i="1"/>
  <c r="K7683" i="1"/>
  <c r="K7671" i="1"/>
  <c r="K7659" i="1"/>
  <c r="K7647" i="1"/>
  <c r="K7635" i="1"/>
  <c r="K7623" i="1"/>
  <c r="K7611" i="1"/>
  <c r="K7599" i="1"/>
  <c r="K7587" i="1"/>
  <c r="K7575" i="1"/>
  <c r="K7563" i="1"/>
  <c r="K7551" i="1"/>
  <c r="K7539" i="1"/>
  <c r="K7527" i="1"/>
  <c r="K7515" i="1"/>
  <c r="K7503" i="1"/>
  <c r="K7491" i="1"/>
  <c r="K7479" i="1"/>
  <c r="K7467" i="1"/>
  <c r="K7455" i="1"/>
  <c r="K7443" i="1"/>
  <c r="K7431" i="1"/>
  <c r="K7419" i="1"/>
  <c r="K7407" i="1"/>
  <c r="K7395" i="1"/>
  <c r="K7383" i="1"/>
  <c r="K7371" i="1"/>
  <c r="K7359" i="1"/>
  <c r="K7347" i="1"/>
  <c r="K7335" i="1"/>
  <c r="K7323" i="1"/>
  <c r="K7311" i="1"/>
  <c r="K7299" i="1"/>
  <c r="K7287" i="1"/>
  <c r="K7275" i="1"/>
  <c r="K7263" i="1"/>
  <c r="K7251" i="1"/>
  <c r="K7239" i="1"/>
  <c r="K7227" i="1"/>
  <c r="K7215" i="1"/>
  <c r="K7203" i="1"/>
  <c r="K7191" i="1"/>
  <c r="K7179" i="1"/>
  <c r="K7167" i="1"/>
  <c r="K7155" i="1"/>
  <c r="K7143" i="1"/>
  <c r="K7131" i="1"/>
  <c r="K7119" i="1"/>
  <c r="K7107" i="1"/>
  <c r="K7095" i="1"/>
  <c r="K7083" i="1"/>
  <c r="K7071" i="1"/>
  <c r="K7059" i="1"/>
  <c r="K7047" i="1"/>
  <c r="K7035" i="1"/>
  <c r="K7023" i="1"/>
  <c r="K7011" i="1"/>
  <c r="K6999" i="1"/>
  <c r="K6987" i="1"/>
  <c r="K6975" i="1"/>
  <c r="K6963" i="1"/>
  <c r="K6951" i="1"/>
  <c r="K6939" i="1"/>
  <c r="K6927" i="1"/>
  <c r="K6915" i="1"/>
  <c r="K6903" i="1"/>
  <c r="K6891" i="1"/>
  <c r="K6879" i="1"/>
  <c r="K6867" i="1"/>
  <c r="K6855" i="1"/>
  <c r="K6843" i="1"/>
  <c r="K6831" i="1"/>
  <c r="K6819" i="1"/>
  <c r="K6807" i="1"/>
  <c r="K6795" i="1"/>
  <c r="K6783" i="1"/>
  <c r="K6771" i="1"/>
  <c r="K6759" i="1"/>
  <c r="K6747" i="1"/>
  <c r="K6735" i="1"/>
  <c r="K6723" i="1"/>
  <c r="K6711" i="1"/>
  <c r="K6699" i="1"/>
  <c r="K6687" i="1"/>
  <c r="K6675" i="1"/>
  <c r="K6663" i="1"/>
  <c r="K6651" i="1"/>
  <c r="K6639" i="1"/>
  <c r="K6627" i="1"/>
  <c r="K6615" i="1"/>
  <c r="K6603" i="1"/>
  <c r="K6591" i="1"/>
  <c r="K6579" i="1"/>
  <c r="K6567" i="1"/>
  <c r="K6555" i="1"/>
  <c r="K6543" i="1"/>
  <c r="K6531" i="1"/>
  <c r="K6519" i="1"/>
  <c r="K6507" i="1"/>
  <c r="K6495" i="1"/>
  <c r="K6483" i="1"/>
  <c r="K6471" i="1"/>
  <c r="K6459" i="1"/>
  <c r="K6447" i="1"/>
  <c r="K6435" i="1"/>
  <c r="K6423" i="1"/>
  <c r="K6411" i="1"/>
  <c r="K14931" i="1"/>
  <c r="K14907" i="1"/>
  <c r="K14871" i="1"/>
  <c r="K14835" i="1"/>
  <c r="K14811" i="1"/>
  <c r="K14787" i="1"/>
  <c r="K14763" i="1"/>
  <c r="K14739" i="1"/>
  <c r="K14703" i="1"/>
  <c r="K14679" i="1"/>
  <c r="K14643" i="1"/>
  <c r="K14619" i="1"/>
  <c r="K14571" i="1"/>
  <c r="K14547" i="1"/>
  <c r="K14523" i="1"/>
  <c r="K14499" i="1"/>
  <c r="K14487" i="1"/>
  <c r="K14451" i="1"/>
  <c r="K14427" i="1"/>
  <c r="K14415" i="1"/>
  <c r="K14367" i="1"/>
  <c r="K14355" i="1"/>
  <c r="K14331" i="1"/>
  <c r="K14283" i="1"/>
  <c r="K14259" i="1"/>
  <c r="K14247" i="1"/>
  <c r="K14199" i="1"/>
  <c r="K14187" i="1"/>
  <c r="K14175" i="1"/>
  <c r="K14103" i="1"/>
  <c r="K14091" i="1"/>
  <c r="K14079" i="1"/>
  <c r="K14067" i="1"/>
  <c r="K14043" i="1"/>
  <c r="K13959" i="1"/>
  <c r="K13911" i="1"/>
  <c r="K13899" i="1"/>
  <c r="K13875" i="1"/>
  <c r="K13863" i="1"/>
  <c r="K13851" i="1"/>
  <c r="K13839" i="1"/>
  <c r="K13815" i="1"/>
  <c r="K13803" i="1"/>
  <c r="K13791" i="1"/>
  <c r="K13779" i="1"/>
  <c r="K13767" i="1"/>
  <c r="K13755" i="1"/>
  <c r="K13731" i="1"/>
  <c r="K13719" i="1"/>
  <c r="K13707" i="1"/>
  <c r="K13671" i="1"/>
  <c r="K13659" i="1"/>
  <c r="K13635" i="1"/>
  <c r="K13611" i="1"/>
  <c r="K13599" i="1"/>
  <c r="K13587" i="1"/>
  <c r="K13575" i="1"/>
  <c r="K13563" i="1"/>
  <c r="K13551" i="1"/>
  <c r="K13527" i="1"/>
  <c r="K13503" i="1"/>
  <c r="K13491" i="1"/>
  <c r="K13467" i="1"/>
  <c r="K13443" i="1"/>
  <c r="K13431" i="1"/>
  <c r="K13395" i="1"/>
  <c r="K13383" i="1"/>
  <c r="K13371" i="1"/>
  <c r="K13335" i="1"/>
  <c r="K13323" i="1"/>
  <c r="K13287" i="1"/>
  <c r="K13275" i="1"/>
  <c r="K13239" i="1"/>
  <c r="K13191" i="1"/>
  <c r="K13179" i="1"/>
  <c r="K13155" i="1"/>
  <c r="K13143" i="1"/>
  <c r="K13119" i="1"/>
  <c r="K13095" i="1"/>
  <c r="K13083" i="1"/>
  <c r="K13071" i="1"/>
  <c r="K13047" i="1"/>
  <c r="K13035" i="1"/>
  <c r="K12987" i="1"/>
  <c r="K12975" i="1"/>
  <c r="K12951" i="1"/>
  <c r="K12927" i="1"/>
  <c r="K12915" i="1"/>
  <c r="K12843" i="1"/>
  <c r="K12819" i="1"/>
  <c r="K12795" i="1"/>
  <c r="K12783" i="1"/>
  <c r="K12771" i="1"/>
  <c r="K12759" i="1"/>
  <c r="K12747" i="1"/>
  <c r="K12735" i="1"/>
  <c r="K12723" i="1"/>
  <c r="K12711" i="1"/>
  <c r="K12699" i="1"/>
  <c r="K12675" i="1"/>
  <c r="K12663" i="1"/>
  <c r="K12651" i="1"/>
  <c r="K12615" i="1"/>
  <c r="K12603" i="1"/>
  <c r="K12591" i="1"/>
  <c r="K12531" i="1"/>
  <c r="K12519" i="1"/>
  <c r="K12507" i="1"/>
  <c r="K12495" i="1"/>
  <c r="K12471" i="1"/>
  <c r="K12459" i="1"/>
  <c r="K12447" i="1"/>
  <c r="K12399" i="1"/>
  <c r="K12387" i="1"/>
  <c r="K12375" i="1"/>
  <c r="K12363" i="1"/>
  <c r="K12351" i="1"/>
  <c r="K12339" i="1"/>
  <c r="K12327" i="1"/>
  <c r="K12303" i="1"/>
  <c r="K12243" i="1"/>
  <c r="K12195" i="1"/>
  <c r="K12171" i="1"/>
  <c r="K12147" i="1"/>
  <c r="K12123" i="1"/>
  <c r="K12087" i="1"/>
  <c r="K12051" i="1"/>
  <c r="K12039" i="1"/>
  <c r="K12015" i="1"/>
  <c r="K11979" i="1"/>
  <c r="K11955" i="1"/>
  <c r="K11931" i="1"/>
  <c r="K11907" i="1"/>
  <c r="K11883" i="1"/>
  <c r="K11859" i="1"/>
  <c r="K11847" i="1"/>
  <c r="K11823" i="1"/>
  <c r="K11811" i="1"/>
  <c r="K11775" i="1"/>
  <c r="K11763" i="1"/>
  <c r="K11751" i="1"/>
  <c r="K11739" i="1"/>
  <c r="K11703" i="1"/>
  <c r="K11679" i="1"/>
  <c r="K11667" i="1"/>
  <c r="K11643" i="1"/>
  <c r="K11631" i="1"/>
  <c r="K11619" i="1"/>
  <c r="K11583" i="1"/>
  <c r="K15994" i="1"/>
  <c r="K15982" i="1"/>
  <c r="K15970" i="1"/>
  <c r="K15958" i="1"/>
  <c r="K15946" i="1"/>
  <c r="K15934" i="1"/>
  <c r="K15922" i="1"/>
  <c r="K15910" i="1"/>
  <c r="K15898" i="1"/>
  <c r="K15886" i="1"/>
  <c r="K15874" i="1"/>
  <c r="K15862" i="1"/>
  <c r="K15850" i="1"/>
  <c r="K15838" i="1"/>
  <c r="K15826" i="1"/>
  <c r="K15814" i="1"/>
  <c r="K15802" i="1"/>
  <c r="K15790" i="1"/>
  <c r="K15778" i="1"/>
  <c r="K15766" i="1"/>
  <c r="K15754" i="1"/>
  <c r="K15742" i="1"/>
  <c r="K15730" i="1"/>
  <c r="K15718" i="1"/>
  <c r="K15706" i="1"/>
  <c r="K15694" i="1"/>
  <c r="K15682" i="1"/>
  <c r="K15670" i="1"/>
  <c r="K15658" i="1"/>
  <c r="K15646" i="1"/>
  <c r="K15634" i="1"/>
  <c r="K15622" i="1"/>
  <c r="K15610" i="1"/>
  <c r="K15598" i="1"/>
  <c r="K15586" i="1"/>
  <c r="K15574" i="1"/>
  <c r="K15562" i="1"/>
  <c r="K15550" i="1"/>
  <c r="K15538" i="1"/>
  <c r="K15526" i="1"/>
  <c r="K15514" i="1"/>
  <c r="K15502" i="1"/>
  <c r="K15490" i="1"/>
  <c r="K15478" i="1"/>
  <c r="K15466" i="1"/>
  <c r="K15454" i="1"/>
  <c r="K15442" i="1"/>
  <c r="K15430" i="1"/>
  <c r="K15418" i="1"/>
  <c r="K15406" i="1"/>
  <c r="K15394" i="1"/>
  <c r="K15382" i="1"/>
  <c r="K15370" i="1"/>
  <c r="K15358" i="1"/>
  <c r="K15346" i="1"/>
  <c r="K15334" i="1"/>
  <c r="K15322" i="1"/>
  <c r="K15310" i="1"/>
  <c r="K15298" i="1"/>
  <c r="K15286" i="1"/>
  <c r="K15274" i="1"/>
  <c r="K15262" i="1"/>
  <c r="K15250" i="1"/>
  <c r="K15238" i="1"/>
  <c r="K15226" i="1"/>
  <c r="K15214" i="1"/>
  <c r="K15202" i="1"/>
  <c r="K15190" i="1"/>
  <c r="K15178" i="1"/>
  <c r="K15166" i="1"/>
  <c r="K15154" i="1"/>
  <c r="K15142" i="1"/>
  <c r="K15130" i="1"/>
  <c r="K15118" i="1"/>
  <c r="K15106" i="1"/>
  <c r="K15094" i="1"/>
  <c r="K15082" i="1"/>
  <c r="K15070" i="1"/>
  <c r="K15058" i="1"/>
  <c r="K15046" i="1"/>
  <c r="K15034" i="1"/>
  <c r="K15022" i="1"/>
  <c r="K15010" i="1"/>
  <c r="K14998" i="1"/>
  <c r="K14986" i="1"/>
  <c r="K14974" i="1"/>
  <c r="K14962" i="1"/>
  <c r="K14950" i="1"/>
  <c r="K14938" i="1"/>
  <c r="K14926" i="1"/>
  <c r="K14914" i="1"/>
  <c r="K14902" i="1"/>
  <c r="K14890" i="1"/>
  <c r="K14878" i="1"/>
  <c r="K14866" i="1"/>
  <c r="K14854" i="1"/>
  <c r="K14842" i="1"/>
  <c r="K14830" i="1"/>
  <c r="K14818" i="1"/>
  <c r="K14806" i="1"/>
  <c r="K14794" i="1"/>
  <c r="K14782" i="1"/>
  <c r="K14770" i="1"/>
  <c r="K14758" i="1"/>
  <c r="K14746" i="1"/>
  <c r="K14734" i="1"/>
  <c r="K14722" i="1"/>
  <c r="K14710" i="1"/>
  <c r="K14698" i="1"/>
  <c r="K14686" i="1"/>
  <c r="K14674" i="1"/>
  <c r="K14662" i="1"/>
  <c r="K14650" i="1"/>
  <c r="K14638" i="1"/>
  <c r="K14626" i="1"/>
  <c r="K14614" i="1"/>
  <c r="K14602" i="1"/>
  <c r="K14590" i="1"/>
  <c r="K14578" i="1"/>
  <c r="K14566" i="1"/>
  <c r="K14554" i="1"/>
  <c r="K14542" i="1"/>
  <c r="K14530" i="1"/>
  <c r="K14518" i="1"/>
  <c r="K14506" i="1"/>
  <c r="K14494" i="1"/>
  <c r="K14482" i="1"/>
  <c r="K14470" i="1"/>
  <c r="K14458" i="1"/>
  <c r="K14446" i="1"/>
  <c r="K14434" i="1"/>
  <c r="K14422" i="1"/>
  <c r="K14410" i="1"/>
  <c r="K14398" i="1"/>
  <c r="K14386" i="1"/>
  <c r="K14374" i="1"/>
  <c r="K14362" i="1"/>
  <c r="K14350" i="1"/>
  <c r="K14338" i="1"/>
  <c r="K14326" i="1"/>
  <c r="K14314" i="1"/>
  <c r="K14302" i="1"/>
  <c r="K14290" i="1"/>
  <c r="K14242" i="1"/>
  <c r="K14194" i="1"/>
  <c r="K14170" i="1"/>
  <c r="K14122" i="1"/>
  <c r="K14098" i="1"/>
  <c r="K14038" i="1"/>
  <c r="K13954" i="1"/>
  <c r="K13942" i="1"/>
  <c r="K13918" i="1"/>
  <c r="K13906" i="1"/>
  <c r="K13894" i="1"/>
  <c r="K13882" i="1"/>
  <c r="K13870" i="1"/>
  <c r="K13858" i="1"/>
  <c r="K13846" i="1"/>
  <c r="K13834" i="1"/>
  <c r="K13822" i="1"/>
  <c r="K13810" i="1"/>
  <c r="K13798" i="1"/>
  <c r="K13786" i="1"/>
  <c r="K13774" i="1"/>
  <c r="K13762" i="1"/>
  <c r="K13750" i="1"/>
  <c r="K13738" i="1"/>
  <c r="K13726" i="1"/>
  <c r="K13714" i="1"/>
  <c r="K13702" i="1"/>
  <c r="K13690" i="1"/>
  <c r="K13678" i="1"/>
  <c r="K13666" i="1"/>
  <c r="K13618" i="1"/>
  <c r="K13546" i="1"/>
  <c r="K13462" i="1"/>
  <c r="K13414" i="1"/>
  <c r="K13366" i="1"/>
  <c r="K13330" i="1"/>
  <c r="K13282" i="1"/>
  <c r="K13234" i="1"/>
  <c r="K13174" i="1"/>
  <c r="K13138" i="1"/>
  <c r="K13090" i="1"/>
  <c r="K13042" i="1"/>
  <c r="K12994" i="1"/>
  <c r="K12922" i="1"/>
  <c r="K12850" i="1"/>
  <c r="K12826" i="1"/>
  <c r="K12790" i="1"/>
  <c r="K12754" i="1"/>
  <c r="K12706" i="1"/>
  <c r="K12658" i="1"/>
  <c r="K12634" i="1"/>
  <c r="K12610" i="1"/>
  <c r="K12574" i="1"/>
  <c r="K12538" i="1"/>
  <c r="K12514" i="1"/>
  <c r="K12430" i="1"/>
  <c r="K12418" i="1"/>
  <c r="K12382" i="1"/>
  <c r="K12322" i="1"/>
  <c r="K12298" i="1"/>
  <c r="K12274" i="1"/>
  <c r="K12250" i="1"/>
  <c r="K12214" i="1"/>
  <c r="K12166" i="1"/>
  <c r="K12154" i="1"/>
  <c r="K12130" i="1"/>
  <c r="K12106" i="1"/>
  <c r="K11914" i="1"/>
  <c r="K11878" i="1"/>
  <c r="K11854" i="1"/>
  <c r="K11806" i="1"/>
  <c r="K11686" i="1"/>
  <c r="K11662" i="1"/>
  <c r="K11614" i="1"/>
  <c r="K11578" i="1"/>
  <c r="K11542" i="1"/>
  <c r="K11506" i="1"/>
  <c r="K11434" i="1"/>
  <c r="K11398" i="1"/>
  <c r="K11278" i="1"/>
  <c r="K11230" i="1"/>
  <c r="K11194" i="1"/>
  <c r="K11170" i="1"/>
  <c r="K11146" i="1"/>
  <c r="K11122" i="1"/>
  <c r="K11110" i="1"/>
  <c r="K11074" i="1"/>
  <c r="K11050" i="1"/>
  <c r="K11002" i="1"/>
  <c r="K10978" i="1"/>
  <c r="K10942" i="1"/>
  <c r="K10906" i="1"/>
  <c r="K10846" i="1"/>
  <c r="K10822" i="1"/>
  <c r="K10798" i="1"/>
  <c r="K10786" i="1"/>
  <c r="K10750" i="1"/>
  <c r="K10726" i="1"/>
  <c r="K10666" i="1"/>
  <c r="K10606" i="1"/>
  <c r="K10582" i="1"/>
  <c r="K10534" i="1"/>
  <c r="K10510" i="1"/>
  <c r="K10426" i="1"/>
  <c r="K10402" i="1"/>
  <c r="K10378" i="1"/>
  <c r="K10354" i="1"/>
  <c r="K10294" i="1"/>
  <c r="K10270" i="1"/>
  <c r="K10258" i="1"/>
  <c r="K10210" i="1"/>
  <c r="K10150" i="1"/>
  <c r="K10114" i="1"/>
  <c r="K10042" i="1"/>
  <c r="K10018" i="1"/>
  <c r="K9994" i="1"/>
  <c r="K9970" i="1"/>
  <c r="K9922" i="1"/>
  <c r="K9898" i="1"/>
  <c r="K9838" i="1"/>
  <c r="K9778" i="1"/>
  <c r="K9730" i="1"/>
  <c r="K9670" i="1"/>
  <c r="K9646" i="1"/>
  <c r="K9586" i="1"/>
  <c r="K9562" i="1"/>
  <c r="K9514" i="1"/>
  <c r="K9478" i="1"/>
  <c r="K9454" i="1"/>
  <c r="K9430" i="1"/>
  <c r="K9358" i="1"/>
  <c r="K9322" i="1"/>
  <c r="K9250" i="1"/>
  <c r="K9226" i="1"/>
  <c r="K9202" i="1"/>
  <c r="K9178" i="1"/>
  <c r="K9154" i="1"/>
  <c r="K9094" i="1"/>
  <c r="K9034" i="1"/>
  <c r="K9010" i="1"/>
  <c r="K8986" i="1"/>
  <c r="K8962" i="1"/>
  <c r="K8938" i="1"/>
  <c r="K8890" i="1"/>
  <c r="K8842" i="1"/>
  <c r="K8818" i="1"/>
  <c r="K8794" i="1"/>
  <c r="K8770" i="1"/>
  <c r="K8734" i="1"/>
  <c r="K8698" i="1"/>
  <c r="K8602" i="1"/>
  <c r="K8530" i="1"/>
  <c r="K8482" i="1"/>
  <c r="K8458" i="1"/>
  <c r="K8434" i="1"/>
  <c r="K8410" i="1"/>
  <c r="K8386" i="1"/>
  <c r="K8362" i="1"/>
  <c r="K8326" i="1"/>
  <c r="K8290" i="1"/>
  <c r="K8242" i="1"/>
  <c r="K8218" i="1"/>
  <c r="K8170" i="1"/>
  <c r="K8122" i="1"/>
  <c r="K8098" i="1"/>
  <c r="K8026" i="1"/>
  <c r="K8002" i="1"/>
  <c r="K7954" i="1"/>
  <c r="K7930" i="1"/>
  <c r="K7906" i="1"/>
  <c r="K7846" i="1"/>
  <c r="K7798" i="1"/>
  <c r="K7726" i="1"/>
  <c r="K7678" i="1"/>
  <c r="K7630" i="1"/>
  <c r="K7594" i="1"/>
  <c r="K7558" i="1"/>
  <c r="K7534" i="1"/>
  <c r="K7462" i="1"/>
  <c r="K7414" i="1"/>
  <c r="K7342" i="1"/>
  <c r="K7270" i="1"/>
  <c r="K7246" i="1"/>
  <c r="K7138" i="1"/>
  <c r="K7006" i="1"/>
  <c r="K6946" i="1"/>
  <c r="K6934" i="1"/>
  <c r="K6922" i="1"/>
  <c r="K6910" i="1"/>
  <c r="K6898" i="1"/>
  <c r="K6886" i="1"/>
  <c r="K6874" i="1"/>
  <c r="K6862" i="1"/>
  <c r="K6850" i="1"/>
  <c r="K6838" i="1"/>
  <c r="K6826" i="1"/>
  <c r="K6814" i="1"/>
  <c r="K6802" i="1"/>
  <c r="K6790" i="1"/>
  <c r="K6778" i="1"/>
  <c r="K6766" i="1"/>
  <c r="K6754" i="1"/>
  <c r="K6742" i="1"/>
  <c r="K6730" i="1"/>
  <c r="K6718" i="1"/>
  <c r="K6706" i="1"/>
  <c r="K6694" i="1"/>
  <c r="K6682" i="1"/>
  <c r="K6670" i="1"/>
  <c r="K6658" i="1"/>
  <c r="K6646" i="1"/>
  <c r="K6634" i="1"/>
  <c r="K6622" i="1"/>
  <c r="K6610" i="1"/>
  <c r="K6598" i="1"/>
  <c r="K6586" i="1"/>
  <c r="K6574" i="1"/>
  <c r="K6562" i="1"/>
  <c r="K6550" i="1"/>
  <c r="K6538" i="1"/>
  <c r="K6526" i="1"/>
  <c r="K6514" i="1"/>
  <c r="K6502" i="1"/>
  <c r="K6490" i="1"/>
  <c r="K6478" i="1"/>
  <c r="K6466" i="1"/>
  <c r="K6454" i="1"/>
  <c r="K6442" i="1"/>
  <c r="K6430" i="1"/>
  <c r="K6418" i="1"/>
  <c r="K6406" i="1"/>
  <c r="K6394" i="1"/>
  <c r="K6382" i="1"/>
  <c r="K6370" i="1"/>
  <c r="K6358" i="1"/>
  <c r="K6346" i="1"/>
  <c r="K6334" i="1"/>
  <c r="K6322" i="1"/>
  <c r="K6310" i="1"/>
  <c r="K6298" i="1"/>
  <c r="K6286" i="1"/>
  <c r="K6274" i="1"/>
  <c r="K6262" i="1"/>
  <c r="K6250" i="1"/>
  <c r="K6238" i="1"/>
  <c r="K15995" i="1"/>
  <c r="K15983" i="1"/>
  <c r="K15971" i="1"/>
  <c r="K15959" i="1"/>
  <c r="K15947" i="1"/>
  <c r="K15935" i="1"/>
  <c r="K15923" i="1"/>
  <c r="K15911" i="1"/>
  <c r="K15899" i="1"/>
  <c r="K15887" i="1"/>
  <c r="K15875" i="1"/>
  <c r="K15863" i="1"/>
  <c r="K15851" i="1"/>
  <c r="K15839" i="1"/>
  <c r="K15827" i="1"/>
  <c r="K15815" i="1"/>
  <c r="K15803" i="1"/>
  <c r="K15791" i="1"/>
  <c r="K15779" i="1"/>
  <c r="K15767" i="1"/>
  <c r="K15755" i="1"/>
  <c r="K15743" i="1"/>
  <c r="K15731" i="1"/>
  <c r="K15719" i="1"/>
  <c r="K15707" i="1"/>
  <c r="K15695" i="1"/>
  <c r="K15683" i="1"/>
  <c r="K15671" i="1"/>
  <c r="K15659" i="1"/>
  <c r="K15647" i="1"/>
  <c r="K15635" i="1"/>
  <c r="K15623" i="1"/>
  <c r="K15611" i="1"/>
  <c r="K15599" i="1"/>
  <c r="K15587" i="1"/>
  <c r="K15575" i="1"/>
  <c r="K15563" i="1"/>
  <c r="K15551" i="1"/>
  <c r="K15539" i="1"/>
  <c r="K15527" i="1"/>
  <c r="K15515" i="1"/>
  <c r="K15503" i="1"/>
  <c r="K15491" i="1"/>
  <c r="K15479" i="1"/>
  <c r="K15467" i="1"/>
  <c r="K15455" i="1"/>
  <c r="K15443" i="1"/>
  <c r="K15431" i="1"/>
  <c r="K15419" i="1"/>
  <c r="K15407" i="1"/>
  <c r="K15395" i="1"/>
  <c r="K15383" i="1"/>
  <c r="K15371" i="1"/>
  <c r="K15359" i="1"/>
  <c r="K15347" i="1"/>
  <c r="K15335" i="1"/>
  <c r="K15323" i="1"/>
  <c r="K15311" i="1"/>
  <c r="K15299" i="1"/>
  <c r="K15287" i="1"/>
  <c r="K15275" i="1"/>
  <c r="K15263" i="1"/>
  <c r="K15251" i="1"/>
  <c r="K15239" i="1"/>
  <c r="K15227" i="1"/>
  <c r="K15215" i="1"/>
  <c r="K15203" i="1"/>
  <c r="K15191" i="1"/>
  <c r="K15179" i="1"/>
  <c r="K15167" i="1"/>
  <c r="K15155" i="1"/>
  <c r="K15143" i="1"/>
  <c r="K15131" i="1"/>
  <c r="K15119" i="1"/>
  <c r="K15107" i="1"/>
  <c r="K15095" i="1"/>
  <c r="K15083" i="1"/>
  <c r="K15071" i="1"/>
  <c r="K15059" i="1"/>
  <c r="K15047" i="1"/>
  <c r="K15035" i="1"/>
  <c r="K15023" i="1"/>
  <c r="K15011" i="1"/>
  <c r="K14999" i="1"/>
  <c r="K14987" i="1"/>
  <c r="K14975" i="1"/>
  <c r="K14963" i="1"/>
  <c r="K14951" i="1"/>
  <c r="K14939" i="1"/>
  <c r="K14927" i="1"/>
  <c r="K14915" i="1"/>
  <c r="K14903" i="1"/>
  <c r="K14891" i="1"/>
  <c r="K14879" i="1"/>
  <c r="K14867" i="1"/>
  <c r="K14855" i="1"/>
  <c r="K14843" i="1"/>
  <c r="K14831" i="1"/>
  <c r="K14819" i="1"/>
  <c r="K14807" i="1"/>
  <c r="K14795" i="1"/>
  <c r="K14783" i="1"/>
  <c r="K14771" i="1"/>
  <c r="K14759" i="1"/>
  <c r="K14747" i="1"/>
  <c r="K14735" i="1"/>
  <c r="K14723" i="1"/>
  <c r="K14711" i="1"/>
  <c r="K14699" i="1"/>
  <c r="K14687" i="1"/>
  <c r="K14675" i="1"/>
  <c r="K14663" i="1"/>
  <c r="K14651" i="1"/>
  <c r="K14639" i="1"/>
  <c r="K14627" i="1"/>
  <c r="K14615" i="1"/>
  <c r="K14603" i="1"/>
  <c r="K14591" i="1"/>
  <c r="K14579" i="1"/>
  <c r="K14567" i="1"/>
  <c r="K14555" i="1"/>
  <c r="K14543" i="1"/>
  <c r="K14531" i="1"/>
  <c r="K14519" i="1"/>
  <c r="K14507" i="1"/>
  <c r="K14495" i="1"/>
  <c r="K14483" i="1"/>
  <c r="K14471" i="1"/>
  <c r="K14459" i="1"/>
  <c r="K14447" i="1"/>
  <c r="K14435" i="1"/>
  <c r="K14423" i="1"/>
  <c r="K14411" i="1"/>
  <c r="K14399" i="1"/>
  <c r="K14387" i="1"/>
  <c r="K14375" i="1"/>
  <c r="K14363" i="1"/>
  <c r="K14351" i="1"/>
  <c r="K14339" i="1"/>
  <c r="K14327" i="1"/>
  <c r="K14315" i="1"/>
  <c r="K14303" i="1"/>
  <c r="K14291" i="1"/>
  <c r="K14279" i="1"/>
  <c r="K14267" i="1"/>
  <c r="K14255" i="1"/>
  <c r="K14243" i="1"/>
  <c r="K14231" i="1"/>
  <c r="K14219" i="1"/>
  <c r="K14207" i="1"/>
  <c r="K14195" i="1"/>
  <c r="K14183" i="1"/>
  <c r="K14171" i="1"/>
  <c r="K14159" i="1"/>
  <c r="K14147" i="1"/>
  <c r="K14135" i="1"/>
  <c r="K14123" i="1"/>
  <c r="K14111" i="1"/>
  <c r="K14099" i="1"/>
  <c r="K14087" i="1"/>
  <c r="K14075" i="1"/>
  <c r="K14063" i="1"/>
  <c r="K14051" i="1"/>
  <c r="K14039" i="1"/>
  <c r="K14027" i="1"/>
  <c r="K14015" i="1"/>
  <c r="K14003" i="1"/>
  <c r="K13991" i="1"/>
  <c r="K13979" i="1"/>
  <c r="K13967" i="1"/>
  <c r="K13955" i="1"/>
  <c r="K13943" i="1"/>
  <c r="K13931" i="1"/>
  <c r="K13919" i="1"/>
  <c r="K13907" i="1"/>
  <c r="K13895" i="1"/>
  <c r="K13883" i="1"/>
  <c r="K13871" i="1"/>
  <c r="K13859" i="1"/>
  <c r="K13847" i="1"/>
  <c r="K13835" i="1"/>
  <c r="K13823" i="1"/>
  <c r="K13811" i="1"/>
  <c r="K13799" i="1"/>
  <c r="K13787" i="1"/>
  <c r="K13775" i="1"/>
  <c r="K13763" i="1"/>
  <c r="K13751" i="1"/>
  <c r="K13739" i="1"/>
  <c r="K13727" i="1"/>
  <c r="K13715" i="1"/>
  <c r="K13703" i="1"/>
  <c r="K13691" i="1"/>
  <c r="K13679" i="1"/>
  <c r="K13667" i="1"/>
  <c r="K13655" i="1"/>
  <c r="K13643" i="1"/>
  <c r="K13631" i="1"/>
  <c r="K13619" i="1"/>
  <c r="K13607" i="1"/>
  <c r="K13595" i="1"/>
  <c r="K13583" i="1"/>
  <c r="K13571" i="1"/>
  <c r="K13559" i="1"/>
  <c r="K13547" i="1"/>
  <c r="K13535" i="1"/>
  <c r="K13523" i="1"/>
  <c r="K13511" i="1"/>
  <c r="K13499" i="1"/>
  <c r="K13487" i="1"/>
  <c r="K13475" i="1"/>
  <c r="K13463" i="1"/>
  <c r="K13451" i="1"/>
  <c r="K13439" i="1"/>
  <c r="K13427" i="1"/>
  <c r="K13415" i="1"/>
  <c r="K13403" i="1"/>
  <c r="K13391" i="1"/>
  <c r="K13379" i="1"/>
  <c r="K13367" i="1"/>
  <c r="K13355" i="1"/>
  <c r="K13343" i="1"/>
  <c r="K13331" i="1"/>
  <c r="K13319" i="1"/>
  <c r="K13307" i="1"/>
  <c r="K13295" i="1"/>
  <c r="K13283" i="1"/>
  <c r="K13271" i="1"/>
  <c r="K13259" i="1"/>
  <c r="K13247" i="1"/>
  <c r="K13235" i="1"/>
  <c r="K13223" i="1"/>
  <c r="K13211" i="1"/>
  <c r="K13199" i="1"/>
  <c r="K13187" i="1"/>
  <c r="K13175" i="1"/>
  <c r="K13163" i="1"/>
  <c r="K13151" i="1"/>
  <c r="K13139" i="1"/>
  <c r="K13127" i="1"/>
  <c r="K13115" i="1"/>
  <c r="K13103" i="1"/>
  <c r="K13091" i="1"/>
  <c r="K13079" i="1"/>
  <c r="K13067" i="1"/>
  <c r="K13055" i="1"/>
  <c r="K13043" i="1"/>
  <c r="K13031" i="1"/>
  <c r="K13019" i="1"/>
  <c r="K13007" i="1"/>
  <c r="K12995" i="1"/>
  <c r="K12983" i="1"/>
  <c r="K12971" i="1"/>
  <c r="K12959" i="1"/>
  <c r="K12947" i="1"/>
  <c r="K12935" i="1"/>
  <c r="K12923" i="1"/>
  <c r="K12911" i="1"/>
  <c r="K12899" i="1"/>
  <c r="K12887" i="1"/>
  <c r="K12875" i="1"/>
  <c r="K12863" i="1"/>
  <c r="K12851" i="1"/>
  <c r="K12839" i="1"/>
  <c r="K12827" i="1"/>
  <c r="K12815" i="1"/>
  <c r="K12803" i="1"/>
  <c r="K12791" i="1"/>
  <c r="K12779" i="1"/>
  <c r="K12767" i="1"/>
  <c r="K12755" i="1"/>
  <c r="K12743" i="1"/>
  <c r="K12731" i="1"/>
  <c r="K12719" i="1"/>
  <c r="K12707" i="1"/>
  <c r="K12695" i="1"/>
  <c r="K12683" i="1"/>
  <c r="K12671" i="1"/>
  <c r="K12659" i="1"/>
  <c r="K12647" i="1"/>
  <c r="K12635" i="1"/>
  <c r="K12623" i="1"/>
  <c r="K12611" i="1"/>
  <c r="K12599" i="1"/>
  <c r="K12587" i="1"/>
  <c r="K12575" i="1"/>
  <c r="K12563" i="1"/>
  <c r="K12551" i="1"/>
  <c r="K12539" i="1"/>
  <c r="K12527" i="1"/>
  <c r="K12515" i="1"/>
  <c r="K12503" i="1"/>
  <c r="K12491" i="1"/>
  <c r="K12479" i="1"/>
  <c r="K12467" i="1"/>
  <c r="K12455" i="1"/>
  <c r="K12443" i="1"/>
  <c r="K12431" i="1"/>
  <c r="K12419" i="1"/>
  <c r="K12407" i="1"/>
  <c r="K12395" i="1"/>
  <c r="K12383" i="1"/>
  <c r="K12371" i="1"/>
  <c r="K12359" i="1"/>
  <c r="K12347" i="1"/>
  <c r="K12335" i="1"/>
  <c r="K12323" i="1"/>
  <c r="K12311" i="1"/>
  <c r="K12299" i="1"/>
  <c r="K12287" i="1"/>
  <c r="K12275" i="1"/>
  <c r="K12263" i="1"/>
  <c r="K12251" i="1"/>
  <c r="K12239" i="1"/>
  <c r="K12227" i="1"/>
  <c r="K12215" i="1"/>
  <c r="K12203" i="1"/>
  <c r="K12191" i="1"/>
  <c r="K12179" i="1"/>
  <c r="K12167" i="1"/>
  <c r="K12155" i="1"/>
  <c r="K12143" i="1"/>
  <c r="K12131" i="1"/>
  <c r="K12119" i="1"/>
  <c r="K12107" i="1"/>
  <c r="K12095" i="1"/>
  <c r="K12083" i="1"/>
  <c r="K12071" i="1"/>
  <c r="K12059" i="1"/>
  <c r="K12047" i="1"/>
  <c r="K12035" i="1"/>
  <c r="K12023" i="1"/>
  <c r="K12011" i="1"/>
  <c r="K11999" i="1"/>
  <c r="K11987" i="1"/>
  <c r="K11975" i="1"/>
  <c r="K11963" i="1"/>
  <c r="K11951" i="1"/>
  <c r="K11939" i="1"/>
  <c r="K11927" i="1"/>
  <c r="K11915" i="1"/>
  <c r="K11903" i="1"/>
  <c r="K11891" i="1"/>
  <c r="K11879" i="1"/>
  <c r="K11867" i="1"/>
  <c r="K11855" i="1"/>
  <c r="K11843" i="1"/>
  <c r="K11831" i="1"/>
  <c r="K11819" i="1"/>
  <c r="K11807" i="1"/>
  <c r="K11795" i="1"/>
  <c r="K11783" i="1"/>
  <c r="K11771" i="1"/>
  <c r="K11759" i="1"/>
  <c r="K11747" i="1"/>
  <c r="K11735" i="1"/>
  <c r="K11723" i="1"/>
  <c r="K11711" i="1"/>
  <c r="K11699" i="1"/>
  <c r="K11687" i="1"/>
  <c r="K11675" i="1"/>
  <c r="K11663" i="1"/>
  <c r="K11651" i="1"/>
  <c r="K11639" i="1"/>
  <c r="K11627" i="1"/>
  <c r="K11615" i="1"/>
  <c r="K11603" i="1"/>
  <c r="K11591" i="1"/>
  <c r="K11579" i="1"/>
  <c r="K11567" i="1"/>
  <c r="K11555" i="1"/>
  <c r="K11543" i="1"/>
  <c r="K11531" i="1"/>
  <c r="K11519" i="1"/>
  <c r="K11507" i="1"/>
  <c r="K11495" i="1"/>
  <c r="K11483" i="1"/>
  <c r="K11471" i="1"/>
  <c r="K11459" i="1"/>
  <c r="K11447" i="1"/>
  <c r="K11435" i="1"/>
  <c r="K11423" i="1"/>
  <c r="K11411" i="1"/>
  <c r="K11399" i="1"/>
  <c r="K11387" i="1"/>
  <c r="K11375" i="1"/>
  <c r="K11363" i="1"/>
  <c r="K11351" i="1"/>
  <c r="K11339" i="1"/>
  <c r="K11327" i="1"/>
  <c r="K11315" i="1"/>
  <c r="K11303" i="1"/>
  <c r="K11291" i="1"/>
  <c r="K11279" i="1"/>
  <c r="K11267" i="1"/>
  <c r="K11255" i="1"/>
  <c r="K11243" i="1"/>
  <c r="K11231" i="1"/>
  <c r="K11219" i="1"/>
  <c r="K11207" i="1"/>
  <c r="K11195" i="1"/>
  <c r="K11183" i="1"/>
  <c r="K11171" i="1"/>
  <c r="K11159" i="1"/>
  <c r="K11147" i="1"/>
  <c r="K11135" i="1"/>
  <c r="K11123" i="1"/>
  <c r="K11111" i="1"/>
  <c r="K11099" i="1"/>
  <c r="K11087" i="1"/>
  <c r="K11075" i="1"/>
  <c r="K11063" i="1"/>
  <c r="K11051" i="1"/>
  <c r="K11039" i="1"/>
  <c r="K11027" i="1"/>
  <c r="K11015" i="1"/>
  <c r="K11003" i="1"/>
  <c r="K10991" i="1"/>
  <c r="K10979" i="1"/>
  <c r="K10967" i="1"/>
  <c r="K10955" i="1"/>
  <c r="K10943" i="1"/>
  <c r="K10931" i="1"/>
  <c r="K10919" i="1"/>
  <c r="K10907" i="1"/>
  <c r="K10895" i="1"/>
  <c r="K10883" i="1"/>
  <c r="K10871" i="1"/>
  <c r="K10859" i="1"/>
  <c r="K10847" i="1"/>
  <c r="K10835" i="1"/>
  <c r="K10823" i="1"/>
  <c r="K10811" i="1"/>
  <c r="K10799" i="1"/>
  <c r="K10787" i="1"/>
  <c r="K10775" i="1"/>
  <c r="K10763" i="1"/>
  <c r="K10751" i="1"/>
  <c r="K10739" i="1"/>
  <c r="K10727" i="1"/>
  <c r="K10715" i="1"/>
  <c r="K10703" i="1"/>
  <c r="K10691" i="1"/>
  <c r="K10679" i="1"/>
  <c r="K10667" i="1"/>
  <c r="K10655" i="1"/>
  <c r="K10643" i="1"/>
  <c r="K10631" i="1"/>
  <c r="K10619" i="1"/>
  <c r="K10607" i="1"/>
  <c r="K10595" i="1"/>
  <c r="K10583" i="1"/>
  <c r="K10571" i="1"/>
  <c r="K10559" i="1"/>
  <c r="K10547" i="1"/>
  <c r="K10535" i="1"/>
  <c r="K10523" i="1"/>
  <c r="K10511" i="1"/>
  <c r="K10499" i="1"/>
  <c r="K10487" i="1"/>
  <c r="K10475" i="1"/>
  <c r="K10463" i="1"/>
  <c r="K10451" i="1"/>
  <c r="K10439" i="1"/>
  <c r="K10427" i="1"/>
  <c r="K10415" i="1"/>
  <c r="K10403" i="1"/>
  <c r="K10391" i="1"/>
  <c r="K10379" i="1"/>
  <c r="K10367" i="1"/>
  <c r="K10355" i="1"/>
  <c r="K10343" i="1"/>
  <c r="K10331" i="1"/>
  <c r="K10319" i="1"/>
  <c r="K10307" i="1"/>
  <c r="K10295" i="1"/>
  <c r="K10283" i="1"/>
  <c r="K10271" i="1"/>
  <c r="K10259" i="1"/>
  <c r="K10247" i="1"/>
  <c r="K10235" i="1"/>
  <c r="K10223" i="1"/>
  <c r="K10211" i="1"/>
  <c r="K10199" i="1"/>
  <c r="K10187" i="1"/>
  <c r="K10175" i="1"/>
  <c r="K10163" i="1"/>
  <c r="K10151" i="1"/>
  <c r="K10139" i="1"/>
  <c r="K10127" i="1"/>
  <c r="K10115" i="1"/>
  <c r="K10103" i="1"/>
  <c r="K10091" i="1"/>
  <c r="K10079" i="1"/>
  <c r="K10067" i="1"/>
  <c r="K10055" i="1"/>
  <c r="K10043" i="1"/>
  <c r="K10031" i="1"/>
  <c r="K10019" i="1"/>
  <c r="K10007" i="1"/>
  <c r="K9995" i="1"/>
  <c r="K9983" i="1"/>
  <c r="K9971" i="1"/>
  <c r="K9959" i="1"/>
  <c r="K9947" i="1"/>
  <c r="K9935" i="1"/>
  <c r="K9923" i="1"/>
  <c r="K9911" i="1"/>
  <c r="K9899" i="1"/>
  <c r="K9887" i="1"/>
  <c r="K9875" i="1"/>
  <c r="K9863" i="1"/>
  <c r="K9851" i="1"/>
  <c r="K9839" i="1"/>
  <c r="K9827" i="1"/>
  <c r="K9815" i="1"/>
  <c r="K9803" i="1"/>
  <c r="K9791" i="1"/>
  <c r="K9779" i="1"/>
  <c r="K9767" i="1"/>
  <c r="K9755" i="1"/>
  <c r="K9743" i="1"/>
  <c r="K9731" i="1"/>
  <c r="K9719" i="1"/>
  <c r="K9707" i="1"/>
  <c r="K9695" i="1"/>
  <c r="K9683" i="1"/>
  <c r="K9671" i="1"/>
  <c r="K9659" i="1"/>
  <c r="K9647" i="1"/>
  <c r="K9635" i="1"/>
  <c r="K9623" i="1"/>
  <c r="K9611" i="1"/>
  <c r="K9599" i="1"/>
  <c r="K9587" i="1"/>
  <c r="K9575" i="1"/>
  <c r="K9563" i="1"/>
  <c r="K9551" i="1"/>
  <c r="K9539" i="1"/>
  <c r="K9527" i="1"/>
  <c r="K9515" i="1"/>
  <c r="K9503" i="1"/>
  <c r="K9491" i="1"/>
  <c r="K9479" i="1"/>
  <c r="K9467" i="1"/>
  <c r="K9455" i="1"/>
  <c r="K9443" i="1"/>
  <c r="K9431" i="1"/>
  <c r="K9419" i="1"/>
  <c r="K9407" i="1"/>
  <c r="K9395" i="1"/>
  <c r="K9383" i="1"/>
  <c r="K9371" i="1"/>
  <c r="K9359" i="1"/>
  <c r="K9347" i="1"/>
  <c r="K9335" i="1"/>
  <c r="K9323" i="1"/>
  <c r="K9311" i="1"/>
  <c r="K9299" i="1"/>
  <c r="K9287" i="1"/>
  <c r="K9275" i="1"/>
  <c r="K9263" i="1"/>
  <c r="K9251" i="1"/>
  <c r="K9239" i="1"/>
  <c r="K9227" i="1"/>
  <c r="K9215" i="1"/>
  <c r="K9203" i="1"/>
  <c r="K9191" i="1"/>
  <c r="K9179" i="1"/>
  <c r="K9167" i="1"/>
  <c r="K9155" i="1"/>
  <c r="K9143" i="1"/>
  <c r="K9131" i="1"/>
  <c r="K9119" i="1"/>
  <c r="K9107" i="1"/>
  <c r="K9095" i="1"/>
  <c r="K9083" i="1"/>
  <c r="K9071" i="1"/>
  <c r="K9059" i="1"/>
  <c r="K9047" i="1"/>
  <c r="K9035" i="1"/>
  <c r="K9023" i="1"/>
  <c r="K9011" i="1"/>
  <c r="K8999" i="1"/>
  <c r="K8987" i="1"/>
  <c r="K8975" i="1"/>
  <c r="K8963" i="1"/>
  <c r="K8951" i="1"/>
  <c r="K8939" i="1"/>
  <c r="K8927" i="1"/>
  <c r="K8915" i="1"/>
  <c r="K8903" i="1"/>
  <c r="K8891" i="1"/>
  <c r="K8879" i="1"/>
  <c r="K8867" i="1"/>
  <c r="K8855" i="1"/>
  <c r="K8843" i="1"/>
  <c r="K8831" i="1"/>
  <c r="K8819" i="1"/>
  <c r="K8807" i="1"/>
  <c r="K8795" i="1"/>
  <c r="K8783" i="1"/>
  <c r="K8771" i="1"/>
  <c r="K8759" i="1"/>
  <c r="K8747" i="1"/>
  <c r="K8735" i="1"/>
  <c r="K8723" i="1"/>
  <c r="K8711" i="1"/>
  <c r="K8699" i="1"/>
  <c r="K8687" i="1"/>
  <c r="K8675" i="1"/>
  <c r="K8663" i="1"/>
  <c r="K8651" i="1"/>
  <c r="K8639" i="1"/>
  <c r="K8627" i="1"/>
  <c r="K8615" i="1"/>
  <c r="K8603" i="1"/>
  <c r="K8591" i="1"/>
  <c r="K8579" i="1"/>
  <c r="K8567" i="1"/>
  <c r="K8555" i="1"/>
  <c r="K8543" i="1"/>
  <c r="K8531" i="1"/>
  <c r="K8519" i="1"/>
  <c r="K8507" i="1"/>
  <c r="K8495" i="1"/>
  <c r="K8483" i="1"/>
  <c r="K8471" i="1"/>
  <c r="K8459" i="1"/>
  <c r="K8447" i="1"/>
  <c r="K8435" i="1"/>
  <c r="K8423" i="1"/>
  <c r="K8411" i="1"/>
  <c r="K8399" i="1"/>
  <c r="K8387" i="1"/>
  <c r="K8375" i="1"/>
  <c r="K8363" i="1"/>
  <c r="K8351" i="1"/>
  <c r="K8339" i="1"/>
  <c r="K8327" i="1"/>
  <c r="K8315" i="1"/>
  <c r="K8303" i="1"/>
  <c r="K8291" i="1"/>
  <c r="K8279" i="1"/>
  <c r="K8267" i="1"/>
  <c r="K8255" i="1"/>
  <c r="K8243" i="1"/>
  <c r="K8231" i="1"/>
  <c r="K8219" i="1"/>
  <c r="K8207" i="1"/>
  <c r="K8195" i="1"/>
  <c r="K8183" i="1"/>
  <c r="K8171" i="1"/>
  <c r="K8159" i="1"/>
  <c r="K8147" i="1"/>
  <c r="K8135" i="1"/>
  <c r="K8123" i="1"/>
  <c r="K8111" i="1"/>
  <c r="K8099" i="1"/>
  <c r="K8087" i="1"/>
  <c r="K8075" i="1"/>
  <c r="K8063" i="1"/>
  <c r="K8051" i="1"/>
  <c r="K8039" i="1"/>
  <c r="K8027" i="1"/>
  <c r="K8015" i="1"/>
  <c r="K8003" i="1"/>
  <c r="K7991" i="1"/>
  <c r="K7979" i="1"/>
  <c r="K7967" i="1"/>
  <c r="K7955" i="1"/>
  <c r="K7943" i="1"/>
  <c r="K7931" i="1"/>
  <c r="K7919" i="1"/>
  <c r="K7907" i="1"/>
  <c r="K7895" i="1"/>
  <c r="K7883" i="1"/>
  <c r="K7871" i="1"/>
  <c r="K7859" i="1"/>
  <c r="K7847" i="1"/>
  <c r="K7835" i="1"/>
  <c r="K7823" i="1"/>
  <c r="K7811" i="1"/>
  <c r="K7799" i="1"/>
  <c r="K7787" i="1"/>
  <c r="K7775" i="1"/>
  <c r="K7763" i="1"/>
  <c r="K7751" i="1"/>
  <c r="K7739" i="1"/>
  <c r="K7727" i="1"/>
  <c r="K7715" i="1"/>
  <c r="K7703" i="1"/>
  <c r="K7691" i="1"/>
  <c r="K7679" i="1"/>
  <c r="K7667" i="1"/>
  <c r="K7655" i="1"/>
  <c r="K7643" i="1"/>
  <c r="K7631" i="1"/>
  <c r="K7619" i="1"/>
  <c r="K7607" i="1"/>
  <c r="K7595" i="1"/>
  <c r="K7583" i="1"/>
  <c r="K7571" i="1"/>
  <c r="K7559" i="1"/>
  <c r="K7547" i="1"/>
  <c r="K7535" i="1"/>
  <c r="K7523" i="1"/>
  <c r="K7511" i="1"/>
  <c r="K7499" i="1"/>
  <c r="K7487" i="1"/>
  <c r="K7475" i="1"/>
  <c r="K7463" i="1"/>
  <c r="K7451" i="1"/>
  <c r="K7439" i="1"/>
  <c r="K7427" i="1"/>
  <c r="K7415" i="1"/>
  <c r="K7403" i="1"/>
  <c r="K7391" i="1"/>
  <c r="K7379" i="1"/>
  <c r="K7367" i="1"/>
  <c r="K7355" i="1"/>
  <c r="K7343" i="1"/>
  <c r="K7331" i="1"/>
  <c r="K7319" i="1"/>
  <c r="K7307" i="1"/>
  <c r="K7295" i="1"/>
  <c r="K7283" i="1"/>
  <c r="K7271" i="1"/>
  <c r="K7259" i="1"/>
  <c r="K7247" i="1"/>
  <c r="K7235" i="1"/>
  <c r="K7223" i="1"/>
  <c r="K7211" i="1"/>
  <c r="K7199" i="1"/>
  <c r="K7187" i="1"/>
  <c r="K7175" i="1"/>
  <c r="K7163" i="1"/>
  <c r="K7151" i="1"/>
  <c r="K7139" i="1"/>
  <c r="K7127" i="1"/>
  <c r="K7115" i="1"/>
  <c r="K7103" i="1"/>
  <c r="K7091" i="1"/>
  <c r="K7079" i="1"/>
  <c r="K7067" i="1"/>
  <c r="K7055" i="1"/>
  <c r="K7043" i="1"/>
  <c r="K7031" i="1"/>
  <c r="K7019" i="1"/>
  <c r="K7007" i="1"/>
  <c r="K6995" i="1"/>
  <c r="K6983" i="1"/>
  <c r="K6971" i="1"/>
  <c r="K6959" i="1"/>
  <c r="K6947" i="1"/>
  <c r="K6935" i="1"/>
  <c r="K6923" i="1"/>
  <c r="K6911" i="1"/>
  <c r="K6899" i="1"/>
  <c r="K6887" i="1"/>
  <c r="K6875" i="1"/>
  <c r="K6863" i="1"/>
  <c r="K6851" i="1"/>
  <c r="K6839" i="1"/>
  <c r="K6827" i="1"/>
  <c r="K6815" i="1"/>
  <c r="K6803" i="1"/>
  <c r="K6791" i="1"/>
  <c r="K6779" i="1"/>
  <c r="K6767" i="1"/>
  <c r="K6755" i="1"/>
  <c r="K6743" i="1"/>
  <c r="K6731" i="1"/>
  <c r="K6719" i="1"/>
  <c r="K6707" i="1"/>
  <c r="K6695" i="1"/>
  <c r="K6683" i="1"/>
  <c r="K6671" i="1"/>
  <c r="K6659" i="1"/>
  <c r="K6647" i="1"/>
  <c r="K6635" i="1"/>
  <c r="K6623" i="1"/>
  <c r="K6611" i="1"/>
  <c r="K6599" i="1"/>
  <c r="K6587" i="1"/>
  <c r="K6575" i="1"/>
  <c r="K6563" i="1"/>
  <c r="K6551" i="1"/>
  <c r="K6539" i="1"/>
  <c r="K6527" i="1"/>
  <c r="K6515" i="1"/>
  <c r="K6503" i="1"/>
  <c r="K6491" i="1"/>
  <c r="K6479" i="1"/>
  <c r="K6467" i="1"/>
  <c r="K6455" i="1"/>
  <c r="K6443" i="1"/>
  <c r="K6431" i="1"/>
  <c r="K6419" i="1"/>
  <c r="K6407" i="1"/>
  <c r="K6395" i="1"/>
  <c r="K6383" i="1"/>
  <c r="K6371" i="1"/>
  <c r="K6359" i="1"/>
  <c r="K6347" i="1"/>
  <c r="K6335" i="1"/>
  <c r="K6323" i="1"/>
  <c r="K6311" i="1"/>
  <c r="K6299" i="1"/>
  <c r="K6287" i="1"/>
  <c r="K6275" i="1"/>
  <c r="K6263" i="1"/>
  <c r="K6251" i="1"/>
  <c r="K6239" i="1"/>
  <c r="K6227" i="1"/>
  <c r="K6215" i="1"/>
  <c r="K6203" i="1"/>
  <c r="K6191" i="1"/>
  <c r="K6179" i="1"/>
  <c r="K6167" i="1"/>
  <c r="K6155" i="1"/>
  <c r="K6143" i="1"/>
  <c r="K6131" i="1"/>
  <c r="K6119" i="1"/>
  <c r="K6107" i="1"/>
  <c r="K6095" i="1"/>
  <c r="K6083" i="1"/>
  <c r="K6071" i="1"/>
  <c r="K6059" i="1"/>
  <c r="K6047" i="1"/>
  <c r="K6035" i="1"/>
  <c r="K6023" i="1"/>
  <c r="K6011" i="1"/>
  <c r="K5999" i="1"/>
  <c r="K5987" i="1"/>
  <c r="K5975" i="1"/>
  <c r="K5963" i="1"/>
  <c r="K5951" i="1"/>
  <c r="K5939" i="1"/>
  <c r="K5927" i="1"/>
  <c r="K5915" i="1"/>
  <c r="K5903" i="1"/>
  <c r="K5891" i="1"/>
  <c r="K5879" i="1"/>
  <c r="K5867" i="1"/>
  <c r="K5855" i="1"/>
  <c r="K5843" i="1"/>
  <c r="K5831" i="1"/>
  <c r="K5819" i="1"/>
  <c r="K5807" i="1"/>
  <c r="K5795" i="1"/>
  <c r="K5783" i="1"/>
  <c r="K5771" i="1"/>
  <c r="K5759" i="1"/>
  <c r="K5747" i="1"/>
  <c r="K5735" i="1"/>
  <c r="K5723" i="1"/>
  <c r="K5711" i="1"/>
  <c r="K5699" i="1"/>
  <c r="K5687" i="1"/>
  <c r="K5675" i="1"/>
  <c r="K5663" i="1"/>
  <c r="K5651" i="1"/>
  <c r="K5639" i="1"/>
  <c r="K5627" i="1"/>
  <c r="K5615" i="1"/>
  <c r="K5603" i="1"/>
  <c r="K5591" i="1"/>
  <c r="K5579" i="1"/>
  <c r="K5567" i="1"/>
  <c r="K5555" i="1"/>
  <c r="K5543" i="1"/>
  <c r="K5531" i="1"/>
  <c r="K5519" i="1"/>
  <c r="K5507" i="1"/>
  <c r="K5495" i="1"/>
  <c r="K5483" i="1"/>
  <c r="K5471" i="1"/>
  <c r="K5459" i="1"/>
  <c r="K5447" i="1"/>
  <c r="K5435" i="1"/>
  <c r="K5423" i="1"/>
  <c r="K5411" i="1"/>
  <c r="K5399" i="1"/>
  <c r="K5387" i="1"/>
  <c r="K5375" i="1"/>
  <c r="K5363" i="1"/>
  <c r="K5351" i="1"/>
  <c r="K5339" i="1"/>
  <c r="K5327" i="1"/>
  <c r="K5315" i="1"/>
  <c r="K5303" i="1"/>
  <c r="K5291" i="1"/>
  <c r="K5279" i="1"/>
  <c r="K5267" i="1"/>
  <c r="K5255" i="1"/>
  <c r="K5243" i="1"/>
  <c r="K5231" i="1"/>
  <c r="K5219" i="1"/>
  <c r="K5207" i="1"/>
  <c r="K5195" i="1"/>
  <c r="K5183" i="1"/>
  <c r="K5171" i="1"/>
  <c r="K5159" i="1"/>
  <c r="K5147" i="1"/>
  <c r="K5135" i="1"/>
  <c r="K5123" i="1"/>
  <c r="K5111" i="1"/>
  <c r="K5099" i="1"/>
  <c r="K5087" i="1"/>
  <c r="K5075" i="1"/>
  <c r="K5063" i="1"/>
  <c r="K5051" i="1"/>
  <c r="K5039" i="1"/>
  <c r="K5027" i="1"/>
  <c r="K5015" i="1"/>
  <c r="K5003" i="1"/>
  <c r="K4991" i="1"/>
  <c r="K4979" i="1"/>
  <c r="K4967" i="1"/>
  <c r="K4955" i="1"/>
  <c r="K4943" i="1"/>
  <c r="K4931" i="1"/>
  <c r="K4919" i="1"/>
  <c r="K4907" i="1"/>
  <c r="K4895" i="1"/>
  <c r="K4883" i="1"/>
  <c r="K4871" i="1"/>
  <c r="K4859" i="1"/>
  <c r="K4847" i="1"/>
  <c r="K4835" i="1"/>
  <c r="K4823" i="1"/>
  <c r="K4811" i="1"/>
  <c r="K4799" i="1"/>
  <c r="K4787" i="1"/>
  <c r="K4775" i="1"/>
  <c r="K4763" i="1"/>
  <c r="K4751" i="1"/>
  <c r="K4739" i="1"/>
  <c r="K4727" i="1"/>
  <c r="K4715" i="1"/>
  <c r="K4703" i="1"/>
  <c r="K4691" i="1"/>
  <c r="K4679" i="1"/>
  <c r="K4667" i="1"/>
  <c r="K4655" i="1"/>
  <c r="K4643" i="1"/>
  <c r="K4631" i="1"/>
  <c r="K4619" i="1"/>
  <c r="K4607" i="1"/>
  <c r="K4595" i="1"/>
  <c r="K4583" i="1"/>
  <c r="K4571" i="1"/>
  <c r="K4559" i="1"/>
  <c r="K4547" i="1"/>
  <c r="K4535" i="1"/>
  <c r="K4523" i="1"/>
  <c r="K4511" i="1"/>
  <c r="K4499" i="1"/>
  <c r="K4487" i="1"/>
  <c r="K4475" i="1"/>
  <c r="K4463" i="1"/>
  <c r="K4451" i="1"/>
  <c r="K4439" i="1"/>
  <c r="K4427" i="1"/>
  <c r="K4415" i="1"/>
  <c r="K4403" i="1"/>
  <c r="K4391" i="1"/>
  <c r="K4379" i="1"/>
  <c r="K4367" i="1"/>
  <c r="K4355" i="1"/>
  <c r="K4343" i="1"/>
  <c r="K4331" i="1"/>
  <c r="K4319" i="1"/>
  <c r="K4307" i="1"/>
  <c r="K4295" i="1"/>
  <c r="K4283" i="1"/>
  <c r="K4271" i="1"/>
  <c r="K4259" i="1"/>
  <c r="K4247" i="1"/>
  <c r="K4235" i="1"/>
  <c r="K4223" i="1"/>
  <c r="K4211" i="1"/>
  <c r="K4199" i="1"/>
  <c r="K4187" i="1"/>
  <c r="K4175" i="1"/>
  <c r="K4163" i="1"/>
  <c r="K4151" i="1"/>
  <c r="K4139" i="1"/>
  <c r="K4127" i="1"/>
  <c r="K4115" i="1"/>
  <c r="K4103" i="1"/>
  <c r="K4091" i="1"/>
  <c r="K4079" i="1"/>
  <c r="K4067" i="1"/>
  <c r="K4055" i="1"/>
  <c r="K4043" i="1"/>
  <c r="K4031" i="1"/>
  <c r="K4019" i="1"/>
  <c r="K4007" i="1"/>
  <c r="K3995" i="1"/>
  <c r="K3983" i="1"/>
  <c r="K3971" i="1"/>
  <c r="K3959" i="1"/>
  <c r="K3947" i="1"/>
  <c r="K3935" i="1"/>
  <c r="K3923" i="1"/>
  <c r="K3911" i="1"/>
  <c r="K3899" i="1"/>
  <c r="K3887" i="1"/>
  <c r="K3875" i="1"/>
  <c r="K3863" i="1"/>
  <c r="K3851" i="1"/>
  <c r="K3839" i="1"/>
  <c r="K3827" i="1"/>
  <c r="K3815" i="1"/>
  <c r="K3803" i="1"/>
  <c r="K3791" i="1"/>
  <c r="K3779" i="1"/>
  <c r="K3767" i="1"/>
  <c r="K3755" i="1"/>
  <c r="K3743" i="1"/>
  <c r="K3731" i="1"/>
  <c r="K3719" i="1"/>
  <c r="K3707" i="1"/>
  <c r="K3695" i="1"/>
  <c r="K3683" i="1"/>
  <c r="K3671" i="1"/>
  <c r="K3659" i="1"/>
  <c r="K3647" i="1"/>
  <c r="K3635" i="1"/>
  <c r="K3623" i="1"/>
  <c r="K3611" i="1"/>
  <c r="K3599" i="1"/>
  <c r="K3587" i="1"/>
  <c r="K3575" i="1"/>
  <c r="K3563" i="1"/>
  <c r="K3551" i="1"/>
  <c r="K3539" i="1"/>
  <c r="K3527" i="1"/>
  <c r="K3515" i="1"/>
  <c r="K3503" i="1"/>
  <c r="K3491" i="1"/>
  <c r="K3479" i="1"/>
  <c r="K3467" i="1"/>
  <c r="K3455" i="1"/>
  <c r="K3443" i="1"/>
  <c r="K3431" i="1"/>
  <c r="K3419" i="1"/>
  <c r="K3407" i="1"/>
  <c r="K3395" i="1"/>
  <c r="K3383" i="1"/>
  <c r="K3371" i="1"/>
  <c r="K3359" i="1"/>
  <c r="K3347" i="1"/>
  <c r="K3335" i="1"/>
  <c r="K3323" i="1"/>
  <c r="K3311" i="1"/>
  <c r="K3299" i="1"/>
  <c r="K3287" i="1"/>
  <c r="K3275" i="1"/>
  <c r="K3263" i="1"/>
  <c r="K3251" i="1"/>
  <c r="K3239" i="1"/>
  <c r="K3227" i="1"/>
  <c r="K3215" i="1"/>
  <c r="K3203" i="1"/>
  <c r="K3191" i="1"/>
  <c r="K3179" i="1"/>
  <c r="K3167" i="1"/>
  <c r="K3155" i="1"/>
  <c r="K3143" i="1"/>
  <c r="K3131" i="1"/>
  <c r="K3119" i="1"/>
  <c r="K3107" i="1"/>
  <c r="K3095" i="1"/>
  <c r="K3083" i="1"/>
  <c r="K3071" i="1"/>
  <c r="K3059" i="1"/>
  <c r="K3047" i="1"/>
  <c r="K3035" i="1"/>
  <c r="K3023" i="1"/>
  <c r="K3011" i="1"/>
  <c r="K2999" i="1"/>
  <c r="K2987" i="1"/>
  <c r="K2975" i="1"/>
  <c r="K2963" i="1"/>
  <c r="K2951" i="1"/>
  <c r="K2939" i="1"/>
  <c r="K2927" i="1"/>
  <c r="K2915" i="1"/>
  <c r="K2903" i="1"/>
  <c r="K2891" i="1"/>
  <c r="K2879" i="1"/>
  <c r="K2867" i="1"/>
  <c r="K2855" i="1"/>
  <c r="K2843" i="1"/>
  <c r="K2831" i="1"/>
  <c r="K2819" i="1"/>
  <c r="K2807" i="1"/>
  <c r="K2795" i="1"/>
  <c r="K2783" i="1"/>
  <c r="K2771" i="1"/>
  <c r="K2759" i="1"/>
  <c r="K2747" i="1"/>
  <c r="K2735" i="1"/>
  <c r="K2723" i="1"/>
  <c r="K2711" i="1"/>
  <c r="K2699" i="1"/>
  <c r="K2687" i="1"/>
  <c r="K2675" i="1"/>
  <c r="K2663" i="1"/>
  <c r="K2651" i="1"/>
  <c r="K2639" i="1"/>
  <c r="K2627" i="1"/>
  <c r="K2615" i="1"/>
  <c r="K2603" i="1"/>
  <c r="K2591" i="1"/>
  <c r="K2579" i="1"/>
  <c r="K2567" i="1"/>
  <c r="K2555" i="1"/>
  <c r="K2543" i="1"/>
  <c r="K2531" i="1"/>
  <c r="K2519" i="1"/>
  <c r="K2507" i="1"/>
  <c r="K2495" i="1"/>
  <c r="K2483" i="1"/>
  <c r="K2471" i="1"/>
  <c r="K2459" i="1"/>
  <c r="K2447" i="1"/>
  <c r="K2435" i="1"/>
  <c r="K2423" i="1"/>
  <c r="K2411" i="1"/>
  <c r="K2399" i="1"/>
  <c r="K2387" i="1"/>
  <c r="K2375" i="1"/>
  <c r="K2363" i="1"/>
  <c r="K2351" i="1"/>
  <c r="K2339" i="1"/>
  <c r="K2327" i="1"/>
  <c r="K2315" i="1"/>
  <c r="K2303" i="1"/>
  <c r="K2291" i="1"/>
  <c r="K2279" i="1"/>
  <c r="K2267" i="1"/>
  <c r="K2255" i="1"/>
  <c r="K2243" i="1"/>
  <c r="K2231" i="1"/>
  <c r="K2219" i="1"/>
  <c r="K2207" i="1"/>
  <c r="K2195" i="1"/>
  <c r="K2183" i="1"/>
  <c r="K2171" i="1"/>
  <c r="K2159" i="1"/>
  <c r="K2147" i="1"/>
  <c r="K2135" i="1"/>
  <c r="K2123" i="1"/>
  <c r="K2111" i="1"/>
  <c r="K2099" i="1"/>
  <c r="K2087" i="1"/>
  <c r="K2075" i="1"/>
  <c r="K2063" i="1"/>
  <c r="K2051" i="1"/>
  <c r="K2039" i="1"/>
  <c r="K2027" i="1"/>
  <c r="K2015" i="1"/>
  <c r="K2003" i="1"/>
  <c r="K1991" i="1"/>
  <c r="K1979" i="1"/>
  <c r="K1967" i="1"/>
  <c r="K1955" i="1"/>
  <c r="K1943" i="1"/>
  <c r="K1931" i="1"/>
  <c r="K1919" i="1"/>
  <c r="K1907" i="1"/>
  <c r="K1895" i="1"/>
  <c r="K1883" i="1"/>
  <c r="K1871" i="1"/>
  <c r="K1859" i="1"/>
  <c r="K1847" i="1"/>
  <c r="K1835" i="1"/>
  <c r="K1823" i="1"/>
  <c r="K1811" i="1"/>
  <c r="K1799" i="1"/>
  <c r="K1787" i="1"/>
  <c r="K1775" i="1"/>
  <c r="K1763" i="1"/>
  <c r="K1751" i="1"/>
  <c r="K1739" i="1"/>
  <c r="K1727" i="1"/>
  <c r="K1715" i="1"/>
  <c r="K1703" i="1"/>
  <c r="K1691" i="1"/>
  <c r="K1679" i="1"/>
  <c r="K1667" i="1"/>
  <c r="K1655" i="1"/>
  <c r="K1643" i="1"/>
  <c r="K1631" i="1"/>
  <c r="K1619" i="1"/>
  <c r="K1607" i="1"/>
  <c r="K1595" i="1"/>
  <c r="K1583" i="1"/>
  <c r="K1571" i="1"/>
  <c r="K1559" i="1"/>
  <c r="K1547" i="1"/>
  <c r="K1535" i="1"/>
  <c r="K1523" i="1"/>
  <c r="K1511" i="1"/>
  <c r="K1499" i="1"/>
  <c r="K1487" i="1"/>
  <c r="K1475" i="1"/>
  <c r="K1463" i="1"/>
  <c r="K1451" i="1"/>
  <c r="K1439" i="1"/>
  <c r="K1427" i="1"/>
  <c r="K1415" i="1"/>
  <c r="K1403" i="1"/>
  <c r="K1391" i="1"/>
  <c r="K1379" i="1"/>
  <c r="K1367" i="1"/>
  <c r="K1355" i="1"/>
  <c r="K1343" i="1"/>
  <c r="K1331" i="1"/>
  <c r="K1319" i="1"/>
  <c r="K1307" i="1"/>
  <c r="K1295" i="1"/>
  <c r="K1283" i="1"/>
  <c r="K1271" i="1"/>
  <c r="K1259" i="1"/>
  <c r="K1247" i="1"/>
  <c r="K1235" i="1"/>
  <c r="K1223" i="1"/>
  <c r="K1211" i="1"/>
  <c r="K1199" i="1"/>
  <c r="K1187" i="1"/>
  <c r="K1175" i="1"/>
  <c r="K1163" i="1"/>
  <c r="K1151" i="1"/>
  <c r="K1139" i="1"/>
  <c r="K1127" i="1"/>
  <c r="K1115" i="1"/>
  <c r="K1103" i="1"/>
  <c r="K1091" i="1"/>
  <c r="K1079" i="1"/>
  <c r="K1067" i="1"/>
  <c r="K1055" i="1"/>
  <c r="K1043" i="1"/>
  <c r="K1031" i="1"/>
  <c r="K1019" i="1"/>
  <c r="K1007" i="1"/>
  <c r="K995" i="1"/>
  <c r="K983" i="1"/>
  <c r="K971" i="1"/>
  <c r="K959" i="1"/>
  <c r="K947" i="1"/>
  <c r="K935" i="1"/>
  <c r="K923" i="1"/>
  <c r="K911" i="1"/>
  <c r="K899" i="1"/>
  <c r="K887" i="1"/>
  <c r="K875" i="1"/>
  <c r="K863" i="1"/>
  <c r="K851" i="1"/>
  <c r="K839" i="1"/>
  <c r="K827" i="1"/>
  <c r="K815" i="1"/>
  <c r="K803" i="1"/>
  <c r="K791" i="1"/>
  <c r="K779" i="1"/>
  <c r="K767" i="1"/>
  <c r="K755" i="1"/>
  <c r="K743" i="1"/>
  <c r="K731" i="1"/>
  <c r="K719" i="1"/>
  <c r="K707" i="1"/>
  <c r="K695" i="1"/>
  <c r="K683" i="1"/>
  <c r="K671" i="1"/>
  <c r="K659" i="1"/>
  <c r="K647" i="1"/>
  <c r="K635" i="1"/>
  <c r="K623" i="1"/>
  <c r="K611" i="1"/>
  <c r="K599" i="1"/>
  <c r="K587" i="1"/>
  <c r="K575" i="1"/>
  <c r="K563" i="1"/>
  <c r="K551" i="1"/>
  <c r="K539" i="1"/>
  <c r="K527" i="1"/>
  <c r="K515" i="1"/>
  <c r="K503" i="1"/>
  <c r="K491" i="1"/>
  <c r="K479" i="1"/>
  <c r="K467" i="1"/>
  <c r="K455" i="1"/>
  <c r="K443" i="1"/>
  <c r="K431" i="1"/>
  <c r="K419" i="1"/>
  <c r="K407" i="1"/>
  <c r="K395" i="1"/>
  <c r="K383" i="1"/>
  <c r="K371" i="1"/>
  <c r="K359" i="1"/>
  <c r="K347" i="1"/>
  <c r="K335" i="1"/>
  <c r="K323" i="1"/>
  <c r="K311" i="1"/>
  <c r="K299" i="1"/>
  <c r="K287" i="1"/>
  <c r="K275" i="1"/>
  <c r="K263" i="1"/>
  <c r="K251" i="1"/>
  <c r="K239" i="1"/>
  <c r="K227" i="1"/>
  <c r="K215" i="1"/>
  <c r="K203" i="1"/>
  <c r="K4854" i="1"/>
  <c r="K4842" i="1"/>
  <c r="K4830" i="1"/>
  <c r="K4818" i="1"/>
  <c r="K4806" i="1"/>
  <c r="K4794" i="1"/>
  <c r="K4782" i="1"/>
  <c r="K4770" i="1"/>
  <c r="K4758" i="1"/>
  <c r="K4746" i="1"/>
  <c r="K4734" i="1"/>
  <c r="K4722" i="1"/>
  <c r="K4710" i="1"/>
  <c r="K4698" i="1"/>
  <c r="K4686" i="1"/>
  <c r="K4674" i="1"/>
  <c r="K4662" i="1"/>
  <c r="K4650" i="1"/>
  <c r="K4638" i="1"/>
  <c r="K4626" i="1"/>
  <c r="K4614" i="1"/>
  <c r="K4602" i="1"/>
  <c r="K4590" i="1"/>
  <c r="K4578" i="1"/>
  <c r="K4566" i="1"/>
  <c r="K4554" i="1"/>
  <c r="K4542" i="1"/>
  <c r="K4530" i="1"/>
  <c r="K4518" i="1"/>
  <c r="K4506" i="1"/>
  <c r="K4494" i="1"/>
  <c r="K4482" i="1"/>
  <c r="K4470" i="1"/>
  <c r="K4458" i="1"/>
  <c r="K4446" i="1"/>
  <c r="K4434" i="1"/>
  <c r="K4422" i="1"/>
  <c r="K4410" i="1"/>
  <c r="K4398" i="1"/>
  <c r="K4386" i="1"/>
  <c r="K4374" i="1"/>
  <c r="K4362" i="1"/>
  <c r="K4350" i="1"/>
  <c r="K4338" i="1"/>
  <c r="K4326" i="1"/>
  <c r="K4314" i="1"/>
  <c r="K4302" i="1"/>
  <c r="K4290" i="1"/>
  <c r="K4278" i="1"/>
  <c r="K4266" i="1"/>
  <c r="K4254" i="1"/>
  <c r="K4242" i="1"/>
  <c r="K4230" i="1"/>
  <c r="K4218" i="1"/>
  <c r="K4206" i="1"/>
  <c r="K4194" i="1"/>
  <c r="K4182" i="1"/>
  <c r="K4170" i="1"/>
  <c r="K4158" i="1"/>
  <c r="K4146" i="1"/>
  <c r="K4134" i="1"/>
  <c r="K4122" i="1"/>
  <c r="K4110" i="1"/>
  <c r="K4098" i="1"/>
  <c r="K4086" i="1"/>
  <c r="K4074" i="1"/>
  <c r="K4062" i="1"/>
  <c r="K4050" i="1"/>
  <c r="K4038" i="1"/>
  <c r="K4026" i="1"/>
  <c r="K4014" i="1"/>
  <c r="K4002" i="1"/>
  <c r="K3990" i="1"/>
  <c r="K3978" i="1"/>
  <c r="K3966" i="1"/>
  <c r="K3954" i="1"/>
  <c r="K3942" i="1"/>
  <c r="K3930" i="1"/>
  <c r="K3918" i="1"/>
  <c r="K3906" i="1"/>
  <c r="K3894" i="1"/>
  <c r="K3882" i="1"/>
  <c r="K3870" i="1"/>
  <c r="K3858" i="1"/>
  <c r="K3846" i="1"/>
  <c r="K3834" i="1"/>
  <c r="K3822" i="1"/>
  <c r="K3810" i="1"/>
  <c r="K3798" i="1"/>
  <c r="K3786" i="1"/>
  <c r="K3774" i="1"/>
  <c r="K3762" i="1"/>
  <c r="K3750" i="1"/>
  <c r="K3738" i="1"/>
  <c r="K3726" i="1"/>
  <c r="K3714" i="1"/>
  <c r="K3702" i="1"/>
  <c r="K3690" i="1"/>
  <c r="K3678" i="1"/>
  <c r="K3666" i="1"/>
  <c r="K3654" i="1"/>
  <c r="K3642" i="1"/>
  <c r="K3630" i="1"/>
  <c r="K3618" i="1"/>
  <c r="K3606" i="1"/>
  <c r="K3594" i="1"/>
  <c r="K3582" i="1"/>
  <c r="K3570" i="1"/>
  <c r="K3558" i="1"/>
  <c r="K3546" i="1"/>
  <c r="K3534" i="1"/>
  <c r="K3522" i="1"/>
  <c r="K3510" i="1"/>
  <c r="K3498" i="1"/>
  <c r="K3486" i="1"/>
  <c r="K3474" i="1"/>
  <c r="K3462" i="1"/>
  <c r="K3450" i="1"/>
  <c r="K3438" i="1"/>
  <c r="K3426" i="1"/>
  <c r="K3414" i="1"/>
  <c r="K3402" i="1"/>
  <c r="K3390" i="1"/>
  <c r="K3378" i="1"/>
  <c r="K3366" i="1"/>
  <c r="K3354" i="1"/>
  <c r="K3342" i="1"/>
  <c r="K3330" i="1"/>
  <c r="K3318" i="1"/>
  <c r="K3306" i="1"/>
  <c r="K3294" i="1"/>
  <c r="K3282" i="1"/>
  <c r="K3270" i="1"/>
  <c r="K3258" i="1"/>
  <c r="K3246" i="1"/>
  <c r="K3234" i="1"/>
  <c r="K3222" i="1"/>
  <c r="K3210" i="1"/>
  <c r="K3198" i="1"/>
  <c r="K3186" i="1"/>
  <c r="K3174" i="1"/>
  <c r="K3162" i="1"/>
  <c r="K3150" i="1"/>
  <c r="K3138" i="1"/>
  <c r="K3126" i="1"/>
  <c r="K3114" i="1"/>
  <c r="K3102" i="1"/>
  <c r="K3090" i="1"/>
  <c r="K3078" i="1"/>
  <c r="K3066" i="1"/>
  <c r="K3054" i="1"/>
  <c r="K3042" i="1"/>
  <c r="K3030" i="1"/>
  <c r="K3018" i="1"/>
  <c r="K3006" i="1"/>
  <c r="K2994" i="1"/>
  <c r="K2982" i="1"/>
  <c r="K2970" i="1"/>
  <c r="K2958" i="1"/>
  <c r="K2946" i="1"/>
  <c r="K2934" i="1"/>
  <c r="K2922" i="1"/>
  <c r="K2910" i="1"/>
  <c r="K2898" i="1"/>
  <c r="K2886" i="1"/>
  <c r="K2874" i="1"/>
  <c r="K2862" i="1"/>
  <c r="K2850" i="1"/>
  <c r="K2838" i="1"/>
  <c r="K2826" i="1"/>
  <c r="K2814" i="1"/>
  <c r="K2802" i="1"/>
  <c r="K2790" i="1"/>
  <c r="K2778" i="1"/>
  <c r="K2766" i="1"/>
  <c r="K2754" i="1"/>
  <c r="K2742" i="1"/>
  <c r="K2730" i="1"/>
  <c r="K2718" i="1"/>
  <c r="K2706" i="1"/>
  <c r="K2694" i="1"/>
  <c r="K2682" i="1"/>
  <c r="K2670" i="1"/>
  <c r="K2658" i="1"/>
  <c r="K2646" i="1"/>
  <c r="K2634" i="1"/>
  <c r="K2622" i="1"/>
  <c r="K2610" i="1"/>
  <c r="K2598" i="1"/>
  <c r="K2586" i="1"/>
  <c r="K2574" i="1"/>
  <c r="K2562" i="1"/>
  <c r="K2550" i="1"/>
  <c r="K2538" i="1"/>
  <c r="K2526" i="1"/>
  <c r="K2514" i="1"/>
  <c r="K2502" i="1"/>
  <c r="K2490" i="1"/>
  <c r="K2478" i="1"/>
  <c r="K2466" i="1"/>
  <c r="K2454" i="1"/>
  <c r="K2442" i="1"/>
  <c r="K2430" i="1"/>
  <c r="K2418" i="1"/>
  <c r="K2406" i="1"/>
  <c r="K2394" i="1"/>
  <c r="K2382" i="1"/>
  <c r="K2370" i="1"/>
  <c r="K2358" i="1"/>
  <c r="K2346" i="1"/>
  <c r="K2334" i="1"/>
  <c r="K2322" i="1"/>
  <c r="K2310" i="1"/>
  <c r="K2298" i="1"/>
  <c r="K2286" i="1"/>
  <c r="K2274" i="1"/>
  <c r="K2262" i="1"/>
  <c r="K2250" i="1"/>
  <c r="K2238" i="1"/>
  <c r="K2226" i="1"/>
  <c r="K2214" i="1"/>
  <c r="K2202" i="1"/>
  <c r="K2190" i="1"/>
  <c r="K2178" i="1"/>
  <c r="K2166" i="1"/>
  <c r="K2154" i="1"/>
  <c r="K2142" i="1"/>
  <c r="K2130" i="1"/>
  <c r="K2118" i="1"/>
  <c r="K2106" i="1"/>
  <c r="K2094" i="1"/>
  <c r="K2082" i="1"/>
  <c r="K2070" i="1"/>
  <c r="K2058" i="1"/>
  <c r="K2046" i="1"/>
  <c r="K2034" i="1"/>
  <c r="K2022" i="1"/>
  <c r="K2010" i="1"/>
  <c r="K1998" i="1"/>
  <c r="K1986" i="1"/>
  <c r="K1974" i="1"/>
  <c r="K1962" i="1"/>
  <c r="K1950" i="1"/>
  <c r="K1938" i="1"/>
  <c r="K1926" i="1"/>
  <c r="K1914" i="1"/>
  <c r="K1902" i="1"/>
  <c r="K1890" i="1"/>
  <c r="K1878" i="1"/>
  <c r="K1866" i="1"/>
  <c r="K1854" i="1"/>
  <c r="K1842" i="1"/>
  <c r="K1830" i="1"/>
  <c r="K1818" i="1"/>
  <c r="K1806" i="1"/>
  <c r="K1794" i="1"/>
  <c r="K1782" i="1"/>
  <c r="K1770" i="1"/>
  <c r="K1758" i="1"/>
  <c r="K1746" i="1"/>
  <c r="K1734" i="1"/>
  <c r="K1722" i="1"/>
  <c r="K1710" i="1"/>
  <c r="K1698" i="1"/>
  <c r="K1686" i="1"/>
  <c r="K1674" i="1"/>
  <c r="K1662" i="1"/>
  <c r="K1650" i="1"/>
  <c r="K1638" i="1"/>
  <c r="K1626" i="1"/>
  <c r="K1614" i="1"/>
  <c r="K1602" i="1"/>
  <c r="K1590" i="1"/>
  <c r="K1578" i="1"/>
  <c r="K1566" i="1"/>
  <c r="K1554" i="1"/>
  <c r="K1542" i="1"/>
  <c r="K1530" i="1"/>
  <c r="K1518" i="1"/>
  <c r="K1506" i="1"/>
  <c r="K1494" i="1"/>
  <c r="K1482" i="1"/>
  <c r="K1470" i="1"/>
  <c r="K1458" i="1"/>
  <c r="K1446" i="1"/>
  <c r="K1434" i="1"/>
  <c r="K1422" i="1"/>
  <c r="K1410" i="1"/>
  <c r="K1398" i="1"/>
  <c r="K1386" i="1"/>
  <c r="K1374" i="1"/>
  <c r="K1362" i="1"/>
  <c r="K1350" i="1"/>
  <c r="K1338" i="1"/>
  <c r="K1326" i="1"/>
  <c r="K1314" i="1"/>
  <c r="K1302" i="1"/>
  <c r="K1290" i="1"/>
  <c r="K1278" i="1"/>
  <c r="K1266" i="1"/>
  <c r="K1254" i="1"/>
  <c r="K1242" i="1"/>
  <c r="K1230" i="1"/>
  <c r="K1218" i="1"/>
  <c r="K1206" i="1"/>
  <c r="K1194" i="1"/>
  <c r="K1182" i="1"/>
  <c r="K1170" i="1"/>
  <c r="K1158" i="1"/>
  <c r="K1146" i="1"/>
  <c r="K1134" i="1"/>
  <c r="K1122" i="1"/>
  <c r="K1110" i="1"/>
  <c r="K1098" i="1"/>
  <c r="K1086" i="1"/>
  <c r="K1074" i="1"/>
  <c r="K1062" i="1"/>
  <c r="K1050" i="1"/>
  <c r="K1038" i="1"/>
  <c r="K1026" i="1"/>
  <c r="K1014" i="1"/>
  <c r="K1002" i="1"/>
  <c r="K990" i="1"/>
  <c r="K978" i="1"/>
  <c r="K966" i="1"/>
  <c r="K954" i="1"/>
  <c r="K942" i="1"/>
  <c r="K930" i="1"/>
  <c r="K918" i="1"/>
  <c r="K906" i="1"/>
  <c r="K894" i="1"/>
  <c r="K882" i="1"/>
  <c r="K870" i="1"/>
  <c r="K858" i="1"/>
  <c r="K846" i="1"/>
  <c r="K834" i="1"/>
  <c r="K822" i="1"/>
  <c r="K810" i="1"/>
  <c r="K798" i="1"/>
  <c r="K786" i="1"/>
  <c r="K774" i="1"/>
  <c r="K762" i="1"/>
  <c r="K750" i="1"/>
  <c r="K738" i="1"/>
  <c r="K726" i="1"/>
  <c r="K714" i="1"/>
  <c r="K702" i="1"/>
  <c r="K690" i="1"/>
  <c r="K678" i="1"/>
  <c r="K666" i="1"/>
  <c r="K654" i="1"/>
  <c r="K642" i="1"/>
  <c r="K630" i="1"/>
  <c r="K618" i="1"/>
  <c r="K606" i="1"/>
  <c r="K594" i="1"/>
  <c r="K582" i="1"/>
  <c r="K570" i="1"/>
  <c r="K558" i="1"/>
  <c r="K546" i="1"/>
  <c r="K534" i="1"/>
  <c r="K522" i="1"/>
  <c r="K510" i="1"/>
  <c r="K498" i="1"/>
  <c r="K486" i="1"/>
  <c r="K474" i="1"/>
  <c r="K462" i="1"/>
  <c r="K450" i="1"/>
  <c r="K438" i="1"/>
  <c r="K426" i="1"/>
  <c r="K414" i="1"/>
  <c r="K402" i="1"/>
  <c r="K390" i="1"/>
  <c r="K378" i="1"/>
  <c r="K366" i="1"/>
  <c r="K354" i="1"/>
  <c r="K342" i="1"/>
  <c r="K330" i="1"/>
  <c r="K318" i="1"/>
  <c r="K306" i="1"/>
  <c r="K294" i="1"/>
  <c r="K282" i="1"/>
  <c r="K270" i="1"/>
  <c r="K258" i="1"/>
  <c r="K246" i="1"/>
  <c r="K234" i="1"/>
  <c r="K222" i="1"/>
  <c r="K210" i="1"/>
  <c r="K198" i="1"/>
  <c r="K186" i="1"/>
  <c r="K174" i="1"/>
  <c r="K7172" i="1"/>
  <c r="K7160" i="1"/>
  <c r="K7148" i="1"/>
  <c r="K7136" i="1"/>
  <c r="K7124" i="1"/>
  <c r="K7112" i="1"/>
  <c r="K7100" i="1"/>
  <c r="K7088" i="1"/>
  <c r="K7076" i="1"/>
  <c r="K7064" i="1"/>
  <c r="K7052" i="1"/>
  <c r="K7040" i="1"/>
  <c r="K7028" i="1"/>
  <c r="K7016" i="1"/>
  <c r="K7004" i="1"/>
  <c r="K6992" i="1"/>
  <c r="K6980" i="1"/>
  <c r="K6968" i="1"/>
  <c r="K6956" i="1"/>
  <c r="K6944" i="1"/>
  <c r="K6932" i="1"/>
  <c r="K6920" i="1"/>
  <c r="K6908" i="1"/>
  <c r="K6896" i="1"/>
  <c r="K6884" i="1"/>
  <c r="K6872" i="1"/>
  <c r="K6860" i="1"/>
  <c r="K6848" i="1"/>
  <c r="K6836" i="1"/>
  <c r="K6824" i="1"/>
  <c r="K6812" i="1"/>
  <c r="K6800" i="1"/>
  <c r="K6788" i="1"/>
  <c r="K6776" i="1"/>
  <c r="K6764" i="1"/>
  <c r="K6752" i="1"/>
  <c r="K6740" i="1"/>
  <c r="K6728" i="1"/>
  <c r="K6716" i="1"/>
  <c r="K6704" i="1"/>
  <c r="K6692" i="1"/>
  <c r="K6680" i="1"/>
  <c r="K6668" i="1"/>
  <c r="K6656" i="1"/>
  <c r="K6644" i="1"/>
  <c r="K6632" i="1"/>
  <c r="K6620" i="1"/>
  <c r="K6608" i="1"/>
  <c r="K6596" i="1"/>
  <c r="K6584" i="1"/>
  <c r="K6572" i="1"/>
  <c r="K6560" i="1"/>
  <c r="K6548" i="1"/>
  <c r="K6536" i="1"/>
  <c r="K6524" i="1"/>
  <c r="K6512" i="1"/>
  <c r="K6500" i="1"/>
  <c r="K6488" i="1"/>
  <c r="K6476" i="1"/>
  <c r="K6464" i="1"/>
  <c r="K6452" i="1"/>
  <c r="K6440" i="1"/>
  <c r="K6428" i="1"/>
  <c r="K6416" i="1"/>
  <c r="K6404" i="1"/>
  <c r="K6392" i="1"/>
  <c r="K6380" i="1"/>
  <c r="K6368" i="1"/>
  <c r="K6356" i="1"/>
  <c r="K6344" i="1"/>
  <c r="K6332" i="1"/>
  <c r="K6320" i="1"/>
  <c r="K6308" i="1"/>
  <c r="K6296" i="1"/>
  <c r="K6284" i="1"/>
  <c r="K6272" i="1"/>
  <c r="K6260" i="1"/>
  <c r="K6248" i="1"/>
  <c r="K6236" i="1"/>
  <c r="K6224" i="1"/>
  <c r="K6212" i="1"/>
  <c r="K6200" i="1"/>
  <c r="K6188" i="1"/>
  <c r="K6176" i="1"/>
  <c r="K6164" i="1"/>
  <c r="K6152" i="1"/>
  <c r="K6140" i="1"/>
  <c r="K6128" i="1"/>
  <c r="K6116" i="1"/>
  <c r="K6104" i="1"/>
  <c r="K6092" i="1"/>
  <c r="K6080" i="1"/>
  <c r="K6068" i="1"/>
  <c r="K6056" i="1"/>
  <c r="K6044" i="1"/>
  <c r="K6032" i="1"/>
  <c r="K6020" i="1"/>
  <c r="K6008" i="1"/>
  <c r="K5996" i="1"/>
  <c r="K5984" i="1"/>
  <c r="K5972" i="1"/>
  <c r="K5960" i="1"/>
  <c r="K5948" i="1"/>
  <c r="K5936" i="1"/>
  <c r="K5924" i="1"/>
  <c r="K5912" i="1"/>
  <c r="K5900" i="1"/>
  <c r="K5888" i="1"/>
  <c r="K5876" i="1"/>
  <c r="K5864" i="1"/>
  <c r="K5852" i="1"/>
  <c r="K5840" i="1"/>
  <c r="K5828" i="1"/>
  <c r="K5816" i="1"/>
  <c r="K5804" i="1"/>
  <c r="K5792" i="1"/>
  <c r="K5780" i="1"/>
  <c r="K5768" i="1"/>
  <c r="K5756" i="1"/>
  <c r="K5744" i="1"/>
  <c r="K5732" i="1"/>
  <c r="K5720" i="1"/>
  <c r="K5708" i="1"/>
  <c r="K5696" i="1"/>
  <c r="K5684" i="1"/>
  <c r="K5672" i="1"/>
  <c r="K5660" i="1"/>
  <c r="K5648" i="1"/>
  <c r="K5636" i="1"/>
  <c r="K5624" i="1"/>
  <c r="K5612" i="1"/>
  <c r="K5600" i="1"/>
  <c r="K5588" i="1"/>
  <c r="K5576" i="1"/>
  <c r="K5564" i="1"/>
  <c r="K5552" i="1"/>
  <c r="K5540" i="1"/>
  <c r="K5528" i="1"/>
  <c r="K5516" i="1"/>
  <c r="K5504" i="1"/>
  <c r="K5492" i="1"/>
  <c r="K5480" i="1"/>
  <c r="K5468" i="1"/>
  <c r="K5456" i="1"/>
  <c r="K5444" i="1"/>
  <c r="K5432" i="1"/>
  <c r="K5420" i="1"/>
  <c r="K5408" i="1"/>
  <c r="K5396" i="1"/>
  <c r="K5384" i="1"/>
  <c r="K5372" i="1"/>
  <c r="K5360" i="1"/>
  <c r="K5348" i="1"/>
  <c r="K5336" i="1"/>
  <c r="K5324" i="1"/>
  <c r="K5312" i="1"/>
  <c r="K5300" i="1"/>
  <c r="K5288" i="1"/>
  <c r="K5276" i="1"/>
  <c r="K5264" i="1"/>
  <c r="K5252" i="1"/>
  <c r="K5240" i="1"/>
  <c r="K5228" i="1"/>
  <c r="K5216" i="1"/>
  <c r="K5204" i="1"/>
  <c r="K5192" i="1"/>
  <c r="K5180" i="1"/>
  <c r="K5168" i="1"/>
  <c r="K5156" i="1"/>
  <c r="K5144" i="1"/>
  <c r="K5132" i="1"/>
  <c r="K5120" i="1"/>
  <c r="K5108" i="1"/>
  <c r="K5096" i="1"/>
  <c r="K5084" i="1"/>
  <c r="K5072" i="1"/>
  <c r="K5060" i="1"/>
  <c r="K5048" i="1"/>
  <c r="K5036" i="1"/>
  <c r="K5024" i="1"/>
  <c r="K5012" i="1"/>
  <c r="K5000" i="1"/>
  <c r="K4988" i="1"/>
  <c r="K4976" i="1"/>
  <c r="K4964" i="1"/>
  <c r="K4952" i="1"/>
  <c r="K4940" i="1"/>
  <c r="K4928" i="1"/>
  <c r="K4916" i="1"/>
  <c r="K4904" i="1"/>
  <c r="K4892" i="1"/>
  <c r="K4880" i="1"/>
  <c r="K4868" i="1"/>
  <c r="K4856" i="1"/>
  <c r="K4844" i="1"/>
  <c r="K4832" i="1"/>
  <c r="K4820" i="1"/>
  <c r="K4808" i="1"/>
  <c r="K4796" i="1"/>
  <c r="K4784" i="1"/>
  <c r="K4772" i="1"/>
  <c r="K4760" i="1"/>
  <c r="K4748" i="1"/>
  <c r="K4736" i="1"/>
  <c r="K4724" i="1"/>
  <c r="K4712" i="1"/>
  <c r="K4700" i="1"/>
  <c r="K4688" i="1"/>
  <c r="K4676" i="1"/>
  <c r="K4664" i="1"/>
  <c r="K4652" i="1"/>
  <c r="K4640" i="1"/>
  <c r="K4628" i="1"/>
  <c r="K4616" i="1"/>
  <c r="K4604" i="1"/>
  <c r="K4592" i="1"/>
  <c r="K4580" i="1"/>
  <c r="K4568" i="1"/>
  <c r="K4556" i="1"/>
  <c r="K4544" i="1"/>
  <c r="K4532" i="1"/>
  <c r="K4520" i="1"/>
  <c r="K4508" i="1"/>
  <c r="K4496" i="1"/>
  <c r="K4484" i="1"/>
  <c r="K4472" i="1"/>
  <c r="K4460" i="1"/>
  <c r="K4448" i="1"/>
  <c r="K4436" i="1"/>
  <c r="K4424" i="1"/>
  <c r="K4412" i="1"/>
  <c r="K4400" i="1"/>
  <c r="K4388" i="1"/>
  <c r="K4376" i="1"/>
  <c r="K4364" i="1"/>
  <c r="K4352" i="1"/>
  <c r="K4340" i="1"/>
  <c r="K4328" i="1"/>
  <c r="K4316" i="1"/>
  <c r="K4304" i="1"/>
  <c r="K4292" i="1"/>
  <c r="K4280" i="1"/>
  <c r="K4268" i="1"/>
  <c r="K4256" i="1"/>
  <c r="K4244" i="1"/>
  <c r="K4232" i="1"/>
  <c r="K4220" i="1"/>
  <c r="K4208" i="1"/>
  <c r="K4196" i="1"/>
  <c r="K4184" i="1"/>
  <c r="K4172" i="1"/>
  <c r="K4160" i="1"/>
  <c r="K4148" i="1"/>
  <c r="K4136" i="1"/>
  <c r="K4124" i="1"/>
  <c r="K4112" i="1"/>
  <c r="K4100" i="1"/>
  <c r="K4088" i="1"/>
  <c r="K4076" i="1"/>
  <c r="K4064" i="1"/>
  <c r="K4052" i="1"/>
  <c r="K4040" i="1"/>
  <c r="K4028" i="1"/>
  <c r="K4016" i="1"/>
  <c r="K4004" i="1"/>
  <c r="K3992" i="1"/>
  <c r="K3980" i="1"/>
  <c r="K3968" i="1"/>
  <c r="K3956" i="1"/>
  <c r="K3944" i="1"/>
  <c r="K3932" i="1"/>
  <c r="K3920" i="1"/>
  <c r="K3908" i="1"/>
  <c r="K3896" i="1"/>
  <c r="K3884" i="1"/>
  <c r="K3872" i="1"/>
  <c r="K3860" i="1"/>
  <c r="K3848" i="1"/>
  <c r="K3836" i="1"/>
  <c r="K3824" i="1"/>
  <c r="K3812" i="1"/>
  <c r="K3800" i="1"/>
  <c r="K3788" i="1"/>
  <c r="K3776" i="1"/>
  <c r="K3764" i="1"/>
  <c r="K3752" i="1"/>
  <c r="K3740" i="1"/>
  <c r="K3728" i="1"/>
  <c r="K3716" i="1"/>
  <c r="K3704" i="1"/>
  <c r="K3692" i="1"/>
  <c r="K3680" i="1"/>
  <c r="K3668" i="1"/>
  <c r="K3656" i="1"/>
  <c r="K3644" i="1"/>
  <c r="K3632" i="1"/>
  <c r="K3620" i="1"/>
  <c r="K3608" i="1"/>
  <c r="K3596" i="1"/>
  <c r="K3584" i="1"/>
  <c r="K3572" i="1"/>
  <c r="K3560" i="1"/>
  <c r="K3548" i="1"/>
  <c r="K3536" i="1"/>
  <c r="K3524" i="1"/>
  <c r="K3512" i="1"/>
  <c r="K3500" i="1"/>
  <c r="K3488" i="1"/>
  <c r="K3476" i="1"/>
  <c r="K3464" i="1"/>
  <c r="K3452" i="1"/>
  <c r="K3440" i="1"/>
  <c r="K3428" i="1"/>
  <c r="K3416" i="1"/>
  <c r="K3404" i="1"/>
  <c r="K3392" i="1"/>
  <c r="K3380" i="1"/>
  <c r="K3368" i="1"/>
  <c r="K3356" i="1"/>
  <c r="K3344" i="1"/>
  <c r="K3332" i="1"/>
  <c r="K3320" i="1"/>
  <c r="K3308" i="1"/>
  <c r="K3296" i="1"/>
  <c r="K3284" i="1"/>
  <c r="K3272" i="1"/>
  <c r="K3260" i="1"/>
  <c r="K3248" i="1"/>
  <c r="K3236" i="1"/>
  <c r="K3224" i="1"/>
  <c r="K3212" i="1"/>
  <c r="K3200" i="1"/>
  <c r="K3188" i="1"/>
  <c r="K3176" i="1"/>
  <c r="K3164" i="1"/>
  <c r="K3152" i="1"/>
  <c r="K3140" i="1"/>
  <c r="K3128" i="1"/>
  <c r="K3116" i="1"/>
  <c r="K3104" i="1"/>
  <c r="K3092" i="1"/>
  <c r="K3080" i="1"/>
  <c r="K3068" i="1"/>
  <c r="K3056" i="1"/>
  <c r="K3044" i="1"/>
  <c r="K3032" i="1"/>
  <c r="K3020" i="1"/>
  <c r="K3008" i="1"/>
  <c r="K2996" i="1"/>
  <c r="K2984" i="1"/>
  <c r="K2972" i="1"/>
  <c r="K2960" i="1"/>
  <c r="K2948" i="1"/>
  <c r="K2936" i="1"/>
  <c r="K2924" i="1"/>
  <c r="K2912" i="1"/>
  <c r="K2900" i="1"/>
  <c r="K2888" i="1"/>
  <c r="K2876" i="1"/>
  <c r="K2864" i="1"/>
  <c r="K2852" i="1"/>
  <c r="K2840" i="1"/>
  <c r="K2828" i="1"/>
  <c r="K2816" i="1"/>
  <c r="K2804" i="1"/>
  <c r="K2792" i="1"/>
  <c r="K2780" i="1"/>
  <c r="K2768" i="1"/>
  <c r="K2756" i="1"/>
  <c r="K2744" i="1"/>
  <c r="K2732" i="1"/>
  <c r="K2720" i="1"/>
  <c r="K2708" i="1"/>
  <c r="K2696" i="1"/>
  <c r="K2684" i="1"/>
  <c r="K2672" i="1"/>
  <c r="K2660" i="1"/>
  <c r="K2648" i="1"/>
  <c r="K2636" i="1"/>
  <c r="K2624" i="1"/>
  <c r="K2612" i="1"/>
  <c r="K2600" i="1"/>
  <c r="K2588" i="1"/>
  <c r="K2576" i="1"/>
  <c r="K2564" i="1"/>
  <c r="K2552" i="1"/>
  <c r="K2540" i="1"/>
  <c r="K2528" i="1"/>
  <c r="K2516" i="1"/>
  <c r="K2504" i="1"/>
  <c r="K2492" i="1"/>
  <c r="K2480" i="1"/>
  <c r="K2468" i="1"/>
  <c r="K2456" i="1"/>
  <c r="K2444" i="1"/>
  <c r="K2432" i="1"/>
  <c r="K2420" i="1"/>
  <c r="K2408" i="1"/>
  <c r="K2396" i="1"/>
  <c r="K2384" i="1"/>
  <c r="K2372" i="1"/>
  <c r="K2360" i="1"/>
  <c r="K2348" i="1"/>
  <c r="K2336" i="1"/>
  <c r="K2324" i="1"/>
  <c r="K2312" i="1"/>
  <c r="K2300" i="1"/>
  <c r="K2288" i="1"/>
  <c r="K2276" i="1"/>
  <c r="K2264" i="1"/>
  <c r="K2252" i="1"/>
  <c r="K2240" i="1"/>
  <c r="K2228" i="1"/>
  <c r="K2216" i="1"/>
  <c r="K2204" i="1"/>
  <c r="K2192" i="1"/>
  <c r="K2180" i="1"/>
  <c r="K2168" i="1"/>
  <c r="K2156" i="1"/>
  <c r="K2144" i="1"/>
  <c r="K2132" i="1"/>
  <c r="K2120" i="1"/>
  <c r="K2108" i="1"/>
  <c r="K2096" i="1"/>
  <c r="K2084" i="1"/>
  <c r="K2072" i="1"/>
  <c r="K2060" i="1"/>
  <c r="K2048" i="1"/>
  <c r="K2036" i="1"/>
  <c r="K2024" i="1"/>
  <c r="K2012" i="1"/>
  <c r="K2000" i="1"/>
  <c r="K1988" i="1"/>
  <c r="K1976" i="1"/>
  <c r="K1964" i="1"/>
  <c r="K1952" i="1"/>
  <c r="K1940" i="1"/>
  <c r="K1928" i="1"/>
  <c r="K1916" i="1"/>
  <c r="K1904" i="1"/>
  <c r="K1892" i="1"/>
  <c r="K1880" i="1"/>
  <c r="K1868" i="1"/>
  <c r="K1856" i="1"/>
  <c r="K1844" i="1"/>
  <c r="K1832" i="1"/>
  <c r="K1820" i="1"/>
  <c r="K1808" i="1"/>
  <c r="K1796" i="1"/>
  <c r="K1784" i="1"/>
  <c r="K1772" i="1"/>
  <c r="K1760" i="1"/>
  <c r="K1748" i="1"/>
  <c r="K1736" i="1"/>
  <c r="K1724" i="1"/>
  <c r="K1712" i="1"/>
  <c r="K1700" i="1"/>
  <c r="K1688" i="1"/>
  <c r="K1676" i="1"/>
  <c r="K1664" i="1"/>
  <c r="K1652" i="1"/>
  <c r="K1640" i="1"/>
  <c r="K1628" i="1"/>
  <c r="K1616" i="1"/>
  <c r="K1604" i="1"/>
  <c r="K1592" i="1"/>
  <c r="K1580" i="1"/>
  <c r="K1568" i="1"/>
  <c r="K1556" i="1"/>
  <c r="K1544" i="1"/>
  <c r="K1532" i="1"/>
  <c r="K1520" i="1"/>
  <c r="K1508" i="1"/>
  <c r="K1496" i="1"/>
  <c r="K1484" i="1"/>
  <c r="K1472" i="1"/>
  <c r="K1460" i="1"/>
  <c r="K1448" i="1"/>
  <c r="K1436" i="1"/>
  <c r="K1424" i="1"/>
  <c r="K1412" i="1"/>
  <c r="K1400" i="1"/>
  <c r="K1388" i="1"/>
  <c r="K1376" i="1"/>
  <c r="K1364" i="1"/>
  <c r="K1352" i="1"/>
  <c r="K1340" i="1"/>
  <c r="K1328" i="1"/>
  <c r="K1316" i="1"/>
  <c r="K1304" i="1"/>
  <c r="K1292" i="1"/>
  <c r="K1280" i="1"/>
  <c r="K1268" i="1"/>
  <c r="K1256" i="1"/>
  <c r="K1244" i="1"/>
  <c r="K1232" i="1"/>
  <c r="K1220" i="1"/>
  <c r="K1208" i="1"/>
  <c r="K1196" i="1"/>
  <c r="K1184" i="1"/>
  <c r="K1172" i="1"/>
  <c r="K1160" i="1"/>
  <c r="K1148" i="1"/>
  <c r="K1136" i="1"/>
  <c r="K1124" i="1"/>
  <c r="K1112" i="1"/>
  <c r="K1100" i="1"/>
  <c r="K1088" i="1"/>
  <c r="K1076" i="1"/>
  <c r="K1064" i="1"/>
  <c r="K1052" i="1"/>
  <c r="K1040" i="1"/>
  <c r="K1028" i="1"/>
  <c r="K6399" i="1"/>
  <c r="K6387" i="1"/>
  <c r="K6375" i="1"/>
  <c r="K6363" i="1"/>
  <c r="K6351" i="1"/>
  <c r="K6339" i="1"/>
  <c r="K6327" i="1"/>
  <c r="K6315" i="1"/>
  <c r="K6303" i="1"/>
  <c r="K6291" i="1"/>
  <c r="K6279" i="1"/>
  <c r="K6267" i="1"/>
  <c r="K6255" i="1"/>
  <c r="K6243" i="1"/>
  <c r="K6231" i="1"/>
  <c r="K6219" i="1"/>
  <c r="K6207" i="1"/>
  <c r="K6195" i="1"/>
  <c r="K6183" i="1"/>
  <c r="K6171" i="1"/>
  <c r="K6159" i="1"/>
  <c r="K6147" i="1"/>
  <c r="K6135" i="1"/>
  <c r="K6123" i="1"/>
  <c r="K6111" i="1"/>
  <c r="K6099" i="1"/>
  <c r="K6087" i="1"/>
  <c r="K6075" i="1"/>
  <c r="K6063" i="1"/>
  <c r="K6051" i="1"/>
  <c r="K6039" i="1"/>
  <c r="K6027" i="1"/>
  <c r="K6015" i="1"/>
  <c r="K6003" i="1"/>
  <c r="K5991" i="1"/>
  <c r="K5979" i="1"/>
  <c r="K5967" i="1"/>
  <c r="K5955" i="1"/>
  <c r="K5943" i="1"/>
  <c r="K5931" i="1"/>
  <c r="K5919" i="1"/>
  <c r="K5907" i="1"/>
  <c r="K5895" i="1"/>
  <c r="K5883" i="1"/>
  <c r="K5871" i="1"/>
  <c r="K5859" i="1"/>
  <c r="K5847" i="1"/>
  <c r="K5835" i="1"/>
  <c r="K5823" i="1"/>
  <c r="K5811" i="1"/>
  <c r="K5799" i="1"/>
  <c r="K5787" i="1"/>
  <c r="K5775" i="1"/>
  <c r="K5763" i="1"/>
  <c r="K5751" i="1"/>
  <c r="K5739" i="1"/>
  <c r="K5727" i="1"/>
  <c r="K5715" i="1"/>
  <c r="K5703" i="1"/>
  <c r="K5691" i="1"/>
  <c r="K5679" i="1"/>
  <c r="K5667" i="1"/>
  <c r="K5655" i="1"/>
  <c r="K5643" i="1"/>
  <c r="K5631" i="1"/>
  <c r="K5619" i="1"/>
  <c r="K5607" i="1"/>
  <c r="K5595" i="1"/>
  <c r="K5583" i="1"/>
  <c r="K5571" i="1"/>
  <c r="K5559" i="1"/>
  <c r="K5547" i="1"/>
  <c r="K5535" i="1"/>
  <c r="K5523" i="1"/>
  <c r="K5511" i="1"/>
  <c r="K5499" i="1"/>
  <c r="K5487" i="1"/>
  <c r="K5475" i="1"/>
  <c r="K5463" i="1"/>
  <c r="K5451" i="1"/>
  <c r="K5439" i="1"/>
  <c r="K5427" i="1"/>
  <c r="K5415" i="1"/>
  <c r="K5403" i="1"/>
  <c r="K5391" i="1"/>
  <c r="K5379" i="1"/>
  <c r="K5367" i="1"/>
  <c r="K5355" i="1"/>
  <c r="K5343" i="1"/>
  <c r="K5331" i="1"/>
  <c r="K5319" i="1"/>
  <c r="K5307" i="1"/>
  <c r="K5295" i="1"/>
  <c r="K5283" i="1"/>
  <c r="K5271" i="1"/>
  <c r="K5259" i="1"/>
  <c r="K5247" i="1"/>
  <c r="K5235" i="1"/>
  <c r="K5223" i="1"/>
  <c r="K5211" i="1"/>
  <c r="K5199" i="1"/>
  <c r="K5187" i="1"/>
  <c r="K5175" i="1"/>
  <c r="K5163" i="1"/>
  <c r="K5151" i="1"/>
  <c r="K5139" i="1"/>
  <c r="K5127" i="1"/>
  <c r="K5115" i="1"/>
  <c r="K5103" i="1"/>
  <c r="K5091" i="1"/>
  <c r="K5079" i="1"/>
  <c r="K5067" i="1"/>
  <c r="K5055" i="1"/>
  <c r="K5043" i="1"/>
  <c r="K5031" i="1"/>
  <c r="K5019" i="1"/>
  <c r="K5007" i="1"/>
  <c r="K4995" i="1"/>
  <c r="K4983" i="1"/>
  <c r="K4971" i="1"/>
  <c r="K4959" i="1"/>
  <c r="K4947" i="1"/>
  <c r="K4935" i="1"/>
  <c r="K4923" i="1"/>
  <c r="K4911" i="1"/>
  <c r="K4899" i="1"/>
  <c r="K4887" i="1"/>
  <c r="K4875" i="1"/>
  <c r="K4863" i="1"/>
  <c r="K4851" i="1"/>
  <c r="K4839" i="1"/>
  <c r="K4827" i="1"/>
  <c r="K4815" i="1"/>
  <c r="K4803" i="1"/>
  <c r="K4791" i="1"/>
  <c r="K4779" i="1"/>
  <c r="K4767" i="1"/>
  <c r="K4755" i="1"/>
  <c r="K4743" i="1"/>
  <c r="K4731" i="1"/>
  <c r="K4719" i="1"/>
  <c r="K4707" i="1"/>
  <c r="K4695" i="1"/>
  <c r="K4683" i="1"/>
  <c r="K4671" i="1"/>
  <c r="K4659" i="1"/>
  <c r="K4647" i="1"/>
  <c r="K4635" i="1"/>
  <c r="K4623" i="1"/>
  <c r="K4611" i="1"/>
  <c r="K4599" i="1"/>
  <c r="K4587" i="1"/>
  <c r="K4575" i="1"/>
  <c r="K4563" i="1"/>
  <c r="K4551" i="1"/>
  <c r="K4539" i="1"/>
  <c r="K4527" i="1"/>
  <c r="K4515" i="1"/>
  <c r="K4503" i="1"/>
  <c r="K4491" i="1"/>
  <c r="K4479" i="1"/>
  <c r="K4467" i="1"/>
  <c r="K4455" i="1"/>
  <c r="K4443" i="1"/>
  <c r="K4431" i="1"/>
  <c r="K4419" i="1"/>
  <c r="K4407" i="1"/>
  <c r="K4395" i="1"/>
  <c r="K4383" i="1"/>
  <c r="K4371" i="1"/>
  <c r="K4359" i="1"/>
  <c r="K4347" i="1"/>
  <c r="K4335" i="1"/>
  <c r="K4323" i="1"/>
  <c r="K4311" i="1"/>
  <c r="K4299" i="1"/>
  <c r="K4287" i="1"/>
  <c r="K4275" i="1"/>
  <c r="K4263" i="1"/>
  <c r="K4251" i="1"/>
  <c r="K4239" i="1"/>
  <c r="K4227" i="1"/>
  <c r="K4215" i="1"/>
  <c r="K4203" i="1"/>
  <c r="K4191" i="1"/>
  <c r="K4179" i="1"/>
  <c r="K4167" i="1"/>
  <c r="K4155" i="1"/>
  <c r="K4143" i="1"/>
  <c r="K4131" i="1"/>
  <c r="K4119" i="1"/>
  <c r="K4107" i="1"/>
  <c r="K4095" i="1"/>
  <c r="K4083" i="1"/>
  <c r="K4071" i="1"/>
  <c r="K4059" i="1"/>
  <c r="K4047" i="1"/>
  <c r="K4035" i="1"/>
  <c r="K4023" i="1"/>
  <c r="K4011" i="1"/>
  <c r="K3999" i="1"/>
  <c r="K3987" i="1"/>
  <c r="K3975" i="1"/>
  <c r="K3963" i="1"/>
  <c r="K3951" i="1"/>
  <c r="K3939" i="1"/>
  <c r="K3927" i="1"/>
  <c r="K3915" i="1"/>
  <c r="K3903" i="1"/>
  <c r="K3891" i="1"/>
  <c r="K3879" i="1"/>
  <c r="K3867" i="1"/>
  <c r="K3855" i="1"/>
  <c r="K3843" i="1"/>
  <c r="K3831" i="1"/>
  <c r="K3819" i="1"/>
  <c r="K3807" i="1"/>
  <c r="K3795" i="1"/>
  <c r="K3783" i="1"/>
  <c r="K3771" i="1"/>
  <c r="K3759" i="1"/>
  <c r="K3747" i="1"/>
  <c r="K3735" i="1"/>
  <c r="K3723" i="1"/>
  <c r="K3711" i="1"/>
  <c r="K3699" i="1"/>
  <c r="K3687" i="1"/>
  <c r="K3675" i="1"/>
  <c r="K3663" i="1"/>
  <c r="K3651" i="1"/>
  <c r="K3639" i="1"/>
  <c r="K3627" i="1"/>
  <c r="K3615" i="1"/>
  <c r="K3603" i="1"/>
  <c r="K3591" i="1"/>
  <c r="K3579" i="1"/>
  <c r="K3567" i="1"/>
  <c r="K3555" i="1"/>
  <c r="K3543" i="1"/>
  <c r="K3531" i="1"/>
  <c r="K3519" i="1"/>
  <c r="K3507" i="1"/>
  <c r="K3495" i="1"/>
  <c r="K3483" i="1"/>
  <c r="K3471" i="1"/>
  <c r="K3459" i="1"/>
  <c r="K3447" i="1"/>
  <c r="K3435" i="1"/>
  <c r="K3423" i="1"/>
  <c r="K3411" i="1"/>
  <c r="K3399" i="1"/>
  <c r="K3387" i="1"/>
  <c r="K3375" i="1"/>
  <c r="K3363" i="1"/>
  <c r="K3351" i="1"/>
  <c r="K3339" i="1"/>
  <c r="K3327" i="1"/>
  <c r="K3315" i="1"/>
  <c r="K3303" i="1"/>
  <c r="K3291" i="1"/>
  <c r="K3279" i="1"/>
  <c r="K3267" i="1"/>
  <c r="K3255" i="1"/>
  <c r="K3243" i="1"/>
  <c r="K3231" i="1"/>
  <c r="K3219" i="1"/>
  <c r="K3207" i="1"/>
  <c r="K3195" i="1"/>
  <c r="K3183" i="1"/>
  <c r="K3171" i="1"/>
  <c r="K3159" i="1"/>
  <c r="K3147" i="1"/>
  <c r="K3135" i="1"/>
  <c r="K3123" i="1"/>
  <c r="K3111" i="1"/>
  <c r="K3099" i="1"/>
  <c r="K3087" i="1"/>
  <c r="K3075" i="1"/>
  <c r="K3063" i="1"/>
  <c r="K3051" i="1"/>
  <c r="K3039" i="1"/>
  <c r="K3027" i="1"/>
  <c r="K3015" i="1"/>
  <c r="K3003" i="1"/>
  <c r="K2991" i="1"/>
  <c r="K2979" i="1"/>
  <c r="K2967" i="1"/>
  <c r="K2955" i="1"/>
  <c r="K2943" i="1"/>
  <c r="K2931" i="1"/>
  <c r="K2919" i="1"/>
  <c r="K2907" i="1"/>
  <c r="K2895" i="1"/>
  <c r="K2883" i="1"/>
  <c r="K2871" i="1"/>
  <c r="K2859" i="1"/>
  <c r="K2847" i="1"/>
  <c r="K2835" i="1"/>
  <c r="K2823" i="1"/>
  <c r="K2811" i="1"/>
  <c r="K2799" i="1"/>
  <c r="K2787" i="1"/>
  <c r="K2775" i="1"/>
  <c r="K2763" i="1"/>
  <c r="K2751" i="1"/>
  <c r="K2739" i="1"/>
  <c r="K2727" i="1"/>
  <c r="K2715" i="1"/>
  <c r="K2703" i="1"/>
  <c r="K2691" i="1"/>
  <c r="K2679" i="1"/>
  <c r="K2667" i="1"/>
  <c r="K2655" i="1"/>
  <c r="K2643" i="1"/>
  <c r="K2631" i="1"/>
  <c r="K2619" i="1"/>
  <c r="K2607" i="1"/>
  <c r="K2595" i="1"/>
  <c r="K2583" i="1"/>
  <c r="K2571" i="1"/>
  <c r="K2559" i="1"/>
  <c r="K2547" i="1"/>
  <c r="K2535" i="1"/>
  <c r="K2523" i="1"/>
  <c r="K2511" i="1"/>
  <c r="K2499" i="1"/>
  <c r="K2487" i="1"/>
  <c r="K2475" i="1"/>
  <c r="K2463" i="1"/>
  <c r="K2451" i="1"/>
  <c r="K2439" i="1"/>
  <c r="K2427" i="1"/>
  <c r="K2415" i="1"/>
  <c r="K2403" i="1"/>
  <c r="K2391" i="1"/>
  <c r="K2379" i="1"/>
  <c r="K2367" i="1"/>
  <c r="K2355" i="1"/>
  <c r="K2343" i="1"/>
  <c r="K2331" i="1"/>
  <c r="K2319" i="1"/>
  <c r="K2307" i="1"/>
  <c r="K2295" i="1"/>
  <c r="K2283" i="1"/>
  <c r="K2271" i="1"/>
  <c r="K2259" i="1"/>
  <c r="K2247" i="1"/>
  <c r="K2235" i="1"/>
  <c r="K2223" i="1"/>
  <c r="K2211" i="1"/>
  <c r="K2199" i="1"/>
  <c r="K2187" i="1"/>
  <c r="K2175" i="1"/>
  <c r="K2163" i="1"/>
  <c r="K2151" i="1"/>
  <c r="K2139" i="1"/>
  <c r="K2127" i="1"/>
  <c r="K2115" i="1"/>
  <c r="K2103" i="1"/>
  <c r="K2091" i="1"/>
  <c r="K2079" i="1"/>
  <c r="K2067" i="1"/>
  <c r="K2055" i="1"/>
  <c r="K2043" i="1"/>
  <c r="K2031" i="1"/>
  <c r="K2019" i="1"/>
  <c r="K2007" i="1"/>
  <c r="K1995" i="1"/>
  <c r="K1983" i="1"/>
  <c r="K1971" i="1"/>
  <c r="K1959" i="1"/>
  <c r="K1947" i="1"/>
  <c r="K1935" i="1"/>
  <c r="K1923" i="1"/>
  <c r="K1911" i="1"/>
  <c r="K1899" i="1"/>
  <c r="K1887" i="1"/>
  <c r="K1875" i="1"/>
  <c r="K1863" i="1"/>
  <c r="K1851" i="1"/>
  <c r="K1839" i="1"/>
  <c r="K1827" i="1"/>
  <c r="K1815" i="1"/>
  <c r="K1803" i="1"/>
  <c r="K1791" i="1"/>
  <c r="K1779" i="1"/>
  <c r="K1767" i="1"/>
  <c r="K1755" i="1"/>
  <c r="K1743" i="1"/>
  <c r="K1731" i="1"/>
  <c r="K1719" i="1"/>
  <c r="K1707" i="1"/>
  <c r="K1695" i="1"/>
  <c r="K1683" i="1"/>
  <c r="K1671" i="1"/>
  <c r="K1659" i="1"/>
  <c r="K1647" i="1"/>
  <c r="K1635" i="1"/>
  <c r="K1623" i="1"/>
  <c r="K1611" i="1"/>
  <c r="K1599" i="1"/>
  <c r="K1587" i="1"/>
  <c r="K1575" i="1"/>
  <c r="K1563" i="1"/>
  <c r="K1551" i="1"/>
  <c r="K1539" i="1"/>
  <c r="K1527" i="1"/>
  <c r="K1515" i="1"/>
  <c r="K1503" i="1"/>
  <c r="K1491" i="1"/>
  <c r="K1479" i="1"/>
  <c r="K1467" i="1"/>
  <c r="K1455" i="1"/>
  <c r="K1443" i="1"/>
  <c r="K1431" i="1"/>
  <c r="K1419" i="1"/>
  <c r="K1407" i="1"/>
  <c r="K1395" i="1"/>
  <c r="K1383" i="1"/>
  <c r="K1371" i="1"/>
  <c r="K1359" i="1"/>
  <c r="K1347" i="1"/>
  <c r="K1335" i="1"/>
  <c r="K1323" i="1"/>
  <c r="K1311" i="1"/>
  <c r="K1299" i="1"/>
  <c r="K1287" i="1"/>
  <c r="K1275" i="1"/>
  <c r="K1263" i="1"/>
  <c r="K1251" i="1"/>
  <c r="K1239" i="1"/>
  <c r="K1227" i="1"/>
  <c r="K1215" i="1"/>
  <c r="K1203" i="1"/>
  <c r="K1191" i="1"/>
  <c r="K1179" i="1"/>
  <c r="K1167" i="1"/>
  <c r="K1155" i="1"/>
  <c r="K1143" i="1"/>
  <c r="K1131" i="1"/>
  <c r="K1119" i="1"/>
  <c r="K1107" i="1"/>
  <c r="K1095" i="1"/>
  <c r="K1083" i="1"/>
  <c r="K1071" i="1"/>
  <c r="K1059" i="1"/>
  <c r="K1047" i="1"/>
  <c r="K1035" i="1"/>
  <c r="K1023" i="1"/>
  <c r="K1011" i="1"/>
  <c r="K999" i="1"/>
  <c r="K987" i="1"/>
  <c r="K975" i="1"/>
  <c r="K963" i="1"/>
  <c r="K951" i="1"/>
  <c r="K939" i="1"/>
  <c r="K927" i="1"/>
  <c r="K915" i="1"/>
  <c r="K903" i="1"/>
  <c r="K891" i="1"/>
  <c r="K879" i="1"/>
  <c r="K867" i="1"/>
  <c r="K855" i="1"/>
  <c r="K843" i="1"/>
  <c r="K831" i="1"/>
  <c r="K819" i="1"/>
  <c r="K807" i="1"/>
  <c r="K795" i="1"/>
  <c r="K783" i="1"/>
  <c r="K771" i="1"/>
  <c r="K759" i="1"/>
  <c r="K747" i="1"/>
  <c r="K735" i="1"/>
  <c r="K723" i="1"/>
  <c r="K711" i="1"/>
  <c r="K699" i="1"/>
  <c r="K687" i="1"/>
  <c r="K675" i="1"/>
  <c r="K663" i="1"/>
  <c r="K651" i="1"/>
  <c r="K639" i="1"/>
  <c r="K627" i="1"/>
  <c r="K615" i="1"/>
  <c r="K603" i="1"/>
  <c r="K591" i="1"/>
  <c r="K579" i="1"/>
  <c r="K567" i="1"/>
  <c r="K555" i="1"/>
  <c r="K543" i="1"/>
  <c r="K531" i="1"/>
  <c r="K519" i="1"/>
  <c r="K507" i="1"/>
  <c r="K495" i="1"/>
  <c r="K483" i="1"/>
  <c r="K471" i="1"/>
  <c r="K459" i="1"/>
  <c r="K447" i="1"/>
  <c r="K435" i="1"/>
  <c r="K423" i="1"/>
  <c r="K411" i="1"/>
  <c r="K399" i="1"/>
  <c r="K387" i="1"/>
  <c r="K375" i="1"/>
  <c r="K363" i="1"/>
  <c r="K351" i="1"/>
  <c r="K339" i="1"/>
  <c r="K327" i="1"/>
  <c r="K315" i="1"/>
  <c r="K303" i="1"/>
  <c r="K291" i="1"/>
  <c r="K279" i="1"/>
  <c r="K267" i="1"/>
  <c r="K255" i="1"/>
  <c r="K243" i="1"/>
  <c r="K231" i="1"/>
  <c r="K219" i="1"/>
  <c r="K207" i="1"/>
  <c r="K195" i="1"/>
  <c r="K6226" i="1"/>
  <c r="K6214" i="1"/>
  <c r="K6202" i="1"/>
  <c r="K6190" i="1"/>
  <c r="K6178" i="1"/>
  <c r="K6166" i="1"/>
  <c r="K6154" i="1"/>
  <c r="K6142" i="1"/>
  <c r="K6130" i="1"/>
  <c r="K6118" i="1"/>
  <c r="K6106" i="1"/>
  <c r="K6094" i="1"/>
  <c r="K6082" i="1"/>
  <c r="K6070" i="1"/>
  <c r="K6058" i="1"/>
  <c r="K6046" i="1"/>
  <c r="K6034" i="1"/>
  <c r="K6022" i="1"/>
  <c r="K6010" i="1"/>
  <c r="K5998" i="1"/>
  <c r="K5986" i="1"/>
  <c r="K5974" i="1"/>
  <c r="K5962" i="1"/>
  <c r="K5950" i="1"/>
  <c r="K5938" i="1"/>
  <c r="K5926" i="1"/>
  <c r="K5914" i="1"/>
  <c r="K5902" i="1"/>
  <c r="K5890" i="1"/>
  <c r="K5878" i="1"/>
  <c r="K5866" i="1"/>
  <c r="K5854" i="1"/>
  <c r="K5842" i="1"/>
  <c r="K5830" i="1"/>
  <c r="K5818" i="1"/>
  <c r="K5806" i="1"/>
  <c r="K5794" i="1"/>
  <c r="K5782" i="1"/>
  <c r="K5770" i="1"/>
  <c r="K5758" i="1"/>
  <c r="K5746" i="1"/>
  <c r="K5734" i="1"/>
  <c r="K5722" i="1"/>
  <c r="K5710" i="1"/>
  <c r="K5698" i="1"/>
  <c r="K5686" i="1"/>
  <c r="K5674" i="1"/>
  <c r="K5662" i="1"/>
  <c r="K5650" i="1"/>
  <c r="K5638" i="1"/>
  <c r="K5626" i="1"/>
  <c r="K5614" i="1"/>
  <c r="K5602" i="1"/>
  <c r="K5590" i="1"/>
  <c r="K5578" i="1"/>
  <c r="K5566" i="1"/>
  <c r="K5554" i="1"/>
  <c r="K5542" i="1"/>
  <c r="K5530" i="1"/>
  <c r="K5518" i="1"/>
  <c r="K5506" i="1"/>
  <c r="K5494" i="1"/>
  <c r="K5482" i="1"/>
  <c r="K5470" i="1"/>
  <c r="K5458" i="1"/>
  <c r="K5446" i="1"/>
  <c r="K5434" i="1"/>
  <c r="K5422" i="1"/>
  <c r="K5410" i="1"/>
  <c r="K5398" i="1"/>
  <c r="K5386" i="1"/>
  <c r="K5374" i="1"/>
  <c r="K5362" i="1"/>
  <c r="K5350" i="1"/>
  <c r="K5338" i="1"/>
  <c r="K5326" i="1"/>
  <c r="K5314" i="1"/>
  <c r="K5302" i="1"/>
  <c r="K5290" i="1"/>
  <c r="K5278" i="1"/>
  <c r="K5266" i="1"/>
  <c r="K5254" i="1"/>
  <c r="K5242" i="1"/>
  <c r="K5230" i="1"/>
  <c r="K5218" i="1"/>
  <c r="K5206" i="1"/>
  <c r="K5194" i="1"/>
  <c r="K5182" i="1"/>
  <c r="K5170" i="1"/>
  <c r="K5158" i="1"/>
  <c r="K5146" i="1"/>
  <c r="K5134" i="1"/>
  <c r="K5122" i="1"/>
  <c r="K5110" i="1"/>
  <c r="K5098" i="1"/>
  <c r="K5086" i="1"/>
  <c r="K5074" i="1"/>
  <c r="K5062" i="1"/>
  <c r="K5050" i="1"/>
  <c r="K5038" i="1"/>
  <c r="K5026" i="1"/>
  <c r="K5014" i="1"/>
  <c r="K5002" i="1"/>
  <c r="K4990" i="1"/>
  <c r="K4978" i="1"/>
  <c r="K4966" i="1"/>
  <c r="K4954" i="1"/>
  <c r="K4942" i="1"/>
  <c r="K4930" i="1"/>
  <c r="K4918" i="1"/>
  <c r="K4906" i="1"/>
  <c r="K4894" i="1"/>
  <c r="K4882" i="1"/>
  <c r="K4870" i="1"/>
  <c r="K4858" i="1"/>
  <c r="K4846" i="1"/>
  <c r="K4834" i="1"/>
  <c r="K4822" i="1"/>
  <c r="K4810" i="1"/>
  <c r="K4798" i="1"/>
  <c r="K4786" i="1"/>
  <c r="K4774" i="1"/>
  <c r="K4762" i="1"/>
  <c r="K4750" i="1"/>
  <c r="K4738" i="1"/>
  <c r="K4726" i="1"/>
  <c r="K4714" i="1"/>
  <c r="K4702" i="1"/>
  <c r="K4690" i="1"/>
  <c r="K4678" i="1"/>
  <c r="K4666" i="1"/>
  <c r="K4654" i="1"/>
  <c r="K4642" i="1"/>
  <c r="K4630" i="1"/>
  <c r="K4618" i="1"/>
  <c r="K4606" i="1"/>
  <c r="K4594" i="1"/>
  <c r="K4582" i="1"/>
  <c r="K4570" i="1"/>
  <c r="K4558" i="1"/>
  <c r="K4546" i="1"/>
  <c r="K4534" i="1"/>
  <c r="K4522" i="1"/>
  <c r="K4510" i="1"/>
  <c r="K4498" i="1"/>
  <c r="K4486" i="1"/>
  <c r="K4474" i="1"/>
  <c r="K4462" i="1"/>
  <c r="K4450" i="1"/>
  <c r="K4438" i="1"/>
  <c r="K4426" i="1"/>
  <c r="K4414" i="1"/>
  <c r="K4402" i="1"/>
  <c r="K4390" i="1"/>
  <c r="K4378" i="1"/>
  <c r="K4366" i="1"/>
  <c r="K4354" i="1"/>
  <c r="K4342" i="1"/>
  <c r="K4330" i="1"/>
  <c r="K4318" i="1"/>
  <c r="K4306" i="1"/>
  <c r="K4294" i="1"/>
  <c r="K4282" i="1"/>
  <c r="K4270" i="1"/>
  <c r="K4258" i="1"/>
  <c r="K4246" i="1"/>
  <c r="K4234" i="1"/>
  <c r="K4222" i="1"/>
  <c r="K4210" i="1"/>
  <c r="K4198" i="1"/>
  <c r="K4186" i="1"/>
  <c r="K4174" i="1"/>
  <c r="K4162" i="1"/>
  <c r="K4150" i="1"/>
  <c r="K4138" i="1"/>
  <c r="K4126" i="1"/>
  <c r="K4114" i="1"/>
  <c r="K4102" i="1"/>
  <c r="K4090" i="1"/>
  <c r="K4078" i="1"/>
  <c r="K4066" i="1"/>
  <c r="K4054" i="1"/>
  <c r="K4042" i="1"/>
  <c r="K4030" i="1"/>
  <c r="K4018" i="1"/>
  <c r="K4006" i="1"/>
  <c r="K3994" i="1"/>
  <c r="K3982" i="1"/>
  <c r="K3970" i="1"/>
  <c r="K3958" i="1"/>
  <c r="K3946" i="1"/>
  <c r="K3934" i="1"/>
  <c r="K3922" i="1"/>
  <c r="K3910" i="1"/>
  <c r="K3898" i="1"/>
  <c r="K3886" i="1"/>
  <c r="K3874" i="1"/>
  <c r="K3862" i="1"/>
  <c r="K3850" i="1"/>
  <c r="K3838" i="1"/>
  <c r="K3826" i="1"/>
  <c r="K3814" i="1"/>
  <c r="K3802" i="1"/>
  <c r="K3790" i="1"/>
  <c r="K3778" i="1"/>
  <c r="K3766" i="1"/>
  <c r="K3754" i="1"/>
  <c r="K3742" i="1"/>
  <c r="K3730" i="1"/>
  <c r="K3718" i="1"/>
  <c r="K3706" i="1"/>
  <c r="K3694" i="1"/>
  <c r="K3682" i="1"/>
  <c r="K3670" i="1"/>
  <c r="K3658" i="1"/>
  <c r="K3646" i="1"/>
  <c r="K3634" i="1"/>
  <c r="K3622" i="1"/>
  <c r="K3610" i="1"/>
  <c r="K3598" i="1"/>
  <c r="K3586" i="1"/>
  <c r="K3574" i="1"/>
  <c r="K3562" i="1"/>
  <c r="K3550" i="1"/>
  <c r="K3538" i="1"/>
  <c r="K3526" i="1"/>
  <c r="K3514" i="1"/>
  <c r="K3502" i="1"/>
  <c r="K3490" i="1"/>
  <c r="K3478" i="1"/>
  <c r="K3466" i="1"/>
  <c r="K3454" i="1"/>
  <c r="K3442" i="1"/>
  <c r="K3430" i="1"/>
  <c r="K3418" i="1"/>
  <c r="K3406" i="1"/>
  <c r="K3394" i="1"/>
  <c r="K3382" i="1"/>
  <c r="K3370" i="1"/>
  <c r="K3358" i="1"/>
  <c r="K3346" i="1"/>
  <c r="K3334" i="1"/>
  <c r="K3322" i="1"/>
  <c r="K3310" i="1"/>
  <c r="K3298" i="1"/>
  <c r="K3286" i="1"/>
  <c r="K3274" i="1"/>
  <c r="K3262" i="1"/>
  <c r="K3250" i="1"/>
  <c r="K3238" i="1"/>
  <c r="K3226" i="1"/>
  <c r="K3214" i="1"/>
  <c r="K3202" i="1"/>
  <c r="K3190" i="1"/>
  <c r="K3178" i="1"/>
  <c r="K3166" i="1"/>
  <c r="K3154" i="1"/>
  <c r="K3142" i="1"/>
  <c r="K3130" i="1"/>
  <c r="K3118" i="1"/>
  <c r="K3106" i="1"/>
  <c r="K3094" i="1"/>
  <c r="K3082" i="1"/>
  <c r="K3070" i="1"/>
  <c r="K3058" i="1"/>
  <c r="K3046" i="1"/>
  <c r="K3034" i="1"/>
  <c r="K3022" i="1"/>
  <c r="K3010" i="1"/>
  <c r="K2998" i="1"/>
  <c r="K2986" i="1"/>
  <c r="K2974" i="1"/>
  <c r="K2962" i="1"/>
  <c r="K2950" i="1"/>
  <c r="K2938" i="1"/>
  <c r="K2926" i="1"/>
  <c r="K2914" i="1"/>
  <c r="K2902" i="1"/>
  <c r="K2890" i="1"/>
  <c r="K2878" i="1"/>
  <c r="K2866" i="1"/>
  <c r="K2854" i="1"/>
  <c r="K2842" i="1"/>
  <c r="K2830" i="1"/>
  <c r="K2818" i="1"/>
  <c r="K2806" i="1"/>
  <c r="K2794" i="1"/>
  <c r="K2782" i="1"/>
  <c r="K2770" i="1"/>
  <c r="K2758" i="1"/>
  <c r="K2746" i="1"/>
  <c r="K2734" i="1"/>
  <c r="K2722" i="1"/>
  <c r="K2710" i="1"/>
  <c r="K2698" i="1"/>
  <c r="K2686" i="1"/>
  <c r="K2674" i="1"/>
  <c r="K2662" i="1"/>
  <c r="K2650" i="1"/>
  <c r="K2638" i="1"/>
  <c r="K2626" i="1"/>
  <c r="K2614" i="1"/>
  <c r="K2602" i="1"/>
  <c r="K2590" i="1"/>
  <c r="K2578" i="1"/>
  <c r="K2566" i="1"/>
  <c r="K2554" i="1"/>
  <c r="K2542" i="1"/>
  <c r="K2530" i="1"/>
  <c r="K2518" i="1"/>
  <c r="K2506" i="1"/>
  <c r="K2494" i="1"/>
  <c r="K2482" i="1"/>
  <c r="K2470" i="1"/>
  <c r="K2458" i="1"/>
  <c r="K2446" i="1"/>
  <c r="K2434" i="1"/>
  <c r="K2422" i="1"/>
  <c r="K2410" i="1"/>
  <c r="K2398" i="1"/>
  <c r="K2386" i="1"/>
  <c r="K2374" i="1"/>
  <c r="K2362" i="1"/>
  <c r="K2350" i="1"/>
  <c r="K2338" i="1"/>
  <c r="K2326" i="1"/>
  <c r="K2314" i="1"/>
  <c r="K2302" i="1"/>
  <c r="K2290" i="1"/>
  <c r="K2278" i="1"/>
  <c r="K2266" i="1"/>
  <c r="K2254" i="1"/>
  <c r="K2242" i="1"/>
  <c r="K2230" i="1"/>
  <c r="K2218" i="1"/>
  <c r="K2206" i="1"/>
  <c r="K2194" i="1"/>
  <c r="K2182" i="1"/>
  <c r="K2170" i="1"/>
  <c r="K2158" i="1"/>
  <c r="K2146" i="1"/>
  <c r="K2134" i="1"/>
  <c r="K2122" i="1"/>
  <c r="K2110" i="1"/>
  <c r="K2098" i="1"/>
  <c r="K2086" i="1"/>
  <c r="K2074" i="1"/>
  <c r="K2062" i="1"/>
  <c r="K2050" i="1"/>
  <c r="K2038" i="1"/>
  <c r="K2026" i="1"/>
  <c r="K2014" i="1"/>
  <c r="K2002" i="1"/>
  <c r="K1990" i="1"/>
  <c r="K1978" i="1"/>
  <c r="K1966" i="1"/>
  <c r="K1954" i="1"/>
  <c r="K1942" i="1"/>
  <c r="K1930" i="1"/>
  <c r="K1918" i="1"/>
  <c r="K1906" i="1"/>
  <c r="K1894" i="1"/>
  <c r="K1882" i="1"/>
  <c r="K1870" i="1"/>
  <c r="K1858" i="1"/>
  <c r="K1846" i="1"/>
  <c r="K1834" i="1"/>
  <c r="K1822" i="1"/>
  <c r="K1810" i="1"/>
  <c r="K1798" i="1"/>
  <c r="K1786" i="1"/>
  <c r="K1774" i="1"/>
  <c r="K1762" i="1"/>
  <c r="K1750" i="1"/>
  <c r="K1738" i="1"/>
  <c r="K1726" i="1"/>
  <c r="K1714" i="1"/>
  <c r="K1702" i="1"/>
  <c r="K1690" i="1"/>
  <c r="K1678" i="1"/>
  <c r="K1666" i="1"/>
  <c r="K1654" i="1"/>
  <c r="K1642" i="1"/>
  <c r="K1630" i="1"/>
  <c r="K1618" i="1"/>
  <c r="K1606" i="1"/>
  <c r="K1594" i="1"/>
  <c r="K1582" i="1"/>
  <c r="K1570" i="1"/>
  <c r="K1558" i="1"/>
  <c r="K1546" i="1"/>
  <c r="K1534" i="1"/>
  <c r="K1522" i="1"/>
  <c r="K1510" i="1"/>
  <c r="K1498" i="1"/>
  <c r="K1486" i="1"/>
  <c r="K1474" i="1"/>
  <c r="K1462" i="1"/>
  <c r="K1450" i="1"/>
  <c r="K1438" i="1"/>
  <c r="K1426" i="1"/>
  <c r="K1414" i="1"/>
  <c r="K1402" i="1"/>
  <c r="K1390" i="1"/>
  <c r="K1378" i="1"/>
  <c r="K1366" i="1"/>
  <c r="K1354" i="1"/>
  <c r="K1342" i="1"/>
  <c r="K1330" i="1"/>
  <c r="K1318" i="1"/>
  <c r="K1306" i="1"/>
  <c r="K1294" i="1"/>
  <c r="K1282" i="1"/>
  <c r="K1270" i="1"/>
  <c r="K1258" i="1"/>
  <c r="K1246" i="1"/>
  <c r="K1234" i="1"/>
  <c r="K1222" i="1"/>
  <c r="K1210" i="1"/>
  <c r="K1198" i="1"/>
  <c r="K1186" i="1"/>
  <c r="K1174" i="1"/>
  <c r="K1162" i="1"/>
  <c r="K1150" i="1"/>
  <c r="K1138" i="1"/>
  <c r="K1126" i="1"/>
  <c r="K1114" i="1"/>
  <c r="K1102" i="1"/>
  <c r="K1090" i="1"/>
  <c r="K1078" i="1"/>
  <c r="K1066" i="1"/>
  <c r="K1054" i="1"/>
  <c r="K1042" i="1"/>
  <c r="K1030" i="1"/>
  <c r="K1018" i="1"/>
  <c r="K1006" i="1"/>
  <c r="K994" i="1"/>
  <c r="K982" i="1"/>
  <c r="K970" i="1"/>
  <c r="K958" i="1"/>
  <c r="K946" i="1"/>
  <c r="K934" i="1"/>
  <c r="K922" i="1"/>
  <c r="K910" i="1"/>
  <c r="K898" i="1"/>
  <c r="K886" i="1"/>
  <c r="K874" i="1"/>
  <c r="K862" i="1"/>
  <c r="K850" i="1"/>
  <c r="K838" i="1"/>
  <c r="K826" i="1"/>
  <c r="K814" i="1"/>
  <c r="K802" i="1"/>
  <c r="K790" i="1"/>
  <c r="K778" i="1"/>
  <c r="K766" i="1"/>
  <c r="K754" i="1"/>
  <c r="K742" i="1"/>
  <c r="K730" i="1"/>
  <c r="K718" i="1"/>
  <c r="K706" i="1"/>
  <c r="K694" i="1"/>
  <c r="K682" i="1"/>
  <c r="K670" i="1"/>
  <c r="K658" i="1"/>
  <c r="K646" i="1"/>
  <c r="K634" i="1"/>
  <c r="K622" i="1"/>
  <c r="K610" i="1"/>
  <c r="K598" i="1"/>
  <c r="K586" i="1"/>
  <c r="K574" i="1"/>
  <c r="K562" i="1"/>
  <c r="K550" i="1"/>
  <c r="K538" i="1"/>
  <c r="K526" i="1"/>
  <c r="K514" i="1"/>
  <c r="K502" i="1"/>
  <c r="K490" i="1"/>
  <c r="K478" i="1"/>
  <c r="K466" i="1"/>
  <c r="K454" i="1"/>
  <c r="K442" i="1"/>
  <c r="K430" i="1"/>
  <c r="K418" i="1"/>
  <c r="K406" i="1"/>
  <c r="K394" i="1"/>
  <c r="K382" i="1"/>
  <c r="K370" i="1"/>
  <c r="K358" i="1"/>
  <c r="K346" i="1"/>
  <c r="K334" i="1"/>
  <c r="K322" i="1"/>
  <c r="K310" i="1"/>
  <c r="K298" i="1"/>
  <c r="K286" i="1"/>
  <c r="K274" i="1"/>
  <c r="K262" i="1"/>
  <c r="K250" i="1"/>
  <c r="K238" i="1"/>
  <c r="K226" i="1"/>
  <c r="K214" i="1"/>
  <c r="K202" i="1"/>
  <c r="K190" i="1"/>
  <c r="K178" i="1"/>
  <c r="K166" i="1"/>
  <c r="K154" i="1"/>
  <c r="K142" i="1"/>
  <c r="K130" i="1"/>
  <c r="K118" i="1"/>
  <c r="K106" i="1"/>
  <c r="K94" i="1"/>
  <c r="K82" i="1"/>
  <c r="K70" i="1"/>
  <c r="K58" i="1"/>
  <c r="K46" i="1"/>
  <c r="K34" i="1"/>
  <c r="K22" i="1"/>
  <c r="K10" i="1"/>
  <c r="K15989" i="1"/>
  <c r="K15977" i="1"/>
  <c r="K15965" i="1"/>
  <c r="K15953" i="1"/>
  <c r="K15941" i="1"/>
  <c r="K15929" i="1"/>
  <c r="K15917" i="1"/>
  <c r="K15905" i="1"/>
  <c r="K15893" i="1"/>
  <c r="K15881" i="1"/>
  <c r="K15869" i="1"/>
  <c r="K15857" i="1"/>
  <c r="K15845" i="1"/>
  <c r="K15833" i="1"/>
  <c r="K15821" i="1"/>
  <c r="K15809" i="1"/>
  <c r="K15797" i="1"/>
  <c r="K15785" i="1"/>
  <c r="K15773" i="1"/>
  <c r="K15761" i="1"/>
  <c r="K15749" i="1"/>
  <c r="K15737" i="1"/>
  <c r="K15725" i="1"/>
  <c r="K15713" i="1"/>
  <c r="K15701" i="1"/>
  <c r="K15689" i="1"/>
  <c r="K15677" i="1"/>
  <c r="K15665" i="1"/>
  <c r="K15653" i="1"/>
  <c r="K15641" i="1"/>
  <c r="K15629" i="1"/>
  <c r="K15617" i="1"/>
  <c r="K15605" i="1"/>
  <c r="K15593" i="1"/>
  <c r="K15581" i="1"/>
  <c r="K15569" i="1"/>
  <c r="K15557" i="1"/>
  <c r="K15545" i="1"/>
  <c r="K15533" i="1"/>
  <c r="K15521" i="1"/>
  <c r="K15509" i="1"/>
  <c r="K15497" i="1"/>
  <c r="K15485" i="1"/>
  <c r="K15473" i="1"/>
  <c r="K15461" i="1"/>
  <c r="K15449" i="1"/>
  <c r="K15437" i="1"/>
  <c r="K15425" i="1"/>
  <c r="K15413" i="1"/>
  <c r="K15401" i="1"/>
  <c r="K15389" i="1"/>
  <c r="K15377" i="1"/>
  <c r="K15365" i="1"/>
  <c r="K15353" i="1"/>
  <c r="K15341" i="1"/>
  <c r="K15329" i="1"/>
  <c r="K15317" i="1"/>
  <c r="K15305" i="1"/>
  <c r="K15293" i="1"/>
  <c r="K15281" i="1"/>
  <c r="K15269" i="1"/>
  <c r="K15257" i="1"/>
  <c r="K15245" i="1"/>
  <c r="K15233" i="1"/>
  <c r="K15221" i="1"/>
  <c r="K15209" i="1"/>
  <c r="K15197" i="1"/>
  <c r="K15185" i="1"/>
  <c r="K15173" i="1"/>
  <c r="K15161" i="1"/>
  <c r="K15149" i="1"/>
  <c r="K15137" i="1"/>
  <c r="K15125" i="1"/>
  <c r="K15113" i="1"/>
  <c r="K15101" i="1"/>
  <c r="K15089" i="1"/>
  <c r="K15077" i="1"/>
  <c r="K15065" i="1"/>
  <c r="K15053" i="1"/>
  <c r="K15041" i="1"/>
  <c r="K15029" i="1"/>
  <c r="K15017" i="1"/>
  <c r="K15005" i="1"/>
  <c r="K14993" i="1"/>
  <c r="K14981" i="1"/>
  <c r="K14969" i="1"/>
  <c r="K14957" i="1"/>
  <c r="K14945" i="1"/>
  <c r="K14933" i="1"/>
  <c r="K14921" i="1"/>
  <c r="K14909" i="1"/>
  <c r="K14897" i="1"/>
  <c r="K14885" i="1"/>
  <c r="K14873" i="1"/>
  <c r="K14861" i="1"/>
  <c r="K14849" i="1"/>
  <c r="K14837" i="1"/>
  <c r="K14825" i="1"/>
  <c r="K14813" i="1"/>
  <c r="K14801" i="1"/>
  <c r="K14789" i="1"/>
  <c r="K14777" i="1"/>
  <c r="K14765" i="1"/>
  <c r="K14753" i="1"/>
  <c r="K14741" i="1"/>
  <c r="K14729" i="1"/>
  <c r="K14717" i="1"/>
  <c r="K14705" i="1"/>
  <c r="K14693" i="1"/>
  <c r="K14681" i="1"/>
  <c r="K14669" i="1"/>
  <c r="K14657" i="1"/>
  <c r="K14645" i="1"/>
  <c r="K14633" i="1"/>
  <c r="K14621" i="1"/>
  <c r="K14609" i="1"/>
  <c r="K14597" i="1"/>
  <c r="K14585" i="1"/>
  <c r="K14573" i="1"/>
  <c r="K14561" i="1"/>
  <c r="K14549" i="1"/>
  <c r="K14537" i="1"/>
  <c r="K14525" i="1"/>
  <c r="K14513" i="1"/>
  <c r="K14501" i="1"/>
  <c r="K14489" i="1"/>
  <c r="K14477" i="1"/>
  <c r="K14465" i="1"/>
  <c r="K14453" i="1"/>
  <c r="K14441" i="1"/>
  <c r="K14429" i="1"/>
  <c r="K14417" i="1"/>
  <c r="K14405" i="1"/>
  <c r="K14393" i="1"/>
  <c r="K14381" i="1"/>
  <c r="K14369" i="1"/>
  <c r="K14357" i="1"/>
  <c r="K14345" i="1"/>
  <c r="K14333" i="1"/>
  <c r="K14321" i="1"/>
  <c r="K14309" i="1"/>
  <c r="K14297" i="1"/>
  <c r="K14285" i="1"/>
  <c r="K14273" i="1"/>
  <c r="K14261" i="1"/>
  <c r="K14249" i="1"/>
  <c r="K14237" i="1"/>
  <c r="K14225" i="1"/>
  <c r="K14213" i="1"/>
  <c r="K14201" i="1"/>
  <c r="K14189" i="1"/>
  <c r="K14177" i="1"/>
  <c r="K14165" i="1"/>
  <c r="K14153" i="1"/>
  <c r="K14141" i="1"/>
  <c r="K14129" i="1"/>
  <c r="K14117" i="1"/>
  <c r="K14105" i="1"/>
  <c r="K14093" i="1"/>
  <c r="K14081" i="1"/>
  <c r="K14069" i="1"/>
  <c r="K14057" i="1"/>
  <c r="K14045" i="1"/>
  <c r="K14033" i="1"/>
  <c r="K14021" i="1"/>
  <c r="K14009" i="1"/>
  <c r="K13997" i="1"/>
  <c r="K13985" i="1"/>
  <c r="K13973" i="1"/>
  <c r="K13961" i="1"/>
  <c r="K13949" i="1"/>
  <c r="K13937" i="1"/>
  <c r="K13925" i="1"/>
  <c r="K13913" i="1"/>
  <c r="K13901" i="1"/>
  <c r="K13889" i="1"/>
  <c r="K13877" i="1"/>
  <c r="K13865" i="1"/>
  <c r="K13853" i="1"/>
  <c r="K13841" i="1"/>
  <c r="K13829" i="1"/>
  <c r="K13817" i="1"/>
  <c r="K13805" i="1"/>
  <c r="K13793" i="1"/>
  <c r="K13781" i="1"/>
  <c r="K13769" i="1"/>
  <c r="K13757" i="1"/>
  <c r="K13745" i="1"/>
  <c r="K13733" i="1"/>
  <c r="K13721" i="1"/>
  <c r="K13709" i="1"/>
  <c r="K13697" i="1"/>
  <c r="K13685" i="1"/>
  <c r="K13673" i="1"/>
  <c r="K13661" i="1"/>
  <c r="K13649" i="1"/>
  <c r="K13637" i="1"/>
  <c r="K13625" i="1"/>
  <c r="K13613" i="1"/>
  <c r="K13601" i="1"/>
  <c r="K13589" i="1"/>
  <c r="K13577" i="1"/>
  <c r="K13565" i="1"/>
  <c r="K13553" i="1"/>
  <c r="K13541" i="1"/>
  <c r="K13529" i="1"/>
  <c r="K13517" i="1"/>
  <c r="K13505" i="1"/>
  <c r="K13493" i="1"/>
  <c r="K13481" i="1"/>
  <c r="K13469" i="1"/>
  <c r="K13457" i="1"/>
  <c r="K13445" i="1"/>
  <c r="K13433" i="1"/>
  <c r="K13421" i="1"/>
  <c r="K13409" i="1"/>
  <c r="K13397" i="1"/>
  <c r="K13385" i="1"/>
  <c r="K13373" i="1"/>
  <c r="K13361" i="1"/>
  <c r="K13349" i="1"/>
  <c r="K13337" i="1"/>
  <c r="K13325" i="1"/>
  <c r="K13313" i="1"/>
  <c r="K13301" i="1"/>
  <c r="K13289" i="1"/>
  <c r="K13277" i="1"/>
  <c r="K13265" i="1"/>
  <c r="K13253" i="1"/>
  <c r="K13241" i="1"/>
  <c r="K13229" i="1"/>
  <c r="K13217" i="1"/>
  <c r="K13205" i="1"/>
  <c r="K13193" i="1"/>
  <c r="K13181" i="1"/>
  <c r="K13169" i="1"/>
  <c r="K13157" i="1"/>
  <c r="K13145" i="1"/>
  <c r="K13133" i="1"/>
  <c r="K13121" i="1"/>
  <c r="K13109" i="1"/>
  <c r="K13097" i="1"/>
  <c r="K13085" i="1"/>
  <c r="K13073" i="1"/>
  <c r="K13061" i="1"/>
  <c r="K13049" i="1"/>
  <c r="K13037" i="1"/>
  <c r="K13025" i="1"/>
  <c r="K13013" i="1"/>
  <c r="K13001" i="1"/>
  <c r="K12989" i="1"/>
  <c r="K12977" i="1"/>
  <c r="K12965" i="1"/>
  <c r="K12953" i="1"/>
  <c r="K12941" i="1"/>
  <c r="K12929" i="1"/>
  <c r="K12917" i="1"/>
  <c r="K12905" i="1"/>
  <c r="K12893" i="1"/>
  <c r="K12881" i="1"/>
  <c r="K12869" i="1"/>
  <c r="K12857" i="1"/>
  <c r="K12845" i="1"/>
  <c r="K12833" i="1"/>
  <c r="K12821" i="1"/>
  <c r="K12809" i="1"/>
  <c r="K12797" i="1"/>
  <c r="K12785" i="1"/>
  <c r="K12773" i="1"/>
  <c r="K12761" i="1"/>
  <c r="K12749" i="1"/>
  <c r="K12737" i="1"/>
  <c r="K12725" i="1"/>
  <c r="K12713" i="1"/>
  <c r="K12701" i="1"/>
  <c r="K12689" i="1"/>
  <c r="K12677" i="1"/>
  <c r="K12665" i="1"/>
  <c r="K12653" i="1"/>
  <c r="K12641" i="1"/>
  <c r="K12629" i="1"/>
  <c r="K12617" i="1"/>
  <c r="K12605" i="1"/>
  <c r="K12593" i="1"/>
  <c r="K12581" i="1"/>
  <c r="K12569" i="1"/>
  <c r="K12557" i="1"/>
  <c r="K12545" i="1"/>
  <c r="K12533" i="1"/>
  <c r="K12521" i="1"/>
  <c r="K12509" i="1"/>
  <c r="K12497" i="1"/>
  <c r="K12485" i="1"/>
  <c r="K12473" i="1"/>
  <c r="K12461" i="1"/>
  <c r="K12449" i="1"/>
  <c r="K12437" i="1"/>
  <c r="K12425" i="1"/>
  <c r="K12413" i="1"/>
  <c r="K12401" i="1"/>
  <c r="K12389" i="1"/>
  <c r="K12377" i="1"/>
  <c r="K12365" i="1"/>
  <c r="K12353" i="1"/>
  <c r="K12341" i="1"/>
  <c r="K12329" i="1"/>
  <c r="K12317" i="1"/>
  <c r="K12305" i="1"/>
  <c r="K12293" i="1"/>
  <c r="K12281" i="1"/>
  <c r="K12269" i="1"/>
  <c r="K12257" i="1"/>
  <c r="K12245" i="1"/>
  <c r="K12233" i="1"/>
  <c r="K12221" i="1"/>
  <c r="K12209" i="1"/>
  <c r="K12197" i="1"/>
  <c r="K12185" i="1"/>
  <c r="K12173" i="1"/>
  <c r="K12161" i="1"/>
  <c r="K12149" i="1"/>
  <c r="K12137" i="1"/>
  <c r="K12125" i="1"/>
  <c r="K12113" i="1"/>
  <c r="K12101" i="1"/>
  <c r="K12089" i="1"/>
  <c r="K12077" i="1"/>
  <c r="K12065" i="1"/>
  <c r="K12053" i="1"/>
  <c r="K12041" i="1"/>
  <c r="K12029" i="1"/>
  <c r="K12017" i="1"/>
  <c r="K12005" i="1"/>
  <c r="K11993" i="1"/>
  <c r="K11981" i="1"/>
  <c r="K11969" i="1"/>
  <c r="K11957" i="1"/>
  <c r="K11945" i="1"/>
  <c r="K11933" i="1"/>
  <c r="K11921" i="1"/>
  <c r="K11909" i="1"/>
  <c r="K11897" i="1"/>
  <c r="K11885" i="1"/>
  <c r="K11873" i="1"/>
  <c r="K11861" i="1"/>
  <c r="K11849" i="1"/>
  <c r="K11837" i="1"/>
  <c r="K11825" i="1"/>
  <c r="K11813" i="1"/>
  <c r="K11801" i="1"/>
  <c r="K11789" i="1"/>
  <c r="K11777" i="1"/>
  <c r="K11765" i="1"/>
  <c r="K11753" i="1"/>
  <c r="K11741" i="1"/>
  <c r="K11729" i="1"/>
  <c r="K11717" i="1"/>
  <c r="K11705" i="1"/>
  <c r="K11693" i="1"/>
  <c r="K11681" i="1"/>
  <c r="K11669" i="1"/>
  <c r="K11657" i="1"/>
  <c r="K11645" i="1"/>
  <c r="K11633" i="1"/>
  <c r="K11621" i="1"/>
  <c r="K11609" i="1"/>
  <c r="K11597" i="1"/>
  <c r="K11585" i="1"/>
  <c r="K11573" i="1"/>
  <c r="K11561" i="1"/>
  <c r="K11549" i="1"/>
  <c r="K11537" i="1"/>
  <c r="K11525" i="1"/>
  <c r="K11513" i="1"/>
  <c r="K11501" i="1"/>
  <c r="K11489" i="1"/>
  <c r="K11477" i="1"/>
  <c r="K11465" i="1"/>
  <c r="K11453" i="1"/>
  <c r="K11441" i="1"/>
  <c r="K11429" i="1"/>
  <c r="K11417" i="1"/>
  <c r="K11405" i="1"/>
  <c r="K11393" i="1"/>
  <c r="K11381" i="1"/>
  <c r="K11369" i="1"/>
  <c r="K11357" i="1"/>
  <c r="K11345" i="1"/>
  <c r="K11333" i="1"/>
  <c r="K11321" i="1"/>
  <c r="K11309" i="1"/>
  <c r="K11297" i="1"/>
  <c r="K11285" i="1"/>
  <c r="K11273" i="1"/>
  <c r="K11261" i="1"/>
  <c r="K11249" i="1"/>
  <c r="K11237" i="1"/>
  <c r="K11225" i="1"/>
  <c r="K11213" i="1"/>
  <c r="K11201" i="1"/>
  <c r="K11189" i="1"/>
  <c r="K11177" i="1"/>
  <c r="K11165" i="1"/>
  <c r="K11153" i="1"/>
  <c r="K11141" i="1"/>
  <c r="K11129" i="1"/>
  <c r="K11117" i="1"/>
  <c r="K11105" i="1"/>
  <c r="K11093" i="1"/>
  <c r="K11081" i="1"/>
  <c r="K11069" i="1"/>
  <c r="K11057" i="1"/>
  <c r="K11045" i="1"/>
  <c r="K11033" i="1"/>
  <c r="K11021" i="1"/>
  <c r="K11009" i="1"/>
  <c r="K10997" i="1"/>
  <c r="K10985" i="1"/>
  <c r="K10973" i="1"/>
  <c r="K10961" i="1"/>
  <c r="K10949" i="1"/>
  <c r="K10937" i="1"/>
  <c r="K10925" i="1"/>
  <c r="K10913" i="1"/>
  <c r="K10901" i="1"/>
  <c r="K10889" i="1"/>
  <c r="K10877" i="1"/>
  <c r="K10865" i="1"/>
  <c r="K10853" i="1"/>
  <c r="K10841" i="1"/>
  <c r="K10829" i="1"/>
  <c r="K10817" i="1"/>
  <c r="K10805" i="1"/>
  <c r="K10793" i="1"/>
  <c r="K10781" i="1"/>
  <c r="K10769" i="1"/>
  <c r="K10757" i="1"/>
  <c r="K10745" i="1"/>
  <c r="K10733" i="1"/>
  <c r="K10721" i="1"/>
  <c r="K10709" i="1"/>
  <c r="K10697" i="1"/>
  <c r="K10685" i="1"/>
  <c r="K10673" i="1"/>
  <c r="K10661" i="1"/>
  <c r="K10649" i="1"/>
  <c r="K10637" i="1"/>
  <c r="K10625" i="1"/>
  <c r="K10613" i="1"/>
  <c r="K10601" i="1"/>
  <c r="K10589" i="1"/>
  <c r="K10577" i="1"/>
  <c r="K10565" i="1"/>
  <c r="K10553" i="1"/>
  <c r="K10541" i="1"/>
  <c r="K10529" i="1"/>
  <c r="K10517" i="1"/>
  <c r="K10505" i="1"/>
  <c r="K10493" i="1"/>
  <c r="K10481" i="1"/>
  <c r="K10469" i="1"/>
  <c r="K10457" i="1"/>
  <c r="K10445" i="1"/>
  <c r="K10433" i="1"/>
  <c r="K10421" i="1"/>
  <c r="K10409" i="1"/>
  <c r="K10397" i="1"/>
  <c r="K10385" i="1"/>
  <c r="K10373" i="1"/>
  <c r="K10361" i="1"/>
  <c r="K10349" i="1"/>
  <c r="K10337" i="1"/>
  <c r="K10325" i="1"/>
  <c r="K10313" i="1"/>
  <c r="K10301" i="1"/>
  <c r="K10289" i="1"/>
  <c r="K10277" i="1"/>
  <c r="K10265" i="1"/>
  <c r="K10253" i="1"/>
  <c r="K10241" i="1"/>
  <c r="K10229" i="1"/>
  <c r="K10217" i="1"/>
  <c r="K10205" i="1"/>
  <c r="K10193" i="1"/>
  <c r="K10181" i="1"/>
  <c r="K10169" i="1"/>
  <c r="K10157" i="1"/>
  <c r="K10145" i="1"/>
  <c r="K10133" i="1"/>
  <c r="K10121" i="1"/>
  <c r="K10109" i="1"/>
  <c r="K10097" i="1"/>
  <c r="K10085" i="1"/>
  <c r="K10073" i="1"/>
  <c r="K10061" i="1"/>
  <c r="K10049" i="1"/>
  <c r="K10037" i="1"/>
  <c r="K10025" i="1"/>
  <c r="K10013" i="1"/>
  <c r="K10001" i="1"/>
  <c r="K9989" i="1"/>
  <c r="K9977" i="1"/>
  <c r="K9965" i="1"/>
  <c r="K9953" i="1"/>
  <c r="K9941" i="1"/>
  <c r="K9929" i="1"/>
  <c r="K9917" i="1"/>
  <c r="K9905" i="1"/>
  <c r="K9893" i="1"/>
  <c r="K9881" i="1"/>
  <c r="K9869" i="1"/>
  <c r="K9857" i="1"/>
  <c r="K9845" i="1"/>
  <c r="K9833" i="1"/>
  <c r="K9821" i="1"/>
  <c r="K9809" i="1"/>
  <c r="K9797" i="1"/>
  <c r="K9785" i="1"/>
  <c r="K9773" i="1"/>
  <c r="K9761" i="1"/>
  <c r="K9749" i="1"/>
  <c r="K9737" i="1"/>
  <c r="K9725" i="1"/>
  <c r="K9713" i="1"/>
  <c r="K9701" i="1"/>
  <c r="K9689" i="1"/>
  <c r="K9677" i="1"/>
  <c r="K9665" i="1"/>
  <c r="K9653" i="1"/>
  <c r="K9641" i="1"/>
  <c r="K9629" i="1"/>
  <c r="K9617" i="1"/>
  <c r="K9605" i="1"/>
  <c r="K9593" i="1"/>
  <c r="K9581" i="1"/>
  <c r="K9569" i="1"/>
  <c r="K9557" i="1"/>
  <c r="K9545" i="1"/>
  <c r="K9533" i="1"/>
  <c r="K9521" i="1"/>
  <c r="K9509" i="1"/>
  <c r="K9497" i="1"/>
  <c r="K9485" i="1"/>
  <c r="K9473" i="1"/>
  <c r="K9461" i="1"/>
  <c r="K9449" i="1"/>
  <c r="K9437" i="1"/>
  <c r="K9425" i="1"/>
  <c r="K9413" i="1"/>
  <c r="K9401" i="1"/>
  <c r="K9389" i="1"/>
  <c r="K9377" i="1"/>
  <c r="K9365" i="1"/>
  <c r="K9353" i="1"/>
  <c r="K9341" i="1"/>
  <c r="K9329" i="1"/>
  <c r="K9317" i="1"/>
  <c r="K9305" i="1"/>
  <c r="K9293" i="1"/>
  <c r="K9281" i="1"/>
  <c r="K9269" i="1"/>
  <c r="K9257" i="1"/>
  <c r="K9245" i="1"/>
  <c r="K9233" i="1"/>
  <c r="K9221" i="1"/>
  <c r="K9209" i="1"/>
  <c r="K9197" i="1"/>
  <c r="K9185" i="1"/>
  <c r="K9173" i="1"/>
  <c r="K9161" i="1"/>
  <c r="K9149" i="1"/>
  <c r="K9137" i="1"/>
  <c r="K9125" i="1"/>
  <c r="K9113" i="1"/>
  <c r="K9101" i="1"/>
  <c r="K9089" i="1"/>
  <c r="K9077" i="1"/>
  <c r="K9065" i="1"/>
  <c r="K9053" i="1"/>
  <c r="K9041" i="1"/>
  <c r="K9029" i="1"/>
  <c r="K9017" i="1"/>
  <c r="K9005" i="1"/>
  <c r="K8993" i="1"/>
  <c r="K8981" i="1"/>
  <c r="K8969" i="1"/>
  <c r="K8957" i="1"/>
  <c r="K8945" i="1"/>
  <c r="K8933" i="1"/>
  <c r="K8921" i="1"/>
  <c r="K8909" i="1"/>
  <c r="K8897" i="1"/>
  <c r="K8885" i="1"/>
  <c r="K8873" i="1"/>
  <c r="K8861" i="1"/>
  <c r="K8849" i="1"/>
  <c r="K8837" i="1"/>
  <c r="K8825" i="1"/>
  <c r="K8813" i="1"/>
  <c r="K8801" i="1"/>
  <c r="K8789" i="1"/>
  <c r="K8777" i="1"/>
  <c r="K8765" i="1"/>
  <c r="K8753" i="1"/>
  <c r="K8741" i="1"/>
  <c r="K8729" i="1"/>
  <c r="K8717" i="1"/>
  <c r="K8705" i="1"/>
  <c r="K8693" i="1"/>
  <c r="K8681" i="1"/>
  <c r="K8669" i="1"/>
  <c r="K8657" i="1"/>
  <c r="K8645" i="1"/>
  <c r="K8633" i="1"/>
  <c r="K8621" i="1"/>
  <c r="K8609" i="1"/>
  <c r="K8597" i="1"/>
  <c r="K8585" i="1"/>
  <c r="K8573" i="1"/>
  <c r="K8561" i="1"/>
  <c r="K8549" i="1"/>
  <c r="K8537" i="1"/>
  <c r="K8525" i="1"/>
  <c r="K8513" i="1"/>
  <c r="K8501" i="1"/>
  <c r="K8489" i="1"/>
  <c r="K8477" i="1"/>
  <c r="K8465" i="1"/>
  <c r="K8453" i="1"/>
  <c r="K8441" i="1"/>
  <c r="K8429" i="1"/>
  <c r="K8417" i="1"/>
  <c r="K8405" i="1"/>
  <c r="K8393" i="1"/>
  <c r="K8381" i="1"/>
  <c r="K8369" i="1"/>
  <c r="K8357" i="1"/>
  <c r="K8345" i="1"/>
  <c r="K8333" i="1"/>
  <c r="K8321" i="1"/>
  <c r="K8309" i="1"/>
  <c r="K8297" i="1"/>
  <c r="K8285" i="1"/>
  <c r="K8273" i="1"/>
  <c r="K8261" i="1"/>
  <c r="K8249" i="1"/>
  <c r="K8237" i="1"/>
  <c r="K8225" i="1"/>
  <c r="K8213" i="1"/>
  <c r="K8201" i="1"/>
  <c r="K8189" i="1"/>
  <c r="K8177" i="1"/>
  <c r="K8165" i="1"/>
  <c r="K8153" i="1"/>
  <c r="K8141" i="1"/>
  <c r="K8129" i="1"/>
  <c r="K8117" i="1"/>
  <c r="K8105" i="1"/>
  <c r="K8093" i="1"/>
  <c r="K8081" i="1"/>
  <c r="K8069" i="1"/>
  <c r="K8057" i="1"/>
  <c r="K8045" i="1"/>
  <c r="K8033" i="1"/>
  <c r="K8021" i="1"/>
  <c r="K8009" i="1"/>
  <c r="K7997" i="1"/>
  <c r="K7985" i="1"/>
  <c r="K7973" i="1"/>
  <c r="K7961" i="1"/>
  <c r="K7949" i="1"/>
  <c r="K7937" i="1"/>
  <c r="K7925" i="1"/>
  <c r="K7913" i="1"/>
  <c r="K7901" i="1"/>
  <c r="K7889" i="1"/>
  <c r="K7877" i="1"/>
  <c r="K7865" i="1"/>
  <c r="K7853" i="1"/>
  <c r="K7841" i="1"/>
  <c r="K7829" i="1"/>
  <c r="K7817" i="1"/>
  <c r="K7805" i="1"/>
  <c r="K7793" i="1"/>
  <c r="K7781" i="1"/>
  <c r="K7769" i="1"/>
  <c r="K7757" i="1"/>
  <c r="K7745" i="1"/>
  <c r="K7733" i="1"/>
  <c r="K7721" i="1"/>
  <c r="K7709" i="1"/>
  <c r="K7697" i="1"/>
  <c r="K7685" i="1"/>
  <c r="K7673" i="1"/>
  <c r="K7661" i="1"/>
  <c r="K7649" i="1"/>
  <c r="K7637" i="1"/>
  <c r="K7625" i="1"/>
  <c r="K7613" i="1"/>
  <c r="K7601" i="1"/>
  <c r="K7589" i="1"/>
  <c r="K7577" i="1"/>
  <c r="K7565" i="1"/>
  <c r="K7553" i="1"/>
  <c r="K7541" i="1"/>
  <c r="K7529" i="1"/>
  <c r="K7517" i="1"/>
  <c r="K7505" i="1"/>
  <c r="K7493" i="1"/>
  <c r="K7481" i="1"/>
  <c r="K7469" i="1"/>
  <c r="K7457" i="1"/>
  <c r="K7445" i="1"/>
  <c r="K7433" i="1"/>
  <c r="K7421" i="1"/>
  <c r="K7409" i="1"/>
  <c r="K7397" i="1"/>
  <c r="K7385" i="1"/>
  <c r="K7373" i="1"/>
  <c r="K7361" i="1"/>
  <c r="K7349" i="1"/>
  <c r="K7337" i="1"/>
  <c r="K7325" i="1"/>
  <c r="K7313" i="1"/>
  <c r="K7301" i="1"/>
  <c r="K7289" i="1"/>
  <c r="K7277" i="1"/>
  <c r="K7265" i="1"/>
  <c r="K7253" i="1"/>
  <c r="K7241" i="1"/>
  <c r="K7229" i="1"/>
  <c r="K7217" i="1"/>
  <c r="K7205" i="1"/>
  <c r="K7193" i="1"/>
  <c r="K7181" i="1"/>
  <c r="K7169" i="1"/>
  <c r="K7157" i="1"/>
  <c r="K7145" i="1"/>
  <c r="K7133" i="1"/>
  <c r="K7121" i="1"/>
  <c r="K7109" i="1"/>
  <c r="K7097" i="1"/>
  <c r="K7085" i="1"/>
  <c r="K7073" i="1"/>
  <c r="K7061" i="1"/>
  <c r="K7049" i="1"/>
  <c r="K7037" i="1"/>
  <c r="K7025" i="1"/>
  <c r="K7013" i="1"/>
  <c r="K7001" i="1"/>
  <c r="K6989" i="1"/>
  <c r="K6977" i="1"/>
  <c r="K6965" i="1"/>
  <c r="K6953" i="1"/>
  <c r="K6941" i="1"/>
  <c r="K6929" i="1"/>
  <c r="K6917" i="1"/>
  <c r="K6905" i="1"/>
  <c r="K6893" i="1"/>
  <c r="K6881" i="1"/>
  <c r="K6869" i="1"/>
  <c r="K6857" i="1"/>
  <c r="K6845" i="1"/>
  <c r="K6833" i="1"/>
  <c r="K6821" i="1"/>
  <c r="K6809" i="1"/>
  <c r="K6797" i="1"/>
  <c r="K6785" i="1"/>
  <c r="K6773" i="1"/>
  <c r="K6761" i="1"/>
  <c r="K6749" i="1"/>
  <c r="K6737" i="1"/>
  <c r="K6725" i="1"/>
  <c r="K6713" i="1"/>
  <c r="K6701" i="1"/>
  <c r="K6689" i="1"/>
  <c r="K6677" i="1"/>
  <c r="K6665" i="1"/>
  <c r="K6653" i="1"/>
  <c r="K6641" i="1"/>
  <c r="K6629" i="1"/>
  <c r="K6617" i="1"/>
  <c r="K6605" i="1"/>
  <c r="K6593" i="1"/>
  <c r="K6581" i="1"/>
  <c r="K6569" i="1"/>
  <c r="K6557" i="1"/>
  <c r="K6545" i="1"/>
  <c r="K6533" i="1"/>
  <c r="K6521" i="1"/>
  <c r="K6509" i="1"/>
  <c r="K6497" i="1"/>
  <c r="K6485" i="1"/>
  <c r="K6473" i="1"/>
  <c r="K6461" i="1"/>
  <c r="K6449" i="1"/>
  <c r="K6437" i="1"/>
  <c r="K6425" i="1"/>
  <c r="K6413" i="1"/>
  <c r="K6401" i="1"/>
  <c r="K6389" i="1"/>
  <c r="K6377" i="1"/>
  <c r="K6365" i="1"/>
  <c r="K6353" i="1"/>
  <c r="K6341" i="1"/>
  <c r="K6329" i="1"/>
  <c r="K6317" i="1"/>
  <c r="K6305" i="1"/>
  <c r="K6293" i="1"/>
  <c r="K6281" i="1"/>
  <c r="K6269" i="1"/>
  <c r="K6257" i="1"/>
  <c r="K6245" i="1"/>
  <c r="K6233" i="1"/>
  <c r="K6221" i="1"/>
  <c r="K6209" i="1"/>
  <c r="K6197" i="1"/>
  <c r="K6185" i="1"/>
  <c r="K6173" i="1"/>
  <c r="K6161" i="1"/>
  <c r="K6149" i="1"/>
  <c r="K6137" i="1"/>
  <c r="K6125" i="1"/>
  <c r="K6113" i="1"/>
  <c r="K6101" i="1"/>
  <c r="K6089" i="1"/>
  <c r="K6077" i="1"/>
  <c r="K6065" i="1"/>
  <c r="K6053" i="1"/>
  <c r="K6041" i="1"/>
  <c r="K6029" i="1"/>
  <c r="K6017" i="1"/>
  <c r="K6005" i="1"/>
  <c r="K5993" i="1"/>
  <c r="K5981" i="1"/>
  <c r="K5969" i="1"/>
  <c r="K5957" i="1"/>
  <c r="K5945" i="1"/>
  <c r="K5933" i="1"/>
  <c r="K5921" i="1"/>
  <c r="K5909" i="1"/>
  <c r="K5897" i="1"/>
  <c r="K5885" i="1"/>
  <c r="K5873" i="1"/>
  <c r="K5861" i="1"/>
  <c r="K5849" i="1"/>
  <c r="K5837" i="1"/>
  <c r="K5825" i="1"/>
  <c r="K5813" i="1"/>
  <c r="K5801" i="1"/>
  <c r="K5789" i="1"/>
  <c r="K5777" i="1"/>
  <c r="K5765" i="1"/>
  <c r="K5753" i="1"/>
  <c r="K5741" i="1"/>
  <c r="K5729" i="1"/>
  <c r="K5717" i="1"/>
  <c r="K5705" i="1"/>
  <c r="K5693" i="1"/>
  <c r="K5681" i="1"/>
  <c r="K5669" i="1"/>
  <c r="K5657" i="1"/>
  <c r="K5645" i="1"/>
  <c r="K5633" i="1"/>
  <c r="K5621" i="1"/>
  <c r="K5609" i="1"/>
  <c r="K5597" i="1"/>
  <c r="K5585" i="1"/>
  <c r="K5573" i="1"/>
  <c r="K5561" i="1"/>
  <c r="K5549" i="1"/>
  <c r="K5537" i="1"/>
  <c r="K5525" i="1"/>
  <c r="K5513" i="1"/>
  <c r="K5501" i="1"/>
  <c r="K5489" i="1"/>
  <c r="K5477" i="1"/>
  <c r="K5465" i="1"/>
  <c r="K5453" i="1"/>
  <c r="K5441" i="1"/>
  <c r="K5429" i="1"/>
  <c r="K5417" i="1"/>
  <c r="K5405" i="1"/>
  <c r="K5393" i="1"/>
  <c r="K5381" i="1"/>
  <c r="K5369" i="1"/>
  <c r="K5357" i="1"/>
  <c r="K5345" i="1"/>
  <c r="K5333" i="1"/>
  <c r="K5321" i="1"/>
  <c r="K5309" i="1"/>
  <c r="K5297" i="1"/>
  <c r="K5285" i="1"/>
  <c r="K5273" i="1"/>
  <c r="K5261" i="1"/>
  <c r="K5249" i="1"/>
  <c r="K5237" i="1"/>
  <c r="K5225" i="1"/>
  <c r="K5213" i="1"/>
  <c r="K5201" i="1"/>
  <c r="K5189" i="1"/>
  <c r="K5177" i="1"/>
  <c r="K5165" i="1"/>
  <c r="K5153" i="1"/>
  <c r="K5141" i="1"/>
  <c r="K5129" i="1"/>
  <c r="K5117" i="1"/>
  <c r="K5105" i="1"/>
  <c r="K5093" i="1"/>
  <c r="K5081" i="1"/>
  <c r="K5069" i="1"/>
  <c r="K5057" i="1"/>
  <c r="K5045" i="1"/>
  <c r="K5033" i="1"/>
  <c r="K5021" i="1"/>
  <c r="K5009" i="1"/>
  <c r="K4997" i="1"/>
  <c r="K4985" i="1"/>
  <c r="K4973" i="1"/>
  <c r="K4961" i="1"/>
  <c r="K4949" i="1"/>
  <c r="K4937" i="1"/>
  <c r="K4925" i="1"/>
  <c r="K4913" i="1"/>
  <c r="K4901" i="1"/>
  <c r="K4889" i="1"/>
  <c r="K4877" i="1"/>
  <c r="K4865" i="1"/>
  <c r="K4853" i="1"/>
  <c r="K4841" i="1"/>
  <c r="K4829" i="1"/>
  <c r="K4817" i="1"/>
  <c r="K4805" i="1"/>
  <c r="K4793" i="1"/>
  <c r="K4781" i="1"/>
  <c r="K4769" i="1"/>
  <c r="K4757" i="1"/>
  <c r="K4745" i="1"/>
  <c r="K4733" i="1"/>
  <c r="K4721" i="1"/>
  <c r="K4709" i="1"/>
  <c r="K4697" i="1"/>
  <c r="K4685" i="1"/>
  <c r="K4673" i="1"/>
  <c r="K4661" i="1"/>
  <c r="K4649" i="1"/>
  <c r="K4637" i="1"/>
  <c r="K4625" i="1"/>
  <c r="K4613" i="1"/>
  <c r="K4601" i="1"/>
  <c r="K4589" i="1"/>
  <c r="K4577" i="1"/>
  <c r="K4565" i="1"/>
  <c r="K4553" i="1"/>
  <c r="K4541" i="1"/>
  <c r="K4529" i="1"/>
  <c r="K4517" i="1"/>
  <c r="K4505" i="1"/>
  <c r="K4493" i="1"/>
  <c r="K4481" i="1"/>
  <c r="K4469" i="1"/>
  <c r="K4457" i="1"/>
  <c r="K4445" i="1"/>
  <c r="K4433" i="1"/>
  <c r="K4421" i="1"/>
  <c r="K4409" i="1"/>
  <c r="K4397" i="1"/>
  <c r="K4385" i="1"/>
  <c r="K4373" i="1"/>
  <c r="K4361" i="1"/>
  <c r="K4349" i="1"/>
  <c r="K4337" i="1"/>
  <c r="K4325" i="1"/>
  <c r="K4313" i="1"/>
  <c r="K4301" i="1"/>
  <c r="K4289" i="1"/>
  <c r="K4277" i="1"/>
  <c r="K4265" i="1"/>
  <c r="K4253" i="1"/>
  <c r="K4241" i="1"/>
  <c r="K4229" i="1"/>
  <c r="K4217" i="1"/>
  <c r="K4205" i="1"/>
  <c r="K4193" i="1"/>
  <c r="K4181" i="1"/>
  <c r="K4169" i="1"/>
  <c r="K4157" i="1"/>
  <c r="K4145" i="1"/>
  <c r="K4133" i="1"/>
  <c r="K4121" i="1"/>
  <c r="K4109" i="1"/>
  <c r="K4097" i="1"/>
  <c r="K4085" i="1"/>
  <c r="K4073" i="1"/>
  <c r="K4061" i="1"/>
  <c r="K4049" i="1"/>
  <c r="K4037" i="1"/>
  <c r="K4025" i="1"/>
  <c r="K4013" i="1"/>
  <c r="K4001" i="1"/>
  <c r="K3989" i="1"/>
  <c r="K3977" i="1"/>
  <c r="K3965" i="1"/>
  <c r="K3953" i="1"/>
  <c r="K3941" i="1"/>
  <c r="K3929" i="1"/>
  <c r="K3917" i="1"/>
  <c r="K3905" i="1"/>
  <c r="K3893" i="1"/>
  <c r="K3881" i="1"/>
  <c r="K3869" i="1"/>
  <c r="K3857" i="1"/>
  <c r="K3845" i="1"/>
  <c r="K3833" i="1"/>
  <c r="K3821" i="1"/>
  <c r="K3809" i="1"/>
  <c r="K3797" i="1"/>
  <c r="K3785" i="1"/>
  <c r="K3773" i="1"/>
  <c r="K3761" i="1"/>
  <c r="K3749" i="1"/>
  <c r="K3737" i="1"/>
  <c r="K3725" i="1"/>
  <c r="K3713" i="1"/>
  <c r="K3701" i="1"/>
  <c r="K3689" i="1"/>
  <c r="K3677" i="1"/>
  <c r="K3665" i="1"/>
  <c r="K3653" i="1"/>
  <c r="K3641" i="1"/>
  <c r="K3629" i="1"/>
  <c r="K3617" i="1"/>
  <c r="K3605" i="1"/>
  <c r="K3593" i="1"/>
  <c r="K3581" i="1"/>
  <c r="K3569" i="1"/>
  <c r="K3557" i="1"/>
  <c r="K3545" i="1"/>
  <c r="K3533" i="1"/>
  <c r="K3521" i="1"/>
  <c r="K3509" i="1"/>
  <c r="K3497" i="1"/>
  <c r="K3485" i="1"/>
  <c r="K3473" i="1"/>
  <c r="K3461" i="1"/>
  <c r="K3449" i="1"/>
  <c r="K3437" i="1"/>
  <c r="K3425" i="1"/>
  <c r="K3413" i="1"/>
  <c r="K3401" i="1"/>
  <c r="K3389" i="1"/>
  <c r="K3377" i="1"/>
  <c r="K3365" i="1"/>
  <c r="K3353" i="1"/>
  <c r="K3341" i="1"/>
  <c r="K3329" i="1"/>
  <c r="K3317" i="1"/>
  <c r="K3305" i="1"/>
  <c r="K3293" i="1"/>
  <c r="K3281" i="1"/>
  <c r="K3269" i="1"/>
  <c r="K3257" i="1"/>
  <c r="K3245" i="1"/>
  <c r="K3233" i="1"/>
  <c r="K3221" i="1"/>
  <c r="K3209" i="1"/>
  <c r="K3197" i="1"/>
  <c r="K3185" i="1"/>
  <c r="K3173" i="1"/>
  <c r="K3161" i="1"/>
  <c r="K3149" i="1"/>
  <c r="K3137" i="1"/>
  <c r="K3125" i="1"/>
  <c r="K3113" i="1"/>
  <c r="K3101" i="1"/>
  <c r="K3089" i="1"/>
  <c r="K3077" i="1"/>
  <c r="K3065" i="1"/>
  <c r="K3053" i="1"/>
  <c r="K3041" i="1"/>
  <c r="K3029" i="1"/>
  <c r="K3017" i="1"/>
  <c r="K3005" i="1"/>
  <c r="K2993" i="1"/>
  <c r="K2981" i="1"/>
  <c r="K2969" i="1"/>
  <c r="K2957" i="1"/>
  <c r="K2945" i="1"/>
  <c r="K2933" i="1"/>
  <c r="K2921" i="1"/>
  <c r="K2909" i="1"/>
  <c r="K2897" i="1"/>
  <c r="K2885" i="1"/>
  <c r="K2873" i="1"/>
  <c r="K2861" i="1"/>
  <c r="K2849" i="1"/>
  <c r="K2837" i="1"/>
  <c r="K2825" i="1"/>
  <c r="K2813" i="1"/>
  <c r="K2801" i="1"/>
  <c r="K2789" i="1"/>
  <c r="K2777" i="1"/>
  <c r="K2765" i="1"/>
  <c r="K2753" i="1"/>
  <c r="K2741" i="1"/>
  <c r="K2729" i="1"/>
  <c r="K2717" i="1"/>
  <c r="K2705" i="1"/>
  <c r="K2693" i="1"/>
  <c r="K2681" i="1"/>
  <c r="K2669" i="1"/>
  <c r="K2657" i="1"/>
  <c r="K2645" i="1"/>
  <c r="K2633" i="1"/>
  <c r="K2621" i="1"/>
  <c r="K2609" i="1"/>
  <c r="K2597" i="1"/>
  <c r="K2585" i="1"/>
  <c r="K2573" i="1"/>
  <c r="K2561" i="1"/>
  <c r="K2549" i="1"/>
  <c r="K2537" i="1"/>
  <c r="K2525" i="1"/>
  <c r="K2513" i="1"/>
  <c r="K2501" i="1"/>
  <c r="K2489" i="1"/>
  <c r="K2477" i="1"/>
  <c r="K2465" i="1"/>
  <c r="K2453" i="1"/>
  <c r="K2441" i="1"/>
  <c r="K2429" i="1"/>
  <c r="K2417" i="1"/>
  <c r="K2405" i="1"/>
  <c r="K2393" i="1"/>
  <c r="K2381" i="1"/>
  <c r="K2369" i="1"/>
  <c r="K2357" i="1"/>
  <c r="K2345" i="1"/>
  <c r="K2333" i="1"/>
  <c r="K2321" i="1"/>
  <c r="K2309" i="1"/>
  <c r="K2297" i="1"/>
  <c r="K2285" i="1"/>
  <c r="K2273" i="1"/>
  <c r="K2261" i="1"/>
  <c r="K2249" i="1"/>
  <c r="K2237" i="1"/>
  <c r="K2225" i="1"/>
  <c r="K2213" i="1"/>
  <c r="K2201" i="1"/>
  <c r="K2189" i="1"/>
  <c r="K2177" i="1"/>
  <c r="K2165" i="1"/>
  <c r="K2153" i="1"/>
  <c r="K2141" i="1"/>
  <c r="K2129" i="1"/>
  <c r="K2117" i="1"/>
  <c r="K2105" i="1"/>
  <c r="K2093" i="1"/>
  <c r="K2081" i="1"/>
  <c r="K2069" i="1"/>
  <c r="K2057" i="1"/>
  <c r="K2045" i="1"/>
  <c r="K2033" i="1"/>
  <c r="K2021" i="1"/>
  <c r="K2009" i="1"/>
  <c r="K1997" i="1"/>
  <c r="K1985" i="1"/>
  <c r="K1973" i="1"/>
  <c r="K1961" i="1"/>
  <c r="K1949" i="1"/>
  <c r="K1937" i="1"/>
  <c r="K1925" i="1"/>
  <c r="K1913" i="1"/>
  <c r="K1901" i="1"/>
  <c r="K1889" i="1"/>
  <c r="K1877" i="1"/>
  <c r="K1865" i="1"/>
  <c r="K1853" i="1"/>
  <c r="K1841" i="1"/>
  <c r="K1829" i="1"/>
  <c r="K1817" i="1"/>
  <c r="K1805" i="1"/>
  <c r="K1793" i="1"/>
  <c r="K1781" i="1"/>
  <c r="K1769" i="1"/>
  <c r="K1757" i="1"/>
  <c r="K1745" i="1"/>
  <c r="K1733" i="1"/>
  <c r="K1721" i="1"/>
  <c r="K1709" i="1"/>
  <c r="K1697" i="1"/>
  <c r="K1685" i="1"/>
  <c r="K1673" i="1"/>
  <c r="K1661" i="1"/>
  <c r="K1649" i="1"/>
  <c r="K1637" i="1"/>
  <c r="K1625" i="1"/>
  <c r="K1613" i="1"/>
  <c r="K1601" i="1"/>
  <c r="K1589" i="1"/>
  <c r="K1577" i="1"/>
  <c r="K1565" i="1"/>
  <c r="K1553" i="1"/>
  <c r="K1541" i="1"/>
  <c r="K1529" i="1"/>
  <c r="K1517" i="1"/>
  <c r="K1505" i="1"/>
  <c r="K1493" i="1"/>
  <c r="K1481" i="1"/>
  <c r="K1469" i="1"/>
  <c r="K1457" i="1"/>
  <c r="K1445" i="1"/>
  <c r="K1433" i="1"/>
  <c r="K1421" i="1"/>
  <c r="K1409" i="1"/>
  <c r="K1397" i="1"/>
  <c r="K1385" i="1"/>
  <c r="K1373" i="1"/>
  <c r="K1361" i="1"/>
  <c r="K1349" i="1"/>
  <c r="K1337" i="1"/>
  <c r="K1325" i="1"/>
  <c r="K1313" i="1"/>
  <c r="K1301" i="1"/>
  <c r="K1289" i="1"/>
  <c r="K1277" i="1"/>
  <c r="K1265" i="1"/>
  <c r="K1253" i="1"/>
  <c r="K1241" i="1"/>
  <c r="K1229" i="1"/>
  <c r="K1217" i="1"/>
  <c r="K1205" i="1"/>
  <c r="K1193" i="1"/>
  <c r="K1181" i="1"/>
  <c r="K1169" i="1"/>
  <c r="K1157" i="1"/>
  <c r="K1145" i="1"/>
  <c r="K1133" i="1"/>
  <c r="K1121" i="1"/>
  <c r="K1109" i="1"/>
  <c r="K1097" i="1"/>
  <c r="K1085" i="1"/>
  <c r="K1073" i="1"/>
  <c r="K1061" i="1"/>
  <c r="K1049" i="1"/>
  <c r="K1037" i="1"/>
  <c r="K1025" i="1"/>
  <c r="K1013" i="1"/>
  <c r="K1001" i="1"/>
  <c r="K989" i="1"/>
  <c r="K977" i="1"/>
  <c r="K965" i="1"/>
  <c r="K953" i="1"/>
  <c r="K941" i="1"/>
  <c r="K929" i="1"/>
  <c r="K917" i="1"/>
  <c r="K905" i="1"/>
  <c r="K893" i="1"/>
  <c r="K881" i="1"/>
  <c r="K869" i="1"/>
  <c r="K857" i="1"/>
  <c r="K845" i="1"/>
  <c r="K833" i="1"/>
  <c r="K821" i="1"/>
  <c r="K809" i="1"/>
  <c r="K797" i="1"/>
  <c r="K785" i="1"/>
  <c r="K773" i="1"/>
  <c r="K761" i="1"/>
  <c r="K749" i="1"/>
  <c r="K737" i="1"/>
  <c r="K725" i="1"/>
  <c r="K713" i="1"/>
  <c r="K701" i="1"/>
  <c r="K689" i="1"/>
  <c r="K677" i="1"/>
  <c r="K665" i="1"/>
  <c r="K653" i="1"/>
  <c r="K641" i="1"/>
  <c r="K629" i="1"/>
  <c r="K617" i="1"/>
  <c r="K605" i="1"/>
  <c r="K593" i="1"/>
  <c r="K581" i="1"/>
  <c r="K569" i="1"/>
  <c r="K557" i="1"/>
  <c r="K545" i="1"/>
  <c r="K533" i="1"/>
  <c r="K521" i="1"/>
  <c r="K509" i="1"/>
  <c r="K497" i="1"/>
  <c r="K485" i="1"/>
  <c r="K473" i="1"/>
  <c r="K461" i="1"/>
  <c r="K449" i="1"/>
  <c r="K437" i="1"/>
  <c r="K425" i="1"/>
  <c r="K413" i="1"/>
  <c r="K401" i="1"/>
  <c r="K389" i="1"/>
  <c r="K377" i="1"/>
  <c r="K365" i="1"/>
  <c r="K353" i="1"/>
  <c r="K341" i="1"/>
  <c r="K329" i="1"/>
  <c r="K317" i="1"/>
  <c r="K305" i="1"/>
  <c r="K293" i="1"/>
  <c r="K281" i="1"/>
  <c r="K269" i="1"/>
  <c r="K257" i="1"/>
  <c r="K245" i="1"/>
  <c r="K233" i="1"/>
  <c r="K221" i="1"/>
  <c r="K209" i="1"/>
  <c r="K197" i="1"/>
  <c r="K185" i="1"/>
  <c r="K173" i="1"/>
  <c r="K161" i="1"/>
  <c r="K1128" i="1"/>
  <c r="K1116" i="1"/>
  <c r="K1104" i="1"/>
  <c r="K1092" i="1"/>
  <c r="K1080" i="1"/>
  <c r="K1068" i="1"/>
  <c r="K1056" i="1"/>
  <c r="K1044" i="1"/>
  <c r="K1032" i="1"/>
  <c r="K1020" i="1"/>
  <c r="K1008" i="1"/>
  <c r="K996" i="1"/>
  <c r="K984" i="1"/>
  <c r="K972" i="1"/>
  <c r="K960" i="1"/>
  <c r="K948" i="1"/>
  <c r="K936" i="1"/>
  <c r="K924" i="1"/>
  <c r="K912" i="1"/>
  <c r="K900" i="1"/>
  <c r="K888" i="1"/>
  <c r="K876" i="1"/>
  <c r="K864" i="1"/>
  <c r="K852" i="1"/>
  <c r="K840" i="1"/>
  <c r="K828" i="1"/>
  <c r="K816" i="1"/>
  <c r="K804" i="1"/>
  <c r="K792" i="1"/>
  <c r="K780" i="1"/>
  <c r="K768" i="1"/>
  <c r="K756" i="1"/>
  <c r="K744" i="1"/>
  <c r="K732" i="1"/>
  <c r="K720" i="1"/>
  <c r="K708" i="1"/>
  <c r="K696" i="1"/>
  <c r="K684" i="1"/>
  <c r="K672" i="1"/>
  <c r="K660" i="1"/>
  <c r="K648" i="1"/>
  <c r="K636" i="1"/>
  <c r="K624" i="1"/>
  <c r="K612" i="1"/>
  <c r="K600" i="1"/>
  <c r="K588" i="1"/>
  <c r="K576" i="1"/>
  <c r="K564" i="1"/>
  <c r="K552" i="1"/>
  <c r="K540" i="1"/>
  <c r="K528" i="1"/>
  <c r="K516" i="1"/>
  <c r="K504" i="1"/>
  <c r="K492" i="1"/>
  <c r="K480" i="1"/>
  <c r="K468" i="1"/>
  <c r="K456" i="1"/>
  <c r="K444" i="1"/>
  <c r="K432" i="1"/>
  <c r="K420" i="1"/>
  <c r="K408" i="1"/>
  <c r="K396" i="1"/>
  <c r="K384" i="1"/>
  <c r="K372" i="1"/>
  <c r="K360" i="1"/>
  <c r="K348" i="1"/>
  <c r="K336" i="1"/>
  <c r="K324" i="1"/>
  <c r="K312" i="1"/>
  <c r="K300" i="1"/>
  <c r="K288" i="1"/>
  <c r="K276" i="1"/>
  <c r="K264" i="1"/>
  <c r="K252" i="1"/>
  <c r="K240" i="1"/>
  <c r="K228" i="1"/>
  <c r="K216" i="1"/>
  <c r="K204" i="1"/>
  <c r="K192" i="1"/>
  <c r="K180" i="1"/>
  <c r="K168" i="1"/>
  <c r="K156" i="1"/>
  <c r="K144" i="1"/>
  <c r="K132" i="1"/>
  <c r="K120" i="1"/>
  <c r="K108" i="1"/>
  <c r="K96" i="1"/>
  <c r="K84" i="1"/>
  <c r="K72" i="1"/>
  <c r="K4867" i="1"/>
  <c r="K4855" i="1"/>
  <c r="K4843" i="1"/>
  <c r="K4831" i="1"/>
  <c r="K4819" i="1"/>
  <c r="K4807" i="1"/>
  <c r="K4795" i="1"/>
  <c r="K4783" i="1"/>
  <c r="K4771" i="1"/>
  <c r="K4759" i="1"/>
  <c r="K4747" i="1"/>
  <c r="K4735" i="1"/>
  <c r="K4723" i="1"/>
  <c r="K4711" i="1"/>
  <c r="K4699" i="1"/>
  <c r="K4687" i="1"/>
  <c r="K4675" i="1"/>
  <c r="K4663" i="1"/>
  <c r="K4651" i="1"/>
  <c r="K4639" i="1"/>
  <c r="K4627" i="1"/>
  <c r="K4615" i="1"/>
  <c r="K4603" i="1"/>
  <c r="K4591" i="1"/>
  <c r="K4579" i="1"/>
  <c r="K4567" i="1"/>
  <c r="K4555" i="1"/>
  <c r="K4543" i="1"/>
  <c r="K4531" i="1"/>
  <c r="K4519" i="1"/>
  <c r="K4507" i="1"/>
  <c r="K4495" i="1"/>
  <c r="K4483" i="1"/>
  <c r="K4471" i="1"/>
  <c r="K4459" i="1"/>
  <c r="K4447" i="1"/>
  <c r="K4435" i="1"/>
  <c r="K4423" i="1"/>
  <c r="K4411" i="1"/>
  <c r="K4399" i="1"/>
  <c r="K4387" i="1"/>
  <c r="K4375" i="1"/>
  <c r="K4363" i="1"/>
  <c r="K4351" i="1"/>
  <c r="K4339" i="1"/>
  <c r="K4327" i="1"/>
  <c r="K4315" i="1"/>
  <c r="K4303" i="1"/>
  <c r="K4291" i="1"/>
  <c r="K4279" i="1"/>
  <c r="K4267" i="1"/>
  <c r="K4255" i="1"/>
  <c r="K4243" i="1"/>
  <c r="K4231" i="1"/>
  <c r="K4219" i="1"/>
  <c r="K4207" i="1"/>
  <c r="K4195" i="1"/>
  <c r="K4183" i="1"/>
  <c r="K4171" i="1"/>
  <c r="K4159" i="1"/>
  <c r="K4147" i="1"/>
  <c r="K4135" i="1"/>
  <c r="K4123" i="1"/>
  <c r="K4111" i="1"/>
  <c r="K4099" i="1"/>
  <c r="K4087" i="1"/>
  <c r="K4075" i="1"/>
  <c r="K4063" i="1"/>
  <c r="K4051" i="1"/>
  <c r="K4039" i="1"/>
  <c r="K4027" i="1"/>
  <c r="K4015" i="1"/>
  <c r="K4003" i="1"/>
  <c r="K3991" i="1"/>
  <c r="K3979" i="1"/>
  <c r="K3967" i="1"/>
  <c r="K3955" i="1"/>
  <c r="K3943" i="1"/>
  <c r="K3931" i="1"/>
  <c r="K3919" i="1"/>
  <c r="K3907" i="1"/>
  <c r="K3895" i="1"/>
  <c r="K3883" i="1"/>
  <c r="K3871" i="1"/>
  <c r="K3859" i="1"/>
  <c r="K3847" i="1"/>
  <c r="K3835" i="1"/>
  <c r="K3823" i="1"/>
  <c r="K3811" i="1"/>
  <c r="K3799" i="1"/>
  <c r="K3787" i="1"/>
  <c r="K3775" i="1"/>
  <c r="K3763" i="1"/>
  <c r="K3751" i="1"/>
  <c r="K3739" i="1"/>
  <c r="K3727" i="1"/>
  <c r="K3715" i="1"/>
  <c r="K3703" i="1"/>
  <c r="K3691" i="1"/>
  <c r="K3679" i="1"/>
  <c r="K3667" i="1"/>
  <c r="K3655" i="1"/>
  <c r="K3643" i="1"/>
  <c r="K3631" i="1"/>
  <c r="K3619" i="1"/>
  <c r="K3607" i="1"/>
  <c r="K3595" i="1"/>
  <c r="K3583" i="1"/>
  <c r="K3571" i="1"/>
  <c r="K3559" i="1"/>
  <c r="K3547" i="1"/>
  <c r="K3535" i="1"/>
  <c r="K3523" i="1"/>
  <c r="K3511" i="1"/>
  <c r="K3499" i="1"/>
  <c r="K3487" i="1"/>
  <c r="K3475" i="1"/>
  <c r="K3463" i="1"/>
  <c r="K3451" i="1"/>
  <c r="K3439" i="1"/>
  <c r="K3427" i="1"/>
  <c r="K3415" i="1"/>
  <c r="K3403" i="1"/>
  <c r="K3391" i="1"/>
  <c r="K3379" i="1"/>
  <c r="K3367" i="1"/>
  <c r="K3355" i="1"/>
  <c r="K3343" i="1"/>
  <c r="K3331" i="1"/>
  <c r="K3319" i="1"/>
  <c r="K3307" i="1"/>
  <c r="K3295" i="1"/>
  <c r="K3283" i="1"/>
  <c r="K3271" i="1"/>
  <c r="K3259" i="1"/>
  <c r="K3247" i="1"/>
  <c r="K3235" i="1"/>
  <c r="K3223" i="1"/>
  <c r="K3211" i="1"/>
  <c r="K3199" i="1"/>
  <c r="K3187" i="1"/>
  <c r="K3175" i="1"/>
  <c r="K3163" i="1"/>
  <c r="K3151" i="1"/>
  <c r="K3139" i="1"/>
  <c r="K3127" i="1"/>
  <c r="K3115" i="1"/>
  <c r="K3103" i="1"/>
  <c r="K3091" i="1"/>
  <c r="K3079" i="1"/>
  <c r="K3067" i="1"/>
  <c r="K3055" i="1"/>
  <c r="K3043" i="1"/>
  <c r="K3031" i="1"/>
  <c r="K3019" i="1"/>
  <c r="K3007" i="1"/>
  <c r="K2995" i="1"/>
  <c r="K2983" i="1"/>
  <c r="K2971" i="1"/>
  <c r="K2959" i="1"/>
  <c r="K2947" i="1"/>
  <c r="K2935" i="1"/>
  <c r="K2923" i="1"/>
  <c r="K2911" i="1"/>
  <c r="K2899" i="1"/>
  <c r="K2887" i="1"/>
  <c r="K2875" i="1"/>
  <c r="K2863" i="1"/>
  <c r="K2851" i="1"/>
  <c r="K2839" i="1"/>
  <c r="K2827" i="1"/>
  <c r="K2815" i="1"/>
  <c r="K2803" i="1"/>
  <c r="K2791" i="1"/>
  <c r="K2779" i="1"/>
  <c r="K2767" i="1"/>
  <c r="K2755" i="1"/>
  <c r="K2743" i="1"/>
  <c r="K2731" i="1"/>
  <c r="K2719" i="1"/>
  <c r="K2707" i="1"/>
  <c r="K2695" i="1"/>
  <c r="K2683" i="1"/>
  <c r="K2671" i="1"/>
  <c r="K2659" i="1"/>
  <c r="K2647" i="1"/>
  <c r="K2635" i="1"/>
  <c r="K2623" i="1"/>
  <c r="K2611" i="1"/>
  <c r="K2599" i="1"/>
  <c r="K2587" i="1"/>
  <c r="K2575" i="1"/>
  <c r="K2563" i="1"/>
  <c r="K2551" i="1"/>
  <c r="K2539" i="1"/>
  <c r="K2527" i="1"/>
  <c r="K2515" i="1"/>
  <c r="K2503" i="1"/>
  <c r="K2491" i="1"/>
  <c r="K2479" i="1"/>
  <c r="K2467" i="1"/>
  <c r="K2455" i="1"/>
  <c r="K2443" i="1"/>
  <c r="K2431" i="1"/>
  <c r="K2419" i="1"/>
  <c r="K2407" i="1"/>
  <c r="K2395" i="1"/>
  <c r="K2383" i="1"/>
  <c r="K2371" i="1"/>
  <c r="K2359" i="1"/>
  <c r="K2347" i="1"/>
  <c r="K2335" i="1"/>
  <c r="K2323" i="1"/>
  <c r="K2311" i="1"/>
  <c r="K2299" i="1"/>
  <c r="K2287" i="1"/>
  <c r="K2275" i="1"/>
  <c r="K2263" i="1"/>
  <c r="K2251" i="1"/>
  <c r="K2239" i="1"/>
  <c r="K2227" i="1"/>
  <c r="K2215" i="1"/>
  <c r="K2203" i="1"/>
  <c r="K2191" i="1"/>
  <c r="K2179" i="1"/>
  <c r="K2167" i="1"/>
  <c r="K2155" i="1"/>
  <c r="K2143" i="1"/>
  <c r="K2131" i="1"/>
  <c r="K2119" i="1"/>
  <c r="K2107" i="1"/>
  <c r="K2095" i="1"/>
  <c r="K2083" i="1"/>
  <c r="K2071" i="1"/>
  <c r="K2059" i="1"/>
  <c r="K2047" i="1"/>
  <c r="K2035" i="1"/>
  <c r="K2023" i="1"/>
  <c r="K2011" i="1"/>
  <c r="K1999" i="1"/>
  <c r="K1987" i="1"/>
  <c r="K1975" i="1"/>
  <c r="K1963" i="1"/>
  <c r="K1951" i="1"/>
  <c r="K1939" i="1"/>
  <c r="K1927" i="1"/>
  <c r="K1915" i="1"/>
  <c r="K1903" i="1"/>
  <c r="K1891" i="1"/>
  <c r="K1879" i="1"/>
  <c r="K1867" i="1"/>
  <c r="K1855" i="1"/>
  <c r="K1843" i="1"/>
  <c r="K1831" i="1"/>
  <c r="K1819" i="1"/>
  <c r="K1807" i="1"/>
  <c r="K1795" i="1"/>
  <c r="K1783" i="1"/>
  <c r="K1771" i="1"/>
  <c r="K1759" i="1"/>
  <c r="K1747" i="1"/>
  <c r="K1735" i="1"/>
  <c r="K1723" i="1"/>
  <c r="K1711" i="1"/>
  <c r="K1699" i="1"/>
  <c r="K1687" i="1"/>
  <c r="K1675" i="1"/>
  <c r="K1663" i="1"/>
  <c r="K1651" i="1"/>
  <c r="K1639" i="1"/>
  <c r="K1627" i="1"/>
  <c r="K1615" i="1"/>
  <c r="K1603" i="1"/>
  <c r="K1591" i="1"/>
  <c r="K1579" i="1"/>
  <c r="K1567" i="1"/>
  <c r="K1555" i="1"/>
  <c r="K1543" i="1"/>
  <c r="K1531" i="1"/>
  <c r="K1519" i="1"/>
  <c r="K1507" i="1"/>
  <c r="K1495" i="1"/>
  <c r="K1483" i="1"/>
  <c r="K1471" i="1"/>
  <c r="K1459" i="1"/>
  <c r="K1447" i="1"/>
  <c r="K1435" i="1"/>
  <c r="K1423" i="1"/>
  <c r="K1411" i="1"/>
  <c r="K1399" i="1"/>
  <c r="K1387" i="1"/>
  <c r="K1375" i="1"/>
  <c r="K1363" i="1"/>
  <c r="K1351" i="1"/>
  <c r="K1339" i="1"/>
  <c r="K1327" i="1"/>
  <c r="K1315" i="1"/>
  <c r="K1303" i="1"/>
  <c r="K1291" i="1"/>
  <c r="K1279" i="1"/>
  <c r="K1267" i="1"/>
  <c r="K1255" i="1"/>
  <c r="K1243" i="1"/>
  <c r="K1231" i="1"/>
  <c r="K1219" i="1"/>
  <c r="K1207" i="1"/>
  <c r="K1195" i="1"/>
  <c r="K1183" i="1"/>
  <c r="K1171" i="1"/>
  <c r="K1159" i="1"/>
  <c r="K1147" i="1"/>
  <c r="K1135" i="1"/>
  <c r="K1123" i="1"/>
  <c r="K1111" i="1"/>
  <c r="K1099" i="1"/>
  <c r="K1087" i="1"/>
  <c r="K1075" i="1"/>
  <c r="K1063" i="1"/>
  <c r="K1051" i="1"/>
  <c r="K1039" i="1"/>
  <c r="K1027" i="1"/>
  <c r="K1015" i="1"/>
  <c r="K1003" i="1"/>
  <c r="K991" i="1"/>
  <c r="K979" i="1"/>
  <c r="K967" i="1"/>
  <c r="K955" i="1"/>
  <c r="K943" i="1"/>
  <c r="K931" i="1"/>
  <c r="K919" i="1"/>
  <c r="K907" i="1"/>
  <c r="K895" i="1"/>
  <c r="K883" i="1"/>
  <c r="K871" i="1"/>
  <c r="K859" i="1"/>
  <c r="K847" i="1"/>
  <c r="K835" i="1"/>
  <c r="K823" i="1"/>
  <c r="K811" i="1"/>
  <c r="K799" i="1"/>
  <c r="K787" i="1"/>
  <c r="K775" i="1"/>
  <c r="K763" i="1"/>
  <c r="K751" i="1"/>
  <c r="K739" i="1"/>
  <c r="K727" i="1"/>
  <c r="K715" i="1"/>
  <c r="K703" i="1"/>
  <c r="K691" i="1"/>
  <c r="K679" i="1"/>
  <c r="K667" i="1"/>
  <c r="K655" i="1"/>
  <c r="K643" i="1"/>
  <c r="K631" i="1"/>
  <c r="K619" i="1"/>
  <c r="K607" i="1"/>
  <c r="K595" i="1"/>
  <c r="K583" i="1"/>
  <c r="K571" i="1"/>
  <c r="K559" i="1"/>
  <c r="K547" i="1"/>
  <c r="K535" i="1"/>
  <c r="K523" i="1"/>
  <c r="K511" i="1"/>
  <c r="K499" i="1"/>
  <c r="K487" i="1"/>
  <c r="K475" i="1"/>
  <c r="K463" i="1"/>
  <c r="K451" i="1"/>
  <c r="K439" i="1"/>
  <c r="K427" i="1"/>
  <c r="K415" i="1"/>
  <c r="K403" i="1"/>
  <c r="K391" i="1"/>
  <c r="K379" i="1"/>
  <c r="K367" i="1"/>
  <c r="K355" i="1"/>
  <c r="K343" i="1"/>
  <c r="K331" i="1"/>
  <c r="K319" i="1"/>
  <c r="K307" i="1"/>
  <c r="K295" i="1"/>
  <c r="K283" i="1"/>
  <c r="K271" i="1"/>
  <c r="K259" i="1"/>
  <c r="K247" i="1"/>
  <c r="K235" i="1"/>
  <c r="K223" i="1"/>
  <c r="K211" i="1"/>
  <c r="K199" i="1"/>
  <c r="K187" i="1"/>
  <c r="K175" i="1"/>
  <c r="K163" i="1"/>
  <c r="K151" i="1"/>
  <c r="K139" i="1"/>
  <c r="K127" i="1"/>
  <c r="K115" i="1"/>
  <c r="K103" i="1"/>
  <c r="K91" i="1"/>
  <c r="K79" i="1"/>
  <c r="K67" i="1"/>
  <c r="K55" i="1"/>
  <c r="K43" i="1"/>
  <c r="K31" i="1"/>
  <c r="K19" i="1"/>
  <c r="K5913" i="1"/>
  <c r="K5901" i="1"/>
  <c r="K5889" i="1"/>
  <c r="K5877" i="1"/>
  <c r="K5865" i="1"/>
  <c r="K5853" i="1"/>
  <c r="K5841" i="1"/>
  <c r="K5829" i="1"/>
  <c r="K5817" i="1"/>
  <c r="K5805" i="1"/>
  <c r="K5793" i="1"/>
  <c r="K5781" i="1"/>
  <c r="K5769" i="1"/>
  <c r="K5757" i="1"/>
  <c r="K5745" i="1"/>
  <c r="K5733" i="1"/>
  <c r="K5721" i="1"/>
  <c r="K5709" i="1"/>
  <c r="K5697" i="1"/>
  <c r="K5685" i="1"/>
  <c r="K5673" i="1"/>
  <c r="K5661" i="1"/>
  <c r="K5649" i="1"/>
  <c r="K5637" i="1"/>
  <c r="K5625" i="1"/>
  <c r="K5613" i="1"/>
  <c r="K5601" i="1"/>
  <c r="K5589" i="1"/>
  <c r="K5577" i="1"/>
  <c r="K5565" i="1"/>
  <c r="K5553" i="1"/>
  <c r="K5541" i="1"/>
  <c r="K5529" i="1"/>
  <c r="K5517" i="1"/>
  <c r="K5505" i="1"/>
  <c r="K5493" i="1"/>
  <c r="K5481" i="1"/>
  <c r="K5469" i="1"/>
  <c r="K5457" i="1"/>
  <c r="K5445" i="1"/>
  <c r="K5433" i="1"/>
  <c r="K5421" i="1"/>
  <c r="K5409" i="1"/>
  <c r="K5397" i="1"/>
  <c r="K5385" i="1"/>
  <c r="K5373" i="1"/>
  <c r="K5361" i="1"/>
  <c r="K5349" i="1"/>
  <c r="K5337" i="1"/>
  <c r="K5325" i="1"/>
  <c r="K5313" i="1"/>
  <c r="K5301" i="1"/>
  <c r="K5289" i="1"/>
  <c r="K5277" i="1"/>
  <c r="K5265" i="1"/>
  <c r="K5253" i="1"/>
  <c r="K5241" i="1"/>
  <c r="K5229" i="1"/>
  <c r="K5217" i="1"/>
  <c r="K5205" i="1"/>
  <c r="K5193" i="1"/>
  <c r="K5181" i="1"/>
  <c r="K5169" i="1"/>
  <c r="K5157" i="1"/>
  <c r="K5145" i="1"/>
  <c r="K5133" i="1"/>
  <c r="K5121" i="1"/>
  <c r="K5109" i="1"/>
  <c r="K5097" i="1"/>
  <c r="K5085" i="1"/>
  <c r="K5073" i="1"/>
  <c r="K5061" i="1"/>
  <c r="K5049" i="1"/>
  <c r="K5037" i="1"/>
  <c r="K5025" i="1"/>
  <c r="K5013" i="1"/>
  <c r="K5001" i="1"/>
  <c r="K4989" i="1"/>
  <c r="K4977" i="1"/>
  <c r="K4965" i="1"/>
  <c r="K4953" i="1"/>
  <c r="K4941" i="1"/>
  <c r="K4929" i="1"/>
  <c r="K4917" i="1"/>
  <c r="K4905" i="1"/>
  <c r="K4893" i="1"/>
  <c r="K4881" i="1"/>
  <c r="K4869" i="1"/>
  <c r="K4857" i="1"/>
  <c r="K4845" i="1"/>
  <c r="K4833" i="1"/>
  <c r="K4821" i="1"/>
  <c r="K4809" i="1"/>
  <c r="K4797" i="1"/>
  <c r="K4785" i="1"/>
  <c r="K4773" i="1"/>
  <c r="K4761" i="1"/>
  <c r="K4749" i="1"/>
  <c r="K4737" i="1"/>
  <c r="K4725" i="1"/>
  <c r="K4713" i="1"/>
  <c r="K4701" i="1"/>
  <c r="K4689" i="1"/>
  <c r="K4677" i="1"/>
  <c r="K4665" i="1"/>
  <c r="K4653" i="1"/>
  <c r="K4641" i="1"/>
  <c r="K4629" i="1"/>
  <c r="K4617" i="1"/>
  <c r="K4605" i="1"/>
  <c r="K4593" i="1"/>
  <c r="K4581" i="1"/>
  <c r="K4569" i="1"/>
  <c r="K4557" i="1"/>
  <c r="K4545" i="1"/>
  <c r="K4533" i="1"/>
  <c r="K4521" i="1"/>
  <c r="K4509" i="1"/>
  <c r="K4497" i="1"/>
  <c r="K4485" i="1"/>
  <c r="K4473" i="1"/>
  <c r="K4461" i="1"/>
  <c r="K4449" i="1"/>
  <c r="K4437" i="1"/>
  <c r="K4425" i="1"/>
  <c r="K4413" i="1"/>
  <c r="K4401" i="1"/>
  <c r="K4389" i="1"/>
  <c r="K4377" i="1"/>
  <c r="K4365" i="1"/>
  <c r="K4353" i="1"/>
  <c r="K4341" i="1"/>
  <c r="K4329" i="1"/>
  <c r="K4317" i="1"/>
  <c r="K4305" i="1"/>
  <c r="K4293" i="1"/>
  <c r="K4281" i="1"/>
  <c r="K4269" i="1"/>
  <c r="K4257" i="1"/>
  <c r="K4245" i="1"/>
  <c r="K4233" i="1"/>
  <c r="K4221" i="1"/>
  <c r="K4209" i="1"/>
  <c r="K4197" i="1"/>
  <c r="K4185" i="1"/>
  <c r="K4173" i="1"/>
  <c r="K4161" i="1"/>
  <c r="K4149" i="1"/>
  <c r="K4137" i="1"/>
  <c r="K4125" i="1"/>
  <c r="K4113" i="1"/>
  <c r="K4101" i="1"/>
  <c r="K4089" i="1"/>
  <c r="K4077" i="1"/>
  <c r="K4065" i="1"/>
  <c r="K4053" i="1"/>
  <c r="K4041" i="1"/>
  <c r="K4029" i="1"/>
  <c r="K4017" i="1"/>
  <c r="K4005" i="1"/>
  <c r="K3993" i="1"/>
  <c r="K3981" i="1"/>
  <c r="K3969" i="1"/>
  <c r="K3957" i="1"/>
  <c r="K3945" i="1"/>
  <c r="K3933" i="1"/>
  <c r="K3921" i="1"/>
  <c r="K3909" i="1"/>
  <c r="K3897" i="1"/>
  <c r="K3885" i="1"/>
  <c r="K3873" i="1"/>
  <c r="K3861" i="1"/>
  <c r="K3849" i="1"/>
  <c r="K3837" i="1"/>
  <c r="K3825" i="1"/>
  <c r="K3813" i="1"/>
  <c r="K3801" i="1"/>
  <c r="K3789" i="1"/>
  <c r="K3777" i="1"/>
  <c r="K3765" i="1"/>
  <c r="K3753" i="1"/>
  <c r="K3741" i="1"/>
  <c r="K3729" i="1"/>
  <c r="K3717" i="1"/>
  <c r="K3705" i="1"/>
  <c r="K3693" i="1"/>
  <c r="K3681" i="1"/>
  <c r="K3669" i="1"/>
  <c r="K3657" i="1"/>
  <c r="K3645" i="1"/>
  <c r="K3633" i="1"/>
  <c r="K3621" i="1"/>
  <c r="K3609" i="1"/>
  <c r="K3597" i="1"/>
  <c r="K3585" i="1"/>
  <c r="K3573" i="1"/>
  <c r="K3561" i="1"/>
  <c r="K3549" i="1"/>
  <c r="K3537" i="1"/>
  <c r="K3525" i="1"/>
  <c r="K3513" i="1"/>
  <c r="K3501" i="1"/>
  <c r="K3489" i="1"/>
  <c r="K3477" i="1"/>
  <c r="K3465" i="1"/>
  <c r="K3453" i="1"/>
  <c r="K3441" i="1"/>
  <c r="K3429" i="1"/>
  <c r="K3417" i="1"/>
  <c r="K3405" i="1"/>
  <c r="K3393" i="1"/>
  <c r="K3381" i="1"/>
  <c r="K3369" i="1"/>
  <c r="K3357" i="1"/>
  <c r="K3345" i="1"/>
  <c r="K3333" i="1"/>
  <c r="K3321" i="1"/>
  <c r="K3309" i="1"/>
  <c r="K3297" i="1"/>
  <c r="K3285" i="1"/>
  <c r="K3273" i="1"/>
  <c r="K3261" i="1"/>
  <c r="K3249" i="1"/>
  <c r="K3237" i="1"/>
  <c r="K3225" i="1"/>
  <c r="K3213" i="1"/>
  <c r="K3201" i="1"/>
  <c r="K3189" i="1"/>
  <c r="K3177" i="1"/>
  <c r="K3165" i="1"/>
  <c r="K3153" i="1"/>
  <c r="K3141" i="1"/>
  <c r="K3129" i="1"/>
  <c r="K3117" i="1"/>
  <c r="K3105" i="1"/>
  <c r="K3093" i="1"/>
  <c r="K3081" i="1"/>
  <c r="K3069" i="1"/>
  <c r="K3057" i="1"/>
  <c r="K3045" i="1"/>
  <c r="K3033" i="1"/>
  <c r="K3021" i="1"/>
  <c r="K3009" i="1"/>
  <c r="K2997" i="1"/>
  <c r="K2985" i="1"/>
  <c r="K2973" i="1"/>
  <c r="K2961" i="1"/>
  <c r="K2949" i="1"/>
  <c r="K2937" i="1"/>
  <c r="K2925" i="1"/>
  <c r="K2913" i="1"/>
  <c r="K2901" i="1"/>
  <c r="K2889" i="1"/>
  <c r="K2877" i="1"/>
  <c r="K2865" i="1"/>
  <c r="K2853" i="1"/>
  <c r="K2841" i="1"/>
  <c r="K2829" i="1"/>
  <c r="K2817" i="1"/>
  <c r="K2805" i="1"/>
  <c r="K2793" i="1"/>
  <c r="K2781" i="1"/>
  <c r="K2769" i="1"/>
  <c r="K2757" i="1"/>
  <c r="K2745" i="1"/>
  <c r="K2733" i="1"/>
  <c r="K2721" i="1"/>
  <c r="K2709" i="1"/>
  <c r="K2697" i="1"/>
  <c r="K2685" i="1"/>
  <c r="K2673" i="1"/>
  <c r="K2661" i="1"/>
  <c r="K2649" i="1"/>
  <c r="K2637" i="1"/>
  <c r="K2625" i="1"/>
  <c r="K2613" i="1"/>
  <c r="K2601" i="1"/>
  <c r="K2589" i="1"/>
  <c r="K2577" i="1"/>
  <c r="K2565" i="1"/>
  <c r="K2553" i="1"/>
  <c r="K2541" i="1"/>
  <c r="K2529" i="1"/>
  <c r="K2517" i="1"/>
  <c r="K2505" i="1"/>
  <c r="K2493" i="1"/>
  <c r="K2481" i="1"/>
  <c r="K2469" i="1"/>
  <c r="K2457" i="1"/>
  <c r="K2445" i="1"/>
  <c r="K2433" i="1"/>
  <c r="K2421" i="1"/>
  <c r="K2409" i="1"/>
  <c r="K2397" i="1"/>
  <c r="K2385" i="1"/>
  <c r="K2373" i="1"/>
  <c r="K2361" i="1"/>
  <c r="K2349" i="1"/>
  <c r="K2337" i="1"/>
  <c r="K2325" i="1"/>
  <c r="K2313" i="1"/>
  <c r="K2301" i="1"/>
  <c r="K2289" i="1"/>
  <c r="K2277" i="1"/>
  <c r="K2265" i="1"/>
  <c r="K2253" i="1"/>
  <c r="K2241" i="1"/>
  <c r="K2229" i="1"/>
  <c r="K2217" i="1"/>
  <c r="K2205" i="1"/>
  <c r="K2193" i="1"/>
  <c r="K2181" i="1"/>
  <c r="K2169" i="1"/>
  <c r="K2157" i="1"/>
  <c r="K2145" i="1"/>
  <c r="K2133" i="1"/>
  <c r="K2121" i="1"/>
  <c r="K2109" i="1"/>
  <c r="K2097" i="1"/>
  <c r="K2085" i="1"/>
  <c r="K2073" i="1"/>
  <c r="K2061" i="1"/>
  <c r="K2049" i="1"/>
  <c r="K2037" i="1"/>
  <c r="K2025" i="1"/>
  <c r="K2013" i="1"/>
  <c r="K2001" i="1"/>
  <c r="K1989" i="1"/>
  <c r="K1977" i="1"/>
  <c r="K1965" i="1"/>
  <c r="K1953" i="1"/>
  <c r="K1941" i="1"/>
  <c r="K1929" i="1"/>
  <c r="K1917" i="1"/>
  <c r="K1905" i="1"/>
  <c r="K1893" i="1"/>
  <c r="K1881" i="1"/>
  <c r="K1869" i="1"/>
  <c r="K1857" i="1"/>
  <c r="K1845" i="1"/>
  <c r="K1833" i="1"/>
  <c r="K1821" i="1"/>
  <c r="K1809" i="1"/>
  <c r="K1797" i="1"/>
  <c r="K1785" i="1"/>
  <c r="K1773" i="1"/>
  <c r="K1761" i="1"/>
  <c r="K1749" i="1"/>
  <c r="K1737" i="1"/>
  <c r="K1725" i="1"/>
  <c r="K1713" i="1"/>
  <c r="K1701" i="1"/>
  <c r="K1689" i="1"/>
  <c r="K1677" i="1"/>
  <c r="K1665" i="1"/>
  <c r="K1653" i="1"/>
  <c r="K1641" i="1"/>
  <c r="K1629" i="1"/>
  <c r="K1617" i="1"/>
  <c r="K1605" i="1"/>
  <c r="K1593" i="1"/>
  <c r="K1581" i="1"/>
  <c r="K1569" i="1"/>
  <c r="K1557" i="1"/>
  <c r="K1545" i="1"/>
  <c r="K1533" i="1"/>
  <c r="K1521" i="1"/>
  <c r="K1509" i="1"/>
  <c r="K1497" i="1"/>
  <c r="K1485" i="1"/>
  <c r="K1473" i="1"/>
  <c r="K1461" i="1"/>
  <c r="K1449" i="1"/>
  <c r="K1437" i="1"/>
  <c r="K1425" i="1"/>
  <c r="K1413" i="1"/>
  <c r="K1401" i="1"/>
  <c r="K1389" i="1"/>
  <c r="K1377" i="1"/>
  <c r="K1365" i="1"/>
  <c r="K1353" i="1"/>
  <c r="K1341" i="1"/>
  <c r="K1329" i="1"/>
  <c r="K1317" i="1"/>
  <c r="K1305" i="1"/>
  <c r="K1293" i="1"/>
  <c r="K1281" i="1"/>
  <c r="K1269" i="1"/>
  <c r="K1257" i="1"/>
  <c r="K1245" i="1"/>
  <c r="K1233" i="1"/>
  <c r="K1221" i="1"/>
  <c r="K1209" i="1"/>
  <c r="K1197" i="1"/>
  <c r="K1185" i="1"/>
  <c r="K1173" i="1"/>
  <c r="K1161" i="1"/>
  <c r="K1149" i="1"/>
  <c r="K1137" i="1"/>
  <c r="K1125" i="1"/>
  <c r="K1113" i="1"/>
  <c r="K1101" i="1"/>
  <c r="K1089" i="1"/>
  <c r="K1077" i="1"/>
  <c r="K1065" i="1"/>
  <c r="K1053" i="1"/>
  <c r="K1041" i="1"/>
  <c r="K1029" i="1"/>
  <c r="K1017" i="1"/>
  <c r="K1005" i="1"/>
  <c r="K993" i="1"/>
  <c r="K981" i="1"/>
  <c r="K969" i="1"/>
  <c r="K957" i="1"/>
  <c r="K945" i="1"/>
  <c r="K933" i="1"/>
  <c r="K921" i="1"/>
  <c r="K909" i="1"/>
  <c r="K897" i="1"/>
  <c r="K885" i="1"/>
  <c r="K873" i="1"/>
  <c r="K861" i="1"/>
  <c r="K849" i="1"/>
  <c r="K837" i="1"/>
  <c r="K825" i="1"/>
  <c r="K813" i="1"/>
  <c r="K801" i="1"/>
  <c r="K789" i="1"/>
  <c r="K777" i="1"/>
  <c r="K765" i="1"/>
  <c r="K753" i="1"/>
  <c r="K741" i="1"/>
  <c r="K729" i="1"/>
  <c r="K717" i="1"/>
  <c r="K705" i="1"/>
  <c r="K693" i="1"/>
  <c r="K681" i="1"/>
  <c r="K669" i="1"/>
  <c r="K657" i="1"/>
  <c r="K645" i="1"/>
  <c r="K633" i="1"/>
  <c r="K621" i="1"/>
  <c r="K609" i="1"/>
  <c r="K597" i="1"/>
  <c r="K585" i="1"/>
  <c r="K573" i="1"/>
  <c r="K561" i="1"/>
  <c r="K549" i="1"/>
  <c r="K537" i="1"/>
  <c r="K525" i="1"/>
  <c r="K513" i="1"/>
  <c r="K501" i="1"/>
  <c r="K489" i="1"/>
  <c r="K477" i="1"/>
  <c r="K465" i="1"/>
  <c r="K453" i="1"/>
  <c r="K441" i="1"/>
  <c r="K429" i="1"/>
  <c r="K417" i="1"/>
  <c r="K405" i="1"/>
  <c r="K393" i="1"/>
  <c r="K381" i="1"/>
  <c r="K369" i="1"/>
  <c r="K357" i="1"/>
  <c r="K345" i="1"/>
  <c r="K333" i="1"/>
  <c r="K321" i="1"/>
  <c r="K309" i="1"/>
  <c r="K297" i="1"/>
  <c r="K285" i="1"/>
  <c r="K273" i="1"/>
  <c r="K261" i="1"/>
  <c r="K249" i="1"/>
  <c r="K237" i="1"/>
  <c r="K225" i="1"/>
  <c r="K213" i="1"/>
  <c r="K8236" i="1"/>
  <c r="K8224" i="1"/>
  <c r="K8212" i="1"/>
  <c r="K8200" i="1"/>
  <c r="K8188" i="1"/>
  <c r="K8176" i="1"/>
  <c r="K8164" i="1"/>
  <c r="K8152" i="1"/>
  <c r="K8140" i="1"/>
  <c r="K8128" i="1"/>
  <c r="K8116" i="1"/>
  <c r="K8104" i="1"/>
  <c r="K8092" i="1"/>
  <c r="K8080" i="1"/>
  <c r="K8068" i="1"/>
  <c r="K8056" i="1"/>
  <c r="K8044" i="1"/>
  <c r="K8032" i="1"/>
  <c r="K8020" i="1"/>
  <c r="K8008" i="1"/>
  <c r="K7996" i="1"/>
  <c r="K7984" i="1"/>
  <c r="K7972" i="1"/>
  <c r="K7960" i="1"/>
  <c r="K7948" i="1"/>
  <c r="K7936" i="1"/>
  <c r="K7924" i="1"/>
  <c r="K7912" i="1"/>
  <c r="K7900" i="1"/>
  <c r="K7888" i="1"/>
  <c r="K7876" i="1"/>
  <c r="K7864" i="1"/>
  <c r="K7852" i="1"/>
  <c r="K7840" i="1"/>
  <c r="K7828" i="1"/>
  <c r="K7816" i="1"/>
  <c r="K7804" i="1"/>
  <c r="K7792" i="1"/>
  <c r="K7780" i="1"/>
  <c r="K7768" i="1"/>
  <c r="K7756" i="1"/>
  <c r="K7744" i="1"/>
  <c r="K7732" i="1"/>
  <c r="K7720" i="1"/>
  <c r="K7708" i="1"/>
  <c r="K7696" i="1"/>
  <c r="K7684" i="1"/>
  <c r="K7672" i="1"/>
  <c r="K7660" i="1"/>
  <c r="K7648" i="1"/>
  <c r="K7636" i="1"/>
  <c r="K7624" i="1"/>
  <c r="K7612" i="1"/>
  <c r="K7600" i="1"/>
  <c r="K7588" i="1"/>
  <c r="K7576" i="1"/>
  <c r="K7564" i="1"/>
  <c r="K7552" i="1"/>
  <c r="K7540" i="1"/>
  <c r="K7528" i="1"/>
  <c r="K7516" i="1"/>
  <c r="K7504" i="1"/>
  <c r="K7492" i="1"/>
  <c r="K7480" i="1"/>
  <c r="K7468" i="1"/>
  <c r="K7456" i="1"/>
  <c r="K7444" i="1"/>
  <c r="K7432" i="1"/>
  <c r="K7420" i="1"/>
  <c r="K7408" i="1"/>
  <c r="K7396" i="1"/>
  <c r="K7384" i="1"/>
  <c r="K7372" i="1"/>
  <c r="K7360" i="1"/>
  <c r="K7348" i="1"/>
  <c r="K7336" i="1"/>
  <c r="K7324" i="1"/>
  <c r="K7312" i="1"/>
  <c r="K7300" i="1"/>
  <c r="K7288" i="1"/>
  <c r="K7276" i="1"/>
  <c r="K7264" i="1"/>
  <c r="K7252" i="1"/>
  <c r="K7240" i="1"/>
  <c r="K7228" i="1"/>
  <c r="K7216" i="1"/>
  <c r="K7204" i="1"/>
  <c r="K7192" i="1"/>
  <c r="K7180" i="1"/>
  <c r="K7168" i="1"/>
  <c r="K7156" i="1"/>
  <c r="K7144" i="1"/>
  <c r="K7132" i="1"/>
  <c r="K7120" i="1"/>
  <c r="K7108" i="1"/>
  <c r="K7096" i="1"/>
  <c r="K7084" i="1"/>
  <c r="K7072" i="1"/>
  <c r="K7060" i="1"/>
  <c r="K7048" i="1"/>
  <c r="K7036" i="1"/>
  <c r="K7024" i="1"/>
  <c r="K7012" i="1"/>
  <c r="K7000" i="1"/>
  <c r="K6988" i="1"/>
  <c r="K6976" i="1"/>
  <c r="K6964" i="1"/>
  <c r="K6952" i="1"/>
  <c r="K6940" i="1"/>
  <c r="K6928" i="1"/>
  <c r="K6916" i="1"/>
  <c r="K6904" i="1"/>
  <c r="K6892" i="1"/>
  <c r="K6880" i="1"/>
  <c r="K6868" i="1"/>
  <c r="K6856" i="1"/>
  <c r="K6844" i="1"/>
  <c r="K6832" i="1"/>
  <c r="K6820" i="1"/>
  <c r="K6808" i="1"/>
  <c r="K6796" i="1"/>
  <c r="K6784" i="1"/>
  <c r="K6772" i="1"/>
  <c r="K6760" i="1"/>
  <c r="K6748" i="1"/>
  <c r="K6736" i="1"/>
  <c r="K6724" i="1"/>
  <c r="K6712" i="1"/>
  <c r="K6700" i="1"/>
  <c r="K6688" i="1"/>
  <c r="K6676" i="1"/>
  <c r="K6664" i="1"/>
  <c r="K6652" i="1"/>
  <c r="K6640" i="1"/>
  <c r="K6628" i="1"/>
  <c r="K6616" i="1"/>
  <c r="K6604" i="1"/>
  <c r="K6592" i="1"/>
  <c r="K6580" i="1"/>
  <c r="K6568" i="1"/>
  <c r="K6556" i="1"/>
  <c r="K6544" i="1"/>
  <c r="K6532" i="1"/>
  <c r="K6520" i="1"/>
  <c r="K6508" i="1"/>
  <c r="K6496" i="1"/>
  <c r="K6484" i="1"/>
  <c r="K6472" i="1"/>
  <c r="K6460" i="1"/>
  <c r="K6448" i="1"/>
  <c r="K6436" i="1"/>
  <c r="K6424" i="1"/>
  <c r="K6412" i="1"/>
  <c r="K6400" i="1"/>
  <c r="K6388" i="1"/>
  <c r="K6376" i="1"/>
  <c r="K6364" i="1"/>
  <c r="K6352" i="1"/>
  <c r="K6340" i="1"/>
  <c r="K6328" i="1"/>
  <c r="K6316" i="1"/>
  <c r="K6304" i="1"/>
  <c r="K6292" i="1"/>
  <c r="K6280" i="1"/>
  <c r="K6268" i="1"/>
  <c r="K6256" i="1"/>
  <c r="K6244" i="1"/>
  <c r="K6232" i="1"/>
  <c r="K6220" i="1"/>
  <c r="K6208" i="1"/>
  <c r="K6196" i="1"/>
  <c r="K6184" i="1"/>
  <c r="K6172" i="1"/>
  <c r="K6160" i="1"/>
  <c r="K6148" i="1"/>
  <c r="K6136" i="1"/>
  <c r="K6124" i="1"/>
  <c r="K6112" i="1"/>
  <c r="K6100" i="1"/>
  <c r="K6088" i="1"/>
  <c r="K6076" i="1"/>
  <c r="K6064" i="1"/>
  <c r="K6052" i="1"/>
  <c r="K6040" i="1"/>
  <c r="K6028" i="1"/>
  <c r="K6016" i="1"/>
  <c r="K6004" i="1"/>
  <c r="K5992" i="1"/>
  <c r="K5980" i="1"/>
  <c r="K5968" i="1"/>
  <c r="K5956" i="1"/>
  <c r="K5944" i="1"/>
  <c r="K5932" i="1"/>
  <c r="K5920" i="1"/>
  <c r="K5908" i="1"/>
  <c r="K5896" i="1"/>
  <c r="K5884" i="1"/>
  <c r="K5872" i="1"/>
  <c r="K5860" i="1"/>
  <c r="K5848" i="1"/>
  <c r="K5836" i="1"/>
  <c r="K5824" i="1"/>
  <c r="K5812" i="1"/>
  <c r="K5800" i="1"/>
  <c r="K5788" i="1"/>
  <c r="K5776" i="1"/>
  <c r="K5764" i="1"/>
  <c r="K5752" i="1"/>
  <c r="K5740" i="1"/>
  <c r="K5728" i="1"/>
  <c r="K5716" i="1"/>
  <c r="K5704" i="1"/>
  <c r="K5692" i="1"/>
  <c r="K5680" i="1"/>
  <c r="K5668" i="1"/>
  <c r="K5656" i="1"/>
  <c r="K5644" i="1"/>
  <c r="K5632" i="1"/>
  <c r="K5620" i="1"/>
  <c r="K5608" i="1"/>
  <c r="K5596" i="1"/>
  <c r="K5584" i="1"/>
  <c r="K5572" i="1"/>
  <c r="K5560" i="1"/>
  <c r="K5548" i="1"/>
  <c r="K5536" i="1"/>
  <c r="K5524" i="1"/>
  <c r="K5512" i="1"/>
  <c r="K5500" i="1"/>
  <c r="K5488" i="1"/>
  <c r="K5476" i="1"/>
  <c r="K5464" i="1"/>
  <c r="K5452" i="1"/>
  <c r="K5440" i="1"/>
  <c r="K5428" i="1"/>
  <c r="K5416" i="1"/>
  <c r="K5404" i="1"/>
  <c r="K5392" i="1"/>
  <c r="K5380" i="1"/>
  <c r="K5368" i="1"/>
  <c r="K5356" i="1"/>
  <c r="K5344" i="1"/>
  <c r="K5332" i="1"/>
  <c r="K5320" i="1"/>
  <c r="K5308" i="1"/>
  <c r="K5296" i="1"/>
  <c r="K5284" i="1"/>
  <c r="K5272" i="1"/>
  <c r="K5260" i="1"/>
  <c r="K5248" i="1"/>
  <c r="K5236" i="1"/>
  <c r="K5224" i="1"/>
  <c r="K5212" i="1"/>
  <c r="K5200" i="1"/>
  <c r="K5188" i="1"/>
  <c r="K5176" i="1"/>
  <c r="K5164" i="1"/>
  <c r="K5152" i="1"/>
  <c r="K5140" i="1"/>
  <c r="K5128" i="1"/>
  <c r="K5116" i="1"/>
  <c r="K5104" i="1"/>
  <c r="K5092" i="1"/>
  <c r="K5080" i="1"/>
  <c r="K5068" i="1"/>
  <c r="K5056" i="1"/>
  <c r="K5044" i="1"/>
  <c r="K5032" i="1"/>
  <c r="K5020" i="1"/>
  <c r="K5008" i="1"/>
  <c r="K4996" i="1"/>
  <c r="K4984" i="1"/>
  <c r="K4972" i="1"/>
  <c r="K4960" i="1"/>
  <c r="K4948" i="1"/>
  <c r="K4936" i="1"/>
  <c r="K4924" i="1"/>
  <c r="K4912" i="1"/>
  <c r="K4900" i="1"/>
  <c r="K4888" i="1"/>
  <c r="K4876" i="1"/>
  <c r="K4864" i="1"/>
  <c r="K4852" i="1"/>
  <c r="K4840" i="1"/>
  <c r="K4828" i="1"/>
  <c r="K4816" i="1"/>
  <c r="K4804" i="1"/>
  <c r="K4792" i="1"/>
  <c r="K4780" i="1"/>
  <c r="K4768" i="1"/>
  <c r="K4756" i="1"/>
  <c r="K4744" i="1"/>
  <c r="K4732" i="1"/>
  <c r="K4720" i="1"/>
  <c r="K4708" i="1"/>
  <c r="K4696" i="1"/>
  <c r="K4684" i="1"/>
  <c r="K4672" i="1"/>
  <c r="K4660" i="1"/>
  <c r="K4648" i="1"/>
  <c r="K4636" i="1"/>
  <c r="K4624" i="1"/>
  <c r="K4612" i="1"/>
  <c r="K4600" i="1"/>
  <c r="K4588" i="1"/>
  <c r="K4576" i="1"/>
  <c r="K4564" i="1"/>
  <c r="K4552" i="1"/>
  <c r="K4540" i="1"/>
  <c r="K4528" i="1"/>
  <c r="K4516" i="1"/>
  <c r="K4504" i="1"/>
  <c r="K4492" i="1"/>
  <c r="K4480" i="1"/>
  <c r="K4468" i="1"/>
  <c r="K4456" i="1"/>
  <c r="K4444" i="1"/>
  <c r="K4432" i="1"/>
  <c r="K4420" i="1"/>
  <c r="K4408" i="1"/>
  <c r="K4396" i="1"/>
  <c r="K4384" i="1"/>
  <c r="K4372" i="1"/>
  <c r="K4360" i="1"/>
  <c r="K4348" i="1"/>
  <c r="K4336" i="1"/>
  <c r="K4324" i="1"/>
  <c r="K4312" i="1"/>
  <c r="K4300" i="1"/>
  <c r="K4288" i="1"/>
  <c r="K4276" i="1"/>
  <c r="K4264" i="1"/>
  <c r="K4252" i="1"/>
  <c r="K4240" i="1"/>
  <c r="K4228" i="1"/>
  <c r="K4216" i="1"/>
  <c r="K4204" i="1"/>
  <c r="K4192" i="1"/>
  <c r="K4180" i="1"/>
  <c r="K4168" i="1"/>
  <c r="K4156" i="1"/>
  <c r="K4144" i="1"/>
  <c r="K4132" i="1"/>
  <c r="K4120" i="1"/>
  <c r="K4108" i="1"/>
  <c r="K4096" i="1"/>
  <c r="K4084" i="1"/>
  <c r="K4072" i="1"/>
  <c r="K4060" i="1"/>
  <c r="K4048" i="1"/>
  <c r="K4036" i="1"/>
  <c r="K4024" i="1"/>
  <c r="K4012" i="1"/>
  <c r="K4000" i="1"/>
  <c r="K3988" i="1"/>
  <c r="K3976" i="1"/>
  <c r="K3964" i="1"/>
  <c r="K3952" i="1"/>
  <c r="K3940" i="1"/>
  <c r="K3928" i="1"/>
  <c r="K3916" i="1"/>
  <c r="K3904" i="1"/>
  <c r="K3892" i="1"/>
  <c r="K3880" i="1"/>
  <c r="K3868" i="1"/>
  <c r="K3856" i="1"/>
  <c r="K3844" i="1"/>
  <c r="K3832" i="1"/>
  <c r="K3820" i="1"/>
  <c r="K3808" i="1"/>
  <c r="K3796" i="1"/>
  <c r="K3784" i="1"/>
  <c r="K3772" i="1"/>
  <c r="K3760" i="1"/>
  <c r="K3748" i="1"/>
  <c r="K3736" i="1"/>
  <c r="K3724" i="1"/>
  <c r="K3712" i="1"/>
  <c r="K3700" i="1"/>
  <c r="K3688" i="1"/>
  <c r="K3676" i="1"/>
  <c r="K3664" i="1"/>
  <c r="K3652" i="1"/>
  <c r="K3640" i="1"/>
  <c r="K3628" i="1"/>
  <c r="K3616" i="1"/>
  <c r="K3604" i="1"/>
  <c r="K3592" i="1"/>
  <c r="K3580" i="1"/>
  <c r="K3568" i="1"/>
  <c r="K3556" i="1"/>
  <c r="K3544" i="1"/>
  <c r="K3532" i="1"/>
  <c r="K3520" i="1"/>
  <c r="K3508" i="1"/>
  <c r="K3496" i="1"/>
  <c r="K3484" i="1"/>
  <c r="K3472" i="1"/>
  <c r="K3460" i="1"/>
  <c r="K3448" i="1"/>
  <c r="K3436" i="1"/>
  <c r="K3424" i="1"/>
  <c r="K3412" i="1"/>
  <c r="K3400" i="1"/>
  <c r="K3388" i="1"/>
  <c r="K3376" i="1"/>
  <c r="K3364" i="1"/>
  <c r="K3352" i="1"/>
  <c r="K3340" i="1"/>
  <c r="K3328" i="1"/>
  <c r="K3316" i="1"/>
  <c r="K3304" i="1"/>
  <c r="K3292" i="1"/>
  <c r="K3280" i="1"/>
  <c r="K3268" i="1"/>
  <c r="K3256" i="1"/>
  <c r="K3244" i="1"/>
  <c r="K3232" i="1"/>
  <c r="K3220" i="1"/>
  <c r="K3208" i="1"/>
  <c r="K3196" i="1"/>
  <c r="K3184" i="1"/>
  <c r="K3172" i="1"/>
  <c r="K3160" i="1"/>
  <c r="K3148" i="1"/>
  <c r="K3136" i="1"/>
  <c r="K3124" i="1"/>
  <c r="K3112" i="1"/>
  <c r="K3100" i="1"/>
  <c r="K3088" i="1"/>
  <c r="K3076" i="1"/>
  <c r="K3064" i="1"/>
  <c r="K3052" i="1"/>
  <c r="K3040" i="1"/>
  <c r="K3028" i="1"/>
  <c r="K3016" i="1"/>
  <c r="K3004" i="1"/>
  <c r="K2992" i="1"/>
  <c r="K2980" i="1"/>
  <c r="K2968" i="1"/>
  <c r="K2956" i="1"/>
  <c r="K2944" i="1"/>
  <c r="K2932" i="1"/>
  <c r="K2920" i="1"/>
  <c r="K2908" i="1"/>
  <c r="K2896" i="1"/>
  <c r="K2884" i="1"/>
  <c r="K2872" i="1"/>
  <c r="K2860" i="1"/>
  <c r="K2848" i="1"/>
  <c r="K2836" i="1"/>
  <c r="K2824" i="1"/>
  <c r="K2812" i="1"/>
  <c r="K2800" i="1"/>
  <c r="K2788" i="1"/>
  <c r="K2776" i="1"/>
  <c r="K2764" i="1"/>
  <c r="K2752" i="1"/>
  <c r="K2740" i="1"/>
  <c r="K2728" i="1"/>
  <c r="K2716" i="1"/>
  <c r="K2704" i="1"/>
  <c r="K2692" i="1"/>
  <c r="K2680" i="1"/>
  <c r="K2668" i="1"/>
  <c r="K2656" i="1"/>
  <c r="K2644" i="1"/>
  <c r="K2632" i="1"/>
  <c r="K2620" i="1"/>
  <c r="K2608" i="1"/>
  <c r="K2596" i="1"/>
  <c r="K2584" i="1"/>
  <c r="K2572" i="1"/>
  <c r="K2560" i="1"/>
  <c r="K2548" i="1"/>
  <c r="K2536" i="1"/>
  <c r="K2524" i="1"/>
  <c r="K2512" i="1"/>
  <c r="K2500" i="1"/>
  <c r="K2488" i="1"/>
  <c r="K2476" i="1"/>
  <c r="K2464" i="1"/>
  <c r="K2452" i="1"/>
  <c r="K2440" i="1"/>
  <c r="K2428" i="1"/>
  <c r="K2416" i="1"/>
  <c r="K2404" i="1"/>
  <c r="K2392" i="1"/>
  <c r="K2380" i="1"/>
  <c r="K2368" i="1"/>
  <c r="K2356" i="1"/>
  <c r="K2344" i="1"/>
  <c r="K2332" i="1"/>
  <c r="K2320" i="1"/>
  <c r="K2308" i="1"/>
  <c r="K2296" i="1"/>
  <c r="K2284" i="1"/>
  <c r="K2272" i="1"/>
  <c r="K2260" i="1"/>
  <c r="K2248" i="1"/>
  <c r="K2236" i="1"/>
  <c r="K2224" i="1"/>
  <c r="K2212" i="1"/>
  <c r="K2200" i="1"/>
  <c r="K2188" i="1"/>
  <c r="K2176" i="1"/>
  <c r="K2164" i="1"/>
  <c r="K2152" i="1"/>
  <c r="K2140" i="1"/>
  <c r="K2128" i="1"/>
  <c r="K2116" i="1"/>
  <c r="K2104" i="1"/>
  <c r="K2092" i="1"/>
  <c r="K2080" i="1"/>
  <c r="K2068" i="1"/>
  <c r="K2056" i="1"/>
  <c r="K2044" i="1"/>
  <c r="K2032" i="1"/>
  <c r="K2020" i="1"/>
  <c r="K2008" i="1"/>
  <c r="K1996" i="1"/>
  <c r="K1984" i="1"/>
  <c r="K1972" i="1"/>
  <c r="K1960" i="1"/>
  <c r="K1948" i="1"/>
  <c r="K1936" i="1"/>
  <c r="K1924" i="1"/>
  <c r="K1912" i="1"/>
  <c r="K1900" i="1"/>
  <c r="K1888" i="1"/>
  <c r="K1876" i="1"/>
  <c r="K1864" i="1"/>
  <c r="K1852" i="1"/>
  <c r="K1840" i="1"/>
  <c r="K1828" i="1"/>
  <c r="K1816" i="1"/>
  <c r="K1804" i="1"/>
  <c r="K1792" i="1"/>
  <c r="K1780" i="1"/>
  <c r="K1768" i="1"/>
  <c r="K1756" i="1"/>
  <c r="K1744" i="1"/>
  <c r="K1732" i="1"/>
  <c r="K1720" i="1"/>
  <c r="K1708" i="1"/>
  <c r="K1696" i="1"/>
  <c r="K1684" i="1"/>
  <c r="K1672" i="1"/>
  <c r="K1660" i="1"/>
  <c r="K1648" i="1"/>
  <c r="K1636" i="1"/>
  <c r="K1624" i="1"/>
  <c r="K1612" i="1"/>
  <c r="K1600" i="1"/>
  <c r="K1588" i="1"/>
  <c r="K1576" i="1"/>
  <c r="K1564" i="1"/>
  <c r="K1552" i="1"/>
  <c r="K1540" i="1"/>
  <c r="K1528" i="1"/>
  <c r="K1516" i="1"/>
  <c r="K1504" i="1"/>
  <c r="K1492" i="1"/>
  <c r="K1480" i="1"/>
  <c r="K1468" i="1"/>
  <c r="K1456" i="1"/>
  <c r="K1444" i="1"/>
  <c r="K1432" i="1"/>
  <c r="K1420" i="1"/>
  <c r="K1408" i="1"/>
  <c r="K1396" i="1"/>
  <c r="K1384" i="1"/>
  <c r="K1372" i="1"/>
  <c r="K1360" i="1"/>
  <c r="K1348" i="1"/>
  <c r="K1336" i="1"/>
  <c r="K1324" i="1"/>
  <c r="K1312" i="1"/>
  <c r="K1300" i="1"/>
  <c r="K1288" i="1"/>
  <c r="K1276" i="1"/>
  <c r="K1264" i="1"/>
  <c r="K1252" i="1"/>
  <c r="K1240" i="1"/>
  <c r="K1228" i="1"/>
  <c r="K1216" i="1"/>
  <c r="K1204" i="1"/>
  <c r="K1192" i="1"/>
  <c r="K1180" i="1"/>
  <c r="K1168" i="1"/>
  <c r="K1156" i="1"/>
  <c r="K1144" i="1"/>
  <c r="K1132" i="1"/>
  <c r="K1120" i="1"/>
  <c r="K1108" i="1"/>
  <c r="K1096" i="1"/>
  <c r="K1084" i="1"/>
  <c r="K1072" i="1"/>
  <c r="K1060" i="1"/>
  <c r="K1048" i="1"/>
  <c r="K1036" i="1"/>
  <c r="K1024" i="1"/>
  <c r="K1012" i="1"/>
  <c r="K1000" i="1"/>
  <c r="K988" i="1"/>
  <c r="K976" i="1"/>
  <c r="K964" i="1"/>
  <c r="K952" i="1"/>
  <c r="K940" i="1"/>
  <c r="K928" i="1"/>
  <c r="K916" i="1"/>
  <c r="K904" i="1"/>
  <c r="K892" i="1"/>
  <c r="K880" i="1"/>
  <c r="K868" i="1"/>
  <c r="K856" i="1"/>
  <c r="K844" i="1"/>
  <c r="K832" i="1"/>
  <c r="K820" i="1"/>
  <c r="K808" i="1"/>
  <c r="K796" i="1"/>
  <c r="K784" i="1"/>
  <c r="K772" i="1"/>
  <c r="K760" i="1"/>
  <c r="K748" i="1"/>
  <c r="K736" i="1"/>
  <c r="K724" i="1"/>
  <c r="K712" i="1"/>
  <c r="K700" i="1"/>
  <c r="K688" i="1"/>
  <c r="K676" i="1"/>
  <c r="K664" i="1"/>
  <c r="K652" i="1"/>
  <c r="K640" i="1"/>
  <c r="K628" i="1"/>
  <c r="K616" i="1"/>
  <c r="K604" i="1"/>
  <c r="K592" i="1"/>
  <c r="K580" i="1"/>
  <c r="K568" i="1"/>
  <c r="K556" i="1"/>
  <c r="K544" i="1"/>
  <c r="K532" i="1"/>
  <c r="K520" i="1"/>
  <c r="K508" i="1"/>
  <c r="K496" i="1"/>
  <c r="K484" i="1"/>
  <c r="K472" i="1"/>
  <c r="K460" i="1"/>
  <c r="K448" i="1"/>
  <c r="K436" i="1"/>
  <c r="K424" i="1"/>
  <c r="K412" i="1"/>
  <c r="K400" i="1"/>
  <c r="K388" i="1"/>
  <c r="K376" i="1"/>
  <c r="K364" i="1"/>
  <c r="K352" i="1"/>
  <c r="K340" i="1"/>
  <c r="K328" i="1"/>
  <c r="K316" i="1"/>
  <c r="K304" i="1"/>
  <c r="K292" i="1"/>
  <c r="K280" i="1"/>
  <c r="K268" i="1"/>
  <c r="K256" i="1"/>
  <c r="K244" i="1"/>
  <c r="K232" i="1"/>
  <c r="K220" i="1"/>
  <c r="K208" i="1"/>
  <c r="K196" i="1"/>
  <c r="K184" i="1"/>
  <c r="K172" i="1"/>
  <c r="K149" i="1"/>
  <c r="K137" i="1"/>
  <c r="K125" i="1"/>
  <c r="K113" i="1"/>
  <c r="K101" i="1"/>
  <c r="K89" i="1"/>
  <c r="K77" i="1"/>
  <c r="K65" i="1"/>
  <c r="K53" i="1"/>
  <c r="K41" i="1"/>
  <c r="K29" i="1"/>
  <c r="K17" i="1"/>
  <c r="K5" i="1"/>
  <c r="K60" i="1"/>
  <c r="K48" i="1"/>
  <c r="K36" i="1"/>
  <c r="K24" i="1"/>
  <c r="K12" i="1"/>
  <c r="K7" i="1"/>
  <c r="K201" i="1"/>
  <c r="K189" i="1"/>
  <c r="K177" i="1"/>
  <c r="K165" i="1"/>
  <c r="K153" i="1"/>
  <c r="K141" i="1"/>
  <c r="K129" i="1"/>
  <c r="K117" i="1"/>
  <c r="K105" i="1"/>
  <c r="K93" i="1"/>
  <c r="K81" i="1"/>
  <c r="K69" i="1"/>
  <c r="K57" i="1"/>
  <c r="K45" i="1"/>
  <c r="K33" i="1"/>
  <c r="K21" i="1"/>
  <c r="K9" i="1"/>
  <c r="K160" i="1"/>
  <c r="K148" i="1"/>
  <c r="K136" i="1"/>
  <c r="K124" i="1"/>
  <c r="K112" i="1"/>
  <c r="K100" i="1"/>
  <c r="K88" i="1"/>
  <c r="K76" i="1"/>
  <c r="K64" i="1"/>
  <c r="K52" i="1"/>
  <c r="K40" i="1"/>
  <c r="K28" i="1"/>
  <c r="K16" i="1"/>
  <c r="K4" i="1"/>
  <c r="K191" i="1"/>
  <c r="K179" i="1"/>
  <c r="K167" i="1"/>
  <c r="K155" i="1"/>
  <c r="K143" i="1"/>
  <c r="K131" i="1"/>
  <c r="K119" i="1"/>
  <c r="K107" i="1"/>
  <c r="K95" i="1"/>
  <c r="K83" i="1"/>
  <c r="K71" i="1"/>
  <c r="K59" i="1"/>
  <c r="K47" i="1"/>
  <c r="K35" i="1"/>
  <c r="K23" i="1"/>
  <c r="K11" i="1"/>
  <c r="K162" i="1"/>
  <c r="K150" i="1"/>
  <c r="K138" i="1"/>
  <c r="K126" i="1"/>
  <c r="K114" i="1"/>
  <c r="K102" i="1"/>
  <c r="K90" i="1"/>
  <c r="K78" i="1"/>
  <c r="K66" i="1"/>
  <c r="K54" i="1"/>
  <c r="K42" i="1"/>
  <c r="K30" i="1"/>
  <c r="K18" i="1"/>
  <c r="K6" i="1"/>
  <c r="K183" i="1"/>
  <c r="K171" i="1"/>
  <c r="K159" i="1"/>
  <c r="K147" i="1"/>
  <c r="K135" i="1"/>
  <c r="K123" i="1"/>
  <c r="K111" i="1"/>
  <c r="K99" i="1"/>
  <c r="K87" i="1"/>
  <c r="K75" i="1"/>
  <c r="K63" i="1"/>
  <c r="K51" i="1"/>
  <c r="K39" i="1"/>
  <c r="K27" i="1"/>
  <c r="K15" i="1"/>
  <c r="K3" i="1"/>
  <c r="M15991" i="1"/>
  <c r="N15991" i="1" s="1"/>
  <c r="M15979" i="1"/>
  <c r="N15979" i="1" s="1"/>
  <c r="N15967" i="1"/>
  <c r="M15967" i="1"/>
  <c r="M15955" i="1"/>
  <c r="N15955" i="1" s="1"/>
  <c r="M15943" i="1"/>
  <c r="N15943" i="1" s="1"/>
  <c r="N15931" i="1"/>
  <c r="M15931" i="1"/>
  <c r="M15919" i="1"/>
  <c r="N15919" i="1" s="1"/>
  <c r="M15907" i="1"/>
  <c r="N15907" i="1" s="1"/>
  <c r="N15895" i="1"/>
  <c r="M15895" i="1"/>
  <c r="M15883" i="1"/>
  <c r="N15883" i="1" s="1"/>
  <c r="M15871" i="1"/>
  <c r="N15871" i="1" s="1"/>
  <c r="N15859" i="1"/>
  <c r="M15859" i="1"/>
  <c r="M15847" i="1"/>
  <c r="N15847" i="1" s="1"/>
  <c r="M15835" i="1"/>
  <c r="N15835" i="1" s="1"/>
  <c r="N15823" i="1"/>
  <c r="M15823" i="1"/>
  <c r="M15811" i="1"/>
  <c r="N15811" i="1" s="1"/>
  <c r="M15799" i="1"/>
  <c r="N15799" i="1" s="1"/>
  <c r="N15787" i="1"/>
  <c r="M15787" i="1"/>
  <c r="M15775" i="1"/>
  <c r="N15775" i="1" s="1"/>
  <c r="M15763" i="1"/>
  <c r="N15763" i="1" s="1"/>
  <c r="N15751" i="1"/>
  <c r="M15751" i="1"/>
  <c r="M15739" i="1"/>
  <c r="N15739" i="1" s="1"/>
  <c r="M15727" i="1"/>
  <c r="N15727" i="1" s="1"/>
  <c r="N15715" i="1"/>
  <c r="M15715" i="1"/>
  <c r="M15703" i="1"/>
  <c r="N15703" i="1" s="1"/>
  <c r="M15691" i="1"/>
  <c r="N15691" i="1" s="1"/>
  <c r="N15679" i="1"/>
  <c r="M15679" i="1"/>
  <c r="M15667" i="1"/>
  <c r="N15667" i="1" s="1"/>
  <c r="M15655" i="1"/>
  <c r="N15655" i="1" s="1"/>
  <c r="N15643" i="1"/>
  <c r="M15643" i="1"/>
  <c r="M15631" i="1"/>
  <c r="N15631" i="1" s="1"/>
  <c r="M15619" i="1"/>
  <c r="N15619" i="1" s="1"/>
  <c r="N15607" i="1"/>
  <c r="M15607" i="1"/>
  <c r="M15595" i="1"/>
  <c r="N15595" i="1" s="1"/>
  <c r="M15583" i="1"/>
  <c r="N15583" i="1" s="1"/>
  <c r="N15571" i="1"/>
  <c r="M15571" i="1"/>
  <c r="M15559" i="1"/>
  <c r="N15559" i="1" s="1"/>
  <c r="O15559" i="1" s="1"/>
  <c r="M15547" i="1"/>
  <c r="N15547" i="1" s="1"/>
  <c r="O15547" i="1" s="1"/>
  <c r="N15535" i="1"/>
  <c r="O15535" i="1" s="1"/>
  <c r="M15535" i="1"/>
  <c r="M15523" i="1"/>
  <c r="N15523" i="1" s="1"/>
  <c r="O15523" i="1" s="1"/>
  <c r="M15511" i="1"/>
  <c r="N15511" i="1" s="1"/>
  <c r="O15511" i="1" s="1"/>
  <c r="N15499" i="1"/>
  <c r="O15499" i="1" s="1"/>
  <c r="M15499" i="1"/>
  <c r="M15487" i="1"/>
  <c r="N15487" i="1" s="1"/>
  <c r="O15487" i="1" s="1"/>
  <c r="M15475" i="1"/>
  <c r="N15475" i="1" s="1"/>
  <c r="O15475" i="1" s="1"/>
  <c r="N15463" i="1"/>
  <c r="O15463" i="1" s="1"/>
  <c r="M15463" i="1"/>
  <c r="M15451" i="1"/>
  <c r="N15451" i="1" s="1"/>
  <c r="O15451" i="1" s="1"/>
  <c r="M15439" i="1"/>
  <c r="N15439" i="1" s="1"/>
  <c r="O15439" i="1" s="1"/>
  <c r="N15427" i="1"/>
  <c r="O15427" i="1" s="1"/>
  <c r="M15427" i="1"/>
  <c r="M15415" i="1"/>
  <c r="N15415" i="1" s="1"/>
  <c r="O15415" i="1" s="1"/>
  <c r="M15403" i="1"/>
  <c r="N15403" i="1" s="1"/>
  <c r="O15403" i="1" s="1"/>
  <c r="N15391" i="1"/>
  <c r="O15391" i="1" s="1"/>
  <c r="M15391" i="1"/>
  <c r="M15379" i="1"/>
  <c r="N15379" i="1" s="1"/>
  <c r="O15379" i="1" s="1"/>
  <c r="M15367" i="1"/>
  <c r="N15367" i="1" s="1"/>
  <c r="O15367" i="1" s="1"/>
  <c r="N15355" i="1"/>
  <c r="O15355" i="1" s="1"/>
  <c r="M15355" i="1"/>
  <c r="M15343" i="1"/>
  <c r="N15343" i="1" s="1"/>
  <c r="O15343" i="1" s="1"/>
  <c r="M15331" i="1"/>
  <c r="N15331" i="1" s="1"/>
  <c r="O15331" i="1" s="1"/>
  <c r="N15319" i="1"/>
  <c r="O15319" i="1" s="1"/>
  <c r="M15319" i="1"/>
  <c r="M15307" i="1"/>
  <c r="N15307" i="1" s="1"/>
  <c r="O15307" i="1" s="1"/>
  <c r="M15295" i="1"/>
  <c r="N15295" i="1" s="1"/>
  <c r="O15295" i="1" s="1"/>
  <c r="N15283" i="1"/>
  <c r="O15283" i="1" s="1"/>
  <c r="M15283" i="1"/>
  <c r="M15271" i="1"/>
  <c r="N15271" i="1" s="1"/>
  <c r="O15271" i="1" s="1"/>
  <c r="M15259" i="1"/>
  <c r="N15259" i="1" s="1"/>
  <c r="O15259" i="1" s="1"/>
  <c r="N15247" i="1"/>
  <c r="O15247" i="1" s="1"/>
  <c r="M15247" i="1"/>
  <c r="M15235" i="1"/>
  <c r="N15235" i="1" s="1"/>
  <c r="O15235" i="1" s="1"/>
  <c r="M15223" i="1"/>
  <c r="N15223" i="1" s="1"/>
  <c r="O15223" i="1" s="1"/>
  <c r="N15211" i="1"/>
  <c r="O15211" i="1" s="1"/>
  <c r="M15211" i="1"/>
  <c r="M15199" i="1"/>
  <c r="N15199" i="1" s="1"/>
  <c r="O15199" i="1" s="1"/>
  <c r="M15187" i="1"/>
  <c r="N15187" i="1" s="1"/>
  <c r="O15187" i="1" s="1"/>
  <c r="N15175" i="1"/>
  <c r="O15175" i="1" s="1"/>
  <c r="M15175" i="1"/>
  <c r="M15163" i="1"/>
  <c r="N15163" i="1" s="1"/>
  <c r="O15163" i="1" s="1"/>
  <c r="M15151" i="1"/>
  <c r="N15151" i="1" s="1"/>
  <c r="O15151" i="1" s="1"/>
  <c r="N15139" i="1"/>
  <c r="O15139" i="1" s="1"/>
  <c r="M15139" i="1"/>
  <c r="M15127" i="1"/>
  <c r="N15127" i="1" s="1"/>
  <c r="O15127" i="1" s="1"/>
  <c r="M15115" i="1"/>
  <c r="N15115" i="1" s="1"/>
  <c r="O15115" i="1" s="1"/>
  <c r="N15103" i="1"/>
  <c r="O15103" i="1" s="1"/>
  <c r="M15103" i="1"/>
  <c r="M15091" i="1"/>
  <c r="N15091" i="1" s="1"/>
  <c r="O15091" i="1" s="1"/>
  <c r="M15079" i="1"/>
  <c r="N15079" i="1" s="1"/>
  <c r="O15079" i="1" s="1"/>
  <c r="N15067" i="1"/>
  <c r="O15067" i="1" s="1"/>
  <c r="M15067" i="1"/>
  <c r="M15055" i="1"/>
  <c r="N15055" i="1" s="1"/>
  <c r="O15055" i="1" s="1"/>
  <c r="M15043" i="1"/>
  <c r="N15043" i="1" s="1"/>
  <c r="O15043" i="1" s="1"/>
  <c r="N15031" i="1"/>
  <c r="O15031" i="1" s="1"/>
  <c r="M15031" i="1"/>
  <c r="M15019" i="1"/>
  <c r="N15019" i="1" s="1"/>
  <c r="O15019" i="1" s="1"/>
  <c r="M15007" i="1"/>
  <c r="N15007" i="1" s="1"/>
  <c r="O15007" i="1" s="1"/>
  <c r="N14995" i="1"/>
  <c r="O14995" i="1" s="1"/>
  <c r="M14995" i="1"/>
  <c r="M14983" i="1"/>
  <c r="N14983" i="1" s="1"/>
  <c r="O14983" i="1" s="1"/>
  <c r="M14971" i="1"/>
  <c r="N14971" i="1" s="1"/>
  <c r="O14971" i="1" s="1"/>
  <c r="N14959" i="1"/>
  <c r="O14959" i="1" s="1"/>
  <c r="M14959" i="1"/>
  <c r="M14947" i="1"/>
  <c r="N14947" i="1" s="1"/>
  <c r="O14947" i="1" s="1"/>
  <c r="M14935" i="1"/>
  <c r="N14935" i="1" s="1"/>
  <c r="O14935" i="1" s="1"/>
  <c r="N14923" i="1"/>
  <c r="O14923" i="1" s="1"/>
  <c r="M14923" i="1"/>
  <c r="M14911" i="1"/>
  <c r="N14911" i="1" s="1"/>
  <c r="O14911" i="1" s="1"/>
  <c r="M14899" i="1"/>
  <c r="N14899" i="1" s="1"/>
  <c r="O14899" i="1" s="1"/>
  <c r="N14887" i="1"/>
  <c r="O14887" i="1" s="1"/>
  <c r="M14887" i="1"/>
  <c r="M14875" i="1"/>
  <c r="N14875" i="1" s="1"/>
  <c r="O14875" i="1" s="1"/>
  <c r="M14863" i="1"/>
  <c r="N14863" i="1" s="1"/>
  <c r="O14863" i="1" s="1"/>
  <c r="N14851" i="1"/>
  <c r="O14851" i="1" s="1"/>
  <c r="M14851" i="1"/>
  <c r="M14839" i="1"/>
  <c r="N14839" i="1" s="1"/>
  <c r="O14839" i="1" s="1"/>
  <c r="M14827" i="1"/>
  <c r="N14827" i="1" s="1"/>
  <c r="O14827" i="1" s="1"/>
  <c r="N14815" i="1"/>
  <c r="O14815" i="1" s="1"/>
  <c r="M14815" i="1"/>
  <c r="M14803" i="1"/>
  <c r="N14803" i="1" s="1"/>
  <c r="O14803" i="1" s="1"/>
  <c r="M14791" i="1"/>
  <c r="N14791" i="1" s="1"/>
  <c r="O14791" i="1" s="1"/>
  <c r="N14779" i="1"/>
  <c r="O14779" i="1" s="1"/>
  <c r="M14779" i="1"/>
  <c r="M14767" i="1"/>
  <c r="N14767" i="1" s="1"/>
  <c r="O14767" i="1" s="1"/>
  <c r="M14755" i="1"/>
  <c r="N14755" i="1" s="1"/>
  <c r="O14755" i="1" s="1"/>
  <c r="N14743" i="1"/>
  <c r="O14743" i="1" s="1"/>
  <c r="M14743" i="1"/>
  <c r="M14731" i="1"/>
  <c r="N14731" i="1" s="1"/>
  <c r="O14731" i="1" s="1"/>
  <c r="M14719" i="1"/>
  <c r="N14719" i="1" s="1"/>
  <c r="O14719" i="1" s="1"/>
  <c r="N14707" i="1"/>
  <c r="O14707" i="1" s="1"/>
  <c r="M14707" i="1"/>
  <c r="M14695" i="1"/>
  <c r="N14695" i="1" s="1"/>
  <c r="O14695" i="1" s="1"/>
  <c r="M14683" i="1"/>
  <c r="N14683" i="1" s="1"/>
  <c r="O14683" i="1" s="1"/>
  <c r="N14671" i="1"/>
  <c r="O14671" i="1" s="1"/>
  <c r="M14671" i="1"/>
  <c r="M14659" i="1"/>
  <c r="N14659" i="1" s="1"/>
  <c r="O14659" i="1" s="1"/>
  <c r="M14647" i="1"/>
  <c r="N14647" i="1" s="1"/>
  <c r="O14647" i="1" s="1"/>
  <c r="N14635" i="1"/>
  <c r="O14635" i="1" s="1"/>
  <c r="M14635" i="1"/>
  <c r="M14623" i="1"/>
  <c r="N14623" i="1" s="1"/>
  <c r="O14623" i="1" s="1"/>
  <c r="M14611" i="1"/>
  <c r="N14611" i="1" s="1"/>
  <c r="O14611" i="1" s="1"/>
  <c r="N14599" i="1"/>
  <c r="O14599" i="1" s="1"/>
  <c r="M14599" i="1"/>
  <c r="M14587" i="1"/>
  <c r="N14587" i="1" s="1"/>
  <c r="O14587" i="1" s="1"/>
  <c r="M14575" i="1"/>
  <c r="N14575" i="1" s="1"/>
  <c r="O14575" i="1" s="1"/>
  <c r="N14563" i="1"/>
  <c r="O14563" i="1" s="1"/>
  <c r="M14563" i="1"/>
  <c r="M14551" i="1"/>
  <c r="N14551" i="1" s="1"/>
  <c r="O14551" i="1" s="1"/>
  <c r="M14539" i="1"/>
  <c r="N14539" i="1" s="1"/>
  <c r="O14539" i="1" s="1"/>
  <c r="N14527" i="1"/>
  <c r="O14527" i="1" s="1"/>
  <c r="M14527" i="1"/>
  <c r="M14515" i="1"/>
  <c r="N14515" i="1" s="1"/>
  <c r="O14515" i="1" s="1"/>
  <c r="M14503" i="1"/>
  <c r="N14503" i="1" s="1"/>
  <c r="O14503" i="1" s="1"/>
  <c r="N14491" i="1"/>
  <c r="O14491" i="1" s="1"/>
  <c r="M14491" i="1"/>
  <c r="M14479" i="1"/>
  <c r="N14479" i="1" s="1"/>
  <c r="O14479" i="1" s="1"/>
  <c r="M14467" i="1"/>
  <c r="N14467" i="1" s="1"/>
  <c r="O14467" i="1" s="1"/>
  <c r="N14455" i="1"/>
  <c r="O14455" i="1" s="1"/>
  <c r="M14455" i="1"/>
  <c r="M14443" i="1"/>
  <c r="N14443" i="1" s="1"/>
  <c r="O14443" i="1" s="1"/>
  <c r="M14431" i="1"/>
  <c r="N14431" i="1" s="1"/>
  <c r="O14431" i="1" s="1"/>
  <c r="N14419" i="1"/>
  <c r="O14419" i="1" s="1"/>
  <c r="M14419" i="1"/>
  <c r="M14407" i="1"/>
  <c r="N14407" i="1" s="1"/>
  <c r="O14407" i="1" s="1"/>
  <c r="M14395" i="1"/>
  <c r="N14395" i="1" s="1"/>
  <c r="O14395" i="1" s="1"/>
  <c r="N14383" i="1"/>
  <c r="O14383" i="1" s="1"/>
  <c r="M14383" i="1"/>
  <c r="M14371" i="1"/>
  <c r="N14371" i="1" s="1"/>
  <c r="O14371" i="1" s="1"/>
  <c r="M14359" i="1"/>
  <c r="N14359" i="1" s="1"/>
  <c r="O14359" i="1" s="1"/>
  <c r="N14347" i="1"/>
  <c r="O14347" i="1" s="1"/>
  <c r="M14347" i="1"/>
  <c r="M14335" i="1"/>
  <c r="N14335" i="1" s="1"/>
  <c r="O14335" i="1" s="1"/>
  <c r="M14323" i="1"/>
  <c r="N14323" i="1" s="1"/>
  <c r="O14323" i="1" s="1"/>
  <c r="N14311" i="1"/>
  <c r="O14311" i="1" s="1"/>
  <c r="M14311" i="1"/>
  <c r="M14299" i="1"/>
  <c r="N14299" i="1" s="1"/>
  <c r="O14299" i="1" s="1"/>
  <c r="M14287" i="1"/>
  <c r="N14287" i="1" s="1"/>
  <c r="O14287" i="1" s="1"/>
  <c r="N14275" i="1"/>
  <c r="O14275" i="1" s="1"/>
  <c r="M14275" i="1"/>
  <c r="M14263" i="1"/>
  <c r="N14263" i="1" s="1"/>
  <c r="O14263" i="1" s="1"/>
  <c r="M14251" i="1"/>
  <c r="N14251" i="1" s="1"/>
  <c r="O14251" i="1" s="1"/>
  <c r="N14239" i="1"/>
  <c r="O14239" i="1" s="1"/>
  <c r="M14239" i="1"/>
  <c r="M14227" i="1"/>
  <c r="N14227" i="1" s="1"/>
  <c r="O14227" i="1" s="1"/>
  <c r="M14215" i="1"/>
  <c r="N14215" i="1" s="1"/>
  <c r="O14215" i="1" s="1"/>
  <c r="N14203" i="1"/>
  <c r="O14203" i="1" s="1"/>
  <c r="M14203" i="1"/>
  <c r="M14191" i="1"/>
  <c r="N14191" i="1" s="1"/>
  <c r="O14191" i="1" s="1"/>
  <c r="M14179" i="1"/>
  <c r="N14179" i="1" s="1"/>
  <c r="O14179" i="1" s="1"/>
  <c r="N14167" i="1"/>
  <c r="O14167" i="1" s="1"/>
  <c r="M14167" i="1"/>
  <c r="M14155" i="1"/>
  <c r="N14155" i="1" s="1"/>
  <c r="O14155" i="1" s="1"/>
  <c r="M14143" i="1"/>
  <c r="N14143" i="1" s="1"/>
  <c r="O14143" i="1" s="1"/>
  <c r="N14131" i="1"/>
  <c r="O14131" i="1" s="1"/>
  <c r="M14131" i="1"/>
  <c r="M14119" i="1"/>
  <c r="N14119" i="1" s="1"/>
  <c r="O14119" i="1" s="1"/>
  <c r="M14107" i="1"/>
  <c r="N14107" i="1" s="1"/>
  <c r="O14107" i="1" s="1"/>
  <c r="N14095" i="1"/>
  <c r="O14095" i="1" s="1"/>
  <c r="M14095" i="1"/>
  <c r="M14083" i="1"/>
  <c r="N14083" i="1" s="1"/>
  <c r="O14083" i="1" s="1"/>
  <c r="M14071" i="1"/>
  <c r="N14071" i="1" s="1"/>
  <c r="O14071" i="1" s="1"/>
  <c r="N14059" i="1"/>
  <c r="O14059" i="1" s="1"/>
  <c r="M14059" i="1"/>
  <c r="M14047" i="1"/>
  <c r="N14047" i="1" s="1"/>
  <c r="O14047" i="1" s="1"/>
  <c r="M14035" i="1"/>
  <c r="N14035" i="1" s="1"/>
  <c r="O14035" i="1" s="1"/>
  <c r="N14023" i="1"/>
  <c r="O14023" i="1" s="1"/>
  <c r="M14023" i="1"/>
  <c r="M14011" i="1"/>
  <c r="N14011" i="1" s="1"/>
  <c r="O14011" i="1" s="1"/>
  <c r="M13999" i="1"/>
  <c r="N13999" i="1" s="1"/>
  <c r="O13999" i="1" s="1"/>
  <c r="N13987" i="1"/>
  <c r="O13987" i="1" s="1"/>
  <c r="M13987" i="1"/>
  <c r="M13975" i="1"/>
  <c r="N13975" i="1" s="1"/>
  <c r="O13975" i="1" s="1"/>
  <c r="M13963" i="1"/>
  <c r="N13963" i="1" s="1"/>
  <c r="O13963" i="1" s="1"/>
  <c r="N13951" i="1"/>
  <c r="O13951" i="1" s="1"/>
  <c r="M13951" i="1"/>
  <c r="M13939" i="1"/>
  <c r="N13939" i="1" s="1"/>
  <c r="O13939" i="1" s="1"/>
  <c r="M13927" i="1"/>
  <c r="N13927" i="1" s="1"/>
  <c r="O13927" i="1" s="1"/>
  <c r="N13915" i="1"/>
  <c r="O13915" i="1" s="1"/>
  <c r="M13915" i="1"/>
  <c r="M13903" i="1"/>
  <c r="N13903" i="1" s="1"/>
  <c r="O13903" i="1" s="1"/>
  <c r="M13891" i="1"/>
  <c r="N13891" i="1" s="1"/>
  <c r="O13891" i="1" s="1"/>
  <c r="N13879" i="1"/>
  <c r="O13879" i="1" s="1"/>
  <c r="M13879" i="1"/>
  <c r="M13867" i="1"/>
  <c r="N13867" i="1" s="1"/>
  <c r="O13867" i="1" s="1"/>
  <c r="M13855" i="1"/>
  <c r="N13855" i="1" s="1"/>
  <c r="O13855" i="1" s="1"/>
  <c r="N13843" i="1"/>
  <c r="O13843" i="1" s="1"/>
  <c r="M13843" i="1"/>
  <c r="M13831" i="1"/>
  <c r="N13831" i="1" s="1"/>
  <c r="O13831" i="1" s="1"/>
  <c r="M13819" i="1"/>
  <c r="N13819" i="1" s="1"/>
  <c r="O13819" i="1" s="1"/>
  <c r="N13807" i="1"/>
  <c r="O13807" i="1" s="1"/>
  <c r="M13807" i="1"/>
  <c r="M13795" i="1"/>
  <c r="N13795" i="1" s="1"/>
  <c r="O13795" i="1" s="1"/>
  <c r="M13783" i="1"/>
  <c r="N13783" i="1" s="1"/>
  <c r="O13783" i="1" s="1"/>
  <c r="N13771" i="1"/>
  <c r="O13771" i="1" s="1"/>
  <c r="M13771" i="1"/>
  <c r="M13759" i="1"/>
  <c r="N13759" i="1" s="1"/>
  <c r="O13759" i="1" s="1"/>
  <c r="M13747" i="1"/>
  <c r="N13747" i="1" s="1"/>
  <c r="O13747" i="1" s="1"/>
  <c r="N13735" i="1"/>
  <c r="O13735" i="1" s="1"/>
  <c r="M13735" i="1"/>
  <c r="M13723" i="1"/>
  <c r="N13723" i="1" s="1"/>
  <c r="O13723" i="1" s="1"/>
  <c r="M13711" i="1"/>
  <c r="N13711" i="1" s="1"/>
  <c r="O13711" i="1" s="1"/>
  <c r="N13699" i="1"/>
  <c r="O13699" i="1" s="1"/>
  <c r="M13699" i="1"/>
  <c r="M13687" i="1"/>
  <c r="N13687" i="1" s="1"/>
  <c r="O13687" i="1" s="1"/>
  <c r="M13675" i="1"/>
  <c r="N13675" i="1" s="1"/>
  <c r="O13675" i="1" s="1"/>
  <c r="N13663" i="1"/>
  <c r="O13663" i="1" s="1"/>
  <c r="M13663" i="1"/>
  <c r="M13651" i="1"/>
  <c r="N13651" i="1" s="1"/>
  <c r="O13651" i="1" s="1"/>
  <c r="M13639" i="1"/>
  <c r="N13639" i="1" s="1"/>
  <c r="O13639" i="1" s="1"/>
  <c r="N13627" i="1"/>
  <c r="O13627" i="1" s="1"/>
  <c r="M13627" i="1"/>
  <c r="M13615" i="1"/>
  <c r="N13615" i="1" s="1"/>
  <c r="O13615" i="1" s="1"/>
  <c r="M13603" i="1"/>
  <c r="N13603" i="1" s="1"/>
  <c r="O13603" i="1" s="1"/>
  <c r="N13591" i="1"/>
  <c r="O13591" i="1" s="1"/>
  <c r="M13591" i="1"/>
  <c r="M13579" i="1"/>
  <c r="N13579" i="1" s="1"/>
  <c r="O13579" i="1" s="1"/>
  <c r="M13567" i="1"/>
  <c r="N13567" i="1" s="1"/>
  <c r="O13567" i="1" s="1"/>
  <c r="N13555" i="1"/>
  <c r="O13555" i="1" s="1"/>
  <c r="M13555" i="1"/>
  <c r="M13543" i="1"/>
  <c r="N13543" i="1" s="1"/>
  <c r="O13543" i="1" s="1"/>
  <c r="M13531" i="1"/>
  <c r="N13531" i="1" s="1"/>
  <c r="O13531" i="1" s="1"/>
  <c r="N13519" i="1"/>
  <c r="O13519" i="1" s="1"/>
  <c r="M13519" i="1"/>
  <c r="M13507" i="1"/>
  <c r="N13507" i="1" s="1"/>
  <c r="O13507" i="1" s="1"/>
  <c r="M13495" i="1"/>
  <c r="N13495" i="1" s="1"/>
  <c r="O13495" i="1" s="1"/>
  <c r="N13483" i="1"/>
  <c r="O13483" i="1" s="1"/>
  <c r="M13483" i="1"/>
  <c r="M13471" i="1"/>
  <c r="N13471" i="1" s="1"/>
  <c r="O13471" i="1" s="1"/>
  <c r="M13459" i="1"/>
  <c r="N13459" i="1" s="1"/>
  <c r="O13459" i="1" s="1"/>
  <c r="N13447" i="1"/>
  <c r="O13447" i="1" s="1"/>
  <c r="M13447" i="1"/>
  <c r="M13435" i="1"/>
  <c r="N13435" i="1" s="1"/>
  <c r="O13435" i="1" s="1"/>
  <c r="M13423" i="1"/>
  <c r="N13423" i="1" s="1"/>
  <c r="O13423" i="1" s="1"/>
  <c r="N13411" i="1"/>
  <c r="O13411" i="1" s="1"/>
  <c r="M13411" i="1"/>
  <c r="M13399" i="1"/>
  <c r="N13399" i="1" s="1"/>
  <c r="O13399" i="1" s="1"/>
  <c r="M13387" i="1"/>
  <c r="N13387" i="1" s="1"/>
  <c r="O13387" i="1" s="1"/>
  <c r="N15992" i="1"/>
  <c r="M15992" i="1"/>
  <c r="M15980" i="1"/>
  <c r="N15980" i="1" s="1"/>
  <c r="M15968" i="1"/>
  <c r="N15968" i="1" s="1"/>
  <c r="N15956" i="1"/>
  <c r="M15956" i="1"/>
  <c r="M15944" i="1"/>
  <c r="N15944" i="1" s="1"/>
  <c r="M15932" i="1"/>
  <c r="N15932" i="1" s="1"/>
  <c r="N15920" i="1"/>
  <c r="M15920" i="1"/>
  <c r="M15908" i="1"/>
  <c r="N15908" i="1" s="1"/>
  <c r="M15896" i="1"/>
  <c r="N15896" i="1" s="1"/>
  <c r="N15884" i="1"/>
  <c r="M15884" i="1"/>
  <c r="M15872" i="1"/>
  <c r="N15872" i="1" s="1"/>
  <c r="M15860" i="1"/>
  <c r="N15860" i="1" s="1"/>
  <c r="N15848" i="1"/>
  <c r="M15848" i="1"/>
  <c r="M15836" i="1"/>
  <c r="N15836" i="1" s="1"/>
  <c r="M15824" i="1"/>
  <c r="N15824" i="1" s="1"/>
  <c r="N15812" i="1"/>
  <c r="M15812" i="1"/>
  <c r="M15800" i="1"/>
  <c r="N15800" i="1" s="1"/>
  <c r="M15788" i="1"/>
  <c r="N15788" i="1" s="1"/>
  <c r="N15776" i="1"/>
  <c r="M15776" i="1"/>
  <c r="M15764" i="1"/>
  <c r="N15764" i="1" s="1"/>
  <c r="M15752" i="1"/>
  <c r="N15752" i="1" s="1"/>
  <c r="N15740" i="1"/>
  <c r="M15740" i="1"/>
  <c r="M15728" i="1"/>
  <c r="N15728" i="1" s="1"/>
  <c r="M15716" i="1"/>
  <c r="N15716" i="1" s="1"/>
  <c r="N15704" i="1"/>
  <c r="M15704" i="1"/>
  <c r="M15692" i="1"/>
  <c r="N15692" i="1" s="1"/>
  <c r="M15680" i="1"/>
  <c r="N15680" i="1" s="1"/>
  <c r="N15668" i="1"/>
  <c r="M15668" i="1"/>
  <c r="M15656" i="1"/>
  <c r="N15656" i="1" s="1"/>
  <c r="M15644" i="1"/>
  <c r="N15644" i="1" s="1"/>
  <c r="N15632" i="1"/>
  <c r="M15632" i="1"/>
  <c r="M15620" i="1"/>
  <c r="N15620" i="1" s="1"/>
  <c r="M15608" i="1"/>
  <c r="N15608" i="1" s="1"/>
  <c r="N15596" i="1"/>
  <c r="M15596" i="1"/>
  <c r="M15584" i="1"/>
  <c r="N15584" i="1" s="1"/>
  <c r="M15572" i="1"/>
  <c r="N15572" i="1" s="1"/>
  <c r="N15560" i="1"/>
  <c r="M15560" i="1"/>
  <c r="M15548" i="1"/>
  <c r="N15548" i="1" s="1"/>
  <c r="M15536" i="1"/>
  <c r="N15536" i="1" s="1"/>
  <c r="N15524" i="1"/>
  <c r="M15524" i="1"/>
  <c r="M15512" i="1"/>
  <c r="N15512" i="1" s="1"/>
  <c r="M15500" i="1"/>
  <c r="N15500" i="1" s="1"/>
  <c r="N15488" i="1"/>
  <c r="M15488" i="1"/>
  <c r="M15476" i="1"/>
  <c r="N15476" i="1" s="1"/>
  <c r="M15464" i="1"/>
  <c r="N15464" i="1" s="1"/>
  <c r="N15452" i="1"/>
  <c r="M15452" i="1"/>
  <c r="M15440" i="1"/>
  <c r="N15440" i="1" s="1"/>
  <c r="M15428" i="1"/>
  <c r="N15428" i="1" s="1"/>
  <c r="N15416" i="1"/>
  <c r="M15416" i="1"/>
  <c r="M15404" i="1"/>
  <c r="N15404" i="1" s="1"/>
  <c r="M15392" i="1"/>
  <c r="N15392" i="1" s="1"/>
  <c r="N15380" i="1"/>
  <c r="M15380" i="1"/>
  <c r="M15368" i="1"/>
  <c r="N15368" i="1" s="1"/>
  <c r="M15356" i="1"/>
  <c r="N15356" i="1" s="1"/>
  <c r="N15344" i="1"/>
  <c r="M15344" i="1"/>
  <c r="M15332" i="1"/>
  <c r="N15332" i="1" s="1"/>
  <c r="M15320" i="1"/>
  <c r="N15320" i="1" s="1"/>
  <c r="N15308" i="1"/>
  <c r="M15308" i="1"/>
  <c r="M15296" i="1"/>
  <c r="N15296" i="1" s="1"/>
  <c r="M15284" i="1"/>
  <c r="N15284" i="1" s="1"/>
  <c r="N15272" i="1"/>
  <c r="M15272" i="1"/>
  <c r="M15260" i="1"/>
  <c r="N15260" i="1" s="1"/>
  <c r="M15248" i="1"/>
  <c r="N15248" i="1" s="1"/>
  <c r="N15236" i="1"/>
  <c r="M15236" i="1"/>
  <c r="M15224" i="1"/>
  <c r="N15224" i="1" s="1"/>
  <c r="M15212" i="1"/>
  <c r="N15212" i="1" s="1"/>
  <c r="N15200" i="1"/>
  <c r="M15200" i="1"/>
  <c r="M15188" i="1"/>
  <c r="N15188" i="1" s="1"/>
  <c r="M15176" i="1"/>
  <c r="N15176" i="1" s="1"/>
  <c r="N15164" i="1"/>
  <c r="M15164" i="1"/>
  <c r="M15152" i="1"/>
  <c r="N15152" i="1" s="1"/>
  <c r="M15140" i="1"/>
  <c r="N15140" i="1" s="1"/>
  <c r="N15128" i="1"/>
  <c r="M15128" i="1"/>
  <c r="M15116" i="1"/>
  <c r="N15116" i="1" s="1"/>
  <c r="M15104" i="1"/>
  <c r="N15104" i="1" s="1"/>
  <c r="N15092" i="1"/>
  <c r="M15092" i="1"/>
  <c r="M15080" i="1"/>
  <c r="N15080" i="1" s="1"/>
  <c r="M15068" i="1"/>
  <c r="N15068" i="1" s="1"/>
  <c r="N15056" i="1"/>
  <c r="M15056" i="1"/>
  <c r="M15044" i="1"/>
  <c r="N15044" i="1" s="1"/>
  <c r="M15032" i="1"/>
  <c r="N15032" i="1" s="1"/>
  <c r="N15020" i="1"/>
  <c r="M15020" i="1"/>
  <c r="M15008" i="1"/>
  <c r="N15008" i="1" s="1"/>
  <c r="M14996" i="1"/>
  <c r="N14996" i="1" s="1"/>
  <c r="N14984" i="1"/>
  <c r="M14984" i="1"/>
  <c r="M14972" i="1"/>
  <c r="N14972" i="1" s="1"/>
  <c r="M14960" i="1"/>
  <c r="N14960" i="1" s="1"/>
  <c r="N14948" i="1"/>
  <c r="M14948" i="1"/>
  <c r="M14936" i="1"/>
  <c r="N14936" i="1" s="1"/>
  <c r="M14924" i="1"/>
  <c r="N14924" i="1" s="1"/>
  <c r="N14912" i="1"/>
  <c r="M14912" i="1"/>
  <c r="M14900" i="1"/>
  <c r="N14900" i="1" s="1"/>
  <c r="M14888" i="1"/>
  <c r="N14888" i="1" s="1"/>
  <c r="N14876" i="1"/>
  <c r="M14876" i="1"/>
  <c r="M14864" i="1"/>
  <c r="N14864" i="1" s="1"/>
  <c r="M14852" i="1"/>
  <c r="N14852" i="1" s="1"/>
  <c r="N14840" i="1"/>
  <c r="M14840" i="1"/>
  <c r="M14828" i="1"/>
  <c r="N14828" i="1" s="1"/>
  <c r="M14816" i="1"/>
  <c r="N14816" i="1" s="1"/>
  <c r="N14804" i="1"/>
  <c r="M14804" i="1"/>
  <c r="M14792" i="1"/>
  <c r="N14792" i="1" s="1"/>
  <c r="M14780" i="1"/>
  <c r="N14780" i="1" s="1"/>
  <c r="N14768" i="1"/>
  <c r="M14768" i="1"/>
  <c r="M14756" i="1"/>
  <c r="N14756" i="1" s="1"/>
  <c r="M14744" i="1"/>
  <c r="N14744" i="1" s="1"/>
  <c r="N14732" i="1"/>
  <c r="M14732" i="1"/>
  <c r="M14720" i="1"/>
  <c r="N14720" i="1" s="1"/>
  <c r="M14708" i="1"/>
  <c r="N14708" i="1" s="1"/>
  <c r="N14696" i="1"/>
  <c r="M14696" i="1"/>
  <c r="M14684" i="1"/>
  <c r="N14684" i="1" s="1"/>
  <c r="M14672" i="1"/>
  <c r="N14672" i="1" s="1"/>
  <c r="N14660" i="1"/>
  <c r="M14660" i="1"/>
  <c r="M14648" i="1"/>
  <c r="N14648" i="1" s="1"/>
  <c r="M14636" i="1"/>
  <c r="N14636" i="1" s="1"/>
  <c r="N14624" i="1"/>
  <c r="M14624" i="1"/>
  <c r="M14612" i="1"/>
  <c r="N14612" i="1" s="1"/>
  <c r="M14600" i="1"/>
  <c r="N14600" i="1" s="1"/>
  <c r="N14588" i="1"/>
  <c r="M14588" i="1"/>
  <c r="M14576" i="1"/>
  <c r="N14576" i="1" s="1"/>
  <c r="M14564" i="1"/>
  <c r="N14564" i="1" s="1"/>
  <c r="N14552" i="1"/>
  <c r="M14552" i="1"/>
  <c r="M14540" i="1"/>
  <c r="N14540" i="1" s="1"/>
  <c r="M14528" i="1"/>
  <c r="N14528" i="1" s="1"/>
  <c r="N14516" i="1"/>
  <c r="M14516" i="1"/>
  <c r="M14504" i="1"/>
  <c r="N14504" i="1" s="1"/>
  <c r="M14492" i="1"/>
  <c r="N14492" i="1" s="1"/>
  <c r="N14480" i="1"/>
  <c r="M14480" i="1"/>
  <c r="M14468" i="1"/>
  <c r="N14468" i="1" s="1"/>
  <c r="M14456" i="1"/>
  <c r="N14456" i="1" s="1"/>
  <c r="N14444" i="1"/>
  <c r="M14444" i="1"/>
  <c r="M14432" i="1"/>
  <c r="N14432" i="1" s="1"/>
  <c r="M14420" i="1"/>
  <c r="N14420" i="1" s="1"/>
  <c r="N14408" i="1"/>
  <c r="M14408" i="1"/>
  <c r="M14396" i="1"/>
  <c r="N14396" i="1" s="1"/>
  <c r="M14384" i="1"/>
  <c r="N14384" i="1" s="1"/>
  <c r="N14372" i="1"/>
  <c r="M14372" i="1"/>
  <c r="M14360" i="1"/>
  <c r="N14360" i="1" s="1"/>
  <c r="M14348" i="1"/>
  <c r="N14348" i="1" s="1"/>
  <c r="N14336" i="1"/>
  <c r="M14336" i="1"/>
  <c r="M14324" i="1"/>
  <c r="N14324" i="1" s="1"/>
  <c r="M14312" i="1"/>
  <c r="N14312" i="1" s="1"/>
  <c r="N14300" i="1"/>
  <c r="M14300" i="1"/>
  <c r="M14288" i="1"/>
  <c r="N14288" i="1" s="1"/>
  <c r="M14276" i="1"/>
  <c r="N14276" i="1" s="1"/>
  <c r="N14264" i="1"/>
  <c r="M14264" i="1"/>
  <c r="M14252" i="1"/>
  <c r="N14252" i="1" s="1"/>
  <c r="M14240" i="1"/>
  <c r="N14240" i="1" s="1"/>
  <c r="N14228" i="1"/>
  <c r="M14228" i="1"/>
  <c r="M14216" i="1"/>
  <c r="N14216" i="1" s="1"/>
  <c r="M14204" i="1"/>
  <c r="N14204" i="1" s="1"/>
  <c r="N14192" i="1"/>
  <c r="M14192" i="1"/>
  <c r="M14180" i="1"/>
  <c r="N14180" i="1" s="1"/>
  <c r="M14168" i="1"/>
  <c r="N14168" i="1" s="1"/>
  <c r="N14156" i="1"/>
  <c r="M14156" i="1"/>
  <c r="M14144" i="1"/>
  <c r="N14144" i="1" s="1"/>
  <c r="M14132" i="1"/>
  <c r="N14132" i="1" s="1"/>
  <c r="N14120" i="1"/>
  <c r="M14120" i="1"/>
  <c r="M14108" i="1"/>
  <c r="N14108" i="1" s="1"/>
  <c r="M14096" i="1"/>
  <c r="N14096" i="1" s="1"/>
  <c r="N14084" i="1"/>
  <c r="M14084" i="1"/>
  <c r="M14072" i="1"/>
  <c r="N14072" i="1" s="1"/>
  <c r="M14060" i="1"/>
  <c r="N14060" i="1" s="1"/>
  <c r="N14048" i="1"/>
  <c r="M14048" i="1"/>
  <c r="M14036" i="1"/>
  <c r="N14036" i="1" s="1"/>
  <c r="M14024" i="1"/>
  <c r="N14024" i="1" s="1"/>
  <c r="N14012" i="1"/>
  <c r="M14012" i="1"/>
  <c r="M14000" i="1"/>
  <c r="N14000" i="1" s="1"/>
  <c r="M13988" i="1"/>
  <c r="N13988" i="1" s="1"/>
  <c r="N13976" i="1"/>
  <c r="M13976" i="1"/>
  <c r="M13964" i="1"/>
  <c r="N13964" i="1" s="1"/>
  <c r="M13952" i="1"/>
  <c r="N13952" i="1" s="1"/>
  <c r="N13940" i="1"/>
  <c r="M13940" i="1"/>
  <c r="M13928" i="1"/>
  <c r="N13928" i="1" s="1"/>
  <c r="M13916" i="1"/>
  <c r="N13916" i="1" s="1"/>
  <c r="N13904" i="1"/>
  <c r="M13904" i="1"/>
  <c r="M13892" i="1"/>
  <c r="N13892" i="1" s="1"/>
  <c r="M13880" i="1"/>
  <c r="N13880" i="1" s="1"/>
  <c r="N13868" i="1"/>
  <c r="M13868" i="1"/>
  <c r="M13856" i="1"/>
  <c r="N13856" i="1" s="1"/>
  <c r="M13844" i="1"/>
  <c r="N13844" i="1" s="1"/>
  <c r="N13832" i="1"/>
  <c r="M13832" i="1"/>
  <c r="M13820" i="1"/>
  <c r="N13820" i="1" s="1"/>
  <c r="M13808" i="1"/>
  <c r="N13808" i="1" s="1"/>
  <c r="N13796" i="1"/>
  <c r="M13796" i="1"/>
  <c r="M13784" i="1"/>
  <c r="N13784" i="1" s="1"/>
  <c r="M13772" i="1"/>
  <c r="N13772" i="1" s="1"/>
  <c r="N13760" i="1"/>
  <c r="M13760" i="1"/>
  <c r="M13748" i="1"/>
  <c r="N13748" i="1" s="1"/>
  <c r="M13736" i="1"/>
  <c r="N13736" i="1" s="1"/>
  <c r="N13724" i="1"/>
  <c r="M13724" i="1"/>
  <c r="M13712" i="1"/>
  <c r="N13712" i="1" s="1"/>
  <c r="M13700" i="1"/>
  <c r="N13700" i="1" s="1"/>
  <c r="N13688" i="1"/>
  <c r="M13688" i="1"/>
  <c r="M13676" i="1"/>
  <c r="N13676" i="1" s="1"/>
  <c r="M13664" i="1"/>
  <c r="N13664" i="1" s="1"/>
  <c r="N13652" i="1"/>
  <c r="M13652" i="1"/>
  <c r="M13640" i="1"/>
  <c r="N13640" i="1" s="1"/>
  <c r="M13628" i="1"/>
  <c r="N13628" i="1" s="1"/>
  <c r="N13616" i="1"/>
  <c r="M13616" i="1"/>
  <c r="M13604" i="1"/>
  <c r="N13604" i="1" s="1"/>
  <c r="M13592" i="1"/>
  <c r="N13592" i="1" s="1"/>
  <c r="N13580" i="1"/>
  <c r="M13580" i="1"/>
  <c r="M13568" i="1"/>
  <c r="N13568" i="1" s="1"/>
  <c r="M13556" i="1"/>
  <c r="N13556" i="1" s="1"/>
  <c r="N13544" i="1"/>
  <c r="M13544" i="1"/>
  <c r="M13532" i="1"/>
  <c r="N13532" i="1" s="1"/>
  <c r="M13375" i="1"/>
  <c r="N13375" i="1" s="1"/>
  <c r="O13375" i="1" s="1"/>
  <c r="N13363" i="1"/>
  <c r="O13363" i="1" s="1"/>
  <c r="M13363" i="1"/>
  <c r="M13351" i="1"/>
  <c r="N13351" i="1" s="1"/>
  <c r="O13351" i="1" s="1"/>
  <c r="M13339" i="1"/>
  <c r="N13339" i="1" s="1"/>
  <c r="O13339" i="1" s="1"/>
  <c r="N13327" i="1"/>
  <c r="O13327" i="1" s="1"/>
  <c r="M13327" i="1"/>
  <c r="M13315" i="1"/>
  <c r="N13315" i="1" s="1"/>
  <c r="O13315" i="1" s="1"/>
  <c r="M13303" i="1"/>
  <c r="N13303" i="1" s="1"/>
  <c r="O13303" i="1" s="1"/>
  <c r="N13291" i="1"/>
  <c r="O13291" i="1" s="1"/>
  <c r="M13291" i="1"/>
  <c r="M13279" i="1"/>
  <c r="N13279" i="1" s="1"/>
  <c r="O13279" i="1" s="1"/>
  <c r="M13267" i="1"/>
  <c r="N13267" i="1" s="1"/>
  <c r="O13267" i="1" s="1"/>
  <c r="N13255" i="1"/>
  <c r="O13255" i="1" s="1"/>
  <c r="M13255" i="1"/>
  <c r="M13243" i="1"/>
  <c r="N13243" i="1" s="1"/>
  <c r="O13243" i="1" s="1"/>
  <c r="M13231" i="1"/>
  <c r="N13231" i="1" s="1"/>
  <c r="O13231" i="1" s="1"/>
  <c r="N13219" i="1"/>
  <c r="O13219" i="1" s="1"/>
  <c r="M13219" i="1"/>
  <c r="M13207" i="1"/>
  <c r="N13207" i="1" s="1"/>
  <c r="O13207" i="1" s="1"/>
  <c r="M13195" i="1"/>
  <c r="N13195" i="1" s="1"/>
  <c r="O13195" i="1" s="1"/>
  <c r="N13183" i="1"/>
  <c r="O13183" i="1" s="1"/>
  <c r="M13183" i="1"/>
  <c r="M13171" i="1"/>
  <c r="N13171" i="1" s="1"/>
  <c r="O13171" i="1" s="1"/>
  <c r="M13159" i="1"/>
  <c r="N13159" i="1" s="1"/>
  <c r="O13159" i="1" s="1"/>
  <c r="N13147" i="1"/>
  <c r="O13147" i="1" s="1"/>
  <c r="M13147" i="1"/>
  <c r="M13135" i="1"/>
  <c r="N13135" i="1" s="1"/>
  <c r="O13135" i="1" s="1"/>
  <c r="M13123" i="1"/>
  <c r="N13123" i="1" s="1"/>
  <c r="O13123" i="1" s="1"/>
  <c r="N13111" i="1"/>
  <c r="O13111" i="1" s="1"/>
  <c r="M13111" i="1"/>
  <c r="M13099" i="1"/>
  <c r="N13099" i="1" s="1"/>
  <c r="O13099" i="1" s="1"/>
  <c r="M13087" i="1"/>
  <c r="N13087" i="1" s="1"/>
  <c r="O13087" i="1" s="1"/>
  <c r="N13075" i="1"/>
  <c r="O13075" i="1" s="1"/>
  <c r="M13075" i="1"/>
  <c r="M13063" i="1"/>
  <c r="N13063" i="1" s="1"/>
  <c r="O13063" i="1" s="1"/>
  <c r="M13051" i="1"/>
  <c r="N13051" i="1" s="1"/>
  <c r="O13051" i="1" s="1"/>
  <c r="N13039" i="1"/>
  <c r="O13039" i="1" s="1"/>
  <c r="M13039" i="1"/>
  <c r="M13027" i="1"/>
  <c r="N13027" i="1" s="1"/>
  <c r="O13027" i="1" s="1"/>
  <c r="M13015" i="1"/>
  <c r="N13015" i="1" s="1"/>
  <c r="O13015" i="1" s="1"/>
  <c r="N13003" i="1"/>
  <c r="O13003" i="1" s="1"/>
  <c r="M13003" i="1"/>
  <c r="M12991" i="1"/>
  <c r="N12991" i="1" s="1"/>
  <c r="O12991" i="1" s="1"/>
  <c r="M12979" i="1"/>
  <c r="N12979" i="1" s="1"/>
  <c r="O12979" i="1" s="1"/>
  <c r="N12967" i="1"/>
  <c r="O12967" i="1" s="1"/>
  <c r="M12967" i="1"/>
  <c r="M12955" i="1"/>
  <c r="N12955" i="1" s="1"/>
  <c r="O12955" i="1" s="1"/>
  <c r="M12943" i="1"/>
  <c r="N12943" i="1" s="1"/>
  <c r="O12943" i="1" s="1"/>
  <c r="N12931" i="1"/>
  <c r="O12931" i="1" s="1"/>
  <c r="M12931" i="1"/>
  <c r="M12919" i="1"/>
  <c r="N12919" i="1" s="1"/>
  <c r="O12919" i="1" s="1"/>
  <c r="M12907" i="1"/>
  <c r="N12907" i="1" s="1"/>
  <c r="O12907" i="1" s="1"/>
  <c r="N12895" i="1"/>
  <c r="O12895" i="1" s="1"/>
  <c r="M12895" i="1"/>
  <c r="M12883" i="1"/>
  <c r="N12883" i="1" s="1"/>
  <c r="O12883" i="1" s="1"/>
  <c r="M12871" i="1"/>
  <c r="N12871" i="1" s="1"/>
  <c r="O12871" i="1" s="1"/>
  <c r="N12859" i="1"/>
  <c r="O12859" i="1" s="1"/>
  <c r="M12859" i="1"/>
  <c r="M12847" i="1"/>
  <c r="N12847" i="1" s="1"/>
  <c r="O12847" i="1" s="1"/>
  <c r="M12835" i="1"/>
  <c r="N12835" i="1" s="1"/>
  <c r="O12835" i="1" s="1"/>
  <c r="N12823" i="1"/>
  <c r="O12823" i="1" s="1"/>
  <c r="M12823" i="1"/>
  <c r="M12811" i="1"/>
  <c r="N12811" i="1" s="1"/>
  <c r="O12811" i="1" s="1"/>
  <c r="M12799" i="1"/>
  <c r="N12799" i="1" s="1"/>
  <c r="O12799" i="1" s="1"/>
  <c r="N12787" i="1"/>
  <c r="O12787" i="1" s="1"/>
  <c r="M12787" i="1"/>
  <c r="M12775" i="1"/>
  <c r="N12775" i="1" s="1"/>
  <c r="O12775" i="1" s="1"/>
  <c r="M12763" i="1"/>
  <c r="N12763" i="1" s="1"/>
  <c r="O12763" i="1" s="1"/>
  <c r="N12751" i="1"/>
  <c r="O12751" i="1" s="1"/>
  <c r="M12751" i="1"/>
  <c r="M12739" i="1"/>
  <c r="N12739" i="1" s="1"/>
  <c r="O12739" i="1" s="1"/>
  <c r="M12727" i="1"/>
  <c r="N12727" i="1" s="1"/>
  <c r="O12727" i="1" s="1"/>
  <c r="N12715" i="1"/>
  <c r="O12715" i="1" s="1"/>
  <c r="M12715" i="1"/>
  <c r="M12703" i="1"/>
  <c r="N12703" i="1" s="1"/>
  <c r="O12703" i="1" s="1"/>
  <c r="M12691" i="1"/>
  <c r="N12691" i="1" s="1"/>
  <c r="O12691" i="1" s="1"/>
  <c r="N12679" i="1"/>
  <c r="O12679" i="1" s="1"/>
  <c r="M12679" i="1"/>
  <c r="M12667" i="1"/>
  <c r="N12667" i="1" s="1"/>
  <c r="O12667" i="1" s="1"/>
  <c r="M12655" i="1"/>
  <c r="N12655" i="1" s="1"/>
  <c r="O12655" i="1" s="1"/>
  <c r="N12643" i="1"/>
  <c r="O12643" i="1" s="1"/>
  <c r="M12643" i="1"/>
  <c r="M12631" i="1"/>
  <c r="N12631" i="1" s="1"/>
  <c r="O12631" i="1" s="1"/>
  <c r="M12619" i="1"/>
  <c r="N12619" i="1" s="1"/>
  <c r="O12619" i="1" s="1"/>
  <c r="N12607" i="1"/>
  <c r="O12607" i="1" s="1"/>
  <c r="M12607" i="1"/>
  <c r="M12595" i="1"/>
  <c r="N12595" i="1" s="1"/>
  <c r="O12595" i="1" s="1"/>
  <c r="M12583" i="1"/>
  <c r="N12583" i="1" s="1"/>
  <c r="O12583" i="1" s="1"/>
  <c r="N12571" i="1"/>
  <c r="O12571" i="1" s="1"/>
  <c r="M12571" i="1"/>
  <c r="M12559" i="1"/>
  <c r="N12559" i="1" s="1"/>
  <c r="O12559" i="1" s="1"/>
  <c r="M12547" i="1"/>
  <c r="N12547" i="1" s="1"/>
  <c r="O12547" i="1" s="1"/>
  <c r="N12535" i="1"/>
  <c r="O12535" i="1" s="1"/>
  <c r="M12535" i="1"/>
  <c r="M12523" i="1"/>
  <c r="N12523" i="1" s="1"/>
  <c r="O12523" i="1" s="1"/>
  <c r="M12511" i="1"/>
  <c r="N12511" i="1" s="1"/>
  <c r="O12511" i="1" s="1"/>
  <c r="N12499" i="1"/>
  <c r="O12499" i="1" s="1"/>
  <c r="M12499" i="1"/>
  <c r="M12487" i="1"/>
  <c r="N12487" i="1" s="1"/>
  <c r="O12487" i="1" s="1"/>
  <c r="M12475" i="1"/>
  <c r="N12475" i="1" s="1"/>
  <c r="O12475" i="1" s="1"/>
  <c r="N12463" i="1"/>
  <c r="O12463" i="1" s="1"/>
  <c r="M12463" i="1"/>
  <c r="M12451" i="1"/>
  <c r="N12451" i="1" s="1"/>
  <c r="O12451" i="1" s="1"/>
  <c r="M12439" i="1"/>
  <c r="N12439" i="1" s="1"/>
  <c r="O12439" i="1" s="1"/>
  <c r="N12427" i="1"/>
  <c r="O12427" i="1" s="1"/>
  <c r="M12427" i="1"/>
  <c r="M12415" i="1"/>
  <c r="N12415" i="1" s="1"/>
  <c r="O12415" i="1" s="1"/>
  <c r="M12403" i="1"/>
  <c r="N12403" i="1" s="1"/>
  <c r="O12403" i="1" s="1"/>
  <c r="N12391" i="1"/>
  <c r="O12391" i="1" s="1"/>
  <c r="M12391" i="1"/>
  <c r="M12379" i="1"/>
  <c r="N12379" i="1" s="1"/>
  <c r="O12379" i="1" s="1"/>
  <c r="M12367" i="1"/>
  <c r="N12367" i="1" s="1"/>
  <c r="O12367" i="1" s="1"/>
  <c r="N12355" i="1"/>
  <c r="O12355" i="1" s="1"/>
  <c r="M12355" i="1"/>
  <c r="M12343" i="1"/>
  <c r="N12343" i="1" s="1"/>
  <c r="O12343" i="1" s="1"/>
  <c r="M12331" i="1"/>
  <c r="N12331" i="1" s="1"/>
  <c r="O12331" i="1" s="1"/>
  <c r="N12319" i="1"/>
  <c r="O12319" i="1" s="1"/>
  <c r="M12319" i="1"/>
  <c r="M12307" i="1"/>
  <c r="N12307" i="1" s="1"/>
  <c r="O12307" i="1" s="1"/>
  <c r="M12295" i="1"/>
  <c r="N12295" i="1" s="1"/>
  <c r="O12295" i="1" s="1"/>
  <c r="N12283" i="1"/>
  <c r="O12283" i="1" s="1"/>
  <c r="M12283" i="1"/>
  <c r="M12271" i="1"/>
  <c r="N12271" i="1" s="1"/>
  <c r="O12271" i="1" s="1"/>
  <c r="M12259" i="1"/>
  <c r="N12259" i="1" s="1"/>
  <c r="O12259" i="1" s="1"/>
  <c r="N12247" i="1"/>
  <c r="O12247" i="1" s="1"/>
  <c r="M12247" i="1"/>
  <c r="M12235" i="1"/>
  <c r="N12235" i="1" s="1"/>
  <c r="O12235" i="1" s="1"/>
  <c r="M12223" i="1"/>
  <c r="N12223" i="1" s="1"/>
  <c r="O12223" i="1" s="1"/>
  <c r="N12211" i="1"/>
  <c r="O12211" i="1" s="1"/>
  <c r="M12211" i="1"/>
  <c r="M12199" i="1"/>
  <c r="N12199" i="1" s="1"/>
  <c r="O12199" i="1" s="1"/>
  <c r="M12187" i="1"/>
  <c r="N12187" i="1" s="1"/>
  <c r="O12187" i="1" s="1"/>
  <c r="N12175" i="1"/>
  <c r="O12175" i="1" s="1"/>
  <c r="M12175" i="1"/>
  <c r="M12163" i="1"/>
  <c r="N12163" i="1" s="1"/>
  <c r="O12163" i="1" s="1"/>
  <c r="M12151" i="1"/>
  <c r="N12151" i="1" s="1"/>
  <c r="O12151" i="1" s="1"/>
  <c r="N12139" i="1"/>
  <c r="O12139" i="1" s="1"/>
  <c r="M12139" i="1"/>
  <c r="M12127" i="1"/>
  <c r="N12127" i="1" s="1"/>
  <c r="O12127" i="1" s="1"/>
  <c r="M12115" i="1"/>
  <c r="N12115" i="1" s="1"/>
  <c r="O12115" i="1" s="1"/>
  <c r="N12103" i="1"/>
  <c r="O12103" i="1" s="1"/>
  <c r="M12103" i="1"/>
  <c r="M12091" i="1"/>
  <c r="N12091" i="1" s="1"/>
  <c r="O12091" i="1" s="1"/>
  <c r="M12079" i="1"/>
  <c r="N12079" i="1" s="1"/>
  <c r="O12079" i="1" s="1"/>
  <c r="N12067" i="1"/>
  <c r="O12067" i="1" s="1"/>
  <c r="M12067" i="1"/>
  <c r="M12055" i="1"/>
  <c r="N12055" i="1" s="1"/>
  <c r="O12055" i="1" s="1"/>
  <c r="M12043" i="1"/>
  <c r="N12043" i="1" s="1"/>
  <c r="O12043" i="1" s="1"/>
  <c r="N12031" i="1"/>
  <c r="O12031" i="1" s="1"/>
  <c r="M12031" i="1"/>
  <c r="M12019" i="1"/>
  <c r="N12019" i="1" s="1"/>
  <c r="O12019" i="1" s="1"/>
  <c r="M12007" i="1"/>
  <c r="N12007" i="1" s="1"/>
  <c r="O12007" i="1" s="1"/>
  <c r="N11995" i="1"/>
  <c r="O11995" i="1" s="1"/>
  <c r="M11995" i="1"/>
  <c r="M11983" i="1"/>
  <c r="N11983" i="1" s="1"/>
  <c r="O11983" i="1" s="1"/>
  <c r="M11971" i="1"/>
  <c r="N11971" i="1" s="1"/>
  <c r="O11971" i="1" s="1"/>
  <c r="N11959" i="1"/>
  <c r="O11959" i="1" s="1"/>
  <c r="M11959" i="1"/>
  <c r="M11947" i="1"/>
  <c r="N11947" i="1" s="1"/>
  <c r="O11947" i="1" s="1"/>
  <c r="M11935" i="1"/>
  <c r="N11935" i="1" s="1"/>
  <c r="O11935" i="1" s="1"/>
  <c r="N11923" i="1"/>
  <c r="O11923" i="1" s="1"/>
  <c r="M11923" i="1"/>
  <c r="M11911" i="1"/>
  <c r="N11911" i="1" s="1"/>
  <c r="O11911" i="1" s="1"/>
  <c r="M11899" i="1"/>
  <c r="N11899" i="1" s="1"/>
  <c r="O11899" i="1" s="1"/>
  <c r="N11887" i="1"/>
  <c r="O11887" i="1" s="1"/>
  <c r="M11887" i="1"/>
  <c r="M11875" i="1"/>
  <c r="N11875" i="1" s="1"/>
  <c r="O11875" i="1" s="1"/>
  <c r="M11863" i="1"/>
  <c r="N11863" i="1" s="1"/>
  <c r="O11863" i="1" s="1"/>
  <c r="N11851" i="1"/>
  <c r="O11851" i="1" s="1"/>
  <c r="M11851" i="1"/>
  <c r="M11839" i="1"/>
  <c r="N11839" i="1" s="1"/>
  <c r="O11839" i="1" s="1"/>
  <c r="M11827" i="1"/>
  <c r="N11827" i="1" s="1"/>
  <c r="O11827" i="1" s="1"/>
  <c r="N11815" i="1"/>
  <c r="O11815" i="1" s="1"/>
  <c r="M11815" i="1"/>
  <c r="M11803" i="1"/>
  <c r="N11803" i="1" s="1"/>
  <c r="O11803" i="1" s="1"/>
  <c r="M11791" i="1"/>
  <c r="N11791" i="1" s="1"/>
  <c r="O11791" i="1" s="1"/>
  <c r="N11779" i="1"/>
  <c r="O11779" i="1" s="1"/>
  <c r="M11779" i="1"/>
  <c r="M11767" i="1"/>
  <c r="N11767" i="1" s="1"/>
  <c r="O11767" i="1" s="1"/>
  <c r="M11755" i="1"/>
  <c r="N11755" i="1" s="1"/>
  <c r="O11755" i="1" s="1"/>
  <c r="N11743" i="1"/>
  <c r="O11743" i="1" s="1"/>
  <c r="M11743" i="1"/>
  <c r="M11731" i="1"/>
  <c r="N11731" i="1" s="1"/>
  <c r="O11731" i="1" s="1"/>
  <c r="M11719" i="1"/>
  <c r="N11719" i="1" s="1"/>
  <c r="O11719" i="1" s="1"/>
  <c r="N11707" i="1"/>
  <c r="O11707" i="1" s="1"/>
  <c r="M11707" i="1"/>
  <c r="M11695" i="1"/>
  <c r="N11695" i="1" s="1"/>
  <c r="O11695" i="1" s="1"/>
  <c r="M11683" i="1"/>
  <c r="N11683" i="1" s="1"/>
  <c r="O11683" i="1" s="1"/>
  <c r="N11671" i="1"/>
  <c r="O11671" i="1" s="1"/>
  <c r="M11671" i="1"/>
  <c r="M11659" i="1"/>
  <c r="N11659" i="1" s="1"/>
  <c r="O11659" i="1" s="1"/>
  <c r="M11647" i="1"/>
  <c r="N11647" i="1" s="1"/>
  <c r="O11647" i="1" s="1"/>
  <c r="N11635" i="1"/>
  <c r="O11635" i="1" s="1"/>
  <c r="M11635" i="1"/>
  <c r="M11623" i="1"/>
  <c r="N11623" i="1" s="1"/>
  <c r="O11623" i="1" s="1"/>
  <c r="M11611" i="1"/>
  <c r="N11611" i="1" s="1"/>
  <c r="O11611" i="1" s="1"/>
  <c r="N11599" i="1"/>
  <c r="O11599" i="1" s="1"/>
  <c r="M11599" i="1"/>
  <c r="M11587" i="1"/>
  <c r="N11587" i="1" s="1"/>
  <c r="O11587" i="1" s="1"/>
  <c r="M11575" i="1"/>
  <c r="N11575" i="1" s="1"/>
  <c r="O11575" i="1" s="1"/>
  <c r="N11563" i="1"/>
  <c r="O11563" i="1" s="1"/>
  <c r="M11563" i="1"/>
  <c r="M11551" i="1"/>
  <c r="N11551" i="1" s="1"/>
  <c r="O11551" i="1" s="1"/>
  <c r="M11539" i="1"/>
  <c r="N11539" i="1" s="1"/>
  <c r="O11539" i="1" s="1"/>
  <c r="N11527" i="1"/>
  <c r="O11527" i="1" s="1"/>
  <c r="M11527" i="1"/>
  <c r="M11515" i="1"/>
  <c r="N11515" i="1" s="1"/>
  <c r="O11515" i="1" s="1"/>
  <c r="M11503" i="1"/>
  <c r="N11503" i="1" s="1"/>
  <c r="O11503" i="1" s="1"/>
  <c r="N11491" i="1"/>
  <c r="O11491" i="1" s="1"/>
  <c r="M11491" i="1"/>
  <c r="M11479" i="1"/>
  <c r="N11479" i="1" s="1"/>
  <c r="O11479" i="1" s="1"/>
  <c r="M11467" i="1"/>
  <c r="N11467" i="1" s="1"/>
  <c r="O11467" i="1" s="1"/>
  <c r="N11455" i="1"/>
  <c r="O11455" i="1" s="1"/>
  <c r="M11455" i="1"/>
  <c r="M11443" i="1"/>
  <c r="N11443" i="1" s="1"/>
  <c r="O11443" i="1" s="1"/>
  <c r="M11431" i="1"/>
  <c r="N11431" i="1" s="1"/>
  <c r="O11431" i="1" s="1"/>
  <c r="N11419" i="1"/>
  <c r="O11419" i="1" s="1"/>
  <c r="M11419" i="1"/>
  <c r="M11407" i="1"/>
  <c r="N11407" i="1" s="1"/>
  <c r="O11407" i="1" s="1"/>
  <c r="M11395" i="1"/>
  <c r="N11395" i="1" s="1"/>
  <c r="O11395" i="1" s="1"/>
  <c r="N11383" i="1"/>
  <c r="O11383" i="1" s="1"/>
  <c r="M11383" i="1"/>
  <c r="M11371" i="1"/>
  <c r="N11371" i="1" s="1"/>
  <c r="O11371" i="1" s="1"/>
  <c r="M11359" i="1"/>
  <c r="N11359" i="1" s="1"/>
  <c r="O11359" i="1" s="1"/>
  <c r="N11347" i="1"/>
  <c r="O11347" i="1" s="1"/>
  <c r="M11347" i="1"/>
  <c r="M11335" i="1"/>
  <c r="N11335" i="1" s="1"/>
  <c r="O11335" i="1" s="1"/>
  <c r="M11323" i="1"/>
  <c r="N11323" i="1" s="1"/>
  <c r="O11323" i="1" s="1"/>
  <c r="N11311" i="1"/>
  <c r="O11311" i="1" s="1"/>
  <c r="M11311" i="1"/>
  <c r="M11299" i="1"/>
  <c r="N11299" i="1" s="1"/>
  <c r="O11299" i="1" s="1"/>
  <c r="M11287" i="1"/>
  <c r="N11287" i="1" s="1"/>
  <c r="O11287" i="1" s="1"/>
  <c r="N11275" i="1"/>
  <c r="O11275" i="1" s="1"/>
  <c r="M11275" i="1"/>
  <c r="M11263" i="1"/>
  <c r="N11263" i="1" s="1"/>
  <c r="O11263" i="1" s="1"/>
  <c r="M11251" i="1"/>
  <c r="N11251" i="1" s="1"/>
  <c r="O11251" i="1" s="1"/>
  <c r="N11239" i="1"/>
  <c r="O11239" i="1" s="1"/>
  <c r="M11239" i="1"/>
  <c r="M11227" i="1"/>
  <c r="N11227" i="1" s="1"/>
  <c r="O11227" i="1" s="1"/>
  <c r="M11215" i="1"/>
  <c r="N11215" i="1" s="1"/>
  <c r="O11215" i="1" s="1"/>
  <c r="N11203" i="1"/>
  <c r="O11203" i="1" s="1"/>
  <c r="M11203" i="1"/>
  <c r="M11191" i="1"/>
  <c r="N11191" i="1" s="1"/>
  <c r="O11191" i="1" s="1"/>
  <c r="M11179" i="1"/>
  <c r="N11179" i="1" s="1"/>
  <c r="O11179" i="1" s="1"/>
  <c r="N11167" i="1"/>
  <c r="O11167" i="1" s="1"/>
  <c r="M11167" i="1"/>
  <c r="M11155" i="1"/>
  <c r="N11155" i="1" s="1"/>
  <c r="O11155" i="1" s="1"/>
  <c r="M11143" i="1"/>
  <c r="N11143" i="1" s="1"/>
  <c r="O11143" i="1" s="1"/>
  <c r="N11131" i="1"/>
  <c r="O11131" i="1" s="1"/>
  <c r="M11131" i="1"/>
  <c r="M11119" i="1"/>
  <c r="N11119" i="1" s="1"/>
  <c r="O11119" i="1" s="1"/>
  <c r="M11107" i="1"/>
  <c r="N11107" i="1" s="1"/>
  <c r="O11107" i="1" s="1"/>
  <c r="N11095" i="1"/>
  <c r="O11095" i="1" s="1"/>
  <c r="M11095" i="1"/>
  <c r="M11083" i="1"/>
  <c r="N11083" i="1" s="1"/>
  <c r="O11083" i="1" s="1"/>
  <c r="M11071" i="1"/>
  <c r="N11071" i="1" s="1"/>
  <c r="O11071" i="1" s="1"/>
  <c r="N11059" i="1"/>
  <c r="O11059" i="1" s="1"/>
  <c r="M11059" i="1"/>
  <c r="M11047" i="1"/>
  <c r="N11047" i="1" s="1"/>
  <c r="O11047" i="1" s="1"/>
  <c r="M11035" i="1"/>
  <c r="N11035" i="1" s="1"/>
  <c r="O11035" i="1" s="1"/>
  <c r="N11023" i="1"/>
  <c r="O11023" i="1" s="1"/>
  <c r="M11023" i="1"/>
  <c r="M11011" i="1"/>
  <c r="N11011" i="1" s="1"/>
  <c r="O11011" i="1" s="1"/>
  <c r="M10999" i="1"/>
  <c r="N10999" i="1" s="1"/>
  <c r="O10999" i="1" s="1"/>
  <c r="N10987" i="1"/>
  <c r="O10987" i="1" s="1"/>
  <c r="M10987" i="1"/>
  <c r="M10975" i="1"/>
  <c r="N10975" i="1" s="1"/>
  <c r="O10975" i="1" s="1"/>
  <c r="M10963" i="1"/>
  <c r="N10963" i="1" s="1"/>
  <c r="O10963" i="1" s="1"/>
  <c r="N10951" i="1"/>
  <c r="O10951" i="1" s="1"/>
  <c r="M10951" i="1"/>
  <c r="M10939" i="1"/>
  <c r="N10939" i="1" s="1"/>
  <c r="O10939" i="1" s="1"/>
  <c r="M10927" i="1"/>
  <c r="N10927" i="1" s="1"/>
  <c r="O10927" i="1" s="1"/>
  <c r="N10915" i="1"/>
  <c r="O10915" i="1" s="1"/>
  <c r="M10915" i="1"/>
  <c r="M10903" i="1"/>
  <c r="N10903" i="1" s="1"/>
  <c r="O10903" i="1" s="1"/>
  <c r="M10891" i="1"/>
  <c r="N10891" i="1" s="1"/>
  <c r="O10891" i="1" s="1"/>
  <c r="N10879" i="1"/>
  <c r="O10879" i="1" s="1"/>
  <c r="M10879" i="1"/>
  <c r="M10867" i="1"/>
  <c r="N10867" i="1" s="1"/>
  <c r="O10867" i="1" s="1"/>
  <c r="M10855" i="1"/>
  <c r="N10855" i="1" s="1"/>
  <c r="O10855" i="1" s="1"/>
  <c r="N10843" i="1"/>
  <c r="O10843" i="1" s="1"/>
  <c r="M10843" i="1"/>
  <c r="M10831" i="1"/>
  <c r="N10831" i="1" s="1"/>
  <c r="O10831" i="1" s="1"/>
  <c r="M10819" i="1"/>
  <c r="N10819" i="1" s="1"/>
  <c r="O10819" i="1" s="1"/>
  <c r="N10807" i="1"/>
  <c r="O10807" i="1" s="1"/>
  <c r="M10807" i="1"/>
  <c r="M10795" i="1"/>
  <c r="N10795" i="1" s="1"/>
  <c r="O10795" i="1" s="1"/>
  <c r="M10783" i="1"/>
  <c r="N10783" i="1" s="1"/>
  <c r="O10783" i="1" s="1"/>
  <c r="N10771" i="1"/>
  <c r="O10771" i="1" s="1"/>
  <c r="M10771" i="1"/>
  <c r="M10759" i="1"/>
  <c r="N10759" i="1" s="1"/>
  <c r="O10759" i="1" s="1"/>
  <c r="M10747" i="1"/>
  <c r="N10747" i="1" s="1"/>
  <c r="O10747" i="1" s="1"/>
  <c r="N10735" i="1"/>
  <c r="O10735" i="1" s="1"/>
  <c r="M10735" i="1"/>
  <c r="M10723" i="1"/>
  <c r="N10723" i="1" s="1"/>
  <c r="O10723" i="1" s="1"/>
  <c r="M10711" i="1"/>
  <c r="N10711" i="1" s="1"/>
  <c r="O10711" i="1" s="1"/>
  <c r="N10699" i="1"/>
  <c r="O10699" i="1" s="1"/>
  <c r="M10699" i="1"/>
  <c r="M10687" i="1"/>
  <c r="N10687" i="1" s="1"/>
  <c r="O10687" i="1" s="1"/>
  <c r="M10675" i="1"/>
  <c r="N10675" i="1" s="1"/>
  <c r="O10675" i="1" s="1"/>
  <c r="N10663" i="1"/>
  <c r="O10663" i="1" s="1"/>
  <c r="M10663" i="1"/>
  <c r="M10651" i="1"/>
  <c r="N10651" i="1" s="1"/>
  <c r="O10651" i="1" s="1"/>
  <c r="M10639" i="1"/>
  <c r="N10639" i="1" s="1"/>
  <c r="O10639" i="1" s="1"/>
  <c r="N10627" i="1"/>
  <c r="O10627" i="1" s="1"/>
  <c r="M10627" i="1"/>
  <c r="M10615" i="1"/>
  <c r="N10615" i="1" s="1"/>
  <c r="O10615" i="1" s="1"/>
  <c r="M10603" i="1"/>
  <c r="N10603" i="1" s="1"/>
  <c r="O10603" i="1" s="1"/>
  <c r="N10591" i="1"/>
  <c r="O10591" i="1" s="1"/>
  <c r="M10591" i="1"/>
  <c r="M10579" i="1"/>
  <c r="N10579" i="1" s="1"/>
  <c r="O10579" i="1" s="1"/>
  <c r="M10567" i="1"/>
  <c r="N10567" i="1" s="1"/>
  <c r="O10567" i="1" s="1"/>
  <c r="N10555" i="1"/>
  <c r="O10555" i="1" s="1"/>
  <c r="M10555" i="1"/>
  <c r="M10543" i="1"/>
  <c r="N10543" i="1" s="1"/>
  <c r="O10543" i="1" s="1"/>
  <c r="M10531" i="1"/>
  <c r="N10531" i="1" s="1"/>
  <c r="O10531" i="1" s="1"/>
  <c r="N10519" i="1"/>
  <c r="O10519" i="1" s="1"/>
  <c r="M10519" i="1"/>
  <c r="M10507" i="1"/>
  <c r="N10507" i="1" s="1"/>
  <c r="O10507" i="1" s="1"/>
  <c r="M10495" i="1"/>
  <c r="N10495" i="1" s="1"/>
  <c r="O10495" i="1" s="1"/>
  <c r="N10483" i="1"/>
  <c r="O10483" i="1" s="1"/>
  <c r="M10483" i="1"/>
  <c r="M10471" i="1"/>
  <c r="N10471" i="1" s="1"/>
  <c r="O10471" i="1" s="1"/>
  <c r="M10459" i="1"/>
  <c r="N10459" i="1" s="1"/>
  <c r="O10459" i="1" s="1"/>
  <c r="N10447" i="1"/>
  <c r="O10447" i="1" s="1"/>
  <c r="M10447" i="1"/>
  <c r="M10435" i="1"/>
  <c r="N10435" i="1" s="1"/>
  <c r="O10435" i="1" s="1"/>
  <c r="M10423" i="1"/>
  <c r="N10423" i="1" s="1"/>
  <c r="O10423" i="1" s="1"/>
  <c r="N10411" i="1"/>
  <c r="O10411" i="1" s="1"/>
  <c r="M10411" i="1"/>
  <c r="M10399" i="1"/>
  <c r="N10399" i="1" s="1"/>
  <c r="O10399" i="1" s="1"/>
  <c r="M10387" i="1"/>
  <c r="N10387" i="1" s="1"/>
  <c r="O10387" i="1" s="1"/>
  <c r="N10375" i="1"/>
  <c r="O10375" i="1" s="1"/>
  <c r="M10375" i="1"/>
  <c r="M10363" i="1"/>
  <c r="N10363" i="1" s="1"/>
  <c r="O10363" i="1" s="1"/>
  <c r="M10351" i="1"/>
  <c r="N10351" i="1" s="1"/>
  <c r="O10351" i="1" s="1"/>
  <c r="N10339" i="1"/>
  <c r="O10339" i="1" s="1"/>
  <c r="M10339" i="1"/>
  <c r="M10327" i="1"/>
  <c r="N10327" i="1" s="1"/>
  <c r="O10327" i="1" s="1"/>
  <c r="M10315" i="1"/>
  <c r="N10315" i="1" s="1"/>
  <c r="O10315" i="1" s="1"/>
  <c r="N10303" i="1"/>
  <c r="O10303" i="1" s="1"/>
  <c r="M10303" i="1"/>
  <c r="M10291" i="1"/>
  <c r="N10291" i="1" s="1"/>
  <c r="O10291" i="1" s="1"/>
  <c r="M10279" i="1"/>
  <c r="N10279" i="1" s="1"/>
  <c r="O10279" i="1" s="1"/>
  <c r="N10267" i="1"/>
  <c r="O10267" i="1" s="1"/>
  <c r="M10267" i="1"/>
  <c r="M10255" i="1"/>
  <c r="N10255" i="1" s="1"/>
  <c r="O10255" i="1" s="1"/>
  <c r="M10243" i="1"/>
  <c r="N10243" i="1" s="1"/>
  <c r="O10243" i="1" s="1"/>
  <c r="N10231" i="1"/>
  <c r="O10231" i="1" s="1"/>
  <c r="M10231" i="1"/>
  <c r="M10219" i="1"/>
  <c r="N10219" i="1" s="1"/>
  <c r="O10219" i="1" s="1"/>
  <c r="M10207" i="1"/>
  <c r="N10207" i="1" s="1"/>
  <c r="O10207" i="1" s="1"/>
  <c r="N10195" i="1"/>
  <c r="O10195" i="1" s="1"/>
  <c r="M10195" i="1"/>
  <c r="M10183" i="1"/>
  <c r="N10183" i="1" s="1"/>
  <c r="O10183" i="1" s="1"/>
  <c r="M10171" i="1"/>
  <c r="N10171" i="1" s="1"/>
  <c r="O10171" i="1" s="1"/>
  <c r="N10159" i="1"/>
  <c r="O10159" i="1" s="1"/>
  <c r="M10159" i="1"/>
  <c r="M10147" i="1"/>
  <c r="N10147" i="1" s="1"/>
  <c r="O10147" i="1" s="1"/>
  <c r="M10135" i="1"/>
  <c r="N10135" i="1" s="1"/>
  <c r="O10135" i="1" s="1"/>
  <c r="N10123" i="1"/>
  <c r="O10123" i="1" s="1"/>
  <c r="M10123" i="1"/>
  <c r="M10111" i="1"/>
  <c r="N10111" i="1" s="1"/>
  <c r="O10111" i="1" s="1"/>
  <c r="M10099" i="1"/>
  <c r="N10099" i="1" s="1"/>
  <c r="O10099" i="1" s="1"/>
  <c r="N10087" i="1"/>
  <c r="O10087" i="1" s="1"/>
  <c r="M10087" i="1"/>
  <c r="M10075" i="1"/>
  <c r="N10075" i="1" s="1"/>
  <c r="O10075" i="1" s="1"/>
  <c r="M10063" i="1"/>
  <c r="N10063" i="1" s="1"/>
  <c r="O10063" i="1" s="1"/>
  <c r="N10051" i="1"/>
  <c r="O10051" i="1" s="1"/>
  <c r="M10051" i="1"/>
  <c r="M10039" i="1"/>
  <c r="N10039" i="1" s="1"/>
  <c r="O10039" i="1" s="1"/>
  <c r="M10027" i="1"/>
  <c r="N10027" i="1" s="1"/>
  <c r="O10027" i="1" s="1"/>
  <c r="N10015" i="1"/>
  <c r="O10015" i="1" s="1"/>
  <c r="M10015" i="1"/>
  <c r="M10003" i="1"/>
  <c r="N10003" i="1" s="1"/>
  <c r="O10003" i="1" s="1"/>
  <c r="M9991" i="1"/>
  <c r="N9991" i="1" s="1"/>
  <c r="O9991" i="1" s="1"/>
  <c r="N9979" i="1"/>
  <c r="O9979" i="1" s="1"/>
  <c r="M9979" i="1"/>
  <c r="M9967" i="1"/>
  <c r="N9967" i="1" s="1"/>
  <c r="O9967" i="1" s="1"/>
  <c r="M9955" i="1"/>
  <c r="N9955" i="1" s="1"/>
  <c r="O9955" i="1" s="1"/>
  <c r="N9943" i="1"/>
  <c r="O9943" i="1" s="1"/>
  <c r="M9943" i="1"/>
  <c r="M9931" i="1"/>
  <c r="N9931" i="1" s="1"/>
  <c r="O9931" i="1" s="1"/>
  <c r="M9919" i="1"/>
  <c r="N9919" i="1" s="1"/>
  <c r="O9919" i="1" s="1"/>
  <c r="N9907" i="1"/>
  <c r="O9907" i="1" s="1"/>
  <c r="M9907" i="1"/>
  <c r="M9895" i="1"/>
  <c r="N9895" i="1" s="1"/>
  <c r="O9895" i="1" s="1"/>
  <c r="M9883" i="1"/>
  <c r="N9883" i="1" s="1"/>
  <c r="O9883" i="1" s="1"/>
  <c r="N9871" i="1"/>
  <c r="O9871" i="1" s="1"/>
  <c r="M9871" i="1"/>
  <c r="M9859" i="1"/>
  <c r="N9859" i="1" s="1"/>
  <c r="O9859" i="1" s="1"/>
  <c r="M9847" i="1"/>
  <c r="N9847" i="1" s="1"/>
  <c r="O9847" i="1" s="1"/>
  <c r="N9835" i="1"/>
  <c r="O9835" i="1" s="1"/>
  <c r="M9835" i="1"/>
  <c r="M9823" i="1"/>
  <c r="N9823" i="1" s="1"/>
  <c r="O9823" i="1" s="1"/>
  <c r="M9811" i="1"/>
  <c r="N9811" i="1" s="1"/>
  <c r="O9811" i="1" s="1"/>
  <c r="N9799" i="1"/>
  <c r="O9799" i="1" s="1"/>
  <c r="M9799" i="1"/>
  <c r="M9787" i="1"/>
  <c r="N9787" i="1" s="1"/>
  <c r="O9787" i="1" s="1"/>
  <c r="M9775" i="1"/>
  <c r="N9775" i="1" s="1"/>
  <c r="O9775" i="1" s="1"/>
  <c r="N9763" i="1"/>
  <c r="O9763" i="1" s="1"/>
  <c r="M9763" i="1"/>
  <c r="M9751" i="1"/>
  <c r="N9751" i="1" s="1"/>
  <c r="M9739" i="1"/>
  <c r="N9739" i="1" s="1"/>
  <c r="N9727" i="1"/>
  <c r="M9727" i="1"/>
  <c r="M9715" i="1"/>
  <c r="N9715" i="1" s="1"/>
  <c r="M9703" i="1"/>
  <c r="N9703" i="1" s="1"/>
  <c r="N9691" i="1"/>
  <c r="M9691" i="1"/>
  <c r="M9679" i="1"/>
  <c r="N9679" i="1" s="1"/>
  <c r="M9667" i="1"/>
  <c r="N9667" i="1" s="1"/>
  <c r="N9655" i="1"/>
  <c r="M9655" i="1"/>
  <c r="M9643" i="1"/>
  <c r="N9643" i="1" s="1"/>
  <c r="M9631" i="1"/>
  <c r="N9631" i="1" s="1"/>
  <c r="N9619" i="1"/>
  <c r="M9619" i="1"/>
  <c r="M9607" i="1"/>
  <c r="N9607" i="1" s="1"/>
  <c r="M9595" i="1"/>
  <c r="N9595" i="1" s="1"/>
  <c r="N9583" i="1"/>
  <c r="M9583" i="1"/>
  <c r="M9571" i="1"/>
  <c r="N9571" i="1" s="1"/>
  <c r="M9559" i="1"/>
  <c r="N9559" i="1" s="1"/>
  <c r="N9547" i="1"/>
  <c r="M9547" i="1"/>
  <c r="M9535" i="1"/>
  <c r="N9535" i="1" s="1"/>
  <c r="M9523" i="1"/>
  <c r="N9523" i="1" s="1"/>
  <c r="N9511" i="1"/>
  <c r="M9511" i="1"/>
  <c r="M9499" i="1"/>
  <c r="N9499" i="1" s="1"/>
  <c r="M9487" i="1"/>
  <c r="N9487" i="1" s="1"/>
  <c r="N9475" i="1"/>
  <c r="M9475" i="1"/>
  <c r="M9463" i="1"/>
  <c r="N9463" i="1" s="1"/>
  <c r="M9451" i="1"/>
  <c r="N9451" i="1" s="1"/>
  <c r="N9439" i="1"/>
  <c r="M9439" i="1"/>
  <c r="M15990" i="1"/>
  <c r="N15990" i="1" s="1"/>
  <c r="O15990" i="1" s="1"/>
  <c r="M15978" i="1"/>
  <c r="N15978" i="1" s="1"/>
  <c r="O15978" i="1" s="1"/>
  <c r="N15966" i="1"/>
  <c r="O15966" i="1" s="1"/>
  <c r="M15966" i="1"/>
  <c r="M15954" i="1"/>
  <c r="N15954" i="1" s="1"/>
  <c r="O15954" i="1" s="1"/>
  <c r="M15942" i="1"/>
  <c r="N15942" i="1" s="1"/>
  <c r="O15942" i="1" s="1"/>
  <c r="N15930" i="1"/>
  <c r="O15930" i="1" s="1"/>
  <c r="M15930" i="1"/>
  <c r="M15918" i="1"/>
  <c r="N15918" i="1" s="1"/>
  <c r="O15918" i="1" s="1"/>
  <c r="M15906" i="1"/>
  <c r="N15906" i="1" s="1"/>
  <c r="O15906" i="1" s="1"/>
  <c r="N15894" i="1"/>
  <c r="O15894" i="1" s="1"/>
  <c r="M15894" i="1"/>
  <c r="M15882" i="1"/>
  <c r="N15882" i="1" s="1"/>
  <c r="O15882" i="1" s="1"/>
  <c r="M15870" i="1"/>
  <c r="N15870" i="1" s="1"/>
  <c r="O15870" i="1" s="1"/>
  <c r="N15858" i="1"/>
  <c r="O15858" i="1" s="1"/>
  <c r="M15858" i="1"/>
  <c r="M15846" i="1"/>
  <c r="N15846" i="1" s="1"/>
  <c r="O15846" i="1" s="1"/>
  <c r="M15834" i="1"/>
  <c r="N15834" i="1" s="1"/>
  <c r="O15834" i="1" s="1"/>
  <c r="N15822" i="1"/>
  <c r="O15822" i="1" s="1"/>
  <c r="M15822" i="1"/>
  <c r="M15810" i="1"/>
  <c r="N15810" i="1" s="1"/>
  <c r="O15810" i="1" s="1"/>
  <c r="M15798" i="1"/>
  <c r="N15798" i="1" s="1"/>
  <c r="O15798" i="1" s="1"/>
  <c r="N15786" i="1"/>
  <c r="O15786" i="1" s="1"/>
  <c r="M15786" i="1"/>
  <c r="M15774" i="1"/>
  <c r="N15774" i="1" s="1"/>
  <c r="O15774" i="1" s="1"/>
  <c r="M15762" i="1"/>
  <c r="N15762" i="1" s="1"/>
  <c r="O15762" i="1" s="1"/>
  <c r="N15750" i="1"/>
  <c r="O15750" i="1" s="1"/>
  <c r="M15750" i="1"/>
  <c r="M15738" i="1"/>
  <c r="N15738" i="1" s="1"/>
  <c r="O15738" i="1" s="1"/>
  <c r="M15726" i="1"/>
  <c r="N15726" i="1" s="1"/>
  <c r="O15726" i="1" s="1"/>
  <c r="N15714" i="1"/>
  <c r="O15714" i="1" s="1"/>
  <c r="M15714" i="1"/>
  <c r="M15702" i="1"/>
  <c r="N15702" i="1" s="1"/>
  <c r="O15702" i="1" s="1"/>
  <c r="M15690" i="1"/>
  <c r="N15690" i="1" s="1"/>
  <c r="O15690" i="1" s="1"/>
  <c r="N15678" i="1"/>
  <c r="O15678" i="1" s="1"/>
  <c r="M15678" i="1"/>
  <c r="M15666" i="1"/>
  <c r="N15666" i="1" s="1"/>
  <c r="O15666" i="1" s="1"/>
  <c r="M15654" i="1"/>
  <c r="N15654" i="1" s="1"/>
  <c r="O15654" i="1" s="1"/>
  <c r="N15642" i="1"/>
  <c r="O15642" i="1" s="1"/>
  <c r="M15642" i="1"/>
  <c r="M15630" i="1"/>
  <c r="N15630" i="1" s="1"/>
  <c r="O15630" i="1" s="1"/>
  <c r="M15618" i="1"/>
  <c r="N15618" i="1" s="1"/>
  <c r="O15618" i="1" s="1"/>
  <c r="N15606" i="1"/>
  <c r="O15606" i="1" s="1"/>
  <c r="M15606" i="1"/>
  <c r="M15594" i="1"/>
  <c r="N15594" i="1" s="1"/>
  <c r="O15594" i="1" s="1"/>
  <c r="M15582" i="1"/>
  <c r="N15582" i="1" s="1"/>
  <c r="O15582" i="1" s="1"/>
  <c r="N15570" i="1"/>
  <c r="O15570" i="1" s="1"/>
  <c r="M15570" i="1"/>
  <c r="M15558" i="1"/>
  <c r="N15558" i="1" s="1"/>
  <c r="O15558" i="1" s="1"/>
  <c r="M15546" i="1"/>
  <c r="N15546" i="1" s="1"/>
  <c r="O15546" i="1" s="1"/>
  <c r="N15534" i="1"/>
  <c r="O15534" i="1" s="1"/>
  <c r="M15534" i="1"/>
  <c r="M15522" i="1"/>
  <c r="N15522" i="1" s="1"/>
  <c r="O15522" i="1" s="1"/>
  <c r="M15989" i="1"/>
  <c r="N15989" i="1" s="1"/>
  <c r="N15977" i="1"/>
  <c r="M15977" i="1"/>
  <c r="M15965" i="1"/>
  <c r="N15965" i="1" s="1"/>
  <c r="M15953" i="1"/>
  <c r="N15953" i="1" s="1"/>
  <c r="N15941" i="1"/>
  <c r="M15941" i="1"/>
  <c r="M15929" i="1"/>
  <c r="N15929" i="1" s="1"/>
  <c r="M15917" i="1"/>
  <c r="N15917" i="1" s="1"/>
  <c r="N15905" i="1"/>
  <c r="M15905" i="1"/>
  <c r="M15893" i="1"/>
  <c r="N15893" i="1" s="1"/>
  <c r="M15881" i="1"/>
  <c r="N15881" i="1" s="1"/>
  <c r="N15869" i="1"/>
  <c r="M15869" i="1"/>
  <c r="M15857" i="1"/>
  <c r="N15857" i="1" s="1"/>
  <c r="M15845" i="1"/>
  <c r="N15845" i="1" s="1"/>
  <c r="N15833" i="1"/>
  <c r="M15833" i="1"/>
  <c r="M15821" i="1"/>
  <c r="N15821" i="1" s="1"/>
  <c r="M15809" i="1"/>
  <c r="N15809" i="1" s="1"/>
  <c r="N15797" i="1"/>
  <c r="M15797" i="1"/>
  <c r="M15785" i="1"/>
  <c r="N15785" i="1" s="1"/>
  <c r="M15773" i="1"/>
  <c r="N15773" i="1" s="1"/>
  <c r="N15761" i="1"/>
  <c r="M15761" i="1"/>
  <c r="M15749" i="1"/>
  <c r="N15749" i="1" s="1"/>
  <c r="M15737" i="1"/>
  <c r="N15737" i="1" s="1"/>
  <c r="N15725" i="1"/>
  <c r="M15725" i="1"/>
  <c r="M15713" i="1"/>
  <c r="N15713" i="1" s="1"/>
  <c r="M15701" i="1"/>
  <c r="N15701" i="1" s="1"/>
  <c r="N15689" i="1"/>
  <c r="M15689" i="1"/>
  <c r="M15677" i="1"/>
  <c r="N15677" i="1" s="1"/>
  <c r="M15665" i="1"/>
  <c r="N15665" i="1" s="1"/>
  <c r="N15653" i="1"/>
  <c r="M15653" i="1"/>
  <c r="M15641" i="1"/>
  <c r="N15641" i="1" s="1"/>
  <c r="M15629" i="1"/>
  <c r="N15629" i="1" s="1"/>
  <c r="N15617" i="1"/>
  <c r="M15617" i="1"/>
  <c r="M15605" i="1"/>
  <c r="N15605" i="1" s="1"/>
  <c r="M15593" i="1"/>
  <c r="N15593" i="1" s="1"/>
  <c r="N15581" i="1"/>
  <c r="M15581" i="1"/>
  <c r="M15569" i="1"/>
  <c r="N15569" i="1" s="1"/>
  <c r="M15557" i="1"/>
  <c r="N15557" i="1" s="1"/>
  <c r="N15545" i="1"/>
  <c r="M15545" i="1"/>
  <c r="M15533" i="1"/>
  <c r="N15533" i="1" s="1"/>
  <c r="M15521" i="1"/>
  <c r="N15521" i="1" s="1"/>
  <c r="N15509" i="1"/>
  <c r="M15509" i="1"/>
  <c r="M15497" i="1"/>
  <c r="N15497" i="1" s="1"/>
  <c r="M15485" i="1"/>
  <c r="N15485" i="1" s="1"/>
  <c r="N15473" i="1"/>
  <c r="M15473" i="1"/>
  <c r="M15461" i="1"/>
  <c r="N15461" i="1" s="1"/>
  <c r="M15449" i="1"/>
  <c r="N15449" i="1" s="1"/>
  <c r="N15437" i="1"/>
  <c r="M15437" i="1"/>
  <c r="M15425" i="1"/>
  <c r="N15425" i="1" s="1"/>
  <c r="M15413" i="1"/>
  <c r="N15413" i="1" s="1"/>
  <c r="N15401" i="1"/>
  <c r="M15401" i="1"/>
  <c r="M15389" i="1"/>
  <c r="N15389" i="1" s="1"/>
  <c r="M15377" i="1"/>
  <c r="N15377" i="1" s="1"/>
  <c r="N15365" i="1"/>
  <c r="M15365" i="1"/>
  <c r="M15353" i="1"/>
  <c r="N15353" i="1" s="1"/>
  <c r="M15341" i="1"/>
  <c r="N15341" i="1" s="1"/>
  <c r="N15329" i="1"/>
  <c r="M15329" i="1"/>
  <c r="M15317" i="1"/>
  <c r="N15317" i="1" s="1"/>
  <c r="M15305" i="1"/>
  <c r="N15305" i="1" s="1"/>
  <c r="N15293" i="1"/>
  <c r="M15293" i="1"/>
  <c r="M15281" i="1"/>
  <c r="N15281" i="1" s="1"/>
  <c r="M15269" i="1"/>
  <c r="N15269" i="1" s="1"/>
  <c r="N15257" i="1"/>
  <c r="M15257" i="1"/>
  <c r="M15999" i="1"/>
  <c r="N15999" i="1" s="1"/>
  <c r="M15987" i="1"/>
  <c r="N15987" i="1" s="1"/>
  <c r="N15975" i="1"/>
  <c r="M15975" i="1"/>
  <c r="M15963" i="1"/>
  <c r="N15963" i="1" s="1"/>
  <c r="M15951" i="1"/>
  <c r="N15951" i="1" s="1"/>
  <c r="N15939" i="1"/>
  <c r="M15939" i="1"/>
  <c r="M15927" i="1"/>
  <c r="N15927" i="1" s="1"/>
  <c r="M15915" i="1"/>
  <c r="N15915" i="1" s="1"/>
  <c r="N15903" i="1"/>
  <c r="M15903" i="1"/>
  <c r="M15891" i="1"/>
  <c r="N15891" i="1" s="1"/>
  <c r="M15879" i="1"/>
  <c r="N15879" i="1" s="1"/>
  <c r="N15867" i="1"/>
  <c r="M15867" i="1"/>
  <c r="M15855" i="1"/>
  <c r="N15855" i="1" s="1"/>
  <c r="M15843" i="1"/>
  <c r="N15843" i="1" s="1"/>
  <c r="N15831" i="1"/>
  <c r="M15831" i="1"/>
  <c r="M15819" i="1"/>
  <c r="N15819" i="1" s="1"/>
  <c r="M15807" i="1"/>
  <c r="N15807" i="1" s="1"/>
  <c r="N15795" i="1"/>
  <c r="M15795" i="1"/>
  <c r="M15783" i="1"/>
  <c r="N15783" i="1" s="1"/>
  <c r="M15771" i="1"/>
  <c r="N15771" i="1" s="1"/>
  <c r="N15759" i="1"/>
  <c r="M15759" i="1"/>
  <c r="M15747" i="1"/>
  <c r="N15747" i="1" s="1"/>
  <c r="M15735" i="1"/>
  <c r="N15735" i="1" s="1"/>
  <c r="N15723" i="1"/>
  <c r="M15723" i="1"/>
  <c r="M15711" i="1"/>
  <c r="N15711" i="1" s="1"/>
  <c r="M15699" i="1"/>
  <c r="N15699" i="1" s="1"/>
  <c r="N15687" i="1"/>
  <c r="M15687" i="1"/>
  <c r="M15675" i="1"/>
  <c r="N15675" i="1" s="1"/>
  <c r="M15663" i="1"/>
  <c r="N15663" i="1" s="1"/>
  <c r="N15651" i="1"/>
  <c r="M15651" i="1"/>
  <c r="M15639" i="1"/>
  <c r="N15639" i="1" s="1"/>
  <c r="M15627" i="1"/>
  <c r="N15627" i="1" s="1"/>
  <c r="N15615" i="1"/>
  <c r="M15615" i="1"/>
  <c r="M15603" i="1"/>
  <c r="N15603" i="1" s="1"/>
  <c r="M15591" i="1"/>
  <c r="N15591" i="1" s="1"/>
  <c r="N15579" i="1"/>
  <c r="M15579" i="1"/>
  <c r="M15567" i="1"/>
  <c r="N15567" i="1" s="1"/>
  <c r="M15555" i="1"/>
  <c r="N15555" i="1" s="1"/>
  <c r="N15543" i="1"/>
  <c r="M15543" i="1"/>
  <c r="M15531" i="1"/>
  <c r="N15531" i="1" s="1"/>
  <c r="M15519" i="1"/>
  <c r="N15519" i="1" s="1"/>
  <c r="N15507" i="1"/>
  <c r="M15507" i="1"/>
  <c r="M15495" i="1"/>
  <c r="N15495" i="1" s="1"/>
  <c r="N15483" i="1"/>
  <c r="M15483" i="1"/>
  <c r="N15471" i="1"/>
  <c r="M15471" i="1"/>
  <c r="M15459" i="1"/>
  <c r="N15459" i="1" s="1"/>
  <c r="M15447" i="1"/>
  <c r="N15447" i="1" s="1"/>
  <c r="N15435" i="1"/>
  <c r="M15435" i="1"/>
  <c r="M15423" i="1"/>
  <c r="N15423" i="1" s="1"/>
  <c r="M15411" i="1"/>
  <c r="N15411" i="1" s="1"/>
  <c r="N15399" i="1"/>
  <c r="M15399" i="1"/>
  <c r="M15387" i="1"/>
  <c r="N15387" i="1" s="1"/>
  <c r="M15375" i="1"/>
  <c r="N15375" i="1" s="1"/>
  <c r="N15363" i="1"/>
  <c r="M15363" i="1"/>
  <c r="M15351" i="1"/>
  <c r="N15351" i="1" s="1"/>
  <c r="M15339" i="1"/>
  <c r="N15339" i="1" s="1"/>
  <c r="N15327" i="1"/>
  <c r="M15327" i="1"/>
  <c r="M15315" i="1"/>
  <c r="N15315" i="1" s="1"/>
  <c r="M15303" i="1"/>
  <c r="N15303" i="1" s="1"/>
  <c r="N15291" i="1"/>
  <c r="M15291" i="1"/>
  <c r="M15279" i="1"/>
  <c r="N15279" i="1" s="1"/>
  <c r="N15267" i="1"/>
  <c r="M15267" i="1"/>
  <c r="N15255" i="1"/>
  <c r="M15255" i="1"/>
  <c r="M15243" i="1"/>
  <c r="N15243" i="1" s="1"/>
  <c r="M15231" i="1"/>
  <c r="N15231" i="1" s="1"/>
  <c r="N15219" i="1"/>
  <c r="M15219" i="1"/>
  <c r="M15207" i="1"/>
  <c r="N15207" i="1" s="1"/>
  <c r="N15195" i="1"/>
  <c r="M15195" i="1"/>
  <c r="N15183" i="1"/>
  <c r="M15183" i="1"/>
  <c r="M15171" i="1"/>
  <c r="N15171" i="1" s="1"/>
  <c r="M15159" i="1"/>
  <c r="N15159" i="1" s="1"/>
  <c r="N15147" i="1"/>
  <c r="M15147" i="1"/>
  <c r="M15135" i="1"/>
  <c r="N15135" i="1" s="1"/>
  <c r="M15123" i="1"/>
  <c r="N15123" i="1" s="1"/>
  <c r="N15111" i="1"/>
  <c r="M15111" i="1"/>
  <c r="M15099" i="1"/>
  <c r="N15099" i="1" s="1"/>
  <c r="M15087" i="1"/>
  <c r="N15087" i="1" s="1"/>
  <c r="N15075" i="1"/>
  <c r="M15075" i="1"/>
  <c r="M15063" i="1"/>
  <c r="N15063" i="1" s="1"/>
  <c r="M15051" i="1"/>
  <c r="N15051" i="1" s="1"/>
  <c r="N15039" i="1"/>
  <c r="M15039" i="1"/>
  <c r="M15027" i="1"/>
  <c r="N15027" i="1" s="1"/>
  <c r="M15015" i="1"/>
  <c r="N15015" i="1" s="1"/>
  <c r="N15003" i="1"/>
  <c r="M15003" i="1"/>
  <c r="M14991" i="1"/>
  <c r="N14991" i="1" s="1"/>
  <c r="N14979" i="1"/>
  <c r="M14979" i="1"/>
  <c r="N14967" i="1"/>
  <c r="M14967" i="1"/>
  <c r="M14955" i="1"/>
  <c r="N14955" i="1" s="1"/>
  <c r="M14943" i="1"/>
  <c r="N14943" i="1" s="1"/>
  <c r="N14931" i="1"/>
  <c r="M14931" i="1"/>
  <c r="M14919" i="1"/>
  <c r="N14919" i="1" s="1"/>
  <c r="N14907" i="1"/>
  <c r="M14907" i="1"/>
  <c r="N14895" i="1"/>
  <c r="M14895" i="1"/>
  <c r="M14883" i="1"/>
  <c r="N14883" i="1" s="1"/>
  <c r="M14871" i="1"/>
  <c r="N14871" i="1" s="1"/>
  <c r="N14859" i="1"/>
  <c r="M14859" i="1"/>
  <c r="M14847" i="1"/>
  <c r="N14847" i="1" s="1"/>
  <c r="M14835" i="1"/>
  <c r="N14835" i="1" s="1"/>
  <c r="N14823" i="1"/>
  <c r="M14823" i="1"/>
  <c r="M14811" i="1"/>
  <c r="N14811" i="1" s="1"/>
  <c r="M14799" i="1"/>
  <c r="N14799" i="1" s="1"/>
  <c r="N14787" i="1"/>
  <c r="M14787" i="1"/>
  <c r="M14775" i="1"/>
  <c r="N14775" i="1" s="1"/>
  <c r="M14763" i="1"/>
  <c r="N14763" i="1" s="1"/>
  <c r="N14751" i="1"/>
  <c r="M14751" i="1"/>
  <c r="M14739" i="1"/>
  <c r="N14739" i="1" s="1"/>
  <c r="M14727" i="1"/>
  <c r="N14727" i="1" s="1"/>
  <c r="N14715" i="1"/>
  <c r="M14715" i="1"/>
  <c r="M14703" i="1"/>
  <c r="N14703" i="1" s="1"/>
  <c r="N14691" i="1"/>
  <c r="M14691" i="1"/>
  <c r="N14679" i="1"/>
  <c r="M14679" i="1"/>
  <c r="M14667" i="1"/>
  <c r="N14667" i="1" s="1"/>
  <c r="M14655" i="1"/>
  <c r="N14655" i="1" s="1"/>
  <c r="N14643" i="1"/>
  <c r="M14643" i="1"/>
  <c r="M14631" i="1"/>
  <c r="N14631" i="1" s="1"/>
  <c r="N14619" i="1"/>
  <c r="M14619" i="1"/>
  <c r="N14607" i="1"/>
  <c r="M14607" i="1"/>
  <c r="M14595" i="1"/>
  <c r="N14595" i="1" s="1"/>
  <c r="M14583" i="1"/>
  <c r="N14583" i="1" s="1"/>
  <c r="N14571" i="1"/>
  <c r="M14571" i="1"/>
  <c r="M14559" i="1"/>
  <c r="N14559" i="1" s="1"/>
  <c r="M14547" i="1"/>
  <c r="N14547" i="1" s="1"/>
  <c r="N14535" i="1"/>
  <c r="M14535" i="1"/>
  <c r="M14523" i="1"/>
  <c r="N14523" i="1" s="1"/>
  <c r="M14511" i="1"/>
  <c r="N14511" i="1" s="1"/>
  <c r="N14499" i="1"/>
  <c r="M14499" i="1"/>
  <c r="M14487" i="1"/>
  <c r="N14487" i="1" s="1"/>
  <c r="M14475" i="1"/>
  <c r="N14475" i="1" s="1"/>
  <c r="N14463" i="1"/>
  <c r="M14463" i="1"/>
  <c r="M14451" i="1"/>
  <c r="N14451" i="1" s="1"/>
  <c r="M14439" i="1"/>
  <c r="N14439" i="1" s="1"/>
  <c r="N14427" i="1"/>
  <c r="M14427" i="1"/>
  <c r="M14415" i="1"/>
  <c r="N14415" i="1" s="1"/>
  <c r="N14403" i="1"/>
  <c r="M14403" i="1"/>
  <c r="N14391" i="1"/>
  <c r="M14391" i="1"/>
  <c r="M14379" i="1"/>
  <c r="N14379" i="1" s="1"/>
  <c r="M14367" i="1"/>
  <c r="N14367" i="1" s="1"/>
  <c r="N14355" i="1"/>
  <c r="M14355" i="1"/>
  <c r="M14343" i="1"/>
  <c r="N14343" i="1" s="1"/>
  <c r="N14331" i="1"/>
  <c r="M14331" i="1"/>
  <c r="N14319" i="1"/>
  <c r="M14319" i="1"/>
  <c r="M14307" i="1"/>
  <c r="N14307" i="1" s="1"/>
  <c r="M14295" i="1"/>
  <c r="N14295" i="1" s="1"/>
  <c r="N14283" i="1"/>
  <c r="M14283" i="1"/>
  <c r="M14271" i="1"/>
  <c r="N14271" i="1" s="1"/>
  <c r="M14259" i="1"/>
  <c r="N14259" i="1" s="1"/>
  <c r="N14247" i="1"/>
  <c r="M14247" i="1"/>
  <c r="M14235" i="1"/>
  <c r="N14235" i="1" s="1"/>
  <c r="M14223" i="1"/>
  <c r="N14223" i="1" s="1"/>
  <c r="N14211" i="1"/>
  <c r="M14211" i="1"/>
  <c r="M14199" i="1"/>
  <c r="N14199" i="1" s="1"/>
  <c r="M14187" i="1"/>
  <c r="N14187" i="1" s="1"/>
  <c r="N14175" i="1"/>
  <c r="M14175" i="1"/>
  <c r="M14163" i="1"/>
  <c r="N14163" i="1" s="1"/>
  <c r="M14151" i="1"/>
  <c r="N14151" i="1" s="1"/>
  <c r="N14139" i="1"/>
  <c r="M14139" i="1"/>
  <c r="M14127" i="1"/>
  <c r="N14127" i="1" s="1"/>
  <c r="N14115" i="1"/>
  <c r="M14115" i="1"/>
  <c r="N14103" i="1"/>
  <c r="M14103" i="1"/>
  <c r="M14091" i="1"/>
  <c r="N14091" i="1" s="1"/>
  <c r="M14079" i="1"/>
  <c r="N14079" i="1" s="1"/>
  <c r="N14067" i="1"/>
  <c r="M14067" i="1"/>
  <c r="M14055" i="1"/>
  <c r="N14055" i="1" s="1"/>
  <c r="N14043" i="1"/>
  <c r="M14043" i="1"/>
  <c r="N14031" i="1"/>
  <c r="M14031" i="1"/>
  <c r="M14019" i="1"/>
  <c r="N14019" i="1" s="1"/>
  <c r="M14007" i="1"/>
  <c r="N14007" i="1" s="1"/>
  <c r="N13995" i="1"/>
  <c r="M13995" i="1"/>
  <c r="M13983" i="1"/>
  <c r="N13983" i="1" s="1"/>
  <c r="M13971" i="1"/>
  <c r="N13971" i="1" s="1"/>
  <c r="N13959" i="1"/>
  <c r="M13959" i="1"/>
  <c r="M13947" i="1"/>
  <c r="N13947" i="1" s="1"/>
  <c r="M13935" i="1"/>
  <c r="N13935" i="1" s="1"/>
  <c r="N13923" i="1"/>
  <c r="M13923" i="1"/>
  <c r="M13911" i="1"/>
  <c r="N13911" i="1" s="1"/>
  <c r="M13899" i="1"/>
  <c r="N13899" i="1" s="1"/>
  <c r="N13887" i="1"/>
  <c r="M13887" i="1"/>
  <c r="M13875" i="1"/>
  <c r="N13875" i="1" s="1"/>
  <c r="M13863" i="1"/>
  <c r="N13863" i="1" s="1"/>
  <c r="N13851" i="1"/>
  <c r="M13851" i="1"/>
  <c r="M13839" i="1"/>
  <c r="N13839" i="1" s="1"/>
  <c r="N13827" i="1"/>
  <c r="M13827" i="1"/>
  <c r="N13815" i="1"/>
  <c r="M13815" i="1"/>
  <c r="M13803" i="1"/>
  <c r="N13803" i="1" s="1"/>
  <c r="M13791" i="1"/>
  <c r="N13791" i="1" s="1"/>
  <c r="N13779" i="1"/>
  <c r="M13779" i="1"/>
  <c r="M13767" i="1"/>
  <c r="N13767" i="1" s="1"/>
  <c r="N13755" i="1"/>
  <c r="M13755" i="1"/>
  <c r="N13743" i="1"/>
  <c r="M13743" i="1"/>
  <c r="M15997" i="1"/>
  <c r="N15997" i="1" s="1"/>
  <c r="O15997" i="1" s="1"/>
  <c r="M15985" i="1"/>
  <c r="N15985" i="1" s="1"/>
  <c r="O15985" i="1" s="1"/>
  <c r="N15973" i="1"/>
  <c r="O15973" i="1" s="1"/>
  <c r="M15973" i="1"/>
  <c r="M15961" i="1"/>
  <c r="N15961" i="1" s="1"/>
  <c r="O15961" i="1" s="1"/>
  <c r="M15949" i="1"/>
  <c r="N15949" i="1" s="1"/>
  <c r="O15949" i="1" s="1"/>
  <c r="N15937" i="1"/>
  <c r="O15937" i="1" s="1"/>
  <c r="M15937" i="1"/>
  <c r="M15925" i="1"/>
  <c r="N15925" i="1" s="1"/>
  <c r="O15925" i="1" s="1"/>
  <c r="M15913" i="1"/>
  <c r="N15913" i="1" s="1"/>
  <c r="O15913" i="1" s="1"/>
  <c r="N15901" i="1"/>
  <c r="O15901" i="1" s="1"/>
  <c r="M15901" i="1"/>
  <c r="M15889" i="1"/>
  <c r="N15889" i="1" s="1"/>
  <c r="O15889" i="1" s="1"/>
  <c r="M15877" i="1"/>
  <c r="N15877" i="1" s="1"/>
  <c r="O15877" i="1" s="1"/>
  <c r="N15865" i="1"/>
  <c r="O15865" i="1" s="1"/>
  <c r="M15865" i="1"/>
  <c r="M15853" i="1"/>
  <c r="N15853" i="1" s="1"/>
  <c r="O15853" i="1" s="1"/>
  <c r="M15841" i="1"/>
  <c r="N15841" i="1" s="1"/>
  <c r="O15841" i="1" s="1"/>
  <c r="N15829" i="1"/>
  <c r="O15829" i="1" s="1"/>
  <c r="M15829" i="1"/>
  <c r="M15817" i="1"/>
  <c r="N15817" i="1" s="1"/>
  <c r="O15817" i="1" s="1"/>
  <c r="N15805" i="1"/>
  <c r="O15805" i="1" s="1"/>
  <c r="M15805" i="1"/>
  <c r="N15793" i="1"/>
  <c r="O15793" i="1" s="1"/>
  <c r="M15793" i="1"/>
  <c r="M15781" i="1"/>
  <c r="N15781" i="1" s="1"/>
  <c r="O15781" i="1" s="1"/>
  <c r="M15769" i="1"/>
  <c r="N15769" i="1" s="1"/>
  <c r="O15769" i="1" s="1"/>
  <c r="N15757" i="1"/>
  <c r="O15757" i="1" s="1"/>
  <c r="M15757" i="1"/>
  <c r="M15745" i="1"/>
  <c r="N15745" i="1" s="1"/>
  <c r="O15745" i="1" s="1"/>
  <c r="N15733" i="1"/>
  <c r="O15733" i="1" s="1"/>
  <c r="M15733" i="1"/>
  <c r="N15721" i="1"/>
  <c r="O15721" i="1" s="1"/>
  <c r="M15721" i="1"/>
  <c r="M15709" i="1"/>
  <c r="N15709" i="1" s="1"/>
  <c r="O15709" i="1" s="1"/>
  <c r="M15697" i="1"/>
  <c r="N15697" i="1" s="1"/>
  <c r="O15697" i="1" s="1"/>
  <c r="N15685" i="1"/>
  <c r="O15685" i="1" s="1"/>
  <c r="M15685" i="1"/>
  <c r="M15673" i="1"/>
  <c r="N15673" i="1" s="1"/>
  <c r="O15673" i="1" s="1"/>
  <c r="M15661" i="1"/>
  <c r="N15661" i="1" s="1"/>
  <c r="O15661" i="1" s="1"/>
  <c r="N15649" i="1"/>
  <c r="O15649" i="1" s="1"/>
  <c r="M15649" i="1"/>
  <c r="M15637" i="1"/>
  <c r="N15637" i="1" s="1"/>
  <c r="O15637" i="1" s="1"/>
  <c r="M15625" i="1"/>
  <c r="N15625" i="1" s="1"/>
  <c r="O15625" i="1" s="1"/>
  <c r="N15613" i="1"/>
  <c r="O15613" i="1" s="1"/>
  <c r="M15613" i="1"/>
  <c r="M15601" i="1"/>
  <c r="N15601" i="1" s="1"/>
  <c r="O15601" i="1" s="1"/>
  <c r="M15589" i="1"/>
  <c r="N15589" i="1" s="1"/>
  <c r="O15589" i="1" s="1"/>
  <c r="N15577" i="1"/>
  <c r="O15577" i="1" s="1"/>
  <c r="M15577" i="1"/>
  <c r="M15565" i="1"/>
  <c r="N15565" i="1" s="1"/>
  <c r="O15565" i="1" s="1"/>
  <c r="M15553" i="1"/>
  <c r="N15553" i="1" s="1"/>
  <c r="O15553" i="1" s="1"/>
  <c r="N15541" i="1"/>
  <c r="O15541" i="1" s="1"/>
  <c r="M15541" i="1"/>
  <c r="M15529" i="1"/>
  <c r="N15529" i="1" s="1"/>
  <c r="O15529" i="1" s="1"/>
  <c r="N15517" i="1"/>
  <c r="O15517" i="1" s="1"/>
  <c r="M15517" i="1"/>
  <c r="N15505" i="1"/>
  <c r="O15505" i="1" s="1"/>
  <c r="M15505" i="1"/>
  <c r="M15493" i="1"/>
  <c r="N15493" i="1" s="1"/>
  <c r="O15493" i="1" s="1"/>
  <c r="M15481" i="1"/>
  <c r="N15481" i="1" s="1"/>
  <c r="O15481" i="1" s="1"/>
  <c r="N15469" i="1"/>
  <c r="O15469" i="1" s="1"/>
  <c r="M15469" i="1"/>
  <c r="M15457" i="1"/>
  <c r="N15457" i="1" s="1"/>
  <c r="O15457" i="1" s="1"/>
  <c r="N15445" i="1"/>
  <c r="O15445" i="1" s="1"/>
  <c r="M15445" i="1"/>
  <c r="N15433" i="1"/>
  <c r="O15433" i="1" s="1"/>
  <c r="M15433" i="1"/>
  <c r="M15421" i="1"/>
  <c r="N15421" i="1" s="1"/>
  <c r="O15421" i="1" s="1"/>
  <c r="M15409" i="1"/>
  <c r="N15409" i="1" s="1"/>
  <c r="O15409" i="1" s="1"/>
  <c r="N15397" i="1"/>
  <c r="O15397" i="1" s="1"/>
  <c r="M15397" i="1"/>
  <c r="M15385" i="1"/>
  <c r="N15385" i="1" s="1"/>
  <c r="O15385" i="1" s="1"/>
  <c r="M15373" i="1"/>
  <c r="N15373" i="1" s="1"/>
  <c r="O15373" i="1" s="1"/>
  <c r="N15361" i="1"/>
  <c r="O15361" i="1" s="1"/>
  <c r="M15361" i="1"/>
  <c r="M15349" i="1"/>
  <c r="N15349" i="1" s="1"/>
  <c r="O15349" i="1" s="1"/>
  <c r="M15337" i="1"/>
  <c r="N15337" i="1" s="1"/>
  <c r="O15337" i="1" s="1"/>
  <c r="N15325" i="1"/>
  <c r="O15325" i="1" s="1"/>
  <c r="M15325" i="1"/>
  <c r="M15313" i="1"/>
  <c r="N15313" i="1" s="1"/>
  <c r="O15313" i="1" s="1"/>
  <c r="M15301" i="1"/>
  <c r="N15301" i="1" s="1"/>
  <c r="O15301" i="1" s="1"/>
  <c r="N15289" i="1"/>
  <c r="O15289" i="1" s="1"/>
  <c r="M15289" i="1"/>
  <c r="M15277" i="1"/>
  <c r="N15277" i="1" s="1"/>
  <c r="O15277" i="1" s="1"/>
  <c r="M15265" i="1"/>
  <c r="N15265" i="1" s="1"/>
  <c r="O15265" i="1" s="1"/>
  <c r="N15253" i="1"/>
  <c r="O15253" i="1" s="1"/>
  <c r="M15253" i="1"/>
  <c r="M15241" i="1"/>
  <c r="N15241" i="1" s="1"/>
  <c r="O15241" i="1" s="1"/>
  <c r="N15229" i="1"/>
  <c r="O15229" i="1" s="1"/>
  <c r="M15229" i="1"/>
  <c r="N15217" i="1"/>
  <c r="O15217" i="1" s="1"/>
  <c r="M15217" i="1"/>
  <c r="M15205" i="1"/>
  <c r="N15205" i="1" s="1"/>
  <c r="O15205" i="1" s="1"/>
  <c r="M15193" i="1"/>
  <c r="N15193" i="1" s="1"/>
  <c r="O15193" i="1" s="1"/>
  <c r="N15181" i="1"/>
  <c r="O15181" i="1" s="1"/>
  <c r="M15181" i="1"/>
  <c r="M15169" i="1"/>
  <c r="N15169" i="1" s="1"/>
  <c r="O15169" i="1" s="1"/>
  <c r="N15157" i="1"/>
  <c r="O15157" i="1" s="1"/>
  <c r="M15157" i="1"/>
  <c r="N15145" i="1"/>
  <c r="O15145" i="1" s="1"/>
  <c r="M15145" i="1"/>
  <c r="M15133" i="1"/>
  <c r="N15133" i="1" s="1"/>
  <c r="O15133" i="1" s="1"/>
  <c r="M15121" i="1"/>
  <c r="N15121" i="1" s="1"/>
  <c r="O15121" i="1" s="1"/>
  <c r="N15109" i="1"/>
  <c r="O15109" i="1" s="1"/>
  <c r="M15109" i="1"/>
  <c r="M15097" i="1"/>
  <c r="N15097" i="1" s="1"/>
  <c r="O15097" i="1" s="1"/>
  <c r="M15085" i="1"/>
  <c r="N15085" i="1" s="1"/>
  <c r="O15085" i="1" s="1"/>
  <c r="N15073" i="1"/>
  <c r="O15073" i="1" s="1"/>
  <c r="M15073" i="1"/>
  <c r="M15061" i="1"/>
  <c r="N15061" i="1" s="1"/>
  <c r="O15061" i="1" s="1"/>
  <c r="M15049" i="1"/>
  <c r="N15049" i="1" s="1"/>
  <c r="O15049" i="1" s="1"/>
  <c r="N15037" i="1"/>
  <c r="O15037" i="1" s="1"/>
  <c r="M15037" i="1"/>
  <c r="M15025" i="1"/>
  <c r="N15025" i="1" s="1"/>
  <c r="O15025" i="1" s="1"/>
  <c r="M15013" i="1"/>
  <c r="N15013" i="1" s="1"/>
  <c r="O15013" i="1" s="1"/>
  <c r="N15001" i="1"/>
  <c r="O15001" i="1" s="1"/>
  <c r="M15001" i="1"/>
  <c r="M14989" i="1"/>
  <c r="N14989" i="1" s="1"/>
  <c r="O14989" i="1" s="1"/>
  <c r="M14977" i="1"/>
  <c r="N14977" i="1" s="1"/>
  <c r="O14977" i="1" s="1"/>
  <c r="N14965" i="1"/>
  <c r="O14965" i="1" s="1"/>
  <c r="M14965" i="1"/>
  <c r="M14953" i="1"/>
  <c r="N14953" i="1" s="1"/>
  <c r="O14953" i="1" s="1"/>
  <c r="N14941" i="1"/>
  <c r="O14941" i="1" s="1"/>
  <c r="M14941" i="1"/>
  <c r="N14929" i="1"/>
  <c r="O14929" i="1" s="1"/>
  <c r="M14929" i="1"/>
  <c r="M14917" i="1"/>
  <c r="N14917" i="1" s="1"/>
  <c r="O14917" i="1" s="1"/>
  <c r="M14905" i="1"/>
  <c r="N14905" i="1" s="1"/>
  <c r="O14905" i="1" s="1"/>
  <c r="N14893" i="1"/>
  <c r="O14893" i="1" s="1"/>
  <c r="M14893" i="1"/>
  <c r="M14881" i="1"/>
  <c r="N14881" i="1" s="1"/>
  <c r="O14881" i="1" s="1"/>
  <c r="N14869" i="1"/>
  <c r="O14869" i="1" s="1"/>
  <c r="M14869" i="1"/>
  <c r="N14857" i="1"/>
  <c r="O14857" i="1" s="1"/>
  <c r="M14857" i="1"/>
  <c r="M14845" i="1"/>
  <c r="N14845" i="1" s="1"/>
  <c r="O14845" i="1" s="1"/>
  <c r="M14833" i="1"/>
  <c r="N14833" i="1" s="1"/>
  <c r="O14833" i="1" s="1"/>
  <c r="N14821" i="1"/>
  <c r="O14821" i="1" s="1"/>
  <c r="M14821" i="1"/>
  <c r="M14809" i="1"/>
  <c r="N14809" i="1" s="1"/>
  <c r="O14809" i="1" s="1"/>
  <c r="M14797" i="1"/>
  <c r="N14797" i="1" s="1"/>
  <c r="O14797" i="1" s="1"/>
  <c r="N14785" i="1"/>
  <c r="O14785" i="1" s="1"/>
  <c r="M14785" i="1"/>
  <c r="M14773" i="1"/>
  <c r="N14773" i="1" s="1"/>
  <c r="O14773" i="1" s="1"/>
  <c r="M14761" i="1"/>
  <c r="N14761" i="1" s="1"/>
  <c r="O14761" i="1" s="1"/>
  <c r="N14749" i="1"/>
  <c r="O14749" i="1" s="1"/>
  <c r="M14749" i="1"/>
  <c r="M14737" i="1"/>
  <c r="N14737" i="1" s="1"/>
  <c r="O14737" i="1" s="1"/>
  <c r="M14725" i="1"/>
  <c r="N14725" i="1" s="1"/>
  <c r="O14725" i="1" s="1"/>
  <c r="N14713" i="1"/>
  <c r="O14713" i="1" s="1"/>
  <c r="M14713" i="1"/>
  <c r="M14701" i="1"/>
  <c r="N14701" i="1" s="1"/>
  <c r="O14701" i="1" s="1"/>
  <c r="M14689" i="1"/>
  <c r="N14689" i="1" s="1"/>
  <c r="O14689" i="1" s="1"/>
  <c r="N14677" i="1"/>
  <c r="O14677" i="1" s="1"/>
  <c r="M14677" i="1"/>
  <c r="M14665" i="1"/>
  <c r="N14665" i="1" s="1"/>
  <c r="O14665" i="1" s="1"/>
  <c r="N14653" i="1"/>
  <c r="O14653" i="1" s="1"/>
  <c r="M14653" i="1"/>
  <c r="N14641" i="1"/>
  <c r="O14641" i="1" s="1"/>
  <c r="M14641" i="1"/>
  <c r="M14629" i="1"/>
  <c r="N14629" i="1" s="1"/>
  <c r="O14629" i="1" s="1"/>
  <c r="M14617" i="1"/>
  <c r="N14617" i="1" s="1"/>
  <c r="O14617" i="1" s="1"/>
  <c r="N14605" i="1"/>
  <c r="O14605" i="1" s="1"/>
  <c r="M14605" i="1"/>
  <c r="M14593" i="1"/>
  <c r="N14593" i="1" s="1"/>
  <c r="O14593" i="1" s="1"/>
  <c r="N14581" i="1"/>
  <c r="O14581" i="1" s="1"/>
  <c r="M14581" i="1"/>
  <c r="N14569" i="1"/>
  <c r="O14569" i="1" s="1"/>
  <c r="M14569" i="1"/>
  <c r="M14557" i="1"/>
  <c r="N14557" i="1" s="1"/>
  <c r="O14557" i="1" s="1"/>
  <c r="M14545" i="1"/>
  <c r="N14545" i="1" s="1"/>
  <c r="O14545" i="1" s="1"/>
  <c r="N14533" i="1"/>
  <c r="O14533" i="1" s="1"/>
  <c r="M14533" i="1"/>
  <c r="M14521" i="1"/>
  <c r="N14521" i="1" s="1"/>
  <c r="O14521" i="1" s="1"/>
  <c r="M14509" i="1"/>
  <c r="N14509" i="1" s="1"/>
  <c r="O14509" i="1" s="1"/>
  <c r="N14497" i="1"/>
  <c r="O14497" i="1" s="1"/>
  <c r="M14497" i="1"/>
  <c r="M14485" i="1"/>
  <c r="N14485" i="1" s="1"/>
  <c r="O14485" i="1" s="1"/>
  <c r="M14473" i="1"/>
  <c r="N14473" i="1" s="1"/>
  <c r="O14473" i="1" s="1"/>
  <c r="N14461" i="1"/>
  <c r="O14461" i="1" s="1"/>
  <c r="M14461" i="1"/>
  <c r="M14449" i="1"/>
  <c r="N14449" i="1" s="1"/>
  <c r="O14449" i="1" s="1"/>
  <c r="N14437" i="1"/>
  <c r="O14437" i="1" s="1"/>
  <c r="M14437" i="1"/>
  <c r="N14425" i="1"/>
  <c r="O14425" i="1" s="1"/>
  <c r="M14425" i="1"/>
  <c r="M14413" i="1"/>
  <c r="N14413" i="1" s="1"/>
  <c r="O14413" i="1" s="1"/>
  <c r="M14401" i="1"/>
  <c r="N14401" i="1" s="1"/>
  <c r="O14401" i="1" s="1"/>
  <c r="N14389" i="1"/>
  <c r="O14389" i="1" s="1"/>
  <c r="M14389" i="1"/>
  <c r="M14377" i="1"/>
  <c r="N14377" i="1" s="1"/>
  <c r="O14377" i="1" s="1"/>
  <c r="N14365" i="1"/>
  <c r="O14365" i="1" s="1"/>
  <c r="M14365" i="1"/>
  <c r="N14353" i="1"/>
  <c r="O14353" i="1" s="1"/>
  <c r="M14353" i="1"/>
  <c r="M14341" i="1"/>
  <c r="N14341" i="1" s="1"/>
  <c r="O14341" i="1" s="1"/>
  <c r="M14329" i="1"/>
  <c r="N14329" i="1" s="1"/>
  <c r="O14329" i="1" s="1"/>
  <c r="N14317" i="1"/>
  <c r="O14317" i="1" s="1"/>
  <c r="M14317" i="1"/>
  <c r="M14305" i="1"/>
  <c r="N14305" i="1" s="1"/>
  <c r="O14305" i="1" s="1"/>
  <c r="N14293" i="1"/>
  <c r="O14293" i="1" s="1"/>
  <c r="M14293" i="1"/>
  <c r="N14281" i="1"/>
  <c r="O14281" i="1" s="1"/>
  <c r="M14281" i="1"/>
  <c r="M14269" i="1"/>
  <c r="N14269" i="1" s="1"/>
  <c r="O14269" i="1" s="1"/>
  <c r="M14257" i="1"/>
  <c r="N14257" i="1" s="1"/>
  <c r="O14257" i="1" s="1"/>
  <c r="N14245" i="1"/>
  <c r="O14245" i="1" s="1"/>
  <c r="M14245" i="1"/>
  <c r="M14233" i="1"/>
  <c r="N14233" i="1" s="1"/>
  <c r="O14233" i="1" s="1"/>
  <c r="M14221" i="1"/>
  <c r="N14221" i="1" s="1"/>
  <c r="O14221" i="1" s="1"/>
  <c r="N15996" i="1"/>
  <c r="O15996" i="1" s="1"/>
  <c r="M15996" i="1"/>
  <c r="M15984" i="1"/>
  <c r="N15984" i="1" s="1"/>
  <c r="O15984" i="1" s="1"/>
  <c r="M15972" i="1"/>
  <c r="N15972" i="1" s="1"/>
  <c r="O15972" i="1" s="1"/>
  <c r="N15960" i="1"/>
  <c r="O15960" i="1" s="1"/>
  <c r="M15960" i="1"/>
  <c r="M15948" i="1"/>
  <c r="N15948" i="1" s="1"/>
  <c r="O15948" i="1" s="1"/>
  <c r="N15936" i="1"/>
  <c r="O15936" i="1" s="1"/>
  <c r="M15936" i="1"/>
  <c r="N15924" i="1"/>
  <c r="O15924" i="1" s="1"/>
  <c r="M15924" i="1"/>
  <c r="M15912" i="1"/>
  <c r="N15912" i="1" s="1"/>
  <c r="O15912" i="1" s="1"/>
  <c r="M15900" i="1"/>
  <c r="N15900" i="1" s="1"/>
  <c r="O15900" i="1" s="1"/>
  <c r="N15888" i="1"/>
  <c r="O15888" i="1" s="1"/>
  <c r="M15888" i="1"/>
  <c r="M15876" i="1"/>
  <c r="N15876" i="1" s="1"/>
  <c r="O15876" i="1" s="1"/>
  <c r="N15864" i="1"/>
  <c r="O15864" i="1" s="1"/>
  <c r="M15864" i="1"/>
  <c r="N15852" i="1"/>
  <c r="O15852" i="1" s="1"/>
  <c r="M15852" i="1"/>
  <c r="M15840" i="1"/>
  <c r="N15840" i="1" s="1"/>
  <c r="O15840" i="1" s="1"/>
  <c r="M15828" i="1"/>
  <c r="N15828" i="1" s="1"/>
  <c r="O15828" i="1" s="1"/>
  <c r="N15816" i="1"/>
  <c r="O15816" i="1" s="1"/>
  <c r="M15816" i="1"/>
  <c r="M15804" i="1"/>
  <c r="N15804" i="1" s="1"/>
  <c r="O15804" i="1" s="1"/>
  <c r="N15792" i="1"/>
  <c r="O15792" i="1" s="1"/>
  <c r="M15792" i="1"/>
  <c r="N15780" i="1"/>
  <c r="O15780" i="1" s="1"/>
  <c r="M15780" i="1"/>
  <c r="M15768" i="1"/>
  <c r="N15768" i="1" s="1"/>
  <c r="O15768" i="1" s="1"/>
  <c r="M15756" i="1"/>
  <c r="N15756" i="1" s="1"/>
  <c r="O15756" i="1" s="1"/>
  <c r="N15744" i="1"/>
  <c r="O15744" i="1" s="1"/>
  <c r="M15744" i="1"/>
  <c r="M15732" i="1"/>
  <c r="N15732" i="1" s="1"/>
  <c r="O15732" i="1" s="1"/>
  <c r="M15720" i="1"/>
  <c r="N15720" i="1" s="1"/>
  <c r="O15720" i="1" s="1"/>
  <c r="N15708" i="1"/>
  <c r="O15708" i="1" s="1"/>
  <c r="M15708" i="1"/>
  <c r="M15696" i="1"/>
  <c r="N15696" i="1" s="1"/>
  <c r="O15696" i="1" s="1"/>
  <c r="M15684" i="1"/>
  <c r="N15684" i="1" s="1"/>
  <c r="O15684" i="1" s="1"/>
  <c r="N15672" i="1"/>
  <c r="O15672" i="1" s="1"/>
  <c r="M15672" i="1"/>
  <c r="M15660" i="1"/>
  <c r="N15660" i="1" s="1"/>
  <c r="O15660" i="1" s="1"/>
  <c r="N15648" i="1"/>
  <c r="O15648" i="1" s="1"/>
  <c r="M15648" i="1"/>
  <c r="N15636" i="1"/>
  <c r="O15636" i="1" s="1"/>
  <c r="M15636" i="1"/>
  <c r="M15624" i="1"/>
  <c r="N15624" i="1" s="1"/>
  <c r="O15624" i="1" s="1"/>
  <c r="M15612" i="1"/>
  <c r="N15612" i="1" s="1"/>
  <c r="O15612" i="1" s="1"/>
  <c r="N15600" i="1"/>
  <c r="O15600" i="1" s="1"/>
  <c r="M15600" i="1"/>
  <c r="M15588" i="1"/>
  <c r="N15588" i="1" s="1"/>
  <c r="O15588" i="1" s="1"/>
  <c r="N15576" i="1"/>
  <c r="O15576" i="1" s="1"/>
  <c r="M15576" i="1"/>
  <c r="N15564" i="1"/>
  <c r="O15564" i="1" s="1"/>
  <c r="M15564" i="1"/>
  <c r="M15552" i="1"/>
  <c r="N15552" i="1" s="1"/>
  <c r="O15552" i="1" s="1"/>
  <c r="M15540" i="1"/>
  <c r="N15540" i="1" s="1"/>
  <c r="O15540" i="1" s="1"/>
  <c r="N15528" i="1"/>
  <c r="O15528" i="1" s="1"/>
  <c r="M15528" i="1"/>
  <c r="M15516" i="1"/>
  <c r="N15516" i="1" s="1"/>
  <c r="O15516" i="1" s="1"/>
  <c r="N15504" i="1"/>
  <c r="O15504" i="1" s="1"/>
  <c r="M15504" i="1"/>
  <c r="N15995" i="1"/>
  <c r="M15995" i="1"/>
  <c r="M15983" i="1"/>
  <c r="N15983" i="1" s="1"/>
  <c r="M15971" i="1"/>
  <c r="N15971" i="1" s="1"/>
  <c r="N15959" i="1"/>
  <c r="M15959" i="1"/>
  <c r="M15947" i="1"/>
  <c r="N15947" i="1" s="1"/>
  <c r="M15935" i="1"/>
  <c r="N15935" i="1" s="1"/>
  <c r="N15923" i="1"/>
  <c r="M15923" i="1"/>
  <c r="M15911" i="1"/>
  <c r="N15911" i="1" s="1"/>
  <c r="M15899" i="1"/>
  <c r="N15899" i="1" s="1"/>
  <c r="N15887" i="1"/>
  <c r="M15887" i="1"/>
  <c r="M15875" i="1"/>
  <c r="N15875" i="1" s="1"/>
  <c r="N15863" i="1"/>
  <c r="M15863" i="1"/>
  <c r="N15851" i="1"/>
  <c r="M15851" i="1"/>
  <c r="M15839" i="1"/>
  <c r="N15839" i="1" s="1"/>
  <c r="M15827" i="1"/>
  <c r="N15827" i="1" s="1"/>
  <c r="N15815" i="1"/>
  <c r="M15815" i="1"/>
  <c r="M15803" i="1"/>
  <c r="N15803" i="1" s="1"/>
  <c r="N15791" i="1"/>
  <c r="M15791" i="1"/>
  <c r="N15779" i="1"/>
  <c r="M15779" i="1"/>
  <c r="M15767" i="1"/>
  <c r="N15767" i="1" s="1"/>
  <c r="M15755" i="1"/>
  <c r="N15755" i="1" s="1"/>
  <c r="N15743" i="1"/>
  <c r="M15743" i="1"/>
  <c r="M15731" i="1"/>
  <c r="N15731" i="1" s="1"/>
  <c r="N15719" i="1"/>
  <c r="M15719" i="1"/>
  <c r="N15707" i="1"/>
  <c r="M15707" i="1"/>
  <c r="M15695" i="1"/>
  <c r="N15695" i="1" s="1"/>
  <c r="M15683" i="1"/>
  <c r="N15683" i="1" s="1"/>
  <c r="N15671" i="1"/>
  <c r="M15671" i="1"/>
  <c r="M15659" i="1"/>
  <c r="N15659" i="1" s="1"/>
  <c r="M15647" i="1"/>
  <c r="N15647" i="1" s="1"/>
  <c r="N15635" i="1"/>
  <c r="M15635" i="1"/>
  <c r="M15623" i="1"/>
  <c r="N15623" i="1" s="1"/>
  <c r="M15611" i="1"/>
  <c r="N15611" i="1" s="1"/>
  <c r="N15599" i="1"/>
  <c r="M15599" i="1"/>
  <c r="M15587" i="1"/>
  <c r="N15587" i="1" s="1"/>
  <c r="N15575" i="1"/>
  <c r="M15575" i="1"/>
  <c r="N15563" i="1"/>
  <c r="M15563" i="1"/>
  <c r="M15551" i="1"/>
  <c r="N15551" i="1" s="1"/>
  <c r="M15539" i="1"/>
  <c r="N15539" i="1" s="1"/>
  <c r="N15527" i="1"/>
  <c r="M15527" i="1"/>
  <c r="M15515" i="1"/>
  <c r="N15515" i="1" s="1"/>
  <c r="N15503" i="1"/>
  <c r="M15503" i="1"/>
  <c r="N15491" i="1"/>
  <c r="M15491" i="1"/>
  <c r="M15479" i="1"/>
  <c r="N15479" i="1" s="1"/>
  <c r="M15467" i="1"/>
  <c r="N15467" i="1" s="1"/>
  <c r="N15455" i="1"/>
  <c r="M15455" i="1"/>
  <c r="M15443" i="1"/>
  <c r="N15443" i="1" s="1"/>
  <c r="N15431" i="1"/>
  <c r="M15431" i="1"/>
  <c r="N15419" i="1"/>
  <c r="M15419" i="1"/>
  <c r="M15407" i="1"/>
  <c r="N15407" i="1" s="1"/>
  <c r="M15395" i="1"/>
  <c r="N15395" i="1" s="1"/>
  <c r="N15383" i="1"/>
  <c r="M15383" i="1"/>
  <c r="M15371" i="1"/>
  <c r="N15371" i="1" s="1"/>
  <c r="M15359" i="1"/>
  <c r="N15359" i="1" s="1"/>
  <c r="N15347" i="1"/>
  <c r="M15347" i="1"/>
  <c r="M15335" i="1"/>
  <c r="N15335" i="1" s="1"/>
  <c r="M15323" i="1"/>
  <c r="N15323" i="1" s="1"/>
  <c r="N15311" i="1"/>
  <c r="M15311" i="1"/>
  <c r="M15299" i="1"/>
  <c r="N15299" i="1" s="1"/>
  <c r="N15287" i="1"/>
  <c r="M15287" i="1"/>
  <c r="N15275" i="1"/>
  <c r="M15275" i="1"/>
  <c r="M15263" i="1"/>
  <c r="N15263" i="1" s="1"/>
  <c r="M15251" i="1"/>
  <c r="N15251" i="1" s="1"/>
  <c r="N15239" i="1"/>
  <c r="M15239" i="1"/>
  <c r="M15227" i="1"/>
  <c r="N15227" i="1" s="1"/>
  <c r="N15215" i="1"/>
  <c r="M15215" i="1"/>
  <c r="N15203" i="1"/>
  <c r="M15203" i="1"/>
  <c r="M15191" i="1"/>
  <c r="N15191" i="1" s="1"/>
  <c r="M15179" i="1"/>
  <c r="N15179" i="1" s="1"/>
  <c r="N15167" i="1"/>
  <c r="M15167" i="1"/>
  <c r="M15155" i="1"/>
  <c r="N15155" i="1" s="1"/>
  <c r="N15143" i="1"/>
  <c r="M15143" i="1"/>
  <c r="N15131" i="1"/>
  <c r="M15131" i="1"/>
  <c r="M15119" i="1"/>
  <c r="N15119" i="1" s="1"/>
  <c r="M15107" i="1"/>
  <c r="N15107" i="1" s="1"/>
  <c r="N15095" i="1"/>
  <c r="M15095" i="1"/>
  <c r="M15083" i="1"/>
  <c r="N15083" i="1" s="1"/>
  <c r="M15071" i="1"/>
  <c r="N15071" i="1" s="1"/>
  <c r="N15059" i="1"/>
  <c r="M15059" i="1"/>
  <c r="M15047" i="1"/>
  <c r="N15047" i="1" s="1"/>
  <c r="M15035" i="1"/>
  <c r="N15035" i="1" s="1"/>
  <c r="N15023" i="1"/>
  <c r="M15023" i="1"/>
  <c r="M15011" i="1"/>
  <c r="N15011" i="1" s="1"/>
  <c r="N14999" i="1"/>
  <c r="M14999" i="1"/>
  <c r="N14987" i="1"/>
  <c r="M14987" i="1"/>
  <c r="M14975" i="1"/>
  <c r="N14975" i="1" s="1"/>
  <c r="M14963" i="1"/>
  <c r="N14963" i="1" s="1"/>
  <c r="N14951" i="1"/>
  <c r="M14951" i="1"/>
  <c r="M14939" i="1"/>
  <c r="N14939" i="1" s="1"/>
  <c r="N14927" i="1"/>
  <c r="M14927" i="1"/>
  <c r="N14915" i="1"/>
  <c r="M14915" i="1"/>
  <c r="M14903" i="1"/>
  <c r="N14903" i="1" s="1"/>
  <c r="M14891" i="1"/>
  <c r="N14891" i="1" s="1"/>
  <c r="N14879" i="1"/>
  <c r="M14879" i="1"/>
  <c r="M14867" i="1"/>
  <c r="N14867" i="1" s="1"/>
  <c r="N14855" i="1"/>
  <c r="M14855" i="1"/>
  <c r="N14843" i="1"/>
  <c r="M14843" i="1"/>
  <c r="M14831" i="1"/>
  <c r="N14831" i="1" s="1"/>
  <c r="M14819" i="1"/>
  <c r="N14819" i="1" s="1"/>
  <c r="N14807" i="1"/>
  <c r="M14807" i="1"/>
  <c r="M14795" i="1"/>
  <c r="N14795" i="1" s="1"/>
  <c r="M14783" i="1"/>
  <c r="N14783" i="1" s="1"/>
  <c r="N14771" i="1"/>
  <c r="M14771" i="1"/>
  <c r="M14759" i="1"/>
  <c r="N14759" i="1" s="1"/>
  <c r="M14747" i="1"/>
  <c r="N14747" i="1" s="1"/>
  <c r="N14735" i="1"/>
  <c r="M14735" i="1"/>
  <c r="M14723" i="1"/>
  <c r="N14723" i="1" s="1"/>
  <c r="N14711" i="1"/>
  <c r="M14711" i="1"/>
  <c r="N14699" i="1"/>
  <c r="M14699" i="1"/>
  <c r="M14687" i="1"/>
  <c r="N14687" i="1" s="1"/>
  <c r="M14675" i="1"/>
  <c r="N14675" i="1" s="1"/>
  <c r="N14663" i="1"/>
  <c r="M14663" i="1"/>
  <c r="M14651" i="1"/>
  <c r="N14651" i="1" s="1"/>
  <c r="N14639" i="1"/>
  <c r="M14639" i="1"/>
  <c r="N14627" i="1"/>
  <c r="M14627" i="1"/>
  <c r="M14615" i="1"/>
  <c r="N14615" i="1" s="1"/>
  <c r="M14603" i="1"/>
  <c r="N14603" i="1" s="1"/>
  <c r="N14591" i="1"/>
  <c r="M14591" i="1"/>
  <c r="M14579" i="1"/>
  <c r="N14579" i="1" s="1"/>
  <c r="N14567" i="1"/>
  <c r="M14567" i="1"/>
  <c r="N14555" i="1"/>
  <c r="M14555" i="1"/>
  <c r="M14543" i="1"/>
  <c r="N14543" i="1" s="1"/>
  <c r="M14531" i="1"/>
  <c r="N14531" i="1" s="1"/>
  <c r="N14519" i="1"/>
  <c r="M14519" i="1"/>
  <c r="M14507" i="1"/>
  <c r="N14507" i="1" s="1"/>
  <c r="M14495" i="1"/>
  <c r="N14495" i="1" s="1"/>
  <c r="N14483" i="1"/>
  <c r="M14483" i="1"/>
  <c r="M14471" i="1"/>
  <c r="N14471" i="1" s="1"/>
  <c r="M14459" i="1"/>
  <c r="N14459" i="1" s="1"/>
  <c r="N14447" i="1"/>
  <c r="M14447" i="1"/>
  <c r="M14435" i="1"/>
  <c r="N14435" i="1" s="1"/>
  <c r="N14423" i="1"/>
  <c r="M14423" i="1"/>
  <c r="N14411" i="1"/>
  <c r="M14411" i="1"/>
  <c r="M14399" i="1"/>
  <c r="N14399" i="1" s="1"/>
  <c r="M14387" i="1"/>
  <c r="N14387" i="1" s="1"/>
  <c r="N14375" i="1"/>
  <c r="M14375" i="1"/>
  <c r="M14363" i="1"/>
  <c r="N14363" i="1" s="1"/>
  <c r="N14351" i="1"/>
  <c r="M14351" i="1"/>
  <c r="N14339" i="1"/>
  <c r="M14339" i="1"/>
  <c r="M15993" i="1"/>
  <c r="N15993" i="1" s="1"/>
  <c r="M15981" i="1"/>
  <c r="N15981" i="1" s="1"/>
  <c r="N15969" i="1"/>
  <c r="M15969" i="1"/>
  <c r="M15957" i="1"/>
  <c r="N15957" i="1" s="1"/>
  <c r="N15945" i="1"/>
  <c r="M15945" i="1"/>
  <c r="N15933" i="1"/>
  <c r="M15933" i="1"/>
  <c r="M15921" i="1"/>
  <c r="N15921" i="1" s="1"/>
  <c r="M15909" i="1"/>
  <c r="N15909" i="1" s="1"/>
  <c r="N15897" i="1"/>
  <c r="M15897" i="1"/>
  <c r="M15885" i="1"/>
  <c r="N15885" i="1" s="1"/>
  <c r="M15873" i="1"/>
  <c r="N15873" i="1" s="1"/>
  <c r="N13520" i="1"/>
  <c r="M13520" i="1"/>
  <c r="M13508" i="1"/>
  <c r="N13508" i="1" s="1"/>
  <c r="M13496" i="1"/>
  <c r="N13496" i="1" s="1"/>
  <c r="N13484" i="1"/>
  <c r="M13484" i="1"/>
  <c r="M13472" i="1"/>
  <c r="N13472" i="1" s="1"/>
  <c r="N13460" i="1"/>
  <c r="M13460" i="1"/>
  <c r="N13448" i="1"/>
  <c r="M13448" i="1"/>
  <c r="M13436" i="1"/>
  <c r="N13436" i="1" s="1"/>
  <c r="M13424" i="1"/>
  <c r="N13424" i="1" s="1"/>
  <c r="N13412" i="1"/>
  <c r="M13412" i="1"/>
  <c r="M13400" i="1"/>
  <c r="N13400" i="1" s="1"/>
  <c r="N13388" i="1"/>
  <c r="M13388" i="1"/>
  <c r="N13376" i="1"/>
  <c r="M13376" i="1"/>
  <c r="M13364" i="1"/>
  <c r="N13364" i="1" s="1"/>
  <c r="M13352" i="1"/>
  <c r="N13352" i="1" s="1"/>
  <c r="N13340" i="1"/>
  <c r="M13340" i="1"/>
  <c r="M13328" i="1"/>
  <c r="N13328" i="1" s="1"/>
  <c r="N13316" i="1"/>
  <c r="M13316" i="1"/>
  <c r="N13304" i="1"/>
  <c r="M13304" i="1"/>
  <c r="M13292" i="1"/>
  <c r="N13292" i="1" s="1"/>
  <c r="M13280" i="1"/>
  <c r="N13280" i="1" s="1"/>
  <c r="N13268" i="1"/>
  <c r="M13268" i="1"/>
  <c r="M13256" i="1"/>
  <c r="N13256" i="1" s="1"/>
  <c r="M13244" i="1"/>
  <c r="N13244" i="1" s="1"/>
  <c r="N13232" i="1"/>
  <c r="M13232" i="1"/>
  <c r="M13220" i="1"/>
  <c r="N13220" i="1" s="1"/>
  <c r="M13208" i="1"/>
  <c r="N13208" i="1" s="1"/>
  <c r="N13196" i="1"/>
  <c r="M13196" i="1"/>
  <c r="M13184" i="1"/>
  <c r="N13184" i="1" s="1"/>
  <c r="N13172" i="1"/>
  <c r="M13172" i="1"/>
  <c r="N13160" i="1"/>
  <c r="M13160" i="1"/>
  <c r="M13148" i="1"/>
  <c r="N13148" i="1" s="1"/>
  <c r="M13136" i="1"/>
  <c r="N13136" i="1" s="1"/>
  <c r="N13124" i="1"/>
  <c r="M13124" i="1"/>
  <c r="M13112" i="1"/>
  <c r="N13112" i="1" s="1"/>
  <c r="N13100" i="1"/>
  <c r="M13100" i="1"/>
  <c r="N13088" i="1"/>
  <c r="M13088" i="1"/>
  <c r="M13076" i="1"/>
  <c r="N13076" i="1" s="1"/>
  <c r="M13064" i="1"/>
  <c r="N13064" i="1" s="1"/>
  <c r="N13052" i="1"/>
  <c r="M13052" i="1"/>
  <c r="M13040" i="1"/>
  <c r="N13040" i="1" s="1"/>
  <c r="N13028" i="1"/>
  <c r="M13028" i="1"/>
  <c r="N13016" i="1"/>
  <c r="M13016" i="1"/>
  <c r="M13004" i="1"/>
  <c r="N13004" i="1" s="1"/>
  <c r="M12992" i="1"/>
  <c r="N12992" i="1" s="1"/>
  <c r="N12980" i="1"/>
  <c r="M12980" i="1"/>
  <c r="M12968" i="1"/>
  <c r="N12968" i="1" s="1"/>
  <c r="M12956" i="1"/>
  <c r="N12956" i="1" s="1"/>
  <c r="N12944" i="1"/>
  <c r="M12944" i="1"/>
  <c r="M12932" i="1"/>
  <c r="N12932" i="1" s="1"/>
  <c r="M12920" i="1"/>
  <c r="N12920" i="1" s="1"/>
  <c r="N12908" i="1"/>
  <c r="M12908" i="1"/>
  <c r="M12896" i="1"/>
  <c r="N12896" i="1" s="1"/>
  <c r="N12884" i="1"/>
  <c r="M12884" i="1"/>
  <c r="N12872" i="1"/>
  <c r="M12872" i="1"/>
  <c r="M12860" i="1"/>
  <c r="N12860" i="1" s="1"/>
  <c r="M12848" i="1"/>
  <c r="N12848" i="1" s="1"/>
  <c r="N12836" i="1"/>
  <c r="M12836" i="1"/>
  <c r="M12824" i="1"/>
  <c r="N12824" i="1" s="1"/>
  <c r="N12812" i="1"/>
  <c r="M12812" i="1"/>
  <c r="N12800" i="1"/>
  <c r="M12800" i="1"/>
  <c r="M12788" i="1"/>
  <c r="N12788" i="1" s="1"/>
  <c r="M12776" i="1"/>
  <c r="N12776" i="1" s="1"/>
  <c r="N12764" i="1"/>
  <c r="M12764" i="1"/>
  <c r="M12752" i="1"/>
  <c r="N12752" i="1" s="1"/>
  <c r="N12740" i="1"/>
  <c r="M12740" i="1"/>
  <c r="N12728" i="1"/>
  <c r="M12728" i="1"/>
  <c r="M12716" i="1"/>
  <c r="N12716" i="1" s="1"/>
  <c r="M12704" i="1"/>
  <c r="N12704" i="1" s="1"/>
  <c r="N12692" i="1"/>
  <c r="M12692" i="1"/>
  <c r="M12680" i="1"/>
  <c r="N12680" i="1" s="1"/>
  <c r="M12668" i="1"/>
  <c r="N12668" i="1" s="1"/>
  <c r="N12656" i="1"/>
  <c r="M12656" i="1"/>
  <c r="M12644" i="1"/>
  <c r="N12644" i="1" s="1"/>
  <c r="M12632" i="1"/>
  <c r="N12632" i="1" s="1"/>
  <c r="N12620" i="1"/>
  <c r="M12620" i="1"/>
  <c r="M12608" i="1"/>
  <c r="N12608" i="1" s="1"/>
  <c r="N12596" i="1"/>
  <c r="M12596" i="1"/>
  <c r="N12584" i="1"/>
  <c r="M12584" i="1"/>
  <c r="M12572" i="1"/>
  <c r="N12572" i="1" s="1"/>
  <c r="M12560" i="1"/>
  <c r="N12560" i="1" s="1"/>
  <c r="N12548" i="1"/>
  <c r="M12548" i="1"/>
  <c r="M12536" i="1"/>
  <c r="N12536" i="1" s="1"/>
  <c r="N12524" i="1"/>
  <c r="M12524" i="1"/>
  <c r="N12512" i="1"/>
  <c r="M12512" i="1"/>
  <c r="M12500" i="1"/>
  <c r="N12500" i="1" s="1"/>
  <c r="M12488" i="1"/>
  <c r="N12488" i="1" s="1"/>
  <c r="N12476" i="1"/>
  <c r="M12476" i="1"/>
  <c r="M12464" i="1"/>
  <c r="N12464" i="1" s="1"/>
  <c r="N12452" i="1"/>
  <c r="M12452" i="1"/>
  <c r="N12440" i="1"/>
  <c r="M12440" i="1"/>
  <c r="M12428" i="1"/>
  <c r="N12428" i="1" s="1"/>
  <c r="M12416" i="1"/>
  <c r="N12416" i="1" s="1"/>
  <c r="N12404" i="1"/>
  <c r="M12404" i="1"/>
  <c r="M12392" i="1"/>
  <c r="N12392" i="1" s="1"/>
  <c r="M12380" i="1"/>
  <c r="N12380" i="1" s="1"/>
  <c r="N12368" i="1"/>
  <c r="M12368" i="1"/>
  <c r="M12356" i="1"/>
  <c r="N12356" i="1" s="1"/>
  <c r="M12344" i="1"/>
  <c r="N12344" i="1" s="1"/>
  <c r="N12332" i="1"/>
  <c r="M12332" i="1"/>
  <c r="M12320" i="1"/>
  <c r="N12320" i="1" s="1"/>
  <c r="N12308" i="1"/>
  <c r="M12308" i="1"/>
  <c r="N12296" i="1"/>
  <c r="M12296" i="1"/>
  <c r="M12284" i="1"/>
  <c r="N12284" i="1" s="1"/>
  <c r="M12272" i="1"/>
  <c r="N12272" i="1" s="1"/>
  <c r="N12260" i="1"/>
  <c r="M12260" i="1"/>
  <c r="M12248" i="1"/>
  <c r="N12248" i="1" s="1"/>
  <c r="N12236" i="1"/>
  <c r="M12236" i="1"/>
  <c r="N12224" i="1"/>
  <c r="M12224" i="1"/>
  <c r="M12212" i="1"/>
  <c r="N12212" i="1" s="1"/>
  <c r="M12200" i="1"/>
  <c r="N12200" i="1" s="1"/>
  <c r="N12188" i="1"/>
  <c r="M12188" i="1"/>
  <c r="M12176" i="1"/>
  <c r="N12176" i="1" s="1"/>
  <c r="N12164" i="1"/>
  <c r="M12164" i="1"/>
  <c r="N12152" i="1"/>
  <c r="M12152" i="1"/>
  <c r="M12140" i="1"/>
  <c r="N12140" i="1" s="1"/>
  <c r="M12128" i="1"/>
  <c r="N12128" i="1" s="1"/>
  <c r="N12116" i="1"/>
  <c r="M12116" i="1"/>
  <c r="M12104" i="1"/>
  <c r="N12104" i="1" s="1"/>
  <c r="M12092" i="1"/>
  <c r="N12092" i="1" s="1"/>
  <c r="N12080" i="1"/>
  <c r="M12080" i="1"/>
  <c r="M12068" i="1"/>
  <c r="N12068" i="1" s="1"/>
  <c r="M12056" i="1"/>
  <c r="N12056" i="1" s="1"/>
  <c r="N12044" i="1"/>
  <c r="M12044" i="1"/>
  <c r="M12032" i="1"/>
  <c r="N12032" i="1" s="1"/>
  <c r="N12020" i="1"/>
  <c r="M12020" i="1"/>
  <c r="N12008" i="1"/>
  <c r="M12008" i="1"/>
  <c r="M11996" i="1"/>
  <c r="N11996" i="1" s="1"/>
  <c r="M11984" i="1"/>
  <c r="N11984" i="1" s="1"/>
  <c r="N11972" i="1"/>
  <c r="M11972" i="1"/>
  <c r="M11960" i="1"/>
  <c r="N11960" i="1" s="1"/>
  <c r="N11948" i="1"/>
  <c r="M11948" i="1"/>
  <c r="N11936" i="1"/>
  <c r="M11936" i="1"/>
  <c r="M11924" i="1"/>
  <c r="N11924" i="1" s="1"/>
  <c r="M11912" i="1"/>
  <c r="N11912" i="1" s="1"/>
  <c r="N11900" i="1"/>
  <c r="M11900" i="1"/>
  <c r="M11888" i="1"/>
  <c r="N11888" i="1" s="1"/>
  <c r="N11876" i="1"/>
  <c r="M11876" i="1"/>
  <c r="N11864" i="1"/>
  <c r="M11864" i="1"/>
  <c r="M11852" i="1"/>
  <c r="N11852" i="1" s="1"/>
  <c r="M11840" i="1"/>
  <c r="N11840" i="1" s="1"/>
  <c r="N11828" i="1"/>
  <c r="M11828" i="1"/>
  <c r="M11816" i="1"/>
  <c r="N11816" i="1" s="1"/>
  <c r="M11804" i="1"/>
  <c r="N11804" i="1" s="1"/>
  <c r="N11792" i="1"/>
  <c r="M11792" i="1"/>
  <c r="M11780" i="1"/>
  <c r="N11780" i="1" s="1"/>
  <c r="M11768" i="1"/>
  <c r="N11768" i="1" s="1"/>
  <c r="N11756" i="1"/>
  <c r="M11756" i="1"/>
  <c r="M11744" i="1"/>
  <c r="N11744" i="1" s="1"/>
  <c r="N11732" i="1"/>
  <c r="M11732" i="1"/>
  <c r="N11720" i="1"/>
  <c r="M11720" i="1"/>
  <c r="M11708" i="1"/>
  <c r="N11708" i="1" s="1"/>
  <c r="M11696" i="1"/>
  <c r="N11696" i="1" s="1"/>
  <c r="N11684" i="1"/>
  <c r="M11684" i="1"/>
  <c r="M11672" i="1"/>
  <c r="N11672" i="1" s="1"/>
  <c r="N11660" i="1"/>
  <c r="M11660" i="1"/>
  <c r="N11648" i="1"/>
  <c r="M11648" i="1"/>
  <c r="M11636" i="1"/>
  <c r="N11636" i="1" s="1"/>
  <c r="M11624" i="1"/>
  <c r="N11624" i="1" s="1"/>
  <c r="N11612" i="1"/>
  <c r="M11612" i="1"/>
  <c r="M11600" i="1"/>
  <c r="N11600" i="1" s="1"/>
  <c r="N11588" i="1"/>
  <c r="M11588" i="1"/>
  <c r="N11576" i="1"/>
  <c r="M11576" i="1"/>
  <c r="M11564" i="1"/>
  <c r="N11564" i="1" s="1"/>
  <c r="M11552" i="1"/>
  <c r="N11552" i="1" s="1"/>
  <c r="N11540" i="1"/>
  <c r="M11540" i="1"/>
  <c r="M11528" i="1"/>
  <c r="N11528" i="1" s="1"/>
  <c r="M11516" i="1"/>
  <c r="N11516" i="1" s="1"/>
  <c r="N11504" i="1"/>
  <c r="M11504" i="1"/>
  <c r="M11492" i="1"/>
  <c r="N11492" i="1" s="1"/>
  <c r="M11480" i="1"/>
  <c r="N11480" i="1" s="1"/>
  <c r="N11468" i="1"/>
  <c r="M11468" i="1"/>
  <c r="M11456" i="1"/>
  <c r="N11456" i="1" s="1"/>
  <c r="N11444" i="1"/>
  <c r="M11444" i="1"/>
  <c r="N11432" i="1"/>
  <c r="M11432" i="1"/>
  <c r="M11420" i="1"/>
  <c r="N11420" i="1" s="1"/>
  <c r="M11408" i="1"/>
  <c r="N11408" i="1" s="1"/>
  <c r="N11396" i="1"/>
  <c r="M11396" i="1"/>
  <c r="M11384" i="1"/>
  <c r="N11384" i="1" s="1"/>
  <c r="N11372" i="1"/>
  <c r="M11372" i="1"/>
  <c r="N11360" i="1"/>
  <c r="M11360" i="1"/>
  <c r="M11348" i="1"/>
  <c r="N11348" i="1" s="1"/>
  <c r="M11336" i="1"/>
  <c r="N11336" i="1" s="1"/>
  <c r="N11324" i="1"/>
  <c r="M11324" i="1"/>
  <c r="M11312" i="1"/>
  <c r="N11312" i="1" s="1"/>
  <c r="N11300" i="1"/>
  <c r="M11300" i="1"/>
  <c r="N11288" i="1"/>
  <c r="M11288" i="1"/>
  <c r="M11276" i="1"/>
  <c r="N11276" i="1" s="1"/>
  <c r="M11264" i="1"/>
  <c r="N11264" i="1" s="1"/>
  <c r="N11252" i="1"/>
  <c r="M11252" i="1"/>
  <c r="M11240" i="1"/>
  <c r="N11240" i="1" s="1"/>
  <c r="M11228" i="1"/>
  <c r="N11228" i="1" s="1"/>
  <c r="N11216" i="1"/>
  <c r="M11216" i="1"/>
  <c r="M11204" i="1"/>
  <c r="N11204" i="1" s="1"/>
  <c r="M11192" i="1"/>
  <c r="N11192" i="1" s="1"/>
  <c r="N11180" i="1"/>
  <c r="M11180" i="1"/>
  <c r="M11168" i="1"/>
  <c r="N11168" i="1" s="1"/>
  <c r="N11156" i="1"/>
  <c r="M11156" i="1"/>
  <c r="N11144" i="1"/>
  <c r="M11144" i="1"/>
  <c r="M9427" i="1"/>
  <c r="N9427" i="1" s="1"/>
  <c r="M9415" i="1"/>
  <c r="N9415" i="1" s="1"/>
  <c r="N9403" i="1"/>
  <c r="M9403" i="1"/>
  <c r="M9391" i="1"/>
  <c r="N9391" i="1" s="1"/>
  <c r="N9379" i="1"/>
  <c r="M9379" i="1"/>
  <c r="N9367" i="1"/>
  <c r="M9367" i="1"/>
  <c r="M9355" i="1"/>
  <c r="N9355" i="1" s="1"/>
  <c r="M9343" i="1"/>
  <c r="N9343" i="1" s="1"/>
  <c r="N9331" i="1"/>
  <c r="M9331" i="1"/>
  <c r="M9319" i="1"/>
  <c r="N9319" i="1" s="1"/>
  <c r="N9307" i="1"/>
  <c r="M9307" i="1"/>
  <c r="N9295" i="1"/>
  <c r="M9295" i="1"/>
  <c r="M9283" i="1"/>
  <c r="N9283" i="1" s="1"/>
  <c r="M9271" i="1"/>
  <c r="N9271" i="1" s="1"/>
  <c r="N9259" i="1"/>
  <c r="M9259" i="1"/>
  <c r="M9247" i="1"/>
  <c r="N9247" i="1" s="1"/>
  <c r="M9235" i="1"/>
  <c r="N9235" i="1" s="1"/>
  <c r="N9223" i="1"/>
  <c r="M9223" i="1"/>
  <c r="M9211" i="1"/>
  <c r="N9211" i="1" s="1"/>
  <c r="M9199" i="1"/>
  <c r="N9199" i="1" s="1"/>
  <c r="N9187" i="1"/>
  <c r="M9187" i="1"/>
  <c r="M9175" i="1"/>
  <c r="N9175" i="1" s="1"/>
  <c r="N9163" i="1"/>
  <c r="M9163" i="1"/>
  <c r="N9151" i="1"/>
  <c r="M9151" i="1"/>
  <c r="M9139" i="1"/>
  <c r="N9139" i="1" s="1"/>
  <c r="M9127" i="1"/>
  <c r="N9127" i="1" s="1"/>
  <c r="N9115" i="1"/>
  <c r="M9115" i="1"/>
  <c r="M9103" i="1"/>
  <c r="N9103" i="1" s="1"/>
  <c r="N9091" i="1"/>
  <c r="M9091" i="1"/>
  <c r="N9079" i="1"/>
  <c r="M9079" i="1"/>
  <c r="M9067" i="1"/>
  <c r="N9067" i="1" s="1"/>
  <c r="M9055" i="1"/>
  <c r="N9055" i="1" s="1"/>
  <c r="N9043" i="1"/>
  <c r="M9043" i="1"/>
  <c r="M9031" i="1"/>
  <c r="N9031" i="1" s="1"/>
  <c r="N9019" i="1"/>
  <c r="M9019" i="1"/>
  <c r="N9007" i="1"/>
  <c r="M9007" i="1"/>
  <c r="M8995" i="1"/>
  <c r="N8995" i="1" s="1"/>
  <c r="M8983" i="1"/>
  <c r="N8983" i="1" s="1"/>
  <c r="N8971" i="1"/>
  <c r="M8971" i="1"/>
  <c r="M8959" i="1"/>
  <c r="N8959" i="1" s="1"/>
  <c r="M8947" i="1"/>
  <c r="N8947" i="1" s="1"/>
  <c r="N8935" i="1"/>
  <c r="M8935" i="1"/>
  <c r="M8923" i="1"/>
  <c r="N8923" i="1" s="1"/>
  <c r="M8911" i="1"/>
  <c r="N8911" i="1" s="1"/>
  <c r="N8899" i="1"/>
  <c r="M8899" i="1"/>
  <c r="M8887" i="1"/>
  <c r="N8887" i="1" s="1"/>
  <c r="N8875" i="1"/>
  <c r="M8875" i="1"/>
  <c r="N8863" i="1"/>
  <c r="M8863" i="1"/>
  <c r="M8851" i="1"/>
  <c r="N8851" i="1" s="1"/>
  <c r="M8839" i="1"/>
  <c r="N8839" i="1" s="1"/>
  <c r="N8827" i="1"/>
  <c r="M8827" i="1"/>
  <c r="M8815" i="1"/>
  <c r="N8815" i="1" s="1"/>
  <c r="N8803" i="1"/>
  <c r="M8803" i="1"/>
  <c r="N8791" i="1"/>
  <c r="M8791" i="1"/>
  <c r="M8779" i="1"/>
  <c r="N8779" i="1" s="1"/>
  <c r="M8767" i="1"/>
  <c r="N8767" i="1" s="1"/>
  <c r="N8755" i="1"/>
  <c r="M8755" i="1"/>
  <c r="M8743" i="1"/>
  <c r="N8743" i="1" s="1"/>
  <c r="N8731" i="1"/>
  <c r="M8731" i="1"/>
  <c r="N8719" i="1"/>
  <c r="M8719" i="1"/>
  <c r="M8707" i="1"/>
  <c r="N8707" i="1" s="1"/>
  <c r="M8695" i="1"/>
  <c r="N8695" i="1" s="1"/>
  <c r="N8683" i="1"/>
  <c r="M8683" i="1"/>
  <c r="M8671" i="1"/>
  <c r="N8671" i="1" s="1"/>
  <c r="M8659" i="1"/>
  <c r="N8659" i="1" s="1"/>
  <c r="N8647" i="1"/>
  <c r="M8647" i="1"/>
  <c r="M8635" i="1"/>
  <c r="N8635" i="1" s="1"/>
  <c r="M8623" i="1"/>
  <c r="N8623" i="1" s="1"/>
  <c r="N8611" i="1"/>
  <c r="M8611" i="1"/>
  <c r="M8599" i="1"/>
  <c r="N8599" i="1" s="1"/>
  <c r="N8587" i="1"/>
  <c r="M8587" i="1"/>
  <c r="N8575" i="1"/>
  <c r="M8575" i="1"/>
  <c r="M8563" i="1"/>
  <c r="N8563" i="1" s="1"/>
  <c r="M8551" i="1"/>
  <c r="N8551" i="1" s="1"/>
  <c r="N8539" i="1"/>
  <c r="M8539" i="1"/>
  <c r="M8527" i="1"/>
  <c r="N8527" i="1" s="1"/>
  <c r="N8515" i="1"/>
  <c r="M8515" i="1"/>
  <c r="N8503" i="1"/>
  <c r="M8503" i="1"/>
  <c r="M8491" i="1"/>
  <c r="N8491" i="1" s="1"/>
  <c r="M8479" i="1"/>
  <c r="N8479" i="1" s="1"/>
  <c r="N8467" i="1"/>
  <c r="M8467" i="1"/>
  <c r="M8455" i="1"/>
  <c r="N8455" i="1" s="1"/>
  <c r="N8443" i="1"/>
  <c r="M8443" i="1"/>
  <c r="N8431" i="1"/>
  <c r="M8431" i="1"/>
  <c r="M8419" i="1"/>
  <c r="N8419" i="1" s="1"/>
  <c r="M8407" i="1"/>
  <c r="N8407" i="1" s="1"/>
  <c r="N8395" i="1"/>
  <c r="M8395" i="1"/>
  <c r="M8383" i="1"/>
  <c r="N8383" i="1" s="1"/>
  <c r="M8371" i="1"/>
  <c r="N8371" i="1" s="1"/>
  <c r="N8359" i="1"/>
  <c r="M8359" i="1"/>
  <c r="M8347" i="1"/>
  <c r="N8347" i="1" s="1"/>
  <c r="M8335" i="1"/>
  <c r="N8335" i="1" s="1"/>
  <c r="N8323" i="1"/>
  <c r="M8323" i="1"/>
  <c r="M8311" i="1"/>
  <c r="N8311" i="1" s="1"/>
  <c r="N8299" i="1"/>
  <c r="M8299" i="1"/>
  <c r="N8287" i="1"/>
  <c r="M8287" i="1"/>
  <c r="M8275" i="1"/>
  <c r="N8275" i="1" s="1"/>
  <c r="M8263" i="1"/>
  <c r="N8263" i="1" s="1"/>
  <c r="N8251" i="1"/>
  <c r="M8251" i="1"/>
  <c r="M8239" i="1"/>
  <c r="N8239" i="1" s="1"/>
  <c r="N8227" i="1"/>
  <c r="M8227" i="1"/>
  <c r="N8215" i="1"/>
  <c r="M8215" i="1"/>
  <c r="M8203" i="1"/>
  <c r="N8203" i="1" s="1"/>
  <c r="M8191" i="1"/>
  <c r="N8191" i="1" s="1"/>
  <c r="N8179" i="1"/>
  <c r="M8179" i="1"/>
  <c r="M8167" i="1"/>
  <c r="N8167" i="1" s="1"/>
  <c r="N8155" i="1"/>
  <c r="M8155" i="1"/>
  <c r="N8143" i="1"/>
  <c r="M8143" i="1"/>
  <c r="M8131" i="1"/>
  <c r="N8131" i="1" s="1"/>
  <c r="M8119" i="1"/>
  <c r="N8119" i="1" s="1"/>
  <c r="N8107" i="1"/>
  <c r="M8107" i="1"/>
  <c r="M8095" i="1"/>
  <c r="N8095" i="1" s="1"/>
  <c r="M8083" i="1"/>
  <c r="N8083" i="1" s="1"/>
  <c r="N8071" i="1"/>
  <c r="M8071" i="1"/>
  <c r="M8059" i="1"/>
  <c r="N8059" i="1" s="1"/>
  <c r="M8047" i="1"/>
  <c r="N8047" i="1" s="1"/>
  <c r="N8035" i="1"/>
  <c r="M8035" i="1"/>
  <c r="M8023" i="1"/>
  <c r="N8023" i="1" s="1"/>
  <c r="N8011" i="1"/>
  <c r="M8011" i="1"/>
  <c r="N7999" i="1"/>
  <c r="M7999" i="1"/>
  <c r="M7987" i="1"/>
  <c r="N7987" i="1" s="1"/>
  <c r="M7975" i="1"/>
  <c r="N7975" i="1" s="1"/>
  <c r="N7963" i="1"/>
  <c r="M7963" i="1"/>
  <c r="M7951" i="1"/>
  <c r="N7951" i="1" s="1"/>
  <c r="N7939" i="1"/>
  <c r="M7939" i="1"/>
  <c r="N7927" i="1"/>
  <c r="M7927" i="1"/>
  <c r="M7915" i="1"/>
  <c r="N7915" i="1" s="1"/>
  <c r="M7903" i="1"/>
  <c r="N7903" i="1" s="1"/>
  <c r="N7891" i="1"/>
  <c r="M7891" i="1"/>
  <c r="M7879" i="1"/>
  <c r="N7879" i="1" s="1"/>
  <c r="N7867" i="1"/>
  <c r="M7867" i="1"/>
  <c r="N7855" i="1"/>
  <c r="M7855" i="1"/>
  <c r="M7843" i="1"/>
  <c r="N7843" i="1" s="1"/>
  <c r="M7831" i="1"/>
  <c r="N7831" i="1" s="1"/>
  <c r="N7819" i="1"/>
  <c r="M7819" i="1"/>
  <c r="M7807" i="1"/>
  <c r="N7807" i="1" s="1"/>
  <c r="M7795" i="1"/>
  <c r="N7795" i="1" s="1"/>
  <c r="N7783" i="1"/>
  <c r="M7783" i="1"/>
  <c r="M7771" i="1"/>
  <c r="N7771" i="1" s="1"/>
  <c r="M7759" i="1"/>
  <c r="N7759" i="1" s="1"/>
  <c r="N7747" i="1"/>
  <c r="M7747" i="1"/>
  <c r="M7735" i="1"/>
  <c r="N7735" i="1" s="1"/>
  <c r="N7723" i="1"/>
  <c r="M7723" i="1"/>
  <c r="N7711" i="1"/>
  <c r="M7711" i="1"/>
  <c r="M7699" i="1"/>
  <c r="N7699" i="1" s="1"/>
  <c r="M7687" i="1"/>
  <c r="N7687" i="1" s="1"/>
  <c r="N7675" i="1"/>
  <c r="M7675" i="1"/>
  <c r="M7663" i="1"/>
  <c r="N7663" i="1" s="1"/>
  <c r="N7651" i="1"/>
  <c r="M7651" i="1"/>
  <c r="N7639" i="1"/>
  <c r="M7639" i="1"/>
  <c r="M7627" i="1"/>
  <c r="N7627" i="1" s="1"/>
  <c r="M7615" i="1"/>
  <c r="N7615" i="1" s="1"/>
  <c r="N7603" i="1"/>
  <c r="M7603" i="1"/>
  <c r="M7591" i="1"/>
  <c r="N7591" i="1" s="1"/>
  <c r="N7579" i="1"/>
  <c r="M7579" i="1"/>
  <c r="N7567" i="1"/>
  <c r="M7567" i="1"/>
  <c r="M7555" i="1"/>
  <c r="N7555" i="1" s="1"/>
  <c r="M7543" i="1"/>
  <c r="N7543" i="1" s="1"/>
  <c r="N7531" i="1"/>
  <c r="M7531" i="1"/>
  <c r="M7519" i="1"/>
  <c r="N7519" i="1" s="1"/>
  <c r="M7507" i="1"/>
  <c r="N7507" i="1" s="1"/>
  <c r="N7495" i="1"/>
  <c r="M7495" i="1"/>
  <c r="M7483" i="1"/>
  <c r="N7483" i="1" s="1"/>
  <c r="M7471" i="1"/>
  <c r="N7471" i="1" s="1"/>
  <c r="N7459" i="1"/>
  <c r="M7459" i="1"/>
  <c r="M7447" i="1"/>
  <c r="N7447" i="1" s="1"/>
  <c r="N7435" i="1"/>
  <c r="M7435" i="1"/>
  <c r="N7423" i="1"/>
  <c r="M7423" i="1"/>
  <c r="M7411" i="1"/>
  <c r="N7411" i="1" s="1"/>
  <c r="M7399" i="1"/>
  <c r="N7399" i="1" s="1"/>
  <c r="N7387" i="1"/>
  <c r="M7387" i="1"/>
  <c r="M7375" i="1"/>
  <c r="N7375" i="1" s="1"/>
  <c r="N7363" i="1"/>
  <c r="M7363" i="1"/>
  <c r="N7351" i="1"/>
  <c r="M7351" i="1"/>
  <c r="M7339" i="1"/>
  <c r="N7339" i="1" s="1"/>
  <c r="M7327" i="1"/>
  <c r="N7327" i="1" s="1"/>
  <c r="N7315" i="1"/>
  <c r="M7315" i="1"/>
  <c r="M7303" i="1"/>
  <c r="N7303" i="1" s="1"/>
  <c r="N7291" i="1"/>
  <c r="M7291" i="1"/>
  <c r="N7279" i="1"/>
  <c r="M7279" i="1"/>
  <c r="M7267" i="1"/>
  <c r="N7267" i="1" s="1"/>
  <c r="M7255" i="1"/>
  <c r="N7255" i="1" s="1"/>
  <c r="N7243" i="1"/>
  <c r="M7243" i="1"/>
  <c r="M7231" i="1"/>
  <c r="N7231" i="1" s="1"/>
  <c r="M7219" i="1"/>
  <c r="N7219" i="1" s="1"/>
  <c r="N7207" i="1"/>
  <c r="M7207" i="1"/>
  <c r="M7195" i="1"/>
  <c r="N7195" i="1" s="1"/>
  <c r="M7183" i="1"/>
  <c r="N7183" i="1" s="1"/>
  <c r="N7171" i="1"/>
  <c r="M7171" i="1"/>
  <c r="M7159" i="1"/>
  <c r="N7159" i="1" s="1"/>
  <c r="N7147" i="1"/>
  <c r="M7147" i="1"/>
  <c r="N7135" i="1"/>
  <c r="M7135" i="1"/>
  <c r="M7123" i="1"/>
  <c r="N7123" i="1" s="1"/>
  <c r="M7111" i="1"/>
  <c r="N7111" i="1" s="1"/>
  <c r="N7099" i="1"/>
  <c r="M7099" i="1"/>
  <c r="M7087" i="1"/>
  <c r="N7087" i="1" s="1"/>
  <c r="N7075" i="1"/>
  <c r="M7075" i="1"/>
  <c r="N7063" i="1"/>
  <c r="M7063" i="1"/>
  <c r="M7051" i="1"/>
  <c r="N7051" i="1" s="1"/>
  <c r="M7039" i="1"/>
  <c r="N7039" i="1" s="1"/>
  <c r="N7027" i="1"/>
  <c r="M7027" i="1"/>
  <c r="M7015" i="1"/>
  <c r="N7015" i="1" s="1"/>
  <c r="N7003" i="1"/>
  <c r="M7003" i="1"/>
  <c r="N6991" i="1"/>
  <c r="M6991" i="1"/>
  <c r="M6979" i="1"/>
  <c r="N6979" i="1" s="1"/>
  <c r="M6967" i="1"/>
  <c r="N6967" i="1" s="1"/>
  <c r="N6955" i="1"/>
  <c r="M6955" i="1"/>
  <c r="M6943" i="1"/>
  <c r="N6943" i="1" s="1"/>
  <c r="M6931" i="1"/>
  <c r="N6931" i="1" s="1"/>
  <c r="N6919" i="1"/>
  <c r="M6919" i="1"/>
  <c r="M6907" i="1"/>
  <c r="N6907" i="1" s="1"/>
  <c r="M6895" i="1"/>
  <c r="N6895" i="1" s="1"/>
  <c r="N6883" i="1"/>
  <c r="M6883" i="1"/>
  <c r="M6871" i="1"/>
  <c r="N6871" i="1" s="1"/>
  <c r="N6859" i="1"/>
  <c r="M6859" i="1"/>
  <c r="N6847" i="1"/>
  <c r="M6847" i="1"/>
  <c r="M6835" i="1"/>
  <c r="N6835" i="1" s="1"/>
  <c r="M6823" i="1"/>
  <c r="N6823" i="1" s="1"/>
  <c r="N6811" i="1"/>
  <c r="M6811" i="1"/>
  <c r="M6799" i="1"/>
  <c r="N6799" i="1" s="1"/>
  <c r="N6787" i="1"/>
  <c r="M6787" i="1"/>
  <c r="N6775" i="1"/>
  <c r="M6775" i="1"/>
  <c r="M6763" i="1"/>
  <c r="N6763" i="1" s="1"/>
  <c r="M6751" i="1"/>
  <c r="N6751" i="1" s="1"/>
  <c r="N6739" i="1"/>
  <c r="M6739" i="1"/>
  <c r="M6727" i="1"/>
  <c r="N6727" i="1" s="1"/>
  <c r="N6715" i="1"/>
  <c r="M6715" i="1"/>
  <c r="N6703" i="1"/>
  <c r="M6703" i="1"/>
  <c r="M6691" i="1"/>
  <c r="N6691" i="1" s="1"/>
  <c r="M6679" i="1"/>
  <c r="N6679" i="1" s="1"/>
  <c r="N6667" i="1"/>
  <c r="M6667" i="1"/>
  <c r="M6655" i="1"/>
  <c r="N6655" i="1" s="1"/>
  <c r="M6643" i="1"/>
  <c r="N6643" i="1" s="1"/>
  <c r="N6631" i="1"/>
  <c r="M6631" i="1"/>
  <c r="M6619" i="1"/>
  <c r="N6619" i="1" s="1"/>
  <c r="M6607" i="1"/>
  <c r="N6607" i="1" s="1"/>
  <c r="N6595" i="1"/>
  <c r="M6595" i="1"/>
  <c r="M6583" i="1"/>
  <c r="N6583" i="1" s="1"/>
  <c r="N6571" i="1"/>
  <c r="M6571" i="1"/>
  <c r="N6559" i="1"/>
  <c r="M6559" i="1"/>
  <c r="M6547" i="1"/>
  <c r="N6547" i="1" s="1"/>
  <c r="M6535" i="1"/>
  <c r="N6535" i="1" s="1"/>
  <c r="N6523" i="1"/>
  <c r="M6523" i="1"/>
  <c r="M6511" i="1"/>
  <c r="N6511" i="1" s="1"/>
  <c r="N6499" i="1"/>
  <c r="M6499" i="1"/>
  <c r="N6487" i="1"/>
  <c r="M6487" i="1"/>
  <c r="M6475" i="1"/>
  <c r="N6475" i="1" s="1"/>
  <c r="M6463" i="1"/>
  <c r="N6463" i="1" s="1"/>
  <c r="N6451" i="1"/>
  <c r="M6451" i="1"/>
  <c r="M6439" i="1"/>
  <c r="N6439" i="1" s="1"/>
  <c r="N6427" i="1"/>
  <c r="M6427" i="1"/>
  <c r="N6415" i="1"/>
  <c r="M6415" i="1"/>
  <c r="M6403" i="1"/>
  <c r="N6403" i="1" s="1"/>
  <c r="M6391" i="1"/>
  <c r="N6391" i="1" s="1"/>
  <c r="N6379" i="1"/>
  <c r="M6379" i="1"/>
  <c r="M6367" i="1"/>
  <c r="N6367" i="1" s="1"/>
  <c r="M6355" i="1"/>
  <c r="N6355" i="1" s="1"/>
  <c r="N6343" i="1"/>
  <c r="M6343" i="1"/>
  <c r="M6331" i="1"/>
  <c r="N6331" i="1" s="1"/>
  <c r="M6319" i="1"/>
  <c r="N6319" i="1" s="1"/>
  <c r="N6307" i="1"/>
  <c r="M6307" i="1"/>
  <c r="M6295" i="1"/>
  <c r="N6295" i="1" s="1"/>
  <c r="N6283" i="1"/>
  <c r="M6283" i="1"/>
  <c r="N6271" i="1"/>
  <c r="M6271" i="1"/>
  <c r="M6259" i="1"/>
  <c r="N6259" i="1" s="1"/>
  <c r="M6247" i="1"/>
  <c r="N6247" i="1" s="1"/>
  <c r="N6235" i="1"/>
  <c r="M6235" i="1"/>
  <c r="M6223" i="1"/>
  <c r="N6223" i="1" s="1"/>
  <c r="N6211" i="1"/>
  <c r="M6211" i="1"/>
  <c r="N6199" i="1"/>
  <c r="M6199" i="1"/>
  <c r="M6187" i="1"/>
  <c r="N6187" i="1" s="1"/>
  <c r="M6175" i="1"/>
  <c r="N6175" i="1" s="1"/>
  <c r="N6163" i="1"/>
  <c r="M6163" i="1"/>
  <c r="M6151" i="1"/>
  <c r="N6151" i="1" s="1"/>
  <c r="N6139" i="1"/>
  <c r="M6139" i="1"/>
  <c r="N6127" i="1"/>
  <c r="M6127" i="1"/>
  <c r="M6115" i="1"/>
  <c r="N6115" i="1" s="1"/>
  <c r="M6103" i="1"/>
  <c r="N6103" i="1" s="1"/>
  <c r="N6091" i="1"/>
  <c r="M6091" i="1"/>
  <c r="M6079" i="1"/>
  <c r="N6079" i="1" s="1"/>
  <c r="M6067" i="1"/>
  <c r="N6067" i="1" s="1"/>
  <c r="N6055" i="1"/>
  <c r="M6055" i="1"/>
  <c r="M6043" i="1"/>
  <c r="N6043" i="1" s="1"/>
  <c r="M6031" i="1"/>
  <c r="N6031" i="1" s="1"/>
  <c r="N6019" i="1"/>
  <c r="M6019" i="1"/>
  <c r="M6007" i="1"/>
  <c r="N6007" i="1" s="1"/>
  <c r="N5995" i="1"/>
  <c r="M5995" i="1"/>
  <c r="N5983" i="1"/>
  <c r="M5983" i="1"/>
  <c r="M5971" i="1"/>
  <c r="N5971" i="1" s="1"/>
  <c r="M5959" i="1"/>
  <c r="N5959" i="1" s="1"/>
  <c r="N15510" i="1"/>
  <c r="O15510" i="1" s="1"/>
  <c r="M15510" i="1"/>
  <c r="M15498" i="1"/>
  <c r="N15498" i="1" s="1"/>
  <c r="O15498" i="1" s="1"/>
  <c r="N15486" i="1"/>
  <c r="O15486" i="1" s="1"/>
  <c r="M15486" i="1"/>
  <c r="N15474" i="1"/>
  <c r="O15474" i="1" s="1"/>
  <c r="M15474" i="1"/>
  <c r="M15462" i="1"/>
  <c r="N15462" i="1" s="1"/>
  <c r="O15462" i="1" s="1"/>
  <c r="M15450" i="1"/>
  <c r="N15450" i="1" s="1"/>
  <c r="O15450" i="1" s="1"/>
  <c r="N15438" i="1"/>
  <c r="O15438" i="1" s="1"/>
  <c r="M15438" i="1"/>
  <c r="M15426" i="1"/>
  <c r="N15426" i="1" s="1"/>
  <c r="O15426" i="1" s="1"/>
  <c r="N15414" i="1"/>
  <c r="O15414" i="1" s="1"/>
  <c r="M15414" i="1"/>
  <c r="N15402" i="1"/>
  <c r="O15402" i="1" s="1"/>
  <c r="M15402" i="1"/>
  <c r="M15390" i="1"/>
  <c r="N15390" i="1" s="1"/>
  <c r="O15390" i="1" s="1"/>
  <c r="M15378" i="1"/>
  <c r="N15378" i="1" s="1"/>
  <c r="O15378" i="1" s="1"/>
  <c r="N15366" i="1"/>
  <c r="O15366" i="1" s="1"/>
  <c r="M15366" i="1"/>
  <c r="M15354" i="1"/>
  <c r="N15354" i="1" s="1"/>
  <c r="O15354" i="1" s="1"/>
  <c r="M15342" i="1"/>
  <c r="N15342" i="1" s="1"/>
  <c r="O15342" i="1" s="1"/>
  <c r="N15330" i="1"/>
  <c r="O15330" i="1" s="1"/>
  <c r="M15330" i="1"/>
  <c r="M15318" i="1"/>
  <c r="N15318" i="1" s="1"/>
  <c r="O15318" i="1" s="1"/>
  <c r="M15306" i="1"/>
  <c r="N15306" i="1" s="1"/>
  <c r="O15306" i="1" s="1"/>
  <c r="N15294" i="1"/>
  <c r="O15294" i="1" s="1"/>
  <c r="M15294" i="1"/>
  <c r="M15282" i="1"/>
  <c r="N15282" i="1" s="1"/>
  <c r="O15282" i="1" s="1"/>
  <c r="N15270" i="1"/>
  <c r="O15270" i="1" s="1"/>
  <c r="M15270" i="1"/>
  <c r="N15258" i="1"/>
  <c r="O15258" i="1" s="1"/>
  <c r="M15258" i="1"/>
  <c r="M15246" i="1"/>
  <c r="N15246" i="1" s="1"/>
  <c r="O15246" i="1" s="1"/>
  <c r="M15234" i="1"/>
  <c r="N15234" i="1" s="1"/>
  <c r="O15234" i="1" s="1"/>
  <c r="N15222" i="1"/>
  <c r="O15222" i="1" s="1"/>
  <c r="M15222" i="1"/>
  <c r="M15210" i="1"/>
  <c r="N15210" i="1" s="1"/>
  <c r="O15210" i="1" s="1"/>
  <c r="N15198" i="1"/>
  <c r="O15198" i="1" s="1"/>
  <c r="M15198" i="1"/>
  <c r="N15186" i="1"/>
  <c r="O15186" i="1" s="1"/>
  <c r="M15186" i="1"/>
  <c r="M15174" i="1"/>
  <c r="N15174" i="1" s="1"/>
  <c r="O15174" i="1" s="1"/>
  <c r="M15162" i="1"/>
  <c r="N15162" i="1" s="1"/>
  <c r="O15162" i="1" s="1"/>
  <c r="N15150" i="1"/>
  <c r="O15150" i="1" s="1"/>
  <c r="M15150" i="1"/>
  <c r="M15138" i="1"/>
  <c r="N15138" i="1" s="1"/>
  <c r="O15138" i="1" s="1"/>
  <c r="N15126" i="1"/>
  <c r="O15126" i="1" s="1"/>
  <c r="M15126" i="1"/>
  <c r="N15114" i="1"/>
  <c r="O15114" i="1" s="1"/>
  <c r="M15114" i="1"/>
  <c r="M15102" i="1"/>
  <c r="N15102" i="1" s="1"/>
  <c r="O15102" i="1" s="1"/>
  <c r="M15090" i="1"/>
  <c r="N15090" i="1" s="1"/>
  <c r="O15090" i="1" s="1"/>
  <c r="N15078" i="1"/>
  <c r="O15078" i="1" s="1"/>
  <c r="M15078" i="1"/>
  <c r="M15066" i="1"/>
  <c r="N15066" i="1" s="1"/>
  <c r="O15066" i="1" s="1"/>
  <c r="M15054" i="1"/>
  <c r="N15054" i="1" s="1"/>
  <c r="O15054" i="1" s="1"/>
  <c r="N15042" i="1"/>
  <c r="O15042" i="1" s="1"/>
  <c r="M15042" i="1"/>
  <c r="M15030" i="1"/>
  <c r="N15030" i="1" s="1"/>
  <c r="O15030" i="1" s="1"/>
  <c r="M15018" i="1"/>
  <c r="N15018" i="1" s="1"/>
  <c r="O15018" i="1" s="1"/>
  <c r="N15006" i="1"/>
  <c r="O15006" i="1" s="1"/>
  <c r="M15006" i="1"/>
  <c r="M14994" i="1"/>
  <c r="N14994" i="1" s="1"/>
  <c r="O14994" i="1" s="1"/>
  <c r="N14982" i="1"/>
  <c r="O14982" i="1" s="1"/>
  <c r="M14982" i="1"/>
  <c r="N14970" i="1"/>
  <c r="O14970" i="1" s="1"/>
  <c r="M14970" i="1"/>
  <c r="M14958" i="1"/>
  <c r="N14958" i="1" s="1"/>
  <c r="O14958" i="1" s="1"/>
  <c r="M14946" i="1"/>
  <c r="N14946" i="1" s="1"/>
  <c r="O14946" i="1" s="1"/>
  <c r="N14934" i="1"/>
  <c r="O14934" i="1" s="1"/>
  <c r="M14934" i="1"/>
  <c r="M14922" i="1"/>
  <c r="N14922" i="1" s="1"/>
  <c r="O14922" i="1" s="1"/>
  <c r="N14910" i="1"/>
  <c r="O14910" i="1" s="1"/>
  <c r="M14910" i="1"/>
  <c r="N14898" i="1"/>
  <c r="O14898" i="1" s="1"/>
  <c r="M14898" i="1"/>
  <c r="M14886" i="1"/>
  <c r="N14886" i="1" s="1"/>
  <c r="O14886" i="1" s="1"/>
  <c r="M14874" i="1"/>
  <c r="N14874" i="1" s="1"/>
  <c r="O14874" i="1" s="1"/>
  <c r="N14862" i="1"/>
  <c r="O14862" i="1" s="1"/>
  <c r="M14862" i="1"/>
  <c r="M14850" i="1"/>
  <c r="N14850" i="1" s="1"/>
  <c r="O14850" i="1" s="1"/>
  <c r="N14838" i="1"/>
  <c r="O14838" i="1" s="1"/>
  <c r="M14838" i="1"/>
  <c r="N14826" i="1"/>
  <c r="O14826" i="1" s="1"/>
  <c r="M14826" i="1"/>
  <c r="M14814" i="1"/>
  <c r="N14814" i="1" s="1"/>
  <c r="O14814" i="1" s="1"/>
  <c r="M14802" i="1"/>
  <c r="N14802" i="1" s="1"/>
  <c r="O14802" i="1" s="1"/>
  <c r="N14790" i="1"/>
  <c r="O14790" i="1" s="1"/>
  <c r="M14790" i="1"/>
  <c r="M14778" i="1"/>
  <c r="N14778" i="1" s="1"/>
  <c r="O14778" i="1" s="1"/>
  <c r="M14766" i="1"/>
  <c r="N14766" i="1" s="1"/>
  <c r="O14766" i="1" s="1"/>
  <c r="N14754" i="1"/>
  <c r="O14754" i="1" s="1"/>
  <c r="M14754" i="1"/>
  <c r="M14742" i="1"/>
  <c r="N14742" i="1" s="1"/>
  <c r="O14742" i="1" s="1"/>
  <c r="M14730" i="1"/>
  <c r="N14730" i="1" s="1"/>
  <c r="O14730" i="1" s="1"/>
  <c r="N14718" i="1"/>
  <c r="O14718" i="1" s="1"/>
  <c r="M14718" i="1"/>
  <c r="M14706" i="1"/>
  <c r="N14706" i="1" s="1"/>
  <c r="O14706" i="1" s="1"/>
  <c r="N14694" i="1"/>
  <c r="O14694" i="1" s="1"/>
  <c r="M14694" i="1"/>
  <c r="N14682" i="1"/>
  <c r="O14682" i="1" s="1"/>
  <c r="M14682" i="1"/>
  <c r="M14670" i="1"/>
  <c r="N14670" i="1" s="1"/>
  <c r="O14670" i="1" s="1"/>
  <c r="M14658" i="1"/>
  <c r="N14658" i="1" s="1"/>
  <c r="O14658" i="1" s="1"/>
  <c r="N14646" i="1"/>
  <c r="O14646" i="1" s="1"/>
  <c r="M14646" i="1"/>
  <c r="M14634" i="1"/>
  <c r="N14634" i="1" s="1"/>
  <c r="O14634" i="1" s="1"/>
  <c r="N14622" i="1"/>
  <c r="O14622" i="1" s="1"/>
  <c r="M14622" i="1"/>
  <c r="N14610" i="1"/>
  <c r="O14610" i="1" s="1"/>
  <c r="M14610" i="1"/>
  <c r="M14598" i="1"/>
  <c r="N14598" i="1" s="1"/>
  <c r="O14598" i="1" s="1"/>
  <c r="M14586" i="1"/>
  <c r="N14586" i="1" s="1"/>
  <c r="O14586" i="1" s="1"/>
  <c r="N14574" i="1"/>
  <c r="O14574" i="1" s="1"/>
  <c r="M14574" i="1"/>
  <c r="M14562" i="1"/>
  <c r="N14562" i="1" s="1"/>
  <c r="O14562" i="1" s="1"/>
  <c r="N14550" i="1"/>
  <c r="O14550" i="1" s="1"/>
  <c r="M14550" i="1"/>
  <c r="N14538" i="1"/>
  <c r="O14538" i="1" s="1"/>
  <c r="M14538" i="1"/>
  <c r="M14526" i="1"/>
  <c r="N14526" i="1" s="1"/>
  <c r="O14526" i="1" s="1"/>
  <c r="M14514" i="1"/>
  <c r="N14514" i="1" s="1"/>
  <c r="O14514" i="1" s="1"/>
  <c r="N14502" i="1"/>
  <c r="O14502" i="1" s="1"/>
  <c r="M14502" i="1"/>
  <c r="M14490" i="1"/>
  <c r="N14490" i="1" s="1"/>
  <c r="O14490" i="1" s="1"/>
  <c r="M14478" i="1"/>
  <c r="N14478" i="1" s="1"/>
  <c r="O14478" i="1" s="1"/>
  <c r="N14466" i="1"/>
  <c r="O14466" i="1" s="1"/>
  <c r="M14466" i="1"/>
  <c r="M14454" i="1"/>
  <c r="N14454" i="1" s="1"/>
  <c r="O14454" i="1" s="1"/>
  <c r="M14442" i="1"/>
  <c r="N14442" i="1" s="1"/>
  <c r="O14442" i="1" s="1"/>
  <c r="N14430" i="1"/>
  <c r="O14430" i="1" s="1"/>
  <c r="M14430" i="1"/>
  <c r="M14418" i="1"/>
  <c r="N14418" i="1" s="1"/>
  <c r="O14418" i="1" s="1"/>
  <c r="N14406" i="1"/>
  <c r="O14406" i="1" s="1"/>
  <c r="M14406" i="1"/>
  <c r="N14394" i="1"/>
  <c r="O14394" i="1" s="1"/>
  <c r="M14394" i="1"/>
  <c r="M14382" i="1"/>
  <c r="N14382" i="1" s="1"/>
  <c r="O14382" i="1" s="1"/>
  <c r="M14370" i="1"/>
  <c r="N14370" i="1" s="1"/>
  <c r="O14370" i="1" s="1"/>
  <c r="N14358" i="1"/>
  <c r="O14358" i="1" s="1"/>
  <c r="M14358" i="1"/>
  <c r="M14346" i="1"/>
  <c r="N14346" i="1" s="1"/>
  <c r="O14346" i="1" s="1"/>
  <c r="N14334" i="1"/>
  <c r="O14334" i="1" s="1"/>
  <c r="M14334" i="1"/>
  <c r="N14322" i="1"/>
  <c r="O14322" i="1" s="1"/>
  <c r="M14322" i="1"/>
  <c r="M14310" i="1"/>
  <c r="N14310" i="1" s="1"/>
  <c r="O14310" i="1" s="1"/>
  <c r="M14298" i="1"/>
  <c r="N14298" i="1" s="1"/>
  <c r="O14298" i="1" s="1"/>
  <c r="N14286" i="1"/>
  <c r="O14286" i="1" s="1"/>
  <c r="M14286" i="1"/>
  <c r="M14274" i="1"/>
  <c r="N14274" i="1" s="1"/>
  <c r="O14274" i="1" s="1"/>
  <c r="N14262" i="1"/>
  <c r="O14262" i="1" s="1"/>
  <c r="M14262" i="1"/>
  <c r="N14250" i="1"/>
  <c r="O14250" i="1" s="1"/>
  <c r="M14250" i="1"/>
  <c r="M14238" i="1"/>
  <c r="N14238" i="1" s="1"/>
  <c r="O14238" i="1" s="1"/>
  <c r="M14226" i="1"/>
  <c r="N14226" i="1" s="1"/>
  <c r="O14226" i="1" s="1"/>
  <c r="N14214" i="1"/>
  <c r="O14214" i="1" s="1"/>
  <c r="M14214" i="1"/>
  <c r="M14202" i="1"/>
  <c r="N14202" i="1" s="1"/>
  <c r="O14202" i="1" s="1"/>
  <c r="M14190" i="1"/>
  <c r="N14190" i="1" s="1"/>
  <c r="O14190" i="1" s="1"/>
  <c r="N14178" i="1"/>
  <c r="O14178" i="1" s="1"/>
  <c r="M14178" i="1"/>
  <c r="M14166" i="1"/>
  <c r="N14166" i="1" s="1"/>
  <c r="O14166" i="1" s="1"/>
  <c r="M14154" i="1"/>
  <c r="N14154" i="1" s="1"/>
  <c r="O14154" i="1" s="1"/>
  <c r="N14142" i="1"/>
  <c r="O14142" i="1" s="1"/>
  <c r="M14142" i="1"/>
  <c r="M14130" i="1"/>
  <c r="N14130" i="1" s="1"/>
  <c r="O14130" i="1" s="1"/>
  <c r="N14118" i="1"/>
  <c r="O14118" i="1" s="1"/>
  <c r="M14118" i="1"/>
  <c r="N14106" i="1"/>
  <c r="O14106" i="1" s="1"/>
  <c r="M14106" i="1"/>
  <c r="M14094" i="1"/>
  <c r="N14094" i="1" s="1"/>
  <c r="O14094" i="1" s="1"/>
  <c r="M14082" i="1"/>
  <c r="N14082" i="1" s="1"/>
  <c r="O14082" i="1" s="1"/>
  <c r="N14070" i="1"/>
  <c r="O14070" i="1" s="1"/>
  <c r="M14070" i="1"/>
  <c r="M14058" i="1"/>
  <c r="N14058" i="1" s="1"/>
  <c r="O14058" i="1" s="1"/>
  <c r="N14046" i="1"/>
  <c r="O14046" i="1" s="1"/>
  <c r="M14046" i="1"/>
  <c r="N14034" i="1"/>
  <c r="O14034" i="1" s="1"/>
  <c r="M14034" i="1"/>
  <c r="M14022" i="1"/>
  <c r="N14022" i="1" s="1"/>
  <c r="O14022" i="1" s="1"/>
  <c r="M14010" i="1"/>
  <c r="N14010" i="1" s="1"/>
  <c r="O14010" i="1" s="1"/>
  <c r="N13998" i="1"/>
  <c r="O13998" i="1" s="1"/>
  <c r="M13998" i="1"/>
  <c r="M13986" i="1"/>
  <c r="N13986" i="1" s="1"/>
  <c r="O13986" i="1" s="1"/>
  <c r="N13974" i="1"/>
  <c r="O13974" i="1" s="1"/>
  <c r="M13974" i="1"/>
  <c r="N13962" i="1"/>
  <c r="O13962" i="1" s="1"/>
  <c r="M13962" i="1"/>
  <c r="M13950" i="1"/>
  <c r="N13950" i="1" s="1"/>
  <c r="O13950" i="1" s="1"/>
  <c r="M13938" i="1"/>
  <c r="N13938" i="1" s="1"/>
  <c r="O13938" i="1" s="1"/>
  <c r="N13926" i="1"/>
  <c r="O13926" i="1" s="1"/>
  <c r="M13926" i="1"/>
  <c r="M13914" i="1"/>
  <c r="N13914" i="1" s="1"/>
  <c r="O13914" i="1" s="1"/>
  <c r="M13902" i="1"/>
  <c r="N13902" i="1" s="1"/>
  <c r="O13902" i="1" s="1"/>
  <c r="N13890" i="1"/>
  <c r="O13890" i="1" s="1"/>
  <c r="M13890" i="1"/>
  <c r="M13878" i="1"/>
  <c r="N13878" i="1" s="1"/>
  <c r="O13878" i="1" s="1"/>
  <c r="M13866" i="1"/>
  <c r="N13866" i="1" s="1"/>
  <c r="O13866" i="1" s="1"/>
  <c r="N13854" i="1"/>
  <c r="O13854" i="1" s="1"/>
  <c r="M13854" i="1"/>
  <c r="M13842" i="1"/>
  <c r="N13842" i="1" s="1"/>
  <c r="O13842" i="1" s="1"/>
  <c r="N13830" i="1"/>
  <c r="O13830" i="1" s="1"/>
  <c r="M13830" i="1"/>
  <c r="N13818" i="1"/>
  <c r="O13818" i="1" s="1"/>
  <c r="M13818" i="1"/>
  <c r="M13806" i="1"/>
  <c r="N13806" i="1" s="1"/>
  <c r="O13806" i="1" s="1"/>
  <c r="M13794" i="1"/>
  <c r="N13794" i="1" s="1"/>
  <c r="O13794" i="1" s="1"/>
  <c r="N13782" i="1"/>
  <c r="O13782" i="1" s="1"/>
  <c r="M13782" i="1"/>
  <c r="M13770" i="1"/>
  <c r="N13770" i="1" s="1"/>
  <c r="O13770" i="1" s="1"/>
  <c r="N13758" i="1"/>
  <c r="O13758" i="1" s="1"/>
  <c r="M13758" i="1"/>
  <c r="N13746" i="1"/>
  <c r="O13746" i="1" s="1"/>
  <c r="M13746" i="1"/>
  <c r="M13734" i="1"/>
  <c r="N13734" i="1" s="1"/>
  <c r="O13734" i="1" s="1"/>
  <c r="M13722" i="1"/>
  <c r="N13722" i="1" s="1"/>
  <c r="O13722" i="1" s="1"/>
  <c r="N13710" i="1"/>
  <c r="O13710" i="1" s="1"/>
  <c r="M13710" i="1"/>
  <c r="M13698" i="1"/>
  <c r="N13698" i="1" s="1"/>
  <c r="O13698" i="1" s="1"/>
  <c r="N13686" i="1"/>
  <c r="O13686" i="1" s="1"/>
  <c r="M13686" i="1"/>
  <c r="N13674" i="1"/>
  <c r="O13674" i="1" s="1"/>
  <c r="M13674" i="1"/>
  <c r="M13662" i="1"/>
  <c r="N13662" i="1" s="1"/>
  <c r="O13662" i="1" s="1"/>
  <c r="M13650" i="1"/>
  <c r="N13650" i="1" s="1"/>
  <c r="O13650" i="1" s="1"/>
  <c r="N13638" i="1"/>
  <c r="O13638" i="1" s="1"/>
  <c r="M13638" i="1"/>
  <c r="M13626" i="1"/>
  <c r="N13626" i="1" s="1"/>
  <c r="O13626" i="1" s="1"/>
  <c r="M13614" i="1"/>
  <c r="N13614" i="1" s="1"/>
  <c r="O13614" i="1" s="1"/>
  <c r="N13602" i="1"/>
  <c r="O13602" i="1" s="1"/>
  <c r="M13602" i="1"/>
  <c r="M13590" i="1"/>
  <c r="N13590" i="1" s="1"/>
  <c r="O13590" i="1" s="1"/>
  <c r="M13578" i="1"/>
  <c r="N13578" i="1" s="1"/>
  <c r="O13578" i="1" s="1"/>
  <c r="N13566" i="1"/>
  <c r="O13566" i="1" s="1"/>
  <c r="M13566" i="1"/>
  <c r="M13554" i="1"/>
  <c r="N13554" i="1" s="1"/>
  <c r="O13554" i="1" s="1"/>
  <c r="N13542" i="1"/>
  <c r="O13542" i="1" s="1"/>
  <c r="M13542" i="1"/>
  <c r="N13530" i="1"/>
  <c r="O13530" i="1" s="1"/>
  <c r="M13530" i="1"/>
  <c r="M13518" i="1"/>
  <c r="N13518" i="1" s="1"/>
  <c r="O13518" i="1" s="1"/>
  <c r="N13506" i="1"/>
  <c r="O13506" i="1" s="1"/>
  <c r="M13506" i="1"/>
  <c r="N13494" i="1"/>
  <c r="O13494" i="1" s="1"/>
  <c r="M13494" i="1"/>
  <c r="M13482" i="1"/>
  <c r="N13482" i="1" s="1"/>
  <c r="O13482" i="1" s="1"/>
  <c r="M13470" i="1"/>
  <c r="N13470" i="1" s="1"/>
  <c r="O13470" i="1" s="1"/>
  <c r="N13458" i="1"/>
  <c r="O13458" i="1" s="1"/>
  <c r="M13458" i="1"/>
  <c r="M13446" i="1"/>
  <c r="N13446" i="1" s="1"/>
  <c r="O13446" i="1" s="1"/>
  <c r="M13434" i="1"/>
  <c r="N13434" i="1" s="1"/>
  <c r="O13434" i="1" s="1"/>
  <c r="N13422" i="1"/>
  <c r="O13422" i="1" s="1"/>
  <c r="M13422" i="1"/>
  <c r="M13410" i="1"/>
  <c r="N13410" i="1" s="1"/>
  <c r="O13410" i="1" s="1"/>
  <c r="M13398" i="1"/>
  <c r="N13398" i="1" s="1"/>
  <c r="O13398" i="1" s="1"/>
  <c r="N13386" i="1"/>
  <c r="O13386" i="1" s="1"/>
  <c r="M13386" i="1"/>
  <c r="M13374" i="1"/>
  <c r="N13374" i="1" s="1"/>
  <c r="M13362" i="1"/>
  <c r="N13362" i="1" s="1"/>
  <c r="N13350" i="1"/>
  <c r="M13350" i="1"/>
  <c r="M13338" i="1"/>
  <c r="N13338" i="1" s="1"/>
  <c r="N13326" i="1"/>
  <c r="M13326" i="1"/>
  <c r="N13314" i="1"/>
  <c r="M13314" i="1"/>
  <c r="M13302" i="1"/>
  <c r="N13302" i="1" s="1"/>
  <c r="N13290" i="1"/>
  <c r="M13290" i="1"/>
  <c r="N13278" i="1"/>
  <c r="M13278" i="1"/>
  <c r="M13266" i="1"/>
  <c r="N13266" i="1" s="1"/>
  <c r="N13254" i="1"/>
  <c r="M13254" i="1"/>
  <c r="N13242" i="1"/>
  <c r="M13242" i="1"/>
  <c r="M13230" i="1"/>
  <c r="N13230" i="1" s="1"/>
  <c r="N13218" i="1"/>
  <c r="M13218" i="1"/>
  <c r="N13206" i="1"/>
  <c r="M13206" i="1"/>
  <c r="M13194" i="1"/>
  <c r="N13194" i="1" s="1"/>
  <c r="N13182" i="1"/>
  <c r="M13182" i="1"/>
  <c r="N13170" i="1"/>
  <c r="M13170" i="1"/>
  <c r="M13158" i="1"/>
  <c r="N13158" i="1" s="1"/>
  <c r="M13146" i="1"/>
  <c r="N13146" i="1" s="1"/>
  <c r="N13134" i="1"/>
  <c r="M13134" i="1"/>
  <c r="M13122" i="1"/>
  <c r="N13122" i="1" s="1"/>
  <c r="N13110" i="1"/>
  <c r="M13110" i="1"/>
  <c r="N13098" i="1"/>
  <c r="M13098" i="1"/>
  <c r="M13086" i="1"/>
  <c r="N13086" i="1" s="1"/>
  <c r="N13074" i="1"/>
  <c r="M13074" i="1"/>
  <c r="N13062" i="1"/>
  <c r="M13062" i="1"/>
  <c r="M13050" i="1"/>
  <c r="N13050" i="1" s="1"/>
  <c r="M13038" i="1"/>
  <c r="N13038" i="1" s="1"/>
  <c r="N13026" i="1"/>
  <c r="M13026" i="1"/>
  <c r="M13014" i="1"/>
  <c r="N13014" i="1" s="1"/>
  <c r="M13002" i="1"/>
  <c r="N13002" i="1" s="1"/>
  <c r="N12990" i="1"/>
  <c r="M12990" i="1"/>
  <c r="M12978" i="1"/>
  <c r="N12978" i="1" s="1"/>
  <c r="M12966" i="1"/>
  <c r="N12966" i="1" s="1"/>
  <c r="N12954" i="1"/>
  <c r="M12954" i="1"/>
  <c r="M12942" i="1"/>
  <c r="N12942" i="1" s="1"/>
  <c r="M12930" i="1"/>
  <c r="N12930" i="1" s="1"/>
  <c r="N12918" i="1"/>
  <c r="M12918" i="1"/>
  <c r="M12906" i="1"/>
  <c r="N12906" i="1" s="1"/>
  <c r="N12894" i="1"/>
  <c r="M12894" i="1"/>
  <c r="N12882" i="1"/>
  <c r="M12882" i="1"/>
  <c r="M12870" i="1"/>
  <c r="N12870" i="1" s="1"/>
  <c r="N12858" i="1"/>
  <c r="M12858" i="1"/>
  <c r="N12846" i="1"/>
  <c r="M12846" i="1"/>
  <c r="M12834" i="1"/>
  <c r="N12834" i="1" s="1"/>
  <c r="N12822" i="1"/>
  <c r="M12822" i="1"/>
  <c r="N12810" i="1"/>
  <c r="M12810" i="1"/>
  <c r="M12798" i="1"/>
  <c r="N12798" i="1" s="1"/>
  <c r="N12786" i="1"/>
  <c r="M12786" i="1"/>
  <c r="N12774" i="1"/>
  <c r="M12774" i="1"/>
  <c r="M12762" i="1"/>
  <c r="N12762" i="1" s="1"/>
  <c r="N12750" i="1"/>
  <c r="M12750" i="1"/>
  <c r="N12738" i="1"/>
  <c r="M12738" i="1"/>
  <c r="M12726" i="1"/>
  <c r="N12726" i="1" s="1"/>
  <c r="M12714" i="1"/>
  <c r="N12714" i="1" s="1"/>
  <c r="N12702" i="1"/>
  <c r="M12702" i="1"/>
  <c r="M12690" i="1"/>
  <c r="N12690" i="1" s="1"/>
  <c r="N12678" i="1"/>
  <c r="M12678" i="1"/>
  <c r="N12666" i="1"/>
  <c r="M12666" i="1"/>
  <c r="M12654" i="1"/>
  <c r="N12654" i="1" s="1"/>
  <c r="N12642" i="1"/>
  <c r="M12642" i="1"/>
  <c r="N12630" i="1"/>
  <c r="M12630" i="1"/>
  <c r="M12618" i="1"/>
  <c r="N12618" i="1" s="1"/>
  <c r="M12606" i="1"/>
  <c r="N12606" i="1" s="1"/>
  <c r="N12594" i="1"/>
  <c r="M12594" i="1"/>
  <c r="M12582" i="1"/>
  <c r="N12582" i="1" s="1"/>
  <c r="M12570" i="1"/>
  <c r="N12570" i="1" s="1"/>
  <c r="N12558" i="1"/>
  <c r="M12558" i="1"/>
  <c r="M12546" i="1"/>
  <c r="N12546" i="1" s="1"/>
  <c r="M12534" i="1"/>
  <c r="N12534" i="1" s="1"/>
  <c r="N12522" i="1"/>
  <c r="M12522" i="1"/>
  <c r="M12510" i="1"/>
  <c r="N12510" i="1" s="1"/>
  <c r="M12498" i="1"/>
  <c r="N12498" i="1" s="1"/>
  <c r="N12486" i="1"/>
  <c r="M12486" i="1"/>
  <c r="M12474" i="1"/>
  <c r="N12474" i="1" s="1"/>
  <c r="N12462" i="1"/>
  <c r="M12462" i="1"/>
  <c r="N12450" i="1"/>
  <c r="M12450" i="1"/>
  <c r="M12438" i="1"/>
  <c r="N12438" i="1" s="1"/>
  <c r="N12426" i="1"/>
  <c r="M12426" i="1"/>
  <c r="N12414" i="1"/>
  <c r="M12414" i="1"/>
  <c r="M12402" i="1"/>
  <c r="N12402" i="1" s="1"/>
  <c r="N12390" i="1"/>
  <c r="M12390" i="1"/>
  <c r="N12378" i="1"/>
  <c r="M12378" i="1"/>
  <c r="M12366" i="1"/>
  <c r="N12366" i="1" s="1"/>
  <c r="N12354" i="1"/>
  <c r="M12354" i="1"/>
  <c r="N12342" i="1"/>
  <c r="M12342" i="1"/>
  <c r="M12330" i="1"/>
  <c r="N12330" i="1" s="1"/>
  <c r="N12318" i="1"/>
  <c r="M12318" i="1"/>
  <c r="N12306" i="1"/>
  <c r="M12306" i="1"/>
  <c r="M12294" i="1"/>
  <c r="N12294" i="1" s="1"/>
  <c r="M12282" i="1"/>
  <c r="N12282" i="1" s="1"/>
  <c r="N12270" i="1"/>
  <c r="M12270" i="1"/>
  <c r="M12258" i="1"/>
  <c r="N12258" i="1" s="1"/>
  <c r="N12246" i="1"/>
  <c r="M12246" i="1"/>
  <c r="N12234" i="1"/>
  <c r="M12234" i="1"/>
  <c r="M12222" i="1"/>
  <c r="N12222" i="1" s="1"/>
  <c r="N12210" i="1"/>
  <c r="M12210" i="1"/>
  <c r="N12198" i="1"/>
  <c r="M12198" i="1"/>
  <c r="M12186" i="1"/>
  <c r="N12186" i="1" s="1"/>
  <c r="M12174" i="1"/>
  <c r="N12174" i="1" s="1"/>
  <c r="N12162" i="1"/>
  <c r="M12162" i="1"/>
  <c r="M12150" i="1"/>
  <c r="N12150" i="1" s="1"/>
  <c r="M12138" i="1"/>
  <c r="N12138" i="1" s="1"/>
  <c r="N12126" i="1"/>
  <c r="M12126" i="1"/>
  <c r="M12114" i="1"/>
  <c r="N12114" i="1" s="1"/>
  <c r="M12102" i="1"/>
  <c r="N12102" i="1" s="1"/>
  <c r="N12090" i="1"/>
  <c r="M12090" i="1"/>
  <c r="M12078" i="1"/>
  <c r="N12078" i="1" s="1"/>
  <c r="M12066" i="1"/>
  <c r="N12066" i="1" s="1"/>
  <c r="N12054" i="1"/>
  <c r="M12054" i="1"/>
  <c r="M12042" i="1"/>
  <c r="N12042" i="1" s="1"/>
  <c r="N12030" i="1"/>
  <c r="M12030" i="1"/>
  <c r="N12018" i="1"/>
  <c r="M12018" i="1"/>
  <c r="M12006" i="1"/>
  <c r="N12006" i="1" s="1"/>
  <c r="N11994" i="1"/>
  <c r="M11994" i="1"/>
  <c r="N11982" i="1"/>
  <c r="M11982" i="1"/>
  <c r="M11970" i="1"/>
  <c r="N11970" i="1" s="1"/>
  <c r="N11958" i="1"/>
  <c r="M11958" i="1"/>
  <c r="N11946" i="1"/>
  <c r="M11946" i="1"/>
  <c r="M11934" i="1"/>
  <c r="N11934" i="1" s="1"/>
  <c r="N11922" i="1"/>
  <c r="M11922" i="1"/>
  <c r="N11910" i="1"/>
  <c r="M11910" i="1"/>
  <c r="M11898" i="1"/>
  <c r="N11898" i="1" s="1"/>
  <c r="N11886" i="1"/>
  <c r="M11886" i="1"/>
  <c r="N11874" i="1"/>
  <c r="M11874" i="1"/>
  <c r="M11862" i="1"/>
  <c r="N11862" i="1" s="1"/>
  <c r="M11850" i="1"/>
  <c r="N11850" i="1" s="1"/>
  <c r="N11838" i="1"/>
  <c r="M11838" i="1"/>
  <c r="M11826" i="1"/>
  <c r="N11826" i="1" s="1"/>
  <c r="N11814" i="1"/>
  <c r="M11814" i="1"/>
  <c r="N11802" i="1"/>
  <c r="M11802" i="1"/>
  <c r="M11790" i="1"/>
  <c r="N11790" i="1" s="1"/>
  <c r="N11778" i="1"/>
  <c r="M11778" i="1"/>
  <c r="N11766" i="1"/>
  <c r="M11766" i="1"/>
  <c r="M11754" i="1"/>
  <c r="N11754" i="1" s="1"/>
  <c r="M11742" i="1"/>
  <c r="N11742" i="1" s="1"/>
  <c r="N11730" i="1"/>
  <c r="M11730" i="1"/>
  <c r="M11718" i="1"/>
  <c r="N11718" i="1" s="1"/>
  <c r="M11706" i="1"/>
  <c r="N11706" i="1" s="1"/>
  <c r="N11694" i="1"/>
  <c r="M11694" i="1"/>
  <c r="M11682" i="1"/>
  <c r="N11682" i="1" s="1"/>
  <c r="M11670" i="1"/>
  <c r="N11670" i="1" s="1"/>
  <c r="N11658" i="1"/>
  <c r="M11658" i="1"/>
  <c r="M11646" i="1"/>
  <c r="N11646" i="1" s="1"/>
  <c r="M11634" i="1"/>
  <c r="N11634" i="1" s="1"/>
  <c r="N11622" i="1"/>
  <c r="M11622" i="1"/>
  <c r="M11610" i="1"/>
  <c r="N11610" i="1" s="1"/>
  <c r="N11598" i="1"/>
  <c r="M11598" i="1"/>
  <c r="N11586" i="1"/>
  <c r="M11586" i="1"/>
  <c r="M11574" i="1"/>
  <c r="N11574" i="1" s="1"/>
  <c r="N11562" i="1"/>
  <c r="M11562" i="1"/>
  <c r="N11550" i="1"/>
  <c r="M11550" i="1"/>
  <c r="M11538" i="1"/>
  <c r="N11538" i="1" s="1"/>
  <c r="N11526" i="1"/>
  <c r="M11526" i="1"/>
  <c r="N11514" i="1"/>
  <c r="M11514" i="1"/>
  <c r="M11502" i="1"/>
  <c r="N11502" i="1" s="1"/>
  <c r="N11490" i="1"/>
  <c r="M11490" i="1"/>
  <c r="N11478" i="1"/>
  <c r="M11478" i="1"/>
  <c r="M11466" i="1"/>
  <c r="N11466" i="1" s="1"/>
  <c r="N11454" i="1"/>
  <c r="M11454" i="1"/>
  <c r="N11442" i="1"/>
  <c r="M11442" i="1"/>
  <c r="M11430" i="1"/>
  <c r="N11430" i="1" s="1"/>
  <c r="M11418" i="1"/>
  <c r="N11418" i="1" s="1"/>
  <c r="N11406" i="1"/>
  <c r="M11406" i="1"/>
  <c r="M11394" i="1"/>
  <c r="N11394" i="1" s="1"/>
  <c r="N11382" i="1"/>
  <c r="M11382" i="1"/>
  <c r="N11370" i="1"/>
  <c r="M11370" i="1"/>
  <c r="M11358" i="1"/>
  <c r="N11358" i="1" s="1"/>
  <c r="N11346" i="1"/>
  <c r="M11346" i="1"/>
  <c r="N11334" i="1"/>
  <c r="M11334" i="1"/>
  <c r="M11322" i="1"/>
  <c r="N11322" i="1" s="1"/>
  <c r="M11310" i="1"/>
  <c r="N11310" i="1" s="1"/>
  <c r="N11298" i="1"/>
  <c r="M11298" i="1"/>
  <c r="M11286" i="1"/>
  <c r="N11286" i="1" s="1"/>
  <c r="M11274" i="1"/>
  <c r="N11274" i="1" s="1"/>
  <c r="N11262" i="1"/>
  <c r="M11262" i="1"/>
  <c r="M11250" i="1"/>
  <c r="N11250" i="1" s="1"/>
  <c r="M11238" i="1"/>
  <c r="N11238" i="1" s="1"/>
  <c r="N11226" i="1"/>
  <c r="M11226" i="1"/>
  <c r="M11214" i="1"/>
  <c r="N11214" i="1" s="1"/>
  <c r="M11202" i="1"/>
  <c r="N11202" i="1" s="1"/>
  <c r="N11190" i="1"/>
  <c r="M11190" i="1"/>
  <c r="M11178" i="1"/>
  <c r="N11178" i="1" s="1"/>
  <c r="N11166" i="1"/>
  <c r="M11166" i="1"/>
  <c r="N11154" i="1"/>
  <c r="M11154" i="1"/>
  <c r="M11142" i="1"/>
  <c r="N11142" i="1" s="1"/>
  <c r="N11130" i="1"/>
  <c r="M11130" i="1"/>
  <c r="N11118" i="1"/>
  <c r="M11118" i="1"/>
  <c r="M11106" i="1"/>
  <c r="N11106" i="1" s="1"/>
  <c r="N11094" i="1"/>
  <c r="M11094" i="1"/>
  <c r="N11082" i="1"/>
  <c r="M11082" i="1"/>
  <c r="M11070" i="1"/>
  <c r="N11070" i="1" s="1"/>
  <c r="N11058" i="1"/>
  <c r="M11058" i="1"/>
  <c r="N11046" i="1"/>
  <c r="M11046" i="1"/>
  <c r="M11034" i="1"/>
  <c r="N11034" i="1" s="1"/>
  <c r="N11022" i="1"/>
  <c r="M11022" i="1"/>
  <c r="N11010" i="1"/>
  <c r="M11010" i="1"/>
  <c r="M10998" i="1"/>
  <c r="N10998" i="1" s="1"/>
  <c r="M10986" i="1"/>
  <c r="N10986" i="1" s="1"/>
  <c r="N10974" i="1"/>
  <c r="M10974" i="1"/>
  <c r="M10962" i="1"/>
  <c r="N10962" i="1" s="1"/>
  <c r="N10950" i="1"/>
  <c r="M10950" i="1"/>
  <c r="N10938" i="1"/>
  <c r="M10938" i="1"/>
  <c r="M10926" i="1"/>
  <c r="N10926" i="1" s="1"/>
  <c r="M10914" i="1"/>
  <c r="N10914" i="1" s="1"/>
  <c r="N10902" i="1"/>
  <c r="M10902" i="1"/>
  <c r="M10890" i="1"/>
  <c r="N10890" i="1" s="1"/>
  <c r="M10878" i="1"/>
  <c r="N10878" i="1" s="1"/>
  <c r="N10866" i="1"/>
  <c r="M10866" i="1"/>
  <c r="M10854" i="1"/>
  <c r="N10854" i="1" s="1"/>
  <c r="M10842" i="1"/>
  <c r="N10842" i="1" s="1"/>
  <c r="N10830" i="1"/>
  <c r="M10830" i="1"/>
  <c r="M10818" i="1"/>
  <c r="N10818" i="1" s="1"/>
  <c r="M10806" i="1"/>
  <c r="N10806" i="1" s="1"/>
  <c r="N10794" i="1"/>
  <c r="M10794" i="1"/>
  <c r="M10782" i="1"/>
  <c r="N10782" i="1" s="1"/>
  <c r="M10770" i="1"/>
  <c r="N10770" i="1" s="1"/>
  <c r="N10758" i="1"/>
  <c r="M10758" i="1"/>
  <c r="M10746" i="1"/>
  <c r="N10746" i="1" s="1"/>
  <c r="N10734" i="1"/>
  <c r="M10734" i="1"/>
  <c r="N10722" i="1"/>
  <c r="M10722" i="1"/>
  <c r="M10710" i="1"/>
  <c r="N10710" i="1" s="1"/>
  <c r="N10698" i="1"/>
  <c r="M10698" i="1"/>
  <c r="N10686" i="1"/>
  <c r="M10686" i="1"/>
  <c r="M10674" i="1"/>
  <c r="N10674" i="1" s="1"/>
  <c r="N10662" i="1"/>
  <c r="M10662" i="1"/>
  <c r="N10650" i="1"/>
  <c r="M10650" i="1"/>
  <c r="M10638" i="1"/>
  <c r="N10638" i="1" s="1"/>
  <c r="N10626" i="1"/>
  <c r="M10626" i="1"/>
  <c r="N10614" i="1"/>
  <c r="M10614" i="1"/>
  <c r="M10602" i="1"/>
  <c r="N10602" i="1" s="1"/>
  <c r="N10590" i="1"/>
  <c r="M10590" i="1"/>
  <c r="N10578" i="1"/>
  <c r="M10578" i="1"/>
  <c r="M10566" i="1"/>
  <c r="N10566" i="1" s="1"/>
  <c r="M10554" i="1"/>
  <c r="N10554" i="1" s="1"/>
  <c r="N10542" i="1"/>
  <c r="M10542" i="1"/>
  <c r="M10530" i="1"/>
  <c r="N10530" i="1" s="1"/>
  <c r="N10518" i="1"/>
  <c r="M10518" i="1"/>
  <c r="N10506" i="1"/>
  <c r="M10506" i="1"/>
  <c r="M10494" i="1"/>
  <c r="N10494" i="1" s="1"/>
  <c r="M10482" i="1"/>
  <c r="N10482" i="1" s="1"/>
  <c r="N10470" i="1"/>
  <c r="M10470" i="1"/>
  <c r="M10458" i="1"/>
  <c r="N10458" i="1" s="1"/>
  <c r="M10446" i="1"/>
  <c r="N10446" i="1" s="1"/>
  <c r="N10434" i="1"/>
  <c r="M10434" i="1"/>
  <c r="M10422" i="1"/>
  <c r="N10422" i="1" s="1"/>
  <c r="M10410" i="1"/>
  <c r="N10410" i="1" s="1"/>
  <c r="N10398" i="1"/>
  <c r="M10398" i="1"/>
  <c r="M10386" i="1"/>
  <c r="N10386" i="1" s="1"/>
  <c r="M10374" i="1"/>
  <c r="N10374" i="1" s="1"/>
  <c r="N10362" i="1"/>
  <c r="M10362" i="1"/>
  <c r="M10350" i="1"/>
  <c r="N10350" i="1" s="1"/>
  <c r="M10338" i="1"/>
  <c r="N10338" i="1" s="1"/>
  <c r="N10326" i="1"/>
  <c r="M10326" i="1"/>
  <c r="M10314" i="1"/>
  <c r="N10314" i="1" s="1"/>
  <c r="N10302" i="1"/>
  <c r="M10302" i="1"/>
  <c r="N10290" i="1"/>
  <c r="M10290" i="1"/>
  <c r="M10278" i="1"/>
  <c r="N10278" i="1" s="1"/>
  <c r="N10266" i="1"/>
  <c r="M10266" i="1"/>
  <c r="N10254" i="1"/>
  <c r="M10254" i="1"/>
  <c r="M10242" i="1"/>
  <c r="N10242" i="1" s="1"/>
  <c r="N10230" i="1"/>
  <c r="M10230" i="1"/>
  <c r="N10218" i="1"/>
  <c r="M10218" i="1"/>
  <c r="M10206" i="1"/>
  <c r="N10206" i="1" s="1"/>
  <c r="N10194" i="1"/>
  <c r="M10194" i="1"/>
  <c r="N10182" i="1"/>
  <c r="M10182" i="1"/>
  <c r="M10170" i="1"/>
  <c r="N10170" i="1" s="1"/>
  <c r="N10158" i="1"/>
  <c r="M10158" i="1"/>
  <c r="N10146" i="1"/>
  <c r="M10146" i="1"/>
  <c r="M10134" i="1"/>
  <c r="N10134" i="1" s="1"/>
  <c r="M10122" i="1"/>
  <c r="N10122" i="1" s="1"/>
  <c r="N10110" i="1"/>
  <c r="M10110" i="1"/>
  <c r="M10098" i="1"/>
  <c r="N10098" i="1" s="1"/>
  <c r="N10086" i="1"/>
  <c r="M10086" i="1"/>
  <c r="N10074" i="1"/>
  <c r="M10074" i="1"/>
  <c r="M10062" i="1"/>
  <c r="N10062" i="1" s="1"/>
  <c r="M10050" i="1"/>
  <c r="N10050" i="1" s="1"/>
  <c r="N10038" i="1"/>
  <c r="M10038" i="1"/>
  <c r="M10026" i="1"/>
  <c r="N10026" i="1" s="1"/>
  <c r="M10014" i="1"/>
  <c r="N10014" i="1" s="1"/>
  <c r="N10002" i="1"/>
  <c r="M10002" i="1"/>
  <c r="M15245" i="1"/>
  <c r="N15245" i="1" s="1"/>
  <c r="M15233" i="1"/>
  <c r="N15233" i="1" s="1"/>
  <c r="N15221" i="1"/>
  <c r="M15221" i="1"/>
  <c r="M15209" i="1"/>
  <c r="N15209" i="1" s="1"/>
  <c r="M15197" i="1"/>
  <c r="N15197" i="1" s="1"/>
  <c r="N15185" i="1"/>
  <c r="M15185" i="1"/>
  <c r="M15173" i="1"/>
  <c r="N15173" i="1" s="1"/>
  <c r="M15161" i="1"/>
  <c r="N15161" i="1" s="1"/>
  <c r="N15149" i="1"/>
  <c r="M15149" i="1"/>
  <c r="M15137" i="1"/>
  <c r="N15137" i="1" s="1"/>
  <c r="N15125" i="1"/>
  <c r="M15125" i="1"/>
  <c r="N15113" i="1"/>
  <c r="M15113" i="1"/>
  <c r="M15101" i="1"/>
  <c r="N15101" i="1" s="1"/>
  <c r="N15089" i="1"/>
  <c r="M15089" i="1"/>
  <c r="N15077" i="1"/>
  <c r="M15077" i="1"/>
  <c r="M15065" i="1"/>
  <c r="N15065" i="1" s="1"/>
  <c r="N15053" i="1"/>
  <c r="M15053" i="1"/>
  <c r="N15041" i="1"/>
  <c r="M15041" i="1"/>
  <c r="M15029" i="1"/>
  <c r="N15029" i="1" s="1"/>
  <c r="N15017" i="1"/>
  <c r="M15017" i="1"/>
  <c r="N15005" i="1"/>
  <c r="M15005" i="1"/>
  <c r="M14993" i="1"/>
  <c r="N14993" i="1" s="1"/>
  <c r="N14981" i="1"/>
  <c r="M14981" i="1"/>
  <c r="N14969" i="1"/>
  <c r="M14969" i="1"/>
  <c r="M14957" i="1"/>
  <c r="N14957" i="1" s="1"/>
  <c r="M14945" i="1"/>
  <c r="N14945" i="1" s="1"/>
  <c r="N14933" i="1"/>
  <c r="M14933" i="1"/>
  <c r="M14921" i="1"/>
  <c r="N14921" i="1" s="1"/>
  <c r="N14909" i="1"/>
  <c r="M14909" i="1"/>
  <c r="N14897" i="1"/>
  <c r="M14897" i="1"/>
  <c r="M14885" i="1"/>
  <c r="N14885" i="1" s="1"/>
  <c r="M14873" i="1"/>
  <c r="N14873" i="1" s="1"/>
  <c r="N14861" i="1"/>
  <c r="M14861" i="1"/>
  <c r="M14849" i="1"/>
  <c r="N14849" i="1" s="1"/>
  <c r="M14837" i="1"/>
  <c r="N14837" i="1" s="1"/>
  <c r="N14825" i="1"/>
  <c r="M14825" i="1"/>
  <c r="M14813" i="1"/>
  <c r="N14813" i="1" s="1"/>
  <c r="M14801" i="1"/>
  <c r="N14801" i="1" s="1"/>
  <c r="N14789" i="1"/>
  <c r="M14789" i="1"/>
  <c r="M14777" i="1"/>
  <c r="N14777" i="1" s="1"/>
  <c r="M14765" i="1"/>
  <c r="N14765" i="1" s="1"/>
  <c r="N14753" i="1"/>
  <c r="M14753" i="1"/>
  <c r="M14741" i="1"/>
  <c r="N14741" i="1" s="1"/>
  <c r="M14729" i="1"/>
  <c r="N14729" i="1" s="1"/>
  <c r="N14717" i="1"/>
  <c r="M14717" i="1"/>
  <c r="M14705" i="1"/>
  <c r="N14705" i="1" s="1"/>
  <c r="N14693" i="1"/>
  <c r="M14693" i="1"/>
  <c r="N14681" i="1"/>
  <c r="M14681" i="1"/>
  <c r="M14669" i="1"/>
  <c r="N14669" i="1" s="1"/>
  <c r="N14657" i="1"/>
  <c r="M14657" i="1"/>
  <c r="N14645" i="1"/>
  <c r="M14645" i="1"/>
  <c r="M14633" i="1"/>
  <c r="N14633" i="1" s="1"/>
  <c r="N14621" i="1"/>
  <c r="M14621" i="1"/>
  <c r="N14609" i="1"/>
  <c r="M14609" i="1"/>
  <c r="M14597" i="1"/>
  <c r="N14597" i="1" s="1"/>
  <c r="N14585" i="1"/>
  <c r="M14585" i="1"/>
  <c r="N14573" i="1"/>
  <c r="M14573" i="1"/>
  <c r="M14561" i="1"/>
  <c r="N14561" i="1" s="1"/>
  <c r="N14549" i="1"/>
  <c r="M14549" i="1"/>
  <c r="N14537" i="1"/>
  <c r="M14537" i="1"/>
  <c r="M14525" i="1"/>
  <c r="N14525" i="1" s="1"/>
  <c r="M14513" i="1"/>
  <c r="N14513" i="1" s="1"/>
  <c r="N14501" i="1"/>
  <c r="M14501" i="1"/>
  <c r="M14489" i="1"/>
  <c r="N14489" i="1" s="1"/>
  <c r="N14477" i="1"/>
  <c r="M14477" i="1"/>
  <c r="N14465" i="1"/>
  <c r="M14465" i="1"/>
  <c r="M14453" i="1"/>
  <c r="N14453" i="1" s="1"/>
  <c r="M14441" i="1"/>
  <c r="N14441" i="1" s="1"/>
  <c r="N14429" i="1"/>
  <c r="M14429" i="1"/>
  <c r="M14417" i="1"/>
  <c r="N14417" i="1" s="1"/>
  <c r="M14405" i="1"/>
  <c r="N14405" i="1" s="1"/>
  <c r="N14393" i="1"/>
  <c r="M14393" i="1"/>
  <c r="M14381" i="1"/>
  <c r="N14381" i="1" s="1"/>
  <c r="M14369" i="1"/>
  <c r="N14369" i="1" s="1"/>
  <c r="N14357" i="1"/>
  <c r="M14357" i="1"/>
  <c r="M14345" i="1"/>
  <c r="N14345" i="1" s="1"/>
  <c r="M14333" i="1"/>
  <c r="N14333" i="1" s="1"/>
  <c r="N14321" i="1"/>
  <c r="M14321" i="1"/>
  <c r="M14309" i="1"/>
  <c r="N14309" i="1" s="1"/>
  <c r="M14297" i="1"/>
  <c r="N14297" i="1" s="1"/>
  <c r="N14285" i="1"/>
  <c r="M14285" i="1"/>
  <c r="M14273" i="1"/>
  <c r="N14273" i="1" s="1"/>
  <c r="N14261" i="1"/>
  <c r="M14261" i="1"/>
  <c r="N14249" i="1"/>
  <c r="M14249" i="1"/>
  <c r="M14237" i="1"/>
  <c r="N14237" i="1" s="1"/>
  <c r="N14225" i="1"/>
  <c r="M14225" i="1"/>
  <c r="N14213" i="1"/>
  <c r="M14213" i="1"/>
  <c r="M14201" i="1"/>
  <c r="N14201" i="1" s="1"/>
  <c r="N14189" i="1"/>
  <c r="M14189" i="1"/>
  <c r="N14177" i="1"/>
  <c r="M14177" i="1"/>
  <c r="M14165" i="1"/>
  <c r="N14165" i="1" s="1"/>
  <c r="N14153" i="1"/>
  <c r="M14153" i="1"/>
  <c r="N14141" i="1"/>
  <c r="M14141" i="1"/>
  <c r="M14129" i="1"/>
  <c r="N14129" i="1" s="1"/>
  <c r="N14117" i="1"/>
  <c r="M14117" i="1"/>
  <c r="N14105" i="1"/>
  <c r="M14105" i="1"/>
  <c r="M14093" i="1"/>
  <c r="N14093" i="1" s="1"/>
  <c r="M14081" i="1"/>
  <c r="N14081" i="1" s="1"/>
  <c r="N14069" i="1"/>
  <c r="M14069" i="1"/>
  <c r="M14057" i="1"/>
  <c r="N14057" i="1" s="1"/>
  <c r="N14045" i="1"/>
  <c r="M14045" i="1"/>
  <c r="N14033" i="1"/>
  <c r="M14033" i="1"/>
  <c r="M14021" i="1"/>
  <c r="N14021" i="1" s="1"/>
  <c r="M14009" i="1"/>
  <c r="N14009" i="1" s="1"/>
  <c r="N13997" i="1"/>
  <c r="M13997" i="1"/>
  <c r="M13985" i="1"/>
  <c r="N13985" i="1" s="1"/>
  <c r="M13973" i="1"/>
  <c r="N13973" i="1" s="1"/>
  <c r="N13961" i="1"/>
  <c r="M13961" i="1"/>
  <c r="M13949" i="1"/>
  <c r="N13949" i="1" s="1"/>
  <c r="M13937" i="1"/>
  <c r="N13937" i="1" s="1"/>
  <c r="N13925" i="1"/>
  <c r="M13925" i="1"/>
  <c r="M13913" i="1"/>
  <c r="N13913" i="1" s="1"/>
  <c r="M13901" i="1"/>
  <c r="N13901" i="1" s="1"/>
  <c r="N13889" i="1"/>
  <c r="M13889" i="1"/>
  <c r="M13877" i="1"/>
  <c r="N13877" i="1" s="1"/>
  <c r="M13865" i="1"/>
  <c r="N13865" i="1" s="1"/>
  <c r="N13853" i="1"/>
  <c r="M13853" i="1"/>
  <c r="M13841" i="1"/>
  <c r="N13841" i="1" s="1"/>
  <c r="N13829" i="1"/>
  <c r="M13829" i="1"/>
  <c r="N13817" i="1"/>
  <c r="M13817" i="1"/>
  <c r="M13805" i="1"/>
  <c r="N13805" i="1" s="1"/>
  <c r="N13793" i="1"/>
  <c r="M13793" i="1"/>
  <c r="N13781" i="1"/>
  <c r="M13781" i="1"/>
  <c r="M13769" i="1"/>
  <c r="N13769" i="1" s="1"/>
  <c r="N13757" i="1"/>
  <c r="M13757" i="1"/>
  <c r="N13745" i="1"/>
  <c r="M13745" i="1"/>
  <c r="M13733" i="1"/>
  <c r="N13733" i="1" s="1"/>
  <c r="N13721" i="1"/>
  <c r="M13721" i="1"/>
  <c r="N13709" i="1"/>
  <c r="M13709" i="1"/>
  <c r="M13697" i="1"/>
  <c r="N13697" i="1" s="1"/>
  <c r="N13685" i="1"/>
  <c r="M13685" i="1"/>
  <c r="N13673" i="1"/>
  <c r="M13673" i="1"/>
  <c r="M13661" i="1"/>
  <c r="N13661" i="1" s="1"/>
  <c r="M13649" i="1"/>
  <c r="N13649" i="1" s="1"/>
  <c r="N13637" i="1"/>
  <c r="M13637" i="1"/>
  <c r="M13625" i="1"/>
  <c r="N13625" i="1" s="1"/>
  <c r="N13613" i="1"/>
  <c r="M13613" i="1"/>
  <c r="N13601" i="1"/>
  <c r="M13601" i="1"/>
  <c r="M13589" i="1"/>
  <c r="N13589" i="1" s="1"/>
  <c r="M13577" i="1"/>
  <c r="N13577" i="1" s="1"/>
  <c r="N13565" i="1"/>
  <c r="M13565" i="1"/>
  <c r="M13553" i="1"/>
  <c r="N13553" i="1" s="1"/>
  <c r="M13541" i="1"/>
  <c r="N13541" i="1" s="1"/>
  <c r="N13529" i="1"/>
  <c r="M13529" i="1"/>
  <c r="M13517" i="1"/>
  <c r="N13517" i="1" s="1"/>
  <c r="M13505" i="1"/>
  <c r="N13505" i="1" s="1"/>
  <c r="N13493" i="1"/>
  <c r="M13493" i="1"/>
  <c r="M13481" i="1"/>
  <c r="N13481" i="1" s="1"/>
  <c r="M13469" i="1"/>
  <c r="N13469" i="1" s="1"/>
  <c r="N13457" i="1"/>
  <c r="M13457" i="1"/>
  <c r="M13445" i="1"/>
  <c r="N13445" i="1" s="1"/>
  <c r="M13433" i="1"/>
  <c r="N13433" i="1" s="1"/>
  <c r="N13421" i="1"/>
  <c r="M13421" i="1"/>
  <c r="M13409" i="1"/>
  <c r="N13409" i="1" s="1"/>
  <c r="N13397" i="1"/>
  <c r="M13397" i="1"/>
  <c r="N13385" i="1"/>
  <c r="M13385" i="1"/>
  <c r="M13373" i="1"/>
  <c r="N13373" i="1" s="1"/>
  <c r="N13361" i="1"/>
  <c r="M13361" i="1"/>
  <c r="N13349" i="1"/>
  <c r="M13349" i="1"/>
  <c r="M13337" i="1"/>
  <c r="N13337" i="1" s="1"/>
  <c r="N13325" i="1"/>
  <c r="M13325" i="1"/>
  <c r="N13313" i="1"/>
  <c r="M13313" i="1"/>
  <c r="M13301" i="1"/>
  <c r="N13301" i="1" s="1"/>
  <c r="N13289" i="1"/>
  <c r="M13289" i="1"/>
  <c r="N13277" i="1"/>
  <c r="M13277" i="1"/>
  <c r="M13265" i="1"/>
  <c r="N13265" i="1" s="1"/>
  <c r="N13253" i="1"/>
  <c r="M13253" i="1"/>
  <c r="N13241" i="1"/>
  <c r="M13241" i="1"/>
  <c r="M13229" i="1"/>
  <c r="N13229" i="1" s="1"/>
  <c r="M13217" i="1"/>
  <c r="N13217" i="1" s="1"/>
  <c r="N13205" i="1"/>
  <c r="M13205" i="1"/>
  <c r="M13193" i="1"/>
  <c r="N13193" i="1" s="1"/>
  <c r="N13731" i="1"/>
  <c r="M13731" i="1"/>
  <c r="N13719" i="1"/>
  <c r="M13719" i="1"/>
  <c r="M13707" i="1"/>
  <c r="N13707" i="1" s="1"/>
  <c r="M13695" i="1"/>
  <c r="N13695" i="1" s="1"/>
  <c r="N13683" i="1"/>
  <c r="M13683" i="1"/>
  <c r="M13671" i="1"/>
  <c r="N13671" i="1" s="1"/>
  <c r="M13659" i="1"/>
  <c r="N13659" i="1" s="1"/>
  <c r="N13647" i="1"/>
  <c r="M13647" i="1"/>
  <c r="M13635" i="1"/>
  <c r="N13635" i="1" s="1"/>
  <c r="M13623" i="1"/>
  <c r="N13623" i="1" s="1"/>
  <c r="N13611" i="1"/>
  <c r="M13611" i="1"/>
  <c r="M13599" i="1"/>
  <c r="N13599" i="1" s="1"/>
  <c r="M13587" i="1"/>
  <c r="N13587" i="1" s="1"/>
  <c r="N13575" i="1"/>
  <c r="M13575" i="1"/>
  <c r="M13563" i="1"/>
  <c r="N13563" i="1" s="1"/>
  <c r="M13551" i="1"/>
  <c r="N13551" i="1" s="1"/>
  <c r="N13539" i="1"/>
  <c r="M13539" i="1"/>
  <c r="M13527" i="1"/>
  <c r="N13527" i="1" s="1"/>
  <c r="N13515" i="1"/>
  <c r="M13515" i="1"/>
  <c r="N13503" i="1"/>
  <c r="M13503" i="1"/>
  <c r="M13491" i="1"/>
  <c r="N13491" i="1" s="1"/>
  <c r="N13479" i="1"/>
  <c r="M13479" i="1"/>
  <c r="N13467" i="1"/>
  <c r="M13467" i="1"/>
  <c r="M13455" i="1"/>
  <c r="N13455" i="1" s="1"/>
  <c r="N13443" i="1"/>
  <c r="M13443" i="1"/>
  <c r="N13431" i="1"/>
  <c r="M13431" i="1"/>
  <c r="M13419" i="1"/>
  <c r="N13419" i="1" s="1"/>
  <c r="N13407" i="1"/>
  <c r="M13407" i="1"/>
  <c r="N13395" i="1"/>
  <c r="M13395" i="1"/>
  <c r="M13383" i="1"/>
  <c r="N13383" i="1" s="1"/>
  <c r="N13371" i="1"/>
  <c r="M13371" i="1"/>
  <c r="N13359" i="1"/>
  <c r="M13359" i="1"/>
  <c r="M13347" i="1"/>
  <c r="N13347" i="1" s="1"/>
  <c r="M13335" i="1"/>
  <c r="N13335" i="1" s="1"/>
  <c r="N13323" i="1"/>
  <c r="M13323" i="1"/>
  <c r="M13311" i="1"/>
  <c r="N13311" i="1" s="1"/>
  <c r="N13299" i="1"/>
  <c r="M13299" i="1"/>
  <c r="N13287" i="1"/>
  <c r="M13287" i="1"/>
  <c r="M13275" i="1"/>
  <c r="N13275" i="1" s="1"/>
  <c r="M13263" i="1"/>
  <c r="N13263" i="1" s="1"/>
  <c r="N13251" i="1"/>
  <c r="M13251" i="1"/>
  <c r="M13239" i="1"/>
  <c r="N13239" i="1" s="1"/>
  <c r="M13227" i="1"/>
  <c r="N13227" i="1" s="1"/>
  <c r="N13215" i="1"/>
  <c r="M13215" i="1"/>
  <c r="M13203" i="1"/>
  <c r="N13203" i="1" s="1"/>
  <c r="M13191" i="1"/>
  <c r="N13191" i="1" s="1"/>
  <c r="N13179" i="1"/>
  <c r="M13179" i="1"/>
  <c r="M13167" i="1"/>
  <c r="N13167" i="1" s="1"/>
  <c r="M13155" i="1"/>
  <c r="N13155" i="1" s="1"/>
  <c r="N13143" i="1"/>
  <c r="M13143" i="1"/>
  <c r="M13131" i="1"/>
  <c r="N13131" i="1" s="1"/>
  <c r="M13119" i="1"/>
  <c r="N13119" i="1" s="1"/>
  <c r="N13107" i="1"/>
  <c r="M13107" i="1"/>
  <c r="M13095" i="1"/>
  <c r="N13095" i="1" s="1"/>
  <c r="N13083" i="1"/>
  <c r="M13083" i="1"/>
  <c r="N13071" i="1"/>
  <c r="M13071" i="1"/>
  <c r="M13059" i="1"/>
  <c r="N13059" i="1" s="1"/>
  <c r="N13047" i="1"/>
  <c r="M13047" i="1"/>
  <c r="N13035" i="1"/>
  <c r="M13035" i="1"/>
  <c r="M13023" i="1"/>
  <c r="N13023" i="1" s="1"/>
  <c r="N13011" i="1"/>
  <c r="M13011" i="1"/>
  <c r="N12999" i="1"/>
  <c r="M12999" i="1"/>
  <c r="M12987" i="1"/>
  <c r="N12987" i="1" s="1"/>
  <c r="N12975" i="1"/>
  <c r="M12975" i="1"/>
  <c r="N12963" i="1"/>
  <c r="M12963" i="1"/>
  <c r="M12951" i="1"/>
  <c r="N12951" i="1" s="1"/>
  <c r="N12939" i="1"/>
  <c r="M12939" i="1"/>
  <c r="N12927" i="1"/>
  <c r="M12927" i="1"/>
  <c r="M12915" i="1"/>
  <c r="N12915" i="1" s="1"/>
  <c r="M12903" i="1"/>
  <c r="N12903" i="1" s="1"/>
  <c r="N12891" i="1"/>
  <c r="M12891" i="1"/>
  <c r="M12879" i="1"/>
  <c r="N12879" i="1" s="1"/>
  <c r="N12867" i="1"/>
  <c r="M12867" i="1"/>
  <c r="N12855" i="1"/>
  <c r="M12855" i="1"/>
  <c r="M12843" i="1"/>
  <c r="N12843" i="1" s="1"/>
  <c r="M12831" i="1"/>
  <c r="N12831" i="1" s="1"/>
  <c r="N12819" i="1"/>
  <c r="M12819" i="1"/>
  <c r="M12807" i="1"/>
  <c r="N12807" i="1" s="1"/>
  <c r="M12795" i="1"/>
  <c r="N12795" i="1" s="1"/>
  <c r="N12783" i="1"/>
  <c r="M12783" i="1"/>
  <c r="M12771" i="1"/>
  <c r="N12771" i="1" s="1"/>
  <c r="M12759" i="1"/>
  <c r="N12759" i="1" s="1"/>
  <c r="N12747" i="1"/>
  <c r="M12747" i="1"/>
  <c r="M12735" i="1"/>
  <c r="N12735" i="1" s="1"/>
  <c r="M12723" i="1"/>
  <c r="N12723" i="1" s="1"/>
  <c r="N12711" i="1"/>
  <c r="M12711" i="1"/>
  <c r="M12699" i="1"/>
  <c r="N12699" i="1" s="1"/>
  <c r="M12687" i="1"/>
  <c r="N12687" i="1" s="1"/>
  <c r="N12675" i="1"/>
  <c r="M12675" i="1"/>
  <c r="M12663" i="1"/>
  <c r="N12663" i="1" s="1"/>
  <c r="N12651" i="1"/>
  <c r="M12651" i="1"/>
  <c r="N12639" i="1"/>
  <c r="M12639" i="1"/>
  <c r="M12627" i="1"/>
  <c r="N12627" i="1" s="1"/>
  <c r="N12615" i="1"/>
  <c r="M12615" i="1"/>
  <c r="N12603" i="1"/>
  <c r="M12603" i="1"/>
  <c r="M12591" i="1"/>
  <c r="N12591" i="1" s="1"/>
  <c r="N12579" i="1"/>
  <c r="M12579" i="1"/>
  <c r="N12567" i="1"/>
  <c r="M12567" i="1"/>
  <c r="M12555" i="1"/>
  <c r="N12555" i="1" s="1"/>
  <c r="N12543" i="1"/>
  <c r="M12543" i="1"/>
  <c r="N12531" i="1"/>
  <c r="M12531" i="1"/>
  <c r="M12519" i="1"/>
  <c r="N12519" i="1" s="1"/>
  <c r="N12507" i="1"/>
  <c r="M12507" i="1"/>
  <c r="N12495" i="1"/>
  <c r="M12495" i="1"/>
  <c r="M12483" i="1"/>
  <c r="N12483" i="1" s="1"/>
  <c r="M12471" i="1"/>
  <c r="N12471" i="1" s="1"/>
  <c r="N12459" i="1"/>
  <c r="M12459" i="1"/>
  <c r="M12447" i="1"/>
  <c r="N12447" i="1" s="1"/>
  <c r="N12435" i="1"/>
  <c r="M12435" i="1"/>
  <c r="N12423" i="1"/>
  <c r="M12423" i="1"/>
  <c r="M12411" i="1"/>
  <c r="N12411" i="1" s="1"/>
  <c r="M12399" i="1"/>
  <c r="N12399" i="1" s="1"/>
  <c r="N12387" i="1"/>
  <c r="M12387" i="1"/>
  <c r="M12375" i="1"/>
  <c r="N12375" i="1" s="1"/>
  <c r="M12363" i="1"/>
  <c r="N12363" i="1" s="1"/>
  <c r="N12351" i="1"/>
  <c r="M12351" i="1"/>
  <c r="M12339" i="1"/>
  <c r="N12339" i="1" s="1"/>
  <c r="M12327" i="1"/>
  <c r="N12327" i="1" s="1"/>
  <c r="N12315" i="1"/>
  <c r="M12315" i="1"/>
  <c r="M12303" i="1"/>
  <c r="N12303" i="1" s="1"/>
  <c r="M12291" i="1"/>
  <c r="N12291" i="1" s="1"/>
  <c r="N12279" i="1"/>
  <c r="M12279" i="1"/>
  <c r="M12267" i="1"/>
  <c r="N12267" i="1" s="1"/>
  <c r="M12255" i="1"/>
  <c r="N12255" i="1" s="1"/>
  <c r="N12243" i="1"/>
  <c r="M12243" i="1"/>
  <c r="M12231" i="1"/>
  <c r="N12231" i="1" s="1"/>
  <c r="N12219" i="1"/>
  <c r="M12219" i="1"/>
  <c r="N12207" i="1"/>
  <c r="M12207" i="1"/>
  <c r="M12195" i="1"/>
  <c r="N12195" i="1" s="1"/>
  <c r="N12183" i="1"/>
  <c r="M12183" i="1"/>
  <c r="N12171" i="1"/>
  <c r="M12171" i="1"/>
  <c r="M12159" i="1"/>
  <c r="N12159" i="1" s="1"/>
  <c r="N12147" i="1"/>
  <c r="M12147" i="1"/>
  <c r="N12135" i="1"/>
  <c r="M12135" i="1"/>
  <c r="M12123" i="1"/>
  <c r="N12123" i="1" s="1"/>
  <c r="N12111" i="1"/>
  <c r="M12111" i="1"/>
  <c r="N12099" i="1"/>
  <c r="M12099" i="1"/>
  <c r="M12087" i="1"/>
  <c r="N12087" i="1" s="1"/>
  <c r="N12075" i="1"/>
  <c r="M12075" i="1"/>
  <c r="N12063" i="1"/>
  <c r="M12063" i="1"/>
  <c r="M12051" i="1"/>
  <c r="N12051" i="1" s="1"/>
  <c r="M12039" i="1"/>
  <c r="N12039" i="1" s="1"/>
  <c r="N12027" i="1"/>
  <c r="M12027" i="1"/>
  <c r="M12015" i="1"/>
  <c r="N12015" i="1" s="1"/>
  <c r="N12003" i="1"/>
  <c r="M12003" i="1"/>
  <c r="N11991" i="1"/>
  <c r="M11991" i="1"/>
  <c r="M11979" i="1"/>
  <c r="N11979" i="1" s="1"/>
  <c r="M11967" i="1"/>
  <c r="N11967" i="1" s="1"/>
  <c r="N11955" i="1"/>
  <c r="M11955" i="1"/>
  <c r="M11943" i="1"/>
  <c r="N11943" i="1" s="1"/>
  <c r="M11931" i="1"/>
  <c r="N11931" i="1" s="1"/>
  <c r="N11919" i="1"/>
  <c r="M11919" i="1"/>
  <c r="M11907" i="1"/>
  <c r="N11907" i="1" s="1"/>
  <c r="M11895" i="1"/>
  <c r="N11895" i="1" s="1"/>
  <c r="N11883" i="1"/>
  <c r="M11883" i="1"/>
  <c r="M11871" i="1"/>
  <c r="N11871" i="1" s="1"/>
  <c r="M11859" i="1"/>
  <c r="N11859" i="1" s="1"/>
  <c r="N11847" i="1"/>
  <c r="M11847" i="1"/>
  <c r="M11835" i="1"/>
  <c r="N11835" i="1" s="1"/>
  <c r="M11823" i="1"/>
  <c r="N11823" i="1" s="1"/>
  <c r="N11811" i="1"/>
  <c r="M11811" i="1"/>
  <c r="M11799" i="1"/>
  <c r="N11799" i="1" s="1"/>
  <c r="N11787" i="1"/>
  <c r="M11787" i="1"/>
  <c r="N11775" i="1"/>
  <c r="M11775" i="1"/>
  <c r="M11763" i="1"/>
  <c r="N11763" i="1" s="1"/>
  <c r="N11751" i="1"/>
  <c r="M11751" i="1"/>
  <c r="N11739" i="1"/>
  <c r="M11739" i="1"/>
  <c r="M11727" i="1"/>
  <c r="N11727" i="1" s="1"/>
  <c r="N11715" i="1"/>
  <c r="M11715" i="1"/>
  <c r="N11703" i="1"/>
  <c r="M11703" i="1"/>
  <c r="M11691" i="1"/>
  <c r="N11691" i="1" s="1"/>
  <c r="N11679" i="1"/>
  <c r="M11679" i="1"/>
  <c r="N11667" i="1"/>
  <c r="M11667" i="1"/>
  <c r="M11655" i="1"/>
  <c r="N11655" i="1" s="1"/>
  <c r="N11643" i="1"/>
  <c r="M11643" i="1"/>
  <c r="N11631" i="1"/>
  <c r="M11631" i="1"/>
  <c r="M15998" i="1"/>
  <c r="N15998" i="1" s="1"/>
  <c r="M15986" i="1"/>
  <c r="N15986" i="1" s="1"/>
  <c r="N15974" i="1"/>
  <c r="M15974" i="1"/>
  <c r="M15962" i="1"/>
  <c r="N15962" i="1" s="1"/>
  <c r="N15950" i="1"/>
  <c r="M15950" i="1"/>
  <c r="N15938" i="1"/>
  <c r="M15938" i="1"/>
  <c r="M15926" i="1"/>
  <c r="N15926" i="1" s="1"/>
  <c r="M15914" i="1"/>
  <c r="N15914" i="1" s="1"/>
  <c r="N15902" i="1"/>
  <c r="M15902" i="1"/>
  <c r="M15890" i="1"/>
  <c r="N15890" i="1" s="1"/>
  <c r="M15878" i="1"/>
  <c r="N15878" i="1" s="1"/>
  <c r="N15866" i="1"/>
  <c r="M15866" i="1"/>
  <c r="M15854" i="1"/>
  <c r="N15854" i="1" s="1"/>
  <c r="M15842" i="1"/>
  <c r="N15842" i="1" s="1"/>
  <c r="N15830" i="1"/>
  <c r="M15830" i="1"/>
  <c r="M15818" i="1"/>
  <c r="N15818" i="1" s="1"/>
  <c r="M15806" i="1"/>
  <c r="N15806" i="1" s="1"/>
  <c r="N15794" i="1"/>
  <c r="M15794" i="1"/>
  <c r="M15782" i="1"/>
  <c r="N15782" i="1" s="1"/>
  <c r="M15770" i="1"/>
  <c r="N15770" i="1" s="1"/>
  <c r="N15758" i="1"/>
  <c r="M15758" i="1"/>
  <c r="M15746" i="1"/>
  <c r="N15746" i="1" s="1"/>
  <c r="N15734" i="1"/>
  <c r="M15734" i="1"/>
  <c r="N15722" i="1"/>
  <c r="M15722" i="1"/>
  <c r="M15710" i="1"/>
  <c r="N15710" i="1" s="1"/>
  <c r="N15698" i="1"/>
  <c r="M15698" i="1"/>
  <c r="N15686" i="1"/>
  <c r="M15686" i="1"/>
  <c r="M15674" i="1"/>
  <c r="N15674" i="1" s="1"/>
  <c r="N15662" i="1"/>
  <c r="M15662" i="1"/>
  <c r="N15650" i="1"/>
  <c r="M15650" i="1"/>
  <c r="M15638" i="1"/>
  <c r="N15638" i="1" s="1"/>
  <c r="N15626" i="1"/>
  <c r="M15626" i="1"/>
  <c r="N15614" i="1"/>
  <c r="M15614" i="1"/>
  <c r="M15602" i="1"/>
  <c r="N15602" i="1" s="1"/>
  <c r="N15590" i="1"/>
  <c r="M15590" i="1"/>
  <c r="N15578" i="1"/>
  <c r="M15578" i="1"/>
  <c r="M15566" i="1"/>
  <c r="N15566" i="1" s="1"/>
  <c r="M15554" i="1"/>
  <c r="N15554" i="1" s="1"/>
  <c r="N15542" i="1"/>
  <c r="M15542" i="1"/>
  <c r="M15530" i="1"/>
  <c r="N15530" i="1" s="1"/>
  <c r="N15518" i="1"/>
  <c r="M15518" i="1"/>
  <c r="N15506" i="1"/>
  <c r="M15506" i="1"/>
  <c r="M15494" i="1"/>
  <c r="N15494" i="1" s="1"/>
  <c r="M15482" i="1"/>
  <c r="N15482" i="1" s="1"/>
  <c r="N15470" i="1"/>
  <c r="M15470" i="1"/>
  <c r="M15458" i="1"/>
  <c r="N15458" i="1" s="1"/>
  <c r="M15446" i="1"/>
  <c r="N15446" i="1" s="1"/>
  <c r="N15434" i="1"/>
  <c r="M15434" i="1"/>
  <c r="M15422" i="1"/>
  <c r="N15422" i="1" s="1"/>
  <c r="M15410" i="1"/>
  <c r="N15410" i="1" s="1"/>
  <c r="N15398" i="1"/>
  <c r="M15398" i="1"/>
  <c r="M15386" i="1"/>
  <c r="N15386" i="1" s="1"/>
  <c r="M15374" i="1"/>
  <c r="N15374" i="1" s="1"/>
  <c r="N15362" i="1"/>
  <c r="M15362" i="1"/>
  <c r="M15350" i="1"/>
  <c r="N15350" i="1" s="1"/>
  <c r="M15338" i="1"/>
  <c r="N15338" i="1" s="1"/>
  <c r="N15326" i="1"/>
  <c r="M15326" i="1"/>
  <c r="M15314" i="1"/>
  <c r="N15314" i="1" s="1"/>
  <c r="N15302" i="1"/>
  <c r="M15302" i="1"/>
  <c r="N15290" i="1"/>
  <c r="M15290" i="1"/>
  <c r="M15278" i="1"/>
  <c r="N15278" i="1" s="1"/>
  <c r="N15266" i="1"/>
  <c r="M15266" i="1"/>
  <c r="N15254" i="1"/>
  <c r="M15254" i="1"/>
  <c r="M15242" i="1"/>
  <c r="N15242" i="1" s="1"/>
  <c r="N15230" i="1"/>
  <c r="M15230" i="1"/>
  <c r="N15218" i="1"/>
  <c r="M15218" i="1"/>
  <c r="M15206" i="1"/>
  <c r="N15206" i="1" s="1"/>
  <c r="N15194" i="1"/>
  <c r="M15194" i="1"/>
  <c r="N15182" i="1"/>
  <c r="M15182" i="1"/>
  <c r="M15170" i="1"/>
  <c r="N15170" i="1" s="1"/>
  <c r="N15158" i="1"/>
  <c r="M15158" i="1"/>
  <c r="N15146" i="1"/>
  <c r="M15146" i="1"/>
  <c r="M15134" i="1"/>
  <c r="N15134" i="1" s="1"/>
  <c r="M15122" i="1"/>
  <c r="N15122" i="1" s="1"/>
  <c r="N15110" i="1"/>
  <c r="M15110" i="1"/>
  <c r="M15098" i="1"/>
  <c r="N15098" i="1" s="1"/>
  <c r="N15086" i="1"/>
  <c r="M15086" i="1"/>
  <c r="N15074" i="1"/>
  <c r="M15074" i="1"/>
  <c r="M15062" i="1"/>
  <c r="N15062" i="1" s="1"/>
  <c r="M15050" i="1"/>
  <c r="N15050" i="1" s="1"/>
  <c r="N15038" i="1"/>
  <c r="M15038" i="1"/>
  <c r="M15026" i="1"/>
  <c r="N15026" i="1" s="1"/>
  <c r="M15014" i="1"/>
  <c r="N15014" i="1" s="1"/>
  <c r="N15002" i="1"/>
  <c r="M15002" i="1"/>
  <c r="M14990" i="1"/>
  <c r="N14990" i="1" s="1"/>
  <c r="M14978" i="1"/>
  <c r="N14978" i="1" s="1"/>
  <c r="N14966" i="1"/>
  <c r="M14966" i="1"/>
  <c r="M14954" i="1"/>
  <c r="N14954" i="1" s="1"/>
  <c r="M14942" i="1"/>
  <c r="N14942" i="1" s="1"/>
  <c r="N14930" i="1"/>
  <c r="M14930" i="1"/>
  <c r="M14918" i="1"/>
  <c r="N14918" i="1" s="1"/>
  <c r="M14906" i="1"/>
  <c r="N14906" i="1" s="1"/>
  <c r="N14894" i="1"/>
  <c r="M14894" i="1"/>
  <c r="M14882" i="1"/>
  <c r="N14882" i="1" s="1"/>
  <c r="N14870" i="1"/>
  <c r="M14870" i="1"/>
  <c r="N14858" i="1"/>
  <c r="M14858" i="1"/>
  <c r="M14846" i="1"/>
  <c r="N14846" i="1" s="1"/>
  <c r="N14834" i="1"/>
  <c r="M14834" i="1"/>
  <c r="N14822" i="1"/>
  <c r="M14822" i="1"/>
  <c r="M14810" i="1"/>
  <c r="N14810" i="1" s="1"/>
  <c r="N14798" i="1"/>
  <c r="M14798" i="1"/>
  <c r="N14786" i="1"/>
  <c r="M14786" i="1"/>
  <c r="M14774" i="1"/>
  <c r="N14774" i="1" s="1"/>
  <c r="N14762" i="1"/>
  <c r="M14762" i="1"/>
  <c r="N14750" i="1"/>
  <c r="M14750" i="1"/>
  <c r="M14738" i="1"/>
  <c r="N14738" i="1" s="1"/>
  <c r="N14726" i="1"/>
  <c r="M14726" i="1"/>
  <c r="N14714" i="1"/>
  <c r="M14714" i="1"/>
  <c r="M14702" i="1"/>
  <c r="N14702" i="1" s="1"/>
  <c r="M14690" i="1"/>
  <c r="N14690" i="1" s="1"/>
  <c r="N14678" i="1"/>
  <c r="M14678" i="1"/>
  <c r="M14666" i="1"/>
  <c r="N14666" i="1" s="1"/>
  <c r="N14654" i="1"/>
  <c r="M14654" i="1"/>
  <c r="N14642" i="1"/>
  <c r="M14642" i="1"/>
  <c r="M14630" i="1"/>
  <c r="N14630" i="1" s="1"/>
  <c r="M14618" i="1"/>
  <c r="N14618" i="1" s="1"/>
  <c r="N14606" i="1"/>
  <c r="M14606" i="1"/>
  <c r="M14594" i="1"/>
  <c r="N14594" i="1" s="1"/>
  <c r="M14582" i="1"/>
  <c r="N14582" i="1" s="1"/>
  <c r="N14570" i="1"/>
  <c r="M14570" i="1"/>
  <c r="M14558" i="1"/>
  <c r="N14558" i="1" s="1"/>
  <c r="M14546" i="1"/>
  <c r="N14546" i="1" s="1"/>
  <c r="N14534" i="1"/>
  <c r="M14534" i="1"/>
  <c r="M14522" i="1"/>
  <c r="N14522" i="1" s="1"/>
  <c r="M14510" i="1"/>
  <c r="N14510" i="1" s="1"/>
  <c r="N14498" i="1"/>
  <c r="M14498" i="1"/>
  <c r="M14486" i="1"/>
  <c r="N14486" i="1" s="1"/>
  <c r="M14474" i="1"/>
  <c r="N14474" i="1" s="1"/>
  <c r="N14462" i="1"/>
  <c r="M14462" i="1"/>
  <c r="M14450" i="1"/>
  <c r="N14450" i="1" s="1"/>
  <c r="N14438" i="1"/>
  <c r="M14438" i="1"/>
  <c r="N14426" i="1"/>
  <c r="M14426" i="1"/>
  <c r="M14414" i="1"/>
  <c r="N14414" i="1" s="1"/>
  <c r="N14402" i="1"/>
  <c r="M14402" i="1"/>
  <c r="N14390" i="1"/>
  <c r="M14390" i="1"/>
  <c r="M14378" i="1"/>
  <c r="N14378" i="1" s="1"/>
  <c r="N14366" i="1"/>
  <c r="M14366" i="1"/>
  <c r="N14354" i="1"/>
  <c r="M14354" i="1"/>
  <c r="M14342" i="1"/>
  <c r="N14342" i="1" s="1"/>
  <c r="N14330" i="1"/>
  <c r="M14330" i="1"/>
  <c r="N14318" i="1"/>
  <c r="M14318" i="1"/>
  <c r="M14306" i="1"/>
  <c r="N14306" i="1" s="1"/>
  <c r="N14294" i="1"/>
  <c r="M14294" i="1"/>
  <c r="N14282" i="1"/>
  <c r="M14282" i="1"/>
  <c r="M14270" i="1"/>
  <c r="N14270" i="1" s="1"/>
  <c r="M14258" i="1"/>
  <c r="N14258" i="1" s="1"/>
  <c r="N14246" i="1"/>
  <c r="M14246" i="1"/>
  <c r="M14234" i="1"/>
  <c r="N14234" i="1" s="1"/>
  <c r="N14222" i="1"/>
  <c r="M14222" i="1"/>
  <c r="N14210" i="1"/>
  <c r="M14210" i="1"/>
  <c r="M14198" i="1"/>
  <c r="N14198" i="1" s="1"/>
  <c r="M14186" i="1"/>
  <c r="N14186" i="1" s="1"/>
  <c r="N14174" i="1"/>
  <c r="M14174" i="1"/>
  <c r="M14162" i="1"/>
  <c r="N14162" i="1" s="1"/>
  <c r="M14150" i="1"/>
  <c r="N14150" i="1" s="1"/>
  <c r="N14138" i="1"/>
  <c r="M14138" i="1"/>
  <c r="M14126" i="1"/>
  <c r="N14126" i="1" s="1"/>
  <c r="M14114" i="1"/>
  <c r="N14114" i="1" s="1"/>
  <c r="N14102" i="1"/>
  <c r="M14102" i="1"/>
  <c r="M14090" i="1"/>
  <c r="N14090" i="1" s="1"/>
  <c r="M14078" i="1"/>
  <c r="N14078" i="1" s="1"/>
  <c r="N14066" i="1"/>
  <c r="M14066" i="1"/>
  <c r="M14054" i="1"/>
  <c r="N14054" i="1" s="1"/>
  <c r="M14042" i="1"/>
  <c r="N14042" i="1" s="1"/>
  <c r="N14030" i="1"/>
  <c r="M14030" i="1"/>
  <c r="M14018" i="1"/>
  <c r="N14018" i="1" s="1"/>
  <c r="N14006" i="1"/>
  <c r="M14006" i="1"/>
  <c r="N13994" i="1"/>
  <c r="M13994" i="1"/>
  <c r="M13982" i="1"/>
  <c r="N13982" i="1" s="1"/>
  <c r="N13970" i="1"/>
  <c r="M13970" i="1"/>
  <c r="N13958" i="1"/>
  <c r="M13958" i="1"/>
  <c r="M13946" i="1"/>
  <c r="N13946" i="1" s="1"/>
  <c r="N13934" i="1"/>
  <c r="M13934" i="1"/>
  <c r="N14209" i="1"/>
  <c r="O14209" i="1" s="1"/>
  <c r="M14209" i="1"/>
  <c r="M14197" i="1"/>
  <c r="N14197" i="1" s="1"/>
  <c r="O14197" i="1" s="1"/>
  <c r="N14185" i="1"/>
  <c r="O14185" i="1" s="1"/>
  <c r="M14185" i="1"/>
  <c r="N14173" i="1"/>
  <c r="O14173" i="1" s="1"/>
  <c r="M14173" i="1"/>
  <c r="M14161" i="1"/>
  <c r="N14161" i="1" s="1"/>
  <c r="O14161" i="1" s="1"/>
  <c r="N14149" i="1"/>
  <c r="O14149" i="1" s="1"/>
  <c r="M14149" i="1"/>
  <c r="N14137" i="1"/>
  <c r="O14137" i="1" s="1"/>
  <c r="M14137" i="1"/>
  <c r="M14125" i="1"/>
  <c r="N14125" i="1" s="1"/>
  <c r="O14125" i="1" s="1"/>
  <c r="M14113" i="1"/>
  <c r="N14113" i="1" s="1"/>
  <c r="O14113" i="1" s="1"/>
  <c r="N14101" i="1"/>
  <c r="O14101" i="1" s="1"/>
  <c r="M14101" i="1"/>
  <c r="M14089" i="1"/>
  <c r="N14089" i="1" s="1"/>
  <c r="O14089" i="1" s="1"/>
  <c r="N14077" i="1"/>
  <c r="O14077" i="1" s="1"/>
  <c r="M14077" i="1"/>
  <c r="N14065" i="1"/>
  <c r="O14065" i="1" s="1"/>
  <c r="M14065" i="1"/>
  <c r="M14053" i="1"/>
  <c r="N14053" i="1" s="1"/>
  <c r="O14053" i="1" s="1"/>
  <c r="M14041" i="1"/>
  <c r="N14041" i="1" s="1"/>
  <c r="O14041" i="1" s="1"/>
  <c r="N14029" i="1"/>
  <c r="O14029" i="1" s="1"/>
  <c r="M14029" i="1"/>
  <c r="M14017" i="1"/>
  <c r="N14017" i="1" s="1"/>
  <c r="O14017" i="1" s="1"/>
  <c r="M14005" i="1"/>
  <c r="N14005" i="1" s="1"/>
  <c r="O14005" i="1" s="1"/>
  <c r="N13993" i="1"/>
  <c r="O13993" i="1" s="1"/>
  <c r="M13993" i="1"/>
  <c r="M13981" i="1"/>
  <c r="N13981" i="1" s="1"/>
  <c r="O13981" i="1" s="1"/>
  <c r="M13969" i="1"/>
  <c r="N13969" i="1" s="1"/>
  <c r="O13969" i="1" s="1"/>
  <c r="N13957" i="1"/>
  <c r="O13957" i="1" s="1"/>
  <c r="M13957" i="1"/>
  <c r="M13945" i="1"/>
  <c r="N13945" i="1" s="1"/>
  <c r="O13945" i="1" s="1"/>
  <c r="M13933" i="1"/>
  <c r="N13933" i="1" s="1"/>
  <c r="O13933" i="1" s="1"/>
  <c r="N13921" i="1"/>
  <c r="O13921" i="1" s="1"/>
  <c r="M13921" i="1"/>
  <c r="M13909" i="1"/>
  <c r="N13909" i="1" s="1"/>
  <c r="O13909" i="1" s="1"/>
  <c r="M13897" i="1"/>
  <c r="N13897" i="1" s="1"/>
  <c r="O13897" i="1" s="1"/>
  <c r="N13885" i="1"/>
  <c r="O13885" i="1" s="1"/>
  <c r="M13885" i="1"/>
  <c r="M13873" i="1"/>
  <c r="N13873" i="1" s="1"/>
  <c r="O13873" i="1" s="1"/>
  <c r="N13861" i="1"/>
  <c r="O13861" i="1" s="1"/>
  <c r="M13861" i="1"/>
  <c r="N13849" i="1"/>
  <c r="O13849" i="1" s="1"/>
  <c r="M13849" i="1"/>
  <c r="M13837" i="1"/>
  <c r="N13837" i="1" s="1"/>
  <c r="O13837" i="1" s="1"/>
  <c r="N13825" i="1"/>
  <c r="O13825" i="1" s="1"/>
  <c r="M13825" i="1"/>
  <c r="N13813" i="1"/>
  <c r="O13813" i="1" s="1"/>
  <c r="M13813" i="1"/>
  <c r="M13801" i="1"/>
  <c r="N13801" i="1" s="1"/>
  <c r="O13801" i="1" s="1"/>
  <c r="N13789" i="1"/>
  <c r="O13789" i="1" s="1"/>
  <c r="M13789" i="1"/>
  <c r="N13777" i="1"/>
  <c r="O13777" i="1" s="1"/>
  <c r="M13777" i="1"/>
  <c r="M13765" i="1"/>
  <c r="N13765" i="1" s="1"/>
  <c r="O13765" i="1" s="1"/>
  <c r="N13753" i="1"/>
  <c r="O13753" i="1" s="1"/>
  <c r="M13753" i="1"/>
  <c r="N13741" i="1"/>
  <c r="O13741" i="1" s="1"/>
  <c r="M13741" i="1"/>
  <c r="M13729" i="1"/>
  <c r="N13729" i="1" s="1"/>
  <c r="O13729" i="1" s="1"/>
  <c r="N13717" i="1"/>
  <c r="O13717" i="1" s="1"/>
  <c r="M13717" i="1"/>
  <c r="N13705" i="1"/>
  <c r="O13705" i="1" s="1"/>
  <c r="M13705" i="1"/>
  <c r="M13693" i="1"/>
  <c r="N13693" i="1" s="1"/>
  <c r="O13693" i="1" s="1"/>
  <c r="M13681" i="1"/>
  <c r="N13681" i="1" s="1"/>
  <c r="O13681" i="1" s="1"/>
  <c r="N13669" i="1"/>
  <c r="O13669" i="1" s="1"/>
  <c r="M13669" i="1"/>
  <c r="M13657" i="1"/>
  <c r="N13657" i="1" s="1"/>
  <c r="O13657" i="1" s="1"/>
  <c r="N13645" i="1"/>
  <c r="O13645" i="1" s="1"/>
  <c r="M13645" i="1"/>
  <c r="N13633" i="1"/>
  <c r="O13633" i="1" s="1"/>
  <c r="M13633" i="1"/>
  <c r="M13621" i="1"/>
  <c r="N13621" i="1" s="1"/>
  <c r="O13621" i="1" s="1"/>
  <c r="M13609" i="1"/>
  <c r="N13609" i="1" s="1"/>
  <c r="O13609" i="1" s="1"/>
  <c r="N13597" i="1"/>
  <c r="O13597" i="1" s="1"/>
  <c r="M13597" i="1"/>
  <c r="M13585" i="1"/>
  <c r="N13585" i="1" s="1"/>
  <c r="O13585" i="1" s="1"/>
  <c r="M13573" i="1"/>
  <c r="N13573" i="1" s="1"/>
  <c r="O13573" i="1" s="1"/>
  <c r="N13561" i="1"/>
  <c r="O13561" i="1" s="1"/>
  <c r="M13561" i="1"/>
  <c r="M13549" i="1"/>
  <c r="N13549" i="1" s="1"/>
  <c r="O13549" i="1" s="1"/>
  <c r="M13537" i="1"/>
  <c r="N13537" i="1" s="1"/>
  <c r="O13537" i="1" s="1"/>
  <c r="N13525" i="1"/>
  <c r="O13525" i="1" s="1"/>
  <c r="M13525" i="1"/>
  <c r="M13513" i="1"/>
  <c r="N13513" i="1" s="1"/>
  <c r="O13513" i="1" s="1"/>
  <c r="M13501" i="1"/>
  <c r="N13501" i="1" s="1"/>
  <c r="O13501" i="1" s="1"/>
  <c r="N13489" i="1"/>
  <c r="O13489" i="1" s="1"/>
  <c r="M13489" i="1"/>
  <c r="M13477" i="1"/>
  <c r="N13477" i="1" s="1"/>
  <c r="O13477" i="1" s="1"/>
  <c r="M13465" i="1"/>
  <c r="N13465" i="1" s="1"/>
  <c r="O13465" i="1" s="1"/>
  <c r="N13453" i="1"/>
  <c r="O13453" i="1" s="1"/>
  <c r="M13453" i="1"/>
  <c r="M13441" i="1"/>
  <c r="N13441" i="1" s="1"/>
  <c r="O13441" i="1" s="1"/>
  <c r="N13429" i="1"/>
  <c r="O13429" i="1" s="1"/>
  <c r="M13429" i="1"/>
  <c r="N13417" i="1"/>
  <c r="O13417" i="1" s="1"/>
  <c r="M13417" i="1"/>
  <c r="M13405" i="1"/>
  <c r="N13405" i="1" s="1"/>
  <c r="O13405" i="1" s="1"/>
  <c r="N13393" i="1"/>
  <c r="O13393" i="1" s="1"/>
  <c r="M13393" i="1"/>
  <c r="N13381" i="1"/>
  <c r="O13381" i="1" s="1"/>
  <c r="M13381" i="1"/>
  <c r="M13369" i="1"/>
  <c r="N13369" i="1" s="1"/>
  <c r="O13369" i="1" s="1"/>
  <c r="N13357" i="1"/>
  <c r="O13357" i="1" s="1"/>
  <c r="M13357" i="1"/>
  <c r="N13345" i="1"/>
  <c r="O13345" i="1" s="1"/>
  <c r="M13345" i="1"/>
  <c r="M13333" i="1"/>
  <c r="N13333" i="1" s="1"/>
  <c r="O13333" i="1" s="1"/>
  <c r="N13321" i="1"/>
  <c r="O13321" i="1" s="1"/>
  <c r="M13321" i="1"/>
  <c r="N13309" i="1"/>
  <c r="O13309" i="1" s="1"/>
  <c r="M13309" i="1"/>
  <c r="M13297" i="1"/>
  <c r="N13297" i="1" s="1"/>
  <c r="O13297" i="1" s="1"/>
  <c r="N13285" i="1"/>
  <c r="O13285" i="1" s="1"/>
  <c r="M13285" i="1"/>
  <c r="N13273" i="1"/>
  <c r="O13273" i="1" s="1"/>
  <c r="M13273" i="1"/>
  <c r="M13261" i="1"/>
  <c r="N13261" i="1" s="1"/>
  <c r="O13261" i="1" s="1"/>
  <c r="M13249" i="1"/>
  <c r="N13249" i="1" s="1"/>
  <c r="O13249" i="1" s="1"/>
  <c r="N13237" i="1"/>
  <c r="O13237" i="1" s="1"/>
  <c r="M13237" i="1"/>
  <c r="M13225" i="1"/>
  <c r="N13225" i="1" s="1"/>
  <c r="O13225" i="1" s="1"/>
  <c r="N13213" i="1"/>
  <c r="O13213" i="1" s="1"/>
  <c r="M13213" i="1"/>
  <c r="N13201" i="1"/>
  <c r="O13201" i="1" s="1"/>
  <c r="M13201" i="1"/>
  <c r="M13189" i="1"/>
  <c r="N13189" i="1" s="1"/>
  <c r="O13189" i="1" s="1"/>
  <c r="M13177" i="1"/>
  <c r="N13177" i="1" s="1"/>
  <c r="O13177" i="1" s="1"/>
  <c r="N13165" i="1"/>
  <c r="O13165" i="1" s="1"/>
  <c r="M13165" i="1"/>
  <c r="M13153" i="1"/>
  <c r="N13153" i="1" s="1"/>
  <c r="O13153" i="1" s="1"/>
  <c r="M13141" i="1"/>
  <c r="N13141" i="1" s="1"/>
  <c r="O13141" i="1" s="1"/>
  <c r="N13129" i="1"/>
  <c r="O13129" i="1" s="1"/>
  <c r="M13129" i="1"/>
  <c r="M13117" i="1"/>
  <c r="N13117" i="1" s="1"/>
  <c r="O13117" i="1" s="1"/>
  <c r="M13105" i="1"/>
  <c r="N13105" i="1" s="1"/>
  <c r="O13105" i="1" s="1"/>
  <c r="N13093" i="1"/>
  <c r="O13093" i="1" s="1"/>
  <c r="M13093" i="1"/>
  <c r="M13081" i="1"/>
  <c r="N13081" i="1" s="1"/>
  <c r="O13081" i="1" s="1"/>
  <c r="M13069" i="1"/>
  <c r="N13069" i="1" s="1"/>
  <c r="O13069" i="1" s="1"/>
  <c r="N13057" i="1"/>
  <c r="O13057" i="1" s="1"/>
  <c r="M13057" i="1"/>
  <c r="M13045" i="1"/>
  <c r="N13045" i="1" s="1"/>
  <c r="O13045" i="1" s="1"/>
  <c r="M13033" i="1"/>
  <c r="N13033" i="1" s="1"/>
  <c r="O13033" i="1" s="1"/>
  <c r="N13021" i="1"/>
  <c r="O13021" i="1" s="1"/>
  <c r="M13021" i="1"/>
  <c r="M13009" i="1"/>
  <c r="N13009" i="1" s="1"/>
  <c r="O13009" i="1" s="1"/>
  <c r="N12997" i="1"/>
  <c r="O12997" i="1" s="1"/>
  <c r="M12997" i="1"/>
  <c r="N12985" i="1"/>
  <c r="O12985" i="1" s="1"/>
  <c r="M12985" i="1"/>
  <c r="M12973" i="1"/>
  <c r="N12973" i="1" s="1"/>
  <c r="O12973" i="1" s="1"/>
  <c r="N12961" i="1"/>
  <c r="O12961" i="1" s="1"/>
  <c r="M12961" i="1"/>
  <c r="N12949" i="1"/>
  <c r="O12949" i="1" s="1"/>
  <c r="M12949" i="1"/>
  <c r="M12937" i="1"/>
  <c r="N12937" i="1" s="1"/>
  <c r="O12937" i="1" s="1"/>
  <c r="N12925" i="1"/>
  <c r="O12925" i="1" s="1"/>
  <c r="M12925" i="1"/>
  <c r="N12913" i="1"/>
  <c r="O12913" i="1" s="1"/>
  <c r="M12913" i="1"/>
  <c r="M12901" i="1"/>
  <c r="N12901" i="1" s="1"/>
  <c r="O12901" i="1" s="1"/>
  <c r="N12889" i="1"/>
  <c r="O12889" i="1" s="1"/>
  <c r="M12889" i="1"/>
  <c r="N12877" i="1"/>
  <c r="O12877" i="1" s="1"/>
  <c r="M12877" i="1"/>
  <c r="M12865" i="1"/>
  <c r="N12865" i="1" s="1"/>
  <c r="O12865" i="1" s="1"/>
  <c r="N12853" i="1"/>
  <c r="O12853" i="1" s="1"/>
  <c r="M12853" i="1"/>
  <c r="N12841" i="1"/>
  <c r="O12841" i="1" s="1"/>
  <c r="M12841" i="1"/>
  <c r="M12829" i="1"/>
  <c r="N12829" i="1" s="1"/>
  <c r="O12829" i="1" s="1"/>
  <c r="M12817" i="1"/>
  <c r="N12817" i="1" s="1"/>
  <c r="O12817" i="1" s="1"/>
  <c r="N12805" i="1"/>
  <c r="O12805" i="1" s="1"/>
  <c r="M12805" i="1"/>
  <c r="M12793" i="1"/>
  <c r="N12793" i="1" s="1"/>
  <c r="O12793" i="1" s="1"/>
  <c r="N12781" i="1"/>
  <c r="O12781" i="1" s="1"/>
  <c r="M12781" i="1"/>
  <c r="N12769" i="1"/>
  <c r="O12769" i="1" s="1"/>
  <c r="M12769" i="1"/>
  <c r="M12757" i="1"/>
  <c r="N12757" i="1" s="1"/>
  <c r="O12757" i="1" s="1"/>
  <c r="M12745" i="1"/>
  <c r="N12745" i="1" s="1"/>
  <c r="O12745" i="1" s="1"/>
  <c r="N12733" i="1"/>
  <c r="O12733" i="1" s="1"/>
  <c r="M12733" i="1"/>
  <c r="M12721" i="1"/>
  <c r="N12721" i="1" s="1"/>
  <c r="O12721" i="1" s="1"/>
  <c r="M12709" i="1"/>
  <c r="N12709" i="1" s="1"/>
  <c r="O12709" i="1" s="1"/>
  <c r="N12697" i="1"/>
  <c r="O12697" i="1" s="1"/>
  <c r="M12697" i="1"/>
  <c r="M12685" i="1"/>
  <c r="N12685" i="1" s="1"/>
  <c r="O12685" i="1" s="1"/>
  <c r="M12673" i="1"/>
  <c r="N12673" i="1" s="1"/>
  <c r="O12673" i="1" s="1"/>
  <c r="N12661" i="1"/>
  <c r="O12661" i="1" s="1"/>
  <c r="M12661" i="1"/>
  <c r="M12649" i="1"/>
  <c r="N12649" i="1" s="1"/>
  <c r="O12649" i="1" s="1"/>
  <c r="M12637" i="1"/>
  <c r="N12637" i="1" s="1"/>
  <c r="O12637" i="1" s="1"/>
  <c r="N12625" i="1"/>
  <c r="O12625" i="1" s="1"/>
  <c r="M12625" i="1"/>
  <c r="M12613" i="1"/>
  <c r="N12613" i="1" s="1"/>
  <c r="O12613" i="1" s="1"/>
  <c r="M12601" i="1"/>
  <c r="N12601" i="1" s="1"/>
  <c r="O12601" i="1" s="1"/>
  <c r="N12589" i="1"/>
  <c r="O12589" i="1" s="1"/>
  <c r="M12589" i="1"/>
  <c r="M12577" i="1"/>
  <c r="N12577" i="1" s="1"/>
  <c r="O12577" i="1" s="1"/>
  <c r="N12565" i="1"/>
  <c r="O12565" i="1" s="1"/>
  <c r="M12565" i="1"/>
  <c r="N12553" i="1"/>
  <c r="O12553" i="1" s="1"/>
  <c r="M12553" i="1"/>
  <c r="M12541" i="1"/>
  <c r="N12541" i="1" s="1"/>
  <c r="O12541" i="1" s="1"/>
  <c r="N12529" i="1"/>
  <c r="O12529" i="1" s="1"/>
  <c r="M12529" i="1"/>
  <c r="N12517" i="1"/>
  <c r="O12517" i="1" s="1"/>
  <c r="M12517" i="1"/>
  <c r="M12505" i="1"/>
  <c r="N12505" i="1" s="1"/>
  <c r="O12505" i="1" s="1"/>
  <c r="N12493" i="1"/>
  <c r="O12493" i="1" s="1"/>
  <c r="M12493" i="1"/>
  <c r="N12481" i="1"/>
  <c r="O12481" i="1" s="1"/>
  <c r="M12481" i="1"/>
  <c r="M12469" i="1"/>
  <c r="N12469" i="1" s="1"/>
  <c r="O12469" i="1" s="1"/>
  <c r="N12457" i="1"/>
  <c r="O12457" i="1" s="1"/>
  <c r="M12457" i="1"/>
  <c r="N12445" i="1"/>
  <c r="O12445" i="1" s="1"/>
  <c r="M12445" i="1"/>
  <c r="M12433" i="1"/>
  <c r="N12433" i="1" s="1"/>
  <c r="O12433" i="1" s="1"/>
  <c r="N12421" i="1"/>
  <c r="O12421" i="1" s="1"/>
  <c r="M12421" i="1"/>
  <c r="N12409" i="1"/>
  <c r="O12409" i="1" s="1"/>
  <c r="M12409" i="1"/>
  <c r="M12397" i="1"/>
  <c r="N12397" i="1" s="1"/>
  <c r="O12397" i="1" s="1"/>
  <c r="M12385" i="1"/>
  <c r="N12385" i="1" s="1"/>
  <c r="O12385" i="1" s="1"/>
  <c r="N12373" i="1"/>
  <c r="O12373" i="1" s="1"/>
  <c r="M12373" i="1"/>
  <c r="M12361" i="1"/>
  <c r="N12361" i="1" s="1"/>
  <c r="O12361" i="1" s="1"/>
  <c r="N12349" i="1"/>
  <c r="O12349" i="1" s="1"/>
  <c r="M12349" i="1"/>
  <c r="N12337" i="1"/>
  <c r="O12337" i="1" s="1"/>
  <c r="M12337" i="1"/>
  <c r="M12325" i="1"/>
  <c r="N12325" i="1" s="1"/>
  <c r="O12325" i="1" s="1"/>
  <c r="M12313" i="1"/>
  <c r="N12313" i="1" s="1"/>
  <c r="O12313" i="1" s="1"/>
  <c r="N12301" i="1"/>
  <c r="O12301" i="1" s="1"/>
  <c r="M12301" i="1"/>
  <c r="M12289" i="1"/>
  <c r="N12289" i="1" s="1"/>
  <c r="O12289" i="1" s="1"/>
  <c r="M12277" i="1"/>
  <c r="N12277" i="1" s="1"/>
  <c r="O12277" i="1" s="1"/>
  <c r="N12265" i="1"/>
  <c r="O12265" i="1" s="1"/>
  <c r="M12265" i="1"/>
  <c r="M12253" i="1"/>
  <c r="N12253" i="1" s="1"/>
  <c r="O12253" i="1" s="1"/>
  <c r="M12241" i="1"/>
  <c r="N12241" i="1" s="1"/>
  <c r="O12241" i="1" s="1"/>
  <c r="N12229" i="1"/>
  <c r="O12229" i="1" s="1"/>
  <c r="M12229" i="1"/>
  <c r="M12217" i="1"/>
  <c r="N12217" i="1" s="1"/>
  <c r="O12217" i="1" s="1"/>
  <c r="M12205" i="1"/>
  <c r="N12205" i="1" s="1"/>
  <c r="O12205" i="1" s="1"/>
  <c r="N12193" i="1"/>
  <c r="O12193" i="1" s="1"/>
  <c r="M12193" i="1"/>
  <c r="M12181" i="1"/>
  <c r="N12181" i="1" s="1"/>
  <c r="O12181" i="1" s="1"/>
  <c r="M12169" i="1"/>
  <c r="N12169" i="1" s="1"/>
  <c r="O12169" i="1" s="1"/>
  <c r="N12157" i="1"/>
  <c r="O12157" i="1" s="1"/>
  <c r="M12157" i="1"/>
  <c r="M12145" i="1"/>
  <c r="N12145" i="1" s="1"/>
  <c r="O12145" i="1" s="1"/>
  <c r="N12133" i="1"/>
  <c r="O12133" i="1" s="1"/>
  <c r="M12133" i="1"/>
  <c r="N12121" i="1"/>
  <c r="O12121" i="1" s="1"/>
  <c r="M12121" i="1"/>
  <c r="M12109" i="1"/>
  <c r="N12109" i="1" s="1"/>
  <c r="O12109" i="1" s="1"/>
  <c r="N15492" i="1"/>
  <c r="O15492" i="1" s="1"/>
  <c r="M15492" i="1"/>
  <c r="N15480" i="1"/>
  <c r="O15480" i="1" s="1"/>
  <c r="M15480" i="1"/>
  <c r="M15468" i="1"/>
  <c r="N15468" i="1" s="1"/>
  <c r="O15468" i="1" s="1"/>
  <c r="N15456" i="1"/>
  <c r="O15456" i="1" s="1"/>
  <c r="M15456" i="1"/>
  <c r="N15444" i="1"/>
  <c r="O15444" i="1" s="1"/>
  <c r="M15444" i="1"/>
  <c r="M15432" i="1"/>
  <c r="N15432" i="1" s="1"/>
  <c r="O15432" i="1" s="1"/>
  <c r="N15420" i="1"/>
  <c r="O15420" i="1" s="1"/>
  <c r="M15420" i="1"/>
  <c r="N15408" i="1"/>
  <c r="O15408" i="1" s="1"/>
  <c r="M15408" i="1"/>
  <c r="M15396" i="1"/>
  <c r="N15396" i="1" s="1"/>
  <c r="O15396" i="1" s="1"/>
  <c r="N15384" i="1"/>
  <c r="O15384" i="1" s="1"/>
  <c r="M15384" i="1"/>
  <c r="N15372" i="1"/>
  <c r="O15372" i="1" s="1"/>
  <c r="M15372" i="1"/>
  <c r="M15360" i="1"/>
  <c r="N15360" i="1" s="1"/>
  <c r="O15360" i="1" s="1"/>
  <c r="M15348" i="1"/>
  <c r="N15348" i="1" s="1"/>
  <c r="O15348" i="1" s="1"/>
  <c r="N15336" i="1"/>
  <c r="O15336" i="1" s="1"/>
  <c r="M15336" i="1"/>
  <c r="M15324" i="1"/>
  <c r="N15324" i="1" s="1"/>
  <c r="O15324" i="1" s="1"/>
  <c r="N15312" i="1"/>
  <c r="O15312" i="1" s="1"/>
  <c r="M15312" i="1"/>
  <c r="N15300" i="1"/>
  <c r="O15300" i="1" s="1"/>
  <c r="M15300" i="1"/>
  <c r="M15288" i="1"/>
  <c r="N15288" i="1" s="1"/>
  <c r="O15288" i="1" s="1"/>
  <c r="M15276" i="1"/>
  <c r="N15276" i="1" s="1"/>
  <c r="O15276" i="1" s="1"/>
  <c r="N15264" i="1"/>
  <c r="O15264" i="1" s="1"/>
  <c r="M15264" i="1"/>
  <c r="M15252" i="1"/>
  <c r="N15252" i="1" s="1"/>
  <c r="O15252" i="1" s="1"/>
  <c r="M15240" i="1"/>
  <c r="N15240" i="1" s="1"/>
  <c r="O15240" i="1" s="1"/>
  <c r="N15228" i="1"/>
  <c r="O15228" i="1" s="1"/>
  <c r="M15228" i="1"/>
  <c r="M15216" i="1"/>
  <c r="N15216" i="1" s="1"/>
  <c r="O15216" i="1" s="1"/>
  <c r="M15204" i="1"/>
  <c r="N15204" i="1" s="1"/>
  <c r="O15204" i="1" s="1"/>
  <c r="N15192" i="1"/>
  <c r="O15192" i="1" s="1"/>
  <c r="M15192" i="1"/>
  <c r="M15180" i="1"/>
  <c r="N15180" i="1" s="1"/>
  <c r="O15180" i="1" s="1"/>
  <c r="M15168" i="1"/>
  <c r="N15168" i="1" s="1"/>
  <c r="O15168" i="1" s="1"/>
  <c r="N15156" i="1"/>
  <c r="O15156" i="1" s="1"/>
  <c r="M15156" i="1"/>
  <c r="M15144" i="1"/>
  <c r="N15144" i="1" s="1"/>
  <c r="O15144" i="1" s="1"/>
  <c r="M15132" i="1"/>
  <c r="N15132" i="1" s="1"/>
  <c r="O15132" i="1" s="1"/>
  <c r="N15120" i="1"/>
  <c r="O15120" i="1" s="1"/>
  <c r="M15120" i="1"/>
  <c r="M15108" i="1"/>
  <c r="N15108" i="1" s="1"/>
  <c r="O15108" i="1" s="1"/>
  <c r="N15096" i="1"/>
  <c r="O15096" i="1" s="1"/>
  <c r="M15096" i="1"/>
  <c r="N15084" i="1"/>
  <c r="O15084" i="1" s="1"/>
  <c r="M15084" i="1"/>
  <c r="M15072" i="1"/>
  <c r="N15072" i="1" s="1"/>
  <c r="O15072" i="1" s="1"/>
  <c r="N15060" i="1"/>
  <c r="O15060" i="1" s="1"/>
  <c r="M15060" i="1"/>
  <c r="N15048" i="1"/>
  <c r="O15048" i="1" s="1"/>
  <c r="M15048" i="1"/>
  <c r="M15036" i="1"/>
  <c r="N15036" i="1" s="1"/>
  <c r="O15036" i="1" s="1"/>
  <c r="N15024" i="1"/>
  <c r="O15024" i="1" s="1"/>
  <c r="M15024" i="1"/>
  <c r="N15012" i="1"/>
  <c r="O15012" i="1" s="1"/>
  <c r="M15012" i="1"/>
  <c r="M15000" i="1"/>
  <c r="N15000" i="1" s="1"/>
  <c r="O15000" i="1" s="1"/>
  <c r="N14988" i="1"/>
  <c r="O14988" i="1" s="1"/>
  <c r="M14988" i="1"/>
  <c r="N14976" i="1"/>
  <c r="O14976" i="1" s="1"/>
  <c r="M14976" i="1"/>
  <c r="M14964" i="1"/>
  <c r="N14964" i="1" s="1"/>
  <c r="O14964" i="1" s="1"/>
  <c r="N14952" i="1"/>
  <c r="O14952" i="1" s="1"/>
  <c r="M14952" i="1"/>
  <c r="N14940" i="1"/>
  <c r="O14940" i="1" s="1"/>
  <c r="M14940" i="1"/>
  <c r="M14928" i="1"/>
  <c r="N14928" i="1" s="1"/>
  <c r="O14928" i="1" s="1"/>
  <c r="M14916" i="1"/>
  <c r="N14916" i="1" s="1"/>
  <c r="O14916" i="1" s="1"/>
  <c r="N14904" i="1"/>
  <c r="O14904" i="1" s="1"/>
  <c r="M14904" i="1"/>
  <c r="M14892" i="1"/>
  <c r="N14892" i="1" s="1"/>
  <c r="O14892" i="1" s="1"/>
  <c r="N14880" i="1"/>
  <c r="O14880" i="1" s="1"/>
  <c r="M14880" i="1"/>
  <c r="N14868" i="1"/>
  <c r="O14868" i="1" s="1"/>
  <c r="M14868" i="1"/>
  <c r="M14856" i="1"/>
  <c r="N14856" i="1" s="1"/>
  <c r="O14856" i="1" s="1"/>
  <c r="M14844" i="1"/>
  <c r="N14844" i="1" s="1"/>
  <c r="O14844" i="1" s="1"/>
  <c r="N14832" i="1"/>
  <c r="O14832" i="1" s="1"/>
  <c r="M14832" i="1"/>
  <c r="M14820" i="1"/>
  <c r="N14820" i="1" s="1"/>
  <c r="O14820" i="1" s="1"/>
  <c r="M14808" i="1"/>
  <c r="N14808" i="1" s="1"/>
  <c r="O14808" i="1" s="1"/>
  <c r="N14796" i="1"/>
  <c r="O14796" i="1" s="1"/>
  <c r="M14796" i="1"/>
  <c r="M14784" i="1"/>
  <c r="N14784" i="1" s="1"/>
  <c r="O14784" i="1" s="1"/>
  <c r="M14772" i="1"/>
  <c r="N14772" i="1" s="1"/>
  <c r="O14772" i="1" s="1"/>
  <c r="N14760" i="1"/>
  <c r="O14760" i="1" s="1"/>
  <c r="M14760" i="1"/>
  <c r="M14748" i="1"/>
  <c r="N14748" i="1" s="1"/>
  <c r="O14748" i="1" s="1"/>
  <c r="M14736" i="1"/>
  <c r="N14736" i="1" s="1"/>
  <c r="O14736" i="1" s="1"/>
  <c r="N14724" i="1"/>
  <c r="O14724" i="1" s="1"/>
  <c r="M14724" i="1"/>
  <c r="M14712" i="1"/>
  <c r="N14712" i="1" s="1"/>
  <c r="O14712" i="1" s="1"/>
  <c r="M14700" i="1"/>
  <c r="N14700" i="1" s="1"/>
  <c r="O14700" i="1" s="1"/>
  <c r="N14688" i="1"/>
  <c r="O14688" i="1" s="1"/>
  <c r="M14688" i="1"/>
  <c r="M14676" i="1"/>
  <c r="N14676" i="1" s="1"/>
  <c r="O14676" i="1" s="1"/>
  <c r="N14664" i="1"/>
  <c r="O14664" i="1" s="1"/>
  <c r="M14664" i="1"/>
  <c r="N14652" i="1"/>
  <c r="O14652" i="1" s="1"/>
  <c r="M14652" i="1"/>
  <c r="M14640" i="1"/>
  <c r="N14640" i="1" s="1"/>
  <c r="O14640" i="1" s="1"/>
  <c r="N14628" i="1"/>
  <c r="O14628" i="1" s="1"/>
  <c r="M14628" i="1"/>
  <c r="N14616" i="1"/>
  <c r="O14616" i="1" s="1"/>
  <c r="M14616" i="1"/>
  <c r="M14604" i="1"/>
  <c r="N14604" i="1" s="1"/>
  <c r="O14604" i="1" s="1"/>
  <c r="N14592" i="1"/>
  <c r="O14592" i="1" s="1"/>
  <c r="M14592" i="1"/>
  <c r="N14580" i="1"/>
  <c r="O14580" i="1" s="1"/>
  <c r="M14580" i="1"/>
  <c r="M14568" i="1"/>
  <c r="N14568" i="1" s="1"/>
  <c r="O14568" i="1" s="1"/>
  <c r="N14556" i="1"/>
  <c r="O14556" i="1" s="1"/>
  <c r="M14556" i="1"/>
  <c r="N14544" i="1"/>
  <c r="O14544" i="1" s="1"/>
  <c r="M14544" i="1"/>
  <c r="M14532" i="1"/>
  <c r="N14532" i="1" s="1"/>
  <c r="O14532" i="1" s="1"/>
  <c r="N14520" i="1"/>
  <c r="O14520" i="1" s="1"/>
  <c r="M14520" i="1"/>
  <c r="N14508" i="1"/>
  <c r="O14508" i="1" s="1"/>
  <c r="M14508" i="1"/>
  <c r="M14496" i="1"/>
  <c r="N14496" i="1" s="1"/>
  <c r="O14496" i="1" s="1"/>
  <c r="M14484" i="1"/>
  <c r="N14484" i="1" s="1"/>
  <c r="O14484" i="1" s="1"/>
  <c r="N14472" i="1"/>
  <c r="O14472" i="1" s="1"/>
  <c r="M14472" i="1"/>
  <c r="M14460" i="1"/>
  <c r="N14460" i="1" s="1"/>
  <c r="O14460" i="1" s="1"/>
  <c r="N14448" i="1"/>
  <c r="O14448" i="1" s="1"/>
  <c r="M14448" i="1"/>
  <c r="N14436" i="1"/>
  <c r="O14436" i="1" s="1"/>
  <c r="M14436" i="1"/>
  <c r="M14424" i="1"/>
  <c r="N14424" i="1" s="1"/>
  <c r="O14424" i="1" s="1"/>
  <c r="M14412" i="1"/>
  <c r="N14412" i="1" s="1"/>
  <c r="O14412" i="1" s="1"/>
  <c r="N14400" i="1"/>
  <c r="O14400" i="1" s="1"/>
  <c r="M14400" i="1"/>
  <c r="M14388" i="1"/>
  <c r="N14388" i="1" s="1"/>
  <c r="O14388" i="1" s="1"/>
  <c r="M14376" i="1"/>
  <c r="N14376" i="1" s="1"/>
  <c r="O14376" i="1" s="1"/>
  <c r="N14364" i="1"/>
  <c r="O14364" i="1" s="1"/>
  <c r="M14364" i="1"/>
  <c r="M14352" i="1"/>
  <c r="N14352" i="1" s="1"/>
  <c r="O14352" i="1" s="1"/>
  <c r="M14340" i="1"/>
  <c r="N14340" i="1" s="1"/>
  <c r="O14340" i="1" s="1"/>
  <c r="N14328" i="1"/>
  <c r="O14328" i="1" s="1"/>
  <c r="M14328" i="1"/>
  <c r="M14316" i="1"/>
  <c r="N14316" i="1" s="1"/>
  <c r="O14316" i="1" s="1"/>
  <c r="M14304" i="1"/>
  <c r="N14304" i="1" s="1"/>
  <c r="O14304" i="1" s="1"/>
  <c r="N14292" i="1"/>
  <c r="O14292" i="1" s="1"/>
  <c r="M14292" i="1"/>
  <c r="M14280" i="1"/>
  <c r="N14280" i="1" s="1"/>
  <c r="O14280" i="1" s="1"/>
  <c r="M14268" i="1"/>
  <c r="N14268" i="1" s="1"/>
  <c r="O14268" i="1" s="1"/>
  <c r="N14256" i="1"/>
  <c r="O14256" i="1" s="1"/>
  <c r="M14256" i="1"/>
  <c r="M14244" i="1"/>
  <c r="N14244" i="1" s="1"/>
  <c r="O14244" i="1" s="1"/>
  <c r="N14232" i="1"/>
  <c r="O14232" i="1" s="1"/>
  <c r="M14232" i="1"/>
  <c r="N14220" i="1"/>
  <c r="O14220" i="1" s="1"/>
  <c r="M14220" i="1"/>
  <c r="M14208" i="1"/>
  <c r="N14208" i="1" s="1"/>
  <c r="O14208" i="1" s="1"/>
  <c r="N14196" i="1"/>
  <c r="O14196" i="1" s="1"/>
  <c r="M14196" i="1"/>
  <c r="N14184" i="1"/>
  <c r="O14184" i="1" s="1"/>
  <c r="M14184" i="1"/>
  <c r="M14172" i="1"/>
  <c r="N14172" i="1" s="1"/>
  <c r="O14172" i="1" s="1"/>
  <c r="N14160" i="1"/>
  <c r="O14160" i="1" s="1"/>
  <c r="M14160" i="1"/>
  <c r="N14148" i="1"/>
  <c r="O14148" i="1" s="1"/>
  <c r="M14148" i="1"/>
  <c r="M14136" i="1"/>
  <c r="N14136" i="1" s="1"/>
  <c r="O14136" i="1" s="1"/>
  <c r="N14124" i="1"/>
  <c r="O14124" i="1" s="1"/>
  <c r="M14124" i="1"/>
  <c r="N14112" i="1"/>
  <c r="O14112" i="1" s="1"/>
  <c r="M14112" i="1"/>
  <c r="M14100" i="1"/>
  <c r="N14100" i="1" s="1"/>
  <c r="O14100" i="1" s="1"/>
  <c r="N14088" i="1"/>
  <c r="O14088" i="1" s="1"/>
  <c r="M14088" i="1"/>
  <c r="N14076" i="1"/>
  <c r="O14076" i="1" s="1"/>
  <c r="M14076" i="1"/>
  <c r="M14064" i="1"/>
  <c r="N14064" i="1" s="1"/>
  <c r="O14064" i="1" s="1"/>
  <c r="M14052" i="1"/>
  <c r="N14052" i="1" s="1"/>
  <c r="O14052" i="1" s="1"/>
  <c r="N14040" i="1"/>
  <c r="O14040" i="1" s="1"/>
  <c r="M14040" i="1"/>
  <c r="M14028" i="1"/>
  <c r="N14028" i="1" s="1"/>
  <c r="O14028" i="1" s="1"/>
  <c r="N14016" i="1"/>
  <c r="O14016" i="1" s="1"/>
  <c r="M14016" i="1"/>
  <c r="N14004" i="1"/>
  <c r="O14004" i="1" s="1"/>
  <c r="M14004" i="1"/>
  <c r="M13992" i="1"/>
  <c r="N13992" i="1" s="1"/>
  <c r="O13992" i="1" s="1"/>
  <c r="M13980" i="1"/>
  <c r="N13980" i="1" s="1"/>
  <c r="O13980" i="1" s="1"/>
  <c r="N13968" i="1"/>
  <c r="O13968" i="1" s="1"/>
  <c r="M13968" i="1"/>
  <c r="M13956" i="1"/>
  <c r="N13956" i="1" s="1"/>
  <c r="O13956" i="1" s="1"/>
  <c r="M13944" i="1"/>
  <c r="N13944" i="1" s="1"/>
  <c r="O13944" i="1" s="1"/>
  <c r="N13932" i="1"/>
  <c r="O13932" i="1" s="1"/>
  <c r="M13932" i="1"/>
  <c r="M13920" i="1"/>
  <c r="N13920" i="1" s="1"/>
  <c r="O13920" i="1" s="1"/>
  <c r="M13908" i="1"/>
  <c r="N13908" i="1" s="1"/>
  <c r="O13908" i="1" s="1"/>
  <c r="N13896" i="1"/>
  <c r="O13896" i="1" s="1"/>
  <c r="M13896" i="1"/>
  <c r="M13884" i="1"/>
  <c r="N13884" i="1" s="1"/>
  <c r="O13884" i="1" s="1"/>
  <c r="M13872" i="1"/>
  <c r="N13872" i="1" s="1"/>
  <c r="O13872" i="1" s="1"/>
  <c r="N13860" i="1"/>
  <c r="O13860" i="1" s="1"/>
  <c r="M13860" i="1"/>
  <c r="M13848" i="1"/>
  <c r="N13848" i="1" s="1"/>
  <c r="O13848" i="1" s="1"/>
  <c r="M13836" i="1"/>
  <c r="N13836" i="1" s="1"/>
  <c r="O13836" i="1" s="1"/>
  <c r="N13824" i="1"/>
  <c r="O13824" i="1" s="1"/>
  <c r="M13824" i="1"/>
  <c r="M13812" i="1"/>
  <c r="N13812" i="1" s="1"/>
  <c r="O13812" i="1" s="1"/>
  <c r="N13800" i="1"/>
  <c r="O13800" i="1" s="1"/>
  <c r="M13800" i="1"/>
  <c r="N13788" i="1"/>
  <c r="O13788" i="1" s="1"/>
  <c r="M13788" i="1"/>
  <c r="M13776" i="1"/>
  <c r="N13776" i="1" s="1"/>
  <c r="O13776" i="1" s="1"/>
  <c r="N13764" i="1"/>
  <c r="O13764" i="1" s="1"/>
  <c r="M13764" i="1"/>
  <c r="N13752" i="1"/>
  <c r="O13752" i="1" s="1"/>
  <c r="M13752" i="1"/>
  <c r="M13740" i="1"/>
  <c r="N13740" i="1" s="1"/>
  <c r="O13740" i="1" s="1"/>
  <c r="N13728" i="1"/>
  <c r="O13728" i="1" s="1"/>
  <c r="M13728" i="1"/>
  <c r="N13716" i="1"/>
  <c r="O13716" i="1" s="1"/>
  <c r="M13716" i="1"/>
  <c r="M13704" i="1"/>
  <c r="N13704" i="1" s="1"/>
  <c r="O13704" i="1" s="1"/>
  <c r="N13692" i="1"/>
  <c r="O13692" i="1" s="1"/>
  <c r="M13692" i="1"/>
  <c r="N13680" i="1"/>
  <c r="O13680" i="1" s="1"/>
  <c r="M13680" i="1"/>
  <c r="M13668" i="1"/>
  <c r="N13668" i="1" s="1"/>
  <c r="O13668" i="1" s="1"/>
  <c r="N13656" i="1"/>
  <c r="O13656" i="1" s="1"/>
  <c r="M13656" i="1"/>
  <c r="N13644" i="1"/>
  <c r="O13644" i="1" s="1"/>
  <c r="M13644" i="1"/>
  <c r="M13632" i="1"/>
  <c r="N13632" i="1" s="1"/>
  <c r="O13632" i="1" s="1"/>
  <c r="M13620" i="1"/>
  <c r="N13620" i="1" s="1"/>
  <c r="O13620" i="1" s="1"/>
  <c r="N13608" i="1"/>
  <c r="O13608" i="1" s="1"/>
  <c r="M13608" i="1"/>
  <c r="M13596" i="1"/>
  <c r="N13596" i="1" s="1"/>
  <c r="O13596" i="1" s="1"/>
  <c r="N13584" i="1"/>
  <c r="O13584" i="1" s="1"/>
  <c r="M13584" i="1"/>
  <c r="N13572" i="1"/>
  <c r="O13572" i="1" s="1"/>
  <c r="M13572" i="1"/>
  <c r="M13560" i="1"/>
  <c r="N13560" i="1" s="1"/>
  <c r="O13560" i="1" s="1"/>
  <c r="M13548" i="1"/>
  <c r="N13548" i="1" s="1"/>
  <c r="O13548" i="1" s="1"/>
  <c r="N13536" i="1"/>
  <c r="O13536" i="1" s="1"/>
  <c r="M13536" i="1"/>
  <c r="M13524" i="1"/>
  <c r="N13524" i="1" s="1"/>
  <c r="O13524" i="1" s="1"/>
  <c r="M13512" i="1"/>
  <c r="N13512" i="1" s="1"/>
  <c r="O13512" i="1" s="1"/>
  <c r="N13500" i="1"/>
  <c r="O13500" i="1" s="1"/>
  <c r="M13500" i="1"/>
  <c r="M13488" i="1"/>
  <c r="N13488" i="1" s="1"/>
  <c r="O13488" i="1" s="1"/>
  <c r="M13476" i="1"/>
  <c r="N13476" i="1" s="1"/>
  <c r="O13476" i="1" s="1"/>
  <c r="N13464" i="1"/>
  <c r="O13464" i="1" s="1"/>
  <c r="M13464" i="1"/>
  <c r="M13452" i="1"/>
  <c r="N13452" i="1" s="1"/>
  <c r="O13452" i="1" s="1"/>
  <c r="M13440" i="1"/>
  <c r="N13440" i="1" s="1"/>
  <c r="O13440" i="1" s="1"/>
  <c r="N13428" i="1"/>
  <c r="O13428" i="1" s="1"/>
  <c r="M13428" i="1"/>
  <c r="M13416" i="1"/>
  <c r="N13416" i="1" s="1"/>
  <c r="O13416" i="1" s="1"/>
  <c r="M13404" i="1"/>
  <c r="N13404" i="1" s="1"/>
  <c r="O13404" i="1" s="1"/>
  <c r="N13392" i="1"/>
  <c r="O13392" i="1" s="1"/>
  <c r="M13392" i="1"/>
  <c r="M13380" i="1"/>
  <c r="N13380" i="1" s="1"/>
  <c r="O13380" i="1" s="1"/>
  <c r="N13368" i="1"/>
  <c r="O13368" i="1" s="1"/>
  <c r="M13368" i="1"/>
  <c r="N13356" i="1"/>
  <c r="O13356" i="1" s="1"/>
  <c r="M13356" i="1"/>
  <c r="M13344" i="1"/>
  <c r="N13344" i="1" s="1"/>
  <c r="O13344" i="1" s="1"/>
  <c r="N13332" i="1"/>
  <c r="O13332" i="1" s="1"/>
  <c r="M13332" i="1"/>
  <c r="N13320" i="1"/>
  <c r="O13320" i="1" s="1"/>
  <c r="M13320" i="1"/>
  <c r="M13308" i="1"/>
  <c r="N13308" i="1" s="1"/>
  <c r="O13308" i="1" s="1"/>
  <c r="N13296" i="1"/>
  <c r="O13296" i="1" s="1"/>
  <c r="M13296" i="1"/>
  <c r="N13284" i="1"/>
  <c r="O13284" i="1" s="1"/>
  <c r="M13284" i="1"/>
  <c r="M13272" i="1"/>
  <c r="N13272" i="1" s="1"/>
  <c r="O13272" i="1" s="1"/>
  <c r="N13260" i="1"/>
  <c r="O13260" i="1" s="1"/>
  <c r="M13260" i="1"/>
  <c r="N13248" i="1"/>
  <c r="O13248" i="1" s="1"/>
  <c r="M13248" i="1"/>
  <c r="M13236" i="1"/>
  <c r="N13236" i="1" s="1"/>
  <c r="O13236" i="1" s="1"/>
  <c r="N13224" i="1"/>
  <c r="O13224" i="1" s="1"/>
  <c r="M13224" i="1"/>
  <c r="N13212" i="1"/>
  <c r="O13212" i="1" s="1"/>
  <c r="M13212" i="1"/>
  <c r="M13200" i="1"/>
  <c r="N13200" i="1" s="1"/>
  <c r="O13200" i="1" s="1"/>
  <c r="M13188" i="1"/>
  <c r="N13188" i="1" s="1"/>
  <c r="O13188" i="1" s="1"/>
  <c r="N13176" i="1"/>
  <c r="O13176" i="1" s="1"/>
  <c r="M13176" i="1"/>
  <c r="M13164" i="1"/>
  <c r="N13164" i="1" s="1"/>
  <c r="O13164" i="1" s="1"/>
  <c r="N13152" i="1"/>
  <c r="O13152" i="1" s="1"/>
  <c r="M13152" i="1"/>
  <c r="N13140" i="1"/>
  <c r="O13140" i="1" s="1"/>
  <c r="M13140" i="1"/>
  <c r="M13128" i="1"/>
  <c r="N13128" i="1" s="1"/>
  <c r="O13128" i="1" s="1"/>
  <c r="M13116" i="1"/>
  <c r="N13116" i="1" s="1"/>
  <c r="O13116" i="1" s="1"/>
  <c r="N13104" i="1"/>
  <c r="O13104" i="1" s="1"/>
  <c r="M13104" i="1"/>
  <c r="M13092" i="1"/>
  <c r="N13092" i="1" s="1"/>
  <c r="O13092" i="1" s="1"/>
  <c r="M13080" i="1"/>
  <c r="N13080" i="1" s="1"/>
  <c r="O13080" i="1" s="1"/>
  <c r="N13068" i="1"/>
  <c r="O13068" i="1" s="1"/>
  <c r="M13068" i="1"/>
  <c r="M13056" i="1"/>
  <c r="N13056" i="1" s="1"/>
  <c r="O13056" i="1" s="1"/>
  <c r="M13044" i="1"/>
  <c r="N13044" i="1" s="1"/>
  <c r="O13044" i="1" s="1"/>
  <c r="N13032" i="1"/>
  <c r="O13032" i="1" s="1"/>
  <c r="M13032" i="1"/>
  <c r="M13020" i="1"/>
  <c r="N13020" i="1" s="1"/>
  <c r="O13020" i="1" s="1"/>
  <c r="M13008" i="1"/>
  <c r="N13008" i="1" s="1"/>
  <c r="O13008" i="1" s="1"/>
  <c r="N12996" i="1"/>
  <c r="O12996" i="1" s="1"/>
  <c r="M12996" i="1"/>
  <c r="M12984" i="1"/>
  <c r="N12984" i="1" s="1"/>
  <c r="O12984" i="1" s="1"/>
  <c r="M12972" i="1"/>
  <c r="N12972" i="1" s="1"/>
  <c r="O12972" i="1" s="1"/>
  <c r="N12960" i="1"/>
  <c r="O12960" i="1" s="1"/>
  <c r="M12960" i="1"/>
  <c r="M12948" i="1"/>
  <c r="N12948" i="1" s="1"/>
  <c r="O12948" i="1" s="1"/>
  <c r="N12936" i="1"/>
  <c r="O12936" i="1" s="1"/>
  <c r="M12936" i="1"/>
  <c r="N12924" i="1"/>
  <c r="O12924" i="1" s="1"/>
  <c r="M12924" i="1"/>
  <c r="M12912" i="1"/>
  <c r="N12912" i="1" s="1"/>
  <c r="O12912" i="1" s="1"/>
  <c r="N12900" i="1"/>
  <c r="O12900" i="1" s="1"/>
  <c r="M12900" i="1"/>
  <c r="N12888" i="1"/>
  <c r="O12888" i="1" s="1"/>
  <c r="M12888" i="1"/>
  <c r="M12876" i="1"/>
  <c r="N12876" i="1" s="1"/>
  <c r="O12876" i="1" s="1"/>
  <c r="N12864" i="1"/>
  <c r="O12864" i="1" s="1"/>
  <c r="M12864" i="1"/>
  <c r="N12852" i="1"/>
  <c r="O12852" i="1" s="1"/>
  <c r="M12852" i="1"/>
  <c r="M12840" i="1"/>
  <c r="N12840" i="1" s="1"/>
  <c r="O12840" i="1" s="1"/>
  <c r="N12828" i="1"/>
  <c r="O12828" i="1" s="1"/>
  <c r="M12828" i="1"/>
  <c r="N12816" i="1"/>
  <c r="O12816" i="1" s="1"/>
  <c r="M12816" i="1"/>
  <c r="M12804" i="1"/>
  <c r="N12804" i="1" s="1"/>
  <c r="O12804" i="1" s="1"/>
  <c r="N12792" i="1"/>
  <c r="O12792" i="1" s="1"/>
  <c r="M12792" i="1"/>
  <c r="N12780" i="1"/>
  <c r="O12780" i="1" s="1"/>
  <c r="M12780" i="1"/>
  <c r="M12768" i="1"/>
  <c r="N12768" i="1" s="1"/>
  <c r="O12768" i="1" s="1"/>
  <c r="M12756" i="1"/>
  <c r="N12756" i="1" s="1"/>
  <c r="O12756" i="1" s="1"/>
  <c r="N12744" i="1"/>
  <c r="O12744" i="1" s="1"/>
  <c r="M12744" i="1"/>
  <c r="M12732" i="1"/>
  <c r="N12732" i="1" s="1"/>
  <c r="O12732" i="1" s="1"/>
  <c r="N12720" i="1"/>
  <c r="O12720" i="1" s="1"/>
  <c r="M12720" i="1"/>
  <c r="N12708" i="1"/>
  <c r="O12708" i="1" s="1"/>
  <c r="M12708" i="1"/>
  <c r="M12696" i="1"/>
  <c r="N12696" i="1" s="1"/>
  <c r="O12696" i="1" s="1"/>
  <c r="M12684" i="1"/>
  <c r="N12684" i="1" s="1"/>
  <c r="O12684" i="1" s="1"/>
  <c r="N12672" i="1"/>
  <c r="O12672" i="1" s="1"/>
  <c r="M12672" i="1"/>
  <c r="M12660" i="1"/>
  <c r="N12660" i="1" s="1"/>
  <c r="O12660" i="1" s="1"/>
  <c r="M12648" i="1"/>
  <c r="N12648" i="1" s="1"/>
  <c r="O12648" i="1" s="1"/>
  <c r="N12636" i="1"/>
  <c r="O12636" i="1" s="1"/>
  <c r="M12636" i="1"/>
  <c r="M12624" i="1"/>
  <c r="N12624" i="1" s="1"/>
  <c r="O12624" i="1" s="1"/>
  <c r="M12612" i="1"/>
  <c r="N12612" i="1" s="1"/>
  <c r="O12612" i="1" s="1"/>
  <c r="N12600" i="1"/>
  <c r="O12600" i="1" s="1"/>
  <c r="M12600" i="1"/>
  <c r="M12588" i="1"/>
  <c r="N12588" i="1" s="1"/>
  <c r="O12588" i="1" s="1"/>
  <c r="M12576" i="1"/>
  <c r="N12576" i="1" s="1"/>
  <c r="O12576" i="1" s="1"/>
  <c r="N12564" i="1"/>
  <c r="O12564" i="1" s="1"/>
  <c r="M12564" i="1"/>
  <c r="M12552" i="1"/>
  <c r="N12552" i="1" s="1"/>
  <c r="O12552" i="1" s="1"/>
  <c r="M12540" i="1"/>
  <c r="N12540" i="1" s="1"/>
  <c r="O12540" i="1" s="1"/>
  <c r="N12528" i="1"/>
  <c r="O12528" i="1" s="1"/>
  <c r="M12528" i="1"/>
  <c r="M12516" i="1"/>
  <c r="N12516" i="1" s="1"/>
  <c r="O12516" i="1" s="1"/>
  <c r="N12504" i="1"/>
  <c r="O12504" i="1" s="1"/>
  <c r="M12504" i="1"/>
  <c r="N12492" i="1"/>
  <c r="O12492" i="1" s="1"/>
  <c r="M12492" i="1"/>
  <c r="M12480" i="1"/>
  <c r="N12480" i="1" s="1"/>
  <c r="O12480" i="1" s="1"/>
  <c r="N12468" i="1"/>
  <c r="O12468" i="1" s="1"/>
  <c r="M12468" i="1"/>
  <c r="N12456" i="1"/>
  <c r="O12456" i="1" s="1"/>
  <c r="M12456" i="1"/>
  <c r="M12444" i="1"/>
  <c r="N12444" i="1" s="1"/>
  <c r="O12444" i="1" s="1"/>
  <c r="N12432" i="1"/>
  <c r="O12432" i="1" s="1"/>
  <c r="M12432" i="1"/>
  <c r="N12420" i="1"/>
  <c r="O12420" i="1" s="1"/>
  <c r="M12420" i="1"/>
  <c r="M12408" i="1"/>
  <c r="N12408" i="1" s="1"/>
  <c r="O12408" i="1" s="1"/>
  <c r="N12396" i="1"/>
  <c r="O12396" i="1" s="1"/>
  <c r="M12396" i="1"/>
  <c r="N12384" i="1"/>
  <c r="O12384" i="1" s="1"/>
  <c r="M12384" i="1"/>
  <c r="M12372" i="1"/>
  <c r="N12372" i="1" s="1"/>
  <c r="O12372" i="1" s="1"/>
  <c r="N12360" i="1"/>
  <c r="O12360" i="1" s="1"/>
  <c r="M12360" i="1"/>
  <c r="N12348" i="1"/>
  <c r="O12348" i="1" s="1"/>
  <c r="M12348" i="1"/>
  <c r="M12336" i="1"/>
  <c r="N12336" i="1" s="1"/>
  <c r="O12336" i="1" s="1"/>
  <c r="M12324" i="1"/>
  <c r="N12324" i="1" s="1"/>
  <c r="O12324" i="1" s="1"/>
  <c r="N12312" i="1"/>
  <c r="O12312" i="1" s="1"/>
  <c r="M12312" i="1"/>
  <c r="M12300" i="1"/>
  <c r="N12300" i="1" s="1"/>
  <c r="O12300" i="1" s="1"/>
  <c r="N12288" i="1"/>
  <c r="O12288" i="1" s="1"/>
  <c r="M12288" i="1"/>
  <c r="N12276" i="1"/>
  <c r="O12276" i="1" s="1"/>
  <c r="M12276" i="1"/>
  <c r="M12264" i="1"/>
  <c r="N12264" i="1" s="1"/>
  <c r="O12264" i="1" s="1"/>
  <c r="M12252" i="1"/>
  <c r="N12252" i="1" s="1"/>
  <c r="O12252" i="1" s="1"/>
  <c r="N12240" i="1"/>
  <c r="O12240" i="1" s="1"/>
  <c r="M12240" i="1"/>
  <c r="M12228" i="1"/>
  <c r="N12228" i="1" s="1"/>
  <c r="O12228" i="1" s="1"/>
  <c r="M12216" i="1"/>
  <c r="N12216" i="1" s="1"/>
  <c r="O12216" i="1" s="1"/>
  <c r="N12204" i="1"/>
  <c r="O12204" i="1" s="1"/>
  <c r="M12204" i="1"/>
  <c r="M12192" i="1"/>
  <c r="N12192" i="1" s="1"/>
  <c r="O12192" i="1" s="1"/>
  <c r="M12180" i="1"/>
  <c r="N12180" i="1" s="1"/>
  <c r="O12180" i="1" s="1"/>
  <c r="N12168" i="1"/>
  <c r="O12168" i="1" s="1"/>
  <c r="M12168" i="1"/>
  <c r="M12156" i="1"/>
  <c r="N12156" i="1" s="1"/>
  <c r="O12156" i="1" s="1"/>
  <c r="M12144" i="1"/>
  <c r="N12144" i="1" s="1"/>
  <c r="O12144" i="1" s="1"/>
  <c r="N12132" i="1"/>
  <c r="O12132" i="1" s="1"/>
  <c r="M12132" i="1"/>
  <c r="M12120" i="1"/>
  <c r="N12120" i="1" s="1"/>
  <c r="O12120" i="1" s="1"/>
  <c r="M12108" i="1"/>
  <c r="N12108" i="1" s="1"/>
  <c r="O12108" i="1" s="1"/>
  <c r="N12096" i="1"/>
  <c r="O12096" i="1" s="1"/>
  <c r="M12096" i="1"/>
  <c r="M12084" i="1"/>
  <c r="N12084" i="1" s="1"/>
  <c r="O12084" i="1" s="1"/>
  <c r="N12072" i="1"/>
  <c r="O12072" i="1" s="1"/>
  <c r="M12072" i="1"/>
  <c r="N12060" i="1"/>
  <c r="O12060" i="1" s="1"/>
  <c r="M12060" i="1"/>
  <c r="M12048" i="1"/>
  <c r="N12048" i="1" s="1"/>
  <c r="O12048" i="1" s="1"/>
  <c r="N12036" i="1"/>
  <c r="O12036" i="1" s="1"/>
  <c r="M12036" i="1"/>
  <c r="N12024" i="1"/>
  <c r="O12024" i="1" s="1"/>
  <c r="M12024" i="1"/>
  <c r="M12012" i="1"/>
  <c r="N12012" i="1" s="1"/>
  <c r="O12012" i="1" s="1"/>
  <c r="N12000" i="1"/>
  <c r="O12000" i="1" s="1"/>
  <c r="M12000" i="1"/>
  <c r="N11988" i="1"/>
  <c r="O11988" i="1" s="1"/>
  <c r="M11988" i="1"/>
  <c r="M11976" i="1"/>
  <c r="N11976" i="1" s="1"/>
  <c r="O11976" i="1" s="1"/>
  <c r="N11964" i="1"/>
  <c r="O11964" i="1" s="1"/>
  <c r="M11964" i="1"/>
  <c r="N11952" i="1"/>
  <c r="O11952" i="1" s="1"/>
  <c r="M11952" i="1"/>
  <c r="M11940" i="1"/>
  <c r="N11940" i="1" s="1"/>
  <c r="O11940" i="1" s="1"/>
  <c r="N11928" i="1"/>
  <c r="O11928" i="1" s="1"/>
  <c r="M11928" i="1"/>
  <c r="N11916" i="1"/>
  <c r="O11916" i="1" s="1"/>
  <c r="M11916" i="1"/>
  <c r="M11904" i="1"/>
  <c r="N11904" i="1" s="1"/>
  <c r="O11904" i="1" s="1"/>
  <c r="M11892" i="1"/>
  <c r="N11892" i="1" s="1"/>
  <c r="O11892" i="1" s="1"/>
  <c r="N11880" i="1"/>
  <c r="O11880" i="1" s="1"/>
  <c r="M11880" i="1"/>
  <c r="M11868" i="1"/>
  <c r="N11868" i="1" s="1"/>
  <c r="O11868" i="1" s="1"/>
  <c r="N11856" i="1"/>
  <c r="O11856" i="1" s="1"/>
  <c r="M11856" i="1"/>
  <c r="N11844" i="1"/>
  <c r="O11844" i="1" s="1"/>
  <c r="M11844" i="1"/>
  <c r="M11832" i="1"/>
  <c r="N11832" i="1" s="1"/>
  <c r="O11832" i="1" s="1"/>
  <c r="M11820" i="1"/>
  <c r="N11820" i="1" s="1"/>
  <c r="O11820" i="1" s="1"/>
  <c r="N11808" i="1"/>
  <c r="O11808" i="1" s="1"/>
  <c r="M11808" i="1"/>
  <c r="M11796" i="1"/>
  <c r="N11796" i="1" s="1"/>
  <c r="O11796" i="1" s="1"/>
  <c r="M11784" i="1"/>
  <c r="N11784" i="1" s="1"/>
  <c r="O11784" i="1" s="1"/>
  <c r="N11772" i="1"/>
  <c r="O11772" i="1" s="1"/>
  <c r="M11772" i="1"/>
  <c r="M11760" i="1"/>
  <c r="N11760" i="1" s="1"/>
  <c r="O11760" i="1" s="1"/>
  <c r="M11748" i="1"/>
  <c r="N11748" i="1" s="1"/>
  <c r="O11748" i="1" s="1"/>
  <c r="N11736" i="1"/>
  <c r="O11736" i="1" s="1"/>
  <c r="M11736" i="1"/>
  <c r="M11724" i="1"/>
  <c r="N11724" i="1" s="1"/>
  <c r="O11724" i="1" s="1"/>
  <c r="M11712" i="1"/>
  <c r="N11712" i="1" s="1"/>
  <c r="O11712" i="1" s="1"/>
  <c r="N11700" i="1"/>
  <c r="O11700" i="1" s="1"/>
  <c r="M11700" i="1"/>
  <c r="M11688" i="1"/>
  <c r="N11688" i="1" s="1"/>
  <c r="O11688" i="1" s="1"/>
  <c r="M11676" i="1"/>
  <c r="N11676" i="1" s="1"/>
  <c r="O11676" i="1" s="1"/>
  <c r="N11664" i="1"/>
  <c r="O11664" i="1" s="1"/>
  <c r="M11664" i="1"/>
  <c r="M11652" i="1"/>
  <c r="N11652" i="1" s="1"/>
  <c r="O11652" i="1" s="1"/>
  <c r="N11640" i="1"/>
  <c r="O11640" i="1" s="1"/>
  <c r="M11640" i="1"/>
  <c r="N11628" i="1"/>
  <c r="O11628" i="1" s="1"/>
  <c r="M11628" i="1"/>
  <c r="M11616" i="1"/>
  <c r="N11616" i="1" s="1"/>
  <c r="O11616" i="1" s="1"/>
  <c r="N11604" i="1"/>
  <c r="O11604" i="1" s="1"/>
  <c r="M11604" i="1"/>
  <c r="N11592" i="1"/>
  <c r="O11592" i="1" s="1"/>
  <c r="M11592" i="1"/>
  <c r="M11580" i="1"/>
  <c r="N11580" i="1" s="1"/>
  <c r="O11580" i="1" s="1"/>
  <c r="N11568" i="1"/>
  <c r="O11568" i="1" s="1"/>
  <c r="M11568" i="1"/>
  <c r="N11556" i="1"/>
  <c r="O11556" i="1" s="1"/>
  <c r="M11556" i="1"/>
  <c r="M11544" i="1"/>
  <c r="N11544" i="1" s="1"/>
  <c r="O11544" i="1" s="1"/>
  <c r="N11532" i="1"/>
  <c r="O11532" i="1" s="1"/>
  <c r="M11532" i="1"/>
  <c r="N11520" i="1"/>
  <c r="O11520" i="1" s="1"/>
  <c r="M11520" i="1"/>
  <c r="M11508" i="1"/>
  <c r="N11508" i="1" s="1"/>
  <c r="O11508" i="1" s="1"/>
  <c r="N11496" i="1"/>
  <c r="O11496" i="1" s="1"/>
  <c r="M11496" i="1"/>
  <c r="N11484" i="1"/>
  <c r="O11484" i="1" s="1"/>
  <c r="M11484" i="1"/>
  <c r="M11472" i="1"/>
  <c r="N11472" i="1" s="1"/>
  <c r="O11472" i="1" s="1"/>
  <c r="M11460" i="1"/>
  <c r="N11460" i="1" s="1"/>
  <c r="O11460" i="1" s="1"/>
  <c r="N11448" i="1"/>
  <c r="O11448" i="1" s="1"/>
  <c r="M11448" i="1"/>
  <c r="M11436" i="1"/>
  <c r="N11436" i="1" s="1"/>
  <c r="O11436" i="1" s="1"/>
  <c r="N11424" i="1"/>
  <c r="O11424" i="1" s="1"/>
  <c r="M11424" i="1"/>
  <c r="N11412" i="1"/>
  <c r="O11412" i="1" s="1"/>
  <c r="M11412" i="1"/>
  <c r="M11400" i="1"/>
  <c r="N11400" i="1" s="1"/>
  <c r="O11400" i="1" s="1"/>
  <c r="M11388" i="1"/>
  <c r="N11388" i="1" s="1"/>
  <c r="O11388" i="1" s="1"/>
  <c r="N11376" i="1"/>
  <c r="O11376" i="1" s="1"/>
  <c r="M11376" i="1"/>
  <c r="M11364" i="1"/>
  <c r="N11364" i="1" s="1"/>
  <c r="O11364" i="1" s="1"/>
  <c r="M11352" i="1"/>
  <c r="N11352" i="1" s="1"/>
  <c r="O11352" i="1" s="1"/>
  <c r="N11340" i="1"/>
  <c r="O11340" i="1" s="1"/>
  <c r="M11340" i="1"/>
  <c r="M11328" i="1"/>
  <c r="N11328" i="1" s="1"/>
  <c r="O11328" i="1" s="1"/>
  <c r="M11316" i="1"/>
  <c r="N11316" i="1" s="1"/>
  <c r="O11316" i="1" s="1"/>
  <c r="N11304" i="1"/>
  <c r="O11304" i="1" s="1"/>
  <c r="M11304" i="1"/>
  <c r="M11292" i="1"/>
  <c r="N11292" i="1" s="1"/>
  <c r="O11292" i="1" s="1"/>
  <c r="M11280" i="1"/>
  <c r="N11280" i="1" s="1"/>
  <c r="O11280" i="1" s="1"/>
  <c r="N11268" i="1"/>
  <c r="O11268" i="1" s="1"/>
  <c r="M11268" i="1"/>
  <c r="M11256" i="1"/>
  <c r="N11256" i="1" s="1"/>
  <c r="O11256" i="1" s="1"/>
  <c r="M11244" i="1"/>
  <c r="N11244" i="1" s="1"/>
  <c r="O11244" i="1" s="1"/>
  <c r="N11232" i="1"/>
  <c r="O11232" i="1" s="1"/>
  <c r="M11232" i="1"/>
  <c r="M11220" i="1"/>
  <c r="N11220" i="1" s="1"/>
  <c r="O11220" i="1" s="1"/>
  <c r="N11208" i="1"/>
  <c r="O11208" i="1" s="1"/>
  <c r="M11208" i="1"/>
  <c r="N11196" i="1"/>
  <c r="O11196" i="1" s="1"/>
  <c r="M11196" i="1"/>
  <c r="M11184" i="1"/>
  <c r="N11184" i="1" s="1"/>
  <c r="O11184" i="1" s="1"/>
  <c r="N11172" i="1"/>
  <c r="O11172" i="1" s="1"/>
  <c r="M11172" i="1"/>
  <c r="N11160" i="1"/>
  <c r="O11160" i="1" s="1"/>
  <c r="M11160" i="1"/>
  <c r="M11148" i="1"/>
  <c r="N11148" i="1" s="1"/>
  <c r="O11148" i="1" s="1"/>
  <c r="N11136" i="1"/>
  <c r="O11136" i="1" s="1"/>
  <c r="M11136" i="1"/>
  <c r="N11124" i="1"/>
  <c r="O11124" i="1" s="1"/>
  <c r="M11124" i="1"/>
  <c r="M11112" i="1"/>
  <c r="N11112" i="1" s="1"/>
  <c r="O11112" i="1" s="1"/>
  <c r="N11100" i="1"/>
  <c r="O11100" i="1" s="1"/>
  <c r="M11100" i="1"/>
  <c r="N11088" i="1"/>
  <c r="O11088" i="1" s="1"/>
  <c r="M11088" i="1"/>
  <c r="M11076" i="1"/>
  <c r="N11076" i="1" s="1"/>
  <c r="O11076" i="1" s="1"/>
  <c r="N11064" i="1"/>
  <c r="O11064" i="1" s="1"/>
  <c r="M11064" i="1"/>
  <c r="N11052" i="1"/>
  <c r="O11052" i="1" s="1"/>
  <c r="M11052" i="1"/>
  <c r="M11040" i="1"/>
  <c r="N11040" i="1" s="1"/>
  <c r="O11040" i="1" s="1"/>
  <c r="M11028" i="1"/>
  <c r="N11028" i="1" s="1"/>
  <c r="O11028" i="1" s="1"/>
  <c r="N11016" i="1"/>
  <c r="O11016" i="1" s="1"/>
  <c r="M11016" i="1"/>
  <c r="M11004" i="1"/>
  <c r="N11004" i="1" s="1"/>
  <c r="O11004" i="1" s="1"/>
  <c r="N10992" i="1"/>
  <c r="O10992" i="1" s="1"/>
  <c r="M10992" i="1"/>
  <c r="N10980" i="1"/>
  <c r="O10980" i="1" s="1"/>
  <c r="M10980" i="1"/>
  <c r="M10968" i="1"/>
  <c r="N10968" i="1" s="1"/>
  <c r="O10968" i="1" s="1"/>
  <c r="M10956" i="1"/>
  <c r="N10956" i="1" s="1"/>
  <c r="O10956" i="1" s="1"/>
  <c r="N10944" i="1"/>
  <c r="O10944" i="1" s="1"/>
  <c r="M10944" i="1"/>
  <c r="M10932" i="1"/>
  <c r="N10932" i="1" s="1"/>
  <c r="O10932" i="1" s="1"/>
  <c r="M10920" i="1"/>
  <c r="N10920" i="1" s="1"/>
  <c r="O10920" i="1" s="1"/>
  <c r="N10908" i="1"/>
  <c r="O10908" i="1" s="1"/>
  <c r="M10908" i="1"/>
  <c r="M10896" i="1"/>
  <c r="N10896" i="1" s="1"/>
  <c r="O10896" i="1" s="1"/>
  <c r="M10884" i="1"/>
  <c r="N10884" i="1" s="1"/>
  <c r="O10884" i="1" s="1"/>
  <c r="N10872" i="1"/>
  <c r="O10872" i="1" s="1"/>
  <c r="M10872" i="1"/>
  <c r="M10860" i="1"/>
  <c r="N10860" i="1" s="1"/>
  <c r="O10860" i="1" s="1"/>
  <c r="M10848" i="1"/>
  <c r="N10848" i="1" s="1"/>
  <c r="O10848" i="1" s="1"/>
  <c r="N10836" i="1"/>
  <c r="O10836" i="1" s="1"/>
  <c r="M10836" i="1"/>
  <c r="M10824" i="1"/>
  <c r="N10824" i="1" s="1"/>
  <c r="O10824" i="1" s="1"/>
  <c r="M10812" i="1"/>
  <c r="N10812" i="1" s="1"/>
  <c r="O10812" i="1" s="1"/>
  <c r="N10800" i="1"/>
  <c r="O10800" i="1" s="1"/>
  <c r="M10800" i="1"/>
  <c r="M10788" i="1"/>
  <c r="N10788" i="1" s="1"/>
  <c r="O10788" i="1" s="1"/>
  <c r="N10776" i="1"/>
  <c r="O10776" i="1" s="1"/>
  <c r="M10776" i="1"/>
  <c r="N10764" i="1"/>
  <c r="O10764" i="1" s="1"/>
  <c r="M10764" i="1"/>
  <c r="M10752" i="1"/>
  <c r="N10752" i="1" s="1"/>
  <c r="O10752" i="1" s="1"/>
  <c r="N10740" i="1"/>
  <c r="O10740" i="1" s="1"/>
  <c r="M10740" i="1"/>
  <c r="N10728" i="1"/>
  <c r="O10728" i="1" s="1"/>
  <c r="M10728" i="1"/>
  <c r="M10716" i="1"/>
  <c r="N10716" i="1" s="1"/>
  <c r="O10716" i="1" s="1"/>
  <c r="N10704" i="1"/>
  <c r="O10704" i="1" s="1"/>
  <c r="M10704" i="1"/>
  <c r="N10692" i="1"/>
  <c r="O10692" i="1" s="1"/>
  <c r="M10692" i="1"/>
  <c r="M10680" i="1"/>
  <c r="N10680" i="1" s="1"/>
  <c r="O10680" i="1" s="1"/>
  <c r="N10668" i="1"/>
  <c r="O10668" i="1" s="1"/>
  <c r="M10668" i="1"/>
  <c r="N10656" i="1"/>
  <c r="O10656" i="1" s="1"/>
  <c r="M10656" i="1"/>
  <c r="M10644" i="1"/>
  <c r="N10644" i="1" s="1"/>
  <c r="O10644" i="1" s="1"/>
  <c r="M10632" i="1"/>
  <c r="N10632" i="1" s="1"/>
  <c r="O10632" i="1" s="1"/>
  <c r="N10620" i="1"/>
  <c r="O10620" i="1" s="1"/>
  <c r="M10620" i="1"/>
  <c r="M10608" i="1"/>
  <c r="N10608" i="1" s="1"/>
  <c r="O10608" i="1" s="1"/>
  <c r="M10596" i="1"/>
  <c r="N10596" i="1" s="1"/>
  <c r="O10596" i="1" s="1"/>
  <c r="N10584" i="1"/>
  <c r="O10584" i="1" s="1"/>
  <c r="M10584" i="1"/>
  <c r="M10572" i="1"/>
  <c r="N10572" i="1" s="1"/>
  <c r="O10572" i="1" s="1"/>
  <c r="N10560" i="1"/>
  <c r="O10560" i="1" s="1"/>
  <c r="M10560" i="1"/>
  <c r="N10548" i="1"/>
  <c r="O10548" i="1" s="1"/>
  <c r="M10548" i="1"/>
  <c r="M10536" i="1"/>
  <c r="N10536" i="1" s="1"/>
  <c r="O10536" i="1" s="1"/>
  <c r="M10524" i="1"/>
  <c r="N10524" i="1" s="1"/>
  <c r="O10524" i="1" s="1"/>
  <c r="N10512" i="1"/>
  <c r="O10512" i="1" s="1"/>
  <c r="M10512" i="1"/>
  <c r="M10500" i="1"/>
  <c r="N10500" i="1" s="1"/>
  <c r="O10500" i="1" s="1"/>
  <c r="M10488" i="1"/>
  <c r="N10488" i="1" s="1"/>
  <c r="O10488" i="1" s="1"/>
  <c r="N10476" i="1"/>
  <c r="O10476" i="1" s="1"/>
  <c r="M10476" i="1"/>
  <c r="M10464" i="1"/>
  <c r="N10464" i="1" s="1"/>
  <c r="O10464" i="1" s="1"/>
  <c r="M10452" i="1"/>
  <c r="N10452" i="1" s="1"/>
  <c r="O10452" i="1" s="1"/>
  <c r="N10440" i="1"/>
  <c r="O10440" i="1" s="1"/>
  <c r="M10440" i="1"/>
  <c r="M10428" i="1"/>
  <c r="N10428" i="1" s="1"/>
  <c r="O10428" i="1" s="1"/>
  <c r="M10416" i="1"/>
  <c r="N10416" i="1" s="1"/>
  <c r="O10416" i="1" s="1"/>
  <c r="N10404" i="1"/>
  <c r="O10404" i="1" s="1"/>
  <c r="M10404" i="1"/>
  <c r="M10392" i="1"/>
  <c r="N10392" i="1" s="1"/>
  <c r="O10392" i="1" s="1"/>
  <c r="M10380" i="1"/>
  <c r="N10380" i="1" s="1"/>
  <c r="O10380" i="1" s="1"/>
  <c r="N10368" i="1"/>
  <c r="O10368" i="1" s="1"/>
  <c r="M10368" i="1"/>
  <c r="M10356" i="1"/>
  <c r="N10356" i="1" s="1"/>
  <c r="O10356" i="1" s="1"/>
  <c r="N10344" i="1"/>
  <c r="O10344" i="1" s="1"/>
  <c r="M10344" i="1"/>
  <c r="N10332" i="1"/>
  <c r="O10332" i="1" s="1"/>
  <c r="M10332" i="1"/>
  <c r="M10320" i="1"/>
  <c r="N10320" i="1" s="1"/>
  <c r="O10320" i="1" s="1"/>
  <c r="N10308" i="1"/>
  <c r="O10308" i="1" s="1"/>
  <c r="M10308" i="1"/>
  <c r="N10296" i="1"/>
  <c r="O10296" i="1" s="1"/>
  <c r="M10296" i="1"/>
  <c r="M10284" i="1"/>
  <c r="N10284" i="1" s="1"/>
  <c r="O10284" i="1" s="1"/>
  <c r="N10272" i="1"/>
  <c r="O10272" i="1" s="1"/>
  <c r="M10272" i="1"/>
  <c r="N10260" i="1"/>
  <c r="O10260" i="1" s="1"/>
  <c r="M10260" i="1"/>
  <c r="M10248" i="1"/>
  <c r="N10248" i="1" s="1"/>
  <c r="O10248" i="1" s="1"/>
  <c r="N10236" i="1"/>
  <c r="O10236" i="1" s="1"/>
  <c r="M10236" i="1"/>
  <c r="N10224" i="1"/>
  <c r="O10224" i="1" s="1"/>
  <c r="M10224" i="1"/>
  <c r="M10212" i="1"/>
  <c r="N10212" i="1" s="1"/>
  <c r="O10212" i="1" s="1"/>
  <c r="M10200" i="1"/>
  <c r="N10200" i="1" s="1"/>
  <c r="O10200" i="1" s="1"/>
  <c r="N10188" i="1"/>
  <c r="O10188" i="1" s="1"/>
  <c r="M10188" i="1"/>
  <c r="M10176" i="1"/>
  <c r="N10176" i="1" s="1"/>
  <c r="O10176" i="1" s="1"/>
  <c r="M10164" i="1"/>
  <c r="N10164" i="1" s="1"/>
  <c r="O10164" i="1" s="1"/>
  <c r="N10152" i="1"/>
  <c r="O10152" i="1" s="1"/>
  <c r="M10152" i="1"/>
  <c r="M10140" i="1"/>
  <c r="N10140" i="1" s="1"/>
  <c r="O10140" i="1" s="1"/>
  <c r="N10128" i="1"/>
  <c r="O10128" i="1" s="1"/>
  <c r="M10128" i="1"/>
  <c r="N10116" i="1"/>
  <c r="O10116" i="1" s="1"/>
  <c r="M10116" i="1"/>
  <c r="M10104" i="1"/>
  <c r="N10104" i="1" s="1"/>
  <c r="O10104" i="1" s="1"/>
  <c r="M10092" i="1"/>
  <c r="N10092" i="1" s="1"/>
  <c r="O10092" i="1" s="1"/>
  <c r="N10080" i="1"/>
  <c r="O10080" i="1" s="1"/>
  <c r="M10080" i="1"/>
  <c r="M10068" i="1"/>
  <c r="N10068" i="1" s="1"/>
  <c r="O10068" i="1" s="1"/>
  <c r="M10056" i="1"/>
  <c r="N10056" i="1" s="1"/>
  <c r="O10056" i="1" s="1"/>
  <c r="N10044" i="1"/>
  <c r="O10044" i="1" s="1"/>
  <c r="M10044" i="1"/>
  <c r="M10032" i="1"/>
  <c r="N10032" i="1" s="1"/>
  <c r="O10032" i="1" s="1"/>
  <c r="M10020" i="1"/>
  <c r="N10020" i="1" s="1"/>
  <c r="O10020" i="1" s="1"/>
  <c r="N10008" i="1"/>
  <c r="O10008" i="1" s="1"/>
  <c r="M10008" i="1"/>
  <c r="M9996" i="1"/>
  <c r="N9996" i="1" s="1"/>
  <c r="O9996" i="1" s="1"/>
  <c r="M9984" i="1"/>
  <c r="N9984" i="1" s="1"/>
  <c r="O9984" i="1" s="1"/>
  <c r="N9972" i="1"/>
  <c r="O9972" i="1" s="1"/>
  <c r="M9972" i="1"/>
  <c r="M9960" i="1"/>
  <c r="N9960" i="1" s="1"/>
  <c r="O9960" i="1" s="1"/>
  <c r="M9948" i="1"/>
  <c r="N9948" i="1" s="1"/>
  <c r="O9948" i="1" s="1"/>
  <c r="N9936" i="1"/>
  <c r="O9936" i="1" s="1"/>
  <c r="M9936" i="1"/>
  <c r="M9924" i="1"/>
  <c r="N9924" i="1" s="1"/>
  <c r="O9924" i="1" s="1"/>
  <c r="N9912" i="1"/>
  <c r="O9912" i="1" s="1"/>
  <c r="M9912" i="1"/>
  <c r="N9900" i="1"/>
  <c r="O9900" i="1" s="1"/>
  <c r="M9900" i="1"/>
  <c r="M9888" i="1"/>
  <c r="N9888" i="1" s="1"/>
  <c r="O9888" i="1" s="1"/>
  <c r="N9876" i="1"/>
  <c r="O9876" i="1" s="1"/>
  <c r="M9876" i="1"/>
  <c r="N9864" i="1"/>
  <c r="O9864" i="1" s="1"/>
  <c r="M9864" i="1"/>
  <c r="M9852" i="1"/>
  <c r="N9852" i="1" s="1"/>
  <c r="O9852" i="1" s="1"/>
  <c r="N9840" i="1"/>
  <c r="O9840" i="1" s="1"/>
  <c r="M9840" i="1"/>
  <c r="N9828" i="1"/>
  <c r="O9828" i="1" s="1"/>
  <c r="M9828" i="1"/>
  <c r="M9816" i="1"/>
  <c r="N9816" i="1" s="1"/>
  <c r="O9816" i="1" s="1"/>
  <c r="N9804" i="1"/>
  <c r="O9804" i="1" s="1"/>
  <c r="M9804" i="1"/>
  <c r="N9792" i="1"/>
  <c r="O9792" i="1" s="1"/>
  <c r="M9792" i="1"/>
  <c r="M9780" i="1"/>
  <c r="N9780" i="1" s="1"/>
  <c r="O9780" i="1" s="1"/>
  <c r="M9768" i="1"/>
  <c r="N9768" i="1" s="1"/>
  <c r="O9768" i="1" s="1"/>
  <c r="N9756" i="1"/>
  <c r="O9756" i="1" s="1"/>
  <c r="M9756" i="1"/>
  <c r="M9744" i="1"/>
  <c r="N9744" i="1" s="1"/>
  <c r="O9744" i="1" s="1"/>
  <c r="M9732" i="1"/>
  <c r="N9732" i="1" s="1"/>
  <c r="O9732" i="1" s="1"/>
  <c r="N9720" i="1"/>
  <c r="O9720" i="1" s="1"/>
  <c r="M9720" i="1"/>
  <c r="M9708" i="1"/>
  <c r="N9708" i="1" s="1"/>
  <c r="O9708" i="1" s="1"/>
  <c r="N9696" i="1"/>
  <c r="O9696" i="1" s="1"/>
  <c r="M9696" i="1"/>
  <c r="N9684" i="1"/>
  <c r="O9684" i="1" s="1"/>
  <c r="M9684" i="1"/>
  <c r="M9672" i="1"/>
  <c r="N9672" i="1" s="1"/>
  <c r="O9672" i="1" s="1"/>
  <c r="M9660" i="1"/>
  <c r="N9660" i="1" s="1"/>
  <c r="O9660" i="1" s="1"/>
  <c r="N9648" i="1"/>
  <c r="O9648" i="1" s="1"/>
  <c r="M9648" i="1"/>
  <c r="M9636" i="1"/>
  <c r="N9636" i="1" s="1"/>
  <c r="O9636" i="1" s="1"/>
  <c r="M9624" i="1"/>
  <c r="N9624" i="1" s="1"/>
  <c r="O9624" i="1" s="1"/>
  <c r="N9612" i="1"/>
  <c r="O9612" i="1" s="1"/>
  <c r="M9612" i="1"/>
  <c r="M9600" i="1"/>
  <c r="N9600" i="1" s="1"/>
  <c r="O9600" i="1" s="1"/>
  <c r="M9588" i="1"/>
  <c r="N9588" i="1" s="1"/>
  <c r="O9588" i="1" s="1"/>
  <c r="N9576" i="1"/>
  <c r="O9576" i="1" s="1"/>
  <c r="M9576" i="1"/>
  <c r="M9564" i="1"/>
  <c r="N9564" i="1" s="1"/>
  <c r="O9564" i="1" s="1"/>
  <c r="M9552" i="1"/>
  <c r="N9552" i="1" s="1"/>
  <c r="O9552" i="1" s="1"/>
  <c r="N9540" i="1"/>
  <c r="O9540" i="1" s="1"/>
  <c r="M9540" i="1"/>
  <c r="M9528" i="1"/>
  <c r="N9528" i="1" s="1"/>
  <c r="O9528" i="1" s="1"/>
  <c r="M9516" i="1"/>
  <c r="N9516" i="1" s="1"/>
  <c r="O9516" i="1" s="1"/>
  <c r="N9504" i="1"/>
  <c r="O9504" i="1" s="1"/>
  <c r="M9504" i="1"/>
  <c r="M9492" i="1"/>
  <c r="N9492" i="1" s="1"/>
  <c r="O9492" i="1" s="1"/>
  <c r="N9480" i="1"/>
  <c r="O9480" i="1" s="1"/>
  <c r="M9480" i="1"/>
  <c r="N9468" i="1"/>
  <c r="O9468" i="1" s="1"/>
  <c r="M9468" i="1"/>
  <c r="M9456" i="1"/>
  <c r="N9456" i="1" s="1"/>
  <c r="O9456" i="1" s="1"/>
  <c r="N9444" i="1"/>
  <c r="O9444" i="1" s="1"/>
  <c r="M9444" i="1"/>
  <c r="N9432" i="1"/>
  <c r="O9432" i="1" s="1"/>
  <c r="M9432" i="1"/>
  <c r="M9420" i="1"/>
  <c r="N9420" i="1" s="1"/>
  <c r="O9420" i="1" s="1"/>
  <c r="N9408" i="1"/>
  <c r="O9408" i="1" s="1"/>
  <c r="M9408" i="1"/>
  <c r="N9396" i="1"/>
  <c r="O9396" i="1" s="1"/>
  <c r="M9396" i="1"/>
  <c r="M9384" i="1"/>
  <c r="N9384" i="1" s="1"/>
  <c r="O9384" i="1" s="1"/>
  <c r="N9372" i="1"/>
  <c r="O9372" i="1" s="1"/>
  <c r="M9372" i="1"/>
  <c r="N9360" i="1"/>
  <c r="O9360" i="1" s="1"/>
  <c r="M9360" i="1"/>
  <c r="M14327" i="1"/>
  <c r="N14327" i="1" s="1"/>
  <c r="M14315" i="1"/>
  <c r="N14315" i="1" s="1"/>
  <c r="N14303" i="1"/>
  <c r="M14303" i="1"/>
  <c r="M14291" i="1"/>
  <c r="N14291" i="1" s="1"/>
  <c r="M14279" i="1"/>
  <c r="N14279" i="1" s="1"/>
  <c r="N14267" i="1"/>
  <c r="M14267" i="1"/>
  <c r="M14255" i="1"/>
  <c r="N14255" i="1" s="1"/>
  <c r="N14243" i="1"/>
  <c r="M14243" i="1"/>
  <c r="N14231" i="1"/>
  <c r="M14231" i="1"/>
  <c r="M14219" i="1"/>
  <c r="N14219" i="1" s="1"/>
  <c r="M14207" i="1"/>
  <c r="N14207" i="1" s="1"/>
  <c r="N14195" i="1"/>
  <c r="M14195" i="1"/>
  <c r="M14183" i="1"/>
  <c r="N14183" i="1" s="1"/>
  <c r="M14171" i="1"/>
  <c r="N14171" i="1" s="1"/>
  <c r="N14159" i="1"/>
  <c r="M14159" i="1"/>
  <c r="M14147" i="1"/>
  <c r="N14147" i="1" s="1"/>
  <c r="M14135" i="1"/>
  <c r="N14135" i="1" s="1"/>
  <c r="N14123" i="1"/>
  <c r="M14123" i="1"/>
  <c r="M14111" i="1"/>
  <c r="N14111" i="1" s="1"/>
  <c r="M14099" i="1"/>
  <c r="N14099" i="1" s="1"/>
  <c r="N14087" i="1"/>
  <c r="M14087" i="1"/>
  <c r="M14075" i="1"/>
  <c r="N14075" i="1" s="1"/>
  <c r="M14063" i="1"/>
  <c r="N14063" i="1" s="1"/>
  <c r="N14051" i="1"/>
  <c r="M14051" i="1"/>
  <c r="M14039" i="1"/>
  <c r="N14039" i="1" s="1"/>
  <c r="N14027" i="1"/>
  <c r="M14027" i="1"/>
  <c r="N14015" i="1"/>
  <c r="M14015" i="1"/>
  <c r="M14003" i="1"/>
  <c r="N14003" i="1" s="1"/>
  <c r="N13991" i="1"/>
  <c r="M13991" i="1"/>
  <c r="N13979" i="1"/>
  <c r="M13979" i="1"/>
  <c r="M13967" i="1"/>
  <c r="N13967" i="1" s="1"/>
  <c r="N13955" i="1"/>
  <c r="M13955" i="1"/>
  <c r="N13943" i="1"/>
  <c r="M13943" i="1"/>
  <c r="M13931" i="1"/>
  <c r="N13931" i="1" s="1"/>
  <c r="N13919" i="1"/>
  <c r="M13919" i="1"/>
  <c r="N13907" i="1"/>
  <c r="M13907" i="1"/>
  <c r="M13895" i="1"/>
  <c r="N13895" i="1" s="1"/>
  <c r="M13883" i="1"/>
  <c r="N13883" i="1" s="1"/>
  <c r="N13871" i="1"/>
  <c r="M13871" i="1"/>
  <c r="M13859" i="1"/>
  <c r="N13859" i="1" s="1"/>
  <c r="M13847" i="1"/>
  <c r="N13847" i="1" s="1"/>
  <c r="N13835" i="1"/>
  <c r="M13835" i="1"/>
  <c r="M13823" i="1"/>
  <c r="N13823" i="1" s="1"/>
  <c r="N13811" i="1"/>
  <c r="M13811" i="1"/>
  <c r="N13799" i="1"/>
  <c r="M13799" i="1"/>
  <c r="M13787" i="1"/>
  <c r="N13787" i="1" s="1"/>
  <c r="M13775" i="1"/>
  <c r="N13775" i="1" s="1"/>
  <c r="N13763" i="1"/>
  <c r="M13763" i="1"/>
  <c r="M13751" i="1"/>
  <c r="N13751" i="1" s="1"/>
  <c r="M13739" i="1"/>
  <c r="N13739" i="1" s="1"/>
  <c r="N13727" i="1"/>
  <c r="M13727" i="1"/>
  <c r="M13715" i="1"/>
  <c r="N13715" i="1" s="1"/>
  <c r="M13703" i="1"/>
  <c r="N13703" i="1" s="1"/>
  <c r="N13691" i="1"/>
  <c r="M13691" i="1"/>
  <c r="M13679" i="1"/>
  <c r="N13679" i="1" s="1"/>
  <c r="M13667" i="1"/>
  <c r="N13667" i="1" s="1"/>
  <c r="N13655" i="1"/>
  <c r="M13655" i="1"/>
  <c r="M13643" i="1"/>
  <c r="N13643" i="1" s="1"/>
  <c r="M13631" i="1"/>
  <c r="N13631" i="1" s="1"/>
  <c r="N13619" i="1"/>
  <c r="M13619" i="1"/>
  <c r="M13607" i="1"/>
  <c r="N13607" i="1" s="1"/>
  <c r="N13595" i="1"/>
  <c r="M13595" i="1"/>
  <c r="N13583" i="1"/>
  <c r="M13583" i="1"/>
  <c r="M13571" i="1"/>
  <c r="N13571" i="1" s="1"/>
  <c r="N13559" i="1"/>
  <c r="M13559" i="1"/>
  <c r="N13547" i="1"/>
  <c r="M13547" i="1"/>
  <c r="M13535" i="1"/>
  <c r="N13535" i="1" s="1"/>
  <c r="N13523" i="1"/>
  <c r="M13523" i="1"/>
  <c r="N13511" i="1"/>
  <c r="M13511" i="1"/>
  <c r="M13499" i="1"/>
  <c r="N13499" i="1" s="1"/>
  <c r="N13487" i="1"/>
  <c r="M13487" i="1"/>
  <c r="N13475" i="1"/>
  <c r="M13475" i="1"/>
  <c r="M13463" i="1"/>
  <c r="N13463" i="1" s="1"/>
  <c r="M13451" i="1"/>
  <c r="N13451" i="1" s="1"/>
  <c r="N13439" i="1"/>
  <c r="M13439" i="1"/>
  <c r="M13427" i="1"/>
  <c r="N13427" i="1" s="1"/>
  <c r="M13415" i="1"/>
  <c r="N13415" i="1" s="1"/>
  <c r="N13403" i="1"/>
  <c r="M13403" i="1"/>
  <c r="M13391" i="1"/>
  <c r="N13391" i="1" s="1"/>
  <c r="N13379" i="1"/>
  <c r="M13379" i="1"/>
  <c r="N13367" i="1"/>
  <c r="M13367" i="1"/>
  <c r="M13355" i="1"/>
  <c r="N13355" i="1" s="1"/>
  <c r="M13343" i="1"/>
  <c r="N13343" i="1" s="1"/>
  <c r="N13331" i="1"/>
  <c r="M13331" i="1"/>
  <c r="M13319" i="1"/>
  <c r="N13319" i="1" s="1"/>
  <c r="M13307" i="1"/>
  <c r="N13307" i="1" s="1"/>
  <c r="N13295" i="1"/>
  <c r="M13295" i="1"/>
  <c r="M13283" i="1"/>
  <c r="N13283" i="1" s="1"/>
  <c r="M13271" i="1"/>
  <c r="N13271" i="1" s="1"/>
  <c r="N13259" i="1"/>
  <c r="M13259" i="1"/>
  <c r="M13247" i="1"/>
  <c r="N13247" i="1" s="1"/>
  <c r="M13235" i="1"/>
  <c r="N13235" i="1" s="1"/>
  <c r="N13223" i="1"/>
  <c r="M13223" i="1"/>
  <c r="M13211" i="1"/>
  <c r="N13211" i="1" s="1"/>
  <c r="M13199" i="1"/>
  <c r="N13199" i="1" s="1"/>
  <c r="N13187" i="1"/>
  <c r="M13187" i="1"/>
  <c r="M13175" i="1"/>
  <c r="N13175" i="1" s="1"/>
  <c r="N13163" i="1"/>
  <c r="M13163" i="1"/>
  <c r="N13151" i="1"/>
  <c r="M13151" i="1"/>
  <c r="M13139" i="1"/>
  <c r="N13139" i="1" s="1"/>
  <c r="N13127" i="1"/>
  <c r="M13127" i="1"/>
  <c r="N13115" i="1"/>
  <c r="M13115" i="1"/>
  <c r="M13103" i="1"/>
  <c r="N13103" i="1" s="1"/>
  <c r="N13091" i="1"/>
  <c r="M13091" i="1"/>
  <c r="N13079" i="1"/>
  <c r="M13079" i="1"/>
  <c r="M13067" i="1"/>
  <c r="N13067" i="1" s="1"/>
  <c r="N13055" i="1"/>
  <c r="M13055" i="1"/>
  <c r="N13043" i="1"/>
  <c r="M13043" i="1"/>
  <c r="M13031" i="1"/>
  <c r="N13031" i="1" s="1"/>
  <c r="M13019" i="1"/>
  <c r="N13019" i="1" s="1"/>
  <c r="N13007" i="1"/>
  <c r="M13007" i="1"/>
  <c r="M12995" i="1"/>
  <c r="N12995" i="1" s="1"/>
  <c r="M12983" i="1"/>
  <c r="N12983" i="1" s="1"/>
  <c r="N12971" i="1"/>
  <c r="M12971" i="1"/>
  <c r="M12959" i="1"/>
  <c r="N12959" i="1" s="1"/>
  <c r="N12947" i="1"/>
  <c r="M12947" i="1"/>
  <c r="N12935" i="1"/>
  <c r="M12935" i="1"/>
  <c r="M12923" i="1"/>
  <c r="N12923" i="1" s="1"/>
  <c r="M12911" i="1"/>
  <c r="N12911" i="1" s="1"/>
  <c r="N12899" i="1"/>
  <c r="M12899" i="1"/>
  <c r="M12887" i="1"/>
  <c r="N12887" i="1" s="1"/>
  <c r="M12875" i="1"/>
  <c r="N12875" i="1" s="1"/>
  <c r="N12863" i="1"/>
  <c r="M12863" i="1"/>
  <c r="M12851" i="1"/>
  <c r="N12851" i="1" s="1"/>
  <c r="M12839" i="1"/>
  <c r="N12839" i="1" s="1"/>
  <c r="N12827" i="1"/>
  <c r="M12827" i="1"/>
  <c r="M12815" i="1"/>
  <c r="N12815" i="1" s="1"/>
  <c r="M12803" i="1"/>
  <c r="N12803" i="1" s="1"/>
  <c r="N12791" i="1"/>
  <c r="M12791" i="1"/>
  <c r="M12779" i="1"/>
  <c r="N12779" i="1" s="1"/>
  <c r="M12767" i="1"/>
  <c r="N12767" i="1" s="1"/>
  <c r="N12755" i="1"/>
  <c r="M12755" i="1"/>
  <c r="M12743" i="1"/>
  <c r="N12743" i="1" s="1"/>
  <c r="N12731" i="1"/>
  <c r="M12731" i="1"/>
  <c r="N12719" i="1"/>
  <c r="M12719" i="1"/>
  <c r="M12707" i="1"/>
  <c r="N12707" i="1" s="1"/>
  <c r="N12695" i="1"/>
  <c r="M12695" i="1"/>
  <c r="N12683" i="1"/>
  <c r="M12683" i="1"/>
  <c r="M12671" i="1"/>
  <c r="N12671" i="1" s="1"/>
  <c r="N12659" i="1"/>
  <c r="M12659" i="1"/>
  <c r="N12647" i="1"/>
  <c r="M12647" i="1"/>
  <c r="M12635" i="1"/>
  <c r="N12635" i="1" s="1"/>
  <c r="N12623" i="1"/>
  <c r="M12623" i="1"/>
  <c r="N12611" i="1"/>
  <c r="M12611" i="1"/>
  <c r="M12599" i="1"/>
  <c r="N12599" i="1" s="1"/>
  <c r="M12587" i="1"/>
  <c r="N12587" i="1" s="1"/>
  <c r="N12575" i="1"/>
  <c r="M12575" i="1"/>
  <c r="M12563" i="1"/>
  <c r="N12563" i="1" s="1"/>
  <c r="M12551" i="1"/>
  <c r="N12551" i="1" s="1"/>
  <c r="N12539" i="1"/>
  <c r="M12539" i="1"/>
  <c r="M12527" i="1"/>
  <c r="N12527" i="1" s="1"/>
  <c r="N12515" i="1"/>
  <c r="M12515" i="1"/>
  <c r="N12503" i="1"/>
  <c r="M12503" i="1"/>
  <c r="M12491" i="1"/>
  <c r="N12491" i="1" s="1"/>
  <c r="M12479" i="1"/>
  <c r="N12479" i="1" s="1"/>
  <c r="N12467" i="1"/>
  <c r="M12467" i="1"/>
  <c r="M12455" i="1"/>
  <c r="N12455" i="1" s="1"/>
  <c r="M12443" i="1"/>
  <c r="N12443" i="1" s="1"/>
  <c r="N12431" i="1"/>
  <c r="M12431" i="1"/>
  <c r="M12419" i="1"/>
  <c r="N12419" i="1" s="1"/>
  <c r="M12407" i="1"/>
  <c r="N12407" i="1" s="1"/>
  <c r="N12395" i="1"/>
  <c r="M12395" i="1"/>
  <c r="M12383" i="1"/>
  <c r="N12383" i="1" s="1"/>
  <c r="M12371" i="1"/>
  <c r="N12371" i="1" s="1"/>
  <c r="N12359" i="1"/>
  <c r="M12359" i="1"/>
  <c r="M12347" i="1"/>
  <c r="N12347" i="1" s="1"/>
  <c r="M12335" i="1"/>
  <c r="N12335" i="1" s="1"/>
  <c r="N12323" i="1"/>
  <c r="M12323" i="1"/>
  <c r="M12311" i="1"/>
  <c r="N12311" i="1" s="1"/>
  <c r="N12299" i="1"/>
  <c r="M12299" i="1"/>
  <c r="N12287" i="1"/>
  <c r="M12287" i="1"/>
  <c r="M12275" i="1"/>
  <c r="N12275" i="1" s="1"/>
  <c r="N12263" i="1"/>
  <c r="M12263" i="1"/>
  <c r="N12251" i="1"/>
  <c r="M12251" i="1"/>
  <c r="M12239" i="1"/>
  <c r="N12239" i="1" s="1"/>
  <c r="N12227" i="1"/>
  <c r="M12227" i="1"/>
  <c r="N12215" i="1"/>
  <c r="M12215" i="1"/>
  <c r="M12203" i="1"/>
  <c r="N12203" i="1" s="1"/>
  <c r="N12191" i="1"/>
  <c r="M12191" i="1"/>
  <c r="N12179" i="1"/>
  <c r="M12179" i="1"/>
  <c r="M12167" i="1"/>
  <c r="N12167" i="1" s="1"/>
  <c r="M12155" i="1"/>
  <c r="N12155" i="1" s="1"/>
  <c r="N12143" i="1"/>
  <c r="M12143" i="1"/>
  <c r="M12131" i="1"/>
  <c r="N12131" i="1" s="1"/>
  <c r="M12119" i="1"/>
  <c r="N12119" i="1" s="1"/>
  <c r="N12107" i="1"/>
  <c r="M12107" i="1"/>
  <c r="M12095" i="1"/>
  <c r="N12095" i="1" s="1"/>
  <c r="N12083" i="1"/>
  <c r="M12083" i="1"/>
  <c r="N12071" i="1"/>
  <c r="M12071" i="1"/>
  <c r="M12059" i="1"/>
  <c r="N12059" i="1" s="1"/>
  <c r="M12047" i="1"/>
  <c r="N12047" i="1" s="1"/>
  <c r="N12035" i="1"/>
  <c r="M12035" i="1"/>
  <c r="M12023" i="1"/>
  <c r="N12023" i="1" s="1"/>
  <c r="M12011" i="1"/>
  <c r="N12011" i="1" s="1"/>
  <c r="N11999" i="1"/>
  <c r="M11999" i="1"/>
  <c r="M11987" i="1"/>
  <c r="N11987" i="1" s="1"/>
  <c r="M11975" i="1"/>
  <c r="N11975" i="1" s="1"/>
  <c r="N11963" i="1"/>
  <c r="M11963" i="1"/>
  <c r="M11951" i="1"/>
  <c r="N11951" i="1" s="1"/>
  <c r="M11939" i="1"/>
  <c r="N11939" i="1" s="1"/>
  <c r="N11927" i="1"/>
  <c r="M11927" i="1"/>
  <c r="M11915" i="1"/>
  <c r="N11915" i="1" s="1"/>
  <c r="M11903" i="1"/>
  <c r="N11903" i="1" s="1"/>
  <c r="N11891" i="1"/>
  <c r="M11891" i="1"/>
  <c r="M11879" i="1"/>
  <c r="N11879" i="1" s="1"/>
  <c r="N11867" i="1"/>
  <c r="M11867" i="1"/>
  <c r="N11855" i="1"/>
  <c r="M11855" i="1"/>
  <c r="M11843" i="1"/>
  <c r="N11843" i="1" s="1"/>
  <c r="N11831" i="1"/>
  <c r="M11831" i="1"/>
  <c r="N11819" i="1"/>
  <c r="M11819" i="1"/>
  <c r="M11807" i="1"/>
  <c r="N11807" i="1" s="1"/>
  <c r="N11795" i="1"/>
  <c r="M11795" i="1"/>
  <c r="N11783" i="1"/>
  <c r="M11783" i="1"/>
  <c r="M11771" i="1"/>
  <c r="N11771" i="1" s="1"/>
  <c r="N11759" i="1"/>
  <c r="M11759" i="1"/>
  <c r="N11747" i="1"/>
  <c r="M11747" i="1"/>
  <c r="M11735" i="1"/>
  <c r="N11735" i="1" s="1"/>
  <c r="M11723" i="1"/>
  <c r="N11723" i="1" s="1"/>
  <c r="N11711" i="1"/>
  <c r="M11711" i="1"/>
  <c r="M11699" i="1"/>
  <c r="N11699" i="1" s="1"/>
  <c r="M11687" i="1"/>
  <c r="N11687" i="1" s="1"/>
  <c r="N11675" i="1"/>
  <c r="M11675" i="1"/>
  <c r="M11663" i="1"/>
  <c r="N11663" i="1" s="1"/>
  <c r="N11651" i="1"/>
  <c r="M11651" i="1"/>
  <c r="N11639" i="1"/>
  <c r="M11639" i="1"/>
  <c r="M11627" i="1"/>
  <c r="N11627" i="1" s="1"/>
  <c r="M11615" i="1"/>
  <c r="N11615" i="1" s="1"/>
  <c r="N11603" i="1"/>
  <c r="M11603" i="1"/>
  <c r="M11591" i="1"/>
  <c r="N11591" i="1" s="1"/>
  <c r="M11579" i="1"/>
  <c r="N11579" i="1" s="1"/>
  <c r="N11567" i="1"/>
  <c r="M11567" i="1"/>
  <c r="M11555" i="1"/>
  <c r="N11555" i="1" s="1"/>
  <c r="M11543" i="1"/>
  <c r="N11543" i="1" s="1"/>
  <c r="N11531" i="1"/>
  <c r="M11531" i="1"/>
  <c r="M11519" i="1"/>
  <c r="N11519" i="1" s="1"/>
  <c r="M11507" i="1"/>
  <c r="N11507" i="1" s="1"/>
  <c r="N11495" i="1"/>
  <c r="M11495" i="1"/>
  <c r="M11483" i="1"/>
  <c r="N11483" i="1" s="1"/>
  <c r="M11471" i="1"/>
  <c r="N11471" i="1" s="1"/>
  <c r="N11459" i="1"/>
  <c r="M11459" i="1"/>
  <c r="M11447" i="1"/>
  <c r="N11447" i="1" s="1"/>
  <c r="N11435" i="1"/>
  <c r="M11435" i="1"/>
  <c r="N11423" i="1"/>
  <c r="M11423" i="1"/>
  <c r="M11411" i="1"/>
  <c r="N11411" i="1" s="1"/>
  <c r="N11399" i="1"/>
  <c r="M11399" i="1"/>
  <c r="N11387" i="1"/>
  <c r="M11387" i="1"/>
  <c r="M11375" i="1"/>
  <c r="N11375" i="1" s="1"/>
  <c r="N11363" i="1"/>
  <c r="M11363" i="1"/>
  <c r="N11351" i="1"/>
  <c r="M11351" i="1"/>
  <c r="M11339" i="1"/>
  <c r="N11339" i="1" s="1"/>
  <c r="N11327" i="1"/>
  <c r="M11327" i="1"/>
  <c r="N11315" i="1"/>
  <c r="M11315" i="1"/>
  <c r="M11303" i="1"/>
  <c r="N11303" i="1" s="1"/>
  <c r="M11291" i="1"/>
  <c r="N11291" i="1" s="1"/>
  <c r="N11279" i="1"/>
  <c r="M11279" i="1"/>
  <c r="M11267" i="1"/>
  <c r="N11267" i="1" s="1"/>
  <c r="M11255" i="1"/>
  <c r="N11255" i="1" s="1"/>
  <c r="N11243" i="1"/>
  <c r="M11243" i="1"/>
  <c r="M11231" i="1"/>
  <c r="N11231" i="1" s="1"/>
  <c r="N11219" i="1"/>
  <c r="M11219" i="1"/>
  <c r="N11207" i="1"/>
  <c r="M11207" i="1"/>
  <c r="M11195" i="1"/>
  <c r="N11195" i="1" s="1"/>
  <c r="M11183" i="1"/>
  <c r="N11183" i="1" s="1"/>
  <c r="N11171" i="1"/>
  <c r="M11171" i="1"/>
  <c r="M11159" i="1"/>
  <c r="N11159" i="1" s="1"/>
  <c r="M11147" i="1"/>
  <c r="N11147" i="1" s="1"/>
  <c r="N11135" i="1"/>
  <c r="M11135" i="1"/>
  <c r="M11123" i="1"/>
  <c r="N11123" i="1" s="1"/>
  <c r="M15994" i="1"/>
  <c r="N15994" i="1" s="1"/>
  <c r="N15982" i="1"/>
  <c r="M15982" i="1"/>
  <c r="M15970" i="1"/>
  <c r="N15970" i="1" s="1"/>
  <c r="M15958" i="1"/>
  <c r="N15958" i="1" s="1"/>
  <c r="N15946" i="1"/>
  <c r="M15946" i="1"/>
  <c r="M15934" i="1"/>
  <c r="N15934" i="1" s="1"/>
  <c r="M15922" i="1"/>
  <c r="N15922" i="1" s="1"/>
  <c r="N15910" i="1"/>
  <c r="M15910" i="1"/>
  <c r="M15898" i="1"/>
  <c r="N15898" i="1" s="1"/>
  <c r="N15886" i="1"/>
  <c r="M15886" i="1"/>
  <c r="N15874" i="1"/>
  <c r="M15874" i="1"/>
  <c r="M15862" i="1"/>
  <c r="N15862" i="1" s="1"/>
  <c r="N15850" i="1"/>
  <c r="M15850" i="1"/>
  <c r="N15838" i="1"/>
  <c r="M15838" i="1"/>
  <c r="M15826" i="1"/>
  <c r="N15826" i="1" s="1"/>
  <c r="N15814" i="1"/>
  <c r="M15814" i="1"/>
  <c r="N15802" i="1"/>
  <c r="M15802" i="1"/>
  <c r="M15790" i="1"/>
  <c r="N15790" i="1" s="1"/>
  <c r="N15778" i="1"/>
  <c r="M15778" i="1"/>
  <c r="N15766" i="1"/>
  <c r="M15766" i="1"/>
  <c r="M15754" i="1"/>
  <c r="N15754" i="1" s="1"/>
  <c r="M15742" i="1"/>
  <c r="N15742" i="1" s="1"/>
  <c r="N15730" i="1"/>
  <c r="M15730" i="1"/>
  <c r="M15718" i="1"/>
  <c r="N15718" i="1" s="1"/>
  <c r="M15706" i="1"/>
  <c r="N15706" i="1" s="1"/>
  <c r="N15694" i="1"/>
  <c r="M15694" i="1"/>
  <c r="M15682" i="1"/>
  <c r="N15682" i="1" s="1"/>
  <c r="N15670" i="1"/>
  <c r="M15670" i="1"/>
  <c r="N15658" i="1"/>
  <c r="M15658" i="1"/>
  <c r="M15646" i="1"/>
  <c r="N15646" i="1" s="1"/>
  <c r="M15634" i="1"/>
  <c r="N15634" i="1" s="1"/>
  <c r="N15622" i="1"/>
  <c r="M15622" i="1"/>
  <c r="M15610" i="1"/>
  <c r="N15610" i="1" s="1"/>
  <c r="M15598" i="1"/>
  <c r="N15598" i="1" s="1"/>
  <c r="N15586" i="1"/>
  <c r="M15586" i="1"/>
  <c r="M15574" i="1"/>
  <c r="N15574" i="1" s="1"/>
  <c r="M15562" i="1"/>
  <c r="N15562" i="1" s="1"/>
  <c r="N15550" i="1"/>
  <c r="M15550" i="1"/>
  <c r="M15538" i="1"/>
  <c r="N15538" i="1" s="1"/>
  <c r="M15526" i="1"/>
  <c r="N15526" i="1" s="1"/>
  <c r="N15514" i="1"/>
  <c r="M15514" i="1"/>
  <c r="M15502" i="1"/>
  <c r="N15502" i="1" s="1"/>
  <c r="M15490" i="1"/>
  <c r="N15490" i="1" s="1"/>
  <c r="N15478" i="1"/>
  <c r="M15478" i="1"/>
  <c r="M15466" i="1"/>
  <c r="N15466" i="1" s="1"/>
  <c r="N15454" i="1"/>
  <c r="M15454" i="1"/>
  <c r="N15442" i="1"/>
  <c r="M15442" i="1"/>
  <c r="M15430" i="1"/>
  <c r="N15430" i="1" s="1"/>
  <c r="N15418" i="1"/>
  <c r="M15418" i="1"/>
  <c r="N15406" i="1"/>
  <c r="M15406" i="1"/>
  <c r="M15394" i="1"/>
  <c r="N15394" i="1" s="1"/>
  <c r="N15382" i="1"/>
  <c r="M15382" i="1"/>
  <c r="N15370" i="1"/>
  <c r="M15370" i="1"/>
  <c r="M15358" i="1"/>
  <c r="N15358" i="1" s="1"/>
  <c r="N15346" i="1"/>
  <c r="M15346" i="1"/>
  <c r="N15334" i="1"/>
  <c r="M15334" i="1"/>
  <c r="M15322" i="1"/>
  <c r="N15322" i="1" s="1"/>
  <c r="M15310" i="1"/>
  <c r="N15310" i="1" s="1"/>
  <c r="N15298" i="1"/>
  <c r="M15298" i="1"/>
  <c r="M15286" i="1"/>
  <c r="N15286" i="1" s="1"/>
  <c r="M15274" i="1"/>
  <c r="N15274" i="1" s="1"/>
  <c r="N15262" i="1"/>
  <c r="M15262" i="1"/>
  <c r="M15250" i="1"/>
  <c r="N15250" i="1" s="1"/>
  <c r="N15238" i="1"/>
  <c r="M15238" i="1"/>
  <c r="N15226" i="1"/>
  <c r="M15226" i="1"/>
  <c r="M15214" i="1"/>
  <c r="N15214" i="1" s="1"/>
  <c r="M15202" i="1"/>
  <c r="N15202" i="1" s="1"/>
  <c r="N15190" i="1"/>
  <c r="M15190" i="1"/>
  <c r="M15178" i="1"/>
  <c r="N15178" i="1" s="1"/>
  <c r="M15166" i="1"/>
  <c r="N15166" i="1" s="1"/>
  <c r="N15154" i="1"/>
  <c r="M15154" i="1"/>
  <c r="M15142" i="1"/>
  <c r="N15142" i="1" s="1"/>
  <c r="M15130" i="1"/>
  <c r="N15130" i="1" s="1"/>
  <c r="N15118" i="1"/>
  <c r="M15118" i="1"/>
  <c r="M15106" i="1"/>
  <c r="N15106" i="1" s="1"/>
  <c r="M15094" i="1"/>
  <c r="N15094" i="1" s="1"/>
  <c r="N15082" i="1"/>
  <c r="M15082" i="1"/>
  <c r="M15070" i="1"/>
  <c r="N15070" i="1" s="1"/>
  <c r="M15058" i="1"/>
  <c r="N15058" i="1" s="1"/>
  <c r="N15046" i="1"/>
  <c r="M15046" i="1"/>
  <c r="M15034" i="1"/>
  <c r="N15034" i="1" s="1"/>
  <c r="N15022" i="1"/>
  <c r="M15022" i="1"/>
  <c r="N15010" i="1"/>
  <c r="M15010" i="1"/>
  <c r="M14998" i="1"/>
  <c r="N14998" i="1" s="1"/>
  <c r="N14986" i="1"/>
  <c r="M14986" i="1"/>
  <c r="N14974" i="1"/>
  <c r="M14974" i="1"/>
  <c r="M14962" i="1"/>
  <c r="N14962" i="1" s="1"/>
  <c r="N14950" i="1"/>
  <c r="M14950" i="1"/>
  <c r="N14938" i="1"/>
  <c r="M14938" i="1"/>
  <c r="M14926" i="1"/>
  <c r="N14926" i="1" s="1"/>
  <c r="N14914" i="1"/>
  <c r="M14914" i="1"/>
  <c r="N14902" i="1"/>
  <c r="M14902" i="1"/>
  <c r="M14890" i="1"/>
  <c r="N14890" i="1" s="1"/>
  <c r="M14878" i="1"/>
  <c r="N14878" i="1" s="1"/>
  <c r="N14866" i="1"/>
  <c r="M14866" i="1"/>
  <c r="M14854" i="1"/>
  <c r="N14854" i="1" s="1"/>
  <c r="M14842" i="1"/>
  <c r="N14842" i="1" s="1"/>
  <c r="N15861" i="1"/>
  <c r="M15861" i="1"/>
  <c r="M15849" i="1"/>
  <c r="N15849" i="1" s="1"/>
  <c r="N15837" i="1"/>
  <c r="M15837" i="1"/>
  <c r="N15825" i="1"/>
  <c r="M15825" i="1"/>
  <c r="M15813" i="1"/>
  <c r="N15813" i="1" s="1"/>
  <c r="N15801" i="1"/>
  <c r="M15801" i="1"/>
  <c r="N15789" i="1"/>
  <c r="M15789" i="1"/>
  <c r="M15777" i="1"/>
  <c r="N15777" i="1" s="1"/>
  <c r="M15765" i="1"/>
  <c r="N15765" i="1" s="1"/>
  <c r="N15753" i="1"/>
  <c r="M15753" i="1"/>
  <c r="M15741" i="1"/>
  <c r="N15741" i="1" s="1"/>
  <c r="M15729" i="1"/>
  <c r="N15729" i="1" s="1"/>
  <c r="N15717" i="1"/>
  <c r="M15717" i="1"/>
  <c r="M15705" i="1"/>
  <c r="N15705" i="1" s="1"/>
  <c r="M15693" i="1"/>
  <c r="N15693" i="1" s="1"/>
  <c r="N15681" i="1"/>
  <c r="M15681" i="1"/>
  <c r="M15669" i="1"/>
  <c r="N15669" i="1" s="1"/>
  <c r="M15657" i="1"/>
  <c r="N15657" i="1" s="1"/>
  <c r="N15645" i="1"/>
  <c r="M15645" i="1"/>
  <c r="M15633" i="1"/>
  <c r="N15633" i="1" s="1"/>
  <c r="N15621" i="1"/>
  <c r="M15621" i="1"/>
  <c r="N15609" i="1"/>
  <c r="M15609" i="1"/>
  <c r="M15597" i="1"/>
  <c r="N15597" i="1" s="1"/>
  <c r="N15585" i="1"/>
  <c r="M15585" i="1"/>
  <c r="N15573" i="1"/>
  <c r="M15573" i="1"/>
  <c r="M15561" i="1"/>
  <c r="N15561" i="1" s="1"/>
  <c r="N15549" i="1"/>
  <c r="M15549" i="1"/>
  <c r="N15537" i="1"/>
  <c r="M15537" i="1"/>
  <c r="M15525" i="1"/>
  <c r="N15525" i="1" s="1"/>
  <c r="N15513" i="1"/>
  <c r="M15513" i="1"/>
  <c r="N15501" i="1"/>
  <c r="M15501" i="1"/>
  <c r="M15489" i="1"/>
  <c r="N15489" i="1" s="1"/>
  <c r="M15477" i="1"/>
  <c r="N15477" i="1" s="1"/>
  <c r="N15465" i="1"/>
  <c r="M15465" i="1"/>
  <c r="M15453" i="1"/>
  <c r="N15453" i="1" s="1"/>
  <c r="M15441" i="1"/>
  <c r="N15441" i="1" s="1"/>
  <c r="N15429" i="1"/>
  <c r="M15429" i="1"/>
  <c r="M15417" i="1"/>
  <c r="N15417" i="1" s="1"/>
  <c r="N15405" i="1"/>
  <c r="M15405" i="1"/>
  <c r="N15393" i="1"/>
  <c r="M15393" i="1"/>
  <c r="M15381" i="1"/>
  <c r="N15381" i="1" s="1"/>
  <c r="N15369" i="1"/>
  <c r="M15369" i="1"/>
  <c r="N15357" i="1"/>
  <c r="M15357" i="1"/>
  <c r="M15345" i="1"/>
  <c r="N15345" i="1" s="1"/>
  <c r="M15333" i="1"/>
  <c r="N15333" i="1" s="1"/>
  <c r="N15321" i="1"/>
  <c r="M15321" i="1"/>
  <c r="M15309" i="1"/>
  <c r="N15309" i="1" s="1"/>
  <c r="M15297" i="1"/>
  <c r="N15297" i="1" s="1"/>
  <c r="N15285" i="1"/>
  <c r="M15285" i="1"/>
  <c r="M15273" i="1"/>
  <c r="N15273" i="1" s="1"/>
  <c r="M15261" i="1"/>
  <c r="N15261" i="1" s="1"/>
  <c r="N15249" i="1"/>
  <c r="M15249" i="1"/>
  <c r="M15237" i="1"/>
  <c r="N15237" i="1" s="1"/>
  <c r="M15225" i="1"/>
  <c r="N15225" i="1" s="1"/>
  <c r="N15213" i="1"/>
  <c r="M15213" i="1"/>
  <c r="M15201" i="1"/>
  <c r="N15201" i="1" s="1"/>
  <c r="N15189" i="1"/>
  <c r="M15189" i="1"/>
  <c r="N15177" i="1"/>
  <c r="M15177" i="1"/>
  <c r="M15165" i="1"/>
  <c r="N15165" i="1" s="1"/>
  <c r="N15153" i="1"/>
  <c r="M15153" i="1"/>
  <c r="N15141" i="1"/>
  <c r="M15141" i="1"/>
  <c r="M15129" i="1"/>
  <c r="N15129" i="1" s="1"/>
  <c r="N15117" i="1"/>
  <c r="M15117" i="1"/>
  <c r="N15105" i="1"/>
  <c r="M15105" i="1"/>
  <c r="M15093" i="1"/>
  <c r="N15093" i="1" s="1"/>
  <c r="N15081" i="1"/>
  <c r="M15081" i="1"/>
  <c r="N15069" i="1"/>
  <c r="M15069" i="1"/>
  <c r="M15057" i="1"/>
  <c r="N15057" i="1" s="1"/>
  <c r="M15045" i="1"/>
  <c r="N15045" i="1" s="1"/>
  <c r="N15033" i="1"/>
  <c r="M15033" i="1"/>
  <c r="M15021" i="1"/>
  <c r="N15021" i="1" s="1"/>
  <c r="M15009" i="1"/>
  <c r="N15009" i="1" s="1"/>
  <c r="N14997" i="1"/>
  <c r="M14997" i="1"/>
  <c r="M14985" i="1"/>
  <c r="N14985" i="1" s="1"/>
  <c r="N14973" i="1"/>
  <c r="M14973" i="1"/>
  <c r="N14961" i="1"/>
  <c r="M14961" i="1"/>
  <c r="M14949" i="1"/>
  <c r="N14949" i="1" s="1"/>
  <c r="N14937" i="1"/>
  <c r="M14937" i="1"/>
  <c r="N14925" i="1"/>
  <c r="M14925" i="1"/>
  <c r="M14913" i="1"/>
  <c r="N14913" i="1" s="1"/>
  <c r="M14901" i="1"/>
  <c r="N14901" i="1" s="1"/>
  <c r="N14889" i="1"/>
  <c r="M14889" i="1"/>
  <c r="M14877" i="1"/>
  <c r="N14877" i="1" s="1"/>
  <c r="M14865" i="1"/>
  <c r="N14865" i="1" s="1"/>
  <c r="N14853" i="1"/>
  <c r="M14853" i="1"/>
  <c r="M14841" i="1"/>
  <c r="N14841" i="1" s="1"/>
  <c r="M14829" i="1"/>
  <c r="N14829" i="1" s="1"/>
  <c r="N14817" i="1"/>
  <c r="M14817" i="1"/>
  <c r="M14805" i="1"/>
  <c r="N14805" i="1" s="1"/>
  <c r="M14793" i="1"/>
  <c r="N14793" i="1" s="1"/>
  <c r="N14781" i="1"/>
  <c r="M14781" i="1"/>
  <c r="M14769" i="1"/>
  <c r="N14769" i="1" s="1"/>
  <c r="N14757" i="1"/>
  <c r="M14757" i="1"/>
  <c r="N14745" i="1"/>
  <c r="M14745" i="1"/>
  <c r="M14733" i="1"/>
  <c r="N14733" i="1" s="1"/>
  <c r="N14721" i="1"/>
  <c r="M14721" i="1"/>
  <c r="N14709" i="1"/>
  <c r="M14709" i="1"/>
  <c r="M14697" i="1"/>
  <c r="N14697" i="1" s="1"/>
  <c r="N14685" i="1"/>
  <c r="M14685" i="1"/>
  <c r="N14673" i="1"/>
  <c r="M14673" i="1"/>
  <c r="M14661" i="1"/>
  <c r="N14661" i="1" s="1"/>
  <c r="N14649" i="1"/>
  <c r="M14649" i="1"/>
  <c r="N14637" i="1"/>
  <c r="M14637" i="1"/>
  <c r="M14625" i="1"/>
  <c r="N14625" i="1" s="1"/>
  <c r="M14613" i="1"/>
  <c r="N14613" i="1" s="1"/>
  <c r="N14601" i="1"/>
  <c r="M14601" i="1"/>
  <c r="M14589" i="1"/>
  <c r="N14589" i="1" s="1"/>
  <c r="M14577" i="1"/>
  <c r="N14577" i="1" s="1"/>
  <c r="N14565" i="1"/>
  <c r="M14565" i="1"/>
  <c r="M14553" i="1"/>
  <c r="N14553" i="1" s="1"/>
  <c r="N14541" i="1"/>
  <c r="M14541" i="1"/>
  <c r="N14529" i="1"/>
  <c r="M14529" i="1"/>
  <c r="M14517" i="1"/>
  <c r="N14517" i="1" s="1"/>
  <c r="N14505" i="1"/>
  <c r="M14505" i="1"/>
  <c r="N14493" i="1"/>
  <c r="M14493" i="1"/>
  <c r="M14481" i="1"/>
  <c r="N14481" i="1" s="1"/>
  <c r="M14469" i="1"/>
  <c r="N14469" i="1" s="1"/>
  <c r="N14457" i="1"/>
  <c r="M14457" i="1"/>
  <c r="M14445" i="1"/>
  <c r="N14445" i="1" s="1"/>
  <c r="M14433" i="1"/>
  <c r="N14433" i="1" s="1"/>
  <c r="N14421" i="1"/>
  <c r="M14421" i="1"/>
  <c r="M14409" i="1"/>
  <c r="N14409" i="1" s="1"/>
  <c r="M14397" i="1"/>
  <c r="N14397" i="1" s="1"/>
  <c r="N14385" i="1"/>
  <c r="M14385" i="1"/>
  <c r="M14373" i="1"/>
  <c r="N14373" i="1" s="1"/>
  <c r="M14361" i="1"/>
  <c r="N14361" i="1" s="1"/>
  <c r="N14349" i="1"/>
  <c r="M14349" i="1"/>
  <c r="M14337" i="1"/>
  <c r="N14337" i="1" s="1"/>
  <c r="N14325" i="1"/>
  <c r="M14325" i="1"/>
  <c r="N14313" i="1"/>
  <c r="M14313" i="1"/>
  <c r="M14301" i="1"/>
  <c r="N14301" i="1" s="1"/>
  <c r="N14289" i="1"/>
  <c r="M14289" i="1"/>
  <c r="N14277" i="1"/>
  <c r="M14277" i="1"/>
  <c r="M14265" i="1"/>
  <c r="N14265" i="1" s="1"/>
  <c r="N14253" i="1"/>
  <c r="M14253" i="1"/>
  <c r="N14241" i="1"/>
  <c r="M14241" i="1"/>
  <c r="M14229" i="1"/>
  <c r="N14229" i="1" s="1"/>
  <c r="N14217" i="1"/>
  <c r="M14217" i="1"/>
  <c r="N14205" i="1"/>
  <c r="M14205" i="1"/>
  <c r="M14193" i="1"/>
  <c r="N14193" i="1" s="1"/>
  <c r="M14181" i="1"/>
  <c r="N14181" i="1" s="1"/>
  <c r="N14169" i="1"/>
  <c r="M14169" i="1"/>
  <c r="M14157" i="1"/>
  <c r="N14157" i="1" s="1"/>
  <c r="M14145" i="1"/>
  <c r="N14145" i="1" s="1"/>
  <c r="N14133" i="1"/>
  <c r="M14133" i="1"/>
  <c r="M14121" i="1"/>
  <c r="N14121" i="1" s="1"/>
  <c r="N14109" i="1"/>
  <c r="M14109" i="1"/>
  <c r="N14097" i="1"/>
  <c r="M14097" i="1"/>
  <c r="M14085" i="1"/>
  <c r="N14085" i="1" s="1"/>
  <c r="M14073" i="1"/>
  <c r="N14073" i="1" s="1"/>
  <c r="N14061" i="1"/>
  <c r="M14061" i="1"/>
  <c r="M14049" i="1"/>
  <c r="N14049" i="1" s="1"/>
  <c r="M14037" i="1"/>
  <c r="N14037" i="1" s="1"/>
  <c r="N14025" i="1"/>
  <c r="M14025" i="1"/>
  <c r="M14013" i="1"/>
  <c r="N14013" i="1" s="1"/>
  <c r="M14001" i="1"/>
  <c r="N14001" i="1" s="1"/>
  <c r="N13989" i="1"/>
  <c r="M13989" i="1"/>
  <c r="M13977" i="1"/>
  <c r="N13977" i="1" s="1"/>
  <c r="M13965" i="1"/>
  <c r="N13965" i="1" s="1"/>
  <c r="N13953" i="1"/>
  <c r="M13953" i="1"/>
  <c r="M13941" i="1"/>
  <c r="N13941" i="1" s="1"/>
  <c r="M13929" i="1"/>
  <c r="N13929" i="1" s="1"/>
  <c r="N13917" i="1"/>
  <c r="M13917" i="1"/>
  <c r="M13905" i="1"/>
  <c r="N13905" i="1" s="1"/>
  <c r="N13893" i="1"/>
  <c r="M13893" i="1"/>
  <c r="N13881" i="1"/>
  <c r="M13881" i="1"/>
  <c r="M13869" i="1"/>
  <c r="N13869" i="1" s="1"/>
  <c r="N13857" i="1"/>
  <c r="M13857" i="1"/>
  <c r="N13845" i="1"/>
  <c r="M13845" i="1"/>
  <c r="M13833" i="1"/>
  <c r="N13833" i="1" s="1"/>
  <c r="N13821" i="1"/>
  <c r="M13821" i="1"/>
  <c r="N13809" i="1"/>
  <c r="M13809" i="1"/>
  <c r="M13797" i="1"/>
  <c r="N13797" i="1" s="1"/>
  <c r="N13785" i="1"/>
  <c r="M13785" i="1"/>
  <c r="N13773" i="1"/>
  <c r="M13773" i="1"/>
  <c r="M13761" i="1"/>
  <c r="N13761" i="1" s="1"/>
  <c r="M13749" i="1"/>
  <c r="N13749" i="1" s="1"/>
  <c r="N13737" i="1"/>
  <c r="M13737" i="1"/>
  <c r="M13725" i="1"/>
  <c r="N13725" i="1" s="1"/>
  <c r="M13713" i="1"/>
  <c r="N13713" i="1" s="1"/>
  <c r="N13701" i="1"/>
  <c r="M13701" i="1"/>
  <c r="M13689" i="1"/>
  <c r="N13689" i="1" s="1"/>
  <c r="N13677" i="1"/>
  <c r="M13677" i="1"/>
  <c r="N13665" i="1"/>
  <c r="M13665" i="1"/>
  <c r="M13653" i="1"/>
  <c r="N13653" i="1" s="1"/>
  <c r="M13641" i="1"/>
  <c r="N13641" i="1" s="1"/>
  <c r="N13629" i="1"/>
  <c r="M13629" i="1"/>
  <c r="M13617" i="1"/>
  <c r="N13617" i="1" s="1"/>
  <c r="M13605" i="1"/>
  <c r="N13605" i="1" s="1"/>
  <c r="N13593" i="1"/>
  <c r="M13593" i="1"/>
  <c r="M13581" i="1"/>
  <c r="N13581" i="1" s="1"/>
  <c r="M13569" i="1"/>
  <c r="N13569" i="1" s="1"/>
  <c r="N13557" i="1"/>
  <c r="M13557" i="1"/>
  <c r="M13545" i="1"/>
  <c r="N13545" i="1" s="1"/>
  <c r="M13533" i="1"/>
  <c r="N13533" i="1" s="1"/>
  <c r="N13521" i="1"/>
  <c r="M13521" i="1"/>
  <c r="M13509" i="1"/>
  <c r="N13509" i="1" s="1"/>
  <c r="M13497" i="1"/>
  <c r="N13497" i="1" s="1"/>
  <c r="N13485" i="1"/>
  <c r="M13485" i="1"/>
  <c r="M13473" i="1"/>
  <c r="N13473" i="1" s="1"/>
  <c r="N13461" i="1"/>
  <c r="M13461" i="1"/>
  <c r="N13449" i="1"/>
  <c r="M13449" i="1"/>
  <c r="M13437" i="1"/>
  <c r="N13437" i="1" s="1"/>
  <c r="N13425" i="1"/>
  <c r="M13425" i="1"/>
  <c r="N13413" i="1"/>
  <c r="M13413" i="1"/>
  <c r="M13401" i="1"/>
  <c r="N13401" i="1" s="1"/>
  <c r="N13389" i="1"/>
  <c r="M13389" i="1"/>
  <c r="N13377" i="1"/>
  <c r="M13377" i="1"/>
  <c r="M13365" i="1"/>
  <c r="N13365" i="1" s="1"/>
  <c r="N13353" i="1"/>
  <c r="M13353" i="1"/>
  <c r="N13341" i="1"/>
  <c r="M13341" i="1"/>
  <c r="M13329" i="1"/>
  <c r="N13329" i="1" s="1"/>
  <c r="M13317" i="1"/>
  <c r="N13317" i="1" s="1"/>
  <c r="N13305" i="1"/>
  <c r="M13305" i="1"/>
  <c r="M13293" i="1"/>
  <c r="N13293" i="1" s="1"/>
  <c r="M13281" i="1"/>
  <c r="N13281" i="1" s="1"/>
  <c r="N13269" i="1"/>
  <c r="M13269" i="1"/>
  <c r="M13257" i="1"/>
  <c r="N13257" i="1" s="1"/>
  <c r="N13245" i="1"/>
  <c r="M13245" i="1"/>
  <c r="N13233" i="1"/>
  <c r="M13233" i="1"/>
  <c r="M13221" i="1"/>
  <c r="N13221" i="1" s="1"/>
  <c r="M13209" i="1"/>
  <c r="N13209" i="1" s="1"/>
  <c r="N13197" i="1"/>
  <c r="M13197" i="1"/>
  <c r="M13185" i="1"/>
  <c r="N13185" i="1" s="1"/>
  <c r="M13173" i="1"/>
  <c r="N13173" i="1" s="1"/>
  <c r="N13161" i="1"/>
  <c r="M13161" i="1"/>
  <c r="M13149" i="1"/>
  <c r="N13149" i="1" s="1"/>
  <c r="M13137" i="1"/>
  <c r="N13137" i="1" s="1"/>
  <c r="N13125" i="1"/>
  <c r="M13125" i="1"/>
  <c r="M13113" i="1"/>
  <c r="N13113" i="1" s="1"/>
  <c r="M13101" i="1"/>
  <c r="N13101" i="1" s="1"/>
  <c r="N13089" i="1"/>
  <c r="M13089" i="1"/>
  <c r="M13077" i="1"/>
  <c r="N13077" i="1" s="1"/>
  <c r="M13065" i="1"/>
  <c r="N13065" i="1" s="1"/>
  <c r="N13053" i="1"/>
  <c r="M13053" i="1"/>
  <c r="M13041" i="1"/>
  <c r="N13041" i="1" s="1"/>
  <c r="N13029" i="1"/>
  <c r="M13029" i="1"/>
  <c r="N13017" i="1"/>
  <c r="M13017" i="1"/>
  <c r="M13005" i="1"/>
  <c r="N13005" i="1" s="1"/>
  <c r="N12993" i="1"/>
  <c r="M12993" i="1"/>
  <c r="N12981" i="1"/>
  <c r="M12981" i="1"/>
  <c r="M12969" i="1"/>
  <c r="N12969" i="1" s="1"/>
  <c r="N12957" i="1"/>
  <c r="M12957" i="1"/>
  <c r="N12945" i="1"/>
  <c r="M12945" i="1"/>
  <c r="M12933" i="1"/>
  <c r="N12933" i="1" s="1"/>
  <c r="N12921" i="1"/>
  <c r="M12921" i="1"/>
  <c r="N12909" i="1"/>
  <c r="M12909" i="1"/>
  <c r="M12897" i="1"/>
  <c r="N12897" i="1" s="1"/>
  <c r="M12885" i="1"/>
  <c r="N12885" i="1" s="1"/>
  <c r="N12873" i="1"/>
  <c r="M12873" i="1"/>
  <c r="M12861" i="1"/>
  <c r="N12861" i="1" s="1"/>
  <c r="M12849" i="1"/>
  <c r="N12849" i="1" s="1"/>
  <c r="N12837" i="1"/>
  <c r="M12837" i="1"/>
  <c r="M12825" i="1"/>
  <c r="N12825" i="1" s="1"/>
  <c r="N12813" i="1"/>
  <c r="M12813" i="1"/>
  <c r="N12801" i="1"/>
  <c r="M12801" i="1"/>
  <c r="M12789" i="1"/>
  <c r="N12789" i="1" s="1"/>
  <c r="M12777" i="1"/>
  <c r="N12777" i="1" s="1"/>
  <c r="N12765" i="1"/>
  <c r="M12765" i="1"/>
  <c r="M12753" i="1"/>
  <c r="N12753" i="1" s="1"/>
  <c r="M12741" i="1"/>
  <c r="N12741" i="1" s="1"/>
  <c r="N12729" i="1"/>
  <c r="M12729" i="1"/>
  <c r="M12717" i="1"/>
  <c r="N12717" i="1" s="1"/>
  <c r="M12705" i="1"/>
  <c r="N12705" i="1" s="1"/>
  <c r="N12693" i="1"/>
  <c r="M12693" i="1"/>
  <c r="M12681" i="1"/>
  <c r="N12681" i="1" s="1"/>
  <c r="M12669" i="1"/>
  <c r="N12669" i="1" s="1"/>
  <c r="N12657" i="1"/>
  <c r="M12657" i="1"/>
  <c r="M12645" i="1"/>
  <c r="N12645" i="1" s="1"/>
  <c r="M12633" i="1"/>
  <c r="N12633" i="1" s="1"/>
  <c r="N12621" i="1"/>
  <c r="M12621" i="1"/>
  <c r="M12609" i="1"/>
  <c r="N12609" i="1" s="1"/>
  <c r="N12597" i="1"/>
  <c r="M12597" i="1"/>
  <c r="N12585" i="1"/>
  <c r="M12585" i="1"/>
  <c r="M12573" i="1"/>
  <c r="N12573" i="1" s="1"/>
  <c r="N12561" i="1"/>
  <c r="M12561" i="1"/>
  <c r="N12549" i="1"/>
  <c r="M12549" i="1"/>
  <c r="M12537" i="1"/>
  <c r="N12537" i="1" s="1"/>
  <c r="N12525" i="1"/>
  <c r="M12525" i="1"/>
  <c r="N12513" i="1"/>
  <c r="M12513" i="1"/>
  <c r="M12501" i="1"/>
  <c r="N12501" i="1" s="1"/>
  <c r="N12489" i="1"/>
  <c r="M12489" i="1"/>
  <c r="N12477" i="1"/>
  <c r="M12477" i="1"/>
  <c r="M12465" i="1"/>
  <c r="N12465" i="1" s="1"/>
  <c r="M11132" i="1"/>
  <c r="N11132" i="1" s="1"/>
  <c r="N5947" i="1"/>
  <c r="M5947" i="1"/>
  <c r="M9990" i="1"/>
  <c r="N9990" i="1" s="1"/>
  <c r="M13181" i="1"/>
  <c r="N13181" i="1" s="1"/>
  <c r="N16000" i="1"/>
  <c r="M16000" i="1"/>
  <c r="M15988" i="1"/>
  <c r="N15988" i="1" s="1"/>
  <c r="N15976" i="1"/>
  <c r="M15976" i="1"/>
  <c r="N15964" i="1"/>
  <c r="M15964" i="1"/>
  <c r="M15952" i="1"/>
  <c r="N15952" i="1" s="1"/>
  <c r="M15940" i="1"/>
  <c r="N15940" i="1" s="1"/>
  <c r="N15928" i="1"/>
  <c r="M15928" i="1"/>
  <c r="M15916" i="1"/>
  <c r="N15916" i="1" s="1"/>
  <c r="M15904" i="1"/>
  <c r="N15904" i="1" s="1"/>
  <c r="N15892" i="1"/>
  <c r="M15892" i="1"/>
  <c r="M15880" i="1"/>
  <c r="N15880" i="1" s="1"/>
  <c r="M15868" i="1"/>
  <c r="N15868" i="1" s="1"/>
  <c r="N15856" i="1"/>
  <c r="M15856" i="1"/>
  <c r="M15844" i="1"/>
  <c r="N15844" i="1" s="1"/>
  <c r="M15832" i="1"/>
  <c r="N15832" i="1" s="1"/>
  <c r="N15820" i="1"/>
  <c r="M15820" i="1"/>
  <c r="M15808" i="1"/>
  <c r="N15808" i="1" s="1"/>
  <c r="M15796" i="1"/>
  <c r="N15796" i="1" s="1"/>
  <c r="N15784" i="1"/>
  <c r="M15784" i="1"/>
  <c r="M15772" i="1"/>
  <c r="N15772" i="1" s="1"/>
  <c r="N15760" i="1"/>
  <c r="M15760" i="1"/>
  <c r="N15748" i="1"/>
  <c r="M15748" i="1"/>
  <c r="M15736" i="1"/>
  <c r="N15736" i="1" s="1"/>
  <c r="N15724" i="1"/>
  <c r="M15724" i="1"/>
  <c r="N15712" i="1"/>
  <c r="M15712" i="1"/>
  <c r="M15700" i="1"/>
  <c r="N15700" i="1" s="1"/>
  <c r="N15688" i="1"/>
  <c r="M15688" i="1"/>
  <c r="N15676" i="1"/>
  <c r="M15676" i="1"/>
  <c r="M15664" i="1"/>
  <c r="N15664" i="1" s="1"/>
  <c r="N15652" i="1"/>
  <c r="M15652" i="1"/>
  <c r="N15640" i="1"/>
  <c r="M15640" i="1"/>
  <c r="M15628" i="1"/>
  <c r="N15628" i="1" s="1"/>
  <c r="M15616" i="1"/>
  <c r="N15616" i="1" s="1"/>
  <c r="N15604" i="1"/>
  <c r="M15604" i="1"/>
  <c r="M15592" i="1"/>
  <c r="N15592" i="1" s="1"/>
  <c r="M15580" i="1"/>
  <c r="N15580" i="1" s="1"/>
  <c r="N15568" i="1"/>
  <c r="M15568" i="1"/>
  <c r="M15556" i="1"/>
  <c r="N15556" i="1" s="1"/>
  <c r="N15544" i="1"/>
  <c r="M15544" i="1"/>
  <c r="N15532" i="1"/>
  <c r="M15532" i="1"/>
  <c r="M15520" i="1"/>
  <c r="N15520" i="1" s="1"/>
  <c r="M15508" i="1"/>
  <c r="N15508" i="1" s="1"/>
  <c r="N15496" i="1"/>
  <c r="M15496" i="1"/>
  <c r="M15484" i="1"/>
  <c r="N15484" i="1" s="1"/>
  <c r="M15472" i="1"/>
  <c r="N15472" i="1" s="1"/>
  <c r="N15460" i="1"/>
  <c r="M15460" i="1"/>
  <c r="M15448" i="1"/>
  <c r="N15448" i="1" s="1"/>
  <c r="M15436" i="1"/>
  <c r="N15436" i="1" s="1"/>
  <c r="N15424" i="1"/>
  <c r="M15424" i="1"/>
  <c r="M15412" i="1"/>
  <c r="N15412" i="1" s="1"/>
  <c r="M15400" i="1"/>
  <c r="N15400" i="1" s="1"/>
  <c r="N15388" i="1"/>
  <c r="M15388" i="1"/>
  <c r="M15376" i="1"/>
  <c r="N15376" i="1" s="1"/>
  <c r="M15364" i="1"/>
  <c r="N15364" i="1" s="1"/>
  <c r="N15352" i="1"/>
  <c r="M15352" i="1"/>
  <c r="M15340" i="1"/>
  <c r="N15340" i="1" s="1"/>
  <c r="N15328" i="1"/>
  <c r="M15328" i="1"/>
  <c r="N15316" i="1"/>
  <c r="M15316" i="1"/>
  <c r="M15304" i="1"/>
  <c r="N15304" i="1" s="1"/>
  <c r="N15292" i="1"/>
  <c r="M15292" i="1"/>
  <c r="N15280" i="1"/>
  <c r="M15280" i="1"/>
  <c r="M15268" i="1"/>
  <c r="N15268" i="1" s="1"/>
  <c r="N15256" i="1"/>
  <c r="M15256" i="1"/>
  <c r="N15244" i="1"/>
  <c r="M15244" i="1"/>
  <c r="M15232" i="1"/>
  <c r="N15232" i="1" s="1"/>
  <c r="N15220" i="1"/>
  <c r="M15220" i="1"/>
  <c r="N15208" i="1"/>
  <c r="M15208" i="1"/>
  <c r="M15196" i="1"/>
  <c r="N15196" i="1" s="1"/>
  <c r="M15184" i="1"/>
  <c r="N15184" i="1" s="1"/>
  <c r="N15172" i="1"/>
  <c r="M15172" i="1"/>
  <c r="M15160" i="1"/>
  <c r="N15160" i="1" s="1"/>
  <c r="M15148" i="1"/>
  <c r="N15148" i="1" s="1"/>
  <c r="N15136" i="1"/>
  <c r="M15136" i="1"/>
  <c r="M15124" i="1"/>
  <c r="N15124" i="1" s="1"/>
  <c r="N15112" i="1"/>
  <c r="M15112" i="1"/>
  <c r="N15100" i="1"/>
  <c r="M15100" i="1"/>
  <c r="M15088" i="1"/>
  <c r="N15088" i="1" s="1"/>
  <c r="M15076" i="1"/>
  <c r="N15076" i="1" s="1"/>
  <c r="N15064" i="1"/>
  <c r="M15064" i="1"/>
  <c r="M15052" i="1"/>
  <c r="N15052" i="1" s="1"/>
  <c r="M15040" i="1"/>
  <c r="N15040" i="1" s="1"/>
  <c r="N15028" i="1"/>
  <c r="M15028" i="1"/>
  <c r="M15016" i="1"/>
  <c r="N15016" i="1" s="1"/>
  <c r="M15004" i="1"/>
  <c r="N15004" i="1" s="1"/>
  <c r="N14992" i="1"/>
  <c r="M14992" i="1"/>
  <c r="M14980" i="1"/>
  <c r="N14980" i="1" s="1"/>
  <c r="M14968" i="1"/>
  <c r="N14968" i="1" s="1"/>
  <c r="N14956" i="1"/>
  <c r="M14956" i="1"/>
  <c r="M14944" i="1"/>
  <c r="N14944" i="1" s="1"/>
  <c r="M14932" i="1"/>
  <c r="N14932" i="1" s="1"/>
  <c r="N14920" i="1"/>
  <c r="M14920" i="1"/>
  <c r="M14908" i="1"/>
  <c r="N14908" i="1" s="1"/>
  <c r="N14896" i="1"/>
  <c r="M14896" i="1"/>
  <c r="N14884" i="1"/>
  <c r="M14884" i="1"/>
  <c r="M14872" i="1"/>
  <c r="N14872" i="1" s="1"/>
  <c r="N14860" i="1"/>
  <c r="M14860" i="1"/>
  <c r="N11619" i="1"/>
  <c r="M11619" i="1"/>
  <c r="M13922" i="1"/>
  <c r="N13922" i="1" s="1"/>
  <c r="N13910" i="1"/>
  <c r="M13910" i="1"/>
  <c r="N13898" i="1"/>
  <c r="M13898" i="1"/>
  <c r="M13886" i="1"/>
  <c r="N13886" i="1" s="1"/>
  <c r="N13874" i="1"/>
  <c r="M13874" i="1"/>
  <c r="N13862" i="1"/>
  <c r="M13862" i="1"/>
  <c r="M13850" i="1"/>
  <c r="N13850" i="1" s="1"/>
  <c r="M13838" i="1"/>
  <c r="N13838" i="1" s="1"/>
  <c r="N13826" i="1"/>
  <c r="M13826" i="1"/>
  <c r="M13814" i="1"/>
  <c r="N13814" i="1" s="1"/>
  <c r="M13802" i="1"/>
  <c r="N13802" i="1" s="1"/>
  <c r="N13790" i="1"/>
  <c r="M13790" i="1"/>
  <c r="M13778" i="1"/>
  <c r="N13778" i="1" s="1"/>
  <c r="N13766" i="1"/>
  <c r="M13766" i="1"/>
  <c r="N13754" i="1"/>
  <c r="M13754" i="1"/>
  <c r="M13742" i="1"/>
  <c r="N13742" i="1" s="1"/>
  <c r="M13730" i="1"/>
  <c r="N13730" i="1" s="1"/>
  <c r="N13718" i="1"/>
  <c r="M13718" i="1"/>
  <c r="M13706" i="1"/>
  <c r="N13706" i="1" s="1"/>
  <c r="M13694" i="1"/>
  <c r="N13694" i="1" s="1"/>
  <c r="N13682" i="1"/>
  <c r="M13682" i="1"/>
  <c r="M13670" i="1"/>
  <c r="N13670" i="1" s="1"/>
  <c r="M13658" i="1"/>
  <c r="N13658" i="1" s="1"/>
  <c r="N13646" i="1"/>
  <c r="M13646" i="1"/>
  <c r="M13634" i="1"/>
  <c r="N13634" i="1" s="1"/>
  <c r="M13622" i="1"/>
  <c r="N13622" i="1" s="1"/>
  <c r="N13610" i="1"/>
  <c r="M13610" i="1"/>
  <c r="M13598" i="1"/>
  <c r="N13598" i="1" s="1"/>
  <c r="M13586" i="1"/>
  <c r="N13586" i="1" s="1"/>
  <c r="N13574" i="1"/>
  <c r="M13574" i="1"/>
  <c r="M13562" i="1"/>
  <c r="N13562" i="1" s="1"/>
  <c r="N13550" i="1"/>
  <c r="M13550" i="1"/>
  <c r="N13538" i="1"/>
  <c r="M13538" i="1"/>
  <c r="M13526" i="1"/>
  <c r="N13526" i="1" s="1"/>
  <c r="N13514" i="1"/>
  <c r="M13514" i="1"/>
  <c r="N13502" i="1"/>
  <c r="M13502" i="1"/>
  <c r="M13490" i="1"/>
  <c r="N13490" i="1" s="1"/>
  <c r="N13478" i="1"/>
  <c r="M13478" i="1"/>
  <c r="N13466" i="1"/>
  <c r="M13466" i="1"/>
  <c r="M13454" i="1"/>
  <c r="N13454" i="1" s="1"/>
  <c r="N13442" i="1"/>
  <c r="M13442" i="1"/>
  <c r="N13430" i="1"/>
  <c r="M13430" i="1"/>
  <c r="M13418" i="1"/>
  <c r="N13418" i="1" s="1"/>
  <c r="M13406" i="1"/>
  <c r="N13406" i="1" s="1"/>
  <c r="N13394" i="1"/>
  <c r="M13394" i="1"/>
  <c r="M13382" i="1"/>
  <c r="N13382" i="1" s="1"/>
  <c r="M13370" i="1"/>
  <c r="N13370" i="1" s="1"/>
  <c r="N13358" i="1"/>
  <c r="M13358" i="1"/>
  <c r="M13346" i="1"/>
  <c r="N13346" i="1" s="1"/>
  <c r="N13334" i="1"/>
  <c r="M13334" i="1"/>
  <c r="N13322" i="1"/>
  <c r="M13322" i="1"/>
  <c r="M13310" i="1"/>
  <c r="N13310" i="1" s="1"/>
  <c r="M13298" i="1"/>
  <c r="N13298" i="1" s="1"/>
  <c r="N13286" i="1"/>
  <c r="M13286" i="1"/>
  <c r="M13274" i="1"/>
  <c r="N13274" i="1" s="1"/>
  <c r="M13262" i="1"/>
  <c r="N13262" i="1" s="1"/>
  <c r="N13250" i="1"/>
  <c r="M13250" i="1"/>
  <c r="M13238" i="1"/>
  <c r="N13238" i="1" s="1"/>
  <c r="M13226" i="1"/>
  <c r="N13226" i="1" s="1"/>
  <c r="N13214" i="1"/>
  <c r="M13214" i="1"/>
  <c r="M13202" i="1"/>
  <c r="N13202" i="1" s="1"/>
  <c r="M13190" i="1"/>
  <c r="N13190" i="1" s="1"/>
  <c r="N13178" i="1"/>
  <c r="M13178" i="1"/>
  <c r="M13166" i="1"/>
  <c r="N13166" i="1" s="1"/>
  <c r="M13154" i="1"/>
  <c r="N13154" i="1" s="1"/>
  <c r="N13142" i="1"/>
  <c r="M13142" i="1"/>
  <c r="M13130" i="1"/>
  <c r="N13130" i="1" s="1"/>
  <c r="N13118" i="1"/>
  <c r="M13118" i="1"/>
  <c r="N13106" i="1"/>
  <c r="M13106" i="1"/>
  <c r="M13094" i="1"/>
  <c r="N13094" i="1" s="1"/>
  <c r="N13082" i="1"/>
  <c r="M13082" i="1"/>
  <c r="N13070" i="1"/>
  <c r="M13070" i="1"/>
  <c r="M13058" i="1"/>
  <c r="N13058" i="1" s="1"/>
  <c r="N13046" i="1"/>
  <c r="M13046" i="1"/>
  <c r="N13034" i="1"/>
  <c r="M13034" i="1"/>
  <c r="M13022" i="1"/>
  <c r="N13022" i="1" s="1"/>
  <c r="N13010" i="1"/>
  <c r="M13010" i="1"/>
  <c r="N12998" i="1"/>
  <c r="M12998" i="1"/>
  <c r="M12986" i="1"/>
  <c r="N12986" i="1" s="1"/>
  <c r="M12974" i="1"/>
  <c r="N12974" i="1" s="1"/>
  <c r="N12962" i="1"/>
  <c r="M12962" i="1"/>
  <c r="M12950" i="1"/>
  <c r="N12950" i="1" s="1"/>
  <c r="M12938" i="1"/>
  <c r="N12938" i="1" s="1"/>
  <c r="N12926" i="1"/>
  <c r="M12926" i="1"/>
  <c r="M12914" i="1"/>
  <c r="N12914" i="1" s="1"/>
  <c r="N12902" i="1"/>
  <c r="M12902" i="1"/>
  <c r="N12890" i="1"/>
  <c r="M12890" i="1"/>
  <c r="M12878" i="1"/>
  <c r="N12878" i="1" s="1"/>
  <c r="M12866" i="1"/>
  <c r="N12866" i="1" s="1"/>
  <c r="N12854" i="1"/>
  <c r="M12854" i="1"/>
  <c r="M12842" i="1"/>
  <c r="N12842" i="1" s="1"/>
  <c r="M12830" i="1"/>
  <c r="N12830" i="1" s="1"/>
  <c r="N12818" i="1"/>
  <c r="M12818" i="1"/>
  <c r="M12806" i="1"/>
  <c r="N12806" i="1" s="1"/>
  <c r="M12794" i="1"/>
  <c r="N12794" i="1" s="1"/>
  <c r="N12782" i="1"/>
  <c r="M12782" i="1"/>
  <c r="M12770" i="1"/>
  <c r="N12770" i="1" s="1"/>
  <c r="M12758" i="1"/>
  <c r="N12758" i="1" s="1"/>
  <c r="N12746" i="1"/>
  <c r="M12746" i="1"/>
  <c r="M12734" i="1"/>
  <c r="N12734" i="1" s="1"/>
  <c r="M12722" i="1"/>
  <c r="N12722" i="1" s="1"/>
  <c r="N12710" i="1"/>
  <c r="M12710" i="1"/>
  <c r="M12698" i="1"/>
  <c r="N12698" i="1" s="1"/>
  <c r="N12686" i="1"/>
  <c r="M12686" i="1"/>
  <c r="N12674" i="1"/>
  <c r="M12674" i="1"/>
  <c r="M12662" i="1"/>
  <c r="N12662" i="1" s="1"/>
  <c r="N12650" i="1"/>
  <c r="M12650" i="1"/>
  <c r="N12638" i="1"/>
  <c r="M12638" i="1"/>
  <c r="M12626" i="1"/>
  <c r="N12626" i="1" s="1"/>
  <c r="N12614" i="1"/>
  <c r="M12614" i="1"/>
  <c r="N12602" i="1"/>
  <c r="M12602" i="1"/>
  <c r="M12590" i="1"/>
  <c r="N12590" i="1" s="1"/>
  <c r="N12578" i="1"/>
  <c r="M12578" i="1"/>
  <c r="N12566" i="1"/>
  <c r="M12566" i="1"/>
  <c r="M12554" i="1"/>
  <c r="N12554" i="1" s="1"/>
  <c r="M12542" i="1"/>
  <c r="N12542" i="1" s="1"/>
  <c r="N12530" i="1"/>
  <c r="M12530" i="1"/>
  <c r="M12518" i="1"/>
  <c r="N12518" i="1" s="1"/>
  <c r="M12506" i="1"/>
  <c r="N12506" i="1" s="1"/>
  <c r="N12494" i="1"/>
  <c r="M12494" i="1"/>
  <c r="M12482" i="1"/>
  <c r="N12482" i="1" s="1"/>
  <c r="N12470" i="1"/>
  <c r="M12470" i="1"/>
  <c r="N12458" i="1"/>
  <c r="M12458" i="1"/>
  <c r="M12446" i="1"/>
  <c r="N12446" i="1" s="1"/>
  <c r="M12434" i="1"/>
  <c r="N12434" i="1" s="1"/>
  <c r="N12422" i="1"/>
  <c r="M12422" i="1"/>
  <c r="M12410" i="1"/>
  <c r="N12410" i="1" s="1"/>
  <c r="M12398" i="1"/>
  <c r="N12398" i="1" s="1"/>
  <c r="N12386" i="1"/>
  <c r="M12386" i="1"/>
  <c r="M12374" i="1"/>
  <c r="N12374" i="1" s="1"/>
  <c r="M12362" i="1"/>
  <c r="N12362" i="1" s="1"/>
  <c r="N12350" i="1"/>
  <c r="M12350" i="1"/>
  <c r="M12338" i="1"/>
  <c r="N12338" i="1" s="1"/>
  <c r="M12326" i="1"/>
  <c r="N12326" i="1" s="1"/>
  <c r="N12314" i="1"/>
  <c r="M12314" i="1"/>
  <c r="M12302" i="1"/>
  <c r="N12302" i="1" s="1"/>
  <c r="M12290" i="1"/>
  <c r="N12290" i="1" s="1"/>
  <c r="N12278" i="1"/>
  <c r="M12278" i="1"/>
  <c r="M12266" i="1"/>
  <c r="N12266" i="1" s="1"/>
  <c r="N12254" i="1"/>
  <c r="M12254" i="1"/>
  <c r="N12242" i="1"/>
  <c r="M12242" i="1"/>
  <c r="M12230" i="1"/>
  <c r="N12230" i="1" s="1"/>
  <c r="N12218" i="1"/>
  <c r="M12218" i="1"/>
  <c r="N12206" i="1"/>
  <c r="M12206" i="1"/>
  <c r="M12194" i="1"/>
  <c r="N12194" i="1" s="1"/>
  <c r="N12182" i="1"/>
  <c r="M12182" i="1"/>
  <c r="N12170" i="1"/>
  <c r="M12170" i="1"/>
  <c r="M12158" i="1"/>
  <c r="N12158" i="1" s="1"/>
  <c r="N12146" i="1"/>
  <c r="M12146" i="1"/>
  <c r="N12134" i="1"/>
  <c r="M12134" i="1"/>
  <c r="M12122" i="1"/>
  <c r="N12122" i="1" s="1"/>
  <c r="M12110" i="1"/>
  <c r="N12110" i="1" s="1"/>
  <c r="N12098" i="1"/>
  <c r="M12098" i="1"/>
  <c r="M12086" i="1"/>
  <c r="N12086" i="1" s="1"/>
  <c r="M12074" i="1"/>
  <c r="N12074" i="1" s="1"/>
  <c r="N12062" i="1"/>
  <c r="M12062" i="1"/>
  <c r="M12050" i="1"/>
  <c r="N12050" i="1" s="1"/>
  <c r="N12038" i="1"/>
  <c r="M12038" i="1"/>
  <c r="N12026" i="1"/>
  <c r="M12026" i="1"/>
  <c r="M12014" i="1"/>
  <c r="N12014" i="1" s="1"/>
  <c r="M12002" i="1"/>
  <c r="N12002" i="1" s="1"/>
  <c r="N11990" i="1"/>
  <c r="M11990" i="1"/>
  <c r="M11978" i="1"/>
  <c r="N11978" i="1" s="1"/>
  <c r="M11966" i="1"/>
  <c r="N11966" i="1" s="1"/>
  <c r="N11954" i="1"/>
  <c r="M11954" i="1"/>
  <c r="M11942" i="1"/>
  <c r="N11942" i="1" s="1"/>
  <c r="M11930" i="1"/>
  <c r="N11930" i="1" s="1"/>
  <c r="N11918" i="1"/>
  <c r="M11918" i="1"/>
  <c r="M11906" i="1"/>
  <c r="N11906" i="1" s="1"/>
  <c r="M11894" i="1"/>
  <c r="N11894" i="1" s="1"/>
  <c r="N11882" i="1"/>
  <c r="M11882" i="1"/>
  <c r="M11870" i="1"/>
  <c r="N11870" i="1" s="1"/>
  <c r="M11858" i="1"/>
  <c r="N11858" i="1" s="1"/>
  <c r="N11846" i="1"/>
  <c r="M11846" i="1"/>
  <c r="M11834" i="1"/>
  <c r="N11834" i="1" s="1"/>
  <c r="N11822" i="1"/>
  <c r="M11822" i="1"/>
  <c r="N11810" i="1"/>
  <c r="M11810" i="1"/>
  <c r="M11798" i="1"/>
  <c r="N11798" i="1" s="1"/>
  <c r="N11786" i="1"/>
  <c r="M11786" i="1"/>
  <c r="N11774" i="1"/>
  <c r="M11774" i="1"/>
  <c r="M11762" i="1"/>
  <c r="N11762" i="1" s="1"/>
  <c r="N11750" i="1"/>
  <c r="M11750" i="1"/>
  <c r="N11738" i="1"/>
  <c r="M11738" i="1"/>
  <c r="M11726" i="1"/>
  <c r="N11726" i="1" s="1"/>
  <c r="N11714" i="1"/>
  <c r="M11714" i="1"/>
  <c r="N11702" i="1"/>
  <c r="M11702" i="1"/>
  <c r="M11690" i="1"/>
  <c r="N11690" i="1" s="1"/>
  <c r="M11678" i="1"/>
  <c r="N11678" i="1" s="1"/>
  <c r="N11666" i="1"/>
  <c r="M11666" i="1"/>
  <c r="M11654" i="1"/>
  <c r="N11654" i="1" s="1"/>
  <c r="M11642" i="1"/>
  <c r="N11642" i="1" s="1"/>
  <c r="N11630" i="1"/>
  <c r="M11630" i="1"/>
  <c r="M11618" i="1"/>
  <c r="N11618" i="1" s="1"/>
  <c r="N11606" i="1"/>
  <c r="M11606" i="1"/>
  <c r="N11594" i="1"/>
  <c r="M11594" i="1"/>
  <c r="M11582" i="1"/>
  <c r="N11582" i="1" s="1"/>
  <c r="M11570" i="1"/>
  <c r="N11570" i="1" s="1"/>
  <c r="N11558" i="1"/>
  <c r="M11558" i="1"/>
  <c r="M11546" i="1"/>
  <c r="N11546" i="1" s="1"/>
  <c r="M11534" i="1"/>
  <c r="N11534" i="1" s="1"/>
  <c r="N11522" i="1"/>
  <c r="M11522" i="1"/>
  <c r="M11510" i="1"/>
  <c r="N11510" i="1" s="1"/>
  <c r="M11498" i="1"/>
  <c r="N11498" i="1" s="1"/>
  <c r="N11486" i="1"/>
  <c r="M11486" i="1"/>
  <c r="M11474" i="1"/>
  <c r="N11474" i="1" s="1"/>
  <c r="M11462" i="1"/>
  <c r="N11462" i="1" s="1"/>
  <c r="N11450" i="1"/>
  <c r="M11450" i="1"/>
  <c r="M11438" i="1"/>
  <c r="N11438" i="1" s="1"/>
  <c r="M11426" i="1"/>
  <c r="N11426" i="1" s="1"/>
  <c r="N11414" i="1"/>
  <c r="M11414" i="1"/>
  <c r="M11402" i="1"/>
  <c r="N11402" i="1" s="1"/>
  <c r="N11390" i="1"/>
  <c r="M11390" i="1"/>
  <c r="N11378" i="1"/>
  <c r="M11378" i="1"/>
  <c r="M11366" i="1"/>
  <c r="N11366" i="1" s="1"/>
  <c r="N11354" i="1"/>
  <c r="M11354" i="1"/>
  <c r="N11342" i="1"/>
  <c r="M11342" i="1"/>
  <c r="M11330" i="1"/>
  <c r="N11330" i="1" s="1"/>
  <c r="N11318" i="1"/>
  <c r="M11318" i="1"/>
  <c r="N11306" i="1"/>
  <c r="M11306" i="1"/>
  <c r="M11294" i="1"/>
  <c r="N11294" i="1" s="1"/>
  <c r="N11282" i="1"/>
  <c r="M11282" i="1"/>
  <c r="N11270" i="1"/>
  <c r="M11270" i="1"/>
  <c r="M11258" i="1"/>
  <c r="N11258" i="1" s="1"/>
  <c r="M11246" i="1"/>
  <c r="N11246" i="1" s="1"/>
  <c r="N11234" i="1"/>
  <c r="M11234" i="1"/>
  <c r="M11222" i="1"/>
  <c r="N11222" i="1" s="1"/>
  <c r="M11210" i="1"/>
  <c r="N11210" i="1" s="1"/>
  <c r="N11198" i="1"/>
  <c r="M11198" i="1"/>
  <c r="M11186" i="1"/>
  <c r="N11186" i="1" s="1"/>
  <c r="N11174" i="1"/>
  <c r="M11174" i="1"/>
  <c r="N11162" i="1"/>
  <c r="M11162" i="1"/>
  <c r="M11150" i="1"/>
  <c r="N11150" i="1" s="1"/>
  <c r="M11138" i="1"/>
  <c r="N11138" i="1" s="1"/>
  <c r="N11126" i="1"/>
  <c r="M11126" i="1"/>
  <c r="M11114" i="1"/>
  <c r="N11114" i="1" s="1"/>
  <c r="M11102" i="1"/>
  <c r="N11102" i="1" s="1"/>
  <c r="N11090" i="1"/>
  <c r="M11090" i="1"/>
  <c r="M11078" i="1"/>
  <c r="N11078" i="1" s="1"/>
  <c r="M11066" i="1"/>
  <c r="N11066" i="1" s="1"/>
  <c r="N11054" i="1"/>
  <c r="M11054" i="1"/>
  <c r="M11042" i="1"/>
  <c r="N11042" i="1" s="1"/>
  <c r="M11030" i="1"/>
  <c r="N11030" i="1" s="1"/>
  <c r="N11018" i="1"/>
  <c r="M11018" i="1"/>
  <c r="M11006" i="1"/>
  <c r="N11006" i="1" s="1"/>
  <c r="M10994" i="1"/>
  <c r="N10994" i="1" s="1"/>
  <c r="N10982" i="1"/>
  <c r="M10982" i="1"/>
  <c r="M10970" i="1"/>
  <c r="N10970" i="1" s="1"/>
  <c r="N10958" i="1"/>
  <c r="M10958" i="1"/>
  <c r="N10946" i="1"/>
  <c r="M10946" i="1"/>
  <c r="M10934" i="1"/>
  <c r="N10934" i="1" s="1"/>
  <c r="N10922" i="1"/>
  <c r="M10922" i="1"/>
  <c r="N10910" i="1"/>
  <c r="M10910" i="1"/>
  <c r="M10898" i="1"/>
  <c r="N10898" i="1" s="1"/>
  <c r="N10886" i="1"/>
  <c r="M10886" i="1"/>
  <c r="N10874" i="1"/>
  <c r="M10874" i="1"/>
  <c r="M10862" i="1"/>
  <c r="N10862" i="1" s="1"/>
  <c r="N10850" i="1"/>
  <c r="M10850" i="1"/>
  <c r="N10838" i="1"/>
  <c r="M10838" i="1"/>
  <c r="M10826" i="1"/>
  <c r="N10826" i="1" s="1"/>
  <c r="M10814" i="1"/>
  <c r="N10814" i="1" s="1"/>
  <c r="N10802" i="1"/>
  <c r="M10802" i="1"/>
  <c r="M10790" i="1"/>
  <c r="N10790" i="1" s="1"/>
  <c r="M10778" i="1"/>
  <c r="N10778" i="1" s="1"/>
  <c r="N10766" i="1"/>
  <c r="M10766" i="1"/>
  <c r="M10754" i="1"/>
  <c r="N10754" i="1" s="1"/>
  <c r="N10742" i="1"/>
  <c r="M10742" i="1"/>
  <c r="N10730" i="1"/>
  <c r="M10730" i="1"/>
  <c r="M10718" i="1"/>
  <c r="N10718" i="1" s="1"/>
  <c r="M10706" i="1"/>
  <c r="N10706" i="1" s="1"/>
  <c r="N10694" i="1"/>
  <c r="M10694" i="1"/>
  <c r="M10682" i="1"/>
  <c r="N10682" i="1" s="1"/>
  <c r="M10670" i="1"/>
  <c r="N10670" i="1" s="1"/>
  <c r="N10658" i="1"/>
  <c r="M10658" i="1"/>
  <c r="M10646" i="1"/>
  <c r="N10646" i="1" s="1"/>
  <c r="M10634" i="1"/>
  <c r="N10634" i="1" s="1"/>
  <c r="N10622" i="1"/>
  <c r="M10622" i="1"/>
  <c r="M10610" i="1"/>
  <c r="N10610" i="1" s="1"/>
  <c r="M10598" i="1"/>
  <c r="N10598" i="1" s="1"/>
  <c r="N10586" i="1"/>
  <c r="M10586" i="1"/>
  <c r="M10574" i="1"/>
  <c r="N10574" i="1" s="1"/>
  <c r="M10562" i="1"/>
  <c r="N10562" i="1" s="1"/>
  <c r="N10550" i="1"/>
  <c r="M10550" i="1"/>
  <c r="M10538" i="1"/>
  <c r="N10538" i="1" s="1"/>
  <c r="N10526" i="1"/>
  <c r="M10526" i="1"/>
  <c r="N10514" i="1"/>
  <c r="M10514" i="1"/>
  <c r="M10502" i="1"/>
  <c r="N10502" i="1" s="1"/>
  <c r="N10490" i="1"/>
  <c r="M10490" i="1"/>
  <c r="N10478" i="1"/>
  <c r="M10478" i="1"/>
  <c r="M10466" i="1"/>
  <c r="N10466" i="1" s="1"/>
  <c r="N10454" i="1"/>
  <c r="M10454" i="1"/>
  <c r="N10442" i="1"/>
  <c r="M10442" i="1"/>
  <c r="M10430" i="1"/>
  <c r="N10430" i="1" s="1"/>
  <c r="N10418" i="1"/>
  <c r="M10418" i="1"/>
  <c r="N10406" i="1"/>
  <c r="M10406" i="1"/>
  <c r="M10394" i="1"/>
  <c r="N10394" i="1" s="1"/>
  <c r="M10382" i="1"/>
  <c r="N10382" i="1" s="1"/>
  <c r="N10370" i="1"/>
  <c r="M10370" i="1"/>
  <c r="M10358" i="1"/>
  <c r="N10358" i="1" s="1"/>
  <c r="M10346" i="1"/>
  <c r="N10346" i="1" s="1"/>
  <c r="N10334" i="1"/>
  <c r="M10334" i="1"/>
  <c r="M10322" i="1"/>
  <c r="N10322" i="1" s="1"/>
  <c r="N10310" i="1"/>
  <c r="M10310" i="1"/>
  <c r="N10298" i="1"/>
  <c r="M10298" i="1"/>
  <c r="M10286" i="1"/>
  <c r="N10286" i="1" s="1"/>
  <c r="M10274" i="1"/>
  <c r="N10274" i="1" s="1"/>
  <c r="N10262" i="1"/>
  <c r="M10262" i="1"/>
  <c r="M10250" i="1"/>
  <c r="N10250" i="1" s="1"/>
  <c r="M10238" i="1"/>
  <c r="N10238" i="1" s="1"/>
  <c r="N10226" i="1"/>
  <c r="M10226" i="1"/>
  <c r="M10214" i="1"/>
  <c r="N10214" i="1" s="1"/>
  <c r="M10202" i="1"/>
  <c r="N10202" i="1" s="1"/>
  <c r="N10190" i="1"/>
  <c r="O10190" i="1" s="1"/>
  <c r="M10190" i="1"/>
  <c r="M10178" i="1"/>
  <c r="N10178" i="1" s="1"/>
  <c r="O10178" i="1" s="1"/>
  <c r="M10166" i="1"/>
  <c r="N10166" i="1" s="1"/>
  <c r="O10166" i="1" s="1"/>
  <c r="N10154" i="1"/>
  <c r="O10154" i="1" s="1"/>
  <c r="M10154" i="1"/>
  <c r="M10142" i="1"/>
  <c r="N10142" i="1" s="1"/>
  <c r="O10142" i="1" s="1"/>
  <c r="M10130" i="1"/>
  <c r="N10130" i="1" s="1"/>
  <c r="O10130" i="1" s="1"/>
  <c r="N10118" i="1"/>
  <c r="O10118" i="1" s="1"/>
  <c r="M10118" i="1"/>
  <c r="M10106" i="1"/>
  <c r="N10106" i="1" s="1"/>
  <c r="O10106" i="1" s="1"/>
  <c r="N10094" i="1"/>
  <c r="O10094" i="1" s="1"/>
  <c r="M10094" i="1"/>
  <c r="N10082" i="1"/>
  <c r="O10082" i="1" s="1"/>
  <c r="M10082" i="1"/>
  <c r="M10070" i="1"/>
  <c r="N10070" i="1" s="1"/>
  <c r="O10070" i="1" s="1"/>
  <c r="N10058" i="1"/>
  <c r="O10058" i="1" s="1"/>
  <c r="M10058" i="1"/>
  <c r="N10046" i="1"/>
  <c r="O10046" i="1" s="1"/>
  <c r="M10046" i="1"/>
  <c r="M10034" i="1"/>
  <c r="N10034" i="1" s="1"/>
  <c r="O10034" i="1" s="1"/>
  <c r="N10022" i="1"/>
  <c r="O10022" i="1" s="1"/>
  <c r="M10022" i="1"/>
  <c r="N10010" i="1"/>
  <c r="O10010" i="1" s="1"/>
  <c r="M10010" i="1"/>
  <c r="M9998" i="1"/>
  <c r="N9998" i="1" s="1"/>
  <c r="O9998" i="1" s="1"/>
  <c r="N9986" i="1"/>
  <c r="O9986" i="1" s="1"/>
  <c r="M9986" i="1"/>
  <c r="N9974" i="1"/>
  <c r="O9974" i="1" s="1"/>
  <c r="M9974" i="1"/>
  <c r="M9962" i="1"/>
  <c r="N9962" i="1" s="1"/>
  <c r="O9962" i="1" s="1"/>
  <c r="M9950" i="1"/>
  <c r="N9950" i="1" s="1"/>
  <c r="O9950" i="1" s="1"/>
  <c r="N12097" i="1"/>
  <c r="O12097" i="1" s="1"/>
  <c r="M12097" i="1"/>
  <c r="M9348" i="1"/>
  <c r="N9348" i="1" s="1"/>
  <c r="O9348" i="1" s="1"/>
  <c r="M11111" i="1"/>
  <c r="N11111" i="1" s="1"/>
  <c r="N14830" i="1"/>
  <c r="M14830" i="1"/>
  <c r="M14818" i="1"/>
  <c r="N14818" i="1" s="1"/>
  <c r="N14806" i="1"/>
  <c r="M14806" i="1"/>
  <c r="N14794" i="1"/>
  <c r="M14794" i="1"/>
  <c r="M14782" i="1"/>
  <c r="N14782" i="1" s="1"/>
  <c r="M14770" i="1"/>
  <c r="N14770" i="1" s="1"/>
  <c r="N14758" i="1"/>
  <c r="M14758" i="1"/>
  <c r="M14746" i="1"/>
  <c r="N14746" i="1" s="1"/>
  <c r="M14734" i="1"/>
  <c r="N14734" i="1" s="1"/>
  <c r="N14722" i="1"/>
  <c r="M14722" i="1"/>
  <c r="M14710" i="1"/>
  <c r="N14710" i="1" s="1"/>
  <c r="M14698" i="1"/>
  <c r="N14698" i="1" s="1"/>
  <c r="N14686" i="1"/>
  <c r="M14686" i="1"/>
  <c r="M14674" i="1"/>
  <c r="N14674" i="1" s="1"/>
  <c r="M14662" i="1"/>
  <c r="N14662" i="1" s="1"/>
  <c r="N14650" i="1"/>
  <c r="M14650" i="1"/>
  <c r="M14638" i="1"/>
  <c r="N14638" i="1" s="1"/>
  <c r="M14626" i="1"/>
  <c r="N14626" i="1" s="1"/>
  <c r="N14614" i="1"/>
  <c r="M14614" i="1"/>
  <c r="M14602" i="1"/>
  <c r="N14602" i="1" s="1"/>
  <c r="N14590" i="1"/>
  <c r="M14590" i="1"/>
  <c r="N14578" i="1"/>
  <c r="M14578" i="1"/>
  <c r="M14566" i="1"/>
  <c r="N14566" i="1" s="1"/>
  <c r="N14554" i="1"/>
  <c r="M14554" i="1"/>
  <c r="N14542" i="1"/>
  <c r="M14542" i="1"/>
  <c r="M14530" i="1"/>
  <c r="N14530" i="1" s="1"/>
  <c r="N14518" i="1"/>
  <c r="M14518" i="1"/>
  <c r="N14506" i="1"/>
  <c r="M14506" i="1"/>
  <c r="M14494" i="1"/>
  <c r="N14494" i="1" s="1"/>
  <c r="N14482" i="1"/>
  <c r="M14482" i="1"/>
  <c r="N14470" i="1"/>
  <c r="M14470" i="1"/>
  <c r="M14458" i="1"/>
  <c r="N14458" i="1" s="1"/>
  <c r="M14446" i="1"/>
  <c r="N14446" i="1" s="1"/>
  <c r="N14434" i="1"/>
  <c r="M14434" i="1"/>
  <c r="M14422" i="1"/>
  <c r="N14422" i="1" s="1"/>
  <c r="M14410" i="1"/>
  <c r="N14410" i="1" s="1"/>
  <c r="N14398" i="1"/>
  <c r="M14398" i="1"/>
  <c r="M14386" i="1"/>
  <c r="N14386" i="1" s="1"/>
  <c r="N14374" i="1"/>
  <c r="M14374" i="1"/>
  <c r="N14362" i="1"/>
  <c r="M14362" i="1"/>
  <c r="M14350" i="1"/>
  <c r="N14350" i="1" s="1"/>
  <c r="M14338" i="1"/>
  <c r="N14338" i="1" s="1"/>
  <c r="N14326" i="1"/>
  <c r="M14326" i="1"/>
  <c r="M14314" i="1"/>
  <c r="N14314" i="1" s="1"/>
  <c r="M14302" i="1"/>
  <c r="N14302" i="1" s="1"/>
  <c r="N14290" i="1"/>
  <c r="M14290" i="1"/>
  <c r="M14278" i="1"/>
  <c r="N14278" i="1" s="1"/>
  <c r="M14266" i="1"/>
  <c r="N14266" i="1" s="1"/>
  <c r="N14254" i="1"/>
  <c r="M14254" i="1"/>
  <c r="M14242" i="1"/>
  <c r="N14242" i="1" s="1"/>
  <c r="M14230" i="1"/>
  <c r="N14230" i="1" s="1"/>
  <c r="N14218" i="1"/>
  <c r="M14218" i="1"/>
  <c r="M14206" i="1"/>
  <c r="N14206" i="1" s="1"/>
  <c r="M14194" i="1"/>
  <c r="N14194" i="1" s="1"/>
  <c r="N14182" i="1"/>
  <c r="M14182" i="1"/>
  <c r="M14170" i="1"/>
  <c r="N14170" i="1" s="1"/>
  <c r="N14158" i="1"/>
  <c r="M14158" i="1"/>
  <c r="N14146" i="1"/>
  <c r="M14146" i="1"/>
  <c r="M14134" i="1"/>
  <c r="N14134" i="1" s="1"/>
  <c r="N14122" i="1"/>
  <c r="M14122" i="1"/>
  <c r="N14110" i="1"/>
  <c r="M14110" i="1"/>
  <c r="M14098" i="1"/>
  <c r="N14098" i="1" s="1"/>
  <c r="N14086" i="1"/>
  <c r="M14086" i="1"/>
  <c r="N14074" i="1"/>
  <c r="M14074" i="1"/>
  <c r="M14062" i="1"/>
  <c r="N14062" i="1" s="1"/>
  <c r="N14050" i="1"/>
  <c r="M14050" i="1"/>
  <c r="N14038" i="1"/>
  <c r="M14038" i="1"/>
  <c r="M14026" i="1"/>
  <c r="N14026" i="1" s="1"/>
  <c r="M14014" i="1"/>
  <c r="N14014" i="1" s="1"/>
  <c r="N14002" i="1"/>
  <c r="M14002" i="1"/>
  <c r="M13990" i="1"/>
  <c r="N13990" i="1" s="1"/>
  <c r="M13978" i="1"/>
  <c r="N13978" i="1" s="1"/>
  <c r="N13966" i="1"/>
  <c r="M13966" i="1"/>
  <c r="M13954" i="1"/>
  <c r="N13954" i="1" s="1"/>
  <c r="N13942" i="1"/>
  <c r="M13942" i="1"/>
  <c r="N13930" i="1"/>
  <c r="M13930" i="1"/>
  <c r="M13918" i="1"/>
  <c r="N13918" i="1" s="1"/>
  <c r="M13906" i="1"/>
  <c r="N13906" i="1" s="1"/>
  <c r="N13894" i="1"/>
  <c r="M13894" i="1"/>
  <c r="M13882" i="1"/>
  <c r="N13882" i="1" s="1"/>
  <c r="M13870" i="1"/>
  <c r="N13870" i="1" s="1"/>
  <c r="N13858" i="1"/>
  <c r="M13858" i="1"/>
  <c r="M13846" i="1"/>
  <c r="N13846" i="1" s="1"/>
  <c r="M13834" i="1"/>
  <c r="N13834" i="1" s="1"/>
  <c r="N13822" i="1"/>
  <c r="M13822" i="1"/>
  <c r="M13810" i="1"/>
  <c r="N13810" i="1" s="1"/>
  <c r="M13798" i="1"/>
  <c r="N13798" i="1" s="1"/>
  <c r="N13786" i="1"/>
  <c r="M13786" i="1"/>
  <c r="M13774" i="1"/>
  <c r="N13774" i="1" s="1"/>
  <c r="M13762" i="1"/>
  <c r="N13762" i="1" s="1"/>
  <c r="N13750" i="1"/>
  <c r="M13750" i="1"/>
  <c r="M13738" i="1"/>
  <c r="N13738" i="1" s="1"/>
  <c r="N13726" i="1"/>
  <c r="M13726" i="1"/>
  <c r="N13714" i="1"/>
  <c r="M13714" i="1"/>
  <c r="M13702" i="1"/>
  <c r="N13702" i="1" s="1"/>
  <c r="N13690" i="1"/>
  <c r="M13690" i="1"/>
  <c r="N13678" i="1"/>
  <c r="M13678" i="1"/>
  <c r="M13666" i="1"/>
  <c r="N13666" i="1" s="1"/>
  <c r="N13654" i="1"/>
  <c r="M13654" i="1"/>
  <c r="N13642" i="1"/>
  <c r="M13642" i="1"/>
  <c r="M13630" i="1"/>
  <c r="N13630" i="1" s="1"/>
  <c r="N13618" i="1"/>
  <c r="M13618" i="1"/>
  <c r="N13606" i="1"/>
  <c r="M13606" i="1"/>
  <c r="M13594" i="1"/>
  <c r="N13594" i="1" s="1"/>
  <c r="M13582" i="1"/>
  <c r="N13582" i="1" s="1"/>
  <c r="N13570" i="1"/>
  <c r="M13570" i="1"/>
  <c r="M13558" i="1"/>
  <c r="N13558" i="1" s="1"/>
  <c r="M13546" i="1"/>
  <c r="N13546" i="1" s="1"/>
  <c r="N13534" i="1"/>
  <c r="M13534" i="1"/>
  <c r="M13522" i="1"/>
  <c r="N13522" i="1" s="1"/>
  <c r="N13510" i="1"/>
  <c r="M13510" i="1"/>
  <c r="N13498" i="1"/>
  <c r="M13498" i="1"/>
  <c r="M13486" i="1"/>
  <c r="N13486" i="1" s="1"/>
  <c r="M13474" i="1"/>
  <c r="N13474" i="1" s="1"/>
  <c r="N13462" i="1"/>
  <c r="M13462" i="1"/>
  <c r="M13450" i="1"/>
  <c r="N13450" i="1" s="1"/>
  <c r="M13438" i="1"/>
  <c r="N13438" i="1" s="1"/>
  <c r="N13426" i="1"/>
  <c r="M13426" i="1"/>
  <c r="M13414" i="1"/>
  <c r="N13414" i="1" s="1"/>
  <c r="M13402" i="1"/>
  <c r="N13402" i="1" s="1"/>
  <c r="N13390" i="1"/>
  <c r="M13390" i="1"/>
  <c r="M13378" i="1"/>
  <c r="N13378" i="1" s="1"/>
  <c r="M13366" i="1"/>
  <c r="N13366" i="1" s="1"/>
  <c r="N13354" i="1"/>
  <c r="M13354" i="1"/>
  <c r="M13342" i="1"/>
  <c r="N13342" i="1" s="1"/>
  <c r="M13330" i="1"/>
  <c r="N13330" i="1" s="1"/>
  <c r="N13318" i="1"/>
  <c r="M13318" i="1"/>
  <c r="M13306" i="1"/>
  <c r="N13306" i="1" s="1"/>
  <c r="N13294" i="1"/>
  <c r="M13294" i="1"/>
  <c r="N13282" i="1"/>
  <c r="M13282" i="1"/>
  <c r="M13270" i="1"/>
  <c r="N13270" i="1" s="1"/>
  <c r="N13258" i="1"/>
  <c r="M13258" i="1"/>
  <c r="N13246" i="1"/>
  <c r="M13246" i="1"/>
  <c r="M13234" i="1"/>
  <c r="N13234" i="1" s="1"/>
  <c r="N13222" i="1"/>
  <c r="M13222" i="1"/>
  <c r="N13210" i="1"/>
  <c r="M13210" i="1"/>
  <c r="M13198" i="1"/>
  <c r="N13198" i="1" s="1"/>
  <c r="N13186" i="1"/>
  <c r="M13186" i="1"/>
  <c r="N13174" i="1"/>
  <c r="M13174" i="1"/>
  <c r="M13162" i="1"/>
  <c r="N13162" i="1" s="1"/>
  <c r="M13150" i="1"/>
  <c r="N13150" i="1" s="1"/>
  <c r="N13138" i="1"/>
  <c r="M13138" i="1"/>
  <c r="M13126" i="1"/>
  <c r="N13126" i="1" s="1"/>
  <c r="M13114" i="1"/>
  <c r="N13114" i="1" s="1"/>
  <c r="N13102" i="1"/>
  <c r="M13102" i="1"/>
  <c r="M13090" i="1"/>
  <c r="N13090" i="1" s="1"/>
  <c r="N13078" i="1"/>
  <c r="M13078" i="1"/>
  <c r="N13066" i="1"/>
  <c r="M13066" i="1"/>
  <c r="M13054" i="1"/>
  <c r="N13054" i="1" s="1"/>
  <c r="M13042" i="1"/>
  <c r="N13042" i="1" s="1"/>
  <c r="N13030" i="1"/>
  <c r="M13030" i="1"/>
  <c r="M13018" i="1"/>
  <c r="N13018" i="1" s="1"/>
  <c r="M13006" i="1"/>
  <c r="N13006" i="1" s="1"/>
  <c r="N12994" i="1"/>
  <c r="M12994" i="1"/>
  <c r="M12982" i="1"/>
  <c r="N12982" i="1" s="1"/>
  <c r="M12970" i="1"/>
  <c r="N12970" i="1" s="1"/>
  <c r="N12958" i="1"/>
  <c r="M12958" i="1"/>
  <c r="M12946" i="1"/>
  <c r="N12946" i="1" s="1"/>
  <c r="M12934" i="1"/>
  <c r="N12934" i="1" s="1"/>
  <c r="N12922" i="1"/>
  <c r="M12922" i="1"/>
  <c r="M12910" i="1"/>
  <c r="N12910" i="1" s="1"/>
  <c r="M12898" i="1"/>
  <c r="N12898" i="1" s="1"/>
  <c r="N12886" i="1"/>
  <c r="M12886" i="1"/>
  <c r="M12874" i="1"/>
  <c r="N12874" i="1" s="1"/>
  <c r="N12862" i="1"/>
  <c r="M12862" i="1"/>
  <c r="N12850" i="1"/>
  <c r="M12850" i="1"/>
  <c r="M12838" i="1"/>
  <c r="N12838" i="1" s="1"/>
  <c r="N12826" i="1"/>
  <c r="M12826" i="1"/>
  <c r="N12814" i="1"/>
  <c r="M12814" i="1"/>
  <c r="M12802" i="1"/>
  <c r="N12802" i="1" s="1"/>
  <c r="N12790" i="1"/>
  <c r="M12790" i="1"/>
  <c r="N12778" i="1"/>
  <c r="M12778" i="1"/>
  <c r="M12766" i="1"/>
  <c r="N12766" i="1" s="1"/>
  <c r="N12754" i="1"/>
  <c r="M12754" i="1"/>
  <c r="N12742" i="1"/>
  <c r="M12742" i="1"/>
  <c r="M12730" i="1"/>
  <c r="N12730" i="1" s="1"/>
  <c r="M12718" i="1"/>
  <c r="N12718" i="1" s="1"/>
  <c r="N12706" i="1"/>
  <c r="M12706" i="1"/>
  <c r="M12694" i="1"/>
  <c r="N12694" i="1" s="1"/>
  <c r="M12682" i="1"/>
  <c r="N12682" i="1" s="1"/>
  <c r="N12670" i="1"/>
  <c r="M12670" i="1"/>
  <c r="M12658" i="1"/>
  <c r="N12658" i="1" s="1"/>
  <c r="N12646" i="1"/>
  <c r="M12646" i="1"/>
  <c r="N12634" i="1"/>
  <c r="M12634" i="1"/>
  <c r="M12622" i="1"/>
  <c r="N12622" i="1" s="1"/>
  <c r="N12610" i="1"/>
  <c r="M12610" i="1"/>
  <c r="N12598" i="1"/>
  <c r="M12598" i="1"/>
  <c r="M12586" i="1"/>
  <c r="N12586" i="1" s="1"/>
  <c r="M12574" i="1"/>
  <c r="N12574" i="1" s="1"/>
  <c r="N12562" i="1"/>
  <c r="M12562" i="1"/>
  <c r="M12550" i="1"/>
  <c r="N12550" i="1" s="1"/>
  <c r="M12538" i="1"/>
  <c r="N12538" i="1" s="1"/>
  <c r="N12526" i="1"/>
  <c r="M12526" i="1"/>
  <c r="M12514" i="1"/>
  <c r="N12514" i="1" s="1"/>
  <c r="M12502" i="1"/>
  <c r="N12502" i="1" s="1"/>
  <c r="N12490" i="1"/>
  <c r="M12490" i="1"/>
  <c r="M12478" i="1"/>
  <c r="N12478" i="1" s="1"/>
  <c r="M12466" i="1"/>
  <c r="N12466" i="1" s="1"/>
  <c r="N12454" i="1"/>
  <c r="M12454" i="1"/>
  <c r="M12442" i="1"/>
  <c r="N12442" i="1" s="1"/>
  <c r="N12430" i="1"/>
  <c r="M12430" i="1"/>
  <c r="N12418" i="1"/>
  <c r="M12418" i="1"/>
  <c r="M12406" i="1"/>
  <c r="N12406" i="1" s="1"/>
  <c r="N12394" i="1"/>
  <c r="M12394" i="1"/>
  <c r="N12382" i="1"/>
  <c r="M12382" i="1"/>
  <c r="M12370" i="1"/>
  <c r="N12370" i="1" s="1"/>
  <c r="N12358" i="1"/>
  <c r="M12358" i="1"/>
  <c r="N12346" i="1"/>
  <c r="M12346" i="1"/>
  <c r="M12334" i="1"/>
  <c r="N12334" i="1" s="1"/>
  <c r="N12322" i="1"/>
  <c r="M12322" i="1"/>
  <c r="N12310" i="1"/>
  <c r="M12310" i="1"/>
  <c r="M12298" i="1"/>
  <c r="N12298" i="1" s="1"/>
  <c r="M12286" i="1"/>
  <c r="N12286" i="1" s="1"/>
  <c r="N12274" i="1"/>
  <c r="M12274" i="1"/>
  <c r="M12262" i="1"/>
  <c r="N12262" i="1" s="1"/>
  <c r="M12250" i="1"/>
  <c r="N12250" i="1" s="1"/>
  <c r="N12238" i="1"/>
  <c r="M12238" i="1"/>
  <c r="M12226" i="1"/>
  <c r="N12226" i="1" s="1"/>
  <c r="N12214" i="1"/>
  <c r="M12214" i="1"/>
  <c r="N12202" i="1"/>
  <c r="M12202" i="1"/>
  <c r="M12190" i="1"/>
  <c r="N12190" i="1" s="1"/>
  <c r="M12178" i="1"/>
  <c r="N12178" i="1" s="1"/>
  <c r="N12166" i="1"/>
  <c r="M12166" i="1"/>
  <c r="M12154" i="1"/>
  <c r="N12154" i="1" s="1"/>
  <c r="M12142" i="1"/>
  <c r="N12142" i="1" s="1"/>
  <c r="N12130" i="1"/>
  <c r="M12130" i="1"/>
  <c r="M12118" i="1"/>
  <c r="N12118" i="1" s="1"/>
  <c r="M12106" i="1"/>
  <c r="N12106" i="1" s="1"/>
  <c r="N12094" i="1"/>
  <c r="M12094" i="1"/>
  <c r="M12082" i="1"/>
  <c r="N12082" i="1" s="1"/>
  <c r="M12070" i="1"/>
  <c r="N12070" i="1" s="1"/>
  <c r="N12058" i="1"/>
  <c r="M12058" i="1"/>
  <c r="M12046" i="1"/>
  <c r="N12046" i="1" s="1"/>
  <c r="M12034" i="1"/>
  <c r="N12034" i="1" s="1"/>
  <c r="N12022" i="1"/>
  <c r="M12022" i="1"/>
  <c r="M12010" i="1"/>
  <c r="N12010" i="1" s="1"/>
  <c r="N11998" i="1"/>
  <c r="M11998" i="1"/>
  <c r="N11986" i="1"/>
  <c r="M11986" i="1"/>
  <c r="M11974" i="1"/>
  <c r="N11974" i="1" s="1"/>
  <c r="N11962" i="1"/>
  <c r="M11962" i="1"/>
  <c r="N11950" i="1"/>
  <c r="M11950" i="1"/>
  <c r="M11938" i="1"/>
  <c r="N11938" i="1" s="1"/>
  <c r="N11926" i="1"/>
  <c r="M11926" i="1"/>
  <c r="N11914" i="1"/>
  <c r="M11914" i="1"/>
  <c r="M11902" i="1"/>
  <c r="N11902" i="1" s="1"/>
  <c r="N11890" i="1"/>
  <c r="M11890" i="1"/>
  <c r="N11878" i="1"/>
  <c r="M11878" i="1"/>
  <c r="M11866" i="1"/>
  <c r="N11866" i="1" s="1"/>
  <c r="M11854" i="1"/>
  <c r="N11854" i="1" s="1"/>
  <c r="N11842" i="1"/>
  <c r="M11842" i="1"/>
  <c r="M11830" i="1"/>
  <c r="N11830" i="1" s="1"/>
  <c r="M11818" i="1"/>
  <c r="N11818" i="1" s="1"/>
  <c r="N11806" i="1"/>
  <c r="M11806" i="1"/>
  <c r="M11794" i="1"/>
  <c r="N11794" i="1" s="1"/>
  <c r="N11782" i="1"/>
  <c r="M11782" i="1"/>
  <c r="N11770" i="1"/>
  <c r="M11770" i="1"/>
  <c r="M11758" i="1"/>
  <c r="N11758" i="1" s="1"/>
  <c r="M11746" i="1"/>
  <c r="N11746" i="1" s="1"/>
  <c r="N11734" i="1"/>
  <c r="M11734" i="1"/>
  <c r="M11722" i="1"/>
  <c r="N11722" i="1" s="1"/>
  <c r="M11710" i="1"/>
  <c r="N11710" i="1" s="1"/>
  <c r="N11698" i="1"/>
  <c r="M11698" i="1"/>
  <c r="M11686" i="1"/>
  <c r="N11686" i="1" s="1"/>
  <c r="M11674" i="1"/>
  <c r="N11674" i="1" s="1"/>
  <c r="N11662" i="1"/>
  <c r="M11662" i="1"/>
  <c r="M11650" i="1"/>
  <c r="N11650" i="1" s="1"/>
  <c r="M11638" i="1"/>
  <c r="N11638" i="1" s="1"/>
  <c r="N11626" i="1"/>
  <c r="M11626" i="1"/>
  <c r="M11614" i="1"/>
  <c r="N11614" i="1" s="1"/>
  <c r="M11602" i="1"/>
  <c r="N11602" i="1" s="1"/>
  <c r="N11590" i="1"/>
  <c r="M11590" i="1"/>
  <c r="M11578" i="1"/>
  <c r="N11578" i="1" s="1"/>
  <c r="N11566" i="1"/>
  <c r="M11566" i="1"/>
  <c r="N11554" i="1"/>
  <c r="M11554" i="1"/>
  <c r="M11542" i="1"/>
  <c r="N11542" i="1" s="1"/>
  <c r="N11530" i="1"/>
  <c r="M11530" i="1"/>
  <c r="N11518" i="1"/>
  <c r="M11518" i="1"/>
  <c r="M11506" i="1"/>
  <c r="N11506" i="1" s="1"/>
  <c r="N11494" i="1"/>
  <c r="M11494" i="1"/>
  <c r="N11482" i="1"/>
  <c r="M11482" i="1"/>
  <c r="M11470" i="1"/>
  <c r="N11470" i="1" s="1"/>
  <c r="N11458" i="1"/>
  <c r="M11458" i="1"/>
  <c r="N11446" i="1"/>
  <c r="M11446" i="1"/>
  <c r="M11434" i="1"/>
  <c r="N11434" i="1" s="1"/>
  <c r="M11422" i="1"/>
  <c r="N11422" i="1" s="1"/>
  <c r="N11410" i="1"/>
  <c r="M11410" i="1"/>
  <c r="M11398" i="1"/>
  <c r="N11398" i="1" s="1"/>
  <c r="M11386" i="1"/>
  <c r="N11386" i="1" s="1"/>
  <c r="N11374" i="1"/>
  <c r="M11374" i="1"/>
  <c r="M11362" i="1"/>
  <c r="N11362" i="1" s="1"/>
  <c r="N11350" i="1"/>
  <c r="M11350" i="1"/>
  <c r="N11338" i="1"/>
  <c r="M11338" i="1"/>
  <c r="M11326" i="1"/>
  <c r="N11326" i="1" s="1"/>
  <c r="M11314" i="1"/>
  <c r="N11314" i="1" s="1"/>
  <c r="N11302" i="1"/>
  <c r="M11302" i="1"/>
  <c r="M11290" i="1"/>
  <c r="N11290" i="1" s="1"/>
  <c r="M11278" i="1"/>
  <c r="N11278" i="1" s="1"/>
  <c r="N11266" i="1"/>
  <c r="M11266" i="1"/>
  <c r="M11254" i="1"/>
  <c r="N11254" i="1" s="1"/>
  <c r="M11242" i="1"/>
  <c r="N11242" i="1" s="1"/>
  <c r="N11230" i="1"/>
  <c r="M11230" i="1"/>
  <c r="M11218" i="1"/>
  <c r="N11218" i="1" s="1"/>
  <c r="M11206" i="1"/>
  <c r="N11206" i="1" s="1"/>
  <c r="N11194" i="1"/>
  <c r="M11194" i="1"/>
  <c r="M11182" i="1"/>
  <c r="N11182" i="1" s="1"/>
  <c r="M11170" i="1"/>
  <c r="N11170" i="1" s="1"/>
  <c r="N11158" i="1"/>
  <c r="M11158" i="1"/>
  <c r="M11146" i="1"/>
  <c r="N11146" i="1" s="1"/>
  <c r="N11134" i="1"/>
  <c r="M11134" i="1"/>
  <c r="N11122" i="1"/>
  <c r="M11122" i="1"/>
  <c r="M11110" i="1"/>
  <c r="N11110" i="1" s="1"/>
  <c r="N11098" i="1"/>
  <c r="M11098" i="1"/>
  <c r="N11086" i="1"/>
  <c r="M11086" i="1"/>
  <c r="M11074" i="1"/>
  <c r="N11074" i="1" s="1"/>
  <c r="N11062" i="1"/>
  <c r="M11062" i="1"/>
  <c r="N11050" i="1"/>
  <c r="M11050" i="1"/>
  <c r="M11038" i="1"/>
  <c r="N11038" i="1" s="1"/>
  <c r="N11026" i="1"/>
  <c r="M11026" i="1"/>
  <c r="N11014" i="1"/>
  <c r="M11014" i="1"/>
  <c r="M11002" i="1"/>
  <c r="N11002" i="1" s="1"/>
  <c r="M10990" i="1"/>
  <c r="N10990" i="1" s="1"/>
  <c r="N10978" i="1"/>
  <c r="M10978" i="1"/>
  <c r="M10966" i="1"/>
  <c r="N10966" i="1" s="1"/>
  <c r="M10954" i="1"/>
  <c r="N10954" i="1" s="1"/>
  <c r="N10942" i="1"/>
  <c r="M10942" i="1"/>
  <c r="M10930" i="1"/>
  <c r="N10930" i="1" s="1"/>
  <c r="N10918" i="1"/>
  <c r="M10918" i="1"/>
  <c r="N10906" i="1"/>
  <c r="M10906" i="1"/>
  <c r="M10894" i="1"/>
  <c r="N10894" i="1" s="1"/>
  <c r="M10882" i="1"/>
  <c r="N10882" i="1" s="1"/>
  <c r="N10870" i="1"/>
  <c r="M10870" i="1"/>
  <c r="M10858" i="1"/>
  <c r="N10858" i="1" s="1"/>
  <c r="M10846" i="1"/>
  <c r="N10846" i="1" s="1"/>
  <c r="N10834" i="1"/>
  <c r="M10834" i="1"/>
  <c r="M10822" i="1"/>
  <c r="N10822" i="1" s="1"/>
  <c r="M10810" i="1"/>
  <c r="N10810" i="1" s="1"/>
  <c r="N10798" i="1"/>
  <c r="M10798" i="1"/>
  <c r="M10786" i="1"/>
  <c r="N10786" i="1" s="1"/>
  <c r="M10774" i="1"/>
  <c r="N10774" i="1" s="1"/>
  <c r="N10762" i="1"/>
  <c r="M10762" i="1"/>
  <c r="M10750" i="1"/>
  <c r="N10750" i="1" s="1"/>
  <c r="M10738" i="1"/>
  <c r="N10738" i="1" s="1"/>
  <c r="N10726" i="1"/>
  <c r="M10726" i="1"/>
  <c r="M10714" i="1"/>
  <c r="N10714" i="1" s="1"/>
  <c r="N10702" i="1"/>
  <c r="M10702" i="1"/>
  <c r="N10690" i="1"/>
  <c r="M10690" i="1"/>
  <c r="M10678" i="1"/>
  <c r="N10678" i="1" s="1"/>
  <c r="N10666" i="1"/>
  <c r="M10666" i="1"/>
  <c r="N10654" i="1"/>
  <c r="M10654" i="1"/>
  <c r="M10642" i="1"/>
  <c r="N10642" i="1" s="1"/>
  <c r="N10630" i="1"/>
  <c r="M10630" i="1"/>
  <c r="N10618" i="1"/>
  <c r="M10618" i="1"/>
  <c r="M10606" i="1"/>
  <c r="N10606" i="1" s="1"/>
  <c r="N10594" i="1"/>
  <c r="M10594" i="1"/>
  <c r="N10582" i="1"/>
  <c r="M10582" i="1"/>
  <c r="M10570" i="1"/>
  <c r="N10570" i="1" s="1"/>
  <c r="M10558" i="1"/>
  <c r="N10558" i="1" s="1"/>
  <c r="N10546" i="1"/>
  <c r="M10546" i="1"/>
  <c r="M10534" i="1"/>
  <c r="N10534" i="1" s="1"/>
  <c r="M10522" i="1"/>
  <c r="N10522" i="1" s="1"/>
  <c r="N10510" i="1"/>
  <c r="M10510" i="1"/>
  <c r="M10498" i="1"/>
  <c r="N10498" i="1" s="1"/>
  <c r="N10486" i="1"/>
  <c r="M10486" i="1"/>
  <c r="N10474" i="1"/>
  <c r="M10474" i="1"/>
  <c r="M10462" i="1"/>
  <c r="N10462" i="1" s="1"/>
  <c r="M10450" i="1"/>
  <c r="N10450" i="1" s="1"/>
  <c r="N10438" i="1"/>
  <c r="M10438" i="1"/>
  <c r="M10426" i="1"/>
  <c r="N10426" i="1" s="1"/>
  <c r="M10414" i="1"/>
  <c r="N10414" i="1" s="1"/>
  <c r="N10402" i="1"/>
  <c r="M10402" i="1"/>
  <c r="M10390" i="1"/>
  <c r="N10390" i="1" s="1"/>
  <c r="M10378" i="1"/>
  <c r="N10378" i="1" s="1"/>
  <c r="N10366" i="1"/>
  <c r="M10366" i="1"/>
  <c r="M10354" i="1"/>
  <c r="N10354" i="1" s="1"/>
  <c r="M10342" i="1"/>
  <c r="N10342" i="1" s="1"/>
  <c r="N10330" i="1"/>
  <c r="M10330" i="1"/>
  <c r="M10318" i="1"/>
  <c r="N10318" i="1" s="1"/>
  <c r="M10306" i="1"/>
  <c r="N10306" i="1" s="1"/>
  <c r="N10294" i="1"/>
  <c r="M10294" i="1"/>
  <c r="M10282" i="1"/>
  <c r="N10282" i="1" s="1"/>
  <c r="N10270" i="1"/>
  <c r="M10270" i="1"/>
  <c r="N10258" i="1"/>
  <c r="M10258" i="1"/>
  <c r="M10246" i="1"/>
  <c r="N10246" i="1" s="1"/>
  <c r="N10234" i="1"/>
  <c r="M10234" i="1"/>
  <c r="N10222" i="1"/>
  <c r="M10222" i="1"/>
  <c r="M10210" i="1"/>
  <c r="N10210" i="1" s="1"/>
  <c r="N10198" i="1"/>
  <c r="M10198" i="1"/>
  <c r="N10186" i="1"/>
  <c r="M10186" i="1"/>
  <c r="M10174" i="1"/>
  <c r="N10174" i="1" s="1"/>
  <c r="N10162" i="1"/>
  <c r="M10162" i="1"/>
  <c r="N10150" i="1"/>
  <c r="M10150" i="1"/>
  <c r="M10138" i="1"/>
  <c r="N10138" i="1" s="1"/>
  <c r="M10126" i="1"/>
  <c r="N10126" i="1" s="1"/>
  <c r="N10114" i="1"/>
  <c r="M10114" i="1"/>
  <c r="M10102" i="1"/>
  <c r="N10102" i="1" s="1"/>
  <c r="M10090" i="1"/>
  <c r="N10090" i="1" s="1"/>
  <c r="N10078" i="1"/>
  <c r="M10078" i="1"/>
  <c r="M10066" i="1"/>
  <c r="N10066" i="1" s="1"/>
  <c r="N10054" i="1"/>
  <c r="M10054" i="1"/>
  <c r="N10042" i="1"/>
  <c r="M10042" i="1"/>
  <c r="M10030" i="1"/>
  <c r="N10030" i="1" s="1"/>
  <c r="M10018" i="1"/>
  <c r="N10018" i="1" s="1"/>
  <c r="N10006" i="1"/>
  <c r="M10006" i="1"/>
  <c r="M9994" i="1"/>
  <c r="N9994" i="1" s="1"/>
  <c r="M9982" i="1"/>
  <c r="N9982" i="1" s="1"/>
  <c r="N9970" i="1"/>
  <c r="M9970" i="1"/>
  <c r="M9958" i="1"/>
  <c r="N9958" i="1" s="1"/>
  <c r="M9946" i="1"/>
  <c r="N9946" i="1" s="1"/>
  <c r="N9934" i="1"/>
  <c r="M9934" i="1"/>
  <c r="M9922" i="1"/>
  <c r="N9922" i="1" s="1"/>
  <c r="M9910" i="1"/>
  <c r="N9910" i="1" s="1"/>
  <c r="N9898" i="1"/>
  <c r="M9898" i="1"/>
  <c r="M9886" i="1"/>
  <c r="N9886" i="1" s="1"/>
  <c r="M9874" i="1"/>
  <c r="N9874" i="1" s="1"/>
  <c r="N9862" i="1"/>
  <c r="M9862" i="1"/>
  <c r="M9850" i="1"/>
  <c r="N9850" i="1" s="1"/>
  <c r="N9838" i="1"/>
  <c r="M9838" i="1"/>
  <c r="N9826" i="1"/>
  <c r="M9826" i="1"/>
  <c r="M9814" i="1"/>
  <c r="N9814" i="1" s="1"/>
  <c r="N9802" i="1"/>
  <c r="M9802" i="1"/>
  <c r="N9790" i="1"/>
  <c r="M9790" i="1"/>
  <c r="M9778" i="1"/>
  <c r="N9778" i="1" s="1"/>
  <c r="N9766" i="1"/>
  <c r="M9766" i="1"/>
  <c r="N9754" i="1"/>
  <c r="M9754" i="1"/>
  <c r="M9742" i="1"/>
  <c r="N9742" i="1" s="1"/>
  <c r="N9730" i="1"/>
  <c r="M9730" i="1"/>
  <c r="N9718" i="1"/>
  <c r="M9718" i="1"/>
  <c r="M9706" i="1"/>
  <c r="N9706" i="1" s="1"/>
  <c r="M9694" i="1"/>
  <c r="N9694" i="1" s="1"/>
  <c r="N9682" i="1"/>
  <c r="M9682" i="1"/>
  <c r="M9670" i="1"/>
  <c r="N9670" i="1" s="1"/>
  <c r="M9658" i="1"/>
  <c r="N9658" i="1" s="1"/>
  <c r="N9646" i="1"/>
  <c r="M9646" i="1"/>
  <c r="M9634" i="1"/>
  <c r="N9634" i="1" s="1"/>
  <c r="N9622" i="1"/>
  <c r="M9622" i="1"/>
  <c r="N9610" i="1"/>
  <c r="M9610" i="1"/>
  <c r="M9598" i="1"/>
  <c r="N9598" i="1" s="1"/>
  <c r="M9586" i="1"/>
  <c r="N9586" i="1" s="1"/>
  <c r="N9574" i="1"/>
  <c r="M9574" i="1"/>
  <c r="M9562" i="1"/>
  <c r="N9562" i="1" s="1"/>
  <c r="M9550" i="1"/>
  <c r="N9550" i="1" s="1"/>
  <c r="N9538" i="1"/>
  <c r="M9538" i="1"/>
  <c r="M9526" i="1"/>
  <c r="N9526" i="1" s="1"/>
  <c r="M9514" i="1"/>
  <c r="N9514" i="1" s="1"/>
  <c r="N9502" i="1"/>
  <c r="M9502" i="1"/>
  <c r="M9490" i="1"/>
  <c r="N9490" i="1" s="1"/>
  <c r="M9478" i="1"/>
  <c r="N9478" i="1" s="1"/>
  <c r="N9466" i="1"/>
  <c r="M9466" i="1"/>
  <c r="M9454" i="1"/>
  <c r="N9454" i="1" s="1"/>
  <c r="M9442" i="1"/>
  <c r="N9442" i="1" s="1"/>
  <c r="N9430" i="1"/>
  <c r="M9430" i="1"/>
  <c r="M9418" i="1"/>
  <c r="N9418" i="1" s="1"/>
  <c r="N9406" i="1"/>
  <c r="M9406" i="1"/>
  <c r="N9394" i="1"/>
  <c r="M9394" i="1"/>
  <c r="M9382" i="1"/>
  <c r="N9382" i="1" s="1"/>
  <c r="N9370" i="1"/>
  <c r="M9370" i="1"/>
  <c r="N9358" i="1"/>
  <c r="M9358" i="1"/>
  <c r="M9346" i="1"/>
  <c r="N9346" i="1" s="1"/>
  <c r="M9334" i="1"/>
  <c r="N9334" i="1" s="1"/>
  <c r="N9322" i="1"/>
  <c r="M9322" i="1"/>
  <c r="M9310" i="1"/>
  <c r="N9310" i="1" s="1"/>
  <c r="N9298" i="1"/>
  <c r="M9298" i="1"/>
  <c r="N9286" i="1"/>
  <c r="M9286" i="1"/>
  <c r="M9274" i="1"/>
  <c r="N9274" i="1" s="1"/>
  <c r="M9262" i="1"/>
  <c r="N9262" i="1" s="1"/>
  <c r="N9250" i="1"/>
  <c r="M9250" i="1"/>
  <c r="M9238" i="1"/>
  <c r="N9238" i="1" s="1"/>
  <c r="M9226" i="1"/>
  <c r="N9226" i="1" s="1"/>
  <c r="N9214" i="1"/>
  <c r="M9214" i="1"/>
  <c r="M9202" i="1"/>
  <c r="N9202" i="1" s="1"/>
  <c r="N9190" i="1"/>
  <c r="M9190" i="1"/>
  <c r="N9178" i="1"/>
  <c r="M9178" i="1"/>
  <c r="M9166" i="1"/>
  <c r="N9166" i="1" s="1"/>
  <c r="M9154" i="1"/>
  <c r="N9154" i="1" s="1"/>
  <c r="N9142" i="1"/>
  <c r="M9142" i="1"/>
  <c r="M9130" i="1"/>
  <c r="N9130" i="1" s="1"/>
  <c r="M9118" i="1"/>
  <c r="N9118" i="1" s="1"/>
  <c r="N9106" i="1"/>
  <c r="M9106" i="1"/>
  <c r="M9094" i="1"/>
  <c r="N9094" i="1" s="1"/>
  <c r="M9082" i="1"/>
  <c r="N9082" i="1" s="1"/>
  <c r="N9070" i="1"/>
  <c r="M9070" i="1"/>
  <c r="M9058" i="1"/>
  <c r="N9058" i="1" s="1"/>
  <c r="M9046" i="1"/>
  <c r="N9046" i="1" s="1"/>
  <c r="N9034" i="1"/>
  <c r="M9034" i="1"/>
  <c r="M9022" i="1"/>
  <c r="N9022" i="1" s="1"/>
  <c r="M9010" i="1"/>
  <c r="N9010" i="1" s="1"/>
  <c r="N8998" i="1"/>
  <c r="M8998" i="1"/>
  <c r="M8986" i="1"/>
  <c r="N8986" i="1" s="1"/>
  <c r="N8974" i="1"/>
  <c r="M8974" i="1"/>
  <c r="N8962" i="1"/>
  <c r="M8962" i="1"/>
  <c r="M8950" i="1"/>
  <c r="N8950" i="1" s="1"/>
  <c r="N8938" i="1"/>
  <c r="M8938" i="1"/>
  <c r="N8926" i="1"/>
  <c r="M8926" i="1"/>
  <c r="M8914" i="1"/>
  <c r="N8914" i="1" s="1"/>
  <c r="M8902" i="1"/>
  <c r="N8902" i="1" s="1"/>
  <c r="N8890" i="1"/>
  <c r="M8890" i="1"/>
  <c r="M8878" i="1"/>
  <c r="N8878" i="1" s="1"/>
  <c r="N8866" i="1"/>
  <c r="M8866" i="1"/>
  <c r="N8854" i="1"/>
  <c r="M8854" i="1"/>
  <c r="M8842" i="1"/>
  <c r="N8842" i="1" s="1"/>
  <c r="M8830" i="1"/>
  <c r="N8830" i="1" s="1"/>
  <c r="N8818" i="1"/>
  <c r="M8818" i="1"/>
  <c r="M8806" i="1"/>
  <c r="N8806" i="1" s="1"/>
  <c r="M8794" i="1"/>
  <c r="N8794" i="1" s="1"/>
  <c r="N8782" i="1"/>
  <c r="M8782" i="1"/>
  <c r="M8770" i="1"/>
  <c r="N8770" i="1" s="1"/>
  <c r="N8758" i="1"/>
  <c r="M8758" i="1"/>
  <c r="N8746" i="1"/>
  <c r="M8746" i="1"/>
  <c r="M8734" i="1"/>
  <c r="N8734" i="1" s="1"/>
  <c r="M8722" i="1"/>
  <c r="N8722" i="1" s="1"/>
  <c r="N12453" i="1"/>
  <c r="M12453" i="1"/>
  <c r="M12441" i="1"/>
  <c r="N12441" i="1" s="1"/>
  <c r="M12429" i="1"/>
  <c r="N12429" i="1" s="1"/>
  <c r="N12417" i="1"/>
  <c r="M12417" i="1"/>
  <c r="M12405" i="1"/>
  <c r="N12405" i="1" s="1"/>
  <c r="M12393" i="1"/>
  <c r="N12393" i="1" s="1"/>
  <c r="N12381" i="1"/>
  <c r="M12381" i="1"/>
  <c r="M12369" i="1"/>
  <c r="N12369" i="1" s="1"/>
  <c r="M12357" i="1"/>
  <c r="N12357" i="1" s="1"/>
  <c r="N12345" i="1"/>
  <c r="M12345" i="1"/>
  <c r="M12333" i="1"/>
  <c r="N12333" i="1" s="1"/>
  <c r="M12321" i="1"/>
  <c r="N12321" i="1" s="1"/>
  <c r="N12309" i="1"/>
  <c r="M12309" i="1"/>
  <c r="M12297" i="1"/>
  <c r="N12297" i="1" s="1"/>
  <c r="N12285" i="1"/>
  <c r="M12285" i="1"/>
  <c r="N12273" i="1"/>
  <c r="M12273" i="1"/>
  <c r="M12261" i="1"/>
  <c r="N12261" i="1" s="1"/>
  <c r="N12249" i="1"/>
  <c r="M12249" i="1"/>
  <c r="N12237" i="1"/>
  <c r="M12237" i="1"/>
  <c r="M12225" i="1"/>
  <c r="N12225" i="1" s="1"/>
  <c r="M12213" i="1"/>
  <c r="N12213" i="1" s="1"/>
  <c r="N12201" i="1"/>
  <c r="M12201" i="1"/>
  <c r="M12189" i="1"/>
  <c r="N12189" i="1" s="1"/>
  <c r="N12177" i="1"/>
  <c r="M12177" i="1"/>
  <c r="N12165" i="1"/>
  <c r="M12165" i="1"/>
  <c r="M12153" i="1"/>
  <c r="N12153" i="1" s="1"/>
  <c r="M12141" i="1"/>
  <c r="N12141" i="1" s="1"/>
  <c r="N12129" i="1"/>
  <c r="M12129" i="1"/>
  <c r="M12117" i="1"/>
  <c r="N12117" i="1" s="1"/>
  <c r="M12105" i="1"/>
  <c r="N12105" i="1" s="1"/>
  <c r="N12093" i="1"/>
  <c r="M12093" i="1"/>
  <c r="M12081" i="1"/>
  <c r="N12081" i="1" s="1"/>
  <c r="N12069" i="1"/>
  <c r="M12069" i="1"/>
  <c r="N12057" i="1"/>
  <c r="M12057" i="1"/>
  <c r="M12045" i="1"/>
  <c r="N12045" i="1" s="1"/>
  <c r="M12033" i="1"/>
  <c r="N12033" i="1" s="1"/>
  <c r="N12021" i="1"/>
  <c r="M12021" i="1"/>
  <c r="M12009" i="1"/>
  <c r="N12009" i="1" s="1"/>
  <c r="M11997" i="1"/>
  <c r="N11997" i="1" s="1"/>
  <c r="N11985" i="1"/>
  <c r="M11985" i="1"/>
  <c r="M11973" i="1"/>
  <c r="N11973" i="1" s="1"/>
  <c r="M11961" i="1"/>
  <c r="N11961" i="1" s="1"/>
  <c r="N11949" i="1"/>
  <c r="M11949" i="1"/>
  <c r="M11937" i="1"/>
  <c r="N11937" i="1" s="1"/>
  <c r="M11925" i="1"/>
  <c r="N11925" i="1" s="1"/>
  <c r="N11913" i="1"/>
  <c r="M11913" i="1"/>
  <c r="M11901" i="1"/>
  <c r="N11901" i="1" s="1"/>
  <c r="M11889" i="1"/>
  <c r="N11889" i="1" s="1"/>
  <c r="N11877" i="1"/>
  <c r="M11877" i="1"/>
  <c r="M11865" i="1"/>
  <c r="N11865" i="1" s="1"/>
  <c r="N11853" i="1"/>
  <c r="M11853" i="1"/>
  <c r="N11841" i="1"/>
  <c r="M11841" i="1"/>
  <c r="M11829" i="1"/>
  <c r="N11829" i="1" s="1"/>
  <c r="N11817" i="1"/>
  <c r="M11817" i="1"/>
  <c r="N11805" i="1"/>
  <c r="M11805" i="1"/>
  <c r="M11793" i="1"/>
  <c r="N11793" i="1" s="1"/>
  <c r="M11781" i="1"/>
  <c r="N11781" i="1" s="1"/>
  <c r="N11769" i="1"/>
  <c r="M11769" i="1"/>
  <c r="M11757" i="1"/>
  <c r="N11757" i="1" s="1"/>
  <c r="N11745" i="1"/>
  <c r="M11745" i="1"/>
  <c r="N11733" i="1"/>
  <c r="M11733" i="1"/>
  <c r="M11721" i="1"/>
  <c r="N11721" i="1" s="1"/>
  <c r="M11709" i="1"/>
  <c r="N11709" i="1" s="1"/>
  <c r="N11697" i="1"/>
  <c r="M11697" i="1"/>
  <c r="M11685" i="1"/>
  <c r="N11685" i="1" s="1"/>
  <c r="M11673" i="1"/>
  <c r="N11673" i="1" s="1"/>
  <c r="N11661" i="1"/>
  <c r="M11661" i="1"/>
  <c r="M11649" i="1"/>
  <c r="N11649" i="1" s="1"/>
  <c r="N11637" i="1"/>
  <c r="M11637" i="1"/>
  <c r="N11625" i="1"/>
  <c r="M11625" i="1"/>
  <c r="M11613" i="1"/>
  <c r="N11613" i="1" s="1"/>
  <c r="M11601" i="1"/>
  <c r="N11601" i="1" s="1"/>
  <c r="N11589" i="1"/>
  <c r="M11589" i="1"/>
  <c r="M11577" i="1"/>
  <c r="N11577" i="1" s="1"/>
  <c r="M11565" i="1"/>
  <c r="N11565" i="1" s="1"/>
  <c r="N11553" i="1"/>
  <c r="M11553" i="1"/>
  <c r="M11541" i="1"/>
  <c r="N11541" i="1" s="1"/>
  <c r="M11529" i="1"/>
  <c r="N11529" i="1" s="1"/>
  <c r="N11517" i="1"/>
  <c r="M11517" i="1"/>
  <c r="M11505" i="1"/>
  <c r="N11505" i="1" s="1"/>
  <c r="M11493" i="1"/>
  <c r="N11493" i="1" s="1"/>
  <c r="N11481" i="1"/>
  <c r="M11481" i="1"/>
  <c r="M11469" i="1"/>
  <c r="N11469" i="1" s="1"/>
  <c r="M11457" i="1"/>
  <c r="N11457" i="1" s="1"/>
  <c r="N11445" i="1"/>
  <c r="M11445" i="1"/>
  <c r="M11433" i="1"/>
  <c r="N11433" i="1" s="1"/>
  <c r="N11421" i="1"/>
  <c r="M11421" i="1"/>
  <c r="N11409" i="1"/>
  <c r="M11409" i="1"/>
  <c r="M11397" i="1"/>
  <c r="N11397" i="1" s="1"/>
  <c r="N11385" i="1"/>
  <c r="M11385" i="1"/>
  <c r="N11120" i="1"/>
  <c r="M11120" i="1"/>
  <c r="M11108" i="1"/>
  <c r="N11108" i="1" s="1"/>
  <c r="M11096" i="1"/>
  <c r="N11096" i="1" s="1"/>
  <c r="N11084" i="1"/>
  <c r="M11084" i="1"/>
  <c r="M11072" i="1"/>
  <c r="N11072" i="1" s="1"/>
  <c r="N11060" i="1"/>
  <c r="M11060" i="1"/>
  <c r="N11048" i="1"/>
  <c r="M11048" i="1"/>
  <c r="M11036" i="1"/>
  <c r="N11036" i="1" s="1"/>
  <c r="M11024" i="1"/>
  <c r="N11024" i="1" s="1"/>
  <c r="N11012" i="1"/>
  <c r="M11012" i="1"/>
  <c r="M11000" i="1"/>
  <c r="N11000" i="1" s="1"/>
  <c r="M10988" i="1"/>
  <c r="N10988" i="1" s="1"/>
  <c r="N10976" i="1"/>
  <c r="M10976" i="1"/>
  <c r="M10964" i="1"/>
  <c r="N10964" i="1" s="1"/>
  <c r="N10952" i="1"/>
  <c r="M10952" i="1"/>
  <c r="N10940" i="1"/>
  <c r="M10940" i="1"/>
  <c r="M10928" i="1"/>
  <c r="N10928" i="1" s="1"/>
  <c r="N10916" i="1"/>
  <c r="M10916" i="1"/>
  <c r="N10904" i="1"/>
  <c r="M10904" i="1"/>
  <c r="M10892" i="1"/>
  <c r="N10892" i="1" s="1"/>
  <c r="M10880" i="1"/>
  <c r="N10880" i="1" s="1"/>
  <c r="N10868" i="1"/>
  <c r="M10868" i="1"/>
  <c r="M10856" i="1"/>
  <c r="N10856" i="1" s="1"/>
  <c r="M10844" i="1"/>
  <c r="N10844" i="1" s="1"/>
  <c r="N10832" i="1"/>
  <c r="M10832" i="1"/>
  <c r="M10820" i="1"/>
  <c r="N10820" i="1" s="1"/>
  <c r="M10808" i="1"/>
  <c r="N10808" i="1" s="1"/>
  <c r="N10796" i="1"/>
  <c r="M10796" i="1"/>
  <c r="M10784" i="1"/>
  <c r="N10784" i="1" s="1"/>
  <c r="M10772" i="1"/>
  <c r="N10772" i="1" s="1"/>
  <c r="N10760" i="1"/>
  <c r="M10760" i="1"/>
  <c r="M10748" i="1"/>
  <c r="N10748" i="1" s="1"/>
  <c r="N10736" i="1"/>
  <c r="M10736" i="1"/>
  <c r="N10724" i="1"/>
  <c r="M10724" i="1"/>
  <c r="M10712" i="1"/>
  <c r="N10712" i="1" s="1"/>
  <c r="N10700" i="1"/>
  <c r="M10700" i="1"/>
  <c r="N10688" i="1"/>
  <c r="M10688" i="1"/>
  <c r="M10676" i="1"/>
  <c r="N10676" i="1" s="1"/>
  <c r="M10664" i="1"/>
  <c r="N10664" i="1" s="1"/>
  <c r="N10652" i="1"/>
  <c r="M10652" i="1"/>
  <c r="M10640" i="1"/>
  <c r="N10640" i="1" s="1"/>
  <c r="N10628" i="1"/>
  <c r="M10628" i="1"/>
  <c r="N10616" i="1"/>
  <c r="M10616" i="1"/>
  <c r="M10604" i="1"/>
  <c r="N10604" i="1" s="1"/>
  <c r="M10592" i="1"/>
  <c r="N10592" i="1" s="1"/>
  <c r="N10580" i="1"/>
  <c r="M10580" i="1"/>
  <c r="M10568" i="1"/>
  <c r="N10568" i="1" s="1"/>
  <c r="M10556" i="1"/>
  <c r="N10556" i="1" s="1"/>
  <c r="N10544" i="1"/>
  <c r="M10544" i="1"/>
  <c r="M10532" i="1"/>
  <c r="N10532" i="1" s="1"/>
  <c r="N10520" i="1"/>
  <c r="M10520" i="1"/>
  <c r="N10508" i="1"/>
  <c r="M10508" i="1"/>
  <c r="M10496" i="1"/>
  <c r="N10496" i="1" s="1"/>
  <c r="N10484" i="1"/>
  <c r="M10484" i="1"/>
  <c r="N10472" i="1"/>
  <c r="M10472" i="1"/>
  <c r="M10460" i="1"/>
  <c r="N10460" i="1" s="1"/>
  <c r="M10448" i="1"/>
  <c r="N10448" i="1" s="1"/>
  <c r="N10436" i="1"/>
  <c r="M10436" i="1"/>
  <c r="M10424" i="1"/>
  <c r="N10424" i="1" s="1"/>
  <c r="M10412" i="1"/>
  <c r="N10412" i="1" s="1"/>
  <c r="N10400" i="1"/>
  <c r="M10400" i="1"/>
  <c r="M10388" i="1"/>
  <c r="N10388" i="1" s="1"/>
  <c r="M10376" i="1"/>
  <c r="N10376" i="1" s="1"/>
  <c r="N10364" i="1"/>
  <c r="M10364" i="1"/>
  <c r="M10352" i="1"/>
  <c r="N10352" i="1" s="1"/>
  <c r="M10340" i="1"/>
  <c r="N10340" i="1" s="1"/>
  <c r="N10328" i="1"/>
  <c r="M10328" i="1"/>
  <c r="M10316" i="1"/>
  <c r="N10316" i="1" s="1"/>
  <c r="N10304" i="1"/>
  <c r="M10304" i="1"/>
  <c r="N10292" i="1"/>
  <c r="M10292" i="1"/>
  <c r="M10280" i="1"/>
  <c r="N10280" i="1" s="1"/>
  <c r="N10268" i="1"/>
  <c r="M10268" i="1"/>
  <c r="N10256" i="1"/>
  <c r="M10256" i="1"/>
  <c r="M10244" i="1"/>
  <c r="N10244" i="1" s="1"/>
  <c r="M10232" i="1"/>
  <c r="N10232" i="1" s="1"/>
  <c r="N10220" i="1"/>
  <c r="M10220" i="1"/>
  <c r="M10208" i="1"/>
  <c r="N10208" i="1" s="1"/>
  <c r="N10196" i="1"/>
  <c r="M10196" i="1"/>
  <c r="N10184" i="1"/>
  <c r="M10184" i="1"/>
  <c r="M10172" i="1"/>
  <c r="N10172" i="1" s="1"/>
  <c r="M10160" i="1"/>
  <c r="N10160" i="1" s="1"/>
  <c r="N10148" i="1"/>
  <c r="M10148" i="1"/>
  <c r="M10136" i="1"/>
  <c r="N10136" i="1" s="1"/>
  <c r="M10124" i="1"/>
  <c r="N10124" i="1" s="1"/>
  <c r="N10112" i="1"/>
  <c r="M10112" i="1"/>
  <c r="M10100" i="1"/>
  <c r="N10100" i="1" s="1"/>
  <c r="N10088" i="1"/>
  <c r="M10088" i="1"/>
  <c r="N10076" i="1"/>
  <c r="M10076" i="1"/>
  <c r="M10064" i="1"/>
  <c r="N10064" i="1" s="1"/>
  <c r="N10052" i="1"/>
  <c r="M10052" i="1"/>
  <c r="N10040" i="1"/>
  <c r="M10040" i="1"/>
  <c r="M10028" i="1"/>
  <c r="N10028" i="1" s="1"/>
  <c r="M10016" i="1"/>
  <c r="N10016" i="1" s="1"/>
  <c r="N10004" i="1"/>
  <c r="M10004" i="1"/>
  <c r="M9992" i="1"/>
  <c r="N9992" i="1" s="1"/>
  <c r="M9980" i="1"/>
  <c r="N9980" i="1" s="1"/>
  <c r="N9968" i="1"/>
  <c r="M9968" i="1"/>
  <c r="M9956" i="1"/>
  <c r="N9956" i="1" s="1"/>
  <c r="M9944" i="1"/>
  <c r="N9944" i="1" s="1"/>
  <c r="N9932" i="1"/>
  <c r="M9932" i="1"/>
  <c r="M9920" i="1"/>
  <c r="N9920" i="1" s="1"/>
  <c r="M9908" i="1"/>
  <c r="N9908" i="1" s="1"/>
  <c r="N9896" i="1"/>
  <c r="M9896" i="1"/>
  <c r="M9884" i="1"/>
  <c r="N9884" i="1" s="1"/>
  <c r="N9872" i="1"/>
  <c r="M9872" i="1"/>
  <c r="N9860" i="1"/>
  <c r="M9860" i="1"/>
  <c r="M9848" i="1"/>
  <c r="N9848" i="1" s="1"/>
  <c r="N9836" i="1"/>
  <c r="M9836" i="1"/>
  <c r="N9824" i="1"/>
  <c r="M9824" i="1"/>
  <c r="M9812" i="1"/>
  <c r="N9812" i="1" s="1"/>
  <c r="M9800" i="1"/>
  <c r="N9800" i="1" s="1"/>
  <c r="N9788" i="1"/>
  <c r="M9788" i="1"/>
  <c r="M9776" i="1"/>
  <c r="N9776" i="1" s="1"/>
  <c r="N9764" i="1"/>
  <c r="M9764" i="1"/>
  <c r="N9752" i="1"/>
  <c r="M9752" i="1"/>
  <c r="M9740" i="1"/>
  <c r="N9740" i="1" s="1"/>
  <c r="M9728" i="1"/>
  <c r="N9728" i="1" s="1"/>
  <c r="N9716" i="1"/>
  <c r="M9716" i="1"/>
  <c r="M9704" i="1"/>
  <c r="N9704" i="1" s="1"/>
  <c r="M9692" i="1"/>
  <c r="N9692" i="1" s="1"/>
  <c r="N9680" i="1"/>
  <c r="M9680" i="1"/>
  <c r="M9668" i="1"/>
  <c r="N9668" i="1" s="1"/>
  <c r="N9656" i="1"/>
  <c r="M9656" i="1"/>
  <c r="N9644" i="1"/>
  <c r="M9644" i="1"/>
  <c r="M9632" i="1"/>
  <c r="N9632" i="1" s="1"/>
  <c r="N9620" i="1"/>
  <c r="M9620" i="1"/>
  <c r="N9608" i="1"/>
  <c r="M9608" i="1"/>
  <c r="M9596" i="1"/>
  <c r="N9596" i="1" s="1"/>
  <c r="M9584" i="1"/>
  <c r="N9584" i="1" s="1"/>
  <c r="N9572" i="1"/>
  <c r="M9572" i="1"/>
  <c r="M9560" i="1"/>
  <c r="N9560" i="1" s="1"/>
  <c r="M9548" i="1"/>
  <c r="N9548" i="1" s="1"/>
  <c r="N9536" i="1"/>
  <c r="M9536" i="1"/>
  <c r="M9524" i="1"/>
  <c r="N9524" i="1" s="1"/>
  <c r="M9512" i="1"/>
  <c r="N9512" i="1" s="1"/>
  <c r="N9500" i="1"/>
  <c r="M9500" i="1"/>
  <c r="M9488" i="1"/>
  <c r="N9488" i="1" s="1"/>
  <c r="M9476" i="1"/>
  <c r="N9476" i="1" s="1"/>
  <c r="N9464" i="1"/>
  <c r="M9464" i="1"/>
  <c r="M9452" i="1"/>
  <c r="N9452" i="1" s="1"/>
  <c r="N9440" i="1"/>
  <c r="M9440" i="1"/>
  <c r="N9428" i="1"/>
  <c r="M9428" i="1"/>
  <c r="M9416" i="1"/>
  <c r="N9416" i="1" s="1"/>
  <c r="N9404" i="1"/>
  <c r="M9404" i="1"/>
  <c r="N9392" i="1"/>
  <c r="M9392" i="1"/>
  <c r="M9380" i="1"/>
  <c r="N9380" i="1" s="1"/>
  <c r="M9368" i="1"/>
  <c r="N9368" i="1" s="1"/>
  <c r="N9356" i="1"/>
  <c r="M9356" i="1"/>
  <c r="M9344" i="1"/>
  <c r="N9344" i="1" s="1"/>
  <c r="N9332" i="1"/>
  <c r="M9332" i="1"/>
  <c r="N9320" i="1"/>
  <c r="M9320" i="1"/>
  <c r="M9308" i="1"/>
  <c r="N9308" i="1" s="1"/>
  <c r="M9296" i="1"/>
  <c r="N9296" i="1" s="1"/>
  <c r="N9284" i="1"/>
  <c r="M9284" i="1"/>
  <c r="M9272" i="1"/>
  <c r="N9272" i="1" s="1"/>
  <c r="M9260" i="1"/>
  <c r="N9260" i="1" s="1"/>
  <c r="N9248" i="1"/>
  <c r="M9248" i="1"/>
  <c r="M9236" i="1"/>
  <c r="N9236" i="1" s="1"/>
  <c r="N9224" i="1"/>
  <c r="M9224" i="1"/>
  <c r="N9212" i="1"/>
  <c r="M9212" i="1"/>
  <c r="M9200" i="1"/>
  <c r="N9200" i="1" s="1"/>
  <c r="N9188" i="1"/>
  <c r="M9188" i="1"/>
  <c r="N9176" i="1"/>
  <c r="M9176" i="1"/>
  <c r="M9164" i="1"/>
  <c r="N9164" i="1" s="1"/>
  <c r="M9152" i="1"/>
  <c r="N9152" i="1" s="1"/>
  <c r="N9140" i="1"/>
  <c r="M9140" i="1"/>
  <c r="M9128" i="1"/>
  <c r="N9128" i="1" s="1"/>
  <c r="M9116" i="1"/>
  <c r="N9116" i="1" s="1"/>
  <c r="N9104" i="1"/>
  <c r="M9104" i="1"/>
  <c r="M9092" i="1"/>
  <c r="N9092" i="1" s="1"/>
  <c r="M9080" i="1"/>
  <c r="N9080" i="1" s="1"/>
  <c r="N9068" i="1"/>
  <c r="M9068" i="1"/>
  <c r="M9056" i="1"/>
  <c r="N9056" i="1" s="1"/>
  <c r="M9044" i="1"/>
  <c r="N9044" i="1" s="1"/>
  <c r="N9032" i="1"/>
  <c r="M9032" i="1"/>
  <c r="M9020" i="1"/>
  <c r="N9020" i="1" s="1"/>
  <c r="N9008" i="1"/>
  <c r="M9008" i="1"/>
  <c r="N8996" i="1"/>
  <c r="M8996" i="1"/>
  <c r="M8984" i="1"/>
  <c r="N8984" i="1" s="1"/>
  <c r="N8972" i="1"/>
  <c r="M8972" i="1"/>
  <c r="N8960" i="1"/>
  <c r="M8960" i="1"/>
  <c r="M8948" i="1"/>
  <c r="N8948" i="1" s="1"/>
  <c r="M8936" i="1"/>
  <c r="N8936" i="1" s="1"/>
  <c r="N8924" i="1"/>
  <c r="M8924" i="1"/>
  <c r="M8912" i="1"/>
  <c r="N8912" i="1" s="1"/>
  <c r="N8900" i="1"/>
  <c r="M8900" i="1"/>
  <c r="N8888" i="1"/>
  <c r="M8888" i="1"/>
  <c r="M5935" i="1"/>
  <c r="N5935" i="1" s="1"/>
  <c r="M5923" i="1"/>
  <c r="N5923" i="1" s="1"/>
  <c r="N5911" i="1"/>
  <c r="M5911" i="1"/>
  <c r="M5899" i="1"/>
  <c r="N5899" i="1" s="1"/>
  <c r="M5887" i="1"/>
  <c r="N5887" i="1" s="1"/>
  <c r="N5875" i="1"/>
  <c r="M5875" i="1"/>
  <c r="M5863" i="1"/>
  <c r="N5863" i="1" s="1"/>
  <c r="N5851" i="1"/>
  <c r="M5851" i="1"/>
  <c r="N5839" i="1"/>
  <c r="M5839" i="1"/>
  <c r="M5827" i="1"/>
  <c r="N5827" i="1" s="1"/>
  <c r="N5815" i="1"/>
  <c r="M5815" i="1"/>
  <c r="N5803" i="1"/>
  <c r="M5803" i="1"/>
  <c r="M5791" i="1"/>
  <c r="N5791" i="1" s="1"/>
  <c r="M5779" i="1"/>
  <c r="N5779" i="1" s="1"/>
  <c r="N5767" i="1"/>
  <c r="M5767" i="1"/>
  <c r="M5755" i="1"/>
  <c r="N5755" i="1" s="1"/>
  <c r="M5743" i="1"/>
  <c r="N5743" i="1" s="1"/>
  <c r="N5731" i="1"/>
  <c r="M5731" i="1"/>
  <c r="M5719" i="1"/>
  <c r="N5719" i="1" s="1"/>
  <c r="M5707" i="1"/>
  <c r="N5707" i="1" s="1"/>
  <c r="N5695" i="1"/>
  <c r="M5695" i="1"/>
  <c r="M5683" i="1"/>
  <c r="N5683" i="1" s="1"/>
  <c r="M5671" i="1"/>
  <c r="N5671" i="1" s="1"/>
  <c r="N5659" i="1"/>
  <c r="M5659" i="1"/>
  <c r="M5647" i="1"/>
  <c r="N5647" i="1" s="1"/>
  <c r="N5635" i="1"/>
  <c r="M5635" i="1"/>
  <c r="N5623" i="1"/>
  <c r="M5623" i="1"/>
  <c r="M5611" i="1"/>
  <c r="N5611" i="1" s="1"/>
  <c r="N5599" i="1"/>
  <c r="M5599" i="1"/>
  <c r="N5587" i="1"/>
  <c r="M5587" i="1"/>
  <c r="M5575" i="1"/>
  <c r="N5575" i="1" s="1"/>
  <c r="M5563" i="1"/>
  <c r="N5563" i="1" s="1"/>
  <c r="N5551" i="1"/>
  <c r="M5551" i="1"/>
  <c r="M5539" i="1"/>
  <c r="N5539" i="1" s="1"/>
  <c r="N5527" i="1"/>
  <c r="M5527" i="1"/>
  <c r="N5515" i="1"/>
  <c r="M5515" i="1"/>
  <c r="M5503" i="1"/>
  <c r="N5503" i="1" s="1"/>
  <c r="M5491" i="1"/>
  <c r="N5491" i="1" s="1"/>
  <c r="N5479" i="1"/>
  <c r="M5479" i="1"/>
  <c r="M5467" i="1"/>
  <c r="N5467" i="1" s="1"/>
  <c r="M5455" i="1"/>
  <c r="N5455" i="1" s="1"/>
  <c r="N5443" i="1"/>
  <c r="M5443" i="1"/>
  <c r="M5431" i="1"/>
  <c r="N5431" i="1" s="1"/>
  <c r="N5419" i="1"/>
  <c r="M5419" i="1"/>
  <c r="N5407" i="1"/>
  <c r="M5407" i="1"/>
  <c r="M5395" i="1"/>
  <c r="N5395" i="1" s="1"/>
  <c r="M5383" i="1"/>
  <c r="N5383" i="1" s="1"/>
  <c r="N5371" i="1"/>
  <c r="M5371" i="1"/>
  <c r="M5359" i="1"/>
  <c r="N5359" i="1" s="1"/>
  <c r="M5347" i="1"/>
  <c r="N5347" i="1" s="1"/>
  <c r="N5335" i="1"/>
  <c r="M5335" i="1"/>
  <c r="M5323" i="1"/>
  <c r="N5323" i="1" s="1"/>
  <c r="M5311" i="1"/>
  <c r="N5311" i="1" s="1"/>
  <c r="N5299" i="1"/>
  <c r="M5299" i="1"/>
  <c r="M5287" i="1"/>
  <c r="N5287" i="1" s="1"/>
  <c r="M5275" i="1"/>
  <c r="N5275" i="1" s="1"/>
  <c r="N9978" i="1"/>
  <c r="M9978" i="1"/>
  <c r="M9966" i="1"/>
  <c r="N9966" i="1" s="1"/>
  <c r="M9954" i="1"/>
  <c r="N9954" i="1" s="1"/>
  <c r="N9942" i="1"/>
  <c r="M9942" i="1"/>
  <c r="M9930" i="1"/>
  <c r="N9930" i="1" s="1"/>
  <c r="N9918" i="1"/>
  <c r="M9918" i="1"/>
  <c r="N9906" i="1"/>
  <c r="M9906" i="1"/>
  <c r="M9894" i="1"/>
  <c r="N9894" i="1" s="1"/>
  <c r="N9882" i="1"/>
  <c r="M9882" i="1"/>
  <c r="N9870" i="1"/>
  <c r="M9870" i="1"/>
  <c r="M9858" i="1"/>
  <c r="N9858" i="1" s="1"/>
  <c r="M9846" i="1"/>
  <c r="N9846" i="1" s="1"/>
  <c r="N9834" i="1"/>
  <c r="M9834" i="1"/>
  <c r="M9822" i="1"/>
  <c r="N9822" i="1" s="1"/>
  <c r="N9810" i="1"/>
  <c r="M9810" i="1"/>
  <c r="N9798" i="1"/>
  <c r="M9798" i="1"/>
  <c r="M9786" i="1"/>
  <c r="N9786" i="1" s="1"/>
  <c r="M9774" i="1"/>
  <c r="N9774" i="1" s="1"/>
  <c r="N9762" i="1"/>
  <c r="M9762" i="1"/>
  <c r="M9750" i="1"/>
  <c r="N9750" i="1" s="1"/>
  <c r="M9738" i="1"/>
  <c r="N9738" i="1" s="1"/>
  <c r="N9726" i="1"/>
  <c r="M9726" i="1"/>
  <c r="M9714" i="1"/>
  <c r="N9714" i="1" s="1"/>
  <c r="N9702" i="1"/>
  <c r="M9702" i="1"/>
  <c r="N9690" i="1"/>
  <c r="M9690" i="1"/>
  <c r="M9678" i="1"/>
  <c r="N9678" i="1" s="1"/>
  <c r="M9666" i="1"/>
  <c r="N9666" i="1" s="1"/>
  <c r="N9654" i="1"/>
  <c r="M9654" i="1"/>
  <c r="M9642" i="1"/>
  <c r="N9642" i="1" s="1"/>
  <c r="M9630" i="1"/>
  <c r="N9630" i="1" s="1"/>
  <c r="N9618" i="1"/>
  <c r="M9618" i="1"/>
  <c r="M9606" i="1"/>
  <c r="N9606" i="1" s="1"/>
  <c r="M9594" i="1"/>
  <c r="N9594" i="1" s="1"/>
  <c r="N9582" i="1"/>
  <c r="M9582" i="1"/>
  <c r="M9570" i="1"/>
  <c r="N9570" i="1" s="1"/>
  <c r="M9558" i="1"/>
  <c r="N9558" i="1" s="1"/>
  <c r="N9546" i="1"/>
  <c r="M9546" i="1"/>
  <c r="M9534" i="1"/>
  <c r="N9534" i="1" s="1"/>
  <c r="M9522" i="1"/>
  <c r="N9522" i="1" s="1"/>
  <c r="N9510" i="1"/>
  <c r="M9510" i="1"/>
  <c r="M9498" i="1"/>
  <c r="N9498" i="1" s="1"/>
  <c r="N9486" i="1"/>
  <c r="M9486" i="1"/>
  <c r="N9474" i="1"/>
  <c r="M9474" i="1"/>
  <c r="M9462" i="1"/>
  <c r="N9462" i="1" s="1"/>
  <c r="N9450" i="1"/>
  <c r="M9450" i="1"/>
  <c r="N9438" i="1"/>
  <c r="M9438" i="1"/>
  <c r="M9426" i="1"/>
  <c r="N9426" i="1" s="1"/>
  <c r="M9414" i="1"/>
  <c r="N9414" i="1" s="1"/>
  <c r="N9402" i="1"/>
  <c r="M9402" i="1"/>
  <c r="M9390" i="1"/>
  <c r="N9390" i="1" s="1"/>
  <c r="N9378" i="1"/>
  <c r="M9378" i="1"/>
  <c r="N9366" i="1"/>
  <c r="M9366" i="1"/>
  <c r="M9354" i="1"/>
  <c r="N9354" i="1" s="1"/>
  <c r="M9342" i="1"/>
  <c r="N9342" i="1" s="1"/>
  <c r="N9330" i="1"/>
  <c r="M9330" i="1"/>
  <c r="M9318" i="1"/>
  <c r="N9318" i="1" s="1"/>
  <c r="M9306" i="1"/>
  <c r="N9306" i="1" s="1"/>
  <c r="N13169" i="1"/>
  <c r="M13169" i="1"/>
  <c r="M13157" i="1"/>
  <c r="N13157" i="1" s="1"/>
  <c r="N13145" i="1"/>
  <c r="M13145" i="1"/>
  <c r="N13133" i="1"/>
  <c r="M13133" i="1"/>
  <c r="M13121" i="1"/>
  <c r="N13121" i="1" s="1"/>
  <c r="M13109" i="1"/>
  <c r="N13109" i="1" s="1"/>
  <c r="N13097" i="1"/>
  <c r="M13097" i="1"/>
  <c r="M13085" i="1"/>
  <c r="N13085" i="1" s="1"/>
  <c r="M13073" i="1"/>
  <c r="N13073" i="1" s="1"/>
  <c r="N13061" i="1"/>
  <c r="M13061" i="1"/>
  <c r="M13049" i="1"/>
  <c r="N13049" i="1" s="1"/>
  <c r="M13037" i="1"/>
  <c r="N13037" i="1" s="1"/>
  <c r="N13025" i="1"/>
  <c r="M13025" i="1"/>
  <c r="M13013" i="1"/>
  <c r="N13013" i="1" s="1"/>
  <c r="M13001" i="1"/>
  <c r="N13001" i="1" s="1"/>
  <c r="N12989" i="1"/>
  <c r="M12989" i="1"/>
  <c r="M12977" i="1"/>
  <c r="N12977" i="1" s="1"/>
  <c r="M12965" i="1"/>
  <c r="N12965" i="1" s="1"/>
  <c r="N12953" i="1"/>
  <c r="M12953" i="1"/>
  <c r="M12941" i="1"/>
  <c r="N12941" i="1" s="1"/>
  <c r="N12929" i="1"/>
  <c r="M12929" i="1"/>
  <c r="N12917" i="1"/>
  <c r="M12917" i="1"/>
  <c r="M12905" i="1"/>
  <c r="N12905" i="1" s="1"/>
  <c r="N12893" i="1"/>
  <c r="M12893" i="1"/>
  <c r="N12881" i="1"/>
  <c r="M12881" i="1"/>
  <c r="M12869" i="1"/>
  <c r="N12869" i="1" s="1"/>
  <c r="M12857" i="1"/>
  <c r="N12857" i="1" s="1"/>
  <c r="N12845" i="1"/>
  <c r="M12845" i="1"/>
  <c r="M12833" i="1"/>
  <c r="N12833" i="1" s="1"/>
  <c r="N12821" i="1"/>
  <c r="M12821" i="1"/>
  <c r="N12809" i="1"/>
  <c r="M12809" i="1"/>
  <c r="M12797" i="1"/>
  <c r="N12797" i="1" s="1"/>
  <c r="M12785" i="1"/>
  <c r="N12785" i="1" s="1"/>
  <c r="N12773" i="1"/>
  <c r="M12773" i="1"/>
  <c r="M12761" i="1"/>
  <c r="N12761" i="1" s="1"/>
  <c r="M12749" i="1"/>
  <c r="N12749" i="1" s="1"/>
  <c r="N12737" i="1"/>
  <c r="M12737" i="1"/>
  <c r="M12725" i="1"/>
  <c r="N12725" i="1" s="1"/>
  <c r="N12713" i="1"/>
  <c r="M12713" i="1"/>
  <c r="N12701" i="1"/>
  <c r="M12701" i="1"/>
  <c r="M12689" i="1"/>
  <c r="N12689" i="1" s="1"/>
  <c r="M12677" i="1"/>
  <c r="N12677" i="1" s="1"/>
  <c r="N12665" i="1"/>
  <c r="M12665" i="1"/>
  <c r="M12653" i="1"/>
  <c r="N12653" i="1" s="1"/>
  <c r="M12641" i="1"/>
  <c r="N12641" i="1" s="1"/>
  <c r="N12629" i="1"/>
  <c r="M12629" i="1"/>
  <c r="M12617" i="1"/>
  <c r="N12617" i="1" s="1"/>
  <c r="M12605" i="1"/>
  <c r="N12605" i="1" s="1"/>
  <c r="N12593" i="1"/>
  <c r="M12593" i="1"/>
  <c r="M12581" i="1"/>
  <c r="N12581" i="1" s="1"/>
  <c r="M12569" i="1"/>
  <c r="N12569" i="1" s="1"/>
  <c r="N12557" i="1"/>
  <c r="M12557" i="1"/>
  <c r="M12545" i="1"/>
  <c r="N12545" i="1" s="1"/>
  <c r="M12533" i="1"/>
  <c r="N12533" i="1" s="1"/>
  <c r="N12521" i="1"/>
  <c r="M12521" i="1"/>
  <c r="M12509" i="1"/>
  <c r="N12509" i="1" s="1"/>
  <c r="N12497" i="1"/>
  <c r="M12497" i="1"/>
  <c r="N12485" i="1"/>
  <c r="M12485" i="1"/>
  <c r="M12473" i="1"/>
  <c r="N12473" i="1" s="1"/>
  <c r="N12461" i="1"/>
  <c r="M12461" i="1"/>
  <c r="N12449" i="1"/>
  <c r="M12449" i="1"/>
  <c r="M12437" i="1"/>
  <c r="N12437" i="1" s="1"/>
  <c r="N12425" i="1"/>
  <c r="M12425" i="1"/>
  <c r="N12413" i="1"/>
  <c r="M12413" i="1"/>
  <c r="M12401" i="1"/>
  <c r="N12401" i="1" s="1"/>
  <c r="N12389" i="1"/>
  <c r="M12389" i="1"/>
  <c r="N12377" i="1"/>
  <c r="M12377" i="1"/>
  <c r="M12365" i="1"/>
  <c r="N12365" i="1" s="1"/>
  <c r="M12353" i="1"/>
  <c r="N12353" i="1" s="1"/>
  <c r="N12341" i="1"/>
  <c r="M12341" i="1"/>
  <c r="M12329" i="1"/>
  <c r="N12329" i="1" s="1"/>
  <c r="M12317" i="1"/>
  <c r="N12317" i="1" s="1"/>
  <c r="N12305" i="1"/>
  <c r="M12305" i="1"/>
  <c r="M12293" i="1"/>
  <c r="N12293" i="1" s="1"/>
  <c r="N12281" i="1"/>
  <c r="M12281" i="1"/>
  <c r="N12269" i="1"/>
  <c r="M12269" i="1"/>
  <c r="M12257" i="1"/>
  <c r="N12257" i="1" s="1"/>
  <c r="M12245" i="1"/>
  <c r="N12245" i="1" s="1"/>
  <c r="N12233" i="1"/>
  <c r="M12233" i="1"/>
  <c r="M12221" i="1"/>
  <c r="N12221" i="1" s="1"/>
  <c r="M12209" i="1"/>
  <c r="N12209" i="1" s="1"/>
  <c r="N12197" i="1"/>
  <c r="M12197" i="1"/>
  <c r="M12185" i="1"/>
  <c r="N12185" i="1" s="1"/>
  <c r="M12173" i="1"/>
  <c r="N12173" i="1" s="1"/>
  <c r="N12161" i="1"/>
  <c r="M12161" i="1"/>
  <c r="M12149" i="1"/>
  <c r="N12149" i="1" s="1"/>
  <c r="M12137" i="1"/>
  <c r="N12137" i="1" s="1"/>
  <c r="N12125" i="1"/>
  <c r="M12125" i="1"/>
  <c r="M12113" i="1"/>
  <c r="N12113" i="1" s="1"/>
  <c r="M12101" i="1"/>
  <c r="N12101" i="1" s="1"/>
  <c r="N14848" i="1"/>
  <c r="M14848" i="1"/>
  <c r="M14836" i="1"/>
  <c r="N14836" i="1" s="1"/>
  <c r="N14824" i="1"/>
  <c r="M14824" i="1"/>
  <c r="N14812" i="1"/>
  <c r="M14812" i="1"/>
  <c r="M14800" i="1"/>
  <c r="N14800" i="1" s="1"/>
  <c r="N14788" i="1"/>
  <c r="M14788" i="1"/>
  <c r="N14776" i="1"/>
  <c r="M14776" i="1"/>
  <c r="M14764" i="1"/>
  <c r="N14764" i="1" s="1"/>
  <c r="N14752" i="1"/>
  <c r="M14752" i="1"/>
  <c r="N14740" i="1"/>
  <c r="M14740" i="1"/>
  <c r="M14728" i="1"/>
  <c r="N14728" i="1" s="1"/>
  <c r="N14716" i="1"/>
  <c r="M14716" i="1"/>
  <c r="N14704" i="1"/>
  <c r="M14704" i="1"/>
  <c r="M14692" i="1"/>
  <c r="N14692" i="1" s="1"/>
  <c r="M14680" i="1"/>
  <c r="N14680" i="1" s="1"/>
  <c r="N14668" i="1"/>
  <c r="M14668" i="1"/>
  <c r="M14656" i="1"/>
  <c r="N14656" i="1" s="1"/>
  <c r="M14644" i="1"/>
  <c r="N14644" i="1" s="1"/>
  <c r="N14632" i="1"/>
  <c r="M14632" i="1"/>
  <c r="M14620" i="1"/>
  <c r="N14620" i="1" s="1"/>
  <c r="N14608" i="1"/>
  <c r="M14608" i="1"/>
  <c r="N14596" i="1"/>
  <c r="M14596" i="1"/>
  <c r="M14584" i="1"/>
  <c r="N14584" i="1" s="1"/>
  <c r="M14572" i="1"/>
  <c r="N14572" i="1" s="1"/>
  <c r="N14560" i="1"/>
  <c r="M14560" i="1"/>
  <c r="M14548" i="1"/>
  <c r="N14548" i="1" s="1"/>
  <c r="M14536" i="1"/>
  <c r="N14536" i="1" s="1"/>
  <c r="N14524" i="1"/>
  <c r="M14524" i="1"/>
  <c r="M14512" i="1"/>
  <c r="N14512" i="1" s="1"/>
  <c r="M14500" i="1"/>
  <c r="N14500" i="1" s="1"/>
  <c r="N14488" i="1"/>
  <c r="M14488" i="1"/>
  <c r="M14476" i="1"/>
  <c r="N14476" i="1" s="1"/>
  <c r="M14464" i="1"/>
  <c r="N14464" i="1" s="1"/>
  <c r="N14452" i="1"/>
  <c r="M14452" i="1"/>
  <c r="M14440" i="1"/>
  <c r="N14440" i="1" s="1"/>
  <c r="M14428" i="1"/>
  <c r="N14428" i="1" s="1"/>
  <c r="N14416" i="1"/>
  <c r="M14416" i="1"/>
  <c r="M14404" i="1"/>
  <c r="N14404" i="1" s="1"/>
  <c r="N14392" i="1"/>
  <c r="M14392" i="1"/>
  <c r="N14380" i="1"/>
  <c r="M14380" i="1"/>
  <c r="M14368" i="1"/>
  <c r="N14368" i="1" s="1"/>
  <c r="N14356" i="1"/>
  <c r="M14356" i="1"/>
  <c r="N14344" i="1"/>
  <c r="M14344" i="1"/>
  <c r="M14332" i="1"/>
  <c r="N14332" i="1" s="1"/>
  <c r="N14320" i="1"/>
  <c r="M14320" i="1"/>
  <c r="N14308" i="1"/>
  <c r="M14308" i="1"/>
  <c r="M14296" i="1"/>
  <c r="N14296" i="1" s="1"/>
  <c r="N14284" i="1"/>
  <c r="M14284" i="1"/>
  <c r="N14272" i="1"/>
  <c r="M14272" i="1"/>
  <c r="M14260" i="1"/>
  <c r="N14260" i="1" s="1"/>
  <c r="M14248" i="1"/>
  <c r="N14248" i="1" s="1"/>
  <c r="N14236" i="1"/>
  <c r="M14236" i="1"/>
  <c r="M14224" i="1"/>
  <c r="N14224" i="1" s="1"/>
  <c r="M14212" i="1"/>
  <c r="N14212" i="1" s="1"/>
  <c r="N14200" i="1"/>
  <c r="M14200" i="1"/>
  <c r="M14188" i="1"/>
  <c r="N14188" i="1" s="1"/>
  <c r="N14176" i="1"/>
  <c r="M14176" i="1"/>
  <c r="N14164" i="1"/>
  <c r="M14164" i="1"/>
  <c r="M14152" i="1"/>
  <c r="N14152" i="1" s="1"/>
  <c r="M14140" i="1"/>
  <c r="N14140" i="1" s="1"/>
  <c r="N14128" i="1"/>
  <c r="M14128" i="1"/>
  <c r="M14116" i="1"/>
  <c r="N14116" i="1" s="1"/>
  <c r="M14104" i="1"/>
  <c r="N14104" i="1" s="1"/>
  <c r="N14092" i="1"/>
  <c r="M14092" i="1"/>
  <c r="M14080" i="1"/>
  <c r="N14080" i="1" s="1"/>
  <c r="M14068" i="1"/>
  <c r="N14068" i="1" s="1"/>
  <c r="N14056" i="1"/>
  <c r="M14056" i="1"/>
  <c r="M14044" i="1"/>
  <c r="N14044" i="1" s="1"/>
  <c r="M14032" i="1"/>
  <c r="N14032" i="1" s="1"/>
  <c r="N14020" i="1"/>
  <c r="M14020" i="1"/>
  <c r="M14008" i="1"/>
  <c r="N14008" i="1" s="1"/>
  <c r="M13996" i="1"/>
  <c r="N13996" i="1" s="1"/>
  <c r="N13984" i="1"/>
  <c r="M13984" i="1"/>
  <c r="M13972" i="1"/>
  <c r="N13972" i="1" s="1"/>
  <c r="N13960" i="1"/>
  <c r="M13960" i="1"/>
  <c r="N13948" i="1"/>
  <c r="M13948" i="1"/>
  <c r="M13936" i="1"/>
  <c r="N13936" i="1" s="1"/>
  <c r="N13924" i="1"/>
  <c r="M13924" i="1"/>
  <c r="N13912" i="1"/>
  <c r="M13912" i="1"/>
  <c r="M13900" i="1"/>
  <c r="N13900" i="1" s="1"/>
  <c r="N13888" i="1"/>
  <c r="M13888" i="1"/>
  <c r="N13876" i="1"/>
  <c r="M13876" i="1"/>
  <c r="M13864" i="1"/>
  <c r="N13864" i="1" s="1"/>
  <c r="N13852" i="1"/>
  <c r="M13852" i="1"/>
  <c r="N13840" i="1"/>
  <c r="M13840" i="1"/>
  <c r="M13828" i="1"/>
  <c r="N13828" i="1" s="1"/>
  <c r="M13816" i="1"/>
  <c r="N13816" i="1" s="1"/>
  <c r="N13804" i="1"/>
  <c r="M13804" i="1"/>
  <c r="M13792" i="1"/>
  <c r="N13792" i="1" s="1"/>
  <c r="M13780" i="1"/>
  <c r="N13780" i="1" s="1"/>
  <c r="N13768" i="1"/>
  <c r="M13768" i="1"/>
  <c r="M13756" i="1"/>
  <c r="N13756" i="1" s="1"/>
  <c r="N13744" i="1"/>
  <c r="M13744" i="1"/>
  <c r="N13732" i="1"/>
  <c r="M13732" i="1"/>
  <c r="M13720" i="1"/>
  <c r="N13720" i="1" s="1"/>
  <c r="M13708" i="1"/>
  <c r="N13708" i="1" s="1"/>
  <c r="N13696" i="1"/>
  <c r="M13696" i="1"/>
  <c r="M13684" i="1"/>
  <c r="N13684" i="1" s="1"/>
  <c r="M13672" i="1"/>
  <c r="N13672" i="1" s="1"/>
  <c r="N13660" i="1"/>
  <c r="M13660" i="1"/>
  <c r="M13648" i="1"/>
  <c r="N13648" i="1" s="1"/>
  <c r="M13636" i="1"/>
  <c r="N13636" i="1" s="1"/>
  <c r="N13624" i="1"/>
  <c r="M13624" i="1"/>
  <c r="M13612" i="1"/>
  <c r="N13612" i="1" s="1"/>
  <c r="M13600" i="1"/>
  <c r="N13600" i="1" s="1"/>
  <c r="N13588" i="1"/>
  <c r="M13588" i="1"/>
  <c r="N13576" i="1"/>
  <c r="M13576" i="1"/>
  <c r="M13564" i="1"/>
  <c r="N13564" i="1" s="1"/>
  <c r="N13552" i="1"/>
  <c r="M13552" i="1"/>
  <c r="N13540" i="1"/>
  <c r="M13540" i="1"/>
  <c r="M13528" i="1"/>
  <c r="N13528" i="1" s="1"/>
  <c r="M13516" i="1"/>
  <c r="N13516" i="1" s="1"/>
  <c r="N13504" i="1"/>
  <c r="M13504" i="1"/>
  <c r="M13492" i="1"/>
  <c r="N13492" i="1" s="1"/>
  <c r="N13480" i="1"/>
  <c r="M13480" i="1"/>
  <c r="N13468" i="1"/>
  <c r="M13468" i="1"/>
  <c r="M13456" i="1"/>
  <c r="N13456" i="1" s="1"/>
  <c r="M13444" i="1"/>
  <c r="N13444" i="1" s="1"/>
  <c r="N13432" i="1"/>
  <c r="M13432" i="1"/>
  <c r="M13420" i="1"/>
  <c r="N13420" i="1" s="1"/>
  <c r="N13408" i="1"/>
  <c r="M13408" i="1"/>
  <c r="N13396" i="1"/>
  <c r="M13396" i="1"/>
  <c r="M13384" i="1"/>
  <c r="N13384" i="1" s="1"/>
  <c r="M13372" i="1"/>
  <c r="N13372" i="1" s="1"/>
  <c r="N13360" i="1"/>
  <c r="M13360" i="1"/>
  <c r="M13348" i="1"/>
  <c r="N13348" i="1" s="1"/>
  <c r="N13336" i="1"/>
  <c r="M13336" i="1"/>
  <c r="N13324" i="1"/>
  <c r="M13324" i="1"/>
  <c r="M13312" i="1"/>
  <c r="N13312" i="1" s="1"/>
  <c r="M13300" i="1"/>
  <c r="N13300" i="1" s="1"/>
  <c r="N13288" i="1"/>
  <c r="M13288" i="1"/>
  <c r="M13276" i="1"/>
  <c r="N13276" i="1" s="1"/>
  <c r="N13264" i="1"/>
  <c r="M13264" i="1"/>
  <c r="N13252" i="1"/>
  <c r="M13252" i="1"/>
  <c r="M13240" i="1"/>
  <c r="N13240" i="1" s="1"/>
  <c r="M13228" i="1"/>
  <c r="N13228" i="1" s="1"/>
  <c r="N13216" i="1"/>
  <c r="M13216" i="1"/>
  <c r="M13204" i="1"/>
  <c r="N13204" i="1" s="1"/>
  <c r="N13192" i="1"/>
  <c r="M13192" i="1"/>
  <c r="N13180" i="1"/>
  <c r="M13180" i="1"/>
  <c r="M13168" i="1"/>
  <c r="N13168" i="1" s="1"/>
  <c r="M13156" i="1"/>
  <c r="N13156" i="1" s="1"/>
  <c r="N13144" i="1"/>
  <c r="M13144" i="1"/>
  <c r="M13132" i="1"/>
  <c r="N13132" i="1" s="1"/>
  <c r="N13120" i="1"/>
  <c r="M13120" i="1"/>
  <c r="N13108" i="1"/>
  <c r="M13108" i="1"/>
  <c r="M13096" i="1"/>
  <c r="N13096" i="1" s="1"/>
  <c r="M13084" i="1"/>
  <c r="N13084" i="1" s="1"/>
  <c r="N13072" i="1"/>
  <c r="M13072" i="1"/>
  <c r="M13060" i="1"/>
  <c r="N13060" i="1" s="1"/>
  <c r="N13048" i="1"/>
  <c r="M13048" i="1"/>
  <c r="N13036" i="1"/>
  <c r="M13036" i="1"/>
  <c r="M13024" i="1"/>
  <c r="N13024" i="1" s="1"/>
  <c r="M13012" i="1"/>
  <c r="N13012" i="1" s="1"/>
  <c r="N13000" i="1"/>
  <c r="M13000" i="1"/>
  <c r="M12988" i="1"/>
  <c r="N12988" i="1" s="1"/>
  <c r="N12976" i="1"/>
  <c r="M12976" i="1"/>
  <c r="N12964" i="1"/>
  <c r="M12964" i="1"/>
  <c r="M12952" i="1"/>
  <c r="N12952" i="1" s="1"/>
  <c r="M12940" i="1"/>
  <c r="N12940" i="1" s="1"/>
  <c r="N12928" i="1"/>
  <c r="M12928" i="1"/>
  <c r="M12916" i="1"/>
  <c r="N12916" i="1" s="1"/>
  <c r="N12904" i="1"/>
  <c r="M12904" i="1"/>
  <c r="N12892" i="1"/>
  <c r="M12892" i="1"/>
  <c r="M12880" i="1"/>
  <c r="N12880" i="1" s="1"/>
  <c r="M12868" i="1"/>
  <c r="N12868" i="1" s="1"/>
  <c r="N12856" i="1"/>
  <c r="M12856" i="1"/>
  <c r="M12844" i="1"/>
  <c r="N12844" i="1" s="1"/>
  <c r="N12832" i="1"/>
  <c r="M12832" i="1"/>
  <c r="N12820" i="1"/>
  <c r="M12820" i="1"/>
  <c r="M12808" i="1"/>
  <c r="N12808" i="1" s="1"/>
  <c r="M12796" i="1"/>
  <c r="N12796" i="1" s="1"/>
  <c r="N12784" i="1"/>
  <c r="M12784" i="1"/>
  <c r="M12772" i="1"/>
  <c r="N12772" i="1" s="1"/>
  <c r="N12760" i="1"/>
  <c r="M12760" i="1"/>
  <c r="N12748" i="1"/>
  <c r="M12748" i="1"/>
  <c r="M12736" i="1"/>
  <c r="N12736" i="1" s="1"/>
  <c r="M12724" i="1"/>
  <c r="N12724" i="1" s="1"/>
  <c r="N12712" i="1"/>
  <c r="M12712" i="1"/>
  <c r="M12700" i="1"/>
  <c r="N12700" i="1" s="1"/>
  <c r="N12688" i="1"/>
  <c r="M12688" i="1"/>
  <c r="N12676" i="1"/>
  <c r="M12676" i="1"/>
  <c r="M12664" i="1"/>
  <c r="N12664" i="1" s="1"/>
  <c r="M12652" i="1"/>
  <c r="N12652" i="1" s="1"/>
  <c r="N12640" i="1"/>
  <c r="M12640" i="1"/>
  <c r="M12628" i="1"/>
  <c r="N12628" i="1" s="1"/>
  <c r="N12616" i="1"/>
  <c r="M12616" i="1"/>
  <c r="N12604" i="1"/>
  <c r="M12604" i="1"/>
  <c r="M12592" i="1"/>
  <c r="N12592" i="1" s="1"/>
  <c r="M12580" i="1"/>
  <c r="N12580" i="1" s="1"/>
  <c r="N12568" i="1"/>
  <c r="M12568" i="1"/>
  <c r="M12556" i="1"/>
  <c r="N12556" i="1" s="1"/>
  <c r="N12544" i="1"/>
  <c r="M12544" i="1"/>
  <c r="N12532" i="1"/>
  <c r="M12532" i="1"/>
  <c r="M12520" i="1"/>
  <c r="N12520" i="1" s="1"/>
  <c r="M12508" i="1"/>
  <c r="N12508" i="1" s="1"/>
  <c r="N12496" i="1"/>
  <c r="M12496" i="1"/>
  <c r="M12484" i="1"/>
  <c r="N12484" i="1" s="1"/>
  <c r="N12472" i="1"/>
  <c r="M12472" i="1"/>
  <c r="N12460" i="1"/>
  <c r="M12460" i="1"/>
  <c r="M12448" i="1"/>
  <c r="N12448" i="1" s="1"/>
  <c r="M12436" i="1"/>
  <c r="N12436" i="1" s="1"/>
  <c r="N12424" i="1"/>
  <c r="M12424" i="1"/>
  <c r="M12412" i="1"/>
  <c r="N12412" i="1" s="1"/>
  <c r="N12400" i="1"/>
  <c r="M12400" i="1"/>
  <c r="N12388" i="1"/>
  <c r="M12388" i="1"/>
  <c r="M12376" i="1"/>
  <c r="N12376" i="1" s="1"/>
  <c r="M12364" i="1"/>
  <c r="N12364" i="1" s="1"/>
  <c r="N12352" i="1"/>
  <c r="M12352" i="1"/>
  <c r="M12340" i="1"/>
  <c r="N12340" i="1" s="1"/>
  <c r="N12328" i="1"/>
  <c r="M12328" i="1"/>
  <c r="N12316" i="1"/>
  <c r="M12316" i="1"/>
  <c r="M12304" i="1"/>
  <c r="N12304" i="1" s="1"/>
  <c r="M12292" i="1"/>
  <c r="N12292" i="1" s="1"/>
  <c r="N12280" i="1"/>
  <c r="M12280" i="1"/>
  <c r="M12268" i="1"/>
  <c r="N12268" i="1" s="1"/>
  <c r="N12256" i="1"/>
  <c r="M12256" i="1"/>
  <c r="N12244" i="1"/>
  <c r="M12244" i="1"/>
  <c r="M12232" i="1"/>
  <c r="N12232" i="1" s="1"/>
  <c r="M12220" i="1"/>
  <c r="N12220" i="1" s="1"/>
  <c r="N12208" i="1"/>
  <c r="M12208" i="1"/>
  <c r="M12196" i="1"/>
  <c r="N12196" i="1" s="1"/>
  <c r="N12184" i="1"/>
  <c r="M12184" i="1"/>
  <c r="N12172" i="1"/>
  <c r="M12172" i="1"/>
  <c r="M12160" i="1"/>
  <c r="N12160" i="1" s="1"/>
  <c r="M12148" i="1"/>
  <c r="N12148" i="1" s="1"/>
  <c r="N12136" i="1"/>
  <c r="M12136" i="1"/>
  <c r="M12124" i="1"/>
  <c r="N12124" i="1" s="1"/>
  <c r="N12112" i="1"/>
  <c r="M12112" i="1"/>
  <c r="N12100" i="1"/>
  <c r="M12100" i="1"/>
  <c r="M12088" i="1"/>
  <c r="N12088" i="1" s="1"/>
  <c r="M12076" i="1"/>
  <c r="N12076" i="1" s="1"/>
  <c r="N12064" i="1"/>
  <c r="M12064" i="1"/>
  <c r="M12052" i="1"/>
  <c r="N12052" i="1" s="1"/>
  <c r="N12040" i="1"/>
  <c r="M12040" i="1"/>
  <c r="N12028" i="1"/>
  <c r="M12028" i="1"/>
  <c r="M12016" i="1"/>
  <c r="N12016" i="1" s="1"/>
  <c r="M12004" i="1"/>
  <c r="N12004" i="1" s="1"/>
  <c r="N11992" i="1"/>
  <c r="M11992" i="1"/>
  <c r="M11980" i="1"/>
  <c r="N11980" i="1" s="1"/>
  <c r="N11968" i="1"/>
  <c r="M11968" i="1"/>
  <c r="N11956" i="1"/>
  <c r="M11956" i="1"/>
  <c r="M11944" i="1"/>
  <c r="N11944" i="1" s="1"/>
  <c r="M11932" i="1"/>
  <c r="N11932" i="1" s="1"/>
  <c r="N11920" i="1"/>
  <c r="M11920" i="1"/>
  <c r="M11908" i="1"/>
  <c r="N11908" i="1" s="1"/>
  <c r="N11896" i="1"/>
  <c r="M11896" i="1"/>
  <c r="N11884" i="1"/>
  <c r="M11884" i="1"/>
  <c r="M11872" i="1"/>
  <c r="N11872" i="1" s="1"/>
  <c r="M11860" i="1"/>
  <c r="N11860" i="1" s="1"/>
  <c r="N11848" i="1"/>
  <c r="M11848" i="1"/>
  <c r="M11836" i="1"/>
  <c r="N11836" i="1" s="1"/>
  <c r="N11824" i="1"/>
  <c r="M11824" i="1"/>
  <c r="N11812" i="1"/>
  <c r="M11812" i="1"/>
  <c r="M11800" i="1"/>
  <c r="N11800" i="1" s="1"/>
  <c r="M11788" i="1"/>
  <c r="N11788" i="1" s="1"/>
  <c r="N11776" i="1"/>
  <c r="M11776" i="1"/>
  <c r="M11764" i="1"/>
  <c r="N11764" i="1" s="1"/>
  <c r="N11752" i="1"/>
  <c r="M11752" i="1"/>
  <c r="N11740" i="1"/>
  <c r="M11740" i="1"/>
  <c r="M11728" i="1"/>
  <c r="N11728" i="1" s="1"/>
  <c r="M11716" i="1"/>
  <c r="N11716" i="1" s="1"/>
  <c r="N11704" i="1"/>
  <c r="M11704" i="1"/>
  <c r="M11692" i="1"/>
  <c r="N11692" i="1" s="1"/>
  <c r="N11680" i="1"/>
  <c r="M11680" i="1"/>
  <c r="N11668" i="1"/>
  <c r="M11668" i="1"/>
  <c r="M11656" i="1"/>
  <c r="N11656" i="1" s="1"/>
  <c r="M11644" i="1"/>
  <c r="N11644" i="1" s="1"/>
  <c r="N11632" i="1"/>
  <c r="M11632" i="1"/>
  <c r="M11620" i="1"/>
  <c r="N11620" i="1" s="1"/>
  <c r="N11608" i="1"/>
  <c r="M11608" i="1"/>
  <c r="N11596" i="1"/>
  <c r="M11596" i="1"/>
  <c r="M11584" i="1"/>
  <c r="N11584" i="1" s="1"/>
  <c r="M11572" i="1"/>
  <c r="N11572" i="1" s="1"/>
  <c r="N11560" i="1"/>
  <c r="M11560" i="1"/>
  <c r="M11548" i="1"/>
  <c r="N11548" i="1" s="1"/>
  <c r="N11536" i="1"/>
  <c r="M11536" i="1"/>
  <c r="N11524" i="1"/>
  <c r="M11524" i="1"/>
  <c r="M11512" i="1"/>
  <c r="N11512" i="1" s="1"/>
  <c r="M11500" i="1"/>
  <c r="N11500" i="1" s="1"/>
  <c r="N11488" i="1"/>
  <c r="M11488" i="1"/>
  <c r="M11476" i="1"/>
  <c r="N11476" i="1" s="1"/>
  <c r="N11464" i="1"/>
  <c r="M11464" i="1"/>
  <c r="N11452" i="1"/>
  <c r="M11452" i="1"/>
  <c r="M11440" i="1"/>
  <c r="N11440" i="1" s="1"/>
  <c r="M11428" i="1"/>
  <c r="N11428" i="1" s="1"/>
  <c r="N11416" i="1"/>
  <c r="M11416" i="1"/>
  <c r="M11404" i="1"/>
  <c r="N11404" i="1" s="1"/>
  <c r="N11392" i="1"/>
  <c r="M11392" i="1"/>
  <c r="N11380" i="1"/>
  <c r="M11380" i="1"/>
  <c r="M11368" i="1"/>
  <c r="N11368" i="1" s="1"/>
  <c r="M11356" i="1"/>
  <c r="N11356" i="1" s="1"/>
  <c r="N11344" i="1"/>
  <c r="M11344" i="1"/>
  <c r="M11332" i="1"/>
  <c r="N11332" i="1" s="1"/>
  <c r="N11320" i="1"/>
  <c r="M11320" i="1"/>
  <c r="N11308" i="1"/>
  <c r="M11308" i="1"/>
  <c r="M11296" i="1"/>
  <c r="N11296" i="1" s="1"/>
  <c r="M11284" i="1"/>
  <c r="N11284" i="1" s="1"/>
  <c r="N11272" i="1"/>
  <c r="M11272" i="1"/>
  <c r="M11260" i="1"/>
  <c r="N11260" i="1" s="1"/>
  <c r="N11248" i="1"/>
  <c r="M11248" i="1"/>
  <c r="N11236" i="1"/>
  <c r="M11236" i="1"/>
  <c r="M11224" i="1"/>
  <c r="N11224" i="1" s="1"/>
  <c r="M11212" i="1"/>
  <c r="N11212" i="1" s="1"/>
  <c r="N11200" i="1"/>
  <c r="M11200" i="1"/>
  <c r="M11188" i="1"/>
  <c r="N11188" i="1" s="1"/>
  <c r="N11176" i="1"/>
  <c r="M11176" i="1"/>
  <c r="N11164" i="1"/>
  <c r="M11164" i="1"/>
  <c r="M11152" i="1"/>
  <c r="N11152" i="1" s="1"/>
  <c r="M11140" i="1"/>
  <c r="N11140" i="1" s="1"/>
  <c r="N11128" i="1"/>
  <c r="M11128" i="1"/>
  <c r="M11116" i="1"/>
  <c r="N11116" i="1" s="1"/>
  <c r="N11104" i="1"/>
  <c r="M11104" i="1"/>
  <c r="N11092" i="1"/>
  <c r="M11092" i="1"/>
  <c r="M11080" i="1"/>
  <c r="N11080" i="1" s="1"/>
  <c r="M11068" i="1"/>
  <c r="N11068" i="1" s="1"/>
  <c r="N11056" i="1"/>
  <c r="M11056" i="1"/>
  <c r="M11044" i="1"/>
  <c r="N11044" i="1" s="1"/>
  <c r="N11032" i="1"/>
  <c r="M11032" i="1"/>
  <c r="N11020" i="1"/>
  <c r="M11020" i="1"/>
  <c r="M11008" i="1"/>
  <c r="N11008" i="1" s="1"/>
  <c r="M10996" i="1"/>
  <c r="N10996" i="1" s="1"/>
  <c r="N10984" i="1"/>
  <c r="M10984" i="1"/>
  <c r="M10972" i="1"/>
  <c r="N10972" i="1" s="1"/>
  <c r="N10960" i="1"/>
  <c r="M10960" i="1"/>
  <c r="N10948" i="1"/>
  <c r="M10948" i="1"/>
  <c r="M10936" i="1"/>
  <c r="N10936" i="1" s="1"/>
  <c r="M10924" i="1"/>
  <c r="N10924" i="1" s="1"/>
  <c r="N10912" i="1"/>
  <c r="M10912" i="1"/>
  <c r="M10900" i="1"/>
  <c r="N10900" i="1" s="1"/>
  <c r="N10888" i="1"/>
  <c r="M10888" i="1"/>
  <c r="N10876" i="1"/>
  <c r="M10876" i="1"/>
  <c r="M10864" i="1"/>
  <c r="N10864" i="1" s="1"/>
  <c r="M10852" i="1"/>
  <c r="N10852" i="1" s="1"/>
  <c r="N10840" i="1"/>
  <c r="M10840" i="1"/>
  <c r="M10828" i="1"/>
  <c r="N10828" i="1" s="1"/>
  <c r="N10816" i="1"/>
  <c r="M10816" i="1"/>
  <c r="N10804" i="1"/>
  <c r="M10804" i="1"/>
  <c r="M10792" i="1"/>
  <c r="N10792" i="1" s="1"/>
  <c r="M10780" i="1"/>
  <c r="N10780" i="1" s="1"/>
  <c r="N10768" i="1"/>
  <c r="M10768" i="1"/>
  <c r="M10756" i="1"/>
  <c r="N10756" i="1" s="1"/>
  <c r="N10744" i="1"/>
  <c r="M10744" i="1"/>
  <c r="N10732" i="1"/>
  <c r="M10732" i="1"/>
  <c r="M10720" i="1"/>
  <c r="N10720" i="1" s="1"/>
  <c r="M10708" i="1"/>
  <c r="N10708" i="1" s="1"/>
  <c r="N10696" i="1"/>
  <c r="M10696" i="1"/>
  <c r="M10684" i="1"/>
  <c r="N10684" i="1" s="1"/>
  <c r="N10672" i="1"/>
  <c r="M10672" i="1"/>
  <c r="N10660" i="1"/>
  <c r="M10660" i="1"/>
  <c r="M10648" i="1"/>
  <c r="N10648" i="1" s="1"/>
  <c r="M10636" i="1"/>
  <c r="N10636" i="1" s="1"/>
  <c r="N10624" i="1"/>
  <c r="M10624" i="1"/>
  <c r="M10612" i="1"/>
  <c r="N10612" i="1" s="1"/>
  <c r="N10600" i="1"/>
  <c r="M10600" i="1"/>
  <c r="N10588" i="1"/>
  <c r="M10588" i="1"/>
  <c r="M10576" i="1"/>
  <c r="N10576" i="1" s="1"/>
  <c r="M10564" i="1"/>
  <c r="N10564" i="1" s="1"/>
  <c r="N10552" i="1"/>
  <c r="M10552" i="1"/>
  <c r="M10540" i="1"/>
  <c r="N10540" i="1" s="1"/>
  <c r="N10528" i="1"/>
  <c r="M10528" i="1"/>
  <c r="N10516" i="1"/>
  <c r="M10516" i="1"/>
  <c r="M10504" i="1"/>
  <c r="N10504" i="1" s="1"/>
  <c r="M10492" i="1"/>
  <c r="N10492" i="1" s="1"/>
  <c r="N10480" i="1"/>
  <c r="M10480" i="1"/>
  <c r="M10468" i="1"/>
  <c r="N10468" i="1" s="1"/>
  <c r="N10456" i="1"/>
  <c r="M10456" i="1"/>
  <c r="N10444" i="1"/>
  <c r="M10444" i="1"/>
  <c r="M10432" i="1"/>
  <c r="N10432" i="1" s="1"/>
  <c r="M10420" i="1"/>
  <c r="N10420" i="1" s="1"/>
  <c r="N10408" i="1"/>
  <c r="M10408" i="1"/>
  <c r="M10396" i="1"/>
  <c r="N10396" i="1" s="1"/>
  <c r="N10384" i="1"/>
  <c r="M10384" i="1"/>
  <c r="N10372" i="1"/>
  <c r="M10372" i="1"/>
  <c r="M10360" i="1"/>
  <c r="N10360" i="1" s="1"/>
  <c r="M10348" i="1"/>
  <c r="N10348" i="1" s="1"/>
  <c r="N10336" i="1"/>
  <c r="M10336" i="1"/>
  <c r="M10324" i="1"/>
  <c r="N10324" i="1" s="1"/>
  <c r="N10312" i="1"/>
  <c r="M10312" i="1"/>
  <c r="N10300" i="1"/>
  <c r="M10300" i="1"/>
  <c r="M10288" i="1"/>
  <c r="N10288" i="1" s="1"/>
  <c r="M10276" i="1"/>
  <c r="N10276" i="1" s="1"/>
  <c r="N10264" i="1"/>
  <c r="M10264" i="1"/>
  <c r="M10252" i="1"/>
  <c r="N10252" i="1" s="1"/>
  <c r="N10240" i="1"/>
  <c r="M10240" i="1"/>
  <c r="N10228" i="1"/>
  <c r="M10228" i="1"/>
  <c r="M10216" i="1"/>
  <c r="N10216" i="1" s="1"/>
  <c r="M10204" i="1"/>
  <c r="N10204" i="1" s="1"/>
  <c r="N10192" i="1"/>
  <c r="M10192" i="1"/>
  <c r="M10180" i="1"/>
  <c r="N10180" i="1" s="1"/>
  <c r="N10168" i="1"/>
  <c r="M10168" i="1"/>
  <c r="N10156" i="1"/>
  <c r="M10156" i="1"/>
  <c r="M10144" i="1"/>
  <c r="N10144" i="1" s="1"/>
  <c r="M10132" i="1"/>
  <c r="N10132" i="1" s="1"/>
  <c r="N10120" i="1"/>
  <c r="M10120" i="1"/>
  <c r="M10108" i="1"/>
  <c r="N10108" i="1" s="1"/>
  <c r="N10096" i="1"/>
  <c r="M10096" i="1"/>
  <c r="N10084" i="1"/>
  <c r="M10084" i="1"/>
  <c r="M10072" i="1"/>
  <c r="N10072" i="1" s="1"/>
  <c r="M10060" i="1"/>
  <c r="N10060" i="1" s="1"/>
  <c r="N10048" i="1"/>
  <c r="M10048" i="1"/>
  <c r="M10036" i="1"/>
  <c r="N10036" i="1" s="1"/>
  <c r="N10024" i="1"/>
  <c r="M10024" i="1"/>
  <c r="N10012" i="1"/>
  <c r="M10012" i="1"/>
  <c r="M10000" i="1"/>
  <c r="N10000" i="1" s="1"/>
  <c r="M9988" i="1"/>
  <c r="N9988" i="1" s="1"/>
  <c r="N9976" i="1"/>
  <c r="M9976" i="1"/>
  <c r="M9964" i="1"/>
  <c r="N9964" i="1" s="1"/>
  <c r="N9952" i="1"/>
  <c r="M9952" i="1"/>
  <c r="N9940" i="1"/>
  <c r="M9940" i="1"/>
  <c r="M9928" i="1"/>
  <c r="N9928" i="1" s="1"/>
  <c r="M9916" i="1"/>
  <c r="N9916" i="1" s="1"/>
  <c r="N9904" i="1"/>
  <c r="M9904" i="1"/>
  <c r="M9892" i="1"/>
  <c r="N9892" i="1" s="1"/>
  <c r="N9880" i="1"/>
  <c r="M9880" i="1"/>
  <c r="N9868" i="1"/>
  <c r="M9868" i="1"/>
  <c r="M9856" i="1"/>
  <c r="N9856" i="1" s="1"/>
  <c r="M9844" i="1"/>
  <c r="N9844" i="1" s="1"/>
  <c r="N9832" i="1"/>
  <c r="M9832" i="1"/>
  <c r="M9820" i="1"/>
  <c r="N9820" i="1" s="1"/>
  <c r="N9808" i="1"/>
  <c r="M9808" i="1"/>
  <c r="N9796" i="1"/>
  <c r="M9796" i="1"/>
  <c r="M9784" i="1"/>
  <c r="N9784" i="1" s="1"/>
  <c r="M9772" i="1"/>
  <c r="N9772" i="1" s="1"/>
  <c r="N9760" i="1"/>
  <c r="M9760" i="1"/>
  <c r="M9748" i="1"/>
  <c r="N9748" i="1" s="1"/>
  <c r="N9736" i="1"/>
  <c r="M9736" i="1"/>
  <c r="N9724" i="1"/>
  <c r="M9724" i="1"/>
  <c r="M9712" i="1"/>
  <c r="N9712" i="1" s="1"/>
  <c r="M9700" i="1"/>
  <c r="N9700" i="1" s="1"/>
  <c r="N9688" i="1"/>
  <c r="M9688" i="1"/>
  <c r="M9676" i="1"/>
  <c r="N9676" i="1" s="1"/>
  <c r="N9664" i="1"/>
  <c r="M9664" i="1"/>
  <c r="N9652" i="1"/>
  <c r="M9652" i="1"/>
  <c r="M9640" i="1"/>
  <c r="N9640" i="1" s="1"/>
  <c r="M9628" i="1"/>
  <c r="N9628" i="1" s="1"/>
  <c r="N9616" i="1"/>
  <c r="M9616" i="1"/>
  <c r="M9604" i="1"/>
  <c r="N9604" i="1" s="1"/>
  <c r="N9592" i="1"/>
  <c r="M9592" i="1"/>
  <c r="N9580" i="1"/>
  <c r="M9580" i="1"/>
  <c r="M9568" i="1"/>
  <c r="N9568" i="1" s="1"/>
  <c r="M9556" i="1"/>
  <c r="N9556" i="1" s="1"/>
  <c r="N9544" i="1"/>
  <c r="M9544" i="1"/>
  <c r="M9532" i="1"/>
  <c r="N9532" i="1" s="1"/>
  <c r="N9520" i="1"/>
  <c r="M9520" i="1"/>
  <c r="N9508" i="1"/>
  <c r="M9508" i="1"/>
  <c r="M9496" i="1"/>
  <c r="N9496" i="1" s="1"/>
  <c r="M9484" i="1"/>
  <c r="N9484" i="1" s="1"/>
  <c r="N9472" i="1"/>
  <c r="M9472" i="1"/>
  <c r="M9460" i="1"/>
  <c r="N9460" i="1" s="1"/>
  <c r="N9448" i="1"/>
  <c r="M9448" i="1"/>
  <c r="N9436" i="1"/>
  <c r="M9436" i="1"/>
  <c r="M9424" i="1"/>
  <c r="N9424" i="1" s="1"/>
  <c r="M9412" i="1"/>
  <c r="N9412" i="1" s="1"/>
  <c r="N9400" i="1"/>
  <c r="M9400" i="1"/>
  <c r="M9388" i="1"/>
  <c r="N9388" i="1" s="1"/>
  <c r="N9376" i="1"/>
  <c r="M9376" i="1"/>
  <c r="N9364" i="1"/>
  <c r="M9364" i="1"/>
  <c r="M9352" i="1"/>
  <c r="N9352" i="1" s="1"/>
  <c r="M9340" i="1"/>
  <c r="N9340" i="1" s="1"/>
  <c r="N9328" i="1"/>
  <c r="M9328" i="1"/>
  <c r="M9316" i="1"/>
  <c r="N9316" i="1" s="1"/>
  <c r="N9304" i="1"/>
  <c r="M9304" i="1"/>
  <c r="N9292" i="1"/>
  <c r="M9292" i="1"/>
  <c r="M9280" i="1"/>
  <c r="N9280" i="1" s="1"/>
  <c r="M9268" i="1"/>
  <c r="N9268" i="1" s="1"/>
  <c r="N9256" i="1"/>
  <c r="M9256" i="1"/>
  <c r="M9244" i="1"/>
  <c r="N9244" i="1" s="1"/>
  <c r="N9232" i="1"/>
  <c r="M9232" i="1"/>
  <c r="N9220" i="1"/>
  <c r="M9220" i="1"/>
  <c r="M9208" i="1"/>
  <c r="N9208" i="1" s="1"/>
  <c r="M9196" i="1"/>
  <c r="N9196" i="1" s="1"/>
  <c r="N9184" i="1"/>
  <c r="M9184" i="1"/>
  <c r="M9172" i="1"/>
  <c r="N9172" i="1" s="1"/>
  <c r="N9160" i="1"/>
  <c r="M9160" i="1"/>
  <c r="N9148" i="1"/>
  <c r="M9148" i="1"/>
  <c r="M9136" i="1"/>
  <c r="N9136" i="1" s="1"/>
  <c r="M9124" i="1"/>
  <c r="N9124" i="1" s="1"/>
  <c r="N9112" i="1"/>
  <c r="M9112" i="1"/>
  <c r="M9100" i="1"/>
  <c r="N9100" i="1" s="1"/>
  <c r="N9088" i="1"/>
  <c r="M9088" i="1"/>
  <c r="N9076" i="1"/>
  <c r="M9076" i="1"/>
  <c r="M9064" i="1"/>
  <c r="N9064" i="1" s="1"/>
  <c r="M9052" i="1"/>
  <c r="N9052" i="1" s="1"/>
  <c r="N9040" i="1"/>
  <c r="M9040" i="1"/>
  <c r="M9028" i="1"/>
  <c r="N9028" i="1" s="1"/>
  <c r="N9016" i="1"/>
  <c r="M9016" i="1"/>
  <c r="N9004" i="1"/>
  <c r="M9004" i="1"/>
  <c r="M8992" i="1"/>
  <c r="N8992" i="1" s="1"/>
  <c r="M11607" i="1"/>
  <c r="N11607" i="1" s="1"/>
  <c r="N11595" i="1"/>
  <c r="M11595" i="1"/>
  <c r="M11583" i="1"/>
  <c r="N11583" i="1" s="1"/>
  <c r="N11571" i="1"/>
  <c r="M11571" i="1"/>
  <c r="N11559" i="1"/>
  <c r="M11559" i="1"/>
  <c r="M11547" i="1"/>
  <c r="N11547" i="1" s="1"/>
  <c r="M11535" i="1"/>
  <c r="N11535" i="1" s="1"/>
  <c r="N11523" i="1"/>
  <c r="M11523" i="1"/>
  <c r="M11511" i="1"/>
  <c r="N11511" i="1" s="1"/>
  <c r="N11499" i="1"/>
  <c r="M11499" i="1"/>
  <c r="N11487" i="1"/>
  <c r="M11487" i="1"/>
  <c r="M11475" i="1"/>
  <c r="N11475" i="1" s="1"/>
  <c r="M11463" i="1"/>
  <c r="N11463" i="1" s="1"/>
  <c r="N11451" i="1"/>
  <c r="M11451" i="1"/>
  <c r="M11439" i="1"/>
  <c r="N11439" i="1" s="1"/>
  <c r="N11427" i="1"/>
  <c r="M11427" i="1"/>
  <c r="N11415" i="1"/>
  <c r="M11415" i="1"/>
  <c r="M11403" i="1"/>
  <c r="N11403" i="1" s="1"/>
  <c r="M11391" i="1"/>
  <c r="N11391" i="1" s="1"/>
  <c r="N11379" i="1"/>
  <c r="M11379" i="1"/>
  <c r="M11367" i="1"/>
  <c r="N11367" i="1" s="1"/>
  <c r="N11355" i="1"/>
  <c r="M11355" i="1"/>
  <c r="N11343" i="1"/>
  <c r="M11343" i="1"/>
  <c r="M11331" i="1"/>
  <c r="N11331" i="1" s="1"/>
  <c r="M11319" i="1"/>
  <c r="N11319" i="1" s="1"/>
  <c r="N11307" i="1"/>
  <c r="M11307" i="1"/>
  <c r="M11295" i="1"/>
  <c r="N11295" i="1" s="1"/>
  <c r="N11283" i="1"/>
  <c r="M11283" i="1"/>
  <c r="N11271" i="1"/>
  <c r="M11271" i="1"/>
  <c r="M11259" i="1"/>
  <c r="N11259" i="1" s="1"/>
  <c r="M11247" i="1"/>
  <c r="N11247" i="1" s="1"/>
  <c r="N11235" i="1"/>
  <c r="M11235" i="1"/>
  <c r="M11223" i="1"/>
  <c r="N11223" i="1" s="1"/>
  <c r="N11211" i="1"/>
  <c r="M11211" i="1"/>
  <c r="N11199" i="1"/>
  <c r="M11199" i="1"/>
  <c r="M11187" i="1"/>
  <c r="N11187" i="1" s="1"/>
  <c r="M11175" i="1"/>
  <c r="N11175" i="1" s="1"/>
  <c r="N11163" i="1"/>
  <c r="M11163" i="1"/>
  <c r="M11151" i="1"/>
  <c r="N11151" i="1" s="1"/>
  <c r="N11139" i="1"/>
  <c r="M11139" i="1"/>
  <c r="N11127" i="1"/>
  <c r="M11127" i="1"/>
  <c r="M11115" i="1"/>
  <c r="N11115" i="1" s="1"/>
  <c r="M11103" i="1"/>
  <c r="N11103" i="1" s="1"/>
  <c r="N11091" i="1"/>
  <c r="M11091" i="1"/>
  <c r="M11079" i="1"/>
  <c r="N11079" i="1" s="1"/>
  <c r="N11067" i="1"/>
  <c r="M11067" i="1"/>
  <c r="N11055" i="1"/>
  <c r="M11055" i="1"/>
  <c r="M11043" i="1"/>
  <c r="N11043" i="1" s="1"/>
  <c r="M11031" i="1"/>
  <c r="N11031" i="1" s="1"/>
  <c r="N11019" i="1"/>
  <c r="M11019" i="1"/>
  <c r="M11007" i="1"/>
  <c r="N11007" i="1" s="1"/>
  <c r="N10995" i="1"/>
  <c r="M10995" i="1"/>
  <c r="N10983" i="1"/>
  <c r="M10983" i="1"/>
  <c r="M10971" i="1"/>
  <c r="N10971" i="1" s="1"/>
  <c r="M10959" i="1"/>
  <c r="N10959" i="1" s="1"/>
  <c r="N10947" i="1"/>
  <c r="M10947" i="1"/>
  <c r="M10935" i="1"/>
  <c r="N10935" i="1" s="1"/>
  <c r="N10923" i="1"/>
  <c r="M10923" i="1"/>
  <c r="N10911" i="1"/>
  <c r="M10911" i="1"/>
  <c r="M10899" i="1"/>
  <c r="N10899" i="1" s="1"/>
  <c r="M10887" i="1"/>
  <c r="N10887" i="1" s="1"/>
  <c r="N10875" i="1"/>
  <c r="M10875" i="1"/>
  <c r="M10863" i="1"/>
  <c r="N10863" i="1" s="1"/>
  <c r="N10851" i="1"/>
  <c r="M10851" i="1"/>
  <c r="N10839" i="1"/>
  <c r="M10839" i="1"/>
  <c r="M10827" i="1"/>
  <c r="N10827" i="1" s="1"/>
  <c r="M10815" i="1"/>
  <c r="N10815" i="1" s="1"/>
  <c r="N10803" i="1"/>
  <c r="M10803" i="1"/>
  <c r="M10791" i="1"/>
  <c r="N10791" i="1" s="1"/>
  <c r="N10779" i="1"/>
  <c r="M10779" i="1"/>
  <c r="N10767" i="1"/>
  <c r="M10767" i="1"/>
  <c r="M10755" i="1"/>
  <c r="N10755" i="1" s="1"/>
  <c r="M10743" i="1"/>
  <c r="N10743" i="1" s="1"/>
  <c r="N10731" i="1"/>
  <c r="M10731" i="1"/>
  <c r="M10719" i="1"/>
  <c r="N10719" i="1" s="1"/>
  <c r="N10707" i="1"/>
  <c r="M10707" i="1"/>
  <c r="N10695" i="1"/>
  <c r="M10695" i="1"/>
  <c r="M10683" i="1"/>
  <c r="N10683" i="1" s="1"/>
  <c r="M10671" i="1"/>
  <c r="N10671" i="1" s="1"/>
  <c r="N10659" i="1"/>
  <c r="M10659" i="1"/>
  <c r="M10647" i="1"/>
  <c r="N10647" i="1" s="1"/>
  <c r="N10635" i="1"/>
  <c r="M10635" i="1"/>
  <c r="N10623" i="1"/>
  <c r="M10623" i="1"/>
  <c r="M10611" i="1"/>
  <c r="N10611" i="1" s="1"/>
  <c r="M9938" i="1"/>
  <c r="N9938" i="1" s="1"/>
  <c r="O9938" i="1" s="1"/>
  <c r="N9926" i="1"/>
  <c r="O9926" i="1" s="1"/>
  <c r="M9926" i="1"/>
  <c r="M9914" i="1"/>
  <c r="N9914" i="1" s="1"/>
  <c r="O9914" i="1" s="1"/>
  <c r="N9902" i="1"/>
  <c r="O9902" i="1" s="1"/>
  <c r="M9902" i="1"/>
  <c r="N9890" i="1"/>
  <c r="O9890" i="1" s="1"/>
  <c r="M9890" i="1"/>
  <c r="M9878" i="1"/>
  <c r="N9878" i="1" s="1"/>
  <c r="O9878" i="1" s="1"/>
  <c r="M9866" i="1"/>
  <c r="N9866" i="1" s="1"/>
  <c r="O9866" i="1" s="1"/>
  <c r="N9854" i="1"/>
  <c r="O9854" i="1" s="1"/>
  <c r="M9854" i="1"/>
  <c r="M9842" i="1"/>
  <c r="N9842" i="1" s="1"/>
  <c r="O9842" i="1" s="1"/>
  <c r="N9830" i="1"/>
  <c r="O9830" i="1" s="1"/>
  <c r="M9830" i="1"/>
  <c r="N9818" i="1"/>
  <c r="O9818" i="1" s="1"/>
  <c r="M9818" i="1"/>
  <c r="M9806" i="1"/>
  <c r="N9806" i="1" s="1"/>
  <c r="O9806" i="1" s="1"/>
  <c r="M9794" i="1"/>
  <c r="N9794" i="1" s="1"/>
  <c r="O9794" i="1" s="1"/>
  <c r="N9782" i="1"/>
  <c r="O9782" i="1" s="1"/>
  <c r="M9782" i="1"/>
  <c r="M9770" i="1"/>
  <c r="N9770" i="1" s="1"/>
  <c r="O9770" i="1" s="1"/>
  <c r="N9758" i="1"/>
  <c r="O9758" i="1" s="1"/>
  <c r="M9758" i="1"/>
  <c r="N9746" i="1"/>
  <c r="O9746" i="1" s="1"/>
  <c r="M9746" i="1"/>
  <c r="M9734" i="1"/>
  <c r="N9734" i="1" s="1"/>
  <c r="O9734" i="1" s="1"/>
  <c r="M9722" i="1"/>
  <c r="N9722" i="1" s="1"/>
  <c r="O9722" i="1" s="1"/>
  <c r="N9710" i="1"/>
  <c r="O9710" i="1" s="1"/>
  <c r="M9710" i="1"/>
  <c r="M9698" i="1"/>
  <c r="N9698" i="1" s="1"/>
  <c r="O9698" i="1" s="1"/>
  <c r="N9686" i="1"/>
  <c r="O9686" i="1" s="1"/>
  <c r="M9686" i="1"/>
  <c r="N9674" i="1"/>
  <c r="O9674" i="1" s="1"/>
  <c r="M9674" i="1"/>
  <c r="M9662" i="1"/>
  <c r="N9662" i="1" s="1"/>
  <c r="O9662" i="1" s="1"/>
  <c r="M9650" i="1"/>
  <c r="N9650" i="1" s="1"/>
  <c r="O9650" i="1" s="1"/>
  <c r="N9638" i="1"/>
  <c r="O9638" i="1" s="1"/>
  <c r="M9638" i="1"/>
  <c r="M9626" i="1"/>
  <c r="N9626" i="1" s="1"/>
  <c r="O9626" i="1" s="1"/>
  <c r="N9614" i="1"/>
  <c r="O9614" i="1" s="1"/>
  <c r="M9614" i="1"/>
  <c r="N9602" i="1"/>
  <c r="O9602" i="1" s="1"/>
  <c r="M9602" i="1"/>
  <c r="M9590" i="1"/>
  <c r="N9590" i="1" s="1"/>
  <c r="O9590" i="1" s="1"/>
  <c r="M9578" i="1"/>
  <c r="N9578" i="1" s="1"/>
  <c r="O9578" i="1" s="1"/>
  <c r="N9566" i="1"/>
  <c r="O9566" i="1" s="1"/>
  <c r="M9566" i="1"/>
  <c r="M9554" i="1"/>
  <c r="N9554" i="1" s="1"/>
  <c r="O9554" i="1" s="1"/>
  <c r="N9542" i="1"/>
  <c r="O9542" i="1" s="1"/>
  <c r="M9542" i="1"/>
  <c r="N9530" i="1"/>
  <c r="O9530" i="1" s="1"/>
  <c r="M9530" i="1"/>
  <c r="M9518" i="1"/>
  <c r="N9518" i="1" s="1"/>
  <c r="O9518" i="1" s="1"/>
  <c r="M9506" i="1"/>
  <c r="N9506" i="1" s="1"/>
  <c r="O9506" i="1" s="1"/>
  <c r="N9494" i="1"/>
  <c r="O9494" i="1" s="1"/>
  <c r="M9494" i="1"/>
  <c r="M9482" i="1"/>
  <c r="N9482" i="1" s="1"/>
  <c r="O9482" i="1" s="1"/>
  <c r="N9470" i="1"/>
  <c r="O9470" i="1" s="1"/>
  <c r="M9470" i="1"/>
  <c r="N9458" i="1"/>
  <c r="O9458" i="1" s="1"/>
  <c r="M9458" i="1"/>
  <c r="M9446" i="1"/>
  <c r="N9446" i="1" s="1"/>
  <c r="O9446" i="1" s="1"/>
  <c r="M9434" i="1"/>
  <c r="N9434" i="1" s="1"/>
  <c r="O9434" i="1" s="1"/>
  <c r="N9422" i="1"/>
  <c r="O9422" i="1" s="1"/>
  <c r="M9422" i="1"/>
  <c r="M9410" i="1"/>
  <c r="N9410" i="1" s="1"/>
  <c r="O9410" i="1" s="1"/>
  <c r="N9398" i="1"/>
  <c r="O9398" i="1" s="1"/>
  <c r="M9398" i="1"/>
  <c r="N9386" i="1"/>
  <c r="O9386" i="1" s="1"/>
  <c r="M9386" i="1"/>
  <c r="M9374" i="1"/>
  <c r="N9374" i="1" s="1"/>
  <c r="O9374" i="1" s="1"/>
  <c r="M9362" i="1"/>
  <c r="N9362" i="1" s="1"/>
  <c r="O9362" i="1" s="1"/>
  <c r="N9350" i="1"/>
  <c r="O9350" i="1" s="1"/>
  <c r="M9350" i="1"/>
  <c r="M9338" i="1"/>
  <c r="N9338" i="1" s="1"/>
  <c r="O9338" i="1" s="1"/>
  <c r="N9326" i="1"/>
  <c r="O9326" i="1" s="1"/>
  <c r="M9326" i="1"/>
  <c r="N9314" i="1"/>
  <c r="O9314" i="1" s="1"/>
  <c r="M9314" i="1"/>
  <c r="M9302" i="1"/>
  <c r="N9302" i="1" s="1"/>
  <c r="O9302" i="1" s="1"/>
  <c r="M9290" i="1"/>
  <c r="N9290" i="1" s="1"/>
  <c r="O9290" i="1" s="1"/>
  <c r="N9278" i="1"/>
  <c r="O9278" i="1" s="1"/>
  <c r="M9278" i="1"/>
  <c r="M9266" i="1"/>
  <c r="N9266" i="1" s="1"/>
  <c r="O9266" i="1" s="1"/>
  <c r="N9254" i="1"/>
  <c r="O9254" i="1" s="1"/>
  <c r="M9254" i="1"/>
  <c r="N9242" i="1"/>
  <c r="O9242" i="1" s="1"/>
  <c r="M9242" i="1"/>
  <c r="M9230" i="1"/>
  <c r="N9230" i="1" s="1"/>
  <c r="O9230" i="1" s="1"/>
  <c r="M9218" i="1"/>
  <c r="N9218" i="1" s="1"/>
  <c r="O9218" i="1" s="1"/>
  <c r="N9206" i="1"/>
  <c r="O9206" i="1" s="1"/>
  <c r="M9206" i="1"/>
  <c r="M9194" i="1"/>
  <c r="N9194" i="1" s="1"/>
  <c r="O9194" i="1" s="1"/>
  <c r="N9182" i="1"/>
  <c r="O9182" i="1" s="1"/>
  <c r="M9182" i="1"/>
  <c r="N9170" i="1"/>
  <c r="O9170" i="1" s="1"/>
  <c r="M9170" i="1"/>
  <c r="M9158" i="1"/>
  <c r="N9158" i="1" s="1"/>
  <c r="O9158" i="1" s="1"/>
  <c r="M9146" i="1"/>
  <c r="N9146" i="1" s="1"/>
  <c r="O9146" i="1" s="1"/>
  <c r="N9134" i="1"/>
  <c r="O9134" i="1" s="1"/>
  <c r="M9134" i="1"/>
  <c r="M9122" i="1"/>
  <c r="N9122" i="1" s="1"/>
  <c r="O9122" i="1" s="1"/>
  <c r="N9110" i="1"/>
  <c r="O9110" i="1" s="1"/>
  <c r="M9110" i="1"/>
  <c r="N9098" i="1"/>
  <c r="O9098" i="1" s="1"/>
  <c r="M9098" i="1"/>
  <c r="M9086" i="1"/>
  <c r="N9086" i="1" s="1"/>
  <c r="O9086" i="1" s="1"/>
  <c r="M9074" i="1"/>
  <c r="N9074" i="1" s="1"/>
  <c r="O9074" i="1" s="1"/>
  <c r="N9062" i="1"/>
  <c r="O9062" i="1" s="1"/>
  <c r="M9062" i="1"/>
  <c r="M9050" i="1"/>
  <c r="N9050" i="1" s="1"/>
  <c r="O9050" i="1" s="1"/>
  <c r="N9038" i="1"/>
  <c r="O9038" i="1" s="1"/>
  <c r="M9038" i="1"/>
  <c r="N9026" i="1"/>
  <c r="O9026" i="1" s="1"/>
  <c r="M9026" i="1"/>
  <c r="M9014" i="1"/>
  <c r="N9014" i="1" s="1"/>
  <c r="O9014" i="1" s="1"/>
  <c r="M9002" i="1"/>
  <c r="N9002" i="1" s="1"/>
  <c r="O9002" i="1" s="1"/>
  <c r="N8990" i="1"/>
  <c r="O8990" i="1" s="1"/>
  <c r="M8990" i="1"/>
  <c r="M8978" i="1"/>
  <c r="N8978" i="1" s="1"/>
  <c r="O8978" i="1" s="1"/>
  <c r="N8966" i="1"/>
  <c r="O8966" i="1" s="1"/>
  <c r="M8966" i="1"/>
  <c r="N8954" i="1"/>
  <c r="O8954" i="1" s="1"/>
  <c r="M8954" i="1"/>
  <c r="M8942" i="1"/>
  <c r="N8942" i="1" s="1"/>
  <c r="O8942" i="1" s="1"/>
  <c r="M8930" i="1"/>
  <c r="N8930" i="1" s="1"/>
  <c r="O8930" i="1" s="1"/>
  <c r="N8918" i="1"/>
  <c r="O8918" i="1" s="1"/>
  <c r="M8918" i="1"/>
  <c r="M8906" i="1"/>
  <c r="N8906" i="1" s="1"/>
  <c r="O8906" i="1" s="1"/>
  <c r="N8894" i="1"/>
  <c r="O8894" i="1" s="1"/>
  <c r="M8894" i="1"/>
  <c r="N8882" i="1"/>
  <c r="O8882" i="1" s="1"/>
  <c r="M8882" i="1"/>
  <c r="M8870" i="1"/>
  <c r="N8870" i="1" s="1"/>
  <c r="O8870" i="1" s="1"/>
  <c r="M8858" i="1"/>
  <c r="N8858" i="1" s="1"/>
  <c r="O8858" i="1" s="1"/>
  <c r="N8846" i="1"/>
  <c r="O8846" i="1" s="1"/>
  <c r="M8846" i="1"/>
  <c r="M8834" i="1"/>
  <c r="N8834" i="1" s="1"/>
  <c r="O8834" i="1" s="1"/>
  <c r="N8822" i="1"/>
  <c r="O8822" i="1" s="1"/>
  <c r="M8822" i="1"/>
  <c r="N8810" i="1"/>
  <c r="O8810" i="1" s="1"/>
  <c r="M8810" i="1"/>
  <c r="M8798" i="1"/>
  <c r="N8798" i="1" s="1"/>
  <c r="O8798" i="1" s="1"/>
  <c r="M8786" i="1"/>
  <c r="N8786" i="1" s="1"/>
  <c r="O8786" i="1" s="1"/>
  <c r="N8774" i="1"/>
  <c r="O8774" i="1" s="1"/>
  <c r="M8774" i="1"/>
  <c r="M8762" i="1"/>
  <c r="N8762" i="1" s="1"/>
  <c r="O8762" i="1" s="1"/>
  <c r="N8750" i="1"/>
  <c r="O8750" i="1" s="1"/>
  <c r="M8750" i="1"/>
  <c r="N12085" i="1"/>
  <c r="O12085" i="1" s="1"/>
  <c r="M12085" i="1"/>
  <c r="M12073" i="1"/>
  <c r="N12073" i="1" s="1"/>
  <c r="O12073" i="1" s="1"/>
  <c r="M12061" i="1"/>
  <c r="N12061" i="1" s="1"/>
  <c r="O12061" i="1" s="1"/>
  <c r="N12049" i="1"/>
  <c r="O12049" i="1" s="1"/>
  <c r="M12049" i="1"/>
  <c r="M12037" i="1"/>
  <c r="N12037" i="1" s="1"/>
  <c r="O12037" i="1" s="1"/>
  <c r="N12025" i="1"/>
  <c r="O12025" i="1" s="1"/>
  <c r="M12025" i="1"/>
  <c r="N12013" i="1"/>
  <c r="O12013" i="1" s="1"/>
  <c r="M12013" i="1"/>
  <c r="M12001" i="1"/>
  <c r="N12001" i="1" s="1"/>
  <c r="O12001" i="1" s="1"/>
  <c r="M11989" i="1"/>
  <c r="N11989" i="1" s="1"/>
  <c r="O11989" i="1" s="1"/>
  <c r="N11977" i="1"/>
  <c r="O11977" i="1" s="1"/>
  <c r="M11977" i="1"/>
  <c r="M11965" i="1"/>
  <c r="N11965" i="1" s="1"/>
  <c r="O11965" i="1" s="1"/>
  <c r="N11953" i="1"/>
  <c r="O11953" i="1" s="1"/>
  <c r="M11953" i="1"/>
  <c r="N11941" i="1"/>
  <c r="O11941" i="1" s="1"/>
  <c r="M11941" i="1"/>
  <c r="M11929" i="1"/>
  <c r="N11929" i="1" s="1"/>
  <c r="O11929" i="1" s="1"/>
  <c r="M11917" i="1"/>
  <c r="N11917" i="1" s="1"/>
  <c r="O11917" i="1" s="1"/>
  <c r="N11905" i="1"/>
  <c r="O11905" i="1" s="1"/>
  <c r="M11905" i="1"/>
  <c r="M11893" i="1"/>
  <c r="N11893" i="1" s="1"/>
  <c r="O11893" i="1" s="1"/>
  <c r="N11881" i="1"/>
  <c r="O11881" i="1" s="1"/>
  <c r="M11881" i="1"/>
  <c r="N11869" i="1"/>
  <c r="O11869" i="1" s="1"/>
  <c r="M11869" i="1"/>
  <c r="M11857" i="1"/>
  <c r="N11857" i="1" s="1"/>
  <c r="O11857" i="1" s="1"/>
  <c r="M11845" i="1"/>
  <c r="N11845" i="1" s="1"/>
  <c r="O11845" i="1" s="1"/>
  <c r="N11833" i="1"/>
  <c r="O11833" i="1" s="1"/>
  <c r="M11833" i="1"/>
  <c r="M11821" i="1"/>
  <c r="N11821" i="1" s="1"/>
  <c r="O11821" i="1" s="1"/>
  <c r="N11809" i="1"/>
  <c r="O11809" i="1" s="1"/>
  <c r="M11809" i="1"/>
  <c r="N9336" i="1"/>
  <c r="O9336" i="1" s="1"/>
  <c r="M9336" i="1"/>
  <c r="M9324" i="1"/>
  <c r="N9324" i="1" s="1"/>
  <c r="O9324" i="1" s="1"/>
  <c r="M9312" i="1"/>
  <c r="N9312" i="1" s="1"/>
  <c r="O9312" i="1" s="1"/>
  <c r="N9300" i="1"/>
  <c r="O9300" i="1" s="1"/>
  <c r="M9300" i="1"/>
  <c r="M9288" i="1"/>
  <c r="N9288" i="1" s="1"/>
  <c r="O9288" i="1" s="1"/>
  <c r="N9276" i="1"/>
  <c r="O9276" i="1" s="1"/>
  <c r="M9276" i="1"/>
  <c r="N9264" i="1"/>
  <c r="O9264" i="1" s="1"/>
  <c r="M9264" i="1"/>
  <c r="M9252" i="1"/>
  <c r="N9252" i="1" s="1"/>
  <c r="O9252" i="1" s="1"/>
  <c r="M9240" i="1"/>
  <c r="N9240" i="1" s="1"/>
  <c r="O9240" i="1" s="1"/>
  <c r="N9228" i="1"/>
  <c r="O9228" i="1" s="1"/>
  <c r="M9228" i="1"/>
  <c r="M9216" i="1"/>
  <c r="N9216" i="1" s="1"/>
  <c r="O9216" i="1" s="1"/>
  <c r="N9204" i="1"/>
  <c r="O9204" i="1" s="1"/>
  <c r="M9204" i="1"/>
  <c r="N9192" i="1"/>
  <c r="O9192" i="1" s="1"/>
  <c r="M9192" i="1"/>
  <c r="M9180" i="1"/>
  <c r="N9180" i="1" s="1"/>
  <c r="O9180" i="1" s="1"/>
  <c r="M9168" i="1"/>
  <c r="N9168" i="1" s="1"/>
  <c r="O9168" i="1" s="1"/>
  <c r="N9156" i="1"/>
  <c r="O9156" i="1" s="1"/>
  <c r="M9156" i="1"/>
  <c r="M9144" i="1"/>
  <c r="N9144" i="1" s="1"/>
  <c r="O9144" i="1" s="1"/>
  <c r="N9132" i="1"/>
  <c r="O9132" i="1" s="1"/>
  <c r="M9132" i="1"/>
  <c r="N9120" i="1"/>
  <c r="O9120" i="1" s="1"/>
  <c r="M9120" i="1"/>
  <c r="M9108" i="1"/>
  <c r="N9108" i="1" s="1"/>
  <c r="O9108" i="1" s="1"/>
  <c r="M9096" i="1"/>
  <c r="N9096" i="1" s="1"/>
  <c r="O9096" i="1" s="1"/>
  <c r="N9084" i="1"/>
  <c r="O9084" i="1" s="1"/>
  <c r="M9084" i="1"/>
  <c r="M9072" i="1"/>
  <c r="N9072" i="1" s="1"/>
  <c r="O9072" i="1" s="1"/>
  <c r="N9060" i="1"/>
  <c r="O9060" i="1" s="1"/>
  <c r="M9060" i="1"/>
  <c r="N9048" i="1"/>
  <c r="O9048" i="1" s="1"/>
  <c r="M9048" i="1"/>
  <c r="M9036" i="1"/>
  <c r="N9036" i="1" s="1"/>
  <c r="O9036" i="1" s="1"/>
  <c r="M9024" i="1"/>
  <c r="N9024" i="1" s="1"/>
  <c r="O9024" i="1" s="1"/>
  <c r="N9012" i="1"/>
  <c r="O9012" i="1" s="1"/>
  <c r="M9012" i="1"/>
  <c r="M9000" i="1"/>
  <c r="N9000" i="1" s="1"/>
  <c r="O9000" i="1" s="1"/>
  <c r="N8988" i="1"/>
  <c r="O8988" i="1" s="1"/>
  <c r="M8988" i="1"/>
  <c r="N8976" i="1"/>
  <c r="O8976" i="1" s="1"/>
  <c r="M8976" i="1"/>
  <c r="M8964" i="1"/>
  <c r="N8964" i="1" s="1"/>
  <c r="O8964" i="1" s="1"/>
  <c r="M8952" i="1"/>
  <c r="N8952" i="1" s="1"/>
  <c r="O8952" i="1" s="1"/>
  <c r="N8940" i="1"/>
  <c r="O8940" i="1" s="1"/>
  <c r="M8940" i="1"/>
  <c r="M8928" i="1"/>
  <c r="N8928" i="1" s="1"/>
  <c r="O8928" i="1" s="1"/>
  <c r="N8916" i="1"/>
  <c r="O8916" i="1" s="1"/>
  <c r="M8916" i="1"/>
  <c r="N8904" i="1"/>
  <c r="O8904" i="1" s="1"/>
  <c r="M8904" i="1"/>
  <c r="M8892" i="1"/>
  <c r="N8892" i="1" s="1"/>
  <c r="O8892" i="1" s="1"/>
  <c r="M8880" i="1"/>
  <c r="N8880" i="1" s="1"/>
  <c r="O8880" i="1" s="1"/>
  <c r="N8868" i="1"/>
  <c r="O8868" i="1" s="1"/>
  <c r="M8868" i="1"/>
  <c r="M8856" i="1"/>
  <c r="N8856" i="1" s="1"/>
  <c r="O8856" i="1" s="1"/>
  <c r="N8844" i="1"/>
  <c r="O8844" i="1" s="1"/>
  <c r="M8844" i="1"/>
  <c r="N8832" i="1"/>
  <c r="O8832" i="1" s="1"/>
  <c r="M8832" i="1"/>
  <c r="M8820" i="1"/>
  <c r="N8820" i="1" s="1"/>
  <c r="O8820" i="1" s="1"/>
  <c r="M8808" i="1"/>
  <c r="N8808" i="1" s="1"/>
  <c r="O8808" i="1" s="1"/>
  <c r="N8796" i="1"/>
  <c r="O8796" i="1" s="1"/>
  <c r="M8796" i="1"/>
  <c r="M8784" i="1"/>
  <c r="N8784" i="1" s="1"/>
  <c r="O8784" i="1" s="1"/>
  <c r="N8772" i="1"/>
  <c r="O8772" i="1" s="1"/>
  <c r="M8772" i="1"/>
  <c r="N8760" i="1"/>
  <c r="O8760" i="1" s="1"/>
  <c r="M8760" i="1"/>
  <c r="M8748" i="1"/>
  <c r="N8748" i="1" s="1"/>
  <c r="O8748" i="1" s="1"/>
  <c r="M8736" i="1"/>
  <c r="N8736" i="1" s="1"/>
  <c r="O8736" i="1" s="1"/>
  <c r="N8724" i="1"/>
  <c r="O8724" i="1" s="1"/>
  <c r="M8724" i="1"/>
  <c r="M8712" i="1"/>
  <c r="N8712" i="1" s="1"/>
  <c r="O8712" i="1" s="1"/>
  <c r="N8700" i="1"/>
  <c r="O8700" i="1" s="1"/>
  <c r="M8700" i="1"/>
  <c r="N8688" i="1"/>
  <c r="O8688" i="1" s="1"/>
  <c r="M8688" i="1"/>
  <c r="M8676" i="1"/>
  <c r="N8676" i="1" s="1"/>
  <c r="O8676" i="1" s="1"/>
  <c r="M8664" i="1"/>
  <c r="N8664" i="1" s="1"/>
  <c r="O8664" i="1" s="1"/>
  <c r="N8652" i="1"/>
  <c r="O8652" i="1" s="1"/>
  <c r="M8652" i="1"/>
  <c r="M8640" i="1"/>
  <c r="N8640" i="1" s="1"/>
  <c r="O8640" i="1" s="1"/>
  <c r="N8628" i="1"/>
  <c r="O8628" i="1" s="1"/>
  <c r="M8628" i="1"/>
  <c r="N11099" i="1"/>
  <c r="M11099" i="1"/>
  <c r="M11087" i="1"/>
  <c r="N11087" i="1" s="1"/>
  <c r="M11075" i="1"/>
  <c r="N11075" i="1" s="1"/>
  <c r="N11063" i="1"/>
  <c r="M11063" i="1"/>
  <c r="M11051" i="1"/>
  <c r="N11051" i="1" s="1"/>
  <c r="N11039" i="1"/>
  <c r="M11039" i="1"/>
  <c r="N11027" i="1"/>
  <c r="M11027" i="1"/>
  <c r="M11015" i="1"/>
  <c r="N11015" i="1" s="1"/>
  <c r="M11003" i="1"/>
  <c r="N11003" i="1" s="1"/>
  <c r="N10991" i="1"/>
  <c r="M10991" i="1"/>
  <c r="M10979" i="1"/>
  <c r="N10979" i="1" s="1"/>
  <c r="N10967" i="1"/>
  <c r="M10967" i="1"/>
  <c r="N10955" i="1"/>
  <c r="M10955" i="1"/>
  <c r="M10943" i="1"/>
  <c r="N10943" i="1" s="1"/>
  <c r="M10931" i="1"/>
  <c r="N10931" i="1" s="1"/>
  <c r="N10919" i="1"/>
  <c r="M10919" i="1"/>
  <c r="M10907" i="1"/>
  <c r="N10907" i="1" s="1"/>
  <c r="N10895" i="1"/>
  <c r="M10895" i="1"/>
  <c r="N10883" i="1"/>
  <c r="M10883" i="1"/>
  <c r="M10871" i="1"/>
  <c r="N10871" i="1" s="1"/>
  <c r="M10859" i="1"/>
  <c r="N10859" i="1" s="1"/>
  <c r="N10847" i="1"/>
  <c r="M10847" i="1"/>
  <c r="M10835" i="1"/>
  <c r="N10835" i="1" s="1"/>
  <c r="N10823" i="1"/>
  <c r="M10823" i="1"/>
  <c r="N10811" i="1"/>
  <c r="M10811" i="1"/>
  <c r="M10799" i="1"/>
  <c r="N10799" i="1" s="1"/>
  <c r="M10787" i="1"/>
  <c r="N10787" i="1" s="1"/>
  <c r="N10775" i="1"/>
  <c r="M10775" i="1"/>
  <c r="M10763" i="1"/>
  <c r="N10763" i="1" s="1"/>
  <c r="N10751" i="1"/>
  <c r="M10751" i="1"/>
  <c r="N10739" i="1"/>
  <c r="M10739" i="1"/>
  <c r="M10727" i="1"/>
  <c r="N10727" i="1" s="1"/>
  <c r="M10715" i="1"/>
  <c r="N10715" i="1" s="1"/>
  <c r="N10703" i="1"/>
  <c r="M10703" i="1"/>
  <c r="M10691" i="1"/>
  <c r="N10691" i="1" s="1"/>
  <c r="N10679" i="1"/>
  <c r="M10679" i="1"/>
  <c r="N10667" i="1"/>
  <c r="M10667" i="1"/>
  <c r="M10655" i="1"/>
  <c r="N10655" i="1" s="1"/>
  <c r="M10643" i="1"/>
  <c r="N10643" i="1" s="1"/>
  <c r="N10631" i="1"/>
  <c r="M10631" i="1"/>
  <c r="M10619" i="1"/>
  <c r="N10619" i="1" s="1"/>
  <c r="N10607" i="1"/>
  <c r="M10607" i="1"/>
  <c r="N10595" i="1"/>
  <c r="M10595" i="1"/>
  <c r="M10583" i="1"/>
  <c r="N10583" i="1" s="1"/>
  <c r="M10571" i="1"/>
  <c r="N10571" i="1" s="1"/>
  <c r="N10559" i="1"/>
  <c r="M10559" i="1"/>
  <c r="M10547" i="1"/>
  <c r="N10547" i="1" s="1"/>
  <c r="N10535" i="1"/>
  <c r="M10535" i="1"/>
  <c r="N10523" i="1"/>
  <c r="M10523" i="1"/>
  <c r="M10511" i="1"/>
  <c r="N10511" i="1" s="1"/>
  <c r="M10499" i="1"/>
  <c r="N10499" i="1" s="1"/>
  <c r="N10487" i="1"/>
  <c r="M10487" i="1"/>
  <c r="M10475" i="1"/>
  <c r="N10475" i="1" s="1"/>
  <c r="N10463" i="1"/>
  <c r="M10463" i="1"/>
  <c r="N10451" i="1"/>
  <c r="M10451" i="1"/>
  <c r="M10439" i="1"/>
  <c r="N10439" i="1" s="1"/>
  <c r="M10427" i="1"/>
  <c r="N10427" i="1" s="1"/>
  <c r="N10415" i="1"/>
  <c r="M10415" i="1"/>
  <c r="M10403" i="1"/>
  <c r="N10403" i="1" s="1"/>
  <c r="N10391" i="1"/>
  <c r="M10391" i="1"/>
  <c r="N10379" i="1"/>
  <c r="M10379" i="1"/>
  <c r="M10367" i="1"/>
  <c r="N10367" i="1" s="1"/>
  <c r="M10355" i="1"/>
  <c r="N10355" i="1" s="1"/>
  <c r="N10343" i="1"/>
  <c r="M10343" i="1"/>
  <c r="M10331" i="1"/>
  <c r="N10331" i="1" s="1"/>
  <c r="N10319" i="1"/>
  <c r="M10319" i="1"/>
  <c r="N10307" i="1"/>
  <c r="M10307" i="1"/>
  <c r="M10295" i="1"/>
  <c r="N10295" i="1" s="1"/>
  <c r="M10283" i="1"/>
  <c r="N10283" i="1" s="1"/>
  <c r="N10271" i="1"/>
  <c r="M10271" i="1"/>
  <c r="M10259" i="1"/>
  <c r="N10259" i="1" s="1"/>
  <c r="N10247" i="1"/>
  <c r="M10247" i="1"/>
  <c r="N10235" i="1"/>
  <c r="M10235" i="1"/>
  <c r="M10223" i="1"/>
  <c r="N10223" i="1" s="1"/>
  <c r="M10211" i="1"/>
  <c r="N10211" i="1" s="1"/>
  <c r="N10199" i="1"/>
  <c r="M10199" i="1"/>
  <c r="M10187" i="1"/>
  <c r="N10187" i="1" s="1"/>
  <c r="N10175" i="1"/>
  <c r="M10175" i="1"/>
  <c r="N10163" i="1"/>
  <c r="M10163" i="1"/>
  <c r="M10151" i="1"/>
  <c r="N10151" i="1" s="1"/>
  <c r="M10139" i="1"/>
  <c r="N10139" i="1" s="1"/>
  <c r="N10127" i="1"/>
  <c r="M10127" i="1"/>
  <c r="M10115" i="1"/>
  <c r="N10115" i="1" s="1"/>
  <c r="N10103" i="1"/>
  <c r="M10103" i="1"/>
  <c r="N10091" i="1"/>
  <c r="M10091" i="1"/>
  <c r="M10079" i="1"/>
  <c r="N10079" i="1" s="1"/>
  <c r="M10067" i="1"/>
  <c r="N10067" i="1" s="1"/>
  <c r="N10055" i="1"/>
  <c r="M10055" i="1"/>
  <c r="M10043" i="1"/>
  <c r="N10043" i="1" s="1"/>
  <c r="N10031" i="1"/>
  <c r="M10031" i="1"/>
  <c r="N10019" i="1"/>
  <c r="M10019" i="1"/>
  <c r="M10007" i="1"/>
  <c r="N10007" i="1" s="1"/>
  <c r="M9995" i="1"/>
  <c r="N9995" i="1" s="1"/>
  <c r="N9983" i="1"/>
  <c r="M9983" i="1"/>
  <c r="M9971" i="1"/>
  <c r="N9971" i="1" s="1"/>
  <c r="N9959" i="1"/>
  <c r="M9959" i="1"/>
  <c r="N9947" i="1"/>
  <c r="M9947" i="1"/>
  <c r="M9935" i="1"/>
  <c r="N9935" i="1" s="1"/>
  <c r="M9923" i="1"/>
  <c r="N9923" i="1" s="1"/>
  <c r="N9911" i="1"/>
  <c r="M9911" i="1"/>
  <c r="M9899" i="1"/>
  <c r="N9899" i="1" s="1"/>
  <c r="N9887" i="1"/>
  <c r="M9887" i="1"/>
  <c r="N9875" i="1"/>
  <c r="M9875" i="1"/>
  <c r="M9863" i="1"/>
  <c r="N9863" i="1" s="1"/>
  <c r="M9851" i="1"/>
  <c r="N9851" i="1" s="1"/>
  <c r="N9839" i="1"/>
  <c r="M9839" i="1"/>
  <c r="M9827" i="1"/>
  <c r="N9827" i="1" s="1"/>
  <c r="N9815" i="1"/>
  <c r="M9815" i="1"/>
  <c r="N9803" i="1"/>
  <c r="M9803" i="1"/>
  <c r="M9791" i="1"/>
  <c r="N9791" i="1" s="1"/>
  <c r="M9779" i="1"/>
  <c r="N9779" i="1" s="1"/>
  <c r="N9767" i="1"/>
  <c r="M9767" i="1"/>
  <c r="M9755" i="1"/>
  <c r="N9755" i="1" s="1"/>
  <c r="N9743" i="1"/>
  <c r="M9743" i="1"/>
  <c r="N9731" i="1"/>
  <c r="M9731" i="1"/>
  <c r="M9719" i="1"/>
  <c r="N9719" i="1" s="1"/>
  <c r="M9707" i="1"/>
  <c r="N9707" i="1" s="1"/>
  <c r="N9695" i="1"/>
  <c r="M9695" i="1"/>
  <c r="M9683" i="1"/>
  <c r="N9683" i="1" s="1"/>
  <c r="N9671" i="1"/>
  <c r="M9671" i="1"/>
  <c r="N9659" i="1"/>
  <c r="M9659" i="1"/>
  <c r="M9647" i="1"/>
  <c r="N9647" i="1" s="1"/>
  <c r="M9635" i="1"/>
  <c r="N9635" i="1" s="1"/>
  <c r="N9623" i="1"/>
  <c r="M9623" i="1"/>
  <c r="M9611" i="1"/>
  <c r="N9611" i="1" s="1"/>
  <c r="N9599" i="1"/>
  <c r="M9599" i="1"/>
  <c r="N9587" i="1"/>
  <c r="M9587" i="1"/>
  <c r="M9575" i="1"/>
  <c r="N9575" i="1" s="1"/>
  <c r="M9563" i="1"/>
  <c r="N9563" i="1" s="1"/>
  <c r="N9551" i="1"/>
  <c r="M9551" i="1"/>
  <c r="M9539" i="1"/>
  <c r="N9539" i="1" s="1"/>
  <c r="N9527" i="1"/>
  <c r="M9527" i="1"/>
  <c r="N9515" i="1"/>
  <c r="M9515" i="1"/>
  <c r="M9503" i="1"/>
  <c r="N9503" i="1" s="1"/>
  <c r="M9491" i="1"/>
  <c r="N9491" i="1" s="1"/>
  <c r="N9479" i="1"/>
  <c r="M9479" i="1"/>
  <c r="M9467" i="1"/>
  <c r="N9467" i="1" s="1"/>
  <c r="N9455" i="1"/>
  <c r="M9455" i="1"/>
  <c r="N9443" i="1"/>
  <c r="M9443" i="1"/>
  <c r="M9431" i="1"/>
  <c r="N9431" i="1" s="1"/>
  <c r="M9419" i="1"/>
  <c r="N9419" i="1" s="1"/>
  <c r="N9407" i="1"/>
  <c r="M9407" i="1"/>
  <c r="M9395" i="1"/>
  <c r="N9395" i="1" s="1"/>
  <c r="N9383" i="1"/>
  <c r="M9383" i="1"/>
  <c r="N9371" i="1"/>
  <c r="M9371" i="1"/>
  <c r="M9359" i="1"/>
  <c r="N9359" i="1" s="1"/>
  <c r="M9347" i="1"/>
  <c r="N9347" i="1" s="1"/>
  <c r="N9335" i="1"/>
  <c r="M9335" i="1"/>
  <c r="M9323" i="1"/>
  <c r="N9323" i="1" s="1"/>
  <c r="N9311" i="1"/>
  <c r="M9311" i="1"/>
  <c r="N9299" i="1"/>
  <c r="M9299" i="1"/>
  <c r="M9287" i="1"/>
  <c r="N9287" i="1" s="1"/>
  <c r="M9275" i="1"/>
  <c r="N9275" i="1" s="1"/>
  <c r="N9263" i="1"/>
  <c r="M9263" i="1"/>
  <c r="M9251" i="1"/>
  <c r="N9251" i="1" s="1"/>
  <c r="N9239" i="1"/>
  <c r="M9239" i="1"/>
  <c r="N9227" i="1"/>
  <c r="M9227" i="1"/>
  <c r="M9215" i="1"/>
  <c r="N9215" i="1" s="1"/>
  <c r="M9203" i="1"/>
  <c r="N9203" i="1" s="1"/>
  <c r="N9191" i="1"/>
  <c r="M9191" i="1"/>
  <c r="M9179" i="1"/>
  <c r="N9179" i="1" s="1"/>
  <c r="N9167" i="1"/>
  <c r="M9167" i="1"/>
  <c r="N9155" i="1"/>
  <c r="M9155" i="1"/>
  <c r="M9143" i="1"/>
  <c r="N9143" i="1" s="1"/>
  <c r="M9131" i="1"/>
  <c r="N9131" i="1" s="1"/>
  <c r="N9119" i="1"/>
  <c r="M9119" i="1"/>
  <c r="M9107" i="1"/>
  <c r="N9107" i="1" s="1"/>
  <c r="N9095" i="1"/>
  <c r="M9095" i="1"/>
  <c r="N9083" i="1"/>
  <c r="M9083" i="1"/>
  <c r="M9071" i="1"/>
  <c r="N9071" i="1" s="1"/>
  <c r="M9059" i="1"/>
  <c r="N9059" i="1" s="1"/>
  <c r="N9047" i="1"/>
  <c r="M9047" i="1"/>
  <c r="M9035" i="1"/>
  <c r="N9035" i="1" s="1"/>
  <c r="N9023" i="1"/>
  <c r="M9023" i="1"/>
  <c r="N9011" i="1"/>
  <c r="M9011" i="1"/>
  <c r="M8999" i="1"/>
  <c r="N8999" i="1" s="1"/>
  <c r="M8987" i="1"/>
  <c r="N8987" i="1" s="1"/>
  <c r="N8975" i="1"/>
  <c r="M8975" i="1"/>
  <c r="M8963" i="1"/>
  <c r="N8963" i="1" s="1"/>
  <c r="N8951" i="1"/>
  <c r="M8951" i="1"/>
  <c r="N8939" i="1"/>
  <c r="M8939" i="1"/>
  <c r="M8927" i="1"/>
  <c r="N8927" i="1" s="1"/>
  <c r="M8915" i="1"/>
  <c r="N8915" i="1" s="1"/>
  <c r="N8903" i="1"/>
  <c r="M8903" i="1"/>
  <c r="M8891" i="1"/>
  <c r="N8891" i="1" s="1"/>
  <c r="N8879" i="1"/>
  <c r="M8879" i="1"/>
  <c r="N8867" i="1"/>
  <c r="M8867" i="1"/>
  <c r="M8855" i="1"/>
  <c r="N8855" i="1" s="1"/>
  <c r="M8843" i="1"/>
  <c r="N8843" i="1" s="1"/>
  <c r="N8831" i="1"/>
  <c r="M8831" i="1"/>
  <c r="M8819" i="1"/>
  <c r="N8819" i="1" s="1"/>
  <c r="N8807" i="1"/>
  <c r="M8807" i="1"/>
  <c r="N8795" i="1"/>
  <c r="M8795" i="1"/>
  <c r="M8783" i="1"/>
  <c r="N8783" i="1" s="1"/>
  <c r="M8771" i="1"/>
  <c r="N8771" i="1" s="1"/>
  <c r="N8759" i="1"/>
  <c r="M8759" i="1"/>
  <c r="M8747" i="1"/>
  <c r="N8747" i="1" s="1"/>
  <c r="N8735" i="1"/>
  <c r="M8735" i="1"/>
  <c r="N8723" i="1"/>
  <c r="M8723" i="1"/>
  <c r="M8711" i="1"/>
  <c r="N8711" i="1" s="1"/>
  <c r="M8699" i="1"/>
  <c r="N8699" i="1" s="1"/>
  <c r="N8687" i="1"/>
  <c r="M8687" i="1"/>
  <c r="M8675" i="1"/>
  <c r="N8675" i="1" s="1"/>
  <c r="N8663" i="1"/>
  <c r="M8663" i="1"/>
  <c r="N8651" i="1"/>
  <c r="M8651" i="1"/>
  <c r="M8639" i="1"/>
  <c r="N8639" i="1" s="1"/>
  <c r="M8627" i="1"/>
  <c r="N8627" i="1" s="1"/>
  <c r="N8615" i="1"/>
  <c r="M8615" i="1"/>
  <c r="M8603" i="1"/>
  <c r="N8603" i="1" s="1"/>
  <c r="N8591" i="1"/>
  <c r="M8591" i="1"/>
  <c r="N8579" i="1"/>
  <c r="M8579" i="1"/>
  <c r="M8567" i="1"/>
  <c r="N8567" i="1" s="1"/>
  <c r="M8555" i="1"/>
  <c r="N8555" i="1" s="1"/>
  <c r="N8543" i="1"/>
  <c r="M8543" i="1"/>
  <c r="M8531" i="1"/>
  <c r="N8531" i="1" s="1"/>
  <c r="N8519" i="1"/>
  <c r="M8519" i="1"/>
  <c r="N8507" i="1"/>
  <c r="M8507" i="1"/>
  <c r="M8495" i="1"/>
  <c r="N8495" i="1" s="1"/>
  <c r="M8483" i="1"/>
  <c r="N8483" i="1" s="1"/>
  <c r="N8471" i="1"/>
  <c r="M8471" i="1"/>
  <c r="M8459" i="1"/>
  <c r="N8459" i="1" s="1"/>
  <c r="N8447" i="1"/>
  <c r="M8447" i="1"/>
  <c r="N8435" i="1"/>
  <c r="M8435" i="1"/>
  <c r="M8423" i="1"/>
  <c r="N8423" i="1" s="1"/>
  <c r="M8411" i="1"/>
  <c r="N8411" i="1" s="1"/>
  <c r="N8399" i="1"/>
  <c r="M8399" i="1"/>
  <c r="M8387" i="1"/>
  <c r="N8387" i="1" s="1"/>
  <c r="N8375" i="1"/>
  <c r="M8375" i="1"/>
  <c r="N8363" i="1"/>
  <c r="M8363" i="1"/>
  <c r="M8351" i="1"/>
  <c r="N8351" i="1" s="1"/>
  <c r="M8339" i="1"/>
  <c r="N8339" i="1" s="1"/>
  <c r="N8327" i="1"/>
  <c r="M8327" i="1"/>
  <c r="M8315" i="1"/>
  <c r="N8315" i="1" s="1"/>
  <c r="N8303" i="1"/>
  <c r="M8303" i="1"/>
  <c r="N8291" i="1"/>
  <c r="M8291" i="1"/>
  <c r="M8279" i="1"/>
  <c r="N8279" i="1" s="1"/>
  <c r="M8267" i="1"/>
  <c r="N8267" i="1" s="1"/>
  <c r="N8255" i="1"/>
  <c r="M8255" i="1"/>
  <c r="M8243" i="1"/>
  <c r="N8243" i="1" s="1"/>
  <c r="N8231" i="1"/>
  <c r="M8231" i="1"/>
  <c r="N8219" i="1"/>
  <c r="M8219" i="1"/>
  <c r="M8207" i="1"/>
  <c r="N8207" i="1" s="1"/>
  <c r="M8195" i="1"/>
  <c r="N8195" i="1" s="1"/>
  <c r="N8183" i="1"/>
  <c r="M8183" i="1"/>
  <c r="M8171" i="1"/>
  <c r="N8171" i="1" s="1"/>
  <c r="N8159" i="1"/>
  <c r="M8159" i="1"/>
  <c r="N8147" i="1"/>
  <c r="M8147" i="1"/>
  <c r="M8135" i="1"/>
  <c r="N8135" i="1" s="1"/>
  <c r="M8123" i="1"/>
  <c r="N8123" i="1" s="1"/>
  <c r="N8111" i="1"/>
  <c r="M8111" i="1"/>
  <c r="M8099" i="1"/>
  <c r="N8099" i="1" s="1"/>
  <c r="N8087" i="1"/>
  <c r="M8087" i="1"/>
  <c r="N8075" i="1"/>
  <c r="M8075" i="1"/>
  <c r="M8063" i="1"/>
  <c r="N8063" i="1" s="1"/>
  <c r="M8051" i="1"/>
  <c r="N8051" i="1" s="1"/>
  <c r="N8039" i="1"/>
  <c r="M8039" i="1"/>
  <c r="M8027" i="1"/>
  <c r="N8027" i="1" s="1"/>
  <c r="N8015" i="1"/>
  <c r="M8015" i="1"/>
  <c r="N8003" i="1"/>
  <c r="M8003" i="1"/>
  <c r="M7991" i="1"/>
  <c r="N7991" i="1" s="1"/>
  <c r="M7979" i="1"/>
  <c r="N7979" i="1" s="1"/>
  <c r="N7967" i="1"/>
  <c r="M7967" i="1"/>
  <c r="M7955" i="1"/>
  <c r="N7955" i="1" s="1"/>
  <c r="N7943" i="1"/>
  <c r="M7943" i="1"/>
  <c r="N7931" i="1"/>
  <c r="M7931" i="1"/>
  <c r="M7919" i="1"/>
  <c r="N7919" i="1" s="1"/>
  <c r="M7907" i="1"/>
  <c r="N7907" i="1" s="1"/>
  <c r="N7895" i="1"/>
  <c r="M7895" i="1"/>
  <c r="M7883" i="1"/>
  <c r="N7883" i="1" s="1"/>
  <c r="N7871" i="1"/>
  <c r="M7871" i="1"/>
  <c r="N7859" i="1"/>
  <c r="M7859" i="1"/>
  <c r="M7847" i="1"/>
  <c r="N7847" i="1" s="1"/>
  <c r="M7835" i="1"/>
  <c r="N7835" i="1" s="1"/>
  <c r="N7823" i="1"/>
  <c r="M7823" i="1"/>
  <c r="M7811" i="1"/>
  <c r="N7811" i="1" s="1"/>
  <c r="N7799" i="1"/>
  <c r="M7799" i="1"/>
  <c r="N7787" i="1"/>
  <c r="M7787" i="1"/>
  <c r="M7775" i="1"/>
  <c r="N7775" i="1" s="1"/>
  <c r="M7763" i="1"/>
  <c r="N7763" i="1" s="1"/>
  <c r="N7751" i="1"/>
  <c r="M7751" i="1"/>
  <c r="M7739" i="1"/>
  <c r="N7739" i="1" s="1"/>
  <c r="N7727" i="1"/>
  <c r="M7727" i="1"/>
  <c r="N7715" i="1"/>
  <c r="M7715" i="1"/>
  <c r="M7703" i="1"/>
  <c r="N7703" i="1" s="1"/>
  <c r="M7691" i="1"/>
  <c r="N7691" i="1" s="1"/>
  <c r="N7679" i="1"/>
  <c r="M7679" i="1"/>
  <c r="M7667" i="1"/>
  <c r="N7667" i="1" s="1"/>
  <c r="N7655" i="1"/>
  <c r="M7655" i="1"/>
  <c r="N7643" i="1"/>
  <c r="M7643" i="1"/>
  <c r="M7631" i="1"/>
  <c r="N7631" i="1" s="1"/>
  <c r="M7619" i="1"/>
  <c r="N7619" i="1" s="1"/>
  <c r="N7607" i="1"/>
  <c r="M7607" i="1"/>
  <c r="M7595" i="1"/>
  <c r="N7595" i="1" s="1"/>
  <c r="N7583" i="1"/>
  <c r="M7583" i="1"/>
  <c r="N7571" i="1"/>
  <c r="M7571" i="1"/>
  <c r="M7559" i="1"/>
  <c r="N7559" i="1" s="1"/>
  <c r="M7547" i="1"/>
  <c r="N7547" i="1" s="1"/>
  <c r="N7535" i="1"/>
  <c r="M7535" i="1"/>
  <c r="M7523" i="1"/>
  <c r="N7523" i="1" s="1"/>
  <c r="N7511" i="1"/>
  <c r="M7511" i="1"/>
  <c r="N7499" i="1"/>
  <c r="M7499" i="1"/>
  <c r="M7487" i="1"/>
  <c r="N7487" i="1" s="1"/>
  <c r="M7475" i="1"/>
  <c r="N7475" i="1" s="1"/>
  <c r="N7463" i="1"/>
  <c r="M7463" i="1"/>
  <c r="M7451" i="1"/>
  <c r="N7451" i="1" s="1"/>
  <c r="N7439" i="1"/>
  <c r="M7439" i="1"/>
  <c r="N7427" i="1"/>
  <c r="M7427" i="1"/>
  <c r="M7415" i="1"/>
  <c r="N7415" i="1" s="1"/>
  <c r="M7403" i="1"/>
  <c r="N7403" i="1" s="1"/>
  <c r="N7391" i="1"/>
  <c r="M7391" i="1"/>
  <c r="M7379" i="1"/>
  <c r="N7379" i="1" s="1"/>
  <c r="N7367" i="1"/>
  <c r="M7367" i="1"/>
  <c r="N7355" i="1"/>
  <c r="M7355" i="1"/>
  <c r="M7343" i="1"/>
  <c r="N7343" i="1" s="1"/>
  <c r="M7331" i="1"/>
  <c r="N7331" i="1" s="1"/>
  <c r="N7319" i="1"/>
  <c r="M7319" i="1"/>
  <c r="M7307" i="1"/>
  <c r="N7307" i="1" s="1"/>
  <c r="N7295" i="1"/>
  <c r="M7295" i="1"/>
  <c r="N7283" i="1"/>
  <c r="M7283" i="1"/>
  <c r="M7271" i="1"/>
  <c r="N7271" i="1" s="1"/>
  <c r="M7259" i="1"/>
  <c r="N7259" i="1" s="1"/>
  <c r="N7247" i="1"/>
  <c r="M7247" i="1"/>
  <c r="M7235" i="1"/>
  <c r="N7235" i="1" s="1"/>
  <c r="N7223" i="1"/>
  <c r="M7223" i="1"/>
  <c r="N7211" i="1"/>
  <c r="M7211" i="1"/>
  <c r="M7199" i="1"/>
  <c r="N7199" i="1" s="1"/>
  <c r="M7187" i="1"/>
  <c r="N7187" i="1" s="1"/>
  <c r="N7175" i="1"/>
  <c r="M7175" i="1"/>
  <c r="M7163" i="1"/>
  <c r="N7163" i="1" s="1"/>
  <c r="N7151" i="1"/>
  <c r="M7151" i="1"/>
  <c r="N7139" i="1"/>
  <c r="M7139" i="1"/>
  <c r="M7127" i="1"/>
  <c r="N7127" i="1" s="1"/>
  <c r="M7115" i="1"/>
  <c r="N7115" i="1" s="1"/>
  <c r="N7103" i="1"/>
  <c r="M7103" i="1"/>
  <c r="M7091" i="1"/>
  <c r="N7091" i="1" s="1"/>
  <c r="N7079" i="1"/>
  <c r="M7079" i="1"/>
  <c r="N7067" i="1"/>
  <c r="M7067" i="1"/>
  <c r="M7055" i="1"/>
  <c r="N7055" i="1" s="1"/>
  <c r="M7043" i="1"/>
  <c r="N7043" i="1" s="1"/>
  <c r="N7031" i="1"/>
  <c r="M7031" i="1"/>
  <c r="M7019" i="1"/>
  <c r="N7019" i="1" s="1"/>
  <c r="N7007" i="1"/>
  <c r="M7007" i="1"/>
  <c r="N6995" i="1"/>
  <c r="M6995" i="1"/>
  <c r="M6983" i="1"/>
  <c r="N6983" i="1" s="1"/>
  <c r="M6971" i="1"/>
  <c r="N6971" i="1" s="1"/>
  <c r="N6959" i="1"/>
  <c r="M6959" i="1"/>
  <c r="M6947" i="1"/>
  <c r="N6947" i="1" s="1"/>
  <c r="N6935" i="1"/>
  <c r="M6935" i="1"/>
  <c r="N6923" i="1"/>
  <c r="M6923" i="1"/>
  <c r="M6911" i="1"/>
  <c r="N6911" i="1" s="1"/>
  <c r="M6899" i="1"/>
  <c r="N6899" i="1" s="1"/>
  <c r="N6887" i="1"/>
  <c r="M6887" i="1"/>
  <c r="M6875" i="1"/>
  <c r="N6875" i="1" s="1"/>
  <c r="N6863" i="1"/>
  <c r="M6863" i="1"/>
  <c r="N6851" i="1"/>
  <c r="M6851" i="1"/>
  <c r="M6839" i="1"/>
  <c r="N6839" i="1" s="1"/>
  <c r="M6827" i="1"/>
  <c r="N6827" i="1" s="1"/>
  <c r="N6815" i="1"/>
  <c r="M6815" i="1"/>
  <c r="M6803" i="1"/>
  <c r="N6803" i="1" s="1"/>
  <c r="N6791" i="1"/>
  <c r="M6791" i="1"/>
  <c r="N6779" i="1"/>
  <c r="M6779" i="1"/>
  <c r="M6767" i="1"/>
  <c r="N6767" i="1" s="1"/>
  <c r="M6755" i="1"/>
  <c r="N6755" i="1" s="1"/>
  <c r="N6743" i="1"/>
  <c r="M6743" i="1"/>
  <c r="M6731" i="1"/>
  <c r="N6731" i="1" s="1"/>
  <c r="N6719" i="1"/>
  <c r="M6719" i="1"/>
  <c r="N6707" i="1"/>
  <c r="M6707" i="1"/>
  <c r="M6695" i="1"/>
  <c r="N6695" i="1" s="1"/>
  <c r="M6683" i="1"/>
  <c r="N6683" i="1" s="1"/>
  <c r="N6671" i="1"/>
  <c r="M6671" i="1"/>
  <c r="M6659" i="1"/>
  <c r="N6659" i="1" s="1"/>
  <c r="N6647" i="1"/>
  <c r="M6647" i="1"/>
  <c r="N6635" i="1"/>
  <c r="M6635" i="1"/>
  <c r="M6623" i="1"/>
  <c r="N6623" i="1" s="1"/>
  <c r="M6611" i="1"/>
  <c r="N6611" i="1" s="1"/>
  <c r="N6599" i="1"/>
  <c r="M6599" i="1"/>
  <c r="M6587" i="1"/>
  <c r="N6587" i="1" s="1"/>
  <c r="N6575" i="1"/>
  <c r="M6575" i="1"/>
  <c r="N6563" i="1"/>
  <c r="M6563" i="1"/>
  <c r="M6551" i="1"/>
  <c r="N6551" i="1" s="1"/>
  <c r="M6539" i="1"/>
  <c r="N6539" i="1" s="1"/>
  <c r="N6527" i="1"/>
  <c r="M6527" i="1"/>
  <c r="M6515" i="1"/>
  <c r="N6515" i="1" s="1"/>
  <c r="N6503" i="1"/>
  <c r="M6503" i="1"/>
  <c r="N6491" i="1"/>
  <c r="M6491" i="1"/>
  <c r="M6479" i="1"/>
  <c r="N6479" i="1" s="1"/>
  <c r="M6467" i="1"/>
  <c r="N6467" i="1" s="1"/>
  <c r="N6455" i="1"/>
  <c r="M6455" i="1"/>
  <c r="M6443" i="1"/>
  <c r="N6443" i="1" s="1"/>
  <c r="N6431" i="1"/>
  <c r="M6431" i="1"/>
  <c r="N6419" i="1"/>
  <c r="M6419" i="1"/>
  <c r="M6407" i="1"/>
  <c r="N6407" i="1" s="1"/>
  <c r="M6395" i="1"/>
  <c r="N6395" i="1" s="1"/>
  <c r="N6383" i="1"/>
  <c r="M6383" i="1"/>
  <c r="M6371" i="1"/>
  <c r="N6371" i="1" s="1"/>
  <c r="N6359" i="1"/>
  <c r="M6359" i="1"/>
  <c r="N6347" i="1"/>
  <c r="M6347" i="1"/>
  <c r="M6335" i="1"/>
  <c r="N6335" i="1" s="1"/>
  <c r="M6323" i="1"/>
  <c r="N6323" i="1" s="1"/>
  <c r="N6311" i="1"/>
  <c r="M6311" i="1"/>
  <c r="M6299" i="1"/>
  <c r="N6299" i="1" s="1"/>
  <c r="N6287" i="1"/>
  <c r="M6287" i="1"/>
  <c r="N6275" i="1"/>
  <c r="M6275" i="1"/>
  <c r="M6263" i="1"/>
  <c r="N6263" i="1" s="1"/>
  <c r="M6251" i="1"/>
  <c r="N6251" i="1" s="1"/>
  <c r="N6239" i="1"/>
  <c r="M6239" i="1"/>
  <c r="M6227" i="1"/>
  <c r="N6227" i="1" s="1"/>
  <c r="N6215" i="1"/>
  <c r="M6215" i="1"/>
  <c r="N6203" i="1"/>
  <c r="M6203" i="1"/>
  <c r="M6191" i="1"/>
  <c r="N6191" i="1" s="1"/>
  <c r="M6179" i="1"/>
  <c r="N6179" i="1" s="1"/>
  <c r="N6167" i="1"/>
  <c r="M6167" i="1"/>
  <c r="M6155" i="1"/>
  <c r="N6155" i="1" s="1"/>
  <c r="N8710" i="1"/>
  <c r="M8710" i="1"/>
  <c r="N8698" i="1"/>
  <c r="M8698" i="1"/>
  <c r="M8686" i="1"/>
  <c r="N8686" i="1" s="1"/>
  <c r="M8674" i="1"/>
  <c r="N8674" i="1" s="1"/>
  <c r="N8662" i="1"/>
  <c r="M8662" i="1"/>
  <c r="M8650" i="1"/>
  <c r="N8650" i="1" s="1"/>
  <c r="N8638" i="1"/>
  <c r="M8638" i="1"/>
  <c r="N8626" i="1"/>
  <c r="M8626" i="1"/>
  <c r="M8614" i="1"/>
  <c r="N8614" i="1" s="1"/>
  <c r="M8602" i="1"/>
  <c r="N8602" i="1" s="1"/>
  <c r="N8590" i="1"/>
  <c r="M8590" i="1"/>
  <c r="M8578" i="1"/>
  <c r="N8578" i="1" s="1"/>
  <c r="N8566" i="1"/>
  <c r="M8566" i="1"/>
  <c r="N8554" i="1"/>
  <c r="M8554" i="1"/>
  <c r="M8542" i="1"/>
  <c r="N8542" i="1" s="1"/>
  <c r="M8530" i="1"/>
  <c r="N8530" i="1" s="1"/>
  <c r="N8518" i="1"/>
  <c r="M8518" i="1"/>
  <c r="M8506" i="1"/>
  <c r="N8506" i="1" s="1"/>
  <c r="N8494" i="1"/>
  <c r="M8494" i="1"/>
  <c r="N8482" i="1"/>
  <c r="M8482" i="1"/>
  <c r="M8470" i="1"/>
  <c r="N8470" i="1" s="1"/>
  <c r="M8458" i="1"/>
  <c r="N8458" i="1" s="1"/>
  <c r="N8446" i="1"/>
  <c r="M8446" i="1"/>
  <c r="M8434" i="1"/>
  <c r="N8434" i="1" s="1"/>
  <c r="N8422" i="1"/>
  <c r="M8422" i="1"/>
  <c r="N8410" i="1"/>
  <c r="M8410" i="1"/>
  <c r="M8398" i="1"/>
  <c r="N8398" i="1" s="1"/>
  <c r="M8386" i="1"/>
  <c r="N8386" i="1" s="1"/>
  <c r="N8374" i="1"/>
  <c r="M8374" i="1"/>
  <c r="M8362" i="1"/>
  <c r="N8362" i="1" s="1"/>
  <c r="N8350" i="1"/>
  <c r="M8350" i="1"/>
  <c r="N8338" i="1"/>
  <c r="M8338" i="1"/>
  <c r="M8326" i="1"/>
  <c r="N8326" i="1" s="1"/>
  <c r="M8314" i="1"/>
  <c r="N8314" i="1" s="1"/>
  <c r="N8302" i="1"/>
  <c r="M8302" i="1"/>
  <c r="M8290" i="1"/>
  <c r="N8290" i="1" s="1"/>
  <c r="N8278" i="1"/>
  <c r="M8278" i="1"/>
  <c r="N8266" i="1"/>
  <c r="M8266" i="1"/>
  <c r="M8254" i="1"/>
  <c r="N8254" i="1" s="1"/>
  <c r="M8242" i="1"/>
  <c r="N8242" i="1" s="1"/>
  <c r="N8230" i="1"/>
  <c r="M8230" i="1"/>
  <c r="M8218" i="1"/>
  <c r="N8218" i="1" s="1"/>
  <c r="N8206" i="1"/>
  <c r="M8206" i="1"/>
  <c r="N8194" i="1"/>
  <c r="M8194" i="1"/>
  <c r="M8182" i="1"/>
  <c r="N8182" i="1" s="1"/>
  <c r="M8170" i="1"/>
  <c r="N8170" i="1" s="1"/>
  <c r="N8158" i="1"/>
  <c r="M8158" i="1"/>
  <c r="M8146" i="1"/>
  <c r="N8146" i="1" s="1"/>
  <c r="N8134" i="1"/>
  <c r="M8134" i="1"/>
  <c r="N8122" i="1"/>
  <c r="M8122" i="1"/>
  <c r="M8110" i="1"/>
  <c r="N8110" i="1" s="1"/>
  <c r="M8098" i="1"/>
  <c r="N8098" i="1" s="1"/>
  <c r="N8086" i="1"/>
  <c r="M8086" i="1"/>
  <c r="M8074" i="1"/>
  <c r="N8074" i="1" s="1"/>
  <c r="N8062" i="1"/>
  <c r="M8062" i="1"/>
  <c r="N8050" i="1"/>
  <c r="M8050" i="1"/>
  <c r="M8038" i="1"/>
  <c r="N8038" i="1" s="1"/>
  <c r="M8026" i="1"/>
  <c r="N8026" i="1" s="1"/>
  <c r="N8014" i="1"/>
  <c r="M8014" i="1"/>
  <c r="M8002" i="1"/>
  <c r="N8002" i="1" s="1"/>
  <c r="N7990" i="1"/>
  <c r="M7990" i="1"/>
  <c r="N7978" i="1"/>
  <c r="M7978" i="1"/>
  <c r="M7966" i="1"/>
  <c r="N7966" i="1" s="1"/>
  <c r="M7954" i="1"/>
  <c r="N7954" i="1" s="1"/>
  <c r="N7942" i="1"/>
  <c r="M7942" i="1"/>
  <c r="M7930" i="1"/>
  <c r="N7930" i="1" s="1"/>
  <c r="N7918" i="1"/>
  <c r="M7918" i="1"/>
  <c r="N7906" i="1"/>
  <c r="M7906" i="1"/>
  <c r="M7894" i="1"/>
  <c r="N7894" i="1" s="1"/>
  <c r="M7882" i="1"/>
  <c r="N7882" i="1" s="1"/>
  <c r="N7870" i="1"/>
  <c r="M7870" i="1"/>
  <c r="M7858" i="1"/>
  <c r="N7858" i="1" s="1"/>
  <c r="N7846" i="1"/>
  <c r="M7846" i="1"/>
  <c r="N7834" i="1"/>
  <c r="M7834" i="1"/>
  <c r="M7822" i="1"/>
  <c r="N7822" i="1" s="1"/>
  <c r="M7810" i="1"/>
  <c r="N7810" i="1" s="1"/>
  <c r="N7798" i="1"/>
  <c r="M7798" i="1"/>
  <c r="M7786" i="1"/>
  <c r="N7786" i="1" s="1"/>
  <c r="N7774" i="1"/>
  <c r="M7774" i="1"/>
  <c r="N7762" i="1"/>
  <c r="M7762" i="1"/>
  <c r="M7750" i="1"/>
  <c r="N7750" i="1" s="1"/>
  <c r="M7738" i="1"/>
  <c r="N7738" i="1" s="1"/>
  <c r="N7726" i="1"/>
  <c r="M7726" i="1"/>
  <c r="M7714" i="1"/>
  <c r="N7714" i="1" s="1"/>
  <c r="N7702" i="1"/>
  <c r="M7702" i="1"/>
  <c r="N7690" i="1"/>
  <c r="M7690" i="1"/>
  <c r="M7678" i="1"/>
  <c r="N7678" i="1" s="1"/>
  <c r="M7666" i="1"/>
  <c r="N7666" i="1" s="1"/>
  <c r="N7654" i="1"/>
  <c r="M7654" i="1"/>
  <c r="M7642" i="1"/>
  <c r="N7642" i="1" s="1"/>
  <c r="N7630" i="1"/>
  <c r="M7630" i="1"/>
  <c r="N7618" i="1"/>
  <c r="M7618" i="1"/>
  <c r="M7606" i="1"/>
  <c r="N7606" i="1" s="1"/>
  <c r="M7594" i="1"/>
  <c r="N7594" i="1" s="1"/>
  <c r="N7582" i="1"/>
  <c r="M7582" i="1"/>
  <c r="M7570" i="1"/>
  <c r="N7570" i="1" s="1"/>
  <c r="N7558" i="1"/>
  <c r="M7558" i="1"/>
  <c r="N7546" i="1"/>
  <c r="M7546" i="1"/>
  <c r="M7534" i="1"/>
  <c r="N7534" i="1" s="1"/>
  <c r="M7522" i="1"/>
  <c r="N7522" i="1" s="1"/>
  <c r="N7510" i="1"/>
  <c r="M7510" i="1"/>
  <c r="M7498" i="1"/>
  <c r="N7498" i="1" s="1"/>
  <c r="N7486" i="1"/>
  <c r="M7486" i="1"/>
  <c r="N7474" i="1"/>
  <c r="M7474" i="1"/>
  <c r="M7462" i="1"/>
  <c r="N7462" i="1" s="1"/>
  <c r="M7450" i="1"/>
  <c r="N7450" i="1" s="1"/>
  <c r="N7438" i="1"/>
  <c r="M7438" i="1"/>
  <c r="M7426" i="1"/>
  <c r="N7426" i="1" s="1"/>
  <c r="N7414" i="1"/>
  <c r="M7414" i="1"/>
  <c r="N7402" i="1"/>
  <c r="M7402" i="1"/>
  <c r="M7390" i="1"/>
  <c r="N7390" i="1" s="1"/>
  <c r="M7378" i="1"/>
  <c r="N7378" i="1" s="1"/>
  <c r="N7366" i="1"/>
  <c r="M7366" i="1"/>
  <c r="M7354" i="1"/>
  <c r="N7354" i="1" s="1"/>
  <c r="N7342" i="1"/>
  <c r="M7342" i="1"/>
  <c r="N7330" i="1"/>
  <c r="M7330" i="1"/>
  <c r="M7318" i="1"/>
  <c r="N7318" i="1" s="1"/>
  <c r="M7306" i="1"/>
  <c r="N7306" i="1" s="1"/>
  <c r="N7294" i="1"/>
  <c r="M7294" i="1"/>
  <c r="M7282" i="1"/>
  <c r="N7282" i="1" s="1"/>
  <c r="N7270" i="1"/>
  <c r="M7270" i="1"/>
  <c r="N7258" i="1"/>
  <c r="M7258" i="1"/>
  <c r="M7246" i="1"/>
  <c r="N7246" i="1" s="1"/>
  <c r="M7234" i="1"/>
  <c r="N7234" i="1" s="1"/>
  <c r="N7222" i="1"/>
  <c r="M7222" i="1"/>
  <c r="M7210" i="1"/>
  <c r="N7210" i="1" s="1"/>
  <c r="N7198" i="1"/>
  <c r="M7198" i="1"/>
  <c r="N7186" i="1"/>
  <c r="M7186" i="1"/>
  <c r="M7174" i="1"/>
  <c r="N7174" i="1" s="1"/>
  <c r="M7162" i="1"/>
  <c r="N7162" i="1" s="1"/>
  <c r="N7150" i="1"/>
  <c r="M7150" i="1"/>
  <c r="M7138" i="1"/>
  <c r="N7138" i="1" s="1"/>
  <c r="N7126" i="1"/>
  <c r="M7126" i="1"/>
  <c r="N7114" i="1"/>
  <c r="M7114" i="1"/>
  <c r="M7102" i="1"/>
  <c r="N7102" i="1" s="1"/>
  <c r="M7090" i="1"/>
  <c r="N7090" i="1" s="1"/>
  <c r="N7078" i="1"/>
  <c r="M7078" i="1"/>
  <c r="M7066" i="1"/>
  <c r="N7066" i="1" s="1"/>
  <c r="N7054" i="1"/>
  <c r="M7054" i="1"/>
  <c r="N7042" i="1"/>
  <c r="M7042" i="1"/>
  <c r="M7030" i="1"/>
  <c r="N7030" i="1" s="1"/>
  <c r="M7018" i="1"/>
  <c r="N7018" i="1" s="1"/>
  <c r="N7006" i="1"/>
  <c r="M7006" i="1"/>
  <c r="M6994" i="1"/>
  <c r="N6994" i="1" s="1"/>
  <c r="N6982" i="1"/>
  <c r="M6982" i="1"/>
  <c r="N6970" i="1"/>
  <c r="M6970" i="1"/>
  <c r="M6958" i="1"/>
  <c r="N6958" i="1" s="1"/>
  <c r="M6946" i="1"/>
  <c r="N6946" i="1" s="1"/>
  <c r="N6934" i="1"/>
  <c r="M6934" i="1"/>
  <c r="M6922" i="1"/>
  <c r="N6922" i="1" s="1"/>
  <c r="N6910" i="1"/>
  <c r="M6910" i="1"/>
  <c r="N6898" i="1"/>
  <c r="M6898" i="1"/>
  <c r="M6886" i="1"/>
  <c r="N6886" i="1" s="1"/>
  <c r="M6874" i="1"/>
  <c r="N6874" i="1" s="1"/>
  <c r="N6862" i="1"/>
  <c r="M6862" i="1"/>
  <c r="M6850" i="1"/>
  <c r="N6850" i="1" s="1"/>
  <c r="N6838" i="1"/>
  <c r="M6838" i="1"/>
  <c r="N6826" i="1"/>
  <c r="M6826" i="1"/>
  <c r="M6814" i="1"/>
  <c r="N6814" i="1" s="1"/>
  <c r="M6802" i="1"/>
  <c r="N6802" i="1" s="1"/>
  <c r="N6790" i="1"/>
  <c r="M6790" i="1"/>
  <c r="M6778" i="1"/>
  <c r="N6778" i="1" s="1"/>
  <c r="N6766" i="1"/>
  <c r="M6766" i="1"/>
  <c r="N6754" i="1"/>
  <c r="M6754" i="1"/>
  <c r="M6742" i="1"/>
  <c r="N6742" i="1" s="1"/>
  <c r="M6730" i="1"/>
  <c r="N6730" i="1" s="1"/>
  <c r="N6718" i="1"/>
  <c r="M6718" i="1"/>
  <c r="M6706" i="1"/>
  <c r="N6706" i="1" s="1"/>
  <c r="N6694" i="1"/>
  <c r="M6694" i="1"/>
  <c r="N6682" i="1"/>
  <c r="M6682" i="1"/>
  <c r="M6670" i="1"/>
  <c r="N6670" i="1" s="1"/>
  <c r="M6658" i="1"/>
  <c r="N6658" i="1" s="1"/>
  <c r="N6646" i="1"/>
  <c r="M6646" i="1"/>
  <c r="M6634" i="1"/>
  <c r="N6634" i="1" s="1"/>
  <c r="N6622" i="1"/>
  <c r="M6622" i="1"/>
  <c r="N6610" i="1"/>
  <c r="M6610" i="1"/>
  <c r="M6598" i="1"/>
  <c r="N6598" i="1" s="1"/>
  <c r="M6586" i="1"/>
  <c r="N6586" i="1" s="1"/>
  <c r="N6574" i="1"/>
  <c r="M6574" i="1"/>
  <c r="M6562" i="1"/>
  <c r="N6562" i="1" s="1"/>
  <c r="N6550" i="1"/>
  <c r="M6550" i="1"/>
  <c r="N6538" i="1"/>
  <c r="M6538" i="1"/>
  <c r="M6526" i="1"/>
  <c r="N6526" i="1" s="1"/>
  <c r="M6514" i="1"/>
  <c r="N6514" i="1" s="1"/>
  <c r="N6502" i="1"/>
  <c r="M6502" i="1"/>
  <c r="M6490" i="1"/>
  <c r="N6490" i="1" s="1"/>
  <c r="N6478" i="1"/>
  <c r="M6478" i="1"/>
  <c r="N6466" i="1"/>
  <c r="M6466" i="1"/>
  <c r="M6454" i="1"/>
  <c r="N6454" i="1" s="1"/>
  <c r="M6442" i="1"/>
  <c r="N6442" i="1" s="1"/>
  <c r="N6430" i="1"/>
  <c r="M6430" i="1"/>
  <c r="M6418" i="1"/>
  <c r="N6418" i="1" s="1"/>
  <c r="N6406" i="1"/>
  <c r="M6406" i="1"/>
  <c r="N6394" i="1"/>
  <c r="M6394" i="1"/>
  <c r="M6382" i="1"/>
  <c r="N6382" i="1" s="1"/>
  <c r="M6370" i="1"/>
  <c r="N6370" i="1" s="1"/>
  <c r="N6358" i="1"/>
  <c r="M6358" i="1"/>
  <c r="M6346" i="1"/>
  <c r="N6346" i="1" s="1"/>
  <c r="N6334" i="1"/>
  <c r="M6334" i="1"/>
  <c r="N6322" i="1"/>
  <c r="M6322" i="1"/>
  <c r="M6310" i="1"/>
  <c r="N6310" i="1" s="1"/>
  <c r="M6298" i="1"/>
  <c r="N6298" i="1" s="1"/>
  <c r="N6286" i="1"/>
  <c r="M6286" i="1"/>
  <c r="M6274" i="1"/>
  <c r="N6274" i="1" s="1"/>
  <c r="N6262" i="1"/>
  <c r="M6262" i="1"/>
  <c r="N6250" i="1"/>
  <c r="M6250" i="1"/>
  <c r="M6238" i="1"/>
  <c r="N6238" i="1" s="1"/>
  <c r="M6226" i="1"/>
  <c r="N6226" i="1" s="1"/>
  <c r="N6214" i="1"/>
  <c r="M6214" i="1"/>
  <c r="M6202" i="1"/>
  <c r="N6202" i="1" s="1"/>
  <c r="N6190" i="1"/>
  <c r="M6190" i="1"/>
  <c r="N6178" i="1"/>
  <c r="M6178" i="1"/>
  <c r="M6166" i="1"/>
  <c r="N6166" i="1" s="1"/>
  <c r="M6154" i="1"/>
  <c r="N6154" i="1" s="1"/>
  <c r="N6142" i="1"/>
  <c r="M6142" i="1"/>
  <c r="M6130" i="1"/>
  <c r="N6130" i="1" s="1"/>
  <c r="N6118" i="1"/>
  <c r="M6118" i="1"/>
  <c r="N6106" i="1"/>
  <c r="M6106" i="1"/>
  <c r="M6094" i="1"/>
  <c r="N6094" i="1" s="1"/>
  <c r="M6082" i="1"/>
  <c r="N6082" i="1" s="1"/>
  <c r="N6070" i="1"/>
  <c r="M6070" i="1"/>
  <c r="M6058" i="1"/>
  <c r="N6058" i="1" s="1"/>
  <c r="N6046" i="1"/>
  <c r="M6046" i="1"/>
  <c r="N6034" i="1"/>
  <c r="M6034" i="1"/>
  <c r="M6022" i="1"/>
  <c r="N6022" i="1" s="1"/>
  <c r="M6010" i="1"/>
  <c r="N6010" i="1" s="1"/>
  <c r="N5998" i="1"/>
  <c r="M5998" i="1"/>
  <c r="M5986" i="1"/>
  <c r="N5986" i="1" s="1"/>
  <c r="N5974" i="1"/>
  <c r="M5974" i="1"/>
  <c r="N5962" i="1"/>
  <c r="M5962" i="1"/>
  <c r="M5950" i="1"/>
  <c r="N5950" i="1" s="1"/>
  <c r="M5938" i="1"/>
  <c r="N5938" i="1" s="1"/>
  <c r="N5926" i="1"/>
  <c r="M5926" i="1"/>
  <c r="M5914" i="1"/>
  <c r="N5914" i="1" s="1"/>
  <c r="N5902" i="1"/>
  <c r="M5902" i="1"/>
  <c r="N5890" i="1"/>
  <c r="M5890" i="1"/>
  <c r="M5878" i="1"/>
  <c r="N5878" i="1" s="1"/>
  <c r="M5866" i="1"/>
  <c r="N5866" i="1" s="1"/>
  <c r="N5854" i="1"/>
  <c r="M5854" i="1"/>
  <c r="M5842" i="1"/>
  <c r="N5842" i="1" s="1"/>
  <c r="N5830" i="1"/>
  <c r="M5830" i="1"/>
  <c r="N11373" i="1"/>
  <c r="M11373" i="1"/>
  <c r="M11361" i="1"/>
  <c r="N11361" i="1" s="1"/>
  <c r="M11349" i="1"/>
  <c r="N11349" i="1" s="1"/>
  <c r="N11337" i="1"/>
  <c r="M11337" i="1"/>
  <c r="M11325" i="1"/>
  <c r="N11325" i="1" s="1"/>
  <c r="N11313" i="1"/>
  <c r="M11313" i="1"/>
  <c r="N11301" i="1"/>
  <c r="M11301" i="1"/>
  <c r="M11289" i="1"/>
  <c r="N11289" i="1" s="1"/>
  <c r="M11277" i="1"/>
  <c r="N11277" i="1" s="1"/>
  <c r="N11265" i="1"/>
  <c r="M11265" i="1"/>
  <c r="M11253" i="1"/>
  <c r="N11253" i="1" s="1"/>
  <c r="N11241" i="1"/>
  <c r="M11241" i="1"/>
  <c r="N11229" i="1"/>
  <c r="M11229" i="1"/>
  <c r="M11217" i="1"/>
  <c r="N11217" i="1" s="1"/>
  <c r="M11205" i="1"/>
  <c r="N11205" i="1" s="1"/>
  <c r="N11193" i="1"/>
  <c r="M11193" i="1"/>
  <c r="M11181" i="1"/>
  <c r="N11181" i="1" s="1"/>
  <c r="N11169" i="1"/>
  <c r="M11169" i="1"/>
  <c r="N11157" i="1"/>
  <c r="M11157" i="1"/>
  <c r="M11145" i="1"/>
  <c r="N11145" i="1" s="1"/>
  <c r="M11133" i="1"/>
  <c r="N11133" i="1" s="1"/>
  <c r="N11121" i="1"/>
  <c r="M11121" i="1"/>
  <c r="M11109" i="1"/>
  <c r="N11109" i="1" s="1"/>
  <c r="N11097" i="1"/>
  <c r="M11097" i="1"/>
  <c r="N11085" i="1"/>
  <c r="M11085" i="1"/>
  <c r="M11073" i="1"/>
  <c r="N11073" i="1" s="1"/>
  <c r="M11061" i="1"/>
  <c r="N11061" i="1" s="1"/>
  <c r="N11049" i="1"/>
  <c r="M11049" i="1"/>
  <c r="M11037" i="1"/>
  <c r="N11037" i="1" s="1"/>
  <c r="N11025" i="1"/>
  <c r="M11025" i="1"/>
  <c r="N11013" i="1"/>
  <c r="M11013" i="1"/>
  <c r="M11001" i="1"/>
  <c r="N11001" i="1" s="1"/>
  <c r="M10989" i="1"/>
  <c r="N10989" i="1" s="1"/>
  <c r="N10977" i="1"/>
  <c r="M10977" i="1"/>
  <c r="M10965" i="1"/>
  <c r="N10965" i="1" s="1"/>
  <c r="N10953" i="1"/>
  <c r="M10953" i="1"/>
  <c r="N10941" i="1"/>
  <c r="M10941" i="1"/>
  <c r="M10929" i="1"/>
  <c r="N10929" i="1" s="1"/>
  <c r="M10917" i="1"/>
  <c r="N10917" i="1" s="1"/>
  <c r="N10905" i="1"/>
  <c r="M10905" i="1"/>
  <c r="M10893" i="1"/>
  <c r="N10893" i="1" s="1"/>
  <c r="N10881" i="1"/>
  <c r="M10881" i="1"/>
  <c r="N10869" i="1"/>
  <c r="M10869" i="1"/>
  <c r="M10857" i="1"/>
  <c r="N10857" i="1" s="1"/>
  <c r="M10845" i="1"/>
  <c r="N10845" i="1" s="1"/>
  <c r="N10833" i="1"/>
  <c r="M10833" i="1"/>
  <c r="M10821" i="1"/>
  <c r="N10821" i="1" s="1"/>
  <c r="N10809" i="1"/>
  <c r="M10809" i="1"/>
  <c r="N10797" i="1"/>
  <c r="M10797" i="1"/>
  <c r="M10785" i="1"/>
  <c r="N10785" i="1" s="1"/>
  <c r="M10773" i="1"/>
  <c r="N10773" i="1" s="1"/>
  <c r="N10761" i="1"/>
  <c r="M10761" i="1"/>
  <c r="M10749" i="1"/>
  <c r="N10749" i="1" s="1"/>
  <c r="N10737" i="1"/>
  <c r="M10737" i="1"/>
  <c r="N10725" i="1"/>
  <c r="M10725" i="1"/>
  <c r="M10713" i="1"/>
  <c r="N10713" i="1" s="1"/>
  <c r="M10701" i="1"/>
  <c r="N10701" i="1" s="1"/>
  <c r="N10689" i="1"/>
  <c r="M10689" i="1"/>
  <c r="M10677" i="1"/>
  <c r="N10677" i="1" s="1"/>
  <c r="N10665" i="1"/>
  <c r="M10665" i="1"/>
  <c r="N10653" i="1"/>
  <c r="M10653" i="1"/>
  <c r="M10641" i="1"/>
  <c r="N10641" i="1" s="1"/>
  <c r="M10629" i="1"/>
  <c r="N10629" i="1" s="1"/>
  <c r="N10617" i="1"/>
  <c r="M10617" i="1"/>
  <c r="M10605" i="1"/>
  <c r="N10605" i="1" s="1"/>
  <c r="N10593" i="1"/>
  <c r="M10593" i="1"/>
  <c r="N10581" i="1"/>
  <c r="M10581" i="1"/>
  <c r="M10569" i="1"/>
  <c r="N10569" i="1" s="1"/>
  <c r="M10557" i="1"/>
  <c r="N10557" i="1" s="1"/>
  <c r="N10545" i="1"/>
  <c r="M10545" i="1"/>
  <c r="M10533" i="1"/>
  <c r="N10533" i="1" s="1"/>
  <c r="N10521" i="1"/>
  <c r="M10521" i="1"/>
  <c r="N10509" i="1"/>
  <c r="M10509" i="1"/>
  <c r="M10497" i="1"/>
  <c r="N10497" i="1" s="1"/>
  <c r="M10485" i="1"/>
  <c r="N10485" i="1" s="1"/>
  <c r="N10473" i="1"/>
  <c r="M10473" i="1"/>
  <c r="M10461" i="1"/>
  <c r="N10461" i="1" s="1"/>
  <c r="N10449" i="1"/>
  <c r="M10449" i="1"/>
  <c r="N10437" i="1"/>
  <c r="M10437" i="1"/>
  <c r="M10425" i="1"/>
  <c r="N10425" i="1" s="1"/>
  <c r="M10413" i="1"/>
  <c r="N10413" i="1" s="1"/>
  <c r="N10401" i="1"/>
  <c r="M10401" i="1"/>
  <c r="M10389" i="1"/>
  <c r="N10389" i="1" s="1"/>
  <c r="N10377" i="1"/>
  <c r="M10377" i="1"/>
  <c r="N10365" i="1"/>
  <c r="M10365" i="1"/>
  <c r="M10353" i="1"/>
  <c r="N10353" i="1" s="1"/>
  <c r="M10341" i="1"/>
  <c r="N10341" i="1" s="1"/>
  <c r="N10329" i="1"/>
  <c r="M10329" i="1"/>
  <c r="M10317" i="1"/>
  <c r="N10317" i="1" s="1"/>
  <c r="N10305" i="1"/>
  <c r="M10305" i="1"/>
  <c r="N10293" i="1"/>
  <c r="M10293" i="1"/>
  <c r="M10281" i="1"/>
  <c r="N10281" i="1" s="1"/>
  <c r="M10269" i="1"/>
  <c r="N10269" i="1" s="1"/>
  <c r="N10257" i="1"/>
  <c r="M10257" i="1"/>
  <c r="M10245" i="1"/>
  <c r="N10245" i="1" s="1"/>
  <c r="N10233" i="1"/>
  <c r="M10233" i="1"/>
  <c r="N10221" i="1"/>
  <c r="M10221" i="1"/>
  <c r="M10209" i="1"/>
  <c r="N10209" i="1" s="1"/>
  <c r="M10197" i="1"/>
  <c r="N10197" i="1" s="1"/>
  <c r="N10185" i="1"/>
  <c r="M10185" i="1"/>
  <c r="M10173" i="1"/>
  <c r="N10173" i="1" s="1"/>
  <c r="N10161" i="1"/>
  <c r="M10161" i="1"/>
  <c r="N10149" i="1"/>
  <c r="M10149" i="1"/>
  <c r="M10137" i="1"/>
  <c r="N10137" i="1" s="1"/>
  <c r="M10125" i="1"/>
  <c r="N10125" i="1" s="1"/>
  <c r="N10113" i="1"/>
  <c r="M10113" i="1"/>
  <c r="M10101" i="1"/>
  <c r="N10101" i="1" s="1"/>
  <c r="N10089" i="1"/>
  <c r="M10089" i="1"/>
  <c r="N10077" i="1"/>
  <c r="M10077" i="1"/>
  <c r="M10065" i="1"/>
  <c r="N10065" i="1" s="1"/>
  <c r="M10053" i="1"/>
  <c r="N10053" i="1" s="1"/>
  <c r="N10041" i="1"/>
  <c r="M10041" i="1"/>
  <c r="M10029" i="1"/>
  <c r="N10029" i="1" s="1"/>
  <c r="N10017" i="1"/>
  <c r="M10017" i="1"/>
  <c r="N10005" i="1"/>
  <c r="M10005" i="1"/>
  <c r="M9993" i="1"/>
  <c r="N9993" i="1" s="1"/>
  <c r="M9981" i="1"/>
  <c r="N9981" i="1" s="1"/>
  <c r="N9969" i="1"/>
  <c r="M9969" i="1"/>
  <c r="M9957" i="1"/>
  <c r="N9957" i="1" s="1"/>
  <c r="N9945" i="1"/>
  <c r="M9945" i="1"/>
  <c r="N9933" i="1"/>
  <c r="M9933" i="1"/>
  <c r="M9921" i="1"/>
  <c r="N9921" i="1" s="1"/>
  <c r="M9909" i="1"/>
  <c r="N9909" i="1" s="1"/>
  <c r="N9897" i="1"/>
  <c r="M9897" i="1"/>
  <c r="M9885" i="1"/>
  <c r="N9885" i="1" s="1"/>
  <c r="N9873" i="1"/>
  <c r="M9873" i="1"/>
  <c r="N9861" i="1"/>
  <c r="M9861" i="1"/>
  <c r="M9849" i="1"/>
  <c r="N9849" i="1" s="1"/>
  <c r="M9837" i="1"/>
  <c r="N9837" i="1" s="1"/>
  <c r="N9825" i="1"/>
  <c r="M9825" i="1"/>
  <c r="M9813" i="1"/>
  <c r="N9813" i="1" s="1"/>
  <c r="N9801" i="1"/>
  <c r="M9801" i="1"/>
  <c r="N9789" i="1"/>
  <c r="M9789" i="1"/>
  <c r="M9777" i="1"/>
  <c r="N9777" i="1" s="1"/>
  <c r="M9765" i="1"/>
  <c r="N9765" i="1" s="1"/>
  <c r="N9753" i="1"/>
  <c r="M9753" i="1"/>
  <c r="M9741" i="1"/>
  <c r="N9741" i="1" s="1"/>
  <c r="N9729" i="1"/>
  <c r="M9729" i="1"/>
  <c r="N9717" i="1"/>
  <c r="M9717" i="1"/>
  <c r="M9705" i="1"/>
  <c r="N9705" i="1" s="1"/>
  <c r="M9693" i="1"/>
  <c r="N9693" i="1" s="1"/>
  <c r="N9681" i="1"/>
  <c r="M9681" i="1"/>
  <c r="M9669" i="1"/>
  <c r="N9669" i="1" s="1"/>
  <c r="N9657" i="1"/>
  <c r="M9657" i="1"/>
  <c r="N9645" i="1"/>
  <c r="M9645" i="1"/>
  <c r="M9633" i="1"/>
  <c r="N9633" i="1" s="1"/>
  <c r="M9621" i="1"/>
  <c r="N9621" i="1" s="1"/>
  <c r="N9609" i="1"/>
  <c r="M9609" i="1"/>
  <c r="M9597" i="1"/>
  <c r="N9597" i="1" s="1"/>
  <c r="N9585" i="1"/>
  <c r="M9585" i="1"/>
  <c r="N9573" i="1"/>
  <c r="M9573" i="1"/>
  <c r="M9561" i="1"/>
  <c r="N9561" i="1" s="1"/>
  <c r="M9549" i="1"/>
  <c r="N9549" i="1" s="1"/>
  <c r="N9537" i="1"/>
  <c r="M9537" i="1"/>
  <c r="M9525" i="1"/>
  <c r="N9525" i="1" s="1"/>
  <c r="N9513" i="1"/>
  <c r="M9513" i="1"/>
  <c r="N9501" i="1"/>
  <c r="M9501" i="1"/>
  <c r="M9489" i="1"/>
  <c r="N9489" i="1" s="1"/>
  <c r="M9477" i="1"/>
  <c r="N9477" i="1" s="1"/>
  <c r="N9465" i="1"/>
  <c r="M9465" i="1"/>
  <c r="M9453" i="1"/>
  <c r="N9453" i="1" s="1"/>
  <c r="N9441" i="1"/>
  <c r="M9441" i="1"/>
  <c r="N9429" i="1"/>
  <c r="M9429" i="1"/>
  <c r="M9417" i="1"/>
  <c r="N9417" i="1" s="1"/>
  <c r="M9405" i="1"/>
  <c r="N9405" i="1" s="1"/>
  <c r="N9393" i="1"/>
  <c r="M9393" i="1"/>
  <c r="M9381" i="1"/>
  <c r="N9381" i="1" s="1"/>
  <c r="N9369" i="1"/>
  <c r="M9369" i="1"/>
  <c r="N9357" i="1"/>
  <c r="M9357" i="1"/>
  <c r="M9345" i="1"/>
  <c r="N9345" i="1" s="1"/>
  <c r="M9333" i="1"/>
  <c r="N9333" i="1" s="1"/>
  <c r="N9321" i="1"/>
  <c r="M9321" i="1"/>
  <c r="M9309" i="1"/>
  <c r="N9309" i="1" s="1"/>
  <c r="N9297" i="1"/>
  <c r="M9297" i="1"/>
  <c r="N9285" i="1"/>
  <c r="M9285" i="1"/>
  <c r="M9273" i="1"/>
  <c r="N9273" i="1" s="1"/>
  <c r="M9261" i="1"/>
  <c r="N9261" i="1" s="1"/>
  <c r="N9249" i="1"/>
  <c r="M9249" i="1"/>
  <c r="M9237" i="1"/>
  <c r="N9237" i="1" s="1"/>
  <c r="N9225" i="1"/>
  <c r="M9225" i="1"/>
  <c r="N9213" i="1"/>
  <c r="M9213" i="1"/>
  <c r="M9201" i="1"/>
  <c r="N9201" i="1" s="1"/>
  <c r="M9189" i="1"/>
  <c r="N9189" i="1" s="1"/>
  <c r="N9177" i="1"/>
  <c r="M9177" i="1"/>
  <c r="M9165" i="1"/>
  <c r="N9165" i="1" s="1"/>
  <c r="N9153" i="1"/>
  <c r="M9153" i="1"/>
  <c r="N9141" i="1"/>
  <c r="M9141" i="1"/>
  <c r="M9129" i="1"/>
  <c r="N9129" i="1" s="1"/>
  <c r="M9117" i="1"/>
  <c r="N9117" i="1" s="1"/>
  <c r="N9105" i="1"/>
  <c r="M9105" i="1"/>
  <c r="M9093" i="1"/>
  <c r="N9093" i="1" s="1"/>
  <c r="N9081" i="1"/>
  <c r="M9081" i="1"/>
  <c r="N9069" i="1"/>
  <c r="M9069" i="1"/>
  <c r="M9057" i="1"/>
  <c r="N9057" i="1" s="1"/>
  <c r="M9045" i="1"/>
  <c r="N9045" i="1" s="1"/>
  <c r="N9033" i="1"/>
  <c r="M9033" i="1"/>
  <c r="M9021" i="1"/>
  <c r="N9021" i="1" s="1"/>
  <c r="N9009" i="1"/>
  <c r="M9009" i="1"/>
  <c r="N8997" i="1"/>
  <c r="M8997" i="1"/>
  <c r="M8985" i="1"/>
  <c r="N8985" i="1" s="1"/>
  <c r="M8973" i="1"/>
  <c r="N8973" i="1" s="1"/>
  <c r="N8961" i="1"/>
  <c r="M8961" i="1"/>
  <c r="M8949" i="1"/>
  <c r="N8949" i="1" s="1"/>
  <c r="N8937" i="1"/>
  <c r="M8937" i="1"/>
  <c r="N8925" i="1"/>
  <c r="M8925" i="1"/>
  <c r="M8913" i="1"/>
  <c r="N8913" i="1" s="1"/>
  <c r="M8901" i="1"/>
  <c r="N8901" i="1" s="1"/>
  <c r="N8889" i="1"/>
  <c r="M8889" i="1"/>
  <c r="M8877" i="1"/>
  <c r="N8877" i="1" s="1"/>
  <c r="N8865" i="1"/>
  <c r="M8865" i="1"/>
  <c r="N8853" i="1"/>
  <c r="M8853" i="1"/>
  <c r="M8841" i="1"/>
  <c r="N8841" i="1" s="1"/>
  <c r="M8829" i="1"/>
  <c r="N8829" i="1" s="1"/>
  <c r="N8817" i="1"/>
  <c r="M8817" i="1"/>
  <c r="M8805" i="1"/>
  <c r="N8805" i="1" s="1"/>
  <c r="N8793" i="1"/>
  <c r="M8793" i="1"/>
  <c r="N8781" i="1"/>
  <c r="M8781" i="1"/>
  <c r="M8769" i="1"/>
  <c r="N8769" i="1" s="1"/>
  <c r="M8757" i="1"/>
  <c r="N8757" i="1" s="1"/>
  <c r="N8745" i="1"/>
  <c r="M8745" i="1"/>
  <c r="M8733" i="1"/>
  <c r="N8733" i="1" s="1"/>
  <c r="N8721" i="1"/>
  <c r="M8721" i="1"/>
  <c r="N8709" i="1"/>
  <c r="M8709" i="1"/>
  <c r="M8697" i="1"/>
  <c r="N8697" i="1" s="1"/>
  <c r="M8685" i="1"/>
  <c r="N8685" i="1" s="1"/>
  <c r="N8673" i="1"/>
  <c r="M8673" i="1"/>
  <c r="M8661" i="1"/>
  <c r="N8661" i="1" s="1"/>
  <c r="N8649" i="1"/>
  <c r="M8649" i="1"/>
  <c r="N8637" i="1"/>
  <c r="M8637" i="1"/>
  <c r="M8625" i="1"/>
  <c r="N8625" i="1" s="1"/>
  <c r="M8613" i="1"/>
  <c r="N8613" i="1" s="1"/>
  <c r="N8601" i="1"/>
  <c r="M8601" i="1"/>
  <c r="M8589" i="1"/>
  <c r="N8589" i="1" s="1"/>
  <c r="N8577" i="1"/>
  <c r="M8577" i="1"/>
  <c r="N8565" i="1"/>
  <c r="M8565" i="1"/>
  <c r="M8553" i="1"/>
  <c r="N8553" i="1" s="1"/>
  <c r="M8541" i="1"/>
  <c r="N8541" i="1" s="1"/>
  <c r="N8529" i="1"/>
  <c r="M8529" i="1"/>
  <c r="M8517" i="1"/>
  <c r="N8517" i="1" s="1"/>
  <c r="N8505" i="1"/>
  <c r="M8505" i="1"/>
  <c r="N8493" i="1"/>
  <c r="M8493" i="1"/>
  <c r="M8481" i="1"/>
  <c r="N8481" i="1" s="1"/>
  <c r="M8469" i="1"/>
  <c r="N8469" i="1" s="1"/>
  <c r="N8457" i="1"/>
  <c r="M8457" i="1"/>
  <c r="M8445" i="1"/>
  <c r="N8445" i="1" s="1"/>
  <c r="N8433" i="1"/>
  <c r="M8433" i="1"/>
  <c r="N8421" i="1"/>
  <c r="M8421" i="1"/>
  <c r="M8409" i="1"/>
  <c r="N8409" i="1" s="1"/>
  <c r="M8397" i="1"/>
  <c r="N8397" i="1" s="1"/>
  <c r="N8385" i="1"/>
  <c r="M8385" i="1"/>
  <c r="M8373" i="1"/>
  <c r="N8373" i="1" s="1"/>
  <c r="N8361" i="1"/>
  <c r="M8361" i="1"/>
  <c r="N8349" i="1"/>
  <c r="M8349" i="1"/>
  <c r="M8337" i="1"/>
  <c r="N8337" i="1" s="1"/>
  <c r="M8325" i="1"/>
  <c r="N8325" i="1" s="1"/>
  <c r="N8313" i="1"/>
  <c r="M8313" i="1"/>
  <c r="M8301" i="1"/>
  <c r="N8301" i="1" s="1"/>
  <c r="N8289" i="1"/>
  <c r="M8289" i="1"/>
  <c r="N8277" i="1"/>
  <c r="M8277" i="1"/>
  <c r="M8265" i="1"/>
  <c r="N8265" i="1" s="1"/>
  <c r="M8253" i="1"/>
  <c r="N8253" i="1" s="1"/>
  <c r="N8241" i="1"/>
  <c r="M8241" i="1"/>
  <c r="M8229" i="1"/>
  <c r="N8229" i="1" s="1"/>
  <c r="N8217" i="1"/>
  <c r="M8217" i="1"/>
  <c r="N8205" i="1"/>
  <c r="M8205" i="1"/>
  <c r="M8193" i="1"/>
  <c r="N8193" i="1" s="1"/>
  <c r="M8181" i="1"/>
  <c r="N8181" i="1" s="1"/>
  <c r="N8169" i="1"/>
  <c r="M8169" i="1"/>
  <c r="M8157" i="1"/>
  <c r="N8157" i="1" s="1"/>
  <c r="N8145" i="1"/>
  <c r="M8145" i="1"/>
  <c r="N8133" i="1"/>
  <c r="M8133" i="1"/>
  <c r="M8121" i="1"/>
  <c r="N8121" i="1" s="1"/>
  <c r="M8109" i="1"/>
  <c r="N8109" i="1" s="1"/>
  <c r="N8097" i="1"/>
  <c r="M8097" i="1"/>
  <c r="M8085" i="1"/>
  <c r="N8085" i="1" s="1"/>
  <c r="N8073" i="1"/>
  <c r="M8073" i="1"/>
  <c r="N8061" i="1"/>
  <c r="M8061" i="1"/>
  <c r="M8049" i="1"/>
  <c r="N8049" i="1" s="1"/>
  <c r="M8037" i="1"/>
  <c r="N8037" i="1" s="1"/>
  <c r="N8025" i="1"/>
  <c r="M8025" i="1"/>
  <c r="M8013" i="1"/>
  <c r="N8013" i="1" s="1"/>
  <c r="N8001" i="1"/>
  <c r="M8001" i="1"/>
  <c r="N7989" i="1"/>
  <c r="M7989" i="1"/>
  <c r="M7977" i="1"/>
  <c r="N7977" i="1" s="1"/>
  <c r="M7965" i="1"/>
  <c r="N7965" i="1" s="1"/>
  <c r="N7953" i="1"/>
  <c r="M7953" i="1"/>
  <c r="M7941" i="1"/>
  <c r="N7941" i="1" s="1"/>
  <c r="N7929" i="1"/>
  <c r="M7929" i="1"/>
  <c r="N7917" i="1"/>
  <c r="M7917" i="1"/>
  <c r="M7905" i="1"/>
  <c r="N7905" i="1" s="1"/>
  <c r="M7893" i="1"/>
  <c r="N7893" i="1" s="1"/>
  <c r="N7881" i="1"/>
  <c r="M7881" i="1"/>
  <c r="M7869" i="1"/>
  <c r="N7869" i="1" s="1"/>
  <c r="N7857" i="1"/>
  <c r="M7857" i="1"/>
  <c r="N7845" i="1"/>
  <c r="M7845" i="1"/>
  <c r="M7833" i="1"/>
  <c r="N7833" i="1" s="1"/>
  <c r="M7821" i="1"/>
  <c r="N7821" i="1" s="1"/>
  <c r="N7809" i="1"/>
  <c r="M7809" i="1"/>
  <c r="M7797" i="1"/>
  <c r="N7797" i="1" s="1"/>
  <c r="N7785" i="1"/>
  <c r="M7785" i="1"/>
  <c r="N7773" i="1"/>
  <c r="M7773" i="1"/>
  <c r="M7761" i="1"/>
  <c r="N7761" i="1" s="1"/>
  <c r="M7749" i="1"/>
  <c r="N7749" i="1" s="1"/>
  <c r="N7737" i="1"/>
  <c r="M7737" i="1"/>
  <c r="M7725" i="1"/>
  <c r="N7725" i="1" s="1"/>
  <c r="N7713" i="1"/>
  <c r="M7713" i="1"/>
  <c r="N7701" i="1"/>
  <c r="M7701" i="1"/>
  <c r="M7689" i="1"/>
  <c r="N7689" i="1" s="1"/>
  <c r="M7677" i="1"/>
  <c r="N7677" i="1" s="1"/>
  <c r="N7665" i="1"/>
  <c r="M7665" i="1"/>
  <c r="M7653" i="1"/>
  <c r="N7653" i="1" s="1"/>
  <c r="N7641" i="1"/>
  <c r="M7641" i="1"/>
  <c r="N7629" i="1"/>
  <c r="M7629" i="1"/>
  <c r="M7617" i="1"/>
  <c r="N7617" i="1" s="1"/>
  <c r="M7605" i="1"/>
  <c r="N7605" i="1" s="1"/>
  <c r="N7593" i="1"/>
  <c r="M7593" i="1"/>
  <c r="M7581" i="1"/>
  <c r="N7581" i="1" s="1"/>
  <c r="N7569" i="1"/>
  <c r="M7569" i="1"/>
  <c r="N7557" i="1"/>
  <c r="M7557" i="1"/>
  <c r="M7545" i="1"/>
  <c r="N7545" i="1" s="1"/>
  <c r="M7533" i="1"/>
  <c r="N7533" i="1" s="1"/>
  <c r="N7521" i="1"/>
  <c r="M7521" i="1"/>
  <c r="M7509" i="1"/>
  <c r="N7509" i="1" s="1"/>
  <c r="N7497" i="1"/>
  <c r="M7497" i="1"/>
  <c r="N7485" i="1"/>
  <c r="M7485" i="1"/>
  <c r="M7473" i="1"/>
  <c r="N7473" i="1" s="1"/>
  <c r="M7461" i="1"/>
  <c r="N7461" i="1" s="1"/>
  <c r="N7449" i="1"/>
  <c r="M7449" i="1"/>
  <c r="M7437" i="1"/>
  <c r="N7437" i="1" s="1"/>
  <c r="N7425" i="1"/>
  <c r="M7425" i="1"/>
  <c r="N7413" i="1"/>
  <c r="M7413" i="1"/>
  <c r="M7401" i="1"/>
  <c r="N7401" i="1" s="1"/>
  <c r="M7389" i="1"/>
  <c r="N7389" i="1" s="1"/>
  <c r="N7377" i="1"/>
  <c r="M7377" i="1"/>
  <c r="M7365" i="1"/>
  <c r="N7365" i="1" s="1"/>
  <c r="N7353" i="1"/>
  <c r="M7353" i="1"/>
  <c r="N7341" i="1"/>
  <c r="M7341" i="1"/>
  <c r="M7329" i="1"/>
  <c r="N7329" i="1" s="1"/>
  <c r="M7317" i="1"/>
  <c r="N7317" i="1" s="1"/>
  <c r="N7305" i="1"/>
  <c r="M7305" i="1"/>
  <c r="M7293" i="1"/>
  <c r="N7293" i="1" s="1"/>
  <c r="N7281" i="1"/>
  <c r="M7281" i="1"/>
  <c r="N7269" i="1"/>
  <c r="M7269" i="1"/>
  <c r="M7257" i="1"/>
  <c r="N7257" i="1" s="1"/>
  <c r="M7245" i="1"/>
  <c r="N7245" i="1" s="1"/>
  <c r="N7233" i="1"/>
  <c r="M7233" i="1"/>
  <c r="M7221" i="1"/>
  <c r="N7221" i="1" s="1"/>
  <c r="N7209" i="1"/>
  <c r="M7209" i="1"/>
  <c r="N7197" i="1"/>
  <c r="M7197" i="1"/>
  <c r="M7185" i="1"/>
  <c r="N7185" i="1" s="1"/>
  <c r="M7173" i="1"/>
  <c r="N7173" i="1" s="1"/>
  <c r="N7161" i="1"/>
  <c r="M7161" i="1"/>
  <c r="M7149" i="1"/>
  <c r="N7149" i="1" s="1"/>
  <c r="N7137" i="1"/>
  <c r="M7137" i="1"/>
  <c r="N7125" i="1"/>
  <c r="M7125" i="1"/>
  <c r="M7113" i="1"/>
  <c r="N7113" i="1" s="1"/>
  <c r="M7101" i="1"/>
  <c r="N7101" i="1" s="1"/>
  <c r="N7089" i="1"/>
  <c r="M7089" i="1"/>
  <c r="M7077" i="1"/>
  <c r="N7077" i="1" s="1"/>
  <c r="N7065" i="1"/>
  <c r="M7065" i="1"/>
  <c r="N7053" i="1"/>
  <c r="M7053" i="1"/>
  <c r="M7041" i="1"/>
  <c r="N7041" i="1" s="1"/>
  <c r="M7029" i="1"/>
  <c r="N7029" i="1" s="1"/>
  <c r="N7017" i="1"/>
  <c r="M7017" i="1"/>
  <c r="M7005" i="1"/>
  <c r="N7005" i="1" s="1"/>
  <c r="N6993" i="1"/>
  <c r="M6993" i="1"/>
  <c r="N6981" i="1"/>
  <c r="M6981" i="1"/>
  <c r="M6969" i="1"/>
  <c r="N6969" i="1" s="1"/>
  <c r="M6957" i="1"/>
  <c r="N6957" i="1" s="1"/>
  <c r="N6945" i="1"/>
  <c r="M6945" i="1"/>
  <c r="M6933" i="1"/>
  <c r="N6933" i="1" s="1"/>
  <c r="N6921" i="1"/>
  <c r="M6921" i="1"/>
  <c r="N6909" i="1"/>
  <c r="M6909" i="1"/>
  <c r="M6897" i="1"/>
  <c r="N6897" i="1" s="1"/>
  <c r="M6885" i="1"/>
  <c r="N6885" i="1" s="1"/>
  <c r="N6873" i="1"/>
  <c r="M6873" i="1"/>
  <c r="M6861" i="1"/>
  <c r="N6861" i="1" s="1"/>
  <c r="N6849" i="1"/>
  <c r="M6849" i="1"/>
  <c r="N6837" i="1"/>
  <c r="M6837" i="1"/>
  <c r="M6825" i="1"/>
  <c r="N6825" i="1" s="1"/>
  <c r="M6813" i="1"/>
  <c r="N6813" i="1" s="1"/>
  <c r="N6801" i="1"/>
  <c r="M6801" i="1"/>
  <c r="M6789" i="1"/>
  <c r="N6789" i="1" s="1"/>
  <c r="N6777" i="1"/>
  <c r="M6777" i="1"/>
  <c r="N6765" i="1"/>
  <c r="M6765" i="1"/>
  <c r="M6753" i="1"/>
  <c r="N6753" i="1" s="1"/>
  <c r="M6741" i="1"/>
  <c r="N6741" i="1" s="1"/>
  <c r="N6729" i="1"/>
  <c r="M6729" i="1"/>
  <c r="M6717" i="1"/>
  <c r="N6717" i="1" s="1"/>
  <c r="N6705" i="1"/>
  <c r="M6705" i="1"/>
  <c r="N6693" i="1"/>
  <c r="M6693" i="1"/>
  <c r="M6681" i="1"/>
  <c r="N6681" i="1" s="1"/>
  <c r="M6669" i="1"/>
  <c r="N6669" i="1" s="1"/>
  <c r="N6657" i="1"/>
  <c r="M6657" i="1"/>
  <c r="M6645" i="1"/>
  <c r="N6645" i="1" s="1"/>
  <c r="N6633" i="1"/>
  <c r="M6633" i="1"/>
  <c r="N6621" i="1"/>
  <c r="M6621" i="1"/>
  <c r="M6609" i="1"/>
  <c r="N6609" i="1" s="1"/>
  <c r="M6597" i="1"/>
  <c r="N6597" i="1" s="1"/>
  <c r="N6585" i="1"/>
  <c r="M6585" i="1"/>
  <c r="M6573" i="1"/>
  <c r="N6573" i="1" s="1"/>
  <c r="N6561" i="1"/>
  <c r="M6561" i="1"/>
  <c r="N6549" i="1"/>
  <c r="M6549" i="1"/>
  <c r="M6537" i="1"/>
  <c r="N6537" i="1" s="1"/>
  <c r="M6525" i="1"/>
  <c r="N6525" i="1" s="1"/>
  <c r="N6513" i="1"/>
  <c r="M6513" i="1"/>
  <c r="M6501" i="1"/>
  <c r="N6501" i="1" s="1"/>
  <c r="N6489" i="1"/>
  <c r="M6489" i="1"/>
  <c r="N6477" i="1"/>
  <c r="M6477" i="1"/>
  <c r="M6465" i="1"/>
  <c r="N6465" i="1" s="1"/>
  <c r="M6453" i="1"/>
  <c r="N6453" i="1" s="1"/>
  <c r="N6441" i="1"/>
  <c r="M6441" i="1"/>
  <c r="M6429" i="1"/>
  <c r="N6429" i="1" s="1"/>
  <c r="N6417" i="1"/>
  <c r="M6417" i="1"/>
  <c r="N6405" i="1"/>
  <c r="M6405" i="1"/>
  <c r="M6393" i="1"/>
  <c r="N6393" i="1" s="1"/>
  <c r="M6381" i="1"/>
  <c r="N6381" i="1" s="1"/>
  <c r="N6369" i="1"/>
  <c r="M6369" i="1"/>
  <c r="M6357" i="1"/>
  <c r="N6357" i="1" s="1"/>
  <c r="M6345" i="1"/>
  <c r="N6345" i="1" s="1"/>
  <c r="N6333" i="1"/>
  <c r="M6333" i="1"/>
  <c r="M6321" i="1"/>
  <c r="N6321" i="1" s="1"/>
  <c r="M6309" i="1"/>
  <c r="N6309" i="1" s="1"/>
  <c r="N6297" i="1"/>
  <c r="M6297" i="1"/>
  <c r="M6285" i="1"/>
  <c r="N6285" i="1" s="1"/>
  <c r="N6273" i="1"/>
  <c r="M6273" i="1"/>
  <c r="N6261" i="1"/>
  <c r="M6261" i="1"/>
  <c r="M6249" i="1"/>
  <c r="N6249" i="1" s="1"/>
  <c r="M6237" i="1"/>
  <c r="N6237" i="1" s="1"/>
  <c r="N6225" i="1"/>
  <c r="M6225" i="1"/>
  <c r="M6213" i="1"/>
  <c r="N6213" i="1" s="1"/>
  <c r="M6201" i="1"/>
  <c r="N6201" i="1" s="1"/>
  <c r="N6189" i="1"/>
  <c r="M6189" i="1"/>
  <c r="M6177" i="1"/>
  <c r="N6177" i="1" s="1"/>
  <c r="M6165" i="1"/>
  <c r="N6165" i="1" s="1"/>
  <c r="N6153" i="1"/>
  <c r="M6153" i="1"/>
  <c r="M6141" i="1"/>
  <c r="N6141" i="1" s="1"/>
  <c r="N6129" i="1"/>
  <c r="M6129" i="1"/>
  <c r="N6117" i="1"/>
  <c r="M6117" i="1"/>
  <c r="M6105" i="1"/>
  <c r="N6105" i="1" s="1"/>
  <c r="M6093" i="1"/>
  <c r="N6093" i="1" s="1"/>
  <c r="N6081" i="1"/>
  <c r="M6081" i="1"/>
  <c r="M6069" i="1"/>
  <c r="N6069" i="1" s="1"/>
  <c r="M6057" i="1"/>
  <c r="N6057" i="1" s="1"/>
  <c r="N6045" i="1"/>
  <c r="M6045" i="1"/>
  <c r="M6033" i="1"/>
  <c r="N6033" i="1" s="1"/>
  <c r="M6021" i="1"/>
  <c r="N6021" i="1" s="1"/>
  <c r="N6009" i="1"/>
  <c r="M6009" i="1"/>
  <c r="M5997" i="1"/>
  <c r="N5997" i="1" s="1"/>
  <c r="N5985" i="1"/>
  <c r="M5985" i="1"/>
  <c r="N5973" i="1"/>
  <c r="M5973" i="1"/>
  <c r="M5961" i="1"/>
  <c r="N5961" i="1" s="1"/>
  <c r="M5949" i="1"/>
  <c r="N5949" i="1" s="1"/>
  <c r="N5937" i="1"/>
  <c r="M5937" i="1"/>
  <c r="M5925" i="1"/>
  <c r="N5925" i="1" s="1"/>
  <c r="M5913" i="1"/>
  <c r="N5913" i="1" s="1"/>
  <c r="N5901" i="1"/>
  <c r="M5901" i="1"/>
  <c r="M5889" i="1"/>
  <c r="N5889" i="1" s="1"/>
  <c r="M5877" i="1"/>
  <c r="N5877" i="1" s="1"/>
  <c r="N5865" i="1"/>
  <c r="M5865" i="1"/>
  <c r="M5853" i="1"/>
  <c r="N5853" i="1" s="1"/>
  <c r="N5841" i="1"/>
  <c r="M5841" i="1"/>
  <c r="N5829" i="1"/>
  <c r="M5829" i="1"/>
  <c r="M5817" i="1"/>
  <c r="N5817" i="1" s="1"/>
  <c r="M5805" i="1"/>
  <c r="N5805" i="1" s="1"/>
  <c r="N5793" i="1"/>
  <c r="M5793" i="1"/>
  <c r="M5781" i="1"/>
  <c r="N5781" i="1" s="1"/>
  <c r="M5769" i="1"/>
  <c r="N5769" i="1" s="1"/>
  <c r="N5757" i="1"/>
  <c r="M5757" i="1"/>
  <c r="M5745" i="1"/>
  <c r="N5745" i="1" s="1"/>
  <c r="M5733" i="1"/>
  <c r="N5733" i="1" s="1"/>
  <c r="N5721" i="1"/>
  <c r="M5721" i="1"/>
  <c r="M5709" i="1"/>
  <c r="N5709" i="1" s="1"/>
  <c r="N5697" i="1"/>
  <c r="M5697" i="1"/>
  <c r="N5685" i="1"/>
  <c r="M5685" i="1"/>
  <c r="M5673" i="1"/>
  <c r="N5673" i="1" s="1"/>
  <c r="M5661" i="1"/>
  <c r="N5661" i="1" s="1"/>
  <c r="N5649" i="1"/>
  <c r="M5649" i="1"/>
  <c r="M5637" i="1"/>
  <c r="N5637" i="1" s="1"/>
  <c r="M5625" i="1"/>
  <c r="N5625" i="1" s="1"/>
  <c r="N5613" i="1"/>
  <c r="M5613" i="1"/>
  <c r="M5601" i="1"/>
  <c r="N5601" i="1" s="1"/>
  <c r="M5589" i="1"/>
  <c r="N5589" i="1" s="1"/>
  <c r="N5577" i="1"/>
  <c r="M5577" i="1"/>
  <c r="M5565" i="1"/>
  <c r="N5565" i="1" s="1"/>
  <c r="N5553" i="1"/>
  <c r="M5553" i="1"/>
  <c r="N5541" i="1"/>
  <c r="M5541" i="1"/>
  <c r="M5529" i="1"/>
  <c r="N5529" i="1" s="1"/>
  <c r="M5517" i="1"/>
  <c r="N5517" i="1" s="1"/>
  <c r="N5505" i="1"/>
  <c r="M5505" i="1"/>
  <c r="M5493" i="1"/>
  <c r="N5493" i="1" s="1"/>
  <c r="M5481" i="1"/>
  <c r="N5481" i="1" s="1"/>
  <c r="N5469" i="1"/>
  <c r="M5469" i="1"/>
  <c r="M5457" i="1"/>
  <c r="N5457" i="1" s="1"/>
  <c r="M5445" i="1"/>
  <c r="N5445" i="1" s="1"/>
  <c r="N5433" i="1"/>
  <c r="M5433" i="1"/>
  <c r="M5421" i="1"/>
  <c r="N5421" i="1" s="1"/>
  <c r="N5409" i="1"/>
  <c r="M5409" i="1"/>
  <c r="N5397" i="1"/>
  <c r="M5397" i="1"/>
  <c r="M5385" i="1"/>
  <c r="N5385" i="1" s="1"/>
  <c r="M5373" i="1"/>
  <c r="N5373" i="1" s="1"/>
  <c r="N5361" i="1"/>
  <c r="M5361" i="1"/>
  <c r="M5349" i="1"/>
  <c r="N5349" i="1" s="1"/>
  <c r="M5337" i="1"/>
  <c r="N5337" i="1" s="1"/>
  <c r="N5325" i="1"/>
  <c r="M5325" i="1"/>
  <c r="M5313" i="1"/>
  <c r="N5313" i="1" s="1"/>
  <c r="M5301" i="1"/>
  <c r="N5301" i="1" s="1"/>
  <c r="N5289" i="1"/>
  <c r="M5289" i="1"/>
  <c r="M5277" i="1"/>
  <c r="N5277" i="1" s="1"/>
  <c r="N5265" i="1"/>
  <c r="M5265" i="1"/>
  <c r="N5253" i="1"/>
  <c r="M5253" i="1"/>
  <c r="M5241" i="1"/>
  <c r="N5241" i="1" s="1"/>
  <c r="M5229" i="1"/>
  <c r="N5229" i="1" s="1"/>
  <c r="N8876" i="1"/>
  <c r="M8876" i="1"/>
  <c r="M8864" i="1"/>
  <c r="N8864" i="1" s="1"/>
  <c r="M8852" i="1"/>
  <c r="N8852" i="1" s="1"/>
  <c r="N8840" i="1"/>
  <c r="M8840" i="1"/>
  <c r="M8828" i="1"/>
  <c r="N8828" i="1" s="1"/>
  <c r="M8816" i="1"/>
  <c r="N8816" i="1" s="1"/>
  <c r="N8804" i="1"/>
  <c r="M8804" i="1"/>
  <c r="M8792" i="1"/>
  <c r="N8792" i="1" s="1"/>
  <c r="N8780" i="1"/>
  <c r="M8780" i="1"/>
  <c r="N8768" i="1"/>
  <c r="M8768" i="1"/>
  <c r="M8756" i="1"/>
  <c r="N8756" i="1" s="1"/>
  <c r="M8744" i="1"/>
  <c r="N8744" i="1" s="1"/>
  <c r="N8732" i="1"/>
  <c r="M8732" i="1"/>
  <c r="M8720" i="1"/>
  <c r="N8720" i="1" s="1"/>
  <c r="M8708" i="1"/>
  <c r="N8708" i="1" s="1"/>
  <c r="N8696" i="1"/>
  <c r="M8696" i="1"/>
  <c r="M8684" i="1"/>
  <c r="N8684" i="1" s="1"/>
  <c r="M8672" i="1"/>
  <c r="N8672" i="1" s="1"/>
  <c r="N8660" i="1"/>
  <c r="M8660" i="1"/>
  <c r="M8648" i="1"/>
  <c r="N8648" i="1" s="1"/>
  <c r="N8636" i="1"/>
  <c r="M8636" i="1"/>
  <c r="N8624" i="1"/>
  <c r="M8624" i="1"/>
  <c r="M8612" i="1"/>
  <c r="N8612" i="1" s="1"/>
  <c r="M8600" i="1"/>
  <c r="N8600" i="1" s="1"/>
  <c r="N8588" i="1"/>
  <c r="M8588" i="1"/>
  <c r="M8576" i="1"/>
  <c r="N8576" i="1" s="1"/>
  <c r="M8564" i="1"/>
  <c r="N8564" i="1" s="1"/>
  <c r="N8552" i="1"/>
  <c r="M8552" i="1"/>
  <c r="M8540" i="1"/>
  <c r="N8540" i="1" s="1"/>
  <c r="M8528" i="1"/>
  <c r="N8528" i="1" s="1"/>
  <c r="N8516" i="1"/>
  <c r="M8516" i="1"/>
  <c r="M8504" i="1"/>
  <c r="N8504" i="1" s="1"/>
  <c r="N8492" i="1"/>
  <c r="M8492" i="1"/>
  <c r="N8480" i="1"/>
  <c r="M8480" i="1"/>
  <c r="M8468" i="1"/>
  <c r="N8468" i="1" s="1"/>
  <c r="M8456" i="1"/>
  <c r="N8456" i="1" s="1"/>
  <c r="N8444" i="1"/>
  <c r="M8444" i="1"/>
  <c r="M8432" i="1"/>
  <c r="N8432" i="1" s="1"/>
  <c r="M8420" i="1"/>
  <c r="N8420" i="1" s="1"/>
  <c r="N8408" i="1"/>
  <c r="M8408" i="1"/>
  <c r="M8396" i="1"/>
  <c r="N8396" i="1" s="1"/>
  <c r="M8384" i="1"/>
  <c r="N8384" i="1" s="1"/>
  <c r="N8372" i="1"/>
  <c r="M8372" i="1"/>
  <c r="M8360" i="1"/>
  <c r="N8360" i="1" s="1"/>
  <c r="N8348" i="1"/>
  <c r="M8348" i="1"/>
  <c r="N8336" i="1"/>
  <c r="M8336" i="1"/>
  <c r="M8324" i="1"/>
  <c r="N8324" i="1" s="1"/>
  <c r="M8312" i="1"/>
  <c r="N8312" i="1" s="1"/>
  <c r="N8300" i="1"/>
  <c r="M8300" i="1"/>
  <c r="M8288" i="1"/>
  <c r="N8288" i="1" s="1"/>
  <c r="M8276" i="1"/>
  <c r="N8276" i="1" s="1"/>
  <c r="N8264" i="1"/>
  <c r="M8264" i="1"/>
  <c r="M8252" i="1"/>
  <c r="N8252" i="1" s="1"/>
  <c r="M8240" i="1"/>
  <c r="N8240" i="1" s="1"/>
  <c r="N8228" i="1"/>
  <c r="M8228" i="1"/>
  <c r="M8216" i="1"/>
  <c r="N8216" i="1" s="1"/>
  <c r="N8204" i="1"/>
  <c r="M8204" i="1"/>
  <c r="N8192" i="1"/>
  <c r="M8192" i="1"/>
  <c r="M8180" i="1"/>
  <c r="N8180" i="1" s="1"/>
  <c r="M8168" i="1"/>
  <c r="N8168" i="1" s="1"/>
  <c r="N8156" i="1"/>
  <c r="M8156" i="1"/>
  <c r="M8144" i="1"/>
  <c r="N8144" i="1" s="1"/>
  <c r="M8132" i="1"/>
  <c r="N8132" i="1" s="1"/>
  <c r="N8120" i="1"/>
  <c r="M8120" i="1"/>
  <c r="M8108" i="1"/>
  <c r="N8108" i="1" s="1"/>
  <c r="M8096" i="1"/>
  <c r="N8096" i="1" s="1"/>
  <c r="N8084" i="1"/>
  <c r="M8084" i="1"/>
  <c r="M8072" i="1"/>
  <c r="N8072" i="1" s="1"/>
  <c r="N8060" i="1"/>
  <c r="M8060" i="1"/>
  <c r="N8048" i="1"/>
  <c r="M8048" i="1"/>
  <c r="M8036" i="1"/>
  <c r="N8036" i="1" s="1"/>
  <c r="M8024" i="1"/>
  <c r="N8024" i="1" s="1"/>
  <c r="N8012" i="1"/>
  <c r="M8012" i="1"/>
  <c r="M8000" i="1"/>
  <c r="N8000" i="1" s="1"/>
  <c r="M7988" i="1"/>
  <c r="N7988" i="1" s="1"/>
  <c r="N7976" i="1"/>
  <c r="M7976" i="1"/>
  <c r="M7964" i="1"/>
  <c r="N7964" i="1" s="1"/>
  <c r="M7952" i="1"/>
  <c r="N7952" i="1" s="1"/>
  <c r="N7940" i="1"/>
  <c r="M7940" i="1"/>
  <c r="M7928" i="1"/>
  <c r="N7928" i="1" s="1"/>
  <c r="N7916" i="1"/>
  <c r="M7916" i="1"/>
  <c r="N7904" i="1"/>
  <c r="M7904" i="1"/>
  <c r="M7892" i="1"/>
  <c r="N7892" i="1" s="1"/>
  <c r="M7880" i="1"/>
  <c r="N7880" i="1" s="1"/>
  <c r="N7868" i="1"/>
  <c r="M7868" i="1"/>
  <c r="M7856" i="1"/>
  <c r="N7856" i="1" s="1"/>
  <c r="M7844" i="1"/>
  <c r="N7844" i="1" s="1"/>
  <c r="N7832" i="1"/>
  <c r="M7832" i="1"/>
  <c r="M7820" i="1"/>
  <c r="N7820" i="1" s="1"/>
  <c r="M7808" i="1"/>
  <c r="N7808" i="1" s="1"/>
  <c r="N7796" i="1"/>
  <c r="M7796" i="1"/>
  <c r="M7784" i="1"/>
  <c r="N7784" i="1" s="1"/>
  <c r="N7772" i="1"/>
  <c r="M7772" i="1"/>
  <c r="N7760" i="1"/>
  <c r="M7760" i="1"/>
  <c r="M7748" i="1"/>
  <c r="N7748" i="1" s="1"/>
  <c r="M7736" i="1"/>
  <c r="N7736" i="1" s="1"/>
  <c r="N7724" i="1"/>
  <c r="M7724" i="1"/>
  <c r="M7712" i="1"/>
  <c r="N7712" i="1" s="1"/>
  <c r="M7700" i="1"/>
  <c r="N7700" i="1" s="1"/>
  <c r="N7688" i="1"/>
  <c r="M7688" i="1"/>
  <c r="M7676" i="1"/>
  <c r="N7676" i="1" s="1"/>
  <c r="M7664" i="1"/>
  <c r="N7664" i="1" s="1"/>
  <c r="N7652" i="1"/>
  <c r="M7652" i="1"/>
  <c r="M7640" i="1"/>
  <c r="N7640" i="1" s="1"/>
  <c r="N7628" i="1"/>
  <c r="M7628" i="1"/>
  <c r="N7616" i="1"/>
  <c r="M7616" i="1"/>
  <c r="M7604" i="1"/>
  <c r="N7604" i="1" s="1"/>
  <c r="M7592" i="1"/>
  <c r="N7592" i="1" s="1"/>
  <c r="N7580" i="1"/>
  <c r="M7580" i="1"/>
  <c r="M7568" i="1"/>
  <c r="N7568" i="1" s="1"/>
  <c r="M7556" i="1"/>
  <c r="N7556" i="1" s="1"/>
  <c r="N7544" i="1"/>
  <c r="M7544" i="1"/>
  <c r="M7532" i="1"/>
  <c r="N7532" i="1" s="1"/>
  <c r="M7520" i="1"/>
  <c r="N7520" i="1" s="1"/>
  <c r="N7508" i="1"/>
  <c r="M7508" i="1"/>
  <c r="M7496" i="1"/>
  <c r="N7496" i="1" s="1"/>
  <c r="N7484" i="1"/>
  <c r="M7484" i="1"/>
  <c r="N7472" i="1"/>
  <c r="M7472" i="1"/>
  <c r="M7460" i="1"/>
  <c r="N7460" i="1" s="1"/>
  <c r="M7448" i="1"/>
  <c r="N7448" i="1" s="1"/>
  <c r="N7436" i="1"/>
  <c r="M7436" i="1"/>
  <c r="M7424" i="1"/>
  <c r="N7424" i="1" s="1"/>
  <c r="M7412" i="1"/>
  <c r="N7412" i="1" s="1"/>
  <c r="N7400" i="1"/>
  <c r="M7400" i="1"/>
  <c r="M7388" i="1"/>
  <c r="N7388" i="1" s="1"/>
  <c r="M7376" i="1"/>
  <c r="N7376" i="1" s="1"/>
  <c r="N7364" i="1"/>
  <c r="M7364" i="1"/>
  <c r="M7352" i="1"/>
  <c r="N7352" i="1" s="1"/>
  <c r="N7340" i="1"/>
  <c r="M7340" i="1"/>
  <c r="N7328" i="1"/>
  <c r="M7328" i="1"/>
  <c r="M7316" i="1"/>
  <c r="N7316" i="1" s="1"/>
  <c r="M7304" i="1"/>
  <c r="N7304" i="1" s="1"/>
  <c r="N7292" i="1"/>
  <c r="M7292" i="1"/>
  <c r="M7280" i="1"/>
  <c r="N7280" i="1" s="1"/>
  <c r="M7268" i="1"/>
  <c r="N7268" i="1" s="1"/>
  <c r="N7256" i="1"/>
  <c r="M7256" i="1"/>
  <c r="M7244" i="1"/>
  <c r="N7244" i="1" s="1"/>
  <c r="M7232" i="1"/>
  <c r="N7232" i="1" s="1"/>
  <c r="N7220" i="1"/>
  <c r="M7220" i="1"/>
  <c r="M7208" i="1"/>
  <c r="N7208" i="1" s="1"/>
  <c r="N7196" i="1"/>
  <c r="M7196" i="1"/>
  <c r="N7184" i="1"/>
  <c r="M7184" i="1"/>
  <c r="M7172" i="1"/>
  <c r="N7172" i="1" s="1"/>
  <c r="M7160" i="1"/>
  <c r="N7160" i="1" s="1"/>
  <c r="N7148" i="1"/>
  <c r="M7148" i="1"/>
  <c r="M7136" i="1"/>
  <c r="N7136" i="1" s="1"/>
  <c r="M7124" i="1"/>
  <c r="N7124" i="1" s="1"/>
  <c r="N7112" i="1"/>
  <c r="M7112" i="1"/>
  <c r="M7100" i="1"/>
  <c r="N7100" i="1" s="1"/>
  <c r="M7088" i="1"/>
  <c r="N7088" i="1" s="1"/>
  <c r="N7076" i="1"/>
  <c r="M7076" i="1"/>
  <c r="M7064" i="1"/>
  <c r="N7064" i="1" s="1"/>
  <c r="N7052" i="1"/>
  <c r="M7052" i="1"/>
  <c r="N7040" i="1"/>
  <c r="M7040" i="1"/>
  <c r="M7028" i="1"/>
  <c r="N7028" i="1" s="1"/>
  <c r="M7016" i="1"/>
  <c r="N7016" i="1" s="1"/>
  <c r="N7004" i="1"/>
  <c r="M7004" i="1"/>
  <c r="M6992" i="1"/>
  <c r="N6992" i="1" s="1"/>
  <c r="M6980" i="1"/>
  <c r="N6980" i="1" s="1"/>
  <c r="N6968" i="1"/>
  <c r="M6968" i="1"/>
  <c r="M6956" i="1"/>
  <c r="N6956" i="1" s="1"/>
  <c r="M6944" i="1"/>
  <c r="N6944" i="1" s="1"/>
  <c r="N6932" i="1"/>
  <c r="M6932" i="1"/>
  <c r="M6920" i="1"/>
  <c r="N6920" i="1" s="1"/>
  <c r="N6908" i="1"/>
  <c r="M6908" i="1"/>
  <c r="N6896" i="1"/>
  <c r="M6896" i="1"/>
  <c r="M6884" i="1"/>
  <c r="N6884" i="1" s="1"/>
  <c r="M6872" i="1"/>
  <c r="N6872" i="1" s="1"/>
  <c r="N6860" i="1"/>
  <c r="M6860" i="1"/>
  <c r="M6848" i="1"/>
  <c r="N6848" i="1" s="1"/>
  <c r="M6836" i="1"/>
  <c r="N6836" i="1" s="1"/>
  <c r="N6824" i="1"/>
  <c r="M6824" i="1"/>
  <c r="M6812" i="1"/>
  <c r="N6812" i="1" s="1"/>
  <c r="M6800" i="1"/>
  <c r="N6800" i="1" s="1"/>
  <c r="N6788" i="1"/>
  <c r="M6788" i="1"/>
  <c r="M6776" i="1"/>
  <c r="N6776" i="1" s="1"/>
  <c r="N6764" i="1"/>
  <c r="M6764" i="1"/>
  <c r="N6752" i="1"/>
  <c r="M6752" i="1"/>
  <c r="M6740" i="1"/>
  <c r="N6740" i="1" s="1"/>
  <c r="M6728" i="1"/>
  <c r="N6728" i="1" s="1"/>
  <c r="N6716" i="1"/>
  <c r="M6716" i="1"/>
  <c r="M6704" i="1"/>
  <c r="N6704" i="1" s="1"/>
  <c r="M6692" i="1"/>
  <c r="N6692" i="1" s="1"/>
  <c r="N6680" i="1"/>
  <c r="M6680" i="1"/>
  <c r="M6668" i="1"/>
  <c r="N6668" i="1" s="1"/>
  <c r="M6656" i="1"/>
  <c r="N6656" i="1" s="1"/>
  <c r="N6644" i="1"/>
  <c r="M6644" i="1"/>
  <c r="M6632" i="1"/>
  <c r="N6632" i="1" s="1"/>
  <c r="N6620" i="1"/>
  <c r="M6620" i="1"/>
  <c r="N6608" i="1"/>
  <c r="M6608" i="1"/>
  <c r="M6596" i="1"/>
  <c r="N6596" i="1" s="1"/>
  <c r="M6584" i="1"/>
  <c r="N6584" i="1" s="1"/>
  <c r="N6572" i="1"/>
  <c r="M6572" i="1"/>
  <c r="M6560" i="1"/>
  <c r="N6560" i="1" s="1"/>
  <c r="M6548" i="1"/>
  <c r="N6548" i="1" s="1"/>
  <c r="N6536" i="1"/>
  <c r="M6536" i="1"/>
  <c r="M6524" i="1"/>
  <c r="N6524" i="1" s="1"/>
  <c r="M6512" i="1"/>
  <c r="N6512" i="1" s="1"/>
  <c r="N6500" i="1"/>
  <c r="M6500" i="1"/>
  <c r="M6488" i="1"/>
  <c r="N6488" i="1" s="1"/>
  <c r="N6476" i="1"/>
  <c r="M6476" i="1"/>
  <c r="N6464" i="1"/>
  <c r="M6464" i="1"/>
  <c r="M6452" i="1"/>
  <c r="N6452" i="1" s="1"/>
  <c r="M6440" i="1"/>
  <c r="N6440" i="1" s="1"/>
  <c r="N6428" i="1"/>
  <c r="M6428" i="1"/>
  <c r="M6416" i="1"/>
  <c r="N6416" i="1" s="1"/>
  <c r="M6404" i="1"/>
  <c r="N6404" i="1" s="1"/>
  <c r="N6392" i="1"/>
  <c r="M6392" i="1"/>
  <c r="M6380" i="1"/>
  <c r="N6380" i="1" s="1"/>
  <c r="M6368" i="1"/>
  <c r="N6368" i="1" s="1"/>
  <c r="N6356" i="1"/>
  <c r="M6356" i="1"/>
  <c r="M6344" i="1"/>
  <c r="N6344" i="1" s="1"/>
  <c r="N6332" i="1"/>
  <c r="M6332" i="1"/>
  <c r="N6320" i="1"/>
  <c r="M6320" i="1"/>
  <c r="M6308" i="1"/>
  <c r="N6308" i="1" s="1"/>
  <c r="M6296" i="1"/>
  <c r="N6296" i="1" s="1"/>
  <c r="N6284" i="1"/>
  <c r="M6284" i="1"/>
  <c r="M6272" i="1"/>
  <c r="N6272" i="1" s="1"/>
  <c r="M6260" i="1"/>
  <c r="N6260" i="1" s="1"/>
  <c r="N6248" i="1"/>
  <c r="M6248" i="1"/>
  <c r="M6236" i="1"/>
  <c r="N6236" i="1" s="1"/>
  <c r="M6224" i="1"/>
  <c r="N6224" i="1" s="1"/>
  <c r="N5263" i="1"/>
  <c r="M5263" i="1"/>
  <c r="M5251" i="1"/>
  <c r="N5251" i="1" s="1"/>
  <c r="N5239" i="1"/>
  <c r="M5239" i="1"/>
  <c r="N5227" i="1"/>
  <c r="M5227" i="1"/>
  <c r="M5215" i="1"/>
  <c r="N5215" i="1" s="1"/>
  <c r="M5203" i="1"/>
  <c r="N5203" i="1" s="1"/>
  <c r="N5191" i="1"/>
  <c r="M5191" i="1"/>
  <c r="M5179" i="1"/>
  <c r="N5179" i="1" s="1"/>
  <c r="M5167" i="1"/>
  <c r="N5167" i="1" s="1"/>
  <c r="N5155" i="1"/>
  <c r="M5155" i="1"/>
  <c r="M5143" i="1"/>
  <c r="N5143" i="1" s="1"/>
  <c r="M5131" i="1"/>
  <c r="N5131" i="1" s="1"/>
  <c r="N5119" i="1"/>
  <c r="M5119" i="1"/>
  <c r="M5107" i="1"/>
  <c r="N5107" i="1" s="1"/>
  <c r="N5095" i="1"/>
  <c r="M5095" i="1"/>
  <c r="N5083" i="1"/>
  <c r="M5083" i="1"/>
  <c r="M5071" i="1"/>
  <c r="N5071" i="1" s="1"/>
  <c r="M5059" i="1"/>
  <c r="N5059" i="1" s="1"/>
  <c r="N5047" i="1"/>
  <c r="M5047" i="1"/>
  <c r="M5035" i="1"/>
  <c r="N5035" i="1" s="1"/>
  <c r="M5023" i="1"/>
  <c r="N5023" i="1" s="1"/>
  <c r="N5011" i="1"/>
  <c r="M5011" i="1"/>
  <c r="M4999" i="1"/>
  <c r="N4999" i="1" s="1"/>
  <c r="M4987" i="1"/>
  <c r="N4987" i="1" s="1"/>
  <c r="N4975" i="1"/>
  <c r="M4975" i="1"/>
  <c r="M4963" i="1"/>
  <c r="N4963" i="1" s="1"/>
  <c r="N4951" i="1"/>
  <c r="M4951" i="1"/>
  <c r="N4939" i="1"/>
  <c r="M4939" i="1"/>
  <c r="M4927" i="1"/>
  <c r="N4927" i="1" s="1"/>
  <c r="M4915" i="1"/>
  <c r="N4915" i="1" s="1"/>
  <c r="N4903" i="1"/>
  <c r="M4903" i="1"/>
  <c r="M4891" i="1"/>
  <c r="N4891" i="1" s="1"/>
  <c r="M4879" i="1"/>
  <c r="N4879" i="1" s="1"/>
  <c r="N4867" i="1"/>
  <c r="M4867" i="1"/>
  <c r="M4855" i="1"/>
  <c r="N4855" i="1" s="1"/>
  <c r="M4843" i="1"/>
  <c r="N4843" i="1" s="1"/>
  <c r="N4831" i="1"/>
  <c r="M4831" i="1"/>
  <c r="M4819" i="1"/>
  <c r="N4819" i="1" s="1"/>
  <c r="N4807" i="1"/>
  <c r="M4807" i="1"/>
  <c r="N4795" i="1"/>
  <c r="M4795" i="1"/>
  <c r="M4783" i="1"/>
  <c r="N4783" i="1" s="1"/>
  <c r="M4771" i="1"/>
  <c r="N4771" i="1" s="1"/>
  <c r="N4759" i="1"/>
  <c r="M4759" i="1"/>
  <c r="M4747" i="1"/>
  <c r="N4747" i="1" s="1"/>
  <c r="M4735" i="1"/>
  <c r="N4735" i="1" s="1"/>
  <c r="N4723" i="1"/>
  <c r="M4723" i="1"/>
  <c r="M4711" i="1"/>
  <c r="N4711" i="1" s="1"/>
  <c r="M4699" i="1"/>
  <c r="N4699" i="1" s="1"/>
  <c r="N4687" i="1"/>
  <c r="M4687" i="1"/>
  <c r="M4675" i="1"/>
  <c r="N4675" i="1" s="1"/>
  <c r="N4663" i="1"/>
  <c r="M4663" i="1"/>
  <c r="N4651" i="1"/>
  <c r="M4651" i="1"/>
  <c r="M4639" i="1"/>
  <c r="N4639" i="1" s="1"/>
  <c r="M4627" i="1"/>
  <c r="N4627" i="1" s="1"/>
  <c r="N4615" i="1"/>
  <c r="M4615" i="1"/>
  <c r="M4603" i="1"/>
  <c r="N4603" i="1" s="1"/>
  <c r="M4591" i="1"/>
  <c r="N4591" i="1" s="1"/>
  <c r="N4579" i="1"/>
  <c r="M4579" i="1"/>
  <c r="M4567" i="1"/>
  <c r="N4567" i="1" s="1"/>
  <c r="M4555" i="1"/>
  <c r="N4555" i="1" s="1"/>
  <c r="N4543" i="1"/>
  <c r="M4543" i="1"/>
  <c r="M4531" i="1"/>
  <c r="N4531" i="1" s="1"/>
  <c r="N4519" i="1"/>
  <c r="M4519" i="1"/>
  <c r="N4507" i="1"/>
  <c r="M4507" i="1"/>
  <c r="M4495" i="1"/>
  <c r="N4495" i="1" s="1"/>
  <c r="M4483" i="1"/>
  <c r="N4483" i="1" s="1"/>
  <c r="N4471" i="1"/>
  <c r="M4471" i="1"/>
  <c r="M4459" i="1"/>
  <c r="N4459" i="1" s="1"/>
  <c r="M4447" i="1"/>
  <c r="N4447" i="1" s="1"/>
  <c r="N4435" i="1"/>
  <c r="M4435" i="1"/>
  <c r="M4423" i="1"/>
  <c r="N4423" i="1" s="1"/>
  <c r="M4411" i="1"/>
  <c r="N4411" i="1" s="1"/>
  <c r="N4399" i="1"/>
  <c r="M4399" i="1"/>
  <c r="M4387" i="1"/>
  <c r="N4387" i="1" s="1"/>
  <c r="N4375" i="1"/>
  <c r="M4375" i="1"/>
  <c r="N4363" i="1"/>
  <c r="M4363" i="1"/>
  <c r="M4351" i="1"/>
  <c r="N4351" i="1" s="1"/>
  <c r="M4339" i="1"/>
  <c r="N4339" i="1" s="1"/>
  <c r="N4327" i="1"/>
  <c r="M4327" i="1"/>
  <c r="M4315" i="1"/>
  <c r="N4315" i="1" s="1"/>
  <c r="M4303" i="1"/>
  <c r="N4303" i="1" s="1"/>
  <c r="N4291" i="1"/>
  <c r="M4291" i="1"/>
  <c r="M4279" i="1"/>
  <c r="N4279" i="1" s="1"/>
  <c r="M4267" i="1"/>
  <c r="N4267" i="1" s="1"/>
  <c r="N4255" i="1"/>
  <c r="M4255" i="1"/>
  <c r="M4243" i="1"/>
  <c r="N4243" i="1" s="1"/>
  <c r="N4231" i="1"/>
  <c r="M4231" i="1"/>
  <c r="N4219" i="1"/>
  <c r="M4219" i="1"/>
  <c r="M4207" i="1"/>
  <c r="N4207" i="1" s="1"/>
  <c r="M4195" i="1"/>
  <c r="N4195" i="1" s="1"/>
  <c r="N4183" i="1"/>
  <c r="M4183" i="1"/>
  <c r="M4171" i="1"/>
  <c r="N4171" i="1" s="1"/>
  <c r="M4159" i="1"/>
  <c r="N4159" i="1" s="1"/>
  <c r="N4147" i="1"/>
  <c r="M4147" i="1"/>
  <c r="M4135" i="1"/>
  <c r="N4135" i="1" s="1"/>
  <c r="M4123" i="1"/>
  <c r="N4123" i="1" s="1"/>
  <c r="N4111" i="1"/>
  <c r="M4111" i="1"/>
  <c r="M4099" i="1"/>
  <c r="N4099" i="1" s="1"/>
  <c r="N4087" i="1"/>
  <c r="M4087" i="1"/>
  <c r="N4075" i="1"/>
  <c r="M4075" i="1"/>
  <c r="M4063" i="1"/>
  <c r="N4063" i="1" s="1"/>
  <c r="M4051" i="1"/>
  <c r="N4051" i="1" s="1"/>
  <c r="N4039" i="1"/>
  <c r="M4039" i="1"/>
  <c r="M4027" i="1"/>
  <c r="N4027" i="1" s="1"/>
  <c r="M4015" i="1"/>
  <c r="N4015" i="1" s="1"/>
  <c r="N4003" i="1"/>
  <c r="M4003" i="1"/>
  <c r="M3991" i="1"/>
  <c r="N3991" i="1" s="1"/>
  <c r="M3979" i="1"/>
  <c r="N3979" i="1" s="1"/>
  <c r="N3967" i="1"/>
  <c r="M3967" i="1"/>
  <c r="M3955" i="1"/>
  <c r="N3955" i="1" s="1"/>
  <c r="N3943" i="1"/>
  <c r="M3943" i="1"/>
  <c r="N3931" i="1"/>
  <c r="M3931" i="1"/>
  <c r="M3919" i="1"/>
  <c r="N3919" i="1" s="1"/>
  <c r="M3907" i="1"/>
  <c r="N3907" i="1" s="1"/>
  <c r="N3895" i="1"/>
  <c r="M3895" i="1"/>
  <c r="M3883" i="1"/>
  <c r="N3883" i="1" s="1"/>
  <c r="M3871" i="1"/>
  <c r="N3871" i="1" s="1"/>
  <c r="N3859" i="1"/>
  <c r="M3859" i="1"/>
  <c r="M3847" i="1"/>
  <c r="N3847" i="1" s="1"/>
  <c r="M3835" i="1"/>
  <c r="N3835" i="1" s="1"/>
  <c r="N3823" i="1"/>
  <c r="M3823" i="1"/>
  <c r="M3811" i="1"/>
  <c r="N3811" i="1" s="1"/>
  <c r="N3799" i="1"/>
  <c r="M3799" i="1"/>
  <c r="N3787" i="1"/>
  <c r="M3787" i="1"/>
  <c r="M3775" i="1"/>
  <c r="N3775" i="1" s="1"/>
  <c r="M3763" i="1"/>
  <c r="N3763" i="1" s="1"/>
  <c r="N3751" i="1"/>
  <c r="M3751" i="1"/>
  <c r="M3739" i="1"/>
  <c r="N3739" i="1" s="1"/>
  <c r="M3727" i="1"/>
  <c r="N3727" i="1" s="1"/>
  <c r="N3715" i="1"/>
  <c r="M3715" i="1"/>
  <c r="M3703" i="1"/>
  <c r="N3703" i="1" s="1"/>
  <c r="M3691" i="1"/>
  <c r="N3691" i="1" s="1"/>
  <c r="N3679" i="1"/>
  <c r="M3679" i="1"/>
  <c r="M3667" i="1"/>
  <c r="N3667" i="1" s="1"/>
  <c r="N3655" i="1"/>
  <c r="M3655" i="1"/>
  <c r="N3643" i="1"/>
  <c r="M3643" i="1"/>
  <c r="M3631" i="1"/>
  <c r="N3631" i="1" s="1"/>
  <c r="M3619" i="1"/>
  <c r="N3619" i="1" s="1"/>
  <c r="N3607" i="1"/>
  <c r="M3607" i="1"/>
  <c r="M3595" i="1"/>
  <c r="N3595" i="1" s="1"/>
  <c r="M3583" i="1"/>
  <c r="N3583" i="1" s="1"/>
  <c r="N3571" i="1"/>
  <c r="M3571" i="1"/>
  <c r="M3559" i="1"/>
  <c r="N3559" i="1" s="1"/>
  <c r="M3547" i="1"/>
  <c r="N3547" i="1" s="1"/>
  <c r="N3535" i="1"/>
  <c r="M3535" i="1"/>
  <c r="M3523" i="1"/>
  <c r="N3523" i="1" s="1"/>
  <c r="N3511" i="1"/>
  <c r="M3511" i="1"/>
  <c r="N3499" i="1"/>
  <c r="M3499" i="1"/>
  <c r="M3487" i="1"/>
  <c r="N3487" i="1" s="1"/>
  <c r="M3475" i="1"/>
  <c r="N3475" i="1" s="1"/>
  <c r="N3463" i="1"/>
  <c r="M3463" i="1"/>
  <c r="M3451" i="1"/>
  <c r="N3451" i="1" s="1"/>
  <c r="M3439" i="1"/>
  <c r="N3439" i="1" s="1"/>
  <c r="N3427" i="1"/>
  <c r="M3427" i="1"/>
  <c r="M3415" i="1"/>
  <c r="N3415" i="1" s="1"/>
  <c r="M3403" i="1"/>
  <c r="N3403" i="1" s="1"/>
  <c r="N3391" i="1"/>
  <c r="M3391" i="1"/>
  <c r="M3379" i="1"/>
  <c r="N3379" i="1" s="1"/>
  <c r="N3367" i="1"/>
  <c r="M3367" i="1"/>
  <c r="N3355" i="1"/>
  <c r="M3355" i="1"/>
  <c r="M3343" i="1"/>
  <c r="N3343" i="1" s="1"/>
  <c r="M3331" i="1"/>
  <c r="N3331" i="1" s="1"/>
  <c r="N3319" i="1"/>
  <c r="M3319" i="1"/>
  <c r="M3307" i="1"/>
  <c r="N3307" i="1" s="1"/>
  <c r="M3295" i="1"/>
  <c r="N3295" i="1" s="1"/>
  <c r="N3283" i="1"/>
  <c r="M3283" i="1"/>
  <c r="M3271" i="1"/>
  <c r="N3271" i="1" s="1"/>
  <c r="M3259" i="1"/>
  <c r="N3259" i="1" s="1"/>
  <c r="N3247" i="1"/>
  <c r="M3247" i="1"/>
  <c r="M3235" i="1"/>
  <c r="N3235" i="1" s="1"/>
  <c r="N3223" i="1"/>
  <c r="M3223" i="1"/>
  <c r="N3211" i="1"/>
  <c r="M3211" i="1"/>
  <c r="M3199" i="1"/>
  <c r="N3199" i="1" s="1"/>
  <c r="N3187" i="1"/>
  <c r="M3187" i="1"/>
  <c r="N3175" i="1"/>
  <c r="M3175" i="1"/>
  <c r="M3163" i="1"/>
  <c r="N3163" i="1" s="1"/>
  <c r="M3151" i="1"/>
  <c r="N3151" i="1" s="1"/>
  <c r="N3139" i="1"/>
  <c r="M3139" i="1"/>
  <c r="M3127" i="1"/>
  <c r="N3127" i="1" s="1"/>
  <c r="M3115" i="1"/>
  <c r="N3115" i="1" s="1"/>
  <c r="N3103" i="1"/>
  <c r="M3103" i="1"/>
  <c r="M3091" i="1"/>
  <c r="N3091" i="1" s="1"/>
  <c r="M3079" i="1"/>
  <c r="N3079" i="1" s="1"/>
  <c r="N3067" i="1"/>
  <c r="M3067" i="1"/>
  <c r="M3055" i="1"/>
  <c r="N3055" i="1" s="1"/>
  <c r="M3043" i="1"/>
  <c r="N3043" i="1" s="1"/>
  <c r="N3031" i="1"/>
  <c r="M3031" i="1"/>
  <c r="M3019" i="1"/>
  <c r="N3019" i="1" s="1"/>
  <c r="N3007" i="1"/>
  <c r="M3007" i="1"/>
  <c r="N2995" i="1"/>
  <c r="M2995" i="1"/>
  <c r="M2983" i="1"/>
  <c r="N2983" i="1" s="1"/>
  <c r="M2971" i="1"/>
  <c r="N2971" i="1" s="1"/>
  <c r="N2959" i="1"/>
  <c r="M2959" i="1"/>
  <c r="M2947" i="1"/>
  <c r="N2947" i="1" s="1"/>
  <c r="N2935" i="1"/>
  <c r="M2935" i="1"/>
  <c r="N2923" i="1"/>
  <c r="M2923" i="1"/>
  <c r="M2911" i="1"/>
  <c r="N2911" i="1" s="1"/>
  <c r="M2899" i="1"/>
  <c r="N2899" i="1" s="1"/>
  <c r="N2887" i="1"/>
  <c r="M2887" i="1"/>
  <c r="M2875" i="1"/>
  <c r="N2875" i="1" s="1"/>
  <c r="M2863" i="1"/>
  <c r="N2863" i="1" s="1"/>
  <c r="N2851" i="1"/>
  <c r="M2851" i="1"/>
  <c r="M2839" i="1"/>
  <c r="N2839" i="1" s="1"/>
  <c r="N2827" i="1"/>
  <c r="M2827" i="1"/>
  <c r="N2815" i="1"/>
  <c r="M2815" i="1"/>
  <c r="M2803" i="1"/>
  <c r="N2803" i="1" s="1"/>
  <c r="N2791" i="1"/>
  <c r="M2791" i="1"/>
  <c r="N2779" i="1"/>
  <c r="M2779" i="1"/>
  <c r="M2767" i="1"/>
  <c r="N2767" i="1" s="1"/>
  <c r="N2755" i="1"/>
  <c r="M2755" i="1"/>
  <c r="N2743" i="1"/>
  <c r="M2743" i="1"/>
  <c r="M2731" i="1"/>
  <c r="N2731" i="1" s="1"/>
  <c r="M2719" i="1"/>
  <c r="N2719" i="1" s="1"/>
  <c r="N2707" i="1"/>
  <c r="M2707" i="1"/>
  <c r="M2695" i="1"/>
  <c r="N2695" i="1" s="1"/>
  <c r="M2683" i="1"/>
  <c r="N2683" i="1" s="1"/>
  <c r="N2671" i="1"/>
  <c r="M2671" i="1"/>
  <c r="M2659" i="1"/>
  <c r="N2659" i="1" s="1"/>
  <c r="M2647" i="1"/>
  <c r="N2647" i="1" s="1"/>
  <c r="N2635" i="1"/>
  <c r="M2635" i="1"/>
  <c r="M2623" i="1"/>
  <c r="N2623" i="1" s="1"/>
  <c r="M2611" i="1"/>
  <c r="N2611" i="1" s="1"/>
  <c r="N2599" i="1"/>
  <c r="M2599" i="1"/>
  <c r="M2587" i="1"/>
  <c r="N2587" i="1" s="1"/>
  <c r="N2575" i="1"/>
  <c r="M2575" i="1"/>
  <c r="N2563" i="1"/>
  <c r="M2563" i="1"/>
  <c r="M2551" i="1"/>
  <c r="N2551" i="1" s="1"/>
  <c r="M2539" i="1"/>
  <c r="N2539" i="1" s="1"/>
  <c r="N2527" i="1"/>
  <c r="M2527" i="1"/>
  <c r="M2515" i="1"/>
  <c r="N2515" i="1" s="1"/>
  <c r="N2503" i="1"/>
  <c r="M2503" i="1"/>
  <c r="N2491" i="1"/>
  <c r="M2491" i="1"/>
  <c r="M2479" i="1"/>
  <c r="N2479" i="1" s="1"/>
  <c r="M2467" i="1"/>
  <c r="N2467" i="1" s="1"/>
  <c r="N2455" i="1"/>
  <c r="M2455" i="1"/>
  <c r="M2443" i="1"/>
  <c r="N2443" i="1" s="1"/>
  <c r="M2431" i="1"/>
  <c r="N2431" i="1" s="1"/>
  <c r="N2419" i="1"/>
  <c r="M2419" i="1"/>
  <c r="M2407" i="1"/>
  <c r="N2407" i="1" s="1"/>
  <c r="M2395" i="1"/>
  <c r="N2395" i="1" s="1"/>
  <c r="N2383" i="1"/>
  <c r="M2383" i="1"/>
  <c r="M2371" i="1"/>
  <c r="N2371" i="1" s="1"/>
  <c r="N2359" i="1"/>
  <c r="M2359" i="1"/>
  <c r="N2347" i="1"/>
  <c r="M2347" i="1"/>
  <c r="M2335" i="1"/>
  <c r="N2335" i="1" s="1"/>
  <c r="N2323" i="1"/>
  <c r="M2323" i="1"/>
  <c r="N2311" i="1"/>
  <c r="M2311" i="1"/>
  <c r="M2299" i="1"/>
  <c r="N2299" i="1" s="1"/>
  <c r="M2287" i="1"/>
  <c r="N2287" i="1" s="1"/>
  <c r="N2275" i="1"/>
  <c r="M2275" i="1"/>
  <c r="M2263" i="1"/>
  <c r="N2263" i="1" s="1"/>
  <c r="M2251" i="1"/>
  <c r="N2251" i="1" s="1"/>
  <c r="N2239" i="1"/>
  <c r="M2239" i="1"/>
  <c r="M2227" i="1"/>
  <c r="N2227" i="1" s="1"/>
  <c r="M2215" i="1"/>
  <c r="N2215" i="1" s="1"/>
  <c r="N2203" i="1"/>
  <c r="M2203" i="1"/>
  <c r="M2191" i="1"/>
  <c r="N2191" i="1" s="1"/>
  <c r="M2179" i="1"/>
  <c r="N2179" i="1" s="1"/>
  <c r="N2167" i="1"/>
  <c r="M2167" i="1"/>
  <c r="M2155" i="1"/>
  <c r="N2155" i="1" s="1"/>
  <c r="N2143" i="1"/>
  <c r="M2143" i="1"/>
  <c r="N2131" i="1"/>
  <c r="M2131" i="1"/>
  <c r="M2119" i="1"/>
  <c r="N2119" i="1" s="1"/>
  <c r="M2107" i="1"/>
  <c r="N2107" i="1" s="1"/>
  <c r="N2095" i="1"/>
  <c r="M2095" i="1"/>
  <c r="M2083" i="1"/>
  <c r="N2083" i="1" s="1"/>
  <c r="N2071" i="1"/>
  <c r="M2071" i="1"/>
  <c r="N2059" i="1"/>
  <c r="M2059" i="1"/>
  <c r="M2047" i="1"/>
  <c r="N2047" i="1" s="1"/>
  <c r="M2035" i="1"/>
  <c r="N2035" i="1" s="1"/>
  <c r="N2023" i="1"/>
  <c r="M2023" i="1"/>
  <c r="M2011" i="1"/>
  <c r="N2011" i="1" s="1"/>
  <c r="M1999" i="1"/>
  <c r="N1999" i="1" s="1"/>
  <c r="N1987" i="1"/>
  <c r="M1987" i="1"/>
  <c r="M1975" i="1"/>
  <c r="N1975" i="1" s="1"/>
  <c r="M1963" i="1"/>
  <c r="N1963" i="1" s="1"/>
  <c r="N1951" i="1"/>
  <c r="M1951" i="1"/>
  <c r="M1939" i="1"/>
  <c r="N1939" i="1" s="1"/>
  <c r="N1927" i="1"/>
  <c r="M1927" i="1"/>
  <c r="N1915" i="1"/>
  <c r="M1915" i="1"/>
  <c r="M1903" i="1"/>
  <c r="N1903" i="1" s="1"/>
  <c r="N1891" i="1"/>
  <c r="M1891" i="1"/>
  <c r="N1879" i="1"/>
  <c r="M1879" i="1"/>
  <c r="M1867" i="1"/>
  <c r="N1867" i="1" s="1"/>
  <c r="M1855" i="1"/>
  <c r="N1855" i="1" s="1"/>
  <c r="N1843" i="1"/>
  <c r="M1843" i="1"/>
  <c r="M1831" i="1"/>
  <c r="N1831" i="1" s="1"/>
  <c r="M1819" i="1"/>
  <c r="N1819" i="1" s="1"/>
  <c r="N1807" i="1"/>
  <c r="M1807" i="1"/>
  <c r="M1795" i="1"/>
  <c r="N1795" i="1" s="1"/>
  <c r="M1783" i="1"/>
  <c r="N1783" i="1" s="1"/>
  <c r="N1771" i="1"/>
  <c r="M1771" i="1"/>
  <c r="M1759" i="1"/>
  <c r="N1759" i="1" s="1"/>
  <c r="M1747" i="1"/>
  <c r="N1747" i="1" s="1"/>
  <c r="N1735" i="1"/>
  <c r="M1735" i="1"/>
  <c r="M1723" i="1"/>
  <c r="N1723" i="1" s="1"/>
  <c r="N1711" i="1"/>
  <c r="M1711" i="1"/>
  <c r="N1699" i="1"/>
  <c r="M1699" i="1"/>
  <c r="M1687" i="1"/>
  <c r="N1687" i="1" s="1"/>
  <c r="M1675" i="1"/>
  <c r="N1675" i="1" s="1"/>
  <c r="N1663" i="1"/>
  <c r="M1663" i="1"/>
  <c r="M1651" i="1"/>
  <c r="N1651" i="1" s="1"/>
  <c r="N1639" i="1"/>
  <c r="M1639" i="1"/>
  <c r="N1627" i="1"/>
  <c r="M1627" i="1"/>
  <c r="M1615" i="1"/>
  <c r="N1615" i="1" s="1"/>
  <c r="M1603" i="1"/>
  <c r="N1603" i="1" s="1"/>
  <c r="N1591" i="1"/>
  <c r="M1591" i="1"/>
  <c r="M1579" i="1"/>
  <c r="N1579" i="1" s="1"/>
  <c r="M1567" i="1"/>
  <c r="N1567" i="1" s="1"/>
  <c r="N1555" i="1"/>
  <c r="M1555" i="1"/>
  <c r="M1543" i="1"/>
  <c r="N1543" i="1" s="1"/>
  <c r="M1531" i="1"/>
  <c r="N1531" i="1" s="1"/>
  <c r="N1519" i="1"/>
  <c r="M1519" i="1"/>
  <c r="M1507" i="1"/>
  <c r="N1507" i="1" s="1"/>
  <c r="N1495" i="1"/>
  <c r="M1495" i="1"/>
  <c r="N1483" i="1"/>
  <c r="M1483" i="1"/>
  <c r="M1471" i="1"/>
  <c r="N1471" i="1" s="1"/>
  <c r="N1459" i="1"/>
  <c r="M1459" i="1"/>
  <c r="N1447" i="1"/>
  <c r="M1447" i="1"/>
  <c r="M1435" i="1"/>
  <c r="N1435" i="1" s="1"/>
  <c r="M1423" i="1"/>
  <c r="N1423" i="1" s="1"/>
  <c r="N1411" i="1"/>
  <c r="M1411" i="1"/>
  <c r="M1399" i="1"/>
  <c r="N1399" i="1" s="1"/>
  <c r="M1387" i="1"/>
  <c r="N1387" i="1" s="1"/>
  <c r="N1375" i="1"/>
  <c r="M1375" i="1"/>
  <c r="M1363" i="1"/>
  <c r="N1363" i="1" s="1"/>
  <c r="M1351" i="1"/>
  <c r="N1351" i="1" s="1"/>
  <c r="N1339" i="1"/>
  <c r="M1339" i="1"/>
  <c r="M1327" i="1"/>
  <c r="N1327" i="1" s="1"/>
  <c r="M1315" i="1"/>
  <c r="N1315" i="1" s="1"/>
  <c r="N1303" i="1"/>
  <c r="M1303" i="1"/>
  <c r="M1291" i="1"/>
  <c r="N1291" i="1" s="1"/>
  <c r="N1279" i="1"/>
  <c r="M1279" i="1"/>
  <c r="N1267" i="1"/>
  <c r="M1267" i="1"/>
  <c r="M1255" i="1"/>
  <c r="N1255" i="1" s="1"/>
  <c r="M1243" i="1"/>
  <c r="N1243" i="1" s="1"/>
  <c r="N1231" i="1"/>
  <c r="M1231" i="1"/>
  <c r="M1219" i="1"/>
  <c r="N1219" i="1" s="1"/>
  <c r="N1207" i="1"/>
  <c r="M1207" i="1"/>
  <c r="N1195" i="1"/>
  <c r="M1195" i="1"/>
  <c r="M1183" i="1"/>
  <c r="N1183" i="1" s="1"/>
  <c r="M1171" i="1"/>
  <c r="N1171" i="1" s="1"/>
  <c r="N1159" i="1"/>
  <c r="M1159" i="1"/>
  <c r="M1147" i="1"/>
  <c r="N1147" i="1" s="1"/>
  <c r="M1135" i="1"/>
  <c r="N1135" i="1" s="1"/>
  <c r="N1123" i="1"/>
  <c r="M1123" i="1"/>
  <c r="M1111" i="1"/>
  <c r="N1111" i="1" s="1"/>
  <c r="M1099" i="1"/>
  <c r="N1099" i="1" s="1"/>
  <c r="N1087" i="1"/>
  <c r="M1087" i="1"/>
  <c r="M1075" i="1"/>
  <c r="N1075" i="1" s="1"/>
  <c r="N1063" i="1"/>
  <c r="M1063" i="1"/>
  <c r="N1051" i="1"/>
  <c r="M1051" i="1"/>
  <c r="M1039" i="1"/>
  <c r="N1039" i="1" s="1"/>
  <c r="N1027" i="1"/>
  <c r="M1027" i="1"/>
  <c r="N1015" i="1"/>
  <c r="M1015" i="1"/>
  <c r="M1003" i="1"/>
  <c r="N1003" i="1" s="1"/>
  <c r="M991" i="1"/>
  <c r="N991" i="1" s="1"/>
  <c r="N979" i="1"/>
  <c r="M979" i="1"/>
  <c r="M967" i="1"/>
  <c r="N967" i="1" s="1"/>
  <c r="M955" i="1"/>
  <c r="N955" i="1" s="1"/>
  <c r="N943" i="1"/>
  <c r="M943" i="1"/>
  <c r="M931" i="1"/>
  <c r="N931" i="1" s="1"/>
  <c r="M919" i="1"/>
  <c r="N919" i="1" s="1"/>
  <c r="N907" i="1"/>
  <c r="M907" i="1"/>
  <c r="M895" i="1"/>
  <c r="N895" i="1" s="1"/>
  <c r="M883" i="1"/>
  <c r="N883" i="1" s="1"/>
  <c r="N871" i="1"/>
  <c r="M871" i="1"/>
  <c r="M859" i="1"/>
  <c r="N859" i="1" s="1"/>
  <c r="N847" i="1"/>
  <c r="M847" i="1"/>
  <c r="N835" i="1"/>
  <c r="M835" i="1"/>
  <c r="M823" i="1"/>
  <c r="N823" i="1" s="1"/>
  <c r="M811" i="1"/>
  <c r="N811" i="1" s="1"/>
  <c r="N799" i="1"/>
  <c r="M799" i="1"/>
  <c r="M787" i="1"/>
  <c r="N787" i="1" s="1"/>
  <c r="N775" i="1"/>
  <c r="M775" i="1"/>
  <c r="N763" i="1"/>
  <c r="M763" i="1"/>
  <c r="M751" i="1"/>
  <c r="N751" i="1" s="1"/>
  <c r="M739" i="1"/>
  <c r="N739" i="1" s="1"/>
  <c r="N727" i="1"/>
  <c r="M727" i="1"/>
  <c r="M715" i="1"/>
  <c r="N715" i="1" s="1"/>
  <c r="M703" i="1"/>
  <c r="N703" i="1" s="1"/>
  <c r="N691" i="1"/>
  <c r="M691" i="1"/>
  <c r="M679" i="1"/>
  <c r="N679" i="1" s="1"/>
  <c r="M667" i="1"/>
  <c r="N667" i="1" s="1"/>
  <c r="N655" i="1"/>
  <c r="M655" i="1"/>
  <c r="M643" i="1"/>
  <c r="N643" i="1" s="1"/>
  <c r="N631" i="1"/>
  <c r="M631" i="1"/>
  <c r="N619" i="1"/>
  <c r="M619" i="1"/>
  <c r="M607" i="1"/>
  <c r="N607" i="1" s="1"/>
  <c r="N595" i="1"/>
  <c r="M595" i="1"/>
  <c r="N583" i="1"/>
  <c r="M583" i="1"/>
  <c r="M571" i="1"/>
  <c r="N571" i="1" s="1"/>
  <c r="M559" i="1"/>
  <c r="N559" i="1" s="1"/>
  <c r="N547" i="1"/>
  <c r="M547" i="1"/>
  <c r="M535" i="1"/>
  <c r="N535" i="1" s="1"/>
  <c r="M523" i="1"/>
  <c r="N523" i="1" s="1"/>
  <c r="N511" i="1"/>
  <c r="M511" i="1"/>
  <c r="M499" i="1"/>
  <c r="N499" i="1" s="1"/>
  <c r="M487" i="1"/>
  <c r="N487" i="1" s="1"/>
  <c r="N475" i="1"/>
  <c r="M475" i="1"/>
  <c r="M463" i="1"/>
  <c r="N463" i="1" s="1"/>
  <c r="M451" i="1"/>
  <c r="N451" i="1" s="1"/>
  <c r="N439" i="1"/>
  <c r="M439" i="1"/>
  <c r="M427" i="1"/>
  <c r="N427" i="1" s="1"/>
  <c r="N415" i="1"/>
  <c r="M415" i="1"/>
  <c r="N403" i="1"/>
  <c r="M403" i="1"/>
  <c r="M391" i="1"/>
  <c r="N391" i="1" s="1"/>
  <c r="M379" i="1"/>
  <c r="N379" i="1" s="1"/>
  <c r="N367" i="1"/>
  <c r="M367" i="1"/>
  <c r="M355" i="1"/>
  <c r="N355" i="1" s="1"/>
  <c r="N343" i="1"/>
  <c r="M343" i="1"/>
  <c r="N331" i="1"/>
  <c r="M331" i="1"/>
  <c r="M319" i="1"/>
  <c r="N319" i="1" s="1"/>
  <c r="M307" i="1"/>
  <c r="N307" i="1" s="1"/>
  <c r="N295" i="1"/>
  <c r="M295" i="1"/>
  <c r="M283" i="1"/>
  <c r="N283" i="1" s="1"/>
  <c r="M271" i="1"/>
  <c r="N271" i="1" s="1"/>
  <c r="N259" i="1"/>
  <c r="M259" i="1"/>
  <c r="M247" i="1"/>
  <c r="N247" i="1" s="1"/>
  <c r="M235" i="1"/>
  <c r="N235" i="1" s="1"/>
  <c r="N223" i="1"/>
  <c r="M223" i="1"/>
  <c r="M211" i="1"/>
  <c r="N211" i="1" s="1"/>
  <c r="N199" i="1"/>
  <c r="M199" i="1"/>
  <c r="N187" i="1"/>
  <c r="M187" i="1"/>
  <c r="M175" i="1"/>
  <c r="N175" i="1" s="1"/>
  <c r="N163" i="1"/>
  <c r="M163" i="1"/>
  <c r="N151" i="1"/>
  <c r="M151" i="1"/>
  <c r="M139" i="1"/>
  <c r="N139" i="1" s="1"/>
  <c r="M127" i="1"/>
  <c r="N127" i="1" s="1"/>
  <c r="N115" i="1"/>
  <c r="M115" i="1"/>
  <c r="M103" i="1"/>
  <c r="N103" i="1" s="1"/>
  <c r="M91" i="1"/>
  <c r="N91" i="1" s="1"/>
  <c r="N79" i="1"/>
  <c r="M79" i="1"/>
  <c r="M67" i="1"/>
  <c r="N67" i="1" s="1"/>
  <c r="M55" i="1"/>
  <c r="N55" i="1" s="1"/>
  <c r="N43" i="1"/>
  <c r="M43" i="1"/>
  <c r="M31" i="1"/>
  <c r="N31" i="1" s="1"/>
  <c r="M19" i="1"/>
  <c r="N19" i="1" s="1"/>
  <c r="N7" i="1"/>
  <c r="M7" i="1"/>
  <c r="M9294" i="1"/>
  <c r="N9294" i="1" s="1"/>
  <c r="N9282" i="1"/>
  <c r="M9282" i="1"/>
  <c r="N9270" i="1"/>
  <c r="M9270" i="1"/>
  <c r="M9258" i="1"/>
  <c r="N9258" i="1" s="1"/>
  <c r="M9246" i="1"/>
  <c r="N9246" i="1" s="1"/>
  <c r="N9234" i="1"/>
  <c r="M9234" i="1"/>
  <c r="M9222" i="1"/>
  <c r="N9222" i="1" s="1"/>
  <c r="N9210" i="1"/>
  <c r="M9210" i="1"/>
  <c r="N9198" i="1"/>
  <c r="M9198" i="1"/>
  <c r="M9186" i="1"/>
  <c r="N9186" i="1" s="1"/>
  <c r="M9174" i="1"/>
  <c r="N9174" i="1" s="1"/>
  <c r="N9162" i="1"/>
  <c r="M9162" i="1"/>
  <c r="M9150" i="1"/>
  <c r="N9150" i="1" s="1"/>
  <c r="M9138" i="1"/>
  <c r="N9138" i="1" s="1"/>
  <c r="N9126" i="1"/>
  <c r="M9126" i="1"/>
  <c r="M9114" i="1"/>
  <c r="N9114" i="1" s="1"/>
  <c r="M9102" i="1"/>
  <c r="N9102" i="1" s="1"/>
  <c r="N9090" i="1"/>
  <c r="M9090" i="1"/>
  <c r="M9078" i="1"/>
  <c r="N9078" i="1" s="1"/>
  <c r="N9066" i="1"/>
  <c r="M9066" i="1"/>
  <c r="N9054" i="1"/>
  <c r="M9054" i="1"/>
  <c r="M9042" i="1"/>
  <c r="N9042" i="1" s="1"/>
  <c r="N9030" i="1"/>
  <c r="M9030" i="1"/>
  <c r="N9018" i="1"/>
  <c r="M9018" i="1"/>
  <c r="M9006" i="1"/>
  <c r="N9006" i="1" s="1"/>
  <c r="M8994" i="1"/>
  <c r="N8994" i="1" s="1"/>
  <c r="N8982" i="1"/>
  <c r="M8982" i="1"/>
  <c r="M8970" i="1"/>
  <c r="N8970" i="1" s="1"/>
  <c r="M8958" i="1"/>
  <c r="N8958" i="1" s="1"/>
  <c r="N8946" i="1"/>
  <c r="M8946" i="1"/>
  <c r="M8934" i="1"/>
  <c r="N8934" i="1" s="1"/>
  <c r="M8922" i="1"/>
  <c r="N8922" i="1" s="1"/>
  <c r="N8910" i="1"/>
  <c r="M8910" i="1"/>
  <c r="M8898" i="1"/>
  <c r="N8898" i="1" s="1"/>
  <c r="M8886" i="1"/>
  <c r="N8886" i="1" s="1"/>
  <c r="N8874" i="1"/>
  <c r="M8874" i="1"/>
  <c r="M8862" i="1"/>
  <c r="N8862" i="1" s="1"/>
  <c r="N8850" i="1"/>
  <c r="M8850" i="1"/>
  <c r="N8838" i="1"/>
  <c r="M8838" i="1"/>
  <c r="M8826" i="1"/>
  <c r="N8826" i="1" s="1"/>
  <c r="M8814" i="1"/>
  <c r="N8814" i="1" s="1"/>
  <c r="N8802" i="1"/>
  <c r="M8802" i="1"/>
  <c r="M8790" i="1"/>
  <c r="N8790" i="1" s="1"/>
  <c r="N8778" i="1"/>
  <c r="M8778" i="1"/>
  <c r="N8766" i="1"/>
  <c r="M8766" i="1"/>
  <c r="M8754" i="1"/>
  <c r="N8754" i="1" s="1"/>
  <c r="M8742" i="1"/>
  <c r="N8742" i="1" s="1"/>
  <c r="N8730" i="1"/>
  <c r="M8730" i="1"/>
  <c r="M8718" i="1"/>
  <c r="N8718" i="1" s="1"/>
  <c r="M8706" i="1"/>
  <c r="N8706" i="1" s="1"/>
  <c r="N8694" i="1"/>
  <c r="M8694" i="1"/>
  <c r="M8682" i="1"/>
  <c r="N8682" i="1" s="1"/>
  <c r="M8670" i="1"/>
  <c r="N8670" i="1" s="1"/>
  <c r="N8658" i="1"/>
  <c r="M8658" i="1"/>
  <c r="M8646" i="1"/>
  <c r="N8646" i="1" s="1"/>
  <c r="N8634" i="1"/>
  <c r="M8634" i="1"/>
  <c r="N8622" i="1"/>
  <c r="M8622" i="1"/>
  <c r="M8610" i="1"/>
  <c r="N8610" i="1" s="1"/>
  <c r="N8598" i="1"/>
  <c r="M8598" i="1"/>
  <c r="N8586" i="1"/>
  <c r="M8586" i="1"/>
  <c r="M8574" i="1"/>
  <c r="N8574" i="1" s="1"/>
  <c r="M8562" i="1"/>
  <c r="N8562" i="1" s="1"/>
  <c r="N8550" i="1"/>
  <c r="M8550" i="1"/>
  <c r="M8538" i="1"/>
  <c r="N8538" i="1" s="1"/>
  <c r="M8526" i="1"/>
  <c r="N8526" i="1" s="1"/>
  <c r="N8514" i="1"/>
  <c r="M8514" i="1"/>
  <c r="M8502" i="1"/>
  <c r="N8502" i="1" s="1"/>
  <c r="M8490" i="1"/>
  <c r="N8490" i="1" s="1"/>
  <c r="N8478" i="1"/>
  <c r="M8478" i="1"/>
  <c r="M8466" i="1"/>
  <c r="N8466" i="1" s="1"/>
  <c r="M8454" i="1"/>
  <c r="N8454" i="1" s="1"/>
  <c r="N8442" i="1"/>
  <c r="M8442" i="1"/>
  <c r="M8430" i="1"/>
  <c r="N8430" i="1" s="1"/>
  <c r="N8418" i="1"/>
  <c r="M8418" i="1"/>
  <c r="N8406" i="1"/>
  <c r="M8406" i="1"/>
  <c r="M8394" i="1"/>
  <c r="N8394" i="1" s="1"/>
  <c r="M8382" i="1"/>
  <c r="N8382" i="1" s="1"/>
  <c r="N8370" i="1"/>
  <c r="M8370" i="1"/>
  <c r="M8358" i="1"/>
  <c r="N8358" i="1" s="1"/>
  <c r="N8346" i="1"/>
  <c r="M8346" i="1"/>
  <c r="N8334" i="1"/>
  <c r="M8334" i="1"/>
  <c r="M8322" i="1"/>
  <c r="N8322" i="1" s="1"/>
  <c r="M8310" i="1"/>
  <c r="N8310" i="1" s="1"/>
  <c r="N8298" i="1"/>
  <c r="M8298" i="1"/>
  <c r="M8286" i="1"/>
  <c r="N8286" i="1" s="1"/>
  <c r="M8274" i="1"/>
  <c r="N8274" i="1" s="1"/>
  <c r="N8262" i="1"/>
  <c r="M8262" i="1"/>
  <c r="M8250" i="1"/>
  <c r="N8250" i="1" s="1"/>
  <c r="M8238" i="1"/>
  <c r="N8238" i="1" s="1"/>
  <c r="N8226" i="1"/>
  <c r="M8226" i="1"/>
  <c r="M8214" i="1"/>
  <c r="N8214" i="1" s="1"/>
  <c r="N8202" i="1"/>
  <c r="M8202" i="1"/>
  <c r="N8190" i="1"/>
  <c r="M8190" i="1"/>
  <c r="M8178" i="1"/>
  <c r="N8178" i="1" s="1"/>
  <c r="N8166" i="1"/>
  <c r="M8166" i="1"/>
  <c r="N8154" i="1"/>
  <c r="M8154" i="1"/>
  <c r="M8142" i="1"/>
  <c r="N8142" i="1" s="1"/>
  <c r="M8130" i="1"/>
  <c r="N8130" i="1" s="1"/>
  <c r="N8118" i="1"/>
  <c r="M8118" i="1"/>
  <c r="M8106" i="1"/>
  <c r="N8106" i="1" s="1"/>
  <c r="M8094" i="1"/>
  <c r="N8094" i="1" s="1"/>
  <c r="N8082" i="1"/>
  <c r="M8082" i="1"/>
  <c r="M8070" i="1"/>
  <c r="N8070" i="1" s="1"/>
  <c r="M8058" i="1"/>
  <c r="N8058" i="1" s="1"/>
  <c r="N8046" i="1"/>
  <c r="M8046" i="1"/>
  <c r="M8034" i="1"/>
  <c r="N8034" i="1" s="1"/>
  <c r="M8022" i="1"/>
  <c r="N8022" i="1" s="1"/>
  <c r="N8010" i="1"/>
  <c r="M8010" i="1"/>
  <c r="M7998" i="1"/>
  <c r="N7998" i="1" s="1"/>
  <c r="N7986" i="1"/>
  <c r="M7986" i="1"/>
  <c r="N7974" i="1"/>
  <c r="M7974" i="1"/>
  <c r="M7962" i="1"/>
  <c r="N7962" i="1" s="1"/>
  <c r="M7950" i="1"/>
  <c r="N7950" i="1" s="1"/>
  <c r="N7938" i="1"/>
  <c r="M7938" i="1"/>
  <c r="M7926" i="1"/>
  <c r="N7926" i="1" s="1"/>
  <c r="N7914" i="1"/>
  <c r="M7914" i="1"/>
  <c r="N7902" i="1"/>
  <c r="M7902" i="1"/>
  <c r="M7890" i="1"/>
  <c r="N7890" i="1" s="1"/>
  <c r="M7878" i="1"/>
  <c r="N7878" i="1" s="1"/>
  <c r="N7866" i="1"/>
  <c r="M7866" i="1"/>
  <c r="M7854" i="1"/>
  <c r="N7854" i="1" s="1"/>
  <c r="M7842" i="1"/>
  <c r="N7842" i="1" s="1"/>
  <c r="N7830" i="1"/>
  <c r="M7830" i="1"/>
  <c r="M7818" i="1"/>
  <c r="N7818" i="1" s="1"/>
  <c r="M7806" i="1"/>
  <c r="N7806" i="1" s="1"/>
  <c r="N7794" i="1"/>
  <c r="M7794" i="1"/>
  <c r="M7782" i="1"/>
  <c r="N7782" i="1" s="1"/>
  <c r="N7770" i="1"/>
  <c r="M7770" i="1"/>
  <c r="N7758" i="1"/>
  <c r="M7758" i="1"/>
  <c r="M7746" i="1"/>
  <c r="N7746" i="1" s="1"/>
  <c r="N7734" i="1"/>
  <c r="M7734" i="1"/>
  <c r="N7722" i="1"/>
  <c r="M7722" i="1"/>
  <c r="M7710" i="1"/>
  <c r="N7710" i="1" s="1"/>
  <c r="M7698" i="1"/>
  <c r="N7698" i="1" s="1"/>
  <c r="N7686" i="1"/>
  <c r="M7686" i="1"/>
  <c r="M7674" i="1"/>
  <c r="N7674" i="1" s="1"/>
  <c r="M7662" i="1"/>
  <c r="N7662" i="1" s="1"/>
  <c r="N7650" i="1"/>
  <c r="M7650" i="1"/>
  <c r="M7638" i="1"/>
  <c r="N7638" i="1" s="1"/>
  <c r="M7626" i="1"/>
  <c r="N7626" i="1" s="1"/>
  <c r="N7614" i="1"/>
  <c r="M7614" i="1"/>
  <c r="M7602" i="1"/>
  <c r="N7602" i="1" s="1"/>
  <c r="M7590" i="1"/>
  <c r="N7590" i="1" s="1"/>
  <c r="N7578" i="1"/>
  <c r="M7578" i="1"/>
  <c r="M7566" i="1"/>
  <c r="N7566" i="1" s="1"/>
  <c r="N7554" i="1"/>
  <c r="M7554" i="1"/>
  <c r="N7542" i="1"/>
  <c r="M7542" i="1"/>
  <c r="M7530" i="1"/>
  <c r="N7530" i="1" s="1"/>
  <c r="M7518" i="1"/>
  <c r="N7518" i="1" s="1"/>
  <c r="N7506" i="1"/>
  <c r="M7506" i="1"/>
  <c r="M7494" i="1"/>
  <c r="N7494" i="1" s="1"/>
  <c r="N7482" i="1"/>
  <c r="M7482" i="1"/>
  <c r="N7470" i="1"/>
  <c r="M7470" i="1"/>
  <c r="M7458" i="1"/>
  <c r="N7458" i="1" s="1"/>
  <c r="M7446" i="1"/>
  <c r="N7446" i="1" s="1"/>
  <c r="N7434" i="1"/>
  <c r="M7434" i="1"/>
  <c r="M7422" i="1"/>
  <c r="N7422" i="1" s="1"/>
  <c r="M7410" i="1"/>
  <c r="N7410" i="1" s="1"/>
  <c r="N7398" i="1"/>
  <c r="M7398" i="1"/>
  <c r="M7386" i="1"/>
  <c r="N7386" i="1" s="1"/>
  <c r="M7374" i="1"/>
  <c r="N7374" i="1" s="1"/>
  <c r="N7362" i="1"/>
  <c r="M7362" i="1"/>
  <c r="M7350" i="1"/>
  <c r="N7350" i="1" s="1"/>
  <c r="N7338" i="1"/>
  <c r="M7338" i="1"/>
  <c r="N7326" i="1"/>
  <c r="M7326" i="1"/>
  <c r="M7314" i="1"/>
  <c r="N7314" i="1" s="1"/>
  <c r="N7302" i="1"/>
  <c r="M7302" i="1"/>
  <c r="N7290" i="1"/>
  <c r="M7290" i="1"/>
  <c r="M7278" i="1"/>
  <c r="N7278" i="1" s="1"/>
  <c r="M7266" i="1"/>
  <c r="N7266" i="1" s="1"/>
  <c r="N7254" i="1"/>
  <c r="M7254" i="1"/>
  <c r="M7242" i="1"/>
  <c r="N7242" i="1" s="1"/>
  <c r="M7230" i="1"/>
  <c r="N7230" i="1" s="1"/>
  <c r="N7218" i="1"/>
  <c r="M7218" i="1"/>
  <c r="M7206" i="1"/>
  <c r="N7206" i="1" s="1"/>
  <c r="M7194" i="1"/>
  <c r="N7194" i="1" s="1"/>
  <c r="N7182" i="1"/>
  <c r="M7182" i="1"/>
  <c r="M7170" i="1"/>
  <c r="N7170" i="1" s="1"/>
  <c r="M7158" i="1"/>
  <c r="N7158" i="1" s="1"/>
  <c r="N7146" i="1"/>
  <c r="M7146" i="1"/>
  <c r="M7134" i="1"/>
  <c r="N7134" i="1" s="1"/>
  <c r="N7122" i="1"/>
  <c r="M7122" i="1"/>
  <c r="N7110" i="1"/>
  <c r="M7110" i="1"/>
  <c r="M7098" i="1"/>
  <c r="N7098" i="1" s="1"/>
  <c r="M7086" i="1"/>
  <c r="N7086" i="1" s="1"/>
  <c r="N7074" i="1"/>
  <c r="M7074" i="1"/>
  <c r="M7062" i="1"/>
  <c r="N7062" i="1" s="1"/>
  <c r="N7050" i="1"/>
  <c r="M7050" i="1"/>
  <c r="N7038" i="1"/>
  <c r="M7038" i="1"/>
  <c r="M7026" i="1"/>
  <c r="N7026" i="1" s="1"/>
  <c r="M7014" i="1"/>
  <c r="N7014" i="1" s="1"/>
  <c r="N7002" i="1"/>
  <c r="M7002" i="1"/>
  <c r="M6990" i="1"/>
  <c r="N6990" i="1" s="1"/>
  <c r="M6978" i="1"/>
  <c r="N6978" i="1" s="1"/>
  <c r="N6966" i="1"/>
  <c r="M6966" i="1"/>
  <c r="M6954" i="1"/>
  <c r="N6954" i="1" s="1"/>
  <c r="M6942" i="1"/>
  <c r="N6942" i="1" s="1"/>
  <c r="N6930" i="1"/>
  <c r="M6930" i="1"/>
  <c r="M6918" i="1"/>
  <c r="N6918" i="1" s="1"/>
  <c r="N6906" i="1"/>
  <c r="M6906" i="1"/>
  <c r="N6894" i="1"/>
  <c r="M6894" i="1"/>
  <c r="M6882" i="1"/>
  <c r="N6882" i="1" s="1"/>
  <c r="N6870" i="1"/>
  <c r="M6870" i="1"/>
  <c r="N6858" i="1"/>
  <c r="M6858" i="1"/>
  <c r="M6846" i="1"/>
  <c r="N6846" i="1" s="1"/>
  <c r="M6834" i="1"/>
  <c r="N6834" i="1" s="1"/>
  <c r="N6822" i="1"/>
  <c r="M6822" i="1"/>
  <c r="M6810" i="1"/>
  <c r="N6810" i="1" s="1"/>
  <c r="M6798" i="1"/>
  <c r="N6798" i="1" s="1"/>
  <c r="N6786" i="1"/>
  <c r="M6786" i="1"/>
  <c r="M6774" i="1"/>
  <c r="N6774" i="1" s="1"/>
  <c r="M6762" i="1"/>
  <c r="N6762" i="1" s="1"/>
  <c r="N6750" i="1"/>
  <c r="M6750" i="1"/>
  <c r="M6738" i="1"/>
  <c r="N6738" i="1" s="1"/>
  <c r="M6726" i="1"/>
  <c r="N6726" i="1" s="1"/>
  <c r="N6714" i="1"/>
  <c r="M6714" i="1"/>
  <c r="M6702" i="1"/>
  <c r="N6702" i="1" s="1"/>
  <c r="N6690" i="1"/>
  <c r="M6690" i="1"/>
  <c r="N6678" i="1"/>
  <c r="M6678" i="1"/>
  <c r="M6666" i="1"/>
  <c r="N6666" i="1" s="1"/>
  <c r="M6654" i="1"/>
  <c r="N6654" i="1" s="1"/>
  <c r="N6642" i="1"/>
  <c r="M6642" i="1"/>
  <c r="M6630" i="1"/>
  <c r="N6630" i="1" s="1"/>
  <c r="N6618" i="1"/>
  <c r="M6618" i="1"/>
  <c r="N6606" i="1"/>
  <c r="M6606" i="1"/>
  <c r="M6594" i="1"/>
  <c r="N6594" i="1" s="1"/>
  <c r="M6582" i="1"/>
  <c r="N6582" i="1" s="1"/>
  <c r="N6570" i="1"/>
  <c r="M6570" i="1"/>
  <c r="M6558" i="1"/>
  <c r="N6558" i="1" s="1"/>
  <c r="M6546" i="1"/>
  <c r="N6546" i="1" s="1"/>
  <c r="N6534" i="1"/>
  <c r="M6534" i="1"/>
  <c r="M6522" i="1"/>
  <c r="N6522" i="1" s="1"/>
  <c r="M6510" i="1"/>
  <c r="N6510" i="1" s="1"/>
  <c r="N6498" i="1"/>
  <c r="M6498" i="1"/>
  <c r="M6486" i="1"/>
  <c r="N6486" i="1" s="1"/>
  <c r="N6474" i="1"/>
  <c r="M6474" i="1"/>
  <c r="N6462" i="1"/>
  <c r="M6462" i="1"/>
  <c r="M6450" i="1"/>
  <c r="N6450" i="1" s="1"/>
  <c r="N6438" i="1"/>
  <c r="M6438" i="1"/>
  <c r="N6426" i="1"/>
  <c r="M6426" i="1"/>
  <c r="M6414" i="1"/>
  <c r="N6414" i="1" s="1"/>
  <c r="M6402" i="1"/>
  <c r="N6402" i="1" s="1"/>
  <c r="N6390" i="1"/>
  <c r="M6390" i="1"/>
  <c r="M6378" i="1"/>
  <c r="N6378" i="1" s="1"/>
  <c r="M6366" i="1"/>
  <c r="N6366" i="1" s="1"/>
  <c r="N6354" i="1"/>
  <c r="M6354" i="1"/>
  <c r="M6342" i="1"/>
  <c r="N6342" i="1" s="1"/>
  <c r="M6330" i="1"/>
  <c r="N6330" i="1" s="1"/>
  <c r="N6318" i="1"/>
  <c r="M6318" i="1"/>
  <c r="M6306" i="1"/>
  <c r="N6306" i="1" s="1"/>
  <c r="M6294" i="1"/>
  <c r="N6294" i="1" s="1"/>
  <c r="N6282" i="1"/>
  <c r="M6282" i="1"/>
  <c r="M6270" i="1"/>
  <c r="N6270" i="1" s="1"/>
  <c r="N6258" i="1"/>
  <c r="M6258" i="1"/>
  <c r="N6246" i="1"/>
  <c r="M6246" i="1"/>
  <c r="M6234" i="1"/>
  <c r="N6234" i="1" s="1"/>
  <c r="M6222" i="1"/>
  <c r="N6222" i="1" s="1"/>
  <c r="N6210" i="1"/>
  <c r="M6210" i="1"/>
  <c r="M6198" i="1"/>
  <c r="N6198" i="1" s="1"/>
  <c r="N6186" i="1"/>
  <c r="M6186" i="1"/>
  <c r="N6174" i="1"/>
  <c r="M6174" i="1"/>
  <c r="M6162" i="1"/>
  <c r="N6162" i="1" s="1"/>
  <c r="M6150" i="1"/>
  <c r="N6150" i="1" s="1"/>
  <c r="N6138" i="1"/>
  <c r="M6138" i="1"/>
  <c r="M6126" i="1"/>
  <c r="N6126" i="1" s="1"/>
  <c r="M6114" i="1"/>
  <c r="N6114" i="1" s="1"/>
  <c r="N6102" i="1"/>
  <c r="M6102" i="1"/>
  <c r="M6090" i="1"/>
  <c r="N6090" i="1" s="1"/>
  <c r="M6078" i="1"/>
  <c r="N6078" i="1" s="1"/>
  <c r="N6066" i="1"/>
  <c r="M6066" i="1"/>
  <c r="M6054" i="1"/>
  <c r="N6054" i="1" s="1"/>
  <c r="N6042" i="1"/>
  <c r="M6042" i="1"/>
  <c r="N6030" i="1"/>
  <c r="M6030" i="1"/>
  <c r="M6018" i="1"/>
  <c r="N6018" i="1" s="1"/>
  <c r="N6006" i="1"/>
  <c r="M6006" i="1"/>
  <c r="N5994" i="1"/>
  <c r="M5994" i="1"/>
  <c r="M5982" i="1"/>
  <c r="N5982" i="1" s="1"/>
  <c r="M5970" i="1"/>
  <c r="N5970" i="1" s="1"/>
  <c r="N5958" i="1"/>
  <c r="M5958" i="1"/>
  <c r="M5946" i="1"/>
  <c r="N5946" i="1" s="1"/>
  <c r="M5934" i="1"/>
  <c r="N5934" i="1" s="1"/>
  <c r="N5922" i="1"/>
  <c r="M5922" i="1"/>
  <c r="M5910" i="1"/>
  <c r="N5910" i="1" s="1"/>
  <c r="M5898" i="1"/>
  <c r="N5898" i="1" s="1"/>
  <c r="N5886" i="1"/>
  <c r="M5886" i="1"/>
  <c r="M5874" i="1"/>
  <c r="N5874" i="1" s="1"/>
  <c r="M5862" i="1"/>
  <c r="N5862" i="1" s="1"/>
  <c r="N5850" i="1"/>
  <c r="M5850" i="1"/>
  <c r="M5838" i="1"/>
  <c r="N5838" i="1" s="1"/>
  <c r="N5826" i="1"/>
  <c r="M5826" i="1"/>
  <c r="N5814" i="1"/>
  <c r="M5814" i="1"/>
  <c r="M5802" i="1"/>
  <c r="N5802" i="1" s="1"/>
  <c r="M5790" i="1"/>
  <c r="N5790" i="1" s="1"/>
  <c r="N5778" i="1"/>
  <c r="M5778" i="1"/>
  <c r="M5766" i="1"/>
  <c r="N5766" i="1" s="1"/>
  <c r="N5754" i="1"/>
  <c r="M5754" i="1"/>
  <c r="N5742" i="1"/>
  <c r="M5742" i="1"/>
  <c r="M5730" i="1"/>
  <c r="N5730" i="1" s="1"/>
  <c r="M5718" i="1"/>
  <c r="N5718" i="1" s="1"/>
  <c r="N5706" i="1"/>
  <c r="M5706" i="1"/>
  <c r="M5694" i="1"/>
  <c r="N5694" i="1" s="1"/>
  <c r="M5682" i="1"/>
  <c r="N5682" i="1" s="1"/>
  <c r="N5670" i="1"/>
  <c r="M5670" i="1"/>
  <c r="M5658" i="1"/>
  <c r="N5658" i="1" s="1"/>
  <c r="M5646" i="1"/>
  <c r="N5646" i="1" s="1"/>
  <c r="N5634" i="1"/>
  <c r="M5634" i="1"/>
  <c r="M5622" i="1"/>
  <c r="N5622" i="1" s="1"/>
  <c r="N5610" i="1"/>
  <c r="M5610" i="1"/>
  <c r="N5598" i="1"/>
  <c r="M5598" i="1"/>
  <c r="M5586" i="1"/>
  <c r="N5586" i="1" s="1"/>
  <c r="M5574" i="1"/>
  <c r="N5574" i="1" s="1"/>
  <c r="N5562" i="1"/>
  <c r="M5562" i="1"/>
  <c r="M5550" i="1"/>
  <c r="N5550" i="1" s="1"/>
  <c r="M5538" i="1"/>
  <c r="N5538" i="1" s="1"/>
  <c r="N5526" i="1"/>
  <c r="M5526" i="1"/>
  <c r="M5514" i="1"/>
  <c r="N5514" i="1" s="1"/>
  <c r="M5502" i="1"/>
  <c r="N5502" i="1" s="1"/>
  <c r="N5490" i="1"/>
  <c r="M5490" i="1"/>
  <c r="M5478" i="1"/>
  <c r="N5478" i="1" s="1"/>
  <c r="M5466" i="1"/>
  <c r="N5466" i="1" s="1"/>
  <c r="N5454" i="1"/>
  <c r="M5454" i="1"/>
  <c r="M5442" i="1"/>
  <c r="N5442" i="1" s="1"/>
  <c r="M5430" i="1"/>
  <c r="N5430" i="1" s="1"/>
  <c r="N5418" i="1"/>
  <c r="M5418" i="1"/>
  <c r="M5406" i="1"/>
  <c r="N5406" i="1" s="1"/>
  <c r="N5394" i="1"/>
  <c r="M5394" i="1"/>
  <c r="N5382" i="1"/>
  <c r="M5382" i="1"/>
  <c r="M5370" i="1"/>
  <c r="N5370" i="1" s="1"/>
  <c r="M5358" i="1"/>
  <c r="N5358" i="1" s="1"/>
  <c r="N5346" i="1"/>
  <c r="M5346" i="1"/>
  <c r="M5334" i="1"/>
  <c r="N5334" i="1" s="1"/>
  <c r="N5322" i="1"/>
  <c r="M5322" i="1"/>
  <c r="N5310" i="1"/>
  <c r="M5310" i="1"/>
  <c r="M5298" i="1"/>
  <c r="N5298" i="1" s="1"/>
  <c r="M5286" i="1"/>
  <c r="N5286" i="1" s="1"/>
  <c r="N5274" i="1"/>
  <c r="M5274" i="1"/>
  <c r="M5262" i="1"/>
  <c r="N5262" i="1" s="1"/>
  <c r="M5250" i="1"/>
  <c r="N5250" i="1" s="1"/>
  <c r="N5238" i="1"/>
  <c r="M5238" i="1"/>
  <c r="M5226" i="1"/>
  <c r="N5226" i="1" s="1"/>
  <c r="M5214" i="1"/>
  <c r="N5214" i="1" s="1"/>
  <c r="N5202" i="1"/>
  <c r="M5202" i="1"/>
  <c r="M5190" i="1"/>
  <c r="N5190" i="1" s="1"/>
  <c r="N5178" i="1"/>
  <c r="M5178" i="1"/>
  <c r="N5166" i="1"/>
  <c r="M5166" i="1"/>
  <c r="M5154" i="1"/>
  <c r="N5154" i="1" s="1"/>
  <c r="M5142" i="1"/>
  <c r="N5142" i="1" s="1"/>
  <c r="N5130" i="1"/>
  <c r="M5130" i="1"/>
  <c r="M5118" i="1"/>
  <c r="N5118" i="1" s="1"/>
  <c r="M5106" i="1"/>
  <c r="N5106" i="1" s="1"/>
  <c r="N5094" i="1"/>
  <c r="M5094" i="1"/>
  <c r="M5082" i="1"/>
  <c r="N5082" i="1" s="1"/>
  <c r="M5070" i="1"/>
  <c r="N5070" i="1" s="1"/>
  <c r="N5058" i="1"/>
  <c r="M5058" i="1"/>
  <c r="M5046" i="1"/>
  <c r="N5046" i="1" s="1"/>
  <c r="M5034" i="1"/>
  <c r="N5034" i="1" s="1"/>
  <c r="N5022" i="1"/>
  <c r="M5022" i="1"/>
  <c r="M5010" i="1"/>
  <c r="N5010" i="1" s="1"/>
  <c r="M4998" i="1"/>
  <c r="N4998" i="1" s="1"/>
  <c r="N4986" i="1"/>
  <c r="M4986" i="1"/>
  <c r="M4974" i="1"/>
  <c r="N4974" i="1" s="1"/>
  <c r="N4962" i="1"/>
  <c r="M4962" i="1"/>
  <c r="N4950" i="1"/>
  <c r="M4950" i="1"/>
  <c r="M4938" i="1"/>
  <c r="N4938" i="1" s="1"/>
  <c r="M4926" i="1"/>
  <c r="N4926" i="1" s="1"/>
  <c r="N4914" i="1"/>
  <c r="M4914" i="1"/>
  <c r="M4902" i="1"/>
  <c r="N4902" i="1" s="1"/>
  <c r="N4890" i="1"/>
  <c r="M4890" i="1"/>
  <c r="N4878" i="1"/>
  <c r="M4878" i="1"/>
  <c r="M4866" i="1"/>
  <c r="N4866" i="1" s="1"/>
  <c r="M4854" i="1"/>
  <c r="N4854" i="1" s="1"/>
  <c r="N4842" i="1"/>
  <c r="M4842" i="1"/>
  <c r="M4830" i="1"/>
  <c r="N4830" i="1" s="1"/>
  <c r="M4818" i="1"/>
  <c r="N4818" i="1" s="1"/>
  <c r="N4806" i="1"/>
  <c r="M4806" i="1"/>
  <c r="M4794" i="1"/>
  <c r="N4794" i="1" s="1"/>
  <c r="M4782" i="1"/>
  <c r="N4782" i="1" s="1"/>
  <c r="N4770" i="1"/>
  <c r="M4770" i="1"/>
  <c r="M4758" i="1"/>
  <c r="N4758" i="1" s="1"/>
  <c r="N4746" i="1"/>
  <c r="M4746" i="1"/>
  <c r="N4734" i="1"/>
  <c r="M4734" i="1"/>
  <c r="M4722" i="1"/>
  <c r="N4722" i="1" s="1"/>
  <c r="M4710" i="1"/>
  <c r="N4710" i="1" s="1"/>
  <c r="N4698" i="1"/>
  <c r="M4698" i="1"/>
  <c r="M4686" i="1"/>
  <c r="N4686" i="1" s="1"/>
  <c r="M4674" i="1"/>
  <c r="N4674" i="1" s="1"/>
  <c r="N4662" i="1"/>
  <c r="M4662" i="1"/>
  <c r="M4650" i="1"/>
  <c r="N4650" i="1" s="1"/>
  <c r="M4638" i="1"/>
  <c r="N4638" i="1" s="1"/>
  <c r="N4626" i="1"/>
  <c r="M4626" i="1"/>
  <c r="M4614" i="1"/>
  <c r="N4614" i="1" s="1"/>
  <c r="M4602" i="1"/>
  <c r="N4602" i="1" s="1"/>
  <c r="N4590" i="1"/>
  <c r="M4590" i="1"/>
  <c r="M4578" i="1"/>
  <c r="N4578" i="1" s="1"/>
  <c r="M4566" i="1"/>
  <c r="N4566" i="1" s="1"/>
  <c r="N4554" i="1"/>
  <c r="M4554" i="1"/>
  <c r="M4542" i="1"/>
  <c r="N4542" i="1" s="1"/>
  <c r="N4530" i="1"/>
  <c r="M4530" i="1"/>
  <c r="N4518" i="1"/>
  <c r="M4518" i="1"/>
  <c r="M4506" i="1"/>
  <c r="N4506" i="1" s="1"/>
  <c r="M4494" i="1"/>
  <c r="N4494" i="1" s="1"/>
  <c r="N4482" i="1"/>
  <c r="M4482" i="1"/>
  <c r="M4470" i="1"/>
  <c r="N4470" i="1" s="1"/>
  <c r="N4458" i="1"/>
  <c r="M4458" i="1"/>
  <c r="N4446" i="1"/>
  <c r="M4446" i="1"/>
  <c r="M4434" i="1"/>
  <c r="N4434" i="1" s="1"/>
  <c r="M4422" i="1"/>
  <c r="N4422" i="1" s="1"/>
  <c r="N4410" i="1"/>
  <c r="M4410" i="1"/>
  <c r="M4398" i="1"/>
  <c r="N4398" i="1" s="1"/>
  <c r="M4386" i="1"/>
  <c r="N4386" i="1" s="1"/>
  <c r="N4374" i="1"/>
  <c r="M4374" i="1"/>
  <c r="M4362" i="1"/>
  <c r="N4362" i="1" s="1"/>
  <c r="M4350" i="1"/>
  <c r="N4350" i="1" s="1"/>
  <c r="N4338" i="1"/>
  <c r="M4338" i="1"/>
  <c r="M4326" i="1"/>
  <c r="N4326" i="1" s="1"/>
  <c r="N4314" i="1"/>
  <c r="M4314" i="1"/>
  <c r="N4302" i="1"/>
  <c r="M4302" i="1"/>
  <c r="M4290" i="1"/>
  <c r="N4290" i="1" s="1"/>
  <c r="M4278" i="1"/>
  <c r="N4278" i="1" s="1"/>
  <c r="N4266" i="1"/>
  <c r="M4266" i="1"/>
  <c r="M4254" i="1"/>
  <c r="N4254" i="1" s="1"/>
  <c r="M4242" i="1"/>
  <c r="N4242" i="1" s="1"/>
  <c r="N4230" i="1"/>
  <c r="M4230" i="1"/>
  <c r="M4218" i="1"/>
  <c r="N4218" i="1" s="1"/>
  <c r="M4206" i="1"/>
  <c r="N4206" i="1" s="1"/>
  <c r="N4194" i="1"/>
  <c r="M4194" i="1"/>
  <c r="M4182" i="1"/>
  <c r="N4182" i="1" s="1"/>
  <c r="M4170" i="1"/>
  <c r="N4170" i="1" s="1"/>
  <c r="N4158" i="1"/>
  <c r="M4158" i="1"/>
  <c r="M4146" i="1"/>
  <c r="N4146" i="1" s="1"/>
  <c r="M4134" i="1"/>
  <c r="N4134" i="1" s="1"/>
  <c r="N4122" i="1"/>
  <c r="M4122" i="1"/>
  <c r="M4110" i="1"/>
  <c r="N4110" i="1" s="1"/>
  <c r="N4098" i="1"/>
  <c r="M4098" i="1"/>
  <c r="N4086" i="1"/>
  <c r="M4086" i="1"/>
  <c r="M4074" i="1"/>
  <c r="N4074" i="1" s="1"/>
  <c r="M4062" i="1"/>
  <c r="N4062" i="1" s="1"/>
  <c r="N4050" i="1"/>
  <c r="M4050" i="1"/>
  <c r="M4038" i="1"/>
  <c r="N4038" i="1" s="1"/>
  <c r="N12089" i="1"/>
  <c r="M12089" i="1"/>
  <c r="N12077" i="1"/>
  <c r="M12077" i="1"/>
  <c r="M12065" i="1"/>
  <c r="N12065" i="1" s="1"/>
  <c r="M12053" i="1"/>
  <c r="N12053" i="1" s="1"/>
  <c r="N12041" i="1"/>
  <c r="M12041" i="1"/>
  <c r="M12029" i="1"/>
  <c r="N12029" i="1" s="1"/>
  <c r="M12017" i="1"/>
  <c r="N12017" i="1" s="1"/>
  <c r="N12005" i="1"/>
  <c r="M12005" i="1"/>
  <c r="M11993" i="1"/>
  <c r="N11993" i="1" s="1"/>
  <c r="M11981" i="1"/>
  <c r="N11981" i="1" s="1"/>
  <c r="N11969" i="1"/>
  <c r="M11969" i="1"/>
  <c r="M11957" i="1"/>
  <c r="N11957" i="1" s="1"/>
  <c r="N11945" i="1"/>
  <c r="M11945" i="1"/>
  <c r="N11933" i="1"/>
  <c r="M11933" i="1"/>
  <c r="M11921" i="1"/>
  <c r="N11921" i="1" s="1"/>
  <c r="M11909" i="1"/>
  <c r="N11909" i="1" s="1"/>
  <c r="N11897" i="1"/>
  <c r="M11897" i="1"/>
  <c r="M11885" i="1"/>
  <c r="N11885" i="1" s="1"/>
  <c r="M11873" i="1"/>
  <c r="N11873" i="1" s="1"/>
  <c r="N11861" i="1"/>
  <c r="M11861" i="1"/>
  <c r="M11849" i="1"/>
  <c r="N11849" i="1" s="1"/>
  <c r="M11837" i="1"/>
  <c r="N11837" i="1" s="1"/>
  <c r="N11825" i="1"/>
  <c r="M11825" i="1"/>
  <c r="M11813" i="1"/>
  <c r="N11813" i="1" s="1"/>
  <c r="M11801" i="1"/>
  <c r="N11801" i="1" s="1"/>
  <c r="N11789" i="1"/>
  <c r="M11789" i="1"/>
  <c r="M11777" i="1"/>
  <c r="N11777" i="1" s="1"/>
  <c r="M11765" i="1"/>
  <c r="N11765" i="1" s="1"/>
  <c r="N11753" i="1"/>
  <c r="M11753" i="1"/>
  <c r="M11741" i="1"/>
  <c r="N11741" i="1" s="1"/>
  <c r="N11729" i="1"/>
  <c r="M11729" i="1"/>
  <c r="N11717" i="1"/>
  <c r="M11717" i="1"/>
  <c r="M11705" i="1"/>
  <c r="N11705" i="1" s="1"/>
  <c r="M11693" i="1"/>
  <c r="N11693" i="1" s="1"/>
  <c r="N11681" i="1"/>
  <c r="M11681" i="1"/>
  <c r="M11669" i="1"/>
  <c r="N11669" i="1" s="1"/>
  <c r="N11657" i="1"/>
  <c r="M11657" i="1"/>
  <c r="N11645" i="1"/>
  <c r="M11645" i="1"/>
  <c r="M11633" i="1"/>
  <c r="N11633" i="1" s="1"/>
  <c r="M11621" i="1"/>
  <c r="N11621" i="1" s="1"/>
  <c r="N11609" i="1"/>
  <c r="M11609" i="1"/>
  <c r="M11597" i="1"/>
  <c r="N11597" i="1" s="1"/>
  <c r="M11585" i="1"/>
  <c r="N11585" i="1" s="1"/>
  <c r="N11573" i="1"/>
  <c r="M11573" i="1"/>
  <c r="M11561" i="1"/>
  <c r="N11561" i="1" s="1"/>
  <c r="M11549" i="1"/>
  <c r="N11549" i="1" s="1"/>
  <c r="N11537" i="1"/>
  <c r="M11537" i="1"/>
  <c r="M11525" i="1"/>
  <c r="N11525" i="1" s="1"/>
  <c r="N11513" i="1"/>
  <c r="M11513" i="1"/>
  <c r="N11501" i="1"/>
  <c r="M11501" i="1"/>
  <c r="M11489" i="1"/>
  <c r="N11489" i="1" s="1"/>
  <c r="M11477" i="1"/>
  <c r="N11477" i="1" s="1"/>
  <c r="N11465" i="1"/>
  <c r="M11465" i="1"/>
  <c r="M11453" i="1"/>
  <c r="N11453" i="1" s="1"/>
  <c r="M11441" i="1"/>
  <c r="N11441" i="1" s="1"/>
  <c r="N11429" i="1"/>
  <c r="M11429" i="1"/>
  <c r="M11417" i="1"/>
  <c r="N11417" i="1" s="1"/>
  <c r="M11405" i="1"/>
  <c r="N11405" i="1" s="1"/>
  <c r="N11393" i="1"/>
  <c r="M11393" i="1"/>
  <c r="M11381" i="1"/>
  <c r="N11381" i="1" s="1"/>
  <c r="M11369" i="1"/>
  <c r="N11369" i="1" s="1"/>
  <c r="N11357" i="1"/>
  <c r="M11357" i="1"/>
  <c r="M11345" i="1"/>
  <c r="N11345" i="1" s="1"/>
  <c r="M11333" i="1"/>
  <c r="N11333" i="1" s="1"/>
  <c r="N11321" i="1"/>
  <c r="M11321" i="1"/>
  <c r="M11309" i="1"/>
  <c r="N11309" i="1" s="1"/>
  <c r="N11297" i="1"/>
  <c r="M11297" i="1"/>
  <c r="N11285" i="1"/>
  <c r="M11285" i="1"/>
  <c r="M11273" i="1"/>
  <c r="N11273" i="1" s="1"/>
  <c r="M11261" i="1"/>
  <c r="N11261" i="1" s="1"/>
  <c r="N11249" i="1"/>
  <c r="M11249" i="1"/>
  <c r="M11237" i="1"/>
  <c r="N11237" i="1" s="1"/>
  <c r="N11225" i="1"/>
  <c r="M11225" i="1"/>
  <c r="N11213" i="1"/>
  <c r="M11213" i="1"/>
  <c r="M11201" i="1"/>
  <c r="N11201" i="1" s="1"/>
  <c r="M11189" i="1"/>
  <c r="N11189" i="1" s="1"/>
  <c r="N11177" i="1"/>
  <c r="M11177" i="1"/>
  <c r="M11165" i="1"/>
  <c r="N11165" i="1" s="1"/>
  <c r="M11153" i="1"/>
  <c r="N11153" i="1" s="1"/>
  <c r="N11141" i="1"/>
  <c r="M11141" i="1"/>
  <c r="M11129" i="1"/>
  <c r="N11129" i="1" s="1"/>
  <c r="M11117" i="1"/>
  <c r="N11117" i="1" s="1"/>
  <c r="N11105" i="1"/>
  <c r="M11105" i="1"/>
  <c r="M11093" i="1"/>
  <c r="N11093" i="1" s="1"/>
  <c r="N11081" i="1"/>
  <c r="M11081" i="1"/>
  <c r="N11069" i="1"/>
  <c r="M11069" i="1"/>
  <c r="M11057" i="1"/>
  <c r="N11057" i="1" s="1"/>
  <c r="M11045" i="1"/>
  <c r="N11045" i="1" s="1"/>
  <c r="N11033" i="1"/>
  <c r="M11033" i="1"/>
  <c r="M11021" i="1"/>
  <c r="N11021" i="1" s="1"/>
  <c r="M11009" i="1"/>
  <c r="N11009" i="1" s="1"/>
  <c r="N10997" i="1"/>
  <c r="M10997" i="1"/>
  <c r="M10985" i="1"/>
  <c r="N10985" i="1" s="1"/>
  <c r="M10973" i="1"/>
  <c r="N10973" i="1" s="1"/>
  <c r="N10961" i="1"/>
  <c r="M10961" i="1"/>
  <c r="M10949" i="1"/>
  <c r="N10949" i="1" s="1"/>
  <c r="M10937" i="1"/>
  <c r="N10937" i="1" s="1"/>
  <c r="N10925" i="1"/>
  <c r="M10925" i="1"/>
  <c r="M10913" i="1"/>
  <c r="N10913" i="1" s="1"/>
  <c r="M10901" i="1"/>
  <c r="N10901" i="1" s="1"/>
  <c r="N10889" i="1"/>
  <c r="M10889" i="1"/>
  <c r="M10877" i="1"/>
  <c r="N10877" i="1" s="1"/>
  <c r="N10865" i="1"/>
  <c r="M10865" i="1"/>
  <c r="N10853" i="1"/>
  <c r="M10853" i="1"/>
  <c r="M10841" i="1"/>
  <c r="N10841" i="1" s="1"/>
  <c r="M10829" i="1"/>
  <c r="N10829" i="1" s="1"/>
  <c r="N10817" i="1"/>
  <c r="M10817" i="1"/>
  <c r="M10805" i="1"/>
  <c r="N10805" i="1" s="1"/>
  <c r="N10793" i="1"/>
  <c r="M10793" i="1"/>
  <c r="N10781" i="1"/>
  <c r="M10781" i="1"/>
  <c r="M10769" i="1"/>
  <c r="N10769" i="1" s="1"/>
  <c r="M10757" i="1"/>
  <c r="N10757" i="1" s="1"/>
  <c r="N10745" i="1"/>
  <c r="M10745" i="1"/>
  <c r="M10733" i="1"/>
  <c r="N10733" i="1" s="1"/>
  <c r="M10721" i="1"/>
  <c r="N10721" i="1" s="1"/>
  <c r="N10709" i="1"/>
  <c r="M10709" i="1"/>
  <c r="M10697" i="1"/>
  <c r="N10697" i="1" s="1"/>
  <c r="M10685" i="1"/>
  <c r="N10685" i="1" s="1"/>
  <c r="N10673" i="1"/>
  <c r="M10673" i="1"/>
  <c r="M10661" i="1"/>
  <c r="N10661" i="1" s="1"/>
  <c r="N10649" i="1"/>
  <c r="M10649" i="1"/>
  <c r="N10637" i="1"/>
  <c r="M10637" i="1"/>
  <c r="M10625" i="1"/>
  <c r="N10625" i="1" s="1"/>
  <c r="M10613" i="1"/>
  <c r="N10613" i="1" s="1"/>
  <c r="N10601" i="1"/>
  <c r="M10601" i="1"/>
  <c r="M10589" i="1"/>
  <c r="N10589" i="1" s="1"/>
  <c r="M10577" i="1"/>
  <c r="N10577" i="1" s="1"/>
  <c r="N10565" i="1"/>
  <c r="M10565" i="1"/>
  <c r="M10553" i="1"/>
  <c r="N10553" i="1" s="1"/>
  <c r="M10541" i="1"/>
  <c r="N10541" i="1" s="1"/>
  <c r="N10529" i="1"/>
  <c r="M10529" i="1"/>
  <c r="M10517" i="1"/>
  <c r="N10517" i="1" s="1"/>
  <c r="M10505" i="1"/>
  <c r="N10505" i="1" s="1"/>
  <c r="N10493" i="1"/>
  <c r="M10493" i="1"/>
  <c r="M10481" i="1"/>
  <c r="N10481" i="1" s="1"/>
  <c r="M10469" i="1"/>
  <c r="N10469" i="1" s="1"/>
  <c r="N10457" i="1"/>
  <c r="M10457" i="1"/>
  <c r="M10445" i="1"/>
  <c r="N10445" i="1" s="1"/>
  <c r="N10433" i="1"/>
  <c r="M10433" i="1"/>
  <c r="N10421" i="1"/>
  <c r="M10421" i="1"/>
  <c r="M10409" i="1"/>
  <c r="N10409" i="1" s="1"/>
  <c r="M10397" i="1"/>
  <c r="N10397" i="1" s="1"/>
  <c r="N10385" i="1"/>
  <c r="M10385" i="1"/>
  <c r="M10373" i="1"/>
  <c r="N10373" i="1" s="1"/>
  <c r="N10361" i="1"/>
  <c r="M10361" i="1"/>
  <c r="N10349" i="1"/>
  <c r="M10349" i="1"/>
  <c r="M10337" i="1"/>
  <c r="N10337" i="1" s="1"/>
  <c r="M10325" i="1"/>
  <c r="N10325" i="1" s="1"/>
  <c r="N10313" i="1"/>
  <c r="M10313" i="1"/>
  <c r="M10301" i="1"/>
  <c r="N10301" i="1" s="1"/>
  <c r="M10289" i="1"/>
  <c r="N10289" i="1" s="1"/>
  <c r="N10277" i="1"/>
  <c r="M10277" i="1"/>
  <c r="M10265" i="1"/>
  <c r="N10265" i="1" s="1"/>
  <c r="M10253" i="1"/>
  <c r="N10253" i="1" s="1"/>
  <c r="N10241" i="1"/>
  <c r="M10241" i="1"/>
  <c r="M10229" i="1"/>
  <c r="N10229" i="1" s="1"/>
  <c r="N10217" i="1"/>
  <c r="M10217" i="1"/>
  <c r="N10205" i="1"/>
  <c r="M10205" i="1"/>
  <c r="M10193" i="1"/>
  <c r="N10193" i="1" s="1"/>
  <c r="M10181" i="1"/>
  <c r="N10181" i="1" s="1"/>
  <c r="N10169" i="1"/>
  <c r="M10169" i="1"/>
  <c r="M10157" i="1"/>
  <c r="N10157" i="1" s="1"/>
  <c r="M10145" i="1"/>
  <c r="N10145" i="1" s="1"/>
  <c r="N10133" i="1"/>
  <c r="M10133" i="1"/>
  <c r="M10121" i="1"/>
  <c r="N10121" i="1" s="1"/>
  <c r="M10109" i="1"/>
  <c r="N10109" i="1" s="1"/>
  <c r="N10097" i="1"/>
  <c r="M10097" i="1"/>
  <c r="M10085" i="1"/>
  <c r="N10085" i="1" s="1"/>
  <c r="M10073" i="1"/>
  <c r="N10073" i="1" s="1"/>
  <c r="N10061" i="1"/>
  <c r="M10061" i="1"/>
  <c r="M10049" i="1"/>
  <c r="N10049" i="1" s="1"/>
  <c r="M10037" i="1"/>
  <c r="N10037" i="1" s="1"/>
  <c r="N10025" i="1"/>
  <c r="M10025" i="1"/>
  <c r="M10013" i="1"/>
  <c r="N10013" i="1" s="1"/>
  <c r="N10001" i="1"/>
  <c r="M10001" i="1"/>
  <c r="N9989" i="1"/>
  <c r="M9989" i="1"/>
  <c r="M9977" i="1"/>
  <c r="N9977" i="1" s="1"/>
  <c r="M9965" i="1"/>
  <c r="N9965" i="1" s="1"/>
  <c r="N9953" i="1"/>
  <c r="M9953" i="1"/>
  <c r="M9941" i="1"/>
  <c r="N9941" i="1" s="1"/>
  <c r="N9929" i="1"/>
  <c r="M9929" i="1"/>
  <c r="N9917" i="1"/>
  <c r="M9917" i="1"/>
  <c r="M9905" i="1"/>
  <c r="N9905" i="1" s="1"/>
  <c r="M9893" i="1"/>
  <c r="N9893" i="1" s="1"/>
  <c r="N9881" i="1"/>
  <c r="M9881" i="1"/>
  <c r="M9869" i="1"/>
  <c r="N9869" i="1" s="1"/>
  <c r="M9857" i="1"/>
  <c r="N9857" i="1" s="1"/>
  <c r="N9845" i="1"/>
  <c r="M9845" i="1"/>
  <c r="M9833" i="1"/>
  <c r="N9833" i="1" s="1"/>
  <c r="M9821" i="1"/>
  <c r="N9821" i="1" s="1"/>
  <c r="N9809" i="1"/>
  <c r="M9809" i="1"/>
  <c r="M9797" i="1"/>
  <c r="N9797" i="1" s="1"/>
  <c r="N9785" i="1"/>
  <c r="M9785" i="1"/>
  <c r="N9773" i="1"/>
  <c r="M9773" i="1"/>
  <c r="M9761" i="1"/>
  <c r="N9761" i="1" s="1"/>
  <c r="M9749" i="1"/>
  <c r="N9749" i="1" s="1"/>
  <c r="N9737" i="1"/>
  <c r="M9737" i="1"/>
  <c r="M9725" i="1"/>
  <c r="N9725" i="1" s="1"/>
  <c r="M9713" i="1"/>
  <c r="N9713" i="1" s="1"/>
  <c r="N9701" i="1"/>
  <c r="M9701" i="1"/>
  <c r="M9689" i="1"/>
  <c r="N9689" i="1" s="1"/>
  <c r="M9677" i="1"/>
  <c r="N9677" i="1" s="1"/>
  <c r="N9665" i="1"/>
  <c r="M9665" i="1"/>
  <c r="M9653" i="1"/>
  <c r="N9653" i="1" s="1"/>
  <c r="M9641" i="1"/>
  <c r="N9641" i="1" s="1"/>
  <c r="N9629" i="1"/>
  <c r="M9629" i="1"/>
  <c r="M9617" i="1"/>
  <c r="N9617" i="1" s="1"/>
  <c r="M9605" i="1"/>
  <c r="N9605" i="1" s="1"/>
  <c r="N9593" i="1"/>
  <c r="M9593" i="1"/>
  <c r="M9581" i="1"/>
  <c r="N9581" i="1" s="1"/>
  <c r="N9569" i="1"/>
  <c r="M9569" i="1"/>
  <c r="N9557" i="1"/>
  <c r="M9557" i="1"/>
  <c r="M9545" i="1"/>
  <c r="N9545" i="1" s="1"/>
  <c r="M9533" i="1"/>
  <c r="N9533" i="1" s="1"/>
  <c r="N9521" i="1"/>
  <c r="M9521" i="1"/>
  <c r="M9509" i="1"/>
  <c r="N9509" i="1" s="1"/>
  <c r="N9497" i="1"/>
  <c r="M9497" i="1"/>
  <c r="N9485" i="1"/>
  <c r="M9485" i="1"/>
  <c r="M9473" i="1"/>
  <c r="N9473" i="1" s="1"/>
  <c r="M9461" i="1"/>
  <c r="N9461" i="1" s="1"/>
  <c r="N9449" i="1"/>
  <c r="M9449" i="1"/>
  <c r="M9437" i="1"/>
  <c r="N9437" i="1" s="1"/>
  <c r="M9425" i="1"/>
  <c r="N9425" i="1" s="1"/>
  <c r="N9413" i="1"/>
  <c r="M9413" i="1"/>
  <c r="M9401" i="1"/>
  <c r="N9401" i="1" s="1"/>
  <c r="M9389" i="1"/>
  <c r="N9389" i="1" s="1"/>
  <c r="N9377" i="1"/>
  <c r="M9377" i="1"/>
  <c r="M9365" i="1"/>
  <c r="N9365" i="1" s="1"/>
  <c r="N9353" i="1"/>
  <c r="M9353" i="1"/>
  <c r="N9341" i="1"/>
  <c r="M9341" i="1"/>
  <c r="M9329" i="1"/>
  <c r="N9329" i="1" s="1"/>
  <c r="M9317" i="1"/>
  <c r="N9317" i="1" s="1"/>
  <c r="N9305" i="1"/>
  <c r="M9305" i="1"/>
  <c r="M9293" i="1"/>
  <c r="N9293" i="1" s="1"/>
  <c r="M9281" i="1"/>
  <c r="N9281" i="1" s="1"/>
  <c r="N9269" i="1"/>
  <c r="M9269" i="1"/>
  <c r="M9257" i="1"/>
  <c r="N9257" i="1" s="1"/>
  <c r="M9245" i="1"/>
  <c r="N9245" i="1" s="1"/>
  <c r="N9233" i="1"/>
  <c r="M9233" i="1"/>
  <c r="M9221" i="1"/>
  <c r="N9221" i="1" s="1"/>
  <c r="M9209" i="1"/>
  <c r="N9209" i="1" s="1"/>
  <c r="N9197" i="1"/>
  <c r="M9197" i="1"/>
  <c r="M9185" i="1"/>
  <c r="N9185" i="1" s="1"/>
  <c r="M9173" i="1"/>
  <c r="N9173" i="1" s="1"/>
  <c r="N9161" i="1"/>
  <c r="M9161" i="1"/>
  <c r="M9149" i="1"/>
  <c r="N9149" i="1" s="1"/>
  <c r="N9137" i="1"/>
  <c r="M9137" i="1"/>
  <c r="N9125" i="1"/>
  <c r="M9125" i="1"/>
  <c r="M9113" i="1"/>
  <c r="N9113" i="1" s="1"/>
  <c r="M9101" i="1"/>
  <c r="N9101" i="1" s="1"/>
  <c r="N9089" i="1"/>
  <c r="M9089" i="1"/>
  <c r="M9077" i="1"/>
  <c r="N9077" i="1" s="1"/>
  <c r="M9065" i="1"/>
  <c r="N9065" i="1" s="1"/>
  <c r="N9053" i="1"/>
  <c r="M9053" i="1"/>
  <c r="M9041" i="1"/>
  <c r="N9041" i="1" s="1"/>
  <c r="M9029" i="1"/>
  <c r="N9029" i="1" s="1"/>
  <c r="N9017" i="1"/>
  <c r="M9017" i="1"/>
  <c r="M9005" i="1"/>
  <c r="N9005" i="1" s="1"/>
  <c r="M8993" i="1"/>
  <c r="N8993" i="1" s="1"/>
  <c r="N8981" i="1"/>
  <c r="M8981" i="1"/>
  <c r="M8969" i="1"/>
  <c r="N8969" i="1" s="1"/>
  <c r="M8957" i="1"/>
  <c r="N8957" i="1" s="1"/>
  <c r="N8945" i="1"/>
  <c r="M8945" i="1"/>
  <c r="M8933" i="1"/>
  <c r="N8933" i="1" s="1"/>
  <c r="N8921" i="1"/>
  <c r="M8921" i="1"/>
  <c r="N8909" i="1"/>
  <c r="M8909" i="1"/>
  <c r="M8897" i="1"/>
  <c r="N8897" i="1" s="1"/>
  <c r="M8885" i="1"/>
  <c r="N8885" i="1" s="1"/>
  <c r="N8873" i="1"/>
  <c r="M8873" i="1"/>
  <c r="M8861" i="1"/>
  <c r="N8861" i="1" s="1"/>
  <c r="M8849" i="1"/>
  <c r="N8849" i="1" s="1"/>
  <c r="N8837" i="1"/>
  <c r="M8837" i="1"/>
  <c r="M8825" i="1"/>
  <c r="N8825" i="1" s="1"/>
  <c r="M8813" i="1"/>
  <c r="N8813" i="1" s="1"/>
  <c r="N8801" i="1"/>
  <c r="M8801" i="1"/>
  <c r="M8789" i="1"/>
  <c r="N8789" i="1" s="1"/>
  <c r="M8777" i="1"/>
  <c r="N8777" i="1" s="1"/>
  <c r="N8765" i="1"/>
  <c r="M8765" i="1"/>
  <c r="M8753" i="1"/>
  <c r="N8753" i="1" s="1"/>
  <c r="M8741" i="1"/>
  <c r="N8741" i="1" s="1"/>
  <c r="N8729" i="1"/>
  <c r="M8729" i="1"/>
  <c r="M8717" i="1"/>
  <c r="N8717" i="1" s="1"/>
  <c r="N8705" i="1"/>
  <c r="M8705" i="1"/>
  <c r="N8693" i="1"/>
  <c r="M8693" i="1"/>
  <c r="M8681" i="1"/>
  <c r="N8681" i="1" s="1"/>
  <c r="M8669" i="1"/>
  <c r="N8669" i="1" s="1"/>
  <c r="N8657" i="1"/>
  <c r="M8657" i="1"/>
  <c r="M8645" i="1"/>
  <c r="N8645" i="1" s="1"/>
  <c r="M8633" i="1"/>
  <c r="N8633" i="1" s="1"/>
  <c r="N8621" i="1"/>
  <c r="M8621" i="1"/>
  <c r="M8609" i="1"/>
  <c r="N8609" i="1" s="1"/>
  <c r="M8597" i="1"/>
  <c r="N8597" i="1" s="1"/>
  <c r="N8585" i="1"/>
  <c r="M8585" i="1"/>
  <c r="M8573" i="1"/>
  <c r="N8573" i="1" s="1"/>
  <c r="M8561" i="1"/>
  <c r="N8561" i="1" s="1"/>
  <c r="N8549" i="1"/>
  <c r="M8549" i="1"/>
  <c r="M8537" i="1"/>
  <c r="N8537" i="1" s="1"/>
  <c r="M8525" i="1"/>
  <c r="N8525" i="1" s="1"/>
  <c r="N8513" i="1"/>
  <c r="M8513" i="1"/>
  <c r="M8501" i="1"/>
  <c r="N8501" i="1" s="1"/>
  <c r="N8489" i="1"/>
  <c r="M8489" i="1"/>
  <c r="N8477" i="1"/>
  <c r="M8477" i="1"/>
  <c r="M8465" i="1"/>
  <c r="N8465" i="1" s="1"/>
  <c r="M8453" i="1"/>
  <c r="N8453" i="1" s="1"/>
  <c r="N8441" i="1"/>
  <c r="M8441" i="1"/>
  <c r="M8429" i="1"/>
  <c r="N8429" i="1" s="1"/>
  <c r="M8417" i="1"/>
  <c r="N8417" i="1" s="1"/>
  <c r="N8405" i="1"/>
  <c r="M8405" i="1"/>
  <c r="M8393" i="1"/>
  <c r="N8393" i="1" s="1"/>
  <c r="M8381" i="1"/>
  <c r="N8381" i="1" s="1"/>
  <c r="N8369" i="1"/>
  <c r="M8369" i="1"/>
  <c r="M8357" i="1"/>
  <c r="N8357" i="1" s="1"/>
  <c r="M8345" i="1"/>
  <c r="N8345" i="1" s="1"/>
  <c r="N8333" i="1"/>
  <c r="M8333" i="1"/>
  <c r="M8321" i="1"/>
  <c r="N8321" i="1" s="1"/>
  <c r="M8309" i="1"/>
  <c r="N8309" i="1" s="1"/>
  <c r="N8297" i="1"/>
  <c r="M8297" i="1"/>
  <c r="M8285" i="1"/>
  <c r="N8285" i="1" s="1"/>
  <c r="N8273" i="1"/>
  <c r="M8273" i="1"/>
  <c r="N8261" i="1"/>
  <c r="M8261" i="1"/>
  <c r="M8249" i="1"/>
  <c r="N8249" i="1" s="1"/>
  <c r="M8237" i="1"/>
  <c r="N8237" i="1" s="1"/>
  <c r="N8225" i="1"/>
  <c r="M8225" i="1"/>
  <c r="M8213" i="1"/>
  <c r="N8213" i="1" s="1"/>
  <c r="M8201" i="1"/>
  <c r="N8201" i="1" s="1"/>
  <c r="N8189" i="1"/>
  <c r="M8189" i="1"/>
  <c r="M8177" i="1"/>
  <c r="N8177" i="1" s="1"/>
  <c r="M8165" i="1"/>
  <c r="N8165" i="1" s="1"/>
  <c r="N8153" i="1"/>
  <c r="M8153" i="1"/>
  <c r="M8141" i="1"/>
  <c r="N8141" i="1" s="1"/>
  <c r="M8129" i="1"/>
  <c r="N8129" i="1" s="1"/>
  <c r="N8117" i="1"/>
  <c r="M8117" i="1"/>
  <c r="M8105" i="1"/>
  <c r="N8105" i="1" s="1"/>
  <c r="M8093" i="1"/>
  <c r="N8093" i="1" s="1"/>
  <c r="N8081" i="1"/>
  <c r="M8081" i="1"/>
  <c r="M8069" i="1"/>
  <c r="N8069" i="1" s="1"/>
  <c r="N8057" i="1"/>
  <c r="M8057" i="1"/>
  <c r="N8045" i="1"/>
  <c r="M8045" i="1"/>
  <c r="M8033" i="1"/>
  <c r="N8033" i="1" s="1"/>
  <c r="M8021" i="1"/>
  <c r="N8021" i="1" s="1"/>
  <c r="N8009" i="1"/>
  <c r="M8009" i="1"/>
  <c r="M7997" i="1"/>
  <c r="N7997" i="1" s="1"/>
  <c r="M7985" i="1"/>
  <c r="N7985" i="1" s="1"/>
  <c r="N7973" i="1"/>
  <c r="M7973" i="1"/>
  <c r="M7961" i="1"/>
  <c r="N7961" i="1" s="1"/>
  <c r="M7949" i="1"/>
  <c r="N7949" i="1" s="1"/>
  <c r="N7937" i="1"/>
  <c r="M7937" i="1"/>
  <c r="M7925" i="1"/>
  <c r="N7925" i="1" s="1"/>
  <c r="M7913" i="1"/>
  <c r="N7913" i="1" s="1"/>
  <c r="N7901" i="1"/>
  <c r="M7901" i="1"/>
  <c r="M7889" i="1"/>
  <c r="N7889" i="1" s="1"/>
  <c r="M7877" i="1"/>
  <c r="N7877" i="1" s="1"/>
  <c r="N7865" i="1"/>
  <c r="M7865" i="1"/>
  <c r="M7853" i="1"/>
  <c r="N7853" i="1" s="1"/>
  <c r="N7841" i="1"/>
  <c r="M7841" i="1"/>
  <c r="N7829" i="1"/>
  <c r="M7829" i="1"/>
  <c r="M7817" i="1"/>
  <c r="N7817" i="1" s="1"/>
  <c r="M7805" i="1"/>
  <c r="N7805" i="1" s="1"/>
  <c r="N7793" i="1"/>
  <c r="M7793" i="1"/>
  <c r="M7781" i="1"/>
  <c r="N7781" i="1" s="1"/>
  <c r="M7769" i="1"/>
  <c r="N7769" i="1" s="1"/>
  <c r="N7757" i="1"/>
  <c r="M7757" i="1"/>
  <c r="M7745" i="1"/>
  <c r="N7745" i="1" s="1"/>
  <c r="M7733" i="1"/>
  <c r="N7733" i="1" s="1"/>
  <c r="N7721" i="1"/>
  <c r="M7721" i="1"/>
  <c r="M7709" i="1"/>
  <c r="N7709" i="1" s="1"/>
  <c r="M7697" i="1"/>
  <c r="N7697" i="1" s="1"/>
  <c r="N7685" i="1"/>
  <c r="M7685" i="1"/>
  <c r="M7673" i="1"/>
  <c r="N7673" i="1" s="1"/>
  <c r="M7661" i="1"/>
  <c r="N7661" i="1" s="1"/>
  <c r="N7649" i="1"/>
  <c r="M7649" i="1"/>
  <c r="M7637" i="1"/>
  <c r="N7637" i="1" s="1"/>
  <c r="N7625" i="1"/>
  <c r="M7625" i="1"/>
  <c r="N7613" i="1"/>
  <c r="M7613" i="1"/>
  <c r="M7601" i="1"/>
  <c r="N7601" i="1" s="1"/>
  <c r="M7589" i="1"/>
  <c r="N7589" i="1" s="1"/>
  <c r="N7577" i="1"/>
  <c r="M7577" i="1"/>
  <c r="M7565" i="1"/>
  <c r="N7565" i="1" s="1"/>
  <c r="M7553" i="1"/>
  <c r="N7553" i="1" s="1"/>
  <c r="N7541" i="1"/>
  <c r="M7541" i="1"/>
  <c r="M7529" i="1"/>
  <c r="N7529" i="1" s="1"/>
  <c r="M7517" i="1"/>
  <c r="N7517" i="1" s="1"/>
  <c r="N7505" i="1"/>
  <c r="M7505" i="1"/>
  <c r="M7493" i="1"/>
  <c r="N7493" i="1" s="1"/>
  <c r="M7481" i="1"/>
  <c r="N7481" i="1" s="1"/>
  <c r="N7469" i="1"/>
  <c r="M7469" i="1"/>
  <c r="M7457" i="1"/>
  <c r="N7457" i="1" s="1"/>
  <c r="M7445" i="1"/>
  <c r="N7445" i="1" s="1"/>
  <c r="N7433" i="1"/>
  <c r="M7433" i="1"/>
  <c r="M7421" i="1"/>
  <c r="N7421" i="1" s="1"/>
  <c r="N7409" i="1"/>
  <c r="M7409" i="1"/>
  <c r="N7397" i="1"/>
  <c r="M7397" i="1"/>
  <c r="M7385" i="1"/>
  <c r="N7385" i="1" s="1"/>
  <c r="M7373" i="1"/>
  <c r="N7373" i="1" s="1"/>
  <c r="N7361" i="1"/>
  <c r="M7361" i="1"/>
  <c r="M7349" i="1"/>
  <c r="N7349" i="1" s="1"/>
  <c r="M7337" i="1"/>
  <c r="N7337" i="1" s="1"/>
  <c r="N7325" i="1"/>
  <c r="M7325" i="1"/>
  <c r="M7313" i="1"/>
  <c r="N7313" i="1" s="1"/>
  <c r="M7301" i="1"/>
  <c r="N7301" i="1" s="1"/>
  <c r="N7289" i="1"/>
  <c r="M7289" i="1"/>
  <c r="M7277" i="1"/>
  <c r="N7277" i="1" s="1"/>
  <c r="M7265" i="1"/>
  <c r="N7265" i="1" s="1"/>
  <c r="N7253" i="1"/>
  <c r="M7253" i="1"/>
  <c r="M7241" i="1"/>
  <c r="N7241" i="1" s="1"/>
  <c r="M7229" i="1"/>
  <c r="N7229" i="1" s="1"/>
  <c r="N7217" i="1"/>
  <c r="M7217" i="1"/>
  <c r="M7205" i="1"/>
  <c r="N7205" i="1" s="1"/>
  <c r="N7193" i="1"/>
  <c r="M7193" i="1"/>
  <c r="N7181" i="1"/>
  <c r="M7181" i="1"/>
  <c r="M7169" i="1"/>
  <c r="N7169" i="1" s="1"/>
  <c r="M7157" i="1"/>
  <c r="N7157" i="1" s="1"/>
  <c r="N7145" i="1"/>
  <c r="M7145" i="1"/>
  <c r="M7133" i="1"/>
  <c r="N7133" i="1" s="1"/>
  <c r="M7121" i="1"/>
  <c r="N7121" i="1" s="1"/>
  <c r="N7109" i="1"/>
  <c r="M7109" i="1"/>
  <c r="M7097" i="1"/>
  <c r="N7097" i="1" s="1"/>
  <c r="M7085" i="1"/>
  <c r="N7085" i="1" s="1"/>
  <c r="N7073" i="1"/>
  <c r="M7073" i="1"/>
  <c r="M7061" i="1"/>
  <c r="N7061" i="1" s="1"/>
  <c r="M7049" i="1"/>
  <c r="N7049" i="1" s="1"/>
  <c r="N7037" i="1"/>
  <c r="M7037" i="1"/>
  <c r="M7025" i="1"/>
  <c r="N7025" i="1" s="1"/>
  <c r="M7013" i="1"/>
  <c r="N7013" i="1" s="1"/>
  <c r="N7001" i="1"/>
  <c r="M7001" i="1"/>
  <c r="M6989" i="1"/>
  <c r="N6989" i="1" s="1"/>
  <c r="N6977" i="1"/>
  <c r="M6977" i="1"/>
  <c r="N6965" i="1"/>
  <c r="M6965" i="1"/>
  <c r="M6953" i="1"/>
  <c r="N6953" i="1" s="1"/>
  <c r="M6941" i="1"/>
  <c r="N6941" i="1" s="1"/>
  <c r="N6929" i="1"/>
  <c r="M6929" i="1"/>
  <c r="M6917" i="1"/>
  <c r="N6917" i="1" s="1"/>
  <c r="M6905" i="1"/>
  <c r="N6905" i="1" s="1"/>
  <c r="N6893" i="1"/>
  <c r="M6893" i="1"/>
  <c r="M6881" i="1"/>
  <c r="N6881" i="1" s="1"/>
  <c r="M6869" i="1"/>
  <c r="N6869" i="1" s="1"/>
  <c r="N6857" i="1"/>
  <c r="M6857" i="1"/>
  <c r="M6845" i="1"/>
  <c r="N6845" i="1" s="1"/>
  <c r="M6833" i="1"/>
  <c r="N6833" i="1" s="1"/>
  <c r="N6821" i="1"/>
  <c r="M6821" i="1"/>
  <c r="M6809" i="1"/>
  <c r="N6809" i="1" s="1"/>
  <c r="M6797" i="1"/>
  <c r="N6797" i="1" s="1"/>
  <c r="N6785" i="1"/>
  <c r="M6785" i="1"/>
  <c r="M6773" i="1"/>
  <c r="N6773" i="1" s="1"/>
  <c r="N6761" i="1"/>
  <c r="M6761" i="1"/>
  <c r="N6749" i="1"/>
  <c r="M6749" i="1"/>
  <c r="M6737" i="1"/>
  <c r="N6737" i="1" s="1"/>
  <c r="M6725" i="1"/>
  <c r="N6725" i="1" s="1"/>
  <c r="N6713" i="1"/>
  <c r="M6713" i="1"/>
  <c r="M6701" i="1"/>
  <c r="N6701" i="1" s="1"/>
  <c r="M6689" i="1"/>
  <c r="N6689" i="1" s="1"/>
  <c r="N6677" i="1"/>
  <c r="M6677" i="1"/>
  <c r="M6665" i="1"/>
  <c r="N6665" i="1" s="1"/>
  <c r="M6653" i="1"/>
  <c r="N6653" i="1" s="1"/>
  <c r="N6641" i="1"/>
  <c r="M6641" i="1"/>
  <c r="M6629" i="1"/>
  <c r="N6629" i="1" s="1"/>
  <c r="M6617" i="1"/>
  <c r="N6617" i="1" s="1"/>
  <c r="N6605" i="1"/>
  <c r="M6605" i="1"/>
  <c r="M6593" i="1"/>
  <c r="N6593" i="1" s="1"/>
  <c r="M6581" i="1"/>
  <c r="N6581" i="1" s="1"/>
  <c r="N6569" i="1"/>
  <c r="M6569" i="1"/>
  <c r="M6557" i="1"/>
  <c r="N6557" i="1" s="1"/>
  <c r="N6545" i="1"/>
  <c r="M6545" i="1"/>
  <c r="N6533" i="1"/>
  <c r="M6533" i="1"/>
  <c r="M6521" i="1"/>
  <c r="N6521" i="1" s="1"/>
  <c r="M6509" i="1"/>
  <c r="N6509" i="1" s="1"/>
  <c r="N6497" i="1"/>
  <c r="M6497" i="1"/>
  <c r="M6485" i="1"/>
  <c r="N6485" i="1" s="1"/>
  <c r="M6473" i="1"/>
  <c r="N6473" i="1" s="1"/>
  <c r="N6461" i="1"/>
  <c r="M6461" i="1"/>
  <c r="M6449" i="1"/>
  <c r="N6449" i="1" s="1"/>
  <c r="M6437" i="1"/>
  <c r="N6437" i="1" s="1"/>
  <c r="N6425" i="1"/>
  <c r="M6425" i="1"/>
  <c r="M6413" i="1"/>
  <c r="N6413" i="1" s="1"/>
  <c r="M6401" i="1"/>
  <c r="N6401" i="1" s="1"/>
  <c r="N6389" i="1"/>
  <c r="M6389" i="1"/>
  <c r="M6377" i="1"/>
  <c r="N6377" i="1" s="1"/>
  <c r="M6365" i="1"/>
  <c r="N6365" i="1" s="1"/>
  <c r="N6353" i="1"/>
  <c r="M6353" i="1"/>
  <c r="M6341" i="1"/>
  <c r="N6341" i="1" s="1"/>
  <c r="N6329" i="1"/>
  <c r="M6329" i="1"/>
  <c r="N6317" i="1"/>
  <c r="M6317" i="1"/>
  <c r="M6305" i="1"/>
  <c r="N6305" i="1" s="1"/>
  <c r="M6293" i="1"/>
  <c r="N6293" i="1" s="1"/>
  <c r="N6281" i="1"/>
  <c r="M6281" i="1"/>
  <c r="M6269" i="1"/>
  <c r="N6269" i="1" s="1"/>
  <c r="M6257" i="1"/>
  <c r="N6257" i="1" s="1"/>
  <c r="N6245" i="1"/>
  <c r="M6245" i="1"/>
  <c r="M6233" i="1"/>
  <c r="N6233" i="1" s="1"/>
  <c r="M6221" i="1"/>
  <c r="N6221" i="1" s="1"/>
  <c r="N6209" i="1"/>
  <c r="M6209" i="1"/>
  <c r="M6197" i="1"/>
  <c r="N6197" i="1" s="1"/>
  <c r="M6185" i="1"/>
  <c r="N6185" i="1" s="1"/>
  <c r="N6173" i="1"/>
  <c r="M6173" i="1"/>
  <c r="M6161" i="1"/>
  <c r="N6161" i="1" s="1"/>
  <c r="M6149" i="1"/>
  <c r="N6149" i="1" s="1"/>
  <c r="N8980" i="1"/>
  <c r="M8980" i="1"/>
  <c r="M8968" i="1"/>
  <c r="N8968" i="1" s="1"/>
  <c r="N8956" i="1"/>
  <c r="M8956" i="1"/>
  <c r="N8944" i="1"/>
  <c r="M8944" i="1"/>
  <c r="M8932" i="1"/>
  <c r="N8932" i="1" s="1"/>
  <c r="M8920" i="1"/>
  <c r="N8920" i="1" s="1"/>
  <c r="N8908" i="1"/>
  <c r="M8908" i="1"/>
  <c r="M8896" i="1"/>
  <c r="N8896" i="1" s="1"/>
  <c r="M8884" i="1"/>
  <c r="N8884" i="1" s="1"/>
  <c r="N8872" i="1"/>
  <c r="M8872" i="1"/>
  <c r="M8860" i="1"/>
  <c r="N8860" i="1" s="1"/>
  <c r="M8848" i="1"/>
  <c r="N8848" i="1" s="1"/>
  <c r="N8836" i="1"/>
  <c r="M8836" i="1"/>
  <c r="M8824" i="1"/>
  <c r="N8824" i="1" s="1"/>
  <c r="M8812" i="1"/>
  <c r="N8812" i="1" s="1"/>
  <c r="N8800" i="1"/>
  <c r="M8800" i="1"/>
  <c r="M8788" i="1"/>
  <c r="N8788" i="1" s="1"/>
  <c r="M8776" i="1"/>
  <c r="N8776" i="1" s="1"/>
  <c r="N8764" i="1"/>
  <c r="M8764" i="1"/>
  <c r="M8752" i="1"/>
  <c r="N8752" i="1" s="1"/>
  <c r="N8740" i="1"/>
  <c r="M8740" i="1"/>
  <c r="N8728" i="1"/>
  <c r="M8728" i="1"/>
  <c r="M8716" i="1"/>
  <c r="N8716" i="1" s="1"/>
  <c r="M8704" i="1"/>
  <c r="N8704" i="1" s="1"/>
  <c r="N8692" i="1"/>
  <c r="M8692" i="1"/>
  <c r="M8680" i="1"/>
  <c r="N8680" i="1" s="1"/>
  <c r="M8668" i="1"/>
  <c r="N8668" i="1" s="1"/>
  <c r="N8656" i="1"/>
  <c r="M8656" i="1"/>
  <c r="M8644" i="1"/>
  <c r="N8644" i="1" s="1"/>
  <c r="M8632" i="1"/>
  <c r="N8632" i="1" s="1"/>
  <c r="N8620" i="1"/>
  <c r="M8620" i="1"/>
  <c r="M8608" i="1"/>
  <c r="N8608" i="1" s="1"/>
  <c r="M8596" i="1"/>
  <c r="N8596" i="1" s="1"/>
  <c r="N8584" i="1"/>
  <c r="M8584" i="1"/>
  <c r="M8572" i="1"/>
  <c r="N8572" i="1" s="1"/>
  <c r="M8560" i="1"/>
  <c r="N8560" i="1" s="1"/>
  <c r="N8548" i="1"/>
  <c r="M8548" i="1"/>
  <c r="M8536" i="1"/>
  <c r="N8536" i="1" s="1"/>
  <c r="N8524" i="1"/>
  <c r="M8524" i="1"/>
  <c r="N8512" i="1"/>
  <c r="M8512" i="1"/>
  <c r="M8500" i="1"/>
  <c r="N8500" i="1" s="1"/>
  <c r="M8488" i="1"/>
  <c r="N8488" i="1" s="1"/>
  <c r="N8476" i="1"/>
  <c r="M8476" i="1"/>
  <c r="M8464" i="1"/>
  <c r="N8464" i="1" s="1"/>
  <c r="M8452" i="1"/>
  <c r="N8452" i="1" s="1"/>
  <c r="N8440" i="1"/>
  <c r="M8440" i="1"/>
  <c r="M8428" i="1"/>
  <c r="N8428" i="1" s="1"/>
  <c r="M8416" i="1"/>
  <c r="N8416" i="1" s="1"/>
  <c r="N8404" i="1"/>
  <c r="M8404" i="1"/>
  <c r="M8392" i="1"/>
  <c r="N8392" i="1" s="1"/>
  <c r="M8380" i="1"/>
  <c r="N8380" i="1" s="1"/>
  <c r="N8368" i="1"/>
  <c r="M8368" i="1"/>
  <c r="M8356" i="1"/>
  <c r="N8356" i="1" s="1"/>
  <c r="M8344" i="1"/>
  <c r="N8344" i="1" s="1"/>
  <c r="N8332" i="1"/>
  <c r="M8332" i="1"/>
  <c r="M8320" i="1"/>
  <c r="N8320" i="1" s="1"/>
  <c r="N8308" i="1"/>
  <c r="M8308" i="1"/>
  <c r="N8296" i="1"/>
  <c r="M8296" i="1"/>
  <c r="M8284" i="1"/>
  <c r="N8284" i="1" s="1"/>
  <c r="M8272" i="1"/>
  <c r="N8272" i="1" s="1"/>
  <c r="N8260" i="1"/>
  <c r="M8260" i="1"/>
  <c r="M8248" i="1"/>
  <c r="N8248" i="1" s="1"/>
  <c r="M8236" i="1"/>
  <c r="N8236" i="1" s="1"/>
  <c r="N8224" i="1"/>
  <c r="M8224" i="1"/>
  <c r="M8212" i="1"/>
  <c r="N8212" i="1" s="1"/>
  <c r="M8200" i="1"/>
  <c r="N8200" i="1" s="1"/>
  <c r="N8188" i="1"/>
  <c r="M8188" i="1"/>
  <c r="M8176" i="1"/>
  <c r="N8176" i="1" s="1"/>
  <c r="M8164" i="1"/>
  <c r="N8164" i="1" s="1"/>
  <c r="N8152" i="1"/>
  <c r="M8152" i="1"/>
  <c r="M8140" i="1"/>
  <c r="N8140" i="1" s="1"/>
  <c r="M8128" i="1"/>
  <c r="N8128" i="1" s="1"/>
  <c r="N8116" i="1"/>
  <c r="M8116" i="1"/>
  <c r="M8104" i="1"/>
  <c r="N8104" i="1" s="1"/>
  <c r="N8092" i="1"/>
  <c r="M8092" i="1"/>
  <c r="N8080" i="1"/>
  <c r="M8080" i="1"/>
  <c r="M8068" i="1"/>
  <c r="N8068" i="1" s="1"/>
  <c r="M8056" i="1"/>
  <c r="N8056" i="1" s="1"/>
  <c r="N8044" i="1"/>
  <c r="M8044" i="1"/>
  <c r="M8032" i="1"/>
  <c r="N8032" i="1" s="1"/>
  <c r="M8020" i="1"/>
  <c r="N8020" i="1" s="1"/>
  <c r="N8008" i="1"/>
  <c r="M8008" i="1"/>
  <c r="M7996" i="1"/>
  <c r="N7996" i="1" s="1"/>
  <c r="M7984" i="1"/>
  <c r="N7984" i="1" s="1"/>
  <c r="N7972" i="1"/>
  <c r="M7972" i="1"/>
  <c r="M7960" i="1"/>
  <c r="N7960" i="1" s="1"/>
  <c r="M7948" i="1"/>
  <c r="N7948" i="1" s="1"/>
  <c r="N7936" i="1"/>
  <c r="M7936" i="1"/>
  <c r="M7924" i="1"/>
  <c r="N7924" i="1" s="1"/>
  <c r="M7912" i="1"/>
  <c r="N7912" i="1" s="1"/>
  <c r="N7900" i="1"/>
  <c r="M7900" i="1"/>
  <c r="M7888" i="1"/>
  <c r="N7888" i="1" s="1"/>
  <c r="N7876" i="1"/>
  <c r="M7876" i="1"/>
  <c r="N7864" i="1"/>
  <c r="M7864" i="1"/>
  <c r="M7852" i="1"/>
  <c r="N7852" i="1" s="1"/>
  <c r="M7840" i="1"/>
  <c r="N7840" i="1" s="1"/>
  <c r="N7828" i="1"/>
  <c r="M7828" i="1"/>
  <c r="M7816" i="1"/>
  <c r="N7816" i="1" s="1"/>
  <c r="M7804" i="1"/>
  <c r="N7804" i="1" s="1"/>
  <c r="N7792" i="1"/>
  <c r="M7792" i="1"/>
  <c r="M7780" i="1"/>
  <c r="N7780" i="1" s="1"/>
  <c r="M7768" i="1"/>
  <c r="N7768" i="1" s="1"/>
  <c r="N7756" i="1"/>
  <c r="M7756" i="1"/>
  <c r="M7744" i="1"/>
  <c r="N7744" i="1" s="1"/>
  <c r="M7732" i="1"/>
  <c r="N7732" i="1" s="1"/>
  <c r="N7720" i="1"/>
  <c r="M7720" i="1"/>
  <c r="M7708" i="1"/>
  <c r="N7708" i="1" s="1"/>
  <c r="M7696" i="1"/>
  <c r="N7696" i="1" s="1"/>
  <c r="N7684" i="1"/>
  <c r="M7684" i="1"/>
  <c r="M7672" i="1"/>
  <c r="N7672" i="1" s="1"/>
  <c r="N7660" i="1"/>
  <c r="M7660" i="1"/>
  <c r="N7648" i="1"/>
  <c r="M7648" i="1"/>
  <c r="M7636" i="1"/>
  <c r="N7636" i="1" s="1"/>
  <c r="M7624" i="1"/>
  <c r="N7624" i="1" s="1"/>
  <c r="N7612" i="1"/>
  <c r="M7612" i="1"/>
  <c r="M7600" i="1"/>
  <c r="N7600" i="1" s="1"/>
  <c r="M7588" i="1"/>
  <c r="N7588" i="1" s="1"/>
  <c r="N7576" i="1"/>
  <c r="M7576" i="1"/>
  <c r="M7564" i="1"/>
  <c r="N7564" i="1" s="1"/>
  <c r="M7552" i="1"/>
  <c r="N7552" i="1" s="1"/>
  <c r="N7540" i="1"/>
  <c r="M7540" i="1"/>
  <c r="M7528" i="1"/>
  <c r="N7528" i="1" s="1"/>
  <c r="M7516" i="1"/>
  <c r="N7516" i="1" s="1"/>
  <c r="N7504" i="1"/>
  <c r="M7504" i="1"/>
  <c r="M7492" i="1"/>
  <c r="N7492" i="1" s="1"/>
  <c r="M7480" i="1"/>
  <c r="N7480" i="1" s="1"/>
  <c r="N7468" i="1"/>
  <c r="M7468" i="1"/>
  <c r="M7456" i="1"/>
  <c r="N7456" i="1" s="1"/>
  <c r="N7444" i="1"/>
  <c r="M7444" i="1"/>
  <c r="N7432" i="1"/>
  <c r="M7432" i="1"/>
  <c r="M7420" i="1"/>
  <c r="N7420" i="1" s="1"/>
  <c r="M7408" i="1"/>
  <c r="N7408" i="1" s="1"/>
  <c r="N7396" i="1"/>
  <c r="M7396" i="1"/>
  <c r="M7384" i="1"/>
  <c r="N7384" i="1" s="1"/>
  <c r="M7372" i="1"/>
  <c r="N7372" i="1" s="1"/>
  <c r="N7360" i="1"/>
  <c r="M7360" i="1"/>
  <c r="M7348" i="1"/>
  <c r="N7348" i="1" s="1"/>
  <c r="M7336" i="1"/>
  <c r="N7336" i="1" s="1"/>
  <c r="N7324" i="1"/>
  <c r="M7324" i="1"/>
  <c r="M7312" i="1"/>
  <c r="N7312" i="1" s="1"/>
  <c r="M7300" i="1"/>
  <c r="N7300" i="1" s="1"/>
  <c r="N7288" i="1"/>
  <c r="M7288" i="1"/>
  <c r="M7276" i="1"/>
  <c r="N7276" i="1" s="1"/>
  <c r="M7264" i="1"/>
  <c r="N7264" i="1" s="1"/>
  <c r="N7252" i="1"/>
  <c r="M7252" i="1"/>
  <c r="M7240" i="1"/>
  <c r="N7240" i="1" s="1"/>
  <c r="N7228" i="1"/>
  <c r="M7228" i="1"/>
  <c r="N7216" i="1"/>
  <c r="M7216" i="1"/>
  <c r="M7204" i="1"/>
  <c r="N7204" i="1" s="1"/>
  <c r="M7192" i="1"/>
  <c r="N7192" i="1" s="1"/>
  <c r="N7180" i="1"/>
  <c r="M7180" i="1"/>
  <c r="M7168" i="1"/>
  <c r="N7168" i="1" s="1"/>
  <c r="M7156" i="1"/>
  <c r="N7156" i="1" s="1"/>
  <c r="N7144" i="1"/>
  <c r="M7144" i="1"/>
  <c r="M7132" i="1"/>
  <c r="N7132" i="1" s="1"/>
  <c r="M7120" i="1"/>
  <c r="N7120" i="1" s="1"/>
  <c r="N7108" i="1"/>
  <c r="M7108" i="1"/>
  <c r="M7096" i="1"/>
  <c r="N7096" i="1" s="1"/>
  <c r="M7084" i="1"/>
  <c r="N7084" i="1" s="1"/>
  <c r="N7072" i="1"/>
  <c r="M7072" i="1"/>
  <c r="M7060" i="1"/>
  <c r="N7060" i="1" s="1"/>
  <c r="M7048" i="1"/>
  <c r="N7048" i="1" s="1"/>
  <c r="N7036" i="1"/>
  <c r="M7036" i="1"/>
  <c r="M7024" i="1"/>
  <c r="N7024" i="1" s="1"/>
  <c r="N7012" i="1"/>
  <c r="M7012" i="1"/>
  <c r="N7000" i="1"/>
  <c r="M7000" i="1"/>
  <c r="M6988" i="1"/>
  <c r="N6988" i="1" s="1"/>
  <c r="M6976" i="1"/>
  <c r="N6976" i="1" s="1"/>
  <c r="N6964" i="1"/>
  <c r="M6964" i="1"/>
  <c r="M6952" i="1"/>
  <c r="N6952" i="1" s="1"/>
  <c r="M6940" i="1"/>
  <c r="N6940" i="1" s="1"/>
  <c r="N6928" i="1"/>
  <c r="M6928" i="1"/>
  <c r="M6916" i="1"/>
  <c r="N6916" i="1" s="1"/>
  <c r="M6904" i="1"/>
  <c r="N6904" i="1" s="1"/>
  <c r="N6892" i="1"/>
  <c r="M6892" i="1"/>
  <c r="M6880" i="1"/>
  <c r="N6880" i="1" s="1"/>
  <c r="M6868" i="1"/>
  <c r="N6868" i="1" s="1"/>
  <c r="N6856" i="1"/>
  <c r="M6856" i="1"/>
  <c r="M6844" i="1"/>
  <c r="N6844" i="1" s="1"/>
  <c r="M6832" i="1"/>
  <c r="N6832" i="1" s="1"/>
  <c r="N6820" i="1"/>
  <c r="M6820" i="1"/>
  <c r="M6808" i="1"/>
  <c r="N6808" i="1" s="1"/>
  <c r="N6796" i="1"/>
  <c r="M6796" i="1"/>
  <c r="N6784" i="1"/>
  <c r="M6784" i="1"/>
  <c r="M6772" i="1"/>
  <c r="N6772" i="1" s="1"/>
  <c r="M6760" i="1"/>
  <c r="N6760" i="1" s="1"/>
  <c r="N6748" i="1"/>
  <c r="M6748" i="1"/>
  <c r="M6736" i="1"/>
  <c r="N6736" i="1" s="1"/>
  <c r="M6724" i="1"/>
  <c r="N6724" i="1" s="1"/>
  <c r="N6712" i="1"/>
  <c r="M6712" i="1"/>
  <c r="M6700" i="1"/>
  <c r="N6700" i="1" s="1"/>
  <c r="M6688" i="1"/>
  <c r="N6688" i="1" s="1"/>
  <c r="N6676" i="1"/>
  <c r="M6676" i="1"/>
  <c r="M6664" i="1"/>
  <c r="N6664" i="1" s="1"/>
  <c r="M6652" i="1"/>
  <c r="N6652" i="1" s="1"/>
  <c r="N6640" i="1"/>
  <c r="M6640" i="1"/>
  <c r="M6628" i="1"/>
  <c r="N6628" i="1" s="1"/>
  <c r="M6616" i="1"/>
  <c r="N6616" i="1" s="1"/>
  <c r="N6604" i="1"/>
  <c r="M6604" i="1"/>
  <c r="M6592" i="1"/>
  <c r="N6592" i="1" s="1"/>
  <c r="N6580" i="1"/>
  <c r="M6580" i="1"/>
  <c r="N6568" i="1"/>
  <c r="M6568" i="1"/>
  <c r="M6556" i="1"/>
  <c r="N6556" i="1" s="1"/>
  <c r="M6544" i="1"/>
  <c r="N6544" i="1" s="1"/>
  <c r="N6532" i="1"/>
  <c r="M6532" i="1"/>
  <c r="M6520" i="1"/>
  <c r="N6520" i="1" s="1"/>
  <c r="M6508" i="1"/>
  <c r="N6508" i="1" s="1"/>
  <c r="N6496" i="1"/>
  <c r="M6496" i="1"/>
  <c r="M6484" i="1"/>
  <c r="N6484" i="1" s="1"/>
  <c r="M6472" i="1"/>
  <c r="N6472" i="1" s="1"/>
  <c r="N6460" i="1"/>
  <c r="M6460" i="1"/>
  <c r="M6448" i="1"/>
  <c r="N6448" i="1" s="1"/>
  <c r="M6436" i="1"/>
  <c r="N6436" i="1" s="1"/>
  <c r="N6424" i="1"/>
  <c r="M6424" i="1"/>
  <c r="M6412" i="1"/>
  <c r="N6412" i="1" s="1"/>
  <c r="M6400" i="1"/>
  <c r="N6400" i="1" s="1"/>
  <c r="N6388" i="1"/>
  <c r="M6388" i="1"/>
  <c r="M6376" i="1"/>
  <c r="N6376" i="1" s="1"/>
  <c r="N6364" i="1"/>
  <c r="M6364" i="1"/>
  <c r="N6352" i="1"/>
  <c r="M6352" i="1"/>
  <c r="M6340" i="1"/>
  <c r="N6340" i="1" s="1"/>
  <c r="M6328" i="1"/>
  <c r="N6328" i="1" s="1"/>
  <c r="N6316" i="1"/>
  <c r="M6316" i="1"/>
  <c r="M6304" i="1"/>
  <c r="N6304" i="1" s="1"/>
  <c r="M6292" i="1"/>
  <c r="N6292" i="1" s="1"/>
  <c r="N6280" i="1"/>
  <c r="M6280" i="1"/>
  <c r="M6268" i="1"/>
  <c r="N6268" i="1" s="1"/>
  <c r="M6256" i="1"/>
  <c r="N6256" i="1" s="1"/>
  <c r="N6244" i="1"/>
  <c r="M6244" i="1"/>
  <c r="M6232" i="1"/>
  <c r="N6232" i="1" s="1"/>
  <c r="M6220" i="1"/>
  <c r="N6220" i="1" s="1"/>
  <c r="N6208" i="1"/>
  <c r="M6208" i="1"/>
  <c r="M6196" i="1"/>
  <c r="N6196" i="1" s="1"/>
  <c r="M6184" i="1"/>
  <c r="N6184" i="1" s="1"/>
  <c r="N6172" i="1"/>
  <c r="M6172" i="1"/>
  <c r="M6160" i="1"/>
  <c r="N6160" i="1" s="1"/>
  <c r="N6148" i="1"/>
  <c r="M6148" i="1"/>
  <c r="N6136" i="1"/>
  <c r="M6136" i="1"/>
  <c r="M6124" i="1"/>
  <c r="N6124" i="1" s="1"/>
  <c r="M6112" i="1"/>
  <c r="N6112" i="1" s="1"/>
  <c r="N6100" i="1"/>
  <c r="M6100" i="1"/>
  <c r="M6088" i="1"/>
  <c r="N6088" i="1" s="1"/>
  <c r="M6076" i="1"/>
  <c r="N6076" i="1" s="1"/>
  <c r="N6064" i="1"/>
  <c r="M6064" i="1"/>
  <c r="M6052" i="1"/>
  <c r="N6052" i="1" s="1"/>
  <c r="M6040" i="1"/>
  <c r="N6040" i="1" s="1"/>
  <c r="N6028" i="1"/>
  <c r="M6028" i="1"/>
  <c r="M6016" i="1"/>
  <c r="N6016" i="1" s="1"/>
  <c r="M6004" i="1"/>
  <c r="N6004" i="1" s="1"/>
  <c r="N5992" i="1"/>
  <c r="M5992" i="1"/>
  <c r="M5980" i="1"/>
  <c r="N5980" i="1" s="1"/>
  <c r="M5968" i="1"/>
  <c r="N5968" i="1" s="1"/>
  <c r="N5956" i="1"/>
  <c r="M5956" i="1"/>
  <c r="M5944" i="1"/>
  <c r="N5944" i="1" s="1"/>
  <c r="N5932" i="1"/>
  <c r="M5932" i="1"/>
  <c r="N5920" i="1"/>
  <c r="M5920" i="1"/>
  <c r="M5908" i="1"/>
  <c r="N5908" i="1" s="1"/>
  <c r="M5896" i="1"/>
  <c r="N5896" i="1" s="1"/>
  <c r="N5884" i="1"/>
  <c r="M5884" i="1"/>
  <c r="M5872" i="1"/>
  <c r="N5872" i="1" s="1"/>
  <c r="M5860" i="1"/>
  <c r="N5860" i="1" s="1"/>
  <c r="N5848" i="1"/>
  <c r="M5848" i="1"/>
  <c r="M5836" i="1"/>
  <c r="N5836" i="1" s="1"/>
  <c r="M5824" i="1"/>
  <c r="N5824" i="1" s="1"/>
  <c r="N5812" i="1"/>
  <c r="M5812" i="1"/>
  <c r="M5800" i="1"/>
  <c r="N5800" i="1" s="1"/>
  <c r="M5788" i="1"/>
  <c r="N5788" i="1" s="1"/>
  <c r="N5776" i="1"/>
  <c r="M5776" i="1"/>
  <c r="M5764" i="1"/>
  <c r="N5764" i="1" s="1"/>
  <c r="M5752" i="1"/>
  <c r="N5752" i="1" s="1"/>
  <c r="N5740" i="1"/>
  <c r="M5740" i="1"/>
  <c r="M5728" i="1"/>
  <c r="N5728" i="1" s="1"/>
  <c r="N5716" i="1"/>
  <c r="M5716" i="1"/>
  <c r="N5704" i="1"/>
  <c r="M5704" i="1"/>
  <c r="M5692" i="1"/>
  <c r="N5692" i="1" s="1"/>
  <c r="M5680" i="1"/>
  <c r="N5680" i="1" s="1"/>
  <c r="N5668" i="1"/>
  <c r="M5668" i="1"/>
  <c r="M5656" i="1"/>
  <c r="N5656" i="1" s="1"/>
  <c r="M5644" i="1"/>
  <c r="N5644" i="1" s="1"/>
  <c r="N5632" i="1"/>
  <c r="M5632" i="1"/>
  <c r="M5620" i="1"/>
  <c r="N5620" i="1" s="1"/>
  <c r="M5608" i="1"/>
  <c r="N5608" i="1" s="1"/>
  <c r="N5596" i="1"/>
  <c r="M5596" i="1"/>
  <c r="M5584" i="1"/>
  <c r="N5584" i="1" s="1"/>
  <c r="M5572" i="1"/>
  <c r="N5572" i="1" s="1"/>
  <c r="N5560" i="1"/>
  <c r="M5560" i="1"/>
  <c r="M5548" i="1"/>
  <c r="N5548" i="1" s="1"/>
  <c r="M5536" i="1"/>
  <c r="N5536" i="1" s="1"/>
  <c r="N5524" i="1"/>
  <c r="M5524" i="1"/>
  <c r="M5512" i="1"/>
  <c r="N5512" i="1" s="1"/>
  <c r="N5500" i="1"/>
  <c r="M5500" i="1"/>
  <c r="N5488" i="1"/>
  <c r="M5488" i="1"/>
  <c r="M5476" i="1"/>
  <c r="N5476" i="1" s="1"/>
  <c r="M5464" i="1"/>
  <c r="N5464" i="1" s="1"/>
  <c r="N5452" i="1"/>
  <c r="M5452" i="1"/>
  <c r="M5440" i="1"/>
  <c r="N5440" i="1" s="1"/>
  <c r="M5428" i="1"/>
  <c r="N5428" i="1" s="1"/>
  <c r="N5416" i="1"/>
  <c r="M5416" i="1"/>
  <c r="M5404" i="1"/>
  <c r="N5404" i="1" s="1"/>
  <c r="M5392" i="1"/>
  <c r="N5392" i="1" s="1"/>
  <c r="N5380" i="1"/>
  <c r="M5380" i="1"/>
  <c r="M5368" i="1"/>
  <c r="N5368" i="1" s="1"/>
  <c r="M5356" i="1"/>
  <c r="N5356" i="1" s="1"/>
  <c r="N5344" i="1"/>
  <c r="M5344" i="1"/>
  <c r="M5332" i="1"/>
  <c r="N5332" i="1" s="1"/>
  <c r="M5320" i="1"/>
  <c r="N5320" i="1" s="1"/>
  <c r="N5308" i="1"/>
  <c r="M5308" i="1"/>
  <c r="M5296" i="1"/>
  <c r="N5296" i="1" s="1"/>
  <c r="N5284" i="1"/>
  <c r="M5284" i="1"/>
  <c r="N5272" i="1"/>
  <c r="M5272" i="1"/>
  <c r="M5260" i="1"/>
  <c r="N5260" i="1" s="1"/>
  <c r="M5248" i="1"/>
  <c r="N5248" i="1" s="1"/>
  <c r="N5236" i="1"/>
  <c r="M5236" i="1"/>
  <c r="M5224" i="1"/>
  <c r="N5224" i="1" s="1"/>
  <c r="M5212" i="1"/>
  <c r="N5212" i="1" s="1"/>
  <c r="N5200" i="1"/>
  <c r="M5200" i="1"/>
  <c r="M5188" i="1"/>
  <c r="N5188" i="1" s="1"/>
  <c r="M5176" i="1"/>
  <c r="N5176" i="1" s="1"/>
  <c r="N5164" i="1"/>
  <c r="M5164" i="1"/>
  <c r="M5152" i="1"/>
  <c r="N5152" i="1" s="1"/>
  <c r="M5140" i="1"/>
  <c r="N5140" i="1" s="1"/>
  <c r="N5128" i="1"/>
  <c r="M5128" i="1"/>
  <c r="M5116" i="1"/>
  <c r="N5116" i="1" s="1"/>
  <c r="M5104" i="1"/>
  <c r="N5104" i="1" s="1"/>
  <c r="N5092" i="1"/>
  <c r="M5092" i="1"/>
  <c r="M5080" i="1"/>
  <c r="N5080" i="1" s="1"/>
  <c r="N5068" i="1"/>
  <c r="M5068" i="1"/>
  <c r="N5056" i="1"/>
  <c r="M5056" i="1"/>
  <c r="M5044" i="1"/>
  <c r="N5044" i="1" s="1"/>
  <c r="M5032" i="1"/>
  <c r="N5032" i="1" s="1"/>
  <c r="N5020" i="1"/>
  <c r="M5020" i="1"/>
  <c r="M5008" i="1"/>
  <c r="N5008" i="1" s="1"/>
  <c r="M4996" i="1"/>
  <c r="N4996" i="1" s="1"/>
  <c r="N4984" i="1"/>
  <c r="M4984" i="1"/>
  <c r="M4972" i="1"/>
  <c r="N4972" i="1" s="1"/>
  <c r="M4960" i="1"/>
  <c r="N4960" i="1" s="1"/>
  <c r="N4948" i="1"/>
  <c r="M4948" i="1"/>
  <c r="M4936" i="1"/>
  <c r="N4936" i="1" s="1"/>
  <c r="M4924" i="1"/>
  <c r="N4924" i="1" s="1"/>
  <c r="N4912" i="1"/>
  <c r="M4912" i="1"/>
  <c r="M4900" i="1"/>
  <c r="N4900" i="1" s="1"/>
  <c r="M4888" i="1"/>
  <c r="N4888" i="1" s="1"/>
  <c r="N4876" i="1"/>
  <c r="M4876" i="1"/>
  <c r="M4864" i="1"/>
  <c r="N4864" i="1" s="1"/>
  <c r="N4852" i="1"/>
  <c r="M4852" i="1"/>
  <c r="N4840" i="1"/>
  <c r="M4840" i="1"/>
  <c r="M4828" i="1"/>
  <c r="N4828" i="1" s="1"/>
  <c r="M4816" i="1"/>
  <c r="N4816" i="1" s="1"/>
  <c r="N4804" i="1"/>
  <c r="M4804" i="1"/>
  <c r="M4792" i="1"/>
  <c r="N4792" i="1" s="1"/>
  <c r="M4780" i="1"/>
  <c r="N4780" i="1" s="1"/>
  <c r="N4768" i="1"/>
  <c r="M4768" i="1"/>
  <c r="M4756" i="1"/>
  <c r="N4756" i="1" s="1"/>
  <c r="M4744" i="1"/>
  <c r="N4744" i="1" s="1"/>
  <c r="N4732" i="1"/>
  <c r="M4732" i="1"/>
  <c r="M4720" i="1"/>
  <c r="N4720" i="1" s="1"/>
  <c r="M4708" i="1"/>
  <c r="N4708" i="1" s="1"/>
  <c r="N4696" i="1"/>
  <c r="M4696" i="1"/>
  <c r="M4684" i="1"/>
  <c r="N4684" i="1" s="1"/>
  <c r="M4672" i="1"/>
  <c r="N4672" i="1" s="1"/>
  <c r="N4660" i="1"/>
  <c r="M4660" i="1"/>
  <c r="M4648" i="1"/>
  <c r="N4648" i="1" s="1"/>
  <c r="N4636" i="1"/>
  <c r="M4636" i="1"/>
  <c r="N4624" i="1"/>
  <c r="M4624" i="1"/>
  <c r="M4612" i="1"/>
  <c r="N4612" i="1" s="1"/>
  <c r="M4600" i="1"/>
  <c r="N4600" i="1" s="1"/>
  <c r="N4588" i="1"/>
  <c r="M4588" i="1"/>
  <c r="M4576" i="1"/>
  <c r="N4576" i="1" s="1"/>
  <c r="M4564" i="1"/>
  <c r="N4564" i="1" s="1"/>
  <c r="N4552" i="1"/>
  <c r="M4552" i="1"/>
  <c r="M4540" i="1"/>
  <c r="N4540" i="1" s="1"/>
  <c r="M4528" i="1"/>
  <c r="N4528" i="1" s="1"/>
  <c r="N4516" i="1"/>
  <c r="M4516" i="1"/>
  <c r="M4504" i="1"/>
  <c r="N4504" i="1" s="1"/>
  <c r="M4492" i="1"/>
  <c r="N4492" i="1" s="1"/>
  <c r="N4480" i="1"/>
  <c r="M4480" i="1"/>
  <c r="M4468" i="1"/>
  <c r="N4468" i="1" s="1"/>
  <c r="M4456" i="1"/>
  <c r="N4456" i="1" s="1"/>
  <c r="N4444" i="1"/>
  <c r="M4444" i="1"/>
  <c r="M4432" i="1"/>
  <c r="N4432" i="1" s="1"/>
  <c r="N4420" i="1"/>
  <c r="M4420" i="1"/>
  <c r="N4408" i="1"/>
  <c r="M4408" i="1"/>
  <c r="M4396" i="1"/>
  <c r="N4396" i="1" s="1"/>
  <c r="N4384" i="1"/>
  <c r="M4384" i="1"/>
  <c r="N4372" i="1"/>
  <c r="M4372" i="1"/>
  <c r="M4360" i="1"/>
  <c r="N4360" i="1" s="1"/>
  <c r="M10599" i="1"/>
  <c r="N10599" i="1" s="1"/>
  <c r="N10587" i="1"/>
  <c r="M10587" i="1"/>
  <c r="M10575" i="1"/>
  <c r="N10575" i="1" s="1"/>
  <c r="M10563" i="1"/>
  <c r="N10563" i="1" s="1"/>
  <c r="N10551" i="1"/>
  <c r="M10551" i="1"/>
  <c r="M10539" i="1"/>
  <c r="N10539" i="1" s="1"/>
  <c r="M10527" i="1"/>
  <c r="N10527" i="1" s="1"/>
  <c r="N10515" i="1"/>
  <c r="M10515" i="1"/>
  <c r="M10503" i="1"/>
  <c r="N10503" i="1" s="1"/>
  <c r="M10491" i="1"/>
  <c r="N10491" i="1" s="1"/>
  <c r="N10479" i="1"/>
  <c r="M10479" i="1"/>
  <c r="M10467" i="1"/>
  <c r="N10467" i="1" s="1"/>
  <c r="N10455" i="1"/>
  <c r="M10455" i="1"/>
  <c r="N10443" i="1"/>
  <c r="M10443" i="1"/>
  <c r="M10431" i="1"/>
  <c r="N10431" i="1" s="1"/>
  <c r="M10419" i="1"/>
  <c r="N10419" i="1" s="1"/>
  <c r="N10407" i="1"/>
  <c r="M10407" i="1"/>
  <c r="M10395" i="1"/>
  <c r="N10395" i="1" s="1"/>
  <c r="M10383" i="1"/>
  <c r="N10383" i="1" s="1"/>
  <c r="N10371" i="1"/>
  <c r="M10371" i="1"/>
  <c r="M10359" i="1"/>
  <c r="N10359" i="1" s="1"/>
  <c r="M10347" i="1"/>
  <c r="N10347" i="1" s="1"/>
  <c r="N10335" i="1"/>
  <c r="M10335" i="1"/>
  <c r="M10323" i="1"/>
  <c r="N10323" i="1" s="1"/>
  <c r="M10311" i="1"/>
  <c r="N10311" i="1" s="1"/>
  <c r="N10299" i="1"/>
  <c r="M10299" i="1"/>
  <c r="M10287" i="1"/>
  <c r="N10287" i="1" s="1"/>
  <c r="M10275" i="1"/>
  <c r="N10275" i="1" s="1"/>
  <c r="N10263" i="1"/>
  <c r="M10263" i="1"/>
  <c r="M10251" i="1"/>
  <c r="N10251" i="1" s="1"/>
  <c r="N10239" i="1"/>
  <c r="M10239" i="1"/>
  <c r="N10227" i="1"/>
  <c r="M10227" i="1"/>
  <c r="M10215" i="1"/>
  <c r="N10215" i="1" s="1"/>
  <c r="N10203" i="1"/>
  <c r="M10203" i="1"/>
  <c r="N10191" i="1"/>
  <c r="M10191" i="1"/>
  <c r="M10179" i="1"/>
  <c r="N10179" i="1" s="1"/>
  <c r="M10167" i="1"/>
  <c r="N10167" i="1" s="1"/>
  <c r="N10155" i="1"/>
  <c r="M10155" i="1"/>
  <c r="M10143" i="1"/>
  <c r="N10143" i="1" s="1"/>
  <c r="M10131" i="1"/>
  <c r="N10131" i="1" s="1"/>
  <c r="N10119" i="1"/>
  <c r="M10119" i="1"/>
  <c r="M10107" i="1"/>
  <c r="N10107" i="1" s="1"/>
  <c r="M10095" i="1"/>
  <c r="N10095" i="1" s="1"/>
  <c r="N10083" i="1"/>
  <c r="M10083" i="1"/>
  <c r="M10071" i="1"/>
  <c r="N10071" i="1" s="1"/>
  <c r="M10059" i="1"/>
  <c r="N10059" i="1" s="1"/>
  <c r="N10047" i="1"/>
  <c r="M10047" i="1"/>
  <c r="M10035" i="1"/>
  <c r="N10035" i="1" s="1"/>
  <c r="N10023" i="1"/>
  <c r="M10023" i="1"/>
  <c r="N10011" i="1"/>
  <c r="M10011" i="1"/>
  <c r="M9999" i="1"/>
  <c r="N9999" i="1" s="1"/>
  <c r="M9987" i="1"/>
  <c r="N9987" i="1" s="1"/>
  <c r="N9975" i="1"/>
  <c r="M9975" i="1"/>
  <c r="M9963" i="1"/>
  <c r="N9963" i="1" s="1"/>
  <c r="M9951" i="1"/>
  <c r="N9951" i="1" s="1"/>
  <c r="N9939" i="1"/>
  <c r="M9939" i="1"/>
  <c r="M9927" i="1"/>
  <c r="N9927" i="1" s="1"/>
  <c r="M9915" i="1"/>
  <c r="N9915" i="1" s="1"/>
  <c r="N9903" i="1"/>
  <c r="M9903" i="1"/>
  <c r="M9891" i="1"/>
  <c r="N9891" i="1" s="1"/>
  <c r="M9879" i="1"/>
  <c r="N9879" i="1" s="1"/>
  <c r="N9867" i="1"/>
  <c r="M9867" i="1"/>
  <c r="M9855" i="1"/>
  <c r="N9855" i="1" s="1"/>
  <c r="M9843" i="1"/>
  <c r="N9843" i="1" s="1"/>
  <c r="N9831" i="1"/>
  <c r="M9831" i="1"/>
  <c r="M9819" i="1"/>
  <c r="N9819" i="1" s="1"/>
  <c r="N9807" i="1"/>
  <c r="M9807" i="1"/>
  <c r="N9795" i="1"/>
  <c r="M9795" i="1"/>
  <c r="M9783" i="1"/>
  <c r="N9783" i="1" s="1"/>
  <c r="N9771" i="1"/>
  <c r="M9771" i="1"/>
  <c r="N9759" i="1"/>
  <c r="M9759" i="1"/>
  <c r="M9747" i="1"/>
  <c r="N9747" i="1" s="1"/>
  <c r="M9735" i="1"/>
  <c r="N9735" i="1" s="1"/>
  <c r="N9723" i="1"/>
  <c r="M9723" i="1"/>
  <c r="M9711" i="1"/>
  <c r="N9711" i="1" s="1"/>
  <c r="M9699" i="1"/>
  <c r="N9699" i="1" s="1"/>
  <c r="N9687" i="1"/>
  <c r="M9687" i="1"/>
  <c r="M9675" i="1"/>
  <c r="N9675" i="1" s="1"/>
  <c r="M9663" i="1"/>
  <c r="N9663" i="1" s="1"/>
  <c r="N9651" i="1"/>
  <c r="M9651" i="1"/>
  <c r="M9639" i="1"/>
  <c r="N9639" i="1" s="1"/>
  <c r="M9627" i="1"/>
  <c r="N9627" i="1" s="1"/>
  <c r="N9615" i="1"/>
  <c r="M9615" i="1"/>
  <c r="M9603" i="1"/>
  <c r="N9603" i="1" s="1"/>
  <c r="N9591" i="1"/>
  <c r="M9591" i="1"/>
  <c r="N9579" i="1"/>
  <c r="M9579" i="1"/>
  <c r="M9567" i="1"/>
  <c r="N9567" i="1" s="1"/>
  <c r="M9555" i="1"/>
  <c r="N9555" i="1" s="1"/>
  <c r="N9543" i="1"/>
  <c r="M9543" i="1"/>
  <c r="M9531" i="1"/>
  <c r="N9531" i="1" s="1"/>
  <c r="M9519" i="1"/>
  <c r="N9519" i="1" s="1"/>
  <c r="N9507" i="1"/>
  <c r="M9507" i="1"/>
  <c r="M9495" i="1"/>
  <c r="N9495" i="1" s="1"/>
  <c r="M9483" i="1"/>
  <c r="N9483" i="1" s="1"/>
  <c r="N9471" i="1"/>
  <c r="M9471" i="1"/>
  <c r="M9459" i="1"/>
  <c r="N9459" i="1" s="1"/>
  <c r="M9447" i="1"/>
  <c r="N9447" i="1" s="1"/>
  <c r="N9435" i="1"/>
  <c r="M9435" i="1"/>
  <c r="M9423" i="1"/>
  <c r="N9423" i="1" s="1"/>
  <c r="M9411" i="1"/>
  <c r="N9411" i="1" s="1"/>
  <c r="N9399" i="1"/>
  <c r="M9399" i="1"/>
  <c r="M9387" i="1"/>
  <c r="N9387" i="1" s="1"/>
  <c r="N9375" i="1"/>
  <c r="M9375" i="1"/>
  <c r="N9363" i="1"/>
  <c r="M9363" i="1"/>
  <c r="M9351" i="1"/>
  <c r="N9351" i="1" s="1"/>
  <c r="N9339" i="1"/>
  <c r="M9339" i="1"/>
  <c r="N9327" i="1"/>
  <c r="M9327" i="1"/>
  <c r="M9315" i="1"/>
  <c r="N9315" i="1" s="1"/>
  <c r="M9303" i="1"/>
  <c r="N9303" i="1" s="1"/>
  <c r="N9291" i="1"/>
  <c r="M9291" i="1"/>
  <c r="M9279" i="1"/>
  <c r="N9279" i="1" s="1"/>
  <c r="M9267" i="1"/>
  <c r="N9267" i="1" s="1"/>
  <c r="N9255" i="1"/>
  <c r="M9255" i="1"/>
  <c r="M9243" i="1"/>
  <c r="N9243" i="1" s="1"/>
  <c r="M9231" i="1"/>
  <c r="N9231" i="1" s="1"/>
  <c r="N9219" i="1"/>
  <c r="M9219" i="1"/>
  <c r="M9207" i="1"/>
  <c r="N9207" i="1" s="1"/>
  <c r="M9195" i="1"/>
  <c r="N9195" i="1" s="1"/>
  <c r="N9183" i="1"/>
  <c r="M9183" i="1"/>
  <c r="M9171" i="1"/>
  <c r="N9171" i="1" s="1"/>
  <c r="N9159" i="1"/>
  <c r="M9159" i="1"/>
  <c r="N9147" i="1"/>
  <c r="M9147" i="1"/>
  <c r="M9135" i="1"/>
  <c r="N9135" i="1" s="1"/>
  <c r="M9123" i="1"/>
  <c r="N9123" i="1" s="1"/>
  <c r="N9111" i="1"/>
  <c r="M9111" i="1"/>
  <c r="M9099" i="1"/>
  <c r="N9099" i="1" s="1"/>
  <c r="M9087" i="1"/>
  <c r="N9087" i="1" s="1"/>
  <c r="N9075" i="1"/>
  <c r="M9075" i="1"/>
  <c r="M9063" i="1"/>
  <c r="N9063" i="1" s="1"/>
  <c r="M9051" i="1"/>
  <c r="N9051" i="1" s="1"/>
  <c r="N9039" i="1"/>
  <c r="M9039" i="1"/>
  <c r="M9027" i="1"/>
  <c r="N9027" i="1" s="1"/>
  <c r="M9015" i="1"/>
  <c r="N9015" i="1" s="1"/>
  <c r="N9003" i="1"/>
  <c r="M9003" i="1"/>
  <c r="M8991" i="1"/>
  <c r="N8991" i="1" s="1"/>
  <c r="M8979" i="1"/>
  <c r="N8979" i="1" s="1"/>
  <c r="N8967" i="1"/>
  <c r="M8967" i="1"/>
  <c r="M8955" i="1"/>
  <c r="N8955" i="1" s="1"/>
  <c r="N8943" i="1"/>
  <c r="M8943" i="1"/>
  <c r="N8931" i="1"/>
  <c r="M8931" i="1"/>
  <c r="M8919" i="1"/>
  <c r="N8919" i="1" s="1"/>
  <c r="N8907" i="1"/>
  <c r="M8907" i="1"/>
  <c r="N8895" i="1"/>
  <c r="M8895" i="1"/>
  <c r="M8883" i="1"/>
  <c r="N8883" i="1" s="1"/>
  <c r="M8871" i="1"/>
  <c r="N8871" i="1" s="1"/>
  <c r="N8859" i="1"/>
  <c r="M8859" i="1"/>
  <c r="M8847" i="1"/>
  <c r="N8847" i="1" s="1"/>
  <c r="M8835" i="1"/>
  <c r="N8835" i="1" s="1"/>
  <c r="N8823" i="1"/>
  <c r="M8823" i="1"/>
  <c r="M8811" i="1"/>
  <c r="N8811" i="1" s="1"/>
  <c r="M8799" i="1"/>
  <c r="N8799" i="1" s="1"/>
  <c r="N8787" i="1"/>
  <c r="M8787" i="1"/>
  <c r="M8775" i="1"/>
  <c r="N8775" i="1" s="1"/>
  <c r="M8763" i="1"/>
  <c r="N8763" i="1" s="1"/>
  <c r="N8751" i="1"/>
  <c r="M8751" i="1"/>
  <c r="M8739" i="1"/>
  <c r="N8739" i="1" s="1"/>
  <c r="N8727" i="1"/>
  <c r="M8727" i="1"/>
  <c r="N8715" i="1"/>
  <c r="M8715" i="1"/>
  <c r="M8703" i="1"/>
  <c r="N8703" i="1" s="1"/>
  <c r="M8691" i="1"/>
  <c r="N8691" i="1" s="1"/>
  <c r="N8679" i="1"/>
  <c r="M8679" i="1"/>
  <c r="M8667" i="1"/>
  <c r="N8667" i="1" s="1"/>
  <c r="M8655" i="1"/>
  <c r="N8655" i="1" s="1"/>
  <c r="N8643" i="1"/>
  <c r="M8643" i="1"/>
  <c r="M8631" i="1"/>
  <c r="N8631" i="1" s="1"/>
  <c r="M8619" i="1"/>
  <c r="N8619" i="1" s="1"/>
  <c r="N8607" i="1"/>
  <c r="M8607" i="1"/>
  <c r="M8595" i="1"/>
  <c r="N8595" i="1" s="1"/>
  <c r="M8583" i="1"/>
  <c r="N8583" i="1" s="1"/>
  <c r="N8571" i="1"/>
  <c r="M8571" i="1"/>
  <c r="M8559" i="1"/>
  <c r="N8559" i="1" s="1"/>
  <c r="M8547" i="1"/>
  <c r="N8547" i="1" s="1"/>
  <c r="N8535" i="1"/>
  <c r="M8535" i="1"/>
  <c r="M8523" i="1"/>
  <c r="N8523" i="1" s="1"/>
  <c r="N8511" i="1"/>
  <c r="M8511" i="1"/>
  <c r="N8499" i="1"/>
  <c r="M8499" i="1"/>
  <c r="M8487" i="1"/>
  <c r="N8487" i="1" s="1"/>
  <c r="N8475" i="1"/>
  <c r="M8475" i="1"/>
  <c r="N8463" i="1"/>
  <c r="M8463" i="1"/>
  <c r="M8451" i="1"/>
  <c r="N8451" i="1" s="1"/>
  <c r="M8439" i="1"/>
  <c r="N8439" i="1" s="1"/>
  <c r="N8427" i="1"/>
  <c r="M8427" i="1"/>
  <c r="M8415" i="1"/>
  <c r="N8415" i="1" s="1"/>
  <c r="M8403" i="1"/>
  <c r="N8403" i="1" s="1"/>
  <c r="N8391" i="1"/>
  <c r="M8391" i="1"/>
  <c r="M8379" i="1"/>
  <c r="N8379" i="1" s="1"/>
  <c r="M8367" i="1"/>
  <c r="N8367" i="1" s="1"/>
  <c r="N8355" i="1"/>
  <c r="M8355" i="1"/>
  <c r="M8343" i="1"/>
  <c r="N8343" i="1" s="1"/>
  <c r="M8331" i="1"/>
  <c r="N8331" i="1" s="1"/>
  <c r="N8319" i="1"/>
  <c r="M8319" i="1"/>
  <c r="M8307" i="1"/>
  <c r="N8307" i="1" s="1"/>
  <c r="N8295" i="1"/>
  <c r="M8295" i="1"/>
  <c r="N8283" i="1"/>
  <c r="M8283" i="1"/>
  <c r="M8271" i="1"/>
  <c r="N8271" i="1" s="1"/>
  <c r="M8259" i="1"/>
  <c r="N8259" i="1" s="1"/>
  <c r="N8247" i="1"/>
  <c r="M8247" i="1"/>
  <c r="M8235" i="1"/>
  <c r="N8235" i="1" s="1"/>
  <c r="M8223" i="1"/>
  <c r="N8223" i="1" s="1"/>
  <c r="N8211" i="1"/>
  <c r="M8211" i="1"/>
  <c r="M8199" i="1"/>
  <c r="N8199" i="1" s="1"/>
  <c r="M8187" i="1"/>
  <c r="N8187" i="1" s="1"/>
  <c r="N8175" i="1"/>
  <c r="M8175" i="1"/>
  <c r="M8163" i="1"/>
  <c r="N8163" i="1" s="1"/>
  <c r="M8151" i="1"/>
  <c r="N8151" i="1" s="1"/>
  <c r="N8139" i="1"/>
  <c r="M8139" i="1"/>
  <c r="M8127" i="1"/>
  <c r="N8127" i="1" s="1"/>
  <c r="M8115" i="1"/>
  <c r="N8115" i="1" s="1"/>
  <c r="N8103" i="1"/>
  <c r="M8103" i="1"/>
  <c r="M8091" i="1"/>
  <c r="N8091" i="1" s="1"/>
  <c r="N8079" i="1"/>
  <c r="M8079" i="1"/>
  <c r="N8067" i="1"/>
  <c r="M8067" i="1"/>
  <c r="M8055" i="1"/>
  <c r="N8055" i="1" s="1"/>
  <c r="M8043" i="1"/>
  <c r="N8043" i="1" s="1"/>
  <c r="N8031" i="1"/>
  <c r="M8031" i="1"/>
  <c r="M8019" i="1"/>
  <c r="N8019" i="1" s="1"/>
  <c r="M8007" i="1"/>
  <c r="N8007" i="1" s="1"/>
  <c r="N7995" i="1"/>
  <c r="M7995" i="1"/>
  <c r="M7983" i="1"/>
  <c r="N7983" i="1" s="1"/>
  <c r="M7971" i="1"/>
  <c r="N7971" i="1" s="1"/>
  <c r="N7959" i="1"/>
  <c r="M7959" i="1"/>
  <c r="M7947" i="1"/>
  <c r="N7947" i="1" s="1"/>
  <c r="M7935" i="1"/>
  <c r="N7935" i="1" s="1"/>
  <c r="N7923" i="1"/>
  <c r="M7923" i="1"/>
  <c r="M7911" i="1"/>
  <c r="N7911" i="1" s="1"/>
  <c r="M7899" i="1"/>
  <c r="N7899" i="1" s="1"/>
  <c r="N7887" i="1"/>
  <c r="M7887" i="1"/>
  <c r="M7875" i="1"/>
  <c r="N7875" i="1" s="1"/>
  <c r="N7863" i="1"/>
  <c r="M7863" i="1"/>
  <c r="N7851" i="1"/>
  <c r="M7851" i="1"/>
  <c r="M7839" i="1"/>
  <c r="N7839" i="1" s="1"/>
  <c r="M7827" i="1"/>
  <c r="N7827" i="1" s="1"/>
  <c r="N7815" i="1"/>
  <c r="M7815" i="1"/>
  <c r="M7803" i="1"/>
  <c r="N7803" i="1" s="1"/>
  <c r="M7791" i="1"/>
  <c r="N7791" i="1" s="1"/>
  <c r="N7779" i="1"/>
  <c r="M7779" i="1"/>
  <c r="M7767" i="1"/>
  <c r="N7767" i="1" s="1"/>
  <c r="M7755" i="1"/>
  <c r="N7755" i="1" s="1"/>
  <c r="N7743" i="1"/>
  <c r="M7743" i="1"/>
  <c r="M7731" i="1"/>
  <c r="N7731" i="1" s="1"/>
  <c r="M7719" i="1"/>
  <c r="N7719" i="1" s="1"/>
  <c r="N7707" i="1"/>
  <c r="M7707" i="1"/>
  <c r="M7695" i="1"/>
  <c r="N7695" i="1" s="1"/>
  <c r="M7683" i="1"/>
  <c r="N7683" i="1" s="1"/>
  <c r="N7671" i="1"/>
  <c r="M7671" i="1"/>
  <c r="M7659" i="1"/>
  <c r="N7659" i="1" s="1"/>
  <c r="N7647" i="1"/>
  <c r="M7647" i="1"/>
  <c r="N7635" i="1"/>
  <c r="M7635" i="1"/>
  <c r="M7623" i="1"/>
  <c r="N7623" i="1" s="1"/>
  <c r="M7611" i="1"/>
  <c r="N7611" i="1" s="1"/>
  <c r="N7599" i="1"/>
  <c r="M7599" i="1"/>
  <c r="M7587" i="1"/>
  <c r="N7587" i="1" s="1"/>
  <c r="M7575" i="1"/>
  <c r="N7575" i="1" s="1"/>
  <c r="N7563" i="1"/>
  <c r="M7563" i="1"/>
  <c r="M7551" i="1"/>
  <c r="N7551" i="1" s="1"/>
  <c r="M7539" i="1"/>
  <c r="N7539" i="1" s="1"/>
  <c r="N7527" i="1"/>
  <c r="M7527" i="1"/>
  <c r="M7515" i="1"/>
  <c r="N7515" i="1" s="1"/>
  <c r="M7503" i="1"/>
  <c r="N7503" i="1" s="1"/>
  <c r="N7491" i="1"/>
  <c r="M7491" i="1"/>
  <c r="M7479" i="1"/>
  <c r="N7479" i="1" s="1"/>
  <c r="M7467" i="1"/>
  <c r="N7467" i="1" s="1"/>
  <c r="N7455" i="1"/>
  <c r="M7455" i="1"/>
  <c r="M7443" i="1"/>
  <c r="N7443" i="1" s="1"/>
  <c r="N7431" i="1"/>
  <c r="M7431" i="1"/>
  <c r="N7419" i="1"/>
  <c r="M7419" i="1"/>
  <c r="M7407" i="1"/>
  <c r="N7407" i="1" s="1"/>
  <c r="M7395" i="1"/>
  <c r="N7395" i="1" s="1"/>
  <c r="N7383" i="1"/>
  <c r="M7383" i="1"/>
  <c r="M7371" i="1"/>
  <c r="N7371" i="1" s="1"/>
  <c r="M7359" i="1"/>
  <c r="N7359" i="1" s="1"/>
  <c r="N7347" i="1"/>
  <c r="M7347" i="1"/>
  <c r="M7335" i="1"/>
  <c r="N7335" i="1" s="1"/>
  <c r="M7323" i="1"/>
  <c r="N7323" i="1" s="1"/>
  <c r="N7311" i="1"/>
  <c r="M7311" i="1"/>
  <c r="M7299" i="1"/>
  <c r="N7299" i="1" s="1"/>
  <c r="M7287" i="1"/>
  <c r="N7287" i="1" s="1"/>
  <c r="N7275" i="1"/>
  <c r="M7275" i="1"/>
  <c r="M7263" i="1"/>
  <c r="N7263" i="1" s="1"/>
  <c r="M7251" i="1"/>
  <c r="N7251" i="1" s="1"/>
  <c r="N7239" i="1"/>
  <c r="M7239" i="1"/>
  <c r="M7227" i="1"/>
  <c r="N7227" i="1" s="1"/>
  <c r="N7215" i="1"/>
  <c r="M7215" i="1"/>
  <c r="N7203" i="1"/>
  <c r="M7203" i="1"/>
  <c r="M7191" i="1"/>
  <c r="N7191" i="1" s="1"/>
  <c r="M7179" i="1"/>
  <c r="N7179" i="1" s="1"/>
  <c r="N7167" i="1"/>
  <c r="M7167" i="1"/>
  <c r="M7155" i="1"/>
  <c r="N7155" i="1" s="1"/>
  <c r="M7143" i="1"/>
  <c r="N7143" i="1" s="1"/>
  <c r="N7131" i="1"/>
  <c r="M7131" i="1"/>
  <c r="M7119" i="1"/>
  <c r="N7119" i="1" s="1"/>
  <c r="M7107" i="1"/>
  <c r="N7107" i="1" s="1"/>
  <c r="N7095" i="1"/>
  <c r="M7095" i="1"/>
  <c r="M7083" i="1"/>
  <c r="N7083" i="1" s="1"/>
  <c r="M7071" i="1"/>
  <c r="N7071" i="1" s="1"/>
  <c r="N7059" i="1"/>
  <c r="M7059" i="1"/>
  <c r="M7047" i="1"/>
  <c r="N7047" i="1" s="1"/>
  <c r="M7035" i="1"/>
  <c r="N7035" i="1" s="1"/>
  <c r="N7023" i="1"/>
  <c r="M7023" i="1"/>
  <c r="M7011" i="1"/>
  <c r="N7011" i="1" s="1"/>
  <c r="N6999" i="1"/>
  <c r="M6999" i="1"/>
  <c r="N6987" i="1"/>
  <c r="M6987" i="1"/>
  <c r="M6975" i="1"/>
  <c r="N6975" i="1" s="1"/>
  <c r="M6963" i="1"/>
  <c r="N6963" i="1" s="1"/>
  <c r="N6951" i="1"/>
  <c r="M6951" i="1"/>
  <c r="M6939" i="1"/>
  <c r="N6939" i="1" s="1"/>
  <c r="M6927" i="1"/>
  <c r="N6927" i="1" s="1"/>
  <c r="N6915" i="1"/>
  <c r="M6915" i="1"/>
  <c r="M6903" i="1"/>
  <c r="N6903" i="1" s="1"/>
  <c r="M6891" i="1"/>
  <c r="N6891" i="1" s="1"/>
  <c r="N6879" i="1"/>
  <c r="M6879" i="1"/>
  <c r="M6867" i="1"/>
  <c r="N6867" i="1" s="1"/>
  <c r="M6855" i="1"/>
  <c r="N6855" i="1" s="1"/>
  <c r="N6843" i="1"/>
  <c r="M6843" i="1"/>
  <c r="M6831" i="1"/>
  <c r="N6831" i="1" s="1"/>
  <c r="M6819" i="1"/>
  <c r="N6819" i="1" s="1"/>
  <c r="N6807" i="1"/>
  <c r="M6807" i="1"/>
  <c r="M6795" i="1"/>
  <c r="N6795" i="1" s="1"/>
  <c r="N6783" i="1"/>
  <c r="M6783" i="1"/>
  <c r="N6771" i="1"/>
  <c r="M6771" i="1"/>
  <c r="M6759" i="1"/>
  <c r="N6759" i="1" s="1"/>
  <c r="M6747" i="1"/>
  <c r="N6747" i="1" s="1"/>
  <c r="N6735" i="1"/>
  <c r="M6735" i="1"/>
  <c r="M6723" i="1"/>
  <c r="N6723" i="1" s="1"/>
  <c r="M6711" i="1"/>
  <c r="N6711" i="1" s="1"/>
  <c r="N6699" i="1"/>
  <c r="M6699" i="1"/>
  <c r="M6687" i="1"/>
  <c r="N6687" i="1" s="1"/>
  <c r="M6675" i="1"/>
  <c r="N6675" i="1" s="1"/>
  <c r="N6663" i="1"/>
  <c r="M6663" i="1"/>
  <c r="M6651" i="1"/>
  <c r="N6651" i="1" s="1"/>
  <c r="M6639" i="1"/>
  <c r="N6639" i="1" s="1"/>
  <c r="N6627" i="1"/>
  <c r="M6627" i="1"/>
  <c r="M6615" i="1"/>
  <c r="N6615" i="1" s="1"/>
  <c r="M6603" i="1"/>
  <c r="N6603" i="1" s="1"/>
  <c r="N6591" i="1"/>
  <c r="M6591" i="1"/>
  <c r="M6579" i="1"/>
  <c r="N6579" i="1" s="1"/>
  <c r="N6567" i="1"/>
  <c r="M6567" i="1"/>
  <c r="N6555" i="1"/>
  <c r="M6555" i="1"/>
  <c r="M6543" i="1"/>
  <c r="N6543" i="1" s="1"/>
  <c r="M6531" i="1"/>
  <c r="N6531" i="1" s="1"/>
  <c r="N6519" i="1"/>
  <c r="M6519" i="1"/>
  <c r="M6507" i="1"/>
  <c r="N6507" i="1" s="1"/>
  <c r="M6495" i="1"/>
  <c r="N6495" i="1" s="1"/>
  <c r="N6483" i="1"/>
  <c r="M6483" i="1"/>
  <c r="M6471" i="1"/>
  <c r="N6471" i="1" s="1"/>
  <c r="M6459" i="1"/>
  <c r="N6459" i="1" s="1"/>
  <c r="N6447" i="1"/>
  <c r="M6447" i="1"/>
  <c r="M6435" i="1"/>
  <c r="N6435" i="1" s="1"/>
  <c r="M6423" i="1"/>
  <c r="N6423" i="1" s="1"/>
  <c r="N6411" i="1"/>
  <c r="M6411" i="1"/>
  <c r="M6399" i="1"/>
  <c r="N6399" i="1" s="1"/>
  <c r="M6387" i="1"/>
  <c r="N6387" i="1" s="1"/>
  <c r="N6375" i="1"/>
  <c r="M6375" i="1"/>
  <c r="M6363" i="1"/>
  <c r="N6363" i="1" s="1"/>
  <c r="N6351" i="1"/>
  <c r="M6351" i="1"/>
  <c r="N6339" i="1"/>
  <c r="M6339" i="1"/>
  <c r="M6327" i="1"/>
  <c r="N6327" i="1" s="1"/>
  <c r="M6315" i="1"/>
  <c r="N6315" i="1" s="1"/>
  <c r="N6303" i="1"/>
  <c r="M6303" i="1"/>
  <c r="M6291" i="1"/>
  <c r="N6291" i="1" s="1"/>
  <c r="M6279" i="1"/>
  <c r="N6279" i="1" s="1"/>
  <c r="N6267" i="1"/>
  <c r="M6267" i="1"/>
  <c r="M6255" i="1"/>
  <c r="N6255" i="1" s="1"/>
  <c r="M6243" i="1"/>
  <c r="N6243" i="1" s="1"/>
  <c r="N6231" i="1"/>
  <c r="M6231" i="1"/>
  <c r="M6219" i="1"/>
  <c r="N6219" i="1" s="1"/>
  <c r="M6207" i="1"/>
  <c r="N6207" i="1" s="1"/>
  <c r="N6195" i="1"/>
  <c r="M6195" i="1"/>
  <c r="M6183" i="1"/>
  <c r="N6183" i="1" s="1"/>
  <c r="M6171" i="1"/>
  <c r="N6171" i="1" s="1"/>
  <c r="N6159" i="1"/>
  <c r="M6159" i="1"/>
  <c r="M6147" i="1"/>
  <c r="N6147" i="1" s="1"/>
  <c r="N8738" i="1"/>
  <c r="O8738" i="1" s="1"/>
  <c r="M8738" i="1"/>
  <c r="N8726" i="1"/>
  <c r="O8726" i="1" s="1"/>
  <c r="M8726" i="1"/>
  <c r="M8714" i="1"/>
  <c r="N8714" i="1" s="1"/>
  <c r="O8714" i="1" s="1"/>
  <c r="M8702" i="1"/>
  <c r="N8702" i="1" s="1"/>
  <c r="O8702" i="1" s="1"/>
  <c r="N8690" i="1"/>
  <c r="O8690" i="1" s="1"/>
  <c r="M8690" i="1"/>
  <c r="M8678" i="1"/>
  <c r="N8678" i="1" s="1"/>
  <c r="O8678" i="1" s="1"/>
  <c r="M8666" i="1"/>
  <c r="N8666" i="1" s="1"/>
  <c r="O8666" i="1" s="1"/>
  <c r="N8654" i="1"/>
  <c r="O8654" i="1" s="1"/>
  <c r="M8654" i="1"/>
  <c r="M8642" i="1"/>
  <c r="N8642" i="1" s="1"/>
  <c r="O8642" i="1" s="1"/>
  <c r="M8630" i="1"/>
  <c r="N8630" i="1" s="1"/>
  <c r="O8630" i="1" s="1"/>
  <c r="N8618" i="1"/>
  <c r="O8618" i="1" s="1"/>
  <c r="M8618" i="1"/>
  <c r="M8606" i="1"/>
  <c r="N8606" i="1" s="1"/>
  <c r="O8606" i="1" s="1"/>
  <c r="M8594" i="1"/>
  <c r="N8594" i="1" s="1"/>
  <c r="O8594" i="1" s="1"/>
  <c r="N8582" i="1"/>
  <c r="O8582" i="1" s="1"/>
  <c r="M8582" i="1"/>
  <c r="M8570" i="1"/>
  <c r="N8570" i="1" s="1"/>
  <c r="O8570" i="1" s="1"/>
  <c r="M8558" i="1"/>
  <c r="N8558" i="1" s="1"/>
  <c r="O8558" i="1" s="1"/>
  <c r="N8546" i="1"/>
  <c r="O8546" i="1" s="1"/>
  <c r="M8546" i="1"/>
  <c r="M8534" i="1"/>
  <c r="N8534" i="1" s="1"/>
  <c r="O8534" i="1" s="1"/>
  <c r="N8522" i="1"/>
  <c r="O8522" i="1" s="1"/>
  <c r="M8522" i="1"/>
  <c r="N8510" i="1"/>
  <c r="O8510" i="1" s="1"/>
  <c r="M8510" i="1"/>
  <c r="M8498" i="1"/>
  <c r="N8498" i="1" s="1"/>
  <c r="O8498" i="1" s="1"/>
  <c r="M8486" i="1"/>
  <c r="N8486" i="1" s="1"/>
  <c r="O8486" i="1" s="1"/>
  <c r="N8474" i="1"/>
  <c r="O8474" i="1" s="1"/>
  <c r="M8474" i="1"/>
  <c r="M8462" i="1"/>
  <c r="N8462" i="1" s="1"/>
  <c r="O8462" i="1" s="1"/>
  <c r="M8450" i="1"/>
  <c r="N8450" i="1" s="1"/>
  <c r="O8450" i="1" s="1"/>
  <c r="N8438" i="1"/>
  <c r="O8438" i="1" s="1"/>
  <c r="M8438" i="1"/>
  <c r="M8426" i="1"/>
  <c r="N8426" i="1" s="1"/>
  <c r="O8426" i="1" s="1"/>
  <c r="M8414" i="1"/>
  <c r="N8414" i="1" s="1"/>
  <c r="O8414" i="1" s="1"/>
  <c r="N8402" i="1"/>
  <c r="O8402" i="1" s="1"/>
  <c r="M8402" i="1"/>
  <c r="M8390" i="1"/>
  <c r="N8390" i="1" s="1"/>
  <c r="O8390" i="1" s="1"/>
  <c r="M8378" i="1"/>
  <c r="N8378" i="1" s="1"/>
  <c r="O8378" i="1" s="1"/>
  <c r="N8366" i="1"/>
  <c r="O8366" i="1" s="1"/>
  <c r="M8366" i="1"/>
  <c r="M8354" i="1"/>
  <c r="N8354" i="1" s="1"/>
  <c r="O8354" i="1" s="1"/>
  <c r="M8342" i="1"/>
  <c r="N8342" i="1" s="1"/>
  <c r="O8342" i="1" s="1"/>
  <c r="N8330" i="1"/>
  <c r="O8330" i="1" s="1"/>
  <c r="M8330" i="1"/>
  <c r="M8318" i="1"/>
  <c r="N8318" i="1" s="1"/>
  <c r="O8318" i="1" s="1"/>
  <c r="N8306" i="1"/>
  <c r="O8306" i="1" s="1"/>
  <c r="M8306" i="1"/>
  <c r="N8294" i="1"/>
  <c r="O8294" i="1" s="1"/>
  <c r="M8294" i="1"/>
  <c r="M8282" i="1"/>
  <c r="N8282" i="1" s="1"/>
  <c r="O8282" i="1" s="1"/>
  <c r="M8270" i="1"/>
  <c r="N8270" i="1" s="1"/>
  <c r="O8270" i="1" s="1"/>
  <c r="N8258" i="1"/>
  <c r="O8258" i="1" s="1"/>
  <c r="M8258" i="1"/>
  <c r="M8246" i="1"/>
  <c r="N8246" i="1" s="1"/>
  <c r="O8246" i="1" s="1"/>
  <c r="M8234" i="1"/>
  <c r="N8234" i="1" s="1"/>
  <c r="O8234" i="1" s="1"/>
  <c r="N8222" i="1"/>
  <c r="O8222" i="1" s="1"/>
  <c r="M8222" i="1"/>
  <c r="M8210" i="1"/>
  <c r="N8210" i="1" s="1"/>
  <c r="O8210" i="1" s="1"/>
  <c r="M8198" i="1"/>
  <c r="N8198" i="1" s="1"/>
  <c r="O8198" i="1" s="1"/>
  <c r="N8186" i="1"/>
  <c r="O8186" i="1" s="1"/>
  <c r="M8186" i="1"/>
  <c r="M8174" i="1"/>
  <c r="N8174" i="1" s="1"/>
  <c r="O8174" i="1" s="1"/>
  <c r="M8162" i="1"/>
  <c r="N8162" i="1" s="1"/>
  <c r="O8162" i="1" s="1"/>
  <c r="N8150" i="1"/>
  <c r="O8150" i="1" s="1"/>
  <c r="M8150" i="1"/>
  <c r="M8138" i="1"/>
  <c r="N8138" i="1" s="1"/>
  <c r="O8138" i="1" s="1"/>
  <c r="M8126" i="1"/>
  <c r="N8126" i="1" s="1"/>
  <c r="O8126" i="1" s="1"/>
  <c r="N8114" i="1"/>
  <c r="O8114" i="1" s="1"/>
  <c r="M8114" i="1"/>
  <c r="M8102" i="1"/>
  <c r="N8102" i="1" s="1"/>
  <c r="O8102" i="1" s="1"/>
  <c r="N8090" i="1"/>
  <c r="O8090" i="1" s="1"/>
  <c r="M8090" i="1"/>
  <c r="N8078" i="1"/>
  <c r="O8078" i="1" s="1"/>
  <c r="M8078" i="1"/>
  <c r="M8066" i="1"/>
  <c r="N8066" i="1" s="1"/>
  <c r="O8066" i="1" s="1"/>
  <c r="M8054" i="1"/>
  <c r="N8054" i="1" s="1"/>
  <c r="O8054" i="1" s="1"/>
  <c r="N8042" i="1"/>
  <c r="O8042" i="1" s="1"/>
  <c r="M8042" i="1"/>
  <c r="M8030" i="1"/>
  <c r="N8030" i="1" s="1"/>
  <c r="O8030" i="1" s="1"/>
  <c r="M8018" i="1"/>
  <c r="N8018" i="1" s="1"/>
  <c r="O8018" i="1" s="1"/>
  <c r="N8006" i="1"/>
  <c r="O8006" i="1" s="1"/>
  <c r="M8006" i="1"/>
  <c r="M7994" i="1"/>
  <c r="N7994" i="1" s="1"/>
  <c r="O7994" i="1" s="1"/>
  <c r="M7982" i="1"/>
  <c r="N7982" i="1" s="1"/>
  <c r="O7982" i="1" s="1"/>
  <c r="N7970" i="1"/>
  <c r="O7970" i="1" s="1"/>
  <c r="M7970" i="1"/>
  <c r="M7958" i="1"/>
  <c r="N7958" i="1" s="1"/>
  <c r="O7958" i="1" s="1"/>
  <c r="M7946" i="1"/>
  <c r="N7946" i="1" s="1"/>
  <c r="O7946" i="1" s="1"/>
  <c r="N7934" i="1"/>
  <c r="O7934" i="1" s="1"/>
  <c r="M7934" i="1"/>
  <c r="M7922" i="1"/>
  <c r="N7922" i="1" s="1"/>
  <c r="O7922" i="1" s="1"/>
  <c r="M7910" i="1"/>
  <c r="N7910" i="1" s="1"/>
  <c r="O7910" i="1" s="1"/>
  <c r="N7898" i="1"/>
  <c r="O7898" i="1" s="1"/>
  <c r="M7898" i="1"/>
  <c r="M7886" i="1"/>
  <c r="N7886" i="1" s="1"/>
  <c r="O7886" i="1" s="1"/>
  <c r="N7874" i="1"/>
  <c r="O7874" i="1" s="1"/>
  <c r="M7874" i="1"/>
  <c r="N7862" i="1"/>
  <c r="O7862" i="1" s="1"/>
  <c r="M7862" i="1"/>
  <c r="M7850" i="1"/>
  <c r="N7850" i="1" s="1"/>
  <c r="O7850" i="1" s="1"/>
  <c r="M7838" i="1"/>
  <c r="N7838" i="1" s="1"/>
  <c r="O7838" i="1" s="1"/>
  <c r="N7826" i="1"/>
  <c r="O7826" i="1" s="1"/>
  <c r="M7826" i="1"/>
  <c r="M7814" i="1"/>
  <c r="N7814" i="1" s="1"/>
  <c r="O7814" i="1" s="1"/>
  <c r="N7802" i="1"/>
  <c r="O7802" i="1" s="1"/>
  <c r="M7802" i="1"/>
  <c r="N7790" i="1"/>
  <c r="O7790" i="1" s="1"/>
  <c r="M7790" i="1"/>
  <c r="M7778" i="1"/>
  <c r="N7778" i="1" s="1"/>
  <c r="O7778" i="1" s="1"/>
  <c r="M7766" i="1"/>
  <c r="N7766" i="1" s="1"/>
  <c r="O7766" i="1" s="1"/>
  <c r="N7754" i="1"/>
  <c r="O7754" i="1" s="1"/>
  <c r="M7754" i="1"/>
  <c r="M7742" i="1"/>
  <c r="N7742" i="1" s="1"/>
  <c r="O7742" i="1" s="1"/>
  <c r="M7730" i="1"/>
  <c r="N7730" i="1" s="1"/>
  <c r="O7730" i="1" s="1"/>
  <c r="N7718" i="1"/>
  <c r="O7718" i="1" s="1"/>
  <c r="M7718" i="1"/>
  <c r="M7706" i="1"/>
  <c r="N7706" i="1" s="1"/>
  <c r="O7706" i="1" s="1"/>
  <c r="M7694" i="1"/>
  <c r="N7694" i="1" s="1"/>
  <c r="O7694" i="1" s="1"/>
  <c r="N7682" i="1"/>
  <c r="O7682" i="1" s="1"/>
  <c r="M7682" i="1"/>
  <c r="M7670" i="1"/>
  <c r="N7670" i="1" s="1"/>
  <c r="O7670" i="1" s="1"/>
  <c r="N7658" i="1"/>
  <c r="O7658" i="1" s="1"/>
  <c r="M7658" i="1"/>
  <c r="N7646" i="1"/>
  <c r="O7646" i="1" s="1"/>
  <c r="M7646" i="1"/>
  <c r="M7634" i="1"/>
  <c r="N7634" i="1" s="1"/>
  <c r="O7634" i="1" s="1"/>
  <c r="N7622" i="1"/>
  <c r="O7622" i="1" s="1"/>
  <c r="M7622" i="1"/>
  <c r="N7610" i="1"/>
  <c r="O7610" i="1" s="1"/>
  <c r="M7610" i="1"/>
  <c r="M7598" i="1"/>
  <c r="N7598" i="1" s="1"/>
  <c r="O7598" i="1" s="1"/>
  <c r="M7586" i="1"/>
  <c r="N7586" i="1" s="1"/>
  <c r="O7586" i="1" s="1"/>
  <c r="N7574" i="1"/>
  <c r="O7574" i="1" s="1"/>
  <c r="M7574" i="1"/>
  <c r="M7562" i="1"/>
  <c r="N7562" i="1" s="1"/>
  <c r="O7562" i="1" s="1"/>
  <c r="M7550" i="1"/>
  <c r="N7550" i="1" s="1"/>
  <c r="O7550" i="1" s="1"/>
  <c r="N7538" i="1"/>
  <c r="O7538" i="1" s="1"/>
  <c r="M7538" i="1"/>
  <c r="M7526" i="1"/>
  <c r="N7526" i="1" s="1"/>
  <c r="O7526" i="1" s="1"/>
  <c r="M7514" i="1"/>
  <c r="N7514" i="1" s="1"/>
  <c r="O7514" i="1" s="1"/>
  <c r="N7502" i="1"/>
  <c r="O7502" i="1" s="1"/>
  <c r="M7502" i="1"/>
  <c r="M7490" i="1"/>
  <c r="N7490" i="1" s="1"/>
  <c r="O7490" i="1" s="1"/>
  <c r="M7478" i="1"/>
  <c r="N7478" i="1" s="1"/>
  <c r="O7478" i="1" s="1"/>
  <c r="N7466" i="1"/>
  <c r="O7466" i="1" s="1"/>
  <c r="M7466" i="1"/>
  <c r="M7454" i="1"/>
  <c r="N7454" i="1" s="1"/>
  <c r="O7454" i="1" s="1"/>
  <c r="N7442" i="1"/>
  <c r="O7442" i="1" s="1"/>
  <c r="M7442" i="1"/>
  <c r="N7430" i="1"/>
  <c r="O7430" i="1" s="1"/>
  <c r="M7430" i="1"/>
  <c r="M7418" i="1"/>
  <c r="N7418" i="1" s="1"/>
  <c r="O7418" i="1" s="1"/>
  <c r="M7406" i="1"/>
  <c r="N7406" i="1" s="1"/>
  <c r="O7406" i="1" s="1"/>
  <c r="N7394" i="1"/>
  <c r="O7394" i="1" s="1"/>
  <c r="M7394" i="1"/>
  <c r="M7382" i="1"/>
  <c r="N7382" i="1" s="1"/>
  <c r="O7382" i="1" s="1"/>
  <c r="N7370" i="1"/>
  <c r="O7370" i="1" s="1"/>
  <c r="M7370" i="1"/>
  <c r="N7358" i="1"/>
  <c r="O7358" i="1" s="1"/>
  <c r="M7358" i="1"/>
  <c r="M7346" i="1"/>
  <c r="N7346" i="1" s="1"/>
  <c r="O7346" i="1" s="1"/>
  <c r="M7334" i="1"/>
  <c r="N7334" i="1" s="1"/>
  <c r="O7334" i="1" s="1"/>
  <c r="N7322" i="1"/>
  <c r="O7322" i="1" s="1"/>
  <c r="M7322" i="1"/>
  <c r="M7310" i="1"/>
  <c r="N7310" i="1" s="1"/>
  <c r="O7310" i="1" s="1"/>
  <c r="M7298" i="1"/>
  <c r="N7298" i="1" s="1"/>
  <c r="O7298" i="1" s="1"/>
  <c r="N7286" i="1"/>
  <c r="O7286" i="1" s="1"/>
  <c r="M7286" i="1"/>
  <c r="M7274" i="1"/>
  <c r="N7274" i="1" s="1"/>
  <c r="O7274" i="1" s="1"/>
  <c r="M7262" i="1"/>
  <c r="N7262" i="1" s="1"/>
  <c r="O7262" i="1" s="1"/>
  <c r="N7250" i="1"/>
  <c r="O7250" i="1" s="1"/>
  <c r="M7250" i="1"/>
  <c r="M7238" i="1"/>
  <c r="N7238" i="1" s="1"/>
  <c r="O7238" i="1" s="1"/>
  <c r="N7226" i="1"/>
  <c r="O7226" i="1" s="1"/>
  <c r="M7226" i="1"/>
  <c r="N7214" i="1"/>
  <c r="O7214" i="1" s="1"/>
  <c r="M7214" i="1"/>
  <c r="M7202" i="1"/>
  <c r="N7202" i="1" s="1"/>
  <c r="O7202" i="1" s="1"/>
  <c r="N7190" i="1"/>
  <c r="O7190" i="1" s="1"/>
  <c r="M7190" i="1"/>
  <c r="N7178" i="1"/>
  <c r="O7178" i="1" s="1"/>
  <c r="M7178" i="1"/>
  <c r="M7166" i="1"/>
  <c r="N7166" i="1" s="1"/>
  <c r="O7166" i="1" s="1"/>
  <c r="M7154" i="1"/>
  <c r="N7154" i="1" s="1"/>
  <c r="O7154" i="1" s="1"/>
  <c r="N7142" i="1"/>
  <c r="O7142" i="1" s="1"/>
  <c r="M7142" i="1"/>
  <c r="M7130" i="1"/>
  <c r="N7130" i="1" s="1"/>
  <c r="O7130" i="1" s="1"/>
  <c r="M7118" i="1"/>
  <c r="N7118" i="1" s="1"/>
  <c r="O7118" i="1" s="1"/>
  <c r="N7106" i="1"/>
  <c r="O7106" i="1" s="1"/>
  <c r="M7106" i="1"/>
  <c r="M7094" i="1"/>
  <c r="N7094" i="1" s="1"/>
  <c r="O7094" i="1" s="1"/>
  <c r="M7082" i="1"/>
  <c r="N7082" i="1" s="1"/>
  <c r="O7082" i="1" s="1"/>
  <c r="N7070" i="1"/>
  <c r="O7070" i="1" s="1"/>
  <c r="M7070" i="1"/>
  <c r="M7058" i="1"/>
  <c r="N7058" i="1" s="1"/>
  <c r="O7058" i="1" s="1"/>
  <c r="M7046" i="1"/>
  <c r="N7046" i="1" s="1"/>
  <c r="O7046" i="1" s="1"/>
  <c r="N7034" i="1"/>
  <c r="O7034" i="1" s="1"/>
  <c r="M7034" i="1"/>
  <c r="M7022" i="1"/>
  <c r="N7022" i="1" s="1"/>
  <c r="O7022" i="1" s="1"/>
  <c r="N7010" i="1"/>
  <c r="O7010" i="1" s="1"/>
  <c r="M7010" i="1"/>
  <c r="N6998" i="1"/>
  <c r="O6998" i="1" s="1"/>
  <c r="M6998" i="1"/>
  <c r="M6986" i="1"/>
  <c r="N6986" i="1" s="1"/>
  <c r="O6986" i="1" s="1"/>
  <c r="M6974" i="1"/>
  <c r="N6974" i="1" s="1"/>
  <c r="O6974" i="1" s="1"/>
  <c r="N6962" i="1"/>
  <c r="O6962" i="1" s="1"/>
  <c r="M6962" i="1"/>
  <c r="M6950" i="1"/>
  <c r="N6950" i="1" s="1"/>
  <c r="O6950" i="1" s="1"/>
  <c r="N6938" i="1"/>
  <c r="O6938" i="1" s="1"/>
  <c r="M6938" i="1"/>
  <c r="N6926" i="1"/>
  <c r="O6926" i="1" s="1"/>
  <c r="M6926" i="1"/>
  <c r="M6914" i="1"/>
  <c r="N6914" i="1" s="1"/>
  <c r="O6914" i="1" s="1"/>
  <c r="M6902" i="1"/>
  <c r="N6902" i="1" s="1"/>
  <c r="O6902" i="1" s="1"/>
  <c r="N6890" i="1"/>
  <c r="O6890" i="1" s="1"/>
  <c r="M6890" i="1"/>
  <c r="M6878" i="1"/>
  <c r="N6878" i="1" s="1"/>
  <c r="O6878" i="1" s="1"/>
  <c r="M6866" i="1"/>
  <c r="N6866" i="1" s="1"/>
  <c r="O6866" i="1" s="1"/>
  <c r="N6854" i="1"/>
  <c r="O6854" i="1" s="1"/>
  <c r="M6854" i="1"/>
  <c r="M6842" i="1"/>
  <c r="N6842" i="1" s="1"/>
  <c r="O6842" i="1" s="1"/>
  <c r="M6830" i="1"/>
  <c r="N6830" i="1" s="1"/>
  <c r="O6830" i="1" s="1"/>
  <c r="N6818" i="1"/>
  <c r="O6818" i="1" s="1"/>
  <c r="M6818" i="1"/>
  <c r="M6806" i="1"/>
  <c r="N6806" i="1" s="1"/>
  <c r="O6806" i="1" s="1"/>
  <c r="N6794" i="1"/>
  <c r="O6794" i="1" s="1"/>
  <c r="M6794" i="1"/>
  <c r="N6782" i="1"/>
  <c r="O6782" i="1" s="1"/>
  <c r="M6782" i="1"/>
  <c r="M6770" i="1"/>
  <c r="N6770" i="1" s="1"/>
  <c r="O6770" i="1" s="1"/>
  <c r="N6758" i="1"/>
  <c r="O6758" i="1" s="1"/>
  <c r="M6758" i="1"/>
  <c r="N6746" i="1"/>
  <c r="O6746" i="1" s="1"/>
  <c r="M6746" i="1"/>
  <c r="M6734" i="1"/>
  <c r="N6734" i="1" s="1"/>
  <c r="O6734" i="1" s="1"/>
  <c r="M6722" i="1"/>
  <c r="N6722" i="1" s="1"/>
  <c r="O6722" i="1" s="1"/>
  <c r="N6710" i="1"/>
  <c r="O6710" i="1" s="1"/>
  <c r="M6710" i="1"/>
  <c r="M6698" i="1"/>
  <c r="N6698" i="1" s="1"/>
  <c r="O6698" i="1" s="1"/>
  <c r="M6686" i="1"/>
  <c r="N6686" i="1" s="1"/>
  <c r="O6686" i="1" s="1"/>
  <c r="N6674" i="1"/>
  <c r="O6674" i="1" s="1"/>
  <c r="M6674" i="1"/>
  <c r="M6662" i="1"/>
  <c r="N6662" i="1" s="1"/>
  <c r="O6662" i="1" s="1"/>
  <c r="M6650" i="1"/>
  <c r="N6650" i="1" s="1"/>
  <c r="O6650" i="1" s="1"/>
  <c r="N6638" i="1"/>
  <c r="O6638" i="1" s="1"/>
  <c r="M6638" i="1"/>
  <c r="M6626" i="1"/>
  <c r="N6626" i="1" s="1"/>
  <c r="O6626" i="1" s="1"/>
  <c r="M6614" i="1"/>
  <c r="N6614" i="1" s="1"/>
  <c r="O6614" i="1" s="1"/>
  <c r="N6602" i="1"/>
  <c r="O6602" i="1" s="1"/>
  <c r="M6602" i="1"/>
  <c r="M6590" i="1"/>
  <c r="N6590" i="1" s="1"/>
  <c r="O6590" i="1" s="1"/>
  <c r="N6578" i="1"/>
  <c r="O6578" i="1" s="1"/>
  <c r="M6578" i="1"/>
  <c r="N6566" i="1"/>
  <c r="O6566" i="1" s="1"/>
  <c r="M6566" i="1"/>
  <c r="M6554" i="1"/>
  <c r="N6554" i="1" s="1"/>
  <c r="O6554" i="1" s="1"/>
  <c r="M6542" i="1"/>
  <c r="N6542" i="1" s="1"/>
  <c r="O6542" i="1" s="1"/>
  <c r="N6530" i="1"/>
  <c r="O6530" i="1" s="1"/>
  <c r="M6530" i="1"/>
  <c r="M6518" i="1"/>
  <c r="N6518" i="1" s="1"/>
  <c r="O6518" i="1" s="1"/>
  <c r="N6506" i="1"/>
  <c r="O6506" i="1" s="1"/>
  <c r="M6506" i="1"/>
  <c r="N6494" i="1"/>
  <c r="O6494" i="1" s="1"/>
  <c r="M6494" i="1"/>
  <c r="M6482" i="1"/>
  <c r="N6482" i="1" s="1"/>
  <c r="O6482" i="1" s="1"/>
  <c r="M6470" i="1"/>
  <c r="N6470" i="1" s="1"/>
  <c r="O6470" i="1" s="1"/>
  <c r="N6458" i="1"/>
  <c r="O6458" i="1" s="1"/>
  <c r="M6458" i="1"/>
  <c r="M6446" i="1"/>
  <c r="N6446" i="1" s="1"/>
  <c r="O6446" i="1" s="1"/>
  <c r="M6434" i="1"/>
  <c r="N6434" i="1" s="1"/>
  <c r="N6422" i="1"/>
  <c r="M6422" i="1"/>
  <c r="M6410" i="1"/>
  <c r="N6410" i="1" s="1"/>
  <c r="M6398" i="1"/>
  <c r="N6398" i="1" s="1"/>
  <c r="N6386" i="1"/>
  <c r="M6386" i="1"/>
  <c r="M6374" i="1"/>
  <c r="N6374" i="1" s="1"/>
  <c r="N6362" i="1"/>
  <c r="M6362" i="1"/>
  <c r="N6350" i="1"/>
  <c r="M6350" i="1"/>
  <c r="M6338" i="1"/>
  <c r="N6338" i="1" s="1"/>
  <c r="M6326" i="1"/>
  <c r="N6326" i="1" s="1"/>
  <c r="N6314" i="1"/>
  <c r="M6314" i="1"/>
  <c r="M6302" i="1"/>
  <c r="N6302" i="1" s="1"/>
  <c r="M6290" i="1"/>
  <c r="N6290" i="1" s="1"/>
  <c r="N6278" i="1"/>
  <c r="M6278" i="1"/>
  <c r="M6266" i="1"/>
  <c r="N6266" i="1" s="1"/>
  <c r="M6254" i="1"/>
  <c r="N6254" i="1" s="1"/>
  <c r="N6242" i="1"/>
  <c r="M6242" i="1"/>
  <c r="M6230" i="1"/>
  <c r="N6230" i="1" s="1"/>
  <c r="M6218" i="1"/>
  <c r="N6218" i="1" s="1"/>
  <c r="N6206" i="1"/>
  <c r="M6206" i="1"/>
  <c r="M6194" i="1"/>
  <c r="N6194" i="1" s="1"/>
  <c r="M6182" i="1"/>
  <c r="N6182" i="1" s="1"/>
  <c r="N6170" i="1"/>
  <c r="M6170" i="1"/>
  <c r="M6158" i="1"/>
  <c r="N6158" i="1" s="1"/>
  <c r="N6146" i="1"/>
  <c r="M6146" i="1"/>
  <c r="N11797" i="1"/>
  <c r="O11797" i="1" s="1"/>
  <c r="M11797" i="1"/>
  <c r="M11785" i="1"/>
  <c r="N11785" i="1" s="1"/>
  <c r="O11785" i="1" s="1"/>
  <c r="M11773" i="1"/>
  <c r="N11773" i="1" s="1"/>
  <c r="O11773" i="1" s="1"/>
  <c r="N11761" i="1"/>
  <c r="O11761" i="1" s="1"/>
  <c r="M11761" i="1"/>
  <c r="M11749" i="1"/>
  <c r="N11749" i="1" s="1"/>
  <c r="O11749" i="1" s="1"/>
  <c r="N11737" i="1"/>
  <c r="O11737" i="1" s="1"/>
  <c r="M11737" i="1"/>
  <c r="N11725" i="1"/>
  <c r="O11725" i="1" s="1"/>
  <c r="M11725" i="1"/>
  <c r="M11713" i="1"/>
  <c r="N11713" i="1" s="1"/>
  <c r="O11713" i="1" s="1"/>
  <c r="M11701" i="1"/>
  <c r="N11701" i="1" s="1"/>
  <c r="O11701" i="1" s="1"/>
  <c r="N11689" i="1"/>
  <c r="O11689" i="1" s="1"/>
  <c r="M11689" i="1"/>
  <c r="M11677" i="1"/>
  <c r="N11677" i="1" s="1"/>
  <c r="O11677" i="1" s="1"/>
  <c r="M11665" i="1"/>
  <c r="N11665" i="1" s="1"/>
  <c r="O11665" i="1" s="1"/>
  <c r="N11653" i="1"/>
  <c r="O11653" i="1" s="1"/>
  <c r="M11653" i="1"/>
  <c r="M11641" i="1"/>
  <c r="N11641" i="1" s="1"/>
  <c r="O11641" i="1" s="1"/>
  <c r="M11629" i="1"/>
  <c r="N11629" i="1" s="1"/>
  <c r="O11629" i="1" s="1"/>
  <c r="N11617" i="1"/>
  <c r="O11617" i="1" s="1"/>
  <c r="M11617" i="1"/>
  <c r="M11605" i="1"/>
  <c r="N11605" i="1" s="1"/>
  <c r="O11605" i="1" s="1"/>
  <c r="N11593" i="1"/>
  <c r="O11593" i="1" s="1"/>
  <c r="M11593" i="1"/>
  <c r="N11581" i="1"/>
  <c r="O11581" i="1" s="1"/>
  <c r="M11581" i="1"/>
  <c r="M11569" i="1"/>
  <c r="N11569" i="1" s="1"/>
  <c r="O11569" i="1" s="1"/>
  <c r="M11557" i="1"/>
  <c r="N11557" i="1" s="1"/>
  <c r="O11557" i="1" s="1"/>
  <c r="N11545" i="1"/>
  <c r="O11545" i="1" s="1"/>
  <c r="M11545" i="1"/>
  <c r="M11533" i="1"/>
  <c r="N11533" i="1" s="1"/>
  <c r="O11533" i="1" s="1"/>
  <c r="M11521" i="1"/>
  <c r="N11521" i="1" s="1"/>
  <c r="O11521" i="1" s="1"/>
  <c r="N11509" i="1"/>
  <c r="O11509" i="1" s="1"/>
  <c r="M11509" i="1"/>
  <c r="M11497" i="1"/>
  <c r="N11497" i="1" s="1"/>
  <c r="O11497" i="1" s="1"/>
  <c r="M11485" i="1"/>
  <c r="N11485" i="1" s="1"/>
  <c r="O11485" i="1" s="1"/>
  <c r="N11473" i="1"/>
  <c r="O11473" i="1" s="1"/>
  <c r="M11473" i="1"/>
  <c r="M11461" i="1"/>
  <c r="N11461" i="1" s="1"/>
  <c r="O11461" i="1" s="1"/>
  <c r="M11449" i="1"/>
  <c r="N11449" i="1" s="1"/>
  <c r="O11449" i="1" s="1"/>
  <c r="N11437" i="1"/>
  <c r="O11437" i="1" s="1"/>
  <c r="M11437" i="1"/>
  <c r="M11425" i="1"/>
  <c r="N11425" i="1" s="1"/>
  <c r="O11425" i="1" s="1"/>
  <c r="M11413" i="1"/>
  <c r="N11413" i="1" s="1"/>
  <c r="O11413" i="1" s="1"/>
  <c r="N11401" i="1"/>
  <c r="O11401" i="1" s="1"/>
  <c r="M11401" i="1"/>
  <c r="M11389" i="1"/>
  <c r="N11389" i="1" s="1"/>
  <c r="O11389" i="1" s="1"/>
  <c r="N11377" i="1"/>
  <c r="O11377" i="1" s="1"/>
  <c r="M11377" i="1"/>
  <c r="N11365" i="1"/>
  <c r="O11365" i="1" s="1"/>
  <c r="M11365" i="1"/>
  <c r="M11353" i="1"/>
  <c r="N11353" i="1" s="1"/>
  <c r="O11353" i="1" s="1"/>
  <c r="M11341" i="1"/>
  <c r="N11341" i="1" s="1"/>
  <c r="O11341" i="1" s="1"/>
  <c r="N11329" i="1"/>
  <c r="O11329" i="1" s="1"/>
  <c r="M11329" i="1"/>
  <c r="M11317" i="1"/>
  <c r="N11317" i="1" s="1"/>
  <c r="O11317" i="1" s="1"/>
  <c r="N11305" i="1"/>
  <c r="O11305" i="1" s="1"/>
  <c r="M11305" i="1"/>
  <c r="N11293" i="1"/>
  <c r="O11293" i="1" s="1"/>
  <c r="M11293" i="1"/>
  <c r="M11281" i="1"/>
  <c r="N11281" i="1" s="1"/>
  <c r="O11281" i="1" s="1"/>
  <c r="M11269" i="1"/>
  <c r="N11269" i="1" s="1"/>
  <c r="O11269" i="1" s="1"/>
  <c r="N11257" i="1"/>
  <c r="O11257" i="1" s="1"/>
  <c r="M11257" i="1"/>
  <c r="M11245" i="1"/>
  <c r="N11245" i="1" s="1"/>
  <c r="O11245" i="1" s="1"/>
  <c r="N11233" i="1"/>
  <c r="O11233" i="1" s="1"/>
  <c r="M11233" i="1"/>
  <c r="N11221" i="1"/>
  <c r="O11221" i="1" s="1"/>
  <c r="M11221" i="1"/>
  <c r="M11209" i="1"/>
  <c r="N11209" i="1" s="1"/>
  <c r="O11209" i="1" s="1"/>
  <c r="M11197" i="1"/>
  <c r="N11197" i="1" s="1"/>
  <c r="O11197" i="1" s="1"/>
  <c r="N11185" i="1"/>
  <c r="O11185" i="1" s="1"/>
  <c r="M11185" i="1"/>
  <c r="M11173" i="1"/>
  <c r="N11173" i="1" s="1"/>
  <c r="O11173" i="1" s="1"/>
  <c r="N11161" i="1"/>
  <c r="O11161" i="1" s="1"/>
  <c r="M11161" i="1"/>
  <c r="N11149" i="1"/>
  <c r="O11149" i="1" s="1"/>
  <c r="M11149" i="1"/>
  <c r="M11137" i="1"/>
  <c r="N11137" i="1" s="1"/>
  <c r="O11137" i="1" s="1"/>
  <c r="N11125" i="1"/>
  <c r="O11125" i="1" s="1"/>
  <c r="M11125" i="1"/>
  <c r="N11113" i="1"/>
  <c r="O11113" i="1" s="1"/>
  <c r="M11113" i="1"/>
  <c r="M11101" i="1"/>
  <c r="N11101" i="1" s="1"/>
  <c r="O11101" i="1" s="1"/>
  <c r="M11089" i="1"/>
  <c r="N11089" i="1" s="1"/>
  <c r="O11089" i="1" s="1"/>
  <c r="N11077" i="1"/>
  <c r="O11077" i="1" s="1"/>
  <c r="M11077" i="1"/>
  <c r="M11065" i="1"/>
  <c r="N11065" i="1" s="1"/>
  <c r="O11065" i="1" s="1"/>
  <c r="M11053" i="1"/>
  <c r="N11053" i="1" s="1"/>
  <c r="O11053" i="1" s="1"/>
  <c r="N11041" i="1"/>
  <c r="O11041" i="1" s="1"/>
  <c r="M11041" i="1"/>
  <c r="M11029" i="1"/>
  <c r="N11029" i="1" s="1"/>
  <c r="O11029" i="1" s="1"/>
  <c r="M11017" i="1"/>
  <c r="N11017" i="1" s="1"/>
  <c r="O11017" i="1" s="1"/>
  <c r="N11005" i="1"/>
  <c r="O11005" i="1" s="1"/>
  <c r="M11005" i="1"/>
  <c r="M10993" i="1"/>
  <c r="N10993" i="1" s="1"/>
  <c r="O10993" i="1" s="1"/>
  <c r="M10981" i="1"/>
  <c r="N10981" i="1" s="1"/>
  <c r="O10981" i="1" s="1"/>
  <c r="N10969" i="1"/>
  <c r="O10969" i="1" s="1"/>
  <c r="M10969" i="1"/>
  <c r="M10957" i="1"/>
  <c r="N10957" i="1" s="1"/>
  <c r="O10957" i="1" s="1"/>
  <c r="N10945" i="1"/>
  <c r="O10945" i="1" s="1"/>
  <c r="M10945" i="1"/>
  <c r="N10933" i="1"/>
  <c r="O10933" i="1" s="1"/>
  <c r="M10933" i="1"/>
  <c r="M10921" i="1"/>
  <c r="N10921" i="1" s="1"/>
  <c r="O10921" i="1" s="1"/>
  <c r="M10909" i="1"/>
  <c r="N10909" i="1" s="1"/>
  <c r="O10909" i="1" s="1"/>
  <c r="N10897" i="1"/>
  <c r="O10897" i="1" s="1"/>
  <c r="M10897" i="1"/>
  <c r="M10885" i="1"/>
  <c r="N10885" i="1" s="1"/>
  <c r="O10885" i="1" s="1"/>
  <c r="N10873" i="1"/>
  <c r="O10873" i="1" s="1"/>
  <c r="M10873" i="1"/>
  <c r="N10861" i="1"/>
  <c r="O10861" i="1" s="1"/>
  <c r="M10861" i="1"/>
  <c r="M10849" i="1"/>
  <c r="N10849" i="1" s="1"/>
  <c r="O10849" i="1" s="1"/>
  <c r="M10837" i="1"/>
  <c r="N10837" i="1" s="1"/>
  <c r="O10837" i="1" s="1"/>
  <c r="N10825" i="1"/>
  <c r="O10825" i="1" s="1"/>
  <c r="M10825" i="1"/>
  <c r="M10813" i="1"/>
  <c r="N10813" i="1" s="1"/>
  <c r="O10813" i="1" s="1"/>
  <c r="N10801" i="1"/>
  <c r="O10801" i="1" s="1"/>
  <c r="M10801" i="1"/>
  <c r="N10789" i="1"/>
  <c r="O10789" i="1" s="1"/>
  <c r="M10789" i="1"/>
  <c r="M10777" i="1"/>
  <c r="N10777" i="1" s="1"/>
  <c r="O10777" i="1" s="1"/>
  <c r="M10765" i="1"/>
  <c r="N10765" i="1" s="1"/>
  <c r="O10765" i="1" s="1"/>
  <c r="N10753" i="1"/>
  <c r="O10753" i="1" s="1"/>
  <c r="M10753" i="1"/>
  <c r="M10741" i="1"/>
  <c r="N10741" i="1" s="1"/>
  <c r="O10741" i="1" s="1"/>
  <c r="N10729" i="1"/>
  <c r="O10729" i="1" s="1"/>
  <c r="M10729" i="1"/>
  <c r="N10717" i="1"/>
  <c r="O10717" i="1" s="1"/>
  <c r="M10717" i="1"/>
  <c r="M10705" i="1"/>
  <c r="N10705" i="1" s="1"/>
  <c r="O10705" i="1" s="1"/>
  <c r="N10693" i="1"/>
  <c r="O10693" i="1" s="1"/>
  <c r="M10693" i="1"/>
  <c r="N10681" i="1"/>
  <c r="O10681" i="1" s="1"/>
  <c r="M10681" i="1"/>
  <c r="M10669" i="1"/>
  <c r="N10669" i="1" s="1"/>
  <c r="O10669" i="1" s="1"/>
  <c r="M10657" i="1"/>
  <c r="N10657" i="1" s="1"/>
  <c r="O10657" i="1" s="1"/>
  <c r="N10645" i="1"/>
  <c r="O10645" i="1" s="1"/>
  <c r="M10645" i="1"/>
  <c r="M10633" i="1"/>
  <c r="N10633" i="1" s="1"/>
  <c r="O10633" i="1" s="1"/>
  <c r="M10621" i="1"/>
  <c r="N10621" i="1" s="1"/>
  <c r="O10621" i="1" s="1"/>
  <c r="N10609" i="1"/>
  <c r="O10609" i="1" s="1"/>
  <c r="M10609" i="1"/>
  <c r="M10597" i="1"/>
  <c r="N10597" i="1" s="1"/>
  <c r="O10597" i="1" s="1"/>
  <c r="M10585" i="1"/>
  <c r="N10585" i="1" s="1"/>
  <c r="O10585" i="1" s="1"/>
  <c r="N10573" i="1"/>
  <c r="O10573" i="1" s="1"/>
  <c r="M10573" i="1"/>
  <c r="M10561" i="1"/>
  <c r="N10561" i="1" s="1"/>
  <c r="O10561" i="1" s="1"/>
  <c r="M10549" i="1"/>
  <c r="N10549" i="1" s="1"/>
  <c r="O10549" i="1" s="1"/>
  <c r="N10537" i="1"/>
  <c r="O10537" i="1" s="1"/>
  <c r="M10537" i="1"/>
  <c r="M10525" i="1"/>
  <c r="N10525" i="1" s="1"/>
  <c r="O10525" i="1" s="1"/>
  <c r="N10513" i="1"/>
  <c r="O10513" i="1" s="1"/>
  <c r="M10513" i="1"/>
  <c r="N10501" i="1"/>
  <c r="O10501" i="1" s="1"/>
  <c r="M10501" i="1"/>
  <c r="M10489" i="1"/>
  <c r="N10489" i="1" s="1"/>
  <c r="O10489" i="1" s="1"/>
  <c r="M10477" i="1"/>
  <c r="N10477" i="1" s="1"/>
  <c r="O10477" i="1" s="1"/>
  <c r="N10465" i="1"/>
  <c r="O10465" i="1" s="1"/>
  <c r="M10465" i="1"/>
  <c r="M10453" i="1"/>
  <c r="N10453" i="1" s="1"/>
  <c r="O10453" i="1" s="1"/>
  <c r="N10441" i="1"/>
  <c r="O10441" i="1" s="1"/>
  <c r="M10441" i="1"/>
  <c r="N10429" i="1"/>
  <c r="O10429" i="1" s="1"/>
  <c r="M10429" i="1"/>
  <c r="M10417" i="1"/>
  <c r="N10417" i="1" s="1"/>
  <c r="O10417" i="1" s="1"/>
  <c r="M10405" i="1"/>
  <c r="N10405" i="1" s="1"/>
  <c r="O10405" i="1" s="1"/>
  <c r="N10393" i="1"/>
  <c r="O10393" i="1" s="1"/>
  <c r="M10393" i="1"/>
  <c r="M10381" i="1"/>
  <c r="N10381" i="1" s="1"/>
  <c r="O10381" i="1" s="1"/>
  <c r="N10369" i="1"/>
  <c r="O10369" i="1" s="1"/>
  <c r="M10369" i="1"/>
  <c r="N10357" i="1"/>
  <c r="O10357" i="1" s="1"/>
  <c r="M10357" i="1"/>
  <c r="M10345" i="1"/>
  <c r="N10345" i="1" s="1"/>
  <c r="O10345" i="1" s="1"/>
  <c r="M10333" i="1"/>
  <c r="N10333" i="1" s="1"/>
  <c r="O10333" i="1" s="1"/>
  <c r="N10321" i="1"/>
  <c r="O10321" i="1" s="1"/>
  <c r="M10321" i="1"/>
  <c r="M10309" i="1"/>
  <c r="N10309" i="1" s="1"/>
  <c r="O10309" i="1" s="1"/>
  <c r="N10297" i="1"/>
  <c r="O10297" i="1" s="1"/>
  <c r="M10297" i="1"/>
  <c r="N10285" i="1"/>
  <c r="O10285" i="1" s="1"/>
  <c r="M10285" i="1"/>
  <c r="M10273" i="1"/>
  <c r="N10273" i="1" s="1"/>
  <c r="O10273" i="1" s="1"/>
  <c r="N10261" i="1"/>
  <c r="O10261" i="1" s="1"/>
  <c r="M10261" i="1"/>
  <c r="N10249" i="1"/>
  <c r="O10249" i="1" s="1"/>
  <c r="M10249" i="1"/>
  <c r="M10237" i="1"/>
  <c r="N10237" i="1" s="1"/>
  <c r="O10237" i="1" s="1"/>
  <c r="M10225" i="1"/>
  <c r="N10225" i="1" s="1"/>
  <c r="O10225" i="1" s="1"/>
  <c r="N10213" i="1"/>
  <c r="O10213" i="1" s="1"/>
  <c r="M10213" i="1"/>
  <c r="M10201" i="1"/>
  <c r="N10201" i="1" s="1"/>
  <c r="O10201" i="1" s="1"/>
  <c r="M10189" i="1"/>
  <c r="N10189" i="1" s="1"/>
  <c r="O10189" i="1" s="1"/>
  <c r="N10177" i="1"/>
  <c r="O10177" i="1" s="1"/>
  <c r="M10177" i="1"/>
  <c r="M10165" i="1"/>
  <c r="N10165" i="1" s="1"/>
  <c r="O10165" i="1" s="1"/>
  <c r="M10153" i="1"/>
  <c r="N10153" i="1" s="1"/>
  <c r="O10153" i="1" s="1"/>
  <c r="N10141" i="1"/>
  <c r="O10141" i="1" s="1"/>
  <c r="M10141" i="1"/>
  <c r="M10129" i="1"/>
  <c r="N10129" i="1" s="1"/>
  <c r="O10129" i="1" s="1"/>
  <c r="M10117" i="1"/>
  <c r="N10117" i="1" s="1"/>
  <c r="O10117" i="1" s="1"/>
  <c r="N10105" i="1"/>
  <c r="O10105" i="1" s="1"/>
  <c r="M10105" i="1"/>
  <c r="M10093" i="1"/>
  <c r="N10093" i="1" s="1"/>
  <c r="O10093" i="1" s="1"/>
  <c r="N10081" i="1"/>
  <c r="O10081" i="1" s="1"/>
  <c r="M10081" i="1"/>
  <c r="N10069" i="1"/>
  <c r="O10069" i="1" s="1"/>
  <c r="M10069" i="1"/>
  <c r="M10057" i="1"/>
  <c r="N10057" i="1" s="1"/>
  <c r="O10057" i="1" s="1"/>
  <c r="M10045" i="1"/>
  <c r="N10045" i="1" s="1"/>
  <c r="O10045" i="1" s="1"/>
  <c r="N10033" i="1"/>
  <c r="O10033" i="1" s="1"/>
  <c r="M10033" i="1"/>
  <c r="M10021" i="1"/>
  <c r="N10021" i="1" s="1"/>
  <c r="O10021" i="1" s="1"/>
  <c r="N10009" i="1"/>
  <c r="O10009" i="1" s="1"/>
  <c r="M10009" i="1"/>
  <c r="N9997" i="1"/>
  <c r="O9997" i="1" s="1"/>
  <c r="M9997" i="1"/>
  <c r="M9985" i="1"/>
  <c r="N9985" i="1" s="1"/>
  <c r="O9985" i="1" s="1"/>
  <c r="M9973" i="1"/>
  <c r="N9973" i="1" s="1"/>
  <c r="O9973" i="1" s="1"/>
  <c r="N9961" i="1"/>
  <c r="O9961" i="1" s="1"/>
  <c r="M9961" i="1"/>
  <c r="M9949" i="1"/>
  <c r="N9949" i="1" s="1"/>
  <c r="O9949" i="1" s="1"/>
  <c r="N9937" i="1"/>
  <c r="O9937" i="1" s="1"/>
  <c r="M9937" i="1"/>
  <c r="N9925" i="1"/>
  <c r="O9925" i="1" s="1"/>
  <c r="M9925" i="1"/>
  <c r="M9913" i="1"/>
  <c r="N9913" i="1" s="1"/>
  <c r="O9913" i="1" s="1"/>
  <c r="M9901" i="1"/>
  <c r="N9901" i="1" s="1"/>
  <c r="O9901" i="1" s="1"/>
  <c r="N9889" i="1"/>
  <c r="O9889" i="1" s="1"/>
  <c r="M9889" i="1"/>
  <c r="M9877" i="1"/>
  <c r="N9877" i="1" s="1"/>
  <c r="O9877" i="1" s="1"/>
  <c r="N9865" i="1"/>
  <c r="O9865" i="1" s="1"/>
  <c r="M9865" i="1"/>
  <c r="N9853" i="1"/>
  <c r="O9853" i="1" s="1"/>
  <c r="M9853" i="1"/>
  <c r="M9841" i="1"/>
  <c r="N9841" i="1" s="1"/>
  <c r="O9841" i="1" s="1"/>
  <c r="N9829" i="1"/>
  <c r="O9829" i="1" s="1"/>
  <c r="M9829" i="1"/>
  <c r="N9817" i="1"/>
  <c r="O9817" i="1" s="1"/>
  <c r="M9817" i="1"/>
  <c r="M9805" i="1"/>
  <c r="N9805" i="1" s="1"/>
  <c r="O9805" i="1" s="1"/>
  <c r="M9793" i="1"/>
  <c r="N9793" i="1" s="1"/>
  <c r="O9793" i="1" s="1"/>
  <c r="N9781" i="1"/>
  <c r="O9781" i="1" s="1"/>
  <c r="M9781" i="1"/>
  <c r="M9769" i="1"/>
  <c r="N9769" i="1" s="1"/>
  <c r="O9769" i="1" s="1"/>
  <c r="M9757" i="1"/>
  <c r="N9757" i="1" s="1"/>
  <c r="O9757" i="1" s="1"/>
  <c r="N9745" i="1"/>
  <c r="O9745" i="1" s="1"/>
  <c r="M9745" i="1"/>
  <c r="M9733" i="1"/>
  <c r="N9733" i="1" s="1"/>
  <c r="O9733" i="1" s="1"/>
  <c r="M9721" i="1"/>
  <c r="N9721" i="1" s="1"/>
  <c r="O9721" i="1" s="1"/>
  <c r="N9709" i="1"/>
  <c r="O9709" i="1" s="1"/>
  <c r="M9709" i="1"/>
  <c r="M9697" i="1"/>
  <c r="N9697" i="1" s="1"/>
  <c r="O9697" i="1" s="1"/>
  <c r="M9685" i="1"/>
  <c r="N9685" i="1" s="1"/>
  <c r="O9685" i="1" s="1"/>
  <c r="N9673" i="1"/>
  <c r="O9673" i="1" s="1"/>
  <c r="M9673" i="1"/>
  <c r="M9661" i="1"/>
  <c r="N9661" i="1" s="1"/>
  <c r="O9661" i="1" s="1"/>
  <c r="N9649" i="1"/>
  <c r="O9649" i="1" s="1"/>
  <c r="M9649" i="1"/>
  <c r="N9637" i="1"/>
  <c r="O9637" i="1" s="1"/>
  <c r="M9637" i="1"/>
  <c r="M9625" i="1"/>
  <c r="N9625" i="1" s="1"/>
  <c r="O9625" i="1" s="1"/>
  <c r="M9613" i="1"/>
  <c r="N9613" i="1" s="1"/>
  <c r="O9613" i="1" s="1"/>
  <c r="N9601" i="1"/>
  <c r="O9601" i="1" s="1"/>
  <c r="M9601" i="1"/>
  <c r="M9589" i="1"/>
  <c r="N9589" i="1" s="1"/>
  <c r="O9589" i="1" s="1"/>
  <c r="N9577" i="1"/>
  <c r="O9577" i="1" s="1"/>
  <c r="M9577" i="1"/>
  <c r="N9565" i="1"/>
  <c r="O9565" i="1" s="1"/>
  <c r="M9565" i="1"/>
  <c r="M9553" i="1"/>
  <c r="N9553" i="1" s="1"/>
  <c r="O9553" i="1" s="1"/>
  <c r="M9541" i="1"/>
  <c r="N9541" i="1" s="1"/>
  <c r="O9541" i="1" s="1"/>
  <c r="N9529" i="1"/>
  <c r="O9529" i="1" s="1"/>
  <c r="M9529" i="1"/>
  <c r="M9517" i="1"/>
  <c r="N9517" i="1" s="1"/>
  <c r="O9517" i="1" s="1"/>
  <c r="N9505" i="1"/>
  <c r="O9505" i="1" s="1"/>
  <c r="M9505" i="1"/>
  <c r="N9493" i="1"/>
  <c r="O9493" i="1" s="1"/>
  <c r="M9493" i="1"/>
  <c r="M9481" i="1"/>
  <c r="N9481" i="1" s="1"/>
  <c r="O9481" i="1" s="1"/>
  <c r="M9469" i="1"/>
  <c r="N9469" i="1" s="1"/>
  <c r="O9469" i="1" s="1"/>
  <c r="N9457" i="1"/>
  <c r="O9457" i="1" s="1"/>
  <c r="M9457" i="1"/>
  <c r="M9445" i="1"/>
  <c r="N9445" i="1" s="1"/>
  <c r="O9445" i="1" s="1"/>
  <c r="N9433" i="1"/>
  <c r="O9433" i="1" s="1"/>
  <c r="M9433" i="1"/>
  <c r="N9421" i="1"/>
  <c r="O9421" i="1" s="1"/>
  <c r="M9421" i="1"/>
  <c r="M9409" i="1"/>
  <c r="N9409" i="1" s="1"/>
  <c r="O9409" i="1" s="1"/>
  <c r="N9397" i="1"/>
  <c r="O9397" i="1" s="1"/>
  <c r="M9397" i="1"/>
  <c r="N9385" i="1"/>
  <c r="O9385" i="1" s="1"/>
  <c r="M9385" i="1"/>
  <c r="M9373" i="1"/>
  <c r="N9373" i="1" s="1"/>
  <c r="O9373" i="1" s="1"/>
  <c r="M9361" i="1"/>
  <c r="N9361" i="1" s="1"/>
  <c r="O9361" i="1" s="1"/>
  <c r="N9349" i="1"/>
  <c r="O9349" i="1" s="1"/>
  <c r="M9349" i="1"/>
  <c r="M9337" i="1"/>
  <c r="N9337" i="1" s="1"/>
  <c r="O9337" i="1" s="1"/>
  <c r="M9325" i="1"/>
  <c r="N9325" i="1" s="1"/>
  <c r="O9325" i="1" s="1"/>
  <c r="N9313" i="1"/>
  <c r="O9313" i="1" s="1"/>
  <c r="M9313" i="1"/>
  <c r="M9301" i="1"/>
  <c r="N9301" i="1" s="1"/>
  <c r="O9301" i="1" s="1"/>
  <c r="M9289" i="1"/>
  <c r="N9289" i="1" s="1"/>
  <c r="O9289" i="1" s="1"/>
  <c r="N9277" i="1"/>
  <c r="O9277" i="1" s="1"/>
  <c r="M9277" i="1"/>
  <c r="M9265" i="1"/>
  <c r="N9265" i="1" s="1"/>
  <c r="O9265" i="1" s="1"/>
  <c r="M9253" i="1"/>
  <c r="N9253" i="1" s="1"/>
  <c r="O9253" i="1" s="1"/>
  <c r="N9241" i="1"/>
  <c r="O9241" i="1" s="1"/>
  <c r="M9241" i="1"/>
  <c r="M9229" i="1"/>
  <c r="N9229" i="1" s="1"/>
  <c r="O9229" i="1" s="1"/>
  <c r="N9217" i="1"/>
  <c r="O9217" i="1" s="1"/>
  <c r="M9217" i="1"/>
  <c r="N9205" i="1"/>
  <c r="O9205" i="1" s="1"/>
  <c r="M9205" i="1"/>
  <c r="M9193" i="1"/>
  <c r="N9193" i="1" s="1"/>
  <c r="O9193" i="1" s="1"/>
  <c r="M9181" i="1"/>
  <c r="N9181" i="1" s="1"/>
  <c r="O9181" i="1" s="1"/>
  <c r="N9169" i="1"/>
  <c r="O9169" i="1" s="1"/>
  <c r="M9169" i="1"/>
  <c r="M9157" i="1"/>
  <c r="N9157" i="1" s="1"/>
  <c r="O9157" i="1" s="1"/>
  <c r="N9145" i="1"/>
  <c r="O9145" i="1" s="1"/>
  <c r="M9145" i="1"/>
  <c r="N9133" i="1"/>
  <c r="O9133" i="1" s="1"/>
  <c r="M9133" i="1"/>
  <c r="M9121" i="1"/>
  <c r="N9121" i="1" s="1"/>
  <c r="O9121" i="1" s="1"/>
  <c r="M9109" i="1"/>
  <c r="N9109" i="1" s="1"/>
  <c r="O9109" i="1" s="1"/>
  <c r="N9097" i="1"/>
  <c r="O9097" i="1" s="1"/>
  <c r="M9097" i="1"/>
  <c r="M9085" i="1"/>
  <c r="N9085" i="1" s="1"/>
  <c r="O9085" i="1" s="1"/>
  <c r="N9073" i="1"/>
  <c r="O9073" i="1" s="1"/>
  <c r="M9073" i="1"/>
  <c r="N9061" i="1"/>
  <c r="O9061" i="1" s="1"/>
  <c r="M9061" i="1"/>
  <c r="M9049" i="1"/>
  <c r="N9049" i="1" s="1"/>
  <c r="O9049" i="1" s="1"/>
  <c r="M9037" i="1"/>
  <c r="N9037" i="1" s="1"/>
  <c r="O9037" i="1" s="1"/>
  <c r="N9025" i="1"/>
  <c r="O9025" i="1" s="1"/>
  <c r="M9025" i="1"/>
  <c r="M9013" i="1"/>
  <c r="N9013" i="1" s="1"/>
  <c r="O9013" i="1" s="1"/>
  <c r="N9001" i="1"/>
  <c r="O9001" i="1" s="1"/>
  <c r="M9001" i="1"/>
  <c r="N8989" i="1"/>
  <c r="O8989" i="1" s="1"/>
  <c r="M8989" i="1"/>
  <c r="M8977" i="1"/>
  <c r="N8977" i="1" s="1"/>
  <c r="O8977" i="1" s="1"/>
  <c r="N8965" i="1"/>
  <c r="O8965" i="1" s="1"/>
  <c r="M8965" i="1"/>
  <c r="N8953" i="1"/>
  <c r="O8953" i="1" s="1"/>
  <c r="M8953" i="1"/>
  <c r="M8941" i="1"/>
  <c r="N8941" i="1" s="1"/>
  <c r="O8941" i="1" s="1"/>
  <c r="M8929" i="1"/>
  <c r="N8929" i="1" s="1"/>
  <c r="O8929" i="1" s="1"/>
  <c r="N8917" i="1"/>
  <c r="O8917" i="1" s="1"/>
  <c r="M8917" i="1"/>
  <c r="M8905" i="1"/>
  <c r="N8905" i="1" s="1"/>
  <c r="O8905" i="1" s="1"/>
  <c r="M8893" i="1"/>
  <c r="N8893" i="1" s="1"/>
  <c r="O8893" i="1" s="1"/>
  <c r="N8881" i="1"/>
  <c r="O8881" i="1" s="1"/>
  <c r="M8881" i="1"/>
  <c r="M8869" i="1"/>
  <c r="N8869" i="1" s="1"/>
  <c r="O8869" i="1" s="1"/>
  <c r="M8857" i="1"/>
  <c r="N8857" i="1" s="1"/>
  <c r="O8857" i="1" s="1"/>
  <c r="N8845" i="1"/>
  <c r="O8845" i="1" s="1"/>
  <c r="M8845" i="1"/>
  <c r="M8833" i="1"/>
  <c r="N8833" i="1" s="1"/>
  <c r="O8833" i="1" s="1"/>
  <c r="M8821" i="1"/>
  <c r="N8821" i="1" s="1"/>
  <c r="O8821" i="1" s="1"/>
  <c r="N8809" i="1"/>
  <c r="O8809" i="1" s="1"/>
  <c r="M8809" i="1"/>
  <c r="M8797" i="1"/>
  <c r="N8797" i="1" s="1"/>
  <c r="O8797" i="1" s="1"/>
  <c r="N8785" i="1"/>
  <c r="O8785" i="1" s="1"/>
  <c r="M8785" i="1"/>
  <c r="N8773" i="1"/>
  <c r="O8773" i="1" s="1"/>
  <c r="M8773" i="1"/>
  <c r="M8761" i="1"/>
  <c r="N8761" i="1" s="1"/>
  <c r="O8761" i="1" s="1"/>
  <c r="M8749" i="1"/>
  <c r="N8749" i="1" s="1"/>
  <c r="O8749" i="1" s="1"/>
  <c r="N8737" i="1"/>
  <c r="O8737" i="1" s="1"/>
  <c r="M8737" i="1"/>
  <c r="M8725" i="1"/>
  <c r="N8725" i="1" s="1"/>
  <c r="O8725" i="1" s="1"/>
  <c r="N8713" i="1"/>
  <c r="O8713" i="1" s="1"/>
  <c r="M8713" i="1"/>
  <c r="N8701" i="1"/>
  <c r="O8701" i="1" s="1"/>
  <c r="M8701" i="1"/>
  <c r="M8689" i="1"/>
  <c r="N8689" i="1" s="1"/>
  <c r="O8689" i="1" s="1"/>
  <c r="M8677" i="1"/>
  <c r="N8677" i="1" s="1"/>
  <c r="O8677" i="1" s="1"/>
  <c r="N8665" i="1"/>
  <c r="O8665" i="1" s="1"/>
  <c r="M8665" i="1"/>
  <c r="M8653" i="1"/>
  <c r="N8653" i="1" s="1"/>
  <c r="O8653" i="1" s="1"/>
  <c r="N8641" i="1"/>
  <c r="O8641" i="1" s="1"/>
  <c r="M8641" i="1"/>
  <c r="N8629" i="1"/>
  <c r="O8629" i="1" s="1"/>
  <c r="M8629" i="1"/>
  <c r="M8617" i="1"/>
  <c r="N8617" i="1" s="1"/>
  <c r="O8617" i="1" s="1"/>
  <c r="M8605" i="1"/>
  <c r="N8605" i="1" s="1"/>
  <c r="O8605" i="1" s="1"/>
  <c r="N8593" i="1"/>
  <c r="O8593" i="1" s="1"/>
  <c r="M8593" i="1"/>
  <c r="M8581" i="1"/>
  <c r="N8581" i="1" s="1"/>
  <c r="O8581" i="1" s="1"/>
  <c r="N8569" i="1"/>
  <c r="O8569" i="1" s="1"/>
  <c r="M8569" i="1"/>
  <c r="N8557" i="1"/>
  <c r="O8557" i="1" s="1"/>
  <c r="M8557" i="1"/>
  <c r="M8545" i="1"/>
  <c r="N8545" i="1" s="1"/>
  <c r="O8545" i="1" s="1"/>
  <c r="N8533" i="1"/>
  <c r="O8533" i="1" s="1"/>
  <c r="M8533" i="1"/>
  <c r="N8521" i="1"/>
  <c r="O8521" i="1" s="1"/>
  <c r="M8521" i="1"/>
  <c r="M8509" i="1"/>
  <c r="N8509" i="1" s="1"/>
  <c r="O8509" i="1" s="1"/>
  <c r="M8497" i="1"/>
  <c r="N8497" i="1" s="1"/>
  <c r="O8497" i="1" s="1"/>
  <c r="N8485" i="1"/>
  <c r="O8485" i="1" s="1"/>
  <c r="M8485" i="1"/>
  <c r="M8473" i="1"/>
  <c r="N8473" i="1" s="1"/>
  <c r="O8473" i="1" s="1"/>
  <c r="M8461" i="1"/>
  <c r="N8461" i="1" s="1"/>
  <c r="O8461" i="1" s="1"/>
  <c r="N8449" i="1"/>
  <c r="O8449" i="1" s="1"/>
  <c r="M8449" i="1"/>
  <c r="M8437" i="1"/>
  <c r="N8437" i="1" s="1"/>
  <c r="O8437" i="1" s="1"/>
  <c r="M8425" i="1"/>
  <c r="N8425" i="1" s="1"/>
  <c r="O8425" i="1" s="1"/>
  <c r="N8413" i="1"/>
  <c r="O8413" i="1" s="1"/>
  <c r="M8413" i="1"/>
  <c r="M8401" i="1"/>
  <c r="N8401" i="1" s="1"/>
  <c r="O8401" i="1" s="1"/>
  <c r="M8389" i="1"/>
  <c r="N8389" i="1" s="1"/>
  <c r="O8389" i="1" s="1"/>
  <c r="N8377" i="1"/>
  <c r="O8377" i="1" s="1"/>
  <c r="M8377" i="1"/>
  <c r="M8365" i="1"/>
  <c r="N8365" i="1" s="1"/>
  <c r="O8365" i="1" s="1"/>
  <c r="N8353" i="1"/>
  <c r="O8353" i="1" s="1"/>
  <c r="M8353" i="1"/>
  <c r="N8341" i="1"/>
  <c r="O8341" i="1" s="1"/>
  <c r="M8341" i="1"/>
  <c r="M8329" i="1"/>
  <c r="N8329" i="1" s="1"/>
  <c r="O8329" i="1" s="1"/>
  <c r="M8317" i="1"/>
  <c r="N8317" i="1" s="1"/>
  <c r="O8317" i="1" s="1"/>
  <c r="N8305" i="1"/>
  <c r="O8305" i="1" s="1"/>
  <c r="M8305" i="1"/>
  <c r="M8293" i="1"/>
  <c r="N8293" i="1" s="1"/>
  <c r="O8293" i="1" s="1"/>
  <c r="N8281" i="1"/>
  <c r="O8281" i="1" s="1"/>
  <c r="M8281" i="1"/>
  <c r="N8269" i="1"/>
  <c r="O8269" i="1" s="1"/>
  <c r="M8269" i="1"/>
  <c r="M8257" i="1"/>
  <c r="N8257" i="1" s="1"/>
  <c r="O8257" i="1" s="1"/>
  <c r="M8245" i="1"/>
  <c r="N8245" i="1" s="1"/>
  <c r="O8245" i="1" s="1"/>
  <c r="N8233" i="1"/>
  <c r="O8233" i="1" s="1"/>
  <c r="M8233" i="1"/>
  <c r="M8221" i="1"/>
  <c r="N8221" i="1" s="1"/>
  <c r="O8221" i="1" s="1"/>
  <c r="N8209" i="1"/>
  <c r="O8209" i="1" s="1"/>
  <c r="M8209" i="1"/>
  <c r="N8197" i="1"/>
  <c r="O8197" i="1" s="1"/>
  <c r="M8197" i="1"/>
  <c r="M8185" i="1"/>
  <c r="N8185" i="1" s="1"/>
  <c r="O8185" i="1" s="1"/>
  <c r="M8173" i="1"/>
  <c r="N8173" i="1" s="1"/>
  <c r="O8173" i="1" s="1"/>
  <c r="N8161" i="1"/>
  <c r="O8161" i="1" s="1"/>
  <c r="M8161" i="1"/>
  <c r="M8149" i="1"/>
  <c r="N8149" i="1" s="1"/>
  <c r="O8149" i="1" s="1"/>
  <c r="N8137" i="1"/>
  <c r="O8137" i="1" s="1"/>
  <c r="M8137" i="1"/>
  <c r="N8125" i="1"/>
  <c r="O8125" i="1" s="1"/>
  <c r="M8125" i="1"/>
  <c r="M8113" i="1"/>
  <c r="N8113" i="1" s="1"/>
  <c r="O8113" i="1" s="1"/>
  <c r="N8101" i="1"/>
  <c r="O8101" i="1" s="1"/>
  <c r="M8101" i="1"/>
  <c r="N8089" i="1"/>
  <c r="O8089" i="1" s="1"/>
  <c r="M8089" i="1"/>
  <c r="M8077" i="1"/>
  <c r="N8077" i="1" s="1"/>
  <c r="O8077" i="1" s="1"/>
  <c r="M8065" i="1"/>
  <c r="N8065" i="1" s="1"/>
  <c r="O8065" i="1" s="1"/>
  <c r="N8053" i="1"/>
  <c r="O8053" i="1" s="1"/>
  <c r="M8053" i="1"/>
  <c r="M8041" i="1"/>
  <c r="N8041" i="1" s="1"/>
  <c r="O8041" i="1" s="1"/>
  <c r="M8029" i="1"/>
  <c r="N8029" i="1" s="1"/>
  <c r="O8029" i="1" s="1"/>
  <c r="N8017" i="1"/>
  <c r="O8017" i="1" s="1"/>
  <c r="M8017" i="1"/>
  <c r="M8005" i="1"/>
  <c r="N8005" i="1" s="1"/>
  <c r="O8005" i="1" s="1"/>
  <c r="M7993" i="1"/>
  <c r="N7993" i="1" s="1"/>
  <c r="O7993" i="1" s="1"/>
  <c r="N7981" i="1"/>
  <c r="O7981" i="1" s="1"/>
  <c r="M7981" i="1"/>
  <c r="M7969" i="1"/>
  <c r="N7969" i="1" s="1"/>
  <c r="O7969" i="1" s="1"/>
  <c r="M7957" i="1"/>
  <c r="N7957" i="1" s="1"/>
  <c r="O7957" i="1" s="1"/>
  <c r="N7945" i="1"/>
  <c r="O7945" i="1" s="1"/>
  <c r="M7945" i="1"/>
  <c r="M7933" i="1"/>
  <c r="N7933" i="1" s="1"/>
  <c r="O7933" i="1" s="1"/>
  <c r="N7921" i="1"/>
  <c r="O7921" i="1" s="1"/>
  <c r="M7921" i="1"/>
  <c r="N7909" i="1"/>
  <c r="O7909" i="1" s="1"/>
  <c r="M7909" i="1"/>
  <c r="M7897" i="1"/>
  <c r="N7897" i="1" s="1"/>
  <c r="O7897" i="1" s="1"/>
  <c r="M7885" i="1"/>
  <c r="N7885" i="1" s="1"/>
  <c r="O7885" i="1" s="1"/>
  <c r="N7873" i="1"/>
  <c r="O7873" i="1" s="1"/>
  <c r="M7873" i="1"/>
  <c r="M7861" i="1"/>
  <c r="N7861" i="1" s="1"/>
  <c r="O7861" i="1" s="1"/>
  <c r="N7849" i="1"/>
  <c r="O7849" i="1" s="1"/>
  <c r="M7849" i="1"/>
  <c r="N7837" i="1"/>
  <c r="O7837" i="1" s="1"/>
  <c r="M7837" i="1"/>
  <c r="M7825" i="1"/>
  <c r="N7825" i="1" s="1"/>
  <c r="O7825" i="1" s="1"/>
  <c r="M7813" i="1"/>
  <c r="N7813" i="1" s="1"/>
  <c r="O7813" i="1" s="1"/>
  <c r="N7801" i="1"/>
  <c r="O7801" i="1" s="1"/>
  <c r="M7801" i="1"/>
  <c r="M7789" i="1"/>
  <c r="N7789" i="1" s="1"/>
  <c r="O7789" i="1" s="1"/>
  <c r="N7777" i="1"/>
  <c r="O7777" i="1" s="1"/>
  <c r="M7777" i="1"/>
  <c r="N7765" i="1"/>
  <c r="O7765" i="1" s="1"/>
  <c r="M7765" i="1"/>
  <c r="M7753" i="1"/>
  <c r="N7753" i="1" s="1"/>
  <c r="O7753" i="1" s="1"/>
  <c r="M7741" i="1"/>
  <c r="N7741" i="1" s="1"/>
  <c r="O7741" i="1" s="1"/>
  <c r="N7729" i="1"/>
  <c r="O7729" i="1" s="1"/>
  <c r="M7729" i="1"/>
  <c r="M7717" i="1"/>
  <c r="N7717" i="1" s="1"/>
  <c r="O7717" i="1" s="1"/>
  <c r="N7705" i="1"/>
  <c r="O7705" i="1" s="1"/>
  <c r="M7705" i="1"/>
  <c r="N7693" i="1"/>
  <c r="O7693" i="1" s="1"/>
  <c r="M7693" i="1"/>
  <c r="M7681" i="1"/>
  <c r="N7681" i="1" s="1"/>
  <c r="O7681" i="1" s="1"/>
  <c r="N7669" i="1"/>
  <c r="O7669" i="1" s="1"/>
  <c r="M7669" i="1"/>
  <c r="N7657" i="1"/>
  <c r="O7657" i="1" s="1"/>
  <c r="M7657" i="1"/>
  <c r="M7645" i="1"/>
  <c r="N7645" i="1" s="1"/>
  <c r="O7645" i="1" s="1"/>
  <c r="M7633" i="1"/>
  <c r="N7633" i="1" s="1"/>
  <c r="O7633" i="1" s="1"/>
  <c r="N7621" i="1"/>
  <c r="O7621" i="1" s="1"/>
  <c r="M7621" i="1"/>
  <c r="M7609" i="1"/>
  <c r="N7609" i="1" s="1"/>
  <c r="O7609" i="1" s="1"/>
  <c r="M7597" i="1"/>
  <c r="N7597" i="1" s="1"/>
  <c r="O7597" i="1" s="1"/>
  <c r="N7585" i="1"/>
  <c r="O7585" i="1" s="1"/>
  <c r="M7585" i="1"/>
  <c r="M7573" i="1"/>
  <c r="N7573" i="1" s="1"/>
  <c r="O7573" i="1" s="1"/>
  <c r="M7561" i="1"/>
  <c r="N7561" i="1" s="1"/>
  <c r="O7561" i="1" s="1"/>
  <c r="N7549" i="1"/>
  <c r="O7549" i="1" s="1"/>
  <c r="M7549" i="1"/>
  <c r="M7537" i="1"/>
  <c r="N7537" i="1" s="1"/>
  <c r="O7537" i="1" s="1"/>
  <c r="M7525" i="1"/>
  <c r="N7525" i="1" s="1"/>
  <c r="O7525" i="1" s="1"/>
  <c r="N7513" i="1"/>
  <c r="O7513" i="1" s="1"/>
  <c r="M7513" i="1"/>
  <c r="M7501" i="1"/>
  <c r="N7501" i="1" s="1"/>
  <c r="O7501" i="1" s="1"/>
  <c r="N7489" i="1"/>
  <c r="O7489" i="1" s="1"/>
  <c r="M7489" i="1"/>
  <c r="N7477" i="1"/>
  <c r="O7477" i="1" s="1"/>
  <c r="M7477" i="1"/>
  <c r="M7465" i="1"/>
  <c r="N7465" i="1" s="1"/>
  <c r="O7465" i="1" s="1"/>
  <c r="M7453" i="1"/>
  <c r="N7453" i="1" s="1"/>
  <c r="O7453" i="1" s="1"/>
  <c r="N7441" i="1"/>
  <c r="O7441" i="1" s="1"/>
  <c r="M7441" i="1"/>
  <c r="M7429" i="1"/>
  <c r="N7429" i="1" s="1"/>
  <c r="O7429" i="1" s="1"/>
  <c r="N7417" i="1"/>
  <c r="O7417" i="1" s="1"/>
  <c r="M7417" i="1"/>
  <c r="N7405" i="1"/>
  <c r="O7405" i="1" s="1"/>
  <c r="M7405" i="1"/>
  <c r="M7393" i="1"/>
  <c r="N7393" i="1" s="1"/>
  <c r="O7393" i="1" s="1"/>
  <c r="M7381" i="1"/>
  <c r="N7381" i="1" s="1"/>
  <c r="O7381" i="1" s="1"/>
  <c r="N7369" i="1"/>
  <c r="O7369" i="1" s="1"/>
  <c r="M7369" i="1"/>
  <c r="M7357" i="1"/>
  <c r="N7357" i="1" s="1"/>
  <c r="O7357" i="1" s="1"/>
  <c r="N7345" i="1"/>
  <c r="O7345" i="1" s="1"/>
  <c r="M7345" i="1"/>
  <c r="N7333" i="1"/>
  <c r="O7333" i="1" s="1"/>
  <c r="M7333" i="1"/>
  <c r="M7321" i="1"/>
  <c r="N7321" i="1" s="1"/>
  <c r="O7321" i="1" s="1"/>
  <c r="M7309" i="1"/>
  <c r="N7309" i="1" s="1"/>
  <c r="O7309" i="1" s="1"/>
  <c r="N7297" i="1"/>
  <c r="O7297" i="1" s="1"/>
  <c r="M7297" i="1"/>
  <c r="M8616" i="1"/>
  <c r="N8616" i="1" s="1"/>
  <c r="O8616" i="1" s="1"/>
  <c r="N8604" i="1"/>
  <c r="O8604" i="1" s="1"/>
  <c r="M8604" i="1"/>
  <c r="N8592" i="1"/>
  <c r="O8592" i="1" s="1"/>
  <c r="M8592" i="1"/>
  <c r="M8580" i="1"/>
  <c r="N8580" i="1" s="1"/>
  <c r="O8580" i="1" s="1"/>
  <c r="N8568" i="1"/>
  <c r="O8568" i="1" s="1"/>
  <c r="M8568" i="1"/>
  <c r="N8556" i="1"/>
  <c r="O8556" i="1" s="1"/>
  <c r="M8556" i="1"/>
  <c r="M8544" i="1"/>
  <c r="N8544" i="1" s="1"/>
  <c r="O8544" i="1" s="1"/>
  <c r="M8532" i="1"/>
  <c r="N8532" i="1" s="1"/>
  <c r="O8532" i="1" s="1"/>
  <c r="N8520" i="1"/>
  <c r="O8520" i="1" s="1"/>
  <c r="M8520" i="1"/>
  <c r="M8508" i="1"/>
  <c r="N8508" i="1" s="1"/>
  <c r="O8508" i="1" s="1"/>
  <c r="M8496" i="1"/>
  <c r="N8496" i="1" s="1"/>
  <c r="O8496" i="1" s="1"/>
  <c r="N8484" i="1"/>
  <c r="O8484" i="1" s="1"/>
  <c r="M8484" i="1"/>
  <c r="M8472" i="1"/>
  <c r="N8472" i="1" s="1"/>
  <c r="O8472" i="1" s="1"/>
  <c r="M8460" i="1"/>
  <c r="N8460" i="1" s="1"/>
  <c r="O8460" i="1" s="1"/>
  <c r="N8448" i="1"/>
  <c r="O8448" i="1" s="1"/>
  <c r="M8448" i="1"/>
  <c r="M8436" i="1"/>
  <c r="N8436" i="1" s="1"/>
  <c r="O8436" i="1" s="1"/>
  <c r="M8424" i="1"/>
  <c r="N8424" i="1" s="1"/>
  <c r="O8424" i="1" s="1"/>
  <c r="N8412" i="1"/>
  <c r="O8412" i="1" s="1"/>
  <c r="M8412" i="1"/>
  <c r="M8400" i="1"/>
  <c r="N8400" i="1" s="1"/>
  <c r="O8400" i="1" s="1"/>
  <c r="N8388" i="1"/>
  <c r="O8388" i="1" s="1"/>
  <c r="M8388" i="1"/>
  <c r="N8376" i="1"/>
  <c r="O8376" i="1" s="1"/>
  <c r="M8376" i="1"/>
  <c r="M8364" i="1"/>
  <c r="N8364" i="1" s="1"/>
  <c r="O8364" i="1" s="1"/>
  <c r="M8352" i="1"/>
  <c r="N8352" i="1" s="1"/>
  <c r="O8352" i="1" s="1"/>
  <c r="N8340" i="1"/>
  <c r="O8340" i="1" s="1"/>
  <c r="M8340" i="1"/>
  <c r="M8328" i="1"/>
  <c r="N8328" i="1" s="1"/>
  <c r="O8328" i="1" s="1"/>
  <c r="N8316" i="1"/>
  <c r="O8316" i="1" s="1"/>
  <c r="M8316" i="1"/>
  <c r="N8304" i="1"/>
  <c r="O8304" i="1" s="1"/>
  <c r="M8304" i="1"/>
  <c r="M8292" i="1"/>
  <c r="N8292" i="1" s="1"/>
  <c r="O8292" i="1" s="1"/>
  <c r="M8280" i="1"/>
  <c r="N8280" i="1" s="1"/>
  <c r="O8280" i="1" s="1"/>
  <c r="N8268" i="1"/>
  <c r="O8268" i="1" s="1"/>
  <c r="M8268" i="1"/>
  <c r="M8256" i="1"/>
  <c r="N8256" i="1" s="1"/>
  <c r="O8256" i="1" s="1"/>
  <c r="N8244" i="1"/>
  <c r="O8244" i="1" s="1"/>
  <c r="M8244" i="1"/>
  <c r="N8232" i="1"/>
  <c r="O8232" i="1" s="1"/>
  <c r="M8232" i="1"/>
  <c r="M8220" i="1"/>
  <c r="N8220" i="1" s="1"/>
  <c r="O8220" i="1" s="1"/>
  <c r="M8208" i="1"/>
  <c r="N8208" i="1" s="1"/>
  <c r="O8208" i="1" s="1"/>
  <c r="N8196" i="1"/>
  <c r="O8196" i="1" s="1"/>
  <c r="M8196" i="1"/>
  <c r="M8184" i="1"/>
  <c r="N8184" i="1" s="1"/>
  <c r="O8184" i="1" s="1"/>
  <c r="N8172" i="1"/>
  <c r="O8172" i="1" s="1"/>
  <c r="M8172" i="1"/>
  <c r="N8160" i="1"/>
  <c r="O8160" i="1" s="1"/>
  <c r="M8160" i="1"/>
  <c r="M8148" i="1"/>
  <c r="N8148" i="1" s="1"/>
  <c r="O8148" i="1" s="1"/>
  <c r="N8136" i="1"/>
  <c r="O8136" i="1" s="1"/>
  <c r="M8136" i="1"/>
  <c r="N8124" i="1"/>
  <c r="O8124" i="1" s="1"/>
  <c r="M8124" i="1"/>
  <c r="M8112" i="1"/>
  <c r="N8112" i="1" s="1"/>
  <c r="O8112" i="1" s="1"/>
  <c r="M8100" i="1"/>
  <c r="N8100" i="1" s="1"/>
  <c r="O8100" i="1" s="1"/>
  <c r="N8088" i="1"/>
  <c r="O8088" i="1" s="1"/>
  <c r="M8088" i="1"/>
  <c r="M8076" i="1"/>
  <c r="N8076" i="1" s="1"/>
  <c r="O8076" i="1" s="1"/>
  <c r="M8064" i="1"/>
  <c r="N8064" i="1" s="1"/>
  <c r="O8064" i="1" s="1"/>
  <c r="N8052" i="1"/>
  <c r="O8052" i="1" s="1"/>
  <c r="M8052" i="1"/>
  <c r="M8040" i="1"/>
  <c r="N8040" i="1" s="1"/>
  <c r="O8040" i="1" s="1"/>
  <c r="M8028" i="1"/>
  <c r="N8028" i="1" s="1"/>
  <c r="O8028" i="1" s="1"/>
  <c r="N8016" i="1"/>
  <c r="O8016" i="1" s="1"/>
  <c r="M8016" i="1"/>
  <c r="M8004" i="1"/>
  <c r="N8004" i="1" s="1"/>
  <c r="O8004" i="1" s="1"/>
  <c r="M7992" i="1"/>
  <c r="N7992" i="1" s="1"/>
  <c r="O7992" i="1" s="1"/>
  <c r="N7980" i="1"/>
  <c r="O7980" i="1" s="1"/>
  <c r="M7980" i="1"/>
  <c r="M7968" i="1"/>
  <c r="N7968" i="1" s="1"/>
  <c r="O7968" i="1" s="1"/>
  <c r="N7956" i="1"/>
  <c r="O7956" i="1" s="1"/>
  <c r="M7956" i="1"/>
  <c r="N7944" i="1"/>
  <c r="O7944" i="1" s="1"/>
  <c r="M7944" i="1"/>
  <c r="M7932" i="1"/>
  <c r="N7932" i="1" s="1"/>
  <c r="O7932" i="1" s="1"/>
  <c r="M7920" i="1"/>
  <c r="N7920" i="1" s="1"/>
  <c r="O7920" i="1" s="1"/>
  <c r="N7908" i="1"/>
  <c r="O7908" i="1" s="1"/>
  <c r="M7908" i="1"/>
  <c r="M7896" i="1"/>
  <c r="N7896" i="1" s="1"/>
  <c r="O7896" i="1" s="1"/>
  <c r="N7884" i="1"/>
  <c r="O7884" i="1" s="1"/>
  <c r="M7884" i="1"/>
  <c r="N7872" i="1"/>
  <c r="O7872" i="1" s="1"/>
  <c r="M7872" i="1"/>
  <c r="M7860" i="1"/>
  <c r="N7860" i="1" s="1"/>
  <c r="O7860" i="1" s="1"/>
  <c r="M7848" i="1"/>
  <c r="N7848" i="1" s="1"/>
  <c r="O7848" i="1" s="1"/>
  <c r="N7836" i="1"/>
  <c r="O7836" i="1" s="1"/>
  <c r="M7836" i="1"/>
  <c r="M7824" i="1"/>
  <c r="N7824" i="1" s="1"/>
  <c r="O7824" i="1" s="1"/>
  <c r="N7812" i="1"/>
  <c r="O7812" i="1" s="1"/>
  <c r="M7812" i="1"/>
  <c r="N7800" i="1"/>
  <c r="O7800" i="1" s="1"/>
  <c r="M7800" i="1"/>
  <c r="M7788" i="1"/>
  <c r="N7788" i="1" s="1"/>
  <c r="O7788" i="1" s="1"/>
  <c r="M7776" i="1"/>
  <c r="N7776" i="1" s="1"/>
  <c r="O7776" i="1" s="1"/>
  <c r="N7764" i="1"/>
  <c r="O7764" i="1" s="1"/>
  <c r="M7764" i="1"/>
  <c r="M7752" i="1"/>
  <c r="N7752" i="1" s="1"/>
  <c r="O7752" i="1" s="1"/>
  <c r="N7740" i="1"/>
  <c r="O7740" i="1" s="1"/>
  <c r="M7740" i="1"/>
  <c r="N7728" i="1"/>
  <c r="O7728" i="1" s="1"/>
  <c r="M7728" i="1"/>
  <c r="M7716" i="1"/>
  <c r="N7716" i="1" s="1"/>
  <c r="O7716" i="1" s="1"/>
  <c r="N7704" i="1"/>
  <c r="O7704" i="1" s="1"/>
  <c r="M7704" i="1"/>
  <c r="N7692" i="1"/>
  <c r="O7692" i="1" s="1"/>
  <c r="M7692" i="1"/>
  <c r="M7680" i="1"/>
  <c r="N7680" i="1" s="1"/>
  <c r="O7680" i="1" s="1"/>
  <c r="M7668" i="1"/>
  <c r="N7668" i="1" s="1"/>
  <c r="O7668" i="1" s="1"/>
  <c r="N7656" i="1"/>
  <c r="O7656" i="1" s="1"/>
  <c r="M7656" i="1"/>
  <c r="M7644" i="1"/>
  <c r="N7644" i="1" s="1"/>
  <c r="O7644" i="1" s="1"/>
  <c r="M7632" i="1"/>
  <c r="N7632" i="1" s="1"/>
  <c r="O7632" i="1" s="1"/>
  <c r="N7620" i="1"/>
  <c r="O7620" i="1" s="1"/>
  <c r="M7620" i="1"/>
  <c r="M7608" i="1"/>
  <c r="N7608" i="1" s="1"/>
  <c r="O7608" i="1" s="1"/>
  <c r="M7596" i="1"/>
  <c r="N7596" i="1" s="1"/>
  <c r="O7596" i="1" s="1"/>
  <c r="N7584" i="1"/>
  <c r="O7584" i="1" s="1"/>
  <c r="M7584" i="1"/>
  <c r="M7572" i="1"/>
  <c r="N7572" i="1" s="1"/>
  <c r="O7572" i="1" s="1"/>
  <c r="M7560" i="1"/>
  <c r="N7560" i="1" s="1"/>
  <c r="O7560" i="1" s="1"/>
  <c r="N7548" i="1"/>
  <c r="O7548" i="1" s="1"/>
  <c r="M7548" i="1"/>
  <c r="M7536" i="1"/>
  <c r="N7536" i="1" s="1"/>
  <c r="O7536" i="1" s="1"/>
  <c r="N7524" i="1"/>
  <c r="O7524" i="1" s="1"/>
  <c r="M7524" i="1"/>
  <c r="N7512" i="1"/>
  <c r="O7512" i="1" s="1"/>
  <c r="M7512" i="1"/>
  <c r="M7500" i="1"/>
  <c r="N7500" i="1" s="1"/>
  <c r="O7500" i="1" s="1"/>
  <c r="M7488" i="1"/>
  <c r="N7488" i="1" s="1"/>
  <c r="O7488" i="1" s="1"/>
  <c r="N7476" i="1"/>
  <c r="O7476" i="1" s="1"/>
  <c r="M7476" i="1"/>
  <c r="M7464" i="1"/>
  <c r="N7464" i="1" s="1"/>
  <c r="O7464" i="1" s="1"/>
  <c r="N7452" i="1"/>
  <c r="O7452" i="1" s="1"/>
  <c r="M7452" i="1"/>
  <c r="N7440" i="1"/>
  <c r="O7440" i="1" s="1"/>
  <c r="M7440" i="1"/>
  <c r="M7428" i="1"/>
  <c r="N7428" i="1" s="1"/>
  <c r="O7428" i="1" s="1"/>
  <c r="M7416" i="1"/>
  <c r="N7416" i="1" s="1"/>
  <c r="O7416" i="1" s="1"/>
  <c r="N7404" i="1"/>
  <c r="O7404" i="1" s="1"/>
  <c r="M7404" i="1"/>
  <c r="M7392" i="1"/>
  <c r="N7392" i="1" s="1"/>
  <c r="O7392" i="1" s="1"/>
  <c r="N7380" i="1"/>
  <c r="O7380" i="1" s="1"/>
  <c r="M7380" i="1"/>
  <c r="N7368" i="1"/>
  <c r="O7368" i="1" s="1"/>
  <c r="M7368" i="1"/>
  <c r="M7356" i="1"/>
  <c r="N7356" i="1" s="1"/>
  <c r="O7356" i="1" s="1"/>
  <c r="M7344" i="1"/>
  <c r="N7344" i="1" s="1"/>
  <c r="O7344" i="1" s="1"/>
  <c r="N7332" i="1"/>
  <c r="O7332" i="1" s="1"/>
  <c r="M7332" i="1"/>
  <c r="M7320" i="1"/>
  <c r="N7320" i="1" s="1"/>
  <c r="O7320" i="1" s="1"/>
  <c r="N7308" i="1"/>
  <c r="O7308" i="1" s="1"/>
  <c r="M7308" i="1"/>
  <c r="N7296" i="1"/>
  <c r="O7296" i="1" s="1"/>
  <c r="M7296" i="1"/>
  <c r="M7284" i="1"/>
  <c r="N7284" i="1" s="1"/>
  <c r="O7284" i="1" s="1"/>
  <c r="N7272" i="1"/>
  <c r="O7272" i="1" s="1"/>
  <c r="M7272" i="1"/>
  <c r="N7260" i="1"/>
  <c r="O7260" i="1" s="1"/>
  <c r="M7260" i="1"/>
  <c r="M7248" i="1"/>
  <c r="N7248" i="1" s="1"/>
  <c r="O7248" i="1" s="1"/>
  <c r="M7236" i="1"/>
  <c r="N7236" i="1" s="1"/>
  <c r="O7236" i="1" s="1"/>
  <c r="N7224" i="1"/>
  <c r="O7224" i="1" s="1"/>
  <c r="M7224" i="1"/>
  <c r="M7212" i="1"/>
  <c r="N7212" i="1" s="1"/>
  <c r="O7212" i="1" s="1"/>
  <c r="M7200" i="1"/>
  <c r="N7200" i="1" s="1"/>
  <c r="O7200" i="1" s="1"/>
  <c r="N7188" i="1"/>
  <c r="O7188" i="1" s="1"/>
  <c r="M7188" i="1"/>
  <c r="M7176" i="1"/>
  <c r="N7176" i="1" s="1"/>
  <c r="O7176" i="1" s="1"/>
  <c r="M7164" i="1"/>
  <c r="N7164" i="1" s="1"/>
  <c r="O7164" i="1" s="1"/>
  <c r="N7152" i="1"/>
  <c r="O7152" i="1" s="1"/>
  <c r="M7152" i="1"/>
  <c r="M7140" i="1"/>
  <c r="N7140" i="1" s="1"/>
  <c r="O7140" i="1" s="1"/>
  <c r="M7128" i="1"/>
  <c r="N7128" i="1" s="1"/>
  <c r="O7128" i="1" s="1"/>
  <c r="N7116" i="1"/>
  <c r="O7116" i="1" s="1"/>
  <c r="M7116" i="1"/>
  <c r="M7104" i="1"/>
  <c r="N7104" i="1" s="1"/>
  <c r="O7104" i="1" s="1"/>
  <c r="N7092" i="1"/>
  <c r="O7092" i="1" s="1"/>
  <c r="M7092" i="1"/>
  <c r="N7080" i="1"/>
  <c r="O7080" i="1" s="1"/>
  <c r="M7080" i="1"/>
  <c r="M7068" i="1"/>
  <c r="N7068" i="1" s="1"/>
  <c r="O7068" i="1" s="1"/>
  <c r="M7056" i="1"/>
  <c r="N7056" i="1" s="1"/>
  <c r="O7056" i="1" s="1"/>
  <c r="N7044" i="1"/>
  <c r="O7044" i="1" s="1"/>
  <c r="M7044" i="1"/>
  <c r="M7032" i="1"/>
  <c r="N7032" i="1" s="1"/>
  <c r="O7032" i="1" s="1"/>
  <c r="N7020" i="1"/>
  <c r="O7020" i="1" s="1"/>
  <c r="M7020" i="1"/>
  <c r="N7008" i="1"/>
  <c r="O7008" i="1" s="1"/>
  <c r="M7008" i="1"/>
  <c r="M6996" i="1"/>
  <c r="N6996" i="1" s="1"/>
  <c r="O6996" i="1" s="1"/>
  <c r="M6984" i="1"/>
  <c r="N6984" i="1" s="1"/>
  <c r="O6984" i="1" s="1"/>
  <c r="N6972" i="1"/>
  <c r="O6972" i="1" s="1"/>
  <c r="M6972" i="1"/>
  <c r="M6960" i="1"/>
  <c r="N6960" i="1" s="1"/>
  <c r="O6960" i="1" s="1"/>
  <c r="N6948" i="1"/>
  <c r="O6948" i="1" s="1"/>
  <c r="M6948" i="1"/>
  <c r="N6936" i="1"/>
  <c r="O6936" i="1" s="1"/>
  <c r="M6936" i="1"/>
  <c r="M6924" i="1"/>
  <c r="N6924" i="1" s="1"/>
  <c r="O6924" i="1" s="1"/>
  <c r="M6912" i="1"/>
  <c r="N6912" i="1" s="1"/>
  <c r="O6912" i="1" s="1"/>
  <c r="N6900" i="1"/>
  <c r="O6900" i="1" s="1"/>
  <c r="M6900" i="1"/>
  <c r="M6888" i="1"/>
  <c r="N6888" i="1" s="1"/>
  <c r="O6888" i="1" s="1"/>
  <c r="N6876" i="1"/>
  <c r="O6876" i="1" s="1"/>
  <c r="M6876" i="1"/>
  <c r="N6864" i="1"/>
  <c r="O6864" i="1" s="1"/>
  <c r="M6864" i="1"/>
  <c r="M6852" i="1"/>
  <c r="N6852" i="1" s="1"/>
  <c r="O6852" i="1" s="1"/>
  <c r="N6840" i="1"/>
  <c r="O6840" i="1" s="1"/>
  <c r="M6840" i="1"/>
  <c r="N6828" i="1"/>
  <c r="O6828" i="1" s="1"/>
  <c r="M6828" i="1"/>
  <c r="M6816" i="1"/>
  <c r="N6816" i="1" s="1"/>
  <c r="O6816" i="1" s="1"/>
  <c r="M6804" i="1"/>
  <c r="N6804" i="1" s="1"/>
  <c r="O6804" i="1" s="1"/>
  <c r="N6792" i="1"/>
  <c r="O6792" i="1" s="1"/>
  <c r="M6792" i="1"/>
  <c r="M6780" i="1"/>
  <c r="N6780" i="1" s="1"/>
  <c r="O6780" i="1" s="1"/>
  <c r="M6768" i="1"/>
  <c r="N6768" i="1" s="1"/>
  <c r="O6768" i="1" s="1"/>
  <c r="N6756" i="1"/>
  <c r="O6756" i="1" s="1"/>
  <c r="M6756" i="1"/>
  <c r="M6744" i="1"/>
  <c r="N6744" i="1" s="1"/>
  <c r="O6744" i="1" s="1"/>
  <c r="M6732" i="1"/>
  <c r="N6732" i="1" s="1"/>
  <c r="O6732" i="1" s="1"/>
  <c r="N6720" i="1"/>
  <c r="O6720" i="1" s="1"/>
  <c r="M6720" i="1"/>
  <c r="M6708" i="1"/>
  <c r="N6708" i="1" s="1"/>
  <c r="O6708" i="1" s="1"/>
  <c r="M6696" i="1"/>
  <c r="N6696" i="1" s="1"/>
  <c r="O6696" i="1" s="1"/>
  <c r="N6684" i="1"/>
  <c r="O6684" i="1" s="1"/>
  <c r="M6684" i="1"/>
  <c r="M6672" i="1"/>
  <c r="N6672" i="1" s="1"/>
  <c r="O6672" i="1" s="1"/>
  <c r="N6660" i="1"/>
  <c r="O6660" i="1" s="1"/>
  <c r="M6660" i="1"/>
  <c r="N6648" i="1"/>
  <c r="O6648" i="1" s="1"/>
  <c r="M6648" i="1"/>
  <c r="M6636" i="1"/>
  <c r="N6636" i="1" s="1"/>
  <c r="O6636" i="1" s="1"/>
  <c r="M6624" i="1"/>
  <c r="N6624" i="1" s="1"/>
  <c r="O6624" i="1" s="1"/>
  <c r="N6612" i="1"/>
  <c r="O6612" i="1" s="1"/>
  <c r="M6612" i="1"/>
  <c r="M6600" i="1"/>
  <c r="N6600" i="1" s="1"/>
  <c r="O6600" i="1" s="1"/>
  <c r="N6588" i="1"/>
  <c r="O6588" i="1" s="1"/>
  <c r="M6588" i="1"/>
  <c r="N6576" i="1"/>
  <c r="O6576" i="1" s="1"/>
  <c r="M6576" i="1"/>
  <c r="M6564" i="1"/>
  <c r="N6564" i="1" s="1"/>
  <c r="O6564" i="1" s="1"/>
  <c r="M6552" i="1"/>
  <c r="N6552" i="1" s="1"/>
  <c r="O6552" i="1" s="1"/>
  <c r="N6540" i="1"/>
  <c r="O6540" i="1" s="1"/>
  <c r="M6540" i="1"/>
  <c r="M6528" i="1"/>
  <c r="N6528" i="1" s="1"/>
  <c r="O6528" i="1" s="1"/>
  <c r="N6516" i="1"/>
  <c r="O6516" i="1" s="1"/>
  <c r="M6516" i="1"/>
  <c r="N6504" i="1"/>
  <c r="O6504" i="1" s="1"/>
  <c r="M6504" i="1"/>
  <c r="M6492" i="1"/>
  <c r="N6492" i="1" s="1"/>
  <c r="O6492" i="1" s="1"/>
  <c r="M6480" i="1"/>
  <c r="N6480" i="1" s="1"/>
  <c r="O6480" i="1" s="1"/>
  <c r="N6468" i="1"/>
  <c r="O6468" i="1" s="1"/>
  <c r="M6468" i="1"/>
  <c r="M6456" i="1"/>
  <c r="N6456" i="1" s="1"/>
  <c r="O6456" i="1" s="1"/>
  <c r="N6444" i="1"/>
  <c r="O6444" i="1" s="1"/>
  <c r="M6444" i="1"/>
  <c r="N6432" i="1"/>
  <c r="O6432" i="1" s="1"/>
  <c r="M6432" i="1"/>
  <c r="M6420" i="1"/>
  <c r="N6420" i="1" s="1"/>
  <c r="O6420" i="1" s="1"/>
  <c r="N6408" i="1"/>
  <c r="O6408" i="1" s="1"/>
  <c r="M6408" i="1"/>
  <c r="N6396" i="1"/>
  <c r="O6396" i="1" s="1"/>
  <c r="M6396" i="1"/>
  <c r="M6384" i="1"/>
  <c r="N6384" i="1" s="1"/>
  <c r="O6384" i="1" s="1"/>
  <c r="M6372" i="1"/>
  <c r="N6372" i="1" s="1"/>
  <c r="O6372" i="1" s="1"/>
  <c r="N6360" i="1"/>
  <c r="O6360" i="1" s="1"/>
  <c r="M6360" i="1"/>
  <c r="M6348" i="1"/>
  <c r="N6348" i="1" s="1"/>
  <c r="O6348" i="1" s="1"/>
  <c r="M6336" i="1"/>
  <c r="N6336" i="1" s="1"/>
  <c r="O6336" i="1" s="1"/>
  <c r="N6324" i="1"/>
  <c r="O6324" i="1" s="1"/>
  <c r="M6324" i="1"/>
  <c r="M6312" i="1"/>
  <c r="N6312" i="1" s="1"/>
  <c r="O6312" i="1" s="1"/>
  <c r="M6300" i="1"/>
  <c r="N6300" i="1" s="1"/>
  <c r="O6300" i="1" s="1"/>
  <c r="N6288" i="1"/>
  <c r="O6288" i="1" s="1"/>
  <c r="M6288" i="1"/>
  <c r="M6276" i="1"/>
  <c r="N6276" i="1" s="1"/>
  <c r="O6276" i="1" s="1"/>
  <c r="M6264" i="1"/>
  <c r="N6264" i="1" s="1"/>
  <c r="O6264" i="1" s="1"/>
  <c r="N6252" i="1"/>
  <c r="O6252" i="1" s="1"/>
  <c r="M6252" i="1"/>
  <c r="M6240" i="1"/>
  <c r="N6240" i="1" s="1"/>
  <c r="O6240" i="1" s="1"/>
  <c r="N6228" i="1"/>
  <c r="O6228" i="1" s="1"/>
  <c r="M6228" i="1"/>
  <c r="N6216" i="1"/>
  <c r="O6216" i="1" s="1"/>
  <c r="M6216" i="1"/>
  <c r="M6204" i="1"/>
  <c r="N6204" i="1" s="1"/>
  <c r="O6204" i="1" s="1"/>
  <c r="M6192" i="1"/>
  <c r="N6192" i="1" s="1"/>
  <c r="O6192" i="1" s="1"/>
  <c r="N6180" i="1"/>
  <c r="O6180" i="1" s="1"/>
  <c r="M6180" i="1"/>
  <c r="M6168" i="1"/>
  <c r="N6168" i="1" s="1"/>
  <c r="O6168" i="1" s="1"/>
  <c r="N6156" i="1"/>
  <c r="O6156" i="1" s="1"/>
  <c r="M6156" i="1"/>
  <c r="N6144" i="1"/>
  <c r="O6144" i="1" s="1"/>
  <c r="M6144" i="1"/>
  <c r="M6132" i="1"/>
  <c r="N6132" i="1" s="1"/>
  <c r="O6132" i="1" s="1"/>
  <c r="M6120" i="1"/>
  <c r="N6120" i="1" s="1"/>
  <c r="O6120" i="1" s="1"/>
  <c r="N6108" i="1"/>
  <c r="O6108" i="1" s="1"/>
  <c r="M6108" i="1"/>
  <c r="M6096" i="1"/>
  <c r="N6096" i="1" s="1"/>
  <c r="O6096" i="1" s="1"/>
  <c r="N6084" i="1"/>
  <c r="O6084" i="1" s="1"/>
  <c r="M6084" i="1"/>
  <c r="N6072" i="1"/>
  <c r="O6072" i="1" s="1"/>
  <c r="M6072" i="1"/>
  <c r="M6060" i="1"/>
  <c r="N6060" i="1" s="1"/>
  <c r="O6060" i="1" s="1"/>
  <c r="M6048" i="1"/>
  <c r="N6048" i="1" s="1"/>
  <c r="O6048" i="1" s="1"/>
  <c r="N6036" i="1"/>
  <c r="O6036" i="1" s="1"/>
  <c r="M6036" i="1"/>
  <c r="M6024" i="1"/>
  <c r="N6024" i="1" s="1"/>
  <c r="O6024" i="1" s="1"/>
  <c r="N6012" i="1"/>
  <c r="O6012" i="1" s="1"/>
  <c r="M6012" i="1"/>
  <c r="N6000" i="1"/>
  <c r="O6000" i="1" s="1"/>
  <c r="M6000" i="1"/>
  <c r="M5988" i="1"/>
  <c r="N5988" i="1" s="1"/>
  <c r="O5988" i="1" s="1"/>
  <c r="N5976" i="1"/>
  <c r="O5976" i="1" s="1"/>
  <c r="M5976" i="1"/>
  <c r="N5964" i="1"/>
  <c r="O5964" i="1" s="1"/>
  <c r="M5964" i="1"/>
  <c r="M5952" i="1"/>
  <c r="N5952" i="1" s="1"/>
  <c r="O5952" i="1" s="1"/>
  <c r="M5940" i="1"/>
  <c r="N5940" i="1" s="1"/>
  <c r="O5940" i="1" s="1"/>
  <c r="N5928" i="1"/>
  <c r="O5928" i="1" s="1"/>
  <c r="M5928" i="1"/>
  <c r="M5916" i="1"/>
  <c r="N5916" i="1" s="1"/>
  <c r="O5916" i="1" s="1"/>
  <c r="M5904" i="1"/>
  <c r="N5904" i="1" s="1"/>
  <c r="O5904" i="1" s="1"/>
  <c r="N5892" i="1"/>
  <c r="O5892" i="1" s="1"/>
  <c r="M5892" i="1"/>
  <c r="M5880" i="1"/>
  <c r="N5880" i="1" s="1"/>
  <c r="O5880" i="1" s="1"/>
  <c r="M5868" i="1"/>
  <c r="N5868" i="1" s="1"/>
  <c r="O5868" i="1" s="1"/>
  <c r="N5856" i="1"/>
  <c r="O5856" i="1" s="1"/>
  <c r="M5856" i="1"/>
  <c r="M5844" i="1"/>
  <c r="N5844" i="1" s="1"/>
  <c r="O5844" i="1" s="1"/>
  <c r="M5832" i="1"/>
  <c r="N5832" i="1" s="1"/>
  <c r="O5832" i="1" s="1"/>
  <c r="N5820" i="1"/>
  <c r="O5820" i="1" s="1"/>
  <c r="M5820" i="1"/>
  <c r="M5808" i="1"/>
  <c r="N5808" i="1" s="1"/>
  <c r="O5808" i="1" s="1"/>
  <c r="N5796" i="1"/>
  <c r="O5796" i="1" s="1"/>
  <c r="M5796" i="1"/>
  <c r="N5784" i="1"/>
  <c r="O5784" i="1" s="1"/>
  <c r="M5784" i="1"/>
  <c r="M5772" i="1"/>
  <c r="N5772" i="1" s="1"/>
  <c r="O5772" i="1" s="1"/>
  <c r="M5760" i="1"/>
  <c r="N5760" i="1" s="1"/>
  <c r="O5760" i="1" s="1"/>
  <c r="N5748" i="1"/>
  <c r="O5748" i="1" s="1"/>
  <c r="M5748" i="1"/>
  <c r="M5736" i="1"/>
  <c r="N5736" i="1" s="1"/>
  <c r="O5736" i="1" s="1"/>
  <c r="N5724" i="1"/>
  <c r="O5724" i="1" s="1"/>
  <c r="M5724" i="1"/>
  <c r="N5712" i="1"/>
  <c r="O5712" i="1" s="1"/>
  <c r="M5712" i="1"/>
  <c r="M5700" i="1"/>
  <c r="N5700" i="1" s="1"/>
  <c r="O5700" i="1" s="1"/>
  <c r="M5688" i="1"/>
  <c r="N5688" i="1" s="1"/>
  <c r="O5688" i="1" s="1"/>
  <c r="N5676" i="1"/>
  <c r="O5676" i="1" s="1"/>
  <c r="M5676" i="1"/>
  <c r="M5664" i="1"/>
  <c r="N5664" i="1" s="1"/>
  <c r="O5664" i="1" s="1"/>
  <c r="N5652" i="1"/>
  <c r="O5652" i="1" s="1"/>
  <c r="M5652" i="1"/>
  <c r="N5640" i="1"/>
  <c r="O5640" i="1" s="1"/>
  <c r="M5640" i="1"/>
  <c r="M5628" i="1"/>
  <c r="N5628" i="1" s="1"/>
  <c r="O5628" i="1" s="1"/>
  <c r="M5616" i="1"/>
  <c r="N5616" i="1" s="1"/>
  <c r="O5616" i="1" s="1"/>
  <c r="N5604" i="1"/>
  <c r="O5604" i="1" s="1"/>
  <c r="M5604" i="1"/>
  <c r="M5592" i="1"/>
  <c r="N5592" i="1" s="1"/>
  <c r="O5592" i="1" s="1"/>
  <c r="N5580" i="1"/>
  <c r="O5580" i="1" s="1"/>
  <c r="M5580" i="1"/>
  <c r="N5568" i="1"/>
  <c r="O5568" i="1" s="1"/>
  <c r="M5568" i="1"/>
  <c r="M5556" i="1"/>
  <c r="N5556" i="1" s="1"/>
  <c r="O5556" i="1" s="1"/>
  <c r="N5544" i="1"/>
  <c r="O5544" i="1" s="1"/>
  <c r="M5544" i="1"/>
  <c r="N5532" i="1"/>
  <c r="O5532" i="1" s="1"/>
  <c r="M5532" i="1"/>
  <c r="M5520" i="1"/>
  <c r="N5520" i="1" s="1"/>
  <c r="O5520" i="1" s="1"/>
  <c r="M5508" i="1"/>
  <c r="N5508" i="1" s="1"/>
  <c r="O5508" i="1" s="1"/>
  <c r="N5496" i="1"/>
  <c r="O5496" i="1" s="1"/>
  <c r="M5496" i="1"/>
  <c r="M5484" i="1"/>
  <c r="N5484" i="1" s="1"/>
  <c r="O5484" i="1" s="1"/>
  <c r="M5472" i="1"/>
  <c r="N5472" i="1" s="1"/>
  <c r="O5472" i="1" s="1"/>
  <c r="N5460" i="1"/>
  <c r="O5460" i="1" s="1"/>
  <c r="M5460" i="1"/>
  <c r="M5448" i="1"/>
  <c r="N5448" i="1" s="1"/>
  <c r="O5448" i="1" s="1"/>
  <c r="M5436" i="1"/>
  <c r="N5436" i="1" s="1"/>
  <c r="O5436" i="1" s="1"/>
  <c r="N5424" i="1"/>
  <c r="O5424" i="1" s="1"/>
  <c r="M5424" i="1"/>
  <c r="M5412" i="1"/>
  <c r="N5412" i="1" s="1"/>
  <c r="O5412" i="1" s="1"/>
  <c r="M5400" i="1"/>
  <c r="N5400" i="1" s="1"/>
  <c r="O5400" i="1" s="1"/>
  <c r="N5388" i="1"/>
  <c r="O5388" i="1" s="1"/>
  <c r="M5388" i="1"/>
  <c r="M5376" i="1"/>
  <c r="N5376" i="1" s="1"/>
  <c r="O5376" i="1" s="1"/>
  <c r="N5364" i="1"/>
  <c r="O5364" i="1" s="1"/>
  <c r="M5364" i="1"/>
  <c r="N5352" i="1"/>
  <c r="O5352" i="1" s="1"/>
  <c r="M5352" i="1"/>
  <c r="M5340" i="1"/>
  <c r="N5340" i="1" s="1"/>
  <c r="O5340" i="1" s="1"/>
  <c r="M5328" i="1"/>
  <c r="N5328" i="1" s="1"/>
  <c r="O5328" i="1" s="1"/>
  <c r="N5316" i="1"/>
  <c r="O5316" i="1" s="1"/>
  <c r="M5316" i="1"/>
  <c r="M5304" i="1"/>
  <c r="N5304" i="1" s="1"/>
  <c r="O5304" i="1" s="1"/>
  <c r="N5292" i="1"/>
  <c r="O5292" i="1" s="1"/>
  <c r="M5292" i="1"/>
  <c r="N5280" i="1"/>
  <c r="O5280" i="1" s="1"/>
  <c r="M5280" i="1"/>
  <c r="M5268" i="1"/>
  <c r="N5268" i="1" s="1"/>
  <c r="O5268" i="1" s="1"/>
  <c r="M5256" i="1"/>
  <c r="N5256" i="1" s="1"/>
  <c r="O5256" i="1" s="1"/>
  <c r="N5244" i="1"/>
  <c r="O5244" i="1" s="1"/>
  <c r="M5244" i="1"/>
  <c r="M5232" i="1"/>
  <c r="N5232" i="1" s="1"/>
  <c r="O5232" i="1" s="1"/>
  <c r="N5220" i="1"/>
  <c r="O5220" i="1" s="1"/>
  <c r="M5220" i="1"/>
  <c r="N5208" i="1"/>
  <c r="O5208" i="1" s="1"/>
  <c r="M5208" i="1"/>
  <c r="M5196" i="1"/>
  <c r="N5196" i="1" s="1"/>
  <c r="O5196" i="1" s="1"/>
  <c r="M5184" i="1"/>
  <c r="N5184" i="1" s="1"/>
  <c r="O5184" i="1" s="1"/>
  <c r="N5172" i="1"/>
  <c r="O5172" i="1" s="1"/>
  <c r="M5172" i="1"/>
  <c r="M5160" i="1"/>
  <c r="N5160" i="1" s="1"/>
  <c r="O5160" i="1" s="1"/>
  <c r="N5148" i="1"/>
  <c r="O5148" i="1" s="1"/>
  <c r="M5148" i="1"/>
  <c r="N5136" i="1"/>
  <c r="O5136" i="1" s="1"/>
  <c r="M5136" i="1"/>
  <c r="M5124" i="1"/>
  <c r="N5124" i="1" s="1"/>
  <c r="O5124" i="1" s="1"/>
  <c r="N5112" i="1"/>
  <c r="O5112" i="1" s="1"/>
  <c r="M5112" i="1"/>
  <c r="N5100" i="1"/>
  <c r="O5100" i="1" s="1"/>
  <c r="M5100" i="1"/>
  <c r="M5088" i="1"/>
  <c r="N5088" i="1" s="1"/>
  <c r="O5088" i="1" s="1"/>
  <c r="M5076" i="1"/>
  <c r="N5076" i="1" s="1"/>
  <c r="O5076" i="1" s="1"/>
  <c r="N5064" i="1"/>
  <c r="O5064" i="1" s="1"/>
  <c r="M5064" i="1"/>
  <c r="M5052" i="1"/>
  <c r="N5052" i="1" s="1"/>
  <c r="O5052" i="1" s="1"/>
  <c r="M5040" i="1"/>
  <c r="N5040" i="1" s="1"/>
  <c r="O5040" i="1" s="1"/>
  <c r="N5028" i="1"/>
  <c r="O5028" i="1" s="1"/>
  <c r="M5028" i="1"/>
  <c r="M5016" i="1"/>
  <c r="N5016" i="1" s="1"/>
  <c r="O5016" i="1" s="1"/>
  <c r="M5004" i="1"/>
  <c r="N5004" i="1" s="1"/>
  <c r="O5004" i="1" s="1"/>
  <c r="N4992" i="1"/>
  <c r="O4992" i="1" s="1"/>
  <c r="M4992" i="1"/>
  <c r="M4980" i="1"/>
  <c r="N4980" i="1" s="1"/>
  <c r="O4980" i="1" s="1"/>
  <c r="M4968" i="1"/>
  <c r="N4968" i="1" s="1"/>
  <c r="O4968" i="1" s="1"/>
  <c r="N4956" i="1"/>
  <c r="O4956" i="1" s="1"/>
  <c r="M4956" i="1"/>
  <c r="M4944" i="1"/>
  <c r="N4944" i="1" s="1"/>
  <c r="O4944" i="1" s="1"/>
  <c r="N4932" i="1"/>
  <c r="O4932" i="1" s="1"/>
  <c r="M4932" i="1"/>
  <c r="N4920" i="1"/>
  <c r="O4920" i="1" s="1"/>
  <c r="M4920" i="1"/>
  <c r="M4908" i="1"/>
  <c r="N4908" i="1" s="1"/>
  <c r="O4908" i="1" s="1"/>
  <c r="M4896" i="1"/>
  <c r="N4896" i="1" s="1"/>
  <c r="O4896" i="1" s="1"/>
  <c r="N4884" i="1"/>
  <c r="O4884" i="1" s="1"/>
  <c r="M4884" i="1"/>
  <c r="M4872" i="1"/>
  <c r="N4872" i="1" s="1"/>
  <c r="O4872" i="1" s="1"/>
  <c r="N4860" i="1"/>
  <c r="O4860" i="1" s="1"/>
  <c r="M4860" i="1"/>
  <c r="N4848" i="1"/>
  <c r="O4848" i="1" s="1"/>
  <c r="M4848" i="1"/>
  <c r="M4836" i="1"/>
  <c r="N4836" i="1" s="1"/>
  <c r="O4836" i="1" s="1"/>
  <c r="M4824" i="1"/>
  <c r="N4824" i="1" s="1"/>
  <c r="O4824" i="1" s="1"/>
  <c r="N4812" i="1"/>
  <c r="O4812" i="1" s="1"/>
  <c r="M4812" i="1"/>
  <c r="M4800" i="1"/>
  <c r="N4800" i="1" s="1"/>
  <c r="O4800" i="1" s="1"/>
  <c r="N4788" i="1"/>
  <c r="O4788" i="1" s="1"/>
  <c r="M4788" i="1"/>
  <c r="N4776" i="1"/>
  <c r="O4776" i="1" s="1"/>
  <c r="M4776" i="1"/>
  <c r="M4764" i="1"/>
  <c r="N4764" i="1" s="1"/>
  <c r="O4764" i="1" s="1"/>
  <c r="M4752" i="1"/>
  <c r="N4752" i="1" s="1"/>
  <c r="O4752" i="1" s="1"/>
  <c r="N4740" i="1"/>
  <c r="O4740" i="1" s="1"/>
  <c r="M4740" i="1"/>
  <c r="M4728" i="1"/>
  <c r="N4728" i="1" s="1"/>
  <c r="O4728" i="1" s="1"/>
  <c r="N4716" i="1"/>
  <c r="O4716" i="1" s="1"/>
  <c r="M4716" i="1"/>
  <c r="N4704" i="1"/>
  <c r="O4704" i="1" s="1"/>
  <c r="M4704" i="1"/>
  <c r="M4692" i="1"/>
  <c r="N4692" i="1" s="1"/>
  <c r="O4692" i="1" s="1"/>
  <c r="N4680" i="1"/>
  <c r="O4680" i="1" s="1"/>
  <c r="M4680" i="1"/>
  <c r="N4668" i="1"/>
  <c r="O4668" i="1" s="1"/>
  <c r="M4668" i="1"/>
  <c r="M4656" i="1"/>
  <c r="N4656" i="1" s="1"/>
  <c r="O4656" i="1" s="1"/>
  <c r="M4644" i="1"/>
  <c r="N4644" i="1" s="1"/>
  <c r="O4644" i="1" s="1"/>
  <c r="N4632" i="1"/>
  <c r="O4632" i="1" s="1"/>
  <c r="M4632" i="1"/>
  <c r="M4620" i="1"/>
  <c r="N4620" i="1" s="1"/>
  <c r="O4620" i="1" s="1"/>
  <c r="M4608" i="1"/>
  <c r="N4608" i="1" s="1"/>
  <c r="O4608" i="1" s="1"/>
  <c r="N4596" i="1"/>
  <c r="O4596" i="1" s="1"/>
  <c r="M4596" i="1"/>
  <c r="M4584" i="1"/>
  <c r="N4584" i="1" s="1"/>
  <c r="O4584" i="1" s="1"/>
  <c r="M4572" i="1"/>
  <c r="N4572" i="1" s="1"/>
  <c r="O4572" i="1" s="1"/>
  <c r="N4560" i="1"/>
  <c r="O4560" i="1" s="1"/>
  <c r="M4560" i="1"/>
  <c r="M4548" i="1"/>
  <c r="N4548" i="1" s="1"/>
  <c r="O4548" i="1" s="1"/>
  <c r="M4536" i="1"/>
  <c r="N4536" i="1" s="1"/>
  <c r="O4536" i="1" s="1"/>
  <c r="N4524" i="1"/>
  <c r="O4524" i="1" s="1"/>
  <c r="M4524" i="1"/>
  <c r="M4512" i="1"/>
  <c r="N4512" i="1" s="1"/>
  <c r="O4512" i="1" s="1"/>
  <c r="N4500" i="1"/>
  <c r="O4500" i="1" s="1"/>
  <c r="M4500" i="1"/>
  <c r="N4488" i="1"/>
  <c r="O4488" i="1" s="1"/>
  <c r="M4488" i="1"/>
  <c r="M4476" i="1"/>
  <c r="N4476" i="1" s="1"/>
  <c r="O4476" i="1" s="1"/>
  <c r="M4464" i="1"/>
  <c r="N4464" i="1" s="1"/>
  <c r="O4464" i="1" s="1"/>
  <c r="N4452" i="1"/>
  <c r="O4452" i="1" s="1"/>
  <c r="M4452" i="1"/>
  <c r="M4440" i="1"/>
  <c r="N4440" i="1" s="1"/>
  <c r="O4440" i="1" s="1"/>
  <c r="N4428" i="1"/>
  <c r="O4428" i="1" s="1"/>
  <c r="M4428" i="1"/>
  <c r="N4416" i="1"/>
  <c r="O4416" i="1" s="1"/>
  <c r="M4416" i="1"/>
  <c r="M4404" i="1"/>
  <c r="N4404" i="1" s="1"/>
  <c r="O4404" i="1" s="1"/>
  <c r="M4392" i="1"/>
  <c r="N4392" i="1" s="1"/>
  <c r="O4392" i="1" s="1"/>
  <c r="N4380" i="1"/>
  <c r="O4380" i="1" s="1"/>
  <c r="M4380" i="1"/>
  <c r="M4368" i="1"/>
  <c r="N4368" i="1" s="1"/>
  <c r="O4368" i="1" s="1"/>
  <c r="N4356" i="1"/>
  <c r="O4356" i="1" s="1"/>
  <c r="M4356" i="1"/>
  <c r="N4344" i="1"/>
  <c r="O4344" i="1" s="1"/>
  <c r="M4344" i="1"/>
  <c r="M4332" i="1"/>
  <c r="N4332" i="1" s="1"/>
  <c r="O4332" i="1" s="1"/>
  <c r="M4320" i="1"/>
  <c r="N4320" i="1" s="1"/>
  <c r="O4320" i="1" s="1"/>
  <c r="N4308" i="1"/>
  <c r="O4308" i="1" s="1"/>
  <c r="M4308" i="1"/>
  <c r="M4296" i="1"/>
  <c r="N4296" i="1" s="1"/>
  <c r="O4296" i="1" s="1"/>
  <c r="N4284" i="1"/>
  <c r="O4284" i="1" s="1"/>
  <c r="M4284" i="1"/>
  <c r="N4272" i="1"/>
  <c r="O4272" i="1" s="1"/>
  <c r="M4272" i="1"/>
  <c r="M4260" i="1"/>
  <c r="N4260" i="1" s="1"/>
  <c r="O4260" i="1" s="1"/>
  <c r="N4248" i="1"/>
  <c r="O4248" i="1" s="1"/>
  <c r="M4248" i="1"/>
  <c r="N4236" i="1"/>
  <c r="O4236" i="1" s="1"/>
  <c r="M4236" i="1"/>
  <c r="M4224" i="1"/>
  <c r="N4224" i="1" s="1"/>
  <c r="O4224" i="1" s="1"/>
  <c r="M4212" i="1"/>
  <c r="N4212" i="1" s="1"/>
  <c r="O4212" i="1" s="1"/>
  <c r="N4200" i="1"/>
  <c r="O4200" i="1" s="1"/>
  <c r="M4200" i="1"/>
  <c r="M4188" i="1"/>
  <c r="N4188" i="1" s="1"/>
  <c r="O4188" i="1" s="1"/>
  <c r="M4176" i="1"/>
  <c r="N4176" i="1" s="1"/>
  <c r="O4176" i="1" s="1"/>
  <c r="N4164" i="1"/>
  <c r="O4164" i="1" s="1"/>
  <c r="M4164" i="1"/>
  <c r="M4152" i="1"/>
  <c r="N4152" i="1" s="1"/>
  <c r="O4152" i="1" s="1"/>
  <c r="M4140" i="1"/>
  <c r="N4140" i="1" s="1"/>
  <c r="O4140" i="1" s="1"/>
  <c r="N4128" i="1"/>
  <c r="O4128" i="1" s="1"/>
  <c r="M4128" i="1"/>
  <c r="M4116" i="1"/>
  <c r="N4116" i="1" s="1"/>
  <c r="O4116" i="1" s="1"/>
  <c r="M4104" i="1"/>
  <c r="N4104" i="1" s="1"/>
  <c r="O4104" i="1" s="1"/>
  <c r="N4092" i="1"/>
  <c r="O4092" i="1" s="1"/>
  <c r="M4092" i="1"/>
  <c r="M4080" i="1"/>
  <c r="N4080" i="1" s="1"/>
  <c r="O4080" i="1" s="1"/>
  <c r="N4068" i="1"/>
  <c r="O4068" i="1" s="1"/>
  <c r="M4068" i="1"/>
  <c r="N4056" i="1"/>
  <c r="O4056" i="1" s="1"/>
  <c r="M4056" i="1"/>
  <c r="M4044" i="1"/>
  <c r="N4044" i="1" s="1"/>
  <c r="O4044" i="1" s="1"/>
  <c r="M4032" i="1"/>
  <c r="N4032" i="1" s="1"/>
  <c r="O4032" i="1" s="1"/>
  <c r="N4020" i="1"/>
  <c r="O4020" i="1" s="1"/>
  <c r="M4020" i="1"/>
  <c r="M4008" i="1"/>
  <c r="N4008" i="1" s="1"/>
  <c r="O4008" i="1" s="1"/>
  <c r="N3996" i="1"/>
  <c r="O3996" i="1" s="1"/>
  <c r="M3996" i="1"/>
  <c r="N3984" i="1"/>
  <c r="O3984" i="1" s="1"/>
  <c r="M3984" i="1"/>
  <c r="M3972" i="1"/>
  <c r="N3972" i="1" s="1"/>
  <c r="O3972" i="1" s="1"/>
  <c r="M3960" i="1"/>
  <c r="N3960" i="1" s="1"/>
  <c r="O3960" i="1" s="1"/>
  <c r="N3948" i="1"/>
  <c r="O3948" i="1" s="1"/>
  <c r="M3948" i="1"/>
  <c r="M3936" i="1"/>
  <c r="N3936" i="1" s="1"/>
  <c r="O3936" i="1" s="1"/>
  <c r="N3924" i="1"/>
  <c r="O3924" i="1" s="1"/>
  <c r="M3924" i="1"/>
  <c r="N3912" i="1"/>
  <c r="O3912" i="1" s="1"/>
  <c r="M3912" i="1"/>
  <c r="M3900" i="1"/>
  <c r="N3900" i="1" s="1"/>
  <c r="O3900" i="1" s="1"/>
  <c r="M3888" i="1"/>
  <c r="N3888" i="1" s="1"/>
  <c r="O3888" i="1" s="1"/>
  <c r="N3876" i="1"/>
  <c r="O3876" i="1" s="1"/>
  <c r="M3876" i="1"/>
  <c r="M3864" i="1"/>
  <c r="N3864" i="1" s="1"/>
  <c r="O3864" i="1" s="1"/>
  <c r="N3852" i="1"/>
  <c r="O3852" i="1" s="1"/>
  <c r="M3852" i="1"/>
  <c r="N3840" i="1"/>
  <c r="O3840" i="1" s="1"/>
  <c r="M3840" i="1"/>
  <c r="M3828" i="1"/>
  <c r="N3828" i="1" s="1"/>
  <c r="O3828" i="1" s="1"/>
  <c r="N3816" i="1"/>
  <c r="O3816" i="1" s="1"/>
  <c r="M3816" i="1"/>
  <c r="N3804" i="1"/>
  <c r="O3804" i="1" s="1"/>
  <c r="M3804" i="1"/>
  <c r="M3792" i="1"/>
  <c r="N3792" i="1" s="1"/>
  <c r="O3792" i="1" s="1"/>
  <c r="M3780" i="1"/>
  <c r="N3780" i="1" s="1"/>
  <c r="O3780" i="1" s="1"/>
  <c r="N3768" i="1"/>
  <c r="O3768" i="1" s="1"/>
  <c r="M3768" i="1"/>
  <c r="M3756" i="1"/>
  <c r="N3756" i="1" s="1"/>
  <c r="O3756" i="1" s="1"/>
  <c r="M3744" i="1"/>
  <c r="N3744" i="1" s="1"/>
  <c r="O3744" i="1" s="1"/>
  <c r="N3732" i="1"/>
  <c r="O3732" i="1" s="1"/>
  <c r="M3732" i="1"/>
  <c r="M3720" i="1"/>
  <c r="N3720" i="1" s="1"/>
  <c r="O3720" i="1" s="1"/>
  <c r="M3708" i="1"/>
  <c r="N3708" i="1" s="1"/>
  <c r="O3708" i="1" s="1"/>
  <c r="N3696" i="1"/>
  <c r="O3696" i="1" s="1"/>
  <c r="M3696" i="1"/>
  <c r="M3684" i="1"/>
  <c r="N3684" i="1" s="1"/>
  <c r="O3684" i="1" s="1"/>
  <c r="M3672" i="1"/>
  <c r="N3672" i="1" s="1"/>
  <c r="O3672" i="1" s="1"/>
  <c r="N3660" i="1"/>
  <c r="O3660" i="1" s="1"/>
  <c r="M3660" i="1"/>
  <c r="M3648" i="1"/>
  <c r="N3648" i="1" s="1"/>
  <c r="O3648" i="1" s="1"/>
  <c r="N3636" i="1"/>
  <c r="O3636" i="1" s="1"/>
  <c r="M3636" i="1"/>
  <c r="N3624" i="1"/>
  <c r="O3624" i="1" s="1"/>
  <c r="M3624" i="1"/>
  <c r="M3612" i="1"/>
  <c r="N3612" i="1" s="1"/>
  <c r="O3612" i="1" s="1"/>
  <c r="M3600" i="1"/>
  <c r="N3600" i="1" s="1"/>
  <c r="O3600" i="1" s="1"/>
  <c r="N3588" i="1"/>
  <c r="O3588" i="1" s="1"/>
  <c r="M3588" i="1"/>
  <c r="M3576" i="1"/>
  <c r="N3576" i="1" s="1"/>
  <c r="O3576" i="1" s="1"/>
  <c r="N3564" i="1"/>
  <c r="O3564" i="1" s="1"/>
  <c r="M3564" i="1"/>
  <c r="N3552" i="1"/>
  <c r="O3552" i="1" s="1"/>
  <c r="M3552" i="1"/>
  <c r="M3540" i="1"/>
  <c r="N3540" i="1" s="1"/>
  <c r="O3540" i="1" s="1"/>
  <c r="M3528" i="1"/>
  <c r="N3528" i="1" s="1"/>
  <c r="O3528" i="1" s="1"/>
  <c r="N3516" i="1"/>
  <c r="O3516" i="1" s="1"/>
  <c r="M3516" i="1"/>
  <c r="M3504" i="1"/>
  <c r="N3504" i="1" s="1"/>
  <c r="O3504" i="1" s="1"/>
  <c r="N3492" i="1"/>
  <c r="O3492" i="1" s="1"/>
  <c r="M3492" i="1"/>
  <c r="N3480" i="1"/>
  <c r="O3480" i="1" s="1"/>
  <c r="M3480" i="1"/>
  <c r="M3468" i="1"/>
  <c r="N3468" i="1" s="1"/>
  <c r="O3468" i="1" s="1"/>
  <c r="M3456" i="1"/>
  <c r="N3456" i="1" s="1"/>
  <c r="O3456" i="1" s="1"/>
  <c r="N3444" i="1"/>
  <c r="O3444" i="1" s="1"/>
  <c r="M3444" i="1"/>
  <c r="M3432" i="1"/>
  <c r="N3432" i="1" s="1"/>
  <c r="O3432" i="1" s="1"/>
  <c r="N3420" i="1"/>
  <c r="O3420" i="1" s="1"/>
  <c r="M3420" i="1"/>
  <c r="N3408" i="1"/>
  <c r="O3408" i="1" s="1"/>
  <c r="M3408" i="1"/>
  <c r="M3396" i="1"/>
  <c r="N3396" i="1" s="1"/>
  <c r="O3396" i="1" s="1"/>
  <c r="N3384" i="1"/>
  <c r="O3384" i="1" s="1"/>
  <c r="M3384" i="1"/>
  <c r="N3372" i="1"/>
  <c r="O3372" i="1" s="1"/>
  <c r="M3372" i="1"/>
  <c r="M3360" i="1"/>
  <c r="N3360" i="1" s="1"/>
  <c r="O3360" i="1" s="1"/>
  <c r="M3348" i="1"/>
  <c r="N3348" i="1" s="1"/>
  <c r="O3348" i="1" s="1"/>
  <c r="N3336" i="1"/>
  <c r="O3336" i="1" s="1"/>
  <c r="M3336" i="1"/>
  <c r="M3324" i="1"/>
  <c r="N3324" i="1" s="1"/>
  <c r="O3324" i="1" s="1"/>
  <c r="M3312" i="1"/>
  <c r="N3312" i="1" s="1"/>
  <c r="O3312" i="1" s="1"/>
  <c r="N3300" i="1"/>
  <c r="O3300" i="1" s="1"/>
  <c r="M3300" i="1"/>
  <c r="M3288" i="1"/>
  <c r="N3288" i="1" s="1"/>
  <c r="O3288" i="1" s="1"/>
  <c r="M3276" i="1"/>
  <c r="N3276" i="1" s="1"/>
  <c r="O3276" i="1" s="1"/>
  <c r="N3264" i="1"/>
  <c r="O3264" i="1" s="1"/>
  <c r="M3264" i="1"/>
  <c r="M3252" i="1"/>
  <c r="N3252" i="1" s="1"/>
  <c r="O3252" i="1" s="1"/>
  <c r="M3240" i="1"/>
  <c r="N3240" i="1" s="1"/>
  <c r="O3240" i="1" s="1"/>
  <c r="N3228" i="1"/>
  <c r="O3228" i="1" s="1"/>
  <c r="M3228" i="1"/>
  <c r="M3216" i="1"/>
  <c r="N3216" i="1" s="1"/>
  <c r="O3216" i="1" s="1"/>
  <c r="N3204" i="1"/>
  <c r="O3204" i="1" s="1"/>
  <c r="M3204" i="1"/>
  <c r="N3192" i="1"/>
  <c r="O3192" i="1" s="1"/>
  <c r="M3192" i="1"/>
  <c r="M3180" i="1"/>
  <c r="N3180" i="1" s="1"/>
  <c r="O3180" i="1" s="1"/>
  <c r="M3168" i="1"/>
  <c r="N3168" i="1" s="1"/>
  <c r="O3168" i="1" s="1"/>
  <c r="N4026" i="1"/>
  <c r="M4026" i="1"/>
  <c r="M4014" i="1"/>
  <c r="N4014" i="1" s="1"/>
  <c r="N4002" i="1"/>
  <c r="M4002" i="1"/>
  <c r="N3990" i="1"/>
  <c r="M3990" i="1"/>
  <c r="M3978" i="1"/>
  <c r="N3978" i="1" s="1"/>
  <c r="M3966" i="1"/>
  <c r="N3966" i="1" s="1"/>
  <c r="N3954" i="1"/>
  <c r="M3954" i="1"/>
  <c r="M3942" i="1"/>
  <c r="N3942" i="1" s="1"/>
  <c r="N3930" i="1"/>
  <c r="M3930" i="1"/>
  <c r="N3918" i="1"/>
  <c r="M3918" i="1"/>
  <c r="M3906" i="1"/>
  <c r="N3906" i="1" s="1"/>
  <c r="M3894" i="1"/>
  <c r="N3894" i="1" s="1"/>
  <c r="N3882" i="1"/>
  <c r="M3882" i="1"/>
  <c r="M3870" i="1"/>
  <c r="N3870" i="1" s="1"/>
  <c r="N3858" i="1"/>
  <c r="M3858" i="1"/>
  <c r="N3846" i="1"/>
  <c r="M3846" i="1"/>
  <c r="M3834" i="1"/>
  <c r="N3834" i="1" s="1"/>
  <c r="N3822" i="1"/>
  <c r="M3822" i="1"/>
  <c r="N3810" i="1"/>
  <c r="M3810" i="1"/>
  <c r="M3798" i="1"/>
  <c r="N3798" i="1" s="1"/>
  <c r="M3786" i="1"/>
  <c r="N3786" i="1" s="1"/>
  <c r="N3774" i="1"/>
  <c r="M3774" i="1"/>
  <c r="M3762" i="1"/>
  <c r="N3762" i="1" s="1"/>
  <c r="M3750" i="1"/>
  <c r="N3750" i="1" s="1"/>
  <c r="N3738" i="1"/>
  <c r="M3738" i="1"/>
  <c r="M3726" i="1"/>
  <c r="N3726" i="1" s="1"/>
  <c r="M3714" i="1"/>
  <c r="N3714" i="1" s="1"/>
  <c r="N3702" i="1"/>
  <c r="M3702" i="1"/>
  <c r="M3690" i="1"/>
  <c r="N3690" i="1" s="1"/>
  <c r="M3678" i="1"/>
  <c r="N3678" i="1" s="1"/>
  <c r="N3666" i="1"/>
  <c r="M3666" i="1"/>
  <c r="M3654" i="1"/>
  <c r="N3654" i="1" s="1"/>
  <c r="N3642" i="1"/>
  <c r="M3642" i="1"/>
  <c r="N3630" i="1"/>
  <c r="M3630" i="1"/>
  <c r="M3618" i="1"/>
  <c r="N3618" i="1" s="1"/>
  <c r="M3606" i="1"/>
  <c r="N3606" i="1" s="1"/>
  <c r="N3594" i="1"/>
  <c r="M3594" i="1"/>
  <c r="M3582" i="1"/>
  <c r="N3582" i="1" s="1"/>
  <c r="N3570" i="1"/>
  <c r="M3570" i="1"/>
  <c r="N3558" i="1"/>
  <c r="M3558" i="1"/>
  <c r="M3546" i="1"/>
  <c r="N3546" i="1" s="1"/>
  <c r="M3534" i="1"/>
  <c r="N3534" i="1" s="1"/>
  <c r="N3522" i="1"/>
  <c r="M3522" i="1"/>
  <c r="M3510" i="1"/>
  <c r="N3510" i="1" s="1"/>
  <c r="N3498" i="1"/>
  <c r="M3498" i="1"/>
  <c r="N3486" i="1"/>
  <c r="M3486" i="1"/>
  <c r="M3474" i="1"/>
  <c r="N3474" i="1" s="1"/>
  <c r="M3462" i="1"/>
  <c r="N3462" i="1" s="1"/>
  <c r="N3450" i="1"/>
  <c r="M3450" i="1"/>
  <c r="M3438" i="1"/>
  <c r="N3438" i="1" s="1"/>
  <c r="N3426" i="1"/>
  <c r="M3426" i="1"/>
  <c r="N3414" i="1"/>
  <c r="M3414" i="1"/>
  <c r="M3402" i="1"/>
  <c r="N3402" i="1" s="1"/>
  <c r="N3390" i="1"/>
  <c r="M3390" i="1"/>
  <c r="N3378" i="1"/>
  <c r="M3378" i="1"/>
  <c r="M3366" i="1"/>
  <c r="N3366" i="1" s="1"/>
  <c r="M3354" i="1"/>
  <c r="N3354" i="1" s="1"/>
  <c r="N3342" i="1"/>
  <c r="M3342" i="1"/>
  <c r="M3330" i="1"/>
  <c r="N3330" i="1" s="1"/>
  <c r="M3318" i="1"/>
  <c r="N3318" i="1" s="1"/>
  <c r="N3306" i="1"/>
  <c r="M3306" i="1"/>
  <c r="M3294" i="1"/>
  <c r="N3294" i="1" s="1"/>
  <c r="M3282" i="1"/>
  <c r="N3282" i="1" s="1"/>
  <c r="N3270" i="1"/>
  <c r="M3270" i="1"/>
  <c r="M3258" i="1"/>
  <c r="N3258" i="1" s="1"/>
  <c r="M3246" i="1"/>
  <c r="N3246" i="1" s="1"/>
  <c r="N3234" i="1"/>
  <c r="M3234" i="1"/>
  <c r="M3222" i="1"/>
  <c r="N3222" i="1" s="1"/>
  <c r="N3210" i="1"/>
  <c r="M3210" i="1"/>
  <c r="N3198" i="1"/>
  <c r="M3198" i="1"/>
  <c r="M3186" i="1"/>
  <c r="N3186" i="1" s="1"/>
  <c r="M3174" i="1"/>
  <c r="N3174" i="1" s="1"/>
  <c r="N3162" i="1"/>
  <c r="M3162" i="1"/>
  <c r="M3150" i="1"/>
  <c r="N3150" i="1" s="1"/>
  <c r="N3138" i="1"/>
  <c r="M3138" i="1"/>
  <c r="N3126" i="1"/>
  <c r="M3126" i="1"/>
  <c r="M3114" i="1"/>
  <c r="N3114" i="1" s="1"/>
  <c r="M3102" i="1"/>
  <c r="N3102" i="1" s="1"/>
  <c r="N3090" i="1"/>
  <c r="M3090" i="1"/>
  <c r="M3078" i="1"/>
  <c r="N3078" i="1" s="1"/>
  <c r="N3066" i="1"/>
  <c r="M3066" i="1"/>
  <c r="N3054" i="1"/>
  <c r="M3054" i="1"/>
  <c r="M3042" i="1"/>
  <c r="N3042" i="1" s="1"/>
  <c r="M3030" i="1"/>
  <c r="N3030" i="1" s="1"/>
  <c r="N3018" i="1"/>
  <c r="M3018" i="1"/>
  <c r="M3006" i="1"/>
  <c r="N3006" i="1" s="1"/>
  <c r="N2994" i="1"/>
  <c r="M2994" i="1"/>
  <c r="N2982" i="1"/>
  <c r="M2982" i="1"/>
  <c r="M2970" i="1"/>
  <c r="N2970" i="1" s="1"/>
  <c r="N2958" i="1"/>
  <c r="M2958" i="1"/>
  <c r="N2946" i="1"/>
  <c r="M2946" i="1"/>
  <c r="M2934" i="1"/>
  <c r="N2934" i="1" s="1"/>
  <c r="M2922" i="1"/>
  <c r="N2922" i="1" s="1"/>
  <c r="N2910" i="1"/>
  <c r="M2910" i="1"/>
  <c r="M2898" i="1"/>
  <c r="N2898" i="1" s="1"/>
  <c r="M2886" i="1"/>
  <c r="N2886" i="1" s="1"/>
  <c r="N2874" i="1"/>
  <c r="M2874" i="1"/>
  <c r="M2862" i="1"/>
  <c r="N2862" i="1" s="1"/>
  <c r="M2850" i="1"/>
  <c r="N2850" i="1" s="1"/>
  <c r="N2838" i="1"/>
  <c r="M2838" i="1"/>
  <c r="M2826" i="1"/>
  <c r="N2826" i="1" s="1"/>
  <c r="M2814" i="1"/>
  <c r="N2814" i="1" s="1"/>
  <c r="N2802" i="1"/>
  <c r="M2802" i="1"/>
  <c r="M2790" i="1"/>
  <c r="N2790" i="1" s="1"/>
  <c r="N2778" i="1"/>
  <c r="M2778" i="1"/>
  <c r="N2766" i="1"/>
  <c r="M2766" i="1"/>
  <c r="M2754" i="1"/>
  <c r="N2754" i="1" s="1"/>
  <c r="M2742" i="1"/>
  <c r="N2742" i="1" s="1"/>
  <c r="N2730" i="1"/>
  <c r="M2730" i="1"/>
  <c r="M2718" i="1"/>
  <c r="N2718" i="1" s="1"/>
  <c r="N2706" i="1"/>
  <c r="M2706" i="1"/>
  <c r="N2694" i="1"/>
  <c r="M2694" i="1"/>
  <c r="M2682" i="1"/>
  <c r="N2682" i="1" s="1"/>
  <c r="M2670" i="1"/>
  <c r="N2670" i="1" s="1"/>
  <c r="N2658" i="1"/>
  <c r="M2658" i="1"/>
  <c r="M2646" i="1"/>
  <c r="N2646" i="1" s="1"/>
  <c r="N2634" i="1"/>
  <c r="M2634" i="1"/>
  <c r="N2622" i="1"/>
  <c r="M2622" i="1"/>
  <c r="M2610" i="1"/>
  <c r="N2610" i="1" s="1"/>
  <c r="M2598" i="1"/>
  <c r="N2598" i="1" s="1"/>
  <c r="N2586" i="1"/>
  <c r="M2586" i="1"/>
  <c r="M2574" i="1"/>
  <c r="N2574" i="1" s="1"/>
  <c r="N2562" i="1"/>
  <c r="M2562" i="1"/>
  <c r="N2550" i="1"/>
  <c r="M2550" i="1"/>
  <c r="M2538" i="1"/>
  <c r="N2538" i="1" s="1"/>
  <c r="N2526" i="1"/>
  <c r="M2526" i="1"/>
  <c r="N2514" i="1"/>
  <c r="M2514" i="1"/>
  <c r="M2502" i="1"/>
  <c r="N2502" i="1" s="1"/>
  <c r="M2490" i="1"/>
  <c r="N2490" i="1" s="1"/>
  <c r="N2478" i="1"/>
  <c r="M2478" i="1"/>
  <c r="M2466" i="1"/>
  <c r="N2466" i="1" s="1"/>
  <c r="M2454" i="1"/>
  <c r="N2454" i="1" s="1"/>
  <c r="N2442" i="1"/>
  <c r="M2442" i="1"/>
  <c r="M2430" i="1"/>
  <c r="N2430" i="1" s="1"/>
  <c r="M2418" i="1"/>
  <c r="N2418" i="1" s="1"/>
  <c r="N2406" i="1"/>
  <c r="M2406" i="1"/>
  <c r="M2394" i="1"/>
  <c r="N2394" i="1" s="1"/>
  <c r="M2382" i="1"/>
  <c r="N2382" i="1" s="1"/>
  <c r="N2370" i="1"/>
  <c r="M2370" i="1"/>
  <c r="M2358" i="1"/>
  <c r="N2358" i="1" s="1"/>
  <c r="N2346" i="1"/>
  <c r="M2346" i="1"/>
  <c r="N2334" i="1"/>
  <c r="M2334" i="1"/>
  <c r="M2322" i="1"/>
  <c r="N2322" i="1" s="1"/>
  <c r="M2310" i="1"/>
  <c r="N2310" i="1" s="1"/>
  <c r="N2298" i="1"/>
  <c r="M2298" i="1"/>
  <c r="M2286" i="1"/>
  <c r="N2286" i="1" s="1"/>
  <c r="N2274" i="1"/>
  <c r="M2274" i="1"/>
  <c r="N2262" i="1"/>
  <c r="M2262" i="1"/>
  <c r="M2250" i="1"/>
  <c r="N2250" i="1" s="1"/>
  <c r="M2238" i="1"/>
  <c r="N2238" i="1" s="1"/>
  <c r="N2226" i="1"/>
  <c r="M2226" i="1"/>
  <c r="M2214" i="1"/>
  <c r="N2214" i="1" s="1"/>
  <c r="N2202" i="1"/>
  <c r="M2202" i="1"/>
  <c r="N2190" i="1"/>
  <c r="M2190" i="1"/>
  <c r="M2178" i="1"/>
  <c r="N2178" i="1" s="1"/>
  <c r="M2166" i="1"/>
  <c r="N2166" i="1" s="1"/>
  <c r="N2154" i="1"/>
  <c r="M2154" i="1"/>
  <c r="M2142" i="1"/>
  <c r="N2142" i="1" s="1"/>
  <c r="N2130" i="1"/>
  <c r="M2130" i="1"/>
  <c r="N2118" i="1"/>
  <c r="M2118" i="1"/>
  <c r="M2106" i="1"/>
  <c r="N2106" i="1" s="1"/>
  <c r="N2094" i="1"/>
  <c r="M2094" i="1"/>
  <c r="N2082" i="1"/>
  <c r="M2082" i="1"/>
  <c r="M2070" i="1"/>
  <c r="N2070" i="1" s="1"/>
  <c r="M2058" i="1"/>
  <c r="N2058" i="1" s="1"/>
  <c r="N2046" i="1"/>
  <c r="M2046" i="1"/>
  <c r="M2034" i="1"/>
  <c r="N2034" i="1" s="1"/>
  <c r="M2022" i="1"/>
  <c r="N2022" i="1" s="1"/>
  <c r="N2010" i="1"/>
  <c r="M2010" i="1"/>
  <c r="M1998" i="1"/>
  <c r="N1998" i="1" s="1"/>
  <c r="M1986" i="1"/>
  <c r="N1986" i="1" s="1"/>
  <c r="N1974" i="1"/>
  <c r="M1974" i="1"/>
  <c r="M1962" i="1"/>
  <c r="N1962" i="1" s="1"/>
  <c r="M1950" i="1"/>
  <c r="N1950" i="1" s="1"/>
  <c r="N1938" i="1"/>
  <c r="M1938" i="1"/>
  <c r="M1926" i="1"/>
  <c r="N1926" i="1" s="1"/>
  <c r="N1914" i="1"/>
  <c r="M1914" i="1"/>
  <c r="N1902" i="1"/>
  <c r="M1902" i="1"/>
  <c r="M1890" i="1"/>
  <c r="N1890" i="1" s="1"/>
  <c r="M1878" i="1"/>
  <c r="N1878" i="1" s="1"/>
  <c r="N1866" i="1"/>
  <c r="M1866" i="1"/>
  <c r="M1854" i="1"/>
  <c r="N1854" i="1" s="1"/>
  <c r="N1842" i="1"/>
  <c r="M1842" i="1"/>
  <c r="N1830" i="1"/>
  <c r="M1830" i="1"/>
  <c r="M1818" i="1"/>
  <c r="N1818" i="1" s="1"/>
  <c r="M1806" i="1"/>
  <c r="N1806" i="1" s="1"/>
  <c r="N1794" i="1"/>
  <c r="M1794" i="1"/>
  <c r="M1782" i="1"/>
  <c r="N1782" i="1" s="1"/>
  <c r="N1770" i="1"/>
  <c r="M1770" i="1"/>
  <c r="N1758" i="1"/>
  <c r="M1758" i="1"/>
  <c r="M1746" i="1"/>
  <c r="N1746" i="1" s="1"/>
  <c r="M1734" i="1"/>
  <c r="N1734" i="1" s="1"/>
  <c r="N1722" i="1"/>
  <c r="M1722" i="1"/>
  <c r="M1710" i="1"/>
  <c r="N1710" i="1" s="1"/>
  <c r="N1698" i="1"/>
  <c r="M1698" i="1"/>
  <c r="N1686" i="1"/>
  <c r="M1686" i="1"/>
  <c r="M1674" i="1"/>
  <c r="N1674" i="1" s="1"/>
  <c r="N1662" i="1"/>
  <c r="M1662" i="1"/>
  <c r="N1650" i="1"/>
  <c r="M1650" i="1"/>
  <c r="M1638" i="1"/>
  <c r="N1638" i="1" s="1"/>
  <c r="N1626" i="1"/>
  <c r="M1626" i="1"/>
  <c r="N1614" i="1"/>
  <c r="M1614" i="1"/>
  <c r="M1602" i="1"/>
  <c r="N1602" i="1" s="1"/>
  <c r="M1590" i="1"/>
  <c r="N1590" i="1" s="1"/>
  <c r="N1578" i="1"/>
  <c r="M1578" i="1"/>
  <c r="M1566" i="1"/>
  <c r="N1566" i="1" s="1"/>
  <c r="M1554" i="1"/>
  <c r="N1554" i="1" s="1"/>
  <c r="N1542" i="1"/>
  <c r="M1542" i="1"/>
  <c r="M1530" i="1"/>
  <c r="N1530" i="1" s="1"/>
  <c r="M1518" i="1"/>
  <c r="N1518" i="1" s="1"/>
  <c r="N1506" i="1"/>
  <c r="M1506" i="1"/>
  <c r="M1494" i="1"/>
  <c r="N1494" i="1" s="1"/>
  <c r="N1482" i="1"/>
  <c r="M1482" i="1"/>
  <c r="N1470" i="1"/>
  <c r="M1470" i="1"/>
  <c r="M1458" i="1"/>
  <c r="N1458" i="1" s="1"/>
  <c r="M1446" i="1"/>
  <c r="N1446" i="1" s="1"/>
  <c r="N1434" i="1"/>
  <c r="M1434" i="1"/>
  <c r="M1422" i="1"/>
  <c r="N1422" i="1" s="1"/>
  <c r="N1410" i="1"/>
  <c r="M1410" i="1"/>
  <c r="N1398" i="1"/>
  <c r="M1398" i="1"/>
  <c r="M1386" i="1"/>
  <c r="N1386" i="1" s="1"/>
  <c r="M1374" i="1"/>
  <c r="N1374" i="1" s="1"/>
  <c r="N1362" i="1"/>
  <c r="M1362" i="1"/>
  <c r="M1350" i="1"/>
  <c r="N1350" i="1" s="1"/>
  <c r="N1338" i="1"/>
  <c r="M1338" i="1"/>
  <c r="N1326" i="1"/>
  <c r="M1326" i="1"/>
  <c r="M1314" i="1"/>
  <c r="N1314" i="1" s="1"/>
  <c r="M1302" i="1"/>
  <c r="N1302" i="1" s="1"/>
  <c r="N1290" i="1"/>
  <c r="M1290" i="1"/>
  <c r="M1278" i="1"/>
  <c r="N1278" i="1" s="1"/>
  <c r="N1266" i="1"/>
  <c r="M1266" i="1"/>
  <c r="N1254" i="1"/>
  <c r="M1254" i="1"/>
  <c r="M1242" i="1"/>
  <c r="N1242" i="1" s="1"/>
  <c r="N1230" i="1"/>
  <c r="M1230" i="1"/>
  <c r="N1218" i="1"/>
  <c r="M1218" i="1"/>
  <c r="M1206" i="1"/>
  <c r="N1206" i="1" s="1"/>
  <c r="N1194" i="1"/>
  <c r="M1194" i="1"/>
  <c r="N1182" i="1"/>
  <c r="M1182" i="1"/>
  <c r="M1170" i="1"/>
  <c r="N1170" i="1" s="1"/>
  <c r="M1158" i="1"/>
  <c r="N1158" i="1" s="1"/>
  <c r="N1146" i="1"/>
  <c r="M1146" i="1"/>
  <c r="M1134" i="1"/>
  <c r="N1134" i="1" s="1"/>
  <c r="M1122" i="1"/>
  <c r="N1122" i="1" s="1"/>
  <c r="N1110" i="1"/>
  <c r="M1110" i="1"/>
  <c r="M1098" i="1"/>
  <c r="N1098" i="1" s="1"/>
  <c r="M1086" i="1"/>
  <c r="N1086" i="1" s="1"/>
  <c r="N1074" i="1"/>
  <c r="M1074" i="1"/>
  <c r="M1062" i="1"/>
  <c r="N1062" i="1" s="1"/>
  <c r="N1050" i="1"/>
  <c r="M1050" i="1"/>
  <c r="N1038" i="1"/>
  <c r="M1038" i="1"/>
  <c r="M1026" i="1"/>
  <c r="N1026" i="1" s="1"/>
  <c r="M1014" i="1"/>
  <c r="N1014" i="1" s="1"/>
  <c r="N1002" i="1"/>
  <c r="M1002" i="1"/>
  <c r="M990" i="1"/>
  <c r="N990" i="1" s="1"/>
  <c r="N978" i="1"/>
  <c r="M978" i="1"/>
  <c r="N966" i="1"/>
  <c r="M966" i="1"/>
  <c r="M954" i="1"/>
  <c r="N954" i="1" s="1"/>
  <c r="M942" i="1"/>
  <c r="N942" i="1" s="1"/>
  <c r="N930" i="1"/>
  <c r="M930" i="1"/>
  <c r="M918" i="1"/>
  <c r="N918" i="1" s="1"/>
  <c r="N906" i="1"/>
  <c r="M906" i="1"/>
  <c r="N894" i="1"/>
  <c r="M894" i="1"/>
  <c r="M882" i="1"/>
  <c r="N882" i="1" s="1"/>
  <c r="M870" i="1"/>
  <c r="N870" i="1" s="1"/>
  <c r="N858" i="1"/>
  <c r="M858" i="1"/>
  <c r="M846" i="1"/>
  <c r="N846" i="1" s="1"/>
  <c r="N834" i="1"/>
  <c r="M834" i="1"/>
  <c r="N822" i="1"/>
  <c r="M822" i="1"/>
  <c r="M810" i="1"/>
  <c r="N810" i="1" s="1"/>
  <c r="N798" i="1"/>
  <c r="M798" i="1"/>
  <c r="N786" i="1"/>
  <c r="M786" i="1"/>
  <c r="M774" i="1"/>
  <c r="N774" i="1" s="1"/>
  <c r="N762" i="1"/>
  <c r="M762" i="1"/>
  <c r="N750" i="1"/>
  <c r="M750" i="1"/>
  <c r="M738" i="1"/>
  <c r="N738" i="1" s="1"/>
  <c r="M726" i="1"/>
  <c r="N726" i="1" s="1"/>
  <c r="N714" i="1"/>
  <c r="M714" i="1"/>
  <c r="M702" i="1"/>
  <c r="N702" i="1" s="1"/>
  <c r="M690" i="1"/>
  <c r="N690" i="1" s="1"/>
  <c r="N678" i="1"/>
  <c r="M678" i="1"/>
  <c r="M666" i="1"/>
  <c r="N666" i="1" s="1"/>
  <c r="M654" i="1"/>
  <c r="N654" i="1" s="1"/>
  <c r="N642" i="1"/>
  <c r="M642" i="1"/>
  <c r="M630" i="1"/>
  <c r="N630" i="1" s="1"/>
  <c r="N618" i="1"/>
  <c r="M618" i="1"/>
  <c r="N606" i="1"/>
  <c r="M606" i="1"/>
  <c r="M594" i="1"/>
  <c r="N594" i="1" s="1"/>
  <c r="M582" i="1"/>
  <c r="N582" i="1" s="1"/>
  <c r="N570" i="1"/>
  <c r="M570" i="1"/>
  <c r="M558" i="1"/>
  <c r="N558" i="1" s="1"/>
  <c r="N546" i="1"/>
  <c r="M546" i="1"/>
  <c r="N534" i="1"/>
  <c r="M534" i="1"/>
  <c r="M522" i="1"/>
  <c r="N522" i="1" s="1"/>
  <c r="M510" i="1"/>
  <c r="N510" i="1" s="1"/>
  <c r="N498" i="1"/>
  <c r="M498" i="1"/>
  <c r="M486" i="1"/>
  <c r="N486" i="1" s="1"/>
  <c r="N474" i="1"/>
  <c r="M474" i="1"/>
  <c r="N462" i="1"/>
  <c r="M462" i="1"/>
  <c r="M450" i="1"/>
  <c r="N450" i="1" s="1"/>
  <c r="M438" i="1"/>
  <c r="N438" i="1" s="1"/>
  <c r="N426" i="1"/>
  <c r="M426" i="1"/>
  <c r="M414" i="1"/>
  <c r="N414" i="1" s="1"/>
  <c r="N402" i="1"/>
  <c r="M402" i="1"/>
  <c r="N390" i="1"/>
  <c r="M390" i="1"/>
  <c r="M378" i="1"/>
  <c r="N378" i="1" s="1"/>
  <c r="N366" i="1"/>
  <c r="M366" i="1"/>
  <c r="N354" i="1"/>
  <c r="M354" i="1"/>
  <c r="M342" i="1"/>
  <c r="N342" i="1" s="1"/>
  <c r="N330" i="1"/>
  <c r="M330" i="1"/>
  <c r="N318" i="1"/>
  <c r="M318" i="1"/>
  <c r="M306" i="1"/>
  <c r="N306" i="1" s="1"/>
  <c r="M294" i="1"/>
  <c r="N294" i="1" s="1"/>
  <c r="N282" i="1"/>
  <c r="M282" i="1"/>
  <c r="M270" i="1"/>
  <c r="N270" i="1" s="1"/>
  <c r="M258" i="1"/>
  <c r="N258" i="1" s="1"/>
  <c r="N246" i="1"/>
  <c r="M246" i="1"/>
  <c r="M234" i="1"/>
  <c r="N234" i="1" s="1"/>
  <c r="M222" i="1"/>
  <c r="N222" i="1" s="1"/>
  <c r="N210" i="1"/>
  <c r="M210" i="1"/>
  <c r="M198" i="1"/>
  <c r="N198" i="1" s="1"/>
  <c r="N186" i="1"/>
  <c r="M186" i="1"/>
  <c r="N174" i="1"/>
  <c r="M174" i="1"/>
  <c r="M162" i="1"/>
  <c r="N162" i="1" s="1"/>
  <c r="M150" i="1"/>
  <c r="N150" i="1" s="1"/>
  <c r="N138" i="1"/>
  <c r="M138" i="1"/>
  <c r="M126" i="1"/>
  <c r="N126" i="1" s="1"/>
  <c r="N114" i="1"/>
  <c r="M114" i="1"/>
  <c r="N102" i="1"/>
  <c r="M102" i="1"/>
  <c r="M90" i="1"/>
  <c r="N90" i="1" s="1"/>
  <c r="M78" i="1"/>
  <c r="N78" i="1" s="1"/>
  <c r="N66" i="1"/>
  <c r="M66" i="1"/>
  <c r="M54" i="1"/>
  <c r="N54" i="1" s="1"/>
  <c r="N42" i="1"/>
  <c r="M42" i="1"/>
  <c r="N30" i="1"/>
  <c r="M30" i="1"/>
  <c r="M18" i="1"/>
  <c r="N18" i="1" s="1"/>
  <c r="M6" i="1"/>
  <c r="N6" i="1" s="1"/>
  <c r="N6137" i="1"/>
  <c r="M6137" i="1"/>
  <c r="M6125" i="1"/>
  <c r="N6125" i="1" s="1"/>
  <c r="N6113" i="1"/>
  <c r="M6113" i="1"/>
  <c r="N6101" i="1"/>
  <c r="M6101" i="1"/>
  <c r="M6089" i="1"/>
  <c r="N6089" i="1" s="1"/>
  <c r="N6077" i="1"/>
  <c r="M6077" i="1"/>
  <c r="N6065" i="1"/>
  <c r="M6065" i="1"/>
  <c r="M6053" i="1"/>
  <c r="N6053" i="1" s="1"/>
  <c r="N6041" i="1"/>
  <c r="M6041" i="1"/>
  <c r="N6029" i="1"/>
  <c r="M6029" i="1"/>
  <c r="M6017" i="1"/>
  <c r="N6017" i="1" s="1"/>
  <c r="M6005" i="1"/>
  <c r="N6005" i="1" s="1"/>
  <c r="N5993" i="1"/>
  <c r="M5993" i="1"/>
  <c r="M5981" i="1"/>
  <c r="N5981" i="1" s="1"/>
  <c r="M5969" i="1"/>
  <c r="N5969" i="1" s="1"/>
  <c r="N5957" i="1"/>
  <c r="M5957" i="1"/>
  <c r="M5945" i="1"/>
  <c r="N5945" i="1" s="1"/>
  <c r="M5933" i="1"/>
  <c r="N5933" i="1" s="1"/>
  <c r="N5921" i="1"/>
  <c r="M5921" i="1"/>
  <c r="M5909" i="1"/>
  <c r="N5909" i="1" s="1"/>
  <c r="N5897" i="1"/>
  <c r="M5897" i="1"/>
  <c r="N5885" i="1"/>
  <c r="M5885" i="1"/>
  <c r="M5873" i="1"/>
  <c r="N5873" i="1" s="1"/>
  <c r="M5861" i="1"/>
  <c r="N5861" i="1" s="1"/>
  <c r="N5849" i="1"/>
  <c r="M5849" i="1"/>
  <c r="M5837" i="1"/>
  <c r="N5837" i="1" s="1"/>
  <c r="N5825" i="1"/>
  <c r="M5825" i="1"/>
  <c r="N5813" i="1"/>
  <c r="M5813" i="1"/>
  <c r="M5801" i="1"/>
  <c r="N5801" i="1" s="1"/>
  <c r="M5789" i="1"/>
  <c r="N5789" i="1" s="1"/>
  <c r="N5777" i="1"/>
  <c r="M5777" i="1"/>
  <c r="M5765" i="1"/>
  <c r="N5765" i="1" s="1"/>
  <c r="N5753" i="1"/>
  <c r="M5753" i="1"/>
  <c r="N5741" i="1"/>
  <c r="M5741" i="1"/>
  <c r="M5729" i="1"/>
  <c r="N5729" i="1" s="1"/>
  <c r="M5717" i="1"/>
  <c r="N5717" i="1" s="1"/>
  <c r="N5705" i="1"/>
  <c r="M5705" i="1"/>
  <c r="M5693" i="1"/>
  <c r="N5693" i="1" s="1"/>
  <c r="N5681" i="1"/>
  <c r="M5681" i="1"/>
  <c r="N5669" i="1"/>
  <c r="M5669" i="1"/>
  <c r="M5657" i="1"/>
  <c r="N5657" i="1" s="1"/>
  <c r="N5645" i="1"/>
  <c r="M5645" i="1"/>
  <c r="N5633" i="1"/>
  <c r="M5633" i="1"/>
  <c r="M5621" i="1"/>
  <c r="N5621" i="1" s="1"/>
  <c r="N5609" i="1"/>
  <c r="M5609" i="1"/>
  <c r="N5597" i="1"/>
  <c r="M5597" i="1"/>
  <c r="M5585" i="1"/>
  <c r="N5585" i="1" s="1"/>
  <c r="M5573" i="1"/>
  <c r="N5573" i="1" s="1"/>
  <c r="N5561" i="1"/>
  <c r="M5561" i="1"/>
  <c r="M5549" i="1"/>
  <c r="N5549" i="1" s="1"/>
  <c r="M5537" i="1"/>
  <c r="N5537" i="1" s="1"/>
  <c r="N5525" i="1"/>
  <c r="M5525" i="1"/>
  <c r="M5513" i="1"/>
  <c r="N5513" i="1" s="1"/>
  <c r="M5501" i="1"/>
  <c r="N5501" i="1" s="1"/>
  <c r="N5489" i="1"/>
  <c r="M5489" i="1"/>
  <c r="M5477" i="1"/>
  <c r="N5477" i="1" s="1"/>
  <c r="N5465" i="1"/>
  <c r="M5465" i="1"/>
  <c r="N5453" i="1"/>
  <c r="M5453" i="1"/>
  <c r="M5441" i="1"/>
  <c r="N5441" i="1" s="1"/>
  <c r="M5429" i="1"/>
  <c r="N5429" i="1" s="1"/>
  <c r="N5417" i="1"/>
  <c r="M5417" i="1"/>
  <c r="M5405" i="1"/>
  <c r="N5405" i="1" s="1"/>
  <c r="N5393" i="1"/>
  <c r="M5393" i="1"/>
  <c r="N5381" i="1"/>
  <c r="M5381" i="1"/>
  <c r="M5369" i="1"/>
  <c r="N5369" i="1" s="1"/>
  <c r="M5357" i="1"/>
  <c r="N5357" i="1" s="1"/>
  <c r="N5345" i="1"/>
  <c r="M5345" i="1"/>
  <c r="M5333" i="1"/>
  <c r="N5333" i="1" s="1"/>
  <c r="N5321" i="1"/>
  <c r="M5321" i="1"/>
  <c r="N5309" i="1"/>
  <c r="M5309" i="1"/>
  <c r="M5297" i="1"/>
  <c r="N5297" i="1" s="1"/>
  <c r="M5285" i="1"/>
  <c r="N5285" i="1" s="1"/>
  <c r="N5273" i="1"/>
  <c r="M5273" i="1"/>
  <c r="M5261" i="1"/>
  <c r="N5261" i="1" s="1"/>
  <c r="N5249" i="1"/>
  <c r="M5249" i="1"/>
  <c r="N5237" i="1"/>
  <c r="M5237" i="1"/>
  <c r="M5225" i="1"/>
  <c r="N5225" i="1" s="1"/>
  <c r="N5213" i="1"/>
  <c r="M5213" i="1"/>
  <c r="N5201" i="1"/>
  <c r="M5201" i="1"/>
  <c r="M5189" i="1"/>
  <c r="N5189" i="1" s="1"/>
  <c r="N5177" i="1"/>
  <c r="M5177" i="1"/>
  <c r="N5165" i="1"/>
  <c r="M5165" i="1"/>
  <c r="M5153" i="1"/>
  <c r="N5153" i="1" s="1"/>
  <c r="M5141" i="1"/>
  <c r="N5141" i="1" s="1"/>
  <c r="N5129" i="1"/>
  <c r="M5129" i="1"/>
  <c r="M5117" i="1"/>
  <c r="N5117" i="1" s="1"/>
  <c r="M5105" i="1"/>
  <c r="N5105" i="1" s="1"/>
  <c r="N5093" i="1"/>
  <c r="M5093" i="1"/>
  <c r="M5081" i="1"/>
  <c r="N5081" i="1" s="1"/>
  <c r="M5069" i="1"/>
  <c r="N5069" i="1" s="1"/>
  <c r="N5057" i="1"/>
  <c r="M5057" i="1"/>
  <c r="M5045" i="1"/>
  <c r="N5045" i="1" s="1"/>
  <c r="N5033" i="1"/>
  <c r="M5033" i="1"/>
  <c r="N5021" i="1"/>
  <c r="M5021" i="1"/>
  <c r="M5009" i="1"/>
  <c r="N5009" i="1" s="1"/>
  <c r="M4997" i="1"/>
  <c r="N4997" i="1" s="1"/>
  <c r="N4985" i="1"/>
  <c r="M4985" i="1"/>
  <c r="M4973" i="1"/>
  <c r="N4973" i="1" s="1"/>
  <c r="N4961" i="1"/>
  <c r="M4961" i="1"/>
  <c r="N4949" i="1"/>
  <c r="M4949" i="1"/>
  <c r="M4937" i="1"/>
  <c r="N4937" i="1" s="1"/>
  <c r="M4925" i="1"/>
  <c r="N4925" i="1" s="1"/>
  <c r="N4913" i="1"/>
  <c r="M4913" i="1"/>
  <c r="M4901" i="1"/>
  <c r="N4901" i="1" s="1"/>
  <c r="N4889" i="1"/>
  <c r="M4889" i="1"/>
  <c r="N4877" i="1"/>
  <c r="M4877" i="1"/>
  <c r="M4865" i="1"/>
  <c r="N4865" i="1" s="1"/>
  <c r="M4853" i="1"/>
  <c r="N4853" i="1" s="1"/>
  <c r="N4841" i="1"/>
  <c r="M4841" i="1"/>
  <c r="M4829" i="1"/>
  <c r="N4829" i="1" s="1"/>
  <c r="N4817" i="1"/>
  <c r="M4817" i="1"/>
  <c r="N4805" i="1"/>
  <c r="M4805" i="1"/>
  <c r="M4793" i="1"/>
  <c r="N4793" i="1" s="1"/>
  <c r="N4781" i="1"/>
  <c r="M4781" i="1"/>
  <c r="N4769" i="1"/>
  <c r="M4769" i="1"/>
  <c r="M4757" i="1"/>
  <c r="N4757" i="1" s="1"/>
  <c r="N4745" i="1"/>
  <c r="M4745" i="1"/>
  <c r="N4733" i="1"/>
  <c r="M4733" i="1"/>
  <c r="M4721" i="1"/>
  <c r="N4721" i="1" s="1"/>
  <c r="M4709" i="1"/>
  <c r="N4709" i="1" s="1"/>
  <c r="N4697" i="1"/>
  <c r="M4697" i="1"/>
  <c r="M4685" i="1"/>
  <c r="N4685" i="1" s="1"/>
  <c r="M4673" i="1"/>
  <c r="N4673" i="1" s="1"/>
  <c r="N4661" i="1"/>
  <c r="M4661" i="1"/>
  <c r="M4649" i="1"/>
  <c r="N4649" i="1" s="1"/>
  <c r="M4637" i="1"/>
  <c r="N4637" i="1" s="1"/>
  <c r="N4625" i="1"/>
  <c r="M4625" i="1"/>
  <c r="M4613" i="1"/>
  <c r="N4613" i="1" s="1"/>
  <c r="N4601" i="1"/>
  <c r="M4601" i="1"/>
  <c r="N4589" i="1"/>
  <c r="M4589" i="1"/>
  <c r="M4577" i="1"/>
  <c r="N4577" i="1" s="1"/>
  <c r="M4565" i="1"/>
  <c r="N4565" i="1" s="1"/>
  <c r="N4553" i="1"/>
  <c r="M4553" i="1"/>
  <c r="M4541" i="1"/>
  <c r="N4541" i="1" s="1"/>
  <c r="N4529" i="1"/>
  <c r="M4529" i="1"/>
  <c r="N4517" i="1"/>
  <c r="M4517" i="1"/>
  <c r="M4505" i="1"/>
  <c r="N4505" i="1" s="1"/>
  <c r="M4493" i="1"/>
  <c r="N4493" i="1" s="1"/>
  <c r="N4481" i="1"/>
  <c r="M4481" i="1"/>
  <c r="M4469" i="1"/>
  <c r="N4469" i="1" s="1"/>
  <c r="N4457" i="1"/>
  <c r="M4457" i="1"/>
  <c r="N4445" i="1"/>
  <c r="M4445" i="1"/>
  <c r="M4433" i="1"/>
  <c r="N4433" i="1" s="1"/>
  <c r="M4421" i="1"/>
  <c r="N4421" i="1" s="1"/>
  <c r="N4409" i="1"/>
  <c r="M4409" i="1"/>
  <c r="M4397" i="1"/>
  <c r="N4397" i="1" s="1"/>
  <c r="N4385" i="1"/>
  <c r="M4385" i="1"/>
  <c r="N4373" i="1"/>
  <c r="M4373" i="1"/>
  <c r="M4361" i="1"/>
  <c r="N4361" i="1" s="1"/>
  <c r="N4349" i="1"/>
  <c r="M4349" i="1"/>
  <c r="N4337" i="1"/>
  <c r="M4337" i="1"/>
  <c r="M4325" i="1"/>
  <c r="N4325" i="1" s="1"/>
  <c r="N4313" i="1"/>
  <c r="M4313" i="1"/>
  <c r="N4301" i="1"/>
  <c r="M4301" i="1"/>
  <c r="M4289" i="1"/>
  <c r="N4289" i="1" s="1"/>
  <c r="M4277" i="1"/>
  <c r="N4277" i="1" s="1"/>
  <c r="N4265" i="1"/>
  <c r="M4265" i="1"/>
  <c r="M4253" i="1"/>
  <c r="N4253" i="1" s="1"/>
  <c r="M4241" i="1"/>
  <c r="N4241" i="1" s="1"/>
  <c r="N4229" i="1"/>
  <c r="M4229" i="1"/>
  <c r="M4217" i="1"/>
  <c r="N4217" i="1" s="1"/>
  <c r="M4205" i="1"/>
  <c r="N4205" i="1" s="1"/>
  <c r="N4193" i="1"/>
  <c r="M4193" i="1"/>
  <c r="M4181" i="1"/>
  <c r="N4181" i="1" s="1"/>
  <c r="N4169" i="1"/>
  <c r="M4169" i="1"/>
  <c r="N4157" i="1"/>
  <c r="M4157" i="1"/>
  <c r="M4145" i="1"/>
  <c r="N4145" i="1" s="1"/>
  <c r="M4133" i="1"/>
  <c r="N4133" i="1" s="1"/>
  <c r="N4121" i="1"/>
  <c r="M4121" i="1"/>
  <c r="M4109" i="1"/>
  <c r="N4109" i="1" s="1"/>
  <c r="N4097" i="1"/>
  <c r="M4097" i="1"/>
  <c r="N4085" i="1"/>
  <c r="M4085" i="1"/>
  <c r="M4073" i="1"/>
  <c r="N4073" i="1" s="1"/>
  <c r="M4061" i="1"/>
  <c r="N4061" i="1" s="1"/>
  <c r="N4049" i="1"/>
  <c r="M4049" i="1"/>
  <c r="M4037" i="1"/>
  <c r="N4037" i="1" s="1"/>
  <c r="N4025" i="1"/>
  <c r="M4025" i="1"/>
  <c r="N4013" i="1"/>
  <c r="M4013" i="1"/>
  <c r="M4001" i="1"/>
  <c r="N4001" i="1" s="1"/>
  <c r="M3989" i="1"/>
  <c r="N3989" i="1" s="1"/>
  <c r="N3977" i="1"/>
  <c r="M3977" i="1"/>
  <c r="M3965" i="1"/>
  <c r="N3965" i="1" s="1"/>
  <c r="N3953" i="1"/>
  <c r="M3953" i="1"/>
  <c r="N3941" i="1"/>
  <c r="M3941" i="1"/>
  <c r="M3929" i="1"/>
  <c r="N3929" i="1" s="1"/>
  <c r="M3917" i="1"/>
  <c r="N3917" i="1" s="1"/>
  <c r="N3905" i="1"/>
  <c r="M3905" i="1"/>
  <c r="M3893" i="1"/>
  <c r="N3893" i="1" s="1"/>
  <c r="M3881" i="1"/>
  <c r="N3881" i="1" s="1"/>
  <c r="N3869" i="1"/>
  <c r="M3869" i="1"/>
  <c r="M3857" i="1"/>
  <c r="N3857" i="1" s="1"/>
  <c r="M3845" i="1"/>
  <c r="N3845" i="1" s="1"/>
  <c r="N3833" i="1"/>
  <c r="M3833" i="1"/>
  <c r="M3821" i="1"/>
  <c r="N3821" i="1" s="1"/>
  <c r="M3809" i="1"/>
  <c r="N3809" i="1" s="1"/>
  <c r="N3797" i="1"/>
  <c r="M3797" i="1"/>
  <c r="M3785" i="1"/>
  <c r="N3785" i="1" s="1"/>
  <c r="M3773" i="1"/>
  <c r="N3773" i="1" s="1"/>
  <c r="N3761" i="1"/>
  <c r="M3761" i="1"/>
  <c r="M3749" i="1"/>
  <c r="N3749" i="1" s="1"/>
  <c r="N3737" i="1"/>
  <c r="M3737" i="1"/>
  <c r="N3725" i="1"/>
  <c r="M3725" i="1"/>
  <c r="M3713" i="1"/>
  <c r="N3713" i="1" s="1"/>
  <c r="M3701" i="1"/>
  <c r="N3701" i="1" s="1"/>
  <c r="N3689" i="1"/>
  <c r="M3689" i="1"/>
  <c r="M3677" i="1"/>
  <c r="N3677" i="1" s="1"/>
  <c r="N3665" i="1"/>
  <c r="M3665" i="1"/>
  <c r="N3653" i="1"/>
  <c r="M3653" i="1"/>
  <c r="M3641" i="1"/>
  <c r="N3641" i="1" s="1"/>
  <c r="M3629" i="1"/>
  <c r="N3629" i="1" s="1"/>
  <c r="N3617" i="1"/>
  <c r="M3617" i="1"/>
  <c r="M3605" i="1"/>
  <c r="N3605" i="1" s="1"/>
  <c r="N3593" i="1"/>
  <c r="M3593" i="1"/>
  <c r="N3581" i="1"/>
  <c r="M3581" i="1"/>
  <c r="M3569" i="1"/>
  <c r="N3569" i="1" s="1"/>
  <c r="M3557" i="1"/>
  <c r="N3557" i="1" s="1"/>
  <c r="N3545" i="1"/>
  <c r="M3545" i="1"/>
  <c r="M3533" i="1"/>
  <c r="N3533" i="1" s="1"/>
  <c r="N3521" i="1"/>
  <c r="M3521" i="1"/>
  <c r="N3509" i="1"/>
  <c r="M3509" i="1"/>
  <c r="M3497" i="1"/>
  <c r="N3497" i="1" s="1"/>
  <c r="M3485" i="1"/>
  <c r="N3485" i="1" s="1"/>
  <c r="N3473" i="1"/>
  <c r="M3473" i="1"/>
  <c r="M3461" i="1"/>
  <c r="N3461" i="1" s="1"/>
  <c r="M3449" i="1"/>
  <c r="N3449" i="1" s="1"/>
  <c r="N3437" i="1"/>
  <c r="M3437" i="1"/>
  <c r="M3425" i="1"/>
  <c r="N3425" i="1" s="1"/>
  <c r="M3413" i="1"/>
  <c r="N3413" i="1" s="1"/>
  <c r="N3401" i="1"/>
  <c r="M3401" i="1"/>
  <c r="M3389" i="1"/>
  <c r="N3389" i="1" s="1"/>
  <c r="M3377" i="1"/>
  <c r="N3377" i="1" s="1"/>
  <c r="N3365" i="1"/>
  <c r="M3365" i="1"/>
  <c r="M3353" i="1"/>
  <c r="N3353" i="1" s="1"/>
  <c r="M3341" i="1"/>
  <c r="N3341" i="1" s="1"/>
  <c r="N3329" i="1"/>
  <c r="M3329" i="1"/>
  <c r="M3317" i="1"/>
  <c r="N3317" i="1" s="1"/>
  <c r="N3305" i="1"/>
  <c r="M3305" i="1"/>
  <c r="N3293" i="1"/>
  <c r="M3293" i="1"/>
  <c r="M3281" i="1"/>
  <c r="N3281" i="1" s="1"/>
  <c r="M3269" i="1"/>
  <c r="N3269" i="1" s="1"/>
  <c r="N3257" i="1"/>
  <c r="M3257" i="1"/>
  <c r="M3245" i="1"/>
  <c r="N3245" i="1" s="1"/>
  <c r="N3233" i="1"/>
  <c r="M3233" i="1"/>
  <c r="N3221" i="1"/>
  <c r="M3221" i="1"/>
  <c r="M3209" i="1"/>
  <c r="N3209" i="1" s="1"/>
  <c r="M3197" i="1"/>
  <c r="N3197" i="1" s="1"/>
  <c r="N3185" i="1"/>
  <c r="M3185" i="1"/>
  <c r="M3173" i="1"/>
  <c r="N3173" i="1" s="1"/>
  <c r="N3161" i="1"/>
  <c r="M3161" i="1"/>
  <c r="N3149" i="1"/>
  <c r="M3149" i="1"/>
  <c r="M3137" i="1"/>
  <c r="N3137" i="1" s="1"/>
  <c r="M3125" i="1"/>
  <c r="N3125" i="1" s="1"/>
  <c r="N3113" i="1"/>
  <c r="M3113" i="1"/>
  <c r="M3101" i="1"/>
  <c r="N3101" i="1" s="1"/>
  <c r="N3089" i="1"/>
  <c r="M3089" i="1"/>
  <c r="N3077" i="1"/>
  <c r="M3077" i="1"/>
  <c r="M3065" i="1"/>
  <c r="N3065" i="1" s="1"/>
  <c r="M3053" i="1"/>
  <c r="N3053" i="1" s="1"/>
  <c r="N3041" i="1"/>
  <c r="M3041" i="1"/>
  <c r="M3029" i="1"/>
  <c r="N3029" i="1" s="1"/>
  <c r="M3017" i="1"/>
  <c r="N3017" i="1" s="1"/>
  <c r="N3005" i="1"/>
  <c r="M3005" i="1"/>
  <c r="M2993" i="1"/>
  <c r="N2993" i="1" s="1"/>
  <c r="M2981" i="1"/>
  <c r="N2981" i="1" s="1"/>
  <c r="N2969" i="1"/>
  <c r="M2969" i="1"/>
  <c r="M2957" i="1"/>
  <c r="N2957" i="1" s="1"/>
  <c r="M2945" i="1"/>
  <c r="N2945" i="1" s="1"/>
  <c r="N2933" i="1"/>
  <c r="M2933" i="1"/>
  <c r="M2921" i="1"/>
  <c r="N2921" i="1" s="1"/>
  <c r="M2909" i="1"/>
  <c r="N2909" i="1" s="1"/>
  <c r="N2897" i="1"/>
  <c r="M2897" i="1"/>
  <c r="M2885" i="1"/>
  <c r="N2885" i="1" s="1"/>
  <c r="N2873" i="1"/>
  <c r="M2873" i="1"/>
  <c r="N2861" i="1"/>
  <c r="M2861" i="1"/>
  <c r="M2849" i="1"/>
  <c r="N2849" i="1" s="1"/>
  <c r="M2837" i="1"/>
  <c r="N2837" i="1" s="1"/>
  <c r="N2825" i="1"/>
  <c r="M2825" i="1"/>
  <c r="M2813" i="1"/>
  <c r="N2813" i="1" s="1"/>
  <c r="N2801" i="1"/>
  <c r="M2801" i="1"/>
  <c r="N2789" i="1"/>
  <c r="M2789" i="1"/>
  <c r="M2777" i="1"/>
  <c r="N2777" i="1" s="1"/>
  <c r="M2765" i="1"/>
  <c r="N2765" i="1" s="1"/>
  <c r="N2753" i="1"/>
  <c r="M2753" i="1"/>
  <c r="M2741" i="1"/>
  <c r="N2741" i="1" s="1"/>
  <c r="N2729" i="1"/>
  <c r="M2729" i="1"/>
  <c r="N2717" i="1"/>
  <c r="M2717" i="1"/>
  <c r="M2705" i="1"/>
  <c r="N2705" i="1" s="1"/>
  <c r="M2693" i="1"/>
  <c r="N2693" i="1" s="1"/>
  <c r="N2681" i="1"/>
  <c r="M2681" i="1"/>
  <c r="M2669" i="1"/>
  <c r="N2669" i="1" s="1"/>
  <c r="N2657" i="1"/>
  <c r="M2657" i="1"/>
  <c r="N2645" i="1"/>
  <c r="M2645" i="1"/>
  <c r="M2633" i="1"/>
  <c r="N2633" i="1" s="1"/>
  <c r="M2621" i="1"/>
  <c r="N2621" i="1" s="1"/>
  <c r="N2609" i="1"/>
  <c r="M2609" i="1"/>
  <c r="M2597" i="1"/>
  <c r="N2597" i="1" s="1"/>
  <c r="M2585" i="1"/>
  <c r="N2585" i="1" s="1"/>
  <c r="N2573" i="1"/>
  <c r="M2573" i="1"/>
  <c r="M2561" i="1"/>
  <c r="N2561" i="1" s="1"/>
  <c r="M2549" i="1"/>
  <c r="N2549" i="1" s="1"/>
  <c r="N2537" i="1"/>
  <c r="M2537" i="1"/>
  <c r="M2525" i="1"/>
  <c r="N2525" i="1" s="1"/>
  <c r="M2513" i="1"/>
  <c r="N2513" i="1" s="1"/>
  <c r="N2501" i="1"/>
  <c r="M2501" i="1"/>
  <c r="M2489" i="1"/>
  <c r="N2489" i="1" s="1"/>
  <c r="M2477" i="1"/>
  <c r="N2477" i="1" s="1"/>
  <c r="N2465" i="1"/>
  <c r="M2465" i="1"/>
  <c r="M2453" i="1"/>
  <c r="N2453" i="1" s="1"/>
  <c r="N2441" i="1"/>
  <c r="M2441" i="1"/>
  <c r="N2429" i="1"/>
  <c r="M2429" i="1"/>
  <c r="M2417" i="1"/>
  <c r="N2417" i="1" s="1"/>
  <c r="M2405" i="1"/>
  <c r="N2405" i="1" s="1"/>
  <c r="N2393" i="1"/>
  <c r="M2393" i="1"/>
  <c r="M2381" i="1"/>
  <c r="N2381" i="1" s="1"/>
  <c r="N2369" i="1"/>
  <c r="M2369" i="1"/>
  <c r="N2357" i="1"/>
  <c r="M2357" i="1"/>
  <c r="M2345" i="1"/>
  <c r="N2345" i="1" s="1"/>
  <c r="M2333" i="1"/>
  <c r="N2333" i="1" s="1"/>
  <c r="N2321" i="1"/>
  <c r="M2321" i="1"/>
  <c r="M2309" i="1"/>
  <c r="N2309" i="1" s="1"/>
  <c r="N2297" i="1"/>
  <c r="M2297" i="1"/>
  <c r="N2285" i="1"/>
  <c r="M2285" i="1"/>
  <c r="M2273" i="1"/>
  <c r="N2273" i="1" s="1"/>
  <c r="M2261" i="1"/>
  <c r="N2261" i="1" s="1"/>
  <c r="N2249" i="1"/>
  <c r="M2249" i="1"/>
  <c r="M2237" i="1"/>
  <c r="N2237" i="1" s="1"/>
  <c r="N2225" i="1"/>
  <c r="M2225" i="1"/>
  <c r="N2213" i="1"/>
  <c r="M2213" i="1"/>
  <c r="M2201" i="1"/>
  <c r="N2201" i="1" s="1"/>
  <c r="M2189" i="1"/>
  <c r="N2189" i="1" s="1"/>
  <c r="N2177" i="1"/>
  <c r="M2177" i="1"/>
  <c r="M2165" i="1"/>
  <c r="N2165" i="1" s="1"/>
  <c r="M2153" i="1"/>
  <c r="N2153" i="1" s="1"/>
  <c r="N2141" i="1"/>
  <c r="M2141" i="1"/>
  <c r="M2129" i="1"/>
  <c r="N2129" i="1" s="1"/>
  <c r="M2117" i="1"/>
  <c r="N2117" i="1" s="1"/>
  <c r="N2105" i="1"/>
  <c r="M2105" i="1"/>
  <c r="M2093" i="1"/>
  <c r="N2093" i="1" s="1"/>
  <c r="M2081" i="1"/>
  <c r="N2081" i="1" s="1"/>
  <c r="N2069" i="1"/>
  <c r="M2069" i="1"/>
  <c r="M2057" i="1"/>
  <c r="N2057" i="1" s="1"/>
  <c r="M2045" i="1"/>
  <c r="N2045" i="1" s="1"/>
  <c r="N2033" i="1"/>
  <c r="M2033" i="1"/>
  <c r="M2021" i="1"/>
  <c r="N2021" i="1" s="1"/>
  <c r="N2009" i="1"/>
  <c r="M2009" i="1"/>
  <c r="N1997" i="1"/>
  <c r="M1997" i="1"/>
  <c r="M1985" i="1"/>
  <c r="N1985" i="1" s="1"/>
  <c r="M1973" i="1"/>
  <c r="N1973" i="1" s="1"/>
  <c r="N1961" i="1"/>
  <c r="M1961" i="1"/>
  <c r="M1949" i="1"/>
  <c r="N1949" i="1" s="1"/>
  <c r="N1937" i="1"/>
  <c r="M1937" i="1"/>
  <c r="N1925" i="1"/>
  <c r="M1925" i="1"/>
  <c r="M1913" i="1"/>
  <c r="N1913" i="1" s="1"/>
  <c r="M1901" i="1"/>
  <c r="N1901" i="1" s="1"/>
  <c r="N1889" i="1"/>
  <c r="M1889" i="1"/>
  <c r="M1877" i="1"/>
  <c r="N1877" i="1" s="1"/>
  <c r="N1865" i="1"/>
  <c r="M1865" i="1"/>
  <c r="N1853" i="1"/>
  <c r="M1853" i="1"/>
  <c r="M1841" i="1"/>
  <c r="N1841" i="1" s="1"/>
  <c r="M1829" i="1"/>
  <c r="N1829" i="1" s="1"/>
  <c r="N1817" i="1"/>
  <c r="M1817" i="1"/>
  <c r="M1805" i="1"/>
  <c r="N1805" i="1" s="1"/>
  <c r="N1793" i="1"/>
  <c r="M1793" i="1"/>
  <c r="N1781" i="1"/>
  <c r="M1781" i="1"/>
  <c r="M1769" i="1"/>
  <c r="N1769" i="1" s="1"/>
  <c r="M1757" i="1"/>
  <c r="N1757" i="1" s="1"/>
  <c r="N1745" i="1"/>
  <c r="M1745" i="1"/>
  <c r="M1733" i="1"/>
  <c r="N1733" i="1" s="1"/>
  <c r="M1721" i="1"/>
  <c r="N1721" i="1" s="1"/>
  <c r="N1709" i="1"/>
  <c r="M1709" i="1"/>
  <c r="M1697" i="1"/>
  <c r="N1697" i="1" s="1"/>
  <c r="M1685" i="1"/>
  <c r="N1685" i="1" s="1"/>
  <c r="N1673" i="1"/>
  <c r="M1673" i="1"/>
  <c r="M1661" i="1"/>
  <c r="N1661" i="1" s="1"/>
  <c r="M1649" i="1"/>
  <c r="N1649" i="1" s="1"/>
  <c r="N1637" i="1"/>
  <c r="M1637" i="1"/>
  <c r="M1625" i="1"/>
  <c r="N1625" i="1" s="1"/>
  <c r="M1613" i="1"/>
  <c r="N1613" i="1" s="1"/>
  <c r="N1601" i="1"/>
  <c r="M1601" i="1"/>
  <c r="M1589" i="1"/>
  <c r="N1589" i="1" s="1"/>
  <c r="N1577" i="1"/>
  <c r="M1577" i="1"/>
  <c r="N1565" i="1"/>
  <c r="M1565" i="1"/>
  <c r="M1553" i="1"/>
  <c r="N1553" i="1" s="1"/>
  <c r="M1541" i="1"/>
  <c r="N1541" i="1" s="1"/>
  <c r="N1529" i="1"/>
  <c r="M1529" i="1"/>
  <c r="M1517" i="1"/>
  <c r="N1517" i="1" s="1"/>
  <c r="N1505" i="1"/>
  <c r="M1505" i="1"/>
  <c r="N1493" i="1"/>
  <c r="M1493" i="1"/>
  <c r="M1481" i="1"/>
  <c r="N1481" i="1" s="1"/>
  <c r="M1469" i="1"/>
  <c r="N1469" i="1" s="1"/>
  <c r="N1457" i="1"/>
  <c r="M1457" i="1"/>
  <c r="M1445" i="1"/>
  <c r="N1445" i="1" s="1"/>
  <c r="N1433" i="1"/>
  <c r="M1433" i="1"/>
  <c r="N1421" i="1"/>
  <c r="M1421" i="1"/>
  <c r="M1409" i="1"/>
  <c r="N1409" i="1" s="1"/>
  <c r="M1397" i="1"/>
  <c r="N1397" i="1" s="1"/>
  <c r="N1385" i="1"/>
  <c r="M1385" i="1"/>
  <c r="M1373" i="1"/>
  <c r="N1373" i="1" s="1"/>
  <c r="N1361" i="1"/>
  <c r="M1361" i="1"/>
  <c r="N1349" i="1"/>
  <c r="M1349" i="1"/>
  <c r="M1337" i="1"/>
  <c r="N1337" i="1" s="1"/>
  <c r="M1325" i="1"/>
  <c r="N1325" i="1" s="1"/>
  <c r="N1313" i="1"/>
  <c r="M1313" i="1"/>
  <c r="M1301" i="1"/>
  <c r="N1301" i="1" s="1"/>
  <c r="M1289" i="1"/>
  <c r="N1289" i="1" s="1"/>
  <c r="N1277" i="1"/>
  <c r="M1277" i="1"/>
  <c r="M1265" i="1"/>
  <c r="N1265" i="1" s="1"/>
  <c r="M1253" i="1"/>
  <c r="N1253" i="1" s="1"/>
  <c r="N1241" i="1"/>
  <c r="M1241" i="1"/>
  <c r="M1229" i="1"/>
  <c r="N1229" i="1" s="1"/>
  <c r="M1217" i="1"/>
  <c r="N1217" i="1" s="1"/>
  <c r="N1205" i="1"/>
  <c r="M1205" i="1"/>
  <c r="M1193" i="1"/>
  <c r="N1193" i="1" s="1"/>
  <c r="M1181" i="1"/>
  <c r="N1181" i="1" s="1"/>
  <c r="N1169" i="1"/>
  <c r="M1169" i="1"/>
  <c r="M1157" i="1"/>
  <c r="N1157" i="1" s="1"/>
  <c r="N1145" i="1"/>
  <c r="M1145" i="1"/>
  <c r="N1133" i="1"/>
  <c r="M1133" i="1"/>
  <c r="M1121" i="1"/>
  <c r="N1121" i="1" s="1"/>
  <c r="M1109" i="1"/>
  <c r="N1109" i="1" s="1"/>
  <c r="N1097" i="1"/>
  <c r="M1097" i="1"/>
  <c r="M1085" i="1"/>
  <c r="N1085" i="1" s="1"/>
  <c r="N1073" i="1"/>
  <c r="M1073" i="1"/>
  <c r="N1061" i="1"/>
  <c r="M1061" i="1"/>
  <c r="M1049" i="1"/>
  <c r="N1049" i="1" s="1"/>
  <c r="M1037" i="1"/>
  <c r="N1037" i="1" s="1"/>
  <c r="N1025" i="1"/>
  <c r="M1025" i="1"/>
  <c r="M1013" i="1"/>
  <c r="N1013" i="1" s="1"/>
  <c r="N1001" i="1"/>
  <c r="M1001" i="1"/>
  <c r="N989" i="1"/>
  <c r="M989" i="1"/>
  <c r="M977" i="1"/>
  <c r="N977" i="1" s="1"/>
  <c r="M965" i="1"/>
  <c r="N965" i="1" s="1"/>
  <c r="N953" i="1"/>
  <c r="M953" i="1"/>
  <c r="M941" i="1"/>
  <c r="N941" i="1" s="1"/>
  <c r="N929" i="1"/>
  <c r="M929" i="1"/>
  <c r="N917" i="1"/>
  <c r="M917" i="1"/>
  <c r="M905" i="1"/>
  <c r="N905" i="1" s="1"/>
  <c r="M893" i="1"/>
  <c r="N893" i="1" s="1"/>
  <c r="N881" i="1"/>
  <c r="M881" i="1"/>
  <c r="M869" i="1"/>
  <c r="N869" i="1" s="1"/>
  <c r="M857" i="1"/>
  <c r="N857" i="1" s="1"/>
  <c r="N845" i="1"/>
  <c r="M845" i="1"/>
  <c r="M833" i="1"/>
  <c r="N833" i="1" s="1"/>
  <c r="M821" i="1"/>
  <c r="N821" i="1" s="1"/>
  <c r="N809" i="1"/>
  <c r="M809" i="1"/>
  <c r="M797" i="1"/>
  <c r="N797" i="1" s="1"/>
  <c r="M785" i="1"/>
  <c r="N785" i="1" s="1"/>
  <c r="N773" i="1"/>
  <c r="M773" i="1"/>
  <c r="M761" i="1"/>
  <c r="N761" i="1" s="1"/>
  <c r="M749" i="1"/>
  <c r="N749" i="1" s="1"/>
  <c r="N737" i="1"/>
  <c r="M737" i="1"/>
  <c r="M725" i="1"/>
  <c r="N725" i="1" s="1"/>
  <c r="N713" i="1"/>
  <c r="M713" i="1"/>
  <c r="N701" i="1"/>
  <c r="M701" i="1"/>
  <c r="M689" i="1"/>
  <c r="N689" i="1" s="1"/>
  <c r="M677" i="1"/>
  <c r="N677" i="1" s="1"/>
  <c r="N665" i="1"/>
  <c r="M665" i="1"/>
  <c r="M653" i="1"/>
  <c r="N653" i="1" s="1"/>
  <c r="N641" i="1"/>
  <c r="M641" i="1"/>
  <c r="N629" i="1"/>
  <c r="M629" i="1"/>
  <c r="M617" i="1"/>
  <c r="N617" i="1" s="1"/>
  <c r="M605" i="1"/>
  <c r="N605" i="1" s="1"/>
  <c r="N593" i="1"/>
  <c r="M593" i="1"/>
  <c r="M581" i="1"/>
  <c r="N581" i="1" s="1"/>
  <c r="N569" i="1"/>
  <c r="M569" i="1"/>
  <c r="N557" i="1"/>
  <c r="M557" i="1"/>
  <c r="M545" i="1"/>
  <c r="N545" i="1" s="1"/>
  <c r="M533" i="1"/>
  <c r="N533" i="1" s="1"/>
  <c r="N521" i="1"/>
  <c r="M521" i="1"/>
  <c r="M509" i="1"/>
  <c r="N509" i="1" s="1"/>
  <c r="N497" i="1"/>
  <c r="M497" i="1"/>
  <c r="N485" i="1"/>
  <c r="M485" i="1"/>
  <c r="M473" i="1"/>
  <c r="N473" i="1" s="1"/>
  <c r="M461" i="1"/>
  <c r="N461" i="1" s="1"/>
  <c r="N449" i="1"/>
  <c r="M449" i="1"/>
  <c r="M437" i="1"/>
  <c r="N437" i="1" s="1"/>
  <c r="M425" i="1"/>
  <c r="N425" i="1" s="1"/>
  <c r="N413" i="1"/>
  <c r="M413" i="1"/>
  <c r="M401" i="1"/>
  <c r="N401" i="1" s="1"/>
  <c r="M389" i="1"/>
  <c r="N389" i="1" s="1"/>
  <c r="N377" i="1"/>
  <c r="M377" i="1"/>
  <c r="M365" i="1"/>
  <c r="N365" i="1" s="1"/>
  <c r="M353" i="1"/>
  <c r="N353" i="1" s="1"/>
  <c r="N341" i="1"/>
  <c r="M341" i="1"/>
  <c r="M329" i="1"/>
  <c r="N329" i="1" s="1"/>
  <c r="M317" i="1"/>
  <c r="N317" i="1" s="1"/>
  <c r="N305" i="1"/>
  <c r="M305" i="1"/>
  <c r="M293" i="1"/>
  <c r="N293" i="1" s="1"/>
  <c r="N281" i="1"/>
  <c r="M281" i="1"/>
  <c r="N269" i="1"/>
  <c r="M269" i="1"/>
  <c r="M257" i="1"/>
  <c r="N257" i="1" s="1"/>
  <c r="M245" i="1"/>
  <c r="N245" i="1" s="1"/>
  <c r="N233" i="1"/>
  <c r="M233" i="1"/>
  <c r="M221" i="1"/>
  <c r="N221" i="1" s="1"/>
  <c r="N209" i="1"/>
  <c r="M209" i="1"/>
  <c r="N197" i="1"/>
  <c r="M197" i="1"/>
  <c r="M185" i="1"/>
  <c r="N185" i="1" s="1"/>
  <c r="M173" i="1"/>
  <c r="N173" i="1" s="1"/>
  <c r="N161" i="1"/>
  <c r="M161" i="1"/>
  <c r="M149" i="1"/>
  <c r="N149" i="1" s="1"/>
  <c r="N137" i="1"/>
  <c r="M137" i="1"/>
  <c r="N125" i="1"/>
  <c r="M125" i="1"/>
  <c r="M113" i="1"/>
  <c r="N113" i="1" s="1"/>
  <c r="M101" i="1"/>
  <c r="N101" i="1" s="1"/>
  <c r="N89" i="1"/>
  <c r="M89" i="1"/>
  <c r="M77" i="1"/>
  <c r="N77" i="1" s="1"/>
  <c r="N65" i="1"/>
  <c r="M65" i="1"/>
  <c r="N53" i="1"/>
  <c r="M53" i="1"/>
  <c r="M41" i="1"/>
  <c r="N41" i="1" s="1"/>
  <c r="M29" i="1"/>
  <c r="N29" i="1" s="1"/>
  <c r="N17" i="1"/>
  <c r="M17" i="1"/>
  <c r="M5" i="1"/>
  <c r="N5" i="1" s="1"/>
  <c r="M4348" i="1"/>
  <c r="N4348" i="1" s="1"/>
  <c r="N4336" i="1"/>
  <c r="M4336" i="1"/>
  <c r="M4324" i="1"/>
  <c r="N4324" i="1" s="1"/>
  <c r="M4312" i="1"/>
  <c r="N4312" i="1" s="1"/>
  <c r="N4300" i="1"/>
  <c r="M4300" i="1"/>
  <c r="M4288" i="1"/>
  <c r="N4288" i="1" s="1"/>
  <c r="M4276" i="1"/>
  <c r="N4276" i="1" s="1"/>
  <c r="N4264" i="1"/>
  <c r="M4264" i="1"/>
  <c r="M4252" i="1"/>
  <c r="N4252" i="1" s="1"/>
  <c r="M4240" i="1"/>
  <c r="N4240" i="1" s="1"/>
  <c r="N4228" i="1"/>
  <c r="M4228" i="1"/>
  <c r="M4216" i="1"/>
  <c r="N4216" i="1" s="1"/>
  <c r="N4204" i="1"/>
  <c r="M4204" i="1"/>
  <c r="N4192" i="1"/>
  <c r="M4192" i="1"/>
  <c r="M4180" i="1"/>
  <c r="N4180" i="1" s="1"/>
  <c r="M4168" i="1"/>
  <c r="N4168" i="1" s="1"/>
  <c r="N4156" i="1"/>
  <c r="M4156" i="1"/>
  <c r="M4144" i="1"/>
  <c r="N4144" i="1" s="1"/>
  <c r="N4132" i="1"/>
  <c r="M4132" i="1"/>
  <c r="N4120" i="1"/>
  <c r="M4120" i="1"/>
  <c r="M4108" i="1"/>
  <c r="N4108" i="1" s="1"/>
  <c r="M4096" i="1"/>
  <c r="N4096" i="1" s="1"/>
  <c r="N4084" i="1"/>
  <c r="M4084" i="1"/>
  <c r="M4072" i="1"/>
  <c r="N4072" i="1" s="1"/>
  <c r="N4060" i="1"/>
  <c r="M4060" i="1"/>
  <c r="N4048" i="1"/>
  <c r="M4048" i="1"/>
  <c r="M4036" i="1"/>
  <c r="N4036" i="1" s="1"/>
  <c r="M4024" i="1"/>
  <c r="N4024" i="1" s="1"/>
  <c r="N4012" i="1"/>
  <c r="M4012" i="1"/>
  <c r="M4000" i="1"/>
  <c r="N4000" i="1" s="1"/>
  <c r="N3988" i="1"/>
  <c r="M3988" i="1"/>
  <c r="N3976" i="1"/>
  <c r="M3976" i="1"/>
  <c r="M3964" i="1"/>
  <c r="N3964" i="1" s="1"/>
  <c r="M3952" i="1"/>
  <c r="N3952" i="1" s="1"/>
  <c r="N3940" i="1"/>
  <c r="M3940" i="1"/>
  <c r="M3928" i="1"/>
  <c r="N3928" i="1" s="1"/>
  <c r="M3916" i="1"/>
  <c r="N3916" i="1" s="1"/>
  <c r="N3904" i="1"/>
  <c r="M3904" i="1"/>
  <c r="M3892" i="1"/>
  <c r="N3892" i="1" s="1"/>
  <c r="M3880" i="1"/>
  <c r="N3880" i="1" s="1"/>
  <c r="N3868" i="1"/>
  <c r="M3868" i="1"/>
  <c r="M3856" i="1"/>
  <c r="N3856" i="1" s="1"/>
  <c r="M3844" i="1"/>
  <c r="N3844" i="1" s="1"/>
  <c r="N3832" i="1"/>
  <c r="M3832" i="1"/>
  <c r="M3820" i="1"/>
  <c r="N3820" i="1" s="1"/>
  <c r="M3808" i="1"/>
  <c r="N3808" i="1" s="1"/>
  <c r="N3796" i="1"/>
  <c r="M3796" i="1"/>
  <c r="M3784" i="1"/>
  <c r="N3784" i="1" s="1"/>
  <c r="N3772" i="1"/>
  <c r="M3772" i="1"/>
  <c r="N3760" i="1"/>
  <c r="M3760" i="1"/>
  <c r="M3748" i="1"/>
  <c r="N3748" i="1" s="1"/>
  <c r="M3736" i="1"/>
  <c r="N3736" i="1" s="1"/>
  <c r="N3724" i="1"/>
  <c r="M3724" i="1"/>
  <c r="M3712" i="1"/>
  <c r="N3712" i="1" s="1"/>
  <c r="N3700" i="1"/>
  <c r="M3700" i="1"/>
  <c r="N3688" i="1"/>
  <c r="M3688" i="1"/>
  <c r="M3676" i="1"/>
  <c r="N3676" i="1" s="1"/>
  <c r="M3664" i="1"/>
  <c r="N3664" i="1" s="1"/>
  <c r="N3652" i="1"/>
  <c r="M3652" i="1"/>
  <c r="M3640" i="1"/>
  <c r="N3640" i="1" s="1"/>
  <c r="N3628" i="1"/>
  <c r="M3628" i="1"/>
  <c r="N3616" i="1"/>
  <c r="M3616" i="1"/>
  <c r="M3604" i="1"/>
  <c r="N3604" i="1" s="1"/>
  <c r="M3592" i="1"/>
  <c r="N3592" i="1" s="1"/>
  <c r="N3580" i="1"/>
  <c r="M3580" i="1"/>
  <c r="M3568" i="1"/>
  <c r="N3568" i="1" s="1"/>
  <c r="N3556" i="1"/>
  <c r="M3556" i="1"/>
  <c r="N3544" i="1"/>
  <c r="M3544" i="1"/>
  <c r="M3532" i="1"/>
  <c r="N3532" i="1" s="1"/>
  <c r="M3520" i="1"/>
  <c r="N3520" i="1" s="1"/>
  <c r="N3508" i="1"/>
  <c r="M3508" i="1"/>
  <c r="M3496" i="1"/>
  <c r="N3496" i="1" s="1"/>
  <c r="M3484" i="1"/>
  <c r="N3484" i="1" s="1"/>
  <c r="N3472" i="1"/>
  <c r="M3472" i="1"/>
  <c r="M3460" i="1"/>
  <c r="N3460" i="1" s="1"/>
  <c r="M3448" i="1"/>
  <c r="N3448" i="1" s="1"/>
  <c r="N3436" i="1"/>
  <c r="M3436" i="1"/>
  <c r="M3424" i="1"/>
  <c r="N3424" i="1" s="1"/>
  <c r="M3412" i="1"/>
  <c r="N3412" i="1" s="1"/>
  <c r="N3400" i="1"/>
  <c r="M3400" i="1"/>
  <c r="M3388" i="1"/>
  <c r="N3388" i="1" s="1"/>
  <c r="M3376" i="1"/>
  <c r="N3376" i="1" s="1"/>
  <c r="N3364" i="1"/>
  <c r="M3364" i="1"/>
  <c r="M3352" i="1"/>
  <c r="N3352" i="1" s="1"/>
  <c r="N3340" i="1"/>
  <c r="M3340" i="1"/>
  <c r="N3328" i="1"/>
  <c r="M3328" i="1"/>
  <c r="M3316" i="1"/>
  <c r="N3316" i="1" s="1"/>
  <c r="M3304" i="1"/>
  <c r="N3304" i="1" s="1"/>
  <c r="N3292" i="1"/>
  <c r="M3292" i="1"/>
  <c r="M3280" i="1"/>
  <c r="N3280" i="1" s="1"/>
  <c r="N3268" i="1"/>
  <c r="M3268" i="1"/>
  <c r="N3256" i="1"/>
  <c r="M3256" i="1"/>
  <c r="M3244" i="1"/>
  <c r="N3244" i="1" s="1"/>
  <c r="M3232" i="1"/>
  <c r="N3232" i="1" s="1"/>
  <c r="N3220" i="1"/>
  <c r="M3220" i="1"/>
  <c r="M3208" i="1"/>
  <c r="N3208" i="1" s="1"/>
  <c r="N3196" i="1"/>
  <c r="M3196" i="1"/>
  <c r="N3184" i="1"/>
  <c r="M3184" i="1"/>
  <c r="M3172" i="1"/>
  <c r="N3172" i="1" s="1"/>
  <c r="M3160" i="1"/>
  <c r="N3160" i="1" s="1"/>
  <c r="N3148" i="1"/>
  <c r="M3148" i="1"/>
  <c r="M3136" i="1"/>
  <c r="N3136" i="1" s="1"/>
  <c r="N3124" i="1"/>
  <c r="M3124" i="1"/>
  <c r="N3112" i="1"/>
  <c r="M3112" i="1"/>
  <c r="M3100" i="1"/>
  <c r="N3100" i="1" s="1"/>
  <c r="M3088" i="1"/>
  <c r="N3088" i="1" s="1"/>
  <c r="N3076" i="1"/>
  <c r="M3076" i="1"/>
  <c r="M3064" i="1"/>
  <c r="N3064" i="1" s="1"/>
  <c r="M3052" i="1"/>
  <c r="N3052" i="1" s="1"/>
  <c r="N3040" i="1"/>
  <c r="M3040" i="1"/>
  <c r="M3028" i="1"/>
  <c r="N3028" i="1" s="1"/>
  <c r="M3016" i="1"/>
  <c r="N3016" i="1" s="1"/>
  <c r="N3004" i="1"/>
  <c r="M3004" i="1"/>
  <c r="M2992" i="1"/>
  <c r="N2992" i="1" s="1"/>
  <c r="M2980" i="1"/>
  <c r="N2980" i="1" s="1"/>
  <c r="N2968" i="1"/>
  <c r="M2968" i="1"/>
  <c r="M2956" i="1"/>
  <c r="N2956" i="1" s="1"/>
  <c r="M2944" i="1"/>
  <c r="N2944" i="1" s="1"/>
  <c r="N2932" i="1"/>
  <c r="M2932" i="1"/>
  <c r="M2920" i="1"/>
  <c r="N2920" i="1" s="1"/>
  <c r="N2908" i="1"/>
  <c r="M2908" i="1"/>
  <c r="N2896" i="1"/>
  <c r="M2896" i="1"/>
  <c r="M2884" i="1"/>
  <c r="N2884" i="1" s="1"/>
  <c r="M2872" i="1"/>
  <c r="N2872" i="1" s="1"/>
  <c r="N2860" i="1"/>
  <c r="M2860" i="1"/>
  <c r="M2848" i="1"/>
  <c r="N2848" i="1" s="1"/>
  <c r="N2836" i="1"/>
  <c r="M2836" i="1"/>
  <c r="N2824" i="1"/>
  <c r="M2824" i="1"/>
  <c r="M2812" i="1"/>
  <c r="N2812" i="1" s="1"/>
  <c r="M2800" i="1"/>
  <c r="N2800" i="1" s="1"/>
  <c r="N2788" i="1"/>
  <c r="M2788" i="1"/>
  <c r="M2776" i="1"/>
  <c r="N2776" i="1" s="1"/>
  <c r="N2764" i="1"/>
  <c r="M2764" i="1"/>
  <c r="N2752" i="1"/>
  <c r="M2752" i="1"/>
  <c r="M2740" i="1"/>
  <c r="N2740" i="1" s="1"/>
  <c r="M2728" i="1"/>
  <c r="N2728" i="1" s="1"/>
  <c r="N2716" i="1"/>
  <c r="M2716" i="1"/>
  <c r="M2704" i="1"/>
  <c r="N2704" i="1" s="1"/>
  <c r="N2692" i="1"/>
  <c r="M2692" i="1"/>
  <c r="N2680" i="1"/>
  <c r="M2680" i="1"/>
  <c r="M2668" i="1"/>
  <c r="N2668" i="1" s="1"/>
  <c r="M2656" i="1"/>
  <c r="N2656" i="1" s="1"/>
  <c r="N2644" i="1"/>
  <c r="M2644" i="1"/>
  <c r="M2632" i="1"/>
  <c r="N2632" i="1" s="1"/>
  <c r="M2620" i="1"/>
  <c r="N2620" i="1" s="1"/>
  <c r="N2608" i="1"/>
  <c r="M2608" i="1"/>
  <c r="M2596" i="1"/>
  <c r="N2596" i="1" s="1"/>
  <c r="M2584" i="1"/>
  <c r="N2584" i="1" s="1"/>
  <c r="N2572" i="1"/>
  <c r="M2572" i="1"/>
  <c r="M2560" i="1"/>
  <c r="N2560" i="1" s="1"/>
  <c r="M2548" i="1"/>
  <c r="N2548" i="1" s="1"/>
  <c r="N2536" i="1"/>
  <c r="M2536" i="1"/>
  <c r="M2524" i="1"/>
  <c r="N2524" i="1" s="1"/>
  <c r="M2512" i="1"/>
  <c r="N2512" i="1" s="1"/>
  <c r="N2500" i="1"/>
  <c r="M2500" i="1"/>
  <c r="M2488" i="1"/>
  <c r="N2488" i="1" s="1"/>
  <c r="N2476" i="1"/>
  <c r="M2476" i="1"/>
  <c r="N2464" i="1"/>
  <c r="M2464" i="1"/>
  <c r="M2452" i="1"/>
  <c r="N2452" i="1" s="1"/>
  <c r="M2440" i="1"/>
  <c r="N2440" i="1" s="1"/>
  <c r="N2428" i="1"/>
  <c r="M2428" i="1"/>
  <c r="M2416" i="1"/>
  <c r="N2416" i="1" s="1"/>
  <c r="N2404" i="1"/>
  <c r="M2404" i="1"/>
  <c r="N2392" i="1"/>
  <c r="M2392" i="1"/>
  <c r="M2380" i="1"/>
  <c r="N2380" i="1" s="1"/>
  <c r="M2368" i="1"/>
  <c r="N2368" i="1" s="1"/>
  <c r="N2356" i="1"/>
  <c r="M2356" i="1"/>
  <c r="M2344" i="1"/>
  <c r="N2344" i="1" s="1"/>
  <c r="N2332" i="1"/>
  <c r="M2332" i="1"/>
  <c r="N2320" i="1"/>
  <c r="M2320" i="1"/>
  <c r="M2308" i="1"/>
  <c r="N2308" i="1" s="1"/>
  <c r="M2296" i="1"/>
  <c r="N2296" i="1" s="1"/>
  <c r="N2284" i="1"/>
  <c r="M2284" i="1"/>
  <c r="M2272" i="1"/>
  <c r="N2272" i="1" s="1"/>
  <c r="N2260" i="1"/>
  <c r="M2260" i="1"/>
  <c r="N2248" i="1"/>
  <c r="M2248" i="1"/>
  <c r="M2236" i="1"/>
  <c r="N2236" i="1" s="1"/>
  <c r="M2224" i="1"/>
  <c r="N2224" i="1" s="1"/>
  <c r="N2212" i="1"/>
  <c r="M2212" i="1"/>
  <c r="M2200" i="1"/>
  <c r="N2200" i="1" s="1"/>
  <c r="M2188" i="1"/>
  <c r="N2188" i="1" s="1"/>
  <c r="N2176" i="1"/>
  <c r="M2176" i="1"/>
  <c r="M2164" i="1"/>
  <c r="N2164" i="1" s="1"/>
  <c r="M2152" i="1"/>
  <c r="N2152" i="1" s="1"/>
  <c r="N2140" i="1"/>
  <c r="M2140" i="1"/>
  <c r="M2128" i="1"/>
  <c r="N2128" i="1" s="1"/>
  <c r="M2116" i="1"/>
  <c r="N2116" i="1" s="1"/>
  <c r="N2104" i="1"/>
  <c r="M2104" i="1"/>
  <c r="M2092" i="1"/>
  <c r="N2092" i="1" s="1"/>
  <c r="M2080" i="1"/>
  <c r="N2080" i="1" s="1"/>
  <c r="N2068" i="1"/>
  <c r="M2068" i="1"/>
  <c r="M2056" i="1"/>
  <c r="N2056" i="1" s="1"/>
  <c r="N2044" i="1"/>
  <c r="M2044" i="1"/>
  <c r="N2032" i="1"/>
  <c r="M2032" i="1"/>
  <c r="M2020" i="1"/>
  <c r="N2020" i="1" s="1"/>
  <c r="M2008" i="1"/>
  <c r="N2008" i="1" s="1"/>
  <c r="N1996" i="1"/>
  <c r="M1996" i="1"/>
  <c r="M1984" i="1"/>
  <c r="N1984" i="1" s="1"/>
  <c r="N1972" i="1"/>
  <c r="M1972" i="1"/>
  <c r="N1960" i="1"/>
  <c r="M1960" i="1"/>
  <c r="M1948" i="1"/>
  <c r="N1948" i="1" s="1"/>
  <c r="M1936" i="1"/>
  <c r="N1936" i="1" s="1"/>
  <c r="N1924" i="1"/>
  <c r="M1924" i="1"/>
  <c r="M1912" i="1"/>
  <c r="N1912" i="1" s="1"/>
  <c r="N1900" i="1"/>
  <c r="M1900" i="1"/>
  <c r="N1888" i="1"/>
  <c r="M1888" i="1"/>
  <c r="M1876" i="1"/>
  <c r="N1876" i="1" s="1"/>
  <c r="M1864" i="1"/>
  <c r="N1864" i="1" s="1"/>
  <c r="N1852" i="1"/>
  <c r="M1852" i="1"/>
  <c r="M1840" i="1"/>
  <c r="N1840" i="1" s="1"/>
  <c r="N1828" i="1"/>
  <c r="M1828" i="1"/>
  <c r="N1816" i="1"/>
  <c r="M1816" i="1"/>
  <c r="M1804" i="1"/>
  <c r="N1804" i="1" s="1"/>
  <c r="M1792" i="1"/>
  <c r="N1792" i="1" s="1"/>
  <c r="N1780" i="1"/>
  <c r="M1780" i="1"/>
  <c r="M1768" i="1"/>
  <c r="N1768" i="1" s="1"/>
  <c r="M1756" i="1"/>
  <c r="N1756" i="1" s="1"/>
  <c r="N1744" i="1"/>
  <c r="M1744" i="1"/>
  <c r="M1732" i="1"/>
  <c r="N1732" i="1" s="1"/>
  <c r="M1720" i="1"/>
  <c r="N1720" i="1" s="1"/>
  <c r="N1708" i="1"/>
  <c r="M1708" i="1"/>
  <c r="M1696" i="1"/>
  <c r="N1696" i="1" s="1"/>
  <c r="M1684" i="1"/>
  <c r="N1684" i="1" s="1"/>
  <c r="N1672" i="1"/>
  <c r="M1672" i="1"/>
  <c r="M1660" i="1"/>
  <c r="N1660" i="1" s="1"/>
  <c r="M1648" i="1"/>
  <c r="N1648" i="1" s="1"/>
  <c r="N1636" i="1"/>
  <c r="M1636" i="1"/>
  <c r="M1624" i="1"/>
  <c r="N1624" i="1" s="1"/>
  <c r="N1612" i="1"/>
  <c r="M1612" i="1"/>
  <c r="N1600" i="1"/>
  <c r="M1600" i="1"/>
  <c r="M1588" i="1"/>
  <c r="N1588" i="1" s="1"/>
  <c r="M1576" i="1"/>
  <c r="N1576" i="1" s="1"/>
  <c r="N1564" i="1"/>
  <c r="M1564" i="1"/>
  <c r="M1552" i="1"/>
  <c r="N1552" i="1" s="1"/>
  <c r="N1540" i="1"/>
  <c r="M1540" i="1"/>
  <c r="N1528" i="1"/>
  <c r="M1528" i="1"/>
  <c r="M1516" i="1"/>
  <c r="N1516" i="1" s="1"/>
  <c r="M1504" i="1"/>
  <c r="N1504" i="1" s="1"/>
  <c r="N1492" i="1"/>
  <c r="M1492" i="1"/>
  <c r="M1480" i="1"/>
  <c r="N1480" i="1" s="1"/>
  <c r="N1468" i="1"/>
  <c r="M1468" i="1"/>
  <c r="N1456" i="1"/>
  <c r="M1456" i="1"/>
  <c r="M1444" i="1"/>
  <c r="N1444" i="1" s="1"/>
  <c r="M1432" i="1"/>
  <c r="N1432" i="1" s="1"/>
  <c r="N1420" i="1"/>
  <c r="M1420" i="1"/>
  <c r="M1408" i="1"/>
  <c r="N1408" i="1" s="1"/>
  <c r="N1396" i="1"/>
  <c r="M1396" i="1"/>
  <c r="N1384" i="1"/>
  <c r="M1384" i="1"/>
  <c r="M1372" i="1"/>
  <c r="N1372" i="1" s="1"/>
  <c r="M1360" i="1"/>
  <c r="N1360" i="1" s="1"/>
  <c r="N1348" i="1"/>
  <c r="M1348" i="1"/>
  <c r="M1336" i="1"/>
  <c r="N1336" i="1" s="1"/>
  <c r="M1324" i="1"/>
  <c r="N1324" i="1" s="1"/>
  <c r="N1312" i="1"/>
  <c r="M1312" i="1"/>
  <c r="M1300" i="1"/>
  <c r="N1300" i="1" s="1"/>
  <c r="M1288" i="1"/>
  <c r="N1288" i="1" s="1"/>
  <c r="N1276" i="1"/>
  <c r="M1276" i="1"/>
  <c r="M1264" i="1"/>
  <c r="N1264" i="1" s="1"/>
  <c r="M1252" i="1"/>
  <c r="N1252" i="1" s="1"/>
  <c r="N1240" i="1"/>
  <c r="M1240" i="1"/>
  <c r="M1228" i="1"/>
  <c r="N1228" i="1" s="1"/>
  <c r="M1216" i="1"/>
  <c r="N1216" i="1" s="1"/>
  <c r="N1204" i="1"/>
  <c r="M1204" i="1"/>
  <c r="M1192" i="1"/>
  <c r="N1192" i="1" s="1"/>
  <c r="N1180" i="1"/>
  <c r="M1180" i="1"/>
  <c r="N1168" i="1"/>
  <c r="M1168" i="1"/>
  <c r="M1156" i="1"/>
  <c r="N1156" i="1" s="1"/>
  <c r="M1144" i="1"/>
  <c r="N1144" i="1" s="1"/>
  <c r="N1132" i="1"/>
  <c r="M1132" i="1"/>
  <c r="M1120" i="1"/>
  <c r="N1120" i="1" s="1"/>
  <c r="N1108" i="1"/>
  <c r="M1108" i="1"/>
  <c r="N1096" i="1"/>
  <c r="M1096" i="1"/>
  <c r="M1084" i="1"/>
  <c r="N1084" i="1" s="1"/>
  <c r="M1072" i="1"/>
  <c r="N1072" i="1" s="1"/>
  <c r="N1060" i="1"/>
  <c r="M1060" i="1"/>
  <c r="M1048" i="1"/>
  <c r="N1048" i="1" s="1"/>
  <c r="N1036" i="1"/>
  <c r="M1036" i="1"/>
  <c r="N1024" i="1"/>
  <c r="M1024" i="1"/>
  <c r="M1012" i="1"/>
  <c r="N1012" i="1" s="1"/>
  <c r="M1000" i="1"/>
  <c r="N1000" i="1" s="1"/>
  <c r="N988" i="1"/>
  <c r="M988" i="1"/>
  <c r="M976" i="1"/>
  <c r="N976" i="1" s="1"/>
  <c r="N964" i="1"/>
  <c r="M964" i="1"/>
  <c r="N952" i="1"/>
  <c r="M952" i="1"/>
  <c r="M940" i="1"/>
  <c r="N940" i="1" s="1"/>
  <c r="M928" i="1"/>
  <c r="N928" i="1" s="1"/>
  <c r="N916" i="1"/>
  <c r="M916" i="1"/>
  <c r="M904" i="1"/>
  <c r="N904" i="1" s="1"/>
  <c r="M892" i="1"/>
  <c r="N892" i="1" s="1"/>
  <c r="N880" i="1"/>
  <c r="M880" i="1"/>
  <c r="M868" i="1"/>
  <c r="N868" i="1" s="1"/>
  <c r="M856" i="1"/>
  <c r="N856" i="1" s="1"/>
  <c r="N844" i="1"/>
  <c r="M844" i="1"/>
  <c r="M832" i="1"/>
  <c r="N832" i="1" s="1"/>
  <c r="M820" i="1"/>
  <c r="N820" i="1" s="1"/>
  <c r="N808" i="1"/>
  <c r="M808" i="1"/>
  <c r="M796" i="1"/>
  <c r="N796" i="1" s="1"/>
  <c r="M784" i="1"/>
  <c r="N784" i="1" s="1"/>
  <c r="N772" i="1"/>
  <c r="M772" i="1"/>
  <c r="M760" i="1"/>
  <c r="N760" i="1" s="1"/>
  <c r="N748" i="1"/>
  <c r="M748" i="1"/>
  <c r="N736" i="1"/>
  <c r="M736" i="1"/>
  <c r="M724" i="1"/>
  <c r="N724" i="1" s="1"/>
  <c r="M712" i="1"/>
  <c r="N712" i="1" s="1"/>
  <c r="N700" i="1"/>
  <c r="M700" i="1"/>
  <c r="M688" i="1"/>
  <c r="N688" i="1" s="1"/>
  <c r="N676" i="1"/>
  <c r="M676" i="1"/>
  <c r="N664" i="1"/>
  <c r="M664" i="1"/>
  <c r="M652" i="1"/>
  <c r="N652" i="1" s="1"/>
  <c r="M640" i="1"/>
  <c r="N640" i="1" s="1"/>
  <c r="N628" i="1"/>
  <c r="M628" i="1"/>
  <c r="M616" i="1"/>
  <c r="N616" i="1" s="1"/>
  <c r="N604" i="1"/>
  <c r="M604" i="1"/>
  <c r="N592" i="1"/>
  <c r="M592" i="1"/>
  <c r="M580" i="1"/>
  <c r="N580" i="1" s="1"/>
  <c r="M568" i="1"/>
  <c r="N568" i="1" s="1"/>
  <c r="N556" i="1"/>
  <c r="M556" i="1"/>
  <c r="M544" i="1"/>
  <c r="N544" i="1" s="1"/>
  <c r="N532" i="1"/>
  <c r="M532" i="1"/>
  <c r="N520" i="1"/>
  <c r="M520" i="1"/>
  <c r="M508" i="1"/>
  <c r="N508" i="1" s="1"/>
  <c r="M496" i="1"/>
  <c r="N496" i="1" s="1"/>
  <c r="N484" i="1"/>
  <c r="M484" i="1"/>
  <c r="M472" i="1"/>
  <c r="N472" i="1" s="1"/>
  <c r="M460" i="1"/>
  <c r="N460" i="1" s="1"/>
  <c r="N448" i="1"/>
  <c r="M448" i="1"/>
  <c r="M436" i="1"/>
  <c r="N436" i="1" s="1"/>
  <c r="M424" i="1"/>
  <c r="N424" i="1" s="1"/>
  <c r="N412" i="1"/>
  <c r="M412" i="1"/>
  <c r="M400" i="1"/>
  <c r="N400" i="1" s="1"/>
  <c r="M388" i="1"/>
  <c r="N388" i="1" s="1"/>
  <c r="N376" i="1"/>
  <c r="M376" i="1"/>
  <c r="M364" i="1"/>
  <c r="N364" i="1" s="1"/>
  <c r="M352" i="1"/>
  <c r="N352" i="1" s="1"/>
  <c r="N340" i="1"/>
  <c r="M340" i="1"/>
  <c r="M328" i="1"/>
  <c r="N328" i="1" s="1"/>
  <c r="N316" i="1"/>
  <c r="M316" i="1"/>
  <c r="N304" i="1"/>
  <c r="M304" i="1"/>
  <c r="M292" i="1"/>
  <c r="N292" i="1" s="1"/>
  <c r="M280" i="1"/>
  <c r="N280" i="1" s="1"/>
  <c r="N268" i="1"/>
  <c r="M268" i="1"/>
  <c r="M256" i="1"/>
  <c r="N256" i="1" s="1"/>
  <c r="N244" i="1"/>
  <c r="M244" i="1"/>
  <c r="N232" i="1"/>
  <c r="M232" i="1"/>
  <c r="M220" i="1"/>
  <c r="N220" i="1" s="1"/>
  <c r="M208" i="1"/>
  <c r="N208" i="1" s="1"/>
  <c r="N196" i="1"/>
  <c r="M196" i="1"/>
  <c r="M184" i="1"/>
  <c r="N184" i="1" s="1"/>
  <c r="N172" i="1"/>
  <c r="M172" i="1"/>
  <c r="N160" i="1"/>
  <c r="M160" i="1"/>
  <c r="M148" i="1"/>
  <c r="N148" i="1" s="1"/>
  <c r="M136" i="1"/>
  <c r="N136" i="1" s="1"/>
  <c r="N124" i="1"/>
  <c r="M124" i="1"/>
  <c r="M112" i="1"/>
  <c r="N112" i="1" s="1"/>
  <c r="N100" i="1"/>
  <c r="M100" i="1"/>
  <c r="N88" i="1"/>
  <c r="M88" i="1"/>
  <c r="M76" i="1"/>
  <c r="N76" i="1" s="1"/>
  <c r="M64" i="1"/>
  <c r="N64" i="1" s="1"/>
  <c r="N52" i="1"/>
  <c r="M52" i="1"/>
  <c r="M40" i="1"/>
  <c r="N40" i="1" s="1"/>
  <c r="M28" i="1"/>
  <c r="N28" i="1" s="1"/>
  <c r="N16" i="1"/>
  <c r="M16" i="1"/>
  <c r="M4" i="1"/>
  <c r="N4" i="1" s="1"/>
  <c r="M6135" i="1"/>
  <c r="N6135" i="1" s="1"/>
  <c r="N6123" i="1"/>
  <c r="M6123" i="1"/>
  <c r="M6111" i="1"/>
  <c r="N6111" i="1" s="1"/>
  <c r="M6099" i="1"/>
  <c r="N6099" i="1" s="1"/>
  <c r="N6087" i="1"/>
  <c r="M6087" i="1"/>
  <c r="M6075" i="1"/>
  <c r="N6075" i="1" s="1"/>
  <c r="M6063" i="1"/>
  <c r="N6063" i="1" s="1"/>
  <c r="N6051" i="1"/>
  <c r="M6051" i="1"/>
  <c r="M6039" i="1"/>
  <c r="N6039" i="1" s="1"/>
  <c r="N6027" i="1"/>
  <c r="M6027" i="1"/>
  <c r="N6015" i="1"/>
  <c r="M6015" i="1"/>
  <c r="M6003" i="1"/>
  <c r="N6003" i="1" s="1"/>
  <c r="M5991" i="1"/>
  <c r="N5991" i="1" s="1"/>
  <c r="N5979" i="1"/>
  <c r="M5979" i="1"/>
  <c r="M5967" i="1"/>
  <c r="N5967" i="1" s="1"/>
  <c r="N5955" i="1"/>
  <c r="M5955" i="1"/>
  <c r="N5943" i="1"/>
  <c r="M5943" i="1"/>
  <c r="M5931" i="1"/>
  <c r="N5931" i="1" s="1"/>
  <c r="M5919" i="1"/>
  <c r="N5919" i="1" s="1"/>
  <c r="N5907" i="1"/>
  <c r="M5907" i="1"/>
  <c r="M5895" i="1"/>
  <c r="N5895" i="1" s="1"/>
  <c r="N5883" i="1"/>
  <c r="M5883" i="1"/>
  <c r="N5871" i="1"/>
  <c r="M5871" i="1"/>
  <c r="M5859" i="1"/>
  <c r="N5859" i="1" s="1"/>
  <c r="M5847" i="1"/>
  <c r="N5847" i="1" s="1"/>
  <c r="N5835" i="1"/>
  <c r="M5835" i="1"/>
  <c r="M5823" i="1"/>
  <c r="N5823" i="1" s="1"/>
  <c r="N5811" i="1"/>
  <c r="M5811" i="1"/>
  <c r="N5799" i="1"/>
  <c r="M5799" i="1"/>
  <c r="M5787" i="1"/>
  <c r="N5787" i="1" s="1"/>
  <c r="M5775" i="1"/>
  <c r="N5775" i="1" s="1"/>
  <c r="N5763" i="1"/>
  <c r="M5763" i="1"/>
  <c r="M5751" i="1"/>
  <c r="N5751" i="1" s="1"/>
  <c r="M5739" i="1"/>
  <c r="N5739" i="1" s="1"/>
  <c r="N5727" i="1"/>
  <c r="M5727" i="1"/>
  <c r="M5715" i="1"/>
  <c r="N5715" i="1" s="1"/>
  <c r="M5703" i="1"/>
  <c r="N5703" i="1" s="1"/>
  <c r="N5691" i="1"/>
  <c r="M5691" i="1"/>
  <c r="M5679" i="1"/>
  <c r="N5679" i="1" s="1"/>
  <c r="M5667" i="1"/>
  <c r="N5667" i="1" s="1"/>
  <c r="N5655" i="1"/>
  <c r="M5655" i="1"/>
  <c r="M5643" i="1"/>
  <c r="N5643" i="1" s="1"/>
  <c r="M5631" i="1"/>
  <c r="N5631" i="1" s="1"/>
  <c r="N5619" i="1"/>
  <c r="M5619" i="1"/>
  <c r="M5607" i="1"/>
  <c r="N5607" i="1" s="1"/>
  <c r="N5595" i="1"/>
  <c r="M5595" i="1"/>
  <c r="N5583" i="1"/>
  <c r="M5583" i="1"/>
  <c r="M5571" i="1"/>
  <c r="N5571" i="1" s="1"/>
  <c r="M5559" i="1"/>
  <c r="N5559" i="1" s="1"/>
  <c r="N5547" i="1"/>
  <c r="M5547" i="1"/>
  <c r="M5535" i="1"/>
  <c r="N5535" i="1" s="1"/>
  <c r="N5523" i="1"/>
  <c r="M5523" i="1"/>
  <c r="N5511" i="1"/>
  <c r="M5511" i="1"/>
  <c r="M5499" i="1"/>
  <c r="N5499" i="1" s="1"/>
  <c r="M5487" i="1"/>
  <c r="N5487" i="1" s="1"/>
  <c r="N5475" i="1"/>
  <c r="M5475" i="1"/>
  <c r="M5463" i="1"/>
  <c r="N5463" i="1" s="1"/>
  <c r="N5451" i="1"/>
  <c r="M5451" i="1"/>
  <c r="N5439" i="1"/>
  <c r="M5439" i="1"/>
  <c r="M5427" i="1"/>
  <c r="N5427" i="1" s="1"/>
  <c r="M5415" i="1"/>
  <c r="N5415" i="1" s="1"/>
  <c r="N5403" i="1"/>
  <c r="M5403" i="1"/>
  <c r="M5391" i="1"/>
  <c r="N5391" i="1" s="1"/>
  <c r="N5379" i="1"/>
  <c r="M5379" i="1"/>
  <c r="N5367" i="1"/>
  <c r="M5367" i="1"/>
  <c r="M5355" i="1"/>
  <c r="N5355" i="1" s="1"/>
  <c r="M5343" i="1"/>
  <c r="N5343" i="1" s="1"/>
  <c r="N5331" i="1"/>
  <c r="M5331" i="1"/>
  <c r="M5319" i="1"/>
  <c r="N5319" i="1" s="1"/>
  <c r="M5307" i="1"/>
  <c r="N5307" i="1" s="1"/>
  <c r="N5295" i="1"/>
  <c r="M5295" i="1"/>
  <c r="M5283" i="1"/>
  <c r="N5283" i="1" s="1"/>
  <c r="M5271" i="1"/>
  <c r="N5271" i="1" s="1"/>
  <c r="N5259" i="1"/>
  <c r="M5259" i="1"/>
  <c r="M5247" i="1"/>
  <c r="N5247" i="1" s="1"/>
  <c r="M5235" i="1"/>
  <c r="N5235" i="1" s="1"/>
  <c r="N5223" i="1"/>
  <c r="M5223" i="1"/>
  <c r="M5211" i="1"/>
  <c r="N5211" i="1" s="1"/>
  <c r="M5199" i="1"/>
  <c r="N5199" i="1" s="1"/>
  <c r="N5187" i="1"/>
  <c r="M5187" i="1"/>
  <c r="M5175" i="1"/>
  <c r="N5175" i="1" s="1"/>
  <c r="N5163" i="1"/>
  <c r="M5163" i="1"/>
  <c r="N5151" i="1"/>
  <c r="M5151" i="1"/>
  <c r="M5139" i="1"/>
  <c r="N5139" i="1" s="1"/>
  <c r="M5127" i="1"/>
  <c r="N5127" i="1" s="1"/>
  <c r="N5115" i="1"/>
  <c r="M5115" i="1"/>
  <c r="M5103" i="1"/>
  <c r="N5103" i="1" s="1"/>
  <c r="N5091" i="1"/>
  <c r="M5091" i="1"/>
  <c r="N5079" i="1"/>
  <c r="M5079" i="1"/>
  <c r="M5067" i="1"/>
  <c r="N5067" i="1" s="1"/>
  <c r="M5055" i="1"/>
  <c r="N5055" i="1" s="1"/>
  <c r="N5043" i="1"/>
  <c r="M5043" i="1"/>
  <c r="M5031" i="1"/>
  <c r="N5031" i="1" s="1"/>
  <c r="N5019" i="1"/>
  <c r="M5019" i="1"/>
  <c r="N5007" i="1"/>
  <c r="M5007" i="1"/>
  <c r="M4995" i="1"/>
  <c r="N4995" i="1" s="1"/>
  <c r="M4983" i="1"/>
  <c r="N4983" i="1" s="1"/>
  <c r="N4971" i="1"/>
  <c r="M4971" i="1"/>
  <c r="M4959" i="1"/>
  <c r="N4959" i="1" s="1"/>
  <c r="N4947" i="1"/>
  <c r="M4947" i="1"/>
  <c r="N4935" i="1"/>
  <c r="M4935" i="1"/>
  <c r="M4923" i="1"/>
  <c r="N4923" i="1" s="1"/>
  <c r="M4911" i="1"/>
  <c r="N4911" i="1" s="1"/>
  <c r="N4899" i="1"/>
  <c r="M4899" i="1"/>
  <c r="M4887" i="1"/>
  <c r="N4887" i="1" s="1"/>
  <c r="M4875" i="1"/>
  <c r="N4875" i="1" s="1"/>
  <c r="N4863" i="1"/>
  <c r="M4863" i="1"/>
  <c r="M4851" i="1"/>
  <c r="N4851" i="1" s="1"/>
  <c r="M4839" i="1"/>
  <c r="N4839" i="1" s="1"/>
  <c r="N4827" i="1"/>
  <c r="M4827" i="1"/>
  <c r="M4815" i="1"/>
  <c r="N4815" i="1" s="1"/>
  <c r="M4803" i="1"/>
  <c r="N4803" i="1" s="1"/>
  <c r="N4791" i="1"/>
  <c r="M4791" i="1"/>
  <c r="M4779" i="1"/>
  <c r="N4779" i="1" s="1"/>
  <c r="M4767" i="1"/>
  <c r="N4767" i="1" s="1"/>
  <c r="N4755" i="1"/>
  <c r="M4755" i="1"/>
  <c r="M4743" i="1"/>
  <c r="N4743" i="1" s="1"/>
  <c r="N4731" i="1"/>
  <c r="M4731" i="1"/>
  <c r="N4719" i="1"/>
  <c r="M4719" i="1"/>
  <c r="M4707" i="1"/>
  <c r="N4707" i="1" s="1"/>
  <c r="M4695" i="1"/>
  <c r="N4695" i="1" s="1"/>
  <c r="N4683" i="1"/>
  <c r="M4683" i="1"/>
  <c r="M4671" i="1"/>
  <c r="N4671" i="1" s="1"/>
  <c r="N4659" i="1"/>
  <c r="M4659" i="1"/>
  <c r="N4647" i="1"/>
  <c r="M4647" i="1"/>
  <c r="M4635" i="1"/>
  <c r="N4635" i="1" s="1"/>
  <c r="M4623" i="1"/>
  <c r="N4623" i="1" s="1"/>
  <c r="N4611" i="1"/>
  <c r="M4611" i="1"/>
  <c r="M4599" i="1"/>
  <c r="N4599" i="1" s="1"/>
  <c r="N4587" i="1"/>
  <c r="M4587" i="1"/>
  <c r="N4575" i="1"/>
  <c r="M4575" i="1"/>
  <c r="M4563" i="1"/>
  <c r="N4563" i="1" s="1"/>
  <c r="M4551" i="1"/>
  <c r="N4551" i="1" s="1"/>
  <c r="N4539" i="1"/>
  <c r="M4539" i="1"/>
  <c r="M4527" i="1"/>
  <c r="N4527" i="1" s="1"/>
  <c r="N4515" i="1"/>
  <c r="M4515" i="1"/>
  <c r="N4503" i="1"/>
  <c r="M4503" i="1"/>
  <c r="M4491" i="1"/>
  <c r="N4491" i="1" s="1"/>
  <c r="M4479" i="1"/>
  <c r="N4479" i="1" s="1"/>
  <c r="N4467" i="1"/>
  <c r="M4467" i="1"/>
  <c r="M4455" i="1"/>
  <c r="N4455" i="1" s="1"/>
  <c r="M4443" i="1"/>
  <c r="N4443" i="1" s="1"/>
  <c r="N4431" i="1"/>
  <c r="M4431" i="1"/>
  <c r="M4419" i="1"/>
  <c r="N4419" i="1" s="1"/>
  <c r="M4407" i="1"/>
  <c r="N4407" i="1" s="1"/>
  <c r="N4395" i="1"/>
  <c r="M4395" i="1"/>
  <c r="M4383" i="1"/>
  <c r="N4383" i="1" s="1"/>
  <c r="M4371" i="1"/>
  <c r="N4371" i="1" s="1"/>
  <c r="N4359" i="1"/>
  <c r="M4359" i="1"/>
  <c r="M4347" i="1"/>
  <c r="N4347" i="1" s="1"/>
  <c r="M4335" i="1"/>
  <c r="N4335" i="1" s="1"/>
  <c r="N4323" i="1"/>
  <c r="M4323" i="1"/>
  <c r="M4311" i="1"/>
  <c r="N4311" i="1" s="1"/>
  <c r="N4299" i="1"/>
  <c r="M4299" i="1"/>
  <c r="N4287" i="1"/>
  <c r="M4287" i="1"/>
  <c r="M4275" i="1"/>
  <c r="N4275" i="1" s="1"/>
  <c r="M4263" i="1"/>
  <c r="N4263" i="1" s="1"/>
  <c r="N4251" i="1"/>
  <c r="M4251" i="1"/>
  <c r="M4239" i="1"/>
  <c r="N4239" i="1" s="1"/>
  <c r="N4227" i="1"/>
  <c r="M4227" i="1"/>
  <c r="N4215" i="1"/>
  <c r="M4215" i="1"/>
  <c r="M4203" i="1"/>
  <c r="N4203" i="1" s="1"/>
  <c r="M4191" i="1"/>
  <c r="N4191" i="1" s="1"/>
  <c r="N4179" i="1"/>
  <c r="M4179" i="1"/>
  <c r="M4167" i="1"/>
  <c r="N4167" i="1" s="1"/>
  <c r="N4155" i="1"/>
  <c r="M4155" i="1"/>
  <c r="N4143" i="1"/>
  <c r="M4143" i="1"/>
  <c r="M4131" i="1"/>
  <c r="N4131" i="1" s="1"/>
  <c r="M4119" i="1"/>
  <c r="N4119" i="1" s="1"/>
  <c r="N4107" i="1"/>
  <c r="M4107" i="1"/>
  <c r="M4095" i="1"/>
  <c r="N4095" i="1" s="1"/>
  <c r="N4083" i="1"/>
  <c r="M4083" i="1"/>
  <c r="N4071" i="1"/>
  <c r="M4071" i="1"/>
  <c r="M4059" i="1"/>
  <c r="N4059" i="1" s="1"/>
  <c r="M4047" i="1"/>
  <c r="N4047" i="1" s="1"/>
  <c r="N4035" i="1"/>
  <c r="M4035" i="1"/>
  <c r="M4023" i="1"/>
  <c r="N4023" i="1" s="1"/>
  <c r="M4011" i="1"/>
  <c r="N4011" i="1" s="1"/>
  <c r="N3999" i="1"/>
  <c r="M3999" i="1"/>
  <c r="M3987" i="1"/>
  <c r="N3987" i="1" s="1"/>
  <c r="M3975" i="1"/>
  <c r="N3975" i="1" s="1"/>
  <c r="N3963" i="1"/>
  <c r="M3963" i="1"/>
  <c r="M3951" i="1"/>
  <c r="N3951" i="1" s="1"/>
  <c r="M3939" i="1"/>
  <c r="N3939" i="1" s="1"/>
  <c r="N3927" i="1"/>
  <c r="M3927" i="1"/>
  <c r="M3915" i="1"/>
  <c r="N3915" i="1" s="1"/>
  <c r="M3903" i="1"/>
  <c r="N3903" i="1" s="1"/>
  <c r="N3891" i="1"/>
  <c r="M3891" i="1"/>
  <c r="M3879" i="1"/>
  <c r="N3879" i="1" s="1"/>
  <c r="N3867" i="1"/>
  <c r="M3867" i="1"/>
  <c r="N3855" i="1"/>
  <c r="M3855" i="1"/>
  <c r="M3843" i="1"/>
  <c r="N3843" i="1" s="1"/>
  <c r="M3831" i="1"/>
  <c r="N3831" i="1" s="1"/>
  <c r="N3819" i="1"/>
  <c r="M3819" i="1"/>
  <c r="M3807" i="1"/>
  <c r="N3807" i="1" s="1"/>
  <c r="N3795" i="1"/>
  <c r="M3795" i="1"/>
  <c r="N3783" i="1"/>
  <c r="M3783" i="1"/>
  <c r="M3771" i="1"/>
  <c r="N3771" i="1" s="1"/>
  <c r="M3759" i="1"/>
  <c r="N3759" i="1" s="1"/>
  <c r="N3747" i="1"/>
  <c r="M3747" i="1"/>
  <c r="M3735" i="1"/>
  <c r="N3735" i="1" s="1"/>
  <c r="N3723" i="1"/>
  <c r="M3723" i="1"/>
  <c r="N3711" i="1"/>
  <c r="M3711" i="1"/>
  <c r="M3699" i="1"/>
  <c r="N3699" i="1" s="1"/>
  <c r="M3687" i="1"/>
  <c r="N3687" i="1" s="1"/>
  <c r="N3675" i="1"/>
  <c r="M3675" i="1"/>
  <c r="M3663" i="1"/>
  <c r="N3663" i="1" s="1"/>
  <c r="N3651" i="1"/>
  <c r="M3651" i="1"/>
  <c r="N3639" i="1"/>
  <c r="M3639" i="1"/>
  <c r="M3627" i="1"/>
  <c r="N3627" i="1" s="1"/>
  <c r="M3615" i="1"/>
  <c r="N3615" i="1" s="1"/>
  <c r="N3603" i="1"/>
  <c r="M3603" i="1"/>
  <c r="M3591" i="1"/>
  <c r="N3591" i="1" s="1"/>
  <c r="M3579" i="1"/>
  <c r="N3579" i="1" s="1"/>
  <c r="N3567" i="1"/>
  <c r="M3567" i="1"/>
  <c r="M3555" i="1"/>
  <c r="N3555" i="1" s="1"/>
  <c r="M3543" i="1"/>
  <c r="N3543" i="1" s="1"/>
  <c r="N3531" i="1"/>
  <c r="M3531" i="1"/>
  <c r="M3519" i="1"/>
  <c r="N3519" i="1" s="1"/>
  <c r="M3507" i="1"/>
  <c r="N3507" i="1" s="1"/>
  <c r="N3495" i="1"/>
  <c r="M3495" i="1"/>
  <c r="M3483" i="1"/>
  <c r="N3483" i="1" s="1"/>
  <c r="M3471" i="1"/>
  <c r="N3471" i="1" s="1"/>
  <c r="N3459" i="1"/>
  <c r="M3459" i="1"/>
  <c r="M3447" i="1"/>
  <c r="N3447" i="1" s="1"/>
  <c r="N3435" i="1"/>
  <c r="M3435" i="1"/>
  <c r="N3423" i="1"/>
  <c r="M3423" i="1"/>
  <c r="M3411" i="1"/>
  <c r="N3411" i="1" s="1"/>
  <c r="M3399" i="1"/>
  <c r="N3399" i="1" s="1"/>
  <c r="N3387" i="1"/>
  <c r="M3387" i="1"/>
  <c r="M3375" i="1"/>
  <c r="N3375" i="1" s="1"/>
  <c r="N3363" i="1"/>
  <c r="M3363" i="1"/>
  <c r="N3351" i="1"/>
  <c r="M3351" i="1"/>
  <c r="M3339" i="1"/>
  <c r="N3339" i="1" s="1"/>
  <c r="M3327" i="1"/>
  <c r="N3327" i="1" s="1"/>
  <c r="N3315" i="1"/>
  <c r="M3315" i="1"/>
  <c r="M3303" i="1"/>
  <c r="N3303" i="1" s="1"/>
  <c r="N3291" i="1"/>
  <c r="M3291" i="1"/>
  <c r="N3279" i="1"/>
  <c r="M3279" i="1"/>
  <c r="M3267" i="1"/>
  <c r="N3267" i="1" s="1"/>
  <c r="M3255" i="1"/>
  <c r="N3255" i="1" s="1"/>
  <c r="N3243" i="1"/>
  <c r="M3243" i="1"/>
  <c r="M3231" i="1"/>
  <c r="N3231" i="1" s="1"/>
  <c r="N3219" i="1"/>
  <c r="M3219" i="1"/>
  <c r="N3207" i="1"/>
  <c r="M3207" i="1"/>
  <c r="M3195" i="1"/>
  <c r="N3195" i="1" s="1"/>
  <c r="M3183" i="1"/>
  <c r="N3183" i="1" s="1"/>
  <c r="N3171" i="1"/>
  <c r="M3171" i="1"/>
  <c r="M3159" i="1"/>
  <c r="N3159" i="1" s="1"/>
  <c r="M3147" i="1"/>
  <c r="N3147" i="1" s="1"/>
  <c r="N3135" i="1"/>
  <c r="M3135" i="1"/>
  <c r="M3123" i="1"/>
  <c r="N3123" i="1" s="1"/>
  <c r="M3111" i="1"/>
  <c r="N3111" i="1" s="1"/>
  <c r="N3099" i="1"/>
  <c r="M3099" i="1"/>
  <c r="M3087" i="1"/>
  <c r="N3087" i="1" s="1"/>
  <c r="M3075" i="1"/>
  <c r="N3075" i="1" s="1"/>
  <c r="N3063" i="1"/>
  <c r="M3063" i="1"/>
  <c r="M3051" i="1"/>
  <c r="N3051" i="1" s="1"/>
  <c r="M3039" i="1"/>
  <c r="N3039" i="1" s="1"/>
  <c r="N3027" i="1"/>
  <c r="M3027" i="1"/>
  <c r="M3015" i="1"/>
  <c r="N3015" i="1" s="1"/>
  <c r="N3003" i="1"/>
  <c r="M3003" i="1"/>
  <c r="N2991" i="1"/>
  <c r="M2991" i="1"/>
  <c r="M2979" i="1"/>
  <c r="N2979" i="1" s="1"/>
  <c r="M2967" i="1"/>
  <c r="N2967" i="1" s="1"/>
  <c r="N2955" i="1"/>
  <c r="M2955" i="1"/>
  <c r="M2943" i="1"/>
  <c r="N2943" i="1" s="1"/>
  <c r="N2931" i="1"/>
  <c r="M2931" i="1"/>
  <c r="N2919" i="1"/>
  <c r="M2919" i="1"/>
  <c r="M2907" i="1"/>
  <c r="N2907" i="1" s="1"/>
  <c r="M2895" i="1"/>
  <c r="N2895" i="1" s="1"/>
  <c r="N2883" i="1"/>
  <c r="M2883" i="1"/>
  <c r="M2871" i="1"/>
  <c r="N2871" i="1" s="1"/>
  <c r="N2859" i="1"/>
  <c r="M2859" i="1"/>
  <c r="N2847" i="1"/>
  <c r="M2847" i="1"/>
  <c r="M2835" i="1"/>
  <c r="N2835" i="1" s="1"/>
  <c r="M2823" i="1"/>
  <c r="N2823" i="1" s="1"/>
  <c r="N2811" i="1"/>
  <c r="M2811" i="1"/>
  <c r="M2799" i="1"/>
  <c r="N2799" i="1" s="1"/>
  <c r="N2787" i="1"/>
  <c r="M2787" i="1"/>
  <c r="N2775" i="1"/>
  <c r="M2775" i="1"/>
  <c r="M2763" i="1"/>
  <c r="N2763" i="1" s="1"/>
  <c r="M2751" i="1"/>
  <c r="N2751" i="1" s="1"/>
  <c r="N2739" i="1"/>
  <c r="M2739" i="1"/>
  <c r="M2727" i="1"/>
  <c r="N2727" i="1" s="1"/>
  <c r="M2715" i="1"/>
  <c r="N2715" i="1" s="1"/>
  <c r="N2703" i="1"/>
  <c r="M2703" i="1"/>
  <c r="M2691" i="1"/>
  <c r="N2691" i="1" s="1"/>
  <c r="M2679" i="1"/>
  <c r="N2679" i="1" s="1"/>
  <c r="N2667" i="1"/>
  <c r="M2667" i="1"/>
  <c r="M2655" i="1"/>
  <c r="N2655" i="1" s="1"/>
  <c r="M2643" i="1"/>
  <c r="N2643" i="1" s="1"/>
  <c r="N2631" i="1"/>
  <c r="M2631" i="1"/>
  <c r="M2619" i="1"/>
  <c r="N2619" i="1" s="1"/>
  <c r="M2607" i="1"/>
  <c r="N2607" i="1" s="1"/>
  <c r="N2595" i="1"/>
  <c r="M2595" i="1"/>
  <c r="M2583" i="1"/>
  <c r="N2583" i="1" s="1"/>
  <c r="N2571" i="1"/>
  <c r="M2571" i="1"/>
  <c r="N2559" i="1"/>
  <c r="M2559" i="1"/>
  <c r="M2547" i="1"/>
  <c r="N2547" i="1" s="1"/>
  <c r="M2535" i="1"/>
  <c r="N2535" i="1" s="1"/>
  <c r="N2523" i="1"/>
  <c r="M2523" i="1"/>
  <c r="M2511" i="1"/>
  <c r="N2511" i="1" s="1"/>
  <c r="N2499" i="1"/>
  <c r="M2499" i="1"/>
  <c r="N2487" i="1"/>
  <c r="M2487" i="1"/>
  <c r="M2475" i="1"/>
  <c r="N2475" i="1" s="1"/>
  <c r="M2463" i="1"/>
  <c r="N2463" i="1" s="1"/>
  <c r="N2451" i="1"/>
  <c r="M2451" i="1"/>
  <c r="M2439" i="1"/>
  <c r="N2439" i="1" s="1"/>
  <c r="N2427" i="1"/>
  <c r="M2427" i="1"/>
  <c r="N2415" i="1"/>
  <c r="M2415" i="1"/>
  <c r="M2403" i="1"/>
  <c r="N2403" i="1" s="1"/>
  <c r="M2391" i="1"/>
  <c r="N2391" i="1" s="1"/>
  <c r="N2379" i="1"/>
  <c r="M2379" i="1"/>
  <c r="M2367" i="1"/>
  <c r="N2367" i="1" s="1"/>
  <c r="N2355" i="1"/>
  <c r="M2355" i="1"/>
  <c r="N2343" i="1"/>
  <c r="M2343" i="1"/>
  <c r="M2331" i="1"/>
  <c r="N2331" i="1" s="1"/>
  <c r="M2319" i="1"/>
  <c r="N2319" i="1" s="1"/>
  <c r="N2307" i="1"/>
  <c r="M2307" i="1"/>
  <c r="M2295" i="1"/>
  <c r="N2295" i="1" s="1"/>
  <c r="M2283" i="1"/>
  <c r="N2283" i="1" s="1"/>
  <c r="N2271" i="1"/>
  <c r="M2271" i="1"/>
  <c r="M2259" i="1"/>
  <c r="N2259" i="1" s="1"/>
  <c r="M2247" i="1"/>
  <c r="N2247" i="1" s="1"/>
  <c r="N2235" i="1"/>
  <c r="M2235" i="1"/>
  <c r="M2223" i="1"/>
  <c r="N2223" i="1" s="1"/>
  <c r="M2211" i="1"/>
  <c r="N2211" i="1" s="1"/>
  <c r="N2199" i="1"/>
  <c r="M2199" i="1"/>
  <c r="M2187" i="1"/>
  <c r="N2187" i="1" s="1"/>
  <c r="M2175" i="1"/>
  <c r="N2175" i="1" s="1"/>
  <c r="N2163" i="1"/>
  <c r="M2163" i="1"/>
  <c r="M2151" i="1"/>
  <c r="N2151" i="1" s="1"/>
  <c r="N2139" i="1"/>
  <c r="M2139" i="1"/>
  <c r="N2127" i="1"/>
  <c r="M2127" i="1"/>
  <c r="M2115" i="1"/>
  <c r="N2115" i="1" s="1"/>
  <c r="M2103" i="1"/>
  <c r="N2103" i="1" s="1"/>
  <c r="N2091" i="1"/>
  <c r="M2091" i="1"/>
  <c r="M2079" i="1"/>
  <c r="N2079" i="1" s="1"/>
  <c r="N2067" i="1"/>
  <c r="M2067" i="1"/>
  <c r="N2055" i="1"/>
  <c r="M2055" i="1"/>
  <c r="M2043" i="1"/>
  <c r="N2043" i="1" s="1"/>
  <c r="M2031" i="1"/>
  <c r="N2031" i="1" s="1"/>
  <c r="N2019" i="1"/>
  <c r="M2019" i="1"/>
  <c r="M2007" i="1"/>
  <c r="N2007" i="1" s="1"/>
  <c r="N1995" i="1"/>
  <c r="M1995" i="1"/>
  <c r="N1983" i="1"/>
  <c r="M1983" i="1"/>
  <c r="M1971" i="1"/>
  <c r="N1971" i="1" s="1"/>
  <c r="M1959" i="1"/>
  <c r="N1959" i="1" s="1"/>
  <c r="N1947" i="1"/>
  <c r="M1947" i="1"/>
  <c r="M1935" i="1"/>
  <c r="N1935" i="1" s="1"/>
  <c r="N1923" i="1"/>
  <c r="M1923" i="1"/>
  <c r="N1911" i="1"/>
  <c r="M1911" i="1"/>
  <c r="M1899" i="1"/>
  <c r="N1899" i="1" s="1"/>
  <c r="M1887" i="1"/>
  <c r="N1887" i="1" s="1"/>
  <c r="N1875" i="1"/>
  <c r="M1875" i="1"/>
  <c r="M1863" i="1"/>
  <c r="N1863" i="1" s="1"/>
  <c r="M1851" i="1"/>
  <c r="N1851" i="1" s="1"/>
  <c r="N1839" i="1"/>
  <c r="M1839" i="1"/>
  <c r="M1827" i="1"/>
  <c r="N1827" i="1" s="1"/>
  <c r="M1815" i="1"/>
  <c r="N1815" i="1" s="1"/>
  <c r="N1803" i="1"/>
  <c r="M1803" i="1"/>
  <c r="M1791" i="1"/>
  <c r="N1791" i="1" s="1"/>
  <c r="M1779" i="1"/>
  <c r="N1779" i="1" s="1"/>
  <c r="N1767" i="1"/>
  <c r="M1767" i="1"/>
  <c r="M1755" i="1"/>
  <c r="N1755" i="1" s="1"/>
  <c r="M1743" i="1"/>
  <c r="N1743" i="1" s="1"/>
  <c r="N1731" i="1"/>
  <c r="M1731" i="1"/>
  <c r="M1719" i="1"/>
  <c r="N1719" i="1" s="1"/>
  <c r="N1707" i="1"/>
  <c r="M1707" i="1"/>
  <c r="N1695" i="1"/>
  <c r="M1695" i="1"/>
  <c r="M1683" i="1"/>
  <c r="N1683" i="1" s="1"/>
  <c r="M1671" i="1"/>
  <c r="N1671" i="1" s="1"/>
  <c r="N1659" i="1"/>
  <c r="M1659" i="1"/>
  <c r="M1647" i="1"/>
  <c r="N1647" i="1" s="1"/>
  <c r="N1635" i="1"/>
  <c r="M1635" i="1"/>
  <c r="N1623" i="1"/>
  <c r="M1623" i="1"/>
  <c r="M1611" i="1"/>
  <c r="N1611" i="1" s="1"/>
  <c r="M1599" i="1"/>
  <c r="N1599" i="1" s="1"/>
  <c r="N1587" i="1"/>
  <c r="M1587" i="1"/>
  <c r="M1575" i="1"/>
  <c r="N1575" i="1" s="1"/>
  <c r="N1563" i="1"/>
  <c r="M1563" i="1"/>
  <c r="N1551" i="1"/>
  <c r="M1551" i="1"/>
  <c r="M1539" i="1"/>
  <c r="N1539" i="1" s="1"/>
  <c r="M1527" i="1"/>
  <c r="N1527" i="1" s="1"/>
  <c r="N1515" i="1"/>
  <c r="M1515" i="1"/>
  <c r="M1503" i="1"/>
  <c r="N1503" i="1" s="1"/>
  <c r="N1491" i="1"/>
  <c r="M1491" i="1"/>
  <c r="N1479" i="1"/>
  <c r="M1479" i="1"/>
  <c r="M1467" i="1"/>
  <c r="N1467" i="1" s="1"/>
  <c r="M1455" i="1"/>
  <c r="N1455" i="1" s="1"/>
  <c r="N1443" i="1"/>
  <c r="M1443" i="1"/>
  <c r="M1431" i="1"/>
  <c r="N1431" i="1" s="1"/>
  <c r="M1419" i="1"/>
  <c r="N1419" i="1" s="1"/>
  <c r="N1407" i="1"/>
  <c r="M1407" i="1"/>
  <c r="M1395" i="1"/>
  <c r="N1395" i="1" s="1"/>
  <c r="M1383" i="1"/>
  <c r="N1383" i="1" s="1"/>
  <c r="N1371" i="1"/>
  <c r="M1371" i="1"/>
  <c r="M1359" i="1"/>
  <c r="N1359" i="1" s="1"/>
  <c r="M1347" i="1"/>
  <c r="N1347" i="1" s="1"/>
  <c r="N1335" i="1"/>
  <c r="M1335" i="1"/>
  <c r="M1323" i="1"/>
  <c r="N1323" i="1" s="1"/>
  <c r="M1311" i="1"/>
  <c r="N1311" i="1" s="1"/>
  <c r="N1299" i="1"/>
  <c r="M1299" i="1"/>
  <c r="M1287" i="1"/>
  <c r="N1287" i="1" s="1"/>
  <c r="N1275" i="1"/>
  <c r="M1275" i="1"/>
  <c r="N1263" i="1"/>
  <c r="M1263" i="1"/>
  <c r="M1251" i="1"/>
  <c r="N1251" i="1" s="1"/>
  <c r="M1239" i="1"/>
  <c r="N1239" i="1" s="1"/>
  <c r="N1227" i="1"/>
  <c r="M1227" i="1"/>
  <c r="M1215" i="1"/>
  <c r="N1215" i="1" s="1"/>
  <c r="N1203" i="1"/>
  <c r="M1203" i="1"/>
  <c r="N1191" i="1"/>
  <c r="M1191" i="1"/>
  <c r="M1179" i="1"/>
  <c r="N1179" i="1" s="1"/>
  <c r="M1167" i="1"/>
  <c r="N1167" i="1" s="1"/>
  <c r="N1155" i="1"/>
  <c r="M1155" i="1"/>
  <c r="M1143" i="1"/>
  <c r="N1143" i="1" s="1"/>
  <c r="N1131" i="1"/>
  <c r="M1131" i="1"/>
  <c r="N1119" i="1"/>
  <c r="M1119" i="1"/>
  <c r="M1107" i="1"/>
  <c r="N1107" i="1" s="1"/>
  <c r="M1095" i="1"/>
  <c r="N1095" i="1" s="1"/>
  <c r="N1083" i="1"/>
  <c r="M1083" i="1"/>
  <c r="M1071" i="1"/>
  <c r="N1071" i="1" s="1"/>
  <c r="N1059" i="1"/>
  <c r="M1059" i="1"/>
  <c r="N1047" i="1"/>
  <c r="M1047" i="1"/>
  <c r="M1035" i="1"/>
  <c r="N1035" i="1" s="1"/>
  <c r="M1023" i="1"/>
  <c r="N1023" i="1" s="1"/>
  <c r="N1011" i="1"/>
  <c r="M1011" i="1"/>
  <c r="M999" i="1"/>
  <c r="N999" i="1" s="1"/>
  <c r="M987" i="1"/>
  <c r="N987" i="1" s="1"/>
  <c r="N975" i="1"/>
  <c r="M975" i="1"/>
  <c r="M963" i="1"/>
  <c r="N963" i="1" s="1"/>
  <c r="M951" i="1"/>
  <c r="N951" i="1" s="1"/>
  <c r="N939" i="1"/>
  <c r="M939" i="1"/>
  <c r="M927" i="1"/>
  <c r="N927" i="1" s="1"/>
  <c r="M915" i="1"/>
  <c r="N915" i="1" s="1"/>
  <c r="N903" i="1"/>
  <c r="M903" i="1"/>
  <c r="M891" i="1"/>
  <c r="N891" i="1" s="1"/>
  <c r="M879" i="1"/>
  <c r="N879" i="1" s="1"/>
  <c r="N867" i="1"/>
  <c r="M867" i="1"/>
  <c r="M855" i="1"/>
  <c r="N855" i="1" s="1"/>
  <c r="N843" i="1"/>
  <c r="M843" i="1"/>
  <c r="N831" i="1"/>
  <c r="M831" i="1"/>
  <c r="M819" i="1"/>
  <c r="N819" i="1" s="1"/>
  <c r="M807" i="1"/>
  <c r="N807" i="1" s="1"/>
  <c r="N795" i="1"/>
  <c r="M795" i="1"/>
  <c r="M783" i="1"/>
  <c r="N783" i="1" s="1"/>
  <c r="N771" i="1"/>
  <c r="M771" i="1"/>
  <c r="N759" i="1"/>
  <c r="M759" i="1"/>
  <c r="M747" i="1"/>
  <c r="N747" i="1" s="1"/>
  <c r="M735" i="1"/>
  <c r="N735" i="1" s="1"/>
  <c r="N723" i="1"/>
  <c r="M723" i="1"/>
  <c r="M711" i="1"/>
  <c r="N711" i="1" s="1"/>
  <c r="N699" i="1"/>
  <c r="M699" i="1"/>
  <c r="N687" i="1"/>
  <c r="M687" i="1"/>
  <c r="M675" i="1"/>
  <c r="N675" i="1" s="1"/>
  <c r="M663" i="1"/>
  <c r="N663" i="1" s="1"/>
  <c r="N651" i="1"/>
  <c r="M651" i="1"/>
  <c r="M639" i="1"/>
  <c r="N639" i="1" s="1"/>
  <c r="N627" i="1"/>
  <c r="M627" i="1"/>
  <c r="N615" i="1"/>
  <c r="M615" i="1"/>
  <c r="M603" i="1"/>
  <c r="N603" i="1" s="1"/>
  <c r="M591" i="1"/>
  <c r="N591" i="1" s="1"/>
  <c r="N579" i="1"/>
  <c r="M579" i="1"/>
  <c r="M567" i="1"/>
  <c r="N567" i="1" s="1"/>
  <c r="M555" i="1"/>
  <c r="N555" i="1" s="1"/>
  <c r="N543" i="1"/>
  <c r="M543" i="1"/>
  <c r="M531" i="1"/>
  <c r="N531" i="1" s="1"/>
  <c r="M519" i="1"/>
  <c r="N519" i="1" s="1"/>
  <c r="N507" i="1"/>
  <c r="M507" i="1"/>
  <c r="M495" i="1"/>
  <c r="N495" i="1" s="1"/>
  <c r="M483" i="1"/>
  <c r="N483" i="1" s="1"/>
  <c r="N471" i="1"/>
  <c r="M471" i="1"/>
  <c r="M459" i="1"/>
  <c r="N459" i="1" s="1"/>
  <c r="M447" i="1"/>
  <c r="N447" i="1" s="1"/>
  <c r="N435" i="1"/>
  <c r="M435" i="1"/>
  <c r="M423" i="1"/>
  <c r="N423" i="1" s="1"/>
  <c r="N411" i="1"/>
  <c r="M411" i="1"/>
  <c r="N399" i="1"/>
  <c r="M399" i="1"/>
  <c r="M387" i="1"/>
  <c r="N387" i="1" s="1"/>
  <c r="M375" i="1"/>
  <c r="N375" i="1" s="1"/>
  <c r="N363" i="1"/>
  <c r="M363" i="1"/>
  <c r="M351" i="1"/>
  <c r="N351" i="1" s="1"/>
  <c r="N339" i="1"/>
  <c r="M339" i="1"/>
  <c r="N327" i="1"/>
  <c r="M327" i="1"/>
  <c r="M315" i="1"/>
  <c r="N315" i="1" s="1"/>
  <c r="M303" i="1"/>
  <c r="N303" i="1" s="1"/>
  <c r="N291" i="1"/>
  <c r="M291" i="1"/>
  <c r="M279" i="1"/>
  <c r="N279" i="1" s="1"/>
  <c r="N267" i="1"/>
  <c r="M267" i="1"/>
  <c r="N255" i="1"/>
  <c r="M255" i="1"/>
  <c r="M243" i="1"/>
  <c r="N243" i="1" s="1"/>
  <c r="M231" i="1"/>
  <c r="N231" i="1" s="1"/>
  <c r="N219" i="1"/>
  <c r="M219" i="1"/>
  <c r="M207" i="1"/>
  <c r="N207" i="1" s="1"/>
  <c r="N195" i="1"/>
  <c r="M195" i="1"/>
  <c r="N183" i="1"/>
  <c r="M183" i="1"/>
  <c r="M171" i="1"/>
  <c r="N171" i="1" s="1"/>
  <c r="M159" i="1"/>
  <c r="N159" i="1" s="1"/>
  <c r="N147" i="1"/>
  <c r="M147" i="1"/>
  <c r="M135" i="1"/>
  <c r="N135" i="1" s="1"/>
  <c r="M123" i="1"/>
  <c r="N123" i="1" s="1"/>
  <c r="N111" i="1"/>
  <c r="M111" i="1"/>
  <c r="M99" i="1"/>
  <c r="N99" i="1" s="1"/>
  <c r="M87" i="1"/>
  <c r="N87" i="1" s="1"/>
  <c r="N75" i="1"/>
  <c r="M75" i="1"/>
  <c r="M63" i="1"/>
  <c r="N63" i="1" s="1"/>
  <c r="M51" i="1"/>
  <c r="N51" i="1" s="1"/>
  <c r="N39" i="1"/>
  <c r="M39" i="1"/>
  <c r="M27" i="1"/>
  <c r="N27" i="1" s="1"/>
  <c r="M15" i="1"/>
  <c r="N15" i="1" s="1"/>
  <c r="N3" i="1"/>
  <c r="M3" i="1"/>
  <c r="M6134" i="1"/>
  <c r="N6134" i="1" s="1"/>
  <c r="N6122" i="1"/>
  <c r="M6122" i="1"/>
  <c r="N6110" i="1"/>
  <c r="M6110" i="1"/>
  <c r="M6098" i="1"/>
  <c r="N6098" i="1" s="1"/>
  <c r="M6086" i="1"/>
  <c r="N6086" i="1" s="1"/>
  <c r="N6074" i="1"/>
  <c r="M6074" i="1"/>
  <c r="M6062" i="1"/>
  <c r="N6062" i="1" s="1"/>
  <c r="N6050" i="1"/>
  <c r="M6050" i="1"/>
  <c r="N6038" i="1"/>
  <c r="M6038" i="1"/>
  <c r="M6026" i="1"/>
  <c r="N6026" i="1" s="1"/>
  <c r="M6014" i="1"/>
  <c r="N6014" i="1" s="1"/>
  <c r="N6002" i="1"/>
  <c r="M6002" i="1"/>
  <c r="M5990" i="1"/>
  <c r="N5990" i="1" s="1"/>
  <c r="N5978" i="1"/>
  <c r="M5978" i="1"/>
  <c r="N5966" i="1"/>
  <c r="M5966" i="1"/>
  <c r="M5954" i="1"/>
  <c r="N5954" i="1" s="1"/>
  <c r="M5942" i="1"/>
  <c r="N5942" i="1" s="1"/>
  <c r="N5930" i="1"/>
  <c r="M5930" i="1"/>
  <c r="M5918" i="1"/>
  <c r="N5918" i="1" s="1"/>
  <c r="N5906" i="1"/>
  <c r="M5906" i="1"/>
  <c r="N5894" i="1"/>
  <c r="M5894" i="1"/>
  <c r="M5882" i="1"/>
  <c r="N5882" i="1" s="1"/>
  <c r="M5870" i="1"/>
  <c r="N5870" i="1" s="1"/>
  <c r="N5858" i="1"/>
  <c r="M5858" i="1"/>
  <c r="M5846" i="1"/>
  <c r="N5846" i="1" s="1"/>
  <c r="M5834" i="1"/>
  <c r="N5834" i="1" s="1"/>
  <c r="N5822" i="1"/>
  <c r="M5822" i="1"/>
  <c r="M5810" i="1"/>
  <c r="N5810" i="1" s="1"/>
  <c r="M5798" i="1"/>
  <c r="N5798" i="1" s="1"/>
  <c r="N5786" i="1"/>
  <c r="M5786" i="1"/>
  <c r="M5774" i="1"/>
  <c r="N5774" i="1" s="1"/>
  <c r="M5762" i="1"/>
  <c r="N5762" i="1" s="1"/>
  <c r="N5750" i="1"/>
  <c r="M5750" i="1"/>
  <c r="M5738" i="1"/>
  <c r="N5738" i="1" s="1"/>
  <c r="M5726" i="1"/>
  <c r="N5726" i="1" s="1"/>
  <c r="N5714" i="1"/>
  <c r="M5714" i="1"/>
  <c r="M5702" i="1"/>
  <c r="N5702" i="1" s="1"/>
  <c r="O5702" i="1" s="1"/>
  <c r="N5690" i="1"/>
  <c r="O5690" i="1" s="1"/>
  <c r="M5690" i="1"/>
  <c r="N5678" i="1"/>
  <c r="O5678" i="1" s="1"/>
  <c r="M5678" i="1"/>
  <c r="M5666" i="1"/>
  <c r="N5666" i="1" s="1"/>
  <c r="O5666" i="1" s="1"/>
  <c r="M5654" i="1"/>
  <c r="N5654" i="1" s="1"/>
  <c r="O5654" i="1" s="1"/>
  <c r="N5642" i="1"/>
  <c r="O5642" i="1" s="1"/>
  <c r="M5642" i="1"/>
  <c r="M5630" i="1"/>
  <c r="N5630" i="1" s="1"/>
  <c r="O5630" i="1" s="1"/>
  <c r="N5618" i="1"/>
  <c r="O5618" i="1" s="1"/>
  <c r="M5618" i="1"/>
  <c r="N5606" i="1"/>
  <c r="O5606" i="1" s="1"/>
  <c r="M5606" i="1"/>
  <c r="M5594" i="1"/>
  <c r="N5594" i="1" s="1"/>
  <c r="O5594" i="1" s="1"/>
  <c r="M5582" i="1"/>
  <c r="N5582" i="1" s="1"/>
  <c r="O5582" i="1" s="1"/>
  <c r="N5570" i="1"/>
  <c r="O5570" i="1" s="1"/>
  <c r="M5570" i="1"/>
  <c r="M5558" i="1"/>
  <c r="N5558" i="1" s="1"/>
  <c r="O5558" i="1" s="1"/>
  <c r="N5546" i="1"/>
  <c r="O5546" i="1" s="1"/>
  <c r="M5546" i="1"/>
  <c r="N5534" i="1"/>
  <c r="O5534" i="1" s="1"/>
  <c r="M5534" i="1"/>
  <c r="M5522" i="1"/>
  <c r="N5522" i="1" s="1"/>
  <c r="O5522" i="1" s="1"/>
  <c r="M5510" i="1"/>
  <c r="N5510" i="1" s="1"/>
  <c r="O5510" i="1" s="1"/>
  <c r="N5498" i="1"/>
  <c r="O5498" i="1" s="1"/>
  <c r="M5498" i="1"/>
  <c r="M5486" i="1"/>
  <c r="N5486" i="1" s="1"/>
  <c r="O5486" i="1" s="1"/>
  <c r="N5474" i="1"/>
  <c r="O5474" i="1" s="1"/>
  <c r="M5474" i="1"/>
  <c r="N5462" i="1"/>
  <c r="O5462" i="1" s="1"/>
  <c r="M5462" i="1"/>
  <c r="M5450" i="1"/>
  <c r="N5450" i="1" s="1"/>
  <c r="O5450" i="1" s="1"/>
  <c r="M5438" i="1"/>
  <c r="N5438" i="1" s="1"/>
  <c r="O5438" i="1" s="1"/>
  <c r="N5426" i="1"/>
  <c r="O5426" i="1" s="1"/>
  <c r="M5426" i="1"/>
  <c r="M5414" i="1"/>
  <c r="N5414" i="1" s="1"/>
  <c r="O5414" i="1" s="1"/>
  <c r="N5402" i="1"/>
  <c r="O5402" i="1" s="1"/>
  <c r="M5402" i="1"/>
  <c r="N5390" i="1"/>
  <c r="O5390" i="1" s="1"/>
  <c r="M5390" i="1"/>
  <c r="M5378" i="1"/>
  <c r="N5378" i="1" s="1"/>
  <c r="O5378" i="1" s="1"/>
  <c r="M5366" i="1"/>
  <c r="N5366" i="1" s="1"/>
  <c r="O5366" i="1" s="1"/>
  <c r="N5354" i="1"/>
  <c r="O5354" i="1" s="1"/>
  <c r="M5354" i="1"/>
  <c r="M5342" i="1"/>
  <c r="N5342" i="1" s="1"/>
  <c r="O5342" i="1" s="1"/>
  <c r="M5330" i="1"/>
  <c r="N5330" i="1" s="1"/>
  <c r="O5330" i="1" s="1"/>
  <c r="N5318" i="1"/>
  <c r="O5318" i="1" s="1"/>
  <c r="M5318" i="1"/>
  <c r="M5306" i="1"/>
  <c r="N5306" i="1" s="1"/>
  <c r="O5306" i="1" s="1"/>
  <c r="M5294" i="1"/>
  <c r="N5294" i="1" s="1"/>
  <c r="O5294" i="1" s="1"/>
  <c r="N5282" i="1"/>
  <c r="O5282" i="1" s="1"/>
  <c r="M5282" i="1"/>
  <c r="M5270" i="1"/>
  <c r="N5270" i="1" s="1"/>
  <c r="O5270" i="1" s="1"/>
  <c r="N5258" i="1"/>
  <c r="O5258" i="1" s="1"/>
  <c r="M5258" i="1"/>
  <c r="N5246" i="1"/>
  <c r="O5246" i="1" s="1"/>
  <c r="M5246" i="1"/>
  <c r="M5234" i="1"/>
  <c r="N5234" i="1" s="1"/>
  <c r="O5234" i="1" s="1"/>
  <c r="M5222" i="1"/>
  <c r="N5222" i="1" s="1"/>
  <c r="O5222" i="1" s="1"/>
  <c r="N5210" i="1"/>
  <c r="O5210" i="1" s="1"/>
  <c r="M5210" i="1"/>
  <c r="M5198" i="1"/>
  <c r="N5198" i="1" s="1"/>
  <c r="O5198" i="1" s="1"/>
  <c r="N5186" i="1"/>
  <c r="O5186" i="1" s="1"/>
  <c r="M5186" i="1"/>
  <c r="N5174" i="1"/>
  <c r="O5174" i="1" s="1"/>
  <c r="M5174" i="1"/>
  <c r="M5162" i="1"/>
  <c r="N5162" i="1" s="1"/>
  <c r="O5162" i="1" s="1"/>
  <c r="M5150" i="1"/>
  <c r="N5150" i="1" s="1"/>
  <c r="O5150" i="1" s="1"/>
  <c r="N5138" i="1"/>
  <c r="O5138" i="1" s="1"/>
  <c r="M5138" i="1"/>
  <c r="M5126" i="1"/>
  <c r="N5126" i="1" s="1"/>
  <c r="O5126" i="1" s="1"/>
  <c r="N5114" i="1"/>
  <c r="O5114" i="1" s="1"/>
  <c r="M5114" i="1"/>
  <c r="N5102" i="1"/>
  <c r="O5102" i="1" s="1"/>
  <c r="M5102" i="1"/>
  <c r="M5090" i="1"/>
  <c r="N5090" i="1" s="1"/>
  <c r="O5090" i="1" s="1"/>
  <c r="M5078" i="1"/>
  <c r="N5078" i="1" s="1"/>
  <c r="O5078" i="1" s="1"/>
  <c r="N5066" i="1"/>
  <c r="O5066" i="1" s="1"/>
  <c r="M5066" i="1"/>
  <c r="M5054" i="1"/>
  <c r="N5054" i="1" s="1"/>
  <c r="O5054" i="1" s="1"/>
  <c r="N5042" i="1"/>
  <c r="O5042" i="1" s="1"/>
  <c r="M5042" i="1"/>
  <c r="N5030" i="1"/>
  <c r="O5030" i="1" s="1"/>
  <c r="M5030" i="1"/>
  <c r="M5018" i="1"/>
  <c r="N5018" i="1" s="1"/>
  <c r="O5018" i="1" s="1"/>
  <c r="M5006" i="1"/>
  <c r="N5006" i="1" s="1"/>
  <c r="O5006" i="1" s="1"/>
  <c r="N4994" i="1"/>
  <c r="O4994" i="1" s="1"/>
  <c r="M4994" i="1"/>
  <c r="M4982" i="1"/>
  <c r="N4982" i="1" s="1"/>
  <c r="O4982" i="1" s="1"/>
  <c r="N4970" i="1"/>
  <c r="O4970" i="1" s="1"/>
  <c r="M4970" i="1"/>
  <c r="N4958" i="1"/>
  <c r="O4958" i="1" s="1"/>
  <c r="M4958" i="1"/>
  <c r="M4946" i="1"/>
  <c r="N4946" i="1" s="1"/>
  <c r="O4946" i="1" s="1"/>
  <c r="M4934" i="1"/>
  <c r="N4934" i="1" s="1"/>
  <c r="O4934" i="1" s="1"/>
  <c r="N4922" i="1"/>
  <c r="O4922" i="1" s="1"/>
  <c r="M4922" i="1"/>
  <c r="M4910" i="1"/>
  <c r="N4910" i="1" s="1"/>
  <c r="O4910" i="1" s="1"/>
  <c r="M4898" i="1"/>
  <c r="N4898" i="1" s="1"/>
  <c r="O4898" i="1" s="1"/>
  <c r="N4886" i="1"/>
  <c r="O4886" i="1" s="1"/>
  <c r="M4886" i="1"/>
  <c r="M4874" i="1"/>
  <c r="N4874" i="1" s="1"/>
  <c r="O4874" i="1" s="1"/>
  <c r="M4862" i="1"/>
  <c r="N4862" i="1" s="1"/>
  <c r="O4862" i="1" s="1"/>
  <c r="N4850" i="1"/>
  <c r="O4850" i="1" s="1"/>
  <c r="M4850" i="1"/>
  <c r="M4838" i="1"/>
  <c r="N4838" i="1" s="1"/>
  <c r="O4838" i="1" s="1"/>
  <c r="N4826" i="1"/>
  <c r="O4826" i="1" s="1"/>
  <c r="M4826" i="1"/>
  <c r="N4814" i="1"/>
  <c r="O4814" i="1" s="1"/>
  <c r="M4814" i="1"/>
  <c r="M4802" i="1"/>
  <c r="N4802" i="1" s="1"/>
  <c r="O4802" i="1" s="1"/>
  <c r="M4790" i="1"/>
  <c r="N4790" i="1" s="1"/>
  <c r="O4790" i="1" s="1"/>
  <c r="N4778" i="1"/>
  <c r="O4778" i="1" s="1"/>
  <c r="M4778" i="1"/>
  <c r="M4766" i="1"/>
  <c r="N4766" i="1" s="1"/>
  <c r="O4766" i="1" s="1"/>
  <c r="N4754" i="1"/>
  <c r="O4754" i="1" s="1"/>
  <c r="M4754" i="1"/>
  <c r="N4742" i="1"/>
  <c r="O4742" i="1" s="1"/>
  <c r="M4742" i="1"/>
  <c r="M4730" i="1"/>
  <c r="N4730" i="1" s="1"/>
  <c r="O4730" i="1" s="1"/>
  <c r="M4718" i="1"/>
  <c r="N4718" i="1" s="1"/>
  <c r="O4718" i="1" s="1"/>
  <c r="N4706" i="1"/>
  <c r="O4706" i="1" s="1"/>
  <c r="M4706" i="1"/>
  <c r="M4694" i="1"/>
  <c r="N4694" i="1" s="1"/>
  <c r="O4694" i="1" s="1"/>
  <c r="N4682" i="1"/>
  <c r="O4682" i="1" s="1"/>
  <c r="M4682" i="1"/>
  <c r="N4670" i="1"/>
  <c r="O4670" i="1" s="1"/>
  <c r="M4670" i="1"/>
  <c r="M4658" i="1"/>
  <c r="N4658" i="1" s="1"/>
  <c r="O4658" i="1" s="1"/>
  <c r="M4646" i="1"/>
  <c r="N4646" i="1" s="1"/>
  <c r="O4646" i="1" s="1"/>
  <c r="N4634" i="1"/>
  <c r="O4634" i="1" s="1"/>
  <c r="M4634" i="1"/>
  <c r="M4622" i="1"/>
  <c r="N4622" i="1" s="1"/>
  <c r="O4622" i="1" s="1"/>
  <c r="N4610" i="1"/>
  <c r="O4610" i="1" s="1"/>
  <c r="M4610" i="1"/>
  <c r="N4598" i="1"/>
  <c r="O4598" i="1" s="1"/>
  <c r="M4598" i="1"/>
  <c r="M4586" i="1"/>
  <c r="N4586" i="1" s="1"/>
  <c r="O4586" i="1" s="1"/>
  <c r="M4574" i="1"/>
  <c r="N4574" i="1" s="1"/>
  <c r="O4574" i="1" s="1"/>
  <c r="N4562" i="1"/>
  <c r="O4562" i="1" s="1"/>
  <c r="M4562" i="1"/>
  <c r="M4550" i="1"/>
  <c r="N4550" i="1" s="1"/>
  <c r="O4550" i="1" s="1"/>
  <c r="N4538" i="1"/>
  <c r="O4538" i="1" s="1"/>
  <c r="M4538" i="1"/>
  <c r="N4526" i="1"/>
  <c r="O4526" i="1" s="1"/>
  <c r="M4526" i="1"/>
  <c r="M4514" i="1"/>
  <c r="N4514" i="1" s="1"/>
  <c r="O4514" i="1" s="1"/>
  <c r="M4502" i="1"/>
  <c r="N4502" i="1" s="1"/>
  <c r="O4502" i="1" s="1"/>
  <c r="N4490" i="1"/>
  <c r="O4490" i="1" s="1"/>
  <c r="M4490" i="1"/>
  <c r="M4478" i="1"/>
  <c r="N4478" i="1" s="1"/>
  <c r="O4478" i="1" s="1"/>
  <c r="M4466" i="1"/>
  <c r="N4466" i="1" s="1"/>
  <c r="O4466" i="1" s="1"/>
  <c r="N4454" i="1"/>
  <c r="O4454" i="1" s="1"/>
  <c r="M4454" i="1"/>
  <c r="M4442" i="1"/>
  <c r="N4442" i="1" s="1"/>
  <c r="O4442" i="1" s="1"/>
  <c r="M4430" i="1"/>
  <c r="N4430" i="1" s="1"/>
  <c r="O4430" i="1" s="1"/>
  <c r="N4418" i="1"/>
  <c r="O4418" i="1" s="1"/>
  <c r="M4418" i="1"/>
  <c r="M4406" i="1"/>
  <c r="N4406" i="1" s="1"/>
  <c r="O4406" i="1" s="1"/>
  <c r="N4394" i="1"/>
  <c r="O4394" i="1" s="1"/>
  <c r="M4394" i="1"/>
  <c r="N4382" i="1"/>
  <c r="O4382" i="1" s="1"/>
  <c r="M4382" i="1"/>
  <c r="M4370" i="1"/>
  <c r="N4370" i="1" s="1"/>
  <c r="O4370" i="1" s="1"/>
  <c r="M4358" i="1"/>
  <c r="N4358" i="1" s="1"/>
  <c r="O4358" i="1" s="1"/>
  <c r="N4346" i="1"/>
  <c r="O4346" i="1" s="1"/>
  <c r="M4346" i="1"/>
  <c r="M4334" i="1"/>
  <c r="N4334" i="1" s="1"/>
  <c r="O4334" i="1" s="1"/>
  <c r="N4322" i="1"/>
  <c r="O4322" i="1" s="1"/>
  <c r="M4322" i="1"/>
  <c r="N4310" i="1"/>
  <c r="O4310" i="1" s="1"/>
  <c r="M4310" i="1"/>
  <c r="M4298" i="1"/>
  <c r="N4298" i="1" s="1"/>
  <c r="O4298" i="1" s="1"/>
  <c r="M4286" i="1"/>
  <c r="N4286" i="1" s="1"/>
  <c r="O4286" i="1" s="1"/>
  <c r="N4274" i="1"/>
  <c r="O4274" i="1" s="1"/>
  <c r="M4274" i="1"/>
  <c r="M4262" i="1"/>
  <c r="N4262" i="1" s="1"/>
  <c r="O4262" i="1" s="1"/>
  <c r="N4250" i="1"/>
  <c r="O4250" i="1" s="1"/>
  <c r="M4250" i="1"/>
  <c r="N4238" i="1"/>
  <c r="O4238" i="1" s="1"/>
  <c r="M4238" i="1"/>
  <c r="M4226" i="1"/>
  <c r="N4226" i="1" s="1"/>
  <c r="O4226" i="1" s="1"/>
  <c r="M4214" i="1"/>
  <c r="N4214" i="1" s="1"/>
  <c r="O4214" i="1" s="1"/>
  <c r="N4202" i="1"/>
  <c r="O4202" i="1" s="1"/>
  <c r="M4202" i="1"/>
  <c r="M4190" i="1"/>
  <c r="N4190" i="1" s="1"/>
  <c r="O4190" i="1" s="1"/>
  <c r="N4178" i="1"/>
  <c r="O4178" i="1" s="1"/>
  <c r="M4178" i="1"/>
  <c r="N4166" i="1"/>
  <c r="O4166" i="1" s="1"/>
  <c r="M4166" i="1"/>
  <c r="M4154" i="1"/>
  <c r="N4154" i="1" s="1"/>
  <c r="O4154" i="1" s="1"/>
  <c r="M4142" i="1"/>
  <c r="N4142" i="1" s="1"/>
  <c r="O4142" i="1" s="1"/>
  <c r="N4130" i="1"/>
  <c r="O4130" i="1" s="1"/>
  <c r="M4130" i="1"/>
  <c r="M4118" i="1"/>
  <c r="N4118" i="1" s="1"/>
  <c r="O4118" i="1" s="1"/>
  <c r="N4106" i="1"/>
  <c r="O4106" i="1" s="1"/>
  <c r="M4106" i="1"/>
  <c r="N4094" i="1"/>
  <c r="O4094" i="1" s="1"/>
  <c r="M4094" i="1"/>
  <c r="M4082" i="1"/>
  <c r="N4082" i="1" s="1"/>
  <c r="O4082" i="1" s="1"/>
  <c r="M4070" i="1"/>
  <c r="N4070" i="1" s="1"/>
  <c r="O4070" i="1" s="1"/>
  <c r="N4058" i="1"/>
  <c r="O4058" i="1" s="1"/>
  <c r="M4058" i="1"/>
  <c r="M4046" i="1"/>
  <c r="N4046" i="1" s="1"/>
  <c r="O4046" i="1" s="1"/>
  <c r="M4034" i="1"/>
  <c r="N4034" i="1" s="1"/>
  <c r="O4034" i="1" s="1"/>
  <c r="N4022" i="1"/>
  <c r="O4022" i="1" s="1"/>
  <c r="M4022" i="1"/>
  <c r="M4010" i="1"/>
  <c r="N4010" i="1" s="1"/>
  <c r="O4010" i="1" s="1"/>
  <c r="M3998" i="1"/>
  <c r="N3998" i="1" s="1"/>
  <c r="O3998" i="1" s="1"/>
  <c r="N3986" i="1"/>
  <c r="O3986" i="1" s="1"/>
  <c r="M3986" i="1"/>
  <c r="M3974" i="1"/>
  <c r="N3974" i="1" s="1"/>
  <c r="O3974" i="1" s="1"/>
  <c r="N3962" i="1"/>
  <c r="O3962" i="1" s="1"/>
  <c r="M3962" i="1"/>
  <c r="N3950" i="1"/>
  <c r="O3950" i="1" s="1"/>
  <c r="M3950" i="1"/>
  <c r="M3938" i="1"/>
  <c r="N3938" i="1" s="1"/>
  <c r="O3938" i="1" s="1"/>
  <c r="M3926" i="1"/>
  <c r="N3926" i="1" s="1"/>
  <c r="O3926" i="1" s="1"/>
  <c r="N3914" i="1"/>
  <c r="O3914" i="1" s="1"/>
  <c r="M3914" i="1"/>
  <c r="M3902" i="1"/>
  <c r="N3902" i="1" s="1"/>
  <c r="O3902" i="1" s="1"/>
  <c r="N3890" i="1"/>
  <c r="O3890" i="1" s="1"/>
  <c r="M3890" i="1"/>
  <c r="N3878" i="1"/>
  <c r="O3878" i="1" s="1"/>
  <c r="M3878" i="1"/>
  <c r="M3866" i="1"/>
  <c r="N3866" i="1" s="1"/>
  <c r="O3866" i="1" s="1"/>
  <c r="M3854" i="1"/>
  <c r="N3854" i="1" s="1"/>
  <c r="O3854" i="1" s="1"/>
  <c r="N3842" i="1"/>
  <c r="O3842" i="1" s="1"/>
  <c r="M3842" i="1"/>
  <c r="M3830" i="1"/>
  <c r="N3830" i="1" s="1"/>
  <c r="O3830" i="1" s="1"/>
  <c r="N3818" i="1"/>
  <c r="O3818" i="1" s="1"/>
  <c r="M3818" i="1"/>
  <c r="N3806" i="1"/>
  <c r="O3806" i="1" s="1"/>
  <c r="M3806" i="1"/>
  <c r="M3794" i="1"/>
  <c r="N3794" i="1" s="1"/>
  <c r="O3794" i="1" s="1"/>
  <c r="M3782" i="1"/>
  <c r="N3782" i="1" s="1"/>
  <c r="O3782" i="1" s="1"/>
  <c r="N3770" i="1"/>
  <c r="O3770" i="1" s="1"/>
  <c r="M3770" i="1"/>
  <c r="M3758" i="1"/>
  <c r="N3758" i="1" s="1"/>
  <c r="O3758" i="1" s="1"/>
  <c r="N3746" i="1"/>
  <c r="O3746" i="1" s="1"/>
  <c r="M3746" i="1"/>
  <c r="N3734" i="1"/>
  <c r="O3734" i="1" s="1"/>
  <c r="M3734" i="1"/>
  <c r="M3722" i="1"/>
  <c r="N3722" i="1" s="1"/>
  <c r="O3722" i="1" s="1"/>
  <c r="M3710" i="1"/>
  <c r="N3710" i="1" s="1"/>
  <c r="O3710" i="1" s="1"/>
  <c r="N3698" i="1"/>
  <c r="O3698" i="1" s="1"/>
  <c r="M3698" i="1"/>
  <c r="M3686" i="1"/>
  <c r="N3686" i="1" s="1"/>
  <c r="O3686" i="1" s="1"/>
  <c r="M3674" i="1"/>
  <c r="N3674" i="1" s="1"/>
  <c r="O3674" i="1" s="1"/>
  <c r="N3662" i="1"/>
  <c r="O3662" i="1" s="1"/>
  <c r="M3662" i="1"/>
  <c r="M3650" i="1"/>
  <c r="N3650" i="1" s="1"/>
  <c r="O3650" i="1" s="1"/>
  <c r="M3638" i="1"/>
  <c r="N3638" i="1" s="1"/>
  <c r="O3638" i="1" s="1"/>
  <c r="N3626" i="1"/>
  <c r="O3626" i="1" s="1"/>
  <c r="M3626" i="1"/>
  <c r="M3614" i="1"/>
  <c r="N3614" i="1" s="1"/>
  <c r="O3614" i="1" s="1"/>
  <c r="M3602" i="1"/>
  <c r="N3602" i="1" s="1"/>
  <c r="O3602" i="1" s="1"/>
  <c r="N3590" i="1"/>
  <c r="O3590" i="1" s="1"/>
  <c r="M3590" i="1"/>
  <c r="M3578" i="1"/>
  <c r="N3578" i="1" s="1"/>
  <c r="O3578" i="1" s="1"/>
  <c r="M3566" i="1"/>
  <c r="N3566" i="1" s="1"/>
  <c r="O3566" i="1" s="1"/>
  <c r="N3554" i="1"/>
  <c r="O3554" i="1" s="1"/>
  <c r="M3554" i="1"/>
  <c r="M3542" i="1"/>
  <c r="N3542" i="1" s="1"/>
  <c r="O3542" i="1" s="1"/>
  <c r="N3530" i="1"/>
  <c r="O3530" i="1" s="1"/>
  <c r="M3530" i="1"/>
  <c r="N3518" i="1"/>
  <c r="O3518" i="1" s="1"/>
  <c r="M3518" i="1"/>
  <c r="M3506" i="1"/>
  <c r="N3506" i="1" s="1"/>
  <c r="O3506" i="1" s="1"/>
  <c r="M3494" i="1"/>
  <c r="N3494" i="1" s="1"/>
  <c r="O3494" i="1" s="1"/>
  <c r="N3482" i="1"/>
  <c r="O3482" i="1" s="1"/>
  <c r="M3482" i="1"/>
  <c r="M3470" i="1"/>
  <c r="N3470" i="1" s="1"/>
  <c r="O3470" i="1" s="1"/>
  <c r="N3458" i="1"/>
  <c r="O3458" i="1" s="1"/>
  <c r="M3458" i="1"/>
  <c r="N3446" i="1"/>
  <c r="O3446" i="1" s="1"/>
  <c r="M3446" i="1"/>
  <c r="M3434" i="1"/>
  <c r="N3434" i="1" s="1"/>
  <c r="O3434" i="1" s="1"/>
  <c r="M3422" i="1"/>
  <c r="N3422" i="1" s="1"/>
  <c r="O3422" i="1" s="1"/>
  <c r="N3410" i="1"/>
  <c r="O3410" i="1" s="1"/>
  <c r="M3410" i="1"/>
  <c r="M3398" i="1"/>
  <c r="N3398" i="1" s="1"/>
  <c r="O3398" i="1" s="1"/>
  <c r="N3386" i="1"/>
  <c r="O3386" i="1" s="1"/>
  <c r="M3386" i="1"/>
  <c r="N3374" i="1"/>
  <c r="O3374" i="1" s="1"/>
  <c r="M3374" i="1"/>
  <c r="M3362" i="1"/>
  <c r="N3362" i="1" s="1"/>
  <c r="O3362" i="1" s="1"/>
  <c r="M3350" i="1"/>
  <c r="N3350" i="1" s="1"/>
  <c r="O3350" i="1" s="1"/>
  <c r="N3338" i="1"/>
  <c r="O3338" i="1" s="1"/>
  <c r="M3338" i="1"/>
  <c r="M3326" i="1"/>
  <c r="N3326" i="1" s="1"/>
  <c r="O3326" i="1" s="1"/>
  <c r="N3314" i="1"/>
  <c r="O3314" i="1" s="1"/>
  <c r="M3314" i="1"/>
  <c r="N3302" i="1"/>
  <c r="O3302" i="1" s="1"/>
  <c r="M3302" i="1"/>
  <c r="M3290" i="1"/>
  <c r="N3290" i="1" s="1"/>
  <c r="O3290" i="1" s="1"/>
  <c r="M3278" i="1"/>
  <c r="N3278" i="1" s="1"/>
  <c r="O3278" i="1" s="1"/>
  <c r="N3266" i="1"/>
  <c r="O3266" i="1" s="1"/>
  <c r="M3266" i="1"/>
  <c r="M3254" i="1"/>
  <c r="N3254" i="1" s="1"/>
  <c r="O3254" i="1" s="1"/>
  <c r="M3242" i="1"/>
  <c r="N3242" i="1" s="1"/>
  <c r="O3242" i="1" s="1"/>
  <c r="N3230" i="1"/>
  <c r="O3230" i="1" s="1"/>
  <c r="M3230" i="1"/>
  <c r="M3218" i="1"/>
  <c r="N3218" i="1" s="1"/>
  <c r="O3218" i="1" s="1"/>
  <c r="M3206" i="1"/>
  <c r="N3206" i="1" s="1"/>
  <c r="O3206" i="1" s="1"/>
  <c r="N3194" i="1"/>
  <c r="O3194" i="1" s="1"/>
  <c r="M3194" i="1"/>
  <c r="M3182" i="1"/>
  <c r="N3182" i="1" s="1"/>
  <c r="O3182" i="1" s="1"/>
  <c r="M3170" i="1"/>
  <c r="N3170" i="1" s="1"/>
  <c r="O3170" i="1" s="1"/>
  <c r="N3158" i="1"/>
  <c r="O3158" i="1" s="1"/>
  <c r="M3158" i="1"/>
  <c r="M3146" i="1"/>
  <c r="N3146" i="1" s="1"/>
  <c r="O3146" i="1" s="1"/>
  <c r="M3134" i="1"/>
  <c r="N3134" i="1" s="1"/>
  <c r="O3134" i="1" s="1"/>
  <c r="N3122" i="1"/>
  <c r="O3122" i="1" s="1"/>
  <c r="M3122" i="1"/>
  <c r="M3110" i="1"/>
  <c r="N3110" i="1" s="1"/>
  <c r="O3110" i="1" s="1"/>
  <c r="N3098" i="1"/>
  <c r="O3098" i="1" s="1"/>
  <c r="M3098" i="1"/>
  <c r="N3086" i="1"/>
  <c r="O3086" i="1" s="1"/>
  <c r="M3086" i="1"/>
  <c r="M3074" i="1"/>
  <c r="N3074" i="1" s="1"/>
  <c r="O3074" i="1" s="1"/>
  <c r="M3062" i="1"/>
  <c r="N3062" i="1" s="1"/>
  <c r="O3062" i="1" s="1"/>
  <c r="N3050" i="1"/>
  <c r="O3050" i="1" s="1"/>
  <c r="M3050" i="1"/>
  <c r="M3038" i="1"/>
  <c r="N3038" i="1" s="1"/>
  <c r="O3038" i="1" s="1"/>
  <c r="N3026" i="1"/>
  <c r="O3026" i="1" s="1"/>
  <c r="M3026" i="1"/>
  <c r="N3014" i="1"/>
  <c r="O3014" i="1" s="1"/>
  <c r="M3014" i="1"/>
  <c r="M3002" i="1"/>
  <c r="N3002" i="1" s="1"/>
  <c r="O3002" i="1" s="1"/>
  <c r="M2990" i="1"/>
  <c r="N2990" i="1" s="1"/>
  <c r="O2990" i="1" s="1"/>
  <c r="N2978" i="1"/>
  <c r="O2978" i="1" s="1"/>
  <c r="M2978" i="1"/>
  <c r="M2966" i="1"/>
  <c r="N2966" i="1" s="1"/>
  <c r="O2966" i="1" s="1"/>
  <c r="N2954" i="1"/>
  <c r="O2954" i="1" s="1"/>
  <c r="M2954" i="1"/>
  <c r="N2942" i="1"/>
  <c r="O2942" i="1" s="1"/>
  <c r="M2942" i="1"/>
  <c r="M2930" i="1"/>
  <c r="N2930" i="1" s="1"/>
  <c r="O2930" i="1" s="1"/>
  <c r="M2918" i="1"/>
  <c r="N2918" i="1" s="1"/>
  <c r="O2918" i="1" s="1"/>
  <c r="N2906" i="1"/>
  <c r="O2906" i="1" s="1"/>
  <c r="M2906" i="1"/>
  <c r="M2894" i="1"/>
  <c r="N2894" i="1" s="1"/>
  <c r="O2894" i="1" s="1"/>
  <c r="N2882" i="1"/>
  <c r="O2882" i="1" s="1"/>
  <c r="M2882" i="1"/>
  <c r="N2870" i="1"/>
  <c r="O2870" i="1" s="1"/>
  <c r="M2870" i="1"/>
  <c r="M2858" i="1"/>
  <c r="N2858" i="1" s="1"/>
  <c r="O2858" i="1" s="1"/>
  <c r="M2846" i="1"/>
  <c r="N2846" i="1" s="1"/>
  <c r="O2846" i="1" s="1"/>
  <c r="N2834" i="1"/>
  <c r="O2834" i="1" s="1"/>
  <c r="M2834" i="1"/>
  <c r="M2822" i="1"/>
  <c r="N2822" i="1" s="1"/>
  <c r="O2822" i="1" s="1"/>
  <c r="M2810" i="1"/>
  <c r="N2810" i="1" s="1"/>
  <c r="O2810" i="1" s="1"/>
  <c r="N2798" i="1"/>
  <c r="O2798" i="1" s="1"/>
  <c r="M2798" i="1"/>
  <c r="M2786" i="1"/>
  <c r="N2786" i="1" s="1"/>
  <c r="O2786" i="1" s="1"/>
  <c r="M2774" i="1"/>
  <c r="N2774" i="1" s="1"/>
  <c r="O2774" i="1" s="1"/>
  <c r="N2762" i="1"/>
  <c r="O2762" i="1" s="1"/>
  <c r="M2762" i="1"/>
  <c r="M2750" i="1"/>
  <c r="N2750" i="1" s="1"/>
  <c r="O2750" i="1" s="1"/>
  <c r="M2738" i="1"/>
  <c r="N2738" i="1" s="1"/>
  <c r="O2738" i="1" s="1"/>
  <c r="N2726" i="1"/>
  <c r="O2726" i="1" s="1"/>
  <c r="M2726" i="1"/>
  <c r="M2714" i="1"/>
  <c r="N2714" i="1" s="1"/>
  <c r="O2714" i="1" s="1"/>
  <c r="M2702" i="1"/>
  <c r="N2702" i="1" s="1"/>
  <c r="O2702" i="1" s="1"/>
  <c r="N2690" i="1"/>
  <c r="O2690" i="1" s="1"/>
  <c r="M2690" i="1"/>
  <c r="M2678" i="1"/>
  <c r="N2678" i="1" s="1"/>
  <c r="O2678" i="1" s="1"/>
  <c r="N2666" i="1"/>
  <c r="O2666" i="1" s="1"/>
  <c r="M2666" i="1"/>
  <c r="N2654" i="1"/>
  <c r="O2654" i="1" s="1"/>
  <c r="M2654" i="1"/>
  <c r="M2642" i="1"/>
  <c r="N2642" i="1" s="1"/>
  <c r="O2642" i="1" s="1"/>
  <c r="M2630" i="1"/>
  <c r="N2630" i="1" s="1"/>
  <c r="O2630" i="1" s="1"/>
  <c r="N2618" i="1"/>
  <c r="O2618" i="1" s="1"/>
  <c r="M2618" i="1"/>
  <c r="M2606" i="1"/>
  <c r="N2606" i="1" s="1"/>
  <c r="O2606" i="1" s="1"/>
  <c r="N2594" i="1"/>
  <c r="O2594" i="1" s="1"/>
  <c r="M2594" i="1"/>
  <c r="N2582" i="1"/>
  <c r="O2582" i="1" s="1"/>
  <c r="M2582" i="1"/>
  <c r="M2570" i="1"/>
  <c r="N2570" i="1" s="1"/>
  <c r="O2570" i="1" s="1"/>
  <c r="M2558" i="1"/>
  <c r="N2558" i="1" s="1"/>
  <c r="O2558" i="1" s="1"/>
  <c r="N2546" i="1"/>
  <c r="O2546" i="1" s="1"/>
  <c r="M2546" i="1"/>
  <c r="M2534" i="1"/>
  <c r="N2534" i="1" s="1"/>
  <c r="O2534" i="1" s="1"/>
  <c r="N2522" i="1"/>
  <c r="O2522" i="1" s="1"/>
  <c r="M2522" i="1"/>
  <c r="N2510" i="1"/>
  <c r="O2510" i="1" s="1"/>
  <c r="M2510" i="1"/>
  <c r="M2498" i="1"/>
  <c r="N2498" i="1" s="1"/>
  <c r="O2498" i="1" s="1"/>
  <c r="M2486" i="1"/>
  <c r="N2486" i="1" s="1"/>
  <c r="O2486" i="1" s="1"/>
  <c r="N2474" i="1"/>
  <c r="O2474" i="1" s="1"/>
  <c r="M2474" i="1"/>
  <c r="M2462" i="1"/>
  <c r="N2462" i="1" s="1"/>
  <c r="O2462" i="1" s="1"/>
  <c r="N2450" i="1"/>
  <c r="O2450" i="1" s="1"/>
  <c r="M2450" i="1"/>
  <c r="N2438" i="1"/>
  <c r="O2438" i="1" s="1"/>
  <c r="M2438" i="1"/>
  <c r="M2426" i="1"/>
  <c r="N2426" i="1" s="1"/>
  <c r="O2426" i="1" s="1"/>
  <c r="M2414" i="1"/>
  <c r="N2414" i="1" s="1"/>
  <c r="O2414" i="1" s="1"/>
  <c r="N2402" i="1"/>
  <c r="O2402" i="1" s="1"/>
  <c r="M2402" i="1"/>
  <c r="M2390" i="1"/>
  <c r="N2390" i="1" s="1"/>
  <c r="O2390" i="1" s="1"/>
  <c r="M2378" i="1"/>
  <c r="N2378" i="1" s="1"/>
  <c r="O2378" i="1" s="1"/>
  <c r="N2366" i="1"/>
  <c r="O2366" i="1" s="1"/>
  <c r="M2366" i="1"/>
  <c r="M2354" i="1"/>
  <c r="N2354" i="1" s="1"/>
  <c r="O2354" i="1" s="1"/>
  <c r="M2342" i="1"/>
  <c r="N2342" i="1" s="1"/>
  <c r="O2342" i="1" s="1"/>
  <c r="N2330" i="1"/>
  <c r="O2330" i="1" s="1"/>
  <c r="M2330" i="1"/>
  <c r="M2318" i="1"/>
  <c r="N2318" i="1" s="1"/>
  <c r="O2318" i="1" s="1"/>
  <c r="M2306" i="1"/>
  <c r="N2306" i="1" s="1"/>
  <c r="O2306" i="1" s="1"/>
  <c r="N2294" i="1"/>
  <c r="O2294" i="1" s="1"/>
  <c r="M2294" i="1"/>
  <c r="M2282" i="1"/>
  <c r="N2282" i="1" s="1"/>
  <c r="O2282" i="1" s="1"/>
  <c r="M2270" i="1"/>
  <c r="N2270" i="1" s="1"/>
  <c r="O2270" i="1" s="1"/>
  <c r="N2258" i="1"/>
  <c r="O2258" i="1" s="1"/>
  <c r="M2258" i="1"/>
  <c r="M2246" i="1"/>
  <c r="N2246" i="1" s="1"/>
  <c r="O2246" i="1" s="1"/>
  <c r="N2234" i="1"/>
  <c r="O2234" i="1" s="1"/>
  <c r="M2234" i="1"/>
  <c r="N2222" i="1"/>
  <c r="O2222" i="1" s="1"/>
  <c r="M2222" i="1"/>
  <c r="M2210" i="1"/>
  <c r="N2210" i="1" s="1"/>
  <c r="O2210" i="1" s="1"/>
  <c r="M2198" i="1"/>
  <c r="N2198" i="1" s="1"/>
  <c r="O2198" i="1" s="1"/>
  <c r="N2186" i="1"/>
  <c r="O2186" i="1" s="1"/>
  <c r="M2186" i="1"/>
  <c r="M2174" i="1"/>
  <c r="N2174" i="1" s="1"/>
  <c r="O2174" i="1" s="1"/>
  <c r="N2162" i="1"/>
  <c r="O2162" i="1" s="1"/>
  <c r="M2162" i="1"/>
  <c r="N2150" i="1"/>
  <c r="O2150" i="1" s="1"/>
  <c r="M2150" i="1"/>
  <c r="M2138" i="1"/>
  <c r="N2138" i="1" s="1"/>
  <c r="O2138" i="1" s="1"/>
  <c r="M2126" i="1"/>
  <c r="N2126" i="1" s="1"/>
  <c r="O2126" i="1" s="1"/>
  <c r="N2114" i="1"/>
  <c r="O2114" i="1" s="1"/>
  <c r="M2114" i="1"/>
  <c r="M2102" i="1"/>
  <c r="N2102" i="1" s="1"/>
  <c r="O2102" i="1" s="1"/>
  <c r="N2090" i="1"/>
  <c r="O2090" i="1" s="1"/>
  <c r="M2090" i="1"/>
  <c r="N2078" i="1"/>
  <c r="O2078" i="1" s="1"/>
  <c r="M2078" i="1"/>
  <c r="M2066" i="1"/>
  <c r="N2066" i="1" s="1"/>
  <c r="O2066" i="1" s="1"/>
  <c r="M2054" i="1"/>
  <c r="N2054" i="1" s="1"/>
  <c r="O2054" i="1" s="1"/>
  <c r="N2042" i="1"/>
  <c r="O2042" i="1" s="1"/>
  <c r="M2042" i="1"/>
  <c r="M2030" i="1"/>
  <c r="N2030" i="1" s="1"/>
  <c r="O2030" i="1" s="1"/>
  <c r="N2018" i="1"/>
  <c r="O2018" i="1" s="1"/>
  <c r="M2018" i="1"/>
  <c r="N2006" i="1"/>
  <c r="O2006" i="1" s="1"/>
  <c r="M2006" i="1"/>
  <c r="M1994" i="1"/>
  <c r="N1994" i="1" s="1"/>
  <c r="O1994" i="1" s="1"/>
  <c r="M1982" i="1"/>
  <c r="N1982" i="1" s="1"/>
  <c r="O1982" i="1" s="1"/>
  <c r="N1970" i="1"/>
  <c r="O1970" i="1" s="1"/>
  <c r="M1970" i="1"/>
  <c r="M1958" i="1"/>
  <c r="N1958" i="1" s="1"/>
  <c r="O1958" i="1" s="1"/>
  <c r="M1946" i="1"/>
  <c r="N1946" i="1" s="1"/>
  <c r="O1946" i="1" s="1"/>
  <c r="N1934" i="1"/>
  <c r="O1934" i="1" s="1"/>
  <c r="M1934" i="1"/>
  <c r="M1922" i="1"/>
  <c r="N1922" i="1" s="1"/>
  <c r="O1922" i="1" s="1"/>
  <c r="M1910" i="1"/>
  <c r="N1910" i="1" s="1"/>
  <c r="O1910" i="1" s="1"/>
  <c r="N1898" i="1"/>
  <c r="O1898" i="1" s="1"/>
  <c r="M1898" i="1"/>
  <c r="M1886" i="1"/>
  <c r="N1886" i="1" s="1"/>
  <c r="O1886" i="1" s="1"/>
  <c r="M1874" i="1"/>
  <c r="N1874" i="1" s="1"/>
  <c r="O1874" i="1" s="1"/>
  <c r="N1862" i="1"/>
  <c r="O1862" i="1" s="1"/>
  <c r="M1862" i="1"/>
  <c r="M1850" i="1"/>
  <c r="N1850" i="1" s="1"/>
  <c r="O1850" i="1" s="1"/>
  <c r="M1838" i="1"/>
  <c r="N1838" i="1" s="1"/>
  <c r="O1838" i="1" s="1"/>
  <c r="N1826" i="1"/>
  <c r="O1826" i="1" s="1"/>
  <c r="M1826" i="1"/>
  <c r="M1814" i="1"/>
  <c r="N1814" i="1" s="1"/>
  <c r="O1814" i="1" s="1"/>
  <c r="N1802" i="1"/>
  <c r="O1802" i="1" s="1"/>
  <c r="M1802" i="1"/>
  <c r="N1790" i="1"/>
  <c r="O1790" i="1" s="1"/>
  <c r="M1790" i="1"/>
  <c r="M1778" i="1"/>
  <c r="N1778" i="1" s="1"/>
  <c r="O1778" i="1" s="1"/>
  <c r="M1766" i="1"/>
  <c r="N1766" i="1" s="1"/>
  <c r="O1766" i="1" s="1"/>
  <c r="N1754" i="1"/>
  <c r="O1754" i="1" s="1"/>
  <c r="M1754" i="1"/>
  <c r="M1742" i="1"/>
  <c r="N1742" i="1" s="1"/>
  <c r="O1742" i="1" s="1"/>
  <c r="N1730" i="1"/>
  <c r="O1730" i="1" s="1"/>
  <c r="M1730" i="1"/>
  <c r="N1718" i="1"/>
  <c r="O1718" i="1" s="1"/>
  <c r="M1718" i="1"/>
  <c r="M1706" i="1"/>
  <c r="N1706" i="1" s="1"/>
  <c r="O1706" i="1" s="1"/>
  <c r="M1694" i="1"/>
  <c r="N1694" i="1" s="1"/>
  <c r="O1694" i="1" s="1"/>
  <c r="N1682" i="1"/>
  <c r="O1682" i="1" s="1"/>
  <c r="M1682" i="1"/>
  <c r="M1670" i="1"/>
  <c r="N1670" i="1" s="1"/>
  <c r="O1670" i="1" s="1"/>
  <c r="N1658" i="1"/>
  <c r="O1658" i="1" s="1"/>
  <c r="M1658" i="1"/>
  <c r="N1646" i="1"/>
  <c r="O1646" i="1" s="1"/>
  <c r="M1646" i="1"/>
  <c r="M1634" i="1"/>
  <c r="N1634" i="1" s="1"/>
  <c r="O1634" i="1" s="1"/>
  <c r="M1622" i="1"/>
  <c r="N1622" i="1" s="1"/>
  <c r="O1622" i="1" s="1"/>
  <c r="N1610" i="1"/>
  <c r="O1610" i="1" s="1"/>
  <c r="M1610" i="1"/>
  <c r="M1598" i="1"/>
  <c r="N1598" i="1" s="1"/>
  <c r="O1598" i="1" s="1"/>
  <c r="N1586" i="1"/>
  <c r="O1586" i="1" s="1"/>
  <c r="M1586" i="1"/>
  <c r="N1574" i="1"/>
  <c r="O1574" i="1" s="1"/>
  <c r="M1574" i="1"/>
  <c r="M1562" i="1"/>
  <c r="N1562" i="1" s="1"/>
  <c r="O1562" i="1" s="1"/>
  <c r="M1550" i="1"/>
  <c r="N1550" i="1" s="1"/>
  <c r="O1550" i="1" s="1"/>
  <c r="N1538" i="1"/>
  <c r="O1538" i="1" s="1"/>
  <c r="M1538" i="1"/>
  <c r="M1526" i="1"/>
  <c r="N1526" i="1" s="1"/>
  <c r="O1526" i="1" s="1"/>
  <c r="M1514" i="1"/>
  <c r="N1514" i="1" s="1"/>
  <c r="O1514" i="1" s="1"/>
  <c r="N1502" i="1"/>
  <c r="O1502" i="1" s="1"/>
  <c r="M1502" i="1"/>
  <c r="M1490" i="1"/>
  <c r="N1490" i="1" s="1"/>
  <c r="O1490" i="1" s="1"/>
  <c r="M1478" i="1"/>
  <c r="N1478" i="1" s="1"/>
  <c r="O1478" i="1" s="1"/>
  <c r="N1466" i="1"/>
  <c r="O1466" i="1" s="1"/>
  <c r="M1466" i="1"/>
  <c r="M1454" i="1"/>
  <c r="N1454" i="1" s="1"/>
  <c r="O1454" i="1" s="1"/>
  <c r="M1442" i="1"/>
  <c r="N1442" i="1" s="1"/>
  <c r="O1442" i="1" s="1"/>
  <c r="N1430" i="1"/>
  <c r="O1430" i="1" s="1"/>
  <c r="M1430" i="1"/>
  <c r="M1418" i="1"/>
  <c r="N1418" i="1" s="1"/>
  <c r="O1418" i="1" s="1"/>
  <c r="M1406" i="1"/>
  <c r="N1406" i="1" s="1"/>
  <c r="O1406" i="1" s="1"/>
  <c r="N1394" i="1"/>
  <c r="O1394" i="1" s="1"/>
  <c r="M1394" i="1"/>
  <c r="M1382" i="1"/>
  <c r="N1382" i="1" s="1"/>
  <c r="O1382" i="1" s="1"/>
  <c r="N1370" i="1"/>
  <c r="O1370" i="1" s="1"/>
  <c r="M1370" i="1"/>
  <c r="N1358" i="1"/>
  <c r="O1358" i="1" s="1"/>
  <c r="M1358" i="1"/>
  <c r="M1346" i="1"/>
  <c r="N1346" i="1" s="1"/>
  <c r="O1346" i="1" s="1"/>
  <c r="M1334" i="1"/>
  <c r="N1334" i="1" s="1"/>
  <c r="O1334" i="1" s="1"/>
  <c r="N1322" i="1"/>
  <c r="O1322" i="1" s="1"/>
  <c r="M1322" i="1"/>
  <c r="M1310" i="1"/>
  <c r="N1310" i="1" s="1"/>
  <c r="O1310" i="1" s="1"/>
  <c r="N1298" i="1"/>
  <c r="O1298" i="1" s="1"/>
  <c r="M1298" i="1"/>
  <c r="N1286" i="1"/>
  <c r="O1286" i="1" s="1"/>
  <c r="M1286" i="1"/>
  <c r="M1274" i="1"/>
  <c r="N1274" i="1" s="1"/>
  <c r="O1274" i="1" s="1"/>
  <c r="M1262" i="1"/>
  <c r="N1262" i="1" s="1"/>
  <c r="O1262" i="1" s="1"/>
  <c r="N1250" i="1"/>
  <c r="O1250" i="1" s="1"/>
  <c r="M1250" i="1"/>
  <c r="M1238" i="1"/>
  <c r="N1238" i="1" s="1"/>
  <c r="O1238" i="1" s="1"/>
  <c r="N1226" i="1"/>
  <c r="O1226" i="1" s="1"/>
  <c r="M1226" i="1"/>
  <c r="N1214" i="1"/>
  <c r="O1214" i="1" s="1"/>
  <c r="M1214" i="1"/>
  <c r="M1202" i="1"/>
  <c r="N1202" i="1" s="1"/>
  <c r="O1202" i="1" s="1"/>
  <c r="M1190" i="1"/>
  <c r="N1190" i="1" s="1"/>
  <c r="O1190" i="1" s="1"/>
  <c r="N1178" i="1"/>
  <c r="O1178" i="1" s="1"/>
  <c r="M1178" i="1"/>
  <c r="M1166" i="1"/>
  <c r="N1166" i="1" s="1"/>
  <c r="O1166" i="1" s="1"/>
  <c r="N1154" i="1"/>
  <c r="O1154" i="1" s="1"/>
  <c r="M1154" i="1"/>
  <c r="N1142" i="1"/>
  <c r="O1142" i="1" s="1"/>
  <c r="M1142" i="1"/>
  <c r="M1130" i="1"/>
  <c r="N1130" i="1" s="1"/>
  <c r="O1130" i="1" s="1"/>
  <c r="M1118" i="1"/>
  <c r="N1118" i="1" s="1"/>
  <c r="O1118" i="1" s="1"/>
  <c r="N1106" i="1"/>
  <c r="O1106" i="1" s="1"/>
  <c r="M1106" i="1"/>
  <c r="M1094" i="1"/>
  <c r="N1094" i="1" s="1"/>
  <c r="O1094" i="1" s="1"/>
  <c r="M1082" i="1"/>
  <c r="N1082" i="1" s="1"/>
  <c r="O1082" i="1" s="1"/>
  <c r="N1070" i="1"/>
  <c r="O1070" i="1" s="1"/>
  <c r="M1070" i="1"/>
  <c r="M1058" i="1"/>
  <c r="N1058" i="1" s="1"/>
  <c r="O1058" i="1" s="1"/>
  <c r="M1046" i="1"/>
  <c r="N1046" i="1" s="1"/>
  <c r="O1046" i="1" s="1"/>
  <c r="N1034" i="1"/>
  <c r="O1034" i="1" s="1"/>
  <c r="M1034" i="1"/>
  <c r="M1022" i="1"/>
  <c r="N1022" i="1" s="1"/>
  <c r="O1022" i="1" s="1"/>
  <c r="M1010" i="1"/>
  <c r="N1010" i="1" s="1"/>
  <c r="O1010" i="1" s="1"/>
  <c r="N998" i="1"/>
  <c r="O998" i="1" s="1"/>
  <c r="M998" i="1"/>
  <c r="M986" i="1"/>
  <c r="N986" i="1" s="1"/>
  <c r="O986" i="1" s="1"/>
  <c r="M974" i="1"/>
  <c r="N974" i="1" s="1"/>
  <c r="O974" i="1" s="1"/>
  <c r="N962" i="1"/>
  <c r="O962" i="1" s="1"/>
  <c r="M962" i="1"/>
  <c r="M950" i="1"/>
  <c r="N950" i="1" s="1"/>
  <c r="O950" i="1" s="1"/>
  <c r="N938" i="1"/>
  <c r="O938" i="1" s="1"/>
  <c r="M938" i="1"/>
  <c r="N926" i="1"/>
  <c r="O926" i="1" s="1"/>
  <c r="M926" i="1"/>
  <c r="M914" i="1"/>
  <c r="N914" i="1" s="1"/>
  <c r="O914" i="1" s="1"/>
  <c r="M902" i="1"/>
  <c r="N902" i="1" s="1"/>
  <c r="O902" i="1" s="1"/>
  <c r="N890" i="1"/>
  <c r="O890" i="1" s="1"/>
  <c r="M890" i="1"/>
  <c r="M878" i="1"/>
  <c r="N878" i="1" s="1"/>
  <c r="O878" i="1" s="1"/>
  <c r="N866" i="1"/>
  <c r="O866" i="1" s="1"/>
  <c r="M866" i="1"/>
  <c r="N854" i="1"/>
  <c r="O854" i="1" s="1"/>
  <c r="M854" i="1"/>
  <c r="M842" i="1"/>
  <c r="N842" i="1" s="1"/>
  <c r="O842" i="1" s="1"/>
  <c r="M830" i="1"/>
  <c r="N830" i="1" s="1"/>
  <c r="O830" i="1" s="1"/>
  <c r="N818" i="1"/>
  <c r="O818" i="1" s="1"/>
  <c r="M818" i="1"/>
  <c r="M806" i="1"/>
  <c r="N806" i="1" s="1"/>
  <c r="O806" i="1" s="1"/>
  <c r="N794" i="1"/>
  <c r="O794" i="1" s="1"/>
  <c r="M794" i="1"/>
  <c r="N782" i="1"/>
  <c r="O782" i="1" s="1"/>
  <c r="M782" i="1"/>
  <c r="M770" i="1"/>
  <c r="N770" i="1" s="1"/>
  <c r="O770" i="1" s="1"/>
  <c r="M758" i="1"/>
  <c r="N758" i="1" s="1"/>
  <c r="O758" i="1" s="1"/>
  <c r="N746" i="1"/>
  <c r="O746" i="1" s="1"/>
  <c r="M746" i="1"/>
  <c r="M734" i="1"/>
  <c r="N734" i="1" s="1"/>
  <c r="O734" i="1" s="1"/>
  <c r="N722" i="1"/>
  <c r="O722" i="1" s="1"/>
  <c r="M722" i="1"/>
  <c r="N710" i="1"/>
  <c r="O710" i="1" s="1"/>
  <c r="M710" i="1"/>
  <c r="M698" i="1"/>
  <c r="N698" i="1" s="1"/>
  <c r="O698" i="1" s="1"/>
  <c r="M686" i="1"/>
  <c r="N686" i="1" s="1"/>
  <c r="O686" i="1" s="1"/>
  <c r="N674" i="1"/>
  <c r="O674" i="1" s="1"/>
  <c r="M674" i="1"/>
  <c r="M662" i="1"/>
  <c r="N662" i="1" s="1"/>
  <c r="O662" i="1" s="1"/>
  <c r="M650" i="1"/>
  <c r="N650" i="1" s="1"/>
  <c r="O650" i="1" s="1"/>
  <c r="N638" i="1"/>
  <c r="O638" i="1" s="1"/>
  <c r="M638" i="1"/>
  <c r="M626" i="1"/>
  <c r="N626" i="1" s="1"/>
  <c r="O626" i="1" s="1"/>
  <c r="M614" i="1"/>
  <c r="N614" i="1" s="1"/>
  <c r="O614" i="1" s="1"/>
  <c r="N602" i="1"/>
  <c r="O602" i="1" s="1"/>
  <c r="M602" i="1"/>
  <c r="M590" i="1"/>
  <c r="N590" i="1" s="1"/>
  <c r="O590" i="1" s="1"/>
  <c r="M578" i="1"/>
  <c r="N578" i="1" s="1"/>
  <c r="O578" i="1" s="1"/>
  <c r="N566" i="1"/>
  <c r="O566" i="1" s="1"/>
  <c r="M566" i="1"/>
  <c r="M554" i="1"/>
  <c r="N554" i="1" s="1"/>
  <c r="O554" i="1" s="1"/>
  <c r="M542" i="1"/>
  <c r="N542" i="1" s="1"/>
  <c r="O542" i="1" s="1"/>
  <c r="N530" i="1"/>
  <c r="O530" i="1" s="1"/>
  <c r="M530" i="1"/>
  <c r="M518" i="1"/>
  <c r="N518" i="1" s="1"/>
  <c r="O518" i="1" s="1"/>
  <c r="N506" i="1"/>
  <c r="O506" i="1" s="1"/>
  <c r="M506" i="1"/>
  <c r="N494" i="1"/>
  <c r="O494" i="1" s="1"/>
  <c r="M494" i="1"/>
  <c r="M482" i="1"/>
  <c r="N482" i="1" s="1"/>
  <c r="O482" i="1" s="1"/>
  <c r="M470" i="1"/>
  <c r="N470" i="1" s="1"/>
  <c r="O470" i="1" s="1"/>
  <c r="N458" i="1"/>
  <c r="O458" i="1" s="1"/>
  <c r="M458" i="1"/>
  <c r="M446" i="1"/>
  <c r="N446" i="1" s="1"/>
  <c r="O446" i="1" s="1"/>
  <c r="N434" i="1"/>
  <c r="O434" i="1" s="1"/>
  <c r="M434" i="1"/>
  <c r="N422" i="1"/>
  <c r="O422" i="1" s="1"/>
  <c r="M422" i="1"/>
  <c r="M410" i="1"/>
  <c r="N410" i="1" s="1"/>
  <c r="O410" i="1" s="1"/>
  <c r="M398" i="1"/>
  <c r="N398" i="1" s="1"/>
  <c r="O398" i="1" s="1"/>
  <c r="N386" i="1"/>
  <c r="O386" i="1" s="1"/>
  <c r="M386" i="1"/>
  <c r="M374" i="1"/>
  <c r="N374" i="1" s="1"/>
  <c r="O374" i="1" s="1"/>
  <c r="N362" i="1"/>
  <c r="O362" i="1" s="1"/>
  <c r="M362" i="1"/>
  <c r="N350" i="1"/>
  <c r="O350" i="1" s="1"/>
  <c r="M350" i="1"/>
  <c r="M338" i="1"/>
  <c r="N338" i="1" s="1"/>
  <c r="O338" i="1" s="1"/>
  <c r="M326" i="1"/>
  <c r="N326" i="1" s="1"/>
  <c r="O326" i="1" s="1"/>
  <c r="N314" i="1"/>
  <c r="O314" i="1" s="1"/>
  <c r="M314" i="1"/>
  <c r="M302" i="1"/>
  <c r="N302" i="1" s="1"/>
  <c r="O302" i="1" s="1"/>
  <c r="N290" i="1"/>
  <c r="O290" i="1" s="1"/>
  <c r="M290" i="1"/>
  <c r="N278" i="1"/>
  <c r="O278" i="1" s="1"/>
  <c r="M278" i="1"/>
  <c r="M266" i="1"/>
  <c r="N266" i="1" s="1"/>
  <c r="O266" i="1" s="1"/>
  <c r="M254" i="1"/>
  <c r="N254" i="1" s="1"/>
  <c r="O254" i="1" s="1"/>
  <c r="N242" i="1"/>
  <c r="O242" i="1" s="1"/>
  <c r="M242" i="1"/>
  <c r="M230" i="1"/>
  <c r="N230" i="1" s="1"/>
  <c r="O230" i="1" s="1"/>
  <c r="M218" i="1"/>
  <c r="N218" i="1" s="1"/>
  <c r="O218" i="1" s="1"/>
  <c r="N206" i="1"/>
  <c r="O206" i="1" s="1"/>
  <c r="M206" i="1"/>
  <c r="M194" i="1"/>
  <c r="N194" i="1" s="1"/>
  <c r="O194" i="1" s="1"/>
  <c r="M182" i="1"/>
  <c r="N182" i="1" s="1"/>
  <c r="O182" i="1" s="1"/>
  <c r="N170" i="1"/>
  <c r="O170" i="1" s="1"/>
  <c r="M170" i="1"/>
  <c r="M158" i="1"/>
  <c r="N158" i="1" s="1"/>
  <c r="O158" i="1" s="1"/>
  <c r="M146" i="1"/>
  <c r="N146" i="1" s="1"/>
  <c r="O146" i="1" s="1"/>
  <c r="N134" i="1"/>
  <c r="O134" i="1" s="1"/>
  <c r="M134" i="1"/>
  <c r="M122" i="1"/>
  <c r="N122" i="1" s="1"/>
  <c r="O122" i="1" s="1"/>
  <c r="M110" i="1"/>
  <c r="N110" i="1" s="1"/>
  <c r="O110" i="1" s="1"/>
  <c r="N98" i="1"/>
  <c r="O98" i="1" s="1"/>
  <c r="M98" i="1"/>
  <c r="M86" i="1"/>
  <c r="N86" i="1" s="1"/>
  <c r="O86" i="1" s="1"/>
  <c r="N74" i="1"/>
  <c r="O74" i="1" s="1"/>
  <c r="M74" i="1"/>
  <c r="N62" i="1"/>
  <c r="O62" i="1" s="1"/>
  <c r="M62" i="1"/>
  <c r="M50" i="1"/>
  <c r="N50" i="1" s="1"/>
  <c r="O50" i="1" s="1"/>
  <c r="M38" i="1"/>
  <c r="N38" i="1" s="1"/>
  <c r="O38" i="1" s="1"/>
  <c r="N26" i="1"/>
  <c r="O26" i="1" s="1"/>
  <c r="M26" i="1"/>
  <c r="M14" i="1"/>
  <c r="N14" i="1" s="1"/>
  <c r="O14" i="1" s="1"/>
  <c r="N2" i="1"/>
  <c r="O2" i="1" s="1"/>
  <c r="M2" i="1"/>
  <c r="N7285" i="1"/>
  <c r="O7285" i="1" s="1"/>
  <c r="M7285" i="1"/>
  <c r="M7273" i="1"/>
  <c r="N7273" i="1" s="1"/>
  <c r="O7273" i="1" s="1"/>
  <c r="M7261" i="1"/>
  <c r="N7261" i="1" s="1"/>
  <c r="O7261" i="1" s="1"/>
  <c r="N7249" i="1"/>
  <c r="O7249" i="1" s="1"/>
  <c r="M7249" i="1"/>
  <c r="M7237" i="1"/>
  <c r="N7237" i="1" s="1"/>
  <c r="O7237" i="1" s="1"/>
  <c r="N7225" i="1"/>
  <c r="O7225" i="1" s="1"/>
  <c r="M7225" i="1"/>
  <c r="N7213" i="1"/>
  <c r="O7213" i="1" s="1"/>
  <c r="M7213" i="1"/>
  <c r="M7201" i="1"/>
  <c r="N7201" i="1" s="1"/>
  <c r="O7201" i="1" s="1"/>
  <c r="M7189" i="1"/>
  <c r="N7189" i="1" s="1"/>
  <c r="O7189" i="1" s="1"/>
  <c r="N7177" i="1"/>
  <c r="O7177" i="1" s="1"/>
  <c r="M7177" i="1"/>
  <c r="M7165" i="1"/>
  <c r="N7165" i="1" s="1"/>
  <c r="O7165" i="1" s="1"/>
  <c r="N7153" i="1"/>
  <c r="O7153" i="1" s="1"/>
  <c r="M7153" i="1"/>
  <c r="N7141" i="1"/>
  <c r="O7141" i="1" s="1"/>
  <c r="M7141" i="1"/>
  <c r="M7129" i="1"/>
  <c r="N7129" i="1" s="1"/>
  <c r="O7129" i="1" s="1"/>
  <c r="M7117" i="1"/>
  <c r="N7117" i="1" s="1"/>
  <c r="O7117" i="1" s="1"/>
  <c r="N7105" i="1"/>
  <c r="O7105" i="1" s="1"/>
  <c r="M7105" i="1"/>
  <c r="M7093" i="1"/>
  <c r="N7093" i="1" s="1"/>
  <c r="O7093" i="1" s="1"/>
  <c r="M7081" i="1"/>
  <c r="N7081" i="1" s="1"/>
  <c r="O7081" i="1" s="1"/>
  <c r="N7069" i="1"/>
  <c r="O7069" i="1" s="1"/>
  <c r="M7069" i="1"/>
  <c r="M7057" i="1"/>
  <c r="N7057" i="1" s="1"/>
  <c r="O7057" i="1" s="1"/>
  <c r="M7045" i="1"/>
  <c r="N7045" i="1" s="1"/>
  <c r="O7045" i="1" s="1"/>
  <c r="N7033" i="1"/>
  <c r="O7033" i="1" s="1"/>
  <c r="M7033" i="1"/>
  <c r="M7021" i="1"/>
  <c r="N7021" i="1" s="1"/>
  <c r="O7021" i="1" s="1"/>
  <c r="M7009" i="1"/>
  <c r="N7009" i="1" s="1"/>
  <c r="O7009" i="1" s="1"/>
  <c r="N6997" i="1"/>
  <c r="O6997" i="1" s="1"/>
  <c r="M6997" i="1"/>
  <c r="M6985" i="1"/>
  <c r="N6985" i="1" s="1"/>
  <c r="O6985" i="1" s="1"/>
  <c r="M6973" i="1"/>
  <c r="N6973" i="1" s="1"/>
  <c r="O6973" i="1" s="1"/>
  <c r="N6961" i="1"/>
  <c r="O6961" i="1" s="1"/>
  <c r="M6961" i="1"/>
  <c r="M6949" i="1"/>
  <c r="N6949" i="1" s="1"/>
  <c r="O6949" i="1" s="1"/>
  <c r="N6937" i="1"/>
  <c r="O6937" i="1" s="1"/>
  <c r="M6937" i="1"/>
  <c r="N6925" i="1"/>
  <c r="O6925" i="1" s="1"/>
  <c r="M6925" i="1"/>
  <c r="M6913" i="1"/>
  <c r="N6913" i="1" s="1"/>
  <c r="O6913" i="1" s="1"/>
  <c r="M6901" i="1"/>
  <c r="N6901" i="1" s="1"/>
  <c r="O6901" i="1" s="1"/>
  <c r="N6889" i="1"/>
  <c r="O6889" i="1" s="1"/>
  <c r="M6889" i="1"/>
  <c r="M6877" i="1"/>
  <c r="N6877" i="1" s="1"/>
  <c r="O6877" i="1" s="1"/>
  <c r="N6865" i="1"/>
  <c r="O6865" i="1" s="1"/>
  <c r="M6865" i="1"/>
  <c r="N6853" i="1"/>
  <c r="O6853" i="1" s="1"/>
  <c r="M6853" i="1"/>
  <c r="M6841" i="1"/>
  <c r="N6841" i="1" s="1"/>
  <c r="O6841" i="1" s="1"/>
  <c r="M6829" i="1"/>
  <c r="N6829" i="1" s="1"/>
  <c r="O6829" i="1" s="1"/>
  <c r="N6817" i="1"/>
  <c r="O6817" i="1" s="1"/>
  <c r="M6817" i="1"/>
  <c r="M6805" i="1"/>
  <c r="N6805" i="1" s="1"/>
  <c r="O6805" i="1" s="1"/>
  <c r="N6793" i="1"/>
  <c r="O6793" i="1" s="1"/>
  <c r="M6793" i="1"/>
  <c r="N6781" i="1"/>
  <c r="O6781" i="1" s="1"/>
  <c r="M6781" i="1"/>
  <c r="M6769" i="1"/>
  <c r="N6769" i="1" s="1"/>
  <c r="O6769" i="1" s="1"/>
  <c r="M6757" i="1"/>
  <c r="N6757" i="1" s="1"/>
  <c r="O6757" i="1" s="1"/>
  <c r="N6745" i="1"/>
  <c r="O6745" i="1" s="1"/>
  <c r="M6745" i="1"/>
  <c r="M6733" i="1"/>
  <c r="N6733" i="1" s="1"/>
  <c r="O6733" i="1" s="1"/>
  <c r="N6721" i="1"/>
  <c r="O6721" i="1" s="1"/>
  <c r="M6721" i="1"/>
  <c r="N6709" i="1"/>
  <c r="O6709" i="1" s="1"/>
  <c r="M6709" i="1"/>
  <c r="N6685" i="1"/>
  <c r="O6685" i="1" s="1"/>
  <c r="M6685" i="1"/>
  <c r="N6673" i="1"/>
  <c r="O6673" i="1" s="1"/>
  <c r="M6673" i="1"/>
  <c r="M6661" i="1"/>
  <c r="N6661" i="1" s="1"/>
  <c r="O6661" i="1" s="1"/>
  <c r="M6649" i="1"/>
  <c r="N6649" i="1" s="1"/>
  <c r="O6649" i="1" s="1"/>
  <c r="M6637" i="1"/>
  <c r="N6637" i="1" s="1"/>
  <c r="O6637" i="1" s="1"/>
  <c r="M6625" i="1"/>
  <c r="N6625" i="1" s="1"/>
  <c r="O6625" i="1" s="1"/>
  <c r="N6613" i="1"/>
  <c r="O6613" i="1" s="1"/>
  <c r="M6613" i="1"/>
  <c r="N6601" i="1"/>
  <c r="O6601" i="1" s="1"/>
  <c r="M6601" i="1"/>
  <c r="M6589" i="1"/>
  <c r="N6589" i="1" s="1"/>
  <c r="O6589" i="1" s="1"/>
  <c r="M6577" i="1"/>
  <c r="N6577" i="1" s="1"/>
  <c r="O6577" i="1" s="1"/>
  <c r="M6565" i="1"/>
  <c r="N6565" i="1" s="1"/>
  <c r="O6565" i="1" s="1"/>
  <c r="M6553" i="1"/>
  <c r="N6553" i="1" s="1"/>
  <c r="O6553" i="1" s="1"/>
  <c r="N6541" i="1"/>
  <c r="O6541" i="1" s="1"/>
  <c r="M6541" i="1"/>
  <c r="N6529" i="1"/>
  <c r="O6529" i="1" s="1"/>
  <c r="M6529" i="1"/>
  <c r="M6517" i="1"/>
  <c r="N6517" i="1" s="1"/>
  <c r="O6517" i="1" s="1"/>
  <c r="M6505" i="1"/>
  <c r="N6505" i="1" s="1"/>
  <c r="O6505" i="1" s="1"/>
  <c r="M6493" i="1"/>
  <c r="N6493" i="1" s="1"/>
  <c r="O6493" i="1" s="1"/>
  <c r="M6481" i="1"/>
  <c r="N6481" i="1" s="1"/>
  <c r="O6481" i="1" s="1"/>
  <c r="M6469" i="1"/>
  <c r="N6469" i="1" s="1"/>
  <c r="O6469" i="1" s="1"/>
  <c r="N6457" i="1"/>
  <c r="O6457" i="1" s="1"/>
  <c r="M6457" i="1"/>
  <c r="M6445" i="1"/>
  <c r="N6445" i="1" s="1"/>
  <c r="O6445" i="1" s="1"/>
  <c r="M6433" i="1"/>
  <c r="N6433" i="1" s="1"/>
  <c r="O6433" i="1" s="1"/>
  <c r="M6421" i="1"/>
  <c r="N6421" i="1" s="1"/>
  <c r="O6421" i="1" s="1"/>
  <c r="M6409" i="1"/>
  <c r="N6409" i="1" s="1"/>
  <c r="O6409" i="1" s="1"/>
  <c r="M6397" i="1"/>
  <c r="N6397" i="1" s="1"/>
  <c r="O6397" i="1" s="1"/>
  <c r="M6385" i="1"/>
  <c r="N6385" i="1" s="1"/>
  <c r="O6385" i="1" s="1"/>
  <c r="M6373" i="1"/>
  <c r="N6373" i="1" s="1"/>
  <c r="O6373" i="1" s="1"/>
  <c r="M6361" i="1"/>
  <c r="N6361" i="1" s="1"/>
  <c r="O6361" i="1" s="1"/>
  <c r="M6349" i="1"/>
  <c r="N6349" i="1" s="1"/>
  <c r="O6349" i="1" s="1"/>
  <c r="M6337" i="1"/>
  <c r="N6337" i="1" s="1"/>
  <c r="O6337" i="1" s="1"/>
  <c r="N6325" i="1"/>
  <c r="O6325" i="1" s="1"/>
  <c r="M6325" i="1"/>
  <c r="M6313" i="1"/>
  <c r="N6313" i="1" s="1"/>
  <c r="O6313" i="1" s="1"/>
  <c r="M6301" i="1"/>
  <c r="N6301" i="1" s="1"/>
  <c r="O6301" i="1" s="1"/>
  <c r="M6289" i="1"/>
  <c r="N6289" i="1" s="1"/>
  <c r="O6289" i="1" s="1"/>
  <c r="M6277" i="1"/>
  <c r="N6277" i="1" s="1"/>
  <c r="O6277" i="1" s="1"/>
  <c r="M6265" i="1"/>
  <c r="N6265" i="1" s="1"/>
  <c r="O6265" i="1" s="1"/>
  <c r="N6253" i="1"/>
  <c r="O6253" i="1" s="1"/>
  <c r="M6253" i="1"/>
  <c r="N6241" i="1"/>
  <c r="O6241" i="1" s="1"/>
  <c r="M6241" i="1"/>
  <c r="M6229" i="1"/>
  <c r="N6229" i="1" s="1"/>
  <c r="O6229" i="1" s="1"/>
  <c r="M6217" i="1"/>
  <c r="N6217" i="1" s="1"/>
  <c r="O6217" i="1" s="1"/>
  <c r="M6205" i="1"/>
  <c r="N6205" i="1" s="1"/>
  <c r="O6205" i="1" s="1"/>
  <c r="M6193" i="1"/>
  <c r="N6193" i="1" s="1"/>
  <c r="O6193" i="1" s="1"/>
  <c r="N6181" i="1"/>
  <c r="O6181" i="1" s="1"/>
  <c r="M6181" i="1"/>
  <c r="N6169" i="1"/>
  <c r="O6169" i="1" s="1"/>
  <c r="M6169" i="1"/>
  <c r="M6157" i="1"/>
  <c r="N6157" i="1" s="1"/>
  <c r="O6157" i="1" s="1"/>
  <c r="M6145" i="1"/>
  <c r="N6145" i="1" s="1"/>
  <c r="O6145" i="1" s="1"/>
  <c r="M6133" i="1"/>
  <c r="N6133" i="1" s="1"/>
  <c r="O6133" i="1" s="1"/>
  <c r="M6121" i="1"/>
  <c r="N6121" i="1" s="1"/>
  <c r="O6121" i="1" s="1"/>
  <c r="N6109" i="1"/>
  <c r="O6109" i="1" s="1"/>
  <c r="M6109" i="1"/>
  <c r="N6097" i="1"/>
  <c r="O6097" i="1" s="1"/>
  <c r="M6097" i="1"/>
  <c r="M6085" i="1"/>
  <c r="N6085" i="1" s="1"/>
  <c r="O6085" i="1" s="1"/>
  <c r="M6073" i="1"/>
  <c r="N6073" i="1" s="1"/>
  <c r="O6073" i="1" s="1"/>
  <c r="M6061" i="1"/>
  <c r="N6061" i="1" s="1"/>
  <c r="O6061" i="1" s="1"/>
  <c r="M6049" i="1"/>
  <c r="N6049" i="1" s="1"/>
  <c r="O6049" i="1" s="1"/>
  <c r="M6037" i="1"/>
  <c r="N6037" i="1" s="1"/>
  <c r="O6037" i="1" s="1"/>
  <c r="N6025" i="1"/>
  <c r="O6025" i="1" s="1"/>
  <c r="M6025" i="1"/>
  <c r="M6013" i="1"/>
  <c r="N6013" i="1" s="1"/>
  <c r="O6013" i="1" s="1"/>
  <c r="M6001" i="1"/>
  <c r="N6001" i="1" s="1"/>
  <c r="O6001" i="1" s="1"/>
  <c r="M5989" i="1"/>
  <c r="N5989" i="1" s="1"/>
  <c r="O5989" i="1" s="1"/>
  <c r="M5977" i="1"/>
  <c r="N5977" i="1" s="1"/>
  <c r="O5977" i="1" s="1"/>
  <c r="M5965" i="1"/>
  <c r="N5965" i="1" s="1"/>
  <c r="O5965" i="1" s="1"/>
  <c r="M5953" i="1"/>
  <c r="N5953" i="1" s="1"/>
  <c r="O5953" i="1" s="1"/>
  <c r="M5941" i="1"/>
  <c r="N5941" i="1" s="1"/>
  <c r="O5941" i="1" s="1"/>
  <c r="M5929" i="1"/>
  <c r="N5929" i="1" s="1"/>
  <c r="O5929" i="1" s="1"/>
  <c r="M5917" i="1"/>
  <c r="N5917" i="1" s="1"/>
  <c r="O5917" i="1" s="1"/>
  <c r="M5905" i="1"/>
  <c r="N5905" i="1" s="1"/>
  <c r="O5905" i="1" s="1"/>
  <c r="N5893" i="1"/>
  <c r="O5893" i="1" s="1"/>
  <c r="M5893" i="1"/>
  <c r="M5881" i="1"/>
  <c r="N5881" i="1" s="1"/>
  <c r="O5881" i="1" s="1"/>
  <c r="M5869" i="1"/>
  <c r="N5869" i="1" s="1"/>
  <c r="O5869" i="1" s="1"/>
  <c r="M5857" i="1"/>
  <c r="N5857" i="1" s="1"/>
  <c r="O5857" i="1" s="1"/>
  <c r="M5845" i="1"/>
  <c r="N5845" i="1" s="1"/>
  <c r="O5845" i="1" s="1"/>
  <c r="M5821" i="1"/>
  <c r="N5821" i="1" s="1"/>
  <c r="O5821" i="1" s="1"/>
  <c r="N5809" i="1"/>
  <c r="O5809" i="1" s="1"/>
  <c r="M5809" i="1"/>
  <c r="N5797" i="1"/>
  <c r="O5797" i="1" s="1"/>
  <c r="M5797" i="1"/>
  <c r="M5785" i="1"/>
  <c r="N5785" i="1" s="1"/>
  <c r="O5785" i="1" s="1"/>
  <c r="M5773" i="1"/>
  <c r="N5773" i="1" s="1"/>
  <c r="O5773" i="1" s="1"/>
  <c r="N5761" i="1"/>
  <c r="O5761" i="1" s="1"/>
  <c r="M5761" i="1"/>
  <c r="M5749" i="1"/>
  <c r="N5749" i="1" s="1"/>
  <c r="O5749" i="1" s="1"/>
  <c r="N5737" i="1"/>
  <c r="O5737" i="1" s="1"/>
  <c r="M5737" i="1"/>
  <c r="N5725" i="1"/>
  <c r="O5725" i="1" s="1"/>
  <c r="M5725" i="1"/>
  <c r="M5713" i="1"/>
  <c r="N5713" i="1" s="1"/>
  <c r="O5713" i="1" s="1"/>
  <c r="M5701" i="1"/>
  <c r="N5701" i="1" s="1"/>
  <c r="O5701" i="1" s="1"/>
  <c r="N5689" i="1"/>
  <c r="O5689" i="1" s="1"/>
  <c r="M5689" i="1"/>
  <c r="M5677" i="1"/>
  <c r="N5677" i="1" s="1"/>
  <c r="O5677" i="1" s="1"/>
  <c r="N5665" i="1"/>
  <c r="O5665" i="1" s="1"/>
  <c r="M5665" i="1"/>
  <c r="N5653" i="1"/>
  <c r="O5653" i="1" s="1"/>
  <c r="M5653" i="1"/>
  <c r="M5641" i="1"/>
  <c r="N5641" i="1" s="1"/>
  <c r="O5641" i="1" s="1"/>
  <c r="M5629" i="1"/>
  <c r="N5629" i="1" s="1"/>
  <c r="O5629" i="1" s="1"/>
  <c r="N5617" i="1"/>
  <c r="O5617" i="1" s="1"/>
  <c r="M5617" i="1"/>
  <c r="M5605" i="1"/>
  <c r="N5605" i="1" s="1"/>
  <c r="O5605" i="1" s="1"/>
  <c r="M5593" i="1"/>
  <c r="N5593" i="1" s="1"/>
  <c r="O5593" i="1" s="1"/>
  <c r="N5581" i="1"/>
  <c r="O5581" i="1" s="1"/>
  <c r="M5581" i="1"/>
  <c r="M5569" i="1"/>
  <c r="N5569" i="1" s="1"/>
  <c r="O5569" i="1" s="1"/>
  <c r="M5557" i="1"/>
  <c r="N5557" i="1" s="1"/>
  <c r="O5557" i="1" s="1"/>
  <c r="N5545" i="1"/>
  <c r="O5545" i="1" s="1"/>
  <c r="M5545" i="1"/>
  <c r="M5533" i="1"/>
  <c r="N5533" i="1" s="1"/>
  <c r="O5533" i="1" s="1"/>
  <c r="M5521" i="1"/>
  <c r="N5521" i="1" s="1"/>
  <c r="O5521" i="1" s="1"/>
  <c r="N5509" i="1"/>
  <c r="O5509" i="1" s="1"/>
  <c r="M5509" i="1"/>
  <c r="M5497" i="1"/>
  <c r="N5497" i="1" s="1"/>
  <c r="O5497" i="1" s="1"/>
  <c r="M5485" i="1"/>
  <c r="N5485" i="1" s="1"/>
  <c r="O5485" i="1" s="1"/>
  <c r="N5473" i="1"/>
  <c r="O5473" i="1" s="1"/>
  <c r="M5473" i="1"/>
  <c r="M5461" i="1"/>
  <c r="N5461" i="1" s="1"/>
  <c r="O5461" i="1" s="1"/>
  <c r="N5449" i="1"/>
  <c r="O5449" i="1" s="1"/>
  <c r="M5449" i="1"/>
  <c r="N5437" i="1"/>
  <c r="O5437" i="1" s="1"/>
  <c r="M5437" i="1"/>
  <c r="M5425" i="1"/>
  <c r="N5425" i="1" s="1"/>
  <c r="O5425" i="1" s="1"/>
  <c r="M5413" i="1"/>
  <c r="N5413" i="1" s="1"/>
  <c r="O5413" i="1" s="1"/>
  <c r="N5401" i="1"/>
  <c r="O5401" i="1" s="1"/>
  <c r="M5401" i="1"/>
  <c r="M5389" i="1"/>
  <c r="N5389" i="1" s="1"/>
  <c r="O5389" i="1" s="1"/>
  <c r="N5377" i="1"/>
  <c r="O5377" i="1" s="1"/>
  <c r="M5377" i="1"/>
  <c r="N5365" i="1"/>
  <c r="O5365" i="1" s="1"/>
  <c r="M5365" i="1"/>
  <c r="M5353" i="1"/>
  <c r="N5353" i="1" s="1"/>
  <c r="O5353" i="1" s="1"/>
  <c r="M5341" i="1"/>
  <c r="N5341" i="1" s="1"/>
  <c r="O5341" i="1" s="1"/>
  <c r="N5329" i="1"/>
  <c r="O5329" i="1" s="1"/>
  <c r="M5329" i="1"/>
  <c r="M5317" i="1"/>
  <c r="N5317" i="1" s="1"/>
  <c r="O5317" i="1" s="1"/>
  <c r="N5305" i="1"/>
  <c r="O5305" i="1" s="1"/>
  <c r="M5305" i="1"/>
  <c r="N5293" i="1"/>
  <c r="O5293" i="1" s="1"/>
  <c r="M5293" i="1"/>
  <c r="M5281" i="1"/>
  <c r="N5281" i="1" s="1"/>
  <c r="O5281" i="1" s="1"/>
  <c r="M5269" i="1"/>
  <c r="N5269" i="1" s="1"/>
  <c r="O5269" i="1" s="1"/>
  <c r="N5257" i="1"/>
  <c r="O5257" i="1" s="1"/>
  <c r="M5257" i="1"/>
  <c r="M5245" i="1"/>
  <c r="N5245" i="1" s="1"/>
  <c r="O5245" i="1" s="1"/>
  <c r="N5233" i="1"/>
  <c r="O5233" i="1" s="1"/>
  <c r="M5233" i="1"/>
  <c r="N5221" i="1"/>
  <c r="O5221" i="1" s="1"/>
  <c r="M5221" i="1"/>
  <c r="M5209" i="1"/>
  <c r="N5209" i="1" s="1"/>
  <c r="O5209" i="1" s="1"/>
  <c r="M5197" i="1"/>
  <c r="N5197" i="1" s="1"/>
  <c r="O5197" i="1" s="1"/>
  <c r="N5185" i="1"/>
  <c r="O5185" i="1" s="1"/>
  <c r="M5185" i="1"/>
  <c r="M5173" i="1"/>
  <c r="N5173" i="1" s="1"/>
  <c r="O5173" i="1" s="1"/>
  <c r="M5161" i="1"/>
  <c r="N5161" i="1" s="1"/>
  <c r="O5161" i="1" s="1"/>
  <c r="N5149" i="1"/>
  <c r="O5149" i="1" s="1"/>
  <c r="M5149" i="1"/>
  <c r="M5137" i="1"/>
  <c r="N5137" i="1" s="1"/>
  <c r="O5137" i="1" s="1"/>
  <c r="M5125" i="1"/>
  <c r="N5125" i="1" s="1"/>
  <c r="O5125" i="1" s="1"/>
  <c r="N5113" i="1"/>
  <c r="O5113" i="1" s="1"/>
  <c r="M5113" i="1"/>
  <c r="M5101" i="1"/>
  <c r="N5101" i="1" s="1"/>
  <c r="O5101" i="1" s="1"/>
  <c r="M5089" i="1"/>
  <c r="N5089" i="1" s="1"/>
  <c r="O5089" i="1" s="1"/>
  <c r="N5077" i="1"/>
  <c r="O5077" i="1" s="1"/>
  <c r="M5077" i="1"/>
  <c r="M5065" i="1"/>
  <c r="N5065" i="1" s="1"/>
  <c r="O5065" i="1" s="1"/>
  <c r="M5053" i="1"/>
  <c r="N5053" i="1" s="1"/>
  <c r="O5053" i="1" s="1"/>
  <c r="N5041" i="1"/>
  <c r="O5041" i="1" s="1"/>
  <c r="M5041" i="1"/>
  <c r="M5029" i="1"/>
  <c r="N5029" i="1" s="1"/>
  <c r="O5029" i="1" s="1"/>
  <c r="N5017" i="1"/>
  <c r="O5017" i="1" s="1"/>
  <c r="M5017" i="1"/>
  <c r="N5005" i="1"/>
  <c r="O5005" i="1" s="1"/>
  <c r="M5005" i="1"/>
  <c r="M4993" i="1"/>
  <c r="N4993" i="1" s="1"/>
  <c r="O4993" i="1" s="1"/>
  <c r="M4981" i="1"/>
  <c r="N4981" i="1" s="1"/>
  <c r="O4981" i="1" s="1"/>
  <c r="N4969" i="1"/>
  <c r="O4969" i="1" s="1"/>
  <c r="M4969" i="1"/>
  <c r="M4957" i="1"/>
  <c r="N4957" i="1" s="1"/>
  <c r="O4957" i="1" s="1"/>
  <c r="M4945" i="1"/>
  <c r="N4945" i="1" s="1"/>
  <c r="O4945" i="1" s="1"/>
  <c r="N4933" i="1"/>
  <c r="O4933" i="1" s="1"/>
  <c r="M4933" i="1"/>
  <c r="M4921" i="1"/>
  <c r="N4921" i="1" s="1"/>
  <c r="O4921" i="1" s="1"/>
  <c r="M4909" i="1"/>
  <c r="N4909" i="1" s="1"/>
  <c r="O4909" i="1" s="1"/>
  <c r="N4897" i="1"/>
  <c r="O4897" i="1" s="1"/>
  <c r="M4897" i="1"/>
  <c r="M4885" i="1"/>
  <c r="N4885" i="1" s="1"/>
  <c r="O4885" i="1" s="1"/>
  <c r="M4873" i="1"/>
  <c r="N4873" i="1" s="1"/>
  <c r="O4873" i="1" s="1"/>
  <c r="N4861" i="1"/>
  <c r="O4861" i="1" s="1"/>
  <c r="M4861" i="1"/>
  <c r="M4849" i="1"/>
  <c r="N4849" i="1" s="1"/>
  <c r="O4849" i="1" s="1"/>
  <c r="M4837" i="1"/>
  <c r="N4837" i="1" s="1"/>
  <c r="O4837" i="1" s="1"/>
  <c r="N4825" i="1"/>
  <c r="O4825" i="1" s="1"/>
  <c r="M4825" i="1"/>
  <c r="M4813" i="1"/>
  <c r="N4813" i="1" s="1"/>
  <c r="O4813" i="1" s="1"/>
  <c r="M4801" i="1"/>
  <c r="N4801" i="1" s="1"/>
  <c r="O4801" i="1" s="1"/>
  <c r="N4789" i="1"/>
  <c r="O4789" i="1" s="1"/>
  <c r="M4789" i="1"/>
  <c r="M4777" i="1"/>
  <c r="N4777" i="1" s="1"/>
  <c r="O4777" i="1" s="1"/>
  <c r="M4765" i="1"/>
  <c r="N4765" i="1" s="1"/>
  <c r="O4765" i="1" s="1"/>
  <c r="N4753" i="1"/>
  <c r="O4753" i="1" s="1"/>
  <c r="M4753" i="1"/>
  <c r="M4741" i="1"/>
  <c r="N4741" i="1" s="1"/>
  <c r="O4741" i="1" s="1"/>
  <c r="M4729" i="1"/>
  <c r="N4729" i="1" s="1"/>
  <c r="O4729" i="1" s="1"/>
  <c r="N4717" i="1"/>
  <c r="O4717" i="1" s="1"/>
  <c r="M4717" i="1"/>
  <c r="M4705" i="1"/>
  <c r="N4705" i="1" s="1"/>
  <c r="O4705" i="1" s="1"/>
  <c r="M4693" i="1"/>
  <c r="N4693" i="1" s="1"/>
  <c r="O4693" i="1" s="1"/>
  <c r="N4681" i="1"/>
  <c r="O4681" i="1" s="1"/>
  <c r="M4681" i="1"/>
  <c r="M4669" i="1"/>
  <c r="N4669" i="1" s="1"/>
  <c r="O4669" i="1" s="1"/>
  <c r="M4657" i="1"/>
  <c r="N4657" i="1" s="1"/>
  <c r="O4657" i="1" s="1"/>
  <c r="N4645" i="1"/>
  <c r="O4645" i="1" s="1"/>
  <c r="M4645" i="1"/>
  <c r="M4633" i="1"/>
  <c r="N4633" i="1" s="1"/>
  <c r="O4633" i="1" s="1"/>
  <c r="M4621" i="1"/>
  <c r="N4621" i="1" s="1"/>
  <c r="O4621" i="1" s="1"/>
  <c r="N4609" i="1"/>
  <c r="O4609" i="1" s="1"/>
  <c r="M4609" i="1"/>
  <c r="M4597" i="1"/>
  <c r="N4597" i="1" s="1"/>
  <c r="O4597" i="1" s="1"/>
  <c r="M4585" i="1"/>
  <c r="N4585" i="1" s="1"/>
  <c r="O4585" i="1" s="1"/>
  <c r="N4573" i="1"/>
  <c r="O4573" i="1" s="1"/>
  <c r="M4573" i="1"/>
  <c r="M4561" i="1"/>
  <c r="N4561" i="1" s="1"/>
  <c r="O4561" i="1" s="1"/>
  <c r="M4549" i="1"/>
  <c r="N4549" i="1" s="1"/>
  <c r="O4549" i="1" s="1"/>
  <c r="N4537" i="1"/>
  <c r="O4537" i="1" s="1"/>
  <c r="M4537" i="1"/>
  <c r="N4525" i="1"/>
  <c r="O4525" i="1" s="1"/>
  <c r="N4513" i="1"/>
  <c r="O4513" i="1" s="1"/>
  <c r="M4513" i="1"/>
  <c r="N4501" i="1"/>
  <c r="O4501" i="1" s="1"/>
  <c r="M4501" i="1"/>
  <c r="M4489" i="1"/>
  <c r="N4489" i="1" s="1"/>
  <c r="O4489" i="1" s="1"/>
  <c r="M4477" i="1"/>
  <c r="N4477" i="1" s="1"/>
  <c r="O4477" i="1" s="1"/>
  <c r="M4465" i="1"/>
  <c r="N4465" i="1" s="1"/>
  <c r="O4465" i="1" s="1"/>
  <c r="M4453" i="1"/>
  <c r="N4453" i="1" s="1"/>
  <c r="O4453" i="1" s="1"/>
  <c r="N4441" i="1"/>
  <c r="O4441" i="1" s="1"/>
  <c r="M4441" i="1"/>
  <c r="N4429" i="1"/>
  <c r="O4429" i="1" s="1"/>
  <c r="M4429" i="1"/>
  <c r="M4417" i="1"/>
  <c r="N4417" i="1" s="1"/>
  <c r="O4417" i="1" s="1"/>
  <c r="M4405" i="1"/>
  <c r="N4405" i="1" s="1"/>
  <c r="O4405" i="1" s="1"/>
  <c r="M4393" i="1"/>
  <c r="N4393" i="1" s="1"/>
  <c r="O4393" i="1" s="1"/>
  <c r="M4381" i="1"/>
  <c r="N4381" i="1" s="1"/>
  <c r="O4381" i="1" s="1"/>
  <c r="N4369" i="1"/>
  <c r="O4369" i="1" s="1"/>
  <c r="M4369" i="1"/>
  <c r="N4357" i="1"/>
  <c r="O4357" i="1" s="1"/>
  <c r="M4357" i="1"/>
  <c r="M4345" i="1"/>
  <c r="N4345" i="1" s="1"/>
  <c r="O4345" i="1" s="1"/>
  <c r="M4333" i="1"/>
  <c r="N4333" i="1" s="1"/>
  <c r="O4333" i="1" s="1"/>
  <c r="M4321" i="1"/>
  <c r="N4321" i="1" s="1"/>
  <c r="O4321" i="1" s="1"/>
  <c r="M4309" i="1"/>
  <c r="N4309" i="1" s="1"/>
  <c r="O4309" i="1" s="1"/>
  <c r="N4297" i="1"/>
  <c r="O4297" i="1" s="1"/>
  <c r="M4297" i="1"/>
  <c r="N4285" i="1"/>
  <c r="O4285" i="1" s="1"/>
  <c r="M4285" i="1"/>
  <c r="M4273" i="1"/>
  <c r="N4273" i="1" s="1"/>
  <c r="O4273" i="1" s="1"/>
  <c r="M4261" i="1"/>
  <c r="N4261" i="1" s="1"/>
  <c r="O4261" i="1" s="1"/>
  <c r="M4249" i="1"/>
  <c r="N4249" i="1" s="1"/>
  <c r="O4249" i="1" s="1"/>
  <c r="M4237" i="1"/>
  <c r="N4237" i="1" s="1"/>
  <c r="O4237" i="1" s="1"/>
  <c r="M4225" i="1"/>
  <c r="N4225" i="1" s="1"/>
  <c r="O4225" i="1" s="1"/>
  <c r="N4213" i="1"/>
  <c r="O4213" i="1" s="1"/>
  <c r="M4213" i="1"/>
  <c r="M4201" i="1"/>
  <c r="N4201" i="1" s="1"/>
  <c r="O4201" i="1" s="1"/>
  <c r="M4189" i="1"/>
  <c r="N4189" i="1" s="1"/>
  <c r="O4189" i="1" s="1"/>
  <c r="M4177" i="1"/>
  <c r="N4177" i="1" s="1"/>
  <c r="O4177" i="1" s="1"/>
  <c r="M4165" i="1"/>
  <c r="N4165" i="1" s="1"/>
  <c r="O4165" i="1" s="1"/>
  <c r="M4153" i="1"/>
  <c r="N4153" i="1" s="1"/>
  <c r="O4153" i="1" s="1"/>
  <c r="M4141" i="1"/>
  <c r="N4141" i="1" s="1"/>
  <c r="O4141" i="1" s="1"/>
  <c r="M4129" i="1"/>
  <c r="N4129" i="1" s="1"/>
  <c r="O4129" i="1" s="1"/>
  <c r="M4117" i="1"/>
  <c r="N4117" i="1" s="1"/>
  <c r="O4117" i="1" s="1"/>
  <c r="M4105" i="1"/>
  <c r="N4105" i="1" s="1"/>
  <c r="O4105" i="1" s="1"/>
  <c r="M4093" i="1"/>
  <c r="N4093" i="1" s="1"/>
  <c r="O4093" i="1" s="1"/>
  <c r="N4081" i="1"/>
  <c r="O4081" i="1" s="1"/>
  <c r="M4081" i="1"/>
  <c r="M4069" i="1"/>
  <c r="N4069" i="1" s="1"/>
  <c r="O4069" i="1" s="1"/>
  <c r="M4057" i="1"/>
  <c r="N4057" i="1" s="1"/>
  <c r="O4057" i="1" s="1"/>
  <c r="M4045" i="1"/>
  <c r="N4045" i="1" s="1"/>
  <c r="O4045" i="1" s="1"/>
  <c r="M4033" i="1"/>
  <c r="N4033" i="1" s="1"/>
  <c r="O4033" i="1" s="1"/>
  <c r="M4021" i="1"/>
  <c r="N4021" i="1" s="1"/>
  <c r="O4021" i="1" s="1"/>
  <c r="N4009" i="1"/>
  <c r="O4009" i="1" s="1"/>
  <c r="M4009" i="1"/>
  <c r="N3997" i="1"/>
  <c r="O3997" i="1" s="1"/>
  <c r="M3997" i="1"/>
  <c r="M3985" i="1"/>
  <c r="N3985" i="1" s="1"/>
  <c r="O3985" i="1" s="1"/>
  <c r="M3973" i="1"/>
  <c r="N3973" i="1" s="1"/>
  <c r="O3973" i="1" s="1"/>
  <c r="M3961" i="1"/>
  <c r="N3961" i="1" s="1"/>
  <c r="O3961" i="1" s="1"/>
  <c r="M3949" i="1"/>
  <c r="N3949" i="1" s="1"/>
  <c r="O3949" i="1" s="1"/>
  <c r="N3937" i="1"/>
  <c r="O3937" i="1" s="1"/>
  <c r="M3937" i="1"/>
  <c r="N3925" i="1"/>
  <c r="O3925" i="1" s="1"/>
  <c r="M3925" i="1"/>
  <c r="M3913" i="1"/>
  <c r="N3913" i="1" s="1"/>
  <c r="O3913" i="1" s="1"/>
  <c r="M3901" i="1"/>
  <c r="N3901" i="1" s="1"/>
  <c r="O3901" i="1" s="1"/>
  <c r="M3889" i="1"/>
  <c r="N3889" i="1" s="1"/>
  <c r="O3889" i="1" s="1"/>
  <c r="M3877" i="1"/>
  <c r="N3877" i="1" s="1"/>
  <c r="O3877" i="1" s="1"/>
  <c r="N3865" i="1"/>
  <c r="O3865" i="1" s="1"/>
  <c r="M3865" i="1"/>
  <c r="N3853" i="1"/>
  <c r="O3853" i="1" s="1"/>
  <c r="M3853" i="1"/>
  <c r="M3841" i="1"/>
  <c r="N3841" i="1" s="1"/>
  <c r="O3841" i="1" s="1"/>
  <c r="M3829" i="1"/>
  <c r="N3829" i="1" s="1"/>
  <c r="O3829" i="1" s="1"/>
  <c r="M3817" i="1"/>
  <c r="N3817" i="1" s="1"/>
  <c r="O3817" i="1" s="1"/>
  <c r="M3805" i="1"/>
  <c r="N3805" i="1" s="1"/>
  <c r="O3805" i="1" s="1"/>
  <c r="M3793" i="1"/>
  <c r="N3793" i="1" s="1"/>
  <c r="O3793" i="1" s="1"/>
  <c r="N3781" i="1"/>
  <c r="O3781" i="1" s="1"/>
  <c r="M3781" i="1"/>
  <c r="M3769" i="1"/>
  <c r="N3769" i="1" s="1"/>
  <c r="O3769" i="1" s="1"/>
  <c r="M3757" i="1"/>
  <c r="N3757" i="1" s="1"/>
  <c r="O3757" i="1" s="1"/>
  <c r="M3745" i="1"/>
  <c r="N3745" i="1" s="1"/>
  <c r="O3745" i="1" s="1"/>
  <c r="M3733" i="1"/>
  <c r="N3733" i="1" s="1"/>
  <c r="O3733" i="1" s="1"/>
  <c r="M3721" i="1"/>
  <c r="N3721" i="1" s="1"/>
  <c r="O3721" i="1" s="1"/>
  <c r="M3709" i="1"/>
  <c r="N3709" i="1" s="1"/>
  <c r="O3709" i="1" s="1"/>
  <c r="M3697" i="1"/>
  <c r="N3697" i="1" s="1"/>
  <c r="O3697" i="1" s="1"/>
  <c r="M3685" i="1"/>
  <c r="N3685" i="1" s="1"/>
  <c r="O3685" i="1" s="1"/>
  <c r="M3673" i="1"/>
  <c r="N3673" i="1" s="1"/>
  <c r="O3673" i="1" s="1"/>
  <c r="M3661" i="1"/>
  <c r="N3661" i="1" s="1"/>
  <c r="O3661" i="1" s="1"/>
  <c r="N3649" i="1"/>
  <c r="O3649" i="1" s="1"/>
  <c r="M3649" i="1"/>
  <c r="M3637" i="1"/>
  <c r="N3637" i="1" s="1"/>
  <c r="O3637" i="1" s="1"/>
  <c r="M3625" i="1"/>
  <c r="N3625" i="1" s="1"/>
  <c r="O3625" i="1" s="1"/>
  <c r="M3613" i="1"/>
  <c r="N3613" i="1" s="1"/>
  <c r="O3613" i="1" s="1"/>
  <c r="M3601" i="1"/>
  <c r="N3601" i="1" s="1"/>
  <c r="O3601" i="1" s="1"/>
  <c r="M3589" i="1"/>
  <c r="N3589" i="1" s="1"/>
  <c r="O3589" i="1" s="1"/>
  <c r="N3577" i="1"/>
  <c r="O3577" i="1" s="1"/>
  <c r="M3577" i="1"/>
  <c r="N3565" i="1"/>
  <c r="O3565" i="1" s="1"/>
  <c r="M3565" i="1"/>
  <c r="M3553" i="1"/>
  <c r="N3553" i="1" s="1"/>
  <c r="O3553" i="1" s="1"/>
  <c r="M3541" i="1"/>
  <c r="N3541" i="1" s="1"/>
  <c r="O3541" i="1" s="1"/>
  <c r="M3529" i="1"/>
  <c r="N3529" i="1" s="1"/>
  <c r="O3529" i="1" s="1"/>
  <c r="M3517" i="1"/>
  <c r="N3517" i="1" s="1"/>
  <c r="O3517" i="1" s="1"/>
  <c r="N3505" i="1"/>
  <c r="O3505" i="1" s="1"/>
  <c r="M3505" i="1"/>
  <c r="N3493" i="1"/>
  <c r="O3493" i="1" s="1"/>
  <c r="M3493" i="1"/>
  <c r="M3481" i="1"/>
  <c r="N3481" i="1" s="1"/>
  <c r="O3481" i="1" s="1"/>
  <c r="M3469" i="1"/>
  <c r="N3469" i="1" s="1"/>
  <c r="O3469" i="1" s="1"/>
  <c r="M3457" i="1"/>
  <c r="N3457" i="1" s="1"/>
  <c r="O3457" i="1" s="1"/>
  <c r="M3445" i="1"/>
  <c r="N3445" i="1" s="1"/>
  <c r="O3445" i="1" s="1"/>
  <c r="N3433" i="1"/>
  <c r="O3433" i="1" s="1"/>
  <c r="M3433" i="1"/>
  <c r="N3421" i="1"/>
  <c r="O3421" i="1" s="1"/>
  <c r="M3421" i="1"/>
  <c r="M3409" i="1"/>
  <c r="N3409" i="1" s="1"/>
  <c r="O3409" i="1" s="1"/>
  <c r="M3397" i="1"/>
  <c r="N3397" i="1" s="1"/>
  <c r="O3397" i="1" s="1"/>
  <c r="M3385" i="1"/>
  <c r="N3385" i="1" s="1"/>
  <c r="O3385" i="1" s="1"/>
  <c r="M3373" i="1"/>
  <c r="N3373" i="1" s="1"/>
  <c r="O3373" i="1" s="1"/>
  <c r="M3361" i="1"/>
  <c r="N3361" i="1" s="1"/>
  <c r="O3361" i="1" s="1"/>
  <c r="N3349" i="1"/>
  <c r="O3349" i="1" s="1"/>
  <c r="M3349" i="1"/>
  <c r="M3337" i="1"/>
  <c r="N3337" i="1" s="1"/>
  <c r="O3337" i="1" s="1"/>
  <c r="M3325" i="1"/>
  <c r="N3325" i="1" s="1"/>
  <c r="O3325" i="1" s="1"/>
  <c r="M3313" i="1"/>
  <c r="N3313" i="1" s="1"/>
  <c r="O3313" i="1" s="1"/>
  <c r="M3301" i="1"/>
  <c r="N3301" i="1" s="1"/>
  <c r="O3301" i="1" s="1"/>
  <c r="M3289" i="1"/>
  <c r="N3289" i="1" s="1"/>
  <c r="O3289" i="1" s="1"/>
  <c r="M3277" i="1"/>
  <c r="N3277" i="1" s="1"/>
  <c r="O3277" i="1" s="1"/>
  <c r="M3265" i="1"/>
  <c r="N3265" i="1" s="1"/>
  <c r="O3265" i="1" s="1"/>
  <c r="M3253" i="1"/>
  <c r="N3253" i="1" s="1"/>
  <c r="O3253" i="1" s="1"/>
  <c r="M3241" i="1"/>
  <c r="N3241" i="1" s="1"/>
  <c r="O3241" i="1" s="1"/>
  <c r="M3229" i="1"/>
  <c r="N3229" i="1" s="1"/>
  <c r="O3229" i="1" s="1"/>
  <c r="N3217" i="1"/>
  <c r="O3217" i="1" s="1"/>
  <c r="M3217" i="1"/>
  <c r="M3205" i="1"/>
  <c r="N3205" i="1" s="1"/>
  <c r="O3205" i="1" s="1"/>
  <c r="M3193" i="1"/>
  <c r="N3193" i="1" s="1"/>
  <c r="O3193" i="1" s="1"/>
  <c r="M3181" i="1"/>
  <c r="N3181" i="1" s="1"/>
  <c r="O3181" i="1" s="1"/>
  <c r="M3169" i="1"/>
  <c r="N3169" i="1" s="1"/>
  <c r="O3169" i="1" s="1"/>
  <c r="M3157" i="1"/>
  <c r="N3157" i="1" s="1"/>
  <c r="O3157" i="1" s="1"/>
  <c r="N3145" i="1"/>
  <c r="O3145" i="1" s="1"/>
  <c r="M3145" i="1"/>
  <c r="N3133" i="1"/>
  <c r="O3133" i="1" s="1"/>
  <c r="M3133" i="1"/>
  <c r="M3121" i="1"/>
  <c r="N3121" i="1" s="1"/>
  <c r="O3121" i="1" s="1"/>
  <c r="M3109" i="1"/>
  <c r="N3109" i="1" s="1"/>
  <c r="O3109" i="1" s="1"/>
  <c r="M3097" i="1"/>
  <c r="N3097" i="1" s="1"/>
  <c r="O3097" i="1" s="1"/>
  <c r="M3085" i="1"/>
  <c r="N3085" i="1" s="1"/>
  <c r="O3085" i="1" s="1"/>
  <c r="N3073" i="1"/>
  <c r="O3073" i="1" s="1"/>
  <c r="M3073" i="1"/>
  <c r="N3061" i="1"/>
  <c r="O3061" i="1" s="1"/>
  <c r="M3061" i="1"/>
  <c r="M3049" i="1"/>
  <c r="N3049" i="1" s="1"/>
  <c r="O3049" i="1" s="1"/>
  <c r="M3037" i="1"/>
  <c r="N3037" i="1" s="1"/>
  <c r="O3037" i="1" s="1"/>
  <c r="M3025" i="1"/>
  <c r="N3025" i="1" s="1"/>
  <c r="O3025" i="1" s="1"/>
  <c r="M3013" i="1"/>
  <c r="N3013" i="1" s="1"/>
  <c r="O3013" i="1" s="1"/>
  <c r="N3001" i="1"/>
  <c r="O3001" i="1" s="1"/>
  <c r="M3001" i="1"/>
  <c r="N2989" i="1"/>
  <c r="O2989" i="1" s="1"/>
  <c r="M2989" i="1"/>
  <c r="M2977" i="1"/>
  <c r="N2977" i="1" s="1"/>
  <c r="O2977" i="1" s="1"/>
  <c r="M2965" i="1"/>
  <c r="N2965" i="1" s="1"/>
  <c r="O2965" i="1" s="1"/>
  <c r="M2953" i="1"/>
  <c r="N2953" i="1" s="1"/>
  <c r="O2953" i="1" s="1"/>
  <c r="M2941" i="1"/>
  <c r="N2941" i="1" s="1"/>
  <c r="O2941" i="1" s="1"/>
  <c r="M2929" i="1"/>
  <c r="N2929" i="1" s="1"/>
  <c r="O2929" i="1" s="1"/>
  <c r="N2917" i="1"/>
  <c r="O2917" i="1" s="1"/>
  <c r="M2917" i="1"/>
  <c r="M2905" i="1"/>
  <c r="N2905" i="1" s="1"/>
  <c r="O2905" i="1" s="1"/>
  <c r="M2893" i="1"/>
  <c r="N2893" i="1" s="1"/>
  <c r="O2893" i="1" s="1"/>
  <c r="M2881" i="1"/>
  <c r="N2881" i="1" s="1"/>
  <c r="O2881" i="1" s="1"/>
  <c r="M2869" i="1"/>
  <c r="N2869" i="1" s="1"/>
  <c r="O2869" i="1" s="1"/>
  <c r="M2857" i="1"/>
  <c r="N2857" i="1" s="1"/>
  <c r="O2857" i="1" s="1"/>
  <c r="M2845" i="1"/>
  <c r="N2845" i="1" s="1"/>
  <c r="O2845" i="1" s="1"/>
  <c r="M2833" i="1"/>
  <c r="N2833" i="1" s="1"/>
  <c r="O2833" i="1" s="1"/>
  <c r="M2821" i="1"/>
  <c r="N2821" i="1" s="1"/>
  <c r="O2821" i="1" s="1"/>
  <c r="M2809" i="1"/>
  <c r="N2809" i="1" s="1"/>
  <c r="O2809" i="1" s="1"/>
  <c r="M2797" i="1"/>
  <c r="N2797" i="1" s="1"/>
  <c r="O2797" i="1" s="1"/>
  <c r="N2785" i="1"/>
  <c r="O2785" i="1" s="1"/>
  <c r="M2785" i="1"/>
  <c r="M2773" i="1"/>
  <c r="N2773" i="1" s="1"/>
  <c r="O2773" i="1" s="1"/>
  <c r="M2761" i="1"/>
  <c r="N2761" i="1" s="1"/>
  <c r="O2761" i="1" s="1"/>
  <c r="M2749" i="1"/>
  <c r="N2749" i="1" s="1"/>
  <c r="O2749" i="1" s="1"/>
  <c r="M2737" i="1"/>
  <c r="N2737" i="1" s="1"/>
  <c r="O2737" i="1" s="1"/>
  <c r="M2725" i="1"/>
  <c r="N2725" i="1" s="1"/>
  <c r="O2725" i="1" s="1"/>
  <c r="N2713" i="1"/>
  <c r="O2713" i="1" s="1"/>
  <c r="M2713" i="1"/>
  <c r="N2701" i="1"/>
  <c r="O2701" i="1" s="1"/>
  <c r="M2701" i="1"/>
  <c r="M2689" i="1"/>
  <c r="N2689" i="1" s="1"/>
  <c r="O2689" i="1" s="1"/>
  <c r="M2677" i="1"/>
  <c r="N2677" i="1" s="1"/>
  <c r="O2677" i="1" s="1"/>
  <c r="M2665" i="1"/>
  <c r="N2665" i="1" s="1"/>
  <c r="O2665" i="1" s="1"/>
  <c r="M2653" i="1"/>
  <c r="N2653" i="1" s="1"/>
  <c r="O2653" i="1" s="1"/>
  <c r="N2641" i="1"/>
  <c r="O2641" i="1" s="1"/>
  <c r="M2641" i="1"/>
  <c r="N2629" i="1"/>
  <c r="O2629" i="1" s="1"/>
  <c r="M2629" i="1"/>
  <c r="M2617" i="1"/>
  <c r="N2617" i="1" s="1"/>
  <c r="O2617" i="1" s="1"/>
  <c r="M2605" i="1"/>
  <c r="N2605" i="1" s="1"/>
  <c r="O2605" i="1" s="1"/>
  <c r="M2593" i="1"/>
  <c r="N2593" i="1" s="1"/>
  <c r="O2593" i="1" s="1"/>
  <c r="M2581" i="1"/>
  <c r="N2581" i="1" s="1"/>
  <c r="O2581" i="1" s="1"/>
  <c r="N2569" i="1"/>
  <c r="O2569" i="1" s="1"/>
  <c r="M2569" i="1"/>
  <c r="N2557" i="1"/>
  <c r="O2557" i="1" s="1"/>
  <c r="M2557" i="1"/>
  <c r="M2545" i="1"/>
  <c r="N2545" i="1" s="1"/>
  <c r="O2545" i="1" s="1"/>
  <c r="M2533" i="1"/>
  <c r="N2533" i="1" s="1"/>
  <c r="O2533" i="1" s="1"/>
  <c r="M2521" i="1"/>
  <c r="N2521" i="1" s="1"/>
  <c r="O2521" i="1" s="1"/>
  <c r="M2509" i="1"/>
  <c r="N2509" i="1" s="1"/>
  <c r="O2509" i="1" s="1"/>
  <c r="M2497" i="1"/>
  <c r="N2497" i="1" s="1"/>
  <c r="O2497" i="1" s="1"/>
  <c r="N2485" i="1"/>
  <c r="O2485" i="1" s="1"/>
  <c r="M2485" i="1"/>
  <c r="M2473" i="1"/>
  <c r="N2473" i="1" s="1"/>
  <c r="O2473" i="1" s="1"/>
  <c r="M2461" i="1"/>
  <c r="N2461" i="1" s="1"/>
  <c r="O2461" i="1" s="1"/>
  <c r="M2449" i="1"/>
  <c r="N2449" i="1" s="1"/>
  <c r="O2449" i="1" s="1"/>
  <c r="M2437" i="1"/>
  <c r="N2437" i="1" s="1"/>
  <c r="O2437" i="1" s="1"/>
  <c r="M2425" i="1"/>
  <c r="N2425" i="1" s="1"/>
  <c r="O2425" i="1" s="1"/>
  <c r="M2413" i="1"/>
  <c r="N2413" i="1" s="1"/>
  <c r="O2413" i="1" s="1"/>
  <c r="M2401" i="1"/>
  <c r="N2401" i="1" s="1"/>
  <c r="O2401" i="1" s="1"/>
  <c r="M2389" i="1"/>
  <c r="N2389" i="1" s="1"/>
  <c r="O2389" i="1" s="1"/>
  <c r="M2377" i="1"/>
  <c r="N2377" i="1" s="1"/>
  <c r="O2377" i="1" s="1"/>
  <c r="M2365" i="1"/>
  <c r="N2365" i="1" s="1"/>
  <c r="O2365" i="1" s="1"/>
  <c r="N2353" i="1"/>
  <c r="O2353" i="1" s="1"/>
  <c r="M2353" i="1"/>
  <c r="M2341" i="1"/>
  <c r="N2341" i="1" s="1"/>
  <c r="O2341" i="1" s="1"/>
  <c r="M2329" i="1"/>
  <c r="N2329" i="1" s="1"/>
  <c r="O2329" i="1" s="1"/>
  <c r="M2317" i="1"/>
  <c r="N2317" i="1" s="1"/>
  <c r="O2317" i="1" s="1"/>
  <c r="M2305" i="1"/>
  <c r="N2305" i="1" s="1"/>
  <c r="O2305" i="1" s="1"/>
  <c r="M2293" i="1"/>
  <c r="N2293" i="1" s="1"/>
  <c r="O2293" i="1" s="1"/>
  <c r="N2281" i="1"/>
  <c r="O2281" i="1" s="1"/>
  <c r="M2281" i="1"/>
  <c r="N2269" i="1"/>
  <c r="O2269" i="1" s="1"/>
  <c r="M2269" i="1"/>
  <c r="M2257" i="1"/>
  <c r="N2257" i="1" s="1"/>
  <c r="O2257" i="1" s="1"/>
  <c r="M2245" i="1"/>
  <c r="N2245" i="1" s="1"/>
  <c r="O2245" i="1" s="1"/>
  <c r="M2233" i="1"/>
  <c r="N2233" i="1" s="1"/>
  <c r="O2233" i="1" s="1"/>
  <c r="M2221" i="1"/>
  <c r="N2221" i="1" s="1"/>
  <c r="O2221" i="1" s="1"/>
  <c r="N2209" i="1"/>
  <c r="O2209" i="1" s="1"/>
  <c r="M2209" i="1"/>
  <c r="N2197" i="1"/>
  <c r="O2197" i="1" s="1"/>
  <c r="M2197" i="1"/>
  <c r="M2185" i="1"/>
  <c r="N2185" i="1" s="1"/>
  <c r="O2185" i="1" s="1"/>
  <c r="M2173" i="1"/>
  <c r="N2173" i="1" s="1"/>
  <c r="O2173" i="1" s="1"/>
  <c r="M2161" i="1"/>
  <c r="N2161" i="1" s="1"/>
  <c r="O2161" i="1" s="1"/>
  <c r="M2149" i="1"/>
  <c r="N2149" i="1" s="1"/>
  <c r="O2149" i="1" s="1"/>
  <c r="N2137" i="1"/>
  <c r="O2137" i="1" s="1"/>
  <c r="M2137" i="1"/>
  <c r="N2125" i="1"/>
  <c r="O2125" i="1" s="1"/>
  <c r="M2125" i="1"/>
  <c r="M2113" i="1"/>
  <c r="N2113" i="1" s="1"/>
  <c r="O2113" i="1" s="1"/>
  <c r="M2101" i="1"/>
  <c r="N2101" i="1" s="1"/>
  <c r="O2101" i="1" s="1"/>
  <c r="M2089" i="1"/>
  <c r="N2089" i="1" s="1"/>
  <c r="O2089" i="1" s="1"/>
  <c r="M2077" i="1"/>
  <c r="N2077" i="1" s="1"/>
  <c r="O2077" i="1" s="1"/>
  <c r="M2065" i="1"/>
  <c r="N2065" i="1" s="1"/>
  <c r="O2065" i="1" s="1"/>
  <c r="N2053" i="1"/>
  <c r="O2053" i="1" s="1"/>
  <c r="M2053" i="1"/>
  <c r="M2041" i="1"/>
  <c r="N2041" i="1" s="1"/>
  <c r="O2041" i="1" s="1"/>
  <c r="M2029" i="1"/>
  <c r="N2029" i="1" s="1"/>
  <c r="O2029" i="1" s="1"/>
  <c r="M2017" i="1"/>
  <c r="N2017" i="1" s="1"/>
  <c r="O2017" i="1" s="1"/>
  <c r="M2005" i="1"/>
  <c r="N2005" i="1" s="1"/>
  <c r="O2005" i="1" s="1"/>
  <c r="M1993" i="1"/>
  <c r="N1993" i="1" s="1"/>
  <c r="O1993" i="1" s="1"/>
  <c r="M1981" i="1"/>
  <c r="N1981" i="1" s="1"/>
  <c r="O1981" i="1" s="1"/>
  <c r="M1969" i="1"/>
  <c r="N1969" i="1" s="1"/>
  <c r="O1969" i="1" s="1"/>
  <c r="M1957" i="1"/>
  <c r="N1957" i="1" s="1"/>
  <c r="O1957" i="1" s="1"/>
  <c r="M1945" i="1"/>
  <c r="N1945" i="1" s="1"/>
  <c r="O1945" i="1" s="1"/>
  <c r="M1933" i="1"/>
  <c r="N1933" i="1" s="1"/>
  <c r="O1933" i="1" s="1"/>
  <c r="N1921" i="1"/>
  <c r="O1921" i="1" s="1"/>
  <c r="M1921" i="1"/>
  <c r="M1909" i="1"/>
  <c r="N1909" i="1" s="1"/>
  <c r="O1909" i="1" s="1"/>
  <c r="M1897" i="1"/>
  <c r="N1897" i="1" s="1"/>
  <c r="O1897" i="1" s="1"/>
  <c r="M1885" i="1"/>
  <c r="N1885" i="1" s="1"/>
  <c r="O1885" i="1" s="1"/>
  <c r="M1873" i="1"/>
  <c r="N1873" i="1" s="1"/>
  <c r="O1873" i="1" s="1"/>
  <c r="M1861" i="1"/>
  <c r="N1861" i="1" s="1"/>
  <c r="O1861" i="1" s="1"/>
  <c r="N1849" i="1"/>
  <c r="O1849" i="1" s="1"/>
  <c r="M1849" i="1"/>
  <c r="N1837" i="1"/>
  <c r="O1837" i="1" s="1"/>
  <c r="M1837" i="1"/>
  <c r="M1825" i="1"/>
  <c r="N1825" i="1" s="1"/>
  <c r="O1825" i="1" s="1"/>
  <c r="M1813" i="1"/>
  <c r="N1813" i="1" s="1"/>
  <c r="O1813" i="1" s="1"/>
  <c r="M1801" i="1"/>
  <c r="N1801" i="1" s="1"/>
  <c r="O1801" i="1" s="1"/>
  <c r="M1789" i="1"/>
  <c r="N1789" i="1" s="1"/>
  <c r="O1789" i="1" s="1"/>
  <c r="N1777" i="1"/>
  <c r="O1777" i="1" s="1"/>
  <c r="M1777" i="1"/>
  <c r="N1765" i="1"/>
  <c r="O1765" i="1" s="1"/>
  <c r="M1765" i="1"/>
  <c r="M1753" i="1"/>
  <c r="N1753" i="1" s="1"/>
  <c r="O1753" i="1" s="1"/>
  <c r="M1741" i="1"/>
  <c r="N1741" i="1" s="1"/>
  <c r="O1741" i="1" s="1"/>
  <c r="M1729" i="1"/>
  <c r="N1729" i="1" s="1"/>
  <c r="O1729" i="1" s="1"/>
  <c r="M1717" i="1"/>
  <c r="N1717" i="1" s="1"/>
  <c r="O1717" i="1" s="1"/>
  <c r="N1705" i="1"/>
  <c r="O1705" i="1" s="1"/>
  <c r="M1705" i="1"/>
  <c r="N1693" i="1"/>
  <c r="O1693" i="1" s="1"/>
  <c r="M1693" i="1"/>
  <c r="M1681" i="1"/>
  <c r="N1681" i="1" s="1"/>
  <c r="O1681" i="1" s="1"/>
  <c r="M1669" i="1"/>
  <c r="N1669" i="1" s="1"/>
  <c r="O1669" i="1" s="1"/>
  <c r="M1657" i="1"/>
  <c r="N1657" i="1" s="1"/>
  <c r="O1657" i="1" s="1"/>
  <c r="M1645" i="1"/>
  <c r="N1645" i="1" s="1"/>
  <c r="O1645" i="1" s="1"/>
  <c r="M1633" i="1"/>
  <c r="N1633" i="1" s="1"/>
  <c r="O1633" i="1" s="1"/>
  <c r="N1621" i="1"/>
  <c r="O1621" i="1" s="1"/>
  <c r="M1621" i="1"/>
  <c r="M1609" i="1"/>
  <c r="N1609" i="1" s="1"/>
  <c r="O1609" i="1" s="1"/>
  <c r="M1597" i="1"/>
  <c r="N1597" i="1" s="1"/>
  <c r="O1597" i="1" s="1"/>
  <c r="M1585" i="1"/>
  <c r="N1585" i="1" s="1"/>
  <c r="O1585" i="1" s="1"/>
  <c r="M1573" i="1"/>
  <c r="N1573" i="1" s="1"/>
  <c r="O1573" i="1" s="1"/>
  <c r="M1561" i="1"/>
  <c r="N1561" i="1" s="1"/>
  <c r="O1561" i="1" s="1"/>
  <c r="M1549" i="1"/>
  <c r="N1549" i="1" s="1"/>
  <c r="O1549" i="1" s="1"/>
  <c r="M1537" i="1"/>
  <c r="N1537" i="1" s="1"/>
  <c r="O1537" i="1" s="1"/>
  <c r="M1525" i="1"/>
  <c r="N1525" i="1" s="1"/>
  <c r="O1525" i="1" s="1"/>
  <c r="M1513" i="1"/>
  <c r="N1513" i="1" s="1"/>
  <c r="O1513" i="1" s="1"/>
  <c r="M1501" i="1"/>
  <c r="N1501" i="1" s="1"/>
  <c r="O1501" i="1" s="1"/>
  <c r="N1489" i="1"/>
  <c r="O1489" i="1" s="1"/>
  <c r="M1489" i="1"/>
  <c r="M1477" i="1"/>
  <c r="N1477" i="1" s="1"/>
  <c r="O1477" i="1" s="1"/>
  <c r="M1465" i="1"/>
  <c r="N1465" i="1" s="1"/>
  <c r="O1465" i="1" s="1"/>
  <c r="M1453" i="1"/>
  <c r="N1453" i="1" s="1"/>
  <c r="O1453" i="1" s="1"/>
  <c r="M1441" i="1"/>
  <c r="N1441" i="1" s="1"/>
  <c r="O1441" i="1" s="1"/>
  <c r="M1429" i="1"/>
  <c r="N1429" i="1" s="1"/>
  <c r="O1429" i="1" s="1"/>
  <c r="N1417" i="1"/>
  <c r="O1417" i="1" s="1"/>
  <c r="M1417" i="1"/>
  <c r="N1405" i="1"/>
  <c r="O1405" i="1" s="1"/>
  <c r="M1405" i="1"/>
  <c r="M1393" i="1"/>
  <c r="N1393" i="1" s="1"/>
  <c r="O1393" i="1" s="1"/>
  <c r="M1381" i="1"/>
  <c r="N1381" i="1" s="1"/>
  <c r="O1381" i="1" s="1"/>
  <c r="M1369" i="1"/>
  <c r="N1369" i="1" s="1"/>
  <c r="O1369" i="1" s="1"/>
  <c r="M1357" i="1"/>
  <c r="N1357" i="1" s="1"/>
  <c r="O1357" i="1" s="1"/>
  <c r="N1345" i="1"/>
  <c r="O1345" i="1" s="1"/>
  <c r="M1345" i="1"/>
  <c r="N1333" i="1"/>
  <c r="O1333" i="1" s="1"/>
  <c r="M1333" i="1"/>
  <c r="M1321" i="1"/>
  <c r="N1321" i="1" s="1"/>
  <c r="O1321" i="1" s="1"/>
  <c r="M1309" i="1"/>
  <c r="N1309" i="1" s="1"/>
  <c r="O1309" i="1" s="1"/>
  <c r="M1297" i="1"/>
  <c r="N1297" i="1" s="1"/>
  <c r="O1297" i="1" s="1"/>
  <c r="M1285" i="1"/>
  <c r="N1285" i="1" s="1"/>
  <c r="O1285" i="1" s="1"/>
  <c r="N1273" i="1"/>
  <c r="O1273" i="1" s="1"/>
  <c r="M1273" i="1"/>
  <c r="N1261" i="1"/>
  <c r="O1261" i="1" s="1"/>
  <c r="M1261" i="1"/>
  <c r="M1249" i="1"/>
  <c r="N1249" i="1" s="1"/>
  <c r="O1249" i="1" s="1"/>
  <c r="M1237" i="1"/>
  <c r="N1237" i="1" s="1"/>
  <c r="O1237" i="1" s="1"/>
  <c r="M1225" i="1"/>
  <c r="N1225" i="1" s="1"/>
  <c r="O1225" i="1" s="1"/>
  <c r="M1213" i="1"/>
  <c r="N1213" i="1" s="1"/>
  <c r="O1213" i="1" s="1"/>
  <c r="M1201" i="1"/>
  <c r="N1201" i="1" s="1"/>
  <c r="O1201" i="1" s="1"/>
  <c r="N1189" i="1"/>
  <c r="O1189" i="1" s="1"/>
  <c r="M1189" i="1"/>
  <c r="M1177" i="1"/>
  <c r="N1177" i="1" s="1"/>
  <c r="O1177" i="1" s="1"/>
  <c r="M1165" i="1"/>
  <c r="N1165" i="1" s="1"/>
  <c r="O1165" i="1" s="1"/>
  <c r="M1153" i="1"/>
  <c r="N1153" i="1" s="1"/>
  <c r="O1153" i="1" s="1"/>
  <c r="M1141" i="1"/>
  <c r="N1141" i="1" s="1"/>
  <c r="O1141" i="1" s="1"/>
  <c r="M1129" i="1"/>
  <c r="N1129" i="1" s="1"/>
  <c r="O1129" i="1" s="1"/>
  <c r="M1117" i="1"/>
  <c r="N1117" i="1" s="1"/>
  <c r="O1117" i="1" s="1"/>
  <c r="M1105" i="1"/>
  <c r="N1105" i="1" s="1"/>
  <c r="O1105" i="1" s="1"/>
  <c r="M1093" i="1"/>
  <c r="N1093" i="1" s="1"/>
  <c r="O1093" i="1" s="1"/>
  <c r="M1081" i="1"/>
  <c r="N1081" i="1" s="1"/>
  <c r="O1081" i="1" s="1"/>
  <c r="M1069" i="1"/>
  <c r="N1069" i="1" s="1"/>
  <c r="O1069" i="1" s="1"/>
  <c r="N1057" i="1"/>
  <c r="O1057" i="1" s="1"/>
  <c r="M1057" i="1"/>
  <c r="M1045" i="1"/>
  <c r="N1045" i="1" s="1"/>
  <c r="O1045" i="1" s="1"/>
  <c r="M1033" i="1"/>
  <c r="N1033" i="1" s="1"/>
  <c r="O1033" i="1" s="1"/>
  <c r="M1021" i="1"/>
  <c r="N1021" i="1" s="1"/>
  <c r="O1021" i="1" s="1"/>
  <c r="M1009" i="1"/>
  <c r="N1009" i="1" s="1"/>
  <c r="O1009" i="1" s="1"/>
  <c r="M997" i="1"/>
  <c r="N997" i="1" s="1"/>
  <c r="O997" i="1" s="1"/>
  <c r="N985" i="1"/>
  <c r="O985" i="1" s="1"/>
  <c r="M985" i="1"/>
  <c r="N973" i="1"/>
  <c r="O973" i="1" s="1"/>
  <c r="M973" i="1"/>
  <c r="M961" i="1"/>
  <c r="N961" i="1" s="1"/>
  <c r="O961" i="1" s="1"/>
  <c r="M949" i="1"/>
  <c r="N949" i="1" s="1"/>
  <c r="O949" i="1" s="1"/>
  <c r="M937" i="1"/>
  <c r="N937" i="1" s="1"/>
  <c r="O937" i="1" s="1"/>
  <c r="M925" i="1"/>
  <c r="N925" i="1" s="1"/>
  <c r="O925" i="1" s="1"/>
  <c r="N913" i="1"/>
  <c r="O913" i="1" s="1"/>
  <c r="M913" i="1"/>
  <c r="N901" i="1"/>
  <c r="O901" i="1" s="1"/>
  <c r="M901" i="1"/>
  <c r="M889" i="1"/>
  <c r="N889" i="1" s="1"/>
  <c r="O889" i="1" s="1"/>
  <c r="M877" i="1"/>
  <c r="N877" i="1" s="1"/>
  <c r="O877" i="1" s="1"/>
  <c r="M865" i="1"/>
  <c r="N865" i="1" s="1"/>
  <c r="O865" i="1" s="1"/>
  <c r="M853" i="1"/>
  <c r="N853" i="1" s="1"/>
  <c r="O853" i="1" s="1"/>
  <c r="N841" i="1"/>
  <c r="O841" i="1" s="1"/>
  <c r="M841" i="1"/>
  <c r="N829" i="1"/>
  <c r="O829" i="1" s="1"/>
  <c r="M829" i="1"/>
  <c r="M817" i="1"/>
  <c r="N817" i="1" s="1"/>
  <c r="O817" i="1" s="1"/>
  <c r="M805" i="1"/>
  <c r="N805" i="1" s="1"/>
  <c r="O805" i="1" s="1"/>
  <c r="M793" i="1"/>
  <c r="N793" i="1" s="1"/>
  <c r="O793" i="1" s="1"/>
  <c r="M781" i="1"/>
  <c r="N781" i="1" s="1"/>
  <c r="O781" i="1" s="1"/>
  <c r="M769" i="1"/>
  <c r="N769" i="1" s="1"/>
  <c r="O769" i="1" s="1"/>
  <c r="N757" i="1"/>
  <c r="O757" i="1" s="1"/>
  <c r="M757" i="1"/>
  <c r="M745" i="1"/>
  <c r="N745" i="1" s="1"/>
  <c r="O745" i="1" s="1"/>
  <c r="M733" i="1"/>
  <c r="N733" i="1" s="1"/>
  <c r="O733" i="1" s="1"/>
  <c r="M721" i="1"/>
  <c r="N721" i="1" s="1"/>
  <c r="O721" i="1" s="1"/>
  <c r="M709" i="1"/>
  <c r="N709" i="1" s="1"/>
  <c r="O709" i="1" s="1"/>
  <c r="M697" i="1"/>
  <c r="N697" i="1" s="1"/>
  <c r="O697" i="1" s="1"/>
  <c r="M685" i="1"/>
  <c r="N685" i="1" s="1"/>
  <c r="O685" i="1" s="1"/>
  <c r="M673" i="1"/>
  <c r="N673" i="1" s="1"/>
  <c r="O673" i="1" s="1"/>
  <c r="M661" i="1"/>
  <c r="N661" i="1" s="1"/>
  <c r="O661" i="1" s="1"/>
  <c r="M649" i="1"/>
  <c r="N649" i="1" s="1"/>
  <c r="O649" i="1" s="1"/>
  <c r="M637" i="1"/>
  <c r="N637" i="1" s="1"/>
  <c r="O637" i="1" s="1"/>
  <c r="N625" i="1"/>
  <c r="O625" i="1" s="1"/>
  <c r="M625" i="1"/>
  <c r="M613" i="1"/>
  <c r="N613" i="1" s="1"/>
  <c r="O613" i="1" s="1"/>
  <c r="M601" i="1"/>
  <c r="N601" i="1" s="1"/>
  <c r="O601" i="1" s="1"/>
  <c r="M589" i="1"/>
  <c r="N589" i="1" s="1"/>
  <c r="O589" i="1" s="1"/>
  <c r="M577" i="1"/>
  <c r="N577" i="1" s="1"/>
  <c r="O577" i="1" s="1"/>
  <c r="M565" i="1"/>
  <c r="N565" i="1" s="1"/>
  <c r="O565" i="1" s="1"/>
  <c r="N553" i="1"/>
  <c r="O553" i="1" s="1"/>
  <c r="M553" i="1"/>
  <c r="N541" i="1"/>
  <c r="O541" i="1" s="1"/>
  <c r="M541" i="1"/>
  <c r="M529" i="1"/>
  <c r="N529" i="1" s="1"/>
  <c r="O529" i="1" s="1"/>
  <c r="M517" i="1"/>
  <c r="N517" i="1" s="1"/>
  <c r="O517" i="1" s="1"/>
  <c r="M505" i="1"/>
  <c r="N505" i="1" s="1"/>
  <c r="O505" i="1" s="1"/>
  <c r="M493" i="1"/>
  <c r="N493" i="1" s="1"/>
  <c r="O493" i="1" s="1"/>
  <c r="N481" i="1"/>
  <c r="O481" i="1" s="1"/>
  <c r="M481" i="1"/>
  <c r="N469" i="1"/>
  <c r="O469" i="1" s="1"/>
  <c r="M469" i="1"/>
  <c r="M457" i="1"/>
  <c r="N457" i="1" s="1"/>
  <c r="O457" i="1" s="1"/>
  <c r="M445" i="1"/>
  <c r="N445" i="1" s="1"/>
  <c r="O445" i="1" s="1"/>
  <c r="M433" i="1"/>
  <c r="N433" i="1" s="1"/>
  <c r="O433" i="1" s="1"/>
  <c r="M421" i="1"/>
  <c r="N421" i="1" s="1"/>
  <c r="O421" i="1" s="1"/>
  <c r="N409" i="1"/>
  <c r="O409" i="1" s="1"/>
  <c r="M409" i="1"/>
  <c r="N397" i="1"/>
  <c r="O397" i="1" s="1"/>
  <c r="M397" i="1"/>
  <c r="M385" i="1"/>
  <c r="N385" i="1" s="1"/>
  <c r="O385" i="1" s="1"/>
  <c r="M373" i="1"/>
  <c r="N373" i="1" s="1"/>
  <c r="O373" i="1" s="1"/>
  <c r="M361" i="1"/>
  <c r="N361" i="1" s="1"/>
  <c r="O361" i="1" s="1"/>
  <c r="M349" i="1"/>
  <c r="N349" i="1" s="1"/>
  <c r="O349" i="1" s="1"/>
  <c r="M337" i="1"/>
  <c r="N337" i="1" s="1"/>
  <c r="O337" i="1" s="1"/>
  <c r="N325" i="1"/>
  <c r="O325" i="1" s="1"/>
  <c r="M325" i="1"/>
  <c r="M313" i="1"/>
  <c r="N313" i="1" s="1"/>
  <c r="O313" i="1" s="1"/>
  <c r="M301" i="1"/>
  <c r="N301" i="1" s="1"/>
  <c r="O301" i="1" s="1"/>
  <c r="M289" i="1"/>
  <c r="N289" i="1" s="1"/>
  <c r="O289" i="1" s="1"/>
  <c r="M277" i="1"/>
  <c r="N277" i="1" s="1"/>
  <c r="O277" i="1" s="1"/>
  <c r="M265" i="1"/>
  <c r="N265" i="1" s="1"/>
  <c r="O265" i="1" s="1"/>
  <c r="M253" i="1"/>
  <c r="N253" i="1" s="1"/>
  <c r="O253" i="1" s="1"/>
  <c r="M241" i="1"/>
  <c r="N241" i="1" s="1"/>
  <c r="O241" i="1" s="1"/>
  <c r="M229" i="1"/>
  <c r="N229" i="1" s="1"/>
  <c r="O229" i="1" s="1"/>
  <c r="M217" i="1"/>
  <c r="N217" i="1" s="1"/>
  <c r="O217" i="1" s="1"/>
  <c r="M205" i="1"/>
  <c r="N205" i="1" s="1"/>
  <c r="O205" i="1" s="1"/>
  <c r="N193" i="1"/>
  <c r="O193" i="1" s="1"/>
  <c r="M193" i="1"/>
  <c r="M181" i="1"/>
  <c r="N181" i="1" s="1"/>
  <c r="O181" i="1" s="1"/>
  <c r="M169" i="1"/>
  <c r="N169" i="1" s="1"/>
  <c r="O169" i="1" s="1"/>
  <c r="M157" i="1"/>
  <c r="N157" i="1" s="1"/>
  <c r="O157" i="1" s="1"/>
  <c r="M145" i="1"/>
  <c r="N145" i="1" s="1"/>
  <c r="O145" i="1" s="1"/>
  <c r="M133" i="1"/>
  <c r="N133" i="1" s="1"/>
  <c r="O133" i="1" s="1"/>
  <c r="N121" i="1"/>
  <c r="O121" i="1" s="1"/>
  <c r="M121" i="1"/>
  <c r="N109" i="1"/>
  <c r="O109" i="1" s="1"/>
  <c r="M109" i="1"/>
  <c r="M97" i="1"/>
  <c r="N97" i="1" s="1"/>
  <c r="O97" i="1" s="1"/>
  <c r="M85" i="1"/>
  <c r="N85" i="1" s="1"/>
  <c r="O85" i="1" s="1"/>
  <c r="M73" i="1"/>
  <c r="N73" i="1" s="1"/>
  <c r="O73" i="1" s="1"/>
  <c r="M61" i="1"/>
  <c r="N61" i="1" s="1"/>
  <c r="O61" i="1" s="1"/>
  <c r="N49" i="1"/>
  <c r="O49" i="1" s="1"/>
  <c r="M49" i="1"/>
  <c r="N37" i="1"/>
  <c r="O37" i="1" s="1"/>
  <c r="M37" i="1"/>
  <c r="M25" i="1"/>
  <c r="N25" i="1" s="1"/>
  <c r="O25" i="1" s="1"/>
  <c r="M13" i="1"/>
  <c r="N13" i="1" s="1"/>
  <c r="O13" i="1" s="1"/>
  <c r="M3156" i="1"/>
  <c r="N3156" i="1" s="1"/>
  <c r="O3156" i="1" s="1"/>
  <c r="M3144" i="1"/>
  <c r="N3144" i="1" s="1"/>
  <c r="O3144" i="1" s="1"/>
  <c r="N3132" i="1"/>
  <c r="O3132" i="1" s="1"/>
  <c r="M3132" i="1"/>
  <c r="N3120" i="1"/>
  <c r="O3120" i="1" s="1"/>
  <c r="M3120" i="1"/>
  <c r="M3108" i="1"/>
  <c r="N3108" i="1" s="1"/>
  <c r="O3108" i="1" s="1"/>
  <c r="M3096" i="1"/>
  <c r="N3096" i="1" s="1"/>
  <c r="O3096" i="1" s="1"/>
  <c r="M3084" i="1"/>
  <c r="N3084" i="1" s="1"/>
  <c r="O3084" i="1" s="1"/>
  <c r="M3072" i="1"/>
  <c r="N3072" i="1" s="1"/>
  <c r="O3072" i="1" s="1"/>
  <c r="M3060" i="1"/>
  <c r="N3060" i="1" s="1"/>
  <c r="O3060" i="1" s="1"/>
  <c r="N3048" i="1"/>
  <c r="O3048" i="1" s="1"/>
  <c r="M3048" i="1"/>
  <c r="M3036" i="1"/>
  <c r="N3036" i="1" s="1"/>
  <c r="O3036" i="1" s="1"/>
  <c r="M3024" i="1"/>
  <c r="N3024" i="1" s="1"/>
  <c r="O3024" i="1" s="1"/>
  <c r="M3012" i="1"/>
  <c r="N3012" i="1" s="1"/>
  <c r="O3012" i="1" s="1"/>
  <c r="M3000" i="1"/>
  <c r="N3000" i="1" s="1"/>
  <c r="O3000" i="1" s="1"/>
  <c r="M2988" i="1"/>
  <c r="N2988" i="1" s="1"/>
  <c r="O2988" i="1" s="1"/>
  <c r="M2976" i="1"/>
  <c r="N2976" i="1" s="1"/>
  <c r="O2976" i="1" s="1"/>
  <c r="M2964" i="1"/>
  <c r="N2964" i="1" s="1"/>
  <c r="O2964" i="1" s="1"/>
  <c r="M2952" i="1"/>
  <c r="N2952" i="1" s="1"/>
  <c r="O2952" i="1" s="1"/>
  <c r="M2940" i="1"/>
  <c r="N2940" i="1" s="1"/>
  <c r="O2940" i="1" s="1"/>
  <c r="M2928" i="1"/>
  <c r="N2928" i="1" s="1"/>
  <c r="O2928" i="1" s="1"/>
  <c r="N2916" i="1"/>
  <c r="O2916" i="1" s="1"/>
  <c r="M2916" i="1"/>
  <c r="M2904" i="1"/>
  <c r="N2904" i="1" s="1"/>
  <c r="O2904" i="1" s="1"/>
  <c r="M2892" i="1"/>
  <c r="N2892" i="1" s="1"/>
  <c r="O2892" i="1" s="1"/>
  <c r="M2880" i="1"/>
  <c r="N2880" i="1" s="1"/>
  <c r="O2880" i="1" s="1"/>
  <c r="M2868" i="1"/>
  <c r="N2868" i="1" s="1"/>
  <c r="O2868" i="1" s="1"/>
  <c r="M2856" i="1"/>
  <c r="N2856" i="1" s="1"/>
  <c r="O2856" i="1" s="1"/>
  <c r="N2844" i="1"/>
  <c r="O2844" i="1" s="1"/>
  <c r="M2844" i="1"/>
  <c r="N2832" i="1"/>
  <c r="O2832" i="1" s="1"/>
  <c r="M2832" i="1"/>
  <c r="M2820" i="1"/>
  <c r="N2820" i="1" s="1"/>
  <c r="O2820" i="1" s="1"/>
  <c r="M2808" i="1"/>
  <c r="N2808" i="1" s="1"/>
  <c r="O2808" i="1" s="1"/>
  <c r="M2796" i="1"/>
  <c r="N2796" i="1" s="1"/>
  <c r="O2796" i="1" s="1"/>
  <c r="M2784" i="1"/>
  <c r="N2784" i="1" s="1"/>
  <c r="O2784" i="1" s="1"/>
  <c r="N2772" i="1"/>
  <c r="O2772" i="1" s="1"/>
  <c r="M2772" i="1"/>
  <c r="N2760" i="1"/>
  <c r="O2760" i="1" s="1"/>
  <c r="M2760" i="1"/>
  <c r="M2748" i="1"/>
  <c r="N2748" i="1" s="1"/>
  <c r="O2748" i="1" s="1"/>
  <c r="M2736" i="1"/>
  <c r="N2736" i="1" s="1"/>
  <c r="O2736" i="1" s="1"/>
  <c r="M2724" i="1"/>
  <c r="N2724" i="1" s="1"/>
  <c r="O2724" i="1" s="1"/>
  <c r="M2712" i="1"/>
  <c r="N2712" i="1" s="1"/>
  <c r="O2712" i="1" s="1"/>
  <c r="N2700" i="1"/>
  <c r="O2700" i="1" s="1"/>
  <c r="M2700" i="1"/>
  <c r="N2688" i="1"/>
  <c r="O2688" i="1" s="1"/>
  <c r="M2688" i="1"/>
  <c r="M2676" i="1"/>
  <c r="N2676" i="1" s="1"/>
  <c r="O2676" i="1" s="1"/>
  <c r="M2664" i="1"/>
  <c r="N2664" i="1" s="1"/>
  <c r="O2664" i="1" s="1"/>
  <c r="M2652" i="1"/>
  <c r="N2652" i="1" s="1"/>
  <c r="O2652" i="1" s="1"/>
  <c r="M2640" i="1"/>
  <c r="N2640" i="1" s="1"/>
  <c r="O2640" i="1" s="1"/>
  <c r="M2628" i="1"/>
  <c r="N2628" i="1" s="1"/>
  <c r="O2628" i="1" s="1"/>
  <c r="N2616" i="1"/>
  <c r="O2616" i="1" s="1"/>
  <c r="M2616" i="1"/>
  <c r="M2604" i="1"/>
  <c r="N2604" i="1" s="1"/>
  <c r="O2604" i="1" s="1"/>
  <c r="M2592" i="1"/>
  <c r="N2592" i="1" s="1"/>
  <c r="O2592" i="1" s="1"/>
  <c r="M2580" i="1"/>
  <c r="N2580" i="1" s="1"/>
  <c r="O2580" i="1" s="1"/>
  <c r="M2568" i="1"/>
  <c r="N2568" i="1" s="1"/>
  <c r="O2568" i="1" s="1"/>
  <c r="M2556" i="1"/>
  <c r="N2556" i="1" s="1"/>
  <c r="O2556" i="1" s="1"/>
  <c r="M2544" i="1"/>
  <c r="N2544" i="1" s="1"/>
  <c r="O2544" i="1" s="1"/>
  <c r="M2532" i="1"/>
  <c r="N2532" i="1" s="1"/>
  <c r="O2532" i="1" s="1"/>
  <c r="M2520" i="1"/>
  <c r="N2520" i="1" s="1"/>
  <c r="O2520" i="1" s="1"/>
  <c r="M2508" i="1"/>
  <c r="N2508" i="1" s="1"/>
  <c r="O2508" i="1" s="1"/>
  <c r="M2496" i="1"/>
  <c r="N2496" i="1" s="1"/>
  <c r="O2496" i="1" s="1"/>
  <c r="N2484" i="1"/>
  <c r="O2484" i="1" s="1"/>
  <c r="M2484" i="1"/>
  <c r="M2472" i="1"/>
  <c r="N2472" i="1" s="1"/>
  <c r="O2472" i="1" s="1"/>
  <c r="M2460" i="1"/>
  <c r="N2460" i="1" s="1"/>
  <c r="O2460" i="1" s="1"/>
  <c r="M2448" i="1"/>
  <c r="N2448" i="1" s="1"/>
  <c r="O2448" i="1" s="1"/>
  <c r="M2436" i="1"/>
  <c r="N2436" i="1" s="1"/>
  <c r="O2436" i="1" s="1"/>
  <c r="M2424" i="1"/>
  <c r="N2424" i="1" s="1"/>
  <c r="O2424" i="1" s="1"/>
  <c r="N2412" i="1"/>
  <c r="O2412" i="1" s="1"/>
  <c r="M2412" i="1"/>
  <c r="N2400" i="1"/>
  <c r="O2400" i="1" s="1"/>
  <c r="M2400" i="1"/>
  <c r="M2388" i="1"/>
  <c r="N2388" i="1" s="1"/>
  <c r="O2388" i="1" s="1"/>
  <c r="M2376" i="1"/>
  <c r="N2376" i="1" s="1"/>
  <c r="O2376" i="1" s="1"/>
  <c r="M2364" i="1"/>
  <c r="N2364" i="1" s="1"/>
  <c r="O2364" i="1" s="1"/>
  <c r="M2352" i="1"/>
  <c r="N2352" i="1" s="1"/>
  <c r="O2352" i="1" s="1"/>
  <c r="N2340" i="1"/>
  <c r="O2340" i="1" s="1"/>
  <c r="M2340" i="1"/>
  <c r="N2328" i="1"/>
  <c r="O2328" i="1" s="1"/>
  <c r="M2328" i="1"/>
  <c r="M2316" i="1"/>
  <c r="N2316" i="1" s="1"/>
  <c r="O2316" i="1" s="1"/>
  <c r="M2304" i="1"/>
  <c r="N2304" i="1" s="1"/>
  <c r="O2304" i="1" s="1"/>
  <c r="M2292" i="1"/>
  <c r="N2292" i="1" s="1"/>
  <c r="O2292" i="1" s="1"/>
  <c r="M2280" i="1"/>
  <c r="N2280" i="1" s="1"/>
  <c r="O2280" i="1" s="1"/>
  <c r="N2268" i="1"/>
  <c r="O2268" i="1" s="1"/>
  <c r="M2268" i="1"/>
  <c r="N2256" i="1"/>
  <c r="O2256" i="1" s="1"/>
  <c r="M2256" i="1"/>
  <c r="M2244" i="1"/>
  <c r="N2244" i="1" s="1"/>
  <c r="O2244" i="1" s="1"/>
  <c r="M2232" i="1"/>
  <c r="N2232" i="1" s="1"/>
  <c r="O2232" i="1" s="1"/>
  <c r="M2220" i="1"/>
  <c r="N2220" i="1" s="1"/>
  <c r="O2220" i="1" s="1"/>
  <c r="M2208" i="1"/>
  <c r="N2208" i="1" s="1"/>
  <c r="O2208" i="1" s="1"/>
  <c r="N2196" i="1"/>
  <c r="O2196" i="1" s="1"/>
  <c r="M2196" i="1"/>
  <c r="N2184" i="1"/>
  <c r="O2184" i="1" s="1"/>
  <c r="M2184" i="1"/>
  <c r="M2172" i="1"/>
  <c r="N2172" i="1" s="1"/>
  <c r="O2172" i="1" s="1"/>
  <c r="M2160" i="1"/>
  <c r="N2160" i="1" s="1"/>
  <c r="O2160" i="1" s="1"/>
  <c r="M2148" i="1"/>
  <c r="N2148" i="1" s="1"/>
  <c r="O2148" i="1" s="1"/>
  <c r="M2136" i="1"/>
  <c r="N2136" i="1" s="1"/>
  <c r="O2136" i="1" s="1"/>
  <c r="M2124" i="1"/>
  <c r="N2124" i="1" s="1"/>
  <c r="O2124" i="1" s="1"/>
  <c r="N2112" i="1"/>
  <c r="O2112" i="1" s="1"/>
  <c r="M2112" i="1"/>
  <c r="M2100" i="1"/>
  <c r="N2100" i="1" s="1"/>
  <c r="O2100" i="1" s="1"/>
  <c r="M2088" i="1"/>
  <c r="N2088" i="1" s="1"/>
  <c r="O2088" i="1" s="1"/>
  <c r="M2076" i="1"/>
  <c r="N2076" i="1" s="1"/>
  <c r="O2076" i="1" s="1"/>
  <c r="M2064" i="1"/>
  <c r="N2064" i="1" s="1"/>
  <c r="O2064" i="1" s="1"/>
  <c r="N2052" i="1"/>
  <c r="O2052" i="1" s="1"/>
  <c r="M2052" i="1"/>
  <c r="M2040" i="1"/>
  <c r="N2040" i="1" s="1"/>
  <c r="O2040" i="1" s="1"/>
  <c r="M2028" i="1"/>
  <c r="N2028" i="1" s="1"/>
  <c r="O2028" i="1" s="1"/>
  <c r="M2016" i="1"/>
  <c r="N2016" i="1" s="1"/>
  <c r="O2016" i="1" s="1"/>
  <c r="M2004" i="1"/>
  <c r="N2004" i="1" s="1"/>
  <c r="O2004" i="1" s="1"/>
  <c r="M1992" i="1"/>
  <c r="N1992" i="1" s="1"/>
  <c r="O1992" i="1" s="1"/>
  <c r="N1980" i="1"/>
  <c r="O1980" i="1" s="1"/>
  <c r="M1980" i="1"/>
  <c r="N1968" i="1"/>
  <c r="O1968" i="1" s="1"/>
  <c r="M1968" i="1"/>
  <c r="M1956" i="1"/>
  <c r="N1956" i="1" s="1"/>
  <c r="O1956" i="1" s="1"/>
  <c r="M1944" i="1"/>
  <c r="N1944" i="1" s="1"/>
  <c r="O1944" i="1" s="1"/>
  <c r="M1932" i="1"/>
  <c r="N1932" i="1" s="1"/>
  <c r="O1932" i="1" s="1"/>
  <c r="M1920" i="1"/>
  <c r="N1920" i="1" s="1"/>
  <c r="O1920" i="1" s="1"/>
  <c r="N1908" i="1"/>
  <c r="O1908" i="1" s="1"/>
  <c r="M1908" i="1"/>
  <c r="N1896" i="1"/>
  <c r="O1896" i="1" s="1"/>
  <c r="M1896" i="1"/>
  <c r="M1884" i="1"/>
  <c r="N1884" i="1" s="1"/>
  <c r="O1884" i="1" s="1"/>
  <c r="M1872" i="1"/>
  <c r="N1872" i="1" s="1"/>
  <c r="O1872" i="1" s="1"/>
  <c r="M1860" i="1"/>
  <c r="N1860" i="1" s="1"/>
  <c r="O1860" i="1" s="1"/>
  <c r="M1848" i="1"/>
  <c r="N1848" i="1" s="1"/>
  <c r="O1848" i="1" s="1"/>
  <c r="N1836" i="1"/>
  <c r="O1836" i="1" s="1"/>
  <c r="M1836" i="1"/>
  <c r="N1824" i="1"/>
  <c r="O1824" i="1" s="1"/>
  <c r="M1824" i="1"/>
  <c r="M1812" i="1"/>
  <c r="N1812" i="1" s="1"/>
  <c r="O1812" i="1" s="1"/>
  <c r="M1800" i="1"/>
  <c r="N1800" i="1" s="1"/>
  <c r="O1800" i="1" s="1"/>
  <c r="M1788" i="1"/>
  <c r="N1788" i="1" s="1"/>
  <c r="O1788" i="1" s="1"/>
  <c r="M1776" i="1"/>
  <c r="N1776" i="1" s="1"/>
  <c r="O1776" i="1" s="1"/>
  <c r="N1764" i="1"/>
  <c r="O1764" i="1" s="1"/>
  <c r="M1764" i="1"/>
  <c r="N1752" i="1"/>
  <c r="O1752" i="1" s="1"/>
  <c r="M1752" i="1"/>
  <c r="M1740" i="1"/>
  <c r="N1740" i="1" s="1"/>
  <c r="O1740" i="1" s="1"/>
  <c r="M1728" i="1"/>
  <c r="N1728" i="1" s="1"/>
  <c r="O1728" i="1" s="1"/>
  <c r="M1716" i="1"/>
  <c r="N1716" i="1" s="1"/>
  <c r="O1716" i="1" s="1"/>
  <c r="M1704" i="1"/>
  <c r="N1704" i="1" s="1"/>
  <c r="O1704" i="1" s="1"/>
  <c r="M1692" i="1"/>
  <c r="N1692" i="1" s="1"/>
  <c r="O1692" i="1" s="1"/>
  <c r="N1680" i="1"/>
  <c r="O1680" i="1" s="1"/>
  <c r="M1680" i="1"/>
  <c r="M1668" i="1"/>
  <c r="N1668" i="1" s="1"/>
  <c r="O1668" i="1" s="1"/>
  <c r="M1656" i="1"/>
  <c r="N1656" i="1" s="1"/>
  <c r="O1656" i="1" s="1"/>
  <c r="M1644" i="1"/>
  <c r="N1644" i="1" s="1"/>
  <c r="O1644" i="1" s="1"/>
  <c r="M1632" i="1"/>
  <c r="N1632" i="1" s="1"/>
  <c r="O1632" i="1" s="1"/>
  <c r="N1620" i="1"/>
  <c r="O1620" i="1" s="1"/>
  <c r="M1620" i="1"/>
  <c r="M1608" i="1"/>
  <c r="N1608" i="1" s="1"/>
  <c r="O1608" i="1" s="1"/>
  <c r="M1596" i="1"/>
  <c r="N1596" i="1" s="1"/>
  <c r="O1596" i="1" s="1"/>
  <c r="M1584" i="1"/>
  <c r="N1584" i="1" s="1"/>
  <c r="O1584" i="1" s="1"/>
  <c r="M1572" i="1"/>
  <c r="N1572" i="1" s="1"/>
  <c r="O1572" i="1" s="1"/>
  <c r="M1560" i="1"/>
  <c r="N1560" i="1" s="1"/>
  <c r="O1560" i="1" s="1"/>
  <c r="N1548" i="1"/>
  <c r="O1548" i="1" s="1"/>
  <c r="M1548" i="1"/>
  <c r="N1536" i="1"/>
  <c r="O1536" i="1" s="1"/>
  <c r="M1536" i="1"/>
  <c r="M1524" i="1"/>
  <c r="N1524" i="1" s="1"/>
  <c r="O1524" i="1" s="1"/>
  <c r="M1512" i="1"/>
  <c r="N1512" i="1" s="1"/>
  <c r="O1512" i="1" s="1"/>
  <c r="M1500" i="1"/>
  <c r="N1500" i="1" s="1"/>
  <c r="O1500" i="1" s="1"/>
  <c r="M1488" i="1"/>
  <c r="N1488" i="1" s="1"/>
  <c r="O1488" i="1" s="1"/>
  <c r="N1476" i="1"/>
  <c r="O1476" i="1" s="1"/>
  <c r="M1476" i="1"/>
  <c r="N1464" i="1"/>
  <c r="O1464" i="1" s="1"/>
  <c r="M1464" i="1"/>
  <c r="M1452" i="1"/>
  <c r="N1452" i="1" s="1"/>
  <c r="O1452" i="1" s="1"/>
  <c r="M1440" i="1"/>
  <c r="N1440" i="1" s="1"/>
  <c r="O1440" i="1" s="1"/>
  <c r="M1428" i="1"/>
  <c r="N1428" i="1" s="1"/>
  <c r="O1428" i="1" s="1"/>
  <c r="M1416" i="1"/>
  <c r="N1416" i="1" s="1"/>
  <c r="O1416" i="1" s="1"/>
  <c r="N1404" i="1"/>
  <c r="O1404" i="1" s="1"/>
  <c r="M1404" i="1"/>
  <c r="N1392" i="1"/>
  <c r="O1392" i="1" s="1"/>
  <c r="M1392" i="1"/>
  <c r="M1380" i="1"/>
  <c r="N1380" i="1" s="1"/>
  <c r="O1380" i="1" s="1"/>
  <c r="M1368" i="1"/>
  <c r="N1368" i="1" s="1"/>
  <c r="O1368" i="1" s="1"/>
  <c r="M1356" i="1"/>
  <c r="N1356" i="1" s="1"/>
  <c r="O1356" i="1" s="1"/>
  <c r="M1344" i="1"/>
  <c r="N1344" i="1" s="1"/>
  <c r="O1344" i="1" s="1"/>
  <c r="N1332" i="1"/>
  <c r="O1332" i="1" s="1"/>
  <c r="M1332" i="1"/>
  <c r="N1320" i="1"/>
  <c r="O1320" i="1" s="1"/>
  <c r="M1320" i="1"/>
  <c r="M1308" i="1"/>
  <c r="N1308" i="1" s="1"/>
  <c r="O1308" i="1" s="1"/>
  <c r="M1296" i="1"/>
  <c r="N1296" i="1" s="1"/>
  <c r="O1296" i="1" s="1"/>
  <c r="M1284" i="1"/>
  <c r="N1284" i="1" s="1"/>
  <c r="O1284" i="1" s="1"/>
  <c r="M1272" i="1"/>
  <c r="N1272" i="1" s="1"/>
  <c r="O1272" i="1" s="1"/>
  <c r="M1260" i="1"/>
  <c r="N1260" i="1" s="1"/>
  <c r="O1260" i="1" s="1"/>
  <c r="N1248" i="1"/>
  <c r="O1248" i="1" s="1"/>
  <c r="M1248" i="1"/>
  <c r="M1236" i="1"/>
  <c r="N1236" i="1" s="1"/>
  <c r="O1236" i="1" s="1"/>
  <c r="M1224" i="1"/>
  <c r="N1224" i="1" s="1"/>
  <c r="O1224" i="1" s="1"/>
  <c r="M1212" i="1"/>
  <c r="N1212" i="1" s="1"/>
  <c r="O1212" i="1" s="1"/>
  <c r="M1200" i="1"/>
  <c r="N1200" i="1" s="1"/>
  <c r="O1200" i="1" s="1"/>
  <c r="N1188" i="1"/>
  <c r="O1188" i="1" s="1"/>
  <c r="M1188" i="1"/>
  <c r="M1176" i="1"/>
  <c r="N1176" i="1" s="1"/>
  <c r="O1176" i="1" s="1"/>
  <c r="M1164" i="1"/>
  <c r="N1164" i="1" s="1"/>
  <c r="O1164" i="1" s="1"/>
  <c r="M1152" i="1"/>
  <c r="N1152" i="1" s="1"/>
  <c r="O1152" i="1" s="1"/>
  <c r="M1140" i="1"/>
  <c r="N1140" i="1" s="1"/>
  <c r="O1140" i="1" s="1"/>
  <c r="M1128" i="1"/>
  <c r="N1128" i="1" s="1"/>
  <c r="N1116" i="1"/>
  <c r="M1116" i="1"/>
  <c r="N1104" i="1"/>
  <c r="M1104" i="1"/>
  <c r="M1092" i="1"/>
  <c r="N1092" i="1" s="1"/>
  <c r="M1080" i="1"/>
  <c r="N1080" i="1" s="1"/>
  <c r="M1068" i="1"/>
  <c r="N1068" i="1" s="1"/>
  <c r="M1056" i="1"/>
  <c r="N1056" i="1" s="1"/>
  <c r="N1044" i="1"/>
  <c r="M1044" i="1"/>
  <c r="N1032" i="1"/>
  <c r="M1032" i="1"/>
  <c r="M1020" i="1"/>
  <c r="N1020" i="1" s="1"/>
  <c r="M1008" i="1"/>
  <c r="N1008" i="1" s="1"/>
  <c r="M996" i="1"/>
  <c r="N996" i="1" s="1"/>
  <c r="M984" i="1"/>
  <c r="N984" i="1" s="1"/>
  <c r="N972" i="1"/>
  <c r="M972" i="1"/>
  <c r="N960" i="1"/>
  <c r="M960" i="1"/>
  <c r="M948" i="1"/>
  <c r="N948" i="1" s="1"/>
  <c r="M936" i="1"/>
  <c r="N936" i="1" s="1"/>
  <c r="M924" i="1"/>
  <c r="N924" i="1" s="1"/>
  <c r="M912" i="1"/>
  <c r="N912" i="1" s="1"/>
  <c r="N900" i="1"/>
  <c r="M900" i="1"/>
  <c r="N888" i="1"/>
  <c r="M888" i="1"/>
  <c r="M876" i="1"/>
  <c r="N876" i="1" s="1"/>
  <c r="M864" i="1"/>
  <c r="N864" i="1" s="1"/>
  <c r="M852" i="1"/>
  <c r="N852" i="1" s="1"/>
  <c r="M840" i="1"/>
  <c r="N840" i="1" s="1"/>
  <c r="M828" i="1"/>
  <c r="N828" i="1" s="1"/>
  <c r="N816" i="1"/>
  <c r="M816" i="1"/>
  <c r="M804" i="1"/>
  <c r="N804" i="1" s="1"/>
  <c r="M792" i="1"/>
  <c r="N792" i="1" s="1"/>
  <c r="M780" i="1"/>
  <c r="N780" i="1" s="1"/>
  <c r="M768" i="1"/>
  <c r="N768" i="1" s="1"/>
  <c r="N756" i="1"/>
  <c r="M756" i="1"/>
  <c r="M744" i="1"/>
  <c r="N744" i="1" s="1"/>
  <c r="M732" i="1"/>
  <c r="N732" i="1" s="1"/>
  <c r="M720" i="1"/>
  <c r="N720" i="1" s="1"/>
  <c r="M708" i="1"/>
  <c r="N708" i="1" s="1"/>
  <c r="M696" i="1"/>
  <c r="N696" i="1" s="1"/>
  <c r="N684" i="1"/>
  <c r="M684" i="1"/>
  <c r="N672" i="1"/>
  <c r="M672" i="1"/>
  <c r="M660" i="1"/>
  <c r="N660" i="1" s="1"/>
  <c r="M648" i="1"/>
  <c r="N648" i="1" s="1"/>
  <c r="M636" i="1"/>
  <c r="N636" i="1" s="1"/>
  <c r="M624" i="1"/>
  <c r="N624" i="1" s="1"/>
  <c r="N612" i="1"/>
  <c r="M612" i="1"/>
  <c r="N600" i="1"/>
  <c r="M600" i="1"/>
  <c r="M588" i="1"/>
  <c r="N588" i="1" s="1"/>
  <c r="M576" i="1"/>
  <c r="N576" i="1" s="1"/>
  <c r="M564" i="1"/>
  <c r="N564" i="1" s="1"/>
  <c r="M552" i="1"/>
  <c r="N552" i="1" s="1"/>
  <c r="N540" i="1"/>
  <c r="M540" i="1"/>
  <c r="N528" i="1"/>
  <c r="M528" i="1"/>
  <c r="M516" i="1"/>
  <c r="N516" i="1" s="1"/>
  <c r="M504" i="1"/>
  <c r="N504" i="1" s="1"/>
  <c r="M492" i="1"/>
  <c r="N492" i="1" s="1"/>
  <c r="M480" i="1"/>
  <c r="N480" i="1" s="1"/>
  <c r="N468" i="1"/>
  <c r="M468" i="1"/>
  <c r="N456" i="1"/>
  <c r="M456" i="1"/>
  <c r="M444" i="1"/>
  <c r="N444" i="1" s="1"/>
  <c r="M432" i="1"/>
  <c r="N432" i="1" s="1"/>
  <c r="M420" i="1"/>
  <c r="N420" i="1" s="1"/>
  <c r="M408" i="1"/>
  <c r="N408" i="1" s="1"/>
  <c r="M396" i="1"/>
  <c r="N396" i="1" s="1"/>
  <c r="N384" i="1"/>
  <c r="M384" i="1"/>
  <c r="M372" i="1"/>
  <c r="N372" i="1" s="1"/>
  <c r="M360" i="1"/>
  <c r="N360" i="1" s="1"/>
  <c r="M348" i="1"/>
  <c r="N348" i="1" s="1"/>
  <c r="M336" i="1"/>
  <c r="N336" i="1" s="1"/>
  <c r="N324" i="1"/>
  <c r="M324" i="1"/>
  <c r="M312" i="1"/>
  <c r="N312" i="1" s="1"/>
  <c r="M300" i="1"/>
  <c r="N300" i="1" s="1"/>
  <c r="M288" i="1"/>
  <c r="N288" i="1" s="1"/>
  <c r="M276" i="1"/>
  <c r="N276" i="1" s="1"/>
  <c r="M264" i="1"/>
  <c r="N264" i="1" s="1"/>
  <c r="N252" i="1"/>
  <c r="M252" i="1"/>
  <c r="N240" i="1"/>
  <c r="M240" i="1"/>
  <c r="M228" i="1"/>
  <c r="N228" i="1" s="1"/>
  <c r="M216" i="1"/>
  <c r="N216" i="1" s="1"/>
  <c r="M204" i="1"/>
  <c r="N204" i="1" s="1"/>
  <c r="M192" i="1"/>
  <c r="N192" i="1" s="1"/>
  <c r="N180" i="1"/>
  <c r="M180" i="1"/>
  <c r="N168" i="1"/>
  <c r="M168" i="1"/>
  <c r="M156" i="1"/>
  <c r="N156" i="1" s="1"/>
  <c r="M144" i="1"/>
  <c r="N144" i="1" s="1"/>
  <c r="M132" i="1"/>
  <c r="N132" i="1" s="1"/>
  <c r="M120" i="1"/>
  <c r="N120" i="1" s="1"/>
  <c r="N108" i="1"/>
  <c r="M108" i="1"/>
  <c r="N96" i="1"/>
  <c r="M96" i="1"/>
  <c r="M84" i="1"/>
  <c r="N84" i="1" s="1"/>
  <c r="M72" i="1"/>
  <c r="N72" i="1" s="1"/>
  <c r="M60" i="1"/>
  <c r="N60" i="1" s="1"/>
  <c r="M48" i="1"/>
  <c r="N48" i="1" s="1"/>
  <c r="N36" i="1"/>
  <c r="M36" i="1"/>
  <c r="N24" i="1"/>
  <c r="M24" i="1"/>
  <c r="M12" i="1"/>
  <c r="N12" i="1" s="1"/>
  <c r="M6697" i="1"/>
  <c r="N6697" i="1" s="1"/>
  <c r="O6697" i="1" s="1"/>
  <c r="N6143" i="1"/>
  <c r="M6143" i="1"/>
  <c r="N6131" i="1"/>
  <c r="M6131" i="1"/>
  <c r="M6119" i="1"/>
  <c r="N6119" i="1" s="1"/>
  <c r="N6107" i="1"/>
  <c r="M6107" i="1"/>
  <c r="N6095" i="1"/>
  <c r="M6095" i="1"/>
  <c r="N6083" i="1"/>
  <c r="M6083" i="1"/>
  <c r="N6071" i="1"/>
  <c r="M6071" i="1"/>
  <c r="N6059" i="1"/>
  <c r="M6059" i="1"/>
  <c r="M6047" i="1"/>
  <c r="N6047" i="1" s="1"/>
  <c r="N6035" i="1"/>
  <c r="M6035" i="1"/>
  <c r="N6023" i="1"/>
  <c r="M6023" i="1"/>
  <c r="N6011" i="1"/>
  <c r="M6011" i="1"/>
  <c r="N5999" i="1"/>
  <c r="M5999" i="1"/>
  <c r="N5987" i="1"/>
  <c r="M5987" i="1"/>
  <c r="M5975" i="1"/>
  <c r="N5975" i="1" s="1"/>
  <c r="N5963" i="1"/>
  <c r="M5963" i="1"/>
  <c r="N5951" i="1"/>
  <c r="M5951" i="1"/>
  <c r="N5939" i="1"/>
  <c r="M5939" i="1"/>
  <c r="N5927" i="1"/>
  <c r="M5927" i="1"/>
  <c r="N5915" i="1"/>
  <c r="M5915" i="1"/>
  <c r="M5903" i="1"/>
  <c r="N5903" i="1" s="1"/>
  <c r="N5891" i="1"/>
  <c r="M5891" i="1"/>
  <c r="N5879" i="1"/>
  <c r="M5879" i="1"/>
  <c r="N5867" i="1"/>
  <c r="M5867" i="1"/>
  <c r="N5855" i="1"/>
  <c r="M5855" i="1"/>
  <c r="N5843" i="1"/>
  <c r="M5843" i="1"/>
  <c r="M5831" i="1"/>
  <c r="N5831" i="1" s="1"/>
  <c r="N5819" i="1"/>
  <c r="M5819" i="1"/>
  <c r="N5807" i="1"/>
  <c r="M5807" i="1"/>
  <c r="N5795" i="1"/>
  <c r="M5795" i="1"/>
  <c r="N5783" i="1"/>
  <c r="M5783" i="1"/>
  <c r="N5771" i="1"/>
  <c r="M5771" i="1"/>
  <c r="M5759" i="1"/>
  <c r="N5759" i="1" s="1"/>
  <c r="N5747" i="1"/>
  <c r="M5747" i="1"/>
  <c r="N5735" i="1"/>
  <c r="M5735" i="1"/>
  <c r="N5723" i="1"/>
  <c r="M5723" i="1"/>
  <c r="N5711" i="1"/>
  <c r="M5711" i="1"/>
  <c r="N5699" i="1"/>
  <c r="M5699" i="1"/>
  <c r="M5687" i="1"/>
  <c r="N5687" i="1" s="1"/>
  <c r="N5675" i="1"/>
  <c r="M5675" i="1"/>
  <c r="N5663" i="1"/>
  <c r="M5663" i="1"/>
  <c r="N5651" i="1"/>
  <c r="M5651" i="1"/>
  <c r="N5639" i="1"/>
  <c r="M5639" i="1"/>
  <c r="N5627" i="1"/>
  <c r="M5627" i="1"/>
  <c r="M5615" i="1"/>
  <c r="N5615" i="1" s="1"/>
  <c r="N5603" i="1"/>
  <c r="M5603" i="1"/>
  <c r="N5591" i="1"/>
  <c r="M5591" i="1"/>
  <c r="N5579" i="1"/>
  <c r="M5579" i="1"/>
  <c r="N5567" i="1"/>
  <c r="M5567" i="1"/>
  <c r="N5555" i="1"/>
  <c r="M5555" i="1"/>
  <c r="M5543" i="1"/>
  <c r="N5543" i="1" s="1"/>
  <c r="N5531" i="1"/>
  <c r="M5531" i="1"/>
  <c r="N5519" i="1"/>
  <c r="M5519" i="1"/>
  <c r="N5507" i="1"/>
  <c r="M5507" i="1"/>
  <c r="N5495" i="1"/>
  <c r="M5495" i="1"/>
  <c r="N5483" i="1"/>
  <c r="M5483" i="1"/>
  <c r="M5471" i="1"/>
  <c r="N5471" i="1" s="1"/>
  <c r="N5459" i="1"/>
  <c r="M5459" i="1"/>
  <c r="N5447" i="1"/>
  <c r="M5447" i="1"/>
  <c r="N5435" i="1"/>
  <c r="M5435" i="1"/>
  <c r="N5423" i="1"/>
  <c r="M5423" i="1"/>
  <c r="N5411" i="1"/>
  <c r="M5411" i="1"/>
  <c r="M5399" i="1"/>
  <c r="N5399" i="1" s="1"/>
  <c r="N5387" i="1"/>
  <c r="M5387" i="1"/>
  <c r="N5375" i="1"/>
  <c r="M5375" i="1"/>
  <c r="N5363" i="1"/>
  <c r="M5363" i="1"/>
  <c r="N5351" i="1"/>
  <c r="M5351" i="1"/>
  <c r="N5339" i="1"/>
  <c r="M5339" i="1"/>
  <c r="M5327" i="1"/>
  <c r="N5327" i="1" s="1"/>
  <c r="N5315" i="1"/>
  <c r="M5315" i="1"/>
  <c r="N5303" i="1"/>
  <c r="M5303" i="1"/>
  <c r="N5291" i="1"/>
  <c r="M5291" i="1"/>
  <c r="N5279" i="1"/>
  <c r="M5279" i="1"/>
  <c r="N5267" i="1"/>
  <c r="M5267" i="1"/>
  <c r="M5255" i="1"/>
  <c r="N5255" i="1" s="1"/>
  <c r="N5243" i="1"/>
  <c r="M5243" i="1"/>
  <c r="N5231" i="1"/>
  <c r="M5231" i="1"/>
  <c r="N5219" i="1"/>
  <c r="M5219" i="1"/>
  <c r="N5207" i="1"/>
  <c r="M5207" i="1"/>
  <c r="N5195" i="1"/>
  <c r="M5195" i="1"/>
  <c r="M5183" i="1"/>
  <c r="N5183" i="1" s="1"/>
  <c r="N5171" i="1"/>
  <c r="M5171" i="1"/>
  <c r="N5159" i="1"/>
  <c r="M5159" i="1"/>
  <c r="N5147" i="1"/>
  <c r="M5147" i="1"/>
  <c r="N5135" i="1"/>
  <c r="M5135" i="1"/>
  <c r="N5123" i="1"/>
  <c r="M5123" i="1"/>
  <c r="M5111" i="1"/>
  <c r="N5111" i="1" s="1"/>
  <c r="N5099" i="1"/>
  <c r="M5099" i="1"/>
  <c r="N5087" i="1"/>
  <c r="M5087" i="1"/>
  <c r="N5075" i="1"/>
  <c r="M5075" i="1"/>
  <c r="N5063" i="1"/>
  <c r="M5063" i="1"/>
  <c r="N5051" i="1"/>
  <c r="M5051" i="1"/>
  <c r="M5039" i="1"/>
  <c r="N5039" i="1" s="1"/>
  <c r="N5027" i="1"/>
  <c r="M5027" i="1"/>
  <c r="N5015" i="1"/>
  <c r="M5015" i="1"/>
  <c r="N5003" i="1"/>
  <c r="M5003" i="1"/>
  <c r="N4991" i="1"/>
  <c r="M4991" i="1"/>
  <c r="N4979" i="1"/>
  <c r="M4979" i="1"/>
  <c r="M4967" i="1"/>
  <c r="N4967" i="1" s="1"/>
  <c r="N4955" i="1"/>
  <c r="M4955" i="1"/>
  <c r="N4943" i="1"/>
  <c r="M4943" i="1"/>
  <c r="N4931" i="1"/>
  <c r="M4931" i="1"/>
  <c r="N4919" i="1"/>
  <c r="M4919" i="1"/>
  <c r="N4907" i="1"/>
  <c r="M4907" i="1"/>
  <c r="M4895" i="1"/>
  <c r="N4895" i="1" s="1"/>
  <c r="N4883" i="1"/>
  <c r="M4883" i="1"/>
  <c r="N4871" i="1"/>
  <c r="M4871" i="1"/>
  <c r="N4859" i="1"/>
  <c r="M4859" i="1"/>
  <c r="N4847" i="1"/>
  <c r="M4847" i="1"/>
  <c r="N4835" i="1"/>
  <c r="M4835" i="1"/>
  <c r="M4823" i="1"/>
  <c r="N4823" i="1" s="1"/>
  <c r="N4811" i="1"/>
  <c r="M4811" i="1"/>
  <c r="N4799" i="1"/>
  <c r="M4799" i="1"/>
  <c r="N4787" i="1"/>
  <c r="M4787" i="1"/>
  <c r="N4775" i="1"/>
  <c r="M4775" i="1"/>
  <c r="N4763" i="1"/>
  <c r="M4763" i="1"/>
  <c r="M4751" i="1"/>
  <c r="N4751" i="1" s="1"/>
  <c r="N4739" i="1"/>
  <c r="M4739" i="1"/>
  <c r="N4727" i="1"/>
  <c r="M4727" i="1"/>
  <c r="N4715" i="1"/>
  <c r="M4715" i="1"/>
  <c r="N4703" i="1"/>
  <c r="M4703" i="1"/>
  <c r="N4691" i="1"/>
  <c r="M4691" i="1"/>
  <c r="M4679" i="1"/>
  <c r="N4679" i="1" s="1"/>
  <c r="N4667" i="1"/>
  <c r="M4667" i="1"/>
  <c r="N4655" i="1"/>
  <c r="M4655" i="1"/>
  <c r="N4643" i="1"/>
  <c r="M4643" i="1"/>
  <c r="N4631" i="1"/>
  <c r="M4631" i="1"/>
  <c r="N4619" i="1"/>
  <c r="M4619" i="1"/>
  <c r="M4607" i="1"/>
  <c r="N4607" i="1" s="1"/>
  <c r="N4595" i="1"/>
  <c r="M4595" i="1"/>
  <c r="N4583" i="1"/>
  <c r="M4583" i="1"/>
  <c r="N4571" i="1"/>
  <c r="M4571" i="1"/>
  <c r="N4559" i="1"/>
  <c r="M4559" i="1"/>
  <c r="N4547" i="1"/>
  <c r="M4547" i="1"/>
  <c r="M4535" i="1"/>
  <c r="N4535" i="1" s="1"/>
  <c r="N4523" i="1"/>
  <c r="M4523" i="1"/>
  <c r="N4511" i="1"/>
  <c r="M4511" i="1"/>
  <c r="N4499" i="1"/>
  <c r="M4499" i="1"/>
  <c r="N4487" i="1"/>
  <c r="M4487" i="1"/>
  <c r="N4475" i="1"/>
  <c r="M4475" i="1"/>
  <c r="M4463" i="1"/>
  <c r="N4463" i="1" s="1"/>
  <c r="N4451" i="1"/>
  <c r="M4451" i="1"/>
  <c r="N4439" i="1"/>
  <c r="M4439" i="1"/>
  <c r="N4427" i="1"/>
  <c r="M4427" i="1"/>
  <c r="N4415" i="1"/>
  <c r="M4415" i="1"/>
  <c r="N4403" i="1"/>
  <c r="M4403" i="1"/>
  <c r="M4391" i="1"/>
  <c r="N4391" i="1" s="1"/>
  <c r="N4379" i="1"/>
  <c r="M4379" i="1"/>
  <c r="N4367" i="1"/>
  <c r="M4367" i="1"/>
  <c r="N4355" i="1"/>
  <c r="M4355" i="1"/>
  <c r="N4343" i="1"/>
  <c r="M4343" i="1"/>
  <c r="N4331" i="1"/>
  <c r="M4331" i="1"/>
  <c r="M4319" i="1"/>
  <c r="N4319" i="1" s="1"/>
  <c r="N4307" i="1"/>
  <c r="M4307" i="1"/>
  <c r="N4295" i="1"/>
  <c r="M4295" i="1"/>
  <c r="N4283" i="1"/>
  <c r="M4283" i="1"/>
  <c r="N4271" i="1"/>
  <c r="M4271" i="1"/>
  <c r="N4259" i="1"/>
  <c r="M4259" i="1"/>
  <c r="M4247" i="1"/>
  <c r="N4247" i="1" s="1"/>
  <c r="N4235" i="1"/>
  <c r="M4235" i="1"/>
  <c r="N4223" i="1"/>
  <c r="M4223" i="1"/>
  <c r="N4211" i="1"/>
  <c r="M4211" i="1"/>
  <c r="N4199" i="1"/>
  <c r="M4199" i="1"/>
  <c r="N4187" i="1"/>
  <c r="M4187" i="1"/>
  <c r="M4175" i="1"/>
  <c r="N4175" i="1" s="1"/>
  <c r="N4163" i="1"/>
  <c r="M4163" i="1"/>
  <c r="N4151" i="1"/>
  <c r="M4151" i="1"/>
  <c r="N4139" i="1"/>
  <c r="M4139" i="1"/>
  <c r="N4127" i="1"/>
  <c r="M4127" i="1"/>
  <c r="N4115" i="1"/>
  <c r="M4115" i="1"/>
  <c r="M4103" i="1"/>
  <c r="N4103" i="1" s="1"/>
  <c r="N4091" i="1"/>
  <c r="M4091" i="1"/>
  <c r="N4079" i="1"/>
  <c r="M4079" i="1"/>
  <c r="N4067" i="1"/>
  <c r="M4067" i="1"/>
  <c r="N4055" i="1"/>
  <c r="M4055" i="1"/>
  <c r="N4043" i="1"/>
  <c r="M4043" i="1"/>
  <c r="M4031" i="1"/>
  <c r="N4031" i="1" s="1"/>
  <c r="N4019" i="1"/>
  <c r="M4019" i="1"/>
  <c r="N4007" i="1"/>
  <c r="M4007" i="1"/>
  <c r="N3995" i="1"/>
  <c r="M3995" i="1"/>
  <c r="N3983" i="1"/>
  <c r="M3983" i="1"/>
  <c r="N3971" i="1"/>
  <c r="M3971" i="1"/>
  <c r="M3959" i="1"/>
  <c r="N3959" i="1" s="1"/>
  <c r="N3947" i="1"/>
  <c r="M3947" i="1"/>
  <c r="N3935" i="1"/>
  <c r="M3935" i="1"/>
  <c r="N3923" i="1"/>
  <c r="M3923" i="1"/>
  <c r="N3911" i="1"/>
  <c r="M3911" i="1"/>
  <c r="N3899" i="1"/>
  <c r="M3899" i="1"/>
  <c r="M3887" i="1"/>
  <c r="N3887" i="1" s="1"/>
  <c r="N3875" i="1"/>
  <c r="M3875" i="1"/>
  <c r="N3863" i="1"/>
  <c r="M3863" i="1"/>
  <c r="N3851" i="1"/>
  <c r="M3851" i="1"/>
  <c r="N3839" i="1"/>
  <c r="M3839" i="1"/>
  <c r="N3827" i="1"/>
  <c r="M3827" i="1"/>
  <c r="M3815" i="1"/>
  <c r="N3815" i="1" s="1"/>
  <c r="N3803" i="1"/>
  <c r="M3803" i="1"/>
  <c r="N3791" i="1"/>
  <c r="M3791" i="1"/>
  <c r="N3779" i="1"/>
  <c r="M3779" i="1"/>
  <c r="N3767" i="1"/>
  <c r="M3767" i="1"/>
  <c r="N3755" i="1"/>
  <c r="M3755" i="1"/>
  <c r="M3743" i="1"/>
  <c r="N3743" i="1" s="1"/>
  <c r="N3731" i="1"/>
  <c r="M3731" i="1"/>
  <c r="N3719" i="1"/>
  <c r="M3719" i="1"/>
  <c r="N3707" i="1"/>
  <c r="M3707" i="1"/>
  <c r="N3695" i="1"/>
  <c r="M3695" i="1"/>
  <c r="N3683" i="1"/>
  <c r="M3683" i="1"/>
  <c r="M3671" i="1"/>
  <c r="N3671" i="1" s="1"/>
  <c r="N3659" i="1"/>
  <c r="M3659" i="1"/>
  <c r="N3647" i="1"/>
  <c r="M3647" i="1"/>
  <c r="N3635" i="1"/>
  <c r="M3635" i="1"/>
  <c r="N3623" i="1"/>
  <c r="M3623" i="1"/>
  <c r="N3611" i="1"/>
  <c r="M3611" i="1"/>
  <c r="M3599" i="1"/>
  <c r="N3599" i="1" s="1"/>
  <c r="N3587" i="1"/>
  <c r="M3587" i="1"/>
  <c r="N3575" i="1"/>
  <c r="M3575" i="1"/>
  <c r="N3563" i="1"/>
  <c r="M3563" i="1"/>
  <c r="N3551" i="1"/>
  <c r="M3551" i="1"/>
  <c r="N3539" i="1"/>
  <c r="M3539" i="1"/>
  <c r="M3527" i="1"/>
  <c r="N3527" i="1" s="1"/>
  <c r="N3515" i="1"/>
  <c r="M3515" i="1"/>
  <c r="N3503" i="1"/>
  <c r="M3503" i="1"/>
  <c r="N3491" i="1"/>
  <c r="M3491" i="1"/>
  <c r="N3479" i="1"/>
  <c r="M3479" i="1"/>
  <c r="N3467" i="1"/>
  <c r="M3467" i="1"/>
  <c r="M3455" i="1"/>
  <c r="N3455" i="1" s="1"/>
  <c r="N3443" i="1"/>
  <c r="M3443" i="1"/>
  <c r="N3431" i="1"/>
  <c r="M3431" i="1"/>
  <c r="N3419" i="1"/>
  <c r="M3419" i="1"/>
  <c r="N3407" i="1"/>
  <c r="M3407" i="1"/>
  <c r="N3395" i="1"/>
  <c r="M3395" i="1"/>
  <c r="M3383" i="1"/>
  <c r="N3383" i="1" s="1"/>
  <c r="N3371" i="1"/>
  <c r="M3371" i="1"/>
  <c r="N3359" i="1"/>
  <c r="M3359" i="1"/>
  <c r="N3347" i="1"/>
  <c r="M3347" i="1"/>
  <c r="N3335" i="1"/>
  <c r="M3335" i="1"/>
  <c r="N3323" i="1"/>
  <c r="M3323" i="1"/>
  <c r="M3311" i="1"/>
  <c r="N3311" i="1" s="1"/>
  <c r="N3299" i="1"/>
  <c r="M3299" i="1"/>
  <c r="N3287" i="1"/>
  <c r="M3287" i="1"/>
  <c r="N3275" i="1"/>
  <c r="M3275" i="1"/>
  <c r="N3263" i="1"/>
  <c r="M3263" i="1"/>
  <c r="N3251" i="1"/>
  <c r="M3251" i="1"/>
  <c r="M3239" i="1"/>
  <c r="N3239" i="1" s="1"/>
  <c r="N3227" i="1"/>
  <c r="M3227" i="1"/>
  <c r="N3215" i="1"/>
  <c r="M3215" i="1"/>
  <c r="N3203" i="1"/>
  <c r="M3203" i="1"/>
  <c r="N3191" i="1"/>
  <c r="M3191" i="1"/>
  <c r="N3179" i="1"/>
  <c r="M3179" i="1"/>
  <c r="M3167" i="1"/>
  <c r="N3167" i="1" s="1"/>
  <c r="N3155" i="1"/>
  <c r="M3155" i="1"/>
  <c r="N3143" i="1"/>
  <c r="M3143" i="1"/>
  <c r="N3131" i="1"/>
  <c r="M3131" i="1"/>
  <c r="N3119" i="1"/>
  <c r="M3119" i="1"/>
  <c r="N3107" i="1"/>
  <c r="M3107" i="1"/>
  <c r="M3095" i="1"/>
  <c r="N3095" i="1" s="1"/>
  <c r="N3083" i="1"/>
  <c r="M3083" i="1"/>
  <c r="N3071" i="1"/>
  <c r="M3071" i="1"/>
  <c r="N3059" i="1"/>
  <c r="M3059" i="1"/>
  <c r="N3047" i="1"/>
  <c r="M3047" i="1"/>
  <c r="N3035" i="1"/>
  <c r="M3035" i="1"/>
  <c r="M3023" i="1"/>
  <c r="N3023" i="1" s="1"/>
  <c r="N3011" i="1"/>
  <c r="M3011" i="1"/>
  <c r="N2999" i="1"/>
  <c r="M2999" i="1"/>
  <c r="N2987" i="1"/>
  <c r="M2987" i="1"/>
  <c r="N2975" i="1"/>
  <c r="M2975" i="1"/>
  <c r="N2963" i="1"/>
  <c r="M2963" i="1"/>
  <c r="M2951" i="1"/>
  <c r="N2951" i="1" s="1"/>
  <c r="N2939" i="1"/>
  <c r="M2939" i="1"/>
  <c r="N2927" i="1"/>
  <c r="M2927" i="1"/>
  <c r="N2915" i="1"/>
  <c r="M2915" i="1"/>
  <c r="N2903" i="1"/>
  <c r="M2903" i="1"/>
  <c r="N2891" i="1"/>
  <c r="M2891" i="1"/>
  <c r="M2879" i="1"/>
  <c r="N2879" i="1" s="1"/>
  <c r="N2867" i="1"/>
  <c r="M2867" i="1"/>
  <c r="N2855" i="1"/>
  <c r="M2855" i="1"/>
  <c r="N2843" i="1"/>
  <c r="M2843" i="1"/>
  <c r="N2831" i="1"/>
  <c r="M2831" i="1"/>
  <c r="N2819" i="1"/>
  <c r="M2819" i="1"/>
  <c r="M2807" i="1"/>
  <c r="N2807" i="1" s="1"/>
  <c r="N2795" i="1"/>
  <c r="M2795" i="1"/>
  <c r="N2783" i="1"/>
  <c r="M2783" i="1"/>
  <c r="N2771" i="1"/>
  <c r="M2771" i="1"/>
  <c r="N2759" i="1"/>
  <c r="M2759" i="1"/>
  <c r="N2747" i="1"/>
  <c r="M2747" i="1"/>
  <c r="M2735" i="1"/>
  <c r="N2735" i="1" s="1"/>
  <c r="N2723" i="1"/>
  <c r="M2723" i="1"/>
  <c r="N2711" i="1"/>
  <c r="M2711" i="1"/>
  <c r="N2699" i="1"/>
  <c r="M2699" i="1"/>
  <c r="N2687" i="1"/>
  <c r="M2687" i="1"/>
  <c r="N2675" i="1"/>
  <c r="M2675" i="1"/>
  <c r="M2663" i="1"/>
  <c r="N2663" i="1" s="1"/>
  <c r="N2651" i="1"/>
  <c r="M2651" i="1"/>
  <c r="N2639" i="1"/>
  <c r="M2639" i="1"/>
  <c r="N2627" i="1"/>
  <c r="M2627" i="1"/>
  <c r="N2615" i="1"/>
  <c r="M2615" i="1"/>
  <c r="N2603" i="1"/>
  <c r="M2603" i="1"/>
  <c r="M2591" i="1"/>
  <c r="N2591" i="1" s="1"/>
  <c r="N2579" i="1"/>
  <c r="M2579" i="1"/>
  <c r="N2567" i="1"/>
  <c r="M2567" i="1"/>
  <c r="N2555" i="1"/>
  <c r="M2555" i="1"/>
  <c r="N2543" i="1"/>
  <c r="M2543" i="1"/>
  <c r="N2531" i="1"/>
  <c r="M2531" i="1"/>
  <c r="M2519" i="1"/>
  <c r="N2519" i="1" s="1"/>
  <c r="N2507" i="1"/>
  <c r="M2507" i="1"/>
  <c r="N2495" i="1"/>
  <c r="M2495" i="1"/>
  <c r="N2483" i="1"/>
  <c r="M2483" i="1"/>
  <c r="N2471" i="1"/>
  <c r="M2471" i="1"/>
  <c r="N2459" i="1"/>
  <c r="M2459" i="1"/>
  <c r="M2447" i="1"/>
  <c r="N2447" i="1" s="1"/>
  <c r="N2435" i="1"/>
  <c r="M2435" i="1"/>
  <c r="N2423" i="1"/>
  <c r="M2423" i="1"/>
  <c r="N2411" i="1"/>
  <c r="M2411" i="1"/>
  <c r="N2399" i="1"/>
  <c r="M2399" i="1"/>
  <c r="N2387" i="1"/>
  <c r="M2387" i="1"/>
  <c r="M2375" i="1"/>
  <c r="N2375" i="1" s="1"/>
  <c r="N2363" i="1"/>
  <c r="M2363" i="1"/>
  <c r="N2351" i="1"/>
  <c r="M2351" i="1"/>
  <c r="N2339" i="1"/>
  <c r="M2339" i="1"/>
  <c r="N2327" i="1"/>
  <c r="M2327" i="1"/>
  <c r="N2315" i="1"/>
  <c r="M2315" i="1"/>
  <c r="M2303" i="1"/>
  <c r="N2303" i="1" s="1"/>
  <c r="N2291" i="1"/>
  <c r="M2291" i="1"/>
  <c r="N2279" i="1"/>
  <c r="M2279" i="1"/>
  <c r="N2267" i="1"/>
  <c r="M2267" i="1"/>
  <c r="N2255" i="1"/>
  <c r="M2255" i="1"/>
  <c r="N2243" i="1"/>
  <c r="M2243" i="1"/>
  <c r="M2231" i="1"/>
  <c r="N2231" i="1" s="1"/>
  <c r="N2219" i="1"/>
  <c r="M2219" i="1"/>
  <c r="N2207" i="1"/>
  <c r="M2207" i="1"/>
  <c r="N2195" i="1"/>
  <c r="M2195" i="1"/>
  <c r="N2183" i="1"/>
  <c r="M2183" i="1"/>
  <c r="N2171" i="1"/>
  <c r="M2171" i="1"/>
  <c r="M2159" i="1"/>
  <c r="N2159" i="1" s="1"/>
  <c r="N2147" i="1"/>
  <c r="M2147" i="1"/>
  <c r="N2135" i="1"/>
  <c r="M2135" i="1"/>
  <c r="N2123" i="1"/>
  <c r="M2123" i="1"/>
  <c r="N2111" i="1"/>
  <c r="M2111" i="1"/>
  <c r="N2099" i="1"/>
  <c r="M2099" i="1"/>
  <c r="M2087" i="1"/>
  <c r="N2087" i="1" s="1"/>
  <c r="N2075" i="1"/>
  <c r="M2075" i="1"/>
  <c r="N2063" i="1"/>
  <c r="M2063" i="1"/>
  <c r="N2051" i="1"/>
  <c r="M2051" i="1"/>
  <c r="N2039" i="1"/>
  <c r="M2039" i="1"/>
  <c r="N2027" i="1"/>
  <c r="M2027" i="1"/>
  <c r="M2015" i="1"/>
  <c r="N2015" i="1" s="1"/>
  <c r="N2003" i="1"/>
  <c r="M2003" i="1"/>
  <c r="N1991" i="1"/>
  <c r="M1991" i="1"/>
  <c r="N1979" i="1"/>
  <c r="M1979" i="1"/>
  <c r="N1967" i="1"/>
  <c r="M1967" i="1"/>
  <c r="N1955" i="1"/>
  <c r="M1955" i="1"/>
  <c r="M1943" i="1"/>
  <c r="N1943" i="1" s="1"/>
  <c r="N1931" i="1"/>
  <c r="M1931" i="1"/>
  <c r="N1919" i="1"/>
  <c r="M1919" i="1"/>
  <c r="N1907" i="1"/>
  <c r="M1907" i="1"/>
  <c r="N1895" i="1"/>
  <c r="M1895" i="1"/>
  <c r="N1883" i="1"/>
  <c r="M1883" i="1"/>
  <c r="M1871" i="1"/>
  <c r="N1871" i="1" s="1"/>
  <c r="N1859" i="1"/>
  <c r="M1859" i="1"/>
  <c r="N1847" i="1"/>
  <c r="M1847" i="1"/>
  <c r="N1835" i="1"/>
  <c r="M1835" i="1"/>
  <c r="N1823" i="1"/>
  <c r="M1823" i="1"/>
  <c r="N1811" i="1"/>
  <c r="M1811" i="1"/>
  <c r="M1799" i="1"/>
  <c r="N1799" i="1" s="1"/>
  <c r="N1787" i="1"/>
  <c r="M1787" i="1"/>
  <c r="N1775" i="1"/>
  <c r="M1775" i="1"/>
  <c r="N1763" i="1"/>
  <c r="M1763" i="1"/>
  <c r="N1751" i="1"/>
  <c r="M1751" i="1"/>
  <c r="N1739" i="1"/>
  <c r="M1739" i="1"/>
  <c r="M1727" i="1"/>
  <c r="N1727" i="1" s="1"/>
  <c r="N1715" i="1"/>
  <c r="M1715" i="1"/>
  <c r="N1703" i="1"/>
  <c r="M1703" i="1"/>
  <c r="N1691" i="1"/>
  <c r="M1691" i="1"/>
  <c r="N1679" i="1"/>
  <c r="M1679" i="1"/>
  <c r="N1667" i="1"/>
  <c r="M1667" i="1"/>
  <c r="M1655" i="1"/>
  <c r="N1655" i="1" s="1"/>
  <c r="N1643" i="1"/>
  <c r="M1643" i="1"/>
  <c r="N1631" i="1"/>
  <c r="M1631" i="1"/>
  <c r="N1619" i="1"/>
  <c r="M1619" i="1"/>
  <c r="N1607" i="1"/>
  <c r="M1607" i="1"/>
  <c r="N1595" i="1"/>
  <c r="M1595" i="1"/>
  <c r="M1583" i="1"/>
  <c r="N1583" i="1" s="1"/>
  <c r="N1571" i="1"/>
  <c r="M1571" i="1"/>
  <c r="N1559" i="1"/>
  <c r="M1559" i="1"/>
  <c r="N1547" i="1"/>
  <c r="M1547" i="1"/>
  <c r="N1535" i="1"/>
  <c r="M1535" i="1"/>
  <c r="N1523" i="1"/>
  <c r="M1523" i="1"/>
  <c r="M1511" i="1"/>
  <c r="N1511" i="1" s="1"/>
  <c r="N1499" i="1"/>
  <c r="M1499" i="1"/>
  <c r="N1487" i="1"/>
  <c r="M1487" i="1"/>
  <c r="N1475" i="1"/>
  <c r="M1475" i="1"/>
  <c r="N1463" i="1"/>
  <c r="M1463" i="1"/>
  <c r="N1451" i="1"/>
  <c r="M1451" i="1"/>
  <c r="M1439" i="1"/>
  <c r="N1439" i="1" s="1"/>
  <c r="N1427" i="1"/>
  <c r="M1427" i="1"/>
  <c r="N1415" i="1"/>
  <c r="M1415" i="1"/>
  <c r="N1403" i="1"/>
  <c r="M1403" i="1"/>
  <c r="N1391" i="1"/>
  <c r="M1391" i="1"/>
  <c r="N1379" i="1"/>
  <c r="M1379" i="1"/>
  <c r="M1367" i="1"/>
  <c r="N1367" i="1" s="1"/>
  <c r="N1355" i="1"/>
  <c r="M1355" i="1"/>
  <c r="N1343" i="1"/>
  <c r="M1343" i="1"/>
  <c r="N1331" i="1"/>
  <c r="M1331" i="1"/>
  <c r="N1319" i="1"/>
  <c r="M1319" i="1"/>
  <c r="N1307" i="1"/>
  <c r="M1307" i="1"/>
  <c r="M1295" i="1"/>
  <c r="N1295" i="1" s="1"/>
  <c r="N1283" i="1"/>
  <c r="M1283" i="1"/>
  <c r="N1271" i="1"/>
  <c r="M1271" i="1"/>
  <c r="N1259" i="1"/>
  <c r="M1259" i="1"/>
  <c r="N1247" i="1"/>
  <c r="M1247" i="1"/>
  <c r="N1235" i="1"/>
  <c r="M1235" i="1"/>
  <c r="M1223" i="1"/>
  <c r="N1223" i="1" s="1"/>
  <c r="N1211" i="1"/>
  <c r="M1211" i="1"/>
  <c r="N1199" i="1"/>
  <c r="M1199" i="1"/>
  <c r="N1187" i="1"/>
  <c r="M1187" i="1"/>
  <c r="N1175" i="1"/>
  <c r="M1175" i="1"/>
  <c r="N1163" i="1"/>
  <c r="M1163" i="1"/>
  <c r="M1151" i="1"/>
  <c r="N1151" i="1" s="1"/>
  <c r="N1139" i="1"/>
  <c r="M1139" i="1"/>
  <c r="N1127" i="1"/>
  <c r="M1127" i="1"/>
  <c r="N1115" i="1"/>
  <c r="M1115" i="1"/>
  <c r="N1103" i="1"/>
  <c r="M1103" i="1"/>
  <c r="N1091" i="1"/>
  <c r="M1091" i="1"/>
  <c r="M1079" i="1"/>
  <c r="N1079" i="1" s="1"/>
  <c r="N1067" i="1"/>
  <c r="M1067" i="1"/>
  <c r="N1055" i="1"/>
  <c r="M1055" i="1"/>
  <c r="N1043" i="1"/>
  <c r="M1043" i="1"/>
  <c r="N1031" i="1"/>
  <c r="M1031" i="1"/>
  <c r="N1019" i="1"/>
  <c r="M1019" i="1"/>
  <c r="M1007" i="1"/>
  <c r="N1007" i="1" s="1"/>
  <c r="N995" i="1"/>
  <c r="M995" i="1"/>
  <c r="N983" i="1"/>
  <c r="M983" i="1"/>
  <c r="N971" i="1"/>
  <c r="M971" i="1"/>
  <c r="N959" i="1"/>
  <c r="M959" i="1"/>
  <c r="N947" i="1"/>
  <c r="M947" i="1"/>
  <c r="M935" i="1"/>
  <c r="N935" i="1" s="1"/>
  <c r="N923" i="1"/>
  <c r="M923" i="1"/>
  <c r="N911" i="1"/>
  <c r="M911" i="1"/>
  <c r="N899" i="1"/>
  <c r="M899" i="1"/>
  <c r="N887" i="1"/>
  <c r="M887" i="1"/>
  <c r="N875" i="1"/>
  <c r="M875" i="1"/>
  <c r="M863" i="1"/>
  <c r="N863" i="1" s="1"/>
  <c r="N851" i="1"/>
  <c r="M851" i="1"/>
  <c r="N839" i="1"/>
  <c r="M839" i="1"/>
  <c r="N827" i="1"/>
  <c r="M827" i="1"/>
  <c r="N815" i="1"/>
  <c r="M815" i="1"/>
  <c r="N803" i="1"/>
  <c r="M803" i="1"/>
  <c r="M791" i="1"/>
  <c r="N791" i="1" s="1"/>
  <c r="N779" i="1"/>
  <c r="M779" i="1"/>
  <c r="N767" i="1"/>
  <c r="M767" i="1"/>
  <c r="N755" i="1"/>
  <c r="M755" i="1"/>
  <c r="N743" i="1"/>
  <c r="M743" i="1"/>
  <c r="N731" i="1"/>
  <c r="M731" i="1"/>
  <c r="M719" i="1"/>
  <c r="N719" i="1" s="1"/>
  <c r="N707" i="1"/>
  <c r="M707" i="1"/>
  <c r="N695" i="1"/>
  <c r="M695" i="1"/>
  <c r="N683" i="1"/>
  <c r="M683" i="1"/>
  <c r="N671" i="1"/>
  <c r="M671" i="1"/>
  <c r="N659" i="1"/>
  <c r="M659" i="1"/>
  <c r="M647" i="1"/>
  <c r="N647" i="1" s="1"/>
  <c r="N635" i="1"/>
  <c r="M635" i="1"/>
  <c r="N623" i="1"/>
  <c r="M623" i="1"/>
  <c r="N611" i="1"/>
  <c r="M611" i="1"/>
  <c r="N599" i="1"/>
  <c r="M599" i="1"/>
  <c r="N587" i="1"/>
  <c r="M587" i="1"/>
  <c r="M575" i="1"/>
  <c r="N575" i="1" s="1"/>
  <c r="N563" i="1"/>
  <c r="M563" i="1"/>
  <c r="N551" i="1"/>
  <c r="M551" i="1"/>
  <c r="N539" i="1"/>
  <c r="M539" i="1"/>
  <c r="N527" i="1"/>
  <c r="M527" i="1"/>
  <c r="N515" i="1"/>
  <c r="M515" i="1"/>
  <c r="M503" i="1"/>
  <c r="N503" i="1" s="1"/>
  <c r="N491" i="1"/>
  <c r="M491" i="1"/>
  <c r="N479" i="1"/>
  <c r="M479" i="1"/>
  <c r="N467" i="1"/>
  <c r="M467" i="1"/>
  <c r="N455" i="1"/>
  <c r="M455" i="1"/>
  <c r="N443" i="1"/>
  <c r="M443" i="1"/>
  <c r="M431" i="1"/>
  <c r="N431" i="1" s="1"/>
  <c r="N419" i="1"/>
  <c r="M419" i="1"/>
  <c r="N407" i="1"/>
  <c r="M407" i="1"/>
  <c r="N395" i="1"/>
  <c r="M395" i="1"/>
  <c r="N383" i="1"/>
  <c r="M383" i="1"/>
  <c r="N371" i="1"/>
  <c r="M371" i="1"/>
  <c r="M359" i="1"/>
  <c r="N359" i="1" s="1"/>
  <c r="N347" i="1"/>
  <c r="M347" i="1"/>
  <c r="N335" i="1"/>
  <c r="M335" i="1"/>
  <c r="N323" i="1"/>
  <c r="M323" i="1"/>
  <c r="N311" i="1"/>
  <c r="M311" i="1"/>
  <c r="N299" i="1"/>
  <c r="M299" i="1"/>
  <c r="M287" i="1"/>
  <c r="N287" i="1" s="1"/>
  <c r="N275" i="1"/>
  <c r="M275" i="1"/>
  <c r="N263" i="1"/>
  <c r="M263" i="1"/>
  <c r="N251" i="1"/>
  <c r="M251" i="1"/>
  <c r="N239" i="1"/>
  <c r="M239" i="1"/>
  <c r="N227" i="1"/>
  <c r="M227" i="1"/>
  <c r="M215" i="1"/>
  <c r="N215" i="1" s="1"/>
  <c r="N203" i="1"/>
  <c r="M203" i="1"/>
  <c r="N191" i="1"/>
  <c r="M191" i="1"/>
  <c r="N179" i="1"/>
  <c r="M179" i="1"/>
  <c r="N167" i="1"/>
  <c r="M167" i="1"/>
  <c r="N155" i="1"/>
  <c r="M155" i="1"/>
  <c r="M143" i="1"/>
  <c r="N143" i="1" s="1"/>
  <c r="N131" i="1"/>
  <c r="M131" i="1"/>
  <c r="N119" i="1"/>
  <c r="M119" i="1"/>
  <c r="N107" i="1"/>
  <c r="M107" i="1"/>
  <c r="N95" i="1"/>
  <c r="M95" i="1"/>
  <c r="N83" i="1"/>
  <c r="M83" i="1"/>
  <c r="M71" i="1"/>
  <c r="N71" i="1" s="1"/>
  <c r="N59" i="1"/>
  <c r="M59" i="1"/>
  <c r="N47" i="1"/>
  <c r="M47" i="1"/>
  <c r="N35" i="1"/>
  <c r="M35" i="1"/>
  <c r="N23" i="1"/>
  <c r="M23" i="1"/>
  <c r="N11" i="1"/>
  <c r="M11" i="1"/>
  <c r="M5833" i="1"/>
  <c r="N5833" i="1" s="1"/>
  <c r="O5833" i="1" s="1"/>
  <c r="M5818" i="1"/>
  <c r="N5818" i="1" s="1"/>
  <c r="M5806" i="1"/>
  <c r="N5806" i="1" s="1"/>
  <c r="M5794" i="1"/>
  <c r="N5794" i="1" s="1"/>
  <c r="M5782" i="1"/>
  <c r="N5782" i="1" s="1"/>
  <c r="M5770" i="1"/>
  <c r="N5770" i="1" s="1"/>
  <c r="M5758" i="1"/>
  <c r="N5758" i="1" s="1"/>
  <c r="N5746" i="1"/>
  <c r="M5746" i="1"/>
  <c r="N5734" i="1"/>
  <c r="M5734" i="1"/>
  <c r="N5722" i="1"/>
  <c r="M5722" i="1"/>
  <c r="N5710" i="1"/>
  <c r="M5710" i="1"/>
  <c r="N5698" i="1"/>
  <c r="M5698" i="1"/>
  <c r="M5686" i="1"/>
  <c r="N5686" i="1" s="1"/>
  <c r="M5674" i="1"/>
  <c r="N5674" i="1" s="1"/>
  <c r="M5662" i="1"/>
  <c r="N5662" i="1" s="1"/>
  <c r="M5650" i="1"/>
  <c r="N5650" i="1" s="1"/>
  <c r="M5638" i="1"/>
  <c r="N5638" i="1" s="1"/>
  <c r="M5626" i="1"/>
  <c r="N5626" i="1" s="1"/>
  <c r="M5614" i="1"/>
  <c r="N5614" i="1" s="1"/>
  <c r="N5602" i="1"/>
  <c r="M5602" i="1"/>
  <c r="N5590" i="1"/>
  <c r="M5590" i="1"/>
  <c r="N5578" i="1"/>
  <c r="M5578" i="1"/>
  <c r="N5566" i="1"/>
  <c r="M5566" i="1"/>
  <c r="N5554" i="1"/>
  <c r="M5554" i="1"/>
  <c r="M5542" i="1"/>
  <c r="N5542" i="1" s="1"/>
  <c r="M5530" i="1"/>
  <c r="N5530" i="1" s="1"/>
  <c r="M5518" i="1"/>
  <c r="N5518" i="1" s="1"/>
  <c r="M5506" i="1"/>
  <c r="N5506" i="1" s="1"/>
  <c r="M5494" i="1"/>
  <c r="N5494" i="1" s="1"/>
  <c r="M5482" i="1"/>
  <c r="N5482" i="1" s="1"/>
  <c r="M5470" i="1"/>
  <c r="N5470" i="1" s="1"/>
  <c r="N5458" i="1"/>
  <c r="M5458" i="1"/>
  <c r="N5446" i="1"/>
  <c r="M5446" i="1"/>
  <c r="M5434" i="1"/>
  <c r="N5434" i="1" s="1"/>
  <c r="N5422" i="1"/>
  <c r="M5422" i="1"/>
  <c r="N5410" i="1"/>
  <c r="M5410" i="1"/>
  <c r="M5398" i="1"/>
  <c r="N5398" i="1" s="1"/>
  <c r="M5386" i="1"/>
  <c r="N5386" i="1" s="1"/>
  <c r="M5374" i="1"/>
  <c r="N5374" i="1" s="1"/>
  <c r="M5362" i="1"/>
  <c r="N5362" i="1" s="1"/>
  <c r="M5350" i="1"/>
  <c r="N5350" i="1" s="1"/>
  <c r="M5338" i="1"/>
  <c r="N5338" i="1" s="1"/>
  <c r="M5326" i="1"/>
  <c r="N5326" i="1" s="1"/>
  <c r="N5314" i="1"/>
  <c r="M5314" i="1"/>
  <c r="N5302" i="1"/>
  <c r="M5302" i="1"/>
  <c r="N5290" i="1"/>
  <c r="M5290" i="1"/>
  <c r="M5278" i="1"/>
  <c r="N5278" i="1" s="1"/>
  <c r="N5266" i="1"/>
  <c r="M5266" i="1"/>
  <c r="M5254" i="1"/>
  <c r="N5254" i="1" s="1"/>
  <c r="M5242" i="1"/>
  <c r="N5242" i="1" s="1"/>
  <c r="M5230" i="1"/>
  <c r="N5230" i="1" s="1"/>
  <c r="M5218" i="1"/>
  <c r="N5218" i="1" s="1"/>
  <c r="M5206" i="1"/>
  <c r="N5206" i="1" s="1"/>
  <c r="M5194" i="1"/>
  <c r="N5194" i="1" s="1"/>
  <c r="M5182" i="1"/>
  <c r="N5182" i="1" s="1"/>
  <c r="N5170" i="1"/>
  <c r="M5170" i="1"/>
  <c r="N5158" i="1"/>
  <c r="M5158" i="1"/>
  <c r="N5146" i="1"/>
  <c r="M5146" i="1"/>
  <c r="N5134" i="1"/>
  <c r="M5134" i="1"/>
  <c r="M5122" i="1"/>
  <c r="N5122" i="1" s="1"/>
  <c r="M5110" i="1"/>
  <c r="N5110" i="1" s="1"/>
  <c r="M5098" i="1"/>
  <c r="N5098" i="1" s="1"/>
  <c r="M5086" i="1"/>
  <c r="N5086" i="1" s="1"/>
  <c r="M5074" i="1"/>
  <c r="N5074" i="1" s="1"/>
  <c r="M5062" i="1"/>
  <c r="N5062" i="1" s="1"/>
  <c r="M5050" i="1"/>
  <c r="N5050" i="1" s="1"/>
  <c r="M5038" i="1"/>
  <c r="N5038" i="1" s="1"/>
  <c r="N5026" i="1"/>
  <c r="M5026" i="1"/>
  <c r="N5014" i="1"/>
  <c r="M5014" i="1"/>
  <c r="N5002" i="1"/>
  <c r="M5002" i="1"/>
  <c r="N4990" i="1"/>
  <c r="M4990" i="1"/>
  <c r="N4978" i="1"/>
  <c r="M4978" i="1"/>
  <c r="M4966" i="1"/>
  <c r="N4966" i="1" s="1"/>
  <c r="M4954" i="1"/>
  <c r="N4954" i="1" s="1"/>
  <c r="M4942" i="1"/>
  <c r="N4942" i="1" s="1"/>
  <c r="M4930" i="1"/>
  <c r="N4930" i="1" s="1"/>
  <c r="M4918" i="1"/>
  <c r="N4918" i="1" s="1"/>
  <c r="M4906" i="1"/>
  <c r="N4906" i="1" s="1"/>
  <c r="M4894" i="1"/>
  <c r="N4894" i="1" s="1"/>
  <c r="M4882" i="1"/>
  <c r="N4882" i="1" s="1"/>
  <c r="N4870" i="1"/>
  <c r="M4870" i="1"/>
  <c r="N4858" i="1"/>
  <c r="M4858" i="1"/>
  <c r="N4846" i="1"/>
  <c r="M4846" i="1"/>
  <c r="N4834" i="1"/>
  <c r="M4834" i="1"/>
  <c r="M4822" i="1"/>
  <c r="N4822" i="1" s="1"/>
  <c r="M4810" i="1"/>
  <c r="N4810" i="1" s="1"/>
  <c r="M4798" i="1"/>
  <c r="N4798" i="1" s="1"/>
  <c r="M4786" i="1"/>
  <c r="N4786" i="1" s="1"/>
  <c r="M4774" i="1"/>
  <c r="N4774" i="1" s="1"/>
  <c r="M4762" i="1"/>
  <c r="N4762" i="1" s="1"/>
  <c r="M4750" i="1"/>
  <c r="N4750" i="1" s="1"/>
  <c r="N4738" i="1"/>
  <c r="M4738" i="1"/>
  <c r="M4726" i="1"/>
  <c r="N4726" i="1" s="1"/>
  <c r="N4714" i="1"/>
  <c r="M4714" i="1"/>
  <c r="N4702" i="1"/>
  <c r="M4702" i="1"/>
  <c r="N4690" i="1"/>
  <c r="M4690" i="1"/>
  <c r="M4678" i="1"/>
  <c r="N4678" i="1" s="1"/>
  <c r="M4666" i="1"/>
  <c r="N4666" i="1" s="1"/>
  <c r="M4654" i="1"/>
  <c r="N4654" i="1" s="1"/>
  <c r="M4642" i="1"/>
  <c r="N4642" i="1" s="1"/>
  <c r="M4630" i="1"/>
  <c r="N4630" i="1" s="1"/>
  <c r="M4618" i="1"/>
  <c r="N4618" i="1" s="1"/>
  <c r="M4606" i="1"/>
  <c r="N4606" i="1" s="1"/>
  <c r="N4594" i="1"/>
  <c r="M4594" i="1"/>
  <c r="N4582" i="1"/>
  <c r="M4582" i="1"/>
  <c r="M4570" i="1"/>
  <c r="N4570" i="1" s="1"/>
  <c r="N4558" i="1"/>
  <c r="M4558" i="1"/>
  <c r="N4546" i="1"/>
  <c r="M4546" i="1"/>
  <c r="M4534" i="1"/>
  <c r="N4534" i="1" s="1"/>
  <c r="M4522" i="1"/>
  <c r="N4522" i="1" s="1"/>
  <c r="M4510" i="1"/>
  <c r="N4510" i="1" s="1"/>
  <c r="M4498" i="1"/>
  <c r="N4498" i="1" s="1"/>
  <c r="M4486" i="1"/>
  <c r="N4486" i="1" s="1"/>
  <c r="M4474" i="1"/>
  <c r="N4474" i="1" s="1"/>
  <c r="M4462" i="1"/>
  <c r="N4462" i="1" s="1"/>
  <c r="N4450" i="1"/>
  <c r="M4450" i="1"/>
  <c r="N4438" i="1"/>
  <c r="M4438" i="1"/>
  <c r="N4426" i="1"/>
  <c r="M4426" i="1"/>
  <c r="M4414" i="1"/>
  <c r="N4414" i="1" s="1"/>
  <c r="N4402" i="1"/>
  <c r="M4402" i="1"/>
  <c r="M4390" i="1"/>
  <c r="N4390" i="1" s="1"/>
  <c r="M4378" i="1"/>
  <c r="N4378" i="1" s="1"/>
  <c r="M4366" i="1"/>
  <c r="N4366" i="1" s="1"/>
  <c r="M4354" i="1"/>
  <c r="N4354" i="1" s="1"/>
  <c r="M4342" i="1"/>
  <c r="N4342" i="1" s="1"/>
  <c r="M4330" i="1"/>
  <c r="N4330" i="1" s="1"/>
  <c r="M4318" i="1"/>
  <c r="N4318" i="1" s="1"/>
  <c r="N4306" i="1"/>
  <c r="M4306" i="1"/>
  <c r="N4294" i="1"/>
  <c r="M4294" i="1"/>
  <c r="N4282" i="1"/>
  <c r="M4282" i="1"/>
  <c r="N4270" i="1"/>
  <c r="M4270" i="1"/>
  <c r="M4258" i="1"/>
  <c r="N4258" i="1" s="1"/>
  <c r="M4246" i="1"/>
  <c r="N4246" i="1" s="1"/>
  <c r="M4234" i="1"/>
  <c r="N4234" i="1" s="1"/>
  <c r="M4222" i="1"/>
  <c r="N4222" i="1" s="1"/>
  <c r="M4210" i="1"/>
  <c r="N4210" i="1" s="1"/>
  <c r="M4198" i="1"/>
  <c r="N4198" i="1" s="1"/>
  <c r="M4186" i="1"/>
  <c r="N4186" i="1" s="1"/>
  <c r="M4174" i="1"/>
  <c r="N4174" i="1" s="1"/>
  <c r="N4162" i="1"/>
  <c r="M4162" i="1"/>
  <c r="N4150" i="1"/>
  <c r="M4150" i="1"/>
  <c r="N4138" i="1"/>
  <c r="M4138" i="1"/>
  <c r="N4126" i="1"/>
  <c r="M4126" i="1"/>
  <c r="N4114" i="1"/>
  <c r="M4114" i="1"/>
  <c r="M4102" i="1"/>
  <c r="N4102" i="1" s="1"/>
  <c r="M4090" i="1"/>
  <c r="N4090" i="1" s="1"/>
  <c r="M4078" i="1"/>
  <c r="N4078" i="1" s="1"/>
  <c r="M4066" i="1"/>
  <c r="N4066" i="1" s="1"/>
  <c r="M4054" i="1"/>
  <c r="N4054" i="1" s="1"/>
  <c r="M4042" i="1"/>
  <c r="N4042" i="1" s="1"/>
  <c r="M4030" i="1"/>
  <c r="N4030" i="1" s="1"/>
  <c r="M4018" i="1"/>
  <c r="N4018" i="1" s="1"/>
  <c r="N4006" i="1"/>
  <c r="M4006" i="1"/>
  <c r="N3994" i="1"/>
  <c r="M3994" i="1"/>
  <c r="N3982" i="1"/>
  <c r="M3982" i="1"/>
  <c r="N3970" i="1"/>
  <c r="M3970" i="1"/>
  <c r="M3958" i="1"/>
  <c r="N3958" i="1" s="1"/>
  <c r="M3946" i="1"/>
  <c r="N3946" i="1" s="1"/>
  <c r="M3934" i="1"/>
  <c r="N3934" i="1" s="1"/>
  <c r="M3922" i="1"/>
  <c r="N3922" i="1" s="1"/>
  <c r="M3910" i="1"/>
  <c r="N3910" i="1" s="1"/>
  <c r="M3898" i="1"/>
  <c r="N3898" i="1" s="1"/>
  <c r="M3886" i="1"/>
  <c r="N3886" i="1" s="1"/>
  <c r="N3874" i="1"/>
  <c r="M3874" i="1"/>
  <c r="M3862" i="1"/>
  <c r="N3862" i="1" s="1"/>
  <c r="N3850" i="1"/>
  <c r="M3850" i="1"/>
  <c r="N3838" i="1"/>
  <c r="M3838" i="1"/>
  <c r="N3826" i="1"/>
  <c r="M3826" i="1"/>
  <c r="M3814" i="1"/>
  <c r="N3814" i="1" s="1"/>
  <c r="M3802" i="1"/>
  <c r="N3802" i="1" s="1"/>
  <c r="M3790" i="1"/>
  <c r="N3790" i="1" s="1"/>
  <c r="M3778" i="1"/>
  <c r="N3778" i="1" s="1"/>
  <c r="M3766" i="1"/>
  <c r="N3766" i="1" s="1"/>
  <c r="M3754" i="1"/>
  <c r="N3754" i="1" s="1"/>
  <c r="M3742" i="1"/>
  <c r="N3742" i="1" s="1"/>
  <c r="N3730" i="1"/>
  <c r="M3730" i="1"/>
  <c r="N3718" i="1"/>
  <c r="M3718" i="1"/>
  <c r="M3706" i="1"/>
  <c r="N3706" i="1" s="1"/>
  <c r="N3694" i="1"/>
  <c r="M3694" i="1"/>
  <c r="N3682" i="1"/>
  <c r="M3682" i="1"/>
  <c r="M3670" i="1"/>
  <c r="N3670" i="1" s="1"/>
  <c r="M3658" i="1"/>
  <c r="N3658" i="1" s="1"/>
  <c r="M3646" i="1"/>
  <c r="N3646" i="1" s="1"/>
  <c r="M3634" i="1"/>
  <c r="N3634" i="1" s="1"/>
  <c r="M3622" i="1"/>
  <c r="N3622" i="1" s="1"/>
  <c r="M3610" i="1"/>
  <c r="N3610" i="1" s="1"/>
  <c r="M3598" i="1"/>
  <c r="N3598" i="1" s="1"/>
  <c r="N3586" i="1"/>
  <c r="M3586" i="1"/>
  <c r="N3574" i="1"/>
  <c r="M3574" i="1"/>
  <c r="N3562" i="1"/>
  <c r="M3562" i="1"/>
  <c r="M3550" i="1"/>
  <c r="N3550" i="1" s="1"/>
  <c r="M3538" i="1"/>
  <c r="N3538" i="1" s="1"/>
  <c r="M3526" i="1"/>
  <c r="N3526" i="1" s="1"/>
  <c r="M3514" i="1"/>
  <c r="N3514" i="1" s="1"/>
  <c r="M3502" i="1"/>
  <c r="N3502" i="1" s="1"/>
  <c r="M3490" i="1"/>
  <c r="N3490" i="1" s="1"/>
  <c r="M3478" i="1"/>
  <c r="N3478" i="1" s="1"/>
  <c r="M3466" i="1"/>
  <c r="N3466" i="1" s="1"/>
  <c r="M3454" i="1"/>
  <c r="N3454" i="1" s="1"/>
  <c r="N3442" i="1"/>
  <c r="M3442" i="1"/>
  <c r="N3430" i="1"/>
  <c r="M3430" i="1"/>
  <c r="N3418" i="1"/>
  <c r="M3418" i="1"/>
  <c r="N3406" i="1"/>
  <c r="M3406" i="1"/>
  <c r="M3394" i="1"/>
  <c r="N3394" i="1" s="1"/>
  <c r="M3382" i="1"/>
  <c r="N3382" i="1" s="1"/>
  <c r="M3370" i="1"/>
  <c r="N3370" i="1" s="1"/>
  <c r="M3358" i="1"/>
  <c r="N3358" i="1" s="1"/>
  <c r="M3346" i="1"/>
  <c r="N3346" i="1" s="1"/>
  <c r="M3334" i="1"/>
  <c r="N3334" i="1" s="1"/>
  <c r="M3322" i="1"/>
  <c r="N3322" i="1" s="1"/>
  <c r="M3310" i="1"/>
  <c r="N3310" i="1" s="1"/>
  <c r="M3298" i="1"/>
  <c r="N3298" i="1" s="1"/>
  <c r="N3286" i="1"/>
  <c r="M3286" i="1"/>
  <c r="N3274" i="1"/>
  <c r="M3274" i="1"/>
  <c r="N3262" i="1"/>
  <c r="M3262" i="1"/>
  <c r="N3250" i="1"/>
  <c r="M3250" i="1"/>
  <c r="M3238" i="1"/>
  <c r="N3238" i="1" s="1"/>
  <c r="M3226" i="1"/>
  <c r="N3226" i="1" s="1"/>
  <c r="M3214" i="1"/>
  <c r="N3214" i="1" s="1"/>
  <c r="M3202" i="1"/>
  <c r="N3202" i="1" s="1"/>
  <c r="M3190" i="1"/>
  <c r="N3190" i="1" s="1"/>
  <c r="M3178" i="1"/>
  <c r="N3178" i="1" s="1"/>
  <c r="M3166" i="1"/>
  <c r="N3166" i="1" s="1"/>
  <c r="M3154" i="1"/>
  <c r="N3154" i="1" s="1"/>
  <c r="M3142" i="1"/>
  <c r="N3142" i="1" s="1"/>
  <c r="N3130" i="1"/>
  <c r="M3130" i="1"/>
  <c r="N3118" i="1"/>
  <c r="M3118" i="1"/>
  <c r="N3106" i="1"/>
  <c r="M3106" i="1"/>
  <c r="M3094" i="1"/>
  <c r="N3094" i="1" s="1"/>
  <c r="M3082" i="1"/>
  <c r="N3082" i="1" s="1"/>
  <c r="M3070" i="1"/>
  <c r="N3070" i="1" s="1"/>
  <c r="M3058" i="1"/>
  <c r="N3058" i="1" s="1"/>
  <c r="M3046" i="1"/>
  <c r="N3046" i="1" s="1"/>
  <c r="M3034" i="1"/>
  <c r="N3034" i="1" s="1"/>
  <c r="M3022" i="1"/>
  <c r="N3022" i="1" s="1"/>
  <c r="N3010" i="1"/>
  <c r="M3010" i="1"/>
  <c r="M2998" i="1"/>
  <c r="N2998" i="1" s="1"/>
  <c r="M2986" i="1"/>
  <c r="N2986" i="1" s="1"/>
  <c r="N2974" i="1"/>
  <c r="M2974" i="1"/>
  <c r="N2962" i="1"/>
  <c r="M2962" i="1"/>
  <c r="M2950" i="1"/>
  <c r="N2950" i="1" s="1"/>
  <c r="M2938" i="1"/>
  <c r="N2938" i="1" s="1"/>
  <c r="M2926" i="1"/>
  <c r="N2926" i="1" s="1"/>
  <c r="M2914" i="1"/>
  <c r="N2914" i="1" s="1"/>
  <c r="M2902" i="1"/>
  <c r="N2902" i="1" s="1"/>
  <c r="M2890" i="1"/>
  <c r="N2890" i="1" s="1"/>
  <c r="M2878" i="1"/>
  <c r="N2878" i="1" s="1"/>
  <c r="N2866" i="1"/>
  <c r="M2866" i="1"/>
  <c r="N2854" i="1"/>
  <c r="M2854" i="1"/>
  <c r="M2842" i="1"/>
  <c r="N2842" i="1" s="1"/>
  <c r="M2830" i="1"/>
  <c r="N2830" i="1" s="1"/>
  <c r="N2818" i="1"/>
  <c r="M2818" i="1"/>
  <c r="M2806" i="1"/>
  <c r="N2806" i="1" s="1"/>
  <c r="M2794" i="1"/>
  <c r="N2794" i="1" s="1"/>
  <c r="M2782" i="1"/>
  <c r="N2782" i="1" s="1"/>
  <c r="M2770" i="1"/>
  <c r="N2770" i="1" s="1"/>
  <c r="M2758" i="1"/>
  <c r="N2758" i="1" s="1"/>
  <c r="M2746" i="1"/>
  <c r="N2746" i="1" s="1"/>
  <c r="M2734" i="1"/>
  <c r="N2734" i="1" s="1"/>
  <c r="N2722" i="1"/>
  <c r="M2722" i="1"/>
  <c r="N2710" i="1"/>
  <c r="M2710" i="1"/>
  <c r="N2698" i="1"/>
  <c r="M2698" i="1"/>
  <c r="M2686" i="1"/>
  <c r="N2686" i="1" s="1"/>
  <c r="M2674" i="1"/>
  <c r="N2674" i="1" s="1"/>
  <c r="M2662" i="1"/>
  <c r="N2662" i="1" s="1"/>
  <c r="M2650" i="1"/>
  <c r="N2650" i="1" s="1"/>
  <c r="M2638" i="1"/>
  <c r="N2638" i="1" s="1"/>
  <c r="M2626" i="1"/>
  <c r="N2626" i="1" s="1"/>
  <c r="M2614" i="1"/>
  <c r="N2614" i="1" s="1"/>
  <c r="M2602" i="1"/>
  <c r="N2602" i="1" s="1"/>
  <c r="M2590" i="1"/>
  <c r="N2590" i="1" s="1"/>
  <c r="N2578" i="1"/>
  <c r="M2578" i="1"/>
  <c r="N2566" i="1"/>
  <c r="M2566" i="1"/>
  <c r="N2554" i="1"/>
  <c r="M2554" i="1"/>
  <c r="N2542" i="1"/>
  <c r="M2542" i="1"/>
  <c r="M2530" i="1"/>
  <c r="N2530" i="1" s="1"/>
  <c r="M2518" i="1"/>
  <c r="N2518" i="1" s="1"/>
  <c r="M2506" i="1"/>
  <c r="N2506" i="1" s="1"/>
  <c r="M2494" i="1"/>
  <c r="N2494" i="1" s="1"/>
  <c r="M2482" i="1"/>
  <c r="N2482" i="1" s="1"/>
  <c r="M2470" i="1"/>
  <c r="N2470" i="1" s="1"/>
  <c r="M2458" i="1"/>
  <c r="N2458" i="1" s="1"/>
  <c r="M2446" i="1"/>
  <c r="N2446" i="1" s="1"/>
  <c r="M2434" i="1"/>
  <c r="N2434" i="1" s="1"/>
  <c r="N2422" i="1"/>
  <c r="M2422" i="1"/>
  <c r="N2410" i="1"/>
  <c r="M2410" i="1"/>
  <c r="N2398" i="1"/>
  <c r="M2398" i="1"/>
  <c r="N2386" i="1"/>
  <c r="M2386" i="1"/>
  <c r="M2374" i="1"/>
  <c r="N2374" i="1" s="1"/>
  <c r="M2362" i="1"/>
  <c r="N2362" i="1" s="1"/>
  <c r="M2350" i="1"/>
  <c r="N2350" i="1" s="1"/>
  <c r="M2338" i="1"/>
  <c r="N2338" i="1" s="1"/>
  <c r="M2326" i="1"/>
  <c r="N2326" i="1" s="1"/>
  <c r="M2314" i="1"/>
  <c r="N2314" i="1" s="1"/>
  <c r="M2302" i="1"/>
  <c r="N2302" i="1" s="1"/>
  <c r="M2290" i="1"/>
  <c r="N2290" i="1" s="1"/>
  <c r="M2278" i="1"/>
  <c r="N2278" i="1" s="1"/>
  <c r="N2266" i="1"/>
  <c r="M2266" i="1"/>
  <c r="N2254" i="1"/>
  <c r="M2254" i="1"/>
  <c r="N2242" i="1"/>
  <c r="M2242" i="1"/>
  <c r="M2230" i="1"/>
  <c r="N2230" i="1" s="1"/>
  <c r="M2218" i="1"/>
  <c r="N2218" i="1" s="1"/>
  <c r="M2206" i="1"/>
  <c r="N2206" i="1" s="1"/>
  <c r="M2194" i="1"/>
  <c r="N2194" i="1" s="1"/>
  <c r="M2182" i="1"/>
  <c r="N2182" i="1" s="1"/>
  <c r="M2170" i="1"/>
  <c r="N2170" i="1" s="1"/>
  <c r="M2158" i="1"/>
  <c r="N2158" i="1" s="1"/>
  <c r="N2146" i="1"/>
  <c r="M2146" i="1"/>
  <c r="M2134" i="1"/>
  <c r="N2134" i="1" s="1"/>
  <c r="M2122" i="1"/>
  <c r="N2122" i="1" s="1"/>
  <c r="N2110" i="1"/>
  <c r="M2110" i="1"/>
  <c r="N2098" i="1"/>
  <c r="M2098" i="1"/>
  <c r="M2086" i="1"/>
  <c r="N2086" i="1" s="1"/>
  <c r="M2074" i="1"/>
  <c r="N2074" i="1" s="1"/>
  <c r="M2062" i="1"/>
  <c r="N2062" i="1" s="1"/>
  <c r="M2050" i="1"/>
  <c r="N2050" i="1" s="1"/>
  <c r="M2038" i="1"/>
  <c r="N2038" i="1" s="1"/>
  <c r="M2026" i="1"/>
  <c r="N2026" i="1" s="1"/>
  <c r="M2014" i="1"/>
  <c r="N2014" i="1" s="1"/>
  <c r="M2002" i="1"/>
  <c r="N2002" i="1" s="1"/>
  <c r="N1990" i="1"/>
  <c r="M1990" i="1"/>
  <c r="M1978" i="1"/>
  <c r="N1978" i="1" s="1"/>
  <c r="M1966" i="1"/>
  <c r="N1966" i="1" s="1"/>
  <c r="N1954" i="1"/>
  <c r="M1954" i="1"/>
  <c r="M1942" i="1"/>
  <c r="N1942" i="1" s="1"/>
  <c r="M1930" i="1"/>
  <c r="N1930" i="1" s="1"/>
  <c r="M1918" i="1"/>
  <c r="N1918" i="1" s="1"/>
  <c r="M1906" i="1"/>
  <c r="N1906" i="1" s="1"/>
  <c r="M1894" i="1"/>
  <c r="N1894" i="1" s="1"/>
  <c r="M1882" i="1"/>
  <c r="N1882" i="1" s="1"/>
  <c r="M1870" i="1"/>
  <c r="N1870" i="1" s="1"/>
  <c r="N1858" i="1"/>
  <c r="M1858" i="1"/>
  <c r="M1846" i="1"/>
  <c r="N1846" i="1" s="1"/>
  <c r="N1834" i="1"/>
  <c r="M1834" i="1"/>
  <c r="M1822" i="1"/>
  <c r="N1822" i="1" s="1"/>
  <c r="M1810" i="1"/>
  <c r="N1810" i="1" s="1"/>
  <c r="M1798" i="1"/>
  <c r="N1798" i="1" s="1"/>
  <c r="M1786" i="1"/>
  <c r="N1786" i="1" s="1"/>
  <c r="M1774" i="1"/>
  <c r="N1774" i="1" s="1"/>
  <c r="N1762" i="1"/>
  <c r="M1762" i="1"/>
  <c r="M1750" i="1"/>
  <c r="N1750" i="1" s="1"/>
  <c r="M1738" i="1"/>
  <c r="N1738" i="1" s="1"/>
  <c r="M1726" i="1"/>
  <c r="N1726" i="1" s="1"/>
  <c r="N1714" i="1"/>
  <c r="M1714" i="1"/>
  <c r="N1702" i="1"/>
  <c r="M1702" i="1"/>
  <c r="M1690" i="1"/>
  <c r="N1690" i="1" s="1"/>
  <c r="N1678" i="1"/>
  <c r="M1678" i="1"/>
  <c r="M1666" i="1"/>
  <c r="N1666" i="1" s="1"/>
  <c r="M1654" i="1"/>
  <c r="N1654" i="1" s="1"/>
  <c r="M1642" i="1"/>
  <c r="N1642" i="1" s="1"/>
  <c r="M1630" i="1"/>
  <c r="N1630" i="1" s="1"/>
  <c r="M1618" i="1"/>
  <c r="N1618" i="1" s="1"/>
  <c r="N1606" i="1"/>
  <c r="M1606" i="1"/>
  <c r="M1594" i="1"/>
  <c r="N1594" i="1" s="1"/>
  <c r="M1582" i="1"/>
  <c r="N1582" i="1" s="1"/>
  <c r="M1570" i="1"/>
  <c r="N1570" i="1" s="1"/>
  <c r="N1558" i="1"/>
  <c r="M1558" i="1"/>
  <c r="N1546" i="1"/>
  <c r="M1546" i="1"/>
  <c r="M1534" i="1"/>
  <c r="N1534" i="1" s="1"/>
  <c r="N1522" i="1"/>
  <c r="M1522" i="1"/>
  <c r="M1510" i="1"/>
  <c r="N1510" i="1" s="1"/>
  <c r="M1498" i="1"/>
  <c r="N1498" i="1" s="1"/>
  <c r="M1486" i="1"/>
  <c r="N1486" i="1" s="1"/>
  <c r="M1474" i="1"/>
  <c r="N1474" i="1" s="1"/>
  <c r="M1462" i="1"/>
  <c r="N1462" i="1" s="1"/>
  <c r="N1450" i="1"/>
  <c r="M1450" i="1"/>
  <c r="M1438" i="1"/>
  <c r="N1438" i="1" s="1"/>
  <c r="M1426" i="1"/>
  <c r="N1426" i="1" s="1"/>
  <c r="M1414" i="1"/>
  <c r="N1414" i="1" s="1"/>
  <c r="N1402" i="1"/>
  <c r="M1402" i="1"/>
  <c r="N1390" i="1"/>
  <c r="M1390" i="1"/>
  <c r="M1378" i="1"/>
  <c r="N1378" i="1" s="1"/>
  <c r="M1366" i="1"/>
  <c r="N1366" i="1" s="1"/>
  <c r="M1354" i="1"/>
  <c r="N1354" i="1" s="1"/>
  <c r="M1342" i="1"/>
  <c r="N1342" i="1" s="1"/>
  <c r="M1330" i="1"/>
  <c r="N1330" i="1" s="1"/>
  <c r="M1318" i="1"/>
  <c r="N1318" i="1" s="1"/>
  <c r="M1306" i="1"/>
  <c r="N1306" i="1" s="1"/>
  <c r="M1294" i="1"/>
  <c r="N1294" i="1" s="1"/>
  <c r="N1282" i="1"/>
  <c r="M1282" i="1"/>
  <c r="M1270" i="1"/>
  <c r="N1270" i="1" s="1"/>
  <c r="M1258" i="1"/>
  <c r="N1258" i="1" s="1"/>
  <c r="N1246" i="1"/>
  <c r="M1246" i="1"/>
  <c r="N1234" i="1"/>
  <c r="M1234" i="1"/>
  <c r="M1222" i="1"/>
  <c r="N1222" i="1" s="1"/>
  <c r="N1210" i="1"/>
  <c r="M1210" i="1"/>
  <c r="M1198" i="1"/>
  <c r="N1198" i="1" s="1"/>
  <c r="M1186" i="1"/>
  <c r="N1186" i="1" s="1"/>
  <c r="M1174" i="1"/>
  <c r="N1174" i="1" s="1"/>
  <c r="M1162" i="1"/>
  <c r="N1162" i="1" s="1"/>
  <c r="M1150" i="1"/>
  <c r="N1150" i="1" s="1"/>
  <c r="M1138" i="1"/>
  <c r="N1138" i="1" s="1"/>
  <c r="N1126" i="1"/>
  <c r="M1126" i="1"/>
  <c r="M1114" i="1"/>
  <c r="N1114" i="1" s="1"/>
  <c r="M1102" i="1"/>
  <c r="N1102" i="1" s="1"/>
  <c r="N1090" i="1"/>
  <c r="M1090" i="1"/>
  <c r="M1078" i="1"/>
  <c r="N1078" i="1" s="1"/>
  <c r="M1066" i="1"/>
  <c r="N1066" i="1" s="1"/>
  <c r="N1054" i="1"/>
  <c r="M1054" i="1"/>
  <c r="M1042" i="1"/>
  <c r="N1042" i="1" s="1"/>
  <c r="M1030" i="1"/>
  <c r="N1030" i="1" s="1"/>
  <c r="M1018" i="1"/>
  <c r="N1018" i="1" s="1"/>
  <c r="M1006" i="1"/>
  <c r="N1006" i="1" s="1"/>
  <c r="N994" i="1"/>
  <c r="M994" i="1"/>
  <c r="M982" i="1"/>
  <c r="N982" i="1" s="1"/>
  <c r="N970" i="1"/>
  <c r="M970" i="1"/>
  <c r="M958" i="1"/>
  <c r="N958" i="1" s="1"/>
  <c r="M946" i="1"/>
  <c r="N946" i="1" s="1"/>
  <c r="M934" i="1"/>
  <c r="N934" i="1" s="1"/>
  <c r="M922" i="1"/>
  <c r="N922" i="1" s="1"/>
  <c r="M910" i="1"/>
  <c r="N910" i="1" s="1"/>
  <c r="N898" i="1"/>
  <c r="M898" i="1"/>
  <c r="M886" i="1"/>
  <c r="N886" i="1" s="1"/>
  <c r="M874" i="1"/>
  <c r="N874" i="1" s="1"/>
  <c r="M862" i="1"/>
  <c r="N862" i="1" s="1"/>
  <c r="N850" i="1"/>
  <c r="M850" i="1"/>
  <c r="N838" i="1"/>
  <c r="M838" i="1"/>
  <c r="M826" i="1"/>
  <c r="N826" i="1" s="1"/>
  <c r="N814" i="1"/>
  <c r="M814" i="1"/>
  <c r="M802" i="1"/>
  <c r="N802" i="1" s="1"/>
  <c r="M790" i="1"/>
  <c r="N790" i="1" s="1"/>
  <c r="M778" i="1"/>
  <c r="N778" i="1" s="1"/>
  <c r="M766" i="1"/>
  <c r="N766" i="1" s="1"/>
  <c r="M754" i="1"/>
  <c r="N754" i="1" s="1"/>
  <c r="N742" i="1"/>
  <c r="M742" i="1"/>
  <c r="M730" i="1"/>
  <c r="N730" i="1" s="1"/>
  <c r="M718" i="1"/>
  <c r="N718" i="1" s="1"/>
  <c r="M706" i="1"/>
  <c r="N706" i="1" s="1"/>
  <c r="N694" i="1"/>
  <c r="M694" i="1"/>
  <c r="N682" i="1"/>
  <c r="M682" i="1"/>
  <c r="M670" i="1"/>
  <c r="N670" i="1" s="1"/>
  <c r="N658" i="1"/>
  <c r="M658" i="1"/>
  <c r="M646" i="1"/>
  <c r="N646" i="1" s="1"/>
  <c r="M634" i="1"/>
  <c r="N634" i="1" s="1"/>
  <c r="M622" i="1"/>
  <c r="N622" i="1" s="1"/>
  <c r="M610" i="1"/>
  <c r="N610" i="1" s="1"/>
  <c r="M598" i="1"/>
  <c r="N598" i="1" s="1"/>
  <c r="N586" i="1"/>
  <c r="M586" i="1"/>
  <c r="M574" i="1"/>
  <c r="N574" i="1" s="1"/>
  <c r="M562" i="1"/>
  <c r="N562" i="1" s="1"/>
  <c r="M550" i="1"/>
  <c r="N550" i="1" s="1"/>
  <c r="N538" i="1"/>
  <c r="M538" i="1"/>
  <c r="N526" i="1"/>
  <c r="M526" i="1"/>
  <c r="M514" i="1"/>
  <c r="N514" i="1" s="1"/>
  <c r="M502" i="1"/>
  <c r="N502" i="1" s="1"/>
  <c r="M490" i="1"/>
  <c r="N490" i="1" s="1"/>
  <c r="M478" i="1"/>
  <c r="N478" i="1" s="1"/>
  <c r="M466" i="1"/>
  <c r="N466" i="1" s="1"/>
  <c r="M454" i="1"/>
  <c r="N454" i="1" s="1"/>
  <c r="M442" i="1"/>
  <c r="N442" i="1" s="1"/>
  <c r="M430" i="1"/>
  <c r="N430" i="1" s="1"/>
  <c r="N418" i="1"/>
  <c r="M418" i="1"/>
  <c r="M406" i="1"/>
  <c r="N406" i="1" s="1"/>
  <c r="M394" i="1"/>
  <c r="N394" i="1" s="1"/>
  <c r="N382" i="1"/>
  <c r="M382" i="1"/>
  <c r="N370" i="1"/>
  <c r="M370" i="1"/>
  <c r="M358" i="1"/>
  <c r="N358" i="1" s="1"/>
  <c r="N346" i="1"/>
  <c r="M346" i="1"/>
  <c r="M334" i="1"/>
  <c r="N334" i="1" s="1"/>
  <c r="M322" i="1"/>
  <c r="N322" i="1" s="1"/>
  <c r="M310" i="1"/>
  <c r="N310" i="1" s="1"/>
  <c r="M298" i="1"/>
  <c r="N298" i="1" s="1"/>
  <c r="M286" i="1"/>
  <c r="N286" i="1" s="1"/>
  <c r="M274" i="1"/>
  <c r="N274" i="1" s="1"/>
  <c r="N262" i="1"/>
  <c r="M262" i="1"/>
  <c r="M250" i="1"/>
  <c r="N250" i="1" s="1"/>
  <c r="M238" i="1"/>
  <c r="N238" i="1" s="1"/>
  <c r="N226" i="1"/>
  <c r="M226" i="1"/>
  <c r="M214" i="1"/>
  <c r="N214" i="1" s="1"/>
  <c r="M202" i="1"/>
  <c r="N202" i="1" s="1"/>
  <c r="N190" i="1"/>
  <c r="M190" i="1"/>
  <c r="M178" i="1"/>
  <c r="N178" i="1" s="1"/>
  <c r="M166" i="1"/>
  <c r="N166" i="1" s="1"/>
  <c r="M154" i="1"/>
  <c r="N154" i="1" s="1"/>
  <c r="M142" i="1"/>
  <c r="N142" i="1" s="1"/>
  <c r="N130" i="1"/>
  <c r="M130" i="1"/>
  <c r="M118" i="1"/>
  <c r="N118" i="1" s="1"/>
  <c r="N106" i="1"/>
  <c r="M106" i="1"/>
  <c r="M94" i="1"/>
  <c r="N94" i="1" s="1"/>
  <c r="M82" i="1"/>
  <c r="N82" i="1" s="1"/>
  <c r="M70" i="1"/>
  <c r="N70" i="1" s="1"/>
  <c r="M58" i="1"/>
  <c r="N58" i="1" s="1"/>
  <c r="M46" i="1"/>
  <c r="N46" i="1" s="1"/>
  <c r="N34" i="1"/>
  <c r="M34" i="1"/>
  <c r="M22" i="1"/>
  <c r="N22" i="1" s="1"/>
  <c r="M10" i="1"/>
  <c r="N10" i="1" s="1"/>
  <c r="M4525" i="1"/>
  <c r="N5217" i="1"/>
  <c r="M5217" i="1"/>
  <c r="N5205" i="1"/>
  <c r="M5205" i="1"/>
  <c r="M5193" i="1"/>
  <c r="N5193" i="1" s="1"/>
  <c r="N5181" i="1"/>
  <c r="M5181" i="1"/>
  <c r="M5169" i="1"/>
  <c r="N5169" i="1" s="1"/>
  <c r="N5157" i="1"/>
  <c r="M5157" i="1"/>
  <c r="N5145" i="1"/>
  <c r="M5145" i="1"/>
  <c r="N5133" i="1"/>
  <c r="M5133" i="1"/>
  <c r="M5121" i="1"/>
  <c r="N5121" i="1" s="1"/>
  <c r="N5109" i="1"/>
  <c r="M5109" i="1"/>
  <c r="M5097" i="1"/>
  <c r="N5097" i="1" s="1"/>
  <c r="N5085" i="1"/>
  <c r="M5085" i="1"/>
  <c r="N5073" i="1"/>
  <c r="M5073" i="1"/>
  <c r="N5061" i="1"/>
  <c r="M5061" i="1"/>
  <c r="M5049" i="1"/>
  <c r="N5049" i="1" s="1"/>
  <c r="N5037" i="1"/>
  <c r="M5037" i="1"/>
  <c r="M5025" i="1"/>
  <c r="N5025" i="1" s="1"/>
  <c r="N5013" i="1"/>
  <c r="M5013" i="1"/>
  <c r="N5001" i="1"/>
  <c r="M5001" i="1"/>
  <c r="N4989" i="1"/>
  <c r="M4989" i="1"/>
  <c r="M4977" i="1"/>
  <c r="N4977" i="1" s="1"/>
  <c r="N4965" i="1"/>
  <c r="M4965" i="1"/>
  <c r="M4953" i="1"/>
  <c r="N4953" i="1" s="1"/>
  <c r="N4941" i="1"/>
  <c r="M4941" i="1"/>
  <c r="N4929" i="1"/>
  <c r="M4929" i="1"/>
  <c r="N4917" i="1"/>
  <c r="M4917" i="1"/>
  <c r="M4905" i="1"/>
  <c r="N4905" i="1" s="1"/>
  <c r="N4893" i="1"/>
  <c r="M4893" i="1"/>
  <c r="M4881" i="1"/>
  <c r="N4881" i="1" s="1"/>
  <c r="N4869" i="1"/>
  <c r="M4869" i="1"/>
  <c r="N4857" i="1"/>
  <c r="M4857" i="1"/>
  <c r="N4845" i="1"/>
  <c r="M4845" i="1"/>
  <c r="M4833" i="1"/>
  <c r="N4833" i="1" s="1"/>
  <c r="N4821" i="1"/>
  <c r="M4821" i="1"/>
  <c r="M4809" i="1"/>
  <c r="N4809" i="1" s="1"/>
  <c r="N4797" i="1"/>
  <c r="M4797" i="1"/>
  <c r="N4785" i="1"/>
  <c r="M4785" i="1"/>
  <c r="N4773" i="1"/>
  <c r="M4773" i="1"/>
  <c r="M4761" i="1"/>
  <c r="N4761" i="1" s="1"/>
  <c r="N4749" i="1"/>
  <c r="M4749" i="1"/>
  <c r="M4737" i="1"/>
  <c r="N4737" i="1" s="1"/>
  <c r="N4725" i="1"/>
  <c r="M4725" i="1"/>
  <c r="N4713" i="1"/>
  <c r="M4713" i="1"/>
  <c r="N4701" i="1"/>
  <c r="M4701" i="1"/>
  <c r="M4689" i="1"/>
  <c r="N4689" i="1" s="1"/>
  <c r="N4677" i="1"/>
  <c r="M4677" i="1"/>
  <c r="M4665" i="1"/>
  <c r="N4665" i="1" s="1"/>
  <c r="N4653" i="1"/>
  <c r="M4653" i="1"/>
  <c r="N4641" i="1"/>
  <c r="M4641" i="1"/>
  <c r="N4629" i="1"/>
  <c r="M4629" i="1"/>
  <c r="M4617" i="1"/>
  <c r="N4617" i="1" s="1"/>
  <c r="N4605" i="1"/>
  <c r="M4605" i="1"/>
  <c r="M4593" i="1"/>
  <c r="N4593" i="1" s="1"/>
  <c r="N4581" i="1"/>
  <c r="M4581" i="1"/>
  <c r="N4569" i="1"/>
  <c r="M4569" i="1"/>
  <c r="N4557" i="1"/>
  <c r="M4557" i="1"/>
  <c r="M4545" i="1"/>
  <c r="N4545" i="1" s="1"/>
  <c r="N4533" i="1"/>
  <c r="M4533" i="1"/>
  <c r="M4521" i="1"/>
  <c r="N4521" i="1" s="1"/>
  <c r="N4509" i="1"/>
  <c r="M4509" i="1"/>
  <c r="N4497" i="1"/>
  <c r="M4497" i="1"/>
  <c r="N4485" i="1"/>
  <c r="M4485" i="1"/>
  <c r="M4473" i="1"/>
  <c r="N4473" i="1" s="1"/>
  <c r="N4461" i="1"/>
  <c r="M4461" i="1"/>
  <c r="M4449" i="1"/>
  <c r="N4449" i="1" s="1"/>
  <c r="N4437" i="1"/>
  <c r="M4437" i="1"/>
  <c r="N4425" i="1"/>
  <c r="M4425" i="1"/>
  <c r="N4413" i="1"/>
  <c r="M4413" i="1"/>
  <c r="M4401" i="1"/>
  <c r="N4401" i="1" s="1"/>
  <c r="N4389" i="1"/>
  <c r="M4389" i="1"/>
  <c r="M4377" i="1"/>
  <c r="N4377" i="1" s="1"/>
  <c r="N4365" i="1"/>
  <c r="M4365" i="1"/>
  <c r="N4353" i="1"/>
  <c r="M4353" i="1"/>
  <c r="N4341" i="1"/>
  <c r="M4341" i="1"/>
  <c r="M4329" i="1"/>
  <c r="N4329" i="1" s="1"/>
  <c r="N4317" i="1"/>
  <c r="M4317" i="1"/>
  <c r="M4305" i="1"/>
  <c r="N4305" i="1" s="1"/>
  <c r="N4293" i="1"/>
  <c r="M4293" i="1"/>
  <c r="N4281" i="1"/>
  <c r="M4281" i="1"/>
  <c r="N4269" i="1"/>
  <c r="M4269" i="1"/>
  <c r="M4257" i="1"/>
  <c r="N4257" i="1" s="1"/>
  <c r="N4245" i="1"/>
  <c r="M4245" i="1"/>
  <c r="M4233" i="1"/>
  <c r="N4233" i="1" s="1"/>
  <c r="N4221" i="1"/>
  <c r="M4221" i="1"/>
  <c r="N4209" i="1"/>
  <c r="M4209" i="1"/>
  <c r="N4197" i="1"/>
  <c r="M4197" i="1"/>
  <c r="M4185" i="1"/>
  <c r="N4185" i="1" s="1"/>
  <c r="N4173" i="1"/>
  <c r="M4173" i="1"/>
  <c r="M4161" i="1"/>
  <c r="N4161" i="1" s="1"/>
  <c r="N4149" i="1"/>
  <c r="M4149" i="1"/>
  <c r="N4137" i="1"/>
  <c r="M4137" i="1"/>
  <c r="N4125" i="1"/>
  <c r="M4125" i="1"/>
  <c r="M4113" i="1"/>
  <c r="N4113" i="1" s="1"/>
  <c r="N4101" i="1"/>
  <c r="M4101" i="1"/>
  <c r="M4089" i="1"/>
  <c r="N4089" i="1" s="1"/>
  <c r="N4077" i="1"/>
  <c r="M4077" i="1"/>
  <c r="N4065" i="1"/>
  <c r="M4065" i="1"/>
  <c r="N4053" i="1"/>
  <c r="M4053" i="1"/>
  <c r="M4041" i="1"/>
  <c r="N4041" i="1" s="1"/>
  <c r="N4029" i="1"/>
  <c r="M4029" i="1"/>
  <c r="M4017" i="1"/>
  <c r="N4017" i="1" s="1"/>
  <c r="N4005" i="1"/>
  <c r="M4005" i="1"/>
  <c r="N3993" i="1"/>
  <c r="M3993" i="1"/>
  <c r="N3981" i="1"/>
  <c r="M3981" i="1"/>
  <c r="M3969" i="1"/>
  <c r="N3969" i="1" s="1"/>
  <c r="N3957" i="1"/>
  <c r="M3957" i="1"/>
  <c r="M3945" i="1"/>
  <c r="N3945" i="1" s="1"/>
  <c r="N3933" i="1"/>
  <c r="M3933" i="1"/>
  <c r="N3921" i="1"/>
  <c r="M3921" i="1"/>
  <c r="N3909" i="1"/>
  <c r="M3909" i="1"/>
  <c r="M3897" i="1"/>
  <c r="N3897" i="1" s="1"/>
  <c r="N3885" i="1"/>
  <c r="M3885" i="1"/>
  <c r="M3873" i="1"/>
  <c r="N3873" i="1" s="1"/>
  <c r="N3861" i="1"/>
  <c r="M3861" i="1"/>
  <c r="N3849" i="1"/>
  <c r="M3849" i="1"/>
  <c r="N3837" i="1"/>
  <c r="M3837" i="1"/>
  <c r="M3825" i="1"/>
  <c r="N3825" i="1" s="1"/>
  <c r="N3813" i="1"/>
  <c r="M3813" i="1"/>
  <c r="M3801" i="1"/>
  <c r="N3801" i="1" s="1"/>
  <c r="N3789" i="1"/>
  <c r="M3789" i="1"/>
  <c r="N3777" i="1"/>
  <c r="M3777" i="1"/>
  <c r="N3765" i="1"/>
  <c r="M3765" i="1"/>
  <c r="M3753" i="1"/>
  <c r="N3753" i="1" s="1"/>
  <c r="N3741" i="1"/>
  <c r="M3741" i="1"/>
  <c r="M3729" i="1"/>
  <c r="N3729" i="1" s="1"/>
  <c r="N3717" i="1"/>
  <c r="M3717" i="1"/>
  <c r="N3705" i="1"/>
  <c r="M3705" i="1"/>
  <c r="N3693" i="1"/>
  <c r="M3693" i="1"/>
  <c r="M3681" i="1"/>
  <c r="N3681" i="1" s="1"/>
  <c r="N3669" i="1"/>
  <c r="M3669" i="1"/>
  <c r="M3657" i="1"/>
  <c r="N3657" i="1" s="1"/>
  <c r="N3645" i="1"/>
  <c r="M3645" i="1"/>
  <c r="N3633" i="1"/>
  <c r="M3633" i="1"/>
  <c r="N3621" i="1"/>
  <c r="M3621" i="1"/>
  <c r="M3609" i="1"/>
  <c r="N3609" i="1" s="1"/>
  <c r="N3597" i="1"/>
  <c r="M3597" i="1"/>
  <c r="M3585" i="1"/>
  <c r="N3585" i="1" s="1"/>
  <c r="N3573" i="1"/>
  <c r="M3573" i="1"/>
  <c r="N3561" i="1"/>
  <c r="M3561" i="1"/>
  <c r="N3549" i="1"/>
  <c r="M3549" i="1"/>
  <c r="M3537" i="1"/>
  <c r="N3537" i="1" s="1"/>
  <c r="N3525" i="1"/>
  <c r="M3525" i="1"/>
  <c r="M3513" i="1"/>
  <c r="N3513" i="1" s="1"/>
  <c r="N3501" i="1"/>
  <c r="M3501" i="1"/>
  <c r="N3489" i="1"/>
  <c r="M3489" i="1"/>
  <c r="N3477" i="1"/>
  <c r="M3477" i="1"/>
  <c r="M3465" i="1"/>
  <c r="N3465" i="1" s="1"/>
  <c r="N3453" i="1"/>
  <c r="M3453" i="1"/>
  <c r="M3441" i="1"/>
  <c r="N3441" i="1" s="1"/>
  <c r="N3429" i="1"/>
  <c r="M3429" i="1"/>
  <c r="N3417" i="1"/>
  <c r="M3417" i="1"/>
  <c r="N3405" i="1"/>
  <c r="M3405" i="1"/>
  <c r="M3393" i="1"/>
  <c r="N3393" i="1" s="1"/>
  <c r="N3381" i="1"/>
  <c r="M3381" i="1"/>
  <c r="M3369" i="1"/>
  <c r="N3369" i="1" s="1"/>
  <c r="N3357" i="1"/>
  <c r="M3357" i="1"/>
  <c r="N3345" i="1"/>
  <c r="M3345" i="1"/>
  <c r="N3333" i="1"/>
  <c r="M3333" i="1"/>
  <c r="M3321" i="1"/>
  <c r="N3321" i="1" s="1"/>
  <c r="N3309" i="1"/>
  <c r="M3309" i="1"/>
  <c r="M3297" i="1"/>
  <c r="N3297" i="1" s="1"/>
  <c r="N3285" i="1"/>
  <c r="M3285" i="1"/>
  <c r="N3273" i="1"/>
  <c r="M3273" i="1"/>
  <c r="N3261" i="1"/>
  <c r="M3261" i="1"/>
  <c r="M3249" i="1"/>
  <c r="N3249" i="1" s="1"/>
  <c r="N3237" i="1"/>
  <c r="M3237" i="1"/>
  <c r="M3225" i="1"/>
  <c r="N3225" i="1" s="1"/>
  <c r="M3213" i="1"/>
  <c r="N3213" i="1" s="1"/>
  <c r="N3201" i="1"/>
  <c r="M3201" i="1"/>
  <c r="N3189" i="1"/>
  <c r="M3189" i="1"/>
  <c r="M3177" i="1"/>
  <c r="N3177" i="1" s="1"/>
  <c r="N3165" i="1"/>
  <c r="M3165" i="1"/>
  <c r="M3153" i="1"/>
  <c r="N3153" i="1" s="1"/>
  <c r="M3141" i="1"/>
  <c r="N3141" i="1" s="1"/>
  <c r="N3129" i="1"/>
  <c r="M3129" i="1"/>
  <c r="N3117" i="1"/>
  <c r="M3117" i="1"/>
  <c r="M3105" i="1"/>
  <c r="N3105" i="1" s="1"/>
  <c r="N3093" i="1"/>
  <c r="M3093" i="1"/>
  <c r="M3081" i="1"/>
  <c r="N3081" i="1" s="1"/>
  <c r="M3069" i="1"/>
  <c r="N3069" i="1" s="1"/>
  <c r="N3057" i="1"/>
  <c r="M3057" i="1"/>
  <c r="N3045" i="1"/>
  <c r="M3045" i="1"/>
  <c r="M3033" i="1"/>
  <c r="N3033" i="1" s="1"/>
  <c r="N3021" i="1"/>
  <c r="M3021" i="1"/>
  <c r="M3009" i="1"/>
  <c r="N3009" i="1" s="1"/>
  <c r="M2997" i="1"/>
  <c r="N2997" i="1" s="1"/>
  <c r="N2985" i="1"/>
  <c r="M2985" i="1"/>
  <c r="N2973" i="1"/>
  <c r="M2973" i="1"/>
  <c r="M2961" i="1"/>
  <c r="N2961" i="1" s="1"/>
  <c r="N2949" i="1"/>
  <c r="M2949" i="1"/>
  <c r="M2937" i="1"/>
  <c r="N2937" i="1" s="1"/>
  <c r="M2925" i="1"/>
  <c r="N2925" i="1" s="1"/>
  <c r="N2913" i="1"/>
  <c r="M2913" i="1"/>
  <c r="N2901" i="1"/>
  <c r="M2901" i="1"/>
  <c r="M2889" i="1"/>
  <c r="N2889" i="1" s="1"/>
  <c r="N2877" i="1"/>
  <c r="M2877" i="1"/>
  <c r="M2865" i="1"/>
  <c r="N2865" i="1" s="1"/>
  <c r="M2853" i="1"/>
  <c r="N2853" i="1" s="1"/>
  <c r="N2841" i="1"/>
  <c r="M2841" i="1"/>
  <c r="N2829" i="1"/>
  <c r="M2829" i="1"/>
  <c r="M2817" i="1"/>
  <c r="N2817" i="1" s="1"/>
  <c r="N2805" i="1"/>
  <c r="M2805" i="1"/>
  <c r="M2793" i="1"/>
  <c r="N2793" i="1" s="1"/>
  <c r="M2781" i="1"/>
  <c r="N2781" i="1" s="1"/>
  <c r="N2769" i="1"/>
  <c r="M2769" i="1"/>
  <c r="N2757" i="1"/>
  <c r="M2757" i="1"/>
  <c r="M2745" i="1"/>
  <c r="N2745" i="1" s="1"/>
  <c r="N2733" i="1"/>
  <c r="M2733" i="1"/>
  <c r="M2721" i="1"/>
  <c r="N2721" i="1" s="1"/>
  <c r="M2709" i="1"/>
  <c r="N2709" i="1" s="1"/>
  <c r="N2697" i="1"/>
  <c r="M2697" i="1"/>
  <c r="N2685" i="1"/>
  <c r="M2685" i="1"/>
  <c r="M2673" i="1"/>
  <c r="N2673" i="1" s="1"/>
  <c r="N2661" i="1"/>
  <c r="M2661" i="1"/>
  <c r="M2649" i="1"/>
  <c r="N2649" i="1" s="1"/>
  <c r="M2637" i="1"/>
  <c r="N2637" i="1" s="1"/>
  <c r="N2625" i="1"/>
  <c r="M2625" i="1"/>
  <c r="N2613" i="1"/>
  <c r="M2613" i="1"/>
  <c r="M2601" i="1"/>
  <c r="N2601" i="1" s="1"/>
  <c r="N2589" i="1"/>
  <c r="M2589" i="1"/>
  <c r="M2577" i="1"/>
  <c r="N2577" i="1" s="1"/>
  <c r="M2565" i="1"/>
  <c r="N2565" i="1" s="1"/>
  <c r="N2553" i="1"/>
  <c r="M2553" i="1"/>
  <c r="N2541" i="1"/>
  <c r="M2541" i="1"/>
  <c r="M2529" i="1"/>
  <c r="N2529" i="1" s="1"/>
  <c r="N2517" i="1"/>
  <c r="M2517" i="1"/>
  <c r="M2505" i="1"/>
  <c r="N2505" i="1" s="1"/>
  <c r="M2493" i="1"/>
  <c r="N2493" i="1" s="1"/>
  <c r="N2481" i="1"/>
  <c r="M2481" i="1"/>
  <c r="N2469" i="1"/>
  <c r="M2469" i="1"/>
  <c r="M2457" i="1"/>
  <c r="N2457" i="1" s="1"/>
  <c r="N2445" i="1"/>
  <c r="M2445" i="1"/>
  <c r="M2433" i="1"/>
  <c r="N2433" i="1" s="1"/>
  <c r="M2421" i="1"/>
  <c r="N2421" i="1" s="1"/>
  <c r="N2409" i="1"/>
  <c r="M2409" i="1"/>
  <c r="N2397" i="1"/>
  <c r="M2397" i="1"/>
  <c r="M2385" i="1"/>
  <c r="N2385" i="1" s="1"/>
  <c r="N2373" i="1"/>
  <c r="M2373" i="1"/>
  <c r="M2361" i="1"/>
  <c r="N2361" i="1" s="1"/>
  <c r="M2349" i="1"/>
  <c r="N2349" i="1" s="1"/>
  <c r="N2337" i="1"/>
  <c r="M2337" i="1"/>
  <c r="N2325" i="1"/>
  <c r="M2325" i="1"/>
  <c r="M2313" i="1"/>
  <c r="N2313" i="1" s="1"/>
  <c r="N2301" i="1"/>
  <c r="M2301" i="1"/>
  <c r="M2289" i="1"/>
  <c r="N2289" i="1" s="1"/>
  <c r="M2277" i="1"/>
  <c r="N2277" i="1" s="1"/>
  <c r="N2265" i="1"/>
  <c r="M2265" i="1"/>
  <c r="N2253" i="1"/>
  <c r="M2253" i="1"/>
  <c r="M2241" i="1"/>
  <c r="N2241" i="1" s="1"/>
  <c r="N2229" i="1"/>
  <c r="M2229" i="1"/>
  <c r="M2217" i="1"/>
  <c r="N2217" i="1" s="1"/>
  <c r="M2205" i="1"/>
  <c r="N2205" i="1" s="1"/>
  <c r="N2193" i="1"/>
  <c r="M2193" i="1"/>
  <c r="N2181" i="1"/>
  <c r="M2181" i="1"/>
  <c r="M2169" i="1"/>
  <c r="N2169" i="1" s="1"/>
  <c r="N2157" i="1"/>
  <c r="M2157" i="1"/>
  <c r="M2145" i="1"/>
  <c r="N2145" i="1" s="1"/>
  <c r="M2133" i="1"/>
  <c r="N2133" i="1" s="1"/>
  <c r="N2121" i="1"/>
  <c r="M2121" i="1"/>
  <c r="N2109" i="1"/>
  <c r="M2109" i="1"/>
  <c r="M2097" i="1"/>
  <c r="N2097" i="1" s="1"/>
  <c r="N2085" i="1"/>
  <c r="M2085" i="1"/>
  <c r="M2073" i="1"/>
  <c r="N2073" i="1" s="1"/>
  <c r="M2061" i="1"/>
  <c r="N2061" i="1" s="1"/>
  <c r="N2049" i="1"/>
  <c r="M2049" i="1"/>
  <c r="N2037" i="1"/>
  <c r="M2037" i="1"/>
  <c r="M2025" i="1"/>
  <c r="N2025" i="1" s="1"/>
  <c r="N2013" i="1"/>
  <c r="M2013" i="1"/>
  <c r="M2001" i="1"/>
  <c r="N2001" i="1" s="1"/>
  <c r="M1989" i="1"/>
  <c r="N1989" i="1" s="1"/>
  <c r="N1977" i="1"/>
  <c r="M1977" i="1"/>
  <c r="N1965" i="1"/>
  <c r="M1965" i="1"/>
  <c r="M1953" i="1"/>
  <c r="N1953" i="1" s="1"/>
  <c r="N1941" i="1"/>
  <c r="M1941" i="1"/>
  <c r="M1929" i="1"/>
  <c r="N1929" i="1" s="1"/>
  <c r="M1917" i="1"/>
  <c r="N1917" i="1" s="1"/>
  <c r="N1905" i="1"/>
  <c r="M1905" i="1"/>
  <c r="N1893" i="1"/>
  <c r="M1893" i="1"/>
  <c r="M1881" i="1"/>
  <c r="N1881" i="1" s="1"/>
  <c r="N1869" i="1"/>
  <c r="M1869" i="1"/>
  <c r="M1857" i="1"/>
  <c r="N1857" i="1" s="1"/>
  <c r="M1845" i="1"/>
  <c r="N1845" i="1" s="1"/>
  <c r="N1833" i="1"/>
  <c r="M1833" i="1"/>
  <c r="N1821" i="1"/>
  <c r="M1821" i="1"/>
  <c r="M1809" i="1"/>
  <c r="N1809" i="1" s="1"/>
  <c r="N1797" i="1"/>
  <c r="M1797" i="1"/>
  <c r="M1785" i="1"/>
  <c r="N1785" i="1" s="1"/>
  <c r="M1773" i="1"/>
  <c r="N1773" i="1" s="1"/>
  <c r="N1761" i="1"/>
  <c r="M1761" i="1"/>
  <c r="N1749" i="1"/>
  <c r="M1749" i="1"/>
  <c r="M1737" i="1"/>
  <c r="N1737" i="1" s="1"/>
  <c r="N1725" i="1"/>
  <c r="M1725" i="1"/>
  <c r="M1713" i="1"/>
  <c r="N1713" i="1" s="1"/>
  <c r="M1701" i="1"/>
  <c r="N1701" i="1" s="1"/>
  <c r="N1689" i="1"/>
  <c r="M1689" i="1"/>
  <c r="N1677" i="1"/>
  <c r="M1677" i="1"/>
  <c r="M1665" i="1"/>
  <c r="N1665" i="1" s="1"/>
  <c r="N1653" i="1"/>
  <c r="M1653" i="1"/>
  <c r="M1641" i="1"/>
  <c r="N1641" i="1" s="1"/>
  <c r="M1629" i="1"/>
  <c r="N1629" i="1" s="1"/>
  <c r="N1617" i="1"/>
  <c r="M1617" i="1"/>
  <c r="N1605" i="1"/>
  <c r="M1605" i="1"/>
  <c r="M1593" i="1"/>
  <c r="N1593" i="1" s="1"/>
  <c r="N1581" i="1"/>
  <c r="M1581" i="1"/>
  <c r="M1569" i="1"/>
  <c r="N1569" i="1" s="1"/>
  <c r="M1557" i="1"/>
  <c r="N1557" i="1" s="1"/>
  <c r="N1545" i="1"/>
  <c r="M1545" i="1"/>
  <c r="N1533" i="1"/>
  <c r="M1533" i="1"/>
  <c r="M1521" i="1"/>
  <c r="N1521" i="1" s="1"/>
  <c r="N1509" i="1"/>
  <c r="M1509" i="1"/>
  <c r="M1497" i="1"/>
  <c r="N1497" i="1" s="1"/>
  <c r="M1485" i="1"/>
  <c r="N1485" i="1" s="1"/>
  <c r="N1473" i="1"/>
  <c r="M1473" i="1"/>
  <c r="N1461" i="1"/>
  <c r="M1461" i="1"/>
  <c r="M1449" i="1"/>
  <c r="N1449" i="1" s="1"/>
  <c r="N1437" i="1"/>
  <c r="M1437" i="1"/>
  <c r="M1425" i="1"/>
  <c r="N1425" i="1" s="1"/>
  <c r="M1413" i="1"/>
  <c r="N1413" i="1" s="1"/>
  <c r="N1401" i="1"/>
  <c r="M1401" i="1"/>
  <c r="N1389" i="1"/>
  <c r="M1389" i="1"/>
  <c r="M1377" i="1"/>
  <c r="N1377" i="1" s="1"/>
  <c r="N1365" i="1"/>
  <c r="M1365" i="1"/>
  <c r="M1353" i="1"/>
  <c r="N1353" i="1" s="1"/>
  <c r="M1341" i="1"/>
  <c r="N1341" i="1" s="1"/>
  <c r="N1329" i="1"/>
  <c r="M1329" i="1"/>
  <c r="N1317" i="1"/>
  <c r="M1317" i="1"/>
  <c r="M1305" i="1"/>
  <c r="N1305" i="1" s="1"/>
  <c r="N1293" i="1"/>
  <c r="M1293" i="1"/>
  <c r="M1281" i="1"/>
  <c r="N1281" i="1" s="1"/>
  <c r="M1269" i="1"/>
  <c r="N1269" i="1" s="1"/>
  <c r="N1257" i="1"/>
  <c r="M1257" i="1"/>
  <c r="N1245" i="1"/>
  <c r="M1245" i="1"/>
  <c r="M1233" i="1"/>
  <c r="N1233" i="1" s="1"/>
  <c r="N1221" i="1"/>
  <c r="M1221" i="1"/>
  <c r="M1209" i="1"/>
  <c r="N1209" i="1" s="1"/>
  <c r="M1197" i="1"/>
  <c r="N1197" i="1" s="1"/>
  <c r="N1185" i="1"/>
  <c r="M1185" i="1"/>
  <c r="N1173" i="1"/>
  <c r="M1173" i="1"/>
  <c r="M1161" i="1"/>
  <c r="N1161" i="1" s="1"/>
  <c r="N1149" i="1"/>
  <c r="M1149" i="1"/>
  <c r="M1137" i="1"/>
  <c r="N1137" i="1" s="1"/>
  <c r="M1125" i="1"/>
  <c r="N1125" i="1" s="1"/>
  <c r="N1113" i="1"/>
  <c r="M1113" i="1"/>
  <c r="N1101" i="1"/>
  <c r="M1101" i="1"/>
  <c r="M1089" i="1"/>
  <c r="N1089" i="1" s="1"/>
  <c r="N1077" i="1"/>
  <c r="M1077" i="1"/>
  <c r="M1065" i="1"/>
  <c r="N1065" i="1" s="1"/>
  <c r="M1053" i="1"/>
  <c r="N1053" i="1" s="1"/>
  <c r="N1041" i="1"/>
  <c r="M1041" i="1"/>
  <c r="N1029" i="1"/>
  <c r="M1029" i="1"/>
  <c r="M1017" i="1"/>
  <c r="N1017" i="1" s="1"/>
  <c r="N1005" i="1"/>
  <c r="M1005" i="1"/>
  <c r="M993" i="1"/>
  <c r="N993" i="1" s="1"/>
  <c r="M981" i="1"/>
  <c r="N981" i="1" s="1"/>
  <c r="N969" i="1"/>
  <c r="M969" i="1"/>
  <c r="N957" i="1"/>
  <c r="M957" i="1"/>
  <c r="M945" i="1"/>
  <c r="N945" i="1" s="1"/>
  <c r="N933" i="1"/>
  <c r="M933" i="1"/>
  <c r="M921" i="1"/>
  <c r="N921" i="1" s="1"/>
  <c r="M909" i="1"/>
  <c r="N909" i="1" s="1"/>
  <c r="N897" i="1"/>
  <c r="M897" i="1"/>
  <c r="N885" i="1"/>
  <c r="M885" i="1"/>
  <c r="M873" i="1"/>
  <c r="N873" i="1" s="1"/>
  <c r="N861" i="1"/>
  <c r="M861" i="1"/>
  <c r="M849" i="1"/>
  <c r="N849" i="1" s="1"/>
  <c r="M837" i="1"/>
  <c r="N837" i="1" s="1"/>
  <c r="N825" i="1"/>
  <c r="M825" i="1"/>
  <c r="N813" i="1"/>
  <c r="M813" i="1"/>
  <c r="M801" i="1"/>
  <c r="N801" i="1" s="1"/>
  <c r="N789" i="1"/>
  <c r="M789" i="1"/>
  <c r="M777" i="1"/>
  <c r="N777" i="1" s="1"/>
  <c r="M765" i="1"/>
  <c r="N765" i="1" s="1"/>
  <c r="N753" i="1"/>
  <c r="M753" i="1"/>
  <c r="N741" i="1"/>
  <c r="M741" i="1"/>
  <c r="M729" i="1"/>
  <c r="N729" i="1" s="1"/>
  <c r="N717" i="1"/>
  <c r="M717" i="1"/>
  <c r="M705" i="1"/>
  <c r="N705" i="1" s="1"/>
  <c r="M693" i="1"/>
  <c r="N693" i="1" s="1"/>
  <c r="N681" i="1"/>
  <c r="M681" i="1"/>
  <c r="N669" i="1"/>
  <c r="M669" i="1"/>
  <c r="M657" i="1"/>
  <c r="N657" i="1" s="1"/>
  <c r="N645" i="1"/>
  <c r="M645" i="1"/>
  <c r="M633" i="1"/>
  <c r="N633" i="1" s="1"/>
  <c r="M621" i="1"/>
  <c r="N621" i="1" s="1"/>
  <c r="N609" i="1"/>
  <c r="M609" i="1"/>
  <c r="N597" i="1"/>
  <c r="M597" i="1"/>
  <c r="M585" i="1"/>
  <c r="N585" i="1" s="1"/>
  <c r="N573" i="1"/>
  <c r="M573" i="1"/>
  <c r="M561" i="1"/>
  <c r="N561" i="1" s="1"/>
  <c r="M549" i="1"/>
  <c r="N549" i="1" s="1"/>
  <c r="N537" i="1"/>
  <c r="M537" i="1"/>
  <c r="N525" i="1"/>
  <c r="M525" i="1"/>
  <c r="M513" i="1"/>
  <c r="N513" i="1" s="1"/>
  <c r="N501" i="1"/>
  <c r="M501" i="1"/>
  <c r="M489" i="1"/>
  <c r="N489" i="1" s="1"/>
  <c r="M477" i="1"/>
  <c r="N477" i="1" s="1"/>
  <c r="N465" i="1"/>
  <c r="M465" i="1"/>
  <c r="N453" i="1"/>
  <c r="M453" i="1"/>
  <c r="M441" i="1"/>
  <c r="N441" i="1" s="1"/>
  <c r="N429" i="1"/>
  <c r="M429" i="1"/>
  <c r="M417" i="1"/>
  <c r="N417" i="1" s="1"/>
  <c r="M405" i="1"/>
  <c r="N405" i="1" s="1"/>
  <c r="N393" i="1"/>
  <c r="M393" i="1"/>
  <c r="N381" i="1"/>
  <c r="M381" i="1"/>
  <c r="M369" i="1"/>
  <c r="N369" i="1" s="1"/>
  <c r="N357" i="1"/>
  <c r="M357" i="1"/>
  <c r="M345" i="1"/>
  <c r="N345" i="1" s="1"/>
  <c r="M333" i="1"/>
  <c r="N333" i="1" s="1"/>
  <c r="N321" i="1"/>
  <c r="M321" i="1"/>
  <c r="N309" i="1"/>
  <c r="M309" i="1"/>
  <c r="M297" i="1"/>
  <c r="N297" i="1" s="1"/>
  <c r="N285" i="1"/>
  <c r="M285" i="1"/>
  <c r="M273" i="1"/>
  <c r="N273" i="1" s="1"/>
  <c r="M261" i="1"/>
  <c r="N261" i="1" s="1"/>
  <c r="N249" i="1"/>
  <c r="M249" i="1"/>
  <c r="N237" i="1"/>
  <c r="M237" i="1"/>
  <c r="M225" i="1"/>
  <c r="N225" i="1" s="1"/>
  <c r="N213" i="1"/>
  <c r="M213" i="1"/>
  <c r="M201" i="1"/>
  <c r="N201" i="1" s="1"/>
  <c r="M189" i="1"/>
  <c r="N189" i="1" s="1"/>
  <c r="N177" i="1"/>
  <c r="M177" i="1"/>
  <c r="N165" i="1"/>
  <c r="M165" i="1"/>
  <c r="M153" i="1"/>
  <c r="N153" i="1" s="1"/>
  <c r="N141" i="1"/>
  <c r="M141" i="1"/>
  <c r="M129" i="1"/>
  <c r="N129" i="1" s="1"/>
  <c r="M117" i="1"/>
  <c r="N117" i="1" s="1"/>
  <c r="N105" i="1"/>
  <c r="M105" i="1"/>
  <c r="N93" i="1"/>
  <c r="M93" i="1"/>
  <c r="M81" i="1"/>
  <c r="N81" i="1" s="1"/>
  <c r="N69" i="1"/>
  <c r="M69" i="1"/>
  <c r="M57" i="1"/>
  <c r="N57" i="1" s="1"/>
  <c r="M45" i="1"/>
  <c r="N45" i="1" s="1"/>
  <c r="N33" i="1"/>
  <c r="M33" i="1"/>
  <c r="N21" i="1"/>
  <c r="M21" i="1"/>
  <c r="M9" i="1"/>
  <c r="N9" i="1" s="1"/>
  <c r="N6212" i="1"/>
  <c r="M6212" i="1"/>
  <c r="M6200" i="1"/>
  <c r="N6200" i="1" s="1"/>
  <c r="M6188" i="1"/>
  <c r="N6188" i="1" s="1"/>
  <c r="N6176" i="1"/>
  <c r="M6176" i="1"/>
  <c r="N6164" i="1"/>
  <c r="M6164" i="1"/>
  <c r="M6152" i="1"/>
  <c r="N6152" i="1" s="1"/>
  <c r="N6140" i="1"/>
  <c r="M6140" i="1"/>
  <c r="M6128" i="1"/>
  <c r="N6128" i="1" s="1"/>
  <c r="M6116" i="1"/>
  <c r="N6116" i="1" s="1"/>
  <c r="N6104" i="1"/>
  <c r="M6104" i="1"/>
  <c r="N6092" i="1"/>
  <c r="M6092" i="1"/>
  <c r="M6080" i="1"/>
  <c r="N6080" i="1" s="1"/>
  <c r="N6068" i="1"/>
  <c r="M6068" i="1"/>
  <c r="M6056" i="1"/>
  <c r="N6056" i="1" s="1"/>
  <c r="M6044" i="1"/>
  <c r="N6044" i="1" s="1"/>
  <c r="N6032" i="1"/>
  <c r="M6032" i="1"/>
  <c r="N6020" i="1"/>
  <c r="M6020" i="1"/>
  <c r="M6008" i="1"/>
  <c r="N6008" i="1" s="1"/>
  <c r="N5996" i="1"/>
  <c r="M5996" i="1"/>
  <c r="M5984" i="1"/>
  <c r="N5984" i="1" s="1"/>
  <c r="M5972" i="1"/>
  <c r="N5972" i="1" s="1"/>
  <c r="N5960" i="1"/>
  <c r="M5960" i="1"/>
  <c r="N5948" i="1"/>
  <c r="M5948" i="1"/>
  <c r="M5936" i="1"/>
  <c r="N5936" i="1" s="1"/>
  <c r="N5924" i="1"/>
  <c r="M5924" i="1"/>
  <c r="M5912" i="1"/>
  <c r="N5912" i="1" s="1"/>
  <c r="M5900" i="1"/>
  <c r="N5900" i="1" s="1"/>
  <c r="N5888" i="1"/>
  <c r="M5888" i="1"/>
  <c r="N5876" i="1"/>
  <c r="M5876" i="1"/>
  <c r="M5864" i="1"/>
  <c r="N5864" i="1" s="1"/>
  <c r="N5852" i="1"/>
  <c r="M5852" i="1"/>
  <c r="M5840" i="1"/>
  <c r="N5840" i="1" s="1"/>
  <c r="M5828" i="1"/>
  <c r="N5828" i="1" s="1"/>
  <c r="N5816" i="1"/>
  <c r="M5816" i="1"/>
  <c r="N5804" i="1"/>
  <c r="M5804" i="1"/>
  <c r="M5792" i="1"/>
  <c r="N5792" i="1" s="1"/>
  <c r="N5780" i="1"/>
  <c r="M5780" i="1"/>
  <c r="M5768" i="1"/>
  <c r="N5768" i="1" s="1"/>
  <c r="M5756" i="1"/>
  <c r="N5756" i="1" s="1"/>
  <c r="N5744" i="1"/>
  <c r="M5744" i="1"/>
  <c r="N5732" i="1"/>
  <c r="M5732" i="1"/>
  <c r="M5720" i="1"/>
  <c r="N5720" i="1" s="1"/>
  <c r="N5708" i="1"/>
  <c r="M5708" i="1"/>
  <c r="M5696" i="1"/>
  <c r="N5696" i="1" s="1"/>
  <c r="M5684" i="1"/>
  <c r="N5684" i="1" s="1"/>
  <c r="N5672" i="1"/>
  <c r="M5672" i="1"/>
  <c r="N5660" i="1"/>
  <c r="M5660" i="1"/>
  <c r="M5648" i="1"/>
  <c r="N5648" i="1" s="1"/>
  <c r="N5636" i="1"/>
  <c r="M5636" i="1"/>
  <c r="M5624" i="1"/>
  <c r="N5624" i="1" s="1"/>
  <c r="M5612" i="1"/>
  <c r="N5612" i="1" s="1"/>
  <c r="N5600" i="1"/>
  <c r="M5600" i="1"/>
  <c r="N5588" i="1"/>
  <c r="M5588" i="1"/>
  <c r="M5576" i="1"/>
  <c r="N5576" i="1" s="1"/>
  <c r="N5564" i="1"/>
  <c r="M5564" i="1"/>
  <c r="M5552" i="1"/>
  <c r="N5552" i="1" s="1"/>
  <c r="M5540" i="1"/>
  <c r="N5540" i="1" s="1"/>
  <c r="N5528" i="1"/>
  <c r="M5528" i="1"/>
  <c r="N5516" i="1"/>
  <c r="M5516" i="1"/>
  <c r="M5504" i="1"/>
  <c r="N5504" i="1" s="1"/>
  <c r="N5492" i="1"/>
  <c r="M5492" i="1"/>
  <c r="M5480" i="1"/>
  <c r="N5480" i="1" s="1"/>
  <c r="M5468" i="1"/>
  <c r="N5468" i="1" s="1"/>
  <c r="N5456" i="1"/>
  <c r="M5456" i="1"/>
  <c r="N5444" i="1"/>
  <c r="M5444" i="1"/>
  <c r="M5432" i="1"/>
  <c r="N5432" i="1" s="1"/>
  <c r="N5420" i="1"/>
  <c r="M5420" i="1"/>
  <c r="M5408" i="1"/>
  <c r="N5408" i="1" s="1"/>
  <c r="M5396" i="1"/>
  <c r="N5396" i="1" s="1"/>
  <c r="N5384" i="1"/>
  <c r="M5384" i="1"/>
  <c r="N5372" i="1"/>
  <c r="M5372" i="1"/>
  <c r="M5360" i="1"/>
  <c r="N5360" i="1" s="1"/>
  <c r="N5348" i="1"/>
  <c r="M5348" i="1"/>
  <c r="M5336" i="1"/>
  <c r="N5336" i="1" s="1"/>
  <c r="M5324" i="1"/>
  <c r="N5324" i="1" s="1"/>
  <c r="N5312" i="1"/>
  <c r="M5312" i="1"/>
  <c r="N5300" i="1"/>
  <c r="M5300" i="1"/>
  <c r="M5288" i="1"/>
  <c r="N5288" i="1" s="1"/>
  <c r="N5276" i="1"/>
  <c r="M5276" i="1"/>
  <c r="M5264" i="1"/>
  <c r="N5264" i="1" s="1"/>
  <c r="M5252" i="1"/>
  <c r="N5252" i="1" s="1"/>
  <c r="N5240" i="1"/>
  <c r="M5240" i="1"/>
  <c r="N5228" i="1"/>
  <c r="M5228" i="1"/>
  <c r="M5216" i="1"/>
  <c r="N5216" i="1" s="1"/>
  <c r="N5204" i="1"/>
  <c r="M5204" i="1"/>
  <c r="M5192" i="1"/>
  <c r="N5192" i="1" s="1"/>
  <c r="M5180" i="1"/>
  <c r="N5180" i="1" s="1"/>
  <c r="N5168" i="1"/>
  <c r="M5168" i="1"/>
  <c r="N5156" i="1"/>
  <c r="M5156" i="1"/>
  <c r="M5144" i="1"/>
  <c r="N5144" i="1" s="1"/>
  <c r="N5132" i="1"/>
  <c r="M5132" i="1"/>
  <c r="M5120" i="1"/>
  <c r="N5120" i="1" s="1"/>
  <c r="M5108" i="1"/>
  <c r="N5108" i="1" s="1"/>
  <c r="N5096" i="1"/>
  <c r="M5096" i="1"/>
  <c r="N5084" i="1"/>
  <c r="M5084" i="1"/>
  <c r="M5072" i="1"/>
  <c r="N5072" i="1" s="1"/>
  <c r="N5060" i="1"/>
  <c r="M5060" i="1"/>
  <c r="M5048" i="1"/>
  <c r="N5048" i="1" s="1"/>
  <c r="M5036" i="1"/>
  <c r="N5036" i="1" s="1"/>
  <c r="N5024" i="1"/>
  <c r="M5024" i="1"/>
  <c r="N5012" i="1"/>
  <c r="M5012" i="1"/>
  <c r="M5000" i="1"/>
  <c r="N5000" i="1" s="1"/>
  <c r="N4988" i="1"/>
  <c r="M4988" i="1"/>
  <c r="M4976" i="1"/>
  <c r="N4976" i="1" s="1"/>
  <c r="M4964" i="1"/>
  <c r="N4964" i="1" s="1"/>
  <c r="N4952" i="1"/>
  <c r="M4952" i="1"/>
  <c r="N4940" i="1"/>
  <c r="M4940" i="1"/>
  <c r="M4928" i="1"/>
  <c r="N4928" i="1" s="1"/>
  <c r="N4916" i="1"/>
  <c r="M4916" i="1"/>
  <c r="M4904" i="1"/>
  <c r="N4904" i="1" s="1"/>
  <c r="M4892" i="1"/>
  <c r="N4892" i="1" s="1"/>
  <c r="N4880" i="1"/>
  <c r="M4880" i="1"/>
  <c r="N4868" i="1"/>
  <c r="M4868" i="1"/>
  <c r="M4856" i="1"/>
  <c r="N4856" i="1" s="1"/>
  <c r="N4844" i="1"/>
  <c r="M4844" i="1"/>
  <c r="M4832" i="1"/>
  <c r="N4832" i="1" s="1"/>
  <c r="M4820" i="1"/>
  <c r="N4820" i="1" s="1"/>
  <c r="N4808" i="1"/>
  <c r="M4808" i="1"/>
  <c r="N4796" i="1"/>
  <c r="M4796" i="1"/>
  <c r="M4784" i="1"/>
  <c r="N4784" i="1" s="1"/>
  <c r="N4772" i="1"/>
  <c r="M4772" i="1"/>
  <c r="M4760" i="1"/>
  <c r="N4760" i="1" s="1"/>
  <c r="M4748" i="1"/>
  <c r="N4748" i="1" s="1"/>
  <c r="N4736" i="1"/>
  <c r="M4736" i="1"/>
  <c r="N4724" i="1"/>
  <c r="M4724" i="1"/>
  <c r="M4712" i="1"/>
  <c r="N4712" i="1" s="1"/>
  <c r="N4700" i="1"/>
  <c r="M4700" i="1"/>
  <c r="M4688" i="1"/>
  <c r="N4688" i="1" s="1"/>
  <c r="M4676" i="1"/>
  <c r="N4676" i="1" s="1"/>
  <c r="N4664" i="1"/>
  <c r="M4664" i="1"/>
  <c r="N4652" i="1"/>
  <c r="M4652" i="1"/>
  <c r="M4640" i="1"/>
  <c r="N4640" i="1" s="1"/>
  <c r="N4628" i="1"/>
  <c r="M4628" i="1"/>
  <c r="M4616" i="1"/>
  <c r="N4616" i="1" s="1"/>
  <c r="M4604" i="1"/>
  <c r="N4604" i="1" s="1"/>
  <c r="N4592" i="1"/>
  <c r="M4592" i="1"/>
  <c r="N4580" i="1"/>
  <c r="M4580" i="1"/>
  <c r="M4568" i="1"/>
  <c r="N4568" i="1" s="1"/>
  <c r="N4556" i="1"/>
  <c r="M4556" i="1"/>
  <c r="M4544" i="1"/>
  <c r="N4544" i="1" s="1"/>
  <c r="M4532" i="1"/>
  <c r="N4532" i="1" s="1"/>
  <c r="N4520" i="1"/>
  <c r="M4520" i="1"/>
  <c r="N4508" i="1"/>
  <c r="M4508" i="1"/>
  <c r="M4496" i="1"/>
  <c r="N4496" i="1" s="1"/>
  <c r="N4484" i="1"/>
  <c r="M4484" i="1"/>
  <c r="M4472" i="1"/>
  <c r="N4472" i="1" s="1"/>
  <c r="M4460" i="1"/>
  <c r="N4460" i="1" s="1"/>
  <c r="N4448" i="1"/>
  <c r="M4448" i="1"/>
  <c r="N4436" i="1"/>
  <c r="M4436" i="1"/>
  <c r="M4424" i="1"/>
  <c r="N4424" i="1" s="1"/>
  <c r="N4412" i="1"/>
  <c r="M4412" i="1"/>
  <c r="M4400" i="1"/>
  <c r="N4400" i="1" s="1"/>
  <c r="M4388" i="1"/>
  <c r="N4388" i="1" s="1"/>
  <c r="N4376" i="1"/>
  <c r="M4376" i="1"/>
  <c r="N4364" i="1"/>
  <c r="M4364" i="1"/>
  <c r="M4352" i="1"/>
  <c r="N4352" i="1" s="1"/>
  <c r="N4340" i="1"/>
  <c r="M4340" i="1"/>
  <c r="M4328" i="1"/>
  <c r="N4328" i="1" s="1"/>
  <c r="M4316" i="1"/>
  <c r="N4316" i="1" s="1"/>
  <c r="N4304" i="1"/>
  <c r="M4304" i="1"/>
  <c r="N4292" i="1"/>
  <c r="M4292" i="1"/>
  <c r="M4280" i="1"/>
  <c r="N4280" i="1" s="1"/>
  <c r="N4268" i="1"/>
  <c r="M4268" i="1"/>
  <c r="M4256" i="1"/>
  <c r="N4256" i="1" s="1"/>
  <c r="M4244" i="1"/>
  <c r="N4244" i="1" s="1"/>
  <c r="N4232" i="1"/>
  <c r="M4232" i="1"/>
  <c r="N4220" i="1"/>
  <c r="M4220" i="1"/>
  <c r="M4208" i="1"/>
  <c r="N4208" i="1" s="1"/>
  <c r="N4196" i="1"/>
  <c r="M4196" i="1"/>
  <c r="M4184" i="1"/>
  <c r="N4184" i="1" s="1"/>
  <c r="M4172" i="1"/>
  <c r="N4172" i="1" s="1"/>
  <c r="N4160" i="1"/>
  <c r="M4160" i="1"/>
  <c r="N4148" i="1"/>
  <c r="M4148" i="1"/>
  <c r="M4136" i="1"/>
  <c r="N4136" i="1" s="1"/>
  <c r="N4124" i="1"/>
  <c r="M4124" i="1"/>
  <c r="M4112" i="1"/>
  <c r="N4112" i="1" s="1"/>
  <c r="M4100" i="1"/>
  <c r="N4100" i="1" s="1"/>
  <c r="N4088" i="1"/>
  <c r="M4088" i="1"/>
  <c r="N4076" i="1"/>
  <c r="M4076" i="1"/>
  <c r="M4064" i="1"/>
  <c r="N4064" i="1" s="1"/>
  <c r="N4052" i="1"/>
  <c r="M4052" i="1"/>
  <c r="M4040" i="1"/>
  <c r="N4040" i="1" s="1"/>
  <c r="M4028" i="1"/>
  <c r="N4028" i="1" s="1"/>
  <c r="N4016" i="1"/>
  <c r="M4016" i="1"/>
  <c r="N4004" i="1"/>
  <c r="M4004" i="1"/>
  <c r="M3992" i="1"/>
  <c r="N3992" i="1" s="1"/>
  <c r="N3980" i="1"/>
  <c r="M3980" i="1"/>
  <c r="M3968" i="1"/>
  <c r="N3968" i="1" s="1"/>
  <c r="M3956" i="1"/>
  <c r="N3956" i="1" s="1"/>
  <c r="N3944" i="1"/>
  <c r="M3944" i="1"/>
  <c r="N3932" i="1"/>
  <c r="M3932" i="1"/>
  <c r="M3920" i="1"/>
  <c r="N3920" i="1" s="1"/>
  <c r="N3908" i="1"/>
  <c r="M3908" i="1"/>
  <c r="M3896" i="1"/>
  <c r="N3896" i="1" s="1"/>
  <c r="M3884" i="1"/>
  <c r="N3884" i="1" s="1"/>
  <c r="N3872" i="1"/>
  <c r="M3872" i="1"/>
  <c r="N3860" i="1"/>
  <c r="M3860" i="1"/>
  <c r="M3848" i="1"/>
  <c r="N3848" i="1" s="1"/>
  <c r="N3836" i="1"/>
  <c r="M3836" i="1"/>
  <c r="M3824" i="1"/>
  <c r="N3824" i="1" s="1"/>
  <c r="M3812" i="1"/>
  <c r="N3812" i="1" s="1"/>
  <c r="N3800" i="1"/>
  <c r="M3800" i="1"/>
  <c r="N3788" i="1"/>
  <c r="M3788" i="1"/>
  <c r="M3776" i="1"/>
  <c r="N3776" i="1" s="1"/>
  <c r="N3764" i="1"/>
  <c r="M3764" i="1"/>
  <c r="M3752" i="1"/>
  <c r="N3752" i="1" s="1"/>
  <c r="M3740" i="1"/>
  <c r="N3740" i="1" s="1"/>
  <c r="N3728" i="1"/>
  <c r="M3728" i="1"/>
  <c r="N3716" i="1"/>
  <c r="M3716" i="1"/>
  <c r="M3704" i="1"/>
  <c r="N3704" i="1" s="1"/>
  <c r="N3692" i="1"/>
  <c r="M3692" i="1"/>
  <c r="M3680" i="1"/>
  <c r="N3680" i="1" s="1"/>
  <c r="M3668" i="1"/>
  <c r="N3668" i="1" s="1"/>
  <c r="N3656" i="1"/>
  <c r="M3656" i="1"/>
  <c r="N3644" i="1"/>
  <c r="M3644" i="1"/>
  <c r="M3632" i="1"/>
  <c r="N3632" i="1" s="1"/>
  <c r="N3620" i="1"/>
  <c r="M3620" i="1"/>
  <c r="M3608" i="1"/>
  <c r="N3608" i="1" s="1"/>
  <c r="M3596" i="1"/>
  <c r="N3596" i="1" s="1"/>
  <c r="N3584" i="1"/>
  <c r="M3584" i="1"/>
  <c r="N3572" i="1"/>
  <c r="M3572" i="1"/>
  <c r="M3560" i="1"/>
  <c r="N3560" i="1" s="1"/>
  <c r="N3548" i="1"/>
  <c r="M3548" i="1"/>
  <c r="M3536" i="1"/>
  <c r="N3536" i="1" s="1"/>
  <c r="M3524" i="1"/>
  <c r="N3524" i="1" s="1"/>
  <c r="N3512" i="1"/>
  <c r="M3512" i="1"/>
  <c r="N3500" i="1"/>
  <c r="M3500" i="1"/>
  <c r="M3488" i="1"/>
  <c r="N3488" i="1" s="1"/>
  <c r="N3476" i="1"/>
  <c r="M3476" i="1"/>
  <c r="M3464" i="1"/>
  <c r="N3464" i="1" s="1"/>
  <c r="M3452" i="1"/>
  <c r="N3452" i="1" s="1"/>
  <c r="N3440" i="1"/>
  <c r="M3440" i="1"/>
  <c r="N3428" i="1"/>
  <c r="M3428" i="1"/>
  <c r="M3416" i="1"/>
  <c r="N3416" i="1" s="1"/>
  <c r="N3404" i="1"/>
  <c r="M3404" i="1"/>
  <c r="M3392" i="1"/>
  <c r="N3392" i="1" s="1"/>
  <c r="M3380" i="1"/>
  <c r="N3380" i="1" s="1"/>
  <c r="N3368" i="1"/>
  <c r="M3368" i="1"/>
  <c r="N3356" i="1"/>
  <c r="M3356" i="1"/>
  <c r="M3344" i="1"/>
  <c r="N3344" i="1" s="1"/>
  <c r="N3332" i="1"/>
  <c r="M3332" i="1"/>
  <c r="M3320" i="1"/>
  <c r="N3320" i="1" s="1"/>
  <c r="M3308" i="1"/>
  <c r="N3308" i="1" s="1"/>
  <c r="N3296" i="1"/>
  <c r="M3296" i="1"/>
  <c r="N3284" i="1"/>
  <c r="M3284" i="1"/>
  <c r="M3272" i="1"/>
  <c r="N3272" i="1" s="1"/>
  <c r="N3260" i="1"/>
  <c r="M3260" i="1"/>
  <c r="M3248" i="1"/>
  <c r="N3248" i="1" s="1"/>
  <c r="M3236" i="1"/>
  <c r="N3236" i="1" s="1"/>
  <c r="N3224" i="1"/>
  <c r="M3224" i="1"/>
  <c r="N3212" i="1"/>
  <c r="M3212" i="1"/>
  <c r="M3200" i="1"/>
  <c r="N3200" i="1" s="1"/>
  <c r="N3188" i="1"/>
  <c r="M3188" i="1"/>
  <c r="M3176" i="1"/>
  <c r="N3176" i="1" s="1"/>
  <c r="M3164" i="1"/>
  <c r="N3164" i="1" s="1"/>
  <c r="N3152" i="1"/>
  <c r="M3152" i="1"/>
  <c r="N3140" i="1"/>
  <c r="M3140" i="1"/>
  <c r="M3128" i="1"/>
  <c r="N3128" i="1" s="1"/>
  <c r="N3116" i="1"/>
  <c r="M3116" i="1"/>
  <c r="M3104" i="1"/>
  <c r="N3104" i="1" s="1"/>
  <c r="M3092" i="1"/>
  <c r="N3092" i="1" s="1"/>
  <c r="N3080" i="1"/>
  <c r="M3080" i="1"/>
  <c r="N3068" i="1"/>
  <c r="M3068" i="1"/>
  <c r="M3056" i="1"/>
  <c r="N3056" i="1" s="1"/>
  <c r="N3044" i="1"/>
  <c r="M3044" i="1"/>
  <c r="M3032" i="1"/>
  <c r="N3032" i="1" s="1"/>
  <c r="M3020" i="1"/>
  <c r="N3020" i="1" s="1"/>
  <c r="N3008" i="1"/>
  <c r="M3008" i="1"/>
  <c r="N2996" i="1"/>
  <c r="M2996" i="1"/>
  <c r="M2984" i="1"/>
  <c r="N2984" i="1" s="1"/>
  <c r="N2972" i="1"/>
  <c r="M2972" i="1"/>
  <c r="M2960" i="1"/>
  <c r="N2960" i="1" s="1"/>
  <c r="M2948" i="1"/>
  <c r="N2948" i="1" s="1"/>
  <c r="N2936" i="1"/>
  <c r="M2936" i="1"/>
  <c r="N2924" i="1"/>
  <c r="M2924" i="1"/>
  <c r="M2912" i="1"/>
  <c r="N2912" i="1" s="1"/>
  <c r="N2900" i="1"/>
  <c r="M2900" i="1"/>
  <c r="M2888" i="1"/>
  <c r="N2888" i="1" s="1"/>
  <c r="M2876" i="1"/>
  <c r="N2876" i="1" s="1"/>
  <c r="N2864" i="1"/>
  <c r="M2864" i="1"/>
  <c r="N2852" i="1"/>
  <c r="M2852" i="1"/>
  <c r="M2840" i="1"/>
  <c r="N2840" i="1" s="1"/>
  <c r="N2828" i="1"/>
  <c r="M2828" i="1"/>
  <c r="M2816" i="1"/>
  <c r="N2816" i="1" s="1"/>
  <c r="M2804" i="1"/>
  <c r="N2804" i="1" s="1"/>
  <c r="N2792" i="1"/>
  <c r="M2792" i="1"/>
  <c r="N2780" i="1"/>
  <c r="M2780" i="1"/>
  <c r="M2768" i="1"/>
  <c r="N2768" i="1" s="1"/>
  <c r="N2756" i="1"/>
  <c r="M2756" i="1"/>
  <c r="M2744" i="1"/>
  <c r="N2744" i="1" s="1"/>
  <c r="M2732" i="1"/>
  <c r="N2732" i="1" s="1"/>
  <c r="N2720" i="1"/>
  <c r="M2720" i="1"/>
  <c r="N2708" i="1"/>
  <c r="M2708" i="1"/>
  <c r="M2696" i="1"/>
  <c r="N2696" i="1" s="1"/>
  <c r="N2684" i="1"/>
  <c r="M2684" i="1"/>
  <c r="M2672" i="1"/>
  <c r="N2672" i="1" s="1"/>
  <c r="M2660" i="1"/>
  <c r="N2660" i="1" s="1"/>
  <c r="N2648" i="1"/>
  <c r="M2648" i="1"/>
  <c r="N2636" i="1"/>
  <c r="M2636" i="1"/>
  <c r="M2624" i="1"/>
  <c r="N2624" i="1" s="1"/>
  <c r="N2612" i="1"/>
  <c r="M2612" i="1"/>
  <c r="M2600" i="1"/>
  <c r="N2600" i="1" s="1"/>
  <c r="M2588" i="1"/>
  <c r="N2588" i="1" s="1"/>
  <c r="N2576" i="1"/>
  <c r="M2576" i="1"/>
  <c r="N2564" i="1"/>
  <c r="M2564" i="1"/>
  <c r="M2552" i="1"/>
  <c r="N2552" i="1" s="1"/>
  <c r="N2540" i="1"/>
  <c r="M2540" i="1"/>
  <c r="M2528" i="1"/>
  <c r="N2528" i="1" s="1"/>
  <c r="M2516" i="1"/>
  <c r="N2516" i="1" s="1"/>
  <c r="N2504" i="1"/>
  <c r="M2504" i="1"/>
  <c r="N2492" i="1"/>
  <c r="M2492" i="1"/>
  <c r="M2480" i="1"/>
  <c r="N2480" i="1" s="1"/>
  <c r="N2468" i="1"/>
  <c r="M2468" i="1"/>
  <c r="M2456" i="1"/>
  <c r="N2456" i="1" s="1"/>
  <c r="M2444" i="1"/>
  <c r="N2444" i="1" s="1"/>
  <c r="N2432" i="1"/>
  <c r="M2432" i="1"/>
  <c r="N2420" i="1"/>
  <c r="M2420" i="1"/>
  <c r="M2408" i="1"/>
  <c r="N2408" i="1" s="1"/>
  <c r="N2396" i="1"/>
  <c r="M2396" i="1"/>
  <c r="M2384" i="1"/>
  <c r="N2384" i="1" s="1"/>
  <c r="M2372" i="1"/>
  <c r="N2372" i="1" s="1"/>
  <c r="N2360" i="1"/>
  <c r="M2360" i="1"/>
  <c r="N2348" i="1"/>
  <c r="M2348" i="1"/>
  <c r="M2336" i="1"/>
  <c r="N2336" i="1" s="1"/>
  <c r="N2324" i="1"/>
  <c r="M2324" i="1"/>
  <c r="M2312" i="1"/>
  <c r="N2312" i="1" s="1"/>
  <c r="M2300" i="1"/>
  <c r="N2300" i="1" s="1"/>
  <c r="N2288" i="1"/>
  <c r="M2288" i="1"/>
  <c r="N2276" i="1"/>
  <c r="M2276" i="1"/>
  <c r="M2264" i="1"/>
  <c r="N2264" i="1" s="1"/>
  <c r="N2252" i="1"/>
  <c r="M2252" i="1"/>
  <c r="M2240" i="1"/>
  <c r="N2240" i="1" s="1"/>
  <c r="M2228" i="1"/>
  <c r="N2228" i="1" s="1"/>
  <c r="N2216" i="1"/>
  <c r="M2216" i="1"/>
  <c r="N2204" i="1"/>
  <c r="M2204" i="1"/>
  <c r="M2192" i="1"/>
  <c r="N2192" i="1" s="1"/>
  <c r="N2180" i="1"/>
  <c r="M2180" i="1"/>
  <c r="M2168" i="1"/>
  <c r="N2168" i="1" s="1"/>
  <c r="M2156" i="1"/>
  <c r="N2156" i="1" s="1"/>
  <c r="N2144" i="1"/>
  <c r="M2144" i="1"/>
  <c r="N2132" i="1"/>
  <c r="M2132" i="1"/>
  <c r="M2120" i="1"/>
  <c r="N2120" i="1" s="1"/>
  <c r="N2108" i="1"/>
  <c r="M2108" i="1"/>
  <c r="M2096" i="1"/>
  <c r="N2096" i="1" s="1"/>
  <c r="M2084" i="1"/>
  <c r="N2084" i="1" s="1"/>
  <c r="N2072" i="1"/>
  <c r="M2072" i="1"/>
  <c r="N2060" i="1"/>
  <c r="M2060" i="1"/>
  <c r="M2048" i="1"/>
  <c r="N2048" i="1" s="1"/>
  <c r="N2036" i="1"/>
  <c r="M2036" i="1"/>
  <c r="M2024" i="1"/>
  <c r="N2024" i="1" s="1"/>
  <c r="M2012" i="1"/>
  <c r="N2012" i="1" s="1"/>
  <c r="N2000" i="1"/>
  <c r="M2000" i="1"/>
  <c r="N1988" i="1"/>
  <c r="M1988" i="1"/>
  <c r="M1976" i="1"/>
  <c r="N1976" i="1" s="1"/>
  <c r="N1964" i="1"/>
  <c r="M1964" i="1"/>
  <c r="M1952" i="1"/>
  <c r="N1952" i="1" s="1"/>
  <c r="M1940" i="1"/>
  <c r="N1940" i="1" s="1"/>
  <c r="N1928" i="1"/>
  <c r="M1928" i="1"/>
  <c r="N1916" i="1"/>
  <c r="M1916" i="1"/>
  <c r="M1904" i="1"/>
  <c r="N1904" i="1" s="1"/>
  <c r="N1892" i="1"/>
  <c r="M1892" i="1"/>
  <c r="M1880" i="1"/>
  <c r="N1880" i="1" s="1"/>
  <c r="M1868" i="1"/>
  <c r="N1868" i="1" s="1"/>
  <c r="N1856" i="1"/>
  <c r="M1856" i="1"/>
  <c r="N1844" i="1"/>
  <c r="M1844" i="1"/>
  <c r="M1832" i="1"/>
  <c r="N1832" i="1" s="1"/>
  <c r="N1820" i="1"/>
  <c r="M1820" i="1"/>
  <c r="M1808" i="1"/>
  <c r="N1808" i="1" s="1"/>
  <c r="M1796" i="1"/>
  <c r="N1796" i="1" s="1"/>
  <c r="N1784" i="1"/>
  <c r="M1784" i="1"/>
  <c r="N1772" i="1"/>
  <c r="M1772" i="1"/>
  <c r="M1760" i="1"/>
  <c r="N1760" i="1" s="1"/>
  <c r="N1748" i="1"/>
  <c r="M1748" i="1"/>
  <c r="M1736" i="1"/>
  <c r="N1736" i="1" s="1"/>
  <c r="M1724" i="1"/>
  <c r="N1724" i="1" s="1"/>
  <c r="N1712" i="1"/>
  <c r="M1712" i="1"/>
  <c r="N1700" i="1"/>
  <c r="M1700" i="1"/>
  <c r="M1688" i="1"/>
  <c r="N1688" i="1" s="1"/>
  <c r="N1676" i="1"/>
  <c r="M1676" i="1"/>
  <c r="M1664" i="1"/>
  <c r="N1664" i="1" s="1"/>
  <c r="M1652" i="1"/>
  <c r="N1652" i="1" s="1"/>
  <c r="N1640" i="1"/>
  <c r="M1640" i="1"/>
  <c r="N1628" i="1"/>
  <c r="M1628" i="1"/>
  <c r="M1616" i="1"/>
  <c r="N1616" i="1" s="1"/>
  <c r="N1604" i="1"/>
  <c r="M1604" i="1"/>
  <c r="M1592" i="1"/>
  <c r="N1592" i="1" s="1"/>
  <c r="M1580" i="1"/>
  <c r="N1580" i="1" s="1"/>
  <c r="N1568" i="1"/>
  <c r="M1568" i="1"/>
  <c r="N1556" i="1"/>
  <c r="M1556" i="1"/>
  <c r="M1544" i="1"/>
  <c r="N1544" i="1" s="1"/>
  <c r="N1532" i="1"/>
  <c r="M1532" i="1"/>
  <c r="M1520" i="1"/>
  <c r="N1520" i="1" s="1"/>
  <c r="M1508" i="1"/>
  <c r="N1508" i="1" s="1"/>
  <c r="N1496" i="1"/>
  <c r="M1496" i="1"/>
  <c r="N1484" i="1"/>
  <c r="M1484" i="1"/>
  <c r="M1472" i="1"/>
  <c r="N1472" i="1" s="1"/>
  <c r="N1460" i="1"/>
  <c r="M1460" i="1"/>
  <c r="M1448" i="1"/>
  <c r="N1448" i="1" s="1"/>
  <c r="M1436" i="1"/>
  <c r="N1436" i="1" s="1"/>
  <c r="N1424" i="1"/>
  <c r="M1424" i="1"/>
  <c r="N1412" i="1"/>
  <c r="M1412" i="1"/>
  <c r="M1400" i="1"/>
  <c r="N1400" i="1" s="1"/>
  <c r="N1388" i="1"/>
  <c r="M1388" i="1"/>
  <c r="M1376" i="1"/>
  <c r="N1376" i="1" s="1"/>
  <c r="M1364" i="1"/>
  <c r="N1364" i="1" s="1"/>
  <c r="N1352" i="1"/>
  <c r="M1352" i="1"/>
  <c r="N1340" i="1"/>
  <c r="M1340" i="1"/>
  <c r="M1328" i="1"/>
  <c r="N1328" i="1" s="1"/>
  <c r="N1316" i="1"/>
  <c r="M1316" i="1"/>
  <c r="M1304" i="1"/>
  <c r="N1304" i="1" s="1"/>
  <c r="M1292" i="1"/>
  <c r="N1292" i="1" s="1"/>
  <c r="N1280" i="1"/>
  <c r="M1280" i="1"/>
  <c r="N1268" i="1"/>
  <c r="M1268" i="1"/>
  <c r="M1256" i="1"/>
  <c r="N1256" i="1" s="1"/>
  <c r="N1244" i="1"/>
  <c r="M1244" i="1"/>
  <c r="M1232" i="1"/>
  <c r="N1232" i="1" s="1"/>
  <c r="M1220" i="1"/>
  <c r="N1220" i="1" s="1"/>
  <c r="N1208" i="1"/>
  <c r="M1208" i="1"/>
  <c r="N1196" i="1"/>
  <c r="M1196" i="1"/>
  <c r="M1184" i="1"/>
  <c r="N1184" i="1" s="1"/>
  <c r="N1172" i="1"/>
  <c r="M1172" i="1"/>
  <c r="M1160" i="1"/>
  <c r="N1160" i="1" s="1"/>
  <c r="M1148" i="1"/>
  <c r="N1148" i="1" s="1"/>
  <c r="N1136" i="1"/>
  <c r="M1136" i="1"/>
  <c r="N1124" i="1"/>
  <c r="M1124" i="1"/>
  <c r="M1112" i="1"/>
  <c r="N1112" i="1" s="1"/>
  <c r="N1100" i="1"/>
  <c r="M1100" i="1"/>
  <c r="M1088" i="1"/>
  <c r="N1088" i="1" s="1"/>
  <c r="M1076" i="1"/>
  <c r="N1076" i="1" s="1"/>
  <c r="N1064" i="1"/>
  <c r="M1064" i="1"/>
  <c r="N1052" i="1"/>
  <c r="M1052" i="1"/>
  <c r="M1040" i="1"/>
  <c r="N1040" i="1" s="1"/>
  <c r="N1028" i="1"/>
  <c r="M1028" i="1"/>
  <c r="M1016" i="1"/>
  <c r="N1016" i="1" s="1"/>
  <c r="O1016" i="1" s="1"/>
  <c r="M1004" i="1"/>
  <c r="N1004" i="1" s="1"/>
  <c r="O1004" i="1" s="1"/>
  <c r="N992" i="1"/>
  <c r="O992" i="1" s="1"/>
  <c r="M992" i="1"/>
  <c r="N980" i="1"/>
  <c r="O980" i="1" s="1"/>
  <c r="M980" i="1"/>
  <c r="M968" i="1"/>
  <c r="N968" i="1" s="1"/>
  <c r="O968" i="1" s="1"/>
  <c r="N956" i="1"/>
  <c r="O956" i="1" s="1"/>
  <c r="M956" i="1"/>
  <c r="M944" i="1"/>
  <c r="N944" i="1" s="1"/>
  <c r="O944" i="1" s="1"/>
  <c r="M932" i="1"/>
  <c r="N932" i="1" s="1"/>
  <c r="O932" i="1" s="1"/>
  <c r="N920" i="1"/>
  <c r="O920" i="1" s="1"/>
  <c r="M920" i="1"/>
  <c r="N908" i="1"/>
  <c r="O908" i="1" s="1"/>
  <c r="M908" i="1"/>
  <c r="M896" i="1"/>
  <c r="N896" i="1" s="1"/>
  <c r="O896" i="1" s="1"/>
  <c r="N884" i="1"/>
  <c r="O884" i="1" s="1"/>
  <c r="M884" i="1"/>
  <c r="M872" i="1"/>
  <c r="N872" i="1" s="1"/>
  <c r="O872" i="1" s="1"/>
  <c r="M860" i="1"/>
  <c r="N860" i="1" s="1"/>
  <c r="O860" i="1" s="1"/>
  <c r="N848" i="1"/>
  <c r="O848" i="1" s="1"/>
  <c r="M848" i="1"/>
  <c r="N836" i="1"/>
  <c r="O836" i="1" s="1"/>
  <c r="M836" i="1"/>
  <c r="M824" i="1"/>
  <c r="N824" i="1" s="1"/>
  <c r="O824" i="1" s="1"/>
  <c r="N812" i="1"/>
  <c r="O812" i="1" s="1"/>
  <c r="M812" i="1"/>
  <c r="M800" i="1"/>
  <c r="N800" i="1" s="1"/>
  <c r="O800" i="1" s="1"/>
  <c r="M788" i="1"/>
  <c r="N788" i="1" s="1"/>
  <c r="O788" i="1" s="1"/>
  <c r="N776" i="1"/>
  <c r="O776" i="1" s="1"/>
  <c r="M776" i="1"/>
  <c r="N764" i="1"/>
  <c r="O764" i="1" s="1"/>
  <c r="M764" i="1"/>
  <c r="M752" i="1"/>
  <c r="N752" i="1" s="1"/>
  <c r="O752" i="1" s="1"/>
  <c r="N740" i="1"/>
  <c r="O740" i="1" s="1"/>
  <c r="M740" i="1"/>
  <c r="M728" i="1"/>
  <c r="N728" i="1" s="1"/>
  <c r="O728" i="1" s="1"/>
  <c r="M716" i="1"/>
  <c r="N716" i="1" s="1"/>
  <c r="O716" i="1" s="1"/>
  <c r="N704" i="1"/>
  <c r="O704" i="1" s="1"/>
  <c r="M704" i="1"/>
  <c r="N692" i="1"/>
  <c r="O692" i="1" s="1"/>
  <c r="M692" i="1"/>
  <c r="M680" i="1"/>
  <c r="N680" i="1" s="1"/>
  <c r="O680" i="1" s="1"/>
  <c r="N668" i="1"/>
  <c r="O668" i="1" s="1"/>
  <c r="M668" i="1"/>
  <c r="M656" i="1"/>
  <c r="N656" i="1" s="1"/>
  <c r="O656" i="1" s="1"/>
  <c r="M644" i="1"/>
  <c r="N644" i="1" s="1"/>
  <c r="O644" i="1" s="1"/>
  <c r="N632" i="1"/>
  <c r="O632" i="1" s="1"/>
  <c r="M632" i="1"/>
  <c r="N620" i="1"/>
  <c r="O620" i="1" s="1"/>
  <c r="M620" i="1"/>
  <c r="M608" i="1"/>
  <c r="N608" i="1" s="1"/>
  <c r="O608" i="1" s="1"/>
  <c r="N596" i="1"/>
  <c r="O596" i="1" s="1"/>
  <c r="M596" i="1"/>
  <c r="M584" i="1"/>
  <c r="N584" i="1" s="1"/>
  <c r="O584" i="1" s="1"/>
  <c r="M572" i="1"/>
  <c r="N572" i="1" s="1"/>
  <c r="O572" i="1" s="1"/>
  <c r="N560" i="1"/>
  <c r="O560" i="1" s="1"/>
  <c r="M560" i="1"/>
  <c r="N548" i="1"/>
  <c r="O548" i="1" s="1"/>
  <c r="M548" i="1"/>
  <c r="M536" i="1"/>
  <c r="N536" i="1" s="1"/>
  <c r="O536" i="1" s="1"/>
  <c r="N524" i="1"/>
  <c r="O524" i="1" s="1"/>
  <c r="M524" i="1"/>
  <c r="M512" i="1"/>
  <c r="N512" i="1" s="1"/>
  <c r="O512" i="1" s="1"/>
  <c r="M500" i="1"/>
  <c r="N500" i="1" s="1"/>
  <c r="O500" i="1" s="1"/>
  <c r="N488" i="1"/>
  <c r="O488" i="1" s="1"/>
  <c r="M488" i="1"/>
  <c r="N476" i="1"/>
  <c r="O476" i="1" s="1"/>
  <c r="M476" i="1"/>
  <c r="M464" i="1"/>
  <c r="N464" i="1" s="1"/>
  <c r="O464" i="1" s="1"/>
  <c r="N452" i="1"/>
  <c r="O452" i="1" s="1"/>
  <c r="M452" i="1"/>
  <c r="M440" i="1"/>
  <c r="N440" i="1" s="1"/>
  <c r="O440" i="1" s="1"/>
  <c r="M428" i="1"/>
  <c r="N428" i="1" s="1"/>
  <c r="O428" i="1" s="1"/>
  <c r="N416" i="1"/>
  <c r="O416" i="1" s="1"/>
  <c r="M416" i="1"/>
  <c r="N404" i="1"/>
  <c r="O404" i="1" s="1"/>
  <c r="M404" i="1"/>
  <c r="M392" i="1"/>
  <c r="N392" i="1" s="1"/>
  <c r="O392" i="1" s="1"/>
  <c r="N380" i="1"/>
  <c r="O380" i="1" s="1"/>
  <c r="M380" i="1"/>
  <c r="M368" i="1"/>
  <c r="N368" i="1" s="1"/>
  <c r="O368" i="1" s="1"/>
  <c r="M356" i="1"/>
  <c r="N356" i="1" s="1"/>
  <c r="O356" i="1" s="1"/>
  <c r="N344" i="1"/>
  <c r="O344" i="1" s="1"/>
  <c r="M344" i="1"/>
  <c r="N332" i="1"/>
  <c r="O332" i="1" s="1"/>
  <c r="M332" i="1"/>
  <c r="M320" i="1"/>
  <c r="N320" i="1" s="1"/>
  <c r="O320" i="1" s="1"/>
  <c r="N308" i="1"/>
  <c r="O308" i="1" s="1"/>
  <c r="M308" i="1"/>
  <c r="M296" i="1"/>
  <c r="N296" i="1" s="1"/>
  <c r="O296" i="1" s="1"/>
  <c r="M284" i="1"/>
  <c r="N284" i="1" s="1"/>
  <c r="O284" i="1" s="1"/>
  <c r="N272" i="1"/>
  <c r="O272" i="1" s="1"/>
  <c r="M272" i="1"/>
  <c r="N260" i="1"/>
  <c r="O260" i="1" s="1"/>
  <c r="M260" i="1"/>
  <c r="M248" i="1"/>
  <c r="N248" i="1" s="1"/>
  <c r="O248" i="1" s="1"/>
  <c r="N236" i="1"/>
  <c r="O236" i="1" s="1"/>
  <c r="M236" i="1"/>
  <c r="M224" i="1"/>
  <c r="N224" i="1" s="1"/>
  <c r="O224" i="1" s="1"/>
  <c r="M212" i="1"/>
  <c r="N212" i="1" s="1"/>
  <c r="O212" i="1" s="1"/>
  <c r="N200" i="1"/>
  <c r="O200" i="1" s="1"/>
  <c r="M200" i="1"/>
  <c r="N188" i="1"/>
  <c r="O188" i="1" s="1"/>
  <c r="M188" i="1"/>
  <c r="M176" i="1"/>
  <c r="N176" i="1" s="1"/>
  <c r="O176" i="1" s="1"/>
  <c r="N164" i="1"/>
  <c r="O164" i="1" s="1"/>
  <c r="M164" i="1"/>
  <c r="M152" i="1"/>
  <c r="N152" i="1" s="1"/>
  <c r="O152" i="1" s="1"/>
  <c r="M140" i="1"/>
  <c r="N140" i="1" s="1"/>
  <c r="O140" i="1" s="1"/>
  <c r="N128" i="1"/>
  <c r="O128" i="1" s="1"/>
  <c r="M128" i="1"/>
  <c r="N116" i="1"/>
  <c r="O116" i="1" s="1"/>
  <c r="M116" i="1"/>
  <c r="M104" i="1"/>
  <c r="N104" i="1" s="1"/>
  <c r="O104" i="1" s="1"/>
  <c r="N92" i="1"/>
  <c r="O92" i="1" s="1"/>
  <c r="M92" i="1"/>
  <c r="M80" i="1"/>
  <c r="N80" i="1" s="1"/>
  <c r="O80" i="1" s="1"/>
  <c r="M68" i="1"/>
  <c r="N68" i="1" s="1"/>
  <c r="O68" i="1" s="1"/>
  <c r="N56" i="1"/>
  <c r="O56" i="1" s="1"/>
  <c r="M56" i="1"/>
  <c r="N44" i="1"/>
  <c r="O44" i="1" s="1"/>
  <c r="M44" i="1"/>
  <c r="M32" i="1"/>
  <c r="N32" i="1" s="1"/>
  <c r="O32" i="1" s="1"/>
  <c r="N20" i="1"/>
  <c r="O20" i="1" s="1"/>
  <c r="M20" i="1"/>
  <c r="M8" i="1"/>
  <c r="N8" i="1" s="1"/>
  <c r="O8" i="1" s="1"/>
  <c r="O3" i="1" l="1"/>
  <c r="O147" i="1"/>
  <c r="O54" i="1"/>
  <c r="O35" i="1"/>
  <c r="O179" i="1"/>
  <c r="O124" i="1"/>
  <c r="O105" i="1"/>
  <c r="O36" i="1"/>
  <c r="O113" i="1"/>
  <c r="O268" i="1"/>
  <c r="O412" i="1"/>
  <c r="O556" i="1"/>
  <c r="O700" i="1"/>
  <c r="O844" i="1"/>
  <c r="O988" i="1"/>
  <c r="O1132" i="1"/>
  <c r="O1276" i="1"/>
  <c r="O1420" i="1"/>
  <c r="O1564" i="1"/>
  <c r="O1708" i="1"/>
  <c r="O1852" i="1"/>
  <c r="O1996" i="1"/>
  <c r="O2140" i="1"/>
  <c r="O2284" i="1"/>
  <c r="O2428" i="1"/>
  <c r="O2572" i="1"/>
  <c r="O2716" i="1"/>
  <c r="O2860" i="1"/>
  <c r="O3004" i="1"/>
  <c r="O3148" i="1"/>
  <c r="O3292" i="1"/>
  <c r="O3436" i="1"/>
  <c r="O3580" i="1"/>
  <c r="O3724" i="1"/>
  <c r="O3868" i="1"/>
  <c r="O4012" i="1"/>
  <c r="O4156" i="1"/>
  <c r="O4300" i="1"/>
  <c r="O4444" i="1"/>
  <c r="O4588" i="1"/>
  <c r="O4732" i="1"/>
  <c r="O4876" i="1"/>
  <c r="O5020" i="1"/>
  <c r="O5164" i="1"/>
  <c r="O5308" i="1"/>
  <c r="O5452" i="1"/>
  <c r="O5596" i="1"/>
  <c r="O5740" i="1"/>
  <c r="O5884" i="1"/>
  <c r="O6028" i="1"/>
  <c r="O6172" i="1"/>
  <c r="O6316" i="1"/>
  <c r="O6460" i="1"/>
  <c r="O6604" i="1"/>
  <c r="O6748" i="1"/>
  <c r="O6892" i="1"/>
  <c r="O7036" i="1"/>
  <c r="O7180" i="1"/>
  <c r="O7324" i="1"/>
  <c r="O7468" i="1"/>
  <c r="O7612" i="1"/>
  <c r="O7756" i="1"/>
  <c r="O7900" i="1"/>
  <c r="O8044" i="1"/>
  <c r="O8188" i="1"/>
  <c r="O297" i="1"/>
  <c r="O441" i="1"/>
  <c r="O585" i="1"/>
  <c r="O729" i="1"/>
  <c r="O873" i="1"/>
  <c r="O1017" i="1"/>
  <c r="O1161" i="1"/>
  <c r="O1305" i="1"/>
  <c r="O1449" i="1"/>
  <c r="O1593" i="1"/>
  <c r="O1737" i="1"/>
  <c r="O1881" i="1"/>
  <c r="O2025" i="1"/>
  <c r="O2169" i="1"/>
  <c r="O2313" i="1"/>
  <c r="O2457" i="1"/>
  <c r="O2601" i="1"/>
  <c r="O2745" i="1"/>
  <c r="O2889" i="1"/>
  <c r="O3033" i="1"/>
  <c r="O3177" i="1"/>
  <c r="O3321" i="1"/>
  <c r="O3465" i="1"/>
  <c r="O3609" i="1"/>
  <c r="O3753" i="1"/>
  <c r="O3897" i="1"/>
  <c r="O4041" i="1"/>
  <c r="O4185" i="1"/>
  <c r="O4329" i="1"/>
  <c r="O4473" i="1"/>
  <c r="O4617" i="1"/>
  <c r="O4761" i="1"/>
  <c r="O4905" i="1"/>
  <c r="O5049" i="1"/>
  <c r="O5193" i="1"/>
  <c r="O5337" i="1"/>
  <c r="O5481" i="1"/>
  <c r="O5625" i="1"/>
  <c r="O5769" i="1"/>
  <c r="O5913" i="1"/>
  <c r="O103" i="1"/>
  <c r="O247" i="1"/>
  <c r="O391" i="1"/>
  <c r="O535" i="1"/>
  <c r="O679" i="1"/>
  <c r="O823" i="1"/>
  <c r="O967" i="1"/>
  <c r="O1111" i="1"/>
  <c r="O1255" i="1"/>
  <c r="O1399" i="1"/>
  <c r="O1543" i="1"/>
  <c r="O1687" i="1"/>
  <c r="O1831" i="1"/>
  <c r="O1975" i="1"/>
  <c r="O2119" i="1"/>
  <c r="O2263" i="1"/>
  <c r="O2407" i="1"/>
  <c r="O2551" i="1"/>
  <c r="O2695" i="1"/>
  <c r="O2839" i="1"/>
  <c r="O2983" i="1"/>
  <c r="O3127" i="1"/>
  <c r="O3271" i="1"/>
  <c r="O3415" i="1"/>
  <c r="O3559" i="1"/>
  <c r="O3703" i="1"/>
  <c r="O3847" i="1"/>
  <c r="O3991" i="1"/>
  <c r="O4135" i="1"/>
  <c r="O4279" i="1"/>
  <c r="O4423" i="1"/>
  <c r="O4567" i="1"/>
  <c r="O4711" i="1"/>
  <c r="O4855" i="1"/>
  <c r="O192" i="1"/>
  <c r="O336" i="1"/>
  <c r="O480" i="1"/>
  <c r="O624" i="1"/>
  <c r="O768" i="1"/>
  <c r="O912" i="1"/>
  <c r="O1056" i="1"/>
  <c r="O161" i="1"/>
  <c r="O305" i="1"/>
  <c r="O449" i="1"/>
  <c r="O593" i="1"/>
  <c r="O737" i="1"/>
  <c r="O881" i="1"/>
  <c r="O1025" i="1"/>
  <c r="O1169" i="1"/>
  <c r="O1313" i="1"/>
  <c r="O1457" i="1"/>
  <c r="O1601" i="1"/>
  <c r="O1745" i="1"/>
  <c r="O1889" i="1"/>
  <c r="O2033" i="1"/>
  <c r="O2177" i="1"/>
  <c r="O2321" i="1"/>
  <c r="O2465" i="1"/>
  <c r="O2609" i="1"/>
  <c r="O2753" i="1"/>
  <c r="O2897" i="1"/>
  <c r="O3041" i="1"/>
  <c r="O3185" i="1"/>
  <c r="O3329" i="1"/>
  <c r="O3473" i="1"/>
  <c r="O3617" i="1"/>
  <c r="O3761" i="1"/>
  <c r="O3905" i="1"/>
  <c r="O4049" i="1"/>
  <c r="O4193" i="1"/>
  <c r="O4337" i="1"/>
  <c r="O4481" i="1"/>
  <c r="O4625" i="1"/>
  <c r="O4769" i="1"/>
  <c r="O4913" i="1"/>
  <c r="O5057" i="1"/>
  <c r="O5201" i="1"/>
  <c r="O5345" i="1"/>
  <c r="O5489" i="1"/>
  <c r="O5633" i="1"/>
  <c r="O5777" i="1"/>
  <c r="O5921" i="1"/>
  <c r="O6065" i="1"/>
  <c r="O6209" i="1"/>
  <c r="O6353" i="1"/>
  <c r="O6497" i="1"/>
  <c r="O6641" i="1"/>
  <c r="O6785" i="1"/>
  <c r="O6929" i="1"/>
  <c r="O7073" i="1"/>
  <c r="O7217" i="1"/>
  <c r="O7361" i="1"/>
  <c r="O7505" i="1"/>
  <c r="O7649" i="1"/>
  <c r="O7793" i="1"/>
  <c r="O7937" i="1"/>
  <c r="O8081" i="1"/>
  <c r="O8225" i="1"/>
  <c r="O8369" i="1"/>
  <c r="O8513" i="1"/>
  <c r="O8657" i="1"/>
  <c r="O8801" i="1"/>
  <c r="O8945" i="1"/>
  <c r="O9089" i="1"/>
  <c r="O9233" i="1"/>
  <c r="O9377" i="1"/>
  <c r="O9521" i="1"/>
  <c r="O9665" i="1"/>
  <c r="O9809" i="1"/>
  <c r="O9953" i="1"/>
  <c r="O10097" i="1"/>
  <c r="O10241" i="1"/>
  <c r="O10385" i="1"/>
  <c r="O10529" i="1"/>
  <c r="O10673" i="1"/>
  <c r="O10817" i="1"/>
  <c r="O10961" i="1"/>
  <c r="O11105" i="1"/>
  <c r="O11249" i="1"/>
  <c r="O11393" i="1"/>
  <c r="O11537" i="1"/>
  <c r="O11681" i="1"/>
  <c r="O11825" i="1"/>
  <c r="O11969" i="1"/>
  <c r="O12113" i="1"/>
  <c r="O12257" i="1"/>
  <c r="O12401" i="1"/>
  <c r="O12545" i="1"/>
  <c r="O12689" i="1"/>
  <c r="O12833" i="1"/>
  <c r="O12977" i="1"/>
  <c r="O13121" i="1"/>
  <c r="O13265" i="1"/>
  <c r="O13409" i="1"/>
  <c r="O13553" i="1"/>
  <c r="O13697" i="1"/>
  <c r="O13841" i="1"/>
  <c r="O13985" i="1"/>
  <c r="O14129" i="1"/>
  <c r="O14273" i="1"/>
  <c r="O14417" i="1"/>
  <c r="O14561" i="1"/>
  <c r="O14705" i="1"/>
  <c r="O14849" i="1"/>
  <c r="O14993" i="1"/>
  <c r="O15137" i="1"/>
  <c r="O15281" i="1"/>
  <c r="O15425" i="1"/>
  <c r="O15569" i="1"/>
  <c r="O15713" i="1"/>
  <c r="O15857" i="1"/>
  <c r="O10" i="1"/>
  <c r="O154" i="1"/>
  <c r="O298" i="1"/>
  <c r="O442" i="1"/>
  <c r="O586" i="1"/>
  <c r="O730" i="1"/>
  <c r="O874" i="1"/>
  <c r="O1018" i="1"/>
  <c r="O1162" i="1"/>
  <c r="O1306" i="1"/>
  <c r="O1450" i="1"/>
  <c r="O1594" i="1"/>
  <c r="O1738" i="1"/>
  <c r="O1882" i="1"/>
  <c r="O2026" i="1"/>
  <c r="O2170" i="1"/>
  <c r="O2314" i="1"/>
  <c r="O2458" i="1"/>
  <c r="O2602" i="1"/>
  <c r="O2746" i="1"/>
  <c r="O2890" i="1"/>
  <c r="O3034" i="1"/>
  <c r="O3178" i="1"/>
  <c r="O3322" i="1"/>
  <c r="O3466" i="1"/>
  <c r="O3610" i="1"/>
  <c r="O3754" i="1"/>
  <c r="O3898" i="1"/>
  <c r="O4042" i="1"/>
  <c r="O4186" i="1"/>
  <c r="O4330" i="1"/>
  <c r="O4474" i="1"/>
  <c r="O4618" i="1"/>
  <c r="O4762" i="1"/>
  <c r="O4906" i="1"/>
  <c r="O5050" i="1"/>
  <c r="O5194" i="1"/>
  <c r="O5338" i="1"/>
  <c r="O5482" i="1"/>
  <c r="O5626" i="1"/>
  <c r="O5770" i="1"/>
  <c r="O5914" i="1"/>
  <c r="O6058" i="1"/>
  <c r="O6202" i="1"/>
  <c r="O303" i="1"/>
  <c r="O447" i="1"/>
  <c r="O591" i="1"/>
  <c r="O735" i="1"/>
  <c r="O879" i="1"/>
  <c r="O1023" i="1"/>
  <c r="O1167" i="1"/>
  <c r="O1311" i="1"/>
  <c r="O1455" i="1"/>
  <c r="O1599" i="1"/>
  <c r="O1743" i="1"/>
  <c r="O1887" i="1"/>
  <c r="O2031" i="1"/>
  <c r="O2175" i="1"/>
  <c r="O2319" i="1"/>
  <c r="O2463" i="1"/>
  <c r="O2607" i="1"/>
  <c r="O2751" i="1"/>
  <c r="O2895" i="1"/>
  <c r="O3039" i="1"/>
  <c r="O3183" i="1"/>
  <c r="O3327" i="1"/>
  <c r="O3471" i="1"/>
  <c r="O3615" i="1"/>
  <c r="O3759" i="1"/>
  <c r="O3903" i="1"/>
  <c r="O4047" i="1"/>
  <c r="O4191" i="1"/>
  <c r="O4335" i="1"/>
  <c r="O4479" i="1"/>
  <c r="O4623" i="1"/>
  <c r="O4767" i="1"/>
  <c r="O4911" i="1"/>
  <c r="O5055" i="1"/>
  <c r="O5199" i="1"/>
  <c r="O5343" i="1"/>
  <c r="O5487" i="1"/>
  <c r="O5631" i="1"/>
  <c r="O5775" i="1"/>
  <c r="O5919" i="1"/>
  <c r="O6063" i="1"/>
  <c r="O6207" i="1"/>
  <c r="O6351" i="1"/>
  <c r="O1124" i="1"/>
  <c r="O1268" i="1"/>
  <c r="O1412" i="1"/>
  <c r="O1556" i="1"/>
  <c r="O1700" i="1"/>
  <c r="O1844" i="1"/>
  <c r="O1988" i="1"/>
  <c r="O2132" i="1"/>
  <c r="O2276" i="1"/>
  <c r="O2420" i="1"/>
  <c r="O2564" i="1"/>
  <c r="O2708" i="1"/>
  <c r="O2852" i="1"/>
  <c r="O2996" i="1"/>
  <c r="O3140" i="1"/>
  <c r="O15" i="1"/>
  <c r="O159" i="1"/>
  <c r="O66" i="1"/>
  <c r="O47" i="1"/>
  <c r="O191" i="1"/>
  <c r="O136" i="1"/>
  <c r="O117" i="1"/>
  <c r="O48" i="1"/>
  <c r="O125" i="1"/>
  <c r="O280" i="1"/>
  <c r="O424" i="1"/>
  <c r="O568" i="1"/>
  <c r="O712" i="1"/>
  <c r="O856" i="1"/>
  <c r="O1000" i="1"/>
  <c r="O1144" i="1"/>
  <c r="O1288" i="1"/>
  <c r="O1432" i="1"/>
  <c r="O1576" i="1"/>
  <c r="O1720" i="1"/>
  <c r="O1864" i="1"/>
  <c r="O2008" i="1"/>
  <c r="O2152" i="1"/>
  <c r="O2296" i="1"/>
  <c r="O2440" i="1"/>
  <c r="O2584" i="1"/>
  <c r="O2728" i="1"/>
  <c r="O2872" i="1"/>
  <c r="O3016" i="1"/>
  <c r="O3160" i="1"/>
  <c r="O3304" i="1"/>
  <c r="O3448" i="1"/>
  <c r="O3592" i="1"/>
  <c r="O3736" i="1"/>
  <c r="O3880" i="1"/>
  <c r="O4024" i="1"/>
  <c r="O4168" i="1"/>
  <c r="O4312" i="1"/>
  <c r="O4456" i="1"/>
  <c r="O4600" i="1"/>
  <c r="O4744" i="1"/>
  <c r="O4888" i="1"/>
  <c r="O5032" i="1"/>
  <c r="O5176" i="1"/>
  <c r="O5320" i="1"/>
  <c r="O5464" i="1"/>
  <c r="O5608" i="1"/>
  <c r="O5752" i="1"/>
  <c r="O5896" i="1"/>
  <c r="O6040" i="1"/>
  <c r="O6184" i="1"/>
  <c r="O6328" i="1"/>
  <c r="O6472" i="1"/>
  <c r="O6616" i="1"/>
  <c r="O6760" i="1"/>
  <c r="O6904" i="1"/>
  <c r="O7048" i="1"/>
  <c r="O7192" i="1"/>
  <c r="O7336" i="1"/>
  <c r="O7480" i="1"/>
  <c r="O7624" i="1"/>
  <c r="O7768" i="1"/>
  <c r="O7912" i="1"/>
  <c r="O8056" i="1"/>
  <c r="O8200" i="1"/>
  <c r="O309" i="1"/>
  <c r="O453" i="1"/>
  <c r="O597" i="1"/>
  <c r="O741" i="1"/>
  <c r="O885" i="1"/>
  <c r="O1029" i="1"/>
  <c r="O1173" i="1"/>
  <c r="O1317" i="1"/>
  <c r="O1461" i="1"/>
  <c r="O1605" i="1"/>
  <c r="O1749" i="1"/>
  <c r="O1893" i="1"/>
  <c r="O2037" i="1"/>
  <c r="O2181" i="1"/>
  <c r="O2325" i="1"/>
  <c r="O2469" i="1"/>
  <c r="O2613" i="1"/>
  <c r="O2757" i="1"/>
  <c r="O2901" i="1"/>
  <c r="O3045" i="1"/>
  <c r="O3189" i="1"/>
  <c r="O3333" i="1"/>
  <c r="O3477" i="1"/>
  <c r="O3621" i="1"/>
  <c r="O3765" i="1"/>
  <c r="O3909" i="1"/>
  <c r="O4053" i="1"/>
  <c r="O4197" i="1"/>
  <c r="O4341" i="1"/>
  <c r="O4485" i="1"/>
  <c r="O4629" i="1"/>
  <c r="O4773" i="1"/>
  <c r="O4917" i="1"/>
  <c r="O5061" i="1"/>
  <c r="O5205" i="1"/>
  <c r="O5349" i="1"/>
  <c r="O5493" i="1"/>
  <c r="O5637" i="1"/>
  <c r="O5781" i="1"/>
  <c r="O115" i="1"/>
  <c r="O259" i="1"/>
  <c r="O403" i="1"/>
  <c r="O547" i="1"/>
  <c r="O691" i="1"/>
  <c r="O835" i="1"/>
  <c r="O979" i="1"/>
  <c r="O1123" i="1"/>
  <c r="O1267" i="1"/>
  <c r="O1411" i="1"/>
  <c r="O1555" i="1"/>
  <c r="O1699" i="1"/>
  <c r="O1843" i="1"/>
  <c r="O1987" i="1"/>
  <c r="O2131" i="1"/>
  <c r="O2275" i="1"/>
  <c r="O2419" i="1"/>
  <c r="O2563" i="1"/>
  <c r="O2707" i="1"/>
  <c r="O2851" i="1"/>
  <c r="O2995" i="1"/>
  <c r="O3139" i="1"/>
  <c r="O3283" i="1"/>
  <c r="O3427" i="1"/>
  <c r="O3571" i="1"/>
  <c r="O3715" i="1"/>
  <c r="O3859" i="1"/>
  <c r="O4003" i="1"/>
  <c r="O4147" i="1"/>
  <c r="O4291" i="1"/>
  <c r="O4435" i="1"/>
  <c r="O4579" i="1"/>
  <c r="O4723" i="1"/>
  <c r="O4867" i="1"/>
  <c r="O204" i="1"/>
  <c r="O348" i="1"/>
  <c r="O492" i="1"/>
  <c r="O636" i="1"/>
  <c r="O780" i="1"/>
  <c r="O924" i="1"/>
  <c r="O1068" i="1"/>
  <c r="O173" i="1"/>
  <c r="O317" i="1"/>
  <c r="O461" i="1"/>
  <c r="O605" i="1"/>
  <c r="O749" i="1"/>
  <c r="O893" i="1"/>
  <c r="O1037" i="1"/>
  <c r="O1181" i="1"/>
  <c r="O1325" i="1"/>
  <c r="O1469" i="1"/>
  <c r="O1613" i="1"/>
  <c r="O1757" i="1"/>
  <c r="O1901" i="1"/>
  <c r="O2045" i="1"/>
  <c r="O2189" i="1"/>
  <c r="O2333" i="1"/>
  <c r="O2477" i="1"/>
  <c r="O2621" i="1"/>
  <c r="O2765" i="1"/>
  <c r="O2909" i="1"/>
  <c r="O3053" i="1"/>
  <c r="O3197" i="1"/>
  <c r="O3341" i="1"/>
  <c r="O3485" i="1"/>
  <c r="O3629" i="1"/>
  <c r="O3773" i="1"/>
  <c r="O3917" i="1"/>
  <c r="O4061" i="1"/>
  <c r="O4205" i="1"/>
  <c r="O4349" i="1"/>
  <c r="O4493" i="1"/>
  <c r="O4637" i="1"/>
  <c r="O4781" i="1"/>
  <c r="O4925" i="1"/>
  <c r="O5069" i="1"/>
  <c r="O5213" i="1"/>
  <c r="O5357" i="1"/>
  <c r="O5501" i="1"/>
  <c r="O5645" i="1"/>
  <c r="O5789" i="1"/>
  <c r="O5933" i="1"/>
  <c r="O6077" i="1"/>
  <c r="O6221" i="1"/>
  <c r="O6365" i="1"/>
  <c r="O6509" i="1"/>
  <c r="O6653" i="1"/>
  <c r="O6797" i="1"/>
  <c r="O6941" i="1"/>
  <c r="O7085" i="1"/>
  <c r="O7229" i="1"/>
  <c r="O7373" i="1"/>
  <c r="O7517" i="1"/>
  <c r="O7661" i="1"/>
  <c r="O7805" i="1"/>
  <c r="O7949" i="1"/>
  <c r="O8093" i="1"/>
  <c r="O8237" i="1"/>
  <c r="O8381" i="1"/>
  <c r="O8525" i="1"/>
  <c r="O8669" i="1"/>
  <c r="O8813" i="1"/>
  <c r="O8957" i="1"/>
  <c r="O9101" i="1"/>
  <c r="O9245" i="1"/>
  <c r="O9389" i="1"/>
  <c r="O9533" i="1"/>
  <c r="O9677" i="1"/>
  <c r="O9821" i="1"/>
  <c r="O9965" i="1"/>
  <c r="O10109" i="1"/>
  <c r="O10253" i="1"/>
  <c r="O10397" i="1"/>
  <c r="O10541" i="1"/>
  <c r="O10685" i="1"/>
  <c r="O10829" i="1"/>
  <c r="O10973" i="1"/>
  <c r="O11117" i="1"/>
  <c r="O11261" i="1"/>
  <c r="O11405" i="1"/>
  <c r="O11549" i="1"/>
  <c r="O11693" i="1"/>
  <c r="O11837" i="1"/>
  <c r="O11981" i="1"/>
  <c r="O12125" i="1"/>
  <c r="O12269" i="1"/>
  <c r="O12413" i="1"/>
  <c r="O12557" i="1"/>
  <c r="O12701" i="1"/>
  <c r="O12845" i="1"/>
  <c r="O12989" i="1"/>
  <c r="O13133" i="1"/>
  <c r="O13277" i="1"/>
  <c r="O13421" i="1"/>
  <c r="O13565" i="1"/>
  <c r="O13709" i="1"/>
  <c r="O13853" i="1"/>
  <c r="O13997" i="1"/>
  <c r="O14141" i="1"/>
  <c r="O14285" i="1"/>
  <c r="O14429" i="1"/>
  <c r="O14573" i="1"/>
  <c r="O14717" i="1"/>
  <c r="O14861" i="1"/>
  <c r="O15005" i="1"/>
  <c r="O15149" i="1"/>
  <c r="O15293" i="1"/>
  <c r="O15437" i="1"/>
  <c r="O15581" i="1"/>
  <c r="O15725" i="1"/>
  <c r="O15869" i="1"/>
  <c r="O22" i="1"/>
  <c r="O166" i="1"/>
  <c r="O310" i="1"/>
  <c r="O454" i="1"/>
  <c r="O598" i="1"/>
  <c r="O742" i="1"/>
  <c r="O886" i="1"/>
  <c r="O1030" i="1"/>
  <c r="O1174" i="1"/>
  <c r="O1318" i="1"/>
  <c r="O1462" i="1"/>
  <c r="O1606" i="1"/>
  <c r="O1750" i="1"/>
  <c r="O1894" i="1"/>
  <c r="O2038" i="1"/>
  <c r="O2182" i="1"/>
  <c r="O2326" i="1"/>
  <c r="O2470" i="1"/>
  <c r="O2614" i="1"/>
  <c r="O2758" i="1"/>
  <c r="O2902" i="1"/>
  <c r="O3046" i="1"/>
  <c r="O3190" i="1"/>
  <c r="O3334" i="1"/>
  <c r="O3478" i="1"/>
  <c r="O3622" i="1"/>
  <c r="O3766" i="1"/>
  <c r="O3910" i="1"/>
  <c r="O4054" i="1"/>
  <c r="O4198" i="1"/>
  <c r="O4342" i="1"/>
  <c r="O4486" i="1"/>
  <c r="O4630" i="1"/>
  <c r="O4774" i="1"/>
  <c r="O4918" i="1"/>
  <c r="O5062" i="1"/>
  <c r="O5206" i="1"/>
  <c r="O5350" i="1"/>
  <c r="O5494" i="1"/>
  <c r="O5638" i="1"/>
  <c r="O5782" i="1"/>
  <c r="O5926" i="1"/>
  <c r="O6070" i="1"/>
  <c r="O6214" i="1"/>
  <c r="O315" i="1"/>
  <c r="O459" i="1"/>
  <c r="O603" i="1"/>
  <c r="O747" i="1"/>
  <c r="O891" i="1"/>
  <c r="O1035" i="1"/>
  <c r="O1179" i="1"/>
  <c r="O1323" i="1"/>
  <c r="O1467" i="1"/>
  <c r="O1611" i="1"/>
  <c r="O1755" i="1"/>
  <c r="O1899" i="1"/>
  <c r="O2043" i="1"/>
  <c r="O2187" i="1"/>
  <c r="O2331" i="1"/>
  <c r="O2475" i="1"/>
  <c r="O2619" i="1"/>
  <c r="O2763" i="1"/>
  <c r="O2907" i="1"/>
  <c r="O3051" i="1"/>
  <c r="O3195" i="1"/>
  <c r="O3339" i="1"/>
  <c r="O3483" i="1"/>
  <c r="O3627" i="1"/>
  <c r="O3771" i="1"/>
  <c r="O3915" i="1"/>
  <c r="O4059" i="1"/>
  <c r="O4203" i="1"/>
  <c r="O4347" i="1"/>
  <c r="O4491" i="1"/>
  <c r="O4635" i="1"/>
  <c r="O4779" i="1"/>
  <c r="O4923" i="1"/>
  <c r="O5067" i="1"/>
  <c r="O5211" i="1"/>
  <c r="O5355" i="1"/>
  <c r="O5499" i="1"/>
  <c r="O5643" i="1"/>
  <c r="O5787" i="1"/>
  <c r="O5931" i="1"/>
  <c r="O6075" i="1"/>
  <c r="O6219" i="1"/>
  <c r="O6363" i="1"/>
  <c r="O27" i="1"/>
  <c r="O171" i="1"/>
  <c r="O78" i="1"/>
  <c r="O59" i="1"/>
  <c r="O4" i="1"/>
  <c r="O148" i="1"/>
  <c r="O129" i="1"/>
  <c r="O60" i="1"/>
  <c r="O137" i="1"/>
  <c r="O292" i="1"/>
  <c r="O436" i="1"/>
  <c r="O580" i="1"/>
  <c r="O724" i="1"/>
  <c r="O868" i="1"/>
  <c r="O1012" i="1"/>
  <c r="O1156" i="1"/>
  <c r="O1300" i="1"/>
  <c r="O1444" i="1"/>
  <c r="O1588" i="1"/>
  <c r="O1732" i="1"/>
  <c r="O1876" i="1"/>
  <c r="O2020" i="1"/>
  <c r="O2164" i="1"/>
  <c r="O2308" i="1"/>
  <c r="O2452" i="1"/>
  <c r="O2596" i="1"/>
  <c r="O2740" i="1"/>
  <c r="O2884" i="1"/>
  <c r="O3028" i="1"/>
  <c r="O3172" i="1"/>
  <c r="O3316" i="1"/>
  <c r="O3460" i="1"/>
  <c r="O3604" i="1"/>
  <c r="O3748" i="1"/>
  <c r="O3892" i="1"/>
  <c r="O4036" i="1"/>
  <c r="O4180" i="1"/>
  <c r="O4324" i="1"/>
  <c r="O4468" i="1"/>
  <c r="O4612" i="1"/>
  <c r="O4756" i="1"/>
  <c r="O4900" i="1"/>
  <c r="O5044" i="1"/>
  <c r="O5188" i="1"/>
  <c r="O5332" i="1"/>
  <c r="O5476" i="1"/>
  <c r="O5620" i="1"/>
  <c r="O5764" i="1"/>
  <c r="O5908" i="1"/>
  <c r="O6052" i="1"/>
  <c r="O6196" i="1"/>
  <c r="O6340" i="1"/>
  <c r="O6484" i="1"/>
  <c r="O6628" i="1"/>
  <c r="O6772" i="1"/>
  <c r="O6916" i="1"/>
  <c r="O7060" i="1"/>
  <c r="O7204" i="1"/>
  <c r="O7348" i="1"/>
  <c r="O7492" i="1"/>
  <c r="O7636" i="1"/>
  <c r="O7780" i="1"/>
  <c r="O7924" i="1"/>
  <c r="O8068" i="1"/>
  <c r="O8212" i="1"/>
  <c r="O321" i="1"/>
  <c r="O465" i="1"/>
  <c r="O609" i="1"/>
  <c r="O753" i="1"/>
  <c r="O897" i="1"/>
  <c r="O1041" i="1"/>
  <c r="O1185" i="1"/>
  <c r="O1329" i="1"/>
  <c r="O1473" i="1"/>
  <c r="O1617" i="1"/>
  <c r="O1761" i="1"/>
  <c r="O1905" i="1"/>
  <c r="O2049" i="1"/>
  <c r="O2193" i="1"/>
  <c r="O2337" i="1"/>
  <c r="O2481" i="1"/>
  <c r="O2625" i="1"/>
  <c r="O2769" i="1"/>
  <c r="O2913" i="1"/>
  <c r="O3057" i="1"/>
  <c r="O3201" i="1"/>
  <c r="O3345" i="1"/>
  <c r="O3489" i="1"/>
  <c r="O3633" i="1"/>
  <c r="O3777" i="1"/>
  <c r="O3921" i="1"/>
  <c r="O4065" i="1"/>
  <c r="O4209" i="1"/>
  <c r="O4353" i="1"/>
  <c r="O4497" i="1"/>
  <c r="O4641" i="1"/>
  <c r="O4785" i="1"/>
  <c r="O4929" i="1"/>
  <c r="O5073" i="1"/>
  <c r="O5217" i="1"/>
  <c r="O5361" i="1"/>
  <c r="O5505" i="1"/>
  <c r="O5649" i="1"/>
  <c r="O5793" i="1"/>
  <c r="O127" i="1"/>
  <c r="O271" i="1"/>
  <c r="O415" i="1"/>
  <c r="O559" i="1"/>
  <c r="O703" i="1"/>
  <c r="O847" i="1"/>
  <c r="O991" i="1"/>
  <c r="O1135" i="1"/>
  <c r="O1279" i="1"/>
  <c r="O1423" i="1"/>
  <c r="O1567" i="1"/>
  <c r="O1711" i="1"/>
  <c r="O1855" i="1"/>
  <c r="O1999" i="1"/>
  <c r="O2143" i="1"/>
  <c r="O2287" i="1"/>
  <c r="O2431" i="1"/>
  <c r="O2575" i="1"/>
  <c r="O2719" i="1"/>
  <c r="O2863" i="1"/>
  <c r="O3007" i="1"/>
  <c r="O3151" i="1"/>
  <c r="O3295" i="1"/>
  <c r="O3439" i="1"/>
  <c r="O3583" i="1"/>
  <c r="O3727" i="1"/>
  <c r="O3871" i="1"/>
  <c r="O4015" i="1"/>
  <c r="O4159" i="1"/>
  <c r="O4303" i="1"/>
  <c r="O4447" i="1"/>
  <c r="O4591" i="1"/>
  <c r="O4735" i="1"/>
  <c r="O72" i="1"/>
  <c r="O216" i="1"/>
  <c r="O360" i="1"/>
  <c r="O504" i="1"/>
  <c r="O648" i="1"/>
  <c r="O792" i="1"/>
  <c r="O936" i="1"/>
  <c r="O1080" i="1"/>
  <c r="O185" i="1"/>
  <c r="O329" i="1"/>
  <c r="O473" i="1"/>
  <c r="O617" i="1"/>
  <c r="O761" i="1"/>
  <c r="O905" i="1"/>
  <c r="O1049" i="1"/>
  <c r="O1193" i="1"/>
  <c r="O1337" i="1"/>
  <c r="O1481" i="1"/>
  <c r="O1625" i="1"/>
  <c r="O1769" i="1"/>
  <c r="O1913" i="1"/>
  <c r="O2057" i="1"/>
  <c r="O2201" i="1"/>
  <c r="O2345" i="1"/>
  <c r="O2489" i="1"/>
  <c r="O2633" i="1"/>
  <c r="O2777" i="1"/>
  <c r="O2921" i="1"/>
  <c r="O3065" i="1"/>
  <c r="O3209" i="1"/>
  <c r="O3353" i="1"/>
  <c r="O3497" i="1"/>
  <c r="O3641" i="1"/>
  <c r="O3785" i="1"/>
  <c r="O3929" i="1"/>
  <c r="O4073" i="1"/>
  <c r="O4217" i="1"/>
  <c r="O4361" i="1"/>
  <c r="O4505" i="1"/>
  <c r="O4649" i="1"/>
  <c r="O4793" i="1"/>
  <c r="O4937" i="1"/>
  <c r="O5081" i="1"/>
  <c r="O5225" i="1"/>
  <c r="O5369" i="1"/>
  <c r="O5513" i="1"/>
  <c r="O5657" i="1"/>
  <c r="O5801" i="1"/>
  <c r="O5945" i="1"/>
  <c r="O6089" i="1"/>
  <c r="O6233" i="1"/>
  <c r="O6377" i="1"/>
  <c r="O6521" i="1"/>
  <c r="O6665" i="1"/>
  <c r="O6809" i="1"/>
  <c r="O6953" i="1"/>
  <c r="O7097" i="1"/>
  <c r="O7241" i="1"/>
  <c r="O7385" i="1"/>
  <c r="O7529" i="1"/>
  <c r="O7673" i="1"/>
  <c r="O7817" i="1"/>
  <c r="O7961" i="1"/>
  <c r="O8105" i="1"/>
  <c r="O8249" i="1"/>
  <c r="O8393" i="1"/>
  <c r="O8537" i="1"/>
  <c r="O8681" i="1"/>
  <c r="O8825" i="1"/>
  <c r="O8969" i="1"/>
  <c r="O9113" i="1"/>
  <c r="O9257" i="1"/>
  <c r="O9401" i="1"/>
  <c r="O9545" i="1"/>
  <c r="O9689" i="1"/>
  <c r="O9833" i="1"/>
  <c r="O9977" i="1"/>
  <c r="O10121" i="1"/>
  <c r="O10265" i="1"/>
  <c r="O10409" i="1"/>
  <c r="O10553" i="1"/>
  <c r="O10697" i="1"/>
  <c r="O10841" i="1"/>
  <c r="O10985" i="1"/>
  <c r="O11129" i="1"/>
  <c r="O11273" i="1"/>
  <c r="O11417" i="1"/>
  <c r="O11561" i="1"/>
  <c r="O11705" i="1"/>
  <c r="O11849" i="1"/>
  <c r="O11993" i="1"/>
  <c r="O12137" i="1"/>
  <c r="O12281" i="1"/>
  <c r="O12425" i="1"/>
  <c r="O12569" i="1"/>
  <c r="O12713" i="1"/>
  <c r="O12857" i="1"/>
  <c r="O13001" i="1"/>
  <c r="O13145" i="1"/>
  <c r="O13289" i="1"/>
  <c r="O13433" i="1"/>
  <c r="O13577" i="1"/>
  <c r="O13721" i="1"/>
  <c r="O13865" i="1"/>
  <c r="O14009" i="1"/>
  <c r="O14153" i="1"/>
  <c r="O14297" i="1"/>
  <c r="O14441" i="1"/>
  <c r="O14585" i="1"/>
  <c r="O14729" i="1"/>
  <c r="O14873" i="1"/>
  <c r="O15017" i="1"/>
  <c r="O15161" i="1"/>
  <c r="O15305" i="1"/>
  <c r="O15449" i="1"/>
  <c r="O15593" i="1"/>
  <c r="O15737" i="1"/>
  <c r="O15881" i="1"/>
  <c r="O34" i="1"/>
  <c r="O178" i="1"/>
  <c r="O322" i="1"/>
  <c r="O466" i="1"/>
  <c r="O610" i="1"/>
  <c r="O754" i="1"/>
  <c r="O898" i="1"/>
  <c r="O1042" i="1"/>
  <c r="O1186" i="1"/>
  <c r="O1330" i="1"/>
  <c r="O1474" i="1"/>
  <c r="O1618" i="1"/>
  <c r="O1762" i="1"/>
  <c r="O1906" i="1"/>
  <c r="O2050" i="1"/>
  <c r="O2194" i="1"/>
  <c r="O2338" i="1"/>
  <c r="O2482" i="1"/>
  <c r="O2626" i="1"/>
  <c r="O2770" i="1"/>
  <c r="O2914" i="1"/>
  <c r="O3058" i="1"/>
  <c r="O3202" i="1"/>
  <c r="O3346" i="1"/>
  <c r="O3490" i="1"/>
  <c r="O3634" i="1"/>
  <c r="O3778" i="1"/>
  <c r="O3922" i="1"/>
  <c r="O4066" i="1"/>
  <c r="O4210" i="1"/>
  <c r="O4354" i="1"/>
  <c r="O4498" i="1"/>
  <c r="O4642" i="1"/>
  <c r="O4786" i="1"/>
  <c r="O4930" i="1"/>
  <c r="O5074" i="1"/>
  <c r="O5218" i="1"/>
  <c r="O5362" i="1"/>
  <c r="O5506" i="1"/>
  <c r="O5650" i="1"/>
  <c r="O5794" i="1"/>
  <c r="O5938" i="1"/>
  <c r="O6082" i="1"/>
  <c r="O6226" i="1"/>
  <c r="O327" i="1"/>
  <c r="O471" i="1"/>
  <c r="O615" i="1"/>
  <c r="O759" i="1"/>
  <c r="O903" i="1"/>
  <c r="O1047" i="1"/>
  <c r="O1191" i="1"/>
  <c r="O1335" i="1"/>
  <c r="O1479" i="1"/>
  <c r="O1623" i="1"/>
  <c r="O1767" i="1"/>
  <c r="O1911" i="1"/>
  <c r="O2055" i="1"/>
  <c r="O2199" i="1"/>
  <c r="O2343" i="1"/>
  <c r="O2487" i="1"/>
  <c r="O2631" i="1"/>
  <c r="O2775" i="1"/>
  <c r="O2919" i="1"/>
  <c r="O3063" i="1"/>
  <c r="O3207" i="1"/>
  <c r="O3351" i="1"/>
  <c r="O3495" i="1"/>
  <c r="O3639" i="1"/>
  <c r="O3783" i="1"/>
  <c r="O3927" i="1"/>
  <c r="O4071" i="1"/>
  <c r="O4215" i="1"/>
  <c r="O4359" i="1"/>
  <c r="O4503" i="1"/>
  <c r="O4647" i="1"/>
  <c r="O4791" i="1"/>
  <c r="O4935" i="1"/>
  <c r="O5079" i="1"/>
  <c r="O5223" i="1"/>
  <c r="O5367" i="1"/>
  <c r="O5511" i="1"/>
  <c r="O5655" i="1"/>
  <c r="O5799" i="1"/>
  <c r="O5943" i="1"/>
  <c r="O6087" i="1"/>
  <c r="O6231" i="1"/>
  <c r="O6375" i="1"/>
  <c r="O39" i="1"/>
  <c r="O183" i="1"/>
  <c r="O90" i="1"/>
  <c r="O71" i="1"/>
  <c r="O16" i="1"/>
  <c r="O160" i="1"/>
  <c r="O141" i="1"/>
  <c r="O5" i="1"/>
  <c r="O149" i="1"/>
  <c r="O304" i="1"/>
  <c r="O448" i="1"/>
  <c r="O592" i="1"/>
  <c r="O736" i="1"/>
  <c r="O880" i="1"/>
  <c r="O1024" i="1"/>
  <c r="O1168" i="1"/>
  <c r="O1312" i="1"/>
  <c r="O1456" i="1"/>
  <c r="O1600" i="1"/>
  <c r="O1744" i="1"/>
  <c r="O1888" i="1"/>
  <c r="O2032" i="1"/>
  <c r="O2176" i="1"/>
  <c r="O2320" i="1"/>
  <c r="O2464" i="1"/>
  <c r="O2608" i="1"/>
  <c r="O2752" i="1"/>
  <c r="O2896" i="1"/>
  <c r="O3040" i="1"/>
  <c r="O3184" i="1"/>
  <c r="O3328" i="1"/>
  <c r="O3472" i="1"/>
  <c r="O3616" i="1"/>
  <c r="O3760" i="1"/>
  <c r="O3904" i="1"/>
  <c r="O4048" i="1"/>
  <c r="O4192" i="1"/>
  <c r="O4336" i="1"/>
  <c r="O4480" i="1"/>
  <c r="O4624" i="1"/>
  <c r="O4768" i="1"/>
  <c r="O4912" i="1"/>
  <c r="O5056" i="1"/>
  <c r="O5200" i="1"/>
  <c r="O5344" i="1"/>
  <c r="O5488" i="1"/>
  <c r="O5632" i="1"/>
  <c r="O5776" i="1"/>
  <c r="O5920" i="1"/>
  <c r="O6064" i="1"/>
  <c r="O6208" i="1"/>
  <c r="O6352" i="1"/>
  <c r="O6496" i="1"/>
  <c r="O6640" i="1"/>
  <c r="O6784" i="1"/>
  <c r="O6928" i="1"/>
  <c r="O7072" i="1"/>
  <c r="O7216" i="1"/>
  <c r="O7360" i="1"/>
  <c r="O7504" i="1"/>
  <c r="O7648" i="1"/>
  <c r="O7792" i="1"/>
  <c r="O7936" i="1"/>
  <c r="O8080" i="1"/>
  <c r="O8224" i="1"/>
  <c r="O333" i="1"/>
  <c r="O477" i="1"/>
  <c r="O621" i="1"/>
  <c r="O765" i="1"/>
  <c r="O909" i="1"/>
  <c r="O1053" i="1"/>
  <c r="O1197" i="1"/>
  <c r="O1341" i="1"/>
  <c r="O1485" i="1"/>
  <c r="O1629" i="1"/>
  <c r="O1773" i="1"/>
  <c r="O1917" i="1"/>
  <c r="O2061" i="1"/>
  <c r="O2205" i="1"/>
  <c r="O2349" i="1"/>
  <c r="O2493" i="1"/>
  <c r="O2637" i="1"/>
  <c r="O2781" i="1"/>
  <c r="O2925" i="1"/>
  <c r="O3069" i="1"/>
  <c r="O3213" i="1"/>
  <c r="O3357" i="1"/>
  <c r="O3501" i="1"/>
  <c r="O3645" i="1"/>
  <c r="O3789" i="1"/>
  <c r="O3933" i="1"/>
  <c r="O4077" i="1"/>
  <c r="O4221" i="1"/>
  <c r="O4365" i="1"/>
  <c r="O4509" i="1"/>
  <c r="O4653" i="1"/>
  <c r="O4797" i="1"/>
  <c r="O4941" i="1"/>
  <c r="O5085" i="1"/>
  <c r="O5229" i="1"/>
  <c r="O5373" i="1"/>
  <c r="O5517" i="1"/>
  <c r="O5661" i="1"/>
  <c r="O5805" i="1"/>
  <c r="O139" i="1"/>
  <c r="O283" i="1"/>
  <c r="O427" i="1"/>
  <c r="O571" i="1"/>
  <c r="O715" i="1"/>
  <c r="O859" i="1"/>
  <c r="O1003" i="1"/>
  <c r="O1147" i="1"/>
  <c r="O1291" i="1"/>
  <c r="O1435" i="1"/>
  <c r="O1579" i="1"/>
  <c r="O1723" i="1"/>
  <c r="O1867" i="1"/>
  <c r="O2011" i="1"/>
  <c r="O2155" i="1"/>
  <c r="O2299" i="1"/>
  <c r="O2443" i="1"/>
  <c r="O2587" i="1"/>
  <c r="O2731" i="1"/>
  <c r="O2875" i="1"/>
  <c r="O3019" i="1"/>
  <c r="O3163" i="1"/>
  <c r="O3307" i="1"/>
  <c r="O3451" i="1"/>
  <c r="O3595" i="1"/>
  <c r="O3739" i="1"/>
  <c r="O3883" i="1"/>
  <c r="O4027" i="1"/>
  <c r="O4171" i="1"/>
  <c r="O4315" i="1"/>
  <c r="O4459" i="1"/>
  <c r="O4603" i="1"/>
  <c r="O4747" i="1"/>
  <c r="O84" i="1"/>
  <c r="O228" i="1"/>
  <c r="O372" i="1"/>
  <c r="O516" i="1"/>
  <c r="O660" i="1"/>
  <c r="O804" i="1"/>
  <c r="O948" i="1"/>
  <c r="O1092" i="1"/>
  <c r="O197" i="1"/>
  <c r="O341" i="1"/>
  <c r="O485" i="1"/>
  <c r="O629" i="1"/>
  <c r="O773" i="1"/>
  <c r="O917" i="1"/>
  <c r="O1061" i="1"/>
  <c r="O1205" i="1"/>
  <c r="O1349" i="1"/>
  <c r="O1493" i="1"/>
  <c r="O1637" i="1"/>
  <c r="O1781" i="1"/>
  <c r="O1925" i="1"/>
  <c r="O2069" i="1"/>
  <c r="O2213" i="1"/>
  <c r="O2357" i="1"/>
  <c r="O2501" i="1"/>
  <c r="O2645" i="1"/>
  <c r="O2789" i="1"/>
  <c r="O2933" i="1"/>
  <c r="O3077" i="1"/>
  <c r="O3221" i="1"/>
  <c r="O3365" i="1"/>
  <c r="O3509" i="1"/>
  <c r="O3653" i="1"/>
  <c r="O3797" i="1"/>
  <c r="O3941" i="1"/>
  <c r="O4085" i="1"/>
  <c r="O4229" i="1"/>
  <c r="O4373" i="1"/>
  <c r="O4517" i="1"/>
  <c r="O4661" i="1"/>
  <c r="O4805" i="1"/>
  <c r="O4949" i="1"/>
  <c r="O5093" i="1"/>
  <c r="O5237" i="1"/>
  <c r="O5381" i="1"/>
  <c r="O5525" i="1"/>
  <c r="O5669" i="1"/>
  <c r="O5813" i="1"/>
  <c r="O5957" i="1"/>
  <c r="O6101" i="1"/>
  <c r="O6245" i="1"/>
  <c r="O6389" i="1"/>
  <c r="O6533" i="1"/>
  <c r="O6677" i="1"/>
  <c r="O6821" i="1"/>
  <c r="O6965" i="1"/>
  <c r="O7109" i="1"/>
  <c r="O7253" i="1"/>
  <c r="O7397" i="1"/>
  <c r="O7541" i="1"/>
  <c r="O7685" i="1"/>
  <c r="O7829" i="1"/>
  <c r="O7973" i="1"/>
  <c r="O8117" i="1"/>
  <c r="O8261" i="1"/>
  <c r="O8405" i="1"/>
  <c r="O8549" i="1"/>
  <c r="O8693" i="1"/>
  <c r="O8837" i="1"/>
  <c r="O8981" i="1"/>
  <c r="O9125" i="1"/>
  <c r="O9269" i="1"/>
  <c r="O9413" i="1"/>
  <c r="O9557" i="1"/>
  <c r="O9701" i="1"/>
  <c r="O9845" i="1"/>
  <c r="O9989" i="1"/>
  <c r="O10133" i="1"/>
  <c r="O10277" i="1"/>
  <c r="O10421" i="1"/>
  <c r="O10565" i="1"/>
  <c r="O10709" i="1"/>
  <c r="O10853" i="1"/>
  <c r="O10997" i="1"/>
  <c r="O11141" i="1"/>
  <c r="O11285" i="1"/>
  <c r="O11429" i="1"/>
  <c r="O11573" i="1"/>
  <c r="O11717" i="1"/>
  <c r="O11861" i="1"/>
  <c r="O12005" i="1"/>
  <c r="O51" i="1"/>
  <c r="O102" i="1"/>
  <c r="O83" i="1"/>
  <c r="O28" i="1"/>
  <c r="O9" i="1"/>
  <c r="O153" i="1"/>
  <c r="O17" i="1"/>
  <c r="O172" i="1"/>
  <c r="O316" i="1"/>
  <c r="O460" i="1"/>
  <c r="O604" i="1"/>
  <c r="O748" i="1"/>
  <c r="O892" i="1"/>
  <c r="O1036" i="1"/>
  <c r="O1180" i="1"/>
  <c r="O1324" i="1"/>
  <c r="O1468" i="1"/>
  <c r="O1612" i="1"/>
  <c r="O1756" i="1"/>
  <c r="O1900" i="1"/>
  <c r="O2044" i="1"/>
  <c r="O2188" i="1"/>
  <c r="O2332" i="1"/>
  <c r="O2476" i="1"/>
  <c r="O2620" i="1"/>
  <c r="O2764" i="1"/>
  <c r="O2908" i="1"/>
  <c r="O3052" i="1"/>
  <c r="O3196" i="1"/>
  <c r="O3340" i="1"/>
  <c r="O3484" i="1"/>
  <c r="O3628" i="1"/>
  <c r="O3772" i="1"/>
  <c r="O3916" i="1"/>
  <c r="O4060" i="1"/>
  <c r="O4204" i="1"/>
  <c r="O4348" i="1"/>
  <c r="O4492" i="1"/>
  <c r="O4636" i="1"/>
  <c r="O4780" i="1"/>
  <c r="O4924" i="1"/>
  <c r="O5068" i="1"/>
  <c r="O5212" i="1"/>
  <c r="O5356" i="1"/>
  <c r="O5500" i="1"/>
  <c r="O5644" i="1"/>
  <c r="O5788" i="1"/>
  <c r="O5932" i="1"/>
  <c r="O6076" i="1"/>
  <c r="O6220" i="1"/>
  <c r="O6364" i="1"/>
  <c r="O6508" i="1"/>
  <c r="O6652" i="1"/>
  <c r="O6796" i="1"/>
  <c r="O6940" i="1"/>
  <c r="O7084" i="1"/>
  <c r="O7228" i="1"/>
  <c r="O7372" i="1"/>
  <c r="O7516" i="1"/>
  <c r="O7660" i="1"/>
  <c r="O7804" i="1"/>
  <c r="O7948" i="1"/>
  <c r="O8092" i="1"/>
  <c r="O8236" i="1"/>
  <c r="O345" i="1"/>
  <c r="O489" i="1"/>
  <c r="O633" i="1"/>
  <c r="O777" i="1"/>
  <c r="O921" i="1"/>
  <c r="O1065" i="1"/>
  <c r="O1209" i="1"/>
  <c r="O1353" i="1"/>
  <c r="O1497" i="1"/>
  <c r="O1641" i="1"/>
  <c r="O1785" i="1"/>
  <c r="O1929" i="1"/>
  <c r="O2073" i="1"/>
  <c r="O2217" i="1"/>
  <c r="O2361" i="1"/>
  <c r="O2505" i="1"/>
  <c r="O2649" i="1"/>
  <c r="O2793" i="1"/>
  <c r="O2937" i="1"/>
  <c r="O3081" i="1"/>
  <c r="O3225" i="1"/>
  <c r="O3369" i="1"/>
  <c r="O3513" i="1"/>
  <c r="O3657" i="1"/>
  <c r="O3801" i="1"/>
  <c r="O3945" i="1"/>
  <c r="O4089" i="1"/>
  <c r="O4233" i="1"/>
  <c r="O4377" i="1"/>
  <c r="O4521" i="1"/>
  <c r="O4665" i="1"/>
  <c r="O4809" i="1"/>
  <c r="O4953" i="1"/>
  <c r="O5097" i="1"/>
  <c r="O5241" i="1"/>
  <c r="O5385" i="1"/>
  <c r="O5529" i="1"/>
  <c r="O5673" i="1"/>
  <c r="O5817" i="1"/>
  <c r="O151" i="1"/>
  <c r="O295" i="1"/>
  <c r="O439" i="1"/>
  <c r="O583" i="1"/>
  <c r="O727" i="1"/>
  <c r="O871" i="1"/>
  <c r="O1015" i="1"/>
  <c r="O1159" i="1"/>
  <c r="O1303" i="1"/>
  <c r="O1447" i="1"/>
  <c r="O1591" i="1"/>
  <c r="O1735" i="1"/>
  <c r="O1879" i="1"/>
  <c r="O2023" i="1"/>
  <c r="O2167" i="1"/>
  <c r="O2311" i="1"/>
  <c r="O2455" i="1"/>
  <c r="O2599" i="1"/>
  <c r="O2743" i="1"/>
  <c r="O2887" i="1"/>
  <c r="O3031" i="1"/>
  <c r="O3175" i="1"/>
  <c r="O3319" i="1"/>
  <c r="O3463" i="1"/>
  <c r="O3607" i="1"/>
  <c r="O3751" i="1"/>
  <c r="O3895" i="1"/>
  <c r="O4039" i="1"/>
  <c r="O4183" i="1"/>
  <c r="O4327" i="1"/>
  <c r="O4471" i="1"/>
  <c r="O4615" i="1"/>
  <c r="O4759" i="1"/>
  <c r="O96" i="1"/>
  <c r="O240" i="1"/>
  <c r="O384" i="1"/>
  <c r="O528" i="1"/>
  <c r="O672" i="1"/>
  <c r="O816" i="1"/>
  <c r="O960" i="1"/>
  <c r="O1104" i="1"/>
  <c r="O209" i="1"/>
  <c r="O353" i="1"/>
  <c r="O497" i="1"/>
  <c r="O641" i="1"/>
  <c r="O785" i="1"/>
  <c r="O929" i="1"/>
  <c r="O1073" i="1"/>
  <c r="O1217" i="1"/>
  <c r="O1361" i="1"/>
  <c r="O1505" i="1"/>
  <c r="O1649" i="1"/>
  <c r="O1028" i="1"/>
  <c r="O1172" i="1"/>
  <c r="O1316" i="1"/>
  <c r="O1460" i="1"/>
  <c r="O1604" i="1"/>
  <c r="O1748" i="1"/>
  <c r="O1892" i="1"/>
  <c r="O2036" i="1"/>
  <c r="O2180" i="1"/>
  <c r="O2324" i="1"/>
  <c r="O2468" i="1"/>
  <c r="O2612" i="1"/>
  <c r="O2756" i="1"/>
  <c r="O2900" i="1"/>
  <c r="O3044" i="1"/>
  <c r="O3188" i="1"/>
  <c r="O3332" i="1"/>
  <c r="O3476" i="1"/>
  <c r="O3620" i="1"/>
  <c r="O3764" i="1"/>
  <c r="O3908" i="1"/>
  <c r="O4052" i="1"/>
  <c r="O4196" i="1"/>
  <c r="O4340" i="1"/>
  <c r="O4484" i="1"/>
  <c r="O4628" i="1"/>
  <c r="O4772" i="1"/>
  <c r="O4916" i="1"/>
  <c r="O5060" i="1"/>
  <c r="O5204" i="1"/>
  <c r="O5348" i="1"/>
  <c r="O5492" i="1"/>
  <c r="O5636" i="1"/>
  <c r="O5780" i="1"/>
  <c r="O63" i="1"/>
  <c r="O114" i="1"/>
  <c r="O95" i="1"/>
  <c r="O40" i="1"/>
  <c r="O21" i="1"/>
  <c r="O165" i="1"/>
  <c r="O29" i="1"/>
  <c r="O184" i="1"/>
  <c r="O328" i="1"/>
  <c r="O472" i="1"/>
  <c r="O616" i="1"/>
  <c r="O760" i="1"/>
  <c r="O904" i="1"/>
  <c r="O1048" i="1"/>
  <c r="O1192" i="1"/>
  <c r="O1336" i="1"/>
  <c r="O1480" i="1"/>
  <c r="O1624" i="1"/>
  <c r="O1768" i="1"/>
  <c r="O1912" i="1"/>
  <c r="O2056" i="1"/>
  <c r="O2200" i="1"/>
  <c r="O2344" i="1"/>
  <c r="O2488" i="1"/>
  <c r="O2632" i="1"/>
  <c r="O2776" i="1"/>
  <c r="O2920" i="1"/>
  <c r="O3064" i="1"/>
  <c r="O3208" i="1"/>
  <c r="O3352" i="1"/>
  <c r="O3496" i="1"/>
  <c r="O3640" i="1"/>
  <c r="O3784" i="1"/>
  <c r="O3928" i="1"/>
  <c r="O4072" i="1"/>
  <c r="O4216" i="1"/>
  <c r="O4360" i="1"/>
  <c r="O4504" i="1"/>
  <c r="O4648" i="1"/>
  <c r="O4792" i="1"/>
  <c r="O4936" i="1"/>
  <c r="O5080" i="1"/>
  <c r="O5224" i="1"/>
  <c r="O5368" i="1"/>
  <c r="O5512" i="1"/>
  <c r="O5656" i="1"/>
  <c r="O5800" i="1"/>
  <c r="O5944" i="1"/>
  <c r="O6088" i="1"/>
  <c r="O6232" i="1"/>
  <c r="O6376" i="1"/>
  <c r="O6520" i="1"/>
  <c r="O6664" i="1"/>
  <c r="O6808" i="1"/>
  <c r="O6952" i="1"/>
  <c r="O7096" i="1"/>
  <c r="O7240" i="1"/>
  <c r="O7384" i="1"/>
  <c r="O7528" i="1"/>
  <c r="O7672" i="1"/>
  <c r="O7816" i="1"/>
  <c r="O7960" i="1"/>
  <c r="O8104" i="1"/>
  <c r="O213" i="1"/>
  <c r="O357" i="1"/>
  <c r="O501" i="1"/>
  <c r="O645" i="1"/>
  <c r="O789" i="1"/>
  <c r="O933" i="1"/>
  <c r="O1077" i="1"/>
  <c r="O1221" i="1"/>
  <c r="O1365" i="1"/>
  <c r="O1509" i="1"/>
  <c r="O1653" i="1"/>
  <c r="O1797" i="1"/>
  <c r="O1941" i="1"/>
  <c r="O2085" i="1"/>
  <c r="O2229" i="1"/>
  <c r="O2373" i="1"/>
  <c r="O2517" i="1"/>
  <c r="O2661" i="1"/>
  <c r="O2805" i="1"/>
  <c r="O2949" i="1"/>
  <c r="O3093" i="1"/>
  <c r="O3237" i="1"/>
  <c r="O3381" i="1"/>
  <c r="O3525" i="1"/>
  <c r="O3669" i="1"/>
  <c r="O3813" i="1"/>
  <c r="O3957" i="1"/>
  <c r="O4101" i="1"/>
  <c r="O4245" i="1"/>
  <c r="O4389" i="1"/>
  <c r="O4533" i="1"/>
  <c r="O4677" i="1"/>
  <c r="O4821" i="1"/>
  <c r="O4965" i="1"/>
  <c r="O5109" i="1"/>
  <c r="O5253" i="1"/>
  <c r="O5397" i="1"/>
  <c r="O5541" i="1"/>
  <c r="O5685" i="1"/>
  <c r="O5829" i="1"/>
  <c r="O19" i="1"/>
  <c r="O163" i="1"/>
  <c r="O307" i="1"/>
  <c r="O451" i="1"/>
  <c r="O595" i="1"/>
  <c r="O739" i="1"/>
  <c r="O883" i="1"/>
  <c r="O1027" i="1"/>
  <c r="O1171" i="1"/>
  <c r="O1315" i="1"/>
  <c r="O1459" i="1"/>
  <c r="O1603" i="1"/>
  <c r="O1747" i="1"/>
  <c r="O1891" i="1"/>
  <c r="O2035" i="1"/>
  <c r="O2179" i="1"/>
  <c r="O2323" i="1"/>
  <c r="O2467" i="1"/>
  <c r="O2611" i="1"/>
  <c r="O2755" i="1"/>
  <c r="O2899" i="1"/>
  <c r="O3043" i="1"/>
  <c r="O3187" i="1"/>
  <c r="O3331" i="1"/>
  <c r="O3475" i="1"/>
  <c r="O3619" i="1"/>
  <c r="O3763" i="1"/>
  <c r="O3907" i="1"/>
  <c r="O4051" i="1"/>
  <c r="O4195" i="1"/>
  <c r="O4339" i="1"/>
  <c r="O4483" i="1"/>
  <c r="O4627" i="1"/>
  <c r="O4771" i="1"/>
  <c r="O108" i="1"/>
  <c r="O252" i="1"/>
  <c r="O396" i="1"/>
  <c r="O540" i="1"/>
  <c r="O684" i="1"/>
  <c r="O828" i="1"/>
  <c r="O972" i="1"/>
  <c r="O1116" i="1"/>
  <c r="O221" i="1"/>
  <c r="O365" i="1"/>
  <c r="O509" i="1"/>
  <c r="O653" i="1"/>
  <c r="O797" i="1"/>
  <c r="O941" i="1"/>
  <c r="O1085" i="1"/>
  <c r="O1229" i="1"/>
  <c r="O1373" i="1"/>
  <c r="O1517" i="1"/>
  <c r="O1661" i="1"/>
  <c r="O1805" i="1"/>
  <c r="O1949" i="1"/>
  <c r="O2093" i="1"/>
  <c r="O2237" i="1"/>
  <c r="O2381" i="1"/>
  <c r="O2525" i="1"/>
  <c r="O2669" i="1"/>
  <c r="O2813" i="1"/>
  <c r="O2957" i="1"/>
  <c r="O3101" i="1"/>
  <c r="O3245" i="1"/>
  <c r="O3389" i="1"/>
  <c r="O3533" i="1"/>
  <c r="O3677" i="1"/>
  <c r="O3821" i="1"/>
  <c r="O3965" i="1"/>
  <c r="O4109" i="1"/>
  <c r="O4253" i="1"/>
  <c r="O4397" i="1"/>
  <c r="O4541" i="1"/>
  <c r="O4685" i="1"/>
  <c r="O4829" i="1"/>
  <c r="O4973" i="1"/>
  <c r="O5117" i="1"/>
  <c r="O5261" i="1"/>
  <c r="O5405" i="1"/>
  <c r="O5549" i="1"/>
  <c r="O5693" i="1"/>
  <c r="O5837" i="1"/>
  <c r="O5981" i="1"/>
  <c r="O6125" i="1"/>
  <c r="O6269" i="1"/>
  <c r="O6413" i="1"/>
  <c r="O6557" i="1"/>
  <c r="O6701" i="1"/>
  <c r="O6845" i="1"/>
  <c r="O6989" i="1"/>
  <c r="O7133" i="1"/>
  <c r="O7277" i="1"/>
  <c r="O7421" i="1"/>
  <c r="O7565" i="1"/>
  <c r="O7709" i="1"/>
  <c r="O7853" i="1"/>
  <c r="O7997" i="1"/>
  <c r="O8141" i="1"/>
  <c r="O8285" i="1"/>
  <c r="O8429" i="1"/>
  <c r="O8573" i="1"/>
  <c r="O8717" i="1"/>
  <c r="O8861" i="1"/>
  <c r="O9005" i="1"/>
  <c r="O9149" i="1"/>
  <c r="O9293" i="1"/>
  <c r="O9437" i="1"/>
  <c r="O9581" i="1"/>
  <c r="O9725" i="1"/>
  <c r="O9869" i="1"/>
  <c r="O10013" i="1"/>
  <c r="O10157" i="1"/>
  <c r="O10301" i="1"/>
  <c r="O10445" i="1"/>
  <c r="O10589" i="1"/>
  <c r="O10733" i="1"/>
  <c r="O10877" i="1"/>
  <c r="O11021" i="1"/>
  <c r="O11165" i="1"/>
  <c r="O11309" i="1"/>
  <c r="O11453" i="1"/>
  <c r="O11597" i="1"/>
  <c r="O11741" i="1"/>
  <c r="O11885" i="1"/>
  <c r="O12029" i="1"/>
  <c r="O12173" i="1"/>
  <c r="O12317" i="1"/>
  <c r="O12461" i="1"/>
  <c r="O12605" i="1"/>
  <c r="O12749" i="1"/>
  <c r="O12893" i="1"/>
  <c r="O13037" i="1"/>
  <c r="O13181" i="1"/>
  <c r="O13325" i="1"/>
  <c r="O13469" i="1"/>
  <c r="O13613" i="1"/>
  <c r="O13757" i="1"/>
  <c r="O13901" i="1"/>
  <c r="O14045" i="1"/>
  <c r="O14189" i="1"/>
  <c r="O14333" i="1"/>
  <c r="O14477" i="1"/>
  <c r="O14621" i="1"/>
  <c r="O14765" i="1"/>
  <c r="O14909" i="1"/>
  <c r="O15053" i="1"/>
  <c r="O15197" i="1"/>
  <c r="O15341" i="1"/>
  <c r="O15485" i="1"/>
  <c r="O15629" i="1"/>
  <c r="O15773" i="1"/>
  <c r="O15917" i="1"/>
  <c r="O70" i="1"/>
  <c r="O214" i="1"/>
  <c r="O358" i="1"/>
  <c r="O502" i="1"/>
  <c r="O646" i="1"/>
  <c r="O790" i="1"/>
  <c r="O934" i="1"/>
  <c r="O1078" i="1"/>
  <c r="O1222" i="1"/>
  <c r="O1366" i="1"/>
  <c r="O1510" i="1"/>
  <c r="O1654" i="1"/>
  <c r="O1798" i="1"/>
  <c r="O1942" i="1"/>
  <c r="O2086" i="1"/>
  <c r="O2230" i="1"/>
  <c r="O2374" i="1"/>
  <c r="O2518" i="1"/>
  <c r="O2662" i="1"/>
  <c r="O2806" i="1"/>
  <c r="O2950" i="1"/>
  <c r="O3094" i="1"/>
  <c r="O3238" i="1"/>
  <c r="O3382" i="1"/>
  <c r="O3526" i="1"/>
  <c r="O3670" i="1"/>
  <c r="O3814" i="1"/>
  <c r="O3958" i="1"/>
  <c r="O4102" i="1"/>
  <c r="O4246" i="1"/>
  <c r="O4390" i="1"/>
  <c r="O4534" i="1"/>
  <c r="O4678" i="1"/>
  <c r="O4822" i="1"/>
  <c r="O4966" i="1"/>
  <c r="O5110" i="1"/>
  <c r="O5254" i="1"/>
  <c r="O5398" i="1"/>
  <c r="O5542" i="1"/>
  <c r="O5686" i="1"/>
  <c r="O5830" i="1"/>
  <c r="O5974" i="1"/>
  <c r="O6118" i="1"/>
  <c r="O219" i="1"/>
  <c r="O363" i="1"/>
  <c r="O507" i="1"/>
  <c r="O651" i="1"/>
  <c r="O795" i="1"/>
  <c r="O939" i="1"/>
  <c r="O1083" i="1"/>
  <c r="O1227" i="1"/>
  <c r="O1371" i="1"/>
  <c r="O1515" i="1"/>
  <c r="O1659" i="1"/>
  <c r="O1803" i="1"/>
  <c r="O1947" i="1"/>
  <c r="O2091" i="1"/>
  <c r="O2235" i="1"/>
  <c r="O2379" i="1"/>
  <c r="O2523" i="1"/>
  <c r="O2667" i="1"/>
  <c r="O2811" i="1"/>
  <c r="O2955" i="1"/>
  <c r="O3099" i="1"/>
  <c r="O3243" i="1"/>
  <c r="O3387" i="1"/>
  <c r="O3531" i="1"/>
  <c r="O3675" i="1"/>
  <c r="O3819" i="1"/>
  <c r="O3963" i="1"/>
  <c r="O4107" i="1"/>
  <c r="O4251" i="1"/>
  <c r="O4395" i="1"/>
  <c r="O4539" i="1"/>
  <c r="O75" i="1"/>
  <c r="O126" i="1"/>
  <c r="O107" i="1"/>
  <c r="O52" i="1"/>
  <c r="O33" i="1"/>
  <c r="O177" i="1"/>
  <c r="O41" i="1"/>
  <c r="O196" i="1"/>
  <c r="O340" i="1"/>
  <c r="O484" i="1"/>
  <c r="O628" i="1"/>
  <c r="O772" i="1"/>
  <c r="O916" i="1"/>
  <c r="O1060" i="1"/>
  <c r="O1204" i="1"/>
  <c r="O1348" i="1"/>
  <c r="O1492" i="1"/>
  <c r="O1636" i="1"/>
  <c r="O1780" i="1"/>
  <c r="O1924" i="1"/>
  <c r="O2068" i="1"/>
  <c r="O2212" i="1"/>
  <c r="O2356" i="1"/>
  <c r="O2500" i="1"/>
  <c r="O2644" i="1"/>
  <c r="O2788" i="1"/>
  <c r="O2932" i="1"/>
  <c r="O3076" i="1"/>
  <c r="O3220" i="1"/>
  <c r="O3364" i="1"/>
  <c r="O3508" i="1"/>
  <c r="O3652" i="1"/>
  <c r="O3796" i="1"/>
  <c r="O3940" i="1"/>
  <c r="O4084" i="1"/>
  <c r="O4228" i="1"/>
  <c r="O4372" i="1"/>
  <c r="O4516" i="1"/>
  <c r="O4660" i="1"/>
  <c r="O4804" i="1"/>
  <c r="O4948" i="1"/>
  <c r="O5092" i="1"/>
  <c r="O5236" i="1"/>
  <c r="O5380" i="1"/>
  <c r="O5524" i="1"/>
  <c r="O5668" i="1"/>
  <c r="O5812" i="1"/>
  <c r="O5956" i="1"/>
  <c r="O6100" i="1"/>
  <c r="O6244" i="1"/>
  <c r="O6388" i="1"/>
  <c r="O6532" i="1"/>
  <c r="O6676" i="1"/>
  <c r="O6820" i="1"/>
  <c r="O6964" i="1"/>
  <c r="O7108" i="1"/>
  <c r="O7252" i="1"/>
  <c r="O7396" i="1"/>
  <c r="O7540" i="1"/>
  <c r="O7684" i="1"/>
  <c r="O7828" i="1"/>
  <c r="O7972" i="1"/>
  <c r="O8116" i="1"/>
  <c r="O225" i="1"/>
  <c r="O369" i="1"/>
  <c r="O513" i="1"/>
  <c r="O657" i="1"/>
  <c r="O801" i="1"/>
  <c r="O945" i="1"/>
  <c r="O1089" i="1"/>
  <c r="O1233" i="1"/>
  <c r="O1377" i="1"/>
  <c r="O1521" i="1"/>
  <c r="O1665" i="1"/>
  <c r="O1809" i="1"/>
  <c r="O1953" i="1"/>
  <c r="O2097" i="1"/>
  <c r="O2241" i="1"/>
  <c r="O2385" i="1"/>
  <c r="O2529" i="1"/>
  <c r="O2673" i="1"/>
  <c r="O2817" i="1"/>
  <c r="O2961" i="1"/>
  <c r="O3105" i="1"/>
  <c r="O3249" i="1"/>
  <c r="O3393" i="1"/>
  <c r="O3537" i="1"/>
  <c r="O3681" i="1"/>
  <c r="O3825" i="1"/>
  <c r="O3969" i="1"/>
  <c r="O4113" i="1"/>
  <c r="O4257" i="1"/>
  <c r="O4401" i="1"/>
  <c r="O4545" i="1"/>
  <c r="O4689" i="1"/>
  <c r="O4833" i="1"/>
  <c r="O4977" i="1"/>
  <c r="O5121" i="1"/>
  <c r="O5265" i="1"/>
  <c r="O5409" i="1"/>
  <c r="O5553" i="1"/>
  <c r="O5697" i="1"/>
  <c r="O5841" i="1"/>
  <c r="O31" i="1"/>
  <c r="O175" i="1"/>
  <c r="O319" i="1"/>
  <c r="O463" i="1"/>
  <c r="O607" i="1"/>
  <c r="O751" i="1"/>
  <c r="O895" i="1"/>
  <c r="O1039" i="1"/>
  <c r="O1183" i="1"/>
  <c r="O1327" i="1"/>
  <c r="O1471" i="1"/>
  <c r="O1615" i="1"/>
  <c r="O1759" i="1"/>
  <c r="O1903" i="1"/>
  <c r="O2047" i="1"/>
  <c r="O2191" i="1"/>
  <c r="O2335" i="1"/>
  <c r="O2479" i="1"/>
  <c r="O2623" i="1"/>
  <c r="O2767" i="1"/>
  <c r="O2911" i="1"/>
  <c r="O3055" i="1"/>
  <c r="O3199" i="1"/>
  <c r="O3343" i="1"/>
  <c r="O3487" i="1"/>
  <c r="O3631" i="1"/>
  <c r="O3775" i="1"/>
  <c r="O3919" i="1"/>
  <c r="O4063" i="1"/>
  <c r="O4207" i="1"/>
  <c r="O4351" i="1"/>
  <c r="O4495" i="1"/>
  <c r="O4639" i="1"/>
  <c r="O4783" i="1"/>
  <c r="O120" i="1"/>
  <c r="O264" i="1"/>
  <c r="O408" i="1"/>
  <c r="O552" i="1"/>
  <c r="O696" i="1"/>
  <c r="O840" i="1"/>
  <c r="O984" i="1"/>
  <c r="O1128" i="1"/>
  <c r="O233" i="1"/>
  <c r="O377" i="1"/>
  <c r="O521" i="1"/>
  <c r="O665" i="1"/>
  <c r="O809" i="1"/>
  <c r="O953" i="1"/>
  <c r="O1097" i="1"/>
  <c r="O1241" i="1"/>
  <c r="O1385" i="1"/>
  <c r="O1529" i="1"/>
  <c r="O1673" i="1"/>
  <c r="O1817" i="1"/>
  <c r="O1961" i="1"/>
  <c r="O2105" i="1"/>
  <c r="O2249" i="1"/>
  <c r="O2393" i="1"/>
  <c r="O2537" i="1"/>
  <c r="O2681" i="1"/>
  <c r="O2825" i="1"/>
  <c r="O2969" i="1"/>
  <c r="O3113" i="1"/>
  <c r="O3257" i="1"/>
  <c r="O3401" i="1"/>
  <c r="O3545" i="1"/>
  <c r="O3689" i="1"/>
  <c r="O3833" i="1"/>
  <c r="O3977" i="1"/>
  <c r="O4121" i="1"/>
  <c r="O4265" i="1"/>
  <c r="O4409" i="1"/>
  <c r="O4553" i="1"/>
  <c r="O4697" i="1"/>
  <c r="O4841" i="1"/>
  <c r="O4985" i="1"/>
  <c r="O5129" i="1"/>
  <c r="O5273" i="1"/>
  <c r="O5417" i="1"/>
  <c r="O5561" i="1"/>
  <c r="O5705" i="1"/>
  <c r="O5849" i="1"/>
  <c r="O5993" i="1"/>
  <c r="O6137" i="1"/>
  <c r="O6281" i="1"/>
  <c r="O6425" i="1"/>
  <c r="O6569" i="1"/>
  <c r="O6713" i="1"/>
  <c r="O6857" i="1"/>
  <c r="O7001" i="1"/>
  <c r="O7145" i="1"/>
  <c r="O7289" i="1"/>
  <c r="O7433" i="1"/>
  <c r="O7577" i="1"/>
  <c r="O7721" i="1"/>
  <c r="O7865" i="1"/>
  <c r="O8009" i="1"/>
  <c r="O8153" i="1"/>
  <c r="O8297" i="1"/>
  <c r="O8441" i="1"/>
  <c r="O8585" i="1"/>
  <c r="O8729" i="1"/>
  <c r="O8873" i="1"/>
  <c r="O9017" i="1"/>
  <c r="O9161" i="1"/>
  <c r="O9305" i="1"/>
  <c r="O9449" i="1"/>
  <c r="O9593" i="1"/>
  <c r="O9737" i="1"/>
  <c r="O9881" i="1"/>
  <c r="O10025" i="1"/>
  <c r="O10169" i="1"/>
  <c r="O10313" i="1"/>
  <c r="O10457" i="1"/>
  <c r="O10601" i="1"/>
  <c r="O10745" i="1"/>
  <c r="O10889" i="1"/>
  <c r="O11033" i="1"/>
  <c r="O11177" i="1"/>
  <c r="O11321" i="1"/>
  <c r="O11465" i="1"/>
  <c r="O11609" i="1"/>
  <c r="O11753" i="1"/>
  <c r="O11897" i="1"/>
  <c r="O12041" i="1"/>
  <c r="O12185" i="1"/>
  <c r="O12329" i="1"/>
  <c r="O12473" i="1"/>
  <c r="O12617" i="1"/>
  <c r="O12761" i="1"/>
  <c r="O12905" i="1"/>
  <c r="O13049" i="1"/>
  <c r="O13193" i="1"/>
  <c r="O13337" i="1"/>
  <c r="O13481" i="1"/>
  <c r="O13625" i="1"/>
  <c r="O13769" i="1"/>
  <c r="O13913" i="1"/>
  <c r="O14057" i="1"/>
  <c r="O14201" i="1"/>
  <c r="O14345" i="1"/>
  <c r="O14489" i="1"/>
  <c r="O14633" i="1"/>
  <c r="O14777" i="1"/>
  <c r="O14921" i="1"/>
  <c r="O15065" i="1"/>
  <c r="O15209" i="1"/>
  <c r="O15353" i="1"/>
  <c r="O15497" i="1"/>
  <c r="O15641" i="1"/>
  <c r="O15785" i="1"/>
  <c r="O15929" i="1"/>
  <c r="O82" i="1"/>
  <c r="O226" i="1"/>
  <c r="O370" i="1"/>
  <c r="O514" i="1"/>
  <c r="O658" i="1"/>
  <c r="O802" i="1"/>
  <c r="O946" i="1"/>
  <c r="O1090" i="1"/>
  <c r="O1234" i="1"/>
  <c r="O1378" i="1"/>
  <c r="O1522" i="1"/>
  <c r="O1666" i="1"/>
  <c r="O1810" i="1"/>
  <c r="O1954" i="1"/>
  <c r="O2098" i="1"/>
  <c r="O2242" i="1"/>
  <c r="O2386" i="1"/>
  <c r="O2530" i="1"/>
  <c r="O2674" i="1"/>
  <c r="O2818" i="1"/>
  <c r="O2962" i="1"/>
  <c r="O3106" i="1"/>
  <c r="O3250" i="1"/>
  <c r="O3394" i="1"/>
  <c r="O3538" i="1"/>
  <c r="O3682" i="1"/>
  <c r="O3826" i="1"/>
  <c r="O3970" i="1"/>
  <c r="O4114" i="1"/>
  <c r="O4258" i="1"/>
  <c r="O4402" i="1"/>
  <c r="O4546" i="1"/>
  <c r="O4690" i="1"/>
  <c r="O4834" i="1"/>
  <c r="O4978" i="1"/>
  <c r="O5122" i="1"/>
  <c r="O5266" i="1"/>
  <c r="O5410" i="1"/>
  <c r="O5554" i="1"/>
  <c r="O5698" i="1"/>
  <c r="O5842" i="1"/>
  <c r="O5986" i="1"/>
  <c r="O6130" i="1"/>
  <c r="O231" i="1"/>
  <c r="O375" i="1"/>
  <c r="O519" i="1"/>
  <c r="O663" i="1"/>
  <c r="O807" i="1"/>
  <c r="O951" i="1"/>
  <c r="O1095" i="1"/>
  <c r="O1239" i="1"/>
  <c r="O1383" i="1"/>
  <c r="O1527" i="1"/>
  <c r="O1671" i="1"/>
  <c r="O1815" i="1"/>
  <c r="O1959" i="1"/>
  <c r="O2103" i="1"/>
  <c r="O2247" i="1"/>
  <c r="O2391" i="1"/>
  <c r="O2535" i="1"/>
  <c r="O2679" i="1"/>
  <c r="O2823" i="1"/>
  <c r="O2967" i="1"/>
  <c r="O3111" i="1"/>
  <c r="O3255" i="1"/>
  <c r="O3399" i="1"/>
  <c r="O3543" i="1"/>
  <c r="O3687" i="1"/>
  <c r="O3831" i="1"/>
  <c r="O3975" i="1"/>
  <c r="O4119" i="1"/>
  <c r="O4263" i="1"/>
  <c r="O4407" i="1"/>
  <c r="O4551" i="1"/>
  <c r="O4695" i="1"/>
  <c r="O4839" i="1"/>
  <c r="O4983" i="1"/>
  <c r="O5127" i="1"/>
  <c r="O5271" i="1"/>
  <c r="O5415" i="1"/>
  <c r="O5559" i="1"/>
  <c r="O5703" i="1"/>
  <c r="O5847" i="1"/>
  <c r="O5991" i="1"/>
  <c r="O6135" i="1"/>
  <c r="O6279" i="1"/>
  <c r="O87" i="1"/>
  <c r="O138" i="1"/>
  <c r="O119" i="1"/>
  <c r="O64" i="1"/>
  <c r="O45" i="1"/>
  <c r="O189" i="1"/>
  <c r="O53" i="1"/>
  <c r="O208" i="1"/>
  <c r="O352" i="1"/>
  <c r="O496" i="1"/>
  <c r="O640" i="1"/>
  <c r="O784" i="1"/>
  <c r="O928" i="1"/>
  <c r="O1072" i="1"/>
  <c r="O1216" i="1"/>
  <c r="O1360" i="1"/>
  <c r="O1504" i="1"/>
  <c r="O1648" i="1"/>
  <c r="O1792" i="1"/>
  <c r="O1936" i="1"/>
  <c r="O2080" i="1"/>
  <c r="O2224" i="1"/>
  <c r="O2368" i="1"/>
  <c r="O2512" i="1"/>
  <c r="O2656" i="1"/>
  <c r="O2800" i="1"/>
  <c r="O2944" i="1"/>
  <c r="O3088" i="1"/>
  <c r="O3232" i="1"/>
  <c r="O3376" i="1"/>
  <c r="O3520" i="1"/>
  <c r="O3664" i="1"/>
  <c r="O3808" i="1"/>
  <c r="O3952" i="1"/>
  <c r="O4096" i="1"/>
  <c r="O4240" i="1"/>
  <c r="O4384" i="1"/>
  <c r="O4528" i="1"/>
  <c r="O4672" i="1"/>
  <c r="O4816" i="1"/>
  <c r="O4960" i="1"/>
  <c r="O5104" i="1"/>
  <c r="O5248" i="1"/>
  <c r="O5392" i="1"/>
  <c r="O5536" i="1"/>
  <c r="O5680" i="1"/>
  <c r="O5824" i="1"/>
  <c r="O5968" i="1"/>
  <c r="O6112" i="1"/>
  <c r="O6256" i="1"/>
  <c r="O6400" i="1"/>
  <c r="O6544" i="1"/>
  <c r="O6688" i="1"/>
  <c r="O6832" i="1"/>
  <c r="O6976" i="1"/>
  <c r="O7120" i="1"/>
  <c r="O7264" i="1"/>
  <c r="O7408" i="1"/>
  <c r="O7552" i="1"/>
  <c r="O7696" i="1"/>
  <c r="O7840" i="1"/>
  <c r="O7984" i="1"/>
  <c r="O8128" i="1"/>
  <c r="O237" i="1"/>
  <c r="O381" i="1"/>
  <c r="O525" i="1"/>
  <c r="O669" i="1"/>
  <c r="O813" i="1"/>
  <c r="O957" i="1"/>
  <c r="O1101" i="1"/>
  <c r="O1245" i="1"/>
  <c r="O1389" i="1"/>
  <c r="O1533" i="1"/>
  <c r="O1677" i="1"/>
  <c r="O1821" i="1"/>
  <c r="O1965" i="1"/>
  <c r="O2109" i="1"/>
  <c r="O2253" i="1"/>
  <c r="O2397" i="1"/>
  <c r="O2541" i="1"/>
  <c r="O2685" i="1"/>
  <c r="O2829" i="1"/>
  <c r="O2973" i="1"/>
  <c r="O3117" i="1"/>
  <c r="O3261" i="1"/>
  <c r="O3405" i="1"/>
  <c r="O3549" i="1"/>
  <c r="O3693" i="1"/>
  <c r="O3837" i="1"/>
  <c r="O3981" i="1"/>
  <c r="O4125" i="1"/>
  <c r="O4269" i="1"/>
  <c r="O4413" i="1"/>
  <c r="O4557" i="1"/>
  <c r="O4701" i="1"/>
  <c r="O4845" i="1"/>
  <c r="O4989" i="1"/>
  <c r="O5133" i="1"/>
  <c r="O5277" i="1"/>
  <c r="O5421" i="1"/>
  <c r="O5565" i="1"/>
  <c r="O5709" i="1"/>
  <c r="O5853" i="1"/>
  <c r="O43" i="1"/>
  <c r="O187" i="1"/>
  <c r="O331" i="1"/>
  <c r="O475" i="1"/>
  <c r="O619" i="1"/>
  <c r="O763" i="1"/>
  <c r="O907" i="1"/>
  <c r="O1051" i="1"/>
  <c r="O1195" i="1"/>
  <c r="O1339" i="1"/>
  <c r="O1483" i="1"/>
  <c r="O1627" i="1"/>
  <c r="O1771" i="1"/>
  <c r="O1915" i="1"/>
  <c r="O2059" i="1"/>
  <c r="O2203" i="1"/>
  <c r="O2347" i="1"/>
  <c r="O2491" i="1"/>
  <c r="O2635" i="1"/>
  <c r="O2779" i="1"/>
  <c r="O2923" i="1"/>
  <c r="O3067" i="1"/>
  <c r="O3211" i="1"/>
  <c r="O3355" i="1"/>
  <c r="O3499" i="1"/>
  <c r="O3643" i="1"/>
  <c r="O3787" i="1"/>
  <c r="O3931" i="1"/>
  <c r="O4075" i="1"/>
  <c r="O4219" i="1"/>
  <c r="O4363" i="1"/>
  <c r="O4507" i="1"/>
  <c r="O4651" i="1"/>
  <c r="O4795" i="1"/>
  <c r="O132" i="1"/>
  <c r="O276" i="1"/>
  <c r="O420" i="1"/>
  <c r="O564" i="1"/>
  <c r="O708" i="1"/>
  <c r="O852" i="1"/>
  <c r="O996" i="1"/>
  <c r="O245" i="1"/>
  <c r="O389" i="1"/>
  <c r="O533" i="1"/>
  <c r="O677" i="1"/>
  <c r="O821" i="1"/>
  <c r="O965" i="1"/>
  <c r="O1109" i="1"/>
  <c r="O1253" i="1"/>
  <c r="O1397" i="1"/>
  <c r="O1541" i="1"/>
  <c r="O1685" i="1"/>
  <c r="O1829" i="1"/>
  <c r="O1973" i="1"/>
  <c r="O2117" i="1"/>
  <c r="O2261" i="1"/>
  <c r="O2405" i="1"/>
  <c r="O2549" i="1"/>
  <c r="O2693" i="1"/>
  <c r="O2837" i="1"/>
  <c r="O2981" i="1"/>
  <c r="O3125" i="1"/>
  <c r="O3269" i="1"/>
  <c r="O3413" i="1"/>
  <c r="O3557" i="1"/>
  <c r="O3701" i="1"/>
  <c r="O3845" i="1"/>
  <c r="O3989" i="1"/>
  <c r="O4133" i="1"/>
  <c r="O4277" i="1"/>
  <c r="O4421" i="1"/>
  <c r="O4565" i="1"/>
  <c r="O4709" i="1"/>
  <c r="O4853" i="1"/>
  <c r="O4997" i="1"/>
  <c r="O5141" i="1"/>
  <c r="O5285" i="1"/>
  <c r="O5429" i="1"/>
  <c r="O5573" i="1"/>
  <c r="O5717" i="1"/>
  <c r="O5861" i="1"/>
  <c r="O6005" i="1"/>
  <c r="O6149" i="1"/>
  <c r="O6293" i="1"/>
  <c r="O6437" i="1"/>
  <c r="O6581" i="1"/>
  <c r="O6725" i="1"/>
  <c r="O6869" i="1"/>
  <c r="O7013" i="1"/>
  <c r="O7157" i="1"/>
  <c r="O7301" i="1"/>
  <c r="O7445" i="1"/>
  <c r="O7589" i="1"/>
  <c r="O7733" i="1"/>
  <c r="O7877" i="1"/>
  <c r="O8021" i="1"/>
  <c r="O8165" i="1"/>
  <c r="O8309" i="1"/>
  <c r="O8453" i="1"/>
  <c r="O8597" i="1"/>
  <c r="O8741" i="1"/>
  <c r="O8885" i="1"/>
  <c r="O9029" i="1"/>
  <c r="O9173" i="1"/>
  <c r="O9317" i="1"/>
  <c r="O9461" i="1"/>
  <c r="O9605" i="1"/>
  <c r="O9749" i="1"/>
  <c r="O9893" i="1"/>
  <c r="O10037" i="1"/>
  <c r="O10181" i="1"/>
  <c r="O10325" i="1"/>
  <c r="O10469" i="1"/>
  <c r="O10613" i="1"/>
  <c r="O10757" i="1"/>
  <c r="O10901" i="1"/>
  <c r="O11045" i="1"/>
  <c r="O11189" i="1"/>
  <c r="O11333" i="1"/>
  <c r="O11477" i="1"/>
  <c r="O11621" i="1"/>
  <c r="O11765" i="1"/>
  <c r="O11909" i="1"/>
  <c r="O12053" i="1"/>
  <c r="O12197" i="1"/>
  <c r="O12341" i="1"/>
  <c r="O12485" i="1"/>
  <c r="O12629" i="1"/>
  <c r="O12773" i="1"/>
  <c r="O12917" i="1"/>
  <c r="O13061" i="1"/>
  <c r="O13205" i="1"/>
  <c r="O13349" i="1"/>
  <c r="O13493" i="1"/>
  <c r="O13637" i="1"/>
  <c r="O13781" i="1"/>
  <c r="O13925" i="1"/>
  <c r="O14069" i="1"/>
  <c r="O14213" i="1"/>
  <c r="O14357" i="1"/>
  <c r="O14501" i="1"/>
  <c r="O14645" i="1"/>
  <c r="O14789" i="1"/>
  <c r="O14933" i="1"/>
  <c r="O15077" i="1"/>
  <c r="O15221" i="1"/>
  <c r="O15365" i="1"/>
  <c r="O15509" i="1"/>
  <c r="O15653" i="1"/>
  <c r="O15797" i="1"/>
  <c r="O15941" i="1"/>
  <c r="O94" i="1"/>
  <c r="O238" i="1"/>
  <c r="O382" i="1"/>
  <c r="O526" i="1"/>
  <c r="O670" i="1"/>
  <c r="O814" i="1"/>
  <c r="O958" i="1"/>
  <c r="O1102" i="1"/>
  <c r="O1246" i="1"/>
  <c r="O1390" i="1"/>
  <c r="O1534" i="1"/>
  <c r="O1678" i="1"/>
  <c r="O1822" i="1"/>
  <c r="O1966" i="1"/>
  <c r="O2110" i="1"/>
  <c r="O2254" i="1"/>
  <c r="O2398" i="1"/>
  <c r="O2542" i="1"/>
  <c r="O2686" i="1"/>
  <c r="O2830" i="1"/>
  <c r="O2974" i="1"/>
  <c r="O3118" i="1"/>
  <c r="O3262" i="1"/>
  <c r="O3406" i="1"/>
  <c r="O3550" i="1"/>
  <c r="O3694" i="1"/>
  <c r="O3838" i="1"/>
  <c r="O3982" i="1"/>
  <c r="O4126" i="1"/>
  <c r="O4270" i="1"/>
  <c r="O4414" i="1"/>
  <c r="O4558" i="1"/>
  <c r="O4702" i="1"/>
  <c r="O4846" i="1"/>
  <c r="O4990" i="1"/>
  <c r="O5134" i="1"/>
  <c r="O5278" i="1"/>
  <c r="O5422" i="1"/>
  <c r="O5566" i="1"/>
  <c r="O5710" i="1"/>
  <c r="O5854" i="1"/>
  <c r="O5998" i="1"/>
  <c r="O6142" i="1"/>
  <c r="O243" i="1"/>
  <c r="O387" i="1"/>
  <c r="O531" i="1"/>
  <c r="O675" i="1"/>
  <c r="O819" i="1"/>
  <c r="O963" i="1"/>
  <c r="O1107" i="1"/>
  <c r="O1251" i="1"/>
  <c r="O1395" i="1"/>
  <c r="O1539" i="1"/>
  <c r="O1683" i="1"/>
  <c r="O1827" i="1"/>
  <c r="O1971" i="1"/>
  <c r="O2115" i="1"/>
  <c r="O2259" i="1"/>
  <c r="O2403" i="1"/>
  <c r="O2547" i="1"/>
  <c r="O2691" i="1"/>
  <c r="O2835" i="1"/>
  <c r="O2979" i="1"/>
  <c r="O3123" i="1"/>
  <c r="O3267" i="1"/>
  <c r="O3411" i="1"/>
  <c r="O3555" i="1"/>
  <c r="O3699" i="1"/>
  <c r="O3843" i="1"/>
  <c r="O3987" i="1"/>
  <c r="O4131" i="1"/>
  <c r="O4275" i="1"/>
  <c r="O4419" i="1"/>
  <c r="O4563" i="1"/>
  <c r="O4707" i="1"/>
  <c r="O4851" i="1"/>
  <c r="O99" i="1"/>
  <c r="O6" i="1"/>
  <c r="O150" i="1"/>
  <c r="O131" i="1"/>
  <c r="O76" i="1"/>
  <c r="O57" i="1"/>
  <c r="O201" i="1"/>
  <c r="O65" i="1"/>
  <c r="O220" i="1"/>
  <c r="O364" i="1"/>
  <c r="O508" i="1"/>
  <c r="O652" i="1"/>
  <c r="O796" i="1"/>
  <c r="O940" i="1"/>
  <c r="O1084" i="1"/>
  <c r="O1228" i="1"/>
  <c r="O1372" i="1"/>
  <c r="O1516" i="1"/>
  <c r="O1660" i="1"/>
  <c r="O1804" i="1"/>
  <c r="O1948" i="1"/>
  <c r="O2092" i="1"/>
  <c r="O2236" i="1"/>
  <c r="O2380" i="1"/>
  <c r="O2524" i="1"/>
  <c r="O2668" i="1"/>
  <c r="O2812" i="1"/>
  <c r="O2956" i="1"/>
  <c r="O3100" i="1"/>
  <c r="O3244" i="1"/>
  <c r="O3388" i="1"/>
  <c r="O3532" i="1"/>
  <c r="O3676" i="1"/>
  <c r="O3820" i="1"/>
  <c r="O3964" i="1"/>
  <c r="O4108" i="1"/>
  <c r="O4252" i="1"/>
  <c r="O4396" i="1"/>
  <c r="O4540" i="1"/>
  <c r="O4684" i="1"/>
  <c r="O4828" i="1"/>
  <c r="O4972" i="1"/>
  <c r="O5116" i="1"/>
  <c r="O5260" i="1"/>
  <c r="O5404" i="1"/>
  <c r="O5548" i="1"/>
  <c r="O5692" i="1"/>
  <c r="O5836" i="1"/>
  <c r="O5980" i="1"/>
  <c r="O6124" i="1"/>
  <c r="O6268" i="1"/>
  <c r="O6412" i="1"/>
  <c r="O6556" i="1"/>
  <c r="O6700" i="1"/>
  <c r="O6844" i="1"/>
  <c r="O6988" i="1"/>
  <c r="O7132" i="1"/>
  <c r="O7276" i="1"/>
  <c r="O7420" i="1"/>
  <c r="O7564" i="1"/>
  <c r="O7708" i="1"/>
  <c r="O7852" i="1"/>
  <c r="O7996" i="1"/>
  <c r="O8140" i="1"/>
  <c r="O249" i="1"/>
  <c r="O393" i="1"/>
  <c r="O537" i="1"/>
  <c r="O681" i="1"/>
  <c r="O825" i="1"/>
  <c r="O969" i="1"/>
  <c r="O1113" i="1"/>
  <c r="O1257" i="1"/>
  <c r="O1401" i="1"/>
  <c r="O1545" i="1"/>
  <c r="O1689" i="1"/>
  <c r="O1833" i="1"/>
  <c r="O1977" i="1"/>
  <c r="O2121" i="1"/>
  <c r="O2265" i="1"/>
  <c r="O2409" i="1"/>
  <c r="O2553" i="1"/>
  <c r="O2697" i="1"/>
  <c r="O2841" i="1"/>
  <c r="O2985" i="1"/>
  <c r="O3129" i="1"/>
  <c r="O3273" i="1"/>
  <c r="O3417" i="1"/>
  <c r="O3561" i="1"/>
  <c r="O3705" i="1"/>
  <c r="O3849" i="1"/>
  <c r="O3993" i="1"/>
  <c r="O4137" i="1"/>
  <c r="O4281" i="1"/>
  <c r="O4425" i="1"/>
  <c r="O4569" i="1"/>
  <c r="O4713" i="1"/>
  <c r="O4857" i="1"/>
  <c r="O5001" i="1"/>
  <c r="O5145" i="1"/>
  <c r="O5289" i="1"/>
  <c r="O5433" i="1"/>
  <c r="O5577" i="1"/>
  <c r="O5721" i="1"/>
  <c r="O5865" i="1"/>
  <c r="O55" i="1"/>
  <c r="O199" i="1"/>
  <c r="O343" i="1"/>
  <c r="O487" i="1"/>
  <c r="O631" i="1"/>
  <c r="O775" i="1"/>
  <c r="O919" i="1"/>
  <c r="O1063" i="1"/>
  <c r="O1207" i="1"/>
  <c r="O1351" i="1"/>
  <c r="O1495" i="1"/>
  <c r="O1639" i="1"/>
  <c r="O1783" i="1"/>
  <c r="O1927" i="1"/>
  <c r="O2071" i="1"/>
  <c r="O2215" i="1"/>
  <c r="O2359" i="1"/>
  <c r="O2503" i="1"/>
  <c r="O2647" i="1"/>
  <c r="O2791" i="1"/>
  <c r="O2935" i="1"/>
  <c r="O3079" i="1"/>
  <c r="O3223" i="1"/>
  <c r="O3367" i="1"/>
  <c r="O3511" i="1"/>
  <c r="O3655" i="1"/>
  <c r="O3799" i="1"/>
  <c r="O3943" i="1"/>
  <c r="O4087" i="1"/>
  <c r="O4231" i="1"/>
  <c r="O4375" i="1"/>
  <c r="O4519" i="1"/>
  <c r="O4663" i="1"/>
  <c r="O4807" i="1"/>
  <c r="O144" i="1"/>
  <c r="O288" i="1"/>
  <c r="O432" i="1"/>
  <c r="O576" i="1"/>
  <c r="O720" i="1"/>
  <c r="O864" i="1"/>
  <c r="O1008" i="1"/>
  <c r="O257" i="1"/>
  <c r="O401" i="1"/>
  <c r="O545" i="1"/>
  <c r="O689" i="1"/>
  <c r="O833" i="1"/>
  <c r="O977" i="1"/>
  <c r="O1121" i="1"/>
  <c r="O1265" i="1"/>
  <c r="O1409" i="1"/>
  <c r="O1553" i="1"/>
  <c r="O1697" i="1"/>
  <c r="O1841" i="1"/>
  <c r="O1985" i="1"/>
  <c r="O2129" i="1"/>
  <c r="O2273" i="1"/>
  <c r="O2417" i="1"/>
  <c r="O2561" i="1"/>
  <c r="O2705" i="1"/>
  <c r="O2849" i="1"/>
  <c r="O2993" i="1"/>
  <c r="O3137" i="1"/>
  <c r="O3281" i="1"/>
  <c r="O3425" i="1"/>
  <c r="O3569" i="1"/>
  <c r="O3713" i="1"/>
  <c r="O3857" i="1"/>
  <c r="O4001" i="1"/>
  <c r="O4145" i="1"/>
  <c r="O4289" i="1"/>
  <c r="O4433" i="1"/>
  <c r="O4577" i="1"/>
  <c r="O4721" i="1"/>
  <c r="O4865" i="1"/>
  <c r="O5009" i="1"/>
  <c r="O5153" i="1"/>
  <c r="O5297" i="1"/>
  <c r="O5441" i="1"/>
  <c r="O5585" i="1"/>
  <c r="O5729" i="1"/>
  <c r="O5873" i="1"/>
  <c r="O6017" i="1"/>
  <c r="O6161" i="1"/>
  <c r="O6305" i="1"/>
  <c r="O6449" i="1"/>
  <c r="O6593" i="1"/>
  <c r="O6737" i="1"/>
  <c r="O6881" i="1"/>
  <c r="O7025" i="1"/>
  <c r="O7169" i="1"/>
  <c r="O7313" i="1"/>
  <c r="O7457" i="1"/>
  <c r="O7601" i="1"/>
  <c r="O7745" i="1"/>
  <c r="O7889" i="1"/>
  <c r="O8033" i="1"/>
  <c r="O8177" i="1"/>
  <c r="O8321" i="1"/>
  <c r="O8465" i="1"/>
  <c r="O8609" i="1"/>
  <c r="O8753" i="1"/>
  <c r="O8897" i="1"/>
  <c r="O9041" i="1"/>
  <c r="O9185" i="1"/>
  <c r="O9329" i="1"/>
  <c r="O9473" i="1"/>
  <c r="O9617" i="1"/>
  <c r="O9761" i="1"/>
  <c r="O9905" i="1"/>
  <c r="O10049" i="1"/>
  <c r="O10193" i="1"/>
  <c r="O10337" i="1"/>
  <c r="O10481" i="1"/>
  <c r="O10625" i="1"/>
  <c r="O10769" i="1"/>
  <c r="O10913" i="1"/>
  <c r="O11057" i="1"/>
  <c r="O11201" i="1"/>
  <c r="O11345" i="1"/>
  <c r="O11489" i="1"/>
  <c r="O11633" i="1"/>
  <c r="O11777" i="1"/>
  <c r="O11921" i="1"/>
  <c r="O12065" i="1"/>
  <c r="O12209" i="1"/>
  <c r="O12353" i="1"/>
  <c r="O12497" i="1"/>
  <c r="O12641" i="1"/>
  <c r="O12785" i="1"/>
  <c r="O12929" i="1"/>
  <c r="O13073" i="1"/>
  <c r="O13217" i="1"/>
  <c r="O13361" i="1"/>
  <c r="O13505" i="1"/>
  <c r="O13649" i="1"/>
  <c r="O13793" i="1"/>
  <c r="O13937" i="1"/>
  <c r="O14081" i="1"/>
  <c r="O14225" i="1"/>
  <c r="O14369" i="1"/>
  <c r="O14513" i="1"/>
  <c r="O14657" i="1"/>
  <c r="O14801" i="1"/>
  <c r="O14945" i="1"/>
  <c r="O15089" i="1"/>
  <c r="O15233" i="1"/>
  <c r="O15377" i="1"/>
  <c r="O15521" i="1"/>
  <c r="O15665" i="1"/>
  <c r="O15809" i="1"/>
  <c r="O15953" i="1"/>
  <c r="O106" i="1"/>
  <c r="O250" i="1"/>
  <c r="O394" i="1"/>
  <c r="O538" i="1"/>
  <c r="O682" i="1"/>
  <c r="O826" i="1"/>
  <c r="O970" i="1"/>
  <c r="O1114" i="1"/>
  <c r="O1258" i="1"/>
  <c r="O1402" i="1"/>
  <c r="O1546" i="1"/>
  <c r="O1690" i="1"/>
  <c r="O1834" i="1"/>
  <c r="O1978" i="1"/>
  <c r="O2122" i="1"/>
  <c r="O2266" i="1"/>
  <c r="O2410" i="1"/>
  <c r="O2554" i="1"/>
  <c r="O2698" i="1"/>
  <c r="O2842" i="1"/>
  <c r="O2986" i="1"/>
  <c r="O3130" i="1"/>
  <c r="O3274" i="1"/>
  <c r="O3418" i="1"/>
  <c r="O3562" i="1"/>
  <c r="O3706" i="1"/>
  <c r="O3850" i="1"/>
  <c r="O3994" i="1"/>
  <c r="O4138" i="1"/>
  <c r="O4282" i="1"/>
  <c r="O4426" i="1"/>
  <c r="O4570" i="1"/>
  <c r="O4714" i="1"/>
  <c r="O4858" i="1"/>
  <c r="O5002" i="1"/>
  <c r="O5146" i="1"/>
  <c r="O5290" i="1"/>
  <c r="O5434" i="1"/>
  <c r="O5578" i="1"/>
  <c r="O5722" i="1"/>
  <c r="O5866" i="1"/>
  <c r="O6010" i="1"/>
  <c r="O6154" i="1"/>
  <c r="O255" i="1"/>
  <c r="O399" i="1"/>
  <c r="O543" i="1"/>
  <c r="O687" i="1"/>
  <c r="O831" i="1"/>
  <c r="O975" i="1"/>
  <c r="O1119" i="1"/>
  <c r="O1263" i="1"/>
  <c r="O1407" i="1"/>
  <c r="O1551" i="1"/>
  <c r="O1695" i="1"/>
  <c r="O1839" i="1"/>
  <c r="O1983" i="1"/>
  <c r="O2127" i="1"/>
  <c r="O2271" i="1"/>
  <c r="O2415" i="1"/>
  <c r="O2559" i="1"/>
  <c r="O2703" i="1"/>
  <c r="O2847" i="1"/>
  <c r="O2991" i="1"/>
  <c r="O3135" i="1"/>
  <c r="O3279" i="1"/>
  <c r="O3423" i="1"/>
  <c r="O3567" i="1"/>
  <c r="O3711" i="1"/>
  <c r="O3855" i="1"/>
  <c r="O3999" i="1"/>
  <c r="O4143" i="1"/>
  <c r="O4287" i="1"/>
  <c r="O4431" i="1"/>
  <c r="O4575" i="1"/>
  <c r="O4719" i="1"/>
  <c r="O4863" i="1"/>
  <c r="O111" i="1"/>
  <c r="O18" i="1"/>
  <c r="O162" i="1"/>
  <c r="O143" i="1"/>
  <c r="O88" i="1"/>
  <c r="O69" i="1"/>
  <c r="O7" i="1"/>
  <c r="O77" i="1"/>
  <c r="O232" i="1"/>
  <c r="O376" i="1"/>
  <c r="O520" i="1"/>
  <c r="O664" i="1"/>
  <c r="O808" i="1"/>
  <c r="O952" i="1"/>
  <c r="O1096" i="1"/>
  <c r="O1240" i="1"/>
  <c r="O1384" i="1"/>
  <c r="O1528" i="1"/>
  <c r="O1672" i="1"/>
  <c r="O1816" i="1"/>
  <c r="O1960" i="1"/>
  <c r="O2104" i="1"/>
  <c r="O2248" i="1"/>
  <c r="O2392" i="1"/>
  <c r="O2536" i="1"/>
  <c r="O2680" i="1"/>
  <c r="O2824" i="1"/>
  <c r="O2968" i="1"/>
  <c r="O3112" i="1"/>
  <c r="O3256" i="1"/>
  <c r="O3400" i="1"/>
  <c r="O3544" i="1"/>
  <c r="O3688" i="1"/>
  <c r="O3832" i="1"/>
  <c r="O3976" i="1"/>
  <c r="O4120" i="1"/>
  <c r="O4264" i="1"/>
  <c r="O4408" i="1"/>
  <c r="O4552" i="1"/>
  <c r="O4696" i="1"/>
  <c r="O4840" i="1"/>
  <c r="O4984" i="1"/>
  <c r="O5128" i="1"/>
  <c r="O5272" i="1"/>
  <c r="O5416" i="1"/>
  <c r="O5560" i="1"/>
  <c r="O5704" i="1"/>
  <c r="O5848" i="1"/>
  <c r="O5992" i="1"/>
  <c r="O6136" i="1"/>
  <c r="O6280" i="1"/>
  <c r="O6424" i="1"/>
  <c r="O6568" i="1"/>
  <c r="O6712" i="1"/>
  <c r="O6856" i="1"/>
  <c r="O7000" i="1"/>
  <c r="O7144" i="1"/>
  <c r="O7288" i="1"/>
  <c r="O7432" i="1"/>
  <c r="O7576" i="1"/>
  <c r="O7720" i="1"/>
  <c r="O7864" i="1"/>
  <c r="O8008" i="1"/>
  <c r="O8152" i="1"/>
  <c r="O261" i="1"/>
  <c r="O405" i="1"/>
  <c r="O549" i="1"/>
  <c r="O693" i="1"/>
  <c r="O837" i="1"/>
  <c r="O981" i="1"/>
  <c r="O1125" i="1"/>
  <c r="O1269" i="1"/>
  <c r="O1413" i="1"/>
  <c r="O1557" i="1"/>
  <c r="O1701" i="1"/>
  <c r="O1845" i="1"/>
  <c r="O1989" i="1"/>
  <c r="O2133" i="1"/>
  <c r="O2277" i="1"/>
  <c r="O2421" i="1"/>
  <c r="O2565" i="1"/>
  <c r="O2709" i="1"/>
  <c r="O2853" i="1"/>
  <c r="O2997" i="1"/>
  <c r="O3141" i="1"/>
  <c r="O3285" i="1"/>
  <c r="O3429" i="1"/>
  <c r="O3573" i="1"/>
  <c r="O3717" i="1"/>
  <c r="O3861" i="1"/>
  <c r="O4005" i="1"/>
  <c r="O4149" i="1"/>
  <c r="O4293" i="1"/>
  <c r="O4437" i="1"/>
  <c r="O4581" i="1"/>
  <c r="O4725" i="1"/>
  <c r="O4869" i="1"/>
  <c r="O5013" i="1"/>
  <c r="O5157" i="1"/>
  <c r="O5301" i="1"/>
  <c r="O5445" i="1"/>
  <c r="O5589" i="1"/>
  <c r="O5733" i="1"/>
  <c r="O5877" i="1"/>
  <c r="O67" i="1"/>
  <c r="O211" i="1"/>
  <c r="O355" i="1"/>
  <c r="O499" i="1"/>
  <c r="O643" i="1"/>
  <c r="O787" i="1"/>
  <c r="O931" i="1"/>
  <c r="O1075" i="1"/>
  <c r="O1219" i="1"/>
  <c r="O1363" i="1"/>
  <c r="O1507" i="1"/>
  <c r="O1651" i="1"/>
  <c r="O1795" i="1"/>
  <c r="O1939" i="1"/>
  <c r="O2083" i="1"/>
  <c r="O2227" i="1"/>
  <c r="O2371" i="1"/>
  <c r="O2515" i="1"/>
  <c r="O2659" i="1"/>
  <c r="O2803" i="1"/>
  <c r="O2947" i="1"/>
  <c r="O3091" i="1"/>
  <c r="O3235" i="1"/>
  <c r="O3379" i="1"/>
  <c r="O3523" i="1"/>
  <c r="O3667" i="1"/>
  <c r="O3811" i="1"/>
  <c r="O3955" i="1"/>
  <c r="O4099" i="1"/>
  <c r="O4243" i="1"/>
  <c r="O4387" i="1"/>
  <c r="O4531" i="1"/>
  <c r="O4675" i="1"/>
  <c r="O4819" i="1"/>
  <c r="O156" i="1"/>
  <c r="O300" i="1"/>
  <c r="O444" i="1"/>
  <c r="O588" i="1"/>
  <c r="O732" i="1"/>
  <c r="O876" i="1"/>
  <c r="O1020" i="1"/>
  <c r="O269" i="1"/>
  <c r="O413" i="1"/>
  <c r="O557" i="1"/>
  <c r="O701" i="1"/>
  <c r="O845" i="1"/>
  <c r="O989" i="1"/>
  <c r="O1133" i="1"/>
  <c r="O1277" i="1"/>
  <c r="O1421" i="1"/>
  <c r="O1565" i="1"/>
  <c r="O1709" i="1"/>
  <c r="O1853" i="1"/>
  <c r="O1997" i="1"/>
  <c r="O2141" i="1"/>
  <c r="O2285" i="1"/>
  <c r="O2429" i="1"/>
  <c r="O2573" i="1"/>
  <c r="O2717" i="1"/>
  <c r="O2861" i="1"/>
  <c r="O3005" i="1"/>
  <c r="O3149" i="1"/>
  <c r="O3293" i="1"/>
  <c r="O3437" i="1"/>
  <c r="O3581" i="1"/>
  <c r="O3725" i="1"/>
  <c r="O3869" i="1"/>
  <c r="O4013" i="1"/>
  <c r="O4157" i="1"/>
  <c r="O4301" i="1"/>
  <c r="O4445" i="1"/>
  <c r="O4589" i="1"/>
  <c r="O4733" i="1"/>
  <c r="O4877" i="1"/>
  <c r="O5021" i="1"/>
  <c r="O5165" i="1"/>
  <c r="O5309" i="1"/>
  <c r="O5453" i="1"/>
  <c r="O5597" i="1"/>
  <c r="O5741" i="1"/>
  <c r="O5885" i="1"/>
  <c r="O6029" i="1"/>
  <c r="O6173" i="1"/>
  <c r="O6317" i="1"/>
  <c r="O6461" i="1"/>
  <c r="O6605" i="1"/>
  <c r="O6749" i="1"/>
  <c r="O6893" i="1"/>
  <c r="O7037" i="1"/>
  <c r="O7181" i="1"/>
  <c r="O7325" i="1"/>
  <c r="O7469" i="1"/>
  <c r="O7613" i="1"/>
  <c r="O7757" i="1"/>
  <c r="O7901" i="1"/>
  <c r="O8045" i="1"/>
  <c r="O8189" i="1"/>
  <c r="O8333" i="1"/>
  <c r="O8477" i="1"/>
  <c r="O8621" i="1"/>
  <c r="O8765" i="1"/>
  <c r="O8909" i="1"/>
  <c r="O9053" i="1"/>
  <c r="O9197" i="1"/>
  <c r="O9341" i="1"/>
  <c r="O9485" i="1"/>
  <c r="O9629" i="1"/>
  <c r="O9773" i="1"/>
  <c r="O9917" i="1"/>
  <c r="O10061" i="1"/>
  <c r="O10205" i="1"/>
  <c r="O10349" i="1"/>
  <c r="O10493" i="1"/>
  <c r="O10637" i="1"/>
  <c r="O10781" i="1"/>
  <c r="O10925" i="1"/>
  <c r="O11069" i="1"/>
  <c r="O11213" i="1"/>
  <c r="O11357" i="1"/>
  <c r="O11501" i="1"/>
  <c r="O11645" i="1"/>
  <c r="O11789" i="1"/>
  <c r="O11933" i="1"/>
  <c r="O12077" i="1"/>
  <c r="O1088" i="1"/>
  <c r="O1232" i="1"/>
  <c r="O1376" i="1"/>
  <c r="O1520" i="1"/>
  <c r="O1664" i="1"/>
  <c r="O123" i="1"/>
  <c r="O30" i="1"/>
  <c r="O11" i="1"/>
  <c r="O155" i="1"/>
  <c r="O100" i="1"/>
  <c r="O81" i="1"/>
  <c r="O12" i="1"/>
  <c r="O89" i="1"/>
  <c r="O244" i="1"/>
  <c r="O388" i="1"/>
  <c r="O532" i="1"/>
  <c r="O676" i="1"/>
  <c r="O820" i="1"/>
  <c r="O964" i="1"/>
  <c r="O1108" i="1"/>
  <c r="O1252" i="1"/>
  <c r="O1396" i="1"/>
  <c r="O1540" i="1"/>
  <c r="O1684" i="1"/>
  <c r="O1828" i="1"/>
  <c r="O1972" i="1"/>
  <c r="O2116" i="1"/>
  <c r="O2260" i="1"/>
  <c r="O2404" i="1"/>
  <c r="O2548" i="1"/>
  <c r="O2692" i="1"/>
  <c r="O2836" i="1"/>
  <c r="O2980" i="1"/>
  <c r="O3124" i="1"/>
  <c r="O3268" i="1"/>
  <c r="O3412" i="1"/>
  <c r="O3556" i="1"/>
  <c r="O3700" i="1"/>
  <c r="O3844" i="1"/>
  <c r="O3988" i="1"/>
  <c r="O4132" i="1"/>
  <c r="O4276" i="1"/>
  <c r="O4420" i="1"/>
  <c r="O4564" i="1"/>
  <c r="O4708" i="1"/>
  <c r="O4852" i="1"/>
  <c r="O4996" i="1"/>
  <c r="O5140" i="1"/>
  <c r="O5284" i="1"/>
  <c r="O5428" i="1"/>
  <c r="O5572" i="1"/>
  <c r="O5716" i="1"/>
  <c r="O5860" i="1"/>
  <c r="O6004" i="1"/>
  <c r="O6148" i="1"/>
  <c r="O6292" i="1"/>
  <c r="O6436" i="1"/>
  <c r="O6580" i="1"/>
  <c r="O6724" i="1"/>
  <c r="O6868" i="1"/>
  <c r="O7012" i="1"/>
  <c r="O7156" i="1"/>
  <c r="O7300" i="1"/>
  <c r="O7444" i="1"/>
  <c r="O7588" i="1"/>
  <c r="O7732" i="1"/>
  <c r="O7876" i="1"/>
  <c r="O8020" i="1"/>
  <c r="O8164" i="1"/>
  <c r="O273" i="1"/>
  <c r="O417" i="1"/>
  <c r="O561" i="1"/>
  <c r="O705" i="1"/>
  <c r="O849" i="1"/>
  <c r="O993" i="1"/>
  <c r="O1137" i="1"/>
  <c r="O1281" i="1"/>
  <c r="O1425" i="1"/>
  <c r="O1569" i="1"/>
  <c r="O1713" i="1"/>
  <c r="O1857" i="1"/>
  <c r="O2001" i="1"/>
  <c r="O2145" i="1"/>
  <c r="O2289" i="1"/>
  <c r="O2433" i="1"/>
  <c r="O2577" i="1"/>
  <c r="O2721" i="1"/>
  <c r="O2865" i="1"/>
  <c r="O3009" i="1"/>
  <c r="O3153" i="1"/>
  <c r="O3297" i="1"/>
  <c r="O3441" i="1"/>
  <c r="O3585" i="1"/>
  <c r="O3729" i="1"/>
  <c r="O3873" i="1"/>
  <c r="O4017" i="1"/>
  <c r="O4161" i="1"/>
  <c r="O4305" i="1"/>
  <c r="O4449" i="1"/>
  <c r="O4593" i="1"/>
  <c r="O4737" i="1"/>
  <c r="O4881" i="1"/>
  <c r="O5025" i="1"/>
  <c r="O5169" i="1"/>
  <c r="O5313" i="1"/>
  <c r="O5457" i="1"/>
  <c r="O5601" i="1"/>
  <c r="O5745" i="1"/>
  <c r="O5889" i="1"/>
  <c r="O79" i="1"/>
  <c r="O223" i="1"/>
  <c r="O367" i="1"/>
  <c r="O511" i="1"/>
  <c r="O655" i="1"/>
  <c r="O799" i="1"/>
  <c r="O943" i="1"/>
  <c r="O1087" i="1"/>
  <c r="O1231" i="1"/>
  <c r="O1375" i="1"/>
  <c r="O1519" i="1"/>
  <c r="O1663" i="1"/>
  <c r="O1807" i="1"/>
  <c r="O1951" i="1"/>
  <c r="O2095" i="1"/>
  <c r="O2239" i="1"/>
  <c r="O2383" i="1"/>
  <c r="O2527" i="1"/>
  <c r="O2671" i="1"/>
  <c r="O2815" i="1"/>
  <c r="O2959" i="1"/>
  <c r="O3103" i="1"/>
  <c r="O3247" i="1"/>
  <c r="O3391" i="1"/>
  <c r="O3535" i="1"/>
  <c r="O3679" i="1"/>
  <c r="O3823" i="1"/>
  <c r="O3967" i="1"/>
  <c r="O4111" i="1"/>
  <c r="O4255" i="1"/>
  <c r="O4399" i="1"/>
  <c r="O4543" i="1"/>
  <c r="O4687" i="1"/>
  <c r="O4831" i="1"/>
  <c r="O168" i="1"/>
  <c r="O312" i="1"/>
  <c r="O456" i="1"/>
  <c r="O600" i="1"/>
  <c r="O744" i="1"/>
  <c r="O888" i="1"/>
  <c r="O1032" i="1"/>
  <c r="O281" i="1"/>
  <c r="O425" i="1"/>
  <c r="O569" i="1"/>
  <c r="O713" i="1"/>
  <c r="O857" i="1"/>
  <c r="O1001" i="1"/>
  <c r="O1145" i="1"/>
  <c r="O1289" i="1"/>
  <c r="O1433" i="1"/>
  <c r="O1577" i="1"/>
  <c r="O1721" i="1"/>
  <c r="O1100" i="1"/>
  <c r="O1244" i="1"/>
  <c r="O1388" i="1"/>
  <c r="O1532" i="1"/>
  <c r="O1676" i="1"/>
  <c r="O1820" i="1"/>
  <c r="O1964" i="1"/>
  <c r="O2108" i="1"/>
  <c r="O2252" i="1"/>
  <c r="O2396" i="1"/>
  <c r="O2540" i="1"/>
  <c r="O2684" i="1"/>
  <c r="O2828" i="1"/>
  <c r="O2972" i="1"/>
  <c r="O3116" i="1"/>
  <c r="O3260" i="1"/>
  <c r="O3404" i="1"/>
  <c r="O3548" i="1"/>
  <c r="O3692" i="1"/>
  <c r="O3836" i="1"/>
  <c r="O3980" i="1"/>
  <c r="O4124" i="1"/>
  <c r="O4268" i="1"/>
  <c r="O4412" i="1"/>
  <c r="O4556" i="1"/>
  <c r="O4700" i="1"/>
  <c r="O4844" i="1"/>
  <c r="O4988" i="1"/>
  <c r="O5132" i="1"/>
  <c r="O5276" i="1"/>
  <c r="O5420" i="1"/>
  <c r="O5564" i="1"/>
  <c r="O5708" i="1"/>
  <c r="O5852" i="1"/>
  <c r="O5996" i="1"/>
  <c r="O6140" i="1"/>
  <c r="O6284" i="1"/>
  <c r="O6428" i="1"/>
  <c r="O6572" i="1"/>
  <c r="O6716" i="1"/>
  <c r="O6860" i="1"/>
  <c r="O7004" i="1"/>
  <c r="O7148" i="1"/>
  <c r="O222" i="1"/>
  <c r="O366" i="1"/>
  <c r="O510" i="1"/>
  <c r="O654" i="1"/>
  <c r="O798" i="1"/>
  <c r="O942" i="1"/>
  <c r="O1086" i="1"/>
  <c r="O1230" i="1"/>
  <c r="O1374" i="1"/>
  <c r="O1518" i="1"/>
  <c r="O1662" i="1"/>
  <c r="O1806" i="1"/>
  <c r="O1950" i="1"/>
  <c r="O2094" i="1"/>
  <c r="O2238" i="1"/>
  <c r="O2382" i="1"/>
  <c r="O2526" i="1"/>
  <c r="O2670" i="1"/>
  <c r="O2814" i="1"/>
  <c r="O2958" i="1"/>
  <c r="O3102" i="1"/>
  <c r="O3246" i="1"/>
  <c r="O3390" i="1"/>
  <c r="O3534" i="1"/>
  <c r="O3678" i="1"/>
  <c r="O3822" i="1"/>
  <c r="O3966" i="1"/>
  <c r="O4110" i="1"/>
  <c r="O4254" i="1"/>
  <c r="O4398" i="1"/>
  <c r="O4542" i="1"/>
  <c r="O4686" i="1"/>
  <c r="O4830" i="1"/>
  <c r="O311" i="1"/>
  <c r="O455" i="1"/>
  <c r="O599" i="1"/>
  <c r="O135" i="1"/>
  <c r="O42" i="1"/>
  <c r="O23" i="1"/>
  <c r="O167" i="1"/>
  <c r="O112" i="1"/>
  <c r="O93" i="1"/>
  <c r="O24" i="1"/>
  <c r="O101" i="1"/>
  <c r="O256" i="1"/>
  <c r="O400" i="1"/>
  <c r="O544" i="1"/>
  <c r="O688" i="1"/>
  <c r="O832" i="1"/>
  <c r="O976" i="1"/>
  <c r="O1120" i="1"/>
  <c r="O1264" i="1"/>
  <c r="O1408" i="1"/>
  <c r="O1552" i="1"/>
  <c r="O1696" i="1"/>
  <c r="O1840" i="1"/>
  <c r="O1984" i="1"/>
  <c r="O2128" i="1"/>
  <c r="O2272" i="1"/>
  <c r="O2416" i="1"/>
  <c r="O2560" i="1"/>
  <c r="O2704" i="1"/>
  <c r="O2848" i="1"/>
  <c r="O2992" i="1"/>
  <c r="O3136" i="1"/>
  <c r="O3280" i="1"/>
  <c r="O3424" i="1"/>
  <c r="O3568" i="1"/>
  <c r="O3712" i="1"/>
  <c r="O3856" i="1"/>
  <c r="O4000" i="1"/>
  <c r="O4144" i="1"/>
  <c r="O4288" i="1"/>
  <c r="O4432" i="1"/>
  <c r="O4576" i="1"/>
  <c r="O4720" i="1"/>
  <c r="O4864" i="1"/>
  <c r="O5008" i="1"/>
  <c r="O5152" i="1"/>
  <c r="O5296" i="1"/>
  <c r="O5440" i="1"/>
  <c r="O5584" i="1"/>
  <c r="O5728" i="1"/>
  <c r="O5872" i="1"/>
  <c r="O6016" i="1"/>
  <c r="O6160" i="1"/>
  <c r="O6304" i="1"/>
  <c r="O6448" i="1"/>
  <c r="O6592" i="1"/>
  <c r="O6736" i="1"/>
  <c r="O6880" i="1"/>
  <c r="O7024" i="1"/>
  <c r="O7168" i="1"/>
  <c r="O7312" i="1"/>
  <c r="O7456" i="1"/>
  <c r="O7600" i="1"/>
  <c r="O7744" i="1"/>
  <c r="O7888" i="1"/>
  <c r="O8032" i="1"/>
  <c r="O8176" i="1"/>
  <c r="O285" i="1"/>
  <c r="O429" i="1"/>
  <c r="O573" i="1"/>
  <c r="O717" i="1"/>
  <c r="O861" i="1"/>
  <c r="O1005" i="1"/>
  <c r="O1149" i="1"/>
  <c r="O1293" i="1"/>
  <c r="O1437" i="1"/>
  <c r="O1581" i="1"/>
  <c r="O1725" i="1"/>
  <c r="O1869" i="1"/>
  <c r="O2013" i="1"/>
  <c r="O2157" i="1"/>
  <c r="O2301" i="1"/>
  <c r="O2445" i="1"/>
  <c r="O2589" i="1"/>
  <c r="O2733" i="1"/>
  <c r="O2877" i="1"/>
  <c r="O3021" i="1"/>
  <c r="O3165" i="1"/>
  <c r="O3309" i="1"/>
  <c r="O3453" i="1"/>
  <c r="O3597" i="1"/>
  <c r="O3741" i="1"/>
  <c r="O3885" i="1"/>
  <c r="O4029" i="1"/>
  <c r="O4173" i="1"/>
  <c r="O4317" i="1"/>
  <c r="O4461" i="1"/>
  <c r="O4605" i="1"/>
  <c r="O4749" i="1"/>
  <c r="O4893" i="1"/>
  <c r="O5037" i="1"/>
  <c r="O5181" i="1"/>
  <c r="O5325" i="1"/>
  <c r="O5469" i="1"/>
  <c r="O5613" i="1"/>
  <c r="O5757" i="1"/>
  <c r="O5901" i="1"/>
  <c r="O91" i="1"/>
  <c r="O235" i="1"/>
  <c r="O379" i="1"/>
  <c r="O523" i="1"/>
  <c r="O667" i="1"/>
  <c r="O811" i="1"/>
  <c r="O955" i="1"/>
  <c r="O1099" i="1"/>
  <c r="O1243" i="1"/>
  <c r="O1387" i="1"/>
  <c r="O1531" i="1"/>
  <c r="O1675" i="1"/>
  <c r="O1819" i="1"/>
  <c r="O1963" i="1"/>
  <c r="O2107" i="1"/>
  <c r="O2251" i="1"/>
  <c r="O2395" i="1"/>
  <c r="O2539" i="1"/>
  <c r="O2683" i="1"/>
  <c r="O2827" i="1"/>
  <c r="O2971" i="1"/>
  <c r="O3115" i="1"/>
  <c r="O3259" i="1"/>
  <c r="O3403" i="1"/>
  <c r="O3547" i="1"/>
  <c r="O3691" i="1"/>
  <c r="O3835" i="1"/>
  <c r="O3979" i="1"/>
  <c r="O4123" i="1"/>
  <c r="O4267" i="1"/>
  <c r="O4411" i="1"/>
  <c r="O4555" i="1"/>
  <c r="O4699" i="1"/>
  <c r="O4843" i="1"/>
  <c r="O180" i="1"/>
  <c r="O324" i="1"/>
  <c r="O468" i="1"/>
  <c r="O612" i="1"/>
  <c r="O756" i="1"/>
  <c r="O900" i="1"/>
  <c r="O1044" i="1"/>
  <c r="O293" i="1"/>
  <c r="O437" i="1"/>
  <c r="O581" i="1"/>
  <c r="O725" i="1"/>
  <c r="O869" i="1"/>
  <c r="O1013" i="1"/>
  <c r="O1157" i="1"/>
  <c r="O1301" i="1"/>
  <c r="O1445" i="1"/>
  <c r="O1589" i="1"/>
  <c r="O1733" i="1"/>
  <c r="O1877" i="1"/>
  <c r="O2021" i="1"/>
  <c r="O2165" i="1"/>
  <c r="O2309" i="1"/>
  <c r="O2453" i="1"/>
  <c r="O2597" i="1"/>
  <c r="O2741" i="1"/>
  <c r="O2885" i="1"/>
  <c r="O3029" i="1"/>
  <c r="O3173" i="1"/>
  <c r="O3317" i="1"/>
  <c r="O3461" i="1"/>
  <c r="O3605" i="1"/>
  <c r="O3749" i="1"/>
  <c r="O3893" i="1"/>
  <c r="O4037" i="1"/>
  <c r="O4181" i="1"/>
  <c r="O4325" i="1"/>
  <c r="O4469" i="1"/>
  <c r="O4613" i="1"/>
  <c r="O4757" i="1"/>
  <c r="O4901" i="1"/>
  <c r="O5045" i="1"/>
  <c r="O5189" i="1"/>
  <c r="O5333" i="1"/>
  <c r="O5477" i="1"/>
  <c r="O5621" i="1"/>
  <c r="O5765" i="1"/>
  <c r="O5909" i="1"/>
  <c r="O6053" i="1"/>
  <c r="O6197" i="1"/>
  <c r="O6341" i="1"/>
  <c r="O6485" i="1"/>
  <c r="O6629" i="1"/>
  <c r="O6773" i="1"/>
  <c r="O6917" i="1"/>
  <c r="O7061" i="1"/>
  <c r="O7205" i="1"/>
  <c r="O7349" i="1"/>
  <c r="O7493" i="1"/>
  <c r="O7637" i="1"/>
  <c r="O7781" i="1"/>
  <c r="O7925" i="1"/>
  <c r="O8069" i="1"/>
  <c r="O8213" i="1"/>
  <c r="O8357" i="1"/>
  <c r="O8501" i="1"/>
  <c r="O8645" i="1"/>
  <c r="O8789" i="1"/>
  <c r="O8933" i="1"/>
  <c r="O9077" i="1"/>
  <c r="O9221" i="1"/>
  <c r="O9365" i="1"/>
  <c r="O9509" i="1"/>
  <c r="O9653" i="1"/>
  <c r="O9797" i="1"/>
  <c r="O9941" i="1"/>
  <c r="O10085" i="1"/>
  <c r="O10229" i="1"/>
  <c r="O10373" i="1"/>
  <c r="O10517" i="1"/>
  <c r="O10661" i="1"/>
  <c r="O10805" i="1"/>
  <c r="O10949" i="1"/>
  <c r="O11093" i="1"/>
  <c r="O11237" i="1"/>
  <c r="O11381" i="1"/>
  <c r="O11525" i="1"/>
  <c r="O11669" i="1"/>
  <c r="O11813" i="1"/>
  <c r="O11957" i="1"/>
  <c r="O12101" i="1"/>
  <c r="O12245" i="1"/>
  <c r="O12389" i="1"/>
  <c r="O12533" i="1"/>
  <c r="O12677" i="1"/>
  <c r="O12821" i="1"/>
  <c r="O12965" i="1"/>
  <c r="O13109" i="1"/>
  <c r="O13253" i="1"/>
  <c r="O13397" i="1"/>
  <c r="O13541" i="1"/>
  <c r="O13685" i="1"/>
  <c r="O13829" i="1"/>
  <c r="O13973" i="1"/>
  <c r="O14117" i="1"/>
  <c r="O14261" i="1"/>
  <c r="O14405" i="1"/>
  <c r="O14549" i="1"/>
  <c r="O14693" i="1"/>
  <c r="O14837" i="1"/>
  <c r="O14981" i="1"/>
  <c r="O15125" i="1"/>
  <c r="O15269" i="1"/>
  <c r="O15413" i="1"/>
  <c r="O15557" i="1"/>
  <c r="O15701" i="1"/>
  <c r="O15845" i="1"/>
  <c r="O15989" i="1"/>
  <c r="O142" i="1"/>
  <c r="O286" i="1"/>
  <c r="O430" i="1"/>
  <c r="O574" i="1"/>
  <c r="O718" i="1"/>
  <c r="O862" i="1"/>
  <c r="O1006" i="1"/>
  <c r="O1150" i="1"/>
  <c r="O1294" i="1"/>
  <c r="O1438" i="1"/>
  <c r="O1582" i="1"/>
  <c r="O1726" i="1"/>
  <c r="O1870" i="1"/>
  <c r="O2014" i="1"/>
  <c r="O2158" i="1"/>
  <c r="O2302" i="1"/>
  <c r="O2446" i="1"/>
  <c r="O2590" i="1"/>
  <c r="O2734" i="1"/>
  <c r="O2878" i="1"/>
  <c r="O3022" i="1"/>
  <c r="O3166" i="1"/>
  <c r="O3310" i="1"/>
  <c r="O3454" i="1"/>
  <c r="O3598" i="1"/>
  <c r="O3742" i="1"/>
  <c r="O3886" i="1"/>
  <c r="O4030" i="1"/>
  <c r="O4174" i="1"/>
  <c r="O4318" i="1"/>
  <c r="O4462" i="1"/>
  <c r="O4606" i="1"/>
  <c r="O4750" i="1"/>
  <c r="O4894" i="1"/>
  <c r="O5038" i="1"/>
  <c r="O5182" i="1"/>
  <c r="O5326" i="1"/>
  <c r="O5470" i="1"/>
  <c r="O5614" i="1"/>
  <c r="O5758" i="1"/>
  <c r="O5902" i="1"/>
  <c r="O6046" i="1"/>
  <c r="O6190" i="1"/>
  <c r="O291" i="1"/>
  <c r="O435" i="1"/>
  <c r="O579" i="1"/>
  <c r="O723" i="1"/>
  <c r="O867" i="1"/>
  <c r="O1011" i="1"/>
  <c r="O1155" i="1"/>
  <c r="O1299" i="1"/>
  <c r="O1443" i="1"/>
  <c r="O1587" i="1"/>
  <c r="O1731" i="1"/>
  <c r="O1875" i="1"/>
  <c r="O2019" i="1"/>
  <c r="O2163" i="1"/>
  <c r="O2307" i="1"/>
  <c r="O2451" i="1"/>
  <c r="O2595" i="1"/>
  <c r="O2739" i="1"/>
  <c r="O2883" i="1"/>
  <c r="O3027" i="1"/>
  <c r="O3171" i="1"/>
  <c r="O3315" i="1"/>
  <c r="O3459" i="1"/>
  <c r="O3603" i="1"/>
  <c r="O3747" i="1"/>
  <c r="O3891" i="1"/>
  <c r="O4035" i="1"/>
  <c r="O4179" i="1"/>
  <c r="O4323" i="1"/>
  <c r="O4467" i="1"/>
  <c r="O4611" i="1"/>
  <c r="O4755" i="1"/>
  <c r="O4899" i="1"/>
  <c r="O5043" i="1"/>
  <c r="O5187" i="1"/>
  <c r="O5331" i="1"/>
  <c r="O5475" i="1"/>
  <c r="O5619" i="1"/>
  <c r="O5763" i="1"/>
  <c r="O5907" i="1"/>
  <c r="O6051" i="1"/>
  <c r="O6195" i="1"/>
  <c r="O6339" i="1"/>
  <c r="O1112" i="1"/>
  <c r="O1256" i="1"/>
  <c r="O1400" i="1"/>
  <c r="O1544" i="1"/>
  <c r="O1688" i="1"/>
  <c r="O1832" i="1"/>
  <c r="O1976" i="1"/>
  <c r="O2120" i="1"/>
  <c r="O2264" i="1"/>
  <c r="O2408" i="1"/>
  <c r="O2552" i="1"/>
  <c r="O2696" i="1"/>
  <c r="O2840" i="1"/>
  <c r="O1793" i="1"/>
  <c r="O1937" i="1"/>
  <c r="O2081" i="1"/>
  <c r="O2225" i="1"/>
  <c r="O2369" i="1"/>
  <c r="O2513" i="1"/>
  <c r="O2657" i="1"/>
  <c r="O2801" i="1"/>
  <c r="O2945" i="1"/>
  <c r="O3089" i="1"/>
  <c r="O3233" i="1"/>
  <c r="O3377" i="1"/>
  <c r="O3521" i="1"/>
  <c r="O3665" i="1"/>
  <c r="O3809" i="1"/>
  <c r="O3953" i="1"/>
  <c r="O4097" i="1"/>
  <c r="O4241" i="1"/>
  <c r="O4385" i="1"/>
  <c r="O4529" i="1"/>
  <c r="O4673" i="1"/>
  <c r="O4817" i="1"/>
  <c r="O4961" i="1"/>
  <c r="O5105" i="1"/>
  <c r="O5249" i="1"/>
  <c r="O5393" i="1"/>
  <c r="O5537" i="1"/>
  <c r="O5681" i="1"/>
  <c r="O5825" i="1"/>
  <c r="O5969" i="1"/>
  <c r="O6113" i="1"/>
  <c r="O6257" i="1"/>
  <c r="O6401" i="1"/>
  <c r="O6545" i="1"/>
  <c r="O6689" i="1"/>
  <c r="O6833" i="1"/>
  <c r="O6977" i="1"/>
  <c r="O7121" i="1"/>
  <c r="O7265" i="1"/>
  <c r="O7409" i="1"/>
  <c r="O7553" i="1"/>
  <c r="O7697" i="1"/>
  <c r="O7841" i="1"/>
  <c r="O7985" i="1"/>
  <c r="O8129" i="1"/>
  <c r="O8273" i="1"/>
  <c r="O8417" i="1"/>
  <c r="O8561" i="1"/>
  <c r="O8705" i="1"/>
  <c r="O8849" i="1"/>
  <c r="O8993" i="1"/>
  <c r="O9137" i="1"/>
  <c r="O9281" i="1"/>
  <c r="O9425" i="1"/>
  <c r="O9569" i="1"/>
  <c r="O9713" i="1"/>
  <c r="O9857" i="1"/>
  <c r="O10001" i="1"/>
  <c r="O10145" i="1"/>
  <c r="O10289" i="1"/>
  <c r="O10433" i="1"/>
  <c r="O10577" i="1"/>
  <c r="O10721" i="1"/>
  <c r="O10865" i="1"/>
  <c r="O11009" i="1"/>
  <c r="O11153" i="1"/>
  <c r="O11297" i="1"/>
  <c r="O11441" i="1"/>
  <c r="O11585" i="1"/>
  <c r="O11729" i="1"/>
  <c r="O11873" i="1"/>
  <c r="O12017" i="1"/>
  <c r="O12161" i="1"/>
  <c r="O12305" i="1"/>
  <c r="O12449" i="1"/>
  <c r="O12593" i="1"/>
  <c r="O12737" i="1"/>
  <c r="O12881" i="1"/>
  <c r="O13025" i="1"/>
  <c r="O13169" i="1"/>
  <c r="O13313" i="1"/>
  <c r="O13457" i="1"/>
  <c r="O13601" i="1"/>
  <c r="O13745" i="1"/>
  <c r="O13889" i="1"/>
  <c r="O14033" i="1"/>
  <c r="O14177" i="1"/>
  <c r="O14321" i="1"/>
  <c r="O14465" i="1"/>
  <c r="O14609" i="1"/>
  <c r="O14753" i="1"/>
  <c r="O14897" i="1"/>
  <c r="O15041" i="1"/>
  <c r="O15185" i="1"/>
  <c r="O15329" i="1"/>
  <c r="O15473" i="1"/>
  <c r="O15617" i="1"/>
  <c r="O15761" i="1"/>
  <c r="O15905" i="1"/>
  <c r="O58" i="1"/>
  <c r="O202" i="1"/>
  <c r="O346" i="1"/>
  <c r="O490" i="1"/>
  <c r="O634" i="1"/>
  <c r="O778" i="1"/>
  <c r="O922" i="1"/>
  <c r="O1066" i="1"/>
  <c r="O1210" i="1"/>
  <c r="O1354" i="1"/>
  <c r="O1498" i="1"/>
  <c r="O1642" i="1"/>
  <c r="O1786" i="1"/>
  <c r="O1930" i="1"/>
  <c r="O2074" i="1"/>
  <c r="O2218" i="1"/>
  <c r="O2362" i="1"/>
  <c r="O2506" i="1"/>
  <c r="O2650" i="1"/>
  <c r="O2794" i="1"/>
  <c r="O2938" i="1"/>
  <c r="O3082" i="1"/>
  <c r="O3226" i="1"/>
  <c r="O3370" i="1"/>
  <c r="O3514" i="1"/>
  <c r="O3658" i="1"/>
  <c r="O3802" i="1"/>
  <c r="O3946" i="1"/>
  <c r="O4090" i="1"/>
  <c r="O4234" i="1"/>
  <c r="O4378" i="1"/>
  <c r="O4522" i="1"/>
  <c r="O4666" i="1"/>
  <c r="O4810" i="1"/>
  <c r="O4954" i="1"/>
  <c r="O5098" i="1"/>
  <c r="O5242" i="1"/>
  <c r="O5386" i="1"/>
  <c r="O5530" i="1"/>
  <c r="O5674" i="1"/>
  <c r="O5818" i="1"/>
  <c r="O5962" i="1"/>
  <c r="O6106" i="1"/>
  <c r="O207" i="1"/>
  <c r="O351" i="1"/>
  <c r="O495" i="1"/>
  <c r="O639" i="1"/>
  <c r="O783" i="1"/>
  <c r="O927" i="1"/>
  <c r="O1071" i="1"/>
  <c r="O1215" i="1"/>
  <c r="O1359" i="1"/>
  <c r="O1503" i="1"/>
  <c r="O1647" i="1"/>
  <c r="O1791" i="1"/>
  <c r="O1935" i="1"/>
  <c r="O2079" i="1"/>
  <c r="O2223" i="1"/>
  <c r="O2367" i="1"/>
  <c r="O2511" i="1"/>
  <c r="O2655" i="1"/>
  <c r="O2799" i="1"/>
  <c r="O2943" i="1"/>
  <c r="O3087" i="1"/>
  <c r="O3231" i="1"/>
  <c r="O3375" i="1"/>
  <c r="O3519" i="1"/>
  <c r="O3663" i="1"/>
  <c r="O3807" i="1"/>
  <c r="O3951" i="1"/>
  <c r="O4095" i="1"/>
  <c r="O4239" i="1"/>
  <c r="O4383" i="1"/>
  <c r="O4527" i="1"/>
  <c r="O4671" i="1"/>
  <c r="O4815" i="1"/>
  <c r="O4959" i="1"/>
  <c r="O5103" i="1"/>
  <c r="O5247" i="1"/>
  <c r="O5391" i="1"/>
  <c r="O5535" i="1"/>
  <c r="O5679" i="1"/>
  <c r="O5823" i="1"/>
  <c r="O5967" i="1"/>
  <c r="O6111" i="1"/>
  <c r="O6255" i="1"/>
  <c r="O6399" i="1"/>
  <c r="O1148" i="1"/>
  <c r="O1292" i="1"/>
  <c r="O1436" i="1"/>
  <c r="O1580" i="1"/>
  <c r="O1724" i="1"/>
  <c r="O1868" i="1"/>
  <c r="O2012" i="1"/>
  <c r="O2156" i="1"/>
  <c r="O2300" i="1"/>
  <c r="O2444" i="1"/>
  <c r="O2588" i="1"/>
  <c r="O2732" i="1"/>
  <c r="O2876" i="1"/>
  <c r="O3020" i="1"/>
  <c r="O3164" i="1"/>
  <c r="O3308" i="1"/>
  <c r="O3452" i="1"/>
  <c r="O3596" i="1"/>
  <c r="O3740" i="1"/>
  <c r="O3884" i="1"/>
  <c r="O4028" i="1"/>
  <c r="O4172" i="1"/>
  <c r="O4316" i="1"/>
  <c r="O4460" i="1"/>
  <c r="O4604" i="1"/>
  <c r="O4748" i="1"/>
  <c r="O4892" i="1"/>
  <c r="O5036" i="1"/>
  <c r="O5180" i="1"/>
  <c r="O5324" i="1"/>
  <c r="O5468" i="1"/>
  <c r="O5612" i="1"/>
  <c r="O5756" i="1"/>
  <c r="O5900" i="1"/>
  <c r="O6044" i="1"/>
  <c r="O6188" i="1"/>
  <c r="O6332" i="1"/>
  <c r="O6476" i="1"/>
  <c r="O6620" i="1"/>
  <c r="O6764" i="1"/>
  <c r="O6908" i="1"/>
  <c r="O7052" i="1"/>
  <c r="O270" i="1"/>
  <c r="O414" i="1"/>
  <c r="O558" i="1"/>
  <c r="O702" i="1"/>
  <c r="O846" i="1"/>
  <c r="O990" i="1"/>
  <c r="O1134" i="1"/>
  <c r="O1278" i="1"/>
  <c r="O1422" i="1"/>
  <c r="O1566" i="1"/>
  <c r="O1710" i="1"/>
  <c r="O1854" i="1"/>
  <c r="O1998" i="1"/>
  <c r="O2142" i="1"/>
  <c r="O2286" i="1"/>
  <c r="O2430" i="1"/>
  <c r="O2574" i="1"/>
  <c r="O2718" i="1"/>
  <c r="O2862" i="1"/>
  <c r="O3006" i="1"/>
  <c r="O3150" i="1"/>
  <c r="O3294" i="1"/>
  <c r="O3438" i="1"/>
  <c r="O3582" i="1"/>
  <c r="O3726" i="1"/>
  <c r="O3870" i="1"/>
  <c r="O4014" i="1"/>
  <c r="O4158" i="1"/>
  <c r="O4302" i="1"/>
  <c r="O4446" i="1"/>
  <c r="O4590" i="1"/>
  <c r="O4734" i="1"/>
  <c r="O215" i="1"/>
  <c r="O359" i="1"/>
  <c r="O503" i="1"/>
  <c r="O647" i="1"/>
  <c r="O791" i="1"/>
  <c r="O935" i="1"/>
  <c r="O1079" i="1"/>
  <c r="O1223" i="1"/>
  <c r="O1367" i="1"/>
  <c r="O1511" i="1"/>
  <c r="O1655" i="1"/>
  <c r="O1799" i="1"/>
  <c r="O1943" i="1"/>
  <c r="O2087" i="1"/>
  <c r="O2231" i="1"/>
  <c r="O2375" i="1"/>
  <c r="O2519" i="1"/>
  <c r="O2663" i="1"/>
  <c r="O2807" i="1"/>
  <c r="O2951" i="1"/>
  <c r="O3095" i="1"/>
  <c r="O3239" i="1"/>
  <c r="O3383" i="1"/>
  <c r="O3527" i="1"/>
  <c r="O3671" i="1"/>
  <c r="O3815" i="1"/>
  <c r="O3959" i="1"/>
  <c r="O4103" i="1"/>
  <c r="O4247" i="1"/>
  <c r="O4391" i="1"/>
  <c r="O4535" i="1"/>
  <c r="O4679" i="1"/>
  <c r="O4823" i="1"/>
  <c r="O4967" i="1"/>
  <c r="O5111" i="1"/>
  <c r="O5255" i="1"/>
  <c r="O5399" i="1"/>
  <c r="O5543" i="1"/>
  <c r="O5687" i="1"/>
  <c r="O5831" i="1"/>
  <c r="O5975" i="1"/>
  <c r="O6119" i="1"/>
  <c r="O6263" i="1"/>
  <c r="O6407" i="1"/>
  <c r="O6551" i="1"/>
  <c r="O6695" i="1"/>
  <c r="O6839" i="1"/>
  <c r="O6983" i="1"/>
  <c r="O7127" i="1"/>
  <c r="O7271" i="1"/>
  <c r="O7415" i="1"/>
  <c r="O7559" i="1"/>
  <c r="O7703" i="1"/>
  <c r="O7847" i="1"/>
  <c r="O7991" i="1"/>
  <c r="O8135" i="1"/>
  <c r="O8279" i="1"/>
  <c r="O8423" i="1"/>
  <c r="O8567" i="1"/>
  <c r="O8711" i="1"/>
  <c r="O8855" i="1"/>
  <c r="O8999" i="1"/>
  <c r="O9143" i="1"/>
  <c r="O9287" i="1"/>
  <c r="O9431" i="1"/>
  <c r="O9575" i="1"/>
  <c r="O9719" i="1"/>
  <c r="O9863" i="1"/>
  <c r="O10007" i="1"/>
  <c r="O10151" i="1"/>
  <c r="O10295" i="1"/>
  <c r="O10439" i="1"/>
  <c r="O10583" i="1"/>
  <c r="O10727" i="1"/>
  <c r="O10871" i="1"/>
  <c r="O11015" i="1"/>
  <c r="O11159" i="1"/>
  <c r="O11303" i="1"/>
  <c r="O11447" i="1"/>
  <c r="O11591" i="1"/>
  <c r="O11735" i="1"/>
  <c r="O11879" i="1"/>
  <c r="O12023" i="1"/>
  <c r="O12167" i="1"/>
  <c r="O12311" i="1"/>
  <c r="O12455" i="1"/>
  <c r="O12599" i="1"/>
  <c r="O12743" i="1"/>
  <c r="O12887" i="1"/>
  <c r="O13031" i="1"/>
  <c r="O13175" i="1"/>
  <c r="O13319" i="1"/>
  <c r="O13463" i="1"/>
  <c r="O13607" i="1"/>
  <c r="O13751" i="1"/>
  <c r="O13895" i="1"/>
  <c r="O14039" i="1"/>
  <c r="O14183" i="1"/>
  <c r="O14327" i="1"/>
  <c r="O14471" i="1"/>
  <c r="O14615" i="1"/>
  <c r="O14759" i="1"/>
  <c r="O14903" i="1"/>
  <c r="O15047" i="1"/>
  <c r="O15191" i="1"/>
  <c r="O15335" i="1"/>
  <c r="O15479" i="1"/>
  <c r="O15623" i="1"/>
  <c r="O15767" i="1"/>
  <c r="O15911" i="1"/>
  <c r="O6286" i="1"/>
  <c r="O6430" i="1"/>
  <c r="O6574" i="1"/>
  <c r="O6718" i="1"/>
  <c r="O6862" i="1"/>
  <c r="O7342" i="1"/>
  <c r="O7930" i="1"/>
  <c r="O8386" i="1"/>
  <c r="O8842" i="1"/>
  <c r="O9250" i="1"/>
  <c r="O9778" i="1"/>
  <c r="O10270" i="1"/>
  <c r="O10750" i="1"/>
  <c r="O11122" i="1"/>
  <c r="O11662" i="1"/>
  <c r="O12274" i="1"/>
  <c r="O12706" i="1"/>
  <c r="O13282" i="1"/>
  <c r="O13726" i="1"/>
  <c r="O13870" i="1"/>
  <c r="O14242" i="1"/>
  <c r="O14422" i="1"/>
  <c r="O14566" i="1"/>
  <c r="O14710" i="1"/>
  <c r="O14854" i="1"/>
  <c r="O14998" i="1"/>
  <c r="O15142" i="1"/>
  <c r="O15286" i="1"/>
  <c r="O15430" i="1"/>
  <c r="O15574" i="1"/>
  <c r="O15718" i="1"/>
  <c r="O15862" i="1"/>
  <c r="O11583" i="1"/>
  <c r="O11823" i="1"/>
  <c r="O12123" i="1"/>
  <c r="O12399" i="1"/>
  <c r="O4986" i="1"/>
  <c r="O5130" i="1"/>
  <c r="O5274" i="1"/>
  <c r="O5418" i="1"/>
  <c r="O5562" i="1"/>
  <c r="O5706" i="1"/>
  <c r="O5850" i="1"/>
  <c r="O5994" i="1"/>
  <c r="O6138" i="1"/>
  <c r="O6282" i="1"/>
  <c r="O6426" i="1"/>
  <c r="O6570" i="1"/>
  <c r="O6714" i="1"/>
  <c r="O6858" i="1"/>
  <c r="O7002" i="1"/>
  <c r="O7146" i="1"/>
  <c r="O7290" i="1"/>
  <c r="O7434" i="1"/>
  <c r="O7578" i="1"/>
  <c r="O7722" i="1"/>
  <c r="O7866" i="1"/>
  <c r="O8010" i="1"/>
  <c r="O8154" i="1"/>
  <c r="O8298" i="1"/>
  <c r="O8442" i="1"/>
  <c r="O8586" i="1"/>
  <c r="O8730" i="1"/>
  <c r="O8874" i="1"/>
  <c r="O9018" i="1"/>
  <c r="O9162" i="1"/>
  <c r="O9306" i="1"/>
  <c r="O9450" i="1"/>
  <c r="O9594" i="1"/>
  <c r="O9738" i="1"/>
  <c r="O9882" i="1"/>
  <c r="O10026" i="1"/>
  <c r="O10170" i="1"/>
  <c r="O10314" i="1"/>
  <c r="O10458" i="1"/>
  <c r="O10602" i="1"/>
  <c r="O10746" i="1"/>
  <c r="O10890" i="1"/>
  <c r="O11034" i="1"/>
  <c r="O11178" i="1"/>
  <c r="O11322" i="1"/>
  <c r="O11466" i="1"/>
  <c r="O11610" i="1"/>
  <c r="O11754" i="1"/>
  <c r="O11898" i="1"/>
  <c r="O12042" i="1"/>
  <c r="O12186" i="1"/>
  <c r="O12330" i="1"/>
  <c r="O12474" i="1"/>
  <c r="O12618" i="1"/>
  <c r="O12762" i="1"/>
  <c r="O12906" i="1"/>
  <c r="O8788" i="1"/>
  <c r="O9004" i="1"/>
  <c r="O9220" i="1"/>
  <c r="O9424" i="1"/>
  <c r="O9664" i="1"/>
  <c r="O9892" i="1"/>
  <c r="O10084" i="1"/>
  <c r="O10264" i="1"/>
  <c r="O10480" i="1"/>
  <c r="O10744" i="1"/>
  <c r="O10936" i="1"/>
  <c r="O11152" i="1"/>
  <c r="O11344" i="1"/>
  <c r="O11536" i="1"/>
  <c r="O11740" i="1"/>
  <c r="O11920" i="1"/>
  <c r="O12148" i="1"/>
  <c r="O12328" i="1"/>
  <c r="O12532" i="1"/>
  <c r="O12724" i="1"/>
  <c r="O12940" i="1"/>
  <c r="O13156" i="1"/>
  <c r="O13360" i="1"/>
  <c r="O13576" i="1"/>
  <c r="O13744" i="1"/>
  <c r="O13912" i="1"/>
  <c r="O14140" i="1"/>
  <c r="O14308" i="1"/>
  <c r="O14500" i="1"/>
  <c r="O14716" i="1"/>
  <c r="O14944" i="1"/>
  <c r="O15148" i="1"/>
  <c r="O15328" i="1"/>
  <c r="O15580" i="1"/>
  <c r="O15796" i="1"/>
  <c r="O15988" i="1"/>
  <c r="O8997" i="1"/>
  <c r="O9549" i="1"/>
  <c r="O9993" i="1"/>
  <c r="O10461" i="1"/>
  <c r="O10689" i="1"/>
  <c r="O10905" i="1"/>
  <c r="O11325" i="1"/>
  <c r="O11529" i="1"/>
  <c r="O12201" i="1"/>
  <c r="O12657" i="1"/>
  <c r="O13377" i="1"/>
  <c r="O13761" i="1"/>
  <c r="O14385" i="1"/>
  <c r="O14817" i="1"/>
  <c r="O15261" i="1"/>
  <c r="O15573" i="1"/>
  <c r="O10610" i="1"/>
  <c r="O11462" i="1"/>
  <c r="O12314" i="1"/>
  <c r="O8380" i="1"/>
  <c r="O8524" i="1"/>
  <c r="O8668" i="1"/>
  <c r="O8884" i="1"/>
  <c r="O9280" i="1"/>
  <c r="O9736" i="1"/>
  <c r="O10240" i="1"/>
  <c r="O10648" i="1"/>
  <c r="O11044" i="1"/>
  <c r="O11596" i="1"/>
  <c r="O12064" i="1"/>
  <c r="O12640" i="1"/>
  <c r="O13108" i="1"/>
  <c r="O13564" i="1"/>
  <c r="O14152" i="1"/>
  <c r="O14752" i="1"/>
  <c r="O15196" i="1"/>
  <c r="O15628" i="1"/>
  <c r="O8649" i="1"/>
  <c r="O9045" i="1"/>
  <c r="O9453" i="1"/>
  <c r="O9957" i="1"/>
  <c r="O11553" i="1"/>
  <c r="O11817" i="1"/>
  <c r="O12057" i="1"/>
  <c r="O12357" i="1"/>
  <c r="O12681" i="1"/>
  <c r="O12921" i="1"/>
  <c r="O13233" i="1"/>
  <c r="O13785" i="1"/>
  <c r="O14361" i="1"/>
  <c r="O14937" i="1"/>
  <c r="O15297" i="1"/>
  <c r="O15729" i="1"/>
  <c r="O12494" i="1"/>
  <c r="O12974" i="1"/>
  <c r="O13862" i="1"/>
  <c r="O14426" i="1"/>
  <c r="O14822" i="1"/>
  <c r="O15110" i="1"/>
  <c r="O15578" i="1"/>
  <c r="O15794" i="1"/>
  <c r="O4683" i="1"/>
  <c r="O4827" i="1"/>
  <c r="O4971" i="1"/>
  <c r="O5115" i="1"/>
  <c r="O5259" i="1"/>
  <c r="O5403" i="1"/>
  <c r="O5547" i="1"/>
  <c r="O5691" i="1"/>
  <c r="O5835" i="1"/>
  <c r="O5979" i="1"/>
  <c r="O6123" i="1"/>
  <c r="O6267" i="1"/>
  <c r="O1160" i="1"/>
  <c r="O1304" i="1"/>
  <c r="O1448" i="1"/>
  <c r="O1592" i="1"/>
  <c r="O1736" i="1"/>
  <c r="O1880" i="1"/>
  <c r="O2024" i="1"/>
  <c r="O2168" i="1"/>
  <c r="O2312" i="1"/>
  <c r="O2456" i="1"/>
  <c r="O2600" i="1"/>
  <c r="O2744" i="1"/>
  <c r="O2888" i="1"/>
  <c r="O3032" i="1"/>
  <c r="O3176" i="1"/>
  <c r="O3320" i="1"/>
  <c r="O3464" i="1"/>
  <c r="O3608" i="1"/>
  <c r="O3752" i="1"/>
  <c r="O3896" i="1"/>
  <c r="O4040" i="1"/>
  <c r="O4184" i="1"/>
  <c r="O4328" i="1"/>
  <c r="O4472" i="1"/>
  <c r="O4616" i="1"/>
  <c r="O4760" i="1"/>
  <c r="O4904" i="1"/>
  <c r="O5048" i="1"/>
  <c r="O5192" i="1"/>
  <c r="O5336" i="1"/>
  <c r="O5480" i="1"/>
  <c r="O5624" i="1"/>
  <c r="O5768" i="1"/>
  <c r="O5912" i="1"/>
  <c r="O6056" i="1"/>
  <c r="O6200" i="1"/>
  <c r="O6344" i="1"/>
  <c r="O6488" i="1"/>
  <c r="O6632" i="1"/>
  <c r="O6776" i="1"/>
  <c r="O6920" i="1"/>
  <c r="O7064" i="1"/>
  <c r="O282" i="1"/>
  <c r="O426" i="1"/>
  <c r="O570" i="1"/>
  <c r="O714" i="1"/>
  <c r="O858" i="1"/>
  <c r="O1002" i="1"/>
  <c r="O1146" i="1"/>
  <c r="O1290" i="1"/>
  <c r="O1434" i="1"/>
  <c r="O1578" i="1"/>
  <c r="O1722" i="1"/>
  <c r="O1866" i="1"/>
  <c r="O2010" i="1"/>
  <c r="O2154" i="1"/>
  <c r="O2298" i="1"/>
  <c r="O2442" i="1"/>
  <c r="O2586" i="1"/>
  <c r="O2730" i="1"/>
  <c r="O2874" i="1"/>
  <c r="O3018" i="1"/>
  <c r="O3162" i="1"/>
  <c r="O3306" i="1"/>
  <c r="O3450" i="1"/>
  <c r="O3594" i="1"/>
  <c r="O3738" i="1"/>
  <c r="O3882" i="1"/>
  <c r="O4026" i="1"/>
  <c r="O4170" i="1"/>
  <c r="O4314" i="1"/>
  <c r="O4458" i="1"/>
  <c r="O4602" i="1"/>
  <c r="O4746" i="1"/>
  <c r="O227" i="1"/>
  <c r="O371" i="1"/>
  <c r="O515" i="1"/>
  <c r="O659" i="1"/>
  <c r="O803" i="1"/>
  <c r="O947" i="1"/>
  <c r="O1091" i="1"/>
  <c r="O1235" i="1"/>
  <c r="O1379" i="1"/>
  <c r="O1523" i="1"/>
  <c r="O1667" i="1"/>
  <c r="O1811" i="1"/>
  <c r="O1955" i="1"/>
  <c r="O2099" i="1"/>
  <c r="O2243" i="1"/>
  <c r="O2387" i="1"/>
  <c r="O2531" i="1"/>
  <c r="O2675" i="1"/>
  <c r="O2819" i="1"/>
  <c r="O2963" i="1"/>
  <c r="O3107" i="1"/>
  <c r="O3251" i="1"/>
  <c r="O3395" i="1"/>
  <c r="O3539" i="1"/>
  <c r="O3683" i="1"/>
  <c r="O3827" i="1"/>
  <c r="O3971" i="1"/>
  <c r="O4115" i="1"/>
  <c r="O4259" i="1"/>
  <c r="O4403" i="1"/>
  <c r="O4547" i="1"/>
  <c r="O4691" i="1"/>
  <c r="O4835" i="1"/>
  <c r="O4979" i="1"/>
  <c r="O5123" i="1"/>
  <c r="O5267" i="1"/>
  <c r="O5411" i="1"/>
  <c r="O5555" i="1"/>
  <c r="O5699" i="1"/>
  <c r="O5843" i="1"/>
  <c r="O5987" i="1"/>
  <c r="O6131" i="1"/>
  <c r="O6275" i="1"/>
  <c r="O6419" i="1"/>
  <c r="O6563" i="1"/>
  <c r="O6707" i="1"/>
  <c r="O6851" i="1"/>
  <c r="O6995" i="1"/>
  <c r="O7139" i="1"/>
  <c r="O7283" i="1"/>
  <c r="O7427" i="1"/>
  <c r="O7571" i="1"/>
  <c r="O7715" i="1"/>
  <c r="O7859" i="1"/>
  <c r="O8003" i="1"/>
  <c r="O8147" i="1"/>
  <c r="O8291" i="1"/>
  <c r="O8435" i="1"/>
  <c r="O8579" i="1"/>
  <c r="O8723" i="1"/>
  <c r="O8867" i="1"/>
  <c r="O9011" i="1"/>
  <c r="O9155" i="1"/>
  <c r="O9299" i="1"/>
  <c r="O9443" i="1"/>
  <c r="O9587" i="1"/>
  <c r="O9731" i="1"/>
  <c r="O9875" i="1"/>
  <c r="O10019" i="1"/>
  <c r="O10163" i="1"/>
  <c r="O10307" i="1"/>
  <c r="O10451" i="1"/>
  <c r="O10595" i="1"/>
  <c r="O10739" i="1"/>
  <c r="O10883" i="1"/>
  <c r="O11027" i="1"/>
  <c r="O11171" i="1"/>
  <c r="O11315" i="1"/>
  <c r="O11459" i="1"/>
  <c r="O11603" i="1"/>
  <c r="O11747" i="1"/>
  <c r="O11891" i="1"/>
  <c r="O12035" i="1"/>
  <c r="O12179" i="1"/>
  <c r="O12323" i="1"/>
  <c r="O12467" i="1"/>
  <c r="O12611" i="1"/>
  <c r="O12755" i="1"/>
  <c r="O12899" i="1"/>
  <c r="O13043" i="1"/>
  <c r="O13187" i="1"/>
  <c r="O13331" i="1"/>
  <c r="O13475" i="1"/>
  <c r="O13619" i="1"/>
  <c r="O13763" i="1"/>
  <c r="O13907" i="1"/>
  <c r="O14051" i="1"/>
  <c r="O14195" i="1"/>
  <c r="O14339" i="1"/>
  <c r="O14483" i="1"/>
  <c r="O14627" i="1"/>
  <c r="O14771" i="1"/>
  <c r="O14915" i="1"/>
  <c r="O15059" i="1"/>
  <c r="O15203" i="1"/>
  <c r="O15347" i="1"/>
  <c r="O15491" i="1"/>
  <c r="O15635" i="1"/>
  <c r="O15779" i="1"/>
  <c r="O15923" i="1"/>
  <c r="O6298" i="1"/>
  <c r="O6442" i="1"/>
  <c r="O6586" i="1"/>
  <c r="O6730" i="1"/>
  <c r="O6874" i="1"/>
  <c r="O7414" i="1"/>
  <c r="O7954" i="1"/>
  <c r="O8410" i="1"/>
  <c r="O8890" i="1"/>
  <c r="O9322" i="1"/>
  <c r="O9838" i="1"/>
  <c r="O10294" i="1"/>
  <c r="O10786" i="1"/>
  <c r="O11146" i="1"/>
  <c r="O11686" i="1"/>
  <c r="O12298" i="1"/>
  <c r="O12754" i="1"/>
  <c r="O13330" i="1"/>
  <c r="O13738" i="1"/>
  <c r="O13882" i="1"/>
  <c r="O14290" i="1"/>
  <c r="O14434" i="1"/>
  <c r="O14578" i="1"/>
  <c r="O14722" i="1"/>
  <c r="O14866" i="1"/>
  <c r="O15010" i="1"/>
  <c r="O15154" i="1"/>
  <c r="O15298" i="1"/>
  <c r="O15442" i="1"/>
  <c r="O15586" i="1"/>
  <c r="O15730" i="1"/>
  <c r="O15874" i="1"/>
  <c r="O11619" i="1"/>
  <c r="O11847" i="1"/>
  <c r="O12147" i="1"/>
  <c r="O12447" i="1"/>
  <c r="O12675" i="1"/>
  <c r="O12915" i="1"/>
  <c r="O13155" i="1"/>
  <c r="O13443" i="1"/>
  <c r="O13659" i="1"/>
  <c r="O13851" i="1"/>
  <c r="O14187" i="1"/>
  <c r="O14499" i="1"/>
  <c r="O14835" i="1"/>
  <c r="O6507" i="1"/>
  <c r="O6651" i="1"/>
  <c r="O6795" i="1"/>
  <c r="O6939" i="1"/>
  <c r="O7083" i="1"/>
  <c r="O7227" i="1"/>
  <c r="O7371" i="1"/>
  <c r="O7515" i="1"/>
  <c r="O7659" i="1"/>
  <c r="O7803" i="1"/>
  <c r="O7947" i="1"/>
  <c r="O8091" i="1"/>
  <c r="O8235" i="1"/>
  <c r="O8379" i="1"/>
  <c r="O8523" i="1"/>
  <c r="O8667" i="1"/>
  <c r="O8811" i="1"/>
  <c r="O8955" i="1"/>
  <c r="O9099" i="1"/>
  <c r="O9243" i="1"/>
  <c r="O9387" i="1"/>
  <c r="O9531" i="1"/>
  <c r="O9675" i="1"/>
  <c r="O9819" i="1"/>
  <c r="O9963" i="1"/>
  <c r="O10107" i="1"/>
  <c r="O10251" i="1"/>
  <c r="O10395" i="1"/>
  <c r="O10539" i="1"/>
  <c r="O10683" i="1"/>
  <c r="O10827" i="1"/>
  <c r="O10971" i="1"/>
  <c r="O11115" i="1"/>
  <c r="O11259" i="1"/>
  <c r="O11403" i="1"/>
  <c r="O11547" i="1"/>
  <c r="O11871" i="1"/>
  <c r="O12135" i="1"/>
  <c r="O12423" i="1"/>
  <c r="O12855" i="1"/>
  <c r="O13131" i="1"/>
  <c r="O13419" i="1"/>
  <c r="O13923" i="1"/>
  <c r="O14139" i="1"/>
  <c r="O14391" i="1"/>
  <c r="O14655" i="1"/>
  <c r="O14895" i="1"/>
  <c r="O7280" i="1"/>
  <c r="O7424" i="1"/>
  <c r="O7568" i="1"/>
  <c r="O7712" i="1"/>
  <c r="O7856" i="1"/>
  <c r="O8000" i="1"/>
  <c r="O8144" i="1"/>
  <c r="O8288" i="1"/>
  <c r="O8432" i="1"/>
  <c r="O8576" i="1"/>
  <c r="O8720" i="1"/>
  <c r="O8864" i="1"/>
  <c r="O9008" i="1"/>
  <c r="O9152" i="1"/>
  <c r="O9296" i="1"/>
  <c r="O9440" i="1"/>
  <c r="O9584" i="1"/>
  <c r="O9728" i="1"/>
  <c r="O9872" i="1"/>
  <c r="O10016" i="1"/>
  <c r="O10160" i="1"/>
  <c r="O10304" i="1"/>
  <c r="O10448" i="1"/>
  <c r="O10592" i="1"/>
  <c r="O10736" i="1"/>
  <c r="O10880" i="1"/>
  <c r="O11024" i="1"/>
  <c r="O11168" i="1"/>
  <c r="O11312" i="1"/>
  <c r="O11456" i="1"/>
  <c r="O11600" i="1"/>
  <c r="O11744" i="1"/>
  <c r="O11888" i="1"/>
  <c r="O12032" i="1"/>
  <c r="O12176" i="1"/>
  <c r="O12320" i="1"/>
  <c r="O12464" i="1"/>
  <c r="O12608" i="1"/>
  <c r="O12752" i="1"/>
  <c r="O12896" i="1"/>
  <c r="O13040" i="1"/>
  <c r="O13184" i="1"/>
  <c r="O13328" i="1"/>
  <c r="O13472" i="1"/>
  <c r="O13616" i="1"/>
  <c r="O13760" i="1"/>
  <c r="O13904" i="1"/>
  <c r="O4998" i="1"/>
  <c r="O5142" i="1"/>
  <c r="O5286" i="1"/>
  <c r="O5430" i="1"/>
  <c r="O5574" i="1"/>
  <c r="O5718" i="1"/>
  <c r="O5862" i="1"/>
  <c r="O6006" i="1"/>
  <c r="O6150" i="1"/>
  <c r="O6294" i="1"/>
  <c r="O6438" i="1"/>
  <c r="O6582" i="1"/>
  <c r="O6726" i="1"/>
  <c r="O6870" i="1"/>
  <c r="O7014" i="1"/>
  <c r="O7158" i="1"/>
  <c r="O7302" i="1"/>
  <c r="O7446" i="1"/>
  <c r="O7590" i="1"/>
  <c r="O7734" i="1"/>
  <c r="O7878" i="1"/>
  <c r="O8022" i="1"/>
  <c r="O8166" i="1"/>
  <c r="O8310" i="1"/>
  <c r="O8454" i="1"/>
  <c r="O8598" i="1"/>
  <c r="O8742" i="1"/>
  <c r="O8886" i="1"/>
  <c r="O9030" i="1"/>
  <c r="O9174" i="1"/>
  <c r="O9318" i="1"/>
  <c r="O9462" i="1"/>
  <c r="O9606" i="1"/>
  <c r="O9750" i="1"/>
  <c r="O9894" i="1"/>
  <c r="O10038" i="1"/>
  <c r="O10182" i="1"/>
  <c r="O10326" i="1"/>
  <c r="O10470" i="1"/>
  <c r="O10614" i="1"/>
  <c r="O10758" i="1"/>
  <c r="O10902" i="1"/>
  <c r="O11046" i="1"/>
  <c r="O11190" i="1"/>
  <c r="O11334" i="1"/>
  <c r="O11478" i="1"/>
  <c r="O11622" i="1"/>
  <c r="O11766" i="1"/>
  <c r="O11910" i="1"/>
  <c r="O12054" i="1"/>
  <c r="O12198" i="1"/>
  <c r="O12342" i="1"/>
  <c r="O12486" i="1"/>
  <c r="O12630" i="1"/>
  <c r="O12774" i="1"/>
  <c r="O12918" i="1"/>
  <c r="O8824" i="1"/>
  <c r="O9016" i="1"/>
  <c r="O9244" i="1"/>
  <c r="O9436" i="1"/>
  <c r="O9676" i="1"/>
  <c r="O9916" i="1"/>
  <c r="O10096" i="1"/>
  <c r="O10288" i="1"/>
  <c r="O10504" i="1"/>
  <c r="O10756" i="1"/>
  <c r="O10960" i="1"/>
  <c r="O11164" i="1"/>
  <c r="O11356" i="1"/>
  <c r="O11560" i="1"/>
  <c r="O11752" i="1"/>
  <c r="O11944" i="1"/>
  <c r="O12160" i="1"/>
  <c r="O12352" i="1"/>
  <c r="O12544" i="1"/>
  <c r="O12748" i="1"/>
  <c r="O12976" i="1"/>
  <c r="O13168" i="1"/>
  <c r="O13372" i="1"/>
  <c r="O13588" i="1"/>
  <c r="O13756" i="1"/>
  <c r="O13924" i="1"/>
  <c r="O14164" i="1"/>
  <c r="O14332" i="1"/>
  <c r="O14524" i="1"/>
  <c r="O14728" i="1"/>
  <c r="O14968" i="1"/>
  <c r="O15160" i="1"/>
  <c r="O15352" i="1"/>
  <c r="O15592" i="1"/>
  <c r="O15820" i="1"/>
  <c r="O16000" i="1"/>
  <c r="O9033" i="1"/>
  <c r="O9609" i="1"/>
  <c r="O10017" i="1"/>
  <c r="O10473" i="1"/>
  <c r="O10713" i="1"/>
  <c r="O10917" i="1"/>
  <c r="O11337" i="1"/>
  <c r="O11589" i="1"/>
  <c r="O12261" i="1"/>
  <c r="O12813" i="1"/>
  <c r="O13437" i="1"/>
  <c r="O13797" i="1"/>
  <c r="O14469" i="1"/>
  <c r="O14841" i="1"/>
  <c r="O15309" i="1"/>
  <c r="O15585" i="1"/>
  <c r="O10574" i="1"/>
  <c r="O11294" i="1"/>
  <c r="O11774" i="1"/>
  <c r="O12290" i="1"/>
  <c r="O6045" i="1"/>
  <c r="O6189" i="1"/>
  <c r="O6333" i="1"/>
  <c r="O6477" i="1"/>
  <c r="O6621" i="1"/>
  <c r="O6765" i="1"/>
  <c r="O6909" i="1"/>
  <c r="O7053" i="1"/>
  <c r="O7197" i="1"/>
  <c r="O7341" i="1"/>
  <c r="O7485" i="1"/>
  <c r="O7629" i="1"/>
  <c r="O7773" i="1"/>
  <c r="O7917" i="1"/>
  <c r="O8061" i="1"/>
  <c r="O8205" i="1"/>
  <c r="O8349" i="1"/>
  <c r="O8493" i="1"/>
  <c r="O8805" i="1"/>
  <c r="O9129" i="1"/>
  <c r="O9441" i="1"/>
  <c r="O9873" i="1"/>
  <c r="O10341" i="1"/>
  <c r="O10557" i="1"/>
  <c r="O10977" i="1"/>
  <c r="O11157" i="1"/>
  <c r="O11481" i="1"/>
  <c r="O12105" i="1"/>
  <c r="O12729" i="1"/>
  <c r="O13101" i="1"/>
  <c r="O13509" i="1"/>
  <c r="O13893" i="1"/>
  <c r="O14193" i="1"/>
  <c r="O14457" i="1"/>
  <c r="O14829" i="1"/>
  <c r="O15237" i="1"/>
  <c r="O15813" i="1"/>
  <c r="O5924" i="1"/>
  <c r="O6068" i="1"/>
  <c r="O6212" i="1"/>
  <c r="O6356" i="1"/>
  <c r="O6500" i="1"/>
  <c r="O6644" i="1"/>
  <c r="O6788" i="1"/>
  <c r="O6932" i="1"/>
  <c r="O7076" i="1"/>
  <c r="O294" i="1"/>
  <c r="O438" i="1"/>
  <c r="O582" i="1"/>
  <c r="O726" i="1"/>
  <c r="O870" i="1"/>
  <c r="O1014" i="1"/>
  <c r="O1158" i="1"/>
  <c r="O1302" i="1"/>
  <c r="O1446" i="1"/>
  <c r="O1590" i="1"/>
  <c r="O1734" i="1"/>
  <c r="O1878" i="1"/>
  <c r="O2022" i="1"/>
  <c r="O2166" i="1"/>
  <c r="O2310" i="1"/>
  <c r="O2454" i="1"/>
  <c r="O2598" i="1"/>
  <c r="O2742" i="1"/>
  <c r="O2886" i="1"/>
  <c r="O3030" i="1"/>
  <c r="O3174" i="1"/>
  <c r="O3318" i="1"/>
  <c r="O3462" i="1"/>
  <c r="O3606" i="1"/>
  <c r="O3750" i="1"/>
  <c r="O3894" i="1"/>
  <c r="O4038" i="1"/>
  <c r="O4182" i="1"/>
  <c r="O4326" i="1"/>
  <c r="O4470" i="1"/>
  <c r="O4614" i="1"/>
  <c r="O4758" i="1"/>
  <c r="O239" i="1"/>
  <c r="O383" i="1"/>
  <c r="O527" i="1"/>
  <c r="O671" i="1"/>
  <c r="O815" i="1"/>
  <c r="O959" i="1"/>
  <c r="O1103" i="1"/>
  <c r="O1247" i="1"/>
  <c r="O1391" i="1"/>
  <c r="O1535" i="1"/>
  <c r="O1679" i="1"/>
  <c r="O1823" i="1"/>
  <c r="O1967" i="1"/>
  <c r="O2111" i="1"/>
  <c r="O2255" i="1"/>
  <c r="O2399" i="1"/>
  <c r="O2543" i="1"/>
  <c r="O2687" i="1"/>
  <c r="O2831" i="1"/>
  <c r="O2975" i="1"/>
  <c r="O3119" i="1"/>
  <c r="O3263" i="1"/>
  <c r="O3407" i="1"/>
  <c r="O3551" i="1"/>
  <c r="O3695" i="1"/>
  <c r="O3839" i="1"/>
  <c r="O3983" i="1"/>
  <c r="O4127" i="1"/>
  <c r="O4271" i="1"/>
  <c r="O4415" i="1"/>
  <c r="O4559" i="1"/>
  <c r="O4703" i="1"/>
  <c r="O4847" i="1"/>
  <c r="O4991" i="1"/>
  <c r="O5135" i="1"/>
  <c r="O5279" i="1"/>
  <c r="O5423" i="1"/>
  <c r="O5567" i="1"/>
  <c r="O5711" i="1"/>
  <c r="O5855" i="1"/>
  <c r="O5999" i="1"/>
  <c r="O6143" i="1"/>
  <c r="O6287" i="1"/>
  <c r="O6431" i="1"/>
  <c r="O6575" i="1"/>
  <c r="O6719" i="1"/>
  <c r="O6863" i="1"/>
  <c r="O7007" i="1"/>
  <c r="O7151" i="1"/>
  <c r="O7295" i="1"/>
  <c r="O7439" i="1"/>
  <c r="O7583" i="1"/>
  <c r="O7727" i="1"/>
  <c r="O7871" i="1"/>
  <c r="O8015" i="1"/>
  <c r="O8159" i="1"/>
  <c r="O8303" i="1"/>
  <c r="O8447" i="1"/>
  <c r="O8591" i="1"/>
  <c r="O8735" i="1"/>
  <c r="O8879" i="1"/>
  <c r="O9023" i="1"/>
  <c r="O9167" i="1"/>
  <c r="O9311" i="1"/>
  <c r="O9455" i="1"/>
  <c r="O9599" i="1"/>
  <c r="O9743" i="1"/>
  <c r="O9887" i="1"/>
  <c r="O10031" i="1"/>
  <c r="O10175" i="1"/>
  <c r="O10319" i="1"/>
  <c r="O10463" i="1"/>
  <c r="O10607" i="1"/>
  <c r="O10751" i="1"/>
  <c r="O10895" i="1"/>
  <c r="O11039" i="1"/>
  <c r="O11183" i="1"/>
  <c r="O11327" i="1"/>
  <c r="O11471" i="1"/>
  <c r="O11615" i="1"/>
  <c r="O11759" i="1"/>
  <c r="O11903" i="1"/>
  <c r="O12047" i="1"/>
  <c r="O12191" i="1"/>
  <c r="O12335" i="1"/>
  <c r="O12479" i="1"/>
  <c r="O12623" i="1"/>
  <c r="O12767" i="1"/>
  <c r="O12911" i="1"/>
  <c r="O13055" i="1"/>
  <c r="O13199" i="1"/>
  <c r="O13343" i="1"/>
  <c r="O13487" i="1"/>
  <c r="O13631" i="1"/>
  <c r="O13775" i="1"/>
  <c r="O13919" i="1"/>
  <c r="O14063" i="1"/>
  <c r="O14207" i="1"/>
  <c r="O14351" i="1"/>
  <c r="O14495" i="1"/>
  <c r="O14639" i="1"/>
  <c r="O14783" i="1"/>
  <c r="O14927" i="1"/>
  <c r="O15071" i="1"/>
  <c r="O15215" i="1"/>
  <c r="O15359" i="1"/>
  <c r="O15503" i="1"/>
  <c r="O15647" i="1"/>
  <c r="O15791" i="1"/>
  <c r="O15935" i="1"/>
  <c r="O6310" i="1"/>
  <c r="O6454" i="1"/>
  <c r="O6598" i="1"/>
  <c r="O6742" i="1"/>
  <c r="O6886" i="1"/>
  <c r="O7462" i="1"/>
  <c r="O8002" i="1"/>
  <c r="O8434" i="1"/>
  <c r="O8938" i="1"/>
  <c r="O9358" i="1"/>
  <c r="O9898" i="1"/>
  <c r="O10354" i="1"/>
  <c r="O10798" i="1"/>
  <c r="O11170" i="1"/>
  <c r="O11806" i="1"/>
  <c r="O12322" i="1"/>
  <c r="O12790" i="1"/>
  <c r="O13366" i="1"/>
  <c r="O13750" i="1"/>
  <c r="O13894" i="1"/>
  <c r="O14302" i="1"/>
  <c r="O14446" i="1"/>
  <c r="O14590" i="1"/>
  <c r="O14734" i="1"/>
  <c r="O14878" i="1"/>
  <c r="O15022" i="1"/>
  <c r="O15166" i="1"/>
  <c r="O15310" i="1"/>
  <c r="O15454" i="1"/>
  <c r="O15598" i="1"/>
  <c r="O15742" i="1"/>
  <c r="O15886" i="1"/>
  <c r="O11631" i="1"/>
  <c r="O11859" i="1"/>
  <c r="O12171" i="1"/>
  <c r="O12459" i="1"/>
  <c r="O10754" i="1"/>
  <c r="O11558" i="1"/>
  <c r="O8260" i="1"/>
  <c r="O8404" i="1"/>
  <c r="O8548" i="1"/>
  <c r="O8692" i="1"/>
  <c r="O8956" i="1"/>
  <c r="O9388" i="1"/>
  <c r="O9796" i="1"/>
  <c r="O10300" i="1"/>
  <c r="O10684" i="1"/>
  <c r="O11140" i="1"/>
  <c r="O11692" i="1"/>
  <c r="O12172" i="1"/>
  <c r="O12736" i="1"/>
  <c r="O13216" i="1"/>
  <c r="O13720" i="1"/>
  <c r="O14320" i="1"/>
  <c r="O14812" i="1"/>
  <c r="O15292" i="1"/>
  <c r="O15700" i="1"/>
  <c r="O8697" i="1"/>
  <c r="O9093" i="1"/>
  <c r="O9501" i="1"/>
  <c r="O10065" i="1"/>
  <c r="O11601" i="1"/>
  <c r="O11853" i="1"/>
  <c r="O12129" i="1"/>
  <c r="O12393" i="1"/>
  <c r="O12705" i="1"/>
  <c r="O12945" i="1"/>
  <c r="O13341" i="1"/>
  <c r="O13833" i="1"/>
  <c r="O14409" i="1"/>
  <c r="O14961" i="1"/>
  <c r="O15345" i="1"/>
  <c r="O10622" i="1"/>
  <c r="O11306" i="1"/>
  <c r="O11822" i="1"/>
  <c r="O12326" i="1"/>
  <c r="O6057" i="1"/>
  <c r="O6201" i="1"/>
  <c r="O6345" i="1"/>
  <c r="O6489" i="1"/>
  <c r="O6633" i="1"/>
  <c r="O6777" i="1"/>
  <c r="O6921" i="1"/>
  <c r="O7065" i="1"/>
  <c r="O7209" i="1"/>
  <c r="O7353" i="1"/>
  <c r="O7497" i="1"/>
  <c r="O7641" i="1"/>
  <c r="O7785" i="1"/>
  <c r="O7929" i="1"/>
  <c r="O8073" i="1"/>
  <c r="O8217" i="1"/>
  <c r="O8361" i="1"/>
  <c r="O8505" i="1"/>
  <c r="O8829" i="1"/>
  <c r="O9153" i="1"/>
  <c r="O9561" i="1"/>
  <c r="O9909" i="1"/>
  <c r="O10353" i="1"/>
  <c r="O10581" i="1"/>
  <c r="O10989" i="1"/>
  <c r="O11169" i="1"/>
  <c r="O11505" i="1"/>
  <c r="O12117" i="1"/>
  <c r="O12765" i="1"/>
  <c r="O13173" i="1"/>
  <c r="O13545" i="1"/>
  <c r="O13905" i="1"/>
  <c r="O14229" i="1"/>
  <c r="O14505" i="1"/>
  <c r="O12482" i="1"/>
  <c r="O13286" i="1"/>
  <c r="O13778" i="1"/>
  <c r="O14198" i="1"/>
  <c r="O14474" i="1"/>
  <c r="O15182" i="1"/>
  <c r="O12890" i="1"/>
  <c r="O13454" i="1"/>
  <c r="O13934" i="1"/>
  <c r="O14450" i="1"/>
  <c r="O15134" i="1"/>
  <c r="O15662" i="1"/>
  <c r="O15998" i="1"/>
  <c r="O4995" i="1"/>
  <c r="O5139" i="1"/>
  <c r="O5283" i="1"/>
  <c r="O5427" i="1"/>
  <c r="O5571" i="1"/>
  <c r="O5715" i="1"/>
  <c r="O5859" i="1"/>
  <c r="O6003" i="1"/>
  <c r="O6147" i="1"/>
  <c r="O6291" i="1"/>
  <c r="O1040" i="1"/>
  <c r="O1184" i="1"/>
  <c r="O1328" i="1"/>
  <c r="O1472" i="1"/>
  <c r="O1616" i="1"/>
  <c r="O1760" i="1"/>
  <c r="O1904" i="1"/>
  <c r="O2048" i="1"/>
  <c r="O2192" i="1"/>
  <c r="O2336" i="1"/>
  <c r="O2480" i="1"/>
  <c r="O2624" i="1"/>
  <c r="O2768" i="1"/>
  <c r="O2912" i="1"/>
  <c r="O3056" i="1"/>
  <c r="O3200" i="1"/>
  <c r="O3344" i="1"/>
  <c r="O3488" i="1"/>
  <c r="O3632" i="1"/>
  <c r="O3776" i="1"/>
  <c r="O3920" i="1"/>
  <c r="O4064" i="1"/>
  <c r="O4208" i="1"/>
  <c r="O4352" i="1"/>
  <c r="O4496" i="1"/>
  <c r="O4640" i="1"/>
  <c r="O4784" i="1"/>
  <c r="O4928" i="1"/>
  <c r="O5072" i="1"/>
  <c r="O5216" i="1"/>
  <c r="O5360" i="1"/>
  <c r="O5504" i="1"/>
  <c r="O5648" i="1"/>
  <c r="O5792" i="1"/>
  <c r="O5936" i="1"/>
  <c r="O6080" i="1"/>
  <c r="O6224" i="1"/>
  <c r="O6368" i="1"/>
  <c r="O6512" i="1"/>
  <c r="O6656" i="1"/>
  <c r="O6800" i="1"/>
  <c r="O6944" i="1"/>
  <c r="O7088" i="1"/>
  <c r="O306" i="1"/>
  <c r="O450" i="1"/>
  <c r="O594" i="1"/>
  <c r="O738" i="1"/>
  <c r="O882" i="1"/>
  <c r="O1026" i="1"/>
  <c r="O1170" i="1"/>
  <c r="O1314" i="1"/>
  <c r="O1458" i="1"/>
  <c r="O1602" i="1"/>
  <c r="O1746" i="1"/>
  <c r="O1890" i="1"/>
  <c r="O2034" i="1"/>
  <c r="O2178" i="1"/>
  <c r="O2322" i="1"/>
  <c r="O2466" i="1"/>
  <c r="O2610" i="1"/>
  <c r="O2754" i="1"/>
  <c r="O2898" i="1"/>
  <c r="O3042" i="1"/>
  <c r="O3186" i="1"/>
  <c r="O3330" i="1"/>
  <c r="O3474" i="1"/>
  <c r="O3618" i="1"/>
  <c r="O3762" i="1"/>
  <c r="O3906" i="1"/>
  <c r="O4050" i="1"/>
  <c r="O4194" i="1"/>
  <c r="O4338" i="1"/>
  <c r="O4482" i="1"/>
  <c r="O4626" i="1"/>
  <c r="O4770" i="1"/>
  <c r="O251" i="1"/>
  <c r="O395" i="1"/>
  <c r="O539" i="1"/>
  <c r="O683" i="1"/>
  <c r="O827" i="1"/>
  <c r="O971" i="1"/>
  <c r="O1115" i="1"/>
  <c r="O1259" i="1"/>
  <c r="O1403" i="1"/>
  <c r="O1547" i="1"/>
  <c r="O1691" i="1"/>
  <c r="O1835" i="1"/>
  <c r="O1979" i="1"/>
  <c r="O2123" i="1"/>
  <c r="O2267" i="1"/>
  <c r="O2411" i="1"/>
  <c r="O2555" i="1"/>
  <c r="O2699" i="1"/>
  <c r="O2843" i="1"/>
  <c r="O2987" i="1"/>
  <c r="O3131" i="1"/>
  <c r="O3275" i="1"/>
  <c r="O3419" i="1"/>
  <c r="O3563" i="1"/>
  <c r="O3707" i="1"/>
  <c r="O3851" i="1"/>
  <c r="O3995" i="1"/>
  <c r="O4139" i="1"/>
  <c r="O4283" i="1"/>
  <c r="O4427" i="1"/>
  <c r="O4571" i="1"/>
  <c r="O4715" i="1"/>
  <c r="O4859" i="1"/>
  <c r="O5003" i="1"/>
  <c r="O5147" i="1"/>
  <c r="O5291" i="1"/>
  <c r="O5435" i="1"/>
  <c r="O5579" i="1"/>
  <c r="O5723" i="1"/>
  <c r="O5867" i="1"/>
  <c r="O6011" i="1"/>
  <c r="O6155" i="1"/>
  <c r="O6299" i="1"/>
  <c r="O6443" i="1"/>
  <c r="O6587" i="1"/>
  <c r="O6731" i="1"/>
  <c r="O6875" i="1"/>
  <c r="O7019" i="1"/>
  <c r="O7163" i="1"/>
  <c r="O7307" i="1"/>
  <c r="O7451" i="1"/>
  <c r="O7595" i="1"/>
  <c r="O7739" i="1"/>
  <c r="O7883" i="1"/>
  <c r="O8027" i="1"/>
  <c r="O8171" i="1"/>
  <c r="O8315" i="1"/>
  <c r="O8459" i="1"/>
  <c r="O8603" i="1"/>
  <c r="O8747" i="1"/>
  <c r="O8891" i="1"/>
  <c r="O9035" i="1"/>
  <c r="O9179" i="1"/>
  <c r="O9323" i="1"/>
  <c r="O9467" i="1"/>
  <c r="O9611" i="1"/>
  <c r="O9755" i="1"/>
  <c r="O9899" i="1"/>
  <c r="O10043" i="1"/>
  <c r="O10187" i="1"/>
  <c r="O10331" i="1"/>
  <c r="O10475" i="1"/>
  <c r="O10619" i="1"/>
  <c r="O10763" i="1"/>
  <c r="O10907" i="1"/>
  <c r="O11051" i="1"/>
  <c r="O11195" i="1"/>
  <c r="O11339" i="1"/>
  <c r="O11483" i="1"/>
  <c r="O11627" i="1"/>
  <c r="O11771" i="1"/>
  <c r="O11915" i="1"/>
  <c r="O12059" i="1"/>
  <c r="O12203" i="1"/>
  <c r="O12347" i="1"/>
  <c r="O12491" i="1"/>
  <c r="O12635" i="1"/>
  <c r="O12779" i="1"/>
  <c r="O12923" i="1"/>
  <c r="O13067" i="1"/>
  <c r="O13211" i="1"/>
  <c r="O13355" i="1"/>
  <c r="O13499" i="1"/>
  <c r="O13643" i="1"/>
  <c r="O13787" i="1"/>
  <c r="O13931" i="1"/>
  <c r="O14075" i="1"/>
  <c r="O14219" i="1"/>
  <c r="O14363" i="1"/>
  <c r="O14507" i="1"/>
  <c r="O14651" i="1"/>
  <c r="O14795" i="1"/>
  <c r="O14939" i="1"/>
  <c r="O15083" i="1"/>
  <c r="O15227" i="1"/>
  <c r="O15371" i="1"/>
  <c r="O15515" i="1"/>
  <c r="O15659" i="1"/>
  <c r="O15803" i="1"/>
  <c r="O15947" i="1"/>
  <c r="O6322" i="1"/>
  <c r="O6466" i="1"/>
  <c r="O6610" i="1"/>
  <c r="O6754" i="1"/>
  <c r="O6898" i="1"/>
  <c r="O7534" i="1"/>
  <c r="O8026" i="1"/>
  <c r="O8458" i="1"/>
  <c r="O8962" i="1"/>
  <c r="O9430" i="1"/>
  <c r="O9922" i="1"/>
  <c r="O10378" i="1"/>
  <c r="O10822" i="1"/>
  <c r="O11194" i="1"/>
  <c r="O11854" i="1"/>
  <c r="O12382" i="1"/>
  <c r="O12826" i="1"/>
  <c r="O13414" i="1"/>
  <c r="O13762" i="1"/>
  <c r="O13906" i="1"/>
  <c r="O14314" i="1"/>
  <c r="O14458" i="1"/>
  <c r="O14602" i="1"/>
  <c r="O14746" i="1"/>
  <c r="O14890" i="1"/>
  <c r="O15034" i="1"/>
  <c r="O15178" i="1"/>
  <c r="O15322" i="1"/>
  <c r="O15466" i="1"/>
  <c r="O15610" i="1"/>
  <c r="O15754" i="1"/>
  <c r="O15898" i="1"/>
  <c r="O11643" i="1"/>
  <c r="O11883" i="1"/>
  <c r="O12195" i="1"/>
  <c r="O12471" i="1"/>
  <c r="O12711" i="1"/>
  <c r="O12951" i="1"/>
  <c r="O13191" i="1"/>
  <c r="O13491" i="1"/>
  <c r="O13707" i="1"/>
  <c r="O13875" i="1"/>
  <c r="O14247" i="1"/>
  <c r="O14547" i="1"/>
  <c r="O14907" i="1"/>
  <c r="O6531" i="1"/>
  <c r="O6675" i="1"/>
  <c r="O6819" i="1"/>
  <c r="O6963" i="1"/>
  <c r="O7107" i="1"/>
  <c r="O7251" i="1"/>
  <c r="O7395" i="1"/>
  <c r="O7539" i="1"/>
  <c r="O7683" i="1"/>
  <c r="O7827" i="1"/>
  <c r="O7971" i="1"/>
  <c r="O8115" i="1"/>
  <c r="O8259" i="1"/>
  <c r="O8403" i="1"/>
  <c r="O8547" i="1"/>
  <c r="O8691" i="1"/>
  <c r="O8835" i="1"/>
  <c r="O8979" i="1"/>
  <c r="O9123" i="1"/>
  <c r="O9267" i="1"/>
  <c r="O9411" i="1"/>
  <c r="O9555" i="1"/>
  <c r="O9699" i="1"/>
  <c r="O9843" i="1"/>
  <c r="O9987" i="1"/>
  <c r="O10131" i="1"/>
  <c r="O10275" i="1"/>
  <c r="O10419" i="1"/>
  <c r="O10563" i="1"/>
  <c r="O10707" i="1"/>
  <c r="O10851" i="1"/>
  <c r="O10995" i="1"/>
  <c r="O11139" i="1"/>
  <c r="O11283" i="1"/>
  <c r="O11427" i="1"/>
  <c r="O11571" i="1"/>
  <c r="O11919" i="1"/>
  <c r="O12183" i="1"/>
  <c r="O12483" i="1"/>
  <c r="O12879" i="1"/>
  <c r="O13203" i="1"/>
  <c r="O13479" i="1"/>
  <c r="O13947" i="1"/>
  <c r="O14163" i="1"/>
  <c r="O14439" i="1"/>
  <c r="O14691" i="1"/>
  <c r="O14943" i="1"/>
  <c r="O7304" i="1"/>
  <c r="O7448" i="1"/>
  <c r="O7592" i="1"/>
  <c r="O7736" i="1"/>
  <c r="O7880" i="1"/>
  <c r="O8024" i="1"/>
  <c r="O8168" i="1"/>
  <c r="O8312" i="1"/>
  <c r="O8456" i="1"/>
  <c r="O8600" i="1"/>
  <c r="O8744" i="1"/>
  <c r="O8888" i="1"/>
  <c r="O9032" i="1"/>
  <c r="O9176" i="1"/>
  <c r="O9320" i="1"/>
  <c r="O9464" i="1"/>
  <c r="O9608" i="1"/>
  <c r="O9752" i="1"/>
  <c r="O9896" i="1"/>
  <c r="O10040" i="1"/>
  <c r="O10184" i="1"/>
  <c r="O10328" i="1"/>
  <c r="O10472" i="1"/>
  <c r="O10616" i="1"/>
  <c r="O10760" i="1"/>
  <c r="O10904" i="1"/>
  <c r="O11048" i="1"/>
  <c r="O11192" i="1"/>
  <c r="O11336" i="1"/>
  <c r="O11480" i="1"/>
  <c r="O11624" i="1"/>
  <c r="O11768" i="1"/>
  <c r="O11912" i="1"/>
  <c r="O12056" i="1"/>
  <c r="O12200" i="1"/>
  <c r="O12344" i="1"/>
  <c r="O12488" i="1"/>
  <c r="O12632" i="1"/>
  <c r="O12776" i="1"/>
  <c r="O12920" i="1"/>
  <c r="O13064" i="1"/>
  <c r="O13208" i="1"/>
  <c r="O13352" i="1"/>
  <c r="O13496" i="1"/>
  <c r="O13640" i="1"/>
  <c r="O13784" i="1"/>
  <c r="O13928" i="1"/>
  <c r="O4878" i="1"/>
  <c r="O5022" i="1"/>
  <c r="O5166" i="1"/>
  <c r="O5310" i="1"/>
  <c r="O5454" i="1"/>
  <c r="O5598" i="1"/>
  <c r="O5742" i="1"/>
  <c r="O5886" i="1"/>
  <c r="O6030" i="1"/>
  <c r="O6174" i="1"/>
  <c r="O6318" i="1"/>
  <c r="O6462" i="1"/>
  <c r="O6606" i="1"/>
  <c r="O6750" i="1"/>
  <c r="O6894" i="1"/>
  <c r="O7038" i="1"/>
  <c r="O7182" i="1"/>
  <c r="O7326" i="1"/>
  <c r="O7470" i="1"/>
  <c r="O7614" i="1"/>
  <c r="O7758" i="1"/>
  <c r="O7902" i="1"/>
  <c r="O8046" i="1"/>
  <c r="O8190" i="1"/>
  <c r="O8334" i="1"/>
  <c r="O8478" i="1"/>
  <c r="O8622" i="1"/>
  <c r="O8766" i="1"/>
  <c r="O8910" i="1"/>
  <c r="O9054" i="1"/>
  <c r="O9198" i="1"/>
  <c r="O9342" i="1"/>
  <c r="O9486" i="1"/>
  <c r="O9630" i="1"/>
  <c r="O9774" i="1"/>
  <c r="O9918" i="1"/>
  <c r="O10062" i="1"/>
  <c r="O10206" i="1"/>
  <c r="O10350" i="1"/>
  <c r="O10494" i="1"/>
  <c r="O10638" i="1"/>
  <c r="O10782" i="1"/>
  <c r="O10926" i="1"/>
  <c r="O11070" i="1"/>
  <c r="O11214" i="1"/>
  <c r="O11358" i="1"/>
  <c r="O11502" i="1"/>
  <c r="O11646" i="1"/>
  <c r="O11790" i="1"/>
  <c r="O11934" i="1"/>
  <c r="O12078" i="1"/>
  <c r="O12222" i="1"/>
  <c r="O12366" i="1"/>
  <c r="O12510" i="1"/>
  <c r="O12654" i="1"/>
  <c r="O12798" i="1"/>
  <c r="O12942" i="1"/>
  <c r="O8848" i="1"/>
  <c r="O9064" i="1"/>
  <c r="O9292" i="1"/>
  <c r="O9460" i="1"/>
  <c r="O9700" i="1"/>
  <c r="O9952" i="1"/>
  <c r="O10120" i="1"/>
  <c r="O10324" i="1"/>
  <c r="O10552" i="1"/>
  <c r="O10792" i="1"/>
  <c r="O10996" i="1"/>
  <c r="O11212" i="1"/>
  <c r="O11404" i="1"/>
  <c r="O11584" i="1"/>
  <c r="O11788" i="1"/>
  <c r="O11992" i="1"/>
  <c r="O12196" i="1"/>
  <c r="O12376" i="1"/>
  <c r="O12568" i="1"/>
  <c r="O12772" i="1"/>
  <c r="O13000" i="1"/>
  <c r="O13192" i="1"/>
  <c r="O13396" i="1"/>
  <c r="O13612" i="1"/>
  <c r="O13780" i="1"/>
  <c r="O13960" i="1"/>
  <c r="O14188" i="1"/>
  <c r="O14368" i="1"/>
  <c r="O14548" i="1"/>
  <c r="O14764" i="1"/>
  <c r="O14992" i="1"/>
  <c r="O15184" i="1"/>
  <c r="O15400" i="1"/>
  <c r="O15616" i="1"/>
  <c r="O15856" i="1"/>
  <c r="O8565" i="1"/>
  <c r="O9189" i="1"/>
  <c r="O9669" i="1"/>
  <c r="O10077" i="1"/>
  <c r="O10533" i="1"/>
  <c r="O10737" i="1"/>
  <c r="O10953" i="1"/>
  <c r="O11361" i="1"/>
  <c r="O11649" i="1"/>
  <c r="O12369" i="1"/>
  <c r="O12873" i="1"/>
  <c r="O13557" i="1"/>
  <c r="O13929" i="1"/>
  <c r="O14493" i="1"/>
  <c r="O14889" i="1"/>
  <c r="O15369" i="1"/>
  <c r="O15717" i="1"/>
  <c r="O10826" i="1"/>
  <c r="O11570" i="1"/>
  <c r="O8272" i="1"/>
  <c r="O8416" i="1"/>
  <c r="O8560" i="1"/>
  <c r="O8704" i="1"/>
  <c r="O8992" i="1"/>
  <c r="O9472" i="1"/>
  <c r="O9832" i="1"/>
  <c r="O10360" i="1"/>
  <c r="O10708" i="1"/>
  <c r="O11176" i="1"/>
  <c r="O11728" i="1"/>
  <c r="O12208" i="1"/>
  <c r="O12832" i="1"/>
  <c r="O13240" i="1"/>
  <c r="O13792" i="1"/>
  <c r="O15991" i="1"/>
  <c r="O5007" i="1"/>
  <c r="O5151" i="1"/>
  <c r="O5295" i="1"/>
  <c r="O5439" i="1"/>
  <c r="O5583" i="1"/>
  <c r="O5727" i="1"/>
  <c r="O5871" i="1"/>
  <c r="O6015" i="1"/>
  <c r="O6159" i="1"/>
  <c r="O6303" i="1"/>
  <c r="O1052" i="1"/>
  <c r="O1196" i="1"/>
  <c r="O1340" i="1"/>
  <c r="O1484" i="1"/>
  <c r="O1628" i="1"/>
  <c r="O1772" i="1"/>
  <c r="O1916" i="1"/>
  <c r="O2060" i="1"/>
  <c r="O2204" i="1"/>
  <c r="O2348" i="1"/>
  <c r="O2492" i="1"/>
  <c r="O2636" i="1"/>
  <c r="O2780" i="1"/>
  <c r="O2924" i="1"/>
  <c r="O3068" i="1"/>
  <c r="O3212" i="1"/>
  <c r="O3356" i="1"/>
  <c r="O3500" i="1"/>
  <c r="O3644" i="1"/>
  <c r="O3788" i="1"/>
  <c r="O3932" i="1"/>
  <c r="O4076" i="1"/>
  <c r="O4220" i="1"/>
  <c r="O4364" i="1"/>
  <c r="O4508" i="1"/>
  <c r="O4652" i="1"/>
  <c r="O4796" i="1"/>
  <c r="O4940" i="1"/>
  <c r="O5084" i="1"/>
  <c r="O5228" i="1"/>
  <c r="O5372" i="1"/>
  <c r="O5516" i="1"/>
  <c r="O5660" i="1"/>
  <c r="O5804" i="1"/>
  <c r="O5948" i="1"/>
  <c r="O6092" i="1"/>
  <c r="O6236" i="1"/>
  <c r="O6380" i="1"/>
  <c r="O6524" i="1"/>
  <c r="O6668" i="1"/>
  <c r="O6812" i="1"/>
  <c r="O6956" i="1"/>
  <c r="O7100" i="1"/>
  <c r="O174" i="1"/>
  <c r="O318" i="1"/>
  <c r="O462" i="1"/>
  <c r="O606" i="1"/>
  <c r="O750" i="1"/>
  <c r="O894" i="1"/>
  <c r="O1038" i="1"/>
  <c r="O1182" i="1"/>
  <c r="O1326" i="1"/>
  <c r="O1470" i="1"/>
  <c r="O1614" i="1"/>
  <c r="O1758" i="1"/>
  <c r="O1902" i="1"/>
  <c r="O2046" i="1"/>
  <c r="O2190" i="1"/>
  <c r="O2334" i="1"/>
  <c r="O2478" i="1"/>
  <c r="O2622" i="1"/>
  <c r="O2766" i="1"/>
  <c r="O2910" i="1"/>
  <c r="O3054" i="1"/>
  <c r="O3198" i="1"/>
  <c r="O3342" i="1"/>
  <c r="O3486" i="1"/>
  <c r="O3630" i="1"/>
  <c r="O3774" i="1"/>
  <c r="O3918" i="1"/>
  <c r="O4062" i="1"/>
  <c r="O4206" i="1"/>
  <c r="O4350" i="1"/>
  <c r="O4494" i="1"/>
  <c r="O4638" i="1"/>
  <c r="O4782" i="1"/>
  <c r="O263" i="1"/>
  <c r="O407" i="1"/>
  <c r="O551" i="1"/>
  <c r="O695" i="1"/>
  <c r="O839" i="1"/>
  <c r="O983" i="1"/>
  <c r="O1127" i="1"/>
  <c r="O1271" i="1"/>
  <c r="O1415" i="1"/>
  <c r="O1559" i="1"/>
  <c r="O1703" i="1"/>
  <c r="O1847" i="1"/>
  <c r="O1991" i="1"/>
  <c r="O2135" i="1"/>
  <c r="O2279" i="1"/>
  <c r="O2423" i="1"/>
  <c r="O2567" i="1"/>
  <c r="O2711" i="1"/>
  <c r="O2855" i="1"/>
  <c r="O2999" i="1"/>
  <c r="O3143" i="1"/>
  <c r="O3287" i="1"/>
  <c r="O3431" i="1"/>
  <c r="O3575" i="1"/>
  <c r="O3719" i="1"/>
  <c r="O3863" i="1"/>
  <c r="O4007" i="1"/>
  <c r="O4151" i="1"/>
  <c r="O4295" i="1"/>
  <c r="O4439" i="1"/>
  <c r="O4583" i="1"/>
  <c r="O4727" i="1"/>
  <c r="O4871" i="1"/>
  <c r="O5015" i="1"/>
  <c r="O5159" i="1"/>
  <c r="O5303" i="1"/>
  <c r="O5447" i="1"/>
  <c r="O5591" i="1"/>
  <c r="O5735" i="1"/>
  <c r="O5879" i="1"/>
  <c r="O6023" i="1"/>
  <c r="O6167" i="1"/>
  <c r="O6311" i="1"/>
  <c r="O6455" i="1"/>
  <c r="O6599" i="1"/>
  <c r="O6743" i="1"/>
  <c r="O6887" i="1"/>
  <c r="O7031" i="1"/>
  <c r="O7175" i="1"/>
  <c r="O7319" i="1"/>
  <c r="O7463" i="1"/>
  <c r="O7607" i="1"/>
  <c r="O7751" i="1"/>
  <c r="O7895" i="1"/>
  <c r="O8039" i="1"/>
  <c r="O8183" i="1"/>
  <c r="O8327" i="1"/>
  <c r="O8471" i="1"/>
  <c r="O8615" i="1"/>
  <c r="O8759" i="1"/>
  <c r="O8903" i="1"/>
  <c r="O9047" i="1"/>
  <c r="O9191" i="1"/>
  <c r="O9335" i="1"/>
  <c r="O9479" i="1"/>
  <c r="O9623" i="1"/>
  <c r="O9767" i="1"/>
  <c r="O9911" i="1"/>
  <c r="O10055" i="1"/>
  <c r="O10199" i="1"/>
  <c r="O10343" i="1"/>
  <c r="O10487" i="1"/>
  <c r="O10631" i="1"/>
  <c r="O10775" i="1"/>
  <c r="O10919" i="1"/>
  <c r="O11063" i="1"/>
  <c r="O11207" i="1"/>
  <c r="O11351" i="1"/>
  <c r="O11495" i="1"/>
  <c r="O11639" i="1"/>
  <c r="O11783" i="1"/>
  <c r="O11927" i="1"/>
  <c r="O12071" i="1"/>
  <c r="O12215" i="1"/>
  <c r="O12359" i="1"/>
  <c r="O12503" i="1"/>
  <c r="O12647" i="1"/>
  <c r="O12791" i="1"/>
  <c r="O12935" i="1"/>
  <c r="O13079" i="1"/>
  <c r="O13223" i="1"/>
  <c r="O13367" i="1"/>
  <c r="O13511" i="1"/>
  <c r="O13655" i="1"/>
  <c r="O13799" i="1"/>
  <c r="O13943" i="1"/>
  <c r="O14087" i="1"/>
  <c r="O14231" i="1"/>
  <c r="O14375" i="1"/>
  <c r="O14519" i="1"/>
  <c r="O14663" i="1"/>
  <c r="O14807" i="1"/>
  <c r="O14951" i="1"/>
  <c r="O15095" i="1"/>
  <c r="O15239" i="1"/>
  <c r="O15383" i="1"/>
  <c r="O15527" i="1"/>
  <c r="O15671" i="1"/>
  <c r="O15815" i="1"/>
  <c r="O15959" i="1"/>
  <c r="O6334" i="1"/>
  <c r="O6478" i="1"/>
  <c r="O6622" i="1"/>
  <c r="O6766" i="1"/>
  <c r="O6910" i="1"/>
  <c r="O7558" i="1"/>
  <c r="O8098" i="1"/>
  <c r="O8482" i="1"/>
  <c r="O8986" i="1"/>
  <c r="O9454" i="1"/>
  <c r="O9970" i="1"/>
  <c r="O10402" i="1"/>
  <c r="O10846" i="1"/>
  <c r="O11230" i="1"/>
  <c r="O11878" i="1"/>
  <c r="O12418" i="1"/>
  <c r="O12850" i="1"/>
  <c r="O13462" i="1"/>
  <c r="O13774" i="1"/>
  <c r="O13918" i="1"/>
  <c r="O14326" i="1"/>
  <c r="O14470" i="1"/>
  <c r="O14614" i="1"/>
  <c r="O14758" i="1"/>
  <c r="O14902" i="1"/>
  <c r="O15046" i="1"/>
  <c r="O15190" i="1"/>
  <c r="O15334" i="1"/>
  <c r="O15478" i="1"/>
  <c r="O15622" i="1"/>
  <c r="O15766" i="1"/>
  <c r="O15910" i="1"/>
  <c r="O11667" i="1"/>
  <c r="O11907" i="1"/>
  <c r="O12243" i="1"/>
  <c r="O12495" i="1"/>
  <c r="O12723" i="1"/>
  <c r="O12975" i="1"/>
  <c r="O13239" i="1"/>
  <c r="O13503" i="1"/>
  <c r="O13719" i="1"/>
  <c r="O13899" i="1"/>
  <c r="O14259" i="1"/>
  <c r="O14571" i="1"/>
  <c r="O14931" i="1"/>
  <c r="O6543" i="1"/>
  <c r="O6687" i="1"/>
  <c r="O6831" i="1"/>
  <c r="O6975" i="1"/>
  <c r="O7119" i="1"/>
  <c r="O7263" i="1"/>
  <c r="O7407" i="1"/>
  <c r="O7551" i="1"/>
  <c r="O7695" i="1"/>
  <c r="O7839" i="1"/>
  <c r="O7983" i="1"/>
  <c r="O8127" i="1"/>
  <c r="O8271" i="1"/>
  <c r="O8415" i="1"/>
  <c r="O8559" i="1"/>
  <c r="O8703" i="1"/>
  <c r="O8847" i="1"/>
  <c r="O8991" i="1"/>
  <c r="O9135" i="1"/>
  <c r="O9279" i="1"/>
  <c r="O9423" i="1"/>
  <c r="O9567" i="1"/>
  <c r="O9711" i="1"/>
  <c r="O9855" i="1"/>
  <c r="O9999" i="1"/>
  <c r="O10143" i="1"/>
  <c r="O10287" i="1"/>
  <c r="O10431" i="1"/>
  <c r="O10575" i="1"/>
  <c r="O10719" i="1"/>
  <c r="O10863" i="1"/>
  <c r="O11007" i="1"/>
  <c r="O11151" i="1"/>
  <c r="O11295" i="1"/>
  <c r="O11439" i="1"/>
  <c r="O11595" i="1"/>
  <c r="O11943" i="1"/>
  <c r="O12207" i="1"/>
  <c r="O12543" i="1"/>
  <c r="O12891" i="1"/>
  <c r="O13215" i="1"/>
  <c r="O13515" i="1"/>
  <c r="O13971" i="1"/>
  <c r="O14211" i="1"/>
  <c r="O14463" i="1"/>
  <c r="O14715" i="1"/>
  <c r="O14955" i="1"/>
  <c r="O7316" i="1"/>
  <c r="O7460" i="1"/>
  <c r="O7604" i="1"/>
  <c r="O7748" i="1"/>
  <c r="O7892" i="1"/>
  <c r="O8036" i="1"/>
  <c r="O8180" i="1"/>
  <c r="O8324" i="1"/>
  <c r="O8468" i="1"/>
  <c r="O8612" i="1"/>
  <c r="O8756" i="1"/>
  <c r="O8900" i="1"/>
  <c r="O9044" i="1"/>
  <c r="O9188" i="1"/>
  <c r="O9332" i="1"/>
  <c r="O9476" i="1"/>
  <c r="O9620" i="1"/>
  <c r="O9764" i="1"/>
  <c r="O9908" i="1"/>
  <c r="O10052" i="1"/>
  <c r="O10196" i="1"/>
  <c r="O10340" i="1"/>
  <c r="O10484" i="1"/>
  <c r="O10628" i="1"/>
  <c r="O10772" i="1"/>
  <c r="O10916" i="1"/>
  <c r="O11060" i="1"/>
  <c r="O11204" i="1"/>
  <c r="O11348" i="1"/>
  <c r="O11492" i="1"/>
  <c r="O11636" i="1"/>
  <c r="O11780" i="1"/>
  <c r="O11924" i="1"/>
  <c r="O12068" i="1"/>
  <c r="O12212" i="1"/>
  <c r="O12356" i="1"/>
  <c r="O12500" i="1"/>
  <c r="O12644" i="1"/>
  <c r="O12788" i="1"/>
  <c r="O12932" i="1"/>
  <c r="O13076" i="1"/>
  <c r="O13220" i="1"/>
  <c r="O13364" i="1"/>
  <c r="O13508" i="1"/>
  <c r="O13652" i="1"/>
  <c r="O13796" i="1"/>
  <c r="O13940" i="1"/>
  <c r="O10910" i="1"/>
  <c r="O11594" i="1"/>
  <c r="O8284" i="1"/>
  <c r="O8428" i="1"/>
  <c r="O8572" i="1"/>
  <c r="O8716" i="1"/>
  <c r="O9028" i="1"/>
  <c r="O9496" i="1"/>
  <c r="O9856" i="1"/>
  <c r="O10384" i="1"/>
  <c r="O10732" i="1"/>
  <c r="O11200" i="1"/>
  <c r="O11764" i="1"/>
  <c r="O12292" i="1"/>
  <c r="O12844" i="1"/>
  <c r="O13264" i="1"/>
  <c r="O13876" i="1"/>
  <c r="O14428" i="1"/>
  <c r="O14884" i="1"/>
  <c r="O15364" i="1"/>
  <c r="O15748" i="1"/>
  <c r="O8745" i="1"/>
  <c r="O9201" i="1"/>
  <c r="O9585" i="1"/>
  <c r="O10113" i="1"/>
  <c r="O11625" i="1"/>
  <c r="O11877" i="1"/>
  <c r="O12213" i="1"/>
  <c r="O12465" i="1"/>
  <c r="O12741" i="1"/>
  <c r="O13017" i="1"/>
  <c r="O13413" i="1"/>
  <c r="O13965" i="1"/>
  <c r="O14517" i="1"/>
  <c r="O14997" i="1"/>
  <c r="O15441" i="1"/>
  <c r="O15837" i="1"/>
  <c r="O10850" i="1"/>
  <c r="O11282" i="1"/>
  <c r="O11810" i="1"/>
  <c r="O12218" i="1"/>
  <c r="O4999" i="1"/>
  <c r="O5143" i="1"/>
  <c r="O5287" i="1"/>
  <c r="O5431" i="1"/>
  <c r="O5575" i="1"/>
  <c r="O5719" i="1"/>
  <c r="O5863" i="1"/>
  <c r="O6007" i="1"/>
  <c r="O6151" i="1"/>
  <c r="O6295" i="1"/>
  <c r="O6439" i="1"/>
  <c r="O6583" i="1"/>
  <c r="O6727" i="1"/>
  <c r="O6871" i="1"/>
  <c r="O7015" i="1"/>
  <c r="O7159" i="1"/>
  <c r="O7303" i="1"/>
  <c r="O7447" i="1"/>
  <c r="O7591" i="1"/>
  <c r="O7735" i="1"/>
  <c r="O7879" i="1"/>
  <c r="O8023" i="1"/>
  <c r="O8167" i="1"/>
  <c r="O8311" i="1"/>
  <c r="O8455" i="1"/>
  <c r="O8599" i="1"/>
  <c r="O8743" i="1"/>
  <c r="O8887" i="1"/>
  <c r="O9031" i="1"/>
  <c r="O9175" i="1"/>
  <c r="O9319" i="1"/>
  <c r="O9463" i="1"/>
  <c r="O9607" i="1"/>
  <c r="O9751" i="1"/>
  <c r="O13134" i="1"/>
  <c r="O13278" i="1"/>
  <c r="O12362" i="1"/>
  <c r="O12842" i="1"/>
  <c r="O13406" i="1"/>
  <c r="O13946" i="1"/>
  <c r="O15158" i="1"/>
  <c r="O12221" i="1"/>
  <c r="O12365" i="1"/>
  <c r="O12509" i="1"/>
  <c r="O12653" i="1"/>
  <c r="O12797" i="1"/>
  <c r="O12941" i="1"/>
  <c r="O13085" i="1"/>
  <c r="O13229" i="1"/>
  <c r="O13373" i="1"/>
  <c r="O13517" i="1"/>
  <c r="O13661" i="1"/>
  <c r="O13805" i="1"/>
  <c r="O13949" i="1"/>
  <c r="O14093" i="1"/>
  <c r="O14237" i="1"/>
  <c r="O14381" i="1"/>
  <c r="O14525" i="1"/>
  <c r="O14669" i="1"/>
  <c r="O14813" i="1"/>
  <c r="O14957" i="1"/>
  <c r="O15101" i="1"/>
  <c r="O15245" i="1"/>
  <c r="O15389" i="1"/>
  <c r="O15533" i="1"/>
  <c r="O15677" i="1"/>
  <c r="O15821" i="1"/>
  <c r="O15965" i="1"/>
  <c r="O118" i="1"/>
  <c r="O262" i="1"/>
  <c r="O406" i="1"/>
  <c r="O550" i="1"/>
  <c r="O694" i="1"/>
  <c r="O838" i="1"/>
  <c r="O982" i="1"/>
  <c r="O1126" i="1"/>
  <c r="O1270" i="1"/>
  <c r="O1414" i="1"/>
  <c r="O1558" i="1"/>
  <c r="O1702" i="1"/>
  <c r="O1846" i="1"/>
  <c r="O1990" i="1"/>
  <c r="O2134" i="1"/>
  <c r="O2278" i="1"/>
  <c r="O2422" i="1"/>
  <c r="O2566" i="1"/>
  <c r="O2710" i="1"/>
  <c r="O2854" i="1"/>
  <c r="O2998" i="1"/>
  <c r="O3142" i="1"/>
  <c r="O3286" i="1"/>
  <c r="O3430" i="1"/>
  <c r="O3574" i="1"/>
  <c r="O3718" i="1"/>
  <c r="O3862" i="1"/>
  <c r="O4006" i="1"/>
  <c r="O4150" i="1"/>
  <c r="O4294" i="1"/>
  <c r="O4438" i="1"/>
  <c r="O4582" i="1"/>
  <c r="O4726" i="1"/>
  <c r="O4870" i="1"/>
  <c r="O5014" i="1"/>
  <c r="O5158" i="1"/>
  <c r="O5302" i="1"/>
  <c r="O5446" i="1"/>
  <c r="O5590" i="1"/>
  <c r="O5734" i="1"/>
  <c r="O5878" i="1"/>
  <c r="O6022" i="1"/>
  <c r="O6166" i="1"/>
  <c r="O267" i="1"/>
  <c r="O411" i="1"/>
  <c r="O555" i="1"/>
  <c r="O699" i="1"/>
  <c r="O843" i="1"/>
  <c r="O987" i="1"/>
  <c r="O1131" i="1"/>
  <c r="O1275" i="1"/>
  <c r="O1419" i="1"/>
  <c r="O1563" i="1"/>
  <c r="O1707" i="1"/>
  <c r="O1851" i="1"/>
  <c r="O1995" i="1"/>
  <c r="O2139" i="1"/>
  <c r="O2283" i="1"/>
  <c r="O2427" i="1"/>
  <c r="O2571" i="1"/>
  <c r="O2715" i="1"/>
  <c r="O2859" i="1"/>
  <c r="O3003" i="1"/>
  <c r="O3147" i="1"/>
  <c r="O3291" i="1"/>
  <c r="O3435" i="1"/>
  <c r="O3579" i="1"/>
  <c r="O3723" i="1"/>
  <c r="O3867" i="1"/>
  <c r="O4011" i="1"/>
  <c r="O4155" i="1"/>
  <c r="O4299" i="1"/>
  <c r="O4443" i="1"/>
  <c r="O4587" i="1"/>
  <c r="O4731" i="1"/>
  <c r="O4875" i="1"/>
  <c r="O5019" i="1"/>
  <c r="O5163" i="1"/>
  <c r="O5307" i="1"/>
  <c r="O5451" i="1"/>
  <c r="O5595" i="1"/>
  <c r="O5739" i="1"/>
  <c r="O5883" i="1"/>
  <c r="O6027" i="1"/>
  <c r="O6171" i="1"/>
  <c r="O6315" i="1"/>
  <c r="O1064" i="1"/>
  <c r="O1208" i="1"/>
  <c r="O1352" i="1"/>
  <c r="O1496" i="1"/>
  <c r="O1640" i="1"/>
  <c r="O1784" i="1"/>
  <c r="O1928" i="1"/>
  <c r="O2072" i="1"/>
  <c r="O2216" i="1"/>
  <c r="O2360" i="1"/>
  <c r="O2504" i="1"/>
  <c r="O2648" i="1"/>
  <c r="O2792" i="1"/>
  <c r="O2936" i="1"/>
  <c r="O3080" i="1"/>
  <c r="O3224" i="1"/>
  <c r="O3368" i="1"/>
  <c r="O3512" i="1"/>
  <c r="O3656" i="1"/>
  <c r="O3800" i="1"/>
  <c r="O3944" i="1"/>
  <c r="O4088" i="1"/>
  <c r="O4232" i="1"/>
  <c r="O4376" i="1"/>
  <c r="O4520" i="1"/>
  <c r="O4664" i="1"/>
  <c r="O4808" i="1"/>
  <c r="O4952" i="1"/>
  <c r="O5096" i="1"/>
  <c r="O5240" i="1"/>
  <c r="O5384" i="1"/>
  <c r="O5528" i="1"/>
  <c r="O5672" i="1"/>
  <c r="O5816" i="1"/>
  <c r="O5960" i="1"/>
  <c r="O6104" i="1"/>
  <c r="O6248" i="1"/>
  <c r="O6392" i="1"/>
  <c r="O6536" i="1"/>
  <c r="O6680" i="1"/>
  <c r="O6824" i="1"/>
  <c r="O6968" i="1"/>
  <c r="O7112" i="1"/>
  <c r="O186" i="1"/>
  <c r="O330" i="1"/>
  <c r="O474" i="1"/>
  <c r="O618" i="1"/>
  <c r="O762" i="1"/>
  <c r="O906" i="1"/>
  <c r="O1050" i="1"/>
  <c r="O1194" i="1"/>
  <c r="O1338" i="1"/>
  <c r="O1482" i="1"/>
  <c r="O1626" i="1"/>
  <c r="O1770" i="1"/>
  <c r="O1914" i="1"/>
  <c r="O2058" i="1"/>
  <c r="O2202" i="1"/>
  <c r="O2346" i="1"/>
  <c r="O2490" i="1"/>
  <c r="O2634" i="1"/>
  <c r="O2778" i="1"/>
  <c r="O2922" i="1"/>
  <c r="O3066" i="1"/>
  <c r="O3210" i="1"/>
  <c r="O3354" i="1"/>
  <c r="O3498" i="1"/>
  <c r="O3642" i="1"/>
  <c r="O3786" i="1"/>
  <c r="O3930" i="1"/>
  <c r="O4074" i="1"/>
  <c r="O4218" i="1"/>
  <c r="O4362" i="1"/>
  <c r="O4506" i="1"/>
  <c r="O4650" i="1"/>
  <c r="O4794" i="1"/>
  <c r="O275" i="1"/>
  <c r="O419" i="1"/>
  <c r="O563" i="1"/>
  <c r="O707" i="1"/>
  <c r="O851" i="1"/>
  <c r="O995" i="1"/>
  <c r="O1139" i="1"/>
  <c r="O1283" i="1"/>
  <c r="O1427" i="1"/>
  <c r="O1571" i="1"/>
  <c r="O1715" i="1"/>
  <c r="O1859" i="1"/>
  <c r="O2003" i="1"/>
  <c r="O2147" i="1"/>
  <c r="O2291" i="1"/>
  <c r="O2435" i="1"/>
  <c r="O2579" i="1"/>
  <c r="O2723" i="1"/>
  <c r="O2867" i="1"/>
  <c r="O3011" i="1"/>
  <c r="O3155" i="1"/>
  <c r="O3299" i="1"/>
  <c r="O3443" i="1"/>
  <c r="O3587" i="1"/>
  <c r="O3731" i="1"/>
  <c r="O3875" i="1"/>
  <c r="O4019" i="1"/>
  <c r="O4163" i="1"/>
  <c r="O4307" i="1"/>
  <c r="O4451" i="1"/>
  <c r="O4595" i="1"/>
  <c r="O4739" i="1"/>
  <c r="O4883" i="1"/>
  <c r="O5027" i="1"/>
  <c r="O5171" i="1"/>
  <c r="O5315" i="1"/>
  <c r="O5459" i="1"/>
  <c r="O5603" i="1"/>
  <c r="O5747" i="1"/>
  <c r="O5891" i="1"/>
  <c r="O6035" i="1"/>
  <c r="O6179" i="1"/>
  <c r="O6323" i="1"/>
  <c r="O6467" i="1"/>
  <c r="O6611" i="1"/>
  <c r="O6755" i="1"/>
  <c r="O6899" i="1"/>
  <c r="O7043" i="1"/>
  <c r="O7187" i="1"/>
  <c r="O7331" i="1"/>
  <c r="O7475" i="1"/>
  <c r="O7619" i="1"/>
  <c r="O7763" i="1"/>
  <c r="O7907" i="1"/>
  <c r="O8051" i="1"/>
  <c r="O8195" i="1"/>
  <c r="O8339" i="1"/>
  <c r="O8483" i="1"/>
  <c r="O8627" i="1"/>
  <c r="O8771" i="1"/>
  <c r="O8915" i="1"/>
  <c r="O9059" i="1"/>
  <c r="O9203" i="1"/>
  <c r="O9347" i="1"/>
  <c r="O9491" i="1"/>
  <c r="O9635" i="1"/>
  <c r="O9779" i="1"/>
  <c r="O9923" i="1"/>
  <c r="O10067" i="1"/>
  <c r="O10211" i="1"/>
  <c r="O10355" i="1"/>
  <c r="O10499" i="1"/>
  <c r="O10643" i="1"/>
  <c r="O10787" i="1"/>
  <c r="O10931" i="1"/>
  <c r="O11075" i="1"/>
  <c r="O11219" i="1"/>
  <c r="O11363" i="1"/>
  <c r="O11507" i="1"/>
  <c r="O11651" i="1"/>
  <c r="O11795" i="1"/>
  <c r="O11939" i="1"/>
  <c r="O12083" i="1"/>
  <c r="O12227" i="1"/>
  <c r="O12371" i="1"/>
  <c r="O12515" i="1"/>
  <c r="O12659" i="1"/>
  <c r="O12803" i="1"/>
  <c r="O12947" i="1"/>
  <c r="O13091" i="1"/>
  <c r="O13235" i="1"/>
  <c r="O13379" i="1"/>
  <c r="O13523" i="1"/>
  <c r="O13667" i="1"/>
  <c r="O13811" i="1"/>
  <c r="O13955" i="1"/>
  <c r="O14099" i="1"/>
  <c r="O14243" i="1"/>
  <c r="O14387" i="1"/>
  <c r="O14531" i="1"/>
  <c r="O14675" i="1"/>
  <c r="O14819" i="1"/>
  <c r="O14963" i="1"/>
  <c r="O15107" i="1"/>
  <c r="O15251" i="1"/>
  <c r="O15395" i="1"/>
  <c r="O15539" i="1"/>
  <c r="O15683" i="1"/>
  <c r="O15827" i="1"/>
  <c r="O15971" i="1"/>
  <c r="O6346" i="1"/>
  <c r="O6490" i="1"/>
  <c r="O6634" i="1"/>
  <c r="O6778" i="1"/>
  <c r="O6922" i="1"/>
  <c r="O7594" i="1"/>
  <c r="O8122" i="1"/>
  <c r="O8530" i="1"/>
  <c r="O9010" i="1"/>
  <c r="O9478" i="1"/>
  <c r="O9994" i="1"/>
  <c r="O10426" i="1"/>
  <c r="O10906" i="1"/>
  <c r="O11278" i="1"/>
  <c r="O11914" i="1"/>
  <c r="O12430" i="1"/>
  <c r="O12922" i="1"/>
  <c r="O13546" i="1"/>
  <c r="O13786" i="1"/>
  <c r="O13942" i="1"/>
  <c r="O14338" i="1"/>
  <c r="O14482" i="1"/>
  <c r="O14626" i="1"/>
  <c r="O14770" i="1"/>
  <c r="O14914" i="1"/>
  <c r="O15058" i="1"/>
  <c r="O15202" i="1"/>
  <c r="O15346" i="1"/>
  <c r="O15490" i="1"/>
  <c r="O15634" i="1"/>
  <c r="O15778" i="1"/>
  <c r="O15922" i="1"/>
  <c r="O11679" i="1"/>
  <c r="O11931" i="1"/>
  <c r="O12303" i="1"/>
  <c r="O12507" i="1"/>
  <c r="O12735" i="1"/>
  <c r="O12987" i="1"/>
  <c r="O13275" i="1"/>
  <c r="O13527" i="1"/>
  <c r="O13731" i="1"/>
  <c r="O13911" i="1"/>
  <c r="O14283" i="1"/>
  <c r="O14619" i="1"/>
  <c r="O6411" i="1"/>
  <c r="O6555" i="1"/>
  <c r="O6699" i="1"/>
  <c r="O6843" i="1"/>
  <c r="O6987" i="1"/>
  <c r="O7131" i="1"/>
  <c r="O7275" i="1"/>
  <c r="O7419" i="1"/>
  <c r="O7563" i="1"/>
  <c r="O7707" i="1"/>
  <c r="O7851" i="1"/>
  <c r="O7995" i="1"/>
  <c r="O8139" i="1"/>
  <c r="O8283" i="1"/>
  <c r="O8427" i="1"/>
  <c r="O8571" i="1"/>
  <c r="O8715" i="1"/>
  <c r="O8859" i="1"/>
  <c r="O9003" i="1"/>
  <c r="O9147" i="1"/>
  <c r="O9291" i="1"/>
  <c r="O9435" i="1"/>
  <c r="O9579" i="1"/>
  <c r="O9723" i="1"/>
  <c r="O9867" i="1"/>
  <c r="O10011" i="1"/>
  <c r="O10155" i="1"/>
  <c r="O10299" i="1"/>
  <c r="O10443" i="1"/>
  <c r="O10587" i="1"/>
  <c r="O10731" i="1"/>
  <c r="O10875" i="1"/>
  <c r="O11019" i="1"/>
  <c r="O11163" i="1"/>
  <c r="O11307" i="1"/>
  <c r="O11451" i="1"/>
  <c r="O11607" i="1"/>
  <c r="O11967" i="1"/>
  <c r="O12219" i="1"/>
  <c r="O12555" i="1"/>
  <c r="O12903" i="1"/>
  <c r="O13227" i="1"/>
  <c r="O13539" i="1"/>
  <c r="O13983" i="1"/>
  <c r="O14223" i="1"/>
  <c r="O14475" i="1"/>
  <c r="O14727" i="1"/>
  <c r="O7184" i="1"/>
  <c r="O7328" i="1"/>
  <c r="O7472" i="1"/>
  <c r="O7616" i="1"/>
  <c r="O7760" i="1"/>
  <c r="O7904" i="1"/>
  <c r="O8048" i="1"/>
  <c r="O8192" i="1"/>
  <c r="O8336" i="1"/>
  <c r="O8480" i="1"/>
  <c r="O8624" i="1"/>
  <c r="O8768" i="1"/>
  <c r="O8912" i="1"/>
  <c r="O9056" i="1"/>
  <c r="O9200" i="1"/>
  <c r="O9344" i="1"/>
  <c r="O9488" i="1"/>
  <c r="O9632" i="1"/>
  <c r="O9776" i="1"/>
  <c r="O9920" i="1"/>
  <c r="O10064" i="1"/>
  <c r="O10208" i="1"/>
  <c r="O10352" i="1"/>
  <c r="O10496" i="1"/>
  <c r="O10640" i="1"/>
  <c r="O10784" i="1"/>
  <c r="O10928" i="1"/>
  <c r="O11072" i="1"/>
  <c r="O11216" i="1"/>
  <c r="O11360" i="1"/>
  <c r="O11504" i="1"/>
  <c r="O11648" i="1"/>
  <c r="O11792" i="1"/>
  <c r="O11936" i="1"/>
  <c r="O12080" i="1"/>
  <c r="O12224" i="1"/>
  <c r="O12368" i="1"/>
  <c r="O12512" i="1"/>
  <c r="O12656" i="1"/>
  <c r="O12800" i="1"/>
  <c r="O12944" i="1"/>
  <c r="O13088" i="1"/>
  <c r="O13232" i="1"/>
  <c r="O13376" i="1"/>
  <c r="O13520" i="1"/>
  <c r="O13664" i="1"/>
  <c r="O13808" i="1"/>
  <c r="O13952" i="1"/>
  <c r="O4902" i="1"/>
  <c r="O5046" i="1"/>
  <c r="O5190" i="1"/>
  <c r="O5334" i="1"/>
  <c r="O5478" i="1"/>
  <c r="O5622" i="1"/>
  <c r="O5766" i="1"/>
  <c r="O5910" i="1"/>
  <c r="O6054" i="1"/>
  <c r="O6198" i="1"/>
  <c r="O6342" i="1"/>
  <c r="O6486" i="1"/>
  <c r="O6630" i="1"/>
  <c r="O6774" i="1"/>
  <c r="O6918" i="1"/>
  <c r="O7062" i="1"/>
  <c r="O7206" i="1"/>
  <c r="O7350" i="1"/>
  <c r="O7494" i="1"/>
  <c r="O7638" i="1"/>
  <c r="O7782" i="1"/>
  <c r="O7926" i="1"/>
  <c r="O8070" i="1"/>
  <c r="O8214" i="1"/>
  <c r="O8358" i="1"/>
  <c r="O8502" i="1"/>
  <c r="O8646" i="1"/>
  <c r="O8790" i="1"/>
  <c r="O8934" i="1"/>
  <c r="O9078" i="1"/>
  <c r="O9222" i="1"/>
  <c r="O9366" i="1"/>
  <c r="O9510" i="1"/>
  <c r="O9654" i="1"/>
  <c r="O9798" i="1"/>
  <c r="O9942" i="1"/>
  <c r="O10086" i="1"/>
  <c r="O10230" i="1"/>
  <c r="O10374" i="1"/>
  <c r="O10518" i="1"/>
  <c r="O10662" i="1"/>
  <c r="O10806" i="1"/>
  <c r="O10950" i="1"/>
  <c r="O11094" i="1"/>
  <c r="O11238" i="1"/>
  <c r="O11382" i="1"/>
  <c r="O11526" i="1"/>
  <c r="O11670" i="1"/>
  <c r="O11814" i="1"/>
  <c r="O11958" i="1"/>
  <c r="O12102" i="1"/>
  <c r="O12246" i="1"/>
  <c r="O12390" i="1"/>
  <c r="O12534" i="1"/>
  <c r="O12678" i="1"/>
  <c r="O12822" i="1"/>
  <c r="O12966" i="1"/>
  <c r="O8872" i="1"/>
  <c r="O9112" i="1"/>
  <c r="O9316" i="1"/>
  <c r="O9508" i="1"/>
  <c r="O9748" i="1"/>
  <c r="O9988" i="1"/>
  <c r="O10144" i="1"/>
  <c r="O10348" i="1"/>
  <c r="O10600" i="1"/>
  <c r="O10828" i="1"/>
  <c r="O11032" i="1"/>
  <c r="O11236" i="1"/>
  <c r="O11428" i="1"/>
  <c r="O11632" i="1"/>
  <c r="O11824" i="1"/>
  <c r="O12028" i="1"/>
  <c r="O12232" i="1"/>
  <c r="O12424" i="1"/>
  <c r="O12604" i="1"/>
  <c r="O12796" i="1"/>
  <c r="O13036" i="1"/>
  <c r="O13228" i="1"/>
  <c r="O13432" i="1"/>
  <c r="O13636" i="1"/>
  <c r="O13816" i="1"/>
  <c r="O13996" i="1"/>
  <c r="O14212" i="1"/>
  <c r="O14392" i="1"/>
  <c r="O14584" i="1"/>
  <c r="O14800" i="1"/>
  <c r="O15016" i="1"/>
  <c r="O15232" i="1"/>
  <c r="O15436" i="1"/>
  <c r="O15664" i="1"/>
  <c r="O15892" i="1"/>
  <c r="O8589" i="1"/>
  <c r="O9393" i="1"/>
  <c r="O9705" i="1"/>
  <c r="O10137" i="1"/>
  <c r="O10569" i="1"/>
  <c r="O10785" i="1"/>
  <c r="O11097" i="1"/>
  <c r="O11385" i="1"/>
  <c r="O11697" i="1"/>
  <c r="O12429" i="1"/>
  <c r="O12993" i="1"/>
  <c r="O13605" i="1"/>
  <c r="O14013" i="1"/>
  <c r="O14577" i="1"/>
  <c r="O15069" i="1"/>
  <c r="O15417" i="1"/>
  <c r="O15765" i="1"/>
  <c r="O11102" i="1"/>
  <c r="O11426" i="1"/>
  <c r="O11966" i="1"/>
  <c r="O5949" i="1"/>
  <c r="O6093" i="1"/>
  <c r="O6237" i="1"/>
  <c r="O6381" i="1"/>
  <c r="O6525" i="1"/>
  <c r="O6669" i="1"/>
  <c r="O6813" i="1"/>
  <c r="O6957" i="1"/>
  <c r="O7101" i="1"/>
  <c r="O7245" i="1"/>
  <c r="O7389" i="1"/>
  <c r="O7533" i="1"/>
  <c r="O7677" i="1"/>
  <c r="O7821" i="1"/>
  <c r="O7965" i="1"/>
  <c r="O8109" i="1"/>
  <c r="O8253" i="1"/>
  <c r="O8397" i="1"/>
  <c r="O8541" i="1"/>
  <c r="O8925" i="1"/>
  <c r="O9225" i="1"/>
  <c r="O9645" i="1"/>
  <c r="O10029" i="1"/>
  <c r="O10389" i="1"/>
  <c r="O10701" i="1"/>
  <c r="O11025" i="1"/>
  <c r="O11229" i="1"/>
  <c r="O11757" i="1"/>
  <c r="O12177" i="1"/>
  <c r="O12897" i="1"/>
  <c r="O13245" i="1"/>
  <c r="O13629" i="1"/>
  <c r="O14037" i="1"/>
  <c r="O14265" i="1"/>
  <c r="O14613" i="1"/>
  <c r="O14925" i="1"/>
  <c r="O15525" i="1"/>
  <c r="O15933" i="1"/>
  <c r="O5810" i="1"/>
  <c r="O5954" i="1"/>
  <c r="O6098" i="1"/>
  <c r="O6242" i="1"/>
  <c r="O6386" i="1"/>
  <c r="O1865" i="1"/>
  <c r="O2009" i="1"/>
  <c r="O2153" i="1"/>
  <c r="O2297" i="1"/>
  <c r="O2441" i="1"/>
  <c r="O2585" i="1"/>
  <c r="O2729" i="1"/>
  <c r="O2873" i="1"/>
  <c r="O3017" i="1"/>
  <c r="O3161" i="1"/>
  <c r="O3305" i="1"/>
  <c r="O3449" i="1"/>
  <c r="O3593" i="1"/>
  <c r="O3737" i="1"/>
  <c r="O3881" i="1"/>
  <c r="O4025" i="1"/>
  <c r="O4169" i="1"/>
  <c r="O4313" i="1"/>
  <c r="O4457" i="1"/>
  <c r="O4601" i="1"/>
  <c r="O4745" i="1"/>
  <c r="O4889" i="1"/>
  <c r="O5033" i="1"/>
  <c r="O5177" i="1"/>
  <c r="O5321" i="1"/>
  <c r="O5465" i="1"/>
  <c r="O5609" i="1"/>
  <c r="O5753" i="1"/>
  <c r="O5897" i="1"/>
  <c r="O6041" i="1"/>
  <c r="O6185" i="1"/>
  <c r="O6329" i="1"/>
  <c r="O6473" i="1"/>
  <c r="O6617" i="1"/>
  <c r="O6761" i="1"/>
  <c r="O6905" i="1"/>
  <c r="O7049" i="1"/>
  <c r="O7193" i="1"/>
  <c r="O7337" i="1"/>
  <c r="O7481" i="1"/>
  <c r="O7625" i="1"/>
  <c r="O7769" i="1"/>
  <c r="O7913" i="1"/>
  <c r="O8057" i="1"/>
  <c r="O8201" i="1"/>
  <c r="O8345" i="1"/>
  <c r="O8489" i="1"/>
  <c r="O8633" i="1"/>
  <c r="O8777" i="1"/>
  <c r="O8921" i="1"/>
  <c r="O9065" i="1"/>
  <c r="O9209" i="1"/>
  <c r="O9353" i="1"/>
  <c r="O9497" i="1"/>
  <c r="O9641" i="1"/>
  <c r="O9785" i="1"/>
  <c r="O9929" i="1"/>
  <c r="O10073" i="1"/>
  <c r="O10217" i="1"/>
  <c r="O10361" i="1"/>
  <c r="O10505" i="1"/>
  <c r="O10649" i="1"/>
  <c r="O10793" i="1"/>
  <c r="O10937" i="1"/>
  <c r="O11081" i="1"/>
  <c r="O11225" i="1"/>
  <c r="O11369" i="1"/>
  <c r="O11513" i="1"/>
  <c r="O11657" i="1"/>
  <c r="O11801" i="1"/>
  <c r="O11945" i="1"/>
  <c r="O12089" i="1"/>
  <c r="O12233" i="1"/>
  <c r="O12377" i="1"/>
  <c r="O12521" i="1"/>
  <c r="O12665" i="1"/>
  <c r="O12809" i="1"/>
  <c r="O12953" i="1"/>
  <c r="O13097" i="1"/>
  <c r="O13241" i="1"/>
  <c r="O13385" i="1"/>
  <c r="O13529" i="1"/>
  <c r="O13673" i="1"/>
  <c r="O13817" i="1"/>
  <c r="O13961" i="1"/>
  <c r="O14105" i="1"/>
  <c r="O14249" i="1"/>
  <c r="O14393" i="1"/>
  <c r="O14537" i="1"/>
  <c r="O14681" i="1"/>
  <c r="O14825" i="1"/>
  <c r="O14969" i="1"/>
  <c r="O15113" i="1"/>
  <c r="O15257" i="1"/>
  <c r="O15401" i="1"/>
  <c r="O15545" i="1"/>
  <c r="O15689" i="1"/>
  <c r="O15833" i="1"/>
  <c r="O15977" i="1"/>
  <c r="O130" i="1"/>
  <c r="O274" i="1"/>
  <c r="O418" i="1"/>
  <c r="O562" i="1"/>
  <c r="O706" i="1"/>
  <c r="O850" i="1"/>
  <c r="O994" i="1"/>
  <c r="O1138" i="1"/>
  <c r="O1282" i="1"/>
  <c r="O1426" i="1"/>
  <c r="O1570" i="1"/>
  <c r="O1714" i="1"/>
  <c r="O1858" i="1"/>
  <c r="O2002" i="1"/>
  <c r="O2146" i="1"/>
  <c r="O2290" i="1"/>
  <c r="O2434" i="1"/>
  <c r="O2578" i="1"/>
  <c r="O2722" i="1"/>
  <c r="O2866" i="1"/>
  <c r="O3010" i="1"/>
  <c r="O3154" i="1"/>
  <c r="O3298" i="1"/>
  <c r="O3442" i="1"/>
  <c r="O3586" i="1"/>
  <c r="O3730" i="1"/>
  <c r="O3874" i="1"/>
  <c r="O4018" i="1"/>
  <c r="O4162" i="1"/>
  <c r="O4306" i="1"/>
  <c r="O4450" i="1"/>
  <c r="O4594" i="1"/>
  <c r="O4738" i="1"/>
  <c r="O4882" i="1"/>
  <c r="O5026" i="1"/>
  <c r="O5170" i="1"/>
  <c r="O5314" i="1"/>
  <c r="O5458" i="1"/>
  <c r="O5602" i="1"/>
  <c r="O5746" i="1"/>
  <c r="O5890" i="1"/>
  <c r="O6034" i="1"/>
  <c r="O6178" i="1"/>
  <c r="O279" i="1"/>
  <c r="O423" i="1"/>
  <c r="O567" i="1"/>
  <c r="O711" i="1"/>
  <c r="O855" i="1"/>
  <c r="O999" i="1"/>
  <c r="O1143" i="1"/>
  <c r="O1287" i="1"/>
  <c r="O1431" i="1"/>
  <c r="O1575" i="1"/>
  <c r="O1719" i="1"/>
  <c r="O1863" i="1"/>
  <c r="O2007" i="1"/>
  <c r="O2151" i="1"/>
  <c r="O2295" i="1"/>
  <c r="O2439" i="1"/>
  <c r="O2583" i="1"/>
  <c r="O2727" i="1"/>
  <c r="O2871" i="1"/>
  <c r="O3015" i="1"/>
  <c r="O3159" i="1"/>
  <c r="O3303" i="1"/>
  <c r="O3447" i="1"/>
  <c r="O3591" i="1"/>
  <c r="O3735" i="1"/>
  <c r="O3879" i="1"/>
  <c r="O4023" i="1"/>
  <c r="O4167" i="1"/>
  <c r="O4311" i="1"/>
  <c r="O4455" i="1"/>
  <c r="O4599" i="1"/>
  <c r="O4743" i="1"/>
  <c r="O4887" i="1"/>
  <c r="O5031" i="1"/>
  <c r="O5175" i="1"/>
  <c r="O5319" i="1"/>
  <c r="O5463" i="1"/>
  <c r="O5607" i="1"/>
  <c r="O5751" i="1"/>
  <c r="O5895" i="1"/>
  <c r="O6039" i="1"/>
  <c r="O6183" i="1"/>
  <c r="O6327" i="1"/>
  <c r="O1076" i="1"/>
  <c r="O1220" i="1"/>
  <c r="O1364" i="1"/>
  <c r="O1508" i="1"/>
  <c r="O1652" i="1"/>
  <c r="O1796" i="1"/>
  <c r="O1940" i="1"/>
  <c r="O2084" i="1"/>
  <c r="O2228" i="1"/>
  <c r="O2372" i="1"/>
  <c r="O2516" i="1"/>
  <c r="O2660" i="1"/>
  <c r="O2804" i="1"/>
  <c r="O2948" i="1"/>
  <c r="O3092" i="1"/>
  <c r="O3236" i="1"/>
  <c r="O3380" i="1"/>
  <c r="O3524" i="1"/>
  <c r="O3668" i="1"/>
  <c r="O3812" i="1"/>
  <c r="O3956" i="1"/>
  <c r="O4100" i="1"/>
  <c r="O4244" i="1"/>
  <c r="O4388" i="1"/>
  <c r="O4532" i="1"/>
  <c r="O4676" i="1"/>
  <c r="O4820" i="1"/>
  <c r="O4964" i="1"/>
  <c r="O5108" i="1"/>
  <c r="O5252" i="1"/>
  <c r="O5396" i="1"/>
  <c r="O5540" i="1"/>
  <c r="O5684" i="1"/>
  <c r="O5828" i="1"/>
  <c r="O5972" i="1"/>
  <c r="O6116" i="1"/>
  <c r="O6260" i="1"/>
  <c r="O6404" i="1"/>
  <c r="O6548" i="1"/>
  <c r="O6692" i="1"/>
  <c r="O6836" i="1"/>
  <c r="O6980" i="1"/>
  <c r="O7124" i="1"/>
  <c r="O198" i="1"/>
  <c r="O342" i="1"/>
  <c r="O486" i="1"/>
  <c r="O630" i="1"/>
  <c r="O774" i="1"/>
  <c r="O918" i="1"/>
  <c r="O1062" i="1"/>
  <c r="O1206" i="1"/>
  <c r="O1350" i="1"/>
  <c r="O1494" i="1"/>
  <c r="O1638" i="1"/>
  <c r="O1782" i="1"/>
  <c r="O1926" i="1"/>
  <c r="O2070" i="1"/>
  <c r="O2214" i="1"/>
  <c r="O2358" i="1"/>
  <c r="O2502" i="1"/>
  <c r="O2646" i="1"/>
  <c r="O2790" i="1"/>
  <c r="O2934" i="1"/>
  <c r="O3078" i="1"/>
  <c r="O3222" i="1"/>
  <c r="O3366" i="1"/>
  <c r="O3510" i="1"/>
  <c r="O3654" i="1"/>
  <c r="O3798" i="1"/>
  <c r="O3942" i="1"/>
  <c r="O4086" i="1"/>
  <c r="O4230" i="1"/>
  <c r="O4374" i="1"/>
  <c r="O4518" i="1"/>
  <c r="O4662" i="1"/>
  <c r="O4806" i="1"/>
  <c r="O287" i="1"/>
  <c r="O431" i="1"/>
  <c r="O575" i="1"/>
  <c r="O719" i="1"/>
  <c r="O863" i="1"/>
  <c r="O1007" i="1"/>
  <c r="O1151" i="1"/>
  <c r="O1295" i="1"/>
  <c r="O1439" i="1"/>
  <c r="O1583" i="1"/>
  <c r="O1727" i="1"/>
  <c r="O1871" i="1"/>
  <c r="O2015" i="1"/>
  <c r="O2159" i="1"/>
  <c r="O2303" i="1"/>
  <c r="O2447" i="1"/>
  <c r="O2591" i="1"/>
  <c r="O2735" i="1"/>
  <c r="O2879" i="1"/>
  <c r="O3023" i="1"/>
  <c r="O3167" i="1"/>
  <c r="O3311" i="1"/>
  <c r="O3455" i="1"/>
  <c r="O3599" i="1"/>
  <c r="O3743" i="1"/>
  <c r="O3887" i="1"/>
  <c r="O4031" i="1"/>
  <c r="O4175" i="1"/>
  <c r="O4319" i="1"/>
  <c r="O4463" i="1"/>
  <c r="O4607" i="1"/>
  <c r="O4751" i="1"/>
  <c r="O4895" i="1"/>
  <c r="O5039" i="1"/>
  <c r="O5183" i="1"/>
  <c r="O5327" i="1"/>
  <c r="O5471" i="1"/>
  <c r="O5615" i="1"/>
  <c r="O5759" i="1"/>
  <c r="O5903" i="1"/>
  <c r="O6047" i="1"/>
  <c r="O6191" i="1"/>
  <c r="O6335" i="1"/>
  <c r="O6479" i="1"/>
  <c r="O6623" i="1"/>
  <c r="O6767" i="1"/>
  <c r="O6911" i="1"/>
  <c r="O7055" i="1"/>
  <c r="O7199" i="1"/>
  <c r="O7343" i="1"/>
  <c r="O7487" i="1"/>
  <c r="O7631" i="1"/>
  <c r="O7775" i="1"/>
  <c r="O7919" i="1"/>
  <c r="O8063" i="1"/>
  <c r="O8207" i="1"/>
  <c r="O8351" i="1"/>
  <c r="O8495" i="1"/>
  <c r="O8639" i="1"/>
  <c r="O8783" i="1"/>
  <c r="O8927" i="1"/>
  <c r="O9071" i="1"/>
  <c r="O9215" i="1"/>
  <c r="O9359" i="1"/>
  <c r="O9503" i="1"/>
  <c r="O9647" i="1"/>
  <c r="O9791" i="1"/>
  <c r="O9935" i="1"/>
  <c r="O10079" i="1"/>
  <c r="O10223" i="1"/>
  <c r="O10367" i="1"/>
  <c r="O10511" i="1"/>
  <c r="O10655" i="1"/>
  <c r="O10799" i="1"/>
  <c r="O10943" i="1"/>
  <c r="O11087" i="1"/>
  <c r="O11231" i="1"/>
  <c r="O11375" i="1"/>
  <c r="O11519" i="1"/>
  <c r="O11663" i="1"/>
  <c r="O11807" i="1"/>
  <c r="O11951" i="1"/>
  <c r="O12095" i="1"/>
  <c r="O12239" i="1"/>
  <c r="O12383" i="1"/>
  <c r="O12527" i="1"/>
  <c r="O12671" i="1"/>
  <c r="O12815" i="1"/>
  <c r="O12959" i="1"/>
  <c r="O13103" i="1"/>
  <c r="O13247" i="1"/>
  <c r="O13391" i="1"/>
  <c r="O13535" i="1"/>
  <c r="O13679" i="1"/>
  <c r="O13823" i="1"/>
  <c r="O13967" i="1"/>
  <c r="O14111" i="1"/>
  <c r="O14255" i="1"/>
  <c r="O14399" i="1"/>
  <c r="O14543" i="1"/>
  <c r="O14687" i="1"/>
  <c r="O14831" i="1"/>
  <c r="O14975" i="1"/>
  <c r="O15119" i="1"/>
  <c r="O15263" i="1"/>
  <c r="O15407" i="1"/>
  <c r="O15551" i="1"/>
  <c r="O15695" i="1"/>
  <c r="O15839" i="1"/>
  <c r="O15983" i="1"/>
  <c r="O6358" i="1"/>
  <c r="O6502" i="1"/>
  <c r="O6646" i="1"/>
  <c r="O6790" i="1"/>
  <c r="O6934" i="1"/>
  <c r="O7630" i="1"/>
  <c r="O8170" i="1"/>
  <c r="O8602" i="1"/>
  <c r="O9034" i="1"/>
  <c r="O9514" i="1"/>
  <c r="O10018" i="1"/>
  <c r="O10510" i="1"/>
  <c r="O10942" i="1"/>
  <c r="O11398" i="1"/>
  <c r="O12106" i="1"/>
  <c r="O12514" i="1"/>
  <c r="O12994" i="1"/>
  <c r="O13618" i="1"/>
  <c r="O13798" i="1"/>
  <c r="O13954" i="1"/>
  <c r="O14350" i="1"/>
  <c r="O14494" i="1"/>
  <c r="O14638" i="1"/>
  <c r="O14782" i="1"/>
  <c r="O14926" i="1"/>
  <c r="O15070" i="1"/>
  <c r="O15214" i="1"/>
  <c r="O15358" i="1"/>
  <c r="O15502" i="1"/>
  <c r="O15646" i="1"/>
  <c r="O15790" i="1"/>
  <c r="O15934" i="1"/>
  <c r="O11703" i="1"/>
  <c r="O11955" i="1"/>
  <c r="O12327" i="1"/>
  <c r="O12519" i="1"/>
  <c r="O12747" i="1"/>
  <c r="O4914" i="1"/>
  <c r="O5058" i="1"/>
  <c r="O5202" i="1"/>
  <c r="O5346" i="1"/>
  <c r="O5490" i="1"/>
  <c r="O5634" i="1"/>
  <c r="O5778" i="1"/>
  <c r="O5922" i="1"/>
  <c r="O6066" i="1"/>
  <c r="O6210" i="1"/>
  <c r="O6354" i="1"/>
  <c r="O6498" i="1"/>
  <c r="O6642" i="1"/>
  <c r="O6786" i="1"/>
  <c r="O6930" i="1"/>
  <c r="O7074" i="1"/>
  <c r="O7218" i="1"/>
  <c r="O7362" i="1"/>
  <c r="O7506" i="1"/>
  <c r="O7650" i="1"/>
  <c r="O7794" i="1"/>
  <c r="O7938" i="1"/>
  <c r="O8082" i="1"/>
  <c r="O8226" i="1"/>
  <c r="O8370" i="1"/>
  <c r="O8514" i="1"/>
  <c r="O8658" i="1"/>
  <c r="O8802" i="1"/>
  <c r="O8946" i="1"/>
  <c r="O9090" i="1"/>
  <c r="O9234" i="1"/>
  <c r="O9378" i="1"/>
  <c r="O9522" i="1"/>
  <c r="O9666" i="1"/>
  <c r="O9810" i="1"/>
  <c r="O9954" i="1"/>
  <c r="O10098" i="1"/>
  <c r="O10242" i="1"/>
  <c r="O10386" i="1"/>
  <c r="O10530" i="1"/>
  <c r="O10674" i="1"/>
  <c r="O10818" i="1"/>
  <c r="O10962" i="1"/>
  <c r="O11106" i="1"/>
  <c r="O11250" i="1"/>
  <c r="O11394" i="1"/>
  <c r="O11538" i="1"/>
  <c r="O11682" i="1"/>
  <c r="O11826" i="1"/>
  <c r="O11970" i="1"/>
  <c r="O12114" i="1"/>
  <c r="O12258" i="1"/>
  <c r="O12402" i="1"/>
  <c r="O12546" i="1"/>
  <c r="O12690" i="1"/>
  <c r="O12834" i="1"/>
  <c r="O12978" i="1"/>
  <c r="O8908" i="1"/>
  <c r="O9124" i="1"/>
  <c r="O9328" i="1"/>
  <c r="O9532" i="1"/>
  <c r="O9772" i="1"/>
  <c r="O10000" i="1"/>
  <c r="O10156" i="1"/>
  <c r="O10372" i="1"/>
  <c r="O10612" i="1"/>
  <c r="O10852" i="1"/>
  <c r="O11056" i="1"/>
  <c r="O11248" i="1"/>
  <c r="O11440" i="1"/>
  <c r="O11644" i="1"/>
  <c r="O11836" i="1"/>
  <c r="O12052" i="1"/>
  <c r="O12244" i="1"/>
  <c r="O12436" i="1"/>
  <c r="O12628" i="1"/>
  <c r="O12808" i="1"/>
  <c r="O13048" i="1"/>
  <c r="O13252" i="1"/>
  <c r="O13444" i="1"/>
  <c r="O13648" i="1"/>
  <c r="O13828" i="1"/>
  <c r="O14020" i="1"/>
  <c r="O14224" i="1"/>
  <c r="O14404" i="1"/>
  <c r="O14608" i="1"/>
  <c r="O14824" i="1"/>
  <c r="O15040" i="1"/>
  <c r="O15244" i="1"/>
  <c r="O15472" i="1"/>
  <c r="O15676" i="1"/>
  <c r="O15904" i="1"/>
  <c r="O8637" i="1"/>
  <c r="O9417" i="1"/>
  <c r="O9765" i="1"/>
  <c r="O10161" i="1"/>
  <c r="O10605" i="1"/>
  <c r="O10797" i="1"/>
  <c r="O11109" i="1"/>
  <c r="O11409" i="1"/>
  <c r="O11733" i="1"/>
  <c r="O12441" i="1"/>
  <c r="O13113" i="1"/>
  <c r="O13677" i="1"/>
  <c r="O14133" i="1"/>
  <c r="O14649" i="1"/>
  <c r="O15093" i="1"/>
  <c r="O15429" i="1"/>
  <c r="O15825" i="1"/>
  <c r="O10970" i="1"/>
  <c r="O11918" i="1"/>
  <c r="O8308" i="1"/>
  <c r="O8452" i="1"/>
  <c r="O8596" i="1"/>
  <c r="O8740" i="1"/>
  <c r="O9088" i="1"/>
  <c r="O9568" i="1"/>
  <c r="O9904" i="1"/>
  <c r="O10468" i="1"/>
  <c r="O10804" i="1"/>
  <c r="O11296" i="1"/>
  <c r="O11860" i="1"/>
  <c r="O12400" i="1"/>
  <c r="O12904" i="1"/>
  <c r="O13324" i="1"/>
  <c r="O13972" i="1"/>
  <c r="O14512" i="1"/>
  <c r="O14920" i="1"/>
  <c r="O15412" i="1"/>
  <c r="O15808" i="1"/>
  <c r="O8877" i="1"/>
  <c r="O9249" i="1"/>
  <c r="O9729" i="1"/>
  <c r="O10197" i="1"/>
  <c r="O11673" i="1"/>
  <c r="O11925" i="1"/>
  <c r="O12237" i="1"/>
  <c r="O12585" i="1"/>
  <c r="O12801" i="1"/>
  <c r="O13125" i="1"/>
  <c r="O13473" i="1"/>
  <c r="O14001" i="1"/>
  <c r="O14565" i="1"/>
  <c r="O15057" i="1"/>
  <c r="O15477" i="1"/>
  <c r="O15945" i="1"/>
  <c r="O10382" i="1"/>
  <c r="O1808" i="1"/>
  <c r="O1952" i="1"/>
  <c r="O2096" i="1"/>
  <c r="O2240" i="1"/>
  <c r="O2384" i="1"/>
  <c r="O2528" i="1"/>
  <c r="O2672" i="1"/>
  <c r="O2816" i="1"/>
  <c r="O2960" i="1"/>
  <c r="O3104" i="1"/>
  <c r="O3248" i="1"/>
  <c r="O3392" i="1"/>
  <c r="O3536" i="1"/>
  <c r="O3680" i="1"/>
  <c r="O3824" i="1"/>
  <c r="O3968" i="1"/>
  <c r="O4112" i="1"/>
  <c r="O4256" i="1"/>
  <c r="O4400" i="1"/>
  <c r="O4544" i="1"/>
  <c r="O4688" i="1"/>
  <c r="O4832" i="1"/>
  <c r="O4976" i="1"/>
  <c r="O5120" i="1"/>
  <c r="O5264" i="1"/>
  <c r="O5408" i="1"/>
  <c r="O5552" i="1"/>
  <c r="O5696" i="1"/>
  <c r="O5840" i="1"/>
  <c r="O5984" i="1"/>
  <c r="O6128" i="1"/>
  <c r="O6272" i="1"/>
  <c r="O6416" i="1"/>
  <c r="O6560" i="1"/>
  <c r="O6704" i="1"/>
  <c r="O6848" i="1"/>
  <c r="O6992" i="1"/>
  <c r="O7136" i="1"/>
  <c r="O210" i="1"/>
  <c r="O354" i="1"/>
  <c r="O498" i="1"/>
  <c r="O642" i="1"/>
  <c r="O786" i="1"/>
  <c r="O930" i="1"/>
  <c r="O1074" i="1"/>
  <c r="O1218" i="1"/>
  <c r="O1362" i="1"/>
  <c r="O1506" i="1"/>
  <c r="O1650" i="1"/>
  <c r="O1794" i="1"/>
  <c r="O1938" i="1"/>
  <c r="O2082" i="1"/>
  <c r="O2226" i="1"/>
  <c r="O2370" i="1"/>
  <c r="O2514" i="1"/>
  <c r="O2658" i="1"/>
  <c r="O2802" i="1"/>
  <c r="O2946" i="1"/>
  <c r="O3090" i="1"/>
  <c r="O3234" i="1"/>
  <c r="O3378" i="1"/>
  <c r="O3522" i="1"/>
  <c r="O3666" i="1"/>
  <c r="O3810" i="1"/>
  <c r="O3954" i="1"/>
  <c r="O4098" i="1"/>
  <c r="O4242" i="1"/>
  <c r="O4386" i="1"/>
  <c r="O4530" i="1"/>
  <c r="O4674" i="1"/>
  <c r="O4818" i="1"/>
  <c r="O299" i="1"/>
  <c r="O443" i="1"/>
  <c r="O587" i="1"/>
  <c r="O731" i="1"/>
  <c r="O875" i="1"/>
  <c r="O1019" i="1"/>
  <c r="O1163" i="1"/>
  <c r="O1307" i="1"/>
  <c r="O1451" i="1"/>
  <c r="O1595" i="1"/>
  <c r="O1739" i="1"/>
  <c r="O1883" i="1"/>
  <c r="O2027" i="1"/>
  <c r="O2171" i="1"/>
  <c r="O2315" i="1"/>
  <c r="O2459" i="1"/>
  <c r="O2603" i="1"/>
  <c r="O2747" i="1"/>
  <c r="O2891" i="1"/>
  <c r="O3035" i="1"/>
  <c r="O3179" i="1"/>
  <c r="O3323" i="1"/>
  <c r="O3467" i="1"/>
  <c r="O3611" i="1"/>
  <c r="O3755" i="1"/>
  <c r="O3899" i="1"/>
  <c r="O4043" i="1"/>
  <c r="O4187" i="1"/>
  <c r="O4331" i="1"/>
  <c r="O4475" i="1"/>
  <c r="O4619" i="1"/>
  <c r="O4763" i="1"/>
  <c r="O4907" i="1"/>
  <c r="O5051" i="1"/>
  <c r="O5195" i="1"/>
  <c r="O5339" i="1"/>
  <c r="O5483" i="1"/>
  <c r="O5627" i="1"/>
  <c r="O5771" i="1"/>
  <c r="O5915" i="1"/>
  <c r="O6059" i="1"/>
  <c r="O6203" i="1"/>
  <c r="O6347" i="1"/>
  <c r="O6491" i="1"/>
  <c r="O6635" i="1"/>
  <c r="O6779" i="1"/>
  <c r="O6923" i="1"/>
  <c r="O7067" i="1"/>
  <c r="O7211" i="1"/>
  <c r="O7355" i="1"/>
  <c r="O7499" i="1"/>
  <c r="O7643" i="1"/>
  <c r="O7787" i="1"/>
  <c r="O7931" i="1"/>
  <c r="O8075" i="1"/>
  <c r="O8219" i="1"/>
  <c r="O8363" i="1"/>
  <c r="O8507" i="1"/>
  <c r="O8651" i="1"/>
  <c r="O8795" i="1"/>
  <c r="O8939" i="1"/>
  <c r="O9083" i="1"/>
  <c r="O9227" i="1"/>
  <c r="O9371" i="1"/>
  <c r="O9515" i="1"/>
  <c r="O9659" i="1"/>
  <c r="O9803" i="1"/>
  <c r="O9947" i="1"/>
  <c r="O10091" i="1"/>
  <c r="O10235" i="1"/>
  <c r="O10379" i="1"/>
  <c r="O10523" i="1"/>
  <c r="O10667" i="1"/>
  <c r="O10811" i="1"/>
  <c r="O10955" i="1"/>
  <c r="O11099" i="1"/>
  <c r="O11243" i="1"/>
  <c r="O11387" i="1"/>
  <c r="O11531" i="1"/>
  <c r="O11675" i="1"/>
  <c r="O11819" i="1"/>
  <c r="O11963" i="1"/>
  <c r="O12107" i="1"/>
  <c r="O12251" i="1"/>
  <c r="O12395" i="1"/>
  <c r="O12539" i="1"/>
  <c r="O12683" i="1"/>
  <c r="O12827" i="1"/>
  <c r="O12971" i="1"/>
  <c r="O13115" i="1"/>
  <c r="O13259" i="1"/>
  <c r="O13403" i="1"/>
  <c r="O13547" i="1"/>
  <c r="O13691" i="1"/>
  <c r="O13835" i="1"/>
  <c r="O13979" i="1"/>
  <c r="O14123" i="1"/>
  <c r="O14267" i="1"/>
  <c r="O14411" i="1"/>
  <c r="O14555" i="1"/>
  <c r="O14699" i="1"/>
  <c r="O14843" i="1"/>
  <c r="O14987" i="1"/>
  <c r="O15131" i="1"/>
  <c r="O15275" i="1"/>
  <c r="O15419" i="1"/>
  <c r="O15563" i="1"/>
  <c r="O15707" i="1"/>
  <c r="O15851" i="1"/>
  <c r="O15995" i="1"/>
  <c r="O6370" i="1"/>
  <c r="O6514" i="1"/>
  <c r="O6658" i="1"/>
  <c r="O6802" i="1"/>
  <c r="O6946" i="1"/>
  <c r="O7678" i="1"/>
  <c r="O8218" i="1"/>
  <c r="O8698" i="1"/>
  <c r="O9094" i="1"/>
  <c r="O9562" i="1"/>
  <c r="O10042" i="1"/>
  <c r="O10534" i="1"/>
  <c r="O10978" i="1"/>
  <c r="O11434" i="1"/>
  <c r="O12130" i="1"/>
  <c r="O12538" i="1"/>
  <c r="O13042" i="1"/>
  <c r="O13666" i="1"/>
  <c r="O13810" i="1"/>
  <c r="O14038" i="1"/>
  <c r="O14362" i="1"/>
  <c r="O14506" i="1"/>
  <c r="O14650" i="1"/>
  <c r="O14794" i="1"/>
  <c r="O14938" i="1"/>
  <c r="O15082" i="1"/>
  <c r="O15226" i="1"/>
  <c r="O15370" i="1"/>
  <c r="O15514" i="1"/>
  <c r="O15658" i="1"/>
  <c r="O15802" i="1"/>
  <c r="O15946" i="1"/>
  <c r="O11739" i="1"/>
  <c r="O11979" i="1"/>
  <c r="O12339" i="1"/>
  <c r="O12531" i="1"/>
  <c r="O12759" i="1"/>
  <c r="O13047" i="1"/>
  <c r="O13323" i="1"/>
  <c r="O13563" i="1"/>
  <c r="O13767" i="1"/>
  <c r="O14043" i="1"/>
  <c r="O14355" i="1"/>
  <c r="O14679" i="1"/>
  <c r="O6435" i="1"/>
  <c r="O6579" i="1"/>
  <c r="O6723" i="1"/>
  <c r="O6867" i="1"/>
  <c r="O7011" i="1"/>
  <c r="O7155" i="1"/>
  <c r="O7299" i="1"/>
  <c r="O7443" i="1"/>
  <c r="O7587" i="1"/>
  <c r="O7731" i="1"/>
  <c r="O7875" i="1"/>
  <c r="O8019" i="1"/>
  <c r="O8163" i="1"/>
  <c r="O8307" i="1"/>
  <c r="O8451" i="1"/>
  <c r="O8595" i="1"/>
  <c r="O8739" i="1"/>
  <c r="O8883" i="1"/>
  <c r="O9027" i="1"/>
  <c r="O9171" i="1"/>
  <c r="O9315" i="1"/>
  <c r="O9459" i="1"/>
  <c r="O9603" i="1"/>
  <c r="O9747" i="1"/>
  <c r="O9891" i="1"/>
  <c r="O10035" i="1"/>
  <c r="O10179" i="1"/>
  <c r="O10323" i="1"/>
  <c r="O10467" i="1"/>
  <c r="O10611" i="1"/>
  <c r="O10755" i="1"/>
  <c r="O10899" i="1"/>
  <c r="O11043" i="1"/>
  <c r="O11187" i="1"/>
  <c r="O11331" i="1"/>
  <c r="O11475" i="1"/>
  <c r="O11691" i="1"/>
  <c r="O12003" i="1"/>
  <c r="O12255" i="1"/>
  <c r="O12579" i="1"/>
  <c r="O12963" i="1"/>
  <c r="O13263" i="1"/>
  <c r="O13647" i="1"/>
  <c r="O14007" i="1"/>
  <c r="O14271" i="1"/>
  <c r="O14535" i="1"/>
  <c r="O14775" i="1"/>
  <c r="O7208" i="1"/>
  <c r="O7352" i="1"/>
  <c r="O7496" i="1"/>
  <c r="O7640" i="1"/>
  <c r="O7784" i="1"/>
  <c r="O7928" i="1"/>
  <c r="O8072" i="1"/>
  <c r="O8216" i="1"/>
  <c r="O8360" i="1"/>
  <c r="O8504" i="1"/>
  <c r="O8648" i="1"/>
  <c r="O8792" i="1"/>
  <c r="O8936" i="1"/>
  <c r="O9080" i="1"/>
  <c r="O9224" i="1"/>
  <c r="O9368" i="1"/>
  <c r="O9512" i="1"/>
  <c r="O9656" i="1"/>
  <c r="O9800" i="1"/>
  <c r="O9944" i="1"/>
  <c r="O10088" i="1"/>
  <c r="O10232" i="1"/>
  <c r="O10376" i="1"/>
  <c r="O10520" i="1"/>
  <c r="O10664" i="1"/>
  <c r="O10808" i="1"/>
  <c r="O10952" i="1"/>
  <c r="O11096" i="1"/>
  <c r="O11240" i="1"/>
  <c r="O11384" i="1"/>
  <c r="O11528" i="1"/>
  <c r="O11672" i="1"/>
  <c r="O11816" i="1"/>
  <c r="O11960" i="1"/>
  <c r="O12104" i="1"/>
  <c r="O12248" i="1"/>
  <c r="O12392" i="1"/>
  <c r="O12536" i="1"/>
  <c r="O12680" i="1"/>
  <c r="O12824" i="1"/>
  <c r="O12968" i="1"/>
  <c r="O13112" i="1"/>
  <c r="O13256" i="1"/>
  <c r="O13400" i="1"/>
  <c r="O13544" i="1"/>
  <c r="O13688" i="1"/>
  <c r="O13832" i="1"/>
  <c r="O4926" i="1"/>
  <c r="O5070" i="1"/>
  <c r="O5214" i="1"/>
  <c r="O5358" i="1"/>
  <c r="O5502" i="1"/>
  <c r="O5646" i="1"/>
  <c r="O5790" i="1"/>
  <c r="O5934" i="1"/>
  <c r="O6078" i="1"/>
  <c r="O6222" i="1"/>
  <c r="O6366" i="1"/>
  <c r="O6510" i="1"/>
  <c r="O6654" i="1"/>
  <c r="O6798" i="1"/>
  <c r="O6942" i="1"/>
  <c r="O7086" i="1"/>
  <c r="O7230" i="1"/>
  <c r="O7374" i="1"/>
  <c r="O7518" i="1"/>
  <c r="O7662" i="1"/>
  <c r="O7806" i="1"/>
  <c r="O7950" i="1"/>
  <c r="O8094" i="1"/>
  <c r="O8238" i="1"/>
  <c r="O8382" i="1"/>
  <c r="O8526" i="1"/>
  <c r="O8670" i="1"/>
  <c r="O8814" i="1"/>
  <c r="O8958" i="1"/>
  <c r="O9102" i="1"/>
  <c r="O9246" i="1"/>
  <c r="O9390" i="1"/>
  <c r="O9534" i="1"/>
  <c r="O9678" i="1"/>
  <c r="O9822" i="1"/>
  <c r="O9966" i="1"/>
  <c r="O10110" i="1"/>
  <c r="O10254" i="1"/>
  <c r="O10398" i="1"/>
  <c r="O10542" i="1"/>
  <c r="O10686" i="1"/>
  <c r="O10830" i="1"/>
  <c r="O10974" i="1"/>
  <c r="O11118" i="1"/>
  <c r="O11262" i="1"/>
  <c r="O11406" i="1"/>
  <c r="O11550" i="1"/>
  <c r="O11694" i="1"/>
  <c r="O11838" i="1"/>
  <c r="O11982" i="1"/>
  <c r="O12126" i="1"/>
  <c r="O12270" i="1"/>
  <c r="O12414" i="1"/>
  <c r="O12558" i="1"/>
  <c r="O12702" i="1"/>
  <c r="O12846" i="1"/>
  <c r="O12990" i="1"/>
  <c r="O8920" i="1"/>
  <c r="O9136" i="1"/>
  <c r="O9340" i="1"/>
  <c r="O9544" i="1"/>
  <c r="O9784" i="1"/>
  <c r="O10024" i="1"/>
  <c r="O10168" i="1"/>
  <c r="O10396" i="1"/>
  <c r="O10624" i="1"/>
  <c r="O10864" i="1"/>
  <c r="O11068" i="1"/>
  <c r="O11272" i="1"/>
  <c r="O11464" i="1"/>
  <c r="O11656" i="1"/>
  <c r="O11848" i="1"/>
  <c r="O12076" i="1"/>
  <c r="O12256" i="1"/>
  <c r="O12448" i="1"/>
  <c r="O12652" i="1"/>
  <c r="O12820" i="1"/>
  <c r="O13060" i="1"/>
  <c r="O13276" i="1"/>
  <c r="O13456" i="1"/>
  <c r="O13672" i="1"/>
  <c r="O13840" i="1"/>
  <c r="O14032" i="1"/>
  <c r="O14236" i="1"/>
  <c r="O14416" i="1"/>
  <c r="O14632" i="1"/>
  <c r="O14836" i="1"/>
  <c r="O15052" i="1"/>
  <c r="O15256" i="1"/>
  <c r="O15496" i="1"/>
  <c r="O15688" i="1"/>
  <c r="O15916" i="1"/>
  <c r="O8769" i="1"/>
  <c r="O9465" i="1"/>
  <c r="O9801" i="1"/>
  <c r="O10209" i="1"/>
  <c r="O10617" i="1"/>
  <c r="O10809" i="1"/>
  <c r="O11193" i="1"/>
  <c r="O11433" i="1"/>
  <c r="O11769" i="1"/>
  <c r="O12513" i="1"/>
  <c r="O13257" i="1"/>
  <c r="O13689" i="1"/>
  <c r="O14145" i="1"/>
  <c r="O14661" i="1"/>
  <c r="O15105" i="1"/>
  <c r="O15465" i="1"/>
  <c r="O15849" i="1"/>
  <c r="O11018" i="1"/>
  <c r="O11930" i="1"/>
  <c r="O8320" i="1"/>
  <c r="O8464" i="1"/>
  <c r="O8608" i="1"/>
  <c r="O8752" i="1"/>
  <c r="O9100" i="1"/>
  <c r="O9592" i="1"/>
  <c r="O9940" i="1"/>
  <c r="O10492" i="1"/>
  <c r="O10840" i="1"/>
  <c r="O11368" i="1"/>
  <c r="O11932" i="1"/>
  <c r="O12412" i="1"/>
  <c r="O12928" i="1"/>
  <c r="O13420" i="1"/>
  <c r="O14008" i="1"/>
  <c r="O14572" i="1"/>
  <c r="O14956" i="1"/>
  <c r="O15448" i="1"/>
  <c r="O15844" i="1"/>
  <c r="O8901" i="1"/>
  <c r="O9261" i="1"/>
  <c r="O9753" i="1"/>
  <c r="O10221" i="1"/>
  <c r="O11709" i="1"/>
  <c r="O11937" i="1"/>
  <c r="O12249" i="1"/>
  <c r="O12609" i="1"/>
  <c r="O12825" i="1"/>
  <c r="O13137" i="1"/>
  <c r="O13521" i="1"/>
  <c r="O14025" i="1"/>
  <c r="O14589" i="1"/>
  <c r="O15141" i="1"/>
  <c r="O15501" i="1"/>
  <c r="O11138" i="1"/>
  <c r="O11510" i="1"/>
  <c r="O12002" i="1"/>
  <c r="O5973" i="1"/>
  <c r="O6117" i="1"/>
  <c r="O6261" i="1"/>
  <c r="O6405" i="1"/>
  <c r="O6549" i="1"/>
  <c r="O6693" i="1"/>
  <c r="O6837" i="1"/>
  <c r="O6981" i="1"/>
  <c r="O7125" i="1"/>
  <c r="O7269" i="1"/>
  <c r="O7413" i="1"/>
  <c r="O7557" i="1"/>
  <c r="O7701" i="1"/>
  <c r="O7845" i="1"/>
  <c r="O7989" i="1"/>
  <c r="O8133" i="1"/>
  <c r="O8277" i="1"/>
  <c r="O8421" i="1"/>
  <c r="O8661" i="1"/>
  <c r="O8973" i="1"/>
  <c r="O9309" i="1"/>
  <c r="O9717" i="1"/>
  <c r="O10101" i="1"/>
  <c r="O10425" i="1"/>
  <c r="O10773" i="1"/>
  <c r="O11061" i="1"/>
  <c r="O11277" i="1"/>
  <c r="O11901" i="1"/>
  <c r="O12321" i="1"/>
  <c r="O12969" i="1"/>
  <c r="O13317" i="1"/>
  <c r="O13665" i="1"/>
  <c r="O14061" i="1"/>
  <c r="O14301" i="1"/>
  <c r="O14673" i="1"/>
  <c r="O15009" i="1"/>
  <c r="O15597" i="1"/>
  <c r="O15993" i="1"/>
  <c r="O15183" i="1"/>
  <c r="O15423" i="1"/>
  <c r="O15651" i="1"/>
  <c r="O15915" i="1"/>
  <c r="O14936" i="1"/>
  <c r="O15620" i="1"/>
  <c r="O743" i="1"/>
  <c r="O887" i="1"/>
  <c r="O1031" i="1"/>
  <c r="O1175" i="1"/>
  <c r="O1319" i="1"/>
  <c r="O1463" i="1"/>
  <c r="O1607" i="1"/>
  <c r="O1751" i="1"/>
  <c r="O1895" i="1"/>
  <c r="O2039" i="1"/>
  <c r="O2183" i="1"/>
  <c r="O2327" i="1"/>
  <c r="O2471" i="1"/>
  <c r="O2615" i="1"/>
  <c r="O2759" i="1"/>
  <c r="O2903" i="1"/>
  <c r="O3047" i="1"/>
  <c r="O3191" i="1"/>
  <c r="O3335" i="1"/>
  <c r="O3479" i="1"/>
  <c r="O3623" i="1"/>
  <c r="O3767" i="1"/>
  <c r="O3911" i="1"/>
  <c r="O4055" i="1"/>
  <c r="O4199" i="1"/>
  <c r="O4343" i="1"/>
  <c r="O4487" i="1"/>
  <c r="O4631" i="1"/>
  <c r="O4775" i="1"/>
  <c r="O4919" i="1"/>
  <c r="O5063" i="1"/>
  <c r="O5207" i="1"/>
  <c r="O5351" i="1"/>
  <c r="O5495" i="1"/>
  <c r="O5639" i="1"/>
  <c r="O5783" i="1"/>
  <c r="O5927" i="1"/>
  <c r="O6071" i="1"/>
  <c r="O6215" i="1"/>
  <c r="O6359" i="1"/>
  <c r="O6503" i="1"/>
  <c r="O6647" i="1"/>
  <c r="O6791" i="1"/>
  <c r="O6935" i="1"/>
  <c r="O7079" i="1"/>
  <c r="O7223" i="1"/>
  <c r="O7367" i="1"/>
  <c r="O7511" i="1"/>
  <c r="O7655" i="1"/>
  <c r="O7799" i="1"/>
  <c r="O7943" i="1"/>
  <c r="O8087" i="1"/>
  <c r="O8231" i="1"/>
  <c r="O8375" i="1"/>
  <c r="O8519" i="1"/>
  <c r="O8663" i="1"/>
  <c r="O8807" i="1"/>
  <c r="O8951" i="1"/>
  <c r="O9095" i="1"/>
  <c r="O9239" i="1"/>
  <c r="O9383" i="1"/>
  <c r="O9527" i="1"/>
  <c r="O9671" i="1"/>
  <c r="O9815" i="1"/>
  <c r="O9959" i="1"/>
  <c r="O10103" i="1"/>
  <c r="O10247" i="1"/>
  <c r="O10391" i="1"/>
  <c r="O10535" i="1"/>
  <c r="O10679" i="1"/>
  <c r="O10823" i="1"/>
  <c r="O10967" i="1"/>
  <c r="O11111" i="1"/>
  <c r="O11255" i="1"/>
  <c r="O11399" i="1"/>
  <c r="O11543" i="1"/>
  <c r="O11687" i="1"/>
  <c r="O11831" i="1"/>
  <c r="O11975" i="1"/>
  <c r="O12119" i="1"/>
  <c r="O12263" i="1"/>
  <c r="O12407" i="1"/>
  <c r="O12551" i="1"/>
  <c r="O12695" i="1"/>
  <c r="O12839" i="1"/>
  <c r="O12983" i="1"/>
  <c r="O13127" i="1"/>
  <c r="O13271" i="1"/>
  <c r="O13415" i="1"/>
  <c r="O13559" i="1"/>
  <c r="O13703" i="1"/>
  <c r="O13847" i="1"/>
  <c r="O13991" i="1"/>
  <c r="O14135" i="1"/>
  <c r="O14279" i="1"/>
  <c r="O14423" i="1"/>
  <c r="O14567" i="1"/>
  <c r="O14711" i="1"/>
  <c r="O14855" i="1"/>
  <c r="O14999" i="1"/>
  <c r="O15143" i="1"/>
  <c r="O15287" i="1"/>
  <c r="O15431" i="1"/>
  <c r="O15575" i="1"/>
  <c r="O15719" i="1"/>
  <c r="O15863" i="1"/>
  <c r="O6238" i="1"/>
  <c r="O6382" i="1"/>
  <c r="O6526" i="1"/>
  <c r="O6670" i="1"/>
  <c r="O6814" i="1"/>
  <c r="O7006" i="1"/>
  <c r="O7726" i="1"/>
  <c r="O8242" i="1"/>
  <c r="O8734" i="1"/>
  <c r="O9154" i="1"/>
  <c r="O9586" i="1"/>
  <c r="O10114" i="1"/>
  <c r="O10582" i="1"/>
  <c r="O11002" i="1"/>
  <c r="O11506" i="1"/>
  <c r="O12154" i="1"/>
  <c r="O12574" i="1"/>
  <c r="O13090" i="1"/>
  <c r="O13678" i="1"/>
  <c r="O13822" i="1"/>
  <c r="O14098" i="1"/>
  <c r="O14374" i="1"/>
  <c r="O14518" i="1"/>
  <c r="O14662" i="1"/>
  <c r="O14806" i="1"/>
  <c r="O14950" i="1"/>
  <c r="O15094" i="1"/>
  <c r="O15238" i="1"/>
  <c r="O15382" i="1"/>
  <c r="O15526" i="1"/>
  <c r="O15670" i="1"/>
  <c r="O15814" i="1"/>
  <c r="O15958" i="1"/>
  <c r="O11751" i="1"/>
  <c r="O12015" i="1"/>
  <c r="O12351" i="1"/>
  <c r="O12591" i="1"/>
  <c r="O12771" i="1"/>
  <c r="O13071" i="1"/>
  <c r="O13335" i="1"/>
  <c r="O13575" i="1"/>
  <c r="O13779" i="1"/>
  <c r="O14067" i="1"/>
  <c r="O14367" i="1"/>
  <c r="O14703" i="1"/>
  <c r="O6447" i="1"/>
  <c r="O6591" i="1"/>
  <c r="O6735" i="1"/>
  <c r="O6879" i="1"/>
  <c r="O7023" i="1"/>
  <c r="O7167" i="1"/>
  <c r="O7311" i="1"/>
  <c r="O7455" i="1"/>
  <c r="O7599" i="1"/>
  <c r="O7743" i="1"/>
  <c r="O7887" i="1"/>
  <c r="O8031" i="1"/>
  <c r="O8175" i="1"/>
  <c r="O8319" i="1"/>
  <c r="O8463" i="1"/>
  <c r="O8607" i="1"/>
  <c r="O8751" i="1"/>
  <c r="O8895" i="1"/>
  <c r="O9039" i="1"/>
  <c r="O9183" i="1"/>
  <c r="O9327" i="1"/>
  <c r="O9471" i="1"/>
  <c r="O9615" i="1"/>
  <c r="O9759" i="1"/>
  <c r="O9903" i="1"/>
  <c r="O10047" i="1"/>
  <c r="O10191" i="1"/>
  <c r="O10335" i="1"/>
  <c r="O10479" i="1"/>
  <c r="O10623" i="1"/>
  <c r="O10767" i="1"/>
  <c r="O10911" i="1"/>
  <c r="O11055" i="1"/>
  <c r="O11199" i="1"/>
  <c r="O11343" i="1"/>
  <c r="O11487" i="1"/>
  <c r="O11715" i="1"/>
  <c r="O12027" i="1"/>
  <c r="O12267" i="1"/>
  <c r="O12627" i="1"/>
  <c r="O12999" i="1"/>
  <c r="O13299" i="1"/>
  <c r="O13683" i="1"/>
  <c r="O14019" i="1"/>
  <c r="O14295" i="1"/>
  <c r="O14559" i="1"/>
  <c r="O14799" i="1"/>
  <c r="O7220" i="1"/>
  <c r="O7364" i="1"/>
  <c r="O7508" i="1"/>
  <c r="O7652" i="1"/>
  <c r="O7796" i="1"/>
  <c r="O7940" i="1"/>
  <c r="O8084" i="1"/>
  <c r="O8228" i="1"/>
  <c r="O8372" i="1"/>
  <c r="O8516" i="1"/>
  <c r="O8660" i="1"/>
  <c r="O8804" i="1"/>
  <c r="O8948" i="1"/>
  <c r="O9092" i="1"/>
  <c r="O9236" i="1"/>
  <c r="O9380" i="1"/>
  <c r="O9524" i="1"/>
  <c r="O9668" i="1"/>
  <c r="O9812" i="1"/>
  <c r="O9956" i="1"/>
  <c r="O10100" i="1"/>
  <c r="O10244" i="1"/>
  <c r="O10388" i="1"/>
  <c r="O10532" i="1"/>
  <c r="O10676" i="1"/>
  <c r="O10820" i="1"/>
  <c r="O10964" i="1"/>
  <c r="O11108" i="1"/>
  <c r="O11252" i="1"/>
  <c r="O11396" i="1"/>
  <c r="O11540" i="1"/>
  <c r="O11684" i="1"/>
  <c r="O11828" i="1"/>
  <c r="O11972" i="1"/>
  <c r="O12116" i="1"/>
  <c r="O12260" i="1"/>
  <c r="O12404" i="1"/>
  <c r="O12548" i="1"/>
  <c r="O12692" i="1"/>
  <c r="O12836" i="1"/>
  <c r="O12980" i="1"/>
  <c r="O13124" i="1"/>
  <c r="O13268" i="1"/>
  <c r="O13412" i="1"/>
  <c r="O13556" i="1"/>
  <c r="O13700" i="1"/>
  <c r="O13844" i="1"/>
  <c r="O11402" i="1"/>
  <c r="O12086" i="1"/>
  <c r="O8332" i="1"/>
  <c r="O8476" i="1"/>
  <c r="O8620" i="1"/>
  <c r="O8764" i="1"/>
  <c r="O9160" i="1"/>
  <c r="O9628" i="1"/>
  <c r="O9964" i="1"/>
  <c r="O10528" i="1"/>
  <c r="O10924" i="1"/>
  <c r="O11392" i="1"/>
  <c r="O11956" i="1"/>
  <c r="O12484" i="1"/>
  <c r="O12952" i="1"/>
  <c r="O13468" i="1"/>
  <c r="O14044" i="1"/>
  <c r="O14596" i="1"/>
  <c r="O15028" i="1"/>
  <c r="O15460" i="1"/>
  <c r="O15880" i="1"/>
  <c r="O8937" i="1"/>
  <c r="O9273" i="1"/>
  <c r="O9813" i="1"/>
  <c r="O10245" i="1"/>
  <c r="O11721" i="1"/>
  <c r="O11949" i="1"/>
  <c r="O12285" i="1"/>
  <c r="O12621" i="1"/>
  <c r="O12837" i="1"/>
  <c r="O13149" i="1"/>
  <c r="O13533" i="1"/>
  <c r="O14205" i="1"/>
  <c r="O14637" i="1"/>
  <c r="O15153" i="1"/>
  <c r="O15609" i="1"/>
  <c r="O15967" i="1"/>
  <c r="O2984" i="1"/>
  <c r="O3128" i="1"/>
  <c r="O3272" i="1"/>
  <c r="O3416" i="1"/>
  <c r="O3560" i="1"/>
  <c r="O3704" i="1"/>
  <c r="O3848" i="1"/>
  <c r="O3992" i="1"/>
  <c r="O4136" i="1"/>
  <c r="O4280" i="1"/>
  <c r="O4424" i="1"/>
  <c r="O4568" i="1"/>
  <c r="O4712" i="1"/>
  <c r="O4856" i="1"/>
  <c r="O5000" i="1"/>
  <c r="O5144" i="1"/>
  <c r="O5288" i="1"/>
  <c r="O5432" i="1"/>
  <c r="O5576" i="1"/>
  <c r="O5720" i="1"/>
  <c r="O5864" i="1"/>
  <c r="O6008" i="1"/>
  <c r="O6152" i="1"/>
  <c r="O6296" i="1"/>
  <c r="O6440" i="1"/>
  <c r="O6584" i="1"/>
  <c r="O6728" i="1"/>
  <c r="O6872" i="1"/>
  <c r="O7016" i="1"/>
  <c r="O7160" i="1"/>
  <c r="O234" i="1"/>
  <c r="O378" i="1"/>
  <c r="O522" i="1"/>
  <c r="O666" i="1"/>
  <c r="O810" i="1"/>
  <c r="O954" i="1"/>
  <c r="O1098" i="1"/>
  <c r="O1242" i="1"/>
  <c r="O1386" i="1"/>
  <c r="O1530" i="1"/>
  <c r="O1674" i="1"/>
  <c r="O1818" i="1"/>
  <c r="O1962" i="1"/>
  <c r="O2106" i="1"/>
  <c r="O2250" i="1"/>
  <c r="O2394" i="1"/>
  <c r="O2538" i="1"/>
  <c r="O2682" i="1"/>
  <c r="O2826" i="1"/>
  <c r="O2970" i="1"/>
  <c r="O3114" i="1"/>
  <c r="O3258" i="1"/>
  <c r="O3402" i="1"/>
  <c r="O3546" i="1"/>
  <c r="O3690" i="1"/>
  <c r="O3834" i="1"/>
  <c r="O3978" i="1"/>
  <c r="O4122" i="1"/>
  <c r="O4266" i="1"/>
  <c r="O4410" i="1"/>
  <c r="O4554" i="1"/>
  <c r="O4698" i="1"/>
  <c r="O4842" i="1"/>
  <c r="O323" i="1"/>
  <c r="O467" i="1"/>
  <c r="O611" i="1"/>
  <c r="O755" i="1"/>
  <c r="O899" i="1"/>
  <c r="O1043" i="1"/>
  <c r="O1187" i="1"/>
  <c r="O1331" i="1"/>
  <c r="O1475" i="1"/>
  <c r="O1619" i="1"/>
  <c r="O1763" i="1"/>
  <c r="O1907" i="1"/>
  <c r="O2051" i="1"/>
  <c r="O2195" i="1"/>
  <c r="O2339" i="1"/>
  <c r="O2483" i="1"/>
  <c r="O2627" i="1"/>
  <c r="O2771" i="1"/>
  <c r="O2915" i="1"/>
  <c r="O3059" i="1"/>
  <c r="O3203" i="1"/>
  <c r="O3347" i="1"/>
  <c r="O3491" i="1"/>
  <c r="O3635" i="1"/>
  <c r="O3779" i="1"/>
  <c r="O3923" i="1"/>
  <c r="O4067" i="1"/>
  <c r="O4211" i="1"/>
  <c r="O4355" i="1"/>
  <c r="O4499" i="1"/>
  <c r="O4643" i="1"/>
  <c r="O4787" i="1"/>
  <c r="O4931" i="1"/>
  <c r="O5075" i="1"/>
  <c r="O5219" i="1"/>
  <c r="O5363" i="1"/>
  <c r="O5507" i="1"/>
  <c r="O5651" i="1"/>
  <c r="O5795" i="1"/>
  <c r="O5939" i="1"/>
  <c r="O6083" i="1"/>
  <c r="O6227" i="1"/>
  <c r="O6371" i="1"/>
  <c r="O6515" i="1"/>
  <c r="O6659" i="1"/>
  <c r="O6803" i="1"/>
  <c r="O6947" i="1"/>
  <c r="O7091" i="1"/>
  <c r="O7235" i="1"/>
  <c r="O7379" i="1"/>
  <c r="O7523" i="1"/>
  <c r="O7667" i="1"/>
  <c r="O7811" i="1"/>
  <c r="O7955" i="1"/>
  <c r="O8099" i="1"/>
  <c r="O8243" i="1"/>
  <c r="O8387" i="1"/>
  <c r="O8531" i="1"/>
  <c r="O8675" i="1"/>
  <c r="O8819" i="1"/>
  <c r="O8963" i="1"/>
  <c r="O9107" i="1"/>
  <c r="O9251" i="1"/>
  <c r="O9395" i="1"/>
  <c r="O9539" i="1"/>
  <c r="O9683" i="1"/>
  <c r="O9827" i="1"/>
  <c r="O9971" i="1"/>
  <c r="O10115" i="1"/>
  <c r="O10259" i="1"/>
  <c r="O10403" i="1"/>
  <c r="O10547" i="1"/>
  <c r="O10691" i="1"/>
  <c r="O10835" i="1"/>
  <c r="O10979" i="1"/>
  <c r="O11123" i="1"/>
  <c r="O11267" i="1"/>
  <c r="O11411" i="1"/>
  <c r="O11555" i="1"/>
  <c r="O11699" i="1"/>
  <c r="O11843" i="1"/>
  <c r="O11987" i="1"/>
  <c r="O12131" i="1"/>
  <c r="O12275" i="1"/>
  <c r="O12419" i="1"/>
  <c r="O12563" i="1"/>
  <c r="O12707" i="1"/>
  <c r="O12851" i="1"/>
  <c r="O12995" i="1"/>
  <c r="O13139" i="1"/>
  <c r="O13283" i="1"/>
  <c r="O13427" i="1"/>
  <c r="O13571" i="1"/>
  <c r="O13715" i="1"/>
  <c r="O13859" i="1"/>
  <c r="O14003" i="1"/>
  <c r="O14147" i="1"/>
  <c r="O14291" i="1"/>
  <c r="O14435" i="1"/>
  <c r="O14579" i="1"/>
  <c r="O14723" i="1"/>
  <c r="O14867" i="1"/>
  <c r="O15011" i="1"/>
  <c r="O15155" i="1"/>
  <c r="O15299" i="1"/>
  <c r="O15443" i="1"/>
  <c r="O15587" i="1"/>
  <c r="O15731" i="1"/>
  <c r="O15875" i="1"/>
  <c r="O6250" i="1"/>
  <c r="O6394" i="1"/>
  <c r="O6538" i="1"/>
  <c r="O6682" i="1"/>
  <c r="O6826" i="1"/>
  <c r="O7138" i="1"/>
  <c r="O7798" i="1"/>
  <c r="O8290" i="1"/>
  <c r="O8770" i="1"/>
  <c r="O9178" i="1"/>
  <c r="O9646" i="1"/>
  <c r="O10150" i="1"/>
  <c r="O10606" i="1"/>
  <c r="O11050" i="1"/>
  <c r="O11542" i="1"/>
  <c r="O12166" i="1"/>
  <c r="O12610" i="1"/>
  <c r="O13138" i="1"/>
  <c r="O13690" i="1"/>
  <c r="O13834" i="1"/>
  <c r="O14122" i="1"/>
  <c r="O14386" i="1"/>
  <c r="O14530" i="1"/>
  <c r="O14674" i="1"/>
  <c r="O14818" i="1"/>
  <c r="O14962" i="1"/>
  <c r="O15106" i="1"/>
  <c r="O15250" i="1"/>
  <c r="O15394" i="1"/>
  <c r="O15538" i="1"/>
  <c r="O15682" i="1"/>
  <c r="O15826" i="1"/>
  <c r="O15970" i="1"/>
  <c r="O11763" i="1"/>
  <c r="O12039" i="1"/>
  <c r="O12363" i="1"/>
  <c r="O12603" i="1"/>
  <c r="O12783" i="1"/>
  <c r="O13083" i="1"/>
  <c r="O13371" i="1"/>
  <c r="O13587" i="1"/>
  <c r="O13791" i="1"/>
  <c r="O14079" i="1"/>
  <c r="O14415" i="1"/>
  <c r="O14739" i="1"/>
  <c r="O6459" i="1"/>
  <c r="O6603" i="1"/>
  <c r="O6747" i="1"/>
  <c r="O6891" i="1"/>
  <c r="O7035" i="1"/>
  <c r="O7179" i="1"/>
  <c r="O7323" i="1"/>
  <c r="O7467" i="1"/>
  <c r="O7611" i="1"/>
  <c r="O7755" i="1"/>
  <c r="O7899" i="1"/>
  <c r="O8043" i="1"/>
  <c r="O8187" i="1"/>
  <c r="O8331" i="1"/>
  <c r="O8475" i="1"/>
  <c r="O8619" i="1"/>
  <c r="O8763" i="1"/>
  <c r="O8907" i="1"/>
  <c r="O9051" i="1"/>
  <c r="O9195" i="1"/>
  <c r="O9339" i="1"/>
  <c r="O9483" i="1"/>
  <c r="O9627" i="1"/>
  <c r="O9771" i="1"/>
  <c r="O9915" i="1"/>
  <c r="O10059" i="1"/>
  <c r="O10203" i="1"/>
  <c r="O10347" i="1"/>
  <c r="O10491" i="1"/>
  <c r="O10635" i="1"/>
  <c r="O10779" i="1"/>
  <c r="O10923" i="1"/>
  <c r="O11067" i="1"/>
  <c r="O11211" i="1"/>
  <c r="O11355" i="1"/>
  <c r="O11499" i="1"/>
  <c r="O11727" i="1"/>
  <c r="O12063" i="1"/>
  <c r="O12279" i="1"/>
  <c r="O12639" i="1"/>
  <c r="O13011" i="1"/>
  <c r="O13311" i="1"/>
  <c r="O13695" i="1"/>
  <c r="O14031" i="1"/>
  <c r="O14307" i="1"/>
  <c r="O14583" i="1"/>
  <c r="O14823" i="1"/>
  <c r="O7232" i="1"/>
  <c r="O7376" i="1"/>
  <c r="O7520" i="1"/>
  <c r="O7664" i="1"/>
  <c r="O7808" i="1"/>
  <c r="O7952" i="1"/>
  <c r="O8096" i="1"/>
  <c r="O8240" i="1"/>
  <c r="O8384" i="1"/>
  <c r="O8528" i="1"/>
  <c r="O8672" i="1"/>
  <c r="O8816" i="1"/>
  <c r="O8960" i="1"/>
  <c r="O9104" i="1"/>
  <c r="O9248" i="1"/>
  <c r="O9392" i="1"/>
  <c r="O9536" i="1"/>
  <c r="O9680" i="1"/>
  <c r="O9824" i="1"/>
  <c r="O9968" i="1"/>
  <c r="O10112" i="1"/>
  <c r="O10256" i="1"/>
  <c r="O10400" i="1"/>
  <c r="O10544" i="1"/>
  <c r="O10688" i="1"/>
  <c r="O10832" i="1"/>
  <c r="O10976" i="1"/>
  <c r="O11120" i="1"/>
  <c r="O11264" i="1"/>
  <c r="O11408" i="1"/>
  <c r="O11552" i="1"/>
  <c r="O11696" i="1"/>
  <c r="O11840" i="1"/>
  <c r="O11984" i="1"/>
  <c r="O12128" i="1"/>
  <c r="O12272" i="1"/>
  <c r="O12416" i="1"/>
  <c r="O12560" i="1"/>
  <c r="O12704" i="1"/>
  <c r="O12848" i="1"/>
  <c r="O12992" i="1"/>
  <c r="O13136" i="1"/>
  <c r="O13280" i="1"/>
  <c r="O13424" i="1"/>
  <c r="O13568" i="1"/>
  <c r="O13712" i="1"/>
  <c r="O13856" i="1"/>
  <c r="O4950" i="1"/>
  <c r="O5094" i="1"/>
  <c r="O5238" i="1"/>
  <c r="O5382" i="1"/>
  <c r="O5526" i="1"/>
  <c r="O5670" i="1"/>
  <c r="O5814" i="1"/>
  <c r="O5958" i="1"/>
  <c r="O6102" i="1"/>
  <c r="O6246" i="1"/>
  <c r="O6390" i="1"/>
  <c r="O6534" i="1"/>
  <c r="O6678" i="1"/>
  <c r="O6822" i="1"/>
  <c r="O6966" i="1"/>
  <c r="O7110" i="1"/>
  <c r="O7254" i="1"/>
  <c r="O7398" i="1"/>
  <c r="O7542" i="1"/>
  <c r="O7686" i="1"/>
  <c r="O7830" i="1"/>
  <c r="O7974" i="1"/>
  <c r="O8118" i="1"/>
  <c r="O8262" i="1"/>
  <c r="O8406" i="1"/>
  <c r="O8550" i="1"/>
  <c r="O8694" i="1"/>
  <c r="O8838" i="1"/>
  <c r="O8982" i="1"/>
  <c r="O9126" i="1"/>
  <c r="O9270" i="1"/>
  <c r="O9414" i="1"/>
  <c r="O9558" i="1"/>
  <c r="O9702" i="1"/>
  <c r="O9846" i="1"/>
  <c r="O9990" i="1"/>
  <c r="O10134" i="1"/>
  <c r="O10278" i="1"/>
  <c r="O10422" i="1"/>
  <c r="O10566" i="1"/>
  <c r="O10710" i="1"/>
  <c r="O10854" i="1"/>
  <c r="O10998" i="1"/>
  <c r="O11142" i="1"/>
  <c r="O11286" i="1"/>
  <c r="O11430" i="1"/>
  <c r="O11574" i="1"/>
  <c r="O11718" i="1"/>
  <c r="O11862" i="1"/>
  <c r="O12006" i="1"/>
  <c r="O12150" i="1"/>
  <c r="O12294" i="1"/>
  <c r="O12438" i="1"/>
  <c r="O12582" i="1"/>
  <c r="O12726" i="1"/>
  <c r="O12870" i="1"/>
  <c r="O13014" i="1"/>
  <c r="O8944" i="1"/>
  <c r="O9172" i="1"/>
  <c r="O9376" i="1"/>
  <c r="O9580" i="1"/>
  <c r="O9820" i="1"/>
  <c r="O10048" i="1"/>
  <c r="O10216" i="1"/>
  <c r="O10420" i="1"/>
  <c r="O10672" i="1"/>
  <c r="O10888" i="1"/>
  <c r="O11104" i="1"/>
  <c r="O11308" i="1"/>
  <c r="O11500" i="1"/>
  <c r="O11680" i="1"/>
  <c r="O11884" i="1"/>
  <c r="O12100" i="1"/>
  <c r="O12280" i="1"/>
  <c r="O12472" i="1"/>
  <c r="O12676" i="1"/>
  <c r="O12868" i="1"/>
  <c r="O13096" i="1"/>
  <c r="O13312" i="1"/>
  <c r="O13504" i="1"/>
  <c r="O13696" i="1"/>
  <c r="O13864" i="1"/>
  <c r="O14080" i="1"/>
  <c r="O14260" i="1"/>
  <c r="O14452" i="1"/>
  <c r="O14668" i="1"/>
  <c r="O14872" i="1"/>
  <c r="O15088" i="1"/>
  <c r="O15280" i="1"/>
  <c r="O15544" i="1"/>
  <c r="O15736" i="1"/>
  <c r="O15940" i="1"/>
  <c r="O8853" i="1"/>
  <c r="O9513" i="1"/>
  <c r="O9885" i="1"/>
  <c r="O10257" i="1"/>
  <c r="O10641" i="1"/>
  <c r="O10857" i="1"/>
  <c r="O11241" i="1"/>
  <c r="O11469" i="1"/>
  <c r="O11985" i="1"/>
  <c r="O12537" i="1"/>
  <c r="O13305" i="1"/>
  <c r="O13713" i="1"/>
  <c r="O14169" i="1"/>
  <c r="O14709" i="1"/>
  <c r="O15165" i="1"/>
  <c r="O15513" i="1"/>
  <c r="O15873" i="1"/>
  <c r="O11414" i="1"/>
  <c r="O12194" i="1"/>
  <c r="O8344" i="1"/>
  <c r="O8488" i="1"/>
  <c r="O8632" i="1"/>
  <c r="O8776" i="1"/>
  <c r="O9184" i="1"/>
  <c r="O9640" i="1"/>
  <c r="O10012" i="1"/>
  <c r="O10540" i="1"/>
  <c r="O10948" i="1"/>
  <c r="O11452" i="1"/>
  <c r="O11968" i="1"/>
  <c r="O12496" i="1"/>
  <c r="O12964" i="1"/>
  <c r="O13492" i="1"/>
  <c r="O7030" i="1"/>
  <c r="O7186" i="1"/>
  <c r="O7366" i="1"/>
  <c r="O7546" i="1"/>
  <c r="O7750" i="1"/>
  <c r="O7942" i="1"/>
  <c r="O8146" i="1"/>
  <c r="O8350" i="1"/>
  <c r="O8578" i="1"/>
  <c r="O8758" i="1"/>
  <c r="O8998" i="1"/>
  <c r="O9214" i="1"/>
  <c r="O9406" i="1"/>
  <c r="O9622" i="1"/>
  <c r="O9814" i="1"/>
  <c r="O10030" i="1"/>
  <c r="O10222" i="1"/>
  <c r="O10450" i="1"/>
  <c r="O10642" i="1"/>
  <c r="O10870" i="1"/>
  <c r="O11086" i="1"/>
  <c r="O11314" i="1"/>
  <c r="O11482" i="1"/>
  <c r="O11698" i="1"/>
  <c r="O11866" i="1"/>
  <c r="O12034" i="1"/>
  <c r="O12238" i="1"/>
  <c r="O12466" i="1"/>
  <c r="O12682" i="1"/>
  <c r="O12886" i="1"/>
  <c r="O13066" i="1"/>
  <c r="O13258" i="1"/>
  <c r="O13450" i="1"/>
  <c r="O13630" i="1"/>
  <c r="O14074" i="1"/>
  <c r="O14278" i="1"/>
  <c r="O15351" i="1"/>
  <c r="O15675" i="1"/>
  <c r="O15987" i="1"/>
  <c r="O15056" i="1"/>
  <c r="O15356" i="1"/>
  <c r="O15716" i="1"/>
  <c r="O13964" i="1"/>
  <c r="O14108" i="1"/>
  <c r="O14252" i="1"/>
  <c r="O14396" i="1"/>
  <c r="O14540" i="1"/>
  <c r="O14792" i="1"/>
  <c r="O15116" i="1"/>
  <c r="O15572" i="1"/>
  <c r="O3284" i="1"/>
  <c r="O3428" i="1"/>
  <c r="O3572" i="1"/>
  <c r="O3716" i="1"/>
  <c r="O3860" i="1"/>
  <c r="O4004" i="1"/>
  <c r="O4148" i="1"/>
  <c r="O4292" i="1"/>
  <c r="O4436" i="1"/>
  <c r="O4580" i="1"/>
  <c r="O4724" i="1"/>
  <c r="O4868" i="1"/>
  <c r="O5012" i="1"/>
  <c r="O5156" i="1"/>
  <c r="O5300" i="1"/>
  <c r="O5444" i="1"/>
  <c r="O5588" i="1"/>
  <c r="O5732" i="1"/>
  <c r="O5876" i="1"/>
  <c r="O6020" i="1"/>
  <c r="O6164" i="1"/>
  <c r="O6308" i="1"/>
  <c r="O6452" i="1"/>
  <c r="O6596" i="1"/>
  <c r="O6740" i="1"/>
  <c r="O6884" i="1"/>
  <c r="O7028" i="1"/>
  <c r="O7172" i="1"/>
  <c r="O246" i="1"/>
  <c r="O390" i="1"/>
  <c r="O534" i="1"/>
  <c r="O678" i="1"/>
  <c r="O822" i="1"/>
  <c r="O966" i="1"/>
  <c r="O1110" i="1"/>
  <c r="O1254" i="1"/>
  <c r="O1398" i="1"/>
  <c r="O1542" i="1"/>
  <c r="O1686" i="1"/>
  <c r="O1830" i="1"/>
  <c r="O1974" i="1"/>
  <c r="O2118" i="1"/>
  <c r="O2262" i="1"/>
  <c r="O2406" i="1"/>
  <c r="O2550" i="1"/>
  <c r="O2694" i="1"/>
  <c r="O2838" i="1"/>
  <c r="O2982" i="1"/>
  <c r="O3126" i="1"/>
  <c r="O3270" i="1"/>
  <c r="O3414" i="1"/>
  <c r="O3558" i="1"/>
  <c r="O3702" i="1"/>
  <c r="O3846" i="1"/>
  <c r="O3990" i="1"/>
  <c r="O4134" i="1"/>
  <c r="O4278" i="1"/>
  <c r="O4422" i="1"/>
  <c r="O4566" i="1"/>
  <c r="O4710" i="1"/>
  <c r="O4854" i="1"/>
  <c r="O335" i="1"/>
  <c r="O479" i="1"/>
  <c r="O623" i="1"/>
  <c r="O767" i="1"/>
  <c r="O911" i="1"/>
  <c r="O1055" i="1"/>
  <c r="O1199" i="1"/>
  <c r="O1343" i="1"/>
  <c r="O1487" i="1"/>
  <c r="O1631" i="1"/>
  <c r="O1775" i="1"/>
  <c r="O1919" i="1"/>
  <c r="O2063" i="1"/>
  <c r="O2207" i="1"/>
  <c r="O2351" i="1"/>
  <c r="O2495" i="1"/>
  <c r="O2639" i="1"/>
  <c r="O2783" i="1"/>
  <c r="O2927" i="1"/>
  <c r="O3071" i="1"/>
  <c r="O3215" i="1"/>
  <c r="O3359" i="1"/>
  <c r="O3503" i="1"/>
  <c r="O3647" i="1"/>
  <c r="O3791" i="1"/>
  <c r="O3935" i="1"/>
  <c r="O4079" i="1"/>
  <c r="O4223" i="1"/>
  <c r="O4367" i="1"/>
  <c r="O4511" i="1"/>
  <c r="O4655" i="1"/>
  <c r="O4799" i="1"/>
  <c r="O4943" i="1"/>
  <c r="O5087" i="1"/>
  <c r="O5231" i="1"/>
  <c r="O5375" i="1"/>
  <c r="O5519" i="1"/>
  <c r="O5663" i="1"/>
  <c r="O5807" i="1"/>
  <c r="O5951" i="1"/>
  <c r="O6095" i="1"/>
  <c r="O6239" i="1"/>
  <c r="O6383" i="1"/>
  <c r="O6527" i="1"/>
  <c r="O6671" i="1"/>
  <c r="O6815" i="1"/>
  <c r="O6959" i="1"/>
  <c r="O7103" i="1"/>
  <c r="O7247" i="1"/>
  <c r="O7391" i="1"/>
  <c r="O7535" i="1"/>
  <c r="O7679" i="1"/>
  <c r="O7823" i="1"/>
  <c r="O7967" i="1"/>
  <c r="O8111" i="1"/>
  <c r="O8255" i="1"/>
  <c r="O8399" i="1"/>
  <c r="O8543" i="1"/>
  <c r="O8687" i="1"/>
  <c r="O8831" i="1"/>
  <c r="O8975" i="1"/>
  <c r="O9119" i="1"/>
  <c r="O9263" i="1"/>
  <c r="O9407" i="1"/>
  <c r="O9551" i="1"/>
  <c r="O9695" i="1"/>
  <c r="O9839" i="1"/>
  <c r="O9983" i="1"/>
  <c r="O10127" i="1"/>
  <c r="O10271" i="1"/>
  <c r="O10415" i="1"/>
  <c r="O10559" i="1"/>
  <c r="O10703" i="1"/>
  <c r="O10847" i="1"/>
  <c r="O10991" i="1"/>
  <c r="O11135" i="1"/>
  <c r="O11279" i="1"/>
  <c r="O11423" i="1"/>
  <c r="O11567" i="1"/>
  <c r="O11711" i="1"/>
  <c r="O11855" i="1"/>
  <c r="O11999" i="1"/>
  <c r="O12143" i="1"/>
  <c r="O12287" i="1"/>
  <c r="O12431" i="1"/>
  <c r="O12575" i="1"/>
  <c r="O12719" i="1"/>
  <c r="O12863" i="1"/>
  <c r="O13007" i="1"/>
  <c r="O13151" i="1"/>
  <c r="O13295" i="1"/>
  <c r="O13439" i="1"/>
  <c r="O13583" i="1"/>
  <c r="O13727" i="1"/>
  <c r="O13871" i="1"/>
  <c r="O14015" i="1"/>
  <c r="O14159" i="1"/>
  <c r="O14303" i="1"/>
  <c r="O14447" i="1"/>
  <c r="O14591" i="1"/>
  <c r="O14735" i="1"/>
  <c r="O14879" i="1"/>
  <c r="O15023" i="1"/>
  <c r="O15167" i="1"/>
  <c r="O15311" i="1"/>
  <c r="O15455" i="1"/>
  <c r="O15599" i="1"/>
  <c r="O15743" i="1"/>
  <c r="O15887" i="1"/>
  <c r="O6262" i="1"/>
  <c r="O6406" i="1"/>
  <c r="O6550" i="1"/>
  <c r="O6694" i="1"/>
  <c r="O6838" i="1"/>
  <c r="O7246" i="1"/>
  <c r="O7846" i="1"/>
  <c r="O8326" i="1"/>
  <c r="O8794" i="1"/>
  <c r="O9202" i="1"/>
  <c r="O9670" i="1"/>
  <c r="O10210" i="1"/>
  <c r="O10666" i="1"/>
  <c r="O11074" i="1"/>
  <c r="O11578" i="1"/>
  <c r="O12214" i="1"/>
  <c r="O12634" i="1"/>
  <c r="O13174" i="1"/>
  <c r="O13702" i="1"/>
  <c r="O13846" i="1"/>
  <c r="O14170" i="1"/>
  <c r="O14398" i="1"/>
  <c r="O14542" i="1"/>
  <c r="O14686" i="1"/>
  <c r="O14830" i="1"/>
  <c r="O14974" i="1"/>
  <c r="O15118" i="1"/>
  <c r="O15262" i="1"/>
  <c r="O15406" i="1"/>
  <c r="O15550" i="1"/>
  <c r="O15694" i="1"/>
  <c r="O15838" i="1"/>
  <c r="O15982" i="1"/>
  <c r="O11775" i="1"/>
  <c r="O12051" i="1"/>
  <c r="O12375" i="1"/>
  <c r="O12615" i="1"/>
  <c r="O12795" i="1"/>
  <c r="O13095" i="1"/>
  <c r="O13383" i="1"/>
  <c r="O13599" i="1"/>
  <c r="O13803" i="1"/>
  <c r="O14091" i="1"/>
  <c r="O14427" i="1"/>
  <c r="O14763" i="1"/>
  <c r="O6471" i="1"/>
  <c r="O6615" i="1"/>
  <c r="O6759" i="1"/>
  <c r="O6903" i="1"/>
  <c r="O7047" i="1"/>
  <c r="O7191" i="1"/>
  <c r="O7335" i="1"/>
  <c r="O7479" i="1"/>
  <c r="O7623" i="1"/>
  <c r="O7767" i="1"/>
  <c r="O7911" i="1"/>
  <c r="O8055" i="1"/>
  <c r="O8199" i="1"/>
  <c r="O8343" i="1"/>
  <c r="O8487" i="1"/>
  <c r="O8631" i="1"/>
  <c r="O8775" i="1"/>
  <c r="O8919" i="1"/>
  <c r="O9063" i="1"/>
  <c r="O9207" i="1"/>
  <c r="O9351" i="1"/>
  <c r="O9495" i="1"/>
  <c r="O9639" i="1"/>
  <c r="O9783" i="1"/>
  <c r="O9927" i="1"/>
  <c r="O10071" i="1"/>
  <c r="O10215" i="1"/>
  <c r="O10359" i="1"/>
  <c r="O10503" i="1"/>
  <c r="O10647" i="1"/>
  <c r="O10791" i="1"/>
  <c r="O10935" i="1"/>
  <c r="O11079" i="1"/>
  <c r="O11223" i="1"/>
  <c r="O11367" i="1"/>
  <c r="O11511" i="1"/>
  <c r="O11787" i="1"/>
  <c r="O12075" i="1"/>
  <c r="O12291" i="1"/>
  <c r="O12687" i="1"/>
  <c r="O13023" i="1"/>
  <c r="O13347" i="1"/>
  <c r="O13743" i="1"/>
  <c r="O14055" i="1"/>
  <c r="O14319" i="1"/>
  <c r="O14595" i="1"/>
  <c r="O14847" i="1"/>
  <c r="O7244" i="1"/>
  <c r="O7388" i="1"/>
  <c r="O7532" i="1"/>
  <c r="O7676" i="1"/>
  <c r="O7820" i="1"/>
  <c r="O7964" i="1"/>
  <c r="O8108" i="1"/>
  <c r="O8252" i="1"/>
  <c r="O8396" i="1"/>
  <c r="O8540" i="1"/>
  <c r="O8684" i="1"/>
  <c r="O8828" i="1"/>
  <c r="O8972" i="1"/>
  <c r="O9116" i="1"/>
  <c r="O9260" i="1"/>
  <c r="O9404" i="1"/>
  <c r="O9548" i="1"/>
  <c r="O9692" i="1"/>
  <c r="O9836" i="1"/>
  <c r="O9980" i="1"/>
  <c r="O10124" i="1"/>
  <c r="O10268" i="1"/>
  <c r="O10412" i="1"/>
  <c r="O10556" i="1"/>
  <c r="O10700" i="1"/>
  <c r="O10844" i="1"/>
  <c r="O10988" i="1"/>
  <c r="O11132" i="1"/>
  <c r="O11276" i="1"/>
  <c r="O11420" i="1"/>
  <c r="O11564" i="1"/>
  <c r="O11708" i="1"/>
  <c r="O11852" i="1"/>
  <c r="O11996" i="1"/>
  <c r="O12140" i="1"/>
  <c r="O12284" i="1"/>
  <c r="O12428" i="1"/>
  <c r="O12572" i="1"/>
  <c r="O12716" i="1"/>
  <c r="O12860" i="1"/>
  <c r="O13004" i="1"/>
  <c r="O13148" i="1"/>
  <c r="O13292" i="1"/>
  <c r="O13436" i="1"/>
  <c r="O13580" i="1"/>
  <c r="O13724" i="1"/>
  <c r="O13868" i="1"/>
  <c r="O4962" i="1"/>
  <c r="O5106" i="1"/>
  <c r="O5250" i="1"/>
  <c r="O5394" i="1"/>
  <c r="O5538" i="1"/>
  <c r="O5682" i="1"/>
  <c r="O5826" i="1"/>
  <c r="O5970" i="1"/>
  <c r="O6114" i="1"/>
  <c r="O6258" i="1"/>
  <c r="O6402" i="1"/>
  <c r="O6546" i="1"/>
  <c r="O6690" i="1"/>
  <c r="O6834" i="1"/>
  <c r="O6978" i="1"/>
  <c r="O7122" i="1"/>
  <c r="O7266" i="1"/>
  <c r="O7410" i="1"/>
  <c r="O7554" i="1"/>
  <c r="O7698" i="1"/>
  <c r="O7842" i="1"/>
  <c r="O7986" i="1"/>
  <c r="O8130" i="1"/>
  <c r="O8274" i="1"/>
  <c r="O8418" i="1"/>
  <c r="O8562" i="1"/>
  <c r="O8706" i="1"/>
  <c r="O8850" i="1"/>
  <c r="O8994" i="1"/>
  <c r="O9138" i="1"/>
  <c r="O9282" i="1"/>
  <c r="O9426" i="1"/>
  <c r="O9570" i="1"/>
  <c r="O9714" i="1"/>
  <c r="O9858" i="1"/>
  <c r="O10002" i="1"/>
  <c r="O10146" i="1"/>
  <c r="O10290" i="1"/>
  <c r="O10434" i="1"/>
  <c r="O10578" i="1"/>
  <c r="O10722" i="1"/>
  <c r="O10866" i="1"/>
  <c r="O11010" i="1"/>
  <c r="O11154" i="1"/>
  <c r="O11298" i="1"/>
  <c r="O11442" i="1"/>
  <c r="O11586" i="1"/>
  <c r="O11730" i="1"/>
  <c r="O11874" i="1"/>
  <c r="O12018" i="1"/>
  <c r="O12162" i="1"/>
  <c r="O12306" i="1"/>
  <c r="O12450" i="1"/>
  <c r="O12594" i="1"/>
  <c r="O12738" i="1"/>
  <c r="O12882" i="1"/>
  <c r="O13026" i="1"/>
  <c r="O8968" i="1"/>
  <c r="O9196" i="1"/>
  <c r="O9400" i="1"/>
  <c r="O9604" i="1"/>
  <c r="O9844" i="1"/>
  <c r="O10060" i="1"/>
  <c r="O10228" i="1"/>
  <c r="O10432" i="1"/>
  <c r="O10696" i="1"/>
  <c r="O10900" i="1"/>
  <c r="O11116" i="1"/>
  <c r="O11320" i="1"/>
  <c r="O11512" i="1"/>
  <c r="O11704" i="1"/>
  <c r="O11896" i="1"/>
  <c r="O12124" i="1"/>
  <c r="O12304" i="1"/>
  <c r="O12508" i="1"/>
  <c r="O12688" i="1"/>
  <c r="O12880" i="1"/>
  <c r="O13120" i="1"/>
  <c r="O13336" i="1"/>
  <c r="O13528" i="1"/>
  <c r="O13708" i="1"/>
  <c r="O13888" i="1"/>
  <c r="O14104" i="1"/>
  <c r="O14272" i="1"/>
  <c r="O14464" i="1"/>
  <c r="O14680" i="1"/>
  <c r="O14908" i="1"/>
  <c r="O15100" i="1"/>
  <c r="O15304" i="1"/>
  <c r="O15556" i="1"/>
  <c r="O15760" i="1"/>
  <c r="O15964" i="1"/>
  <c r="O8889" i="1"/>
  <c r="O9525" i="1"/>
  <c r="O9945" i="1"/>
  <c r="O10305" i="1"/>
  <c r="O10653" i="1"/>
  <c r="O10869" i="1"/>
  <c r="O11265" i="1"/>
  <c r="O11493" i="1"/>
  <c r="O12021" i="1"/>
  <c r="O12549" i="1"/>
  <c r="O13353" i="1"/>
  <c r="O13725" i="1"/>
  <c r="O14181" i="1"/>
  <c r="O14733" i="1"/>
  <c r="O15201" i="1"/>
  <c r="O15537" i="1"/>
  <c r="O15957" i="1"/>
  <c r="O10454" i="1"/>
  <c r="O11438" i="1"/>
  <c r="O12242" i="1"/>
  <c r="O8356" i="1"/>
  <c r="O8500" i="1"/>
  <c r="O8644" i="1"/>
  <c r="O8800" i="1"/>
  <c r="O9232" i="1"/>
  <c r="O9652" i="1"/>
  <c r="O10180" i="1"/>
  <c r="O10564" i="1"/>
  <c r="O10972" i="1"/>
  <c r="O11476" i="1"/>
  <c r="O12016" i="1"/>
  <c r="O12592" i="1"/>
  <c r="O13024" i="1"/>
  <c r="O13516" i="1"/>
  <c r="O14092" i="1"/>
  <c r="O14656" i="1"/>
  <c r="O15112" i="1"/>
  <c r="O15520" i="1"/>
  <c r="O8601" i="1"/>
  <c r="O8985" i="1"/>
  <c r="O9321" i="1"/>
  <c r="O9897" i="1"/>
  <c r="O10293" i="1"/>
  <c r="O11793" i="1"/>
  <c r="O12033" i="1"/>
  <c r="O12333" i="1"/>
  <c r="O12645" i="1"/>
  <c r="O12885" i="1"/>
  <c r="O13197" i="1"/>
  <c r="O13653" i="1"/>
  <c r="O14289" i="1"/>
  <c r="O14793" i="1"/>
  <c r="O15249" i="1"/>
  <c r="O15645" i="1"/>
  <c r="O10226" i="1"/>
  <c r="O10442" i="1"/>
  <c r="O10670" i="1"/>
  <c r="O11006" i="1"/>
  <c r="O11690" i="1"/>
  <c r="O12149" i="1"/>
  <c r="O12293" i="1"/>
  <c r="O12437" i="1"/>
  <c r="O12581" i="1"/>
  <c r="O12725" i="1"/>
  <c r="O12869" i="1"/>
  <c r="O13013" i="1"/>
  <c r="O13157" i="1"/>
  <c r="O13301" i="1"/>
  <c r="O13445" i="1"/>
  <c r="O13589" i="1"/>
  <c r="O13733" i="1"/>
  <c r="O13877" i="1"/>
  <c r="O14021" i="1"/>
  <c r="O14165" i="1"/>
  <c r="O14309" i="1"/>
  <c r="O14453" i="1"/>
  <c r="O14597" i="1"/>
  <c r="O14741" i="1"/>
  <c r="O14885" i="1"/>
  <c r="O15029" i="1"/>
  <c r="O15173" i="1"/>
  <c r="O15317" i="1"/>
  <c r="O15461" i="1"/>
  <c r="O15605" i="1"/>
  <c r="O15749" i="1"/>
  <c r="O15893" i="1"/>
  <c r="O46" i="1"/>
  <c r="O190" i="1"/>
  <c r="O334" i="1"/>
  <c r="O478" i="1"/>
  <c r="O622" i="1"/>
  <c r="O766" i="1"/>
  <c r="O910" i="1"/>
  <c r="O1054" i="1"/>
  <c r="O1198" i="1"/>
  <c r="O1342" i="1"/>
  <c r="O1486" i="1"/>
  <c r="O1630" i="1"/>
  <c r="O1774" i="1"/>
  <c r="O1918" i="1"/>
  <c r="O2062" i="1"/>
  <c r="O2206" i="1"/>
  <c r="O2350" i="1"/>
  <c r="O2494" i="1"/>
  <c r="O2638" i="1"/>
  <c r="O2782" i="1"/>
  <c r="O2926" i="1"/>
  <c r="O3070" i="1"/>
  <c r="O3214" i="1"/>
  <c r="O3358" i="1"/>
  <c r="O3502" i="1"/>
  <c r="O3646" i="1"/>
  <c r="O3790" i="1"/>
  <c r="O3934" i="1"/>
  <c r="O4078" i="1"/>
  <c r="O4222" i="1"/>
  <c r="O4366" i="1"/>
  <c r="O4510" i="1"/>
  <c r="O4654" i="1"/>
  <c r="O4798" i="1"/>
  <c r="O4942" i="1"/>
  <c r="O5086" i="1"/>
  <c r="O5230" i="1"/>
  <c r="O5374" i="1"/>
  <c r="O5518" i="1"/>
  <c r="O5662" i="1"/>
  <c r="O5806" i="1"/>
  <c r="O5950" i="1"/>
  <c r="O6094" i="1"/>
  <c r="O195" i="1"/>
  <c r="O339" i="1"/>
  <c r="O483" i="1"/>
  <c r="O627" i="1"/>
  <c r="O771" i="1"/>
  <c r="O915" i="1"/>
  <c r="O1059" i="1"/>
  <c r="O1203" i="1"/>
  <c r="O1347" i="1"/>
  <c r="O1491" i="1"/>
  <c r="O1635" i="1"/>
  <c r="O1779" i="1"/>
  <c r="O1923" i="1"/>
  <c r="O2067" i="1"/>
  <c r="O2211" i="1"/>
  <c r="O2355" i="1"/>
  <c r="O2499" i="1"/>
  <c r="O2643" i="1"/>
  <c r="O2787" i="1"/>
  <c r="O2931" i="1"/>
  <c r="O3075" i="1"/>
  <c r="O3219" i="1"/>
  <c r="O3363" i="1"/>
  <c r="O3507" i="1"/>
  <c r="O3651" i="1"/>
  <c r="O3795" i="1"/>
  <c r="O3939" i="1"/>
  <c r="O4083" i="1"/>
  <c r="O4227" i="1"/>
  <c r="O4371" i="1"/>
  <c r="O4515" i="1"/>
  <c r="O4659" i="1"/>
  <c r="O4803" i="1"/>
  <c r="O4947" i="1"/>
  <c r="O5091" i="1"/>
  <c r="O5235" i="1"/>
  <c r="O5379" i="1"/>
  <c r="O5523" i="1"/>
  <c r="O5667" i="1"/>
  <c r="O5811" i="1"/>
  <c r="O5955" i="1"/>
  <c r="O6099" i="1"/>
  <c r="O6243" i="1"/>
  <c r="O6387" i="1"/>
  <c r="O1136" i="1"/>
  <c r="O1280" i="1"/>
  <c r="O1424" i="1"/>
  <c r="O1568" i="1"/>
  <c r="O1712" i="1"/>
  <c r="O1856" i="1"/>
  <c r="O2000" i="1"/>
  <c r="O2144" i="1"/>
  <c r="O2288" i="1"/>
  <c r="O2432" i="1"/>
  <c r="O2576" i="1"/>
  <c r="O2720" i="1"/>
  <c r="O2864" i="1"/>
  <c r="O3008" i="1"/>
  <c r="O3152" i="1"/>
  <c r="O3296" i="1"/>
  <c r="O3440" i="1"/>
  <c r="O3584" i="1"/>
  <c r="O3728" i="1"/>
  <c r="O3872" i="1"/>
  <c r="O4016" i="1"/>
  <c r="O4160" i="1"/>
  <c r="O4304" i="1"/>
  <c r="O4448" i="1"/>
  <c r="O4592" i="1"/>
  <c r="O4736" i="1"/>
  <c r="O4880" i="1"/>
  <c r="O5024" i="1"/>
  <c r="O5168" i="1"/>
  <c r="O5312" i="1"/>
  <c r="O5456" i="1"/>
  <c r="O5600" i="1"/>
  <c r="O5744" i="1"/>
  <c r="O5888" i="1"/>
  <c r="O6032" i="1"/>
  <c r="O6176" i="1"/>
  <c r="O6320" i="1"/>
  <c r="O6464" i="1"/>
  <c r="O6608" i="1"/>
  <c r="O6752" i="1"/>
  <c r="O6896" i="1"/>
  <c r="O7040" i="1"/>
  <c r="O258" i="1"/>
  <c r="O402" i="1"/>
  <c r="O546" i="1"/>
  <c r="O690" i="1"/>
  <c r="O834" i="1"/>
  <c r="O978" i="1"/>
  <c r="O1122" i="1"/>
  <c r="O1266" i="1"/>
  <c r="O1410" i="1"/>
  <c r="O1554" i="1"/>
  <c r="O1698" i="1"/>
  <c r="O1842" i="1"/>
  <c r="O1986" i="1"/>
  <c r="O2130" i="1"/>
  <c r="O2274" i="1"/>
  <c r="O2418" i="1"/>
  <c r="O2562" i="1"/>
  <c r="O2706" i="1"/>
  <c r="O2850" i="1"/>
  <c r="O2994" i="1"/>
  <c r="O3138" i="1"/>
  <c r="O3282" i="1"/>
  <c r="O3426" i="1"/>
  <c r="O3570" i="1"/>
  <c r="O3714" i="1"/>
  <c r="O3858" i="1"/>
  <c r="O4002" i="1"/>
  <c r="O4146" i="1"/>
  <c r="O4290" i="1"/>
  <c r="O4434" i="1"/>
  <c r="O4578" i="1"/>
  <c r="O4722" i="1"/>
  <c r="O203" i="1"/>
  <c r="O347" i="1"/>
  <c r="O491" i="1"/>
  <c r="O635" i="1"/>
  <c r="O779" i="1"/>
  <c r="O923" i="1"/>
  <c r="O1067" i="1"/>
  <c r="O1211" i="1"/>
  <c r="O1355" i="1"/>
  <c r="O1499" i="1"/>
  <c r="O1643" i="1"/>
  <c r="O1787" i="1"/>
  <c r="O1931" i="1"/>
  <c r="O2075" i="1"/>
  <c r="O2219" i="1"/>
  <c r="O2363" i="1"/>
  <c r="O2507" i="1"/>
  <c r="O2651" i="1"/>
  <c r="O2795" i="1"/>
  <c r="O2939" i="1"/>
  <c r="O3083" i="1"/>
  <c r="O3227" i="1"/>
  <c r="O3371" i="1"/>
  <c r="O3515" i="1"/>
  <c r="O3659" i="1"/>
  <c r="O3803" i="1"/>
  <c r="O3947" i="1"/>
  <c r="O4091" i="1"/>
  <c r="O4235" i="1"/>
  <c r="O4379" i="1"/>
  <c r="O4523" i="1"/>
  <c r="O4667" i="1"/>
  <c r="O4811" i="1"/>
  <c r="O4955" i="1"/>
  <c r="O5099" i="1"/>
  <c r="O5243" i="1"/>
  <c r="O5387" i="1"/>
  <c r="O5531" i="1"/>
  <c r="O5675" i="1"/>
  <c r="O5819" i="1"/>
  <c r="O5963" i="1"/>
  <c r="O6107" i="1"/>
  <c r="O6251" i="1"/>
  <c r="O6395" i="1"/>
  <c r="O6539" i="1"/>
  <c r="O6683" i="1"/>
  <c r="O6827" i="1"/>
  <c r="O6971" i="1"/>
  <c r="O7115" i="1"/>
  <c r="O7259" i="1"/>
  <c r="O7403" i="1"/>
  <c r="O7547" i="1"/>
  <c r="O7691" i="1"/>
  <c r="O7835" i="1"/>
  <c r="O7979" i="1"/>
  <c r="O8123" i="1"/>
  <c r="O8267" i="1"/>
  <c r="O8411" i="1"/>
  <c r="O8555" i="1"/>
  <c r="O8699" i="1"/>
  <c r="O8843" i="1"/>
  <c r="O8987" i="1"/>
  <c r="O9131" i="1"/>
  <c r="O9275" i="1"/>
  <c r="O9419" i="1"/>
  <c r="O9563" i="1"/>
  <c r="O9707" i="1"/>
  <c r="O9851" i="1"/>
  <c r="O9995" i="1"/>
  <c r="O10139" i="1"/>
  <c r="O10283" i="1"/>
  <c r="O10427" i="1"/>
  <c r="O10571" i="1"/>
  <c r="O10715" i="1"/>
  <c r="O10859" i="1"/>
  <c r="O11003" i="1"/>
  <c r="O11147" i="1"/>
  <c r="O11291" i="1"/>
  <c r="O11435" i="1"/>
  <c r="O11579" i="1"/>
  <c r="O11723" i="1"/>
  <c r="O11867" i="1"/>
  <c r="O12011" i="1"/>
  <c r="O12155" i="1"/>
  <c r="O12299" i="1"/>
  <c r="O12443" i="1"/>
  <c r="O12587" i="1"/>
  <c r="O12731" i="1"/>
  <c r="O12875" i="1"/>
  <c r="O13019" i="1"/>
  <c r="O13163" i="1"/>
  <c r="O13307" i="1"/>
  <c r="O13451" i="1"/>
  <c r="O13595" i="1"/>
  <c r="O13739" i="1"/>
  <c r="O13883" i="1"/>
  <c r="O14027" i="1"/>
  <c r="O14171" i="1"/>
  <c r="O14315" i="1"/>
  <c r="O14459" i="1"/>
  <c r="O14603" i="1"/>
  <c r="O14747" i="1"/>
  <c r="O14891" i="1"/>
  <c r="O15035" i="1"/>
  <c r="O15179" i="1"/>
  <c r="O15323" i="1"/>
  <c r="O15467" i="1"/>
  <c r="O15611" i="1"/>
  <c r="O15755" i="1"/>
  <c r="O15899" i="1"/>
  <c r="O6274" i="1"/>
  <c r="O6418" i="1"/>
  <c r="O6562" i="1"/>
  <c r="O6706" i="1"/>
  <c r="O6850" i="1"/>
  <c r="O7270" i="1"/>
  <c r="O7906" i="1"/>
  <c r="O8362" i="1"/>
  <c r="O8818" i="1"/>
  <c r="O9226" i="1"/>
  <c r="O9730" i="1"/>
  <c r="O10258" i="1"/>
  <c r="O10726" i="1"/>
  <c r="O11110" i="1"/>
  <c r="O11614" i="1"/>
  <c r="O12250" i="1"/>
  <c r="O12658" i="1"/>
  <c r="O13234" i="1"/>
  <c r="O13714" i="1"/>
  <c r="O13858" i="1"/>
  <c r="O14194" i="1"/>
  <c r="O14410" i="1"/>
  <c r="O14554" i="1"/>
  <c r="O14698" i="1"/>
  <c r="O14842" i="1"/>
  <c r="O14986" i="1"/>
  <c r="O15130" i="1"/>
  <c r="O15274" i="1"/>
  <c r="O15418" i="1"/>
  <c r="O15562" i="1"/>
  <c r="O15706" i="1"/>
  <c r="O15850" i="1"/>
  <c r="O15994" i="1"/>
  <c r="O11811" i="1"/>
  <c r="O12087" i="1"/>
  <c r="O12387" i="1"/>
  <c r="O12651" i="1"/>
  <c r="O12819" i="1"/>
  <c r="O13119" i="1"/>
  <c r="O13395" i="1"/>
  <c r="O13611" i="1"/>
  <c r="O13815" i="1"/>
  <c r="O14103" i="1"/>
  <c r="O14451" i="1"/>
  <c r="O14787" i="1"/>
  <c r="O6483" i="1"/>
  <c r="O6627" i="1"/>
  <c r="O6771" i="1"/>
  <c r="O6915" i="1"/>
  <c r="O7059" i="1"/>
  <c r="O7203" i="1"/>
  <c r="O7347" i="1"/>
  <c r="O7491" i="1"/>
  <c r="O7635" i="1"/>
  <c r="O7779" i="1"/>
  <c r="O7923" i="1"/>
  <c r="O8067" i="1"/>
  <c r="O8211" i="1"/>
  <c r="O8355" i="1"/>
  <c r="O8499" i="1"/>
  <c r="O8643" i="1"/>
  <c r="O8787" i="1"/>
  <c r="O8931" i="1"/>
  <c r="O9075" i="1"/>
  <c r="O9219" i="1"/>
  <c r="O9363" i="1"/>
  <c r="O9507" i="1"/>
  <c r="O9651" i="1"/>
  <c r="O9795" i="1"/>
  <c r="O9939" i="1"/>
  <c r="O10083" i="1"/>
  <c r="O10227" i="1"/>
  <c r="O10371" i="1"/>
  <c r="O10515" i="1"/>
  <c r="O10659" i="1"/>
  <c r="O10803" i="1"/>
  <c r="O10947" i="1"/>
  <c r="O11091" i="1"/>
  <c r="O11235" i="1"/>
  <c r="O11379" i="1"/>
  <c r="O11523" i="1"/>
  <c r="O11799" i="1"/>
  <c r="O12099" i="1"/>
  <c r="O12315" i="1"/>
  <c r="O12807" i="1"/>
  <c r="O13059" i="1"/>
  <c r="O13359" i="1"/>
  <c r="O13827" i="1"/>
  <c r="O14115" i="1"/>
  <c r="O14343" i="1"/>
  <c r="O14607" i="1"/>
  <c r="O14859" i="1"/>
  <c r="O7256" i="1"/>
  <c r="O7400" i="1"/>
  <c r="O7544" i="1"/>
  <c r="O7688" i="1"/>
  <c r="O7832" i="1"/>
  <c r="O7976" i="1"/>
  <c r="O8120" i="1"/>
  <c r="O8264" i="1"/>
  <c r="O8408" i="1"/>
  <c r="O8552" i="1"/>
  <c r="O8696" i="1"/>
  <c r="O8840" i="1"/>
  <c r="O8984" i="1"/>
  <c r="O9128" i="1"/>
  <c r="O9272" i="1"/>
  <c r="O9416" i="1"/>
  <c r="O9560" i="1"/>
  <c r="O9704" i="1"/>
  <c r="O9848" i="1"/>
  <c r="O9992" i="1"/>
  <c r="O10136" i="1"/>
  <c r="O10280" i="1"/>
  <c r="O10424" i="1"/>
  <c r="O10568" i="1"/>
  <c r="O10712" i="1"/>
  <c r="O10856" i="1"/>
  <c r="O11000" i="1"/>
  <c r="O11144" i="1"/>
  <c r="O11288" i="1"/>
  <c r="O11432" i="1"/>
  <c r="O11576" i="1"/>
  <c r="O11720" i="1"/>
  <c r="O11864" i="1"/>
  <c r="O12008" i="1"/>
  <c r="O12152" i="1"/>
  <c r="O12296" i="1"/>
  <c r="O12440" i="1"/>
  <c r="O12584" i="1"/>
  <c r="O12728" i="1"/>
  <c r="O12872" i="1"/>
  <c r="O13016" i="1"/>
  <c r="O13160" i="1"/>
  <c r="O13304" i="1"/>
  <c r="O13448" i="1"/>
  <c r="O13592" i="1"/>
  <c r="O13736" i="1"/>
  <c r="O13880" i="1"/>
  <c r="O4974" i="1"/>
  <c r="O5118" i="1"/>
  <c r="O5262" i="1"/>
  <c r="O5406" i="1"/>
  <c r="O5550" i="1"/>
  <c r="O5694" i="1"/>
  <c r="O5838" i="1"/>
  <c r="O5982" i="1"/>
  <c r="O6126" i="1"/>
  <c r="O6270" i="1"/>
  <c r="O6414" i="1"/>
  <c r="O6558" i="1"/>
  <c r="O6702" i="1"/>
  <c r="O6846" i="1"/>
  <c r="O6990" i="1"/>
  <c r="O7134" i="1"/>
  <c r="O7278" i="1"/>
  <c r="O7422" i="1"/>
  <c r="O7566" i="1"/>
  <c r="O7710" i="1"/>
  <c r="O7854" i="1"/>
  <c r="O7998" i="1"/>
  <c r="O8142" i="1"/>
  <c r="O8286" i="1"/>
  <c r="O8430" i="1"/>
  <c r="O8574" i="1"/>
  <c r="O8718" i="1"/>
  <c r="O8862" i="1"/>
  <c r="O9006" i="1"/>
  <c r="O9150" i="1"/>
  <c r="O9294" i="1"/>
  <c r="O9438" i="1"/>
  <c r="O9582" i="1"/>
  <c r="O9726" i="1"/>
  <c r="O9870" i="1"/>
  <c r="O10014" i="1"/>
  <c r="O10158" i="1"/>
  <c r="O10302" i="1"/>
  <c r="O10446" i="1"/>
  <c r="O10590" i="1"/>
  <c r="O10734" i="1"/>
  <c r="O10878" i="1"/>
  <c r="O11022" i="1"/>
  <c r="O11166" i="1"/>
  <c r="O11310" i="1"/>
  <c r="O11454" i="1"/>
  <c r="O11598" i="1"/>
  <c r="O11742" i="1"/>
  <c r="O11886" i="1"/>
  <c r="O12030" i="1"/>
  <c r="O12174" i="1"/>
  <c r="O12318" i="1"/>
  <c r="O12462" i="1"/>
  <c r="O12606" i="1"/>
  <c r="O12750" i="1"/>
  <c r="O12894" i="1"/>
  <c r="O13038" i="1"/>
  <c r="O8980" i="1"/>
  <c r="O9208" i="1"/>
  <c r="O9412" i="1"/>
  <c r="O9616" i="1"/>
  <c r="O9880" i="1"/>
  <c r="O10072" i="1"/>
  <c r="O10252" i="1"/>
  <c r="O10444" i="1"/>
  <c r="O10720" i="1"/>
  <c r="O10912" i="1"/>
  <c r="O11128" i="1"/>
  <c r="O11332" i="1"/>
  <c r="O11524" i="1"/>
  <c r="O11716" i="1"/>
  <c r="O11908" i="1"/>
  <c r="O12136" i="1"/>
  <c r="O12316" i="1"/>
  <c r="O12520" i="1"/>
  <c r="O12712" i="1"/>
  <c r="O12916" i="1"/>
  <c r="O13132" i="1"/>
  <c r="O13348" i="1"/>
  <c r="O13552" i="1"/>
  <c r="O13732" i="1"/>
  <c r="O13900" i="1"/>
  <c r="O14128" i="1"/>
  <c r="O14296" i="1"/>
  <c r="O14476" i="1"/>
  <c r="O14704" i="1"/>
  <c r="O14932" i="1"/>
  <c r="O15124" i="1"/>
  <c r="O15316" i="1"/>
  <c r="O15568" i="1"/>
  <c r="O15772" i="1"/>
  <c r="O15976" i="1"/>
  <c r="O8913" i="1"/>
  <c r="O9537" i="1"/>
  <c r="O9969" i="1"/>
  <c r="O10413" i="1"/>
  <c r="O10677" i="1"/>
  <c r="O10893" i="1"/>
  <c r="O11301" i="1"/>
  <c r="O11517" i="1"/>
  <c r="O12189" i="1"/>
  <c r="O12561" i="1"/>
  <c r="O13365" i="1"/>
  <c r="O13737" i="1"/>
  <c r="O14313" i="1"/>
  <c r="O14805" i="1"/>
  <c r="O15225" i="1"/>
  <c r="O15561" i="1"/>
  <c r="O15969" i="1"/>
  <c r="O10358" i="1"/>
  <c r="O11258" i="1"/>
  <c r="O11750" i="1"/>
  <c r="O12254" i="1"/>
  <c r="O6021" i="1"/>
  <c r="O6165" i="1"/>
  <c r="O6309" i="1"/>
  <c r="O6453" i="1"/>
  <c r="O6597" i="1"/>
  <c r="O6741" i="1"/>
  <c r="O6885" i="1"/>
  <c r="O7029" i="1"/>
  <c r="O7173" i="1"/>
  <c r="O7317" i="1"/>
  <c r="O7461" i="1"/>
  <c r="O7605" i="1"/>
  <c r="O7749" i="1"/>
  <c r="O7893" i="1"/>
  <c r="O8037" i="1"/>
  <c r="O8181" i="1"/>
  <c r="O8325" i="1"/>
  <c r="O8469" i="1"/>
  <c r="O8757" i="1"/>
  <c r="O9105" i="1"/>
  <c r="O9405" i="1"/>
  <c r="O9825" i="1"/>
  <c r="O10317" i="1"/>
  <c r="O10509" i="1"/>
  <c r="O10941" i="1"/>
  <c r="O11133" i="1"/>
  <c r="O11421" i="1"/>
  <c r="O12069" i="1"/>
  <c r="O12501" i="1"/>
  <c r="O13065" i="1"/>
  <c r="O13461" i="1"/>
  <c r="O13869" i="1"/>
  <c r="O14109" i="1"/>
  <c r="O14421" i="1"/>
  <c r="O12663" i="1"/>
  <c r="O12843" i="1"/>
  <c r="O13143" i="1"/>
  <c r="O13431" i="1"/>
  <c r="O13635" i="1"/>
  <c r="O13839" i="1"/>
  <c r="O14175" i="1"/>
  <c r="O14487" i="1"/>
  <c r="O14811" i="1"/>
  <c r="O6495" i="1"/>
  <c r="O6639" i="1"/>
  <c r="O6783" i="1"/>
  <c r="O6927" i="1"/>
  <c r="O7071" i="1"/>
  <c r="O7215" i="1"/>
  <c r="O7359" i="1"/>
  <c r="O7503" i="1"/>
  <c r="O7647" i="1"/>
  <c r="O7791" i="1"/>
  <c r="O7935" i="1"/>
  <c r="O8079" i="1"/>
  <c r="O8223" i="1"/>
  <c r="O8367" i="1"/>
  <c r="O8511" i="1"/>
  <c r="O8655" i="1"/>
  <c r="O8799" i="1"/>
  <c r="O8943" i="1"/>
  <c r="O9087" i="1"/>
  <c r="O9231" i="1"/>
  <c r="O9375" i="1"/>
  <c r="O9519" i="1"/>
  <c r="O9663" i="1"/>
  <c r="O9807" i="1"/>
  <c r="O9951" i="1"/>
  <c r="O10095" i="1"/>
  <c r="O10239" i="1"/>
  <c r="O10383" i="1"/>
  <c r="O10527" i="1"/>
  <c r="O10671" i="1"/>
  <c r="O10815" i="1"/>
  <c r="O10959" i="1"/>
  <c r="O11103" i="1"/>
  <c r="O11247" i="1"/>
  <c r="O11391" i="1"/>
  <c r="O11535" i="1"/>
  <c r="O11835" i="1"/>
  <c r="O12111" i="1"/>
  <c r="O12411" i="1"/>
  <c r="O12831" i="1"/>
  <c r="O13107" i="1"/>
  <c r="O13407" i="1"/>
  <c r="O13887" i="1"/>
  <c r="O14127" i="1"/>
  <c r="O14379" i="1"/>
  <c r="O14631" i="1"/>
  <c r="O14883" i="1"/>
  <c r="O7268" i="1"/>
  <c r="O7412" i="1"/>
  <c r="O7556" i="1"/>
  <c r="O7700" i="1"/>
  <c r="O7844" i="1"/>
  <c r="O7988" i="1"/>
  <c r="O8132" i="1"/>
  <c r="O8276" i="1"/>
  <c r="O8420" i="1"/>
  <c r="O8564" i="1"/>
  <c r="O8708" i="1"/>
  <c r="O8852" i="1"/>
  <c r="O8996" i="1"/>
  <c r="O9140" i="1"/>
  <c r="O9284" i="1"/>
  <c r="O9428" i="1"/>
  <c r="O9572" i="1"/>
  <c r="O9716" i="1"/>
  <c r="O9860" i="1"/>
  <c r="O10004" i="1"/>
  <c r="O10148" i="1"/>
  <c r="O10292" i="1"/>
  <c r="O10436" i="1"/>
  <c r="O10580" i="1"/>
  <c r="O10724" i="1"/>
  <c r="O10868" i="1"/>
  <c r="O11012" i="1"/>
  <c r="O11156" i="1"/>
  <c r="O11300" i="1"/>
  <c r="O11444" i="1"/>
  <c r="O11588" i="1"/>
  <c r="O11732" i="1"/>
  <c r="O11876" i="1"/>
  <c r="O12020" i="1"/>
  <c r="O12164" i="1"/>
  <c r="O12308" i="1"/>
  <c r="O12452" i="1"/>
  <c r="O12596" i="1"/>
  <c r="O12740" i="1"/>
  <c r="O12884" i="1"/>
  <c r="O13028" i="1"/>
  <c r="O13172" i="1"/>
  <c r="O13316" i="1"/>
  <c r="O13460" i="1"/>
  <c r="O13604" i="1"/>
  <c r="O13748" i="1"/>
  <c r="O13892" i="1"/>
  <c r="O4866" i="1"/>
  <c r="O5010" i="1"/>
  <c r="O5154" i="1"/>
  <c r="O5298" i="1"/>
  <c r="O5442" i="1"/>
  <c r="O5586" i="1"/>
  <c r="O5730" i="1"/>
  <c r="O5874" i="1"/>
  <c r="O6018" i="1"/>
  <c r="O6162" i="1"/>
  <c r="O6306" i="1"/>
  <c r="O6450" i="1"/>
  <c r="O6594" i="1"/>
  <c r="O6738" i="1"/>
  <c r="O6882" i="1"/>
  <c r="O7026" i="1"/>
  <c r="O7170" i="1"/>
  <c r="O7314" i="1"/>
  <c r="O7458" i="1"/>
  <c r="O7602" i="1"/>
  <c r="O7746" i="1"/>
  <c r="O7890" i="1"/>
  <c r="O8034" i="1"/>
  <c r="O8178" i="1"/>
  <c r="O8322" i="1"/>
  <c r="O8466" i="1"/>
  <c r="O8610" i="1"/>
  <c r="O8754" i="1"/>
  <c r="O8898" i="1"/>
  <c r="O9042" i="1"/>
  <c r="O9186" i="1"/>
  <c r="O9330" i="1"/>
  <c r="O9474" i="1"/>
  <c r="O9618" i="1"/>
  <c r="O9762" i="1"/>
  <c r="O9906" i="1"/>
  <c r="O10050" i="1"/>
  <c r="O10194" i="1"/>
  <c r="O10338" i="1"/>
  <c r="O10482" i="1"/>
  <c r="O10626" i="1"/>
  <c r="O10770" i="1"/>
  <c r="O10914" i="1"/>
  <c r="O11058" i="1"/>
  <c r="O11202" i="1"/>
  <c r="O11346" i="1"/>
  <c r="O11490" i="1"/>
  <c r="O11634" i="1"/>
  <c r="O11778" i="1"/>
  <c r="O11922" i="1"/>
  <c r="O12066" i="1"/>
  <c r="O12210" i="1"/>
  <c r="O12354" i="1"/>
  <c r="O12498" i="1"/>
  <c r="O12642" i="1"/>
  <c r="O12786" i="1"/>
  <c r="O12930" i="1"/>
  <c r="O8836" i="1"/>
  <c r="O9040" i="1"/>
  <c r="O9268" i="1"/>
  <c r="O9448" i="1"/>
  <c r="O9688" i="1"/>
  <c r="O9928" i="1"/>
  <c r="O10108" i="1"/>
  <c r="O10312" i="1"/>
  <c r="O10516" i="1"/>
  <c r="O10780" i="1"/>
  <c r="O10984" i="1"/>
  <c r="O11188" i="1"/>
  <c r="O11380" i="1"/>
  <c r="O11572" i="1"/>
  <c r="O11776" i="1"/>
  <c r="O11980" i="1"/>
  <c r="O12184" i="1"/>
  <c r="O12364" i="1"/>
  <c r="O12556" i="1"/>
  <c r="O12760" i="1"/>
  <c r="O12988" i="1"/>
  <c r="O13180" i="1"/>
  <c r="O13384" i="1"/>
  <c r="O13600" i="1"/>
  <c r="O13768" i="1"/>
  <c r="O13936" i="1"/>
  <c r="O14176" i="1"/>
  <c r="O14356" i="1"/>
  <c r="O14536" i="1"/>
  <c r="O14740" i="1"/>
  <c r="O14980" i="1"/>
  <c r="O15172" i="1"/>
  <c r="O15376" i="1"/>
  <c r="O15604" i="1"/>
  <c r="O15832" i="1"/>
  <c r="O8553" i="1"/>
  <c r="O9141" i="1"/>
  <c r="O9621" i="1"/>
  <c r="O10041" i="1"/>
  <c r="O10485" i="1"/>
  <c r="O10725" i="1"/>
  <c r="O10929" i="1"/>
  <c r="O11349" i="1"/>
  <c r="O11637" i="1"/>
  <c r="O12309" i="1"/>
  <c r="O12861" i="1"/>
  <c r="O13497" i="1"/>
  <c r="O13917" i="1"/>
  <c r="O14481" i="1"/>
  <c r="O14865" i="1"/>
  <c r="O15357" i="1"/>
  <c r="O15657" i="1"/>
  <c r="O10502" i="1"/>
  <c r="O11450" i="1"/>
  <c r="O12302" i="1"/>
  <c r="O8368" i="1"/>
  <c r="O8512" i="1"/>
  <c r="O8656" i="1"/>
  <c r="O8812" i="1"/>
  <c r="O9256" i="1"/>
  <c r="O9712" i="1"/>
  <c r="O10204" i="1"/>
  <c r="O10588" i="1"/>
  <c r="O11008" i="1"/>
  <c r="O11548" i="1"/>
  <c r="O12040" i="1"/>
  <c r="O12616" i="1"/>
  <c r="O13072" i="1"/>
  <c r="O13540" i="1"/>
  <c r="O14116" i="1"/>
  <c r="O14692" i="1"/>
  <c r="O15136" i="1"/>
  <c r="O15532" i="1"/>
  <c r="O8613" i="1"/>
  <c r="O9021" i="1"/>
  <c r="O9345" i="1"/>
  <c r="O9921" i="1"/>
  <c r="O11541" i="1"/>
  <c r="O11805" i="1"/>
  <c r="O12045" i="1"/>
  <c r="O12345" i="1"/>
  <c r="O12669" i="1"/>
  <c r="O12909" i="1"/>
  <c r="O13221" i="1"/>
  <c r="O13773" i="1"/>
  <c r="O14325" i="1"/>
  <c r="O14913" i="1"/>
  <c r="O15273" i="1"/>
  <c r="O15681" i="1"/>
  <c r="O11114" i="1"/>
  <c r="O11486" i="1"/>
  <c r="O11978" i="1"/>
  <c r="O5961" i="1"/>
  <c r="O6105" i="1"/>
  <c r="O6249" i="1"/>
  <c r="O6393" i="1"/>
  <c r="O6537" i="1"/>
  <c r="O6681" i="1"/>
  <c r="O6825" i="1"/>
  <c r="O6969" i="1"/>
  <c r="O7113" i="1"/>
  <c r="O7257" i="1"/>
  <c r="O7401" i="1"/>
  <c r="O7545" i="1"/>
  <c r="O7689" i="1"/>
  <c r="O7833" i="1"/>
  <c r="O7977" i="1"/>
  <c r="O8121" i="1"/>
  <c r="O8265" i="1"/>
  <c r="O8409" i="1"/>
  <c r="O8625" i="1"/>
  <c r="O8949" i="1"/>
  <c r="O9285" i="1"/>
  <c r="O9681" i="1"/>
  <c r="O10053" i="1"/>
  <c r="O10401" i="1"/>
  <c r="O10761" i="1"/>
  <c r="O11037" i="1"/>
  <c r="O11253" i="1"/>
  <c r="O11841" i="1"/>
  <c r="O12273" i="1"/>
  <c r="O12957" i="1"/>
  <c r="O13281" i="1"/>
  <c r="O13641" i="1"/>
  <c r="O14049" i="1"/>
  <c r="O14277" i="1"/>
  <c r="O14625" i="1"/>
  <c r="O14985" i="1"/>
  <c r="O15549" i="1"/>
  <c r="O15981" i="1"/>
  <c r="O10238" i="1"/>
  <c r="O10466" i="1"/>
  <c r="O10682" i="1"/>
  <c r="O11090" i="1"/>
  <c r="O11798" i="1"/>
  <c r="O5822" i="1"/>
  <c r="O5966" i="1"/>
  <c r="O6110" i="1"/>
  <c r="O6254" i="1"/>
  <c r="O6398" i="1"/>
  <c r="O10862" i="1"/>
  <c r="O11318" i="1"/>
  <c r="O11858" i="1"/>
  <c r="O12278" i="1"/>
  <c r="O5011" i="1"/>
  <c r="O5155" i="1"/>
  <c r="O5299" i="1"/>
  <c r="O5443" i="1"/>
  <c r="O5587" i="1"/>
  <c r="O5731" i="1"/>
  <c r="O5875" i="1"/>
  <c r="O6019" i="1"/>
  <c r="O6163" i="1"/>
  <c r="O6307" i="1"/>
  <c r="O6451" i="1"/>
  <c r="O6595" i="1"/>
  <c r="O6739" i="1"/>
  <c r="O6883" i="1"/>
  <c r="O7027" i="1"/>
  <c r="O7171" i="1"/>
  <c r="O7315" i="1"/>
  <c r="O7459" i="1"/>
  <c r="O7603" i="1"/>
  <c r="O7747" i="1"/>
  <c r="O7891" i="1"/>
  <c r="O8035" i="1"/>
  <c r="O8179" i="1"/>
  <c r="O8323" i="1"/>
  <c r="O8467" i="1"/>
  <c r="O8611" i="1"/>
  <c r="O8755" i="1"/>
  <c r="O8899" i="1"/>
  <c r="O9043" i="1"/>
  <c r="O9187" i="1"/>
  <c r="O9331" i="1"/>
  <c r="O9475" i="1"/>
  <c r="O9619" i="1"/>
  <c r="O7042" i="1"/>
  <c r="O7198" i="1"/>
  <c r="O7378" i="1"/>
  <c r="O7570" i="1"/>
  <c r="O7762" i="1"/>
  <c r="O7966" i="1"/>
  <c r="O8158" i="1"/>
  <c r="O8374" i="1"/>
  <c r="O8590" i="1"/>
  <c r="O8782" i="1"/>
  <c r="O9022" i="1"/>
  <c r="O9238" i="1"/>
  <c r="O9418" i="1"/>
  <c r="O9634" i="1"/>
  <c r="O9826" i="1"/>
  <c r="O10054" i="1"/>
  <c r="O10234" i="1"/>
  <c r="O10462" i="1"/>
  <c r="O10654" i="1"/>
  <c r="O10882" i="1"/>
  <c r="O11098" i="1"/>
  <c r="O11326" i="1"/>
  <c r="O11494" i="1"/>
  <c r="O11710" i="1"/>
  <c r="O11890" i="1"/>
  <c r="O12046" i="1"/>
  <c r="O12262" i="1"/>
  <c r="O12478" i="1"/>
  <c r="O12694" i="1"/>
  <c r="O12898" i="1"/>
  <c r="O13078" i="1"/>
  <c r="O13270" i="1"/>
  <c r="O13474" i="1"/>
  <c r="O13642" i="1"/>
  <c r="O14086" i="1"/>
  <c r="O14967" i="1"/>
  <c r="O15363" i="1"/>
  <c r="O15711" i="1"/>
  <c r="O14636" i="1"/>
  <c r="O15092" i="1"/>
  <c r="O15368" i="1"/>
  <c r="O15740" i="1"/>
  <c r="O15195" i="1"/>
  <c r="O15435" i="1"/>
  <c r="O15663" i="1"/>
  <c r="O15939" i="1"/>
  <c r="O14972" i="1"/>
  <c r="O15692" i="1"/>
  <c r="O15571" i="1"/>
  <c r="O13976" i="1"/>
  <c r="O14120" i="1"/>
  <c r="O14264" i="1"/>
  <c r="O14408" i="1"/>
  <c r="O14552" i="1"/>
  <c r="O14804" i="1"/>
  <c r="O15176" i="1"/>
  <c r="O15584" i="1"/>
  <c r="O13146" i="1"/>
  <c r="O13290" i="1"/>
  <c r="O15607" i="1"/>
  <c r="O12386" i="1"/>
  <c r="O13010" i="1"/>
  <c r="O13418" i="1"/>
  <c r="O13970" i="1"/>
  <c r="O15170" i="1"/>
  <c r="O12566" i="1"/>
  <c r="O13298" i="1"/>
  <c r="O13790" i="1"/>
  <c r="O14210" i="1"/>
  <c r="O14522" i="1"/>
  <c r="O15338" i="1"/>
  <c r="O12626" i="1"/>
  <c r="O12998" i="1"/>
  <c r="O13922" i="1"/>
  <c r="O14498" i="1"/>
  <c r="O14834" i="1"/>
  <c r="O15194" i="1"/>
  <c r="O15590" i="1"/>
  <c r="O15866" i="1"/>
  <c r="O12902" i="1"/>
  <c r="O13466" i="1"/>
  <c r="O14006" i="1"/>
  <c r="O14510" i="1"/>
  <c r="O15146" i="1"/>
  <c r="O15698" i="1"/>
  <c r="O10250" i="1"/>
  <c r="O10490" i="1"/>
  <c r="O10742" i="1"/>
  <c r="O11150" i="1"/>
  <c r="O11846" i="1"/>
  <c r="O5834" i="1"/>
  <c r="O5978" i="1"/>
  <c r="O6122" i="1"/>
  <c r="O6266" i="1"/>
  <c r="O6410" i="1"/>
  <c r="O10274" i="1"/>
  <c r="O10874" i="1"/>
  <c r="O11354" i="1"/>
  <c r="O11882" i="1"/>
  <c r="O4879" i="1"/>
  <c r="O5023" i="1"/>
  <c r="O5167" i="1"/>
  <c r="O5311" i="1"/>
  <c r="O5455" i="1"/>
  <c r="O5599" i="1"/>
  <c r="O5743" i="1"/>
  <c r="O5887" i="1"/>
  <c r="O6031" i="1"/>
  <c r="O6175" i="1"/>
  <c r="O6319" i="1"/>
  <c r="O6463" i="1"/>
  <c r="O6607" i="1"/>
  <c r="O6751" i="1"/>
  <c r="O6895" i="1"/>
  <c r="O7039" i="1"/>
  <c r="O7183" i="1"/>
  <c r="O7327" i="1"/>
  <c r="O7471" i="1"/>
  <c r="O7615" i="1"/>
  <c r="O7759" i="1"/>
  <c r="O7903" i="1"/>
  <c r="O8047" i="1"/>
  <c r="O8191" i="1"/>
  <c r="O8335" i="1"/>
  <c r="O8479" i="1"/>
  <c r="O8623" i="1"/>
  <c r="O8767" i="1"/>
  <c r="O8911" i="1"/>
  <c r="O9055" i="1"/>
  <c r="O9199" i="1"/>
  <c r="O9343" i="1"/>
  <c r="O9487" i="1"/>
  <c r="O9631" i="1"/>
  <c r="O7054" i="1"/>
  <c r="O7210" i="1"/>
  <c r="O7390" i="1"/>
  <c r="O7582" i="1"/>
  <c r="O7774" i="1"/>
  <c r="O7978" i="1"/>
  <c r="O8182" i="1"/>
  <c r="O8398" i="1"/>
  <c r="O8614" i="1"/>
  <c r="O8806" i="1"/>
  <c r="O9046" i="1"/>
  <c r="O9262" i="1"/>
  <c r="O9442" i="1"/>
  <c r="O9658" i="1"/>
  <c r="O9850" i="1"/>
  <c r="O10066" i="1"/>
  <c r="O10246" i="1"/>
  <c r="O10474" i="1"/>
  <c r="O10678" i="1"/>
  <c r="O10894" i="1"/>
  <c r="O11134" i="1"/>
  <c r="O11338" i="1"/>
  <c r="O11518" i="1"/>
  <c r="O11722" i="1"/>
  <c r="O11902" i="1"/>
  <c r="O12058" i="1"/>
  <c r="O12286" i="1"/>
  <c r="O12490" i="1"/>
  <c r="O12718" i="1"/>
  <c r="O12910" i="1"/>
  <c r="O13102" i="1"/>
  <c r="O13294" i="1"/>
  <c r="O13486" i="1"/>
  <c r="O13654" i="1"/>
  <c r="O14110" i="1"/>
  <c r="O14991" i="1"/>
  <c r="O15387" i="1"/>
  <c r="O15723" i="1"/>
  <c r="O14708" i="1"/>
  <c r="O15128" i="1"/>
  <c r="O15416" i="1"/>
  <c r="O15764" i="1"/>
  <c r="O14979" i="1"/>
  <c r="O15219" i="1"/>
  <c r="O15447" i="1"/>
  <c r="O15687" i="1"/>
  <c r="O15951" i="1"/>
  <c r="O15032" i="1"/>
  <c r="O15752" i="1"/>
  <c r="O15667" i="1"/>
  <c r="O13988" i="1"/>
  <c r="O14132" i="1"/>
  <c r="O14276" i="1"/>
  <c r="O14420" i="1"/>
  <c r="O14564" i="1"/>
  <c r="O14816" i="1"/>
  <c r="O15260" i="1"/>
  <c r="O15608" i="1"/>
  <c r="O13158" i="1"/>
  <c r="O13302" i="1"/>
  <c r="O15619" i="1"/>
  <c r="O12398" i="1"/>
  <c r="O13022" i="1"/>
  <c r="O13442" i="1"/>
  <c r="O14102" i="1"/>
  <c r="O15218" i="1"/>
  <c r="O12578" i="1"/>
  <c r="O13310" i="1"/>
  <c r="O13838" i="1"/>
  <c r="O14222" i="1"/>
  <c r="O14558" i="1"/>
  <c r="O15506" i="1"/>
  <c r="O12662" i="1"/>
  <c r="O13046" i="1"/>
  <c r="O13958" i="1"/>
  <c r="O14546" i="1"/>
  <c r="O14846" i="1"/>
  <c r="O15206" i="1"/>
  <c r="O15602" i="1"/>
  <c r="O15902" i="1"/>
  <c r="O12374" i="1"/>
  <c r="O12938" i="1"/>
  <c r="O13478" i="1"/>
  <c r="O14018" i="1"/>
  <c r="O14570" i="1"/>
  <c r="O15230" i="1"/>
  <c r="O15722" i="1"/>
  <c r="O12699" i="1"/>
  <c r="O12927" i="1"/>
  <c r="O13179" i="1"/>
  <c r="O13467" i="1"/>
  <c r="O13671" i="1"/>
  <c r="O13863" i="1"/>
  <c r="O14199" i="1"/>
  <c r="O14523" i="1"/>
  <c r="O14871" i="1"/>
  <c r="O6519" i="1"/>
  <c r="O6663" i="1"/>
  <c r="O6807" i="1"/>
  <c r="O6951" i="1"/>
  <c r="O7095" i="1"/>
  <c r="O7239" i="1"/>
  <c r="O7383" i="1"/>
  <c r="O7527" i="1"/>
  <c r="O7671" i="1"/>
  <c r="O7815" i="1"/>
  <c r="O7959" i="1"/>
  <c r="O8103" i="1"/>
  <c r="O8247" i="1"/>
  <c r="O8391" i="1"/>
  <c r="O8535" i="1"/>
  <c r="O8679" i="1"/>
  <c r="O8823" i="1"/>
  <c r="O8967" i="1"/>
  <c r="O9111" i="1"/>
  <c r="O9255" i="1"/>
  <c r="O9399" i="1"/>
  <c r="O9543" i="1"/>
  <c r="O9687" i="1"/>
  <c r="O9831" i="1"/>
  <c r="O9975" i="1"/>
  <c r="O10119" i="1"/>
  <c r="O10263" i="1"/>
  <c r="O10407" i="1"/>
  <c r="O10551" i="1"/>
  <c r="O10695" i="1"/>
  <c r="O10839" i="1"/>
  <c r="O10983" i="1"/>
  <c r="O11127" i="1"/>
  <c r="O11271" i="1"/>
  <c r="O11415" i="1"/>
  <c r="O11559" i="1"/>
  <c r="O11895" i="1"/>
  <c r="O12159" i="1"/>
  <c r="O12435" i="1"/>
  <c r="O12867" i="1"/>
  <c r="O13167" i="1"/>
  <c r="O13455" i="1"/>
  <c r="O13935" i="1"/>
  <c r="O14151" i="1"/>
  <c r="O14403" i="1"/>
  <c r="O14667" i="1"/>
  <c r="O14919" i="1"/>
  <c r="O7292" i="1"/>
  <c r="O7436" i="1"/>
  <c r="O7580" i="1"/>
  <c r="O7724" i="1"/>
  <c r="O7868" i="1"/>
  <c r="O8012" i="1"/>
  <c r="O8156" i="1"/>
  <c r="O8300" i="1"/>
  <c r="O8444" i="1"/>
  <c r="O8588" i="1"/>
  <c r="O8732" i="1"/>
  <c r="O8876" i="1"/>
  <c r="O9020" i="1"/>
  <c r="O9164" i="1"/>
  <c r="O9308" i="1"/>
  <c r="O9452" i="1"/>
  <c r="O9596" i="1"/>
  <c r="O9740" i="1"/>
  <c r="O9884" i="1"/>
  <c r="O10028" i="1"/>
  <c r="O10172" i="1"/>
  <c r="O10316" i="1"/>
  <c r="O10460" i="1"/>
  <c r="O10604" i="1"/>
  <c r="O10748" i="1"/>
  <c r="O10892" i="1"/>
  <c r="O11036" i="1"/>
  <c r="O11180" i="1"/>
  <c r="O11324" i="1"/>
  <c r="O11468" i="1"/>
  <c r="O11612" i="1"/>
  <c r="O11756" i="1"/>
  <c r="O11900" i="1"/>
  <c r="O12044" i="1"/>
  <c r="O12188" i="1"/>
  <c r="O12332" i="1"/>
  <c r="O12476" i="1"/>
  <c r="O12620" i="1"/>
  <c r="O12764" i="1"/>
  <c r="O12908" i="1"/>
  <c r="O13052" i="1"/>
  <c r="O13196" i="1"/>
  <c r="O13340" i="1"/>
  <c r="O13484" i="1"/>
  <c r="O13628" i="1"/>
  <c r="O13772" i="1"/>
  <c r="O13916" i="1"/>
  <c r="O4890" i="1"/>
  <c r="O5034" i="1"/>
  <c r="O5178" i="1"/>
  <c r="O5322" i="1"/>
  <c r="O5466" i="1"/>
  <c r="O5610" i="1"/>
  <c r="O5754" i="1"/>
  <c r="O5898" i="1"/>
  <c r="O6042" i="1"/>
  <c r="O6186" i="1"/>
  <c r="O6330" i="1"/>
  <c r="O6474" i="1"/>
  <c r="O6618" i="1"/>
  <c r="O6762" i="1"/>
  <c r="O6906" i="1"/>
  <c r="O7050" i="1"/>
  <c r="O7194" i="1"/>
  <c r="O7338" i="1"/>
  <c r="O7482" i="1"/>
  <c r="O7626" i="1"/>
  <c r="O7770" i="1"/>
  <c r="O7914" i="1"/>
  <c r="O8058" i="1"/>
  <c r="O8202" i="1"/>
  <c r="O8346" i="1"/>
  <c r="O8490" i="1"/>
  <c r="O8634" i="1"/>
  <c r="O8778" i="1"/>
  <c r="O8922" i="1"/>
  <c r="O9066" i="1"/>
  <c r="O9210" i="1"/>
  <c r="O9354" i="1"/>
  <c r="O9498" i="1"/>
  <c r="O9642" i="1"/>
  <c r="O9786" i="1"/>
  <c r="O9930" i="1"/>
  <c r="O10074" i="1"/>
  <c r="O10218" i="1"/>
  <c r="O10362" i="1"/>
  <c r="O10506" i="1"/>
  <c r="O10650" i="1"/>
  <c r="O10794" i="1"/>
  <c r="O10938" i="1"/>
  <c r="O11082" i="1"/>
  <c r="O11226" i="1"/>
  <c r="O11370" i="1"/>
  <c r="O11514" i="1"/>
  <c r="O11658" i="1"/>
  <c r="O11802" i="1"/>
  <c r="O11946" i="1"/>
  <c r="O12090" i="1"/>
  <c r="O12234" i="1"/>
  <c r="O12378" i="1"/>
  <c r="O12522" i="1"/>
  <c r="O12666" i="1"/>
  <c r="O12810" i="1"/>
  <c r="O12954" i="1"/>
  <c r="O8860" i="1"/>
  <c r="O9076" i="1"/>
  <c r="O9304" i="1"/>
  <c r="O9484" i="1"/>
  <c r="O9724" i="1"/>
  <c r="O9976" i="1"/>
  <c r="O10132" i="1"/>
  <c r="O10336" i="1"/>
  <c r="O10576" i="1"/>
  <c r="O10816" i="1"/>
  <c r="O11020" i="1"/>
  <c r="O11224" i="1"/>
  <c r="O11416" i="1"/>
  <c r="O11608" i="1"/>
  <c r="O11800" i="1"/>
  <c r="O12004" i="1"/>
  <c r="O12220" i="1"/>
  <c r="O12388" i="1"/>
  <c r="O12580" i="1"/>
  <c r="O12784" i="1"/>
  <c r="O13012" i="1"/>
  <c r="O13204" i="1"/>
  <c r="O13408" i="1"/>
  <c r="O13624" i="1"/>
  <c r="O13804" i="1"/>
  <c r="O13984" i="1"/>
  <c r="O14200" i="1"/>
  <c r="O14380" i="1"/>
  <c r="O14560" i="1"/>
  <c r="O14776" i="1"/>
  <c r="O15004" i="1"/>
  <c r="O15208" i="1"/>
  <c r="O15424" i="1"/>
  <c r="O15640" i="1"/>
  <c r="O15868" i="1"/>
  <c r="O8577" i="1"/>
  <c r="O9369" i="1"/>
  <c r="O9693" i="1"/>
  <c r="O10125" i="1"/>
  <c r="O10545" i="1"/>
  <c r="O10749" i="1"/>
  <c r="O11049" i="1"/>
  <c r="O11373" i="1"/>
  <c r="O11685" i="1"/>
  <c r="O12417" i="1"/>
  <c r="O12981" i="1"/>
  <c r="O13569" i="1"/>
  <c r="O13941" i="1"/>
  <c r="O14553" i="1"/>
  <c r="O15033" i="1"/>
  <c r="O15381" i="1"/>
  <c r="O15753" i="1"/>
  <c r="O10658" i="1"/>
  <c r="O11534" i="1"/>
  <c r="O8248" i="1"/>
  <c r="O8392" i="1"/>
  <c r="O8536" i="1"/>
  <c r="O8680" i="1"/>
  <c r="O8896" i="1"/>
  <c r="O9352" i="1"/>
  <c r="O9760" i="1"/>
  <c r="O10276" i="1"/>
  <c r="O10660" i="1"/>
  <c r="O11080" i="1"/>
  <c r="O11620" i="1"/>
  <c r="O12112" i="1"/>
  <c r="O12700" i="1"/>
  <c r="O13144" i="1"/>
  <c r="O13660" i="1"/>
  <c r="O14284" i="1"/>
  <c r="O14788" i="1"/>
  <c r="O15220" i="1"/>
  <c r="O15652" i="1"/>
  <c r="O8673" i="1"/>
  <c r="O9069" i="1"/>
  <c r="O9477" i="1"/>
  <c r="O10005" i="1"/>
  <c r="O11577" i="1"/>
  <c r="O11829" i="1"/>
  <c r="O12081" i="1"/>
  <c r="O12381" i="1"/>
  <c r="O12693" i="1"/>
  <c r="O12933" i="1"/>
  <c r="O13269" i="1"/>
  <c r="O13809" i="1"/>
  <c r="O14397" i="1"/>
  <c r="O14949" i="1"/>
  <c r="O15333" i="1"/>
  <c r="O15741" i="1"/>
  <c r="O11186" i="1"/>
  <c r="O11642" i="1"/>
  <c r="O12026" i="1"/>
  <c r="O5985" i="1"/>
  <c r="O6129" i="1"/>
  <c r="O6273" i="1"/>
  <c r="O6417" i="1"/>
  <c r="O6561" i="1"/>
  <c r="O6705" i="1"/>
  <c r="O6849" i="1"/>
  <c r="O6993" i="1"/>
  <c r="O7137" i="1"/>
  <c r="O7281" i="1"/>
  <c r="O7425" i="1"/>
  <c r="O7569" i="1"/>
  <c r="O7713" i="1"/>
  <c r="O7857" i="1"/>
  <c r="O8001" i="1"/>
  <c r="O8145" i="1"/>
  <c r="O8289" i="1"/>
  <c r="O8433" i="1"/>
  <c r="O8685" i="1"/>
  <c r="O9009" i="1"/>
  <c r="O9333" i="1"/>
  <c r="O9741" i="1"/>
  <c r="O10149" i="1"/>
  <c r="O10437" i="1"/>
  <c r="O10833" i="1"/>
  <c r="O11073" i="1"/>
  <c r="O11289" i="1"/>
  <c r="O11913" i="1"/>
  <c r="O12453" i="1"/>
  <c r="O13029" i="1"/>
  <c r="O13329" i="1"/>
  <c r="O13749" i="1"/>
  <c r="O14073" i="1"/>
  <c r="O14337" i="1"/>
  <c r="O14685" i="1"/>
  <c r="O15045" i="1"/>
  <c r="O15621" i="1"/>
  <c r="O10286" i="1"/>
  <c r="O10514" i="1"/>
  <c r="O10778" i="1"/>
  <c r="O11162" i="1"/>
  <c r="O11894" i="1"/>
  <c r="O5846" i="1"/>
  <c r="O5990" i="1"/>
  <c r="O6134" i="1"/>
  <c r="O6278" i="1"/>
  <c r="O6422" i="1"/>
  <c r="O10310" i="1"/>
  <c r="O10922" i="1"/>
  <c r="O11522" i="1"/>
  <c r="O11906" i="1"/>
  <c r="O4891" i="1"/>
  <c r="O5035" i="1"/>
  <c r="O5179" i="1"/>
  <c r="O5323" i="1"/>
  <c r="O5467" i="1"/>
  <c r="O5611" i="1"/>
  <c r="O5755" i="1"/>
  <c r="O5899" i="1"/>
  <c r="O6043" i="1"/>
  <c r="O6187" i="1"/>
  <c r="O6331" i="1"/>
  <c r="O6475" i="1"/>
  <c r="O6619" i="1"/>
  <c r="O6763" i="1"/>
  <c r="O6907" i="1"/>
  <c r="O7051" i="1"/>
  <c r="O7195" i="1"/>
  <c r="O7339" i="1"/>
  <c r="O7483" i="1"/>
  <c r="O7627" i="1"/>
  <c r="O7771" i="1"/>
  <c r="O7915" i="1"/>
  <c r="O8059" i="1"/>
  <c r="O8203" i="1"/>
  <c r="O8347" i="1"/>
  <c r="O8491" i="1"/>
  <c r="O8635" i="1"/>
  <c r="O8779" i="1"/>
  <c r="O8923" i="1"/>
  <c r="O9067" i="1"/>
  <c r="O9211" i="1"/>
  <c r="O9355" i="1"/>
  <c r="O9499" i="1"/>
  <c r="O9643" i="1"/>
  <c r="O7066" i="1"/>
  <c r="O7222" i="1"/>
  <c r="O7402" i="1"/>
  <c r="O7606" i="1"/>
  <c r="O7786" i="1"/>
  <c r="O7990" i="1"/>
  <c r="O8194" i="1"/>
  <c r="O8422" i="1"/>
  <c r="O8626" i="1"/>
  <c r="O8830" i="1"/>
  <c r="O9058" i="1"/>
  <c r="O9274" i="1"/>
  <c r="O9466" i="1"/>
  <c r="O9682" i="1"/>
  <c r="O9862" i="1"/>
  <c r="O10078" i="1"/>
  <c r="O10282" i="1"/>
  <c r="O10486" i="1"/>
  <c r="O10690" i="1"/>
  <c r="O10918" i="1"/>
  <c r="O11158" i="1"/>
  <c r="O11350" i="1"/>
  <c r="O11530" i="1"/>
  <c r="O11734" i="1"/>
  <c r="O11926" i="1"/>
  <c r="O12070" i="1"/>
  <c r="O12310" i="1"/>
  <c r="O12502" i="1"/>
  <c r="O12730" i="1"/>
  <c r="O12934" i="1"/>
  <c r="O13114" i="1"/>
  <c r="O13306" i="1"/>
  <c r="O13498" i="1"/>
  <c r="O13930" i="1"/>
  <c r="O14134" i="1"/>
  <c r="O15063" i="1"/>
  <c r="O15399" i="1"/>
  <c r="O15747" i="1"/>
  <c r="O14720" i="1"/>
  <c r="O15140" i="1"/>
  <c r="O15440" i="1"/>
  <c r="O15776" i="1"/>
  <c r="O15003" i="1"/>
  <c r="O15231" i="1"/>
  <c r="O15459" i="1"/>
  <c r="O15699" i="1"/>
  <c r="O15963" i="1"/>
  <c r="O15068" i="1"/>
  <c r="O15788" i="1"/>
  <c r="O15703" i="1"/>
  <c r="O14000" i="1"/>
  <c r="O14144" i="1"/>
  <c r="O14288" i="1"/>
  <c r="O14432" i="1"/>
  <c r="O14576" i="1"/>
  <c r="O14864" i="1"/>
  <c r="O15284" i="1"/>
  <c r="O15644" i="1"/>
  <c r="O13170" i="1"/>
  <c r="O13314" i="1"/>
  <c r="O15643" i="1"/>
  <c r="O12506" i="1"/>
  <c r="O13034" i="1"/>
  <c r="O13514" i="1"/>
  <c r="O14342" i="1"/>
  <c r="O15242" i="1"/>
  <c r="O15691" i="1"/>
  <c r="O12638" i="1"/>
  <c r="O13322" i="1"/>
  <c r="O13874" i="1"/>
  <c r="O14234" i="1"/>
  <c r="O14702" i="1"/>
  <c r="O15518" i="1"/>
  <c r="O12710" i="1"/>
  <c r="O13082" i="1"/>
  <c r="O13994" i="1"/>
  <c r="O14594" i="1"/>
  <c r="O14870" i="1"/>
  <c r="O15254" i="1"/>
  <c r="O15614" i="1"/>
  <c r="O15950" i="1"/>
  <c r="O12422" i="1"/>
  <c r="O12950" i="1"/>
  <c r="O13526" i="1"/>
  <c r="O14030" i="1"/>
  <c r="O14582" i="1"/>
  <c r="O15302" i="1"/>
  <c r="O15734" i="1"/>
  <c r="O15789" i="1"/>
  <c r="O11198" i="1"/>
  <c r="O11666" i="1"/>
  <c r="O12206" i="1"/>
  <c r="O5997" i="1"/>
  <c r="O6141" i="1"/>
  <c r="O6285" i="1"/>
  <c r="O6429" i="1"/>
  <c r="O6573" i="1"/>
  <c r="O6717" i="1"/>
  <c r="O6861" i="1"/>
  <c r="O7005" i="1"/>
  <c r="O7149" i="1"/>
  <c r="O7293" i="1"/>
  <c r="O7437" i="1"/>
  <c r="O7581" i="1"/>
  <c r="O7725" i="1"/>
  <c r="O7869" i="1"/>
  <c r="O8013" i="1"/>
  <c r="O8157" i="1"/>
  <c r="O8301" i="1"/>
  <c r="O8445" i="1"/>
  <c r="O8709" i="1"/>
  <c r="O9057" i="1"/>
  <c r="O9357" i="1"/>
  <c r="O9777" i="1"/>
  <c r="O10185" i="1"/>
  <c r="O10449" i="1"/>
  <c r="O10845" i="1"/>
  <c r="O11085" i="1"/>
  <c r="O11313" i="1"/>
  <c r="O11973" i="1"/>
  <c r="O12477" i="1"/>
  <c r="O13041" i="1"/>
  <c r="O13389" i="1"/>
  <c r="O13821" i="1"/>
  <c r="O14085" i="1"/>
  <c r="O14349" i="1"/>
  <c r="O14721" i="1"/>
  <c r="O15081" i="1"/>
  <c r="O15669" i="1"/>
  <c r="O10298" i="1"/>
  <c r="O10526" i="1"/>
  <c r="O10790" i="1"/>
  <c r="O11174" i="1"/>
  <c r="O11942" i="1"/>
  <c r="O5714" i="1"/>
  <c r="O5858" i="1"/>
  <c r="O6002" i="1"/>
  <c r="O6146" i="1"/>
  <c r="O6290" i="1"/>
  <c r="O6434" i="1"/>
  <c r="O10334" i="1"/>
  <c r="O10958" i="1"/>
  <c r="O11546" i="1"/>
  <c r="O12014" i="1"/>
  <c r="O4903" i="1"/>
  <c r="O5047" i="1"/>
  <c r="O5191" i="1"/>
  <c r="O5335" i="1"/>
  <c r="O5479" i="1"/>
  <c r="O5623" i="1"/>
  <c r="O5767" i="1"/>
  <c r="O5911" i="1"/>
  <c r="O6055" i="1"/>
  <c r="O6199" i="1"/>
  <c r="O6343" i="1"/>
  <c r="O6487" i="1"/>
  <c r="O6631" i="1"/>
  <c r="O6775" i="1"/>
  <c r="O6919" i="1"/>
  <c r="O7063" i="1"/>
  <c r="O7207" i="1"/>
  <c r="O7351" i="1"/>
  <c r="O7495" i="1"/>
  <c r="O7639" i="1"/>
  <c r="O7783" i="1"/>
  <c r="O7927" i="1"/>
  <c r="O8071" i="1"/>
  <c r="O8215" i="1"/>
  <c r="O8359" i="1"/>
  <c r="O8503" i="1"/>
  <c r="O8647" i="1"/>
  <c r="O8791" i="1"/>
  <c r="O8935" i="1"/>
  <c r="O9079" i="1"/>
  <c r="O9223" i="1"/>
  <c r="O9367" i="1"/>
  <c r="O9511" i="1"/>
  <c r="O9655" i="1"/>
  <c r="O7078" i="1"/>
  <c r="O7234" i="1"/>
  <c r="O7426" i="1"/>
  <c r="O7618" i="1"/>
  <c r="O7810" i="1"/>
  <c r="O8014" i="1"/>
  <c r="O8206" i="1"/>
  <c r="O8446" i="1"/>
  <c r="O8638" i="1"/>
  <c r="O8854" i="1"/>
  <c r="O9070" i="1"/>
  <c r="O9286" i="1"/>
  <c r="O9490" i="1"/>
  <c r="O9694" i="1"/>
  <c r="O9874" i="1"/>
  <c r="O10090" i="1"/>
  <c r="O10306" i="1"/>
  <c r="O10498" i="1"/>
  <c r="O10702" i="1"/>
  <c r="O10930" i="1"/>
  <c r="O11182" i="1"/>
  <c r="O11362" i="1"/>
  <c r="O11554" i="1"/>
  <c r="O11746" i="1"/>
  <c r="O11938" i="1"/>
  <c r="O12082" i="1"/>
  <c r="O12334" i="1"/>
  <c r="O12526" i="1"/>
  <c r="O12742" i="1"/>
  <c r="O12946" i="1"/>
  <c r="O13126" i="1"/>
  <c r="O13318" i="1"/>
  <c r="O13510" i="1"/>
  <c r="O13966" i="1"/>
  <c r="O14146" i="1"/>
  <c r="O15075" i="1"/>
  <c r="O15411" i="1"/>
  <c r="O15783" i="1"/>
  <c r="O14756" i="1"/>
  <c r="O15164" i="1"/>
  <c r="O15476" i="1"/>
  <c r="O15800" i="1"/>
  <c r="O15015" i="1"/>
  <c r="O15255" i="1"/>
  <c r="O15483" i="1"/>
  <c r="O15735" i="1"/>
  <c r="O15999" i="1"/>
  <c r="O15152" i="1"/>
  <c r="O15812" i="1"/>
  <c r="O15715" i="1"/>
  <c r="O14012" i="1"/>
  <c r="O14156" i="1"/>
  <c r="O14300" i="1"/>
  <c r="O14444" i="1"/>
  <c r="O14588" i="1"/>
  <c r="O14888" i="1"/>
  <c r="O15296" i="1"/>
  <c r="O15656" i="1"/>
  <c r="O13182" i="1"/>
  <c r="O13326" i="1"/>
  <c r="O15679" i="1"/>
  <c r="O12518" i="1"/>
  <c r="O13070" i="1"/>
  <c r="O13538" i="1"/>
  <c r="O14486" i="1"/>
  <c r="O15290" i="1"/>
  <c r="O15727" i="1"/>
  <c r="O12650" i="1"/>
  <c r="O13334" i="1"/>
  <c r="O13886" i="1"/>
  <c r="O14246" i="1"/>
  <c r="O14774" i="1"/>
  <c r="O15530" i="1"/>
  <c r="O12770" i="1"/>
  <c r="O13094" i="1"/>
  <c r="O14066" i="1"/>
  <c r="O14606" i="1"/>
  <c r="O14894" i="1"/>
  <c r="O15266" i="1"/>
  <c r="O15638" i="1"/>
  <c r="O15962" i="1"/>
  <c r="O12434" i="1"/>
  <c r="O12986" i="1"/>
  <c r="O13586" i="1"/>
  <c r="O14042" i="1"/>
  <c r="O14642" i="1"/>
  <c r="O15326" i="1"/>
  <c r="O15830" i="1"/>
  <c r="O14344" i="1"/>
  <c r="O14848" i="1"/>
  <c r="O15340" i="1"/>
  <c r="O15724" i="1"/>
  <c r="O8733" i="1"/>
  <c r="O9165" i="1"/>
  <c r="O9573" i="1"/>
  <c r="O10089" i="1"/>
  <c r="O11613" i="1"/>
  <c r="O11865" i="1"/>
  <c r="O12141" i="1"/>
  <c r="O12405" i="1"/>
  <c r="O12717" i="1"/>
  <c r="O13005" i="1"/>
  <c r="O13401" i="1"/>
  <c r="O13857" i="1"/>
  <c r="O14445" i="1"/>
  <c r="O14973" i="1"/>
  <c r="O15393" i="1"/>
  <c r="O15801" i="1"/>
  <c r="O10262" i="1"/>
  <c r="O11222" i="1"/>
  <c r="O11726" i="1"/>
  <c r="O12230" i="1"/>
  <c r="O6009" i="1"/>
  <c r="O6153" i="1"/>
  <c r="O6297" i="1"/>
  <c r="O6441" i="1"/>
  <c r="O6585" i="1"/>
  <c r="O6729" i="1"/>
  <c r="O6873" i="1"/>
  <c r="O7017" i="1"/>
  <c r="O7161" i="1"/>
  <c r="O7305" i="1"/>
  <c r="O7449" i="1"/>
  <c r="O7593" i="1"/>
  <c r="O7737" i="1"/>
  <c r="O7881" i="1"/>
  <c r="O8025" i="1"/>
  <c r="O8169" i="1"/>
  <c r="O8313" i="1"/>
  <c r="O8457" i="1"/>
  <c r="O8721" i="1"/>
  <c r="O9081" i="1"/>
  <c r="O9381" i="1"/>
  <c r="O9789" i="1"/>
  <c r="O10281" i="1"/>
  <c r="O10497" i="1"/>
  <c r="O10881" i="1"/>
  <c r="O11121" i="1"/>
  <c r="O11397" i="1"/>
  <c r="O12009" i="1"/>
  <c r="O12489" i="1"/>
  <c r="O13053" i="1"/>
  <c r="O13425" i="1"/>
  <c r="O13845" i="1"/>
  <c r="O14097" i="1"/>
  <c r="O14373" i="1"/>
  <c r="O14745" i="1"/>
  <c r="O15129" i="1"/>
  <c r="O15693" i="1"/>
  <c r="O10322" i="1"/>
  <c r="O10538" i="1"/>
  <c r="O10802" i="1"/>
  <c r="O11330" i="1"/>
  <c r="O11954" i="1"/>
  <c r="O5726" i="1"/>
  <c r="O5870" i="1"/>
  <c r="O6014" i="1"/>
  <c r="O6158" i="1"/>
  <c r="O6302" i="1"/>
  <c r="O10478" i="1"/>
  <c r="O11042" i="1"/>
  <c r="O11606" i="1"/>
  <c r="O12038" i="1"/>
  <c r="O4915" i="1"/>
  <c r="O5059" i="1"/>
  <c r="O5203" i="1"/>
  <c r="O5347" i="1"/>
  <c r="O5491" i="1"/>
  <c r="O5635" i="1"/>
  <c r="O5779" i="1"/>
  <c r="O5923" i="1"/>
  <c r="O6067" i="1"/>
  <c r="O6211" i="1"/>
  <c r="O6355" i="1"/>
  <c r="O6499" i="1"/>
  <c r="O6643" i="1"/>
  <c r="O6787" i="1"/>
  <c r="O6931" i="1"/>
  <c r="O7075" i="1"/>
  <c r="O7219" i="1"/>
  <c r="O7363" i="1"/>
  <c r="O7507" i="1"/>
  <c r="O7651" i="1"/>
  <c r="O7795" i="1"/>
  <c r="O7939" i="1"/>
  <c r="O8083" i="1"/>
  <c r="O8227" i="1"/>
  <c r="O8371" i="1"/>
  <c r="O8515" i="1"/>
  <c r="O8659" i="1"/>
  <c r="O8803" i="1"/>
  <c r="O8947" i="1"/>
  <c r="O9091" i="1"/>
  <c r="O9235" i="1"/>
  <c r="O9379" i="1"/>
  <c r="O9523" i="1"/>
  <c r="O9667" i="1"/>
  <c r="O7090" i="1"/>
  <c r="O7258" i="1"/>
  <c r="O7438" i="1"/>
  <c r="O7642" i="1"/>
  <c r="O7822" i="1"/>
  <c r="O8038" i="1"/>
  <c r="O8230" i="1"/>
  <c r="O8470" i="1"/>
  <c r="O8650" i="1"/>
  <c r="O8866" i="1"/>
  <c r="O9082" i="1"/>
  <c r="O9298" i="1"/>
  <c r="O9502" i="1"/>
  <c r="O9706" i="1"/>
  <c r="O9886" i="1"/>
  <c r="O10102" i="1"/>
  <c r="O10318" i="1"/>
  <c r="O10522" i="1"/>
  <c r="O10714" i="1"/>
  <c r="O10954" i="1"/>
  <c r="O11206" i="1"/>
  <c r="O11374" i="1"/>
  <c r="O11566" i="1"/>
  <c r="O11758" i="1"/>
  <c r="O11950" i="1"/>
  <c r="O12094" i="1"/>
  <c r="O12346" i="1"/>
  <c r="O12550" i="1"/>
  <c r="O12766" i="1"/>
  <c r="O12958" i="1"/>
  <c r="O13150" i="1"/>
  <c r="O13342" i="1"/>
  <c r="O13522" i="1"/>
  <c r="O13978" i="1"/>
  <c r="O14158" i="1"/>
  <c r="O15099" i="1"/>
  <c r="O15471" i="1"/>
  <c r="O15795" i="1"/>
  <c r="O14768" i="1"/>
  <c r="O15200" i="1"/>
  <c r="O15512" i="1"/>
  <c r="O15824" i="1"/>
  <c r="O15027" i="1"/>
  <c r="O15267" i="1"/>
  <c r="O15495" i="1"/>
  <c r="O15759" i="1"/>
  <c r="O14624" i="1"/>
  <c r="O15188" i="1"/>
  <c r="O15896" i="1"/>
  <c r="O15763" i="1"/>
  <c r="O14024" i="1"/>
  <c r="O14168" i="1"/>
  <c r="O14312" i="1"/>
  <c r="O14456" i="1"/>
  <c r="O14600" i="1"/>
  <c r="O14900" i="1"/>
  <c r="O15332" i="1"/>
  <c r="O15680" i="1"/>
  <c r="O13050" i="1"/>
  <c r="O13194" i="1"/>
  <c r="O13338" i="1"/>
  <c r="O15895" i="1"/>
  <c r="O12530" i="1"/>
  <c r="O13106" i="1"/>
  <c r="O13562" i="1"/>
  <c r="O14534" i="1"/>
  <c r="O15362" i="1"/>
  <c r="O15907" i="1"/>
  <c r="O12674" i="1"/>
  <c r="O13382" i="1"/>
  <c r="O13898" i="1"/>
  <c r="O14258" i="1"/>
  <c r="O14858" i="1"/>
  <c r="O15554" i="1"/>
  <c r="O12782" i="1"/>
  <c r="O13166" i="1"/>
  <c r="O14090" i="1"/>
  <c r="O14714" i="1"/>
  <c r="O14906" i="1"/>
  <c r="O15278" i="1"/>
  <c r="O15650" i="1"/>
  <c r="O12554" i="1"/>
  <c r="O13058" i="1"/>
  <c r="O13682" i="1"/>
  <c r="O14054" i="1"/>
  <c r="O14654" i="1"/>
  <c r="O15350" i="1"/>
  <c r="O15842" i="1"/>
  <c r="O14757" i="1"/>
  <c r="O15189" i="1"/>
  <c r="O15705" i="1"/>
  <c r="O10346" i="1"/>
  <c r="O10550" i="1"/>
  <c r="O10838" i="1"/>
  <c r="O11366" i="1"/>
  <c r="O11990" i="1"/>
  <c r="O5738" i="1"/>
  <c r="O5882" i="1"/>
  <c r="O6026" i="1"/>
  <c r="O6170" i="1"/>
  <c r="O6314" i="1"/>
  <c r="O10694" i="1"/>
  <c r="O11054" i="1"/>
  <c r="O11618" i="1"/>
  <c r="O12050" i="1"/>
  <c r="O4927" i="1"/>
  <c r="O5071" i="1"/>
  <c r="O5215" i="1"/>
  <c r="O5359" i="1"/>
  <c r="O5503" i="1"/>
  <c r="O5647" i="1"/>
  <c r="O5791" i="1"/>
  <c r="O5935" i="1"/>
  <c r="O6079" i="1"/>
  <c r="O6223" i="1"/>
  <c r="O6367" i="1"/>
  <c r="O6511" i="1"/>
  <c r="O6655" i="1"/>
  <c r="O6799" i="1"/>
  <c r="O6943" i="1"/>
  <c r="O7087" i="1"/>
  <c r="O7231" i="1"/>
  <c r="O7375" i="1"/>
  <c r="O7519" i="1"/>
  <c r="O7663" i="1"/>
  <c r="O7807" i="1"/>
  <c r="O7951" i="1"/>
  <c r="O8095" i="1"/>
  <c r="O8239" i="1"/>
  <c r="O8383" i="1"/>
  <c r="O8527" i="1"/>
  <c r="O8671" i="1"/>
  <c r="O8815" i="1"/>
  <c r="O8959" i="1"/>
  <c r="O9103" i="1"/>
  <c r="O9247" i="1"/>
  <c r="O9391" i="1"/>
  <c r="O9535" i="1"/>
  <c r="O9679" i="1"/>
  <c r="O7102" i="1"/>
  <c r="O7282" i="1"/>
  <c r="O7450" i="1"/>
  <c r="O7654" i="1"/>
  <c r="O7834" i="1"/>
  <c r="O8050" i="1"/>
  <c r="O8254" i="1"/>
  <c r="O8494" i="1"/>
  <c r="O8662" i="1"/>
  <c r="O8878" i="1"/>
  <c r="O9106" i="1"/>
  <c r="O9310" i="1"/>
  <c r="O9526" i="1"/>
  <c r="O9718" i="1"/>
  <c r="O9910" i="1"/>
  <c r="O10126" i="1"/>
  <c r="O10330" i="1"/>
  <c r="O10546" i="1"/>
  <c r="O10738" i="1"/>
  <c r="O10966" i="1"/>
  <c r="O11218" i="1"/>
  <c r="O11386" i="1"/>
  <c r="O11590" i="1"/>
  <c r="O11770" i="1"/>
  <c r="O11962" i="1"/>
  <c r="O12118" i="1"/>
  <c r="O12358" i="1"/>
  <c r="O12562" i="1"/>
  <c r="O12778" i="1"/>
  <c r="O12970" i="1"/>
  <c r="O13162" i="1"/>
  <c r="O13354" i="1"/>
  <c r="O13534" i="1"/>
  <c r="O13990" i="1"/>
  <c r="O14182" i="1"/>
  <c r="O15147" i="1"/>
  <c r="O15531" i="1"/>
  <c r="O15819" i="1"/>
  <c r="O14840" i="1"/>
  <c r="O15212" i="1"/>
  <c r="O15536" i="1"/>
  <c r="O15860" i="1"/>
  <c r="O15039" i="1"/>
  <c r="O15291" i="1"/>
  <c r="O15507" i="1"/>
  <c r="O15771" i="1"/>
  <c r="O14660" i="1"/>
  <c r="O15236" i="1"/>
  <c r="O15908" i="1"/>
  <c r="O15811" i="1"/>
  <c r="O14036" i="1"/>
  <c r="O14180" i="1"/>
  <c r="O14324" i="1"/>
  <c r="O14468" i="1"/>
  <c r="O14612" i="1"/>
  <c r="O14912" i="1"/>
  <c r="O15344" i="1"/>
  <c r="O15728" i="1"/>
  <c r="O13062" i="1"/>
  <c r="O13206" i="1"/>
  <c r="O13350" i="1"/>
  <c r="O15955" i="1"/>
  <c r="O12542" i="1"/>
  <c r="O13142" i="1"/>
  <c r="O13598" i="1"/>
  <c r="O14618" i="1"/>
  <c r="O15410" i="1"/>
  <c r="O12698" i="1"/>
  <c r="O13430" i="1"/>
  <c r="O13910" i="1"/>
  <c r="O14294" i="1"/>
  <c r="O14930" i="1"/>
  <c r="O15626" i="1"/>
  <c r="O15799" i="1"/>
  <c r="O12794" i="1"/>
  <c r="O13214" i="1"/>
  <c r="O14114" i="1"/>
  <c r="O14726" i="1"/>
  <c r="O14918" i="1"/>
  <c r="O15314" i="1"/>
  <c r="O15674" i="1"/>
  <c r="O12614" i="1"/>
  <c r="O13118" i="1"/>
  <c r="O13694" i="1"/>
  <c r="O14138" i="1"/>
  <c r="O14762" i="1"/>
  <c r="O15386" i="1"/>
  <c r="O15854" i="1"/>
  <c r="O15595" i="1"/>
  <c r="O13035" i="1"/>
  <c r="O13287" i="1"/>
  <c r="O13551" i="1"/>
  <c r="O13755" i="1"/>
  <c r="O13959" i="1"/>
  <c r="O14331" i="1"/>
  <c r="O14643" i="1"/>
  <c r="O6423" i="1"/>
  <c r="O6567" i="1"/>
  <c r="O6711" i="1"/>
  <c r="O6855" i="1"/>
  <c r="O6999" i="1"/>
  <c r="O7143" i="1"/>
  <c r="O7287" i="1"/>
  <c r="O7431" i="1"/>
  <c r="O7575" i="1"/>
  <c r="O7719" i="1"/>
  <c r="O7863" i="1"/>
  <c r="O8007" i="1"/>
  <c r="O8151" i="1"/>
  <c r="O8295" i="1"/>
  <c r="O8439" i="1"/>
  <c r="O8583" i="1"/>
  <c r="O8727" i="1"/>
  <c r="O8871" i="1"/>
  <c r="O9015" i="1"/>
  <c r="O9159" i="1"/>
  <c r="O9303" i="1"/>
  <c r="O9447" i="1"/>
  <c r="O9591" i="1"/>
  <c r="O9735" i="1"/>
  <c r="O9879" i="1"/>
  <c r="O10023" i="1"/>
  <c r="O10167" i="1"/>
  <c r="O10311" i="1"/>
  <c r="O10455" i="1"/>
  <c r="O10599" i="1"/>
  <c r="O10743" i="1"/>
  <c r="O10887" i="1"/>
  <c r="O11031" i="1"/>
  <c r="O11175" i="1"/>
  <c r="O11319" i="1"/>
  <c r="O11463" i="1"/>
  <c r="O11655" i="1"/>
  <c r="O11991" i="1"/>
  <c r="O12231" i="1"/>
  <c r="O12567" i="1"/>
  <c r="O12939" i="1"/>
  <c r="O13251" i="1"/>
  <c r="O13623" i="1"/>
  <c r="O13995" i="1"/>
  <c r="O14235" i="1"/>
  <c r="O14511" i="1"/>
  <c r="O14751" i="1"/>
  <c r="O7196" i="1"/>
  <c r="O7340" i="1"/>
  <c r="O7484" i="1"/>
  <c r="O7628" i="1"/>
  <c r="O7772" i="1"/>
  <c r="O7916" i="1"/>
  <c r="O8060" i="1"/>
  <c r="O8204" i="1"/>
  <c r="O8348" i="1"/>
  <c r="O8492" i="1"/>
  <c r="O8636" i="1"/>
  <c r="O8780" i="1"/>
  <c r="O8924" i="1"/>
  <c r="O9068" i="1"/>
  <c r="O9212" i="1"/>
  <c r="O9356" i="1"/>
  <c r="O9500" i="1"/>
  <c r="O9644" i="1"/>
  <c r="O9788" i="1"/>
  <c r="O9932" i="1"/>
  <c r="O10076" i="1"/>
  <c r="O10220" i="1"/>
  <c r="O10364" i="1"/>
  <c r="O10508" i="1"/>
  <c r="O10652" i="1"/>
  <c r="O10796" i="1"/>
  <c r="O10940" i="1"/>
  <c r="O11084" i="1"/>
  <c r="O11228" i="1"/>
  <c r="O11372" i="1"/>
  <c r="O11516" i="1"/>
  <c r="O11660" i="1"/>
  <c r="O11804" i="1"/>
  <c r="O11948" i="1"/>
  <c r="O12092" i="1"/>
  <c r="O12236" i="1"/>
  <c r="O12380" i="1"/>
  <c r="O12524" i="1"/>
  <c r="O12668" i="1"/>
  <c r="O12812" i="1"/>
  <c r="O12956" i="1"/>
  <c r="O13100" i="1"/>
  <c r="O13244" i="1"/>
  <c r="O13388" i="1"/>
  <c r="O13532" i="1"/>
  <c r="O13676" i="1"/>
  <c r="O13820" i="1"/>
  <c r="O4938" i="1"/>
  <c r="O5082" i="1"/>
  <c r="O5226" i="1"/>
  <c r="O5370" i="1"/>
  <c r="O5514" i="1"/>
  <c r="O5658" i="1"/>
  <c r="O5802" i="1"/>
  <c r="O5946" i="1"/>
  <c r="O6090" i="1"/>
  <c r="O6234" i="1"/>
  <c r="O6378" i="1"/>
  <c r="O6522" i="1"/>
  <c r="O6666" i="1"/>
  <c r="O6810" i="1"/>
  <c r="O6954" i="1"/>
  <c r="O7098" i="1"/>
  <c r="O7242" i="1"/>
  <c r="O7386" i="1"/>
  <c r="O7530" i="1"/>
  <c r="O7674" i="1"/>
  <c r="O7818" i="1"/>
  <c r="O7962" i="1"/>
  <c r="O8106" i="1"/>
  <c r="O8250" i="1"/>
  <c r="O8394" i="1"/>
  <c r="O8538" i="1"/>
  <c r="O8682" i="1"/>
  <c r="O8826" i="1"/>
  <c r="O8970" i="1"/>
  <c r="O9114" i="1"/>
  <c r="O9258" i="1"/>
  <c r="O9402" i="1"/>
  <c r="O9546" i="1"/>
  <c r="O9690" i="1"/>
  <c r="O9834" i="1"/>
  <c r="O9978" i="1"/>
  <c r="O10122" i="1"/>
  <c r="O10266" i="1"/>
  <c r="O10410" i="1"/>
  <c r="O10554" i="1"/>
  <c r="O10698" i="1"/>
  <c r="O10842" i="1"/>
  <c r="O10986" i="1"/>
  <c r="O11130" i="1"/>
  <c r="O11274" i="1"/>
  <c r="O11418" i="1"/>
  <c r="O11562" i="1"/>
  <c r="O11706" i="1"/>
  <c r="O11850" i="1"/>
  <c r="O11994" i="1"/>
  <c r="O12138" i="1"/>
  <c r="O12282" i="1"/>
  <c r="O12426" i="1"/>
  <c r="O12570" i="1"/>
  <c r="O12714" i="1"/>
  <c r="O12858" i="1"/>
  <c r="O13002" i="1"/>
  <c r="O8932" i="1"/>
  <c r="O9148" i="1"/>
  <c r="O9364" i="1"/>
  <c r="O9556" i="1"/>
  <c r="O9808" i="1"/>
  <c r="O10036" i="1"/>
  <c r="O10192" i="1"/>
  <c r="O10408" i="1"/>
  <c r="O10636" i="1"/>
  <c r="O10876" i="1"/>
  <c r="O11092" i="1"/>
  <c r="O11284" i="1"/>
  <c r="O11488" i="1"/>
  <c r="O11668" i="1"/>
  <c r="O11872" i="1"/>
  <c r="O12088" i="1"/>
  <c r="O12268" i="1"/>
  <c r="O12460" i="1"/>
  <c r="O12664" i="1"/>
  <c r="O12856" i="1"/>
  <c r="O13084" i="1"/>
  <c r="O13288" i="1"/>
  <c r="O13480" i="1"/>
  <c r="O13684" i="1"/>
  <c r="O13852" i="1"/>
  <c r="O14056" i="1"/>
  <c r="O14248" i="1"/>
  <c r="O14440" i="1"/>
  <c r="O14644" i="1"/>
  <c r="O14860" i="1"/>
  <c r="O15076" i="1"/>
  <c r="O15268" i="1"/>
  <c r="O15508" i="1"/>
  <c r="O15712" i="1"/>
  <c r="O15928" i="1"/>
  <c r="O8793" i="1"/>
  <c r="O9489" i="1"/>
  <c r="O9861" i="1"/>
  <c r="O10233" i="1"/>
  <c r="O10629" i="1"/>
  <c r="O10821" i="1"/>
  <c r="O11205" i="1"/>
  <c r="O11457" i="1"/>
  <c r="O11961" i="1"/>
  <c r="O12525" i="1"/>
  <c r="O13293" i="1"/>
  <c r="O13701" i="1"/>
  <c r="O14157" i="1"/>
  <c r="O14697" i="1"/>
  <c r="O15117" i="1"/>
  <c r="O15489" i="1"/>
  <c r="O15861" i="1"/>
  <c r="O10946" i="1"/>
  <c r="O11630" i="1"/>
  <c r="O8296" i="1"/>
  <c r="O8440" i="1"/>
  <c r="O8584" i="1"/>
  <c r="O8728" i="1"/>
  <c r="O9052" i="1"/>
  <c r="O9520" i="1"/>
  <c r="O9868" i="1"/>
  <c r="O10456" i="1"/>
  <c r="O10768" i="1"/>
  <c r="O11260" i="1"/>
  <c r="O11812" i="1"/>
  <c r="O12340" i="1"/>
  <c r="O12892" i="1"/>
  <c r="O13300" i="1"/>
  <c r="O13948" i="1"/>
  <c r="O14488" i="1"/>
  <c r="O14896" i="1"/>
  <c r="O15388" i="1"/>
  <c r="O15784" i="1"/>
  <c r="O8817" i="1"/>
  <c r="O9237" i="1"/>
  <c r="O9657" i="1"/>
  <c r="O10173" i="1"/>
  <c r="O11661" i="1"/>
  <c r="O11889" i="1"/>
  <c r="O12225" i="1"/>
  <c r="O12573" i="1"/>
  <c r="O12753" i="1"/>
  <c r="O13089" i="1"/>
  <c r="O13449" i="1"/>
  <c r="O13989" i="1"/>
  <c r="O14529" i="1"/>
  <c r="O15021" i="1"/>
  <c r="O15453" i="1"/>
  <c r="O15909" i="1"/>
  <c r="O10430" i="1"/>
  <c r="O11270" i="1"/>
  <c r="O11762" i="1"/>
  <c r="O12266" i="1"/>
  <c r="O6033" i="1"/>
  <c r="O6177" i="1"/>
  <c r="O6321" i="1"/>
  <c r="O6465" i="1"/>
  <c r="O6609" i="1"/>
  <c r="O6753" i="1"/>
  <c r="O6897" i="1"/>
  <c r="O7041" i="1"/>
  <c r="O7185" i="1"/>
  <c r="O7329" i="1"/>
  <c r="O7473" i="1"/>
  <c r="O7617" i="1"/>
  <c r="O7761" i="1"/>
  <c r="O7905" i="1"/>
  <c r="O8049" i="1"/>
  <c r="O8193" i="1"/>
  <c r="O8337" i="1"/>
  <c r="O8481" i="1"/>
  <c r="O8781" i="1"/>
  <c r="O9117" i="1"/>
  <c r="O9429" i="1"/>
  <c r="O9837" i="1"/>
  <c r="O10329" i="1"/>
  <c r="O10521" i="1"/>
  <c r="O10965" i="1"/>
  <c r="O11145" i="1"/>
  <c r="O11445" i="1"/>
  <c r="O12093" i="1"/>
  <c r="O12597" i="1"/>
  <c r="O13077" i="1"/>
  <c r="O13485" i="1"/>
  <c r="O13881" i="1"/>
  <c r="O14121" i="1"/>
  <c r="O14433" i="1"/>
  <c r="O14781" i="1"/>
  <c r="O15213" i="1"/>
  <c r="O15777" i="1"/>
  <c r="O10370" i="1"/>
  <c r="O10562" i="1"/>
  <c r="O10886" i="1"/>
  <c r="O11378" i="1"/>
  <c r="O12098" i="1"/>
  <c r="O5750" i="1"/>
  <c r="O5894" i="1"/>
  <c r="O6038" i="1"/>
  <c r="O6182" i="1"/>
  <c r="O6326" i="1"/>
  <c r="O10706" i="1"/>
  <c r="O11078" i="1"/>
  <c r="O11654" i="1"/>
  <c r="O12062" i="1"/>
  <c r="O4939" i="1"/>
  <c r="O5083" i="1"/>
  <c r="O5227" i="1"/>
  <c r="O5371" i="1"/>
  <c r="O5515" i="1"/>
  <c r="O5659" i="1"/>
  <c r="O5803" i="1"/>
  <c r="O5947" i="1"/>
  <c r="O6091" i="1"/>
  <c r="O6235" i="1"/>
  <c r="O6379" i="1"/>
  <c r="O6523" i="1"/>
  <c r="O6667" i="1"/>
  <c r="O6811" i="1"/>
  <c r="O6955" i="1"/>
  <c r="O7099" i="1"/>
  <c r="O7243" i="1"/>
  <c r="O7387" i="1"/>
  <c r="O7531" i="1"/>
  <c r="O7675" i="1"/>
  <c r="O7819" i="1"/>
  <c r="O7963" i="1"/>
  <c r="O8107" i="1"/>
  <c r="O8251" i="1"/>
  <c r="O8395" i="1"/>
  <c r="O8539" i="1"/>
  <c r="O8683" i="1"/>
  <c r="O8827" i="1"/>
  <c r="O8971" i="1"/>
  <c r="O9115" i="1"/>
  <c r="O9259" i="1"/>
  <c r="O9403" i="1"/>
  <c r="O9547" i="1"/>
  <c r="O9691" i="1"/>
  <c r="O6958" i="1"/>
  <c r="O7114" i="1"/>
  <c r="O7294" i="1"/>
  <c r="O7474" i="1"/>
  <c r="O7666" i="1"/>
  <c r="O7858" i="1"/>
  <c r="O8062" i="1"/>
  <c r="O8266" i="1"/>
  <c r="O8506" i="1"/>
  <c r="O8674" i="1"/>
  <c r="O8902" i="1"/>
  <c r="O9118" i="1"/>
  <c r="O9334" i="1"/>
  <c r="O9538" i="1"/>
  <c r="O9742" i="1"/>
  <c r="O9934" i="1"/>
  <c r="O10138" i="1"/>
  <c r="O10342" i="1"/>
  <c r="O10558" i="1"/>
  <c r="O10762" i="1"/>
  <c r="O10990" i="1"/>
  <c r="O11242" i="1"/>
  <c r="O11410" i="1"/>
  <c r="O11602" i="1"/>
  <c r="O11782" i="1"/>
  <c r="O11974" i="1"/>
  <c r="O12142" i="1"/>
  <c r="O12370" i="1"/>
  <c r="O12586" i="1"/>
  <c r="O12802" i="1"/>
  <c r="O12982" i="1"/>
  <c r="O13186" i="1"/>
  <c r="O13378" i="1"/>
  <c r="O13558" i="1"/>
  <c r="O14002" i="1"/>
  <c r="O14206" i="1"/>
  <c r="O15159" i="1"/>
  <c r="O15555" i="1"/>
  <c r="O15831" i="1"/>
  <c r="O14948" i="1"/>
  <c r="O15224" i="1"/>
  <c r="O15560" i="1"/>
  <c r="O15932" i="1"/>
  <c r="O15655" i="1"/>
  <c r="O15051" i="1"/>
  <c r="O15303" i="1"/>
  <c r="O15519" i="1"/>
  <c r="O15807" i="1"/>
  <c r="O14696" i="1"/>
  <c r="O15380" i="1"/>
  <c r="O15944" i="1"/>
  <c r="O15919" i="1"/>
  <c r="O14048" i="1"/>
  <c r="O14192" i="1"/>
  <c r="O14336" i="1"/>
  <c r="O14480" i="1"/>
  <c r="O14648" i="1"/>
  <c r="O14924" i="1"/>
  <c r="O15404" i="1"/>
  <c r="O15836" i="1"/>
  <c r="O13074" i="1"/>
  <c r="O13218" i="1"/>
  <c r="O13362" i="1"/>
  <c r="O12590" i="1"/>
  <c r="O13154" i="1"/>
  <c r="O13610" i="1"/>
  <c r="O14630" i="1"/>
  <c r="O15434" i="1"/>
  <c r="O12926" i="1"/>
  <c r="O13550" i="1"/>
  <c r="O13982" i="1"/>
  <c r="O14306" i="1"/>
  <c r="O14942" i="1"/>
  <c r="O15686" i="1"/>
  <c r="O15883" i="1"/>
  <c r="O12806" i="1"/>
  <c r="O13490" i="1"/>
  <c r="O14162" i="1"/>
  <c r="O14738" i="1"/>
  <c r="O14954" i="1"/>
  <c r="O15374" i="1"/>
  <c r="O15710" i="1"/>
  <c r="O12686" i="1"/>
  <c r="O13250" i="1"/>
  <c r="O13706" i="1"/>
  <c r="O14174" i="1"/>
  <c r="O14966" i="1"/>
  <c r="O15422" i="1"/>
  <c r="O15878" i="1"/>
  <c r="O15631" i="1"/>
  <c r="O10586" i="1"/>
  <c r="O10898" i="1"/>
  <c r="O11474" i="1"/>
  <c r="O12110" i="1"/>
  <c r="O5762" i="1"/>
  <c r="O5906" i="1"/>
  <c r="O6050" i="1"/>
  <c r="O6194" i="1"/>
  <c r="O6338" i="1"/>
  <c r="O10718" i="1"/>
  <c r="O11126" i="1"/>
  <c r="O11702" i="1"/>
  <c r="O12074" i="1"/>
  <c r="O4951" i="1"/>
  <c r="O5095" i="1"/>
  <c r="O5239" i="1"/>
  <c r="O5383" i="1"/>
  <c r="O5527" i="1"/>
  <c r="O5671" i="1"/>
  <c r="O5815" i="1"/>
  <c r="O5959" i="1"/>
  <c r="O6103" i="1"/>
  <c r="O6247" i="1"/>
  <c r="O6391" i="1"/>
  <c r="O6535" i="1"/>
  <c r="O6679" i="1"/>
  <c r="O6823" i="1"/>
  <c r="O6967" i="1"/>
  <c r="O7111" i="1"/>
  <c r="O7255" i="1"/>
  <c r="O7399" i="1"/>
  <c r="O7543" i="1"/>
  <c r="O7687" i="1"/>
  <c r="O7831" i="1"/>
  <c r="O7975" i="1"/>
  <c r="O8119" i="1"/>
  <c r="O8263" i="1"/>
  <c r="O8407" i="1"/>
  <c r="O8551" i="1"/>
  <c r="O8695" i="1"/>
  <c r="O8839" i="1"/>
  <c r="O8983" i="1"/>
  <c r="O9127" i="1"/>
  <c r="O9271" i="1"/>
  <c r="O9415" i="1"/>
  <c r="O9559" i="1"/>
  <c r="O9703" i="1"/>
  <c r="O6970" i="1"/>
  <c r="O7126" i="1"/>
  <c r="O7306" i="1"/>
  <c r="O7486" i="1"/>
  <c r="O7690" i="1"/>
  <c r="O7870" i="1"/>
  <c r="O8074" i="1"/>
  <c r="O8278" i="1"/>
  <c r="O8518" i="1"/>
  <c r="O8686" i="1"/>
  <c r="O8914" i="1"/>
  <c r="O9130" i="1"/>
  <c r="O9346" i="1"/>
  <c r="O9550" i="1"/>
  <c r="O9754" i="1"/>
  <c r="O9946" i="1"/>
  <c r="O10162" i="1"/>
  <c r="O10366" i="1"/>
  <c r="O10570" i="1"/>
  <c r="O10774" i="1"/>
  <c r="O11014" i="1"/>
  <c r="O11254" i="1"/>
  <c r="O11422" i="1"/>
  <c r="O11626" i="1"/>
  <c r="O11794" i="1"/>
  <c r="O11986" i="1"/>
  <c r="O12178" i="1"/>
  <c r="O12394" i="1"/>
  <c r="O12598" i="1"/>
  <c r="O12814" i="1"/>
  <c r="O13006" i="1"/>
  <c r="O13198" i="1"/>
  <c r="O13390" i="1"/>
  <c r="O13570" i="1"/>
  <c r="O14014" i="1"/>
  <c r="O14218" i="1"/>
  <c r="O15171" i="1"/>
  <c r="O15591" i="1"/>
  <c r="O15843" i="1"/>
  <c r="O14996" i="1"/>
  <c r="O15248" i="1"/>
  <c r="O15596" i="1"/>
  <c r="O15956" i="1"/>
  <c r="O15775" i="1"/>
  <c r="O15087" i="1"/>
  <c r="O15315" i="1"/>
  <c r="O15543" i="1"/>
  <c r="O15867" i="1"/>
  <c r="O14780" i="1"/>
  <c r="O15392" i="1"/>
  <c r="O15968" i="1"/>
  <c r="O15943" i="1"/>
  <c r="O14060" i="1"/>
  <c r="O14204" i="1"/>
  <c r="O14348" i="1"/>
  <c r="O14492" i="1"/>
  <c r="O14672" i="1"/>
  <c r="O14960" i="1"/>
  <c r="O15428" i="1"/>
  <c r="O15848" i="1"/>
  <c r="O13086" i="1"/>
  <c r="O13230" i="1"/>
  <c r="O13374" i="1"/>
  <c r="O12602" i="1"/>
  <c r="O13178" i="1"/>
  <c r="O13658" i="1"/>
  <c r="O14666" i="1"/>
  <c r="O15890" i="1"/>
  <c r="O13130" i="1"/>
  <c r="O13622" i="1"/>
  <c r="O14078" i="1"/>
  <c r="O14330" i="1"/>
  <c r="O15026" i="1"/>
  <c r="O15806" i="1"/>
  <c r="O12854" i="1"/>
  <c r="O13502" i="1"/>
  <c r="O14270" i="1"/>
  <c r="O14750" i="1"/>
  <c r="O14978" i="1"/>
  <c r="O15398" i="1"/>
  <c r="O15746" i="1"/>
  <c r="O12722" i="1"/>
  <c r="O13274" i="1"/>
  <c r="O13718" i="1"/>
  <c r="O14366" i="1"/>
  <c r="O15002" i="1"/>
  <c r="O15446" i="1"/>
  <c r="O15926" i="1"/>
  <c r="O15739" i="1"/>
  <c r="O15583" i="1"/>
  <c r="O14853" i="1"/>
  <c r="O15285" i="1"/>
  <c r="O15885" i="1"/>
  <c r="O10394" i="1"/>
  <c r="O10598" i="1"/>
  <c r="O10934" i="1"/>
  <c r="O11498" i="1"/>
  <c r="O12158" i="1"/>
  <c r="O5774" i="1"/>
  <c r="O5918" i="1"/>
  <c r="O6062" i="1"/>
  <c r="O6206" i="1"/>
  <c r="O6350" i="1"/>
  <c r="O10730" i="1"/>
  <c r="O11210" i="1"/>
  <c r="O11714" i="1"/>
  <c r="O12122" i="1"/>
  <c r="O4963" i="1"/>
  <c r="O5107" i="1"/>
  <c r="O5251" i="1"/>
  <c r="O5395" i="1"/>
  <c r="O5539" i="1"/>
  <c r="O5683" i="1"/>
  <c r="O5827" i="1"/>
  <c r="O5971" i="1"/>
  <c r="O6115" i="1"/>
  <c r="O6259" i="1"/>
  <c r="O6403" i="1"/>
  <c r="O6547" i="1"/>
  <c r="O6691" i="1"/>
  <c r="O6835" i="1"/>
  <c r="O6979" i="1"/>
  <c r="O7123" i="1"/>
  <c r="O7267" i="1"/>
  <c r="O7411" i="1"/>
  <c r="O7555" i="1"/>
  <c r="O7699" i="1"/>
  <c r="O7843" i="1"/>
  <c r="O7987" i="1"/>
  <c r="O8131" i="1"/>
  <c r="O8275" i="1"/>
  <c r="O8419" i="1"/>
  <c r="O8563" i="1"/>
  <c r="O8707" i="1"/>
  <c r="O8851" i="1"/>
  <c r="O8995" i="1"/>
  <c r="O9139" i="1"/>
  <c r="O9283" i="1"/>
  <c r="O9427" i="1"/>
  <c r="O9571" i="1"/>
  <c r="O9715" i="1"/>
  <c r="O6982" i="1"/>
  <c r="O7150" i="1"/>
  <c r="O7318" i="1"/>
  <c r="O7498" i="1"/>
  <c r="O7702" i="1"/>
  <c r="O7882" i="1"/>
  <c r="O8086" i="1"/>
  <c r="O8302" i="1"/>
  <c r="O8542" i="1"/>
  <c r="O8710" i="1"/>
  <c r="O8926" i="1"/>
  <c r="O9142" i="1"/>
  <c r="O9370" i="1"/>
  <c r="O9574" i="1"/>
  <c r="O9766" i="1"/>
  <c r="O9958" i="1"/>
  <c r="O10174" i="1"/>
  <c r="O10390" i="1"/>
  <c r="O10594" i="1"/>
  <c r="O10810" i="1"/>
  <c r="O11026" i="1"/>
  <c r="O11266" i="1"/>
  <c r="O11446" i="1"/>
  <c r="O11638" i="1"/>
  <c r="O11818" i="1"/>
  <c r="O11998" i="1"/>
  <c r="O12190" i="1"/>
  <c r="O12406" i="1"/>
  <c r="O12622" i="1"/>
  <c r="O12838" i="1"/>
  <c r="O13018" i="1"/>
  <c r="O13210" i="1"/>
  <c r="O13402" i="1"/>
  <c r="O13582" i="1"/>
  <c r="O14026" i="1"/>
  <c r="O14230" i="1"/>
  <c r="O15207" i="1"/>
  <c r="O15603" i="1"/>
  <c r="O15855" i="1"/>
  <c r="O15008" i="1"/>
  <c r="O15272" i="1"/>
  <c r="O15632" i="1"/>
  <c r="O15835" i="1"/>
  <c r="O15111" i="1"/>
  <c r="O15327" i="1"/>
  <c r="O15567" i="1"/>
  <c r="O15879" i="1"/>
  <c r="O14828" i="1"/>
  <c r="O15452" i="1"/>
  <c r="O15980" i="1"/>
  <c r="O14072" i="1"/>
  <c r="O14216" i="1"/>
  <c r="O14360" i="1"/>
  <c r="O14504" i="1"/>
  <c r="O14684" i="1"/>
  <c r="O14984" i="1"/>
  <c r="O15464" i="1"/>
  <c r="O15872" i="1"/>
  <c r="O13098" i="1"/>
  <c r="O13242" i="1"/>
  <c r="O12758" i="1"/>
  <c r="O13190" i="1"/>
  <c r="O13670" i="1"/>
  <c r="O14678" i="1"/>
  <c r="O12338" i="1"/>
  <c r="O13202" i="1"/>
  <c r="O13634" i="1"/>
  <c r="O14126" i="1"/>
  <c r="O14354" i="1"/>
  <c r="O15050" i="1"/>
  <c r="O15818" i="1"/>
  <c r="O12410" i="1"/>
  <c r="O12866" i="1"/>
  <c r="O13574" i="1"/>
  <c r="O14282" i="1"/>
  <c r="O14786" i="1"/>
  <c r="O14990" i="1"/>
  <c r="O15470" i="1"/>
  <c r="O15758" i="1"/>
  <c r="O12734" i="1"/>
  <c r="O13346" i="1"/>
  <c r="O13742" i="1"/>
  <c r="O14390" i="1"/>
  <c r="O15014" i="1"/>
  <c r="O15458" i="1"/>
  <c r="O15938" i="1"/>
  <c r="O15859" i="1"/>
  <c r="O15847" i="1"/>
  <c r="O11030" i="1"/>
  <c r="O11342" i="1"/>
  <c r="O11834" i="1"/>
  <c r="O5925" i="1"/>
  <c r="O6069" i="1"/>
  <c r="O6213" i="1"/>
  <c r="O6357" i="1"/>
  <c r="O6501" i="1"/>
  <c r="O6645" i="1"/>
  <c r="O6789" i="1"/>
  <c r="O6933" i="1"/>
  <c r="O7077" i="1"/>
  <c r="O7221" i="1"/>
  <c r="O7365" i="1"/>
  <c r="O7509" i="1"/>
  <c r="O7653" i="1"/>
  <c r="O7797" i="1"/>
  <c r="O7941" i="1"/>
  <c r="O8085" i="1"/>
  <c r="O8229" i="1"/>
  <c r="O8373" i="1"/>
  <c r="O8517" i="1"/>
  <c r="O8841" i="1"/>
  <c r="O9177" i="1"/>
  <c r="O9597" i="1"/>
  <c r="O9933" i="1"/>
  <c r="O10365" i="1"/>
  <c r="O10593" i="1"/>
  <c r="O11001" i="1"/>
  <c r="O11181" i="1"/>
  <c r="O11565" i="1"/>
  <c r="O12153" i="1"/>
  <c r="O12777" i="1"/>
  <c r="O13185" i="1"/>
  <c r="O13593" i="1"/>
  <c r="O13953" i="1"/>
  <c r="O14241" i="1"/>
  <c r="O14541" i="1"/>
  <c r="O14877" i="1"/>
  <c r="O15321" i="1"/>
  <c r="O15897" i="1"/>
  <c r="O10202" i="1"/>
  <c r="O10406" i="1"/>
  <c r="O10634" i="1"/>
  <c r="O10982" i="1"/>
  <c r="O11582" i="1"/>
  <c r="O12170" i="1"/>
  <c r="O5786" i="1"/>
  <c r="O5930" i="1"/>
  <c r="O6074" i="1"/>
  <c r="O6218" i="1"/>
  <c r="O6362" i="1"/>
  <c r="O10766" i="1"/>
  <c r="O11234" i="1"/>
  <c r="O11738" i="1"/>
  <c r="O12134" i="1"/>
  <c r="O4975" i="1"/>
  <c r="O5119" i="1"/>
  <c r="O5263" i="1"/>
  <c r="O5407" i="1"/>
  <c r="O5551" i="1"/>
  <c r="O5695" i="1"/>
  <c r="O5839" i="1"/>
  <c r="O5983" i="1"/>
  <c r="O6127" i="1"/>
  <c r="O6271" i="1"/>
  <c r="O6415" i="1"/>
  <c r="O6559" i="1"/>
  <c r="O6703" i="1"/>
  <c r="O6847" i="1"/>
  <c r="O6991" i="1"/>
  <c r="O7135" i="1"/>
  <c r="O7279" i="1"/>
  <c r="O7423" i="1"/>
  <c r="O7567" i="1"/>
  <c r="O7711" i="1"/>
  <c r="O7855" i="1"/>
  <c r="O7999" i="1"/>
  <c r="O8143" i="1"/>
  <c r="O8287" i="1"/>
  <c r="O8431" i="1"/>
  <c r="O8575" i="1"/>
  <c r="O8719" i="1"/>
  <c r="O8863" i="1"/>
  <c r="O9007" i="1"/>
  <c r="O9151" i="1"/>
  <c r="O9295" i="1"/>
  <c r="O9439" i="1"/>
  <c r="O9583" i="1"/>
  <c r="O9727" i="1"/>
  <c r="O6994" i="1"/>
  <c r="O7162" i="1"/>
  <c r="O7330" i="1"/>
  <c r="O7510" i="1"/>
  <c r="O7714" i="1"/>
  <c r="O7894" i="1"/>
  <c r="O8110" i="1"/>
  <c r="O8314" i="1"/>
  <c r="O8554" i="1"/>
  <c r="O8722" i="1"/>
  <c r="O8950" i="1"/>
  <c r="O9166" i="1"/>
  <c r="O9382" i="1"/>
  <c r="O9598" i="1"/>
  <c r="O9790" i="1"/>
  <c r="O9982" i="1"/>
  <c r="O10186" i="1"/>
  <c r="O10414" i="1"/>
  <c r="O10618" i="1"/>
  <c r="O10834" i="1"/>
  <c r="O11038" i="1"/>
  <c r="O11290" i="1"/>
  <c r="O11458" i="1"/>
  <c r="O11650" i="1"/>
  <c r="O11830" i="1"/>
  <c r="O12010" i="1"/>
  <c r="O12202" i="1"/>
  <c r="O12442" i="1"/>
  <c r="O12646" i="1"/>
  <c r="O12862" i="1"/>
  <c r="O13030" i="1"/>
  <c r="O13222" i="1"/>
  <c r="O13426" i="1"/>
  <c r="O13594" i="1"/>
  <c r="O14050" i="1"/>
  <c r="O14254" i="1"/>
  <c r="O15243" i="1"/>
  <c r="O15615" i="1"/>
  <c r="O15927" i="1"/>
  <c r="O15020" i="1"/>
  <c r="O15308" i="1"/>
  <c r="O15668" i="1"/>
  <c r="O15123" i="1"/>
  <c r="O15339" i="1"/>
  <c r="O15579" i="1"/>
  <c r="O15891" i="1"/>
  <c r="O14852" i="1"/>
  <c r="O15488" i="1"/>
  <c r="O15992" i="1"/>
  <c r="O14084" i="1"/>
  <c r="O14228" i="1"/>
  <c r="O14372" i="1"/>
  <c r="O14516" i="1"/>
  <c r="O14732" i="1"/>
  <c r="O15080" i="1"/>
  <c r="O15500" i="1"/>
  <c r="O15884" i="1"/>
  <c r="O15751" i="1"/>
  <c r="O13110" i="1"/>
  <c r="O13254" i="1"/>
  <c r="O12818" i="1"/>
  <c r="O13262" i="1"/>
  <c r="O13730" i="1"/>
  <c r="O14690" i="1"/>
  <c r="O12350" i="1"/>
  <c r="O13226" i="1"/>
  <c r="O13646" i="1"/>
  <c r="O14150" i="1"/>
  <c r="O14402" i="1"/>
  <c r="O15062" i="1"/>
  <c r="O15914" i="1"/>
  <c r="O12446" i="1"/>
  <c r="O12914" i="1"/>
  <c r="O13754" i="1"/>
  <c r="O14318" i="1"/>
  <c r="O14798" i="1"/>
  <c r="O15038" i="1"/>
  <c r="O15542" i="1"/>
  <c r="O15770" i="1"/>
  <c r="O15787" i="1"/>
  <c r="O12746" i="1"/>
  <c r="O13358" i="1"/>
  <c r="O13814" i="1"/>
  <c r="O14414" i="1"/>
  <c r="O15098" i="1"/>
  <c r="O15482" i="1"/>
  <c r="O15974" i="1"/>
  <c r="O15931" i="1"/>
  <c r="O14068" i="1"/>
  <c r="O14620" i="1"/>
  <c r="O15064" i="1"/>
  <c r="O15484" i="1"/>
  <c r="O15952" i="1"/>
  <c r="O8961" i="1"/>
  <c r="O9297" i="1"/>
  <c r="O9849" i="1"/>
  <c r="O10269" i="1"/>
  <c r="O11781" i="1"/>
  <c r="O11997" i="1"/>
  <c r="O12297" i="1"/>
  <c r="O12633" i="1"/>
  <c r="O12849" i="1"/>
  <c r="O13161" i="1"/>
  <c r="O13581" i="1"/>
  <c r="O14217" i="1"/>
  <c r="O14769" i="1"/>
  <c r="O15177" i="1"/>
  <c r="O15633" i="1"/>
  <c r="O11066" i="1"/>
  <c r="O11390" i="1"/>
  <c r="O11870" i="1"/>
  <c r="O5937" i="1"/>
  <c r="O6081" i="1"/>
  <c r="O6225" i="1"/>
  <c r="O6369" i="1"/>
  <c r="O6513" i="1"/>
  <c r="O6657" i="1"/>
  <c r="O6801" i="1"/>
  <c r="O6945" i="1"/>
  <c r="O7089" i="1"/>
  <c r="O7233" i="1"/>
  <c r="O7377" i="1"/>
  <c r="O7521" i="1"/>
  <c r="O7665" i="1"/>
  <c r="O7809" i="1"/>
  <c r="O7953" i="1"/>
  <c r="O8097" i="1"/>
  <c r="O8241" i="1"/>
  <c r="O8385" i="1"/>
  <c r="O8529" i="1"/>
  <c r="O8865" i="1"/>
  <c r="O9213" i="1"/>
  <c r="O9633" i="1"/>
  <c r="O9981" i="1"/>
  <c r="O10377" i="1"/>
  <c r="O10665" i="1"/>
  <c r="O11013" i="1"/>
  <c r="O11217" i="1"/>
  <c r="O11745" i="1"/>
  <c r="O12165" i="1"/>
  <c r="O12789" i="1"/>
  <c r="O13209" i="1"/>
  <c r="O13617" i="1"/>
  <c r="O13977" i="1"/>
  <c r="O14253" i="1"/>
  <c r="O14601" i="1"/>
  <c r="O14901" i="1"/>
  <c r="O15405" i="1"/>
  <c r="O15921" i="1"/>
  <c r="O10214" i="1"/>
  <c r="O10418" i="1"/>
  <c r="O10646" i="1"/>
  <c r="O10994" i="1"/>
  <c r="O11678" i="1"/>
  <c r="O12182" i="1"/>
  <c r="O5798" i="1"/>
  <c r="O5942" i="1"/>
  <c r="O6086" i="1"/>
  <c r="O6230" i="1"/>
  <c r="O6374" i="1"/>
  <c r="O10814" i="1"/>
  <c r="O11246" i="1"/>
  <c r="O11786" i="1"/>
  <c r="O12146" i="1"/>
  <c r="O4987" i="1"/>
  <c r="O5131" i="1"/>
  <c r="O5275" i="1"/>
  <c r="O5419" i="1"/>
  <c r="O5563" i="1"/>
  <c r="O5707" i="1"/>
  <c r="O5851" i="1"/>
  <c r="O5995" i="1"/>
  <c r="O6139" i="1"/>
  <c r="O6283" i="1"/>
  <c r="O6427" i="1"/>
  <c r="O6571" i="1"/>
  <c r="O6715" i="1"/>
  <c r="O6859" i="1"/>
  <c r="O7003" i="1"/>
  <c r="O7147" i="1"/>
  <c r="O7291" i="1"/>
  <c r="O7435" i="1"/>
  <c r="O7579" i="1"/>
  <c r="O7723" i="1"/>
  <c r="O7867" i="1"/>
  <c r="O8011" i="1"/>
  <c r="O8155" i="1"/>
  <c r="O8299" i="1"/>
  <c r="O8443" i="1"/>
  <c r="O8587" i="1"/>
  <c r="O8731" i="1"/>
  <c r="O8875" i="1"/>
  <c r="O9019" i="1"/>
  <c r="O9163" i="1"/>
  <c r="O9307" i="1"/>
  <c r="O9451" i="1"/>
  <c r="O9595" i="1"/>
  <c r="O9739" i="1"/>
  <c r="O7018" i="1"/>
  <c r="O7174" i="1"/>
  <c r="O7354" i="1"/>
  <c r="O7522" i="1"/>
  <c r="O7738" i="1"/>
  <c r="O7918" i="1"/>
  <c r="O8134" i="1"/>
  <c r="O8338" i="1"/>
  <c r="O8566" i="1"/>
  <c r="O8746" i="1"/>
  <c r="O8974" i="1"/>
  <c r="O9190" i="1"/>
  <c r="O9394" i="1"/>
  <c r="O9610" i="1"/>
  <c r="O9802" i="1"/>
  <c r="O10006" i="1"/>
  <c r="O10198" i="1"/>
  <c r="O10438" i="1"/>
  <c r="O10630" i="1"/>
  <c r="O10858" i="1"/>
  <c r="O11062" i="1"/>
  <c r="O11302" i="1"/>
  <c r="O11470" i="1"/>
  <c r="O11674" i="1"/>
  <c r="O11842" i="1"/>
  <c r="O12022" i="1"/>
  <c r="O12226" i="1"/>
  <c r="O12454" i="1"/>
  <c r="O12670" i="1"/>
  <c r="O12874" i="1"/>
  <c r="O13054" i="1"/>
  <c r="O13246" i="1"/>
  <c r="O13438" i="1"/>
  <c r="O13606" i="1"/>
  <c r="O14062" i="1"/>
  <c r="O14266" i="1"/>
  <c r="O15279" i="1"/>
  <c r="O15627" i="1"/>
  <c r="O15975" i="1"/>
  <c r="O15044" i="1"/>
  <c r="O15320" i="1"/>
  <c r="O15704" i="1"/>
  <c r="O15135" i="1"/>
  <c r="O15375" i="1"/>
  <c r="O15639" i="1"/>
  <c r="O15903" i="1"/>
  <c r="O14876" i="1"/>
  <c r="O15524" i="1"/>
  <c r="O14096" i="1"/>
  <c r="O14240" i="1"/>
  <c r="O14384" i="1"/>
  <c r="O14528" i="1"/>
  <c r="O14744" i="1"/>
  <c r="O15104" i="1"/>
  <c r="O15548" i="1"/>
  <c r="O15920" i="1"/>
  <c r="O15823" i="1"/>
  <c r="O13122" i="1"/>
  <c r="O13266" i="1"/>
  <c r="O12830" i="1"/>
  <c r="O13394" i="1"/>
  <c r="O13826" i="1"/>
  <c r="O14882" i="1"/>
  <c r="O12470" i="1"/>
  <c r="O13238" i="1"/>
  <c r="O13766" i="1"/>
  <c r="O14186" i="1"/>
  <c r="O14462" i="1"/>
  <c r="O15074" i="1"/>
  <c r="O12458" i="1"/>
  <c r="O12962" i="1"/>
  <c r="O13802" i="1"/>
  <c r="O14378" i="1"/>
  <c r="O14810" i="1"/>
  <c r="O15086" i="1"/>
  <c r="O15566" i="1"/>
  <c r="O15782" i="1"/>
  <c r="O15871" i="1"/>
  <c r="O12878" i="1"/>
  <c r="O13370" i="1"/>
  <c r="O13850" i="1"/>
  <c r="O14438" i="1"/>
  <c r="O15122" i="1"/>
  <c r="O15494" i="1"/>
  <c r="O15986" i="1"/>
  <c r="O15979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6000"/>
  <sheetViews>
    <sheetView tabSelected="1" workbookViewId="0">
      <selection activeCell="O1" sqref="O1"/>
    </sheetView>
  </sheetViews>
  <sheetFormatPr defaultRowHeight="14.4" x14ac:dyDescent="0.3"/>
  <cols>
    <col min="1" max="5" width="4.77734375" customWidth="1"/>
    <col min="6" max="10" width="4.44140625" customWidth="1"/>
    <col min="11" max="11" width="7.77734375" style="2" customWidth="1"/>
    <col min="14" max="14" width="6.44140625" style="1" customWidth="1"/>
    <col min="15" max="15" width="8.88671875" style="1"/>
  </cols>
  <sheetData>
    <row r="1" spans="1:15" x14ac:dyDescent="0.3">
      <c r="A1">
        <v>93</v>
      </c>
      <c r="B1">
        <v>93</v>
      </c>
      <c r="C1">
        <v>94</v>
      </c>
      <c r="D1">
        <v>33</v>
      </c>
      <c r="E1">
        <v>42</v>
      </c>
      <c r="F1">
        <f>COUNTIF($A1:$E1,A1)</f>
        <v>2</v>
      </c>
      <c r="G1">
        <f>COUNTIF($A1:$E1,B1)</f>
        <v>2</v>
      </c>
      <c r="H1">
        <f t="shared" ref="H1:J1" si="0">COUNTIF($A1:$E1,C1)</f>
        <v>1</v>
      </c>
      <c r="I1">
        <f t="shared" si="0"/>
        <v>1</v>
      </c>
      <c r="J1">
        <f t="shared" si="0"/>
        <v>1</v>
      </c>
      <c r="K1" s="2">
        <f>IF(SUM(F1:J1)=5,1,0)</f>
        <v>0</v>
      </c>
      <c r="L1">
        <f>MIN(A1:E1)+MAX(A1:E1)</f>
        <v>127</v>
      </c>
      <c r="M1">
        <f>SUM(A1:E1)-L1</f>
        <v>228</v>
      </c>
      <c r="N1" s="2">
        <f>IF(L1*2=3*M1,1,0)</f>
        <v>0</v>
      </c>
      <c r="O1" s="3">
        <f>K1*N1</f>
        <v>0</v>
      </c>
    </row>
    <row r="2" spans="1:15" hidden="1" x14ac:dyDescent="0.3">
      <c r="A2">
        <v>96</v>
      </c>
      <c r="B2">
        <v>192</v>
      </c>
      <c r="C2">
        <v>82</v>
      </c>
      <c r="D2">
        <v>84</v>
      </c>
      <c r="E2">
        <v>144</v>
      </c>
      <c r="F2">
        <f t="shared" ref="F2:F65" si="1">COUNTIF($A2:$E2,A2)</f>
        <v>1</v>
      </c>
      <c r="G2">
        <f t="shared" ref="G2:G65" si="2">COUNTIF($A2:$E2,B2)</f>
        <v>1</v>
      </c>
      <c r="H2">
        <f t="shared" ref="H2:H65" si="3">COUNTIF($A2:$E2,C2)</f>
        <v>1</v>
      </c>
      <c r="I2">
        <f t="shared" ref="I2:I65" si="4">COUNTIF($A2:$E2,D2)</f>
        <v>1</v>
      </c>
      <c r="J2">
        <f t="shared" ref="J2:J65" si="5">COUNTIF($A2:$E2,E2)</f>
        <v>1</v>
      </c>
      <c r="K2" s="2">
        <f t="shared" ref="K2:K65" si="6">IF(SUM(F2:J2)=5,1,0)</f>
        <v>1</v>
      </c>
      <c r="L2">
        <f t="shared" ref="L2:L65" si="7">MIN(A2:E2)+MAX(A2:E2)</f>
        <v>274</v>
      </c>
      <c r="M2">
        <f t="shared" ref="M2:M65" si="8">SUM(A2:E2)-L2</f>
        <v>324</v>
      </c>
      <c r="N2" s="2">
        <f t="shared" ref="N2:N65" si="9">IF(L2*2=3*M2,1,0)</f>
        <v>0</v>
      </c>
      <c r="O2" s="3">
        <f t="shared" ref="O2:O65" si="10">K2*N2</f>
        <v>0</v>
      </c>
    </row>
    <row r="3" spans="1:15" hidden="1" x14ac:dyDescent="0.3">
      <c r="A3">
        <v>204</v>
      </c>
      <c r="B3">
        <v>68</v>
      </c>
      <c r="C3">
        <v>64</v>
      </c>
      <c r="D3">
        <v>68</v>
      </c>
      <c r="E3">
        <v>176</v>
      </c>
      <c r="F3">
        <f t="shared" si="1"/>
        <v>1</v>
      </c>
      <c r="G3">
        <f t="shared" si="2"/>
        <v>2</v>
      </c>
      <c r="H3">
        <f t="shared" si="3"/>
        <v>1</v>
      </c>
      <c r="I3">
        <f t="shared" si="4"/>
        <v>2</v>
      </c>
      <c r="J3">
        <f t="shared" si="5"/>
        <v>1</v>
      </c>
      <c r="K3" s="2">
        <f t="shared" si="6"/>
        <v>0</v>
      </c>
      <c r="L3">
        <f t="shared" si="7"/>
        <v>268</v>
      </c>
      <c r="M3">
        <f t="shared" si="8"/>
        <v>312</v>
      </c>
      <c r="N3" s="2">
        <f t="shared" si="9"/>
        <v>0</v>
      </c>
      <c r="O3" s="3">
        <f t="shared" si="10"/>
        <v>0</v>
      </c>
    </row>
    <row r="4" spans="1:15" hidden="1" x14ac:dyDescent="0.3">
      <c r="A4">
        <v>166</v>
      </c>
      <c r="B4">
        <v>83</v>
      </c>
      <c r="C4">
        <v>100</v>
      </c>
      <c r="D4">
        <v>95</v>
      </c>
      <c r="E4">
        <v>69</v>
      </c>
      <c r="F4">
        <f t="shared" si="1"/>
        <v>1</v>
      </c>
      <c r="G4">
        <f t="shared" si="2"/>
        <v>1</v>
      </c>
      <c r="H4">
        <f t="shared" si="3"/>
        <v>1</v>
      </c>
      <c r="I4">
        <f t="shared" si="4"/>
        <v>1</v>
      </c>
      <c r="J4">
        <f t="shared" si="5"/>
        <v>1</v>
      </c>
      <c r="K4" s="2">
        <f t="shared" si="6"/>
        <v>1</v>
      </c>
      <c r="L4">
        <f t="shared" si="7"/>
        <v>235</v>
      </c>
      <c r="M4">
        <f t="shared" si="8"/>
        <v>278</v>
      </c>
      <c r="N4" s="2">
        <f t="shared" si="9"/>
        <v>0</v>
      </c>
      <c r="O4" s="3">
        <f t="shared" si="10"/>
        <v>0</v>
      </c>
    </row>
    <row r="5" spans="1:15" hidden="1" x14ac:dyDescent="0.3">
      <c r="A5">
        <v>69</v>
      </c>
      <c r="B5">
        <v>138</v>
      </c>
      <c r="C5">
        <v>63</v>
      </c>
      <c r="D5">
        <v>192</v>
      </c>
      <c r="E5">
        <v>128</v>
      </c>
      <c r="F5">
        <f t="shared" si="1"/>
        <v>1</v>
      </c>
      <c r="G5">
        <f t="shared" si="2"/>
        <v>1</v>
      </c>
      <c r="H5">
        <f t="shared" si="3"/>
        <v>1</v>
      </c>
      <c r="I5">
        <f t="shared" si="4"/>
        <v>1</v>
      </c>
      <c r="J5">
        <f t="shared" si="5"/>
        <v>1</v>
      </c>
      <c r="K5" s="2">
        <f t="shared" si="6"/>
        <v>1</v>
      </c>
      <c r="L5">
        <f t="shared" si="7"/>
        <v>255</v>
      </c>
      <c r="M5">
        <f t="shared" si="8"/>
        <v>335</v>
      </c>
      <c r="N5" s="2">
        <f t="shared" si="9"/>
        <v>0</v>
      </c>
      <c r="O5" s="3">
        <f t="shared" si="10"/>
        <v>0</v>
      </c>
    </row>
    <row r="6" spans="1:15" hidden="1" x14ac:dyDescent="0.3">
      <c r="A6">
        <v>90</v>
      </c>
      <c r="B6">
        <v>60</v>
      </c>
      <c r="C6">
        <v>156</v>
      </c>
      <c r="D6">
        <v>36</v>
      </c>
      <c r="E6">
        <v>154</v>
      </c>
      <c r="F6">
        <f t="shared" si="1"/>
        <v>1</v>
      </c>
      <c r="G6">
        <f t="shared" si="2"/>
        <v>1</v>
      </c>
      <c r="H6">
        <f t="shared" si="3"/>
        <v>1</v>
      </c>
      <c r="I6">
        <f t="shared" si="4"/>
        <v>1</v>
      </c>
      <c r="J6">
        <f t="shared" si="5"/>
        <v>1</v>
      </c>
      <c r="K6" s="2">
        <f t="shared" si="6"/>
        <v>1</v>
      </c>
      <c r="L6">
        <f t="shared" si="7"/>
        <v>192</v>
      </c>
      <c r="M6">
        <f t="shared" si="8"/>
        <v>304</v>
      </c>
      <c r="N6" s="2">
        <f t="shared" si="9"/>
        <v>0</v>
      </c>
      <c r="O6" s="3">
        <f t="shared" si="10"/>
        <v>0</v>
      </c>
    </row>
    <row r="7" spans="1:15" hidden="1" x14ac:dyDescent="0.3">
      <c r="A7">
        <v>88</v>
      </c>
      <c r="B7">
        <v>176</v>
      </c>
      <c r="C7">
        <v>56</v>
      </c>
      <c r="D7">
        <v>27</v>
      </c>
      <c r="E7">
        <v>56</v>
      </c>
      <c r="F7">
        <f t="shared" si="1"/>
        <v>1</v>
      </c>
      <c r="G7">
        <f t="shared" si="2"/>
        <v>1</v>
      </c>
      <c r="H7">
        <f t="shared" si="3"/>
        <v>2</v>
      </c>
      <c r="I7">
        <f t="shared" si="4"/>
        <v>1</v>
      </c>
      <c r="J7">
        <f t="shared" si="5"/>
        <v>2</v>
      </c>
      <c r="K7" s="2">
        <f t="shared" si="6"/>
        <v>0</v>
      </c>
      <c r="L7">
        <f t="shared" si="7"/>
        <v>203</v>
      </c>
      <c r="M7">
        <f t="shared" si="8"/>
        <v>200</v>
      </c>
      <c r="N7" s="2">
        <f t="shared" si="9"/>
        <v>0</v>
      </c>
      <c r="O7" s="3">
        <f t="shared" si="10"/>
        <v>0</v>
      </c>
    </row>
    <row r="8" spans="1:15" hidden="1" x14ac:dyDescent="0.3">
      <c r="A8">
        <v>52</v>
      </c>
      <c r="B8">
        <v>104</v>
      </c>
      <c r="C8">
        <v>196</v>
      </c>
      <c r="D8">
        <v>63</v>
      </c>
      <c r="E8">
        <v>55</v>
      </c>
      <c r="F8">
        <f t="shared" si="1"/>
        <v>1</v>
      </c>
      <c r="G8">
        <f t="shared" si="2"/>
        <v>1</v>
      </c>
      <c r="H8">
        <f t="shared" si="3"/>
        <v>1</v>
      </c>
      <c r="I8">
        <f t="shared" si="4"/>
        <v>1</v>
      </c>
      <c r="J8">
        <f t="shared" si="5"/>
        <v>1</v>
      </c>
      <c r="K8" s="2">
        <f t="shared" si="6"/>
        <v>1</v>
      </c>
      <c r="L8">
        <f t="shared" si="7"/>
        <v>248</v>
      </c>
      <c r="M8">
        <f t="shared" si="8"/>
        <v>222</v>
      </c>
      <c r="N8" s="2">
        <f t="shared" si="9"/>
        <v>0</v>
      </c>
      <c r="O8" s="3">
        <f t="shared" si="10"/>
        <v>0</v>
      </c>
    </row>
    <row r="9" spans="1:15" hidden="1" x14ac:dyDescent="0.3">
      <c r="A9">
        <v>118</v>
      </c>
      <c r="B9">
        <v>118</v>
      </c>
      <c r="C9">
        <v>67</v>
      </c>
      <c r="D9">
        <v>99</v>
      </c>
      <c r="E9">
        <v>56</v>
      </c>
      <c r="F9">
        <f t="shared" si="1"/>
        <v>2</v>
      </c>
      <c r="G9">
        <f t="shared" si="2"/>
        <v>2</v>
      </c>
      <c r="H9">
        <f t="shared" si="3"/>
        <v>1</v>
      </c>
      <c r="I9">
        <f t="shared" si="4"/>
        <v>1</v>
      </c>
      <c r="J9">
        <f t="shared" si="5"/>
        <v>1</v>
      </c>
      <c r="K9" s="2">
        <f t="shared" si="6"/>
        <v>0</v>
      </c>
      <c r="L9">
        <f t="shared" si="7"/>
        <v>174</v>
      </c>
      <c r="M9">
        <f t="shared" si="8"/>
        <v>284</v>
      </c>
      <c r="N9" s="2">
        <f t="shared" si="9"/>
        <v>0</v>
      </c>
      <c r="O9" s="3">
        <f t="shared" si="10"/>
        <v>0</v>
      </c>
    </row>
    <row r="10" spans="1:15" hidden="1" x14ac:dyDescent="0.3">
      <c r="A10">
        <v>216</v>
      </c>
      <c r="B10">
        <v>72</v>
      </c>
      <c r="C10">
        <v>82</v>
      </c>
      <c r="D10">
        <v>76</v>
      </c>
      <c r="E10">
        <v>59</v>
      </c>
      <c r="F10">
        <f t="shared" si="1"/>
        <v>1</v>
      </c>
      <c r="G10">
        <f t="shared" si="2"/>
        <v>1</v>
      </c>
      <c r="H10">
        <f t="shared" si="3"/>
        <v>1</v>
      </c>
      <c r="I10">
        <f t="shared" si="4"/>
        <v>1</v>
      </c>
      <c r="J10">
        <f t="shared" si="5"/>
        <v>1</v>
      </c>
      <c r="K10" s="2">
        <f t="shared" si="6"/>
        <v>1</v>
      </c>
      <c r="L10">
        <f t="shared" si="7"/>
        <v>275</v>
      </c>
      <c r="M10">
        <f t="shared" si="8"/>
        <v>230</v>
      </c>
      <c r="N10" s="2">
        <f t="shared" si="9"/>
        <v>0</v>
      </c>
      <c r="O10" s="3">
        <f t="shared" si="10"/>
        <v>0</v>
      </c>
    </row>
    <row r="11" spans="1:15" hidden="1" x14ac:dyDescent="0.3">
      <c r="A11">
        <v>297</v>
      </c>
      <c r="B11">
        <v>198</v>
      </c>
      <c r="C11">
        <v>170</v>
      </c>
      <c r="D11">
        <v>184</v>
      </c>
      <c r="E11">
        <v>27</v>
      </c>
      <c r="F11">
        <f t="shared" si="1"/>
        <v>1</v>
      </c>
      <c r="G11">
        <f t="shared" si="2"/>
        <v>1</v>
      </c>
      <c r="H11">
        <f t="shared" si="3"/>
        <v>1</v>
      </c>
      <c r="I11">
        <f t="shared" si="4"/>
        <v>1</v>
      </c>
      <c r="J11">
        <f t="shared" si="5"/>
        <v>1</v>
      </c>
      <c r="K11" s="2">
        <f t="shared" si="6"/>
        <v>1</v>
      </c>
      <c r="L11">
        <f t="shared" si="7"/>
        <v>324</v>
      </c>
      <c r="M11">
        <f t="shared" si="8"/>
        <v>552</v>
      </c>
      <c r="N11" s="2">
        <f t="shared" si="9"/>
        <v>0</v>
      </c>
      <c r="O11" s="3">
        <f t="shared" si="10"/>
        <v>0</v>
      </c>
    </row>
    <row r="12" spans="1:15" hidden="1" x14ac:dyDescent="0.3">
      <c r="A12">
        <v>172</v>
      </c>
      <c r="B12">
        <v>172</v>
      </c>
      <c r="C12">
        <v>192</v>
      </c>
      <c r="D12">
        <v>33</v>
      </c>
      <c r="E12">
        <v>95</v>
      </c>
      <c r="F12">
        <f t="shared" si="1"/>
        <v>2</v>
      </c>
      <c r="G12">
        <f t="shared" si="2"/>
        <v>2</v>
      </c>
      <c r="H12">
        <f t="shared" si="3"/>
        <v>1</v>
      </c>
      <c r="I12">
        <f t="shared" si="4"/>
        <v>1</v>
      </c>
      <c r="J12">
        <f t="shared" si="5"/>
        <v>1</v>
      </c>
      <c r="K12" s="2">
        <f t="shared" si="6"/>
        <v>0</v>
      </c>
      <c r="L12">
        <f t="shared" si="7"/>
        <v>225</v>
      </c>
      <c r="M12">
        <f t="shared" si="8"/>
        <v>439</v>
      </c>
      <c r="N12" s="2">
        <f t="shared" si="9"/>
        <v>0</v>
      </c>
      <c r="O12" s="3">
        <f t="shared" si="10"/>
        <v>0</v>
      </c>
    </row>
    <row r="13" spans="1:15" hidden="1" x14ac:dyDescent="0.3">
      <c r="A13">
        <v>51</v>
      </c>
      <c r="B13">
        <v>34</v>
      </c>
      <c r="C13">
        <v>46</v>
      </c>
      <c r="D13">
        <v>93</v>
      </c>
      <c r="E13">
        <v>35</v>
      </c>
      <c r="F13">
        <f t="shared" si="1"/>
        <v>1</v>
      </c>
      <c r="G13">
        <f t="shared" si="2"/>
        <v>1</v>
      </c>
      <c r="H13">
        <f t="shared" si="3"/>
        <v>1</v>
      </c>
      <c r="I13">
        <f t="shared" si="4"/>
        <v>1</v>
      </c>
      <c r="J13">
        <f t="shared" si="5"/>
        <v>1</v>
      </c>
      <c r="K13" s="2">
        <f t="shared" si="6"/>
        <v>1</v>
      </c>
      <c r="L13">
        <f t="shared" si="7"/>
        <v>127</v>
      </c>
      <c r="M13">
        <f t="shared" si="8"/>
        <v>132</v>
      </c>
      <c r="N13" s="2">
        <f t="shared" si="9"/>
        <v>0</v>
      </c>
      <c r="O13" s="3">
        <f t="shared" si="10"/>
        <v>0</v>
      </c>
    </row>
    <row r="14" spans="1:15" hidden="1" x14ac:dyDescent="0.3">
      <c r="A14">
        <v>42</v>
      </c>
      <c r="B14">
        <v>21</v>
      </c>
      <c r="C14">
        <v>47</v>
      </c>
      <c r="D14">
        <v>46</v>
      </c>
      <c r="E14">
        <v>83</v>
      </c>
      <c r="F14">
        <f t="shared" si="1"/>
        <v>1</v>
      </c>
      <c r="G14">
        <f t="shared" si="2"/>
        <v>1</v>
      </c>
      <c r="H14">
        <f t="shared" si="3"/>
        <v>1</v>
      </c>
      <c r="I14">
        <f t="shared" si="4"/>
        <v>1</v>
      </c>
      <c r="J14">
        <f t="shared" si="5"/>
        <v>1</v>
      </c>
      <c r="K14" s="2">
        <f t="shared" si="6"/>
        <v>1</v>
      </c>
      <c r="L14">
        <f t="shared" si="7"/>
        <v>104</v>
      </c>
      <c r="M14">
        <f t="shared" si="8"/>
        <v>135</v>
      </c>
      <c r="N14" s="2">
        <f t="shared" si="9"/>
        <v>0</v>
      </c>
      <c r="O14" s="3">
        <f t="shared" si="10"/>
        <v>0</v>
      </c>
    </row>
    <row r="15" spans="1:15" hidden="1" x14ac:dyDescent="0.3">
      <c r="A15">
        <v>31</v>
      </c>
      <c r="B15">
        <v>31</v>
      </c>
      <c r="C15">
        <v>70</v>
      </c>
      <c r="D15">
        <v>61</v>
      </c>
      <c r="E15">
        <v>114</v>
      </c>
      <c r="F15">
        <f t="shared" si="1"/>
        <v>2</v>
      </c>
      <c r="G15">
        <f t="shared" si="2"/>
        <v>2</v>
      </c>
      <c r="H15">
        <f t="shared" si="3"/>
        <v>1</v>
      </c>
      <c r="I15">
        <f t="shared" si="4"/>
        <v>1</v>
      </c>
      <c r="J15">
        <f t="shared" si="5"/>
        <v>1</v>
      </c>
      <c r="K15" s="2">
        <f t="shared" si="6"/>
        <v>0</v>
      </c>
      <c r="L15">
        <f t="shared" si="7"/>
        <v>145</v>
      </c>
      <c r="M15">
        <f t="shared" si="8"/>
        <v>162</v>
      </c>
      <c r="N15" s="2">
        <f t="shared" si="9"/>
        <v>0</v>
      </c>
      <c r="O15" s="3">
        <f t="shared" si="10"/>
        <v>0</v>
      </c>
    </row>
    <row r="16" spans="1:15" hidden="1" x14ac:dyDescent="0.3">
      <c r="A16">
        <v>81</v>
      </c>
      <c r="B16">
        <v>81</v>
      </c>
      <c r="C16">
        <v>81</v>
      </c>
      <c r="D16">
        <v>88</v>
      </c>
      <c r="E16">
        <v>42</v>
      </c>
      <c r="F16">
        <f t="shared" si="1"/>
        <v>3</v>
      </c>
      <c r="G16">
        <f t="shared" si="2"/>
        <v>3</v>
      </c>
      <c r="H16">
        <f t="shared" si="3"/>
        <v>3</v>
      </c>
      <c r="I16">
        <f t="shared" si="4"/>
        <v>1</v>
      </c>
      <c r="J16">
        <f t="shared" si="5"/>
        <v>1</v>
      </c>
      <c r="K16" s="2">
        <f t="shared" si="6"/>
        <v>0</v>
      </c>
      <c r="L16">
        <f t="shared" si="7"/>
        <v>130</v>
      </c>
      <c r="M16">
        <f t="shared" si="8"/>
        <v>243</v>
      </c>
      <c r="N16" s="2">
        <f t="shared" si="9"/>
        <v>0</v>
      </c>
      <c r="O16" s="3">
        <f t="shared" si="10"/>
        <v>0</v>
      </c>
    </row>
    <row r="17" spans="1:15" hidden="1" x14ac:dyDescent="0.3">
      <c r="A17">
        <v>50</v>
      </c>
      <c r="B17">
        <v>50</v>
      </c>
      <c r="C17">
        <v>134</v>
      </c>
      <c r="D17">
        <v>62</v>
      </c>
      <c r="E17">
        <v>88</v>
      </c>
      <c r="F17">
        <f t="shared" si="1"/>
        <v>2</v>
      </c>
      <c r="G17">
        <f t="shared" si="2"/>
        <v>2</v>
      </c>
      <c r="H17">
        <f t="shared" si="3"/>
        <v>1</v>
      </c>
      <c r="I17">
        <f t="shared" si="4"/>
        <v>1</v>
      </c>
      <c r="J17">
        <f t="shared" si="5"/>
        <v>1</v>
      </c>
      <c r="K17" s="2">
        <f t="shared" si="6"/>
        <v>0</v>
      </c>
      <c r="L17">
        <f t="shared" si="7"/>
        <v>184</v>
      </c>
      <c r="M17">
        <f t="shared" si="8"/>
        <v>200</v>
      </c>
      <c r="N17" s="2">
        <f t="shared" si="9"/>
        <v>0</v>
      </c>
      <c r="O17" s="3">
        <f t="shared" si="10"/>
        <v>0</v>
      </c>
    </row>
    <row r="18" spans="1:15" hidden="1" x14ac:dyDescent="0.3">
      <c r="A18">
        <v>46</v>
      </c>
      <c r="B18">
        <v>23</v>
      </c>
      <c r="C18">
        <v>194</v>
      </c>
      <c r="D18">
        <v>142</v>
      </c>
      <c r="E18">
        <v>79</v>
      </c>
      <c r="F18">
        <f t="shared" si="1"/>
        <v>1</v>
      </c>
      <c r="G18">
        <f t="shared" si="2"/>
        <v>1</v>
      </c>
      <c r="H18">
        <f t="shared" si="3"/>
        <v>1</v>
      </c>
      <c r="I18">
        <f t="shared" si="4"/>
        <v>1</v>
      </c>
      <c r="J18">
        <f t="shared" si="5"/>
        <v>1</v>
      </c>
      <c r="K18" s="2">
        <f t="shared" si="6"/>
        <v>1</v>
      </c>
      <c r="L18">
        <f t="shared" si="7"/>
        <v>217</v>
      </c>
      <c r="M18">
        <f t="shared" si="8"/>
        <v>267</v>
      </c>
      <c r="N18" s="2">
        <f t="shared" si="9"/>
        <v>0</v>
      </c>
      <c r="O18" s="3">
        <f t="shared" si="10"/>
        <v>0</v>
      </c>
    </row>
    <row r="19" spans="1:15" hidden="1" x14ac:dyDescent="0.3">
      <c r="A19">
        <v>48</v>
      </c>
      <c r="B19">
        <v>48</v>
      </c>
      <c r="C19">
        <v>94</v>
      </c>
      <c r="D19">
        <v>68</v>
      </c>
      <c r="E19">
        <v>164</v>
      </c>
      <c r="F19">
        <f t="shared" si="1"/>
        <v>2</v>
      </c>
      <c r="G19">
        <f t="shared" si="2"/>
        <v>2</v>
      </c>
      <c r="H19">
        <f t="shared" si="3"/>
        <v>1</v>
      </c>
      <c r="I19">
        <f t="shared" si="4"/>
        <v>1</v>
      </c>
      <c r="J19">
        <f t="shared" si="5"/>
        <v>1</v>
      </c>
      <c r="K19" s="2">
        <f t="shared" si="6"/>
        <v>0</v>
      </c>
      <c r="L19">
        <f t="shared" si="7"/>
        <v>212</v>
      </c>
      <c r="M19">
        <f t="shared" si="8"/>
        <v>210</v>
      </c>
      <c r="N19" s="2">
        <f t="shared" si="9"/>
        <v>0</v>
      </c>
      <c r="O19" s="3">
        <f t="shared" si="10"/>
        <v>0</v>
      </c>
    </row>
    <row r="20" spans="1:15" hidden="1" x14ac:dyDescent="0.3">
      <c r="A20">
        <v>188</v>
      </c>
      <c r="B20">
        <v>94</v>
      </c>
      <c r="C20">
        <v>36</v>
      </c>
      <c r="D20">
        <v>200</v>
      </c>
      <c r="E20">
        <v>88</v>
      </c>
      <c r="F20">
        <f t="shared" si="1"/>
        <v>1</v>
      </c>
      <c r="G20">
        <f t="shared" si="2"/>
        <v>1</v>
      </c>
      <c r="H20">
        <f t="shared" si="3"/>
        <v>1</v>
      </c>
      <c r="I20">
        <f t="shared" si="4"/>
        <v>1</v>
      </c>
      <c r="J20">
        <f t="shared" si="5"/>
        <v>1</v>
      </c>
      <c r="K20" s="2">
        <f t="shared" si="6"/>
        <v>1</v>
      </c>
      <c r="L20">
        <f t="shared" si="7"/>
        <v>236</v>
      </c>
      <c r="M20">
        <f t="shared" si="8"/>
        <v>370</v>
      </c>
      <c r="N20" s="2">
        <f t="shared" si="9"/>
        <v>0</v>
      </c>
      <c r="O20" s="3">
        <f t="shared" si="10"/>
        <v>0</v>
      </c>
    </row>
    <row r="21" spans="1:15" hidden="1" x14ac:dyDescent="0.3">
      <c r="A21">
        <v>166</v>
      </c>
      <c r="B21">
        <v>166</v>
      </c>
      <c r="C21">
        <v>76</v>
      </c>
      <c r="D21">
        <v>51</v>
      </c>
      <c r="E21">
        <v>50</v>
      </c>
      <c r="F21">
        <f t="shared" si="1"/>
        <v>2</v>
      </c>
      <c r="G21">
        <f t="shared" si="2"/>
        <v>2</v>
      </c>
      <c r="H21">
        <f t="shared" si="3"/>
        <v>1</v>
      </c>
      <c r="I21">
        <f t="shared" si="4"/>
        <v>1</v>
      </c>
      <c r="J21">
        <f t="shared" si="5"/>
        <v>1</v>
      </c>
      <c r="K21" s="2">
        <f t="shared" si="6"/>
        <v>0</v>
      </c>
      <c r="L21">
        <f t="shared" si="7"/>
        <v>216</v>
      </c>
      <c r="M21">
        <f t="shared" si="8"/>
        <v>293</v>
      </c>
      <c r="N21" s="2">
        <f t="shared" si="9"/>
        <v>0</v>
      </c>
      <c r="O21" s="3">
        <f t="shared" si="10"/>
        <v>0</v>
      </c>
    </row>
    <row r="22" spans="1:15" hidden="1" x14ac:dyDescent="0.3">
      <c r="A22">
        <v>58</v>
      </c>
      <c r="B22">
        <v>58</v>
      </c>
      <c r="C22">
        <v>108</v>
      </c>
      <c r="D22">
        <v>26</v>
      </c>
      <c r="E22">
        <v>32</v>
      </c>
      <c r="F22">
        <f t="shared" si="1"/>
        <v>2</v>
      </c>
      <c r="G22">
        <f t="shared" si="2"/>
        <v>2</v>
      </c>
      <c r="H22">
        <f t="shared" si="3"/>
        <v>1</v>
      </c>
      <c r="I22">
        <f t="shared" si="4"/>
        <v>1</v>
      </c>
      <c r="J22">
        <f t="shared" si="5"/>
        <v>1</v>
      </c>
      <c r="K22" s="2">
        <f t="shared" si="6"/>
        <v>0</v>
      </c>
      <c r="L22">
        <f t="shared" si="7"/>
        <v>134</v>
      </c>
      <c r="M22">
        <f t="shared" si="8"/>
        <v>148</v>
      </c>
      <c r="N22" s="2">
        <f t="shared" si="9"/>
        <v>0</v>
      </c>
      <c r="O22" s="3">
        <f t="shared" si="10"/>
        <v>0</v>
      </c>
    </row>
    <row r="23" spans="1:15" hidden="1" x14ac:dyDescent="0.3">
      <c r="A23">
        <v>38</v>
      </c>
      <c r="B23">
        <v>19</v>
      </c>
      <c r="C23">
        <v>182</v>
      </c>
      <c r="D23">
        <v>82</v>
      </c>
      <c r="E23">
        <v>186</v>
      </c>
      <c r="F23">
        <f t="shared" si="1"/>
        <v>1</v>
      </c>
      <c r="G23">
        <f t="shared" si="2"/>
        <v>1</v>
      </c>
      <c r="H23">
        <f t="shared" si="3"/>
        <v>1</v>
      </c>
      <c r="I23">
        <f t="shared" si="4"/>
        <v>1</v>
      </c>
      <c r="J23">
        <f t="shared" si="5"/>
        <v>1</v>
      </c>
      <c r="K23" s="2">
        <f t="shared" si="6"/>
        <v>1</v>
      </c>
      <c r="L23">
        <f t="shared" si="7"/>
        <v>205</v>
      </c>
      <c r="M23">
        <f t="shared" si="8"/>
        <v>302</v>
      </c>
      <c r="N23" s="2">
        <f t="shared" si="9"/>
        <v>0</v>
      </c>
      <c r="O23" s="3">
        <f t="shared" si="10"/>
        <v>0</v>
      </c>
    </row>
    <row r="24" spans="1:15" hidden="1" x14ac:dyDescent="0.3">
      <c r="A24">
        <v>249</v>
      </c>
      <c r="B24">
        <v>166</v>
      </c>
      <c r="C24">
        <v>190</v>
      </c>
      <c r="D24">
        <v>196</v>
      </c>
      <c r="E24">
        <v>28</v>
      </c>
      <c r="F24">
        <f t="shared" si="1"/>
        <v>1</v>
      </c>
      <c r="G24">
        <f t="shared" si="2"/>
        <v>1</v>
      </c>
      <c r="H24">
        <f t="shared" si="3"/>
        <v>1</v>
      </c>
      <c r="I24">
        <f t="shared" si="4"/>
        <v>1</v>
      </c>
      <c r="J24">
        <f t="shared" si="5"/>
        <v>1</v>
      </c>
      <c r="K24" s="2">
        <f t="shared" si="6"/>
        <v>1</v>
      </c>
      <c r="L24">
        <f t="shared" si="7"/>
        <v>277</v>
      </c>
      <c r="M24">
        <f t="shared" si="8"/>
        <v>552</v>
      </c>
      <c r="N24" s="2">
        <f t="shared" si="9"/>
        <v>0</v>
      </c>
      <c r="O24" s="3">
        <f t="shared" si="10"/>
        <v>0</v>
      </c>
    </row>
    <row r="25" spans="1:15" hidden="1" x14ac:dyDescent="0.3">
      <c r="A25">
        <v>60</v>
      </c>
      <c r="B25">
        <v>40</v>
      </c>
      <c r="C25">
        <v>138</v>
      </c>
      <c r="D25">
        <v>28</v>
      </c>
      <c r="E25">
        <v>20</v>
      </c>
      <c r="F25">
        <f t="shared" si="1"/>
        <v>1</v>
      </c>
      <c r="G25">
        <f t="shared" si="2"/>
        <v>1</v>
      </c>
      <c r="H25">
        <f t="shared" si="3"/>
        <v>1</v>
      </c>
      <c r="I25">
        <f t="shared" si="4"/>
        <v>1</v>
      </c>
      <c r="J25">
        <f t="shared" si="5"/>
        <v>1</v>
      </c>
      <c r="K25" s="2">
        <f t="shared" si="6"/>
        <v>1</v>
      </c>
      <c r="L25">
        <f t="shared" si="7"/>
        <v>158</v>
      </c>
      <c r="M25">
        <f t="shared" si="8"/>
        <v>128</v>
      </c>
      <c r="N25" s="2">
        <f t="shared" si="9"/>
        <v>0</v>
      </c>
      <c r="O25" s="3">
        <f t="shared" si="10"/>
        <v>0</v>
      </c>
    </row>
    <row r="26" spans="1:15" hidden="1" x14ac:dyDescent="0.3">
      <c r="A26">
        <v>57</v>
      </c>
      <c r="B26">
        <v>57</v>
      </c>
      <c r="C26">
        <v>47</v>
      </c>
      <c r="D26">
        <v>64</v>
      </c>
      <c r="E26">
        <v>156</v>
      </c>
      <c r="F26">
        <f t="shared" si="1"/>
        <v>2</v>
      </c>
      <c r="G26">
        <f t="shared" si="2"/>
        <v>2</v>
      </c>
      <c r="H26">
        <f t="shared" si="3"/>
        <v>1</v>
      </c>
      <c r="I26">
        <f t="shared" si="4"/>
        <v>1</v>
      </c>
      <c r="J26">
        <f t="shared" si="5"/>
        <v>1</v>
      </c>
      <c r="K26" s="2">
        <f t="shared" si="6"/>
        <v>0</v>
      </c>
      <c r="L26">
        <f t="shared" si="7"/>
        <v>203</v>
      </c>
      <c r="M26">
        <f t="shared" si="8"/>
        <v>178</v>
      </c>
      <c r="N26" s="2">
        <f t="shared" si="9"/>
        <v>0</v>
      </c>
      <c r="O26" s="3">
        <f t="shared" si="10"/>
        <v>0</v>
      </c>
    </row>
    <row r="27" spans="1:15" hidden="1" x14ac:dyDescent="0.3">
      <c r="A27">
        <v>108</v>
      </c>
      <c r="B27">
        <v>72</v>
      </c>
      <c r="C27">
        <v>118</v>
      </c>
      <c r="D27">
        <v>26</v>
      </c>
      <c r="E27">
        <v>74</v>
      </c>
      <c r="F27">
        <f t="shared" si="1"/>
        <v>1</v>
      </c>
      <c r="G27">
        <f t="shared" si="2"/>
        <v>1</v>
      </c>
      <c r="H27">
        <f t="shared" si="3"/>
        <v>1</v>
      </c>
      <c r="I27">
        <f t="shared" si="4"/>
        <v>1</v>
      </c>
      <c r="J27">
        <f t="shared" si="5"/>
        <v>1</v>
      </c>
      <c r="K27" s="2">
        <f t="shared" si="6"/>
        <v>1</v>
      </c>
      <c r="L27">
        <f t="shared" si="7"/>
        <v>144</v>
      </c>
      <c r="M27">
        <f t="shared" si="8"/>
        <v>254</v>
      </c>
      <c r="N27" s="2">
        <f t="shared" si="9"/>
        <v>0</v>
      </c>
      <c r="O27" s="3">
        <f t="shared" si="10"/>
        <v>0</v>
      </c>
    </row>
    <row r="28" spans="1:15" hidden="1" x14ac:dyDescent="0.3">
      <c r="A28">
        <v>78</v>
      </c>
      <c r="B28">
        <v>156</v>
      </c>
      <c r="C28">
        <v>186</v>
      </c>
      <c r="D28">
        <v>98</v>
      </c>
      <c r="E28">
        <v>166</v>
      </c>
      <c r="F28">
        <f t="shared" si="1"/>
        <v>1</v>
      </c>
      <c r="G28">
        <f t="shared" si="2"/>
        <v>1</v>
      </c>
      <c r="H28">
        <f t="shared" si="3"/>
        <v>1</v>
      </c>
      <c r="I28">
        <f t="shared" si="4"/>
        <v>1</v>
      </c>
      <c r="J28">
        <f t="shared" si="5"/>
        <v>1</v>
      </c>
      <c r="K28" s="2">
        <f t="shared" si="6"/>
        <v>1</v>
      </c>
      <c r="L28">
        <f t="shared" si="7"/>
        <v>264</v>
      </c>
      <c r="M28">
        <f t="shared" si="8"/>
        <v>420</v>
      </c>
      <c r="N28" s="2">
        <f t="shared" si="9"/>
        <v>0</v>
      </c>
      <c r="O28" s="3">
        <f t="shared" si="10"/>
        <v>0</v>
      </c>
    </row>
    <row r="29" spans="1:15" hidden="1" x14ac:dyDescent="0.3">
      <c r="A29">
        <v>15</v>
      </c>
      <c r="B29">
        <v>15</v>
      </c>
      <c r="C29">
        <v>47</v>
      </c>
      <c r="D29">
        <v>38</v>
      </c>
      <c r="E29">
        <v>66</v>
      </c>
      <c r="F29">
        <f t="shared" si="1"/>
        <v>2</v>
      </c>
      <c r="G29">
        <f t="shared" si="2"/>
        <v>2</v>
      </c>
      <c r="H29">
        <f t="shared" si="3"/>
        <v>1</v>
      </c>
      <c r="I29">
        <f t="shared" si="4"/>
        <v>1</v>
      </c>
      <c r="J29">
        <f t="shared" si="5"/>
        <v>1</v>
      </c>
      <c r="K29" s="2">
        <f t="shared" si="6"/>
        <v>0</v>
      </c>
      <c r="L29">
        <f t="shared" si="7"/>
        <v>81</v>
      </c>
      <c r="M29">
        <f t="shared" si="8"/>
        <v>100</v>
      </c>
      <c r="N29" s="2">
        <f t="shared" si="9"/>
        <v>0</v>
      </c>
      <c r="O29" s="3">
        <f t="shared" si="10"/>
        <v>0</v>
      </c>
    </row>
    <row r="30" spans="1:15" hidden="1" x14ac:dyDescent="0.3">
      <c r="A30">
        <v>152</v>
      </c>
      <c r="B30">
        <v>152</v>
      </c>
      <c r="C30">
        <v>110</v>
      </c>
      <c r="D30">
        <v>93</v>
      </c>
      <c r="E30">
        <v>11</v>
      </c>
      <c r="F30">
        <f t="shared" si="1"/>
        <v>2</v>
      </c>
      <c r="G30">
        <f t="shared" si="2"/>
        <v>2</v>
      </c>
      <c r="H30">
        <f t="shared" si="3"/>
        <v>1</v>
      </c>
      <c r="I30">
        <f t="shared" si="4"/>
        <v>1</v>
      </c>
      <c r="J30">
        <f t="shared" si="5"/>
        <v>1</v>
      </c>
      <c r="K30" s="2">
        <f t="shared" si="6"/>
        <v>0</v>
      </c>
      <c r="L30">
        <f t="shared" si="7"/>
        <v>163</v>
      </c>
      <c r="M30">
        <f t="shared" si="8"/>
        <v>355</v>
      </c>
      <c r="N30" s="2">
        <f t="shared" si="9"/>
        <v>0</v>
      </c>
      <c r="O30" s="3">
        <f t="shared" si="10"/>
        <v>0</v>
      </c>
    </row>
    <row r="31" spans="1:15" hidden="1" x14ac:dyDescent="0.3">
      <c r="A31">
        <v>47</v>
      </c>
      <c r="B31">
        <v>94</v>
      </c>
      <c r="C31">
        <v>132</v>
      </c>
      <c r="D31">
        <v>10</v>
      </c>
      <c r="E31">
        <v>140</v>
      </c>
      <c r="F31">
        <f t="shared" si="1"/>
        <v>1</v>
      </c>
      <c r="G31">
        <f t="shared" si="2"/>
        <v>1</v>
      </c>
      <c r="H31">
        <f t="shared" si="3"/>
        <v>1</v>
      </c>
      <c r="I31">
        <f t="shared" si="4"/>
        <v>1</v>
      </c>
      <c r="J31">
        <f t="shared" si="5"/>
        <v>1</v>
      </c>
      <c r="K31" s="2">
        <f t="shared" si="6"/>
        <v>1</v>
      </c>
      <c r="L31">
        <f t="shared" si="7"/>
        <v>150</v>
      </c>
      <c r="M31">
        <f t="shared" si="8"/>
        <v>273</v>
      </c>
      <c r="N31" s="2">
        <f t="shared" si="9"/>
        <v>0</v>
      </c>
      <c r="O31" s="3">
        <f t="shared" si="10"/>
        <v>0</v>
      </c>
    </row>
    <row r="32" spans="1:15" hidden="1" x14ac:dyDescent="0.3">
      <c r="A32">
        <v>174</v>
      </c>
      <c r="B32">
        <v>58</v>
      </c>
      <c r="C32">
        <v>68</v>
      </c>
      <c r="D32">
        <v>28</v>
      </c>
      <c r="E32">
        <v>31</v>
      </c>
      <c r="F32">
        <f t="shared" si="1"/>
        <v>1</v>
      </c>
      <c r="G32">
        <f t="shared" si="2"/>
        <v>1</v>
      </c>
      <c r="H32">
        <f t="shared" si="3"/>
        <v>1</v>
      </c>
      <c r="I32">
        <f t="shared" si="4"/>
        <v>1</v>
      </c>
      <c r="J32">
        <f t="shared" si="5"/>
        <v>1</v>
      </c>
      <c r="K32" s="2">
        <f t="shared" si="6"/>
        <v>1</v>
      </c>
      <c r="L32">
        <f t="shared" si="7"/>
        <v>202</v>
      </c>
      <c r="M32">
        <f t="shared" si="8"/>
        <v>157</v>
      </c>
      <c r="N32" s="2">
        <f t="shared" si="9"/>
        <v>0</v>
      </c>
      <c r="O32" s="3">
        <f t="shared" si="10"/>
        <v>0</v>
      </c>
    </row>
    <row r="33" spans="1:15" hidden="1" x14ac:dyDescent="0.3">
      <c r="A33">
        <v>75</v>
      </c>
      <c r="B33">
        <v>150</v>
      </c>
      <c r="C33">
        <v>90</v>
      </c>
      <c r="D33">
        <v>42</v>
      </c>
      <c r="E33">
        <v>38</v>
      </c>
      <c r="F33">
        <f t="shared" si="1"/>
        <v>1</v>
      </c>
      <c r="G33">
        <f t="shared" si="2"/>
        <v>1</v>
      </c>
      <c r="H33">
        <f t="shared" si="3"/>
        <v>1</v>
      </c>
      <c r="I33">
        <f t="shared" si="4"/>
        <v>1</v>
      </c>
      <c r="J33">
        <f t="shared" si="5"/>
        <v>1</v>
      </c>
      <c r="K33" s="2">
        <f t="shared" si="6"/>
        <v>1</v>
      </c>
      <c r="L33">
        <f t="shared" si="7"/>
        <v>188</v>
      </c>
      <c r="M33">
        <f t="shared" si="8"/>
        <v>207</v>
      </c>
      <c r="N33" s="2">
        <f t="shared" si="9"/>
        <v>0</v>
      </c>
      <c r="O33" s="3">
        <f t="shared" si="10"/>
        <v>0</v>
      </c>
    </row>
    <row r="34" spans="1:15" hidden="1" x14ac:dyDescent="0.3">
      <c r="A34">
        <v>96</v>
      </c>
      <c r="B34">
        <v>96</v>
      </c>
      <c r="C34">
        <v>106</v>
      </c>
      <c r="D34">
        <v>150</v>
      </c>
      <c r="E34">
        <v>120</v>
      </c>
      <c r="F34">
        <f t="shared" si="1"/>
        <v>2</v>
      </c>
      <c r="G34">
        <f t="shared" si="2"/>
        <v>2</v>
      </c>
      <c r="H34">
        <f t="shared" si="3"/>
        <v>1</v>
      </c>
      <c r="I34">
        <f t="shared" si="4"/>
        <v>1</v>
      </c>
      <c r="J34">
        <f t="shared" si="5"/>
        <v>1</v>
      </c>
      <c r="K34" s="2">
        <f t="shared" si="6"/>
        <v>0</v>
      </c>
      <c r="L34">
        <f t="shared" si="7"/>
        <v>246</v>
      </c>
      <c r="M34">
        <f t="shared" si="8"/>
        <v>322</v>
      </c>
      <c r="N34" s="2">
        <f t="shared" si="9"/>
        <v>0</v>
      </c>
      <c r="O34" s="3">
        <f t="shared" si="10"/>
        <v>0</v>
      </c>
    </row>
    <row r="35" spans="1:15" hidden="1" x14ac:dyDescent="0.3">
      <c r="A35">
        <v>84</v>
      </c>
      <c r="B35">
        <v>42</v>
      </c>
      <c r="C35">
        <v>23</v>
      </c>
      <c r="D35">
        <v>154</v>
      </c>
      <c r="E35">
        <v>42</v>
      </c>
      <c r="F35">
        <f t="shared" si="1"/>
        <v>1</v>
      </c>
      <c r="G35">
        <f t="shared" si="2"/>
        <v>2</v>
      </c>
      <c r="H35">
        <f t="shared" si="3"/>
        <v>1</v>
      </c>
      <c r="I35">
        <f t="shared" si="4"/>
        <v>1</v>
      </c>
      <c r="J35">
        <f t="shared" si="5"/>
        <v>2</v>
      </c>
      <c r="K35" s="2">
        <f t="shared" si="6"/>
        <v>0</v>
      </c>
      <c r="L35">
        <f t="shared" si="7"/>
        <v>177</v>
      </c>
      <c r="M35">
        <f t="shared" si="8"/>
        <v>168</v>
      </c>
      <c r="N35" s="2">
        <f t="shared" si="9"/>
        <v>0</v>
      </c>
      <c r="O35" s="3">
        <f t="shared" si="10"/>
        <v>0</v>
      </c>
    </row>
    <row r="36" spans="1:15" hidden="1" x14ac:dyDescent="0.3">
      <c r="A36">
        <v>87</v>
      </c>
      <c r="B36">
        <v>58</v>
      </c>
      <c r="C36">
        <v>148</v>
      </c>
      <c r="D36">
        <v>172</v>
      </c>
      <c r="E36">
        <v>26</v>
      </c>
      <c r="F36">
        <f t="shared" si="1"/>
        <v>1</v>
      </c>
      <c r="G36">
        <f t="shared" si="2"/>
        <v>1</v>
      </c>
      <c r="H36">
        <f t="shared" si="3"/>
        <v>1</v>
      </c>
      <c r="I36">
        <f t="shared" si="4"/>
        <v>1</v>
      </c>
      <c r="J36">
        <f t="shared" si="5"/>
        <v>1</v>
      </c>
      <c r="K36" s="2">
        <f t="shared" si="6"/>
        <v>1</v>
      </c>
      <c r="L36">
        <f t="shared" si="7"/>
        <v>198</v>
      </c>
      <c r="M36">
        <f t="shared" si="8"/>
        <v>293</v>
      </c>
      <c r="N36" s="2">
        <f t="shared" si="9"/>
        <v>0</v>
      </c>
      <c r="O36" s="3">
        <f t="shared" si="10"/>
        <v>0</v>
      </c>
    </row>
    <row r="37" spans="1:15" hidden="1" x14ac:dyDescent="0.3">
      <c r="A37">
        <v>120</v>
      </c>
      <c r="B37">
        <v>40</v>
      </c>
      <c r="C37">
        <v>42</v>
      </c>
      <c r="D37">
        <v>73</v>
      </c>
      <c r="E37">
        <v>128</v>
      </c>
      <c r="F37">
        <f t="shared" si="1"/>
        <v>1</v>
      </c>
      <c r="G37">
        <f t="shared" si="2"/>
        <v>1</v>
      </c>
      <c r="H37">
        <f t="shared" si="3"/>
        <v>1</v>
      </c>
      <c r="I37">
        <f t="shared" si="4"/>
        <v>1</v>
      </c>
      <c r="J37">
        <f t="shared" si="5"/>
        <v>1</v>
      </c>
      <c r="K37" s="2">
        <f t="shared" si="6"/>
        <v>1</v>
      </c>
      <c r="L37">
        <f t="shared" si="7"/>
        <v>168</v>
      </c>
      <c r="M37">
        <f t="shared" si="8"/>
        <v>235</v>
      </c>
      <c r="N37" s="2">
        <f t="shared" si="9"/>
        <v>0</v>
      </c>
      <c r="O37" s="3">
        <f t="shared" si="10"/>
        <v>0</v>
      </c>
    </row>
    <row r="38" spans="1:15" hidden="1" x14ac:dyDescent="0.3">
      <c r="A38">
        <v>89</v>
      </c>
      <c r="B38">
        <v>178</v>
      </c>
      <c r="C38">
        <v>93</v>
      </c>
      <c r="D38">
        <v>14</v>
      </c>
      <c r="E38">
        <v>36</v>
      </c>
      <c r="F38">
        <f t="shared" si="1"/>
        <v>1</v>
      </c>
      <c r="G38">
        <f t="shared" si="2"/>
        <v>1</v>
      </c>
      <c r="H38">
        <f t="shared" si="3"/>
        <v>1</v>
      </c>
      <c r="I38">
        <f t="shared" si="4"/>
        <v>1</v>
      </c>
      <c r="J38">
        <f t="shared" si="5"/>
        <v>1</v>
      </c>
      <c r="K38" s="2">
        <f t="shared" si="6"/>
        <v>1</v>
      </c>
      <c r="L38">
        <f t="shared" si="7"/>
        <v>192</v>
      </c>
      <c r="M38">
        <f t="shared" si="8"/>
        <v>218</v>
      </c>
      <c r="N38" s="2">
        <f t="shared" si="9"/>
        <v>0</v>
      </c>
      <c r="O38" s="3">
        <f t="shared" si="10"/>
        <v>0</v>
      </c>
    </row>
    <row r="39" spans="1:15" hidden="1" x14ac:dyDescent="0.3">
      <c r="A39">
        <v>285</v>
      </c>
      <c r="B39">
        <v>190</v>
      </c>
      <c r="C39">
        <v>148</v>
      </c>
      <c r="D39">
        <v>60</v>
      </c>
      <c r="E39">
        <v>164</v>
      </c>
      <c r="F39">
        <f t="shared" si="1"/>
        <v>1</v>
      </c>
      <c r="G39">
        <f t="shared" si="2"/>
        <v>1</v>
      </c>
      <c r="H39">
        <f t="shared" si="3"/>
        <v>1</v>
      </c>
      <c r="I39">
        <f t="shared" si="4"/>
        <v>1</v>
      </c>
      <c r="J39">
        <f t="shared" si="5"/>
        <v>1</v>
      </c>
      <c r="K39" s="2">
        <f t="shared" si="6"/>
        <v>1</v>
      </c>
      <c r="L39">
        <f t="shared" si="7"/>
        <v>345</v>
      </c>
      <c r="M39">
        <f t="shared" si="8"/>
        <v>502</v>
      </c>
      <c r="N39" s="2">
        <f t="shared" si="9"/>
        <v>0</v>
      </c>
      <c r="O39" s="3">
        <f t="shared" si="10"/>
        <v>0</v>
      </c>
    </row>
    <row r="40" spans="1:15" hidden="1" x14ac:dyDescent="0.3">
      <c r="A40">
        <v>165</v>
      </c>
      <c r="B40">
        <v>55</v>
      </c>
      <c r="C40">
        <v>43</v>
      </c>
      <c r="D40">
        <v>51</v>
      </c>
      <c r="E40">
        <v>68</v>
      </c>
      <c r="F40">
        <f t="shared" si="1"/>
        <v>1</v>
      </c>
      <c r="G40">
        <f t="shared" si="2"/>
        <v>1</v>
      </c>
      <c r="H40">
        <f t="shared" si="3"/>
        <v>1</v>
      </c>
      <c r="I40">
        <f t="shared" si="4"/>
        <v>1</v>
      </c>
      <c r="J40">
        <f t="shared" si="5"/>
        <v>1</v>
      </c>
      <c r="K40" s="2">
        <f t="shared" si="6"/>
        <v>1</v>
      </c>
      <c r="L40">
        <f t="shared" si="7"/>
        <v>208</v>
      </c>
      <c r="M40">
        <f t="shared" si="8"/>
        <v>174</v>
      </c>
      <c r="N40" s="2">
        <f t="shared" si="9"/>
        <v>0</v>
      </c>
      <c r="O40" s="3">
        <f t="shared" si="10"/>
        <v>0</v>
      </c>
    </row>
    <row r="41" spans="1:15" hidden="1" x14ac:dyDescent="0.3">
      <c r="A41">
        <v>60</v>
      </c>
      <c r="B41">
        <v>60</v>
      </c>
      <c r="C41">
        <v>30</v>
      </c>
      <c r="D41">
        <v>58</v>
      </c>
      <c r="E41">
        <v>94</v>
      </c>
      <c r="F41">
        <f t="shared" si="1"/>
        <v>2</v>
      </c>
      <c r="G41">
        <f t="shared" si="2"/>
        <v>2</v>
      </c>
      <c r="H41">
        <f t="shared" si="3"/>
        <v>1</v>
      </c>
      <c r="I41">
        <f t="shared" si="4"/>
        <v>1</v>
      </c>
      <c r="J41">
        <f t="shared" si="5"/>
        <v>1</v>
      </c>
      <c r="K41" s="2">
        <f t="shared" si="6"/>
        <v>0</v>
      </c>
      <c r="L41">
        <f t="shared" si="7"/>
        <v>124</v>
      </c>
      <c r="M41">
        <f t="shared" si="8"/>
        <v>178</v>
      </c>
      <c r="N41" s="2">
        <f t="shared" si="9"/>
        <v>0</v>
      </c>
      <c r="O41" s="3">
        <f t="shared" si="10"/>
        <v>0</v>
      </c>
    </row>
    <row r="42" spans="1:15" hidden="1" x14ac:dyDescent="0.3">
      <c r="A42">
        <v>48</v>
      </c>
      <c r="B42">
        <v>96</v>
      </c>
      <c r="C42">
        <v>39</v>
      </c>
      <c r="D42">
        <v>21</v>
      </c>
      <c r="E42">
        <v>158</v>
      </c>
      <c r="F42">
        <f t="shared" si="1"/>
        <v>1</v>
      </c>
      <c r="G42">
        <f t="shared" si="2"/>
        <v>1</v>
      </c>
      <c r="H42">
        <f t="shared" si="3"/>
        <v>1</v>
      </c>
      <c r="I42">
        <f t="shared" si="4"/>
        <v>1</v>
      </c>
      <c r="J42">
        <f t="shared" si="5"/>
        <v>1</v>
      </c>
      <c r="K42" s="2">
        <f t="shared" si="6"/>
        <v>1</v>
      </c>
      <c r="L42">
        <f t="shared" si="7"/>
        <v>179</v>
      </c>
      <c r="M42">
        <f t="shared" si="8"/>
        <v>183</v>
      </c>
      <c r="N42" s="2">
        <f t="shared" si="9"/>
        <v>0</v>
      </c>
      <c r="O42" s="3">
        <f t="shared" si="10"/>
        <v>0</v>
      </c>
    </row>
    <row r="43" spans="1:15" hidden="1" x14ac:dyDescent="0.3">
      <c r="A43">
        <v>43</v>
      </c>
      <c r="B43">
        <v>43</v>
      </c>
      <c r="C43">
        <v>34</v>
      </c>
      <c r="D43">
        <v>43</v>
      </c>
      <c r="E43">
        <v>21</v>
      </c>
      <c r="F43">
        <f t="shared" si="1"/>
        <v>3</v>
      </c>
      <c r="G43">
        <f t="shared" si="2"/>
        <v>3</v>
      </c>
      <c r="H43">
        <f t="shared" si="3"/>
        <v>1</v>
      </c>
      <c r="I43">
        <f t="shared" si="4"/>
        <v>3</v>
      </c>
      <c r="J43">
        <f t="shared" si="5"/>
        <v>1</v>
      </c>
      <c r="K43" s="2">
        <f t="shared" si="6"/>
        <v>0</v>
      </c>
      <c r="L43">
        <f t="shared" si="7"/>
        <v>64</v>
      </c>
      <c r="M43">
        <f t="shared" si="8"/>
        <v>120</v>
      </c>
      <c r="N43" s="2">
        <f t="shared" si="9"/>
        <v>0</v>
      </c>
      <c r="O43" s="3">
        <f t="shared" si="10"/>
        <v>0</v>
      </c>
    </row>
    <row r="44" spans="1:15" hidden="1" x14ac:dyDescent="0.3">
      <c r="A44">
        <v>41</v>
      </c>
      <c r="B44">
        <v>41</v>
      </c>
      <c r="C44">
        <v>196</v>
      </c>
      <c r="D44">
        <v>17</v>
      </c>
      <c r="E44">
        <v>36</v>
      </c>
      <c r="F44">
        <f t="shared" si="1"/>
        <v>2</v>
      </c>
      <c r="G44">
        <f t="shared" si="2"/>
        <v>2</v>
      </c>
      <c r="H44">
        <f t="shared" si="3"/>
        <v>1</v>
      </c>
      <c r="I44">
        <f t="shared" si="4"/>
        <v>1</v>
      </c>
      <c r="J44">
        <f t="shared" si="5"/>
        <v>1</v>
      </c>
      <c r="K44" s="2">
        <f t="shared" si="6"/>
        <v>0</v>
      </c>
      <c r="L44">
        <f t="shared" si="7"/>
        <v>213</v>
      </c>
      <c r="M44">
        <f t="shared" si="8"/>
        <v>118</v>
      </c>
      <c r="N44" s="2">
        <f t="shared" si="9"/>
        <v>0</v>
      </c>
      <c r="O44" s="3">
        <f t="shared" si="10"/>
        <v>0</v>
      </c>
    </row>
    <row r="45" spans="1:15" hidden="1" x14ac:dyDescent="0.3">
      <c r="A45">
        <v>55</v>
      </c>
      <c r="B45">
        <v>110</v>
      </c>
      <c r="C45">
        <v>126</v>
      </c>
      <c r="D45">
        <v>27</v>
      </c>
      <c r="E45">
        <v>78</v>
      </c>
      <c r="F45">
        <f t="shared" si="1"/>
        <v>1</v>
      </c>
      <c r="G45">
        <f t="shared" si="2"/>
        <v>1</v>
      </c>
      <c r="H45">
        <f t="shared" si="3"/>
        <v>1</v>
      </c>
      <c r="I45">
        <f t="shared" si="4"/>
        <v>1</v>
      </c>
      <c r="J45">
        <f t="shared" si="5"/>
        <v>1</v>
      </c>
      <c r="K45" s="2">
        <f t="shared" si="6"/>
        <v>1</v>
      </c>
      <c r="L45">
        <f t="shared" si="7"/>
        <v>153</v>
      </c>
      <c r="M45">
        <f t="shared" si="8"/>
        <v>243</v>
      </c>
      <c r="N45" s="2">
        <f t="shared" si="9"/>
        <v>0</v>
      </c>
      <c r="O45" s="3">
        <f t="shared" si="10"/>
        <v>0</v>
      </c>
    </row>
    <row r="46" spans="1:15" hidden="1" x14ac:dyDescent="0.3">
      <c r="A46">
        <v>20</v>
      </c>
      <c r="B46">
        <v>10</v>
      </c>
      <c r="C46">
        <v>70</v>
      </c>
      <c r="D46">
        <v>46</v>
      </c>
      <c r="E46">
        <v>34</v>
      </c>
      <c r="F46">
        <f t="shared" si="1"/>
        <v>1</v>
      </c>
      <c r="G46">
        <f t="shared" si="2"/>
        <v>1</v>
      </c>
      <c r="H46">
        <f t="shared" si="3"/>
        <v>1</v>
      </c>
      <c r="I46">
        <f t="shared" si="4"/>
        <v>1</v>
      </c>
      <c r="J46">
        <f t="shared" si="5"/>
        <v>1</v>
      </c>
      <c r="K46" s="2">
        <f t="shared" si="6"/>
        <v>1</v>
      </c>
      <c r="L46">
        <f t="shared" si="7"/>
        <v>80</v>
      </c>
      <c r="M46">
        <f t="shared" si="8"/>
        <v>100</v>
      </c>
      <c r="N46" s="2">
        <f t="shared" si="9"/>
        <v>0</v>
      </c>
      <c r="O46" s="3">
        <f t="shared" si="10"/>
        <v>0</v>
      </c>
    </row>
    <row r="47" spans="1:15" hidden="1" x14ac:dyDescent="0.3">
      <c r="A47">
        <v>148</v>
      </c>
      <c r="B47">
        <v>74</v>
      </c>
      <c r="C47">
        <v>130</v>
      </c>
      <c r="D47">
        <v>33</v>
      </c>
      <c r="E47">
        <v>77</v>
      </c>
      <c r="F47">
        <f t="shared" si="1"/>
        <v>1</v>
      </c>
      <c r="G47">
        <f t="shared" si="2"/>
        <v>1</v>
      </c>
      <c r="H47">
        <f t="shared" si="3"/>
        <v>1</v>
      </c>
      <c r="I47">
        <f t="shared" si="4"/>
        <v>1</v>
      </c>
      <c r="J47">
        <f t="shared" si="5"/>
        <v>1</v>
      </c>
      <c r="K47" s="2">
        <f t="shared" si="6"/>
        <v>1</v>
      </c>
      <c r="L47">
        <f t="shared" si="7"/>
        <v>181</v>
      </c>
      <c r="M47">
        <f t="shared" si="8"/>
        <v>281</v>
      </c>
      <c r="N47" s="2">
        <f t="shared" si="9"/>
        <v>0</v>
      </c>
      <c r="O47" s="3">
        <f t="shared" si="10"/>
        <v>0</v>
      </c>
    </row>
    <row r="48" spans="1:15" hidden="1" x14ac:dyDescent="0.3">
      <c r="A48">
        <v>71</v>
      </c>
      <c r="B48">
        <v>142</v>
      </c>
      <c r="C48">
        <v>70</v>
      </c>
      <c r="D48">
        <v>196</v>
      </c>
      <c r="E48">
        <v>32</v>
      </c>
      <c r="F48">
        <f t="shared" si="1"/>
        <v>1</v>
      </c>
      <c r="G48">
        <f t="shared" si="2"/>
        <v>1</v>
      </c>
      <c r="H48">
        <f t="shared" si="3"/>
        <v>1</v>
      </c>
      <c r="I48">
        <f t="shared" si="4"/>
        <v>1</v>
      </c>
      <c r="J48">
        <f t="shared" si="5"/>
        <v>1</v>
      </c>
      <c r="K48" s="2">
        <f t="shared" si="6"/>
        <v>1</v>
      </c>
      <c r="L48">
        <f t="shared" si="7"/>
        <v>228</v>
      </c>
      <c r="M48">
        <f t="shared" si="8"/>
        <v>283</v>
      </c>
      <c r="N48" s="2">
        <f t="shared" si="9"/>
        <v>0</v>
      </c>
      <c r="O48" s="3">
        <f t="shared" si="10"/>
        <v>0</v>
      </c>
    </row>
    <row r="49" spans="1:15" hidden="1" x14ac:dyDescent="0.3">
      <c r="A49">
        <v>188</v>
      </c>
      <c r="B49">
        <v>94</v>
      </c>
      <c r="C49">
        <v>130</v>
      </c>
      <c r="D49">
        <v>192</v>
      </c>
      <c r="E49">
        <v>76</v>
      </c>
      <c r="F49">
        <f t="shared" si="1"/>
        <v>1</v>
      </c>
      <c r="G49">
        <f t="shared" si="2"/>
        <v>1</v>
      </c>
      <c r="H49">
        <f t="shared" si="3"/>
        <v>1</v>
      </c>
      <c r="I49">
        <f t="shared" si="4"/>
        <v>1</v>
      </c>
      <c r="J49">
        <f t="shared" si="5"/>
        <v>1</v>
      </c>
      <c r="K49" s="2">
        <f t="shared" si="6"/>
        <v>1</v>
      </c>
      <c r="L49">
        <f t="shared" si="7"/>
        <v>268</v>
      </c>
      <c r="M49">
        <f t="shared" si="8"/>
        <v>412</v>
      </c>
      <c r="N49" s="2">
        <f t="shared" si="9"/>
        <v>0</v>
      </c>
      <c r="O49" s="3">
        <f t="shared" si="10"/>
        <v>0</v>
      </c>
    </row>
    <row r="50" spans="1:15" hidden="1" x14ac:dyDescent="0.3">
      <c r="A50">
        <v>124</v>
      </c>
      <c r="B50">
        <v>124</v>
      </c>
      <c r="C50">
        <v>63</v>
      </c>
      <c r="D50">
        <v>82</v>
      </c>
      <c r="E50">
        <v>86</v>
      </c>
      <c r="F50">
        <f t="shared" si="1"/>
        <v>2</v>
      </c>
      <c r="G50">
        <f t="shared" si="2"/>
        <v>2</v>
      </c>
      <c r="H50">
        <f t="shared" si="3"/>
        <v>1</v>
      </c>
      <c r="I50">
        <f t="shared" si="4"/>
        <v>1</v>
      </c>
      <c r="J50">
        <f t="shared" si="5"/>
        <v>1</v>
      </c>
      <c r="K50" s="2">
        <f t="shared" si="6"/>
        <v>0</v>
      </c>
      <c r="L50">
        <f t="shared" si="7"/>
        <v>187</v>
      </c>
      <c r="M50">
        <f t="shared" si="8"/>
        <v>292</v>
      </c>
      <c r="N50" s="2">
        <f t="shared" si="9"/>
        <v>0</v>
      </c>
      <c r="O50" s="3">
        <f t="shared" si="10"/>
        <v>0</v>
      </c>
    </row>
    <row r="51" spans="1:15" hidden="1" x14ac:dyDescent="0.3">
      <c r="A51">
        <v>234</v>
      </c>
      <c r="B51">
        <v>156</v>
      </c>
      <c r="C51">
        <v>130</v>
      </c>
      <c r="D51">
        <v>106</v>
      </c>
      <c r="E51">
        <v>186</v>
      </c>
      <c r="F51">
        <f t="shared" si="1"/>
        <v>1</v>
      </c>
      <c r="G51">
        <f t="shared" si="2"/>
        <v>1</v>
      </c>
      <c r="H51">
        <f t="shared" si="3"/>
        <v>1</v>
      </c>
      <c r="I51">
        <f t="shared" si="4"/>
        <v>1</v>
      </c>
      <c r="J51">
        <f t="shared" si="5"/>
        <v>1</v>
      </c>
      <c r="K51" s="2">
        <f t="shared" si="6"/>
        <v>1</v>
      </c>
      <c r="L51">
        <f t="shared" si="7"/>
        <v>340</v>
      </c>
      <c r="M51">
        <f t="shared" si="8"/>
        <v>472</v>
      </c>
      <c r="N51" s="2">
        <f t="shared" si="9"/>
        <v>0</v>
      </c>
      <c r="O51" s="3">
        <f t="shared" si="10"/>
        <v>0</v>
      </c>
    </row>
    <row r="52" spans="1:15" hidden="1" x14ac:dyDescent="0.3">
      <c r="A52">
        <v>279</v>
      </c>
      <c r="B52">
        <v>186</v>
      </c>
      <c r="C52">
        <v>34</v>
      </c>
      <c r="D52">
        <v>194</v>
      </c>
      <c r="E52">
        <v>120</v>
      </c>
      <c r="F52">
        <f t="shared" si="1"/>
        <v>1</v>
      </c>
      <c r="G52">
        <f t="shared" si="2"/>
        <v>1</v>
      </c>
      <c r="H52">
        <f t="shared" si="3"/>
        <v>1</v>
      </c>
      <c r="I52">
        <f t="shared" si="4"/>
        <v>1</v>
      </c>
      <c r="J52">
        <f t="shared" si="5"/>
        <v>1</v>
      </c>
      <c r="K52" s="2">
        <f t="shared" si="6"/>
        <v>1</v>
      </c>
      <c r="L52">
        <f t="shared" si="7"/>
        <v>313</v>
      </c>
      <c r="M52">
        <f t="shared" si="8"/>
        <v>500</v>
      </c>
      <c r="N52" s="2">
        <f t="shared" si="9"/>
        <v>0</v>
      </c>
      <c r="O52" s="3">
        <f t="shared" si="10"/>
        <v>0</v>
      </c>
    </row>
    <row r="53" spans="1:15" hidden="1" x14ac:dyDescent="0.3">
      <c r="A53">
        <v>51</v>
      </c>
      <c r="B53">
        <v>34</v>
      </c>
      <c r="C53">
        <v>42</v>
      </c>
      <c r="D53">
        <v>93</v>
      </c>
      <c r="E53">
        <v>38</v>
      </c>
      <c r="F53">
        <f t="shared" si="1"/>
        <v>1</v>
      </c>
      <c r="G53">
        <f t="shared" si="2"/>
        <v>1</v>
      </c>
      <c r="H53">
        <f t="shared" si="3"/>
        <v>1</v>
      </c>
      <c r="I53">
        <f t="shared" si="4"/>
        <v>1</v>
      </c>
      <c r="J53">
        <f t="shared" si="5"/>
        <v>1</v>
      </c>
      <c r="K53" s="2">
        <f t="shared" si="6"/>
        <v>1</v>
      </c>
      <c r="L53">
        <f t="shared" si="7"/>
        <v>127</v>
      </c>
      <c r="M53">
        <f t="shared" si="8"/>
        <v>131</v>
      </c>
      <c r="N53" s="2">
        <f t="shared" si="9"/>
        <v>0</v>
      </c>
      <c r="O53" s="3">
        <f t="shared" si="10"/>
        <v>0</v>
      </c>
    </row>
    <row r="54" spans="1:15" hidden="1" x14ac:dyDescent="0.3">
      <c r="A54">
        <v>96</v>
      </c>
      <c r="B54">
        <v>48</v>
      </c>
      <c r="C54">
        <v>46</v>
      </c>
      <c r="D54">
        <v>84</v>
      </c>
      <c r="E54">
        <v>32</v>
      </c>
      <c r="F54">
        <f t="shared" si="1"/>
        <v>1</v>
      </c>
      <c r="G54">
        <f t="shared" si="2"/>
        <v>1</v>
      </c>
      <c r="H54">
        <f t="shared" si="3"/>
        <v>1</v>
      </c>
      <c r="I54">
        <f t="shared" si="4"/>
        <v>1</v>
      </c>
      <c r="J54">
        <f t="shared" si="5"/>
        <v>1</v>
      </c>
      <c r="K54" s="2">
        <f t="shared" si="6"/>
        <v>1</v>
      </c>
      <c r="L54">
        <f t="shared" si="7"/>
        <v>128</v>
      </c>
      <c r="M54">
        <f t="shared" si="8"/>
        <v>178</v>
      </c>
      <c r="N54" s="2">
        <f t="shared" si="9"/>
        <v>0</v>
      </c>
      <c r="O54" s="3">
        <f t="shared" si="10"/>
        <v>0</v>
      </c>
    </row>
    <row r="55" spans="1:15" hidden="1" x14ac:dyDescent="0.3">
      <c r="A55">
        <v>32</v>
      </c>
      <c r="B55">
        <v>32</v>
      </c>
      <c r="C55">
        <v>24</v>
      </c>
      <c r="D55">
        <v>134</v>
      </c>
      <c r="E55">
        <v>91</v>
      </c>
      <c r="F55">
        <f t="shared" si="1"/>
        <v>2</v>
      </c>
      <c r="G55">
        <f t="shared" si="2"/>
        <v>2</v>
      </c>
      <c r="H55">
        <f t="shared" si="3"/>
        <v>1</v>
      </c>
      <c r="I55">
        <f t="shared" si="4"/>
        <v>1</v>
      </c>
      <c r="J55">
        <f t="shared" si="5"/>
        <v>1</v>
      </c>
      <c r="K55" s="2">
        <f t="shared" si="6"/>
        <v>0</v>
      </c>
      <c r="L55">
        <f t="shared" si="7"/>
        <v>158</v>
      </c>
      <c r="M55">
        <f t="shared" si="8"/>
        <v>155</v>
      </c>
      <c r="N55" s="2">
        <f t="shared" si="9"/>
        <v>0</v>
      </c>
      <c r="O55" s="3">
        <f t="shared" si="10"/>
        <v>0</v>
      </c>
    </row>
    <row r="56" spans="1:15" hidden="1" x14ac:dyDescent="0.3">
      <c r="A56">
        <v>49</v>
      </c>
      <c r="B56">
        <v>98</v>
      </c>
      <c r="C56">
        <v>31</v>
      </c>
      <c r="D56">
        <v>76</v>
      </c>
      <c r="E56">
        <v>180</v>
      </c>
      <c r="F56">
        <f t="shared" si="1"/>
        <v>1</v>
      </c>
      <c r="G56">
        <f t="shared" si="2"/>
        <v>1</v>
      </c>
      <c r="H56">
        <f t="shared" si="3"/>
        <v>1</v>
      </c>
      <c r="I56">
        <f t="shared" si="4"/>
        <v>1</v>
      </c>
      <c r="J56">
        <f t="shared" si="5"/>
        <v>1</v>
      </c>
      <c r="K56" s="2">
        <f t="shared" si="6"/>
        <v>1</v>
      </c>
      <c r="L56">
        <f t="shared" si="7"/>
        <v>211</v>
      </c>
      <c r="M56">
        <f t="shared" si="8"/>
        <v>223</v>
      </c>
      <c r="N56" s="2">
        <f t="shared" si="9"/>
        <v>0</v>
      </c>
      <c r="O56" s="3">
        <f t="shared" si="10"/>
        <v>0</v>
      </c>
    </row>
    <row r="57" spans="1:15" hidden="1" x14ac:dyDescent="0.3">
      <c r="A57">
        <v>234</v>
      </c>
      <c r="B57">
        <v>78</v>
      </c>
      <c r="C57">
        <v>67</v>
      </c>
      <c r="D57">
        <v>162</v>
      </c>
      <c r="E57">
        <v>88</v>
      </c>
      <c r="F57">
        <f t="shared" si="1"/>
        <v>1</v>
      </c>
      <c r="G57">
        <f t="shared" si="2"/>
        <v>1</v>
      </c>
      <c r="H57">
        <f t="shared" si="3"/>
        <v>1</v>
      </c>
      <c r="I57">
        <f t="shared" si="4"/>
        <v>1</v>
      </c>
      <c r="J57">
        <f t="shared" si="5"/>
        <v>1</v>
      </c>
      <c r="K57" s="2">
        <f t="shared" si="6"/>
        <v>1</v>
      </c>
      <c r="L57">
        <f t="shared" si="7"/>
        <v>301</v>
      </c>
      <c r="M57">
        <f t="shared" si="8"/>
        <v>328</v>
      </c>
      <c r="N57" s="2">
        <f t="shared" si="9"/>
        <v>0</v>
      </c>
      <c r="O57" s="3">
        <f t="shared" si="10"/>
        <v>0</v>
      </c>
    </row>
    <row r="58" spans="1:15" hidden="1" x14ac:dyDescent="0.3">
      <c r="A58">
        <v>30</v>
      </c>
      <c r="B58">
        <v>15</v>
      </c>
      <c r="C58">
        <v>28</v>
      </c>
      <c r="D58">
        <v>48</v>
      </c>
      <c r="E58">
        <v>47</v>
      </c>
      <c r="F58">
        <f t="shared" si="1"/>
        <v>1</v>
      </c>
      <c r="G58">
        <f t="shared" si="2"/>
        <v>1</v>
      </c>
      <c r="H58">
        <f t="shared" si="3"/>
        <v>1</v>
      </c>
      <c r="I58">
        <f t="shared" si="4"/>
        <v>1</v>
      </c>
      <c r="J58">
        <f t="shared" si="5"/>
        <v>1</v>
      </c>
      <c r="K58" s="2">
        <f t="shared" si="6"/>
        <v>1</v>
      </c>
      <c r="L58">
        <f t="shared" si="7"/>
        <v>63</v>
      </c>
      <c r="M58">
        <f t="shared" si="8"/>
        <v>105</v>
      </c>
      <c r="N58" s="2">
        <f t="shared" si="9"/>
        <v>0</v>
      </c>
      <c r="O58" s="3">
        <f t="shared" si="10"/>
        <v>0</v>
      </c>
    </row>
    <row r="59" spans="1:15" hidden="1" x14ac:dyDescent="0.3">
      <c r="A59">
        <v>255</v>
      </c>
      <c r="B59">
        <v>85</v>
      </c>
      <c r="C59">
        <v>34</v>
      </c>
      <c r="D59">
        <v>68</v>
      </c>
      <c r="E59">
        <v>38</v>
      </c>
      <c r="F59">
        <f t="shared" si="1"/>
        <v>1</v>
      </c>
      <c r="G59">
        <f t="shared" si="2"/>
        <v>1</v>
      </c>
      <c r="H59">
        <f t="shared" si="3"/>
        <v>1</v>
      </c>
      <c r="I59">
        <f t="shared" si="4"/>
        <v>1</v>
      </c>
      <c r="J59">
        <f t="shared" si="5"/>
        <v>1</v>
      </c>
      <c r="K59" s="2">
        <f t="shared" si="6"/>
        <v>1</v>
      </c>
      <c r="L59">
        <f t="shared" si="7"/>
        <v>289</v>
      </c>
      <c r="M59">
        <f t="shared" si="8"/>
        <v>191</v>
      </c>
      <c r="N59" s="2">
        <f t="shared" si="9"/>
        <v>0</v>
      </c>
      <c r="O59" s="3">
        <f t="shared" si="10"/>
        <v>0</v>
      </c>
    </row>
    <row r="60" spans="1:15" hidden="1" x14ac:dyDescent="0.3">
      <c r="A60">
        <v>174</v>
      </c>
      <c r="B60">
        <v>58</v>
      </c>
      <c r="C60">
        <v>10</v>
      </c>
      <c r="D60">
        <v>23</v>
      </c>
      <c r="E60">
        <v>34</v>
      </c>
      <c r="F60">
        <f t="shared" si="1"/>
        <v>1</v>
      </c>
      <c r="G60">
        <f t="shared" si="2"/>
        <v>1</v>
      </c>
      <c r="H60">
        <f t="shared" si="3"/>
        <v>1</v>
      </c>
      <c r="I60">
        <f t="shared" si="4"/>
        <v>1</v>
      </c>
      <c r="J60">
        <f t="shared" si="5"/>
        <v>1</v>
      </c>
      <c r="K60" s="2">
        <f t="shared" si="6"/>
        <v>1</v>
      </c>
      <c r="L60">
        <f t="shared" si="7"/>
        <v>184</v>
      </c>
      <c r="M60">
        <f t="shared" si="8"/>
        <v>115</v>
      </c>
      <c r="N60" s="2">
        <f t="shared" si="9"/>
        <v>0</v>
      </c>
      <c r="O60" s="3">
        <f t="shared" si="10"/>
        <v>0</v>
      </c>
    </row>
    <row r="61" spans="1:15" hidden="1" x14ac:dyDescent="0.3">
      <c r="A61">
        <v>168</v>
      </c>
      <c r="B61">
        <v>168</v>
      </c>
      <c r="C61">
        <v>62</v>
      </c>
      <c r="D61">
        <v>85</v>
      </c>
      <c r="E61">
        <v>40</v>
      </c>
      <c r="F61">
        <f t="shared" si="1"/>
        <v>2</v>
      </c>
      <c r="G61">
        <f t="shared" si="2"/>
        <v>2</v>
      </c>
      <c r="H61">
        <f t="shared" si="3"/>
        <v>1</v>
      </c>
      <c r="I61">
        <f t="shared" si="4"/>
        <v>1</v>
      </c>
      <c r="J61">
        <f t="shared" si="5"/>
        <v>1</v>
      </c>
      <c r="K61" s="2">
        <f t="shared" si="6"/>
        <v>0</v>
      </c>
      <c r="L61">
        <f t="shared" si="7"/>
        <v>208</v>
      </c>
      <c r="M61">
        <f t="shared" si="8"/>
        <v>315</v>
      </c>
      <c r="N61" s="2">
        <f t="shared" si="9"/>
        <v>0</v>
      </c>
      <c r="O61" s="3">
        <f t="shared" si="10"/>
        <v>0</v>
      </c>
    </row>
    <row r="62" spans="1:15" hidden="1" x14ac:dyDescent="0.3">
      <c r="A62">
        <v>58</v>
      </c>
      <c r="B62">
        <v>58</v>
      </c>
      <c r="C62">
        <v>122</v>
      </c>
      <c r="D62">
        <v>80</v>
      </c>
      <c r="E62">
        <v>102</v>
      </c>
      <c r="F62">
        <f t="shared" si="1"/>
        <v>2</v>
      </c>
      <c r="G62">
        <f t="shared" si="2"/>
        <v>2</v>
      </c>
      <c r="H62">
        <f t="shared" si="3"/>
        <v>1</v>
      </c>
      <c r="I62">
        <f t="shared" si="4"/>
        <v>1</v>
      </c>
      <c r="J62">
        <f t="shared" si="5"/>
        <v>1</v>
      </c>
      <c r="K62" s="2">
        <f t="shared" si="6"/>
        <v>0</v>
      </c>
      <c r="L62">
        <f t="shared" si="7"/>
        <v>180</v>
      </c>
      <c r="M62">
        <f t="shared" si="8"/>
        <v>240</v>
      </c>
      <c r="N62" s="2">
        <f t="shared" si="9"/>
        <v>0</v>
      </c>
      <c r="O62" s="3">
        <f t="shared" si="10"/>
        <v>0</v>
      </c>
    </row>
    <row r="63" spans="1:15" hidden="1" x14ac:dyDescent="0.3">
      <c r="A63">
        <v>144</v>
      </c>
      <c r="B63">
        <v>144</v>
      </c>
      <c r="C63">
        <v>200</v>
      </c>
      <c r="D63">
        <v>68</v>
      </c>
      <c r="E63">
        <v>85</v>
      </c>
      <c r="F63">
        <f t="shared" si="1"/>
        <v>2</v>
      </c>
      <c r="G63">
        <f t="shared" si="2"/>
        <v>2</v>
      </c>
      <c r="H63">
        <f t="shared" si="3"/>
        <v>1</v>
      </c>
      <c r="I63">
        <f t="shared" si="4"/>
        <v>1</v>
      </c>
      <c r="J63">
        <f t="shared" si="5"/>
        <v>1</v>
      </c>
      <c r="K63" s="2">
        <f t="shared" si="6"/>
        <v>0</v>
      </c>
      <c r="L63">
        <f t="shared" si="7"/>
        <v>268</v>
      </c>
      <c r="M63">
        <f t="shared" si="8"/>
        <v>373</v>
      </c>
      <c r="N63" s="2">
        <f t="shared" si="9"/>
        <v>0</v>
      </c>
      <c r="O63" s="3">
        <f t="shared" si="10"/>
        <v>0</v>
      </c>
    </row>
    <row r="64" spans="1:15" hidden="1" x14ac:dyDescent="0.3">
      <c r="A64">
        <v>15</v>
      </c>
      <c r="B64">
        <v>15</v>
      </c>
      <c r="C64">
        <v>98</v>
      </c>
      <c r="D64">
        <v>108</v>
      </c>
      <c r="E64">
        <v>142</v>
      </c>
      <c r="F64">
        <f t="shared" si="1"/>
        <v>2</v>
      </c>
      <c r="G64">
        <f t="shared" si="2"/>
        <v>2</v>
      </c>
      <c r="H64">
        <f t="shared" si="3"/>
        <v>1</v>
      </c>
      <c r="I64">
        <f t="shared" si="4"/>
        <v>1</v>
      </c>
      <c r="J64">
        <f t="shared" si="5"/>
        <v>1</v>
      </c>
      <c r="K64" s="2">
        <f t="shared" si="6"/>
        <v>0</v>
      </c>
      <c r="L64">
        <f t="shared" si="7"/>
        <v>157</v>
      </c>
      <c r="M64">
        <f t="shared" si="8"/>
        <v>221</v>
      </c>
      <c r="N64" s="2">
        <f t="shared" si="9"/>
        <v>0</v>
      </c>
      <c r="O64" s="3">
        <f t="shared" si="10"/>
        <v>0</v>
      </c>
    </row>
    <row r="65" spans="1:15" hidden="1" x14ac:dyDescent="0.3">
      <c r="A65">
        <v>178</v>
      </c>
      <c r="B65">
        <v>178</v>
      </c>
      <c r="C65">
        <v>59</v>
      </c>
      <c r="D65">
        <v>198</v>
      </c>
      <c r="E65">
        <v>136</v>
      </c>
      <c r="F65">
        <f t="shared" si="1"/>
        <v>2</v>
      </c>
      <c r="G65">
        <f t="shared" si="2"/>
        <v>2</v>
      </c>
      <c r="H65">
        <f t="shared" si="3"/>
        <v>1</v>
      </c>
      <c r="I65">
        <f t="shared" si="4"/>
        <v>1</v>
      </c>
      <c r="J65">
        <f t="shared" si="5"/>
        <v>1</v>
      </c>
      <c r="K65" s="2">
        <f t="shared" si="6"/>
        <v>0</v>
      </c>
      <c r="L65">
        <f t="shared" si="7"/>
        <v>257</v>
      </c>
      <c r="M65">
        <f t="shared" si="8"/>
        <v>492</v>
      </c>
      <c r="N65" s="2">
        <f t="shared" si="9"/>
        <v>0</v>
      </c>
      <c r="O65" s="3">
        <f t="shared" si="10"/>
        <v>0</v>
      </c>
    </row>
    <row r="66" spans="1:15" hidden="1" x14ac:dyDescent="0.3">
      <c r="A66">
        <v>56</v>
      </c>
      <c r="B66">
        <v>112</v>
      </c>
      <c r="C66">
        <v>30</v>
      </c>
      <c r="D66">
        <v>108</v>
      </c>
      <c r="E66">
        <v>25</v>
      </c>
      <c r="F66">
        <f t="shared" ref="F66:F129" si="11">COUNTIF($A66:$E66,A66)</f>
        <v>1</v>
      </c>
      <c r="G66">
        <f t="shared" ref="G66:G129" si="12">COUNTIF($A66:$E66,B66)</f>
        <v>1</v>
      </c>
      <c r="H66">
        <f t="shared" ref="H66:H129" si="13">COUNTIF($A66:$E66,C66)</f>
        <v>1</v>
      </c>
      <c r="I66">
        <f t="shared" ref="I66:I129" si="14">COUNTIF($A66:$E66,D66)</f>
        <v>1</v>
      </c>
      <c r="J66">
        <f t="shared" ref="J66:J129" si="15">COUNTIF($A66:$E66,E66)</f>
        <v>1</v>
      </c>
      <c r="K66" s="2">
        <f t="shared" ref="K66:K129" si="16">IF(SUM(F66:J66)=5,1,0)</f>
        <v>1</v>
      </c>
      <c r="L66">
        <f t="shared" ref="L66:L129" si="17">MIN(A66:E66)+MAX(A66:E66)</f>
        <v>137</v>
      </c>
      <c r="M66">
        <f t="shared" ref="M66:M129" si="18">SUM(A66:E66)-L66</f>
        <v>194</v>
      </c>
      <c r="N66" s="2">
        <f t="shared" ref="N66:N129" si="19">IF(L66*2=3*M66,1,0)</f>
        <v>0</v>
      </c>
      <c r="O66" s="3">
        <f t="shared" ref="O66:O129" si="20">K66*N66</f>
        <v>0</v>
      </c>
    </row>
    <row r="67" spans="1:15" hidden="1" x14ac:dyDescent="0.3">
      <c r="A67">
        <v>100</v>
      </c>
      <c r="B67">
        <v>100</v>
      </c>
      <c r="C67">
        <v>146</v>
      </c>
      <c r="D67">
        <v>60</v>
      </c>
      <c r="E67">
        <v>27</v>
      </c>
      <c r="F67">
        <f t="shared" si="11"/>
        <v>2</v>
      </c>
      <c r="G67">
        <f t="shared" si="12"/>
        <v>2</v>
      </c>
      <c r="H67">
        <f t="shared" si="13"/>
        <v>1</v>
      </c>
      <c r="I67">
        <f t="shared" si="14"/>
        <v>1</v>
      </c>
      <c r="J67">
        <f t="shared" si="15"/>
        <v>1</v>
      </c>
      <c r="K67" s="2">
        <f t="shared" si="16"/>
        <v>0</v>
      </c>
      <c r="L67">
        <f t="shared" si="17"/>
        <v>173</v>
      </c>
      <c r="M67">
        <f t="shared" si="18"/>
        <v>260</v>
      </c>
      <c r="N67" s="2">
        <f t="shared" si="19"/>
        <v>0</v>
      </c>
      <c r="O67" s="3">
        <f t="shared" si="20"/>
        <v>0</v>
      </c>
    </row>
    <row r="68" spans="1:15" hidden="1" x14ac:dyDescent="0.3">
      <c r="A68">
        <v>17</v>
      </c>
      <c r="B68">
        <v>34</v>
      </c>
      <c r="C68">
        <v>170</v>
      </c>
      <c r="D68">
        <v>54</v>
      </c>
      <c r="E68">
        <v>178</v>
      </c>
      <c r="F68">
        <f t="shared" si="11"/>
        <v>1</v>
      </c>
      <c r="G68">
        <f t="shared" si="12"/>
        <v>1</v>
      </c>
      <c r="H68">
        <f t="shared" si="13"/>
        <v>1</v>
      </c>
      <c r="I68">
        <f t="shared" si="14"/>
        <v>1</v>
      </c>
      <c r="J68">
        <f t="shared" si="15"/>
        <v>1</v>
      </c>
      <c r="K68" s="2">
        <f t="shared" si="16"/>
        <v>1</v>
      </c>
      <c r="L68">
        <f t="shared" si="17"/>
        <v>195</v>
      </c>
      <c r="M68">
        <f t="shared" si="18"/>
        <v>258</v>
      </c>
      <c r="N68" s="2">
        <f t="shared" si="19"/>
        <v>0</v>
      </c>
      <c r="O68" s="3">
        <f t="shared" si="20"/>
        <v>0</v>
      </c>
    </row>
    <row r="69" spans="1:15" hidden="1" x14ac:dyDescent="0.3">
      <c r="A69">
        <v>126</v>
      </c>
      <c r="B69">
        <v>126</v>
      </c>
      <c r="C69">
        <v>26</v>
      </c>
      <c r="D69">
        <v>24</v>
      </c>
      <c r="E69">
        <v>34</v>
      </c>
      <c r="F69">
        <f t="shared" si="11"/>
        <v>2</v>
      </c>
      <c r="G69">
        <f t="shared" si="12"/>
        <v>2</v>
      </c>
      <c r="H69">
        <f t="shared" si="13"/>
        <v>1</v>
      </c>
      <c r="I69">
        <f t="shared" si="14"/>
        <v>1</v>
      </c>
      <c r="J69">
        <f t="shared" si="15"/>
        <v>1</v>
      </c>
      <c r="K69" s="2">
        <f t="shared" si="16"/>
        <v>0</v>
      </c>
      <c r="L69">
        <f t="shared" si="17"/>
        <v>150</v>
      </c>
      <c r="M69">
        <f t="shared" si="18"/>
        <v>186</v>
      </c>
      <c r="N69" s="2">
        <f t="shared" si="19"/>
        <v>0</v>
      </c>
      <c r="O69" s="3">
        <f t="shared" si="20"/>
        <v>0</v>
      </c>
    </row>
    <row r="70" spans="1:15" hidden="1" x14ac:dyDescent="0.3">
      <c r="A70">
        <v>78</v>
      </c>
      <c r="B70">
        <v>52</v>
      </c>
      <c r="C70">
        <v>69</v>
      </c>
      <c r="D70">
        <v>84</v>
      </c>
      <c r="E70">
        <v>152</v>
      </c>
      <c r="F70">
        <f t="shared" si="11"/>
        <v>1</v>
      </c>
      <c r="G70">
        <f t="shared" si="12"/>
        <v>1</v>
      </c>
      <c r="H70">
        <f t="shared" si="13"/>
        <v>1</v>
      </c>
      <c r="I70">
        <f t="shared" si="14"/>
        <v>1</v>
      </c>
      <c r="J70">
        <f t="shared" si="15"/>
        <v>1</v>
      </c>
      <c r="K70" s="2">
        <f t="shared" si="16"/>
        <v>1</v>
      </c>
      <c r="L70">
        <f t="shared" si="17"/>
        <v>204</v>
      </c>
      <c r="M70">
        <f t="shared" si="18"/>
        <v>231</v>
      </c>
      <c r="N70" s="2">
        <f t="shared" si="19"/>
        <v>0</v>
      </c>
      <c r="O70" s="3">
        <f t="shared" si="20"/>
        <v>0</v>
      </c>
    </row>
    <row r="71" spans="1:15" hidden="1" x14ac:dyDescent="0.3">
      <c r="A71">
        <v>219</v>
      </c>
      <c r="B71">
        <v>73</v>
      </c>
      <c r="C71">
        <v>200</v>
      </c>
      <c r="D71">
        <v>73</v>
      </c>
      <c r="E71">
        <v>44</v>
      </c>
      <c r="F71">
        <f t="shared" si="11"/>
        <v>1</v>
      </c>
      <c r="G71">
        <f t="shared" si="12"/>
        <v>2</v>
      </c>
      <c r="H71">
        <f t="shared" si="13"/>
        <v>1</v>
      </c>
      <c r="I71">
        <f t="shared" si="14"/>
        <v>2</v>
      </c>
      <c r="J71">
        <f t="shared" si="15"/>
        <v>1</v>
      </c>
      <c r="K71" s="2">
        <f t="shared" si="16"/>
        <v>0</v>
      </c>
      <c r="L71">
        <f t="shared" si="17"/>
        <v>263</v>
      </c>
      <c r="M71">
        <f t="shared" si="18"/>
        <v>346</v>
      </c>
      <c r="N71" s="2">
        <f t="shared" si="19"/>
        <v>0</v>
      </c>
      <c r="O71" s="3">
        <f t="shared" si="20"/>
        <v>0</v>
      </c>
    </row>
    <row r="72" spans="1:15" hidden="1" x14ac:dyDescent="0.3">
      <c r="A72">
        <v>14</v>
      </c>
      <c r="B72">
        <v>28</v>
      </c>
      <c r="C72">
        <v>63</v>
      </c>
      <c r="D72">
        <v>71</v>
      </c>
      <c r="E72">
        <v>136</v>
      </c>
      <c r="F72">
        <f t="shared" si="11"/>
        <v>1</v>
      </c>
      <c r="G72">
        <f t="shared" si="12"/>
        <v>1</v>
      </c>
      <c r="H72">
        <f t="shared" si="13"/>
        <v>1</v>
      </c>
      <c r="I72">
        <f t="shared" si="14"/>
        <v>1</v>
      </c>
      <c r="J72">
        <f t="shared" si="15"/>
        <v>1</v>
      </c>
      <c r="K72" s="2">
        <f t="shared" si="16"/>
        <v>1</v>
      </c>
      <c r="L72">
        <f t="shared" si="17"/>
        <v>150</v>
      </c>
      <c r="M72">
        <f t="shared" si="18"/>
        <v>162</v>
      </c>
      <c r="N72" s="2">
        <f t="shared" si="19"/>
        <v>0</v>
      </c>
      <c r="O72" s="3">
        <f t="shared" si="20"/>
        <v>0</v>
      </c>
    </row>
    <row r="73" spans="1:15" hidden="1" x14ac:dyDescent="0.3">
      <c r="A73">
        <v>71</v>
      </c>
      <c r="B73">
        <v>71</v>
      </c>
      <c r="C73">
        <v>100</v>
      </c>
      <c r="D73">
        <v>87</v>
      </c>
      <c r="E73">
        <v>21</v>
      </c>
      <c r="F73">
        <f t="shared" si="11"/>
        <v>2</v>
      </c>
      <c r="G73">
        <f t="shared" si="12"/>
        <v>2</v>
      </c>
      <c r="H73">
        <f t="shared" si="13"/>
        <v>1</v>
      </c>
      <c r="I73">
        <f t="shared" si="14"/>
        <v>1</v>
      </c>
      <c r="J73">
        <f t="shared" si="15"/>
        <v>1</v>
      </c>
      <c r="K73" s="2">
        <f t="shared" si="16"/>
        <v>0</v>
      </c>
      <c r="L73">
        <f t="shared" si="17"/>
        <v>121</v>
      </c>
      <c r="M73">
        <f t="shared" si="18"/>
        <v>229</v>
      </c>
      <c r="N73" s="2">
        <f t="shared" si="19"/>
        <v>0</v>
      </c>
      <c r="O73" s="3">
        <f t="shared" si="20"/>
        <v>0</v>
      </c>
    </row>
    <row r="74" spans="1:15" hidden="1" x14ac:dyDescent="0.3">
      <c r="A74">
        <v>95</v>
      </c>
      <c r="B74">
        <v>95</v>
      </c>
      <c r="C74">
        <v>104</v>
      </c>
      <c r="D74">
        <v>14</v>
      </c>
      <c r="E74">
        <v>96</v>
      </c>
      <c r="F74">
        <f t="shared" si="11"/>
        <v>2</v>
      </c>
      <c r="G74">
        <f t="shared" si="12"/>
        <v>2</v>
      </c>
      <c r="H74">
        <f t="shared" si="13"/>
        <v>1</v>
      </c>
      <c r="I74">
        <f t="shared" si="14"/>
        <v>1</v>
      </c>
      <c r="J74">
        <f t="shared" si="15"/>
        <v>1</v>
      </c>
      <c r="K74" s="2">
        <f t="shared" si="16"/>
        <v>0</v>
      </c>
      <c r="L74">
        <f t="shared" si="17"/>
        <v>118</v>
      </c>
      <c r="M74">
        <f t="shared" si="18"/>
        <v>286</v>
      </c>
      <c r="N74" s="2">
        <f t="shared" si="19"/>
        <v>0</v>
      </c>
      <c r="O74" s="3">
        <f t="shared" si="20"/>
        <v>0</v>
      </c>
    </row>
    <row r="75" spans="1:15" hidden="1" x14ac:dyDescent="0.3">
      <c r="A75">
        <v>108</v>
      </c>
      <c r="B75">
        <v>54</v>
      </c>
      <c r="C75">
        <v>11</v>
      </c>
      <c r="D75">
        <v>84</v>
      </c>
      <c r="E75">
        <v>56</v>
      </c>
      <c r="F75">
        <f t="shared" si="11"/>
        <v>1</v>
      </c>
      <c r="G75">
        <f t="shared" si="12"/>
        <v>1</v>
      </c>
      <c r="H75">
        <f t="shared" si="13"/>
        <v>1</v>
      </c>
      <c r="I75">
        <f t="shared" si="14"/>
        <v>1</v>
      </c>
      <c r="J75">
        <f t="shared" si="15"/>
        <v>1</v>
      </c>
      <c r="K75" s="2">
        <f t="shared" si="16"/>
        <v>1</v>
      </c>
      <c r="L75">
        <f t="shared" si="17"/>
        <v>119</v>
      </c>
      <c r="M75">
        <f t="shared" si="18"/>
        <v>194</v>
      </c>
      <c r="N75" s="2">
        <f t="shared" si="19"/>
        <v>0</v>
      </c>
      <c r="O75" s="3">
        <f t="shared" si="20"/>
        <v>0</v>
      </c>
    </row>
    <row r="76" spans="1:15" hidden="1" x14ac:dyDescent="0.3">
      <c r="A76">
        <v>126</v>
      </c>
      <c r="B76">
        <v>84</v>
      </c>
      <c r="C76">
        <v>52</v>
      </c>
      <c r="D76">
        <v>93</v>
      </c>
      <c r="E76">
        <v>99</v>
      </c>
      <c r="F76">
        <f t="shared" si="11"/>
        <v>1</v>
      </c>
      <c r="G76">
        <f t="shared" si="12"/>
        <v>1</v>
      </c>
      <c r="H76">
        <f t="shared" si="13"/>
        <v>1</v>
      </c>
      <c r="I76">
        <f t="shared" si="14"/>
        <v>1</v>
      </c>
      <c r="J76">
        <f t="shared" si="15"/>
        <v>1</v>
      </c>
      <c r="K76" s="2">
        <f t="shared" si="16"/>
        <v>1</v>
      </c>
      <c r="L76">
        <f t="shared" si="17"/>
        <v>178</v>
      </c>
      <c r="M76">
        <f t="shared" si="18"/>
        <v>276</v>
      </c>
      <c r="N76" s="2">
        <f t="shared" si="19"/>
        <v>0</v>
      </c>
      <c r="O76" s="3">
        <f t="shared" si="20"/>
        <v>0</v>
      </c>
    </row>
    <row r="77" spans="1:15" hidden="1" x14ac:dyDescent="0.3">
      <c r="A77">
        <v>64</v>
      </c>
      <c r="B77">
        <v>64</v>
      </c>
      <c r="C77">
        <v>60</v>
      </c>
      <c r="D77">
        <v>97</v>
      </c>
      <c r="E77">
        <v>168</v>
      </c>
      <c r="F77">
        <f t="shared" si="11"/>
        <v>2</v>
      </c>
      <c r="G77">
        <f t="shared" si="12"/>
        <v>2</v>
      </c>
      <c r="H77">
        <f t="shared" si="13"/>
        <v>1</v>
      </c>
      <c r="I77">
        <f t="shared" si="14"/>
        <v>1</v>
      </c>
      <c r="J77">
        <f t="shared" si="15"/>
        <v>1</v>
      </c>
      <c r="K77" s="2">
        <f t="shared" si="16"/>
        <v>0</v>
      </c>
      <c r="L77">
        <f t="shared" si="17"/>
        <v>228</v>
      </c>
      <c r="M77">
        <f t="shared" si="18"/>
        <v>225</v>
      </c>
      <c r="N77" s="2">
        <f t="shared" si="19"/>
        <v>0</v>
      </c>
      <c r="O77" s="3">
        <f t="shared" si="20"/>
        <v>0</v>
      </c>
    </row>
    <row r="78" spans="1:15" hidden="1" x14ac:dyDescent="0.3">
      <c r="A78">
        <v>183</v>
      </c>
      <c r="B78">
        <v>122</v>
      </c>
      <c r="C78">
        <v>87</v>
      </c>
      <c r="D78">
        <v>134</v>
      </c>
      <c r="E78">
        <v>84</v>
      </c>
      <c r="F78">
        <f t="shared" si="11"/>
        <v>1</v>
      </c>
      <c r="G78">
        <f t="shared" si="12"/>
        <v>1</v>
      </c>
      <c r="H78">
        <f t="shared" si="13"/>
        <v>1</v>
      </c>
      <c r="I78">
        <f t="shared" si="14"/>
        <v>1</v>
      </c>
      <c r="J78">
        <f t="shared" si="15"/>
        <v>1</v>
      </c>
      <c r="K78" s="2">
        <f t="shared" si="16"/>
        <v>1</v>
      </c>
      <c r="L78">
        <f t="shared" si="17"/>
        <v>267</v>
      </c>
      <c r="M78">
        <f t="shared" si="18"/>
        <v>343</v>
      </c>
      <c r="N78" s="2">
        <f t="shared" si="19"/>
        <v>0</v>
      </c>
      <c r="O78" s="3">
        <f t="shared" si="20"/>
        <v>0</v>
      </c>
    </row>
    <row r="79" spans="1:15" hidden="1" x14ac:dyDescent="0.3">
      <c r="A79">
        <v>90</v>
      </c>
      <c r="B79">
        <v>180</v>
      </c>
      <c r="C79">
        <v>62</v>
      </c>
      <c r="D79">
        <v>78</v>
      </c>
      <c r="E79">
        <v>200</v>
      </c>
      <c r="F79">
        <f t="shared" si="11"/>
        <v>1</v>
      </c>
      <c r="G79">
        <f t="shared" si="12"/>
        <v>1</v>
      </c>
      <c r="H79">
        <f t="shared" si="13"/>
        <v>1</v>
      </c>
      <c r="I79">
        <f t="shared" si="14"/>
        <v>1</v>
      </c>
      <c r="J79">
        <f t="shared" si="15"/>
        <v>1</v>
      </c>
      <c r="K79" s="2">
        <f t="shared" si="16"/>
        <v>1</v>
      </c>
      <c r="L79">
        <f t="shared" si="17"/>
        <v>262</v>
      </c>
      <c r="M79">
        <f t="shared" si="18"/>
        <v>348</v>
      </c>
      <c r="N79" s="2">
        <f t="shared" si="19"/>
        <v>0</v>
      </c>
      <c r="O79" s="3">
        <f t="shared" si="20"/>
        <v>0</v>
      </c>
    </row>
    <row r="80" spans="1:15" hidden="1" x14ac:dyDescent="0.3">
      <c r="A80">
        <v>90</v>
      </c>
      <c r="B80">
        <v>90</v>
      </c>
      <c r="C80">
        <v>67</v>
      </c>
      <c r="D80">
        <v>56</v>
      </c>
      <c r="E80">
        <v>85</v>
      </c>
      <c r="F80">
        <f t="shared" si="11"/>
        <v>2</v>
      </c>
      <c r="G80">
        <f t="shared" si="12"/>
        <v>2</v>
      </c>
      <c r="H80">
        <f t="shared" si="13"/>
        <v>1</v>
      </c>
      <c r="I80">
        <f t="shared" si="14"/>
        <v>1</v>
      </c>
      <c r="J80">
        <f t="shared" si="15"/>
        <v>1</v>
      </c>
      <c r="K80" s="2">
        <f t="shared" si="16"/>
        <v>0</v>
      </c>
      <c r="L80">
        <f t="shared" si="17"/>
        <v>146</v>
      </c>
      <c r="M80">
        <f t="shared" si="18"/>
        <v>242</v>
      </c>
      <c r="N80" s="2">
        <f t="shared" si="19"/>
        <v>0</v>
      </c>
      <c r="O80" s="3">
        <f t="shared" si="20"/>
        <v>0</v>
      </c>
    </row>
    <row r="81" spans="1:15" hidden="1" x14ac:dyDescent="0.3">
      <c r="A81">
        <v>42</v>
      </c>
      <c r="B81">
        <v>21</v>
      </c>
      <c r="C81">
        <v>176</v>
      </c>
      <c r="D81">
        <v>53</v>
      </c>
      <c r="E81">
        <v>13</v>
      </c>
      <c r="F81">
        <f t="shared" si="11"/>
        <v>1</v>
      </c>
      <c r="G81">
        <f t="shared" si="12"/>
        <v>1</v>
      </c>
      <c r="H81">
        <f t="shared" si="13"/>
        <v>1</v>
      </c>
      <c r="I81">
        <f t="shared" si="14"/>
        <v>1</v>
      </c>
      <c r="J81">
        <f t="shared" si="15"/>
        <v>1</v>
      </c>
      <c r="K81" s="2">
        <f t="shared" si="16"/>
        <v>1</v>
      </c>
      <c r="L81">
        <f t="shared" si="17"/>
        <v>189</v>
      </c>
      <c r="M81">
        <f t="shared" si="18"/>
        <v>116</v>
      </c>
      <c r="N81" s="2">
        <f t="shared" si="19"/>
        <v>0</v>
      </c>
      <c r="O81" s="3">
        <f t="shared" si="20"/>
        <v>0</v>
      </c>
    </row>
    <row r="82" spans="1:15" hidden="1" x14ac:dyDescent="0.3">
      <c r="A82">
        <v>228</v>
      </c>
      <c r="B82">
        <v>76</v>
      </c>
      <c r="C82">
        <v>34</v>
      </c>
      <c r="D82">
        <v>104</v>
      </c>
      <c r="E82">
        <v>63</v>
      </c>
      <c r="F82">
        <f t="shared" si="11"/>
        <v>1</v>
      </c>
      <c r="G82">
        <f t="shared" si="12"/>
        <v>1</v>
      </c>
      <c r="H82">
        <f t="shared" si="13"/>
        <v>1</v>
      </c>
      <c r="I82">
        <f t="shared" si="14"/>
        <v>1</v>
      </c>
      <c r="J82">
        <f t="shared" si="15"/>
        <v>1</v>
      </c>
      <c r="K82" s="2">
        <f t="shared" si="16"/>
        <v>1</v>
      </c>
      <c r="L82">
        <f t="shared" si="17"/>
        <v>262</v>
      </c>
      <c r="M82">
        <f t="shared" si="18"/>
        <v>243</v>
      </c>
      <c r="N82" s="2">
        <f t="shared" si="19"/>
        <v>0</v>
      </c>
      <c r="O82" s="3">
        <f t="shared" si="20"/>
        <v>0</v>
      </c>
    </row>
    <row r="83" spans="1:15" hidden="1" x14ac:dyDescent="0.3">
      <c r="A83">
        <v>144</v>
      </c>
      <c r="B83">
        <v>144</v>
      </c>
      <c r="C83">
        <v>86</v>
      </c>
      <c r="D83">
        <v>162</v>
      </c>
      <c r="E83">
        <v>114</v>
      </c>
      <c r="F83">
        <f t="shared" si="11"/>
        <v>2</v>
      </c>
      <c r="G83">
        <f t="shared" si="12"/>
        <v>2</v>
      </c>
      <c r="H83">
        <f t="shared" si="13"/>
        <v>1</v>
      </c>
      <c r="I83">
        <f t="shared" si="14"/>
        <v>1</v>
      </c>
      <c r="J83">
        <f t="shared" si="15"/>
        <v>1</v>
      </c>
      <c r="K83" s="2">
        <f t="shared" si="16"/>
        <v>0</v>
      </c>
      <c r="L83">
        <f t="shared" si="17"/>
        <v>248</v>
      </c>
      <c r="M83">
        <f t="shared" si="18"/>
        <v>402</v>
      </c>
      <c r="N83" s="2">
        <f t="shared" si="19"/>
        <v>0</v>
      </c>
      <c r="O83" s="3">
        <f t="shared" si="20"/>
        <v>0</v>
      </c>
    </row>
    <row r="84" spans="1:15" hidden="1" x14ac:dyDescent="0.3">
      <c r="A84">
        <v>129</v>
      </c>
      <c r="B84">
        <v>86</v>
      </c>
      <c r="C84">
        <v>74</v>
      </c>
      <c r="D84">
        <v>42</v>
      </c>
      <c r="E84">
        <v>49</v>
      </c>
      <c r="F84">
        <f t="shared" si="11"/>
        <v>1</v>
      </c>
      <c r="G84">
        <f t="shared" si="12"/>
        <v>1</v>
      </c>
      <c r="H84">
        <f t="shared" si="13"/>
        <v>1</v>
      </c>
      <c r="I84">
        <f t="shared" si="14"/>
        <v>1</v>
      </c>
      <c r="J84">
        <f t="shared" si="15"/>
        <v>1</v>
      </c>
      <c r="K84" s="2">
        <f t="shared" si="16"/>
        <v>1</v>
      </c>
      <c r="L84">
        <f t="shared" si="17"/>
        <v>171</v>
      </c>
      <c r="M84">
        <f t="shared" si="18"/>
        <v>209</v>
      </c>
      <c r="N84" s="2">
        <f t="shared" si="19"/>
        <v>0</v>
      </c>
      <c r="O84" s="3">
        <f t="shared" si="20"/>
        <v>0</v>
      </c>
    </row>
    <row r="85" spans="1:15" hidden="1" x14ac:dyDescent="0.3">
      <c r="A85">
        <v>99</v>
      </c>
      <c r="B85">
        <v>99</v>
      </c>
      <c r="C85">
        <v>66</v>
      </c>
      <c r="D85">
        <v>106</v>
      </c>
      <c r="E85">
        <v>110</v>
      </c>
      <c r="F85">
        <f t="shared" si="11"/>
        <v>2</v>
      </c>
      <c r="G85">
        <f t="shared" si="12"/>
        <v>2</v>
      </c>
      <c r="H85">
        <f t="shared" si="13"/>
        <v>1</v>
      </c>
      <c r="I85">
        <f t="shared" si="14"/>
        <v>1</v>
      </c>
      <c r="J85">
        <f t="shared" si="15"/>
        <v>1</v>
      </c>
      <c r="K85" s="2">
        <f t="shared" si="16"/>
        <v>0</v>
      </c>
      <c r="L85">
        <f t="shared" si="17"/>
        <v>176</v>
      </c>
      <c r="M85">
        <f t="shared" si="18"/>
        <v>304</v>
      </c>
      <c r="N85" s="2">
        <f t="shared" si="19"/>
        <v>0</v>
      </c>
      <c r="O85" s="3">
        <f t="shared" si="20"/>
        <v>0</v>
      </c>
    </row>
    <row r="86" spans="1:15" hidden="1" x14ac:dyDescent="0.3">
      <c r="A86">
        <v>27</v>
      </c>
      <c r="B86">
        <v>27</v>
      </c>
      <c r="C86">
        <v>102</v>
      </c>
      <c r="D86">
        <v>104</v>
      </c>
      <c r="E86">
        <v>50</v>
      </c>
      <c r="F86">
        <f t="shared" si="11"/>
        <v>2</v>
      </c>
      <c r="G86">
        <f t="shared" si="12"/>
        <v>2</v>
      </c>
      <c r="H86">
        <f t="shared" si="13"/>
        <v>1</v>
      </c>
      <c r="I86">
        <f t="shared" si="14"/>
        <v>1</v>
      </c>
      <c r="J86">
        <f t="shared" si="15"/>
        <v>1</v>
      </c>
      <c r="K86" s="2">
        <f t="shared" si="16"/>
        <v>0</v>
      </c>
      <c r="L86">
        <f t="shared" si="17"/>
        <v>131</v>
      </c>
      <c r="M86">
        <f t="shared" si="18"/>
        <v>179</v>
      </c>
      <c r="N86" s="2">
        <f t="shared" si="19"/>
        <v>0</v>
      </c>
      <c r="O86" s="3">
        <f t="shared" si="20"/>
        <v>0</v>
      </c>
    </row>
    <row r="87" spans="1:15" hidden="1" x14ac:dyDescent="0.3">
      <c r="A87">
        <v>120</v>
      </c>
      <c r="B87">
        <v>120</v>
      </c>
      <c r="C87">
        <v>24</v>
      </c>
      <c r="D87">
        <v>26</v>
      </c>
      <c r="E87">
        <v>58</v>
      </c>
      <c r="F87">
        <f t="shared" si="11"/>
        <v>2</v>
      </c>
      <c r="G87">
        <f t="shared" si="12"/>
        <v>2</v>
      </c>
      <c r="H87">
        <f t="shared" si="13"/>
        <v>1</v>
      </c>
      <c r="I87">
        <f t="shared" si="14"/>
        <v>1</v>
      </c>
      <c r="J87">
        <f t="shared" si="15"/>
        <v>1</v>
      </c>
      <c r="K87" s="2">
        <f t="shared" si="16"/>
        <v>0</v>
      </c>
      <c r="L87">
        <f t="shared" si="17"/>
        <v>144</v>
      </c>
      <c r="M87">
        <f t="shared" si="18"/>
        <v>204</v>
      </c>
      <c r="N87" s="2">
        <f t="shared" si="19"/>
        <v>0</v>
      </c>
      <c r="O87" s="3">
        <f t="shared" si="20"/>
        <v>0</v>
      </c>
    </row>
    <row r="88" spans="1:15" hidden="1" x14ac:dyDescent="0.3">
      <c r="A88">
        <v>188</v>
      </c>
      <c r="B88">
        <v>188</v>
      </c>
      <c r="C88">
        <v>25</v>
      </c>
      <c r="D88">
        <v>64</v>
      </c>
      <c r="E88">
        <v>30</v>
      </c>
      <c r="F88">
        <f t="shared" si="11"/>
        <v>2</v>
      </c>
      <c r="G88">
        <f t="shared" si="12"/>
        <v>2</v>
      </c>
      <c r="H88">
        <f t="shared" si="13"/>
        <v>1</v>
      </c>
      <c r="I88">
        <f t="shared" si="14"/>
        <v>1</v>
      </c>
      <c r="J88">
        <f t="shared" si="15"/>
        <v>1</v>
      </c>
      <c r="K88" s="2">
        <f t="shared" si="16"/>
        <v>0</v>
      </c>
      <c r="L88">
        <f t="shared" si="17"/>
        <v>213</v>
      </c>
      <c r="M88">
        <f t="shared" si="18"/>
        <v>282</v>
      </c>
      <c r="N88" s="2">
        <f t="shared" si="19"/>
        <v>0</v>
      </c>
      <c r="O88" s="3">
        <f t="shared" si="20"/>
        <v>0</v>
      </c>
    </row>
    <row r="89" spans="1:15" hidden="1" x14ac:dyDescent="0.3">
      <c r="A89">
        <v>23</v>
      </c>
      <c r="B89">
        <v>23</v>
      </c>
      <c r="C89">
        <v>186</v>
      </c>
      <c r="D89">
        <v>124</v>
      </c>
      <c r="E89">
        <v>48</v>
      </c>
      <c r="F89">
        <f t="shared" si="11"/>
        <v>2</v>
      </c>
      <c r="G89">
        <f t="shared" si="12"/>
        <v>2</v>
      </c>
      <c r="H89">
        <f t="shared" si="13"/>
        <v>1</v>
      </c>
      <c r="I89">
        <f t="shared" si="14"/>
        <v>1</v>
      </c>
      <c r="J89">
        <f t="shared" si="15"/>
        <v>1</v>
      </c>
      <c r="K89" s="2">
        <f t="shared" si="16"/>
        <v>0</v>
      </c>
      <c r="L89">
        <f t="shared" si="17"/>
        <v>209</v>
      </c>
      <c r="M89">
        <f t="shared" si="18"/>
        <v>195</v>
      </c>
      <c r="N89" s="2">
        <f t="shared" si="19"/>
        <v>0</v>
      </c>
      <c r="O89" s="3">
        <f t="shared" si="20"/>
        <v>0</v>
      </c>
    </row>
    <row r="90" spans="1:15" hidden="1" x14ac:dyDescent="0.3">
      <c r="A90">
        <v>63</v>
      </c>
      <c r="B90">
        <v>126</v>
      </c>
      <c r="C90">
        <v>53</v>
      </c>
      <c r="D90">
        <v>142</v>
      </c>
      <c r="E90">
        <v>178</v>
      </c>
      <c r="F90">
        <f t="shared" si="11"/>
        <v>1</v>
      </c>
      <c r="G90">
        <f t="shared" si="12"/>
        <v>1</v>
      </c>
      <c r="H90">
        <f t="shared" si="13"/>
        <v>1</v>
      </c>
      <c r="I90">
        <f t="shared" si="14"/>
        <v>1</v>
      </c>
      <c r="J90">
        <f t="shared" si="15"/>
        <v>1</v>
      </c>
      <c r="K90" s="2">
        <f t="shared" si="16"/>
        <v>1</v>
      </c>
      <c r="L90">
        <f t="shared" si="17"/>
        <v>231</v>
      </c>
      <c r="M90">
        <f t="shared" si="18"/>
        <v>331</v>
      </c>
      <c r="N90" s="2">
        <f t="shared" si="19"/>
        <v>0</v>
      </c>
      <c r="O90" s="3">
        <f t="shared" si="20"/>
        <v>0</v>
      </c>
    </row>
    <row r="91" spans="1:15" hidden="1" x14ac:dyDescent="0.3">
      <c r="A91">
        <v>84</v>
      </c>
      <c r="B91">
        <v>28</v>
      </c>
      <c r="C91">
        <v>43</v>
      </c>
      <c r="D91">
        <v>23</v>
      </c>
      <c r="E91">
        <v>140</v>
      </c>
      <c r="F91">
        <f t="shared" si="11"/>
        <v>1</v>
      </c>
      <c r="G91">
        <f t="shared" si="12"/>
        <v>1</v>
      </c>
      <c r="H91">
        <f t="shared" si="13"/>
        <v>1</v>
      </c>
      <c r="I91">
        <f t="shared" si="14"/>
        <v>1</v>
      </c>
      <c r="J91">
        <f t="shared" si="15"/>
        <v>1</v>
      </c>
      <c r="K91" s="2">
        <f t="shared" si="16"/>
        <v>1</v>
      </c>
      <c r="L91">
        <f t="shared" si="17"/>
        <v>163</v>
      </c>
      <c r="M91">
        <f t="shared" si="18"/>
        <v>155</v>
      </c>
      <c r="N91" s="2">
        <f t="shared" si="19"/>
        <v>0</v>
      </c>
      <c r="O91" s="3">
        <f t="shared" si="20"/>
        <v>0</v>
      </c>
    </row>
    <row r="92" spans="1:15" hidden="1" x14ac:dyDescent="0.3">
      <c r="A92">
        <v>118</v>
      </c>
      <c r="B92">
        <v>118</v>
      </c>
      <c r="C92">
        <v>66</v>
      </c>
      <c r="D92">
        <v>152</v>
      </c>
      <c r="E92">
        <v>25</v>
      </c>
      <c r="F92">
        <f t="shared" si="11"/>
        <v>2</v>
      </c>
      <c r="G92">
        <f t="shared" si="12"/>
        <v>2</v>
      </c>
      <c r="H92">
        <f t="shared" si="13"/>
        <v>1</v>
      </c>
      <c r="I92">
        <f t="shared" si="14"/>
        <v>1</v>
      </c>
      <c r="J92">
        <f t="shared" si="15"/>
        <v>1</v>
      </c>
      <c r="K92" s="2">
        <f t="shared" si="16"/>
        <v>0</v>
      </c>
      <c r="L92">
        <f t="shared" si="17"/>
        <v>177</v>
      </c>
      <c r="M92">
        <f t="shared" si="18"/>
        <v>302</v>
      </c>
      <c r="N92" s="2">
        <f t="shared" si="19"/>
        <v>0</v>
      </c>
      <c r="O92" s="3">
        <f t="shared" si="20"/>
        <v>0</v>
      </c>
    </row>
    <row r="93" spans="1:15" hidden="1" x14ac:dyDescent="0.3">
      <c r="A93">
        <v>37</v>
      </c>
      <c r="B93">
        <v>74</v>
      </c>
      <c r="C93">
        <v>45</v>
      </c>
      <c r="D93">
        <v>56</v>
      </c>
      <c r="E93">
        <v>62</v>
      </c>
      <c r="F93">
        <f t="shared" si="11"/>
        <v>1</v>
      </c>
      <c r="G93">
        <f t="shared" si="12"/>
        <v>1</v>
      </c>
      <c r="H93">
        <f t="shared" si="13"/>
        <v>1</v>
      </c>
      <c r="I93">
        <f t="shared" si="14"/>
        <v>1</v>
      </c>
      <c r="J93">
        <f t="shared" si="15"/>
        <v>1</v>
      </c>
      <c r="K93" s="2">
        <f t="shared" si="16"/>
        <v>1</v>
      </c>
      <c r="L93">
        <f t="shared" si="17"/>
        <v>111</v>
      </c>
      <c r="M93">
        <f t="shared" si="18"/>
        <v>163</v>
      </c>
      <c r="N93" s="2">
        <f t="shared" si="19"/>
        <v>0</v>
      </c>
      <c r="O93" s="3">
        <f t="shared" si="20"/>
        <v>0</v>
      </c>
    </row>
    <row r="94" spans="1:15" hidden="1" x14ac:dyDescent="0.3">
      <c r="A94">
        <v>108</v>
      </c>
      <c r="B94">
        <v>36</v>
      </c>
      <c r="C94">
        <v>29</v>
      </c>
      <c r="D94">
        <v>46</v>
      </c>
      <c r="E94">
        <v>44</v>
      </c>
      <c r="F94">
        <f t="shared" si="11"/>
        <v>1</v>
      </c>
      <c r="G94">
        <f t="shared" si="12"/>
        <v>1</v>
      </c>
      <c r="H94">
        <f t="shared" si="13"/>
        <v>1</v>
      </c>
      <c r="I94">
        <f t="shared" si="14"/>
        <v>1</v>
      </c>
      <c r="J94">
        <f t="shared" si="15"/>
        <v>1</v>
      </c>
      <c r="K94" s="2">
        <f t="shared" si="16"/>
        <v>1</v>
      </c>
      <c r="L94">
        <f t="shared" si="17"/>
        <v>137</v>
      </c>
      <c r="M94">
        <f t="shared" si="18"/>
        <v>126</v>
      </c>
      <c r="N94" s="2">
        <f t="shared" si="19"/>
        <v>0</v>
      </c>
      <c r="O94" s="3">
        <f t="shared" si="20"/>
        <v>0</v>
      </c>
    </row>
    <row r="95" spans="1:15" hidden="1" x14ac:dyDescent="0.3">
      <c r="A95">
        <v>62</v>
      </c>
      <c r="B95">
        <v>62</v>
      </c>
      <c r="C95">
        <v>60</v>
      </c>
      <c r="D95">
        <v>30</v>
      </c>
      <c r="E95">
        <v>58</v>
      </c>
      <c r="F95">
        <f t="shared" si="11"/>
        <v>2</v>
      </c>
      <c r="G95">
        <f t="shared" si="12"/>
        <v>2</v>
      </c>
      <c r="H95">
        <f t="shared" si="13"/>
        <v>1</v>
      </c>
      <c r="I95">
        <f t="shared" si="14"/>
        <v>1</v>
      </c>
      <c r="J95">
        <f t="shared" si="15"/>
        <v>1</v>
      </c>
      <c r="K95" s="2">
        <f t="shared" si="16"/>
        <v>0</v>
      </c>
      <c r="L95">
        <f t="shared" si="17"/>
        <v>92</v>
      </c>
      <c r="M95">
        <f t="shared" si="18"/>
        <v>180</v>
      </c>
      <c r="N95" s="2">
        <f t="shared" si="19"/>
        <v>0</v>
      </c>
      <c r="O95" s="3">
        <f t="shared" si="20"/>
        <v>0</v>
      </c>
    </row>
    <row r="96" spans="1:15" hidden="1" x14ac:dyDescent="0.3">
      <c r="A96">
        <v>148</v>
      </c>
      <c r="B96">
        <v>148</v>
      </c>
      <c r="C96">
        <v>82</v>
      </c>
      <c r="D96">
        <v>92</v>
      </c>
      <c r="E96">
        <v>44</v>
      </c>
      <c r="F96">
        <f t="shared" si="11"/>
        <v>2</v>
      </c>
      <c r="G96">
        <f t="shared" si="12"/>
        <v>2</v>
      </c>
      <c r="H96">
        <f t="shared" si="13"/>
        <v>1</v>
      </c>
      <c r="I96">
        <f t="shared" si="14"/>
        <v>1</v>
      </c>
      <c r="J96">
        <f t="shared" si="15"/>
        <v>1</v>
      </c>
      <c r="K96" s="2">
        <f t="shared" si="16"/>
        <v>0</v>
      </c>
      <c r="L96">
        <f t="shared" si="17"/>
        <v>192</v>
      </c>
      <c r="M96">
        <f t="shared" si="18"/>
        <v>322</v>
      </c>
      <c r="N96" s="2">
        <f t="shared" si="19"/>
        <v>0</v>
      </c>
      <c r="O96" s="3">
        <f t="shared" si="20"/>
        <v>0</v>
      </c>
    </row>
    <row r="97" spans="1:15" hidden="1" x14ac:dyDescent="0.3">
      <c r="A97">
        <v>48</v>
      </c>
      <c r="B97">
        <v>32</v>
      </c>
      <c r="C97">
        <v>54</v>
      </c>
      <c r="D97">
        <v>42</v>
      </c>
      <c r="E97">
        <v>70</v>
      </c>
      <c r="F97">
        <f t="shared" si="11"/>
        <v>1</v>
      </c>
      <c r="G97">
        <f t="shared" si="12"/>
        <v>1</v>
      </c>
      <c r="H97">
        <f t="shared" si="13"/>
        <v>1</v>
      </c>
      <c r="I97">
        <f t="shared" si="14"/>
        <v>1</v>
      </c>
      <c r="J97">
        <f t="shared" si="15"/>
        <v>1</v>
      </c>
      <c r="K97" s="2">
        <f t="shared" si="16"/>
        <v>1</v>
      </c>
      <c r="L97">
        <f t="shared" si="17"/>
        <v>102</v>
      </c>
      <c r="M97">
        <f t="shared" si="18"/>
        <v>144</v>
      </c>
      <c r="N97" s="2">
        <f t="shared" si="19"/>
        <v>0</v>
      </c>
      <c r="O97" s="3">
        <f t="shared" si="20"/>
        <v>0</v>
      </c>
    </row>
    <row r="98" spans="1:15" hidden="1" x14ac:dyDescent="0.3">
      <c r="A98">
        <v>120</v>
      </c>
      <c r="B98">
        <v>40</v>
      </c>
      <c r="C98">
        <v>19</v>
      </c>
      <c r="D98">
        <v>38</v>
      </c>
      <c r="E98">
        <v>148</v>
      </c>
      <c r="F98">
        <f t="shared" si="11"/>
        <v>1</v>
      </c>
      <c r="G98">
        <f t="shared" si="12"/>
        <v>1</v>
      </c>
      <c r="H98">
        <f t="shared" si="13"/>
        <v>1</v>
      </c>
      <c r="I98">
        <f t="shared" si="14"/>
        <v>1</v>
      </c>
      <c r="J98">
        <f t="shared" si="15"/>
        <v>1</v>
      </c>
      <c r="K98" s="2">
        <f t="shared" si="16"/>
        <v>1</v>
      </c>
      <c r="L98">
        <f t="shared" si="17"/>
        <v>167</v>
      </c>
      <c r="M98">
        <f t="shared" si="18"/>
        <v>198</v>
      </c>
      <c r="N98" s="2">
        <f t="shared" si="19"/>
        <v>0</v>
      </c>
      <c r="O98" s="3">
        <f t="shared" si="20"/>
        <v>0</v>
      </c>
    </row>
    <row r="99" spans="1:15" hidden="1" x14ac:dyDescent="0.3">
      <c r="A99">
        <v>162</v>
      </c>
      <c r="B99">
        <v>54</v>
      </c>
      <c r="C99">
        <v>26</v>
      </c>
      <c r="D99">
        <v>25</v>
      </c>
      <c r="E99">
        <v>98</v>
      </c>
      <c r="F99">
        <f t="shared" si="11"/>
        <v>1</v>
      </c>
      <c r="G99">
        <f t="shared" si="12"/>
        <v>1</v>
      </c>
      <c r="H99">
        <f t="shared" si="13"/>
        <v>1</v>
      </c>
      <c r="I99">
        <f t="shared" si="14"/>
        <v>1</v>
      </c>
      <c r="J99">
        <f t="shared" si="15"/>
        <v>1</v>
      </c>
      <c r="K99" s="2">
        <f t="shared" si="16"/>
        <v>1</v>
      </c>
      <c r="L99">
        <f t="shared" si="17"/>
        <v>187</v>
      </c>
      <c r="M99">
        <f t="shared" si="18"/>
        <v>178</v>
      </c>
      <c r="N99" s="2">
        <f t="shared" si="19"/>
        <v>0</v>
      </c>
      <c r="O99" s="3">
        <f t="shared" si="20"/>
        <v>0</v>
      </c>
    </row>
    <row r="100" spans="1:15" hidden="1" x14ac:dyDescent="0.3">
      <c r="A100">
        <v>228</v>
      </c>
      <c r="B100">
        <v>76</v>
      </c>
      <c r="C100">
        <v>15</v>
      </c>
      <c r="D100">
        <v>190</v>
      </c>
      <c r="E100">
        <v>15</v>
      </c>
      <c r="F100">
        <f t="shared" si="11"/>
        <v>1</v>
      </c>
      <c r="G100">
        <f t="shared" si="12"/>
        <v>1</v>
      </c>
      <c r="H100">
        <f t="shared" si="13"/>
        <v>2</v>
      </c>
      <c r="I100">
        <f t="shared" si="14"/>
        <v>1</v>
      </c>
      <c r="J100">
        <f t="shared" si="15"/>
        <v>2</v>
      </c>
      <c r="K100" s="2">
        <f t="shared" si="16"/>
        <v>0</v>
      </c>
      <c r="L100">
        <f t="shared" si="17"/>
        <v>243</v>
      </c>
      <c r="M100">
        <f t="shared" si="18"/>
        <v>281</v>
      </c>
      <c r="N100" s="2">
        <f t="shared" si="19"/>
        <v>0</v>
      </c>
      <c r="O100" s="3">
        <f t="shared" si="20"/>
        <v>0</v>
      </c>
    </row>
    <row r="101" spans="1:15" hidden="1" x14ac:dyDescent="0.3">
      <c r="A101">
        <v>104</v>
      </c>
      <c r="B101">
        <v>52</v>
      </c>
      <c r="C101">
        <v>48</v>
      </c>
      <c r="D101">
        <v>178</v>
      </c>
      <c r="E101">
        <v>93</v>
      </c>
      <c r="F101">
        <f t="shared" si="11"/>
        <v>1</v>
      </c>
      <c r="G101">
        <f t="shared" si="12"/>
        <v>1</v>
      </c>
      <c r="H101">
        <f t="shared" si="13"/>
        <v>1</v>
      </c>
      <c r="I101">
        <f t="shared" si="14"/>
        <v>1</v>
      </c>
      <c r="J101">
        <f t="shared" si="15"/>
        <v>1</v>
      </c>
      <c r="K101" s="2">
        <f t="shared" si="16"/>
        <v>1</v>
      </c>
      <c r="L101">
        <f t="shared" si="17"/>
        <v>226</v>
      </c>
      <c r="M101">
        <f t="shared" si="18"/>
        <v>249</v>
      </c>
      <c r="N101" s="2">
        <f t="shared" si="19"/>
        <v>0</v>
      </c>
      <c r="O101" s="3">
        <f t="shared" si="20"/>
        <v>0</v>
      </c>
    </row>
    <row r="102" spans="1:15" hidden="1" x14ac:dyDescent="0.3">
      <c r="A102">
        <v>13</v>
      </c>
      <c r="B102">
        <v>13</v>
      </c>
      <c r="C102">
        <v>78</v>
      </c>
      <c r="D102">
        <v>130</v>
      </c>
      <c r="E102">
        <v>40</v>
      </c>
      <c r="F102">
        <f t="shared" si="11"/>
        <v>2</v>
      </c>
      <c r="G102">
        <f t="shared" si="12"/>
        <v>2</v>
      </c>
      <c r="H102">
        <f t="shared" si="13"/>
        <v>1</v>
      </c>
      <c r="I102">
        <f t="shared" si="14"/>
        <v>1</v>
      </c>
      <c r="J102">
        <f t="shared" si="15"/>
        <v>1</v>
      </c>
      <c r="K102" s="2">
        <f t="shared" si="16"/>
        <v>0</v>
      </c>
      <c r="L102">
        <f t="shared" si="17"/>
        <v>143</v>
      </c>
      <c r="M102">
        <f t="shared" si="18"/>
        <v>131</v>
      </c>
      <c r="N102" s="2">
        <f t="shared" si="19"/>
        <v>0</v>
      </c>
      <c r="O102" s="3">
        <f t="shared" si="20"/>
        <v>0</v>
      </c>
    </row>
    <row r="103" spans="1:15" hidden="1" x14ac:dyDescent="0.3">
      <c r="A103">
        <v>25</v>
      </c>
      <c r="B103">
        <v>25</v>
      </c>
      <c r="C103">
        <v>66</v>
      </c>
      <c r="D103">
        <v>32</v>
      </c>
      <c r="E103">
        <v>34</v>
      </c>
      <c r="F103">
        <f t="shared" si="11"/>
        <v>2</v>
      </c>
      <c r="G103">
        <f t="shared" si="12"/>
        <v>2</v>
      </c>
      <c r="H103">
        <f t="shared" si="13"/>
        <v>1</v>
      </c>
      <c r="I103">
        <f t="shared" si="14"/>
        <v>1</v>
      </c>
      <c r="J103">
        <f t="shared" si="15"/>
        <v>1</v>
      </c>
      <c r="K103" s="2">
        <f t="shared" si="16"/>
        <v>0</v>
      </c>
      <c r="L103">
        <f t="shared" si="17"/>
        <v>91</v>
      </c>
      <c r="M103">
        <f t="shared" si="18"/>
        <v>91</v>
      </c>
      <c r="N103" s="2">
        <f t="shared" si="19"/>
        <v>0</v>
      </c>
      <c r="O103" s="3">
        <f t="shared" si="20"/>
        <v>0</v>
      </c>
    </row>
    <row r="104" spans="1:15" hidden="1" x14ac:dyDescent="0.3">
      <c r="A104">
        <v>96</v>
      </c>
      <c r="B104">
        <v>32</v>
      </c>
      <c r="C104">
        <v>61</v>
      </c>
      <c r="D104">
        <v>178</v>
      </c>
      <c r="E104">
        <v>134</v>
      </c>
      <c r="F104">
        <f t="shared" si="11"/>
        <v>1</v>
      </c>
      <c r="G104">
        <f t="shared" si="12"/>
        <v>1</v>
      </c>
      <c r="H104">
        <f t="shared" si="13"/>
        <v>1</v>
      </c>
      <c r="I104">
        <f t="shared" si="14"/>
        <v>1</v>
      </c>
      <c r="J104">
        <f t="shared" si="15"/>
        <v>1</v>
      </c>
      <c r="K104" s="2">
        <f t="shared" si="16"/>
        <v>1</v>
      </c>
      <c r="L104">
        <f t="shared" si="17"/>
        <v>210</v>
      </c>
      <c r="M104">
        <f t="shared" si="18"/>
        <v>291</v>
      </c>
      <c r="N104" s="2">
        <f t="shared" si="19"/>
        <v>0</v>
      </c>
      <c r="O104" s="3">
        <f t="shared" si="20"/>
        <v>0</v>
      </c>
    </row>
    <row r="105" spans="1:15" hidden="1" x14ac:dyDescent="0.3">
      <c r="A105">
        <v>126</v>
      </c>
      <c r="B105">
        <v>42</v>
      </c>
      <c r="C105">
        <v>72</v>
      </c>
      <c r="D105">
        <v>196</v>
      </c>
      <c r="E105">
        <v>162</v>
      </c>
      <c r="F105">
        <f t="shared" si="11"/>
        <v>1</v>
      </c>
      <c r="G105">
        <f t="shared" si="12"/>
        <v>1</v>
      </c>
      <c r="H105">
        <f t="shared" si="13"/>
        <v>1</v>
      </c>
      <c r="I105">
        <f t="shared" si="14"/>
        <v>1</v>
      </c>
      <c r="J105">
        <f t="shared" si="15"/>
        <v>1</v>
      </c>
      <c r="K105" s="2">
        <f t="shared" si="16"/>
        <v>1</v>
      </c>
      <c r="L105">
        <f t="shared" si="17"/>
        <v>238</v>
      </c>
      <c r="M105">
        <f t="shared" si="18"/>
        <v>360</v>
      </c>
      <c r="N105" s="2">
        <f t="shared" si="19"/>
        <v>0</v>
      </c>
      <c r="O105" s="3">
        <f t="shared" si="20"/>
        <v>0</v>
      </c>
    </row>
    <row r="106" spans="1:15" hidden="1" x14ac:dyDescent="0.3">
      <c r="A106">
        <v>70</v>
      </c>
      <c r="B106">
        <v>70</v>
      </c>
      <c r="C106">
        <v>31</v>
      </c>
      <c r="D106">
        <v>30</v>
      </c>
      <c r="E106">
        <v>138</v>
      </c>
      <c r="F106">
        <f t="shared" si="11"/>
        <v>2</v>
      </c>
      <c r="G106">
        <f t="shared" si="12"/>
        <v>2</v>
      </c>
      <c r="H106">
        <f t="shared" si="13"/>
        <v>1</v>
      </c>
      <c r="I106">
        <f t="shared" si="14"/>
        <v>1</v>
      </c>
      <c r="J106">
        <f t="shared" si="15"/>
        <v>1</v>
      </c>
      <c r="K106" s="2">
        <f t="shared" si="16"/>
        <v>0</v>
      </c>
      <c r="L106">
        <f t="shared" si="17"/>
        <v>168</v>
      </c>
      <c r="M106">
        <f t="shared" si="18"/>
        <v>171</v>
      </c>
      <c r="N106" s="2">
        <f t="shared" si="19"/>
        <v>0</v>
      </c>
      <c r="O106" s="3">
        <f t="shared" si="20"/>
        <v>0</v>
      </c>
    </row>
    <row r="107" spans="1:15" hidden="1" x14ac:dyDescent="0.3">
      <c r="A107">
        <v>184</v>
      </c>
      <c r="B107">
        <v>92</v>
      </c>
      <c r="C107">
        <v>90</v>
      </c>
      <c r="D107">
        <v>150</v>
      </c>
      <c r="E107">
        <v>92</v>
      </c>
      <c r="F107">
        <f t="shared" si="11"/>
        <v>1</v>
      </c>
      <c r="G107">
        <f t="shared" si="12"/>
        <v>2</v>
      </c>
      <c r="H107">
        <f t="shared" si="13"/>
        <v>1</v>
      </c>
      <c r="I107">
        <f t="shared" si="14"/>
        <v>1</v>
      </c>
      <c r="J107">
        <f t="shared" si="15"/>
        <v>2</v>
      </c>
      <c r="K107" s="2">
        <f t="shared" si="16"/>
        <v>0</v>
      </c>
      <c r="L107">
        <f t="shared" si="17"/>
        <v>274</v>
      </c>
      <c r="M107">
        <f t="shared" si="18"/>
        <v>334</v>
      </c>
      <c r="N107" s="2">
        <f t="shared" si="19"/>
        <v>0</v>
      </c>
      <c r="O107" s="3">
        <f t="shared" si="20"/>
        <v>0</v>
      </c>
    </row>
    <row r="108" spans="1:15" hidden="1" x14ac:dyDescent="0.3">
      <c r="A108">
        <v>32</v>
      </c>
      <c r="B108">
        <v>16</v>
      </c>
      <c r="C108">
        <v>82</v>
      </c>
      <c r="D108">
        <v>88</v>
      </c>
      <c r="E108">
        <v>14</v>
      </c>
      <c r="F108">
        <f t="shared" si="11"/>
        <v>1</v>
      </c>
      <c r="G108">
        <f t="shared" si="12"/>
        <v>1</v>
      </c>
      <c r="H108">
        <f t="shared" si="13"/>
        <v>1</v>
      </c>
      <c r="I108">
        <f t="shared" si="14"/>
        <v>1</v>
      </c>
      <c r="J108">
        <f t="shared" si="15"/>
        <v>1</v>
      </c>
      <c r="K108" s="2">
        <f t="shared" si="16"/>
        <v>1</v>
      </c>
      <c r="L108">
        <f t="shared" si="17"/>
        <v>102</v>
      </c>
      <c r="M108">
        <f t="shared" si="18"/>
        <v>130</v>
      </c>
      <c r="N108" s="2">
        <f t="shared" si="19"/>
        <v>0</v>
      </c>
      <c r="O108" s="3">
        <f t="shared" si="20"/>
        <v>0</v>
      </c>
    </row>
    <row r="109" spans="1:15" hidden="1" x14ac:dyDescent="0.3">
      <c r="A109">
        <v>13</v>
      </c>
      <c r="B109">
        <v>26</v>
      </c>
      <c r="C109">
        <v>50</v>
      </c>
      <c r="D109">
        <v>156</v>
      </c>
      <c r="E109">
        <v>17</v>
      </c>
      <c r="F109">
        <f t="shared" si="11"/>
        <v>1</v>
      </c>
      <c r="G109">
        <f t="shared" si="12"/>
        <v>1</v>
      </c>
      <c r="H109">
        <f t="shared" si="13"/>
        <v>1</v>
      </c>
      <c r="I109">
        <f t="shared" si="14"/>
        <v>1</v>
      </c>
      <c r="J109">
        <f t="shared" si="15"/>
        <v>1</v>
      </c>
      <c r="K109" s="2">
        <f t="shared" si="16"/>
        <v>1</v>
      </c>
      <c r="L109">
        <f t="shared" si="17"/>
        <v>169</v>
      </c>
      <c r="M109">
        <f t="shared" si="18"/>
        <v>93</v>
      </c>
      <c r="N109" s="2">
        <f t="shared" si="19"/>
        <v>0</v>
      </c>
      <c r="O109" s="3">
        <f t="shared" si="20"/>
        <v>0</v>
      </c>
    </row>
    <row r="110" spans="1:15" hidden="1" x14ac:dyDescent="0.3">
      <c r="A110">
        <v>30</v>
      </c>
      <c r="B110">
        <v>15</v>
      </c>
      <c r="C110">
        <v>146</v>
      </c>
      <c r="D110">
        <v>71</v>
      </c>
      <c r="E110">
        <v>190</v>
      </c>
      <c r="F110">
        <f t="shared" si="11"/>
        <v>1</v>
      </c>
      <c r="G110">
        <f t="shared" si="12"/>
        <v>1</v>
      </c>
      <c r="H110">
        <f t="shared" si="13"/>
        <v>1</v>
      </c>
      <c r="I110">
        <f t="shared" si="14"/>
        <v>1</v>
      </c>
      <c r="J110">
        <f t="shared" si="15"/>
        <v>1</v>
      </c>
      <c r="K110" s="2">
        <f t="shared" si="16"/>
        <v>1</v>
      </c>
      <c r="L110">
        <f t="shared" si="17"/>
        <v>205</v>
      </c>
      <c r="M110">
        <f t="shared" si="18"/>
        <v>247</v>
      </c>
      <c r="N110" s="2">
        <f t="shared" si="19"/>
        <v>0</v>
      </c>
      <c r="O110" s="3">
        <f t="shared" si="20"/>
        <v>0</v>
      </c>
    </row>
    <row r="111" spans="1:15" hidden="1" x14ac:dyDescent="0.3">
      <c r="A111">
        <v>144</v>
      </c>
      <c r="B111">
        <v>144</v>
      </c>
      <c r="C111">
        <v>126</v>
      </c>
      <c r="D111">
        <v>110</v>
      </c>
      <c r="E111">
        <v>76</v>
      </c>
      <c r="F111">
        <f t="shared" si="11"/>
        <v>2</v>
      </c>
      <c r="G111">
        <f t="shared" si="12"/>
        <v>2</v>
      </c>
      <c r="H111">
        <f t="shared" si="13"/>
        <v>1</v>
      </c>
      <c r="I111">
        <f t="shared" si="14"/>
        <v>1</v>
      </c>
      <c r="J111">
        <f t="shared" si="15"/>
        <v>1</v>
      </c>
      <c r="K111" s="2">
        <f t="shared" si="16"/>
        <v>0</v>
      </c>
      <c r="L111">
        <f t="shared" si="17"/>
        <v>220</v>
      </c>
      <c r="M111">
        <f t="shared" si="18"/>
        <v>380</v>
      </c>
      <c r="N111" s="2">
        <f t="shared" si="19"/>
        <v>0</v>
      </c>
      <c r="O111" s="3">
        <f t="shared" si="20"/>
        <v>0</v>
      </c>
    </row>
    <row r="112" spans="1:15" hidden="1" x14ac:dyDescent="0.3">
      <c r="A112">
        <v>144</v>
      </c>
      <c r="B112">
        <v>72</v>
      </c>
      <c r="C112">
        <v>33</v>
      </c>
      <c r="D112">
        <v>116</v>
      </c>
      <c r="E112">
        <v>23</v>
      </c>
      <c r="F112">
        <f t="shared" si="11"/>
        <v>1</v>
      </c>
      <c r="G112">
        <f t="shared" si="12"/>
        <v>1</v>
      </c>
      <c r="H112">
        <f t="shared" si="13"/>
        <v>1</v>
      </c>
      <c r="I112">
        <f t="shared" si="14"/>
        <v>1</v>
      </c>
      <c r="J112">
        <f t="shared" si="15"/>
        <v>1</v>
      </c>
      <c r="K112" s="2">
        <f t="shared" si="16"/>
        <v>1</v>
      </c>
      <c r="L112">
        <f t="shared" si="17"/>
        <v>167</v>
      </c>
      <c r="M112">
        <f t="shared" si="18"/>
        <v>221</v>
      </c>
      <c r="N112" s="2">
        <f t="shared" si="19"/>
        <v>0</v>
      </c>
      <c r="O112" s="3">
        <f t="shared" si="20"/>
        <v>0</v>
      </c>
    </row>
    <row r="113" spans="1:15" hidden="1" x14ac:dyDescent="0.3">
      <c r="A113">
        <v>237</v>
      </c>
      <c r="B113">
        <v>158</v>
      </c>
      <c r="C113">
        <v>65</v>
      </c>
      <c r="D113">
        <v>86</v>
      </c>
      <c r="E113">
        <v>70</v>
      </c>
      <c r="F113">
        <f t="shared" si="11"/>
        <v>1</v>
      </c>
      <c r="G113">
        <f t="shared" si="12"/>
        <v>1</v>
      </c>
      <c r="H113">
        <f t="shared" si="13"/>
        <v>1</v>
      </c>
      <c r="I113">
        <f t="shared" si="14"/>
        <v>1</v>
      </c>
      <c r="J113">
        <f t="shared" si="15"/>
        <v>1</v>
      </c>
      <c r="K113" s="2">
        <f t="shared" si="16"/>
        <v>1</v>
      </c>
      <c r="L113">
        <f t="shared" si="17"/>
        <v>302</v>
      </c>
      <c r="M113">
        <f t="shared" si="18"/>
        <v>314</v>
      </c>
      <c r="N113" s="2">
        <f t="shared" si="19"/>
        <v>0</v>
      </c>
      <c r="O113" s="3">
        <f t="shared" si="20"/>
        <v>0</v>
      </c>
    </row>
    <row r="114" spans="1:15" hidden="1" x14ac:dyDescent="0.3">
      <c r="A114">
        <v>46</v>
      </c>
      <c r="B114">
        <v>46</v>
      </c>
      <c r="C114">
        <v>46</v>
      </c>
      <c r="D114">
        <v>15</v>
      </c>
      <c r="E114">
        <v>60</v>
      </c>
      <c r="F114">
        <f t="shared" si="11"/>
        <v>3</v>
      </c>
      <c r="G114">
        <f t="shared" si="12"/>
        <v>3</v>
      </c>
      <c r="H114">
        <f t="shared" si="13"/>
        <v>3</v>
      </c>
      <c r="I114">
        <f t="shared" si="14"/>
        <v>1</v>
      </c>
      <c r="J114">
        <f t="shared" si="15"/>
        <v>1</v>
      </c>
      <c r="K114" s="2">
        <f t="shared" si="16"/>
        <v>0</v>
      </c>
      <c r="L114">
        <f t="shared" si="17"/>
        <v>75</v>
      </c>
      <c r="M114">
        <f t="shared" si="18"/>
        <v>138</v>
      </c>
      <c r="N114" s="2">
        <f t="shared" si="19"/>
        <v>0</v>
      </c>
      <c r="O114" s="3">
        <f t="shared" si="20"/>
        <v>0</v>
      </c>
    </row>
    <row r="115" spans="1:15" hidden="1" x14ac:dyDescent="0.3">
      <c r="A115">
        <v>144</v>
      </c>
      <c r="B115">
        <v>72</v>
      </c>
      <c r="C115">
        <v>62</v>
      </c>
      <c r="D115">
        <v>50</v>
      </c>
      <c r="E115">
        <v>25</v>
      </c>
      <c r="F115">
        <f t="shared" si="11"/>
        <v>1</v>
      </c>
      <c r="G115">
        <f t="shared" si="12"/>
        <v>1</v>
      </c>
      <c r="H115">
        <f t="shared" si="13"/>
        <v>1</v>
      </c>
      <c r="I115">
        <f t="shared" si="14"/>
        <v>1</v>
      </c>
      <c r="J115">
        <f t="shared" si="15"/>
        <v>1</v>
      </c>
      <c r="K115" s="2">
        <f t="shared" si="16"/>
        <v>1</v>
      </c>
      <c r="L115">
        <f t="shared" si="17"/>
        <v>169</v>
      </c>
      <c r="M115">
        <f t="shared" si="18"/>
        <v>184</v>
      </c>
      <c r="N115" s="2">
        <f t="shared" si="19"/>
        <v>0</v>
      </c>
      <c r="O115" s="3">
        <f t="shared" si="20"/>
        <v>0</v>
      </c>
    </row>
    <row r="116" spans="1:15" hidden="1" x14ac:dyDescent="0.3">
      <c r="A116">
        <v>26</v>
      </c>
      <c r="B116">
        <v>13</v>
      </c>
      <c r="C116">
        <v>40</v>
      </c>
      <c r="D116">
        <v>59</v>
      </c>
      <c r="E116">
        <v>60</v>
      </c>
      <c r="F116">
        <f t="shared" si="11"/>
        <v>1</v>
      </c>
      <c r="G116">
        <f t="shared" si="12"/>
        <v>1</v>
      </c>
      <c r="H116">
        <f t="shared" si="13"/>
        <v>1</v>
      </c>
      <c r="I116">
        <f t="shared" si="14"/>
        <v>1</v>
      </c>
      <c r="J116">
        <f t="shared" si="15"/>
        <v>1</v>
      </c>
      <c r="K116" s="2">
        <f t="shared" si="16"/>
        <v>1</v>
      </c>
      <c r="L116">
        <f t="shared" si="17"/>
        <v>73</v>
      </c>
      <c r="M116">
        <f t="shared" si="18"/>
        <v>125</v>
      </c>
      <c r="N116" s="2">
        <f t="shared" si="19"/>
        <v>0</v>
      </c>
      <c r="O116" s="3">
        <f t="shared" si="20"/>
        <v>0</v>
      </c>
    </row>
    <row r="117" spans="1:15" hidden="1" x14ac:dyDescent="0.3">
      <c r="A117">
        <v>102</v>
      </c>
      <c r="B117">
        <v>68</v>
      </c>
      <c r="C117">
        <v>162</v>
      </c>
      <c r="D117">
        <v>61</v>
      </c>
      <c r="E117">
        <v>20</v>
      </c>
      <c r="F117">
        <f t="shared" si="11"/>
        <v>1</v>
      </c>
      <c r="G117">
        <f t="shared" si="12"/>
        <v>1</v>
      </c>
      <c r="H117">
        <f t="shared" si="13"/>
        <v>1</v>
      </c>
      <c r="I117">
        <f t="shared" si="14"/>
        <v>1</v>
      </c>
      <c r="J117">
        <f t="shared" si="15"/>
        <v>1</v>
      </c>
      <c r="K117" s="2">
        <f t="shared" si="16"/>
        <v>1</v>
      </c>
      <c r="L117">
        <f t="shared" si="17"/>
        <v>182</v>
      </c>
      <c r="M117">
        <f t="shared" si="18"/>
        <v>231</v>
      </c>
      <c r="N117" s="2">
        <f t="shared" si="19"/>
        <v>0</v>
      </c>
      <c r="O117" s="3">
        <f t="shared" si="20"/>
        <v>0</v>
      </c>
    </row>
    <row r="118" spans="1:15" hidden="1" x14ac:dyDescent="0.3">
      <c r="A118">
        <v>189</v>
      </c>
      <c r="B118">
        <v>126</v>
      </c>
      <c r="C118">
        <v>51</v>
      </c>
      <c r="D118">
        <v>104</v>
      </c>
      <c r="E118">
        <v>15</v>
      </c>
      <c r="F118">
        <f t="shared" si="11"/>
        <v>1</v>
      </c>
      <c r="G118">
        <f t="shared" si="12"/>
        <v>1</v>
      </c>
      <c r="H118">
        <f t="shared" si="13"/>
        <v>1</v>
      </c>
      <c r="I118">
        <f t="shared" si="14"/>
        <v>1</v>
      </c>
      <c r="J118">
        <f t="shared" si="15"/>
        <v>1</v>
      </c>
      <c r="K118" s="2">
        <f t="shared" si="16"/>
        <v>1</v>
      </c>
      <c r="L118">
        <f t="shared" si="17"/>
        <v>204</v>
      </c>
      <c r="M118">
        <f t="shared" si="18"/>
        <v>281</v>
      </c>
      <c r="N118" s="2">
        <f t="shared" si="19"/>
        <v>0</v>
      </c>
      <c r="O118" s="3">
        <f t="shared" si="20"/>
        <v>0</v>
      </c>
    </row>
    <row r="119" spans="1:15" hidden="1" x14ac:dyDescent="0.3">
      <c r="A119">
        <v>92</v>
      </c>
      <c r="B119">
        <v>184</v>
      </c>
      <c r="C119">
        <v>78</v>
      </c>
      <c r="D119">
        <v>33</v>
      </c>
      <c r="E119">
        <v>60</v>
      </c>
      <c r="F119">
        <f t="shared" si="11"/>
        <v>1</v>
      </c>
      <c r="G119">
        <f t="shared" si="12"/>
        <v>1</v>
      </c>
      <c r="H119">
        <f t="shared" si="13"/>
        <v>1</v>
      </c>
      <c r="I119">
        <f t="shared" si="14"/>
        <v>1</v>
      </c>
      <c r="J119">
        <f t="shared" si="15"/>
        <v>1</v>
      </c>
      <c r="K119" s="2">
        <f t="shared" si="16"/>
        <v>1</v>
      </c>
      <c r="L119">
        <f t="shared" si="17"/>
        <v>217</v>
      </c>
      <c r="M119">
        <f t="shared" si="18"/>
        <v>230</v>
      </c>
      <c r="N119" s="2">
        <f t="shared" si="19"/>
        <v>0</v>
      </c>
      <c r="O119" s="3">
        <f t="shared" si="20"/>
        <v>0</v>
      </c>
    </row>
    <row r="120" spans="1:15" hidden="1" x14ac:dyDescent="0.3">
      <c r="A120">
        <v>42</v>
      </c>
      <c r="B120">
        <v>84</v>
      </c>
      <c r="C120">
        <v>90</v>
      </c>
      <c r="D120">
        <v>23</v>
      </c>
      <c r="E120">
        <v>29</v>
      </c>
      <c r="F120">
        <f t="shared" si="11"/>
        <v>1</v>
      </c>
      <c r="G120">
        <f t="shared" si="12"/>
        <v>1</v>
      </c>
      <c r="H120">
        <f t="shared" si="13"/>
        <v>1</v>
      </c>
      <c r="I120">
        <f t="shared" si="14"/>
        <v>1</v>
      </c>
      <c r="J120">
        <f t="shared" si="15"/>
        <v>1</v>
      </c>
      <c r="K120" s="2">
        <f t="shared" si="16"/>
        <v>1</v>
      </c>
      <c r="L120">
        <f t="shared" si="17"/>
        <v>113</v>
      </c>
      <c r="M120">
        <f t="shared" si="18"/>
        <v>155</v>
      </c>
      <c r="N120" s="2">
        <f t="shared" si="19"/>
        <v>0</v>
      </c>
      <c r="O120" s="3">
        <f t="shared" si="20"/>
        <v>0</v>
      </c>
    </row>
    <row r="121" spans="1:15" hidden="1" x14ac:dyDescent="0.3">
      <c r="A121">
        <v>48</v>
      </c>
      <c r="B121">
        <v>32</v>
      </c>
      <c r="C121">
        <v>106</v>
      </c>
      <c r="D121">
        <v>166</v>
      </c>
      <c r="E121">
        <v>54</v>
      </c>
      <c r="F121">
        <f t="shared" si="11"/>
        <v>1</v>
      </c>
      <c r="G121">
        <f t="shared" si="12"/>
        <v>1</v>
      </c>
      <c r="H121">
        <f t="shared" si="13"/>
        <v>1</v>
      </c>
      <c r="I121">
        <f t="shared" si="14"/>
        <v>1</v>
      </c>
      <c r="J121">
        <f t="shared" si="15"/>
        <v>1</v>
      </c>
      <c r="K121" s="2">
        <f t="shared" si="16"/>
        <v>1</v>
      </c>
      <c r="L121">
        <f t="shared" si="17"/>
        <v>198</v>
      </c>
      <c r="M121">
        <f t="shared" si="18"/>
        <v>208</v>
      </c>
      <c r="N121" s="2">
        <f t="shared" si="19"/>
        <v>0</v>
      </c>
      <c r="O121" s="3">
        <f t="shared" si="20"/>
        <v>0</v>
      </c>
    </row>
    <row r="122" spans="1:15" hidden="1" x14ac:dyDescent="0.3">
      <c r="A122">
        <v>44</v>
      </c>
      <c r="B122">
        <v>88</v>
      </c>
      <c r="C122">
        <v>45</v>
      </c>
      <c r="D122">
        <v>84</v>
      </c>
      <c r="E122">
        <v>27</v>
      </c>
      <c r="F122">
        <f t="shared" si="11"/>
        <v>1</v>
      </c>
      <c r="G122">
        <f t="shared" si="12"/>
        <v>1</v>
      </c>
      <c r="H122">
        <f t="shared" si="13"/>
        <v>1</v>
      </c>
      <c r="I122">
        <f t="shared" si="14"/>
        <v>1</v>
      </c>
      <c r="J122">
        <f t="shared" si="15"/>
        <v>1</v>
      </c>
      <c r="K122" s="2">
        <f t="shared" si="16"/>
        <v>1</v>
      </c>
      <c r="L122">
        <f t="shared" si="17"/>
        <v>115</v>
      </c>
      <c r="M122">
        <f t="shared" si="18"/>
        <v>173</v>
      </c>
      <c r="N122" s="2">
        <f t="shared" si="19"/>
        <v>0</v>
      </c>
      <c r="O122" s="3">
        <f t="shared" si="20"/>
        <v>0</v>
      </c>
    </row>
    <row r="123" spans="1:15" hidden="1" x14ac:dyDescent="0.3">
      <c r="A123">
        <v>43</v>
      </c>
      <c r="B123">
        <v>86</v>
      </c>
      <c r="C123">
        <v>84</v>
      </c>
      <c r="D123">
        <v>41</v>
      </c>
      <c r="E123">
        <v>158</v>
      </c>
      <c r="F123">
        <f t="shared" si="11"/>
        <v>1</v>
      </c>
      <c r="G123">
        <f t="shared" si="12"/>
        <v>1</v>
      </c>
      <c r="H123">
        <f t="shared" si="13"/>
        <v>1</v>
      </c>
      <c r="I123">
        <f t="shared" si="14"/>
        <v>1</v>
      </c>
      <c r="J123">
        <f t="shared" si="15"/>
        <v>1</v>
      </c>
      <c r="K123" s="2">
        <f t="shared" si="16"/>
        <v>1</v>
      </c>
      <c r="L123">
        <f t="shared" si="17"/>
        <v>199</v>
      </c>
      <c r="M123">
        <f t="shared" si="18"/>
        <v>213</v>
      </c>
      <c r="N123" s="2">
        <f t="shared" si="19"/>
        <v>0</v>
      </c>
      <c r="O123" s="3">
        <f t="shared" si="20"/>
        <v>0</v>
      </c>
    </row>
    <row r="124" spans="1:15" hidden="1" x14ac:dyDescent="0.3">
      <c r="A124">
        <v>158</v>
      </c>
      <c r="B124">
        <v>158</v>
      </c>
      <c r="C124">
        <v>56</v>
      </c>
      <c r="D124">
        <v>116</v>
      </c>
      <c r="E124">
        <v>85</v>
      </c>
      <c r="F124">
        <f t="shared" si="11"/>
        <v>2</v>
      </c>
      <c r="G124">
        <f t="shared" si="12"/>
        <v>2</v>
      </c>
      <c r="H124">
        <f t="shared" si="13"/>
        <v>1</v>
      </c>
      <c r="I124">
        <f t="shared" si="14"/>
        <v>1</v>
      </c>
      <c r="J124">
        <f t="shared" si="15"/>
        <v>1</v>
      </c>
      <c r="K124" s="2">
        <f t="shared" si="16"/>
        <v>0</v>
      </c>
      <c r="L124">
        <f t="shared" si="17"/>
        <v>214</v>
      </c>
      <c r="M124">
        <f t="shared" si="18"/>
        <v>359</v>
      </c>
      <c r="N124" s="2">
        <f t="shared" si="19"/>
        <v>0</v>
      </c>
      <c r="O124" s="3">
        <f t="shared" si="20"/>
        <v>0</v>
      </c>
    </row>
    <row r="125" spans="1:15" hidden="1" x14ac:dyDescent="0.3">
      <c r="A125">
        <v>52</v>
      </c>
      <c r="B125">
        <v>52</v>
      </c>
      <c r="C125">
        <v>68</v>
      </c>
      <c r="D125">
        <v>66</v>
      </c>
      <c r="E125">
        <v>18</v>
      </c>
      <c r="F125">
        <f t="shared" si="11"/>
        <v>2</v>
      </c>
      <c r="G125">
        <f t="shared" si="12"/>
        <v>2</v>
      </c>
      <c r="H125">
        <f t="shared" si="13"/>
        <v>1</v>
      </c>
      <c r="I125">
        <f t="shared" si="14"/>
        <v>1</v>
      </c>
      <c r="J125">
        <f t="shared" si="15"/>
        <v>1</v>
      </c>
      <c r="K125" s="2">
        <f t="shared" si="16"/>
        <v>0</v>
      </c>
      <c r="L125">
        <f t="shared" si="17"/>
        <v>86</v>
      </c>
      <c r="M125">
        <f t="shared" si="18"/>
        <v>170</v>
      </c>
      <c r="N125" s="2">
        <f t="shared" si="19"/>
        <v>0</v>
      </c>
      <c r="O125" s="3">
        <f t="shared" si="20"/>
        <v>0</v>
      </c>
    </row>
    <row r="126" spans="1:15" hidden="1" x14ac:dyDescent="0.3">
      <c r="A126">
        <v>26</v>
      </c>
      <c r="B126">
        <v>26</v>
      </c>
      <c r="C126">
        <v>88</v>
      </c>
      <c r="D126">
        <v>62</v>
      </c>
      <c r="E126">
        <v>88</v>
      </c>
      <c r="F126">
        <f t="shared" si="11"/>
        <v>2</v>
      </c>
      <c r="G126">
        <f t="shared" si="12"/>
        <v>2</v>
      </c>
      <c r="H126">
        <f t="shared" si="13"/>
        <v>2</v>
      </c>
      <c r="I126">
        <f t="shared" si="14"/>
        <v>1</v>
      </c>
      <c r="J126">
        <f t="shared" si="15"/>
        <v>2</v>
      </c>
      <c r="K126" s="2">
        <f t="shared" si="16"/>
        <v>0</v>
      </c>
      <c r="L126">
        <f t="shared" si="17"/>
        <v>114</v>
      </c>
      <c r="M126">
        <f t="shared" si="18"/>
        <v>176</v>
      </c>
      <c r="N126" s="2">
        <f t="shared" si="19"/>
        <v>0</v>
      </c>
      <c r="O126" s="3">
        <f t="shared" si="20"/>
        <v>0</v>
      </c>
    </row>
    <row r="127" spans="1:15" hidden="1" x14ac:dyDescent="0.3">
      <c r="A127">
        <v>168</v>
      </c>
      <c r="B127">
        <v>56</v>
      </c>
      <c r="C127">
        <v>174</v>
      </c>
      <c r="D127">
        <v>134</v>
      </c>
      <c r="E127">
        <v>170</v>
      </c>
      <c r="F127">
        <f t="shared" si="11"/>
        <v>1</v>
      </c>
      <c r="G127">
        <f t="shared" si="12"/>
        <v>1</v>
      </c>
      <c r="H127">
        <f t="shared" si="13"/>
        <v>1</v>
      </c>
      <c r="I127">
        <f t="shared" si="14"/>
        <v>1</v>
      </c>
      <c r="J127">
        <f t="shared" si="15"/>
        <v>1</v>
      </c>
      <c r="K127" s="2">
        <f t="shared" si="16"/>
        <v>1</v>
      </c>
      <c r="L127">
        <f t="shared" si="17"/>
        <v>230</v>
      </c>
      <c r="M127">
        <f t="shared" si="18"/>
        <v>472</v>
      </c>
      <c r="N127" s="2">
        <f t="shared" si="19"/>
        <v>0</v>
      </c>
      <c r="O127" s="3">
        <f t="shared" si="20"/>
        <v>0</v>
      </c>
    </row>
    <row r="128" spans="1:15" hidden="1" x14ac:dyDescent="0.3">
      <c r="A128">
        <v>81</v>
      </c>
      <c r="B128">
        <v>81</v>
      </c>
      <c r="C128">
        <v>90</v>
      </c>
      <c r="D128">
        <v>36</v>
      </c>
      <c r="E128">
        <v>65</v>
      </c>
      <c r="F128">
        <f t="shared" si="11"/>
        <v>2</v>
      </c>
      <c r="G128">
        <f t="shared" si="12"/>
        <v>2</v>
      </c>
      <c r="H128">
        <f t="shared" si="13"/>
        <v>1</v>
      </c>
      <c r="I128">
        <f t="shared" si="14"/>
        <v>1</v>
      </c>
      <c r="J128">
        <f t="shared" si="15"/>
        <v>1</v>
      </c>
      <c r="K128" s="2">
        <f t="shared" si="16"/>
        <v>0</v>
      </c>
      <c r="L128">
        <f t="shared" si="17"/>
        <v>126</v>
      </c>
      <c r="M128">
        <f t="shared" si="18"/>
        <v>227</v>
      </c>
      <c r="N128" s="2">
        <f t="shared" si="19"/>
        <v>0</v>
      </c>
      <c r="O128" s="3">
        <f t="shared" si="20"/>
        <v>0</v>
      </c>
    </row>
    <row r="129" spans="1:15" hidden="1" x14ac:dyDescent="0.3">
      <c r="A129">
        <v>75</v>
      </c>
      <c r="B129">
        <v>75</v>
      </c>
      <c r="C129">
        <v>154</v>
      </c>
      <c r="D129">
        <v>86</v>
      </c>
      <c r="E129">
        <v>14</v>
      </c>
      <c r="F129">
        <f t="shared" si="11"/>
        <v>2</v>
      </c>
      <c r="G129">
        <f t="shared" si="12"/>
        <v>2</v>
      </c>
      <c r="H129">
        <f t="shared" si="13"/>
        <v>1</v>
      </c>
      <c r="I129">
        <f t="shared" si="14"/>
        <v>1</v>
      </c>
      <c r="J129">
        <f t="shared" si="15"/>
        <v>1</v>
      </c>
      <c r="K129" s="2">
        <f t="shared" si="16"/>
        <v>0</v>
      </c>
      <c r="L129">
        <f t="shared" si="17"/>
        <v>168</v>
      </c>
      <c r="M129">
        <f t="shared" si="18"/>
        <v>236</v>
      </c>
      <c r="N129" s="2">
        <f t="shared" si="19"/>
        <v>0</v>
      </c>
      <c r="O129" s="3">
        <f t="shared" si="20"/>
        <v>0</v>
      </c>
    </row>
    <row r="130" spans="1:15" hidden="1" x14ac:dyDescent="0.3">
      <c r="A130">
        <v>231</v>
      </c>
      <c r="B130">
        <v>154</v>
      </c>
      <c r="C130">
        <v>54</v>
      </c>
      <c r="D130">
        <v>19</v>
      </c>
      <c r="E130">
        <v>99</v>
      </c>
      <c r="F130">
        <f t="shared" ref="F130:F193" si="21">COUNTIF($A130:$E130,A130)</f>
        <v>1</v>
      </c>
      <c r="G130">
        <f t="shared" ref="G130:G193" si="22">COUNTIF($A130:$E130,B130)</f>
        <v>1</v>
      </c>
      <c r="H130">
        <f t="shared" ref="H130:H193" si="23">COUNTIF($A130:$E130,C130)</f>
        <v>1</v>
      </c>
      <c r="I130">
        <f t="shared" ref="I130:I193" si="24">COUNTIF($A130:$E130,D130)</f>
        <v>1</v>
      </c>
      <c r="J130">
        <f t="shared" ref="J130:J193" si="25">COUNTIF($A130:$E130,E130)</f>
        <v>1</v>
      </c>
      <c r="K130" s="2">
        <f t="shared" ref="K130:K193" si="26">IF(SUM(F130:J130)=5,1,0)</f>
        <v>1</v>
      </c>
      <c r="L130">
        <f t="shared" ref="L130:L193" si="27">MIN(A130:E130)+MAX(A130:E130)</f>
        <v>250</v>
      </c>
      <c r="M130">
        <f t="shared" ref="M130:M193" si="28">SUM(A130:E130)-L130</f>
        <v>307</v>
      </c>
      <c r="N130" s="2">
        <f t="shared" ref="N130:N193" si="29">IF(L130*2=3*M130,1,0)</f>
        <v>0</v>
      </c>
      <c r="O130" s="3">
        <f t="shared" ref="O130:O193" si="30">K130*N130</f>
        <v>0</v>
      </c>
    </row>
    <row r="131" spans="1:15" hidden="1" x14ac:dyDescent="0.3">
      <c r="A131">
        <v>77</v>
      </c>
      <c r="B131">
        <v>154</v>
      </c>
      <c r="C131">
        <v>40</v>
      </c>
      <c r="D131">
        <v>38</v>
      </c>
      <c r="E131">
        <v>32</v>
      </c>
      <c r="F131">
        <f t="shared" si="21"/>
        <v>1</v>
      </c>
      <c r="G131">
        <f t="shared" si="22"/>
        <v>1</v>
      </c>
      <c r="H131">
        <f t="shared" si="23"/>
        <v>1</v>
      </c>
      <c r="I131">
        <f t="shared" si="24"/>
        <v>1</v>
      </c>
      <c r="J131">
        <f t="shared" si="25"/>
        <v>1</v>
      </c>
      <c r="K131" s="2">
        <f t="shared" si="26"/>
        <v>1</v>
      </c>
      <c r="L131">
        <f t="shared" si="27"/>
        <v>186</v>
      </c>
      <c r="M131">
        <f t="shared" si="28"/>
        <v>155</v>
      </c>
      <c r="N131" s="2">
        <f t="shared" si="29"/>
        <v>0</v>
      </c>
      <c r="O131" s="3">
        <f t="shared" si="30"/>
        <v>0</v>
      </c>
    </row>
    <row r="132" spans="1:15" hidden="1" x14ac:dyDescent="0.3">
      <c r="A132">
        <v>14</v>
      </c>
      <c r="B132">
        <v>28</v>
      </c>
      <c r="C132">
        <v>100</v>
      </c>
      <c r="D132">
        <v>37</v>
      </c>
      <c r="E132">
        <v>152</v>
      </c>
      <c r="F132">
        <f t="shared" si="21"/>
        <v>1</v>
      </c>
      <c r="G132">
        <f t="shared" si="22"/>
        <v>1</v>
      </c>
      <c r="H132">
        <f t="shared" si="23"/>
        <v>1</v>
      </c>
      <c r="I132">
        <f t="shared" si="24"/>
        <v>1</v>
      </c>
      <c r="J132">
        <f t="shared" si="25"/>
        <v>1</v>
      </c>
      <c r="K132" s="2">
        <f t="shared" si="26"/>
        <v>1</v>
      </c>
      <c r="L132">
        <f t="shared" si="27"/>
        <v>166</v>
      </c>
      <c r="M132">
        <f t="shared" si="28"/>
        <v>165</v>
      </c>
      <c r="N132" s="2">
        <f t="shared" si="29"/>
        <v>0</v>
      </c>
      <c r="O132" s="3">
        <f t="shared" si="30"/>
        <v>0</v>
      </c>
    </row>
    <row r="133" spans="1:15" hidden="1" x14ac:dyDescent="0.3">
      <c r="A133">
        <v>285</v>
      </c>
      <c r="B133">
        <v>190</v>
      </c>
      <c r="C133">
        <v>104</v>
      </c>
      <c r="D133">
        <v>62</v>
      </c>
      <c r="E133">
        <v>60</v>
      </c>
      <c r="F133">
        <f t="shared" si="21"/>
        <v>1</v>
      </c>
      <c r="G133">
        <f t="shared" si="22"/>
        <v>1</v>
      </c>
      <c r="H133">
        <f t="shared" si="23"/>
        <v>1</v>
      </c>
      <c r="I133">
        <f t="shared" si="24"/>
        <v>1</v>
      </c>
      <c r="J133">
        <f t="shared" si="25"/>
        <v>1</v>
      </c>
      <c r="K133" s="2">
        <f t="shared" si="26"/>
        <v>1</v>
      </c>
      <c r="L133">
        <f t="shared" si="27"/>
        <v>345</v>
      </c>
      <c r="M133">
        <f t="shared" si="28"/>
        <v>356</v>
      </c>
      <c r="N133" s="2">
        <f t="shared" si="29"/>
        <v>0</v>
      </c>
      <c r="O133" s="3">
        <f t="shared" si="30"/>
        <v>0</v>
      </c>
    </row>
    <row r="134" spans="1:15" hidden="1" x14ac:dyDescent="0.3">
      <c r="A134">
        <v>21</v>
      </c>
      <c r="B134">
        <v>21</v>
      </c>
      <c r="C134">
        <v>198</v>
      </c>
      <c r="D134">
        <v>34</v>
      </c>
      <c r="E134">
        <v>35</v>
      </c>
      <c r="F134">
        <f t="shared" si="21"/>
        <v>2</v>
      </c>
      <c r="G134">
        <f t="shared" si="22"/>
        <v>2</v>
      </c>
      <c r="H134">
        <f t="shared" si="23"/>
        <v>1</v>
      </c>
      <c r="I134">
        <f t="shared" si="24"/>
        <v>1</v>
      </c>
      <c r="J134">
        <f t="shared" si="25"/>
        <v>1</v>
      </c>
      <c r="K134" s="2">
        <f t="shared" si="26"/>
        <v>0</v>
      </c>
      <c r="L134">
        <f t="shared" si="27"/>
        <v>219</v>
      </c>
      <c r="M134">
        <f t="shared" si="28"/>
        <v>90</v>
      </c>
      <c r="N134" s="2">
        <f t="shared" si="29"/>
        <v>0</v>
      </c>
      <c r="O134" s="3">
        <f t="shared" si="30"/>
        <v>0</v>
      </c>
    </row>
    <row r="135" spans="1:15" hidden="1" x14ac:dyDescent="0.3">
      <c r="A135">
        <v>120</v>
      </c>
      <c r="B135">
        <v>40</v>
      </c>
      <c r="C135">
        <v>70</v>
      </c>
      <c r="D135">
        <v>150</v>
      </c>
      <c r="E135">
        <v>138</v>
      </c>
      <c r="F135">
        <f t="shared" si="21"/>
        <v>1</v>
      </c>
      <c r="G135">
        <f t="shared" si="22"/>
        <v>1</v>
      </c>
      <c r="H135">
        <f t="shared" si="23"/>
        <v>1</v>
      </c>
      <c r="I135">
        <f t="shared" si="24"/>
        <v>1</v>
      </c>
      <c r="J135">
        <f t="shared" si="25"/>
        <v>1</v>
      </c>
      <c r="K135" s="2">
        <f t="shared" si="26"/>
        <v>1</v>
      </c>
      <c r="L135">
        <f t="shared" si="27"/>
        <v>190</v>
      </c>
      <c r="M135">
        <f t="shared" si="28"/>
        <v>328</v>
      </c>
      <c r="N135" s="2">
        <f t="shared" si="29"/>
        <v>0</v>
      </c>
      <c r="O135" s="3">
        <f t="shared" si="30"/>
        <v>0</v>
      </c>
    </row>
    <row r="136" spans="1:15" hidden="1" x14ac:dyDescent="0.3">
      <c r="A136">
        <v>97</v>
      </c>
      <c r="B136">
        <v>194</v>
      </c>
      <c r="C136">
        <v>164</v>
      </c>
      <c r="D136">
        <v>100</v>
      </c>
      <c r="E136">
        <v>37</v>
      </c>
      <c r="F136">
        <f t="shared" si="21"/>
        <v>1</v>
      </c>
      <c r="G136">
        <f t="shared" si="22"/>
        <v>1</v>
      </c>
      <c r="H136">
        <f t="shared" si="23"/>
        <v>1</v>
      </c>
      <c r="I136">
        <f t="shared" si="24"/>
        <v>1</v>
      </c>
      <c r="J136">
        <f t="shared" si="25"/>
        <v>1</v>
      </c>
      <c r="K136" s="2">
        <f t="shared" si="26"/>
        <v>1</v>
      </c>
      <c r="L136">
        <f t="shared" si="27"/>
        <v>231</v>
      </c>
      <c r="M136">
        <f t="shared" si="28"/>
        <v>361</v>
      </c>
      <c r="N136" s="2">
        <f t="shared" si="29"/>
        <v>0</v>
      </c>
      <c r="O136" s="3">
        <f t="shared" si="30"/>
        <v>0</v>
      </c>
    </row>
    <row r="137" spans="1:15" hidden="1" x14ac:dyDescent="0.3">
      <c r="A137">
        <v>87</v>
      </c>
      <c r="B137">
        <v>174</v>
      </c>
      <c r="C137">
        <v>96</v>
      </c>
      <c r="D137">
        <v>116</v>
      </c>
      <c r="E137">
        <v>71</v>
      </c>
      <c r="F137">
        <f t="shared" si="21"/>
        <v>1</v>
      </c>
      <c r="G137">
        <f t="shared" si="22"/>
        <v>1</v>
      </c>
      <c r="H137">
        <f t="shared" si="23"/>
        <v>1</v>
      </c>
      <c r="I137">
        <f t="shared" si="24"/>
        <v>1</v>
      </c>
      <c r="J137">
        <f t="shared" si="25"/>
        <v>1</v>
      </c>
      <c r="K137" s="2">
        <f t="shared" si="26"/>
        <v>1</v>
      </c>
      <c r="L137">
        <f t="shared" si="27"/>
        <v>245</v>
      </c>
      <c r="M137">
        <f t="shared" si="28"/>
        <v>299</v>
      </c>
      <c r="N137" s="2">
        <f t="shared" si="29"/>
        <v>0</v>
      </c>
      <c r="O137" s="3">
        <f t="shared" si="30"/>
        <v>0</v>
      </c>
    </row>
    <row r="138" spans="1:15" hidden="1" x14ac:dyDescent="0.3">
      <c r="A138">
        <v>92</v>
      </c>
      <c r="B138">
        <v>92</v>
      </c>
      <c r="C138">
        <v>172</v>
      </c>
      <c r="D138">
        <v>18</v>
      </c>
      <c r="E138">
        <v>120</v>
      </c>
      <c r="F138">
        <f t="shared" si="21"/>
        <v>2</v>
      </c>
      <c r="G138">
        <f t="shared" si="22"/>
        <v>2</v>
      </c>
      <c r="H138">
        <f t="shared" si="23"/>
        <v>1</v>
      </c>
      <c r="I138">
        <f t="shared" si="24"/>
        <v>1</v>
      </c>
      <c r="J138">
        <f t="shared" si="25"/>
        <v>1</v>
      </c>
      <c r="K138" s="2">
        <f t="shared" si="26"/>
        <v>0</v>
      </c>
      <c r="L138">
        <f t="shared" si="27"/>
        <v>190</v>
      </c>
      <c r="M138">
        <f t="shared" si="28"/>
        <v>304</v>
      </c>
      <c r="N138" s="2">
        <f t="shared" si="29"/>
        <v>0</v>
      </c>
      <c r="O138" s="3">
        <f t="shared" si="30"/>
        <v>0</v>
      </c>
    </row>
    <row r="139" spans="1:15" hidden="1" x14ac:dyDescent="0.3">
      <c r="A139">
        <v>81</v>
      </c>
      <c r="B139">
        <v>27</v>
      </c>
      <c r="C139">
        <v>68</v>
      </c>
      <c r="D139">
        <v>20</v>
      </c>
      <c r="E139">
        <v>94</v>
      </c>
      <c r="F139">
        <f t="shared" si="21"/>
        <v>1</v>
      </c>
      <c r="G139">
        <f t="shared" si="22"/>
        <v>1</v>
      </c>
      <c r="H139">
        <f t="shared" si="23"/>
        <v>1</v>
      </c>
      <c r="I139">
        <f t="shared" si="24"/>
        <v>1</v>
      </c>
      <c r="J139">
        <f t="shared" si="25"/>
        <v>1</v>
      </c>
      <c r="K139" s="2">
        <f t="shared" si="26"/>
        <v>1</v>
      </c>
      <c r="L139">
        <f t="shared" si="27"/>
        <v>114</v>
      </c>
      <c r="M139">
        <f t="shared" si="28"/>
        <v>176</v>
      </c>
      <c r="N139" s="2">
        <f t="shared" si="29"/>
        <v>0</v>
      </c>
      <c r="O139" s="3">
        <f t="shared" si="30"/>
        <v>0</v>
      </c>
    </row>
    <row r="140" spans="1:15" hidden="1" x14ac:dyDescent="0.3">
      <c r="A140">
        <v>33</v>
      </c>
      <c r="B140">
        <v>11</v>
      </c>
      <c r="C140">
        <v>192</v>
      </c>
      <c r="D140">
        <v>50</v>
      </c>
      <c r="E140">
        <v>82</v>
      </c>
      <c r="F140">
        <f t="shared" si="21"/>
        <v>1</v>
      </c>
      <c r="G140">
        <f t="shared" si="22"/>
        <v>1</v>
      </c>
      <c r="H140">
        <f t="shared" si="23"/>
        <v>1</v>
      </c>
      <c r="I140">
        <f t="shared" si="24"/>
        <v>1</v>
      </c>
      <c r="J140">
        <f t="shared" si="25"/>
        <v>1</v>
      </c>
      <c r="K140" s="2">
        <f t="shared" si="26"/>
        <v>1</v>
      </c>
      <c r="L140">
        <f t="shared" si="27"/>
        <v>203</v>
      </c>
      <c r="M140">
        <f t="shared" si="28"/>
        <v>165</v>
      </c>
      <c r="N140" s="2">
        <f t="shared" si="29"/>
        <v>0</v>
      </c>
      <c r="O140" s="3">
        <f t="shared" si="30"/>
        <v>0</v>
      </c>
    </row>
    <row r="141" spans="1:15" hidden="1" x14ac:dyDescent="0.3">
      <c r="A141">
        <v>29</v>
      </c>
      <c r="B141">
        <v>58</v>
      </c>
      <c r="C141">
        <v>48</v>
      </c>
      <c r="D141">
        <v>150</v>
      </c>
      <c r="E141">
        <v>25</v>
      </c>
      <c r="F141">
        <f t="shared" si="21"/>
        <v>1</v>
      </c>
      <c r="G141">
        <f t="shared" si="22"/>
        <v>1</v>
      </c>
      <c r="H141">
        <f t="shared" si="23"/>
        <v>1</v>
      </c>
      <c r="I141">
        <f t="shared" si="24"/>
        <v>1</v>
      </c>
      <c r="J141">
        <f t="shared" si="25"/>
        <v>1</v>
      </c>
      <c r="K141" s="2">
        <f t="shared" si="26"/>
        <v>1</v>
      </c>
      <c r="L141">
        <f t="shared" si="27"/>
        <v>175</v>
      </c>
      <c r="M141">
        <f t="shared" si="28"/>
        <v>135</v>
      </c>
      <c r="N141" s="2">
        <f t="shared" si="29"/>
        <v>0</v>
      </c>
      <c r="O141" s="3">
        <f t="shared" si="30"/>
        <v>0</v>
      </c>
    </row>
    <row r="142" spans="1:15" hidden="1" x14ac:dyDescent="0.3">
      <c r="A142">
        <v>130</v>
      </c>
      <c r="B142">
        <v>130</v>
      </c>
      <c r="C142">
        <v>124</v>
      </c>
      <c r="D142">
        <v>75</v>
      </c>
      <c r="E142">
        <v>34</v>
      </c>
      <c r="F142">
        <f t="shared" si="21"/>
        <v>2</v>
      </c>
      <c r="G142">
        <f t="shared" si="22"/>
        <v>2</v>
      </c>
      <c r="H142">
        <f t="shared" si="23"/>
        <v>1</v>
      </c>
      <c r="I142">
        <f t="shared" si="24"/>
        <v>1</v>
      </c>
      <c r="J142">
        <f t="shared" si="25"/>
        <v>1</v>
      </c>
      <c r="K142" s="2">
        <f t="shared" si="26"/>
        <v>0</v>
      </c>
      <c r="L142">
        <f t="shared" si="27"/>
        <v>164</v>
      </c>
      <c r="M142">
        <f t="shared" si="28"/>
        <v>329</v>
      </c>
      <c r="N142" s="2">
        <f t="shared" si="29"/>
        <v>0</v>
      </c>
      <c r="O142" s="3">
        <f t="shared" si="30"/>
        <v>0</v>
      </c>
    </row>
    <row r="143" spans="1:15" hidden="1" x14ac:dyDescent="0.3">
      <c r="A143">
        <v>146</v>
      </c>
      <c r="B143">
        <v>73</v>
      </c>
      <c r="C143">
        <v>12</v>
      </c>
      <c r="D143">
        <v>59</v>
      </c>
      <c r="E143">
        <v>150</v>
      </c>
      <c r="F143">
        <f t="shared" si="21"/>
        <v>1</v>
      </c>
      <c r="G143">
        <f t="shared" si="22"/>
        <v>1</v>
      </c>
      <c r="H143">
        <f t="shared" si="23"/>
        <v>1</v>
      </c>
      <c r="I143">
        <f t="shared" si="24"/>
        <v>1</v>
      </c>
      <c r="J143">
        <f t="shared" si="25"/>
        <v>1</v>
      </c>
      <c r="K143" s="2">
        <f t="shared" si="26"/>
        <v>1</v>
      </c>
      <c r="L143">
        <f t="shared" si="27"/>
        <v>162</v>
      </c>
      <c r="M143">
        <f t="shared" si="28"/>
        <v>278</v>
      </c>
      <c r="N143" s="2">
        <f t="shared" si="29"/>
        <v>0</v>
      </c>
      <c r="O143" s="3">
        <f t="shared" si="30"/>
        <v>0</v>
      </c>
    </row>
    <row r="144" spans="1:15" hidden="1" x14ac:dyDescent="0.3">
      <c r="A144">
        <v>144</v>
      </c>
      <c r="B144">
        <v>72</v>
      </c>
      <c r="C144">
        <v>86</v>
      </c>
      <c r="D144">
        <v>29</v>
      </c>
      <c r="E144">
        <v>48</v>
      </c>
      <c r="F144">
        <f t="shared" si="21"/>
        <v>1</v>
      </c>
      <c r="G144">
        <f t="shared" si="22"/>
        <v>1</v>
      </c>
      <c r="H144">
        <f t="shared" si="23"/>
        <v>1</v>
      </c>
      <c r="I144">
        <f t="shared" si="24"/>
        <v>1</v>
      </c>
      <c r="J144">
        <f t="shared" si="25"/>
        <v>1</v>
      </c>
      <c r="K144" s="2">
        <f t="shared" si="26"/>
        <v>1</v>
      </c>
      <c r="L144">
        <f t="shared" si="27"/>
        <v>173</v>
      </c>
      <c r="M144">
        <f t="shared" si="28"/>
        <v>206</v>
      </c>
      <c r="N144" s="2">
        <f t="shared" si="29"/>
        <v>0</v>
      </c>
      <c r="O144" s="3">
        <f t="shared" si="30"/>
        <v>0</v>
      </c>
    </row>
    <row r="145" spans="1:15" hidden="1" x14ac:dyDescent="0.3">
      <c r="A145">
        <v>118</v>
      </c>
      <c r="B145">
        <v>59</v>
      </c>
      <c r="C145">
        <v>200</v>
      </c>
      <c r="D145">
        <v>52</v>
      </c>
      <c r="E145">
        <v>22</v>
      </c>
      <c r="F145">
        <f t="shared" si="21"/>
        <v>1</v>
      </c>
      <c r="G145">
        <f t="shared" si="22"/>
        <v>1</v>
      </c>
      <c r="H145">
        <f t="shared" si="23"/>
        <v>1</v>
      </c>
      <c r="I145">
        <f t="shared" si="24"/>
        <v>1</v>
      </c>
      <c r="J145">
        <f t="shared" si="25"/>
        <v>1</v>
      </c>
      <c r="K145" s="2">
        <f t="shared" si="26"/>
        <v>1</v>
      </c>
      <c r="L145">
        <f t="shared" si="27"/>
        <v>222</v>
      </c>
      <c r="M145">
        <f t="shared" si="28"/>
        <v>229</v>
      </c>
      <c r="N145" s="2">
        <f t="shared" si="29"/>
        <v>0</v>
      </c>
      <c r="O145" s="3">
        <f t="shared" si="30"/>
        <v>0</v>
      </c>
    </row>
    <row r="146" spans="1:15" hidden="1" x14ac:dyDescent="0.3">
      <c r="A146">
        <v>75</v>
      </c>
      <c r="B146">
        <v>25</v>
      </c>
      <c r="C146">
        <v>174</v>
      </c>
      <c r="D146">
        <v>152</v>
      </c>
      <c r="E146">
        <v>25</v>
      </c>
      <c r="F146">
        <f t="shared" si="21"/>
        <v>1</v>
      </c>
      <c r="G146">
        <f t="shared" si="22"/>
        <v>2</v>
      </c>
      <c r="H146">
        <f t="shared" si="23"/>
        <v>1</v>
      </c>
      <c r="I146">
        <f t="shared" si="24"/>
        <v>1</v>
      </c>
      <c r="J146">
        <f t="shared" si="25"/>
        <v>2</v>
      </c>
      <c r="K146" s="2">
        <f t="shared" si="26"/>
        <v>0</v>
      </c>
      <c r="L146">
        <f t="shared" si="27"/>
        <v>199</v>
      </c>
      <c r="M146">
        <f t="shared" si="28"/>
        <v>252</v>
      </c>
      <c r="N146" s="2">
        <f t="shared" si="29"/>
        <v>0</v>
      </c>
      <c r="O146" s="3">
        <f t="shared" si="30"/>
        <v>0</v>
      </c>
    </row>
    <row r="147" spans="1:15" hidden="1" x14ac:dyDescent="0.3">
      <c r="A147">
        <v>60</v>
      </c>
      <c r="B147">
        <v>30</v>
      </c>
      <c r="C147">
        <v>100</v>
      </c>
      <c r="D147">
        <v>47</v>
      </c>
      <c r="E147">
        <v>134</v>
      </c>
      <c r="F147">
        <f t="shared" si="21"/>
        <v>1</v>
      </c>
      <c r="G147">
        <f t="shared" si="22"/>
        <v>1</v>
      </c>
      <c r="H147">
        <f t="shared" si="23"/>
        <v>1</v>
      </c>
      <c r="I147">
        <f t="shared" si="24"/>
        <v>1</v>
      </c>
      <c r="J147">
        <f t="shared" si="25"/>
        <v>1</v>
      </c>
      <c r="K147" s="2">
        <f t="shared" si="26"/>
        <v>1</v>
      </c>
      <c r="L147">
        <f t="shared" si="27"/>
        <v>164</v>
      </c>
      <c r="M147">
        <f t="shared" si="28"/>
        <v>207</v>
      </c>
      <c r="N147" s="2">
        <f t="shared" si="29"/>
        <v>0</v>
      </c>
      <c r="O147" s="3">
        <f t="shared" si="30"/>
        <v>0</v>
      </c>
    </row>
    <row r="148" spans="1:15" hidden="1" x14ac:dyDescent="0.3">
      <c r="A148">
        <v>57</v>
      </c>
      <c r="B148">
        <v>19</v>
      </c>
      <c r="C148">
        <v>26</v>
      </c>
      <c r="D148">
        <v>182</v>
      </c>
      <c r="E148">
        <v>64</v>
      </c>
      <c r="F148">
        <f t="shared" si="21"/>
        <v>1</v>
      </c>
      <c r="G148">
        <f t="shared" si="22"/>
        <v>1</v>
      </c>
      <c r="H148">
        <f t="shared" si="23"/>
        <v>1</v>
      </c>
      <c r="I148">
        <f t="shared" si="24"/>
        <v>1</v>
      </c>
      <c r="J148">
        <f t="shared" si="25"/>
        <v>1</v>
      </c>
      <c r="K148" s="2">
        <f t="shared" si="26"/>
        <v>1</v>
      </c>
      <c r="L148">
        <f t="shared" si="27"/>
        <v>201</v>
      </c>
      <c r="M148">
        <f t="shared" si="28"/>
        <v>147</v>
      </c>
      <c r="N148" s="2">
        <f t="shared" si="29"/>
        <v>0</v>
      </c>
      <c r="O148" s="3">
        <f t="shared" si="30"/>
        <v>0</v>
      </c>
    </row>
    <row r="149" spans="1:15" hidden="1" x14ac:dyDescent="0.3">
      <c r="A149">
        <v>162</v>
      </c>
      <c r="B149">
        <v>108</v>
      </c>
      <c r="C149">
        <v>52</v>
      </c>
      <c r="D149">
        <v>30</v>
      </c>
      <c r="E149">
        <v>53</v>
      </c>
      <c r="F149">
        <f t="shared" si="21"/>
        <v>1</v>
      </c>
      <c r="G149">
        <f t="shared" si="22"/>
        <v>1</v>
      </c>
      <c r="H149">
        <f t="shared" si="23"/>
        <v>1</v>
      </c>
      <c r="I149">
        <f t="shared" si="24"/>
        <v>1</v>
      </c>
      <c r="J149">
        <f t="shared" si="25"/>
        <v>1</v>
      </c>
      <c r="K149" s="2">
        <f t="shared" si="26"/>
        <v>1</v>
      </c>
      <c r="L149">
        <f t="shared" si="27"/>
        <v>192</v>
      </c>
      <c r="M149">
        <f t="shared" si="28"/>
        <v>213</v>
      </c>
      <c r="N149" s="2">
        <f t="shared" si="29"/>
        <v>0</v>
      </c>
      <c r="O149" s="3">
        <f t="shared" si="30"/>
        <v>0</v>
      </c>
    </row>
    <row r="150" spans="1:15" hidden="1" x14ac:dyDescent="0.3">
      <c r="A150">
        <v>136</v>
      </c>
      <c r="B150">
        <v>68</v>
      </c>
      <c r="C150">
        <v>93</v>
      </c>
      <c r="D150">
        <v>52</v>
      </c>
      <c r="E150">
        <v>45</v>
      </c>
      <c r="F150">
        <f t="shared" si="21"/>
        <v>1</v>
      </c>
      <c r="G150">
        <f t="shared" si="22"/>
        <v>1</v>
      </c>
      <c r="H150">
        <f t="shared" si="23"/>
        <v>1</v>
      </c>
      <c r="I150">
        <f t="shared" si="24"/>
        <v>1</v>
      </c>
      <c r="J150">
        <f t="shared" si="25"/>
        <v>1</v>
      </c>
      <c r="K150" s="2">
        <f t="shared" si="26"/>
        <v>1</v>
      </c>
      <c r="L150">
        <f t="shared" si="27"/>
        <v>181</v>
      </c>
      <c r="M150">
        <f t="shared" si="28"/>
        <v>213</v>
      </c>
      <c r="N150" s="2">
        <f t="shared" si="29"/>
        <v>0</v>
      </c>
      <c r="O150" s="3">
        <f t="shared" si="30"/>
        <v>0</v>
      </c>
    </row>
    <row r="151" spans="1:15" hidden="1" x14ac:dyDescent="0.3">
      <c r="A151">
        <v>55</v>
      </c>
      <c r="B151">
        <v>55</v>
      </c>
      <c r="C151">
        <v>100</v>
      </c>
      <c r="D151">
        <v>29</v>
      </c>
      <c r="E151">
        <v>36</v>
      </c>
      <c r="F151">
        <f t="shared" si="21"/>
        <v>2</v>
      </c>
      <c r="G151">
        <f t="shared" si="22"/>
        <v>2</v>
      </c>
      <c r="H151">
        <f t="shared" si="23"/>
        <v>1</v>
      </c>
      <c r="I151">
        <f t="shared" si="24"/>
        <v>1</v>
      </c>
      <c r="J151">
        <f t="shared" si="25"/>
        <v>1</v>
      </c>
      <c r="K151" s="2">
        <f t="shared" si="26"/>
        <v>0</v>
      </c>
      <c r="L151">
        <f t="shared" si="27"/>
        <v>129</v>
      </c>
      <c r="M151">
        <f t="shared" si="28"/>
        <v>146</v>
      </c>
      <c r="N151" s="2">
        <f t="shared" si="29"/>
        <v>0</v>
      </c>
      <c r="O151" s="3">
        <f t="shared" si="30"/>
        <v>0</v>
      </c>
    </row>
    <row r="152" spans="1:15" hidden="1" x14ac:dyDescent="0.3">
      <c r="A152">
        <v>26</v>
      </c>
      <c r="B152">
        <v>13</v>
      </c>
      <c r="C152">
        <v>170</v>
      </c>
      <c r="D152">
        <v>198</v>
      </c>
      <c r="E152">
        <v>124</v>
      </c>
      <c r="F152">
        <f t="shared" si="21"/>
        <v>1</v>
      </c>
      <c r="G152">
        <f t="shared" si="22"/>
        <v>1</v>
      </c>
      <c r="H152">
        <f t="shared" si="23"/>
        <v>1</v>
      </c>
      <c r="I152">
        <f t="shared" si="24"/>
        <v>1</v>
      </c>
      <c r="J152">
        <f t="shared" si="25"/>
        <v>1</v>
      </c>
      <c r="K152" s="2">
        <f t="shared" si="26"/>
        <v>1</v>
      </c>
      <c r="L152">
        <f t="shared" si="27"/>
        <v>211</v>
      </c>
      <c r="M152">
        <f t="shared" si="28"/>
        <v>320</v>
      </c>
      <c r="N152" s="2">
        <f t="shared" si="29"/>
        <v>0</v>
      </c>
      <c r="O152" s="3">
        <f t="shared" si="30"/>
        <v>0</v>
      </c>
    </row>
    <row r="153" spans="1:15" hidden="1" x14ac:dyDescent="0.3">
      <c r="A153">
        <v>43</v>
      </c>
      <c r="B153">
        <v>86</v>
      </c>
      <c r="C153">
        <v>38</v>
      </c>
      <c r="D153">
        <v>53</v>
      </c>
      <c r="E153">
        <v>51</v>
      </c>
      <c r="F153">
        <f t="shared" si="21"/>
        <v>1</v>
      </c>
      <c r="G153">
        <f t="shared" si="22"/>
        <v>1</v>
      </c>
      <c r="H153">
        <f t="shared" si="23"/>
        <v>1</v>
      </c>
      <c r="I153">
        <f t="shared" si="24"/>
        <v>1</v>
      </c>
      <c r="J153">
        <f t="shared" si="25"/>
        <v>1</v>
      </c>
      <c r="K153" s="2">
        <f t="shared" si="26"/>
        <v>1</v>
      </c>
      <c r="L153">
        <f t="shared" si="27"/>
        <v>124</v>
      </c>
      <c r="M153">
        <f t="shared" si="28"/>
        <v>147</v>
      </c>
      <c r="N153" s="2">
        <f t="shared" si="29"/>
        <v>0</v>
      </c>
      <c r="O153" s="3">
        <f t="shared" si="30"/>
        <v>0</v>
      </c>
    </row>
    <row r="154" spans="1:15" hidden="1" x14ac:dyDescent="0.3">
      <c r="A154">
        <v>255</v>
      </c>
      <c r="B154">
        <v>85</v>
      </c>
      <c r="C154">
        <v>69</v>
      </c>
      <c r="D154">
        <v>13</v>
      </c>
      <c r="E154">
        <v>76</v>
      </c>
      <c r="F154">
        <f t="shared" si="21"/>
        <v>1</v>
      </c>
      <c r="G154">
        <f t="shared" si="22"/>
        <v>1</v>
      </c>
      <c r="H154">
        <f t="shared" si="23"/>
        <v>1</v>
      </c>
      <c r="I154">
        <f t="shared" si="24"/>
        <v>1</v>
      </c>
      <c r="J154">
        <f t="shared" si="25"/>
        <v>1</v>
      </c>
      <c r="K154" s="2">
        <f t="shared" si="26"/>
        <v>1</v>
      </c>
      <c r="L154">
        <f t="shared" si="27"/>
        <v>268</v>
      </c>
      <c r="M154">
        <f t="shared" si="28"/>
        <v>230</v>
      </c>
      <c r="N154" s="2">
        <f t="shared" si="29"/>
        <v>0</v>
      </c>
      <c r="O154" s="3">
        <f t="shared" si="30"/>
        <v>0</v>
      </c>
    </row>
    <row r="155" spans="1:15" hidden="1" x14ac:dyDescent="0.3">
      <c r="A155">
        <v>190</v>
      </c>
      <c r="B155">
        <v>190</v>
      </c>
      <c r="C155">
        <v>74</v>
      </c>
      <c r="D155">
        <v>114</v>
      </c>
      <c r="E155">
        <v>70</v>
      </c>
      <c r="F155">
        <f t="shared" si="21"/>
        <v>2</v>
      </c>
      <c r="G155">
        <f t="shared" si="22"/>
        <v>2</v>
      </c>
      <c r="H155">
        <f t="shared" si="23"/>
        <v>1</v>
      </c>
      <c r="I155">
        <f t="shared" si="24"/>
        <v>1</v>
      </c>
      <c r="J155">
        <f t="shared" si="25"/>
        <v>1</v>
      </c>
      <c r="K155" s="2">
        <f t="shared" si="26"/>
        <v>0</v>
      </c>
      <c r="L155">
        <f t="shared" si="27"/>
        <v>260</v>
      </c>
      <c r="M155">
        <f t="shared" si="28"/>
        <v>378</v>
      </c>
      <c r="N155" s="2">
        <f t="shared" si="29"/>
        <v>0</v>
      </c>
      <c r="O155" s="3">
        <f t="shared" si="30"/>
        <v>0</v>
      </c>
    </row>
    <row r="156" spans="1:15" hidden="1" x14ac:dyDescent="0.3">
      <c r="A156">
        <v>82</v>
      </c>
      <c r="B156">
        <v>164</v>
      </c>
      <c r="C156">
        <v>14</v>
      </c>
      <c r="D156">
        <v>74</v>
      </c>
      <c r="E156">
        <v>46</v>
      </c>
      <c r="F156">
        <f t="shared" si="21"/>
        <v>1</v>
      </c>
      <c r="G156">
        <f t="shared" si="22"/>
        <v>1</v>
      </c>
      <c r="H156">
        <f t="shared" si="23"/>
        <v>1</v>
      </c>
      <c r="I156">
        <f t="shared" si="24"/>
        <v>1</v>
      </c>
      <c r="J156">
        <f t="shared" si="25"/>
        <v>1</v>
      </c>
      <c r="K156" s="2">
        <f t="shared" si="26"/>
        <v>1</v>
      </c>
      <c r="L156">
        <f t="shared" si="27"/>
        <v>178</v>
      </c>
      <c r="M156">
        <f t="shared" si="28"/>
        <v>202</v>
      </c>
      <c r="N156" s="2">
        <f t="shared" si="29"/>
        <v>0</v>
      </c>
      <c r="O156" s="3">
        <f t="shared" si="30"/>
        <v>0</v>
      </c>
    </row>
    <row r="157" spans="1:15" hidden="1" x14ac:dyDescent="0.3">
      <c r="A157">
        <v>81</v>
      </c>
      <c r="B157">
        <v>162</v>
      </c>
      <c r="C157">
        <v>53</v>
      </c>
      <c r="D157">
        <v>22</v>
      </c>
      <c r="E157">
        <v>146</v>
      </c>
      <c r="F157">
        <f t="shared" si="21"/>
        <v>1</v>
      </c>
      <c r="G157">
        <f t="shared" si="22"/>
        <v>1</v>
      </c>
      <c r="H157">
        <f t="shared" si="23"/>
        <v>1</v>
      </c>
      <c r="I157">
        <f t="shared" si="24"/>
        <v>1</v>
      </c>
      <c r="J157">
        <f t="shared" si="25"/>
        <v>1</v>
      </c>
      <c r="K157" s="2">
        <f t="shared" si="26"/>
        <v>1</v>
      </c>
      <c r="L157">
        <f t="shared" si="27"/>
        <v>184</v>
      </c>
      <c r="M157">
        <f t="shared" si="28"/>
        <v>280</v>
      </c>
      <c r="N157" s="2">
        <f t="shared" si="29"/>
        <v>0</v>
      </c>
      <c r="O157" s="3">
        <f t="shared" si="30"/>
        <v>0</v>
      </c>
    </row>
    <row r="158" spans="1:15" hidden="1" x14ac:dyDescent="0.3">
      <c r="A158">
        <v>59</v>
      </c>
      <c r="B158">
        <v>118</v>
      </c>
      <c r="C158">
        <v>89</v>
      </c>
      <c r="D158">
        <v>60</v>
      </c>
      <c r="E158">
        <v>130</v>
      </c>
      <c r="F158">
        <f t="shared" si="21"/>
        <v>1</v>
      </c>
      <c r="G158">
        <f t="shared" si="22"/>
        <v>1</v>
      </c>
      <c r="H158">
        <f t="shared" si="23"/>
        <v>1</v>
      </c>
      <c r="I158">
        <f t="shared" si="24"/>
        <v>1</v>
      </c>
      <c r="J158">
        <f t="shared" si="25"/>
        <v>1</v>
      </c>
      <c r="K158" s="2">
        <f t="shared" si="26"/>
        <v>1</v>
      </c>
      <c r="L158">
        <f t="shared" si="27"/>
        <v>189</v>
      </c>
      <c r="M158">
        <f t="shared" si="28"/>
        <v>267</v>
      </c>
      <c r="N158" s="2">
        <f t="shared" si="29"/>
        <v>0</v>
      </c>
      <c r="O158" s="3">
        <f t="shared" si="30"/>
        <v>0</v>
      </c>
    </row>
    <row r="159" spans="1:15" hidden="1" x14ac:dyDescent="0.3">
      <c r="A159">
        <v>264</v>
      </c>
      <c r="B159">
        <v>176</v>
      </c>
      <c r="C159">
        <v>71</v>
      </c>
      <c r="D159">
        <v>98</v>
      </c>
      <c r="E159">
        <v>58</v>
      </c>
      <c r="F159">
        <f t="shared" si="21"/>
        <v>1</v>
      </c>
      <c r="G159">
        <f t="shared" si="22"/>
        <v>1</v>
      </c>
      <c r="H159">
        <f t="shared" si="23"/>
        <v>1</v>
      </c>
      <c r="I159">
        <f t="shared" si="24"/>
        <v>1</v>
      </c>
      <c r="J159">
        <f t="shared" si="25"/>
        <v>1</v>
      </c>
      <c r="K159" s="2">
        <f t="shared" si="26"/>
        <v>1</v>
      </c>
      <c r="L159">
        <f t="shared" si="27"/>
        <v>322</v>
      </c>
      <c r="M159">
        <f t="shared" si="28"/>
        <v>345</v>
      </c>
      <c r="N159" s="2">
        <f t="shared" si="29"/>
        <v>0</v>
      </c>
      <c r="O159" s="3">
        <f t="shared" si="30"/>
        <v>0</v>
      </c>
    </row>
    <row r="160" spans="1:15" hidden="1" x14ac:dyDescent="0.3">
      <c r="A160">
        <v>231</v>
      </c>
      <c r="B160">
        <v>154</v>
      </c>
      <c r="C160">
        <v>46</v>
      </c>
      <c r="D160">
        <v>34</v>
      </c>
      <c r="E160">
        <v>56</v>
      </c>
      <c r="F160">
        <f t="shared" si="21"/>
        <v>1</v>
      </c>
      <c r="G160">
        <f t="shared" si="22"/>
        <v>1</v>
      </c>
      <c r="H160">
        <f t="shared" si="23"/>
        <v>1</v>
      </c>
      <c r="I160">
        <f t="shared" si="24"/>
        <v>1</v>
      </c>
      <c r="J160">
        <f t="shared" si="25"/>
        <v>1</v>
      </c>
      <c r="K160" s="2">
        <f t="shared" si="26"/>
        <v>1</v>
      </c>
      <c r="L160">
        <f t="shared" si="27"/>
        <v>265</v>
      </c>
      <c r="M160">
        <f t="shared" si="28"/>
        <v>256</v>
      </c>
      <c r="N160" s="2">
        <f t="shared" si="29"/>
        <v>0</v>
      </c>
      <c r="O160" s="3">
        <f t="shared" si="30"/>
        <v>0</v>
      </c>
    </row>
    <row r="161" spans="1:15" hidden="1" x14ac:dyDescent="0.3">
      <c r="A161">
        <v>159</v>
      </c>
      <c r="B161">
        <v>106</v>
      </c>
      <c r="C161">
        <v>85</v>
      </c>
      <c r="D161">
        <v>186</v>
      </c>
      <c r="E161">
        <v>54</v>
      </c>
      <c r="F161">
        <f t="shared" si="21"/>
        <v>1</v>
      </c>
      <c r="G161">
        <f t="shared" si="22"/>
        <v>1</v>
      </c>
      <c r="H161">
        <f t="shared" si="23"/>
        <v>1</v>
      </c>
      <c r="I161">
        <f t="shared" si="24"/>
        <v>1</v>
      </c>
      <c r="J161">
        <f t="shared" si="25"/>
        <v>1</v>
      </c>
      <c r="K161" s="2">
        <f t="shared" si="26"/>
        <v>1</v>
      </c>
      <c r="L161">
        <f t="shared" si="27"/>
        <v>240</v>
      </c>
      <c r="M161">
        <f t="shared" si="28"/>
        <v>350</v>
      </c>
      <c r="N161" s="2">
        <f t="shared" si="29"/>
        <v>0</v>
      </c>
      <c r="O161" s="3">
        <f t="shared" si="30"/>
        <v>0</v>
      </c>
    </row>
    <row r="162" spans="1:15" hidden="1" x14ac:dyDescent="0.3">
      <c r="A162">
        <v>54</v>
      </c>
      <c r="B162">
        <v>36</v>
      </c>
      <c r="C162">
        <v>86</v>
      </c>
      <c r="D162">
        <v>32</v>
      </c>
      <c r="E162">
        <v>198</v>
      </c>
      <c r="F162">
        <f t="shared" si="21"/>
        <v>1</v>
      </c>
      <c r="G162">
        <f t="shared" si="22"/>
        <v>1</v>
      </c>
      <c r="H162">
        <f t="shared" si="23"/>
        <v>1</v>
      </c>
      <c r="I162">
        <f t="shared" si="24"/>
        <v>1</v>
      </c>
      <c r="J162">
        <f t="shared" si="25"/>
        <v>1</v>
      </c>
      <c r="K162" s="2">
        <f t="shared" si="26"/>
        <v>1</v>
      </c>
      <c r="L162">
        <f t="shared" si="27"/>
        <v>230</v>
      </c>
      <c r="M162">
        <f t="shared" si="28"/>
        <v>176</v>
      </c>
      <c r="N162" s="2">
        <f t="shared" si="29"/>
        <v>0</v>
      </c>
      <c r="O162" s="3">
        <f t="shared" si="30"/>
        <v>0</v>
      </c>
    </row>
    <row r="163" spans="1:15" hidden="1" x14ac:dyDescent="0.3">
      <c r="A163">
        <v>74</v>
      </c>
      <c r="B163">
        <v>74</v>
      </c>
      <c r="C163">
        <v>88</v>
      </c>
      <c r="D163">
        <v>108</v>
      </c>
      <c r="E163">
        <v>75</v>
      </c>
      <c r="F163">
        <f t="shared" si="21"/>
        <v>2</v>
      </c>
      <c r="G163">
        <f t="shared" si="22"/>
        <v>2</v>
      </c>
      <c r="H163">
        <f t="shared" si="23"/>
        <v>1</v>
      </c>
      <c r="I163">
        <f t="shared" si="24"/>
        <v>1</v>
      </c>
      <c r="J163">
        <f t="shared" si="25"/>
        <v>1</v>
      </c>
      <c r="K163" s="2">
        <f t="shared" si="26"/>
        <v>0</v>
      </c>
      <c r="L163">
        <f t="shared" si="27"/>
        <v>182</v>
      </c>
      <c r="M163">
        <f t="shared" si="28"/>
        <v>237</v>
      </c>
      <c r="N163" s="2">
        <f t="shared" si="29"/>
        <v>0</v>
      </c>
      <c r="O163" s="3">
        <f t="shared" si="30"/>
        <v>0</v>
      </c>
    </row>
    <row r="164" spans="1:15" hidden="1" x14ac:dyDescent="0.3">
      <c r="A164">
        <v>74</v>
      </c>
      <c r="B164">
        <v>37</v>
      </c>
      <c r="C164">
        <v>30</v>
      </c>
      <c r="D164">
        <v>124</v>
      </c>
      <c r="E164">
        <v>172</v>
      </c>
      <c r="F164">
        <f t="shared" si="21"/>
        <v>1</v>
      </c>
      <c r="G164">
        <f t="shared" si="22"/>
        <v>1</v>
      </c>
      <c r="H164">
        <f t="shared" si="23"/>
        <v>1</v>
      </c>
      <c r="I164">
        <f t="shared" si="24"/>
        <v>1</v>
      </c>
      <c r="J164">
        <f t="shared" si="25"/>
        <v>1</v>
      </c>
      <c r="K164" s="2">
        <f t="shared" si="26"/>
        <v>1</v>
      </c>
      <c r="L164">
        <f t="shared" si="27"/>
        <v>202</v>
      </c>
      <c r="M164">
        <f t="shared" si="28"/>
        <v>235</v>
      </c>
      <c r="N164" s="2">
        <f t="shared" si="29"/>
        <v>0</v>
      </c>
      <c r="O164" s="3">
        <f t="shared" si="30"/>
        <v>0</v>
      </c>
    </row>
    <row r="165" spans="1:15" hidden="1" x14ac:dyDescent="0.3">
      <c r="A165">
        <v>270</v>
      </c>
      <c r="B165">
        <v>90</v>
      </c>
      <c r="C165">
        <v>21</v>
      </c>
      <c r="D165">
        <v>59</v>
      </c>
      <c r="E165">
        <v>58</v>
      </c>
      <c r="F165">
        <f t="shared" si="21"/>
        <v>1</v>
      </c>
      <c r="G165">
        <f t="shared" si="22"/>
        <v>1</v>
      </c>
      <c r="H165">
        <f t="shared" si="23"/>
        <v>1</v>
      </c>
      <c r="I165">
        <f t="shared" si="24"/>
        <v>1</v>
      </c>
      <c r="J165">
        <f t="shared" si="25"/>
        <v>1</v>
      </c>
      <c r="K165" s="2">
        <f t="shared" si="26"/>
        <v>1</v>
      </c>
      <c r="L165">
        <f t="shared" si="27"/>
        <v>291</v>
      </c>
      <c r="M165">
        <f t="shared" si="28"/>
        <v>207</v>
      </c>
      <c r="N165" s="2">
        <f t="shared" si="29"/>
        <v>0</v>
      </c>
      <c r="O165" s="3">
        <f t="shared" si="30"/>
        <v>0</v>
      </c>
    </row>
    <row r="166" spans="1:15" hidden="1" x14ac:dyDescent="0.3">
      <c r="A166">
        <v>282</v>
      </c>
      <c r="B166">
        <v>94</v>
      </c>
      <c r="C166">
        <v>100</v>
      </c>
      <c r="D166">
        <v>65</v>
      </c>
      <c r="E166">
        <v>132</v>
      </c>
      <c r="F166">
        <f t="shared" si="21"/>
        <v>1</v>
      </c>
      <c r="G166">
        <f t="shared" si="22"/>
        <v>1</v>
      </c>
      <c r="H166">
        <f t="shared" si="23"/>
        <v>1</v>
      </c>
      <c r="I166">
        <f t="shared" si="24"/>
        <v>1</v>
      </c>
      <c r="J166">
        <f t="shared" si="25"/>
        <v>1</v>
      </c>
      <c r="K166" s="2">
        <f t="shared" si="26"/>
        <v>1</v>
      </c>
      <c r="L166">
        <f t="shared" si="27"/>
        <v>347</v>
      </c>
      <c r="M166">
        <f t="shared" si="28"/>
        <v>326</v>
      </c>
      <c r="N166" s="2">
        <f t="shared" si="29"/>
        <v>0</v>
      </c>
      <c r="O166" s="3">
        <f t="shared" si="30"/>
        <v>0</v>
      </c>
    </row>
    <row r="167" spans="1:15" hidden="1" x14ac:dyDescent="0.3">
      <c r="A167">
        <v>45</v>
      </c>
      <c r="B167">
        <v>45</v>
      </c>
      <c r="C167">
        <v>23</v>
      </c>
      <c r="D167">
        <v>86</v>
      </c>
      <c r="E167">
        <v>23</v>
      </c>
      <c r="F167">
        <f t="shared" si="21"/>
        <v>2</v>
      </c>
      <c r="G167">
        <f t="shared" si="22"/>
        <v>2</v>
      </c>
      <c r="H167">
        <f t="shared" si="23"/>
        <v>2</v>
      </c>
      <c r="I167">
        <f t="shared" si="24"/>
        <v>1</v>
      </c>
      <c r="J167">
        <f t="shared" si="25"/>
        <v>2</v>
      </c>
      <c r="K167" s="2">
        <f t="shared" si="26"/>
        <v>0</v>
      </c>
      <c r="L167">
        <f t="shared" si="27"/>
        <v>109</v>
      </c>
      <c r="M167">
        <f t="shared" si="28"/>
        <v>113</v>
      </c>
      <c r="N167" s="2">
        <f t="shared" si="29"/>
        <v>0</v>
      </c>
      <c r="O167" s="3">
        <f t="shared" si="30"/>
        <v>0</v>
      </c>
    </row>
    <row r="168" spans="1:15" hidden="1" x14ac:dyDescent="0.3">
      <c r="A168">
        <v>194</v>
      </c>
      <c r="B168">
        <v>194</v>
      </c>
      <c r="C168">
        <v>36</v>
      </c>
      <c r="D168">
        <v>22</v>
      </c>
      <c r="E168">
        <v>20</v>
      </c>
      <c r="F168">
        <f t="shared" si="21"/>
        <v>2</v>
      </c>
      <c r="G168">
        <f t="shared" si="22"/>
        <v>2</v>
      </c>
      <c r="H168">
        <f t="shared" si="23"/>
        <v>1</v>
      </c>
      <c r="I168">
        <f t="shared" si="24"/>
        <v>1</v>
      </c>
      <c r="J168">
        <f t="shared" si="25"/>
        <v>1</v>
      </c>
      <c r="K168" s="2">
        <f t="shared" si="26"/>
        <v>0</v>
      </c>
      <c r="L168">
        <f t="shared" si="27"/>
        <v>214</v>
      </c>
      <c r="M168">
        <f t="shared" si="28"/>
        <v>252</v>
      </c>
      <c r="N168" s="2">
        <f t="shared" si="29"/>
        <v>0</v>
      </c>
      <c r="O168" s="3">
        <f t="shared" si="30"/>
        <v>0</v>
      </c>
    </row>
    <row r="169" spans="1:15" hidden="1" x14ac:dyDescent="0.3">
      <c r="A169">
        <v>81</v>
      </c>
      <c r="B169">
        <v>81</v>
      </c>
      <c r="C169">
        <v>51</v>
      </c>
      <c r="D169">
        <v>154</v>
      </c>
      <c r="E169">
        <v>52</v>
      </c>
      <c r="F169">
        <f t="shared" si="21"/>
        <v>2</v>
      </c>
      <c r="G169">
        <f t="shared" si="22"/>
        <v>2</v>
      </c>
      <c r="H169">
        <f t="shared" si="23"/>
        <v>1</v>
      </c>
      <c r="I169">
        <f t="shared" si="24"/>
        <v>1</v>
      </c>
      <c r="J169">
        <f t="shared" si="25"/>
        <v>1</v>
      </c>
      <c r="K169" s="2">
        <f t="shared" si="26"/>
        <v>0</v>
      </c>
      <c r="L169">
        <f t="shared" si="27"/>
        <v>205</v>
      </c>
      <c r="M169">
        <f t="shared" si="28"/>
        <v>214</v>
      </c>
      <c r="N169" s="2">
        <f t="shared" si="29"/>
        <v>0</v>
      </c>
      <c r="O169" s="3">
        <f t="shared" si="30"/>
        <v>0</v>
      </c>
    </row>
    <row r="170" spans="1:15" hidden="1" x14ac:dyDescent="0.3">
      <c r="A170">
        <v>41</v>
      </c>
      <c r="B170">
        <v>41</v>
      </c>
      <c r="C170">
        <v>158</v>
      </c>
      <c r="D170">
        <v>50</v>
      </c>
      <c r="E170">
        <v>13</v>
      </c>
      <c r="F170">
        <f t="shared" si="21"/>
        <v>2</v>
      </c>
      <c r="G170">
        <f t="shared" si="22"/>
        <v>2</v>
      </c>
      <c r="H170">
        <f t="shared" si="23"/>
        <v>1</v>
      </c>
      <c r="I170">
        <f t="shared" si="24"/>
        <v>1</v>
      </c>
      <c r="J170">
        <f t="shared" si="25"/>
        <v>1</v>
      </c>
      <c r="K170" s="2">
        <f t="shared" si="26"/>
        <v>0</v>
      </c>
      <c r="L170">
        <f t="shared" si="27"/>
        <v>171</v>
      </c>
      <c r="M170">
        <f t="shared" si="28"/>
        <v>132</v>
      </c>
      <c r="N170" s="2">
        <f t="shared" si="29"/>
        <v>0</v>
      </c>
      <c r="O170" s="3">
        <f t="shared" si="30"/>
        <v>0</v>
      </c>
    </row>
    <row r="171" spans="1:15" hidden="1" x14ac:dyDescent="0.3">
      <c r="A171">
        <v>72</v>
      </c>
      <c r="B171">
        <v>144</v>
      </c>
      <c r="C171">
        <v>17</v>
      </c>
      <c r="D171">
        <v>34</v>
      </c>
      <c r="E171">
        <v>88</v>
      </c>
      <c r="F171">
        <f t="shared" si="21"/>
        <v>1</v>
      </c>
      <c r="G171">
        <f t="shared" si="22"/>
        <v>1</v>
      </c>
      <c r="H171">
        <f t="shared" si="23"/>
        <v>1</v>
      </c>
      <c r="I171">
        <f t="shared" si="24"/>
        <v>1</v>
      </c>
      <c r="J171">
        <f t="shared" si="25"/>
        <v>1</v>
      </c>
      <c r="K171" s="2">
        <f t="shared" si="26"/>
        <v>1</v>
      </c>
      <c r="L171">
        <f t="shared" si="27"/>
        <v>161</v>
      </c>
      <c r="M171">
        <f t="shared" si="28"/>
        <v>194</v>
      </c>
      <c r="N171" s="2">
        <f t="shared" si="29"/>
        <v>0</v>
      </c>
      <c r="O171" s="3">
        <f t="shared" si="30"/>
        <v>0</v>
      </c>
    </row>
    <row r="172" spans="1:15" hidden="1" x14ac:dyDescent="0.3">
      <c r="A172">
        <v>28</v>
      </c>
      <c r="B172">
        <v>14</v>
      </c>
      <c r="C172">
        <v>42</v>
      </c>
      <c r="D172">
        <v>29</v>
      </c>
      <c r="E172">
        <v>29</v>
      </c>
      <c r="F172">
        <f t="shared" si="21"/>
        <v>1</v>
      </c>
      <c r="G172">
        <f t="shared" si="22"/>
        <v>1</v>
      </c>
      <c r="H172">
        <f t="shared" si="23"/>
        <v>1</v>
      </c>
      <c r="I172">
        <f t="shared" si="24"/>
        <v>2</v>
      </c>
      <c r="J172">
        <f t="shared" si="25"/>
        <v>2</v>
      </c>
      <c r="K172" s="2">
        <f t="shared" si="26"/>
        <v>0</v>
      </c>
      <c r="L172">
        <f t="shared" si="27"/>
        <v>56</v>
      </c>
      <c r="M172">
        <f t="shared" si="28"/>
        <v>86</v>
      </c>
      <c r="N172" s="2">
        <f t="shared" si="29"/>
        <v>0</v>
      </c>
      <c r="O172" s="3">
        <f t="shared" si="30"/>
        <v>0</v>
      </c>
    </row>
    <row r="173" spans="1:15" hidden="1" x14ac:dyDescent="0.3">
      <c r="A173">
        <v>55</v>
      </c>
      <c r="B173">
        <v>55</v>
      </c>
      <c r="C173">
        <v>68</v>
      </c>
      <c r="D173">
        <v>68</v>
      </c>
      <c r="E173">
        <v>100</v>
      </c>
      <c r="F173">
        <f t="shared" si="21"/>
        <v>2</v>
      </c>
      <c r="G173">
        <f t="shared" si="22"/>
        <v>2</v>
      </c>
      <c r="H173">
        <f t="shared" si="23"/>
        <v>2</v>
      </c>
      <c r="I173">
        <f t="shared" si="24"/>
        <v>2</v>
      </c>
      <c r="J173">
        <f t="shared" si="25"/>
        <v>1</v>
      </c>
      <c r="K173" s="2">
        <f t="shared" si="26"/>
        <v>0</v>
      </c>
      <c r="L173">
        <f t="shared" si="27"/>
        <v>155</v>
      </c>
      <c r="M173">
        <f t="shared" si="28"/>
        <v>191</v>
      </c>
      <c r="N173" s="2">
        <f t="shared" si="29"/>
        <v>0</v>
      </c>
      <c r="O173" s="3">
        <f t="shared" si="30"/>
        <v>0</v>
      </c>
    </row>
    <row r="174" spans="1:15" hidden="1" x14ac:dyDescent="0.3">
      <c r="A174">
        <v>180</v>
      </c>
      <c r="B174">
        <v>60</v>
      </c>
      <c r="C174">
        <v>60</v>
      </c>
      <c r="D174">
        <v>194</v>
      </c>
      <c r="E174">
        <v>84</v>
      </c>
      <c r="F174">
        <f t="shared" si="21"/>
        <v>1</v>
      </c>
      <c r="G174">
        <f t="shared" si="22"/>
        <v>2</v>
      </c>
      <c r="H174">
        <f t="shared" si="23"/>
        <v>2</v>
      </c>
      <c r="I174">
        <f t="shared" si="24"/>
        <v>1</v>
      </c>
      <c r="J174">
        <f t="shared" si="25"/>
        <v>1</v>
      </c>
      <c r="K174" s="2">
        <f t="shared" si="26"/>
        <v>0</v>
      </c>
      <c r="L174">
        <f t="shared" si="27"/>
        <v>254</v>
      </c>
      <c r="M174">
        <f t="shared" si="28"/>
        <v>324</v>
      </c>
      <c r="N174" s="2">
        <f t="shared" si="29"/>
        <v>0</v>
      </c>
      <c r="O174" s="3">
        <f t="shared" si="30"/>
        <v>0</v>
      </c>
    </row>
    <row r="175" spans="1:15" hidden="1" x14ac:dyDescent="0.3">
      <c r="A175">
        <v>85</v>
      </c>
      <c r="B175">
        <v>85</v>
      </c>
      <c r="C175">
        <v>55</v>
      </c>
      <c r="D175">
        <v>70</v>
      </c>
      <c r="E175">
        <v>132</v>
      </c>
      <c r="F175">
        <f t="shared" si="21"/>
        <v>2</v>
      </c>
      <c r="G175">
        <f t="shared" si="22"/>
        <v>2</v>
      </c>
      <c r="H175">
        <f t="shared" si="23"/>
        <v>1</v>
      </c>
      <c r="I175">
        <f t="shared" si="24"/>
        <v>1</v>
      </c>
      <c r="J175">
        <f t="shared" si="25"/>
        <v>1</v>
      </c>
      <c r="K175" s="2">
        <f t="shared" si="26"/>
        <v>0</v>
      </c>
      <c r="L175">
        <f t="shared" si="27"/>
        <v>187</v>
      </c>
      <c r="M175">
        <f t="shared" si="28"/>
        <v>240</v>
      </c>
      <c r="N175" s="2">
        <f t="shared" si="29"/>
        <v>0</v>
      </c>
      <c r="O175" s="3">
        <f t="shared" si="30"/>
        <v>0</v>
      </c>
    </row>
    <row r="176" spans="1:15" hidden="1" x14ac:dyDescent="0.3">
      <c r="A176">
        <v>28</v>
      </c>
      <c r="B176">
        <v>28</v>
      </c>
      <c r="C176">
        <v>43</v>
      </c>
      <c r="D176">
        <v>28</v>
      </c>
      <c r="E176">
        <v>81</v>
      </c>
      <c r="F176">
        <f t="shared" si="21"/>
        <v>3</v>
      </c>
      <c r="G176">
        <f t="shared" si="22"/>
        <v>3</v>
      </c>
      <c r="H176">
        <f t="shared" si="23"/>
        <v>1</v>
      </c>
      <c r="I176">
        <f t="shared" si="24"/>
        <v>3</v>
      </c>
      <c r="J176">
        <f t="shared" si="25"/>
        <v>1</v>
      </c>
      <c r="K176" s="2">
        <f t="shared" si="26"/>
        <v>0</v>
      </c>
      <c r="L176">
        <f t="shared" si="27"/>
        <v>109</v>
      </c>
      <c r="M176">
        <f t="shared" si="28"/>
        <v>99</v>
      </c>
      <c r="N176" s="2">
        <f t="shared" si="29"/>
        <v>0</v>
      </c>
      <c r="O176" s="3">
        <f t="shared" si="30"/>
        <v>0</v>
      </c>
    </row>
    <row r="177" spans="1:15" hidden="1" x14ac:dyDescent="0.3">
      <c r="A177">
        <v>74</v>
      </c>
      <c r="B177">
        <v>74</v>
      </c>
      <c r="C177">
        <v>172</v>
      </c>
      <c r="D177">
        <v>76</v>
      </c>
      <c r="E177">
        <v>17</v>
      </c>
      <c r="F177">
        <f t="shared" si="21"/>
        <v>2</v>
      </c>
      <c r="G177">
        <f t="shared" si="22"/>
        <v>2</v>
      </c>
      <c r="H177">
        <f t="shared" si="23"/>
        <v>1</v>
      </c>
      <c r="I177">
        <f t="shared" si="24"/>
        <v>1</v>
      </c>
      <c r="J177">
        <f t="shared" si="25"/>
        <v>1</v>
      </c>
      <c r="K177" s="2">
        <f t="shared" si="26"/>
        <v>0</v>
      </c>
      <c r="L177">
        <f t="shared" si="27"/>
        <v>189</v>
      </c>
      <c r="M177">
        <f t="shared" si="28"/>
        <v>224</v>
      </c>
      <c r="N177" s="2">
        <f t="shared" si="29"/>
        <v>0</v>
      </c>
      <c r="O177" s="3">
        <f t="shared" si="30"/>
        <v>0</v>
      </c>
    </row>
    <row r="178" spans="1:15" hidden="1" x14ac:dyDescent="0.3">
      <c r="A178">
        <v>207</v>
      </c>
      <c r="B178">
        <v>138</v>
      </c>
      <c r="C178">
        <v>40</v>
      </c>
      <c r="D178">
        <v>64</v>
      </c>
      <c r="E178">
        <v>120</v>
      </c>
      <c r="F178">
        <f t="shared" si="21"/>
        <v>1</v>
      </c>
      <c r="G178">
        <f t="shared" si="22"/>
        <v>1</v>
      </c>
      <c r="H178">
        <f t="shared" si="23"/>
        <v>1</v>
      </c>
      <c r="I178">
        <f t="shared" si="24"/>
        <v>1</v>
      </c>
      <c r="J178">
        <f t="shared" si="25"/>
        <v>1</v>
      </c>
      <c r="K178" s="2">
        <f t="shared" si="26"/>
        <v>1</v>
      </c>
      <c r="L178">
        <f t="shared" si="27"/>
        <v>247</v>
      </c>
      <c r="M178">
        <f t="shared" si="28"/>
        <v>322</v>
      </c>
      <c r="N178" s="2">
        <f t="shared" si="29"/>
        <v>0</v>
      </c>
      <c r="O178" s="3">
        <f t="shared" si="30"/>
        <v>0</v>
      </c>
    </row>
    <row r="179" spans="1:15" hidden="1" x14ac:dyDescent="0.3">
      <c r="A179">
        <v>138</v>
      </c>
      <c r="B179">
        <v>69</v>
      </c>
      <c r="C179">
        <v>55</v>
      </c>
      <c r="D179">
        <v>35</v>
      </c>
      <c r="E179">
        <v>63</v>
      </c>
      <c r="F179">
        <f t="shared" si="21"/>
        <v>1</v>
      </c>
      <c r="G179">
        <f t="shared" si="22"/>
        <v>1</v>
      </c>
      <c r="H179">
        <f t="shared" si="23"/>
        <v>1</v>
      </c>
      <c r="I179">
        <f t="shared" si="24"/>
        <v>1</v>
      </c>
      <c r="J179">
        <f t="shared" si="25"/>
        <v>1</v>
      </c>
      <c r="K179" s="2">
        <f t="shared" si="26"/>
        <v>1</v>
      </c>
      <c r="L179">
        <f t="shared" si="27"/>
        <v>173</v>
      </c>
      <c r="M179">
        <f t="shared" si="28"/>
        <v>187</v>
      </c>
      <c r="N179" s="2">
        <f t="shared" si="29"/>
        <v>0</v>
      </c>
      <c r="O179" s="3">
        <f t="shared" si="30"/>
        <v>0</v>
      </c>
    </row>
    <row r="180" spans="1:15" hidden="1" x14ac:dyDescent="0.3">
      <c r="A180">
        <v>216</v>
      </c>
      <c r="B180">
        <v>72</v>
      </c>
      <c r="C180">
        <v>176</v>
      </c>
      <c r="D180">
        <v>75</v>
      </c>
      <c r="E180">
        <v>30</v>
      </c>
      <c r="F180">
        <f t="shared" si="21"/>
        <v>1</v>
      </c>
      <c r="G180">
        <f t="shared" si="22"/>
        <v>1</v>
      </c>
      <c r="H180">
        <f t="shared" si="23"/>
        <v>1</v>
      </c>
      <c r="I180">
        <f t="shared" si="24"/>
        <v>1</v>
      </c>
      <c r="J180">
        <f t="shared" si="25"/>
        <v>1</v>
      </c>
      <c r="K180" s="2">
        <f t="shared" si="26"/>
        <v>1</v>
      </c>
      <c r="L180">
        <f t="shared" si="27"/>
        <v>246</v>
      </c>
      <c r="M180">
        <f t="shared" si="28"/>
        <v>323</v>
      </c>
      <c r="N180" s="2">
        <f t="shared" si="29"/>
        <v>0</v>
      </c>
      <c r="O180" s="3">
        <f t="shared" si="30"/>
        <v>0</v>
      </c>
    </row>
    <row r="181" spans="1:15" hidden="1" x14ac:dyDescent="0.3">
      <c r="A181">
        <v>114</v>
      </c>
      <c r="B181">
        <v>76</v>
      </c>
      <c r="C181">
        <v>58</v>
      </c>
      <c r="D181">
        <v>88</v>
      </c>
      <c r="E181">
        <v>20</v>
      </c>
      <c r="F181">
        <f t="shared" si="21"/>
        <v>1</v>
      </c>
      <c r="G181">
        <f t="shared" si="22"/>
        <v>1</v>
      </c>
      <c r="H181">
        <f t="shared" si="23"/>
        <v>1</v>
      </c>
      <c r="I181">
        <f t="shared" si="24"/>
        <v>1</v>
      </c>
      <c r="J181">
        <f t="shared" si="25"/>
        <v>1</v>
      </c>
      <c r="K181" s="2">
        <f t="shared" si="26"/>
        <v>1</v>
      </c>
      <c r="L181">
        <f t="shared" si="27"/>
        <v>134</v>
      </c>
      <c r="M181">
        <f t="shared" si="28"/>
        <v>222</v>
      </c>
      <c r="N181" s="2">
        <f t="shared" si="29"/>
        <v>0</v>
      </c>
      <c r="O181" s="3">
        <f t="shared" si="30"/>
        <v>0</v>
      </c>
    </row>
    <row r="182" spans="1:15" hidden="1" x14ac:dyDescent="0.3">
      <c r="A182">
        <v>96</v>
      </c>
      <c r="B182">
        <v>64</v>
      </c>
      <c r="C182">
        <v>60</v>
      </c>
      <c r="D182">
        <v>132</v>
      </c>
      <c r="E182">
        <v>44</v>
      </c>
      <c r="F182">
        <f t="shared" si="21"/>
        <v>1</v>
      </c>
      <c r="G182">
        <f t="shared" si="22"/>
        <v>1</v>
      </c>
      <c r="H182">
        <f t="shared" si="23"/>
        <v>1</v>
      </c>
      <c r="I182">
        <f t="shared" si="24"/>
        <v>1</v>
      </c>
      <c r="J182">
        <f t="shared" si="25"/>
        <v>1</v>
      </c>
      <c r="K182" s="2">
        <f t="shared" si="26"/>
        <v>1</v>
      </c>
      <c r="L182">
        <f t="shared" si="27"/>
        <v>176</v>
      </c>
      <c r="M182">
        <f t="shared" si="28"/>
        <v>220</v>
      </c>
      <c r="N182" s="2">
        <f t="shared" si="29"/>
        <v>0</v>
      </c>
      <c r="O182" s="3">
        <f t="shared" si="30"/>
        <v>0</v>
      </c>
    </row>
    <row r="183" spans="1:15" hidden="1" x14ac:dyDescent="0.3">
      <c r="A183">
        <v>183</v>
      </c>
      <c r="B183">
        <v>61</v>
      </c>
      <c r="C183">
        <v>200</v>
      </c>
      <c r="D183">
        <v>86</v>
      </c>
      <c r="E183">
        <v>42</v>
      </c>
      <c r="F183">
        <f t="shared" si="21"/>
        <v>1</v>
      </c>
      <c r="G183">
        <f t="shared" si="22"/>
        <v>1</v>
      </c>
      <c r="H183">
        <f t="shared" si="23"/>
        <v>1</v>
      </c>
      <c r="I183">
        <f t="shared" si="24"/>
        <v>1</v>
      </c>
      <c r="J183">
        <f t="shared" si="25"/>
        <v>1</v>
      </c>
      <c r="K183" s="2">
        <f t="shared" si="26"/>
        <v>1</v>
      </c>
      <c r="L183">
        <f t="shared" si="27"/>
        <v>242</v>
      </c>
      <c r="M183">
        <f t="shared" si="28"/>
        <v>330</v>
      </c>
      <c r="N183" s="2">
        <f t="shared" si="29"/>
        <v>0</v>
      </c>
      <c r="O183" s="3">
        <f t="shared" si="30"/>
        <v>0</v>
      </c>
    </row>
    <row r="184" spans="1:15" hidden="1" x14ac:dyDescent="0.3">
      <c r="A184">
        <v>114</v>
      </c>
      <c r="B184">
        <v>57</v>
      </c>
      <c r="C184">
        <v>37</v>
      </c>
      <c r="D184">
        <v>15</v>
      </c>
      <c r="E184">
        <v>73</v>
      </c>
      <c r="F184">
        <f t="shared" si="21"/>
        <v>1</v>
      </c>
      <c r="G184">
        <f t="shared" si="22"/>
        <v>1</v>
      </c>
      <c r="H184">
        <f t="shared" si="23"/>
        <v>1</v>
      </c>
      <c r="I184">
        <f t="shared" si="24"/>
        <v>1</v>
      </c>
      <c r="J184">
        <f t="shared" si="25"/>
        <v>1</v>
      </c>
      <c r="K184" s="2">
        <f t="shared" si="26"/>
        <v>1</v>
      </c>
      <c r="L184">
        <f t="shared" si="27"/>
        <v>129</v>
      </c>
      <c r="M184">
        <f t="shared" si="28"/>
        <v>167</v>
      </c>
      <c r="N184" s="2">
        <f t="shared" si="29"/>
        <v>0</v>
      </c>
      <c r="O184" s="3">
        <f t="shared" si="30"/>
        <v>0</v>
      </c>
    </row>
    <row r="185" spans="1:15" hidden="1" x14ac:dyDescent="0.3">
      <c r="A185">
        <v>39</v>
      </c>
      <c r="B185">
        <v>26</v>
      </c>
      <c r="C185">
        <v>92</v>
      </c>
      <c r="D185">
        <v>84</v>
      </c>
      <c r="E185">
        <v>45</v>
      </c>
      <c r="F185">
        <f t="shared" si="21"/>
        <v>1</v>
      </c>
      <c r="G185">
        <f t="shared" si="22"/>
        <v>1</v>
      </c>
      <c r="H185">
        <f t="shared" si="23"/>
        <v>1</v>
      </c>
      <c r="I185">
        <f t="shared" si="24"/>
        <v>1</v>
      </c>
      <c r="J185">
        <f t="shared" si="25"/>
        <v>1</v>
      </c>
      <c r="K185" s="2">
        <f t="shared" si="26"/>
        <v>1</v>
      </c>
      <c r="L185">
        <f t="shared" si="27"/>
        <v>118</v>
      </c>
      <c r="M185">
        <f t="shared" si="28"/>
        <v>168</v>
      </c>
      <c r="N185" s="2">
        <f t="shared" si="29"/>
        <v>0</v>
      </c>
      <c r="O185" s="3">
        <f t="shared" si="30"/>
        <v>0</v>
      </c>
    </row>
    <row r="186" spans="1:15" hidden="1" x14ac:dyDescent="0.3">
      <c r="A186">
        <v>65</v>
      </c>
      <c r="B186">
        <v>130</v>
      </c>
      <c r="C186">
        <v>172</v>
      </c>
      <c r="D186">
        <v>200</v>
      </c>
      <c r="E186">
        <v>156</v>
      </c>
      <c r="F186">
        <f t="shared" si="21"/>
        <v>1</v>
      </c>
      <c r="G186">
        <f t="shared" si="22"/>
        <v>1</v>
      </c>
      <c r="H186">
        <f t="shared" si="23"/>
        <v>1</v>
      </c>
      <c r="I186">
        <f t="shared" si="24"/>
        <v>1</v>
      </c>
      <c r="J186">
        <f t="shared" si="25"/>
        <v>1</v>
      </c>
      <c r="K186" s="2">
        <f t="shared" si="26"/>
        <v>1</v>
      </c>
      <c r="L186">
        <f t="shared" si="27"/>
        <v>265</v>
      </c>
      <c r="M186">
        <f t="shared" si="28"/>
        <v>458</v>
      </c>
      <c r="N186" s="2">
        <f t="shared" si="29"/>
        <v>0</v>
      </c>
      <c r="O186" s="3">
        <f t="shared" si="30"/>
        <v>0</v>
      </c>
    </row>
    <row r="187" spans="1:15" hidden="1" x14ac:dyDescent="0.3">
      <c r="A187">
        <v>156</v>
      </c>
      <c r="B187">
        <v>104</v>
      </c>
      <c r="C187">
        <v>40</v>
      </c>
      <c r="D187">
        <v>180</v>
      </c>
      <c r="E187">
        <v>40</v>
      </c>
      <c r="F187">
        <f t="shared" si="21"/>
        <v>1</v>
      </c>
      <c r="G187">
        <f t="shared" si="22"/>
        <v>1</v>
      </c>
      <c r="H187">
        <f t="shared" si="23"/>
        <v>2</v>
      </c>
      <c r="I187">
        <f t="shared" si="24"/>
        <v>1</v>
      </c>
      <c r="J187">
        <f t="shared" si="25"/>
        <v>2</v>
      </c>
      <c r="K187" s="2">
        <f t="shared" si="26"/>
        <v>0</v>
      </c>
      <c r="L187">
        <f t="shared" si="27"/>
        <v>220</v>
      </c>
      <c r="M187">
        <f t="shared" si="28"/>
        <v>300</v>
      </c>
      <c r="N187" s="2">
        <f t="shared" si="29"/>
        <v>0</v>
      </c>
      <c r="O187" s="3">
        <f t="shared" si="30"/>
        <v>0</v>
      </c>
    </row>
    <row r="188" spans="1:15" hidden="1" x14ac:dyDescent="0.3">
      <c r="A188">
        <v>168</v>
      </c>
      <c r="B188">
        <v>112</v>
      </c>
      <c r="C188">
        <v>114</v>
      </c>
      <c r="D188">
        <v>73</v>
      </c>
      <c r="E188">
        <v>22</v>
      </c>
      <c r="F188">
        <f t="shared" si="21"/>
        <v>1</v>
      </c>
      <c r="G188">
        <f t="shared" si="22"/>
        <v>1</v>
      </c>
      <c r="H188">
        <f t="shared" si="23"/>
        <v>1</v>
      </c>
      <c r="I188">
        <f t="shared" si="24"/>
        <v>1</v>
      </c>
      <c r="J188">
        <f t="shared" si="25"/>
        <v>1</v>
      </c>
      <c r="K188" s="2">
        <f t="shared" si="26"/>
        <v>1</v>
      </c>
      <c r="L188">
        <f t="shared" si="27"/>
        <v>190</v>
      </c>
      <c r="M188">
        <f t="shared" si="28"/>
        <v>299</v>
      </c>
      <c r="N188" s="2">
        <f t="shared" si="29"/>
        <v>0</v>
      </c>
      <c r="O188" s="3">
        <f t="shared" si="30"/>
        <v>0</v>
      </c>
    </row>
    <row r="189" spans="1:15" hidden="1" x14ac:dyDescent="0.3">
      <c r="A189">
        <v>97</v>
      </c>
      <c r="B189">
        <v>194</v>
      </c>
      <c r="C189">
        <v>154</v>
      </c>
      <c r="D189">
        <v>186</v>
      </c>
      <c r="E189">
        <v>70</v>
      </c>
      <c r="F189">
        <f t="shared" si="21"/>
        <v>1</v>
      </c>
      <c r="G189">
        <f t="shared" si="22"/>
        <v>1</v>
      </c>
      <c r="H189">
        <f t="shared" si="23"/>
        <v>1</v>
      </c>
      <c r="I189">
        <f t="shared" si="24"/>
        <v>1</v>
      </c>
      <c r="J189">
        <f t="shared" si="25"/>
        <v>1</v>
      </c>
      <c r="K189" s="2">
        <f t="shared" si="26"/>
        <v>1</v>
      </c>
      <c r="L189">
        <f t="shared" si="27"/>
        <v>264</v>
      </c>
      <c r="M189">
        <f t="shared" si="28"/>
        <v>437</v>
      </c>
      <c r="N189" s="2">
        <f t="shared" si="29"/>
        <v>0</v>
      </c>
      <c r="O189" s="3">
        <f t="shared" si="30"/>
        <v>0</v>
      </c>
    </row>
    <row r="190" spans="1:15" hidden="1" x14ac:dyDescent="0.3">
      <c r="A190">
        <v>60</v>
      </c>
      <c r="B190">
        <v>60</v>
      </c>
      <c r="C190">
        <v>146</v>
      </c>
      <c r="D190">
        <v>112</v>
      </c>
      <c r="E190">
        <v>66</v>
      </c>
      <c r="F190">
        <f t="shared" si="21"/>
        <v>2</v>
      </c>
      <c r="G190">
        <f t="shared" si="22"/>
        <v>2</v>
      </c>
      <c r="H190">
        <f t="shared" si="23"/>
        <v>1</v>
      </c>
      <c r="I190">
        <f t="shared" si="24"/>
        <v>1</v>
      </c>
      <c r="J190">
        <f t="shared" si="25"/>
        <v>1</v>
      </c>
      <c r="K190" s="2">
        <f t="shared" si="26"/>
        <v>0</v>
      </c>
      <c r="L190">
        <f t="shared" si="27"/>
        <v>206</v>
      </c>
      <c r="M190">
        <f t="shared" si="28"/>
        <v>238</v>
      </c>
      <c r="N190" s="2">
        <f t="shared" si="29"/>
        <v>0</v>
      </c>
      <c r="O190" s="3">
        <f t="shared" si="30"/>
        <v>0</v>
      </c>
    </row>
    <row r="191" spans="1:15" hidden="1" x14ac:dyDescent="0.3">
      <c r="A191">
        <v>77</v>
      </c>
      <c r="B191">
        <v>77</v>
      </c>
      <c r="C191">
        <v>142</v>
      </c>
      <c r="D191">
        <v>48</v>
      </c>
      <c r="E191">
        <v>48</v>
      </c>
      <c r="F191">
        <f t="shared" si="21"/>
        <v>2</v>
      </c>
      <c r="G191">
        <f t="shared" si="22"/>
        <v>2</v>
      </c>
      <c r="H191">
        <f t="shared" si="23"/>
        <v>1</v>
      </c>
      <c r="I191">
        <f t="shared" si="24"/>
        <v>2</v>
      </c>
      <c r="J191">
        <f t="shared" si="25"/>
        <v>2</v>
      </c>
      <c r="K191" s="2">
        <f t="shared" si="26"/>
        <v>0</v>
      </c>
      <c r="L191">
        <f t="shared" si="27"/>
        <v>190</v>
      </c>
      <c r="M191">
        <f t="shared" si="28"/>
        <v>202</v>
      </c>
      <c r="N191" s="2">
        <f t="shared" si="29"/>
        <v>0</v>
      </c>
      <c r="O191" s="3">
        <f t="shared" si="30"/>
        <v>0</v>
      </c>
    </row>
    <row r="192" spans="1:15" hidden="1" x14ac:dyDescent="0.3">
      <c r="A192">
        <v>200</v>
      </c>
      <c r="B192">
        <v>100</v>
      </c>
      <c r="C192">
        <v>17</v>
      </c>
      <c r="D192">
        <v>71</v>
      </c>
      <c r="E192">
        <v>60</v>
      </c>
      <c r="F192">
        <f t="shared" si="21"/>
        <v>1</v>
      </c>
      <c r="G192">
        <f t="shared" si="22"/>
        <v>1</v>
      </c>
      <c r="H192">
        <f t="shared" si="23"/>
        <v>1</v>
      </c>
      <c r="I192">
        <f t="shared" si="24"/>
        <v>1</v>
      </c>
      <c r="J192">
        <f t="shared" si="25"/>
        <v>1</v>
      </c>
      <c r="K192" s="2">
        <f t="shared" si="26"/>
        <v>1</v>
      </c>
      <c r="L192">
        <f t="shared" si="27"/>
        <v>217</v>
      </c>
      <c r="M192">
        <f t="shared" si="28"/>
        <v>231</v>
      </c>
      <c r="N192" s="2">
        <f t="shared" si="29"/>
        <v>0</v>
      </c>
      <c r="O192" s="3">
        <f t="shared" si="30"/>
        <v>0</v>
      </c>
    </row>
    <row r="193" spans="1:15" hidden="1" x14ac:dyDescent="0.3">
      <c r="A193">
        <v>46</v>
      </c>
      <c r="B193">
        <v>92</v>
      </c>
      <c r="C193">
        <v>128</v>
      </c>
      <c r="D193">
        <v>76</v>
      </c>
      <c r="E193">
        <v>72</v>
      </c>
      <c r="F193">
        <f t="shared" si="21"/>
        <v>1</v>
      </c>
      <c r="G193">
        <f t="shared" si="22"/>
        <v>1</v>
      </c>
      <c r="H193">
        <f t="shared" si="23"/>
        <v>1</v>
      </c>
      <c r="I193">
        <f t="shared" si="24"/>
        <v>1</v>
      </c>
      <c r="J193">
        <f t="shared" si="25"/>
        <v>1</v>
      </c>
      <c r="K193" s="2">
        <f t="shared" si="26"/>
        <v>1</v>
      </c>
      <c r="L193">
        <f t="shared" si="27"/>
        <v>174</v>
      </c>
      <c r="M193">
        <f t="shared" si="28"/>
        <v>240</v>
      </c>
      <c r="N193" s="2">
        <f t="shared" si="29"/>
        <v>0</v>
      </c>
      <c r="O193" s="3">
        <f t="shared" si="30"/>
        <v>0</v>
      </c>
    </row>
    <row r="194" spans="1:15" hidden="1" x14ac:dyDescent="0.3">
      <c r="A194">
        <v>30</v>
      </c>
      <c r="B194">
        <v>30</v>
      </c>
      <c r="C194">
        <v>48</v>
      </c>
      <c r="D194">
        <v>58</v>
      </c>
      <c r="E194">
        <v>62</v>
      </c>
      <c r="F194">
        <f t="shared" ref="F194:F257" si="31">COUNTIF($A194:$E194,A194)</f>
        <v>2</v>
      </c>
      <c r="G194">
        <f t="shared" ref="G194:G257" si="32">COUNTIF($A194:$E194,B194)</f>
        <v>2</v>
      </c>
      <c r="H194">
        <f t="shared" ref="H194:H257" si="33">COUNTIF($A194:$E194,C194)</f>
        <v>1</v>
      </c>
      <c r="I194">
        <f t="shared" ref="I194:I257" si="34">COUNTIF($A194:$E194,D194)</f>
        <v>1</v>
      </c>
      <c r="J194">
        <f t="shared" ref="J194:J257" si="35">COUNTIF($A194:$E194,E194)</f>
        <v>1</v>
      </c>
      <c r="K194" s="2">
        <f t="shared" ref="K194:K257" si="36">IF(SUM(F194:J194)=5,1,0)</f>
        <v>0</v>
      </c>
      <c r="L194">
        <f t="shared" ref="L194:L257" si="37">MIN(A194:E194)+MAX(A194:E194)</f>
        <v>92</v>
      </c>
      <c r="M194">
        <f t="shared" ref="M194:M257" si="38">SUM(A194:E194)-L194</f>
        <v>136</v>
      </c>
      <c r="N194" s="2">
        <f t="shared" ref="N194:N257" si="39">IF(L194*2=3*M194,1,0)</f>
        <v>0</v>
      </c>
      <c r="O194" s="3">
        <f t="shared" ref="O194:O257" si="40">K194*N194</f>
        <v>0</v>
      </c>
    </row>
    <row r="195" spans="1:15" hidden="1" x14ac:dyDescent="0.3">
      <c r="A195">
        <v>93</v>
      </c>
      <c r="B195">
        <v>93</v>
      </c>
      <c r="C195">
        <v>96</v>
      </c>
      <c r="D195">
        <v>176</v>
      </c>
      <c r="E195">
        <v>75</v>
      </c>
      <c r="F195">
        <f t="shared" si="31"/>
        <v>2</v>
      </c>
      <c r="G195">
        <f t="shared" si="32"/>
        <v>2</v>
      </c>
      <c r="H195">
        <f t="shared" si="33"/>
        <v>1</v>
      </c>
      <c r="I195">
        <f t="shared" si="34"/>
        <v>1</v>
      </c>
      <c r="J195">
        <f t="shared" si="35"/>
        <v>1</v>
      </c>
      <c r="K195" s="2">
        <f t="shared" si="36"/>
        <v>0</v>
      </c>
      <c r="L195">
        <f t="shared" si="37"/>
        <v>251</v>
      </c>
      <c r="M195">
        <f t="shared" si="38"/>
        <v>282</v>
      </c>
      <c r="N195" s="2">
        <f t="shared" si="39"/>
        <v>0</v>
      </c>
      <c r="O195" s="3">
        <f t="shared" si="40"/>
        <v>0</v>
      </c>
    </row>
    <row r="196" spans="1:15" hidden="1" x14ac:dyDescent="0.3">
      <c r="A196">
        <v>74</v>
      </c>
      <c r="B196">
        <v>37</v>
      </c>
      <c r="C196">
        <v>102</v>
      </c>
      <c r="D196">
        <v>62</v>
      </c>
      <c r="E196">
        <v>94</v>
      </c>
      <c r="F196">
        <f t="shared" si="31"/>
        <v>1</v>
      </c>
      <c r="G196">
        <f t="shared" si="32"/>
        <v>1</v>
      </c>
      <c r="H196">
        <f t="shared" si="33"/>
        <v>1</v>
      </c>
      <c r="I196">
        <f t="shared" si="34"/>
        <v>1</v>
      </c>
      <c r="J196">
        <f t="shared" si="35"/>
        <v>1</v>
      </c>
      <c r="K196" s="2">
        <f t="shared" si="36"/>
        <v>1</v>
      </c>
      <c r="L196">
        <f t="shared" si="37"/>
        <v>139</v>
      </c>
      <c r="M196">
        <f t="shared" si="38"/>
        <v>230</v>
      </c>
      <c r="N196" s="2">
        <f t="shared" si="39"/>
        <v>0</v>
      </c>
      <c r="O196" s="3">
        <f t="shared" si="40"/>
        <v>0</v>
      </c>
    </row>
    <row r="197" spans="1:15" hidden="1" x14ac:dyDescent="0.3">
      <c r="A197">
        <v>246</v>
      </c>
      <c r="B197">
        <v>82</v>
      </c>
      <c r="C197">
        <v>16</v>
      </c>
      <c r="D197">
        <v>168</v>
      </c>
      <c r="E197">
        <v>42</v>
      </c>
      <c r="F197">
        <f t="shared" si="31"/>
        <v>1</v>
      </c>
      <c r="G197">
        <f t="shared" si="32"/>
        <v>1</v>
      </c>
      <c r="H197">
        <f t="shared" si="33"/>
        <v>1</v>
      </c>
      <c r="I197">
        <f t="shared" si="34"/>
        <v>1</v>
      </c>
      <c r="J197">
        <f t="shared" si="35"/>
        <v>1</v>
      </c>
      <c r="K197" s="2">
        <f t="shared" si="36"/>
        <v>1</v>
      </c>
      <c r="L197">
        <f t="shared" si="37"/>
        <v>262</v>
      </c>
      <c r="M197">
        <f t="shared" si="38"/>
        <v>292</v>
      </c>
      <c r="N197" s="2">
        <f t="shared" si="39"/>
        <v>0</v>
      </c>
      <c r="O197" s="3">
        <f t="shared" si="40"/>
        <v>0</v>
      </c>
    </row>
    <row r="198" spans="1:15" hidden="1" x14ac:dyDescent="0.3">
      <c r="A198">
        <v>182</v>
      </c>
      <c r="B198">
        <v>91</v>
      </c>
      <c r="C198">
        <v>24</v>
      </c>
      <c r="D198">
        <v>11</v>
      </c>
      <c r="E198">
        <v>56</v>
      </c>
      <c r="F198">
        <f t="shared" si="31"/>
        <v>1</v>
      </c>
      <c r="G198">
        <f t="shared" si="32"/>
        <v>1</v>
      </c>
      <c r="H198">
        <f t="shared" si="33"/>
        <v>1</v>
      </c>
      <c r="I198">
        <f t="shared" si="34"/>
        <v>1</v>
      </c>
      <c r="J198">
        <f t="shared" si="35"/>
        <v>1</v>
      </c>
      <c r="K198" s="2">
        <f t="shared" si="36"/>
        <v>1</v>
      </c>
      <c r="L198">
        <f t="shared" si="37"/>
        <v>193</v>
      </c>
      <c r="M198">
        <f t="shared" si="38"/>
        <v>171</v>
      </c>
      <c r="N198" s="2">
        <f t="shared" si="39"/>
        <v>0</v>
      </c>
      <c r="O198" s="3">
        <f t="shared" si="40"/>
        <v>0</v>
      </c>
    </row>
    <row r="199" spans="1:15" hidden="1" x14ac:dyDescent="0.3">
      <c r="A199">
        <v>93</v>
      </c>
      <c r="B199">
        <v>186</v>
      </c>
      <c r="C199">
        <v>72</v>
      </c>
      <c r="D199">
        <v>14</v>
      </c>
      <c r="E199">
        <v>156</v>
      </c>
      <c r="F199">
        <f t="shared" si="31"/>
        <v>1</v>
      </c>
      <c r="G199">
        <f t="shared" si="32"/>
        <v>1</v>
      </c>
      <c r="H199">
        <f t="shared" si="33"/>
        <v>1</v>
      </c>
      <c r="I199">
        <f t="shared" si="34"/>
        <v>1</v>
      </c>
      <c r="J199">
        <f t="shared" si="35"/>
        <v>1</v>
      </c>
      <c r="K199" s="2">
        <f t="shared" si="36"/>
        <v>1</v>
      </c>
      <c r="L199">
        <f t="shared" si="37"/>
        <v>200</v>
      </c>
      <c r="M199">
        <f t="shared" si="38"/>
        <v>321</v>
      </c>
      <c r="N199" s="2">
        <f t="shared" si="39"/>
        <v>0</v>
      </c>
      <c r="O199" s="3">
        <f t="shared" si="40"/>
        <v>0</v>
      </c>
    </row>
    <row r="200" spans="1:15" hidden="1" x14ac:dyDescent="0.3">
      <c r="A200">
        <v>120</v>
      </c>
      <c r="B200">
        <v>80</v>
      </c>
      <c r="C200">
        <v>19</v>
      </c>
      <c r="D200">
        <v>140</v>
      </c>
      <c r="E200">
        <v>178</v>
      </c>
      <c r="F200">
        <f t="shared" si="31"/>
        <v>1</v>
      </c>
      <c r="G200">
        <f t="shared" si="32"/>
        <v>1</v>
      </c>
      <c r="H200">
        <f t="shared" si="33"/>
        <v>1</v>
      </c>
      <c r="I200">
        <f t="shared" si="34"/>
        <v>1</v>
      </c>
      <c r="J200">
        <f t="shared" si="35"/>
        <v>1</v>
      </c>
      <c r="K200" s="2">
        <f t="shared" si="36"/>
        <v>1</v>
      </c>
      <c r="L200">
        <f t="shared" si="37"/>
        <v>197</v>
      </c>
      <c r="M200">
        <f t="shared" si="38"/>
        <v>340</v>
      </c>
      <c r="N200" s="2">
        <f t="shared" si="39"/>
        <v>0</v>
      </c>
      <c r="O200" s="3">
        <f t="shared" si="40"/>
        <v>0</v>
      </c>
    </row>
    <row r="201" spans="1:15" hidden="1" x14ac:dyDescent="0.3">
      <c r="A201">
        <v>176</v>
      </c>
      <c r="B201">
        <v>176</v>
      </c>
      <c r="C201">
        <v>136</v>
      </c>
      <c r="D201">
        <v>55</v>
      </c>
      <c r="E201">
        <v>95</v>
      </c>
      <c r="F201">
        <f t="shared" si="31"/>
        <v>2</v>
      </c>
      <c r="G201">
        <f t="shared" si="32"/>
        <v>2</v>
      </c>
      <c r="H201">
        <f t="shared" si="33"/>
        <v>1</v>
      </c>
      <c r="I201">
        <f t="shared" si="34"/>
        <v>1</v>
      </c>
      <c r="J201">
        <f t="shared" si="35"/>
        <v>1</v>
      </c>
      <c r="K201" s="2">
        <f t="shared" si="36"/>
        <v>0</v>
      </c>
      <c r="L201">
        <f t="shared" si="37"/>
        <v>231</v>
      </c>
      <c r="M201">
        <f t="shared" si="38"/>
        <v>407</v>
      </c>
      <c r="N201" s="2">
        <f t="shared" si="39"/>
        <v>0</v>
      </c>
      <c r="O201" s="3">
        <f t="shared" si="40"/>
        <v>0</v>
      </c>
    </row>
    <row r="202" spans="1:15" hidden="1" x14ac:dyDescent="0.3">
      <c r="A202">
        <v>11</v>
      </c>
      <c r="B202">
        <v>22</v>
      </c>
      <c r="C202">
        <v>10</v>
      </c>
      <c r="D202">
        <v>100</v>
      </c>
      <c r="E202">
        <v>144</v>
      </c>
      <c r="F202">
        <f t="shared" si="31"/>
        <v>1</v>
      </c>
      <c r="G202">
        <f t="shared" si="32"/>
        <v>1</v>
      </c>
      <c r="H202">
        <f t="shared" si="33"/>
        <v>1</v>
      </c>
      <c r="I202">
        <f t="shared" si="34"/>
        <v>1</v>
      </c>
      <c r="J202">
        <f t="shared" si="35"/>
        <v>1</v>
      </c>
      <c r="K202" s="2">
        <f t="shared" si="36"/>
        <v>1</v>
      </c>
      <c r="L202">
        <f t="shared" si="37"/>
        <v>154</v>
      </c>
      <c r="M202">
        <f t="shared" si="38"/>
        <v>133</v>
      </c>
      <c r="N202" s="2">
        <f t="shared" si="39"/>
        <v>0</v>
      </c>
      <c r="O202" s="3">
        <f t="shared" si="40"/>
        <v>0</v>
      </c>
    </row>
    <row r="203" spans="1:15" hidden="1" x14ac:dyDescent="0.3">
      <c r="A203">
        <v>82</v>
      </c>
      <c r="B203">
        <v>82</v>
      </c>
      <c r="C203">
        <v>49</v>
      </c>
      <c r="D203">
        <v>42</v>
      </c>
      <c r="E203">
        <v>164</v>
      </c>
      <c r="F203">
        <f t="shared" si="31"/>
        <v>2</v>
      </c>
      <c r="G203">
        <f t="shared" si="32"/>
        <v>2</v>
      </c>
      <c r="H203">
        <f t="shared" si="33"/>
        <v>1</v>
      </c>
      <c r="I203">
        <f t="shared" si="34"/>
        <v>1</v>
      </c>
      <c r="J203">
        <f t="shared" si="35"/>
        <v>1</v>
      </c>
      <c r="K203" s="2">
        <f t="shared" si="36"/>
        <v>0</v>
      </c>
      <c r="L203">
        <f t="shared" si="37"/>
        <v>206</v>
      </c>
      <c r="M203">
        <f t="shared" si="38"/>
        <v>213</v>
      </c>
      <c r="N203" s="2">
        <f t="shared" si="39"/>
        <v>0</v>
      </c>
      <c r="O203" s="3">
        <f t="shared" si="40"/>
        <v>0</v>
      </c>
    </row>
    <row r="204" spans="1:15" hidden="1" x14ac:dyDescent="0.3">
      <c r="A204">
        <v>80</v>
      </c>
      <c r="B204">
        <v>80</v>
      </c>
      <c r="C204">
        <v>51</v>
      </c>
      <c r="D204">
        <v>52</v>
      </c>
      <c r="E204">
        <v>38</v>
      </c>
      <c r="F204">
        <f t="shared" si="31"/>
        <v>2</v>
      </c>
      <c r="G204">
        <f t="shared" si="32"/>
        <v>2</v>
      </c>
      <c r="H204">
        <f t="shared" si="33"/>
        <v>1</v>
      </c>
      <c r="I204">
        <f t="shared" si="34"/>
        <v>1</v>
      </c>
      <c r="J204">
        <f t="shared" si="35"/>
        <v>1</v>
      </c>
      <c r="K204" s="2">
        <f t="shared" si="36"/>
        <v>0</v>
      </c>
      <c r="L204">
        <f t="shared" si="37"/>
        <v>118</v>
      </c>
      <c r="M204">
        <f t="shared" si="38"/>
        <v>183</v>
      </c>
      <c r="N204" s="2">
        <f t="shared" si="39"/>
        <v>0</v>
      </c>
      <c r="O204" s="3">
        <f t="shared" si="40"/>
        <v>0</v>
      </c>
    </row>
    <row r="205" spans="1:15" hidden="1" x14ac:dyDescent="0.3">
      <c r="A205">
        <v>117</v>
      </c>
      <c r="B205">
        <v>39</v>
      </c>
      <c r="C205">
        <v>90</v>
      </c>
      <c r="D205">
        <v>24</v>
      </c>
      <c r="E205">
        <v>53</v>
      </c>
      <c r="F205">
        <f t="shared" si="31"/>
        <v>1</v>
      </c>
      <c r="G205">
        <f t="shared" si="32"/>
        <v>1</v>
      </c>
      <c r="H205">
        <f t="shared" si="33"/>
        <v>1</v>
      </c>
      <c r="I205">
        <f t="shared" si="34"/>
        <v>1</v>
      </c>
      <c r="J205">
        <f t="shared" si="35"/>
        <v>1</v>
      </c>
      <c r="K205" s="2">
        <f t="shared" si="36"/>
        <v>1</v>
      </c>
      <c r="L205">
        <f t="shared" si="37"/>
        <v>141</v>
      </c>
      <c r="M205">
        <f t="shared" si="38"/>
        <v>182</v>
      </c>
      <c r="N205" s="2">
        <f t="shared" si="39"/>
        <v>0</v>
      </c>
      <c r="O205" s="3">
        <f t="shared" si="40"/>
        <v>0</v>
      </c>
    </row>
    <row r="206" spans="1:15" hidden="1" x14ac:dyDescent="0.3">
      <c r="A206">
        <v>128</v>
      </c>
      <c r="B206">
        <v>64</v>
      </c>
      <c r="C206">
        <v>30</v>
      </c>
      <c r="D206">
        <v>66</v>
      </c>
      <c r="E206">
        <v>16</v>
      </c>
      <c r="F206">
        <f t="shared" si="31"/>
        <v>1</v>
      </c>
      <c r="G206">
        <f t="shared" si="32"/>
        <v>1</v>
      </c>
      <c r="H206">
        <f t="shared" si="33"/>
        <v>1</v>
      </c>
      <c r="I206">
        <f t="shared" si="34"/>
        <v>1</v>
      </c>
      <c r="J206">
        <f t="shared" si="35"/>
        <v>1</v>
      </c>
      <c r="K206" s="2">
        <f t="shared" si="36"/>
        <v>1</v>
      </c>
      <c r="L206">
        <f t="shared" si="37"/>
        <v>144</v>
      </c>
      <c r="M206">
        <f t="shared" si="38"/>
        <v>160</v>
      </c>
      <c r="N206" s="2">
        <f t="shared" si="39"/>
        <v>0</v>
      </c>
      <c r="O206" s="3">
        <f t="shared" si="40"/>
        <v>0</v>
      </c>
    </row>
    <row r="207" spans="1:15" hidden="1" x14ac:dyDescent="0.3">
      <c r="A207">
        <v>219</v>
      </c>
      <c r="B207">
        <v>73</v>
      </c>
      <c r="C207">
        <v>58</v>
      </c>
      <c r="D207">
        <v>110</v>
      </c>
      <c r="E207">
        <v>86</v>
      </c>
      <c r="F207">
        <f t="shared" si="31"/>
        <v>1</v>
      </c>
      <c r="G207">
        <f t="shared" si="32"/>
        <v>1</v>
      </c>
      <c r="H207">
        <f t="shared" si="33"/>
        <v>1</v>
      </c>
      <c r="I207">
        <f t="shared" si="34"/>
        <v>1</v>
      </c>
      <c r="J207">
        <f t="shared" si="35"/>
        <v>1</v>
      </c>
      <c r="K207" s="2">
        <f t="shared" si="36"/>
        <v>1</v>
      </c>
      <c r="L207">
        <f t="shared" si="37"/>
        <v>277</v>
      </c>
      <c r="M207">
        <f t="shared" si="38"/>
        <v>269</v>
      </c>
      <c r="N207" s="2">
        <f t="shared" si="39"/>
        <v>0</v>
      </c>
      <c r="O207" s="3">
        <f t="shared" si="40"/>
        <v>0</v>
      </c>
    </row>
    <row r="208" spans="1:15" hidden="1" x14ac:dyDescent="0.3">
      <c r="A208">
        <v>93</v>
      </c>
      <c r="B208">
        <v>31</v>
      </c>
      <c r="C208">
        <v>81</v>
      </c>
      <c r="D208">
        <v>88</v>
      </c>
      <c r="E208">
        <v>100</v>
      </c>
      <c r="F208">
        <f t="shared" si="31"/>
        <v>1</v>
      </c>
      <c r="G208">
        <f t="shared" si="32"/>
        <v>1</v>
      </c>
      <c r="H208">
        <f t="shared" si="33"/>
        <v>1</v>
      </c>
      <c r="I208">
        <f t="shared" si="34"/>
        <v>1</v>
      </c>
      <c r="J208">
        <f t="shared" si="35"/>
        <v>1</v>
      </c>
      <c r="K208" s="2">
        <f t="shared" si="36"/>
        <v>1</v>
      </c>
      <c r="L208">
        <f t="shared" si="37"/>
        <v>131</v>
      </c>
      <c r="M208">
        <f t="shared" si="38"/>
        <v>262</v>
      </c>
      <c r="N208" s="2">
        <f t="shared" si="39"/>
        <v>0</v>
      </c>
      <c r="O208" s="3">
        <f t="shared" si="40"/>
        <v>0</v>
      </c>
    </row>
    <row r="209" spans="1:15" hidden="1" x14ac:dyDescent="0.3">
      <c r="A209">
        <v>291</v>
      </c>
      <c r="B209">
        <v>97</v>
      </c>
      <c r="C209">
        <v>30</v>
      </c>
      <c r="D209">
        <v>33</v>
      </c>
      <c r="E209">
        <v>85</v>
      </c>
      <c r="F209">
        <f t="shared" si="31"/>
        <v>1</v>
      </c>
      <c r="G209">
        <f t="shared" si="32"/>
        <v>1</v>
      </c>
      <c r="H209">
        <f t="shared" si="33"/>
        <v>1</v>
      </c>
      <c r="I209">
        <f t="shared" si="34"/>
        <v>1</v>
      </c>
      <c r="J209">
        <f t="shared" si="35"/>
        <v>1</v>
      </c>
      <c r="K209" s="2">
        <f t="shared" si="36"/>
        <v>1</v>
      </c>
      <c r="L209">
        <f t="shared" si="37"/>
        <v>321</v>
      </c>
      <c r="M209">
        <f t="shared" si="38"/>
        <v>215</v>
      </c>
      <c r="N209" s="2">
        <f t="shared" si="39"/>
        <v>0</v>
      </c>
      <c r="O209" s="3">
        <f t="shared" si="40"/>
        <v>0</v>
      </c>
    </row>
    <row r="210" spans="1:15" hidden="1" x14ac:dyDescent="0.3">
      <c r="A210">
        <v>68</v>
      </c>
      <c r="B210">
        <v>68</v>
      </c>
      <c r="C210">
        <v>144</v>
      </c>
      <c r="D210">
        <v>168</v>
      </c>
      <c r="E210">
        <v>114</v>
      </c>
      <c r="F210">
        <f t="shared" si="31"/>
        <v>2</v>
      </c>
      <c r="G210">
        <f t="shared" si="32"/>
        <v>2</v>
      </c>
      <c r="H210">
        <f t="shared" si="33"/>
        <v>1</v>
      </c>
      <c r="I210">
        <f t="shared" si="34"/>
        <v>1</v>
      </c>
      <c r="J210">
        <f t="shared" si="35"/>
        <v>1</v>
      </c>
      <c r="K210" s="2">
        <f t="shared" si="36"/>
        <v>0</v>
      </c>
      <c r="L210">
        <f t="shared" si="37"/>
        <v>236</v>
      </c>
      <c r="M210">
        <f t="shared" si="38"/>
        <v>326</v>
      </c>
      <c r="N210" s="2">
        <f t="shared" si="39"/>
        <v>0</v>
      </c>
      <c r="O210" s="3">
        <f t="shared" si="40"/>
        <v>0</v>
      </c>
    </row>
    <row r="211" spans="1:15" hidden="1" x14ac:dyDescent="0.3">
      <c r="A211">
        <v>90</v>
      </c>
      <c r="B211">
        <v>30</v>
      </c>
      <c r="C211">
        <v>19</v>
      </c>
      <c r="D211">
        <v>32</v>
      </c>
      <c r="E211">
        <v>34</v>
      </c>
      <c r="F211">
        <f t="shared" si="31"/>
        <v>1</v>
      </c>
      <c r="G211">
        <f t="shared" si="32"/>
        <v>1</v>
      </c>
      <c r="H211">
        <f t="shared" si="33"/>
        <v>1</v>
      </c>
      <c r="I211">
        <f t="shared" si="34"/>
        <v>1</v>
      </c>
      <c r="J211">
        <f t="shared" si="35"/>
        <v>1</v>
      </c>
      <c r="K211" s="2">
        <f t="shared" si="36"/>
        <v>1</v>
      </c>
      <c r="L211">
        <f t="shared" si="37"/>
        <v>109</v>
      </c>
      <c r="M211">
        <f t="shared" si="38"/>
        <v>96</v>
      </c>
      <c r="N211" s="2">
        <f t="shared" si="39"/>
        <v>0</v>
      </c>
      <c r="O211" s="3">
        <f t="shared" si="40"/>
        <v>0</v>
      </c>
    </row>
    <row r="212" spans="1:15" hidden="1" x14ac:dyDescent="0.3">
      <c r="A212">
        <v>78</v>
      </c>
      <c r="B212">
        <v>39</v>
      </c>
      <c r="C212">
        <v>83</v>
      </c>
      <c r="D212">
        <v>96</v>
      </c>
      <c r="E212">
        <v>63</v>
      </c>
      <c r="F212">
        <f t="shared" si="31"/>
        <v>1</v>
      </c>
      <c r="G212">
        <f t="shared" si="32"/>
        <v>1</v>
      </c>
      <c r="H212">
        <f t="shared" si="33"/>
        <v>1</v>
      </c>
      <c r="I212">
        <f t="shared" si="34"/>
        <v>1</v>
      </c>
      <c r="J212">
        <f t="shared" si="35"/>
        <v>1</v>
      </c>
      <c r="K212" s="2">
        <f t="shared" si="36"/>
        <v>1</v>
      </c>
      <c r="L212">
        <f t="shared" si="37"/>
        <v>135</v>
      </c>
      <c r="M212">
        <f t="shared" si="38"/>
        <v>224</v>
      </c>
      <c r="N212" s="2">
        <f t="shared" si="39"/>
        <v>0</v>
      </c>
      <c r="O212" s="3">
        <f t="shared" si="40"/>
        <v>0</v>
      </c>
    </row>
    <row r="213" spans="1:15" hidden="1" x14ac:dyDescent="0.3">
      <c r="A213">
        <v>138</v>
      </c>
      <c r="B213">
        <v>92</v>
      </c>
      <c r="C213">
        <v>178</v>
      </c>
      <c r="D213">
        <v>98</v>
      </c>
      <c r="E213">
        <v>124</v>
      </c>
      <c r="F213">
        <f t="shared" si="31"/>
        <v>1</v>
      </c>
      <c r="G213">
        <f t="shared" si="32"/>
        <v>1</v>
      </c>
      <c r="H213">
        <f t="shared" si="33"/>
        <v>1</v>
      </c>
      <c r="I213">
        <f t="shared" si="34"/>
        <v>1</v>
      </c>
      <c r="J213">
        <f t="shared" si="35"/>
        <v>1</v>
      </c>
      <c r="K213" s="2">
        <f t="shared" si="36"/>
        <v>1</v>
      </c>
      <c r="L213">
        <f t="shared" si="37"/>
        <v>270</v>
      </c>
      <c r="M213">
        <f t="shared" si="38"/>
        <v>360</v>
      </c>
      <c r="N213" s="2">
        <f t="shared" si="39"/>
        <v>0</v>
      </c>
      <c r="O213" s="3">
        <f t="shared" si="40"/>
        <v>0</v>
      </c>
    </row>
    <row r="214" spans="1:15" hidden="1" x14ac:dyDescent="0.3">
      <c r="A214">
        <v>50</v>
      </c>
      <c r="B214">
        <v>25</v>
      </c>
      <c r="C214">
        <v>34</v>
      </c>
      <c r="D214">
        <v>166</v>
      </c>
      <c r="E214">
        <v>192</v>
      </c>
      <c r="F214">
        <f t="shared" si="31"/>
        <v>1</v>
      </c>
      <c r="G214">
        <f t="shared" si="32"/>
        <v>1</v>
      </c>
      <c r="H214">
        <f t="shared" si="33"/>
        <v>1</v>
      </c>
      <c r="I214">
        <f t="shared" si="34"/>
        <v>1</v>
      </c>
      <c r="J214">
        <f t="shared" si="35"/>
        <v>1</v>
      </c>
      <c r="K214" s="2">
        <f t="shared" si="36"/>
        <v>1</v>
      </c>
      <c r="L214">
        <f t="shared" si="37"/>
        <v>217</v>
      </c>
      <c r="M214">
        <f t="shared" si="38"/>
        <v>250</v>
      </c>
      <c r="N214" s="2">
        <f t="shared" si="39"/>
        <v>0</v>
      </c>
      <c r="O214" s="3">
        <f t="shared" si="40"/>
        <v>0</v>
      </c>
    </row>
    <row r="215" spans="1:15" hidden="1" x14ac:dyDescent="0.3">
      <c r="A215">
        <v>70</v>
      </c>
      <c r="B215">
        <v>70</v>
      </c>
      <c r="C215">
        <v>54</v>
      </c>
      <c r="D215">
        <v>150</v>
      </c>
      <c r="E215">
        <v>17</v>
      </c>
      <c r="F215">
        <f t="shared" si="31"/>
        <v>2</v>
      </c>
      <c r="G215">
        <f t="shared" si="32"/>
        <v>2</v>
      </c>
      <c r="H215">
        <f t="shared" si="33"/>
        <v>1</v>
      </c>
      <c r="I215">
        <f t="shared" si="34"/>
        <v>1</v>
      </c>
      <c r="J215">
        <f t="shared" si="35"/>
        <v>1</v>
      </c>
      <c r="K215" s="2">
        <f t="shared" si="36"/>
        <v>0</v>
      </c>
      <c r="L215">
        <f t="shared" si="37"/>
        <v>167</v>
      </c>
      <c r="M215">
        <f t="shared" si="38"/>
        <v>194</v>
      </c>
      <c r="N215" s="2">
        <f t="shared" si="39"/>
        <v>0</v>
      </c>
      <c r="O215" s="3">
        <f t="shared" si="40"/>
        <v>0</v>
      </c>
    </row>
    <row r="216" spans="1:15" hidden="1" x14ac:dyDescent="0.3">
      <c r="A216">
        <v>67</v>
      </c>
      <c r="B216">
        <v>134</v>
      </c>
      <c r="C216">
        <v>68</v>
      </c>
      <c r="D216">
        <v>20</v>
      </c>
      <c r="E216">
        <v>27</v>
      </c>
      <c r="F216">
        <f t="shared" si="31"/>
        <v>1</v>
      </c>
      <c r="G216">
        <f t="shared" si="32"/>
        <v>1</v>
      </c>
      <c r="H216">
        <f t="shared" si="33"/>
        <v>1</v>
      </c>
      <c r="I216">
        <f t="shared" si="34"/>
        <v>1</v>
      </c>
      <c r="J216">
        <f t="shared" si="35"/>
        <v>1</v>
      </c>
      <c r="K216" s="2">
        <f t="shared" si="36"/>
        <v>1</v>
      </c>
      <c r="L216">
        <f t="shared" si="37"/>
        <v>154</v>
      </c>
      <c r="M216">
        <f t="shared" si="38"/>
        <v>162</v>
      </c>
      <c r="N216" s="2">
        <f t="shared" si="39"/>
        <v>0</v>
      </c>
      <c r="O216" s="3">
        <f t="shared" si="40"/>
        <v>0</v>
      </c>
    </row>
    <row r="217" spans="1:15" hidden="1" x14ac:dyDescent="0.3">
      <c r="A217">
        <v>184</v>
      </c>
      <c r="B217">
        <v>184</v>
      </c>
      <c r="C217">
        <v>94</v>
      </c>
      <c r="D217">
        <v>75</v>
      </c>
      <c r="E217">
        <v>122</v>
      </c>
      <c r="F217">
        <f t="shared" si="31"/>
        <v>2</v>
      </c>
      <c r="G217">
        <f t="shared" si="32"/>
        <v>2</v>
      </c>
      <c r="H217">
        <f t="shared" si="33"/>
        <v>1</v>
      </c>
      <c r="I217">
        <f t="shared" si="34"/>
        <v>1</v>
      </c>
      <c r="J217">
        <f t="shared" si="35"/>
        <v>1</v>
      </c>
      <c r="K217" s="2">
        <f t="shared" si="36"/>
        <v>0</v>
      </c>
      <c r="L217">
        <f t="shared" si="37"/>
        <v>259</v>
      </c>
      <c r="M217">
        <f t="shared" si="38"/>
        <v>400</v>
      </c>
      <c r="N217" s="2">
        <f t="shared" si="39"/>
        <v>0</v>
      </c>
      <c r="O217" s="3">
        <f t="shared" si="40"/>
        <v>0</v>
      </c>
    </row>
    <row r="218" spans="1:15" hidden="1" x14ac:dyDescent="0.3">
      <c r="A218">
        <v>188</v>
      </c>
      <c r="B218">
        <v>188</v>
      </c>
      <c r="C218">
        <v>48</v>
      </c>
      <c r="D218">
        <v>65</v>
      </c>
      <c r="E218">
        <v>64</v>
      </c>
      <c r="F218">
        <f t="shared" si="31"/>
        <v>2</v>
      </c>
      <c r="G218">
        <f t="shared" si="32"/>
        <v>2</v>
      </c>
      <c r="H218">
        <f t="shared" si="33"/>
        <v>1</v>
      </c>
      <c r="I218">
        <f t="shared" si="34"/>
        <v>1</v>
      </c>
      <c r="J218">
        <f t="shared" si="35"/>
        <v>1</v>
      </c>
      <c r="K218" s="2">
        <f t="shared" si="36"/>
        <v>0</v>
      </c>
      <c r="L218">
        <f t="shared" si="37"/>
        <v>236</v>
      </c>
      <c r="M218">
        <f t="shared" si="38"/>
        <v>317</v>
      </c>
      <c r="N218" s="2">
        <f t="shared" si="39"/>
        <v>0</v>
      </c>
      <c r="O218" s="3">
        <f t="shared" si="40"/>
        <v>0</v>
      </c>
    </row>
    <row r="219" spans="1:15" hidden="1" x14ac:dyDescent="0.3">
      <c r="A219">
        <v>36</v>
      </c>
      <c r="B219">
        <v>72</v>
      </c>
      <c r="C219">
        <v>64</v>
      </c>
      <c r="D219">
        <v>59</v>
      </c>
      <c r="E219">
        <v>122</v>
      </c>
      <c r="F219">
        <f t="shared" si="31"/>
        <v>1</v>
      </c>
      <c r="G219">
        <f t="shared" si="32"/>
        <v>1</v>
      </c>
      <c r="H219">
        <f t="shared" si="33"/>
        <v>1</v>
      </c>
      <c r="I219">
        <f t="shared" si="34"/>
        <v>1</v>
      </c>
      <c r="J219">
        <f t="shared" si="35"/>
        <v>1</v>
      </c>
      <c r="K219" s="2">
        <f t="shared" si="36"/>
        <v>1</v>
      </c>
      <c r="L219">
        <f t="shared" si="37"/>
        <v>158</v>
      </c>
      <c r="M219">
        <f t="shared" si="38"/>
        <v>195</v>
      </c>
      <c r="N219" s="2">
        <f t="shared" si="39"/>
        <v>0</v>
      </c>
      <c r="O219" s="3">
        <f t="shared" si="40"/>
        <v>0</v>
      </c>
    </row>
    <row r="220" spans="1:15" hidden="1" x14ac:dyDescent="0.3">
      <c r="A220">
        <v>102</v>
      </c>
      <c r="B220">
        <v>51</v>
      </c>
      <c r="C220">
        <v>26</v>
      </c>
      <c r="D220">
        <v>48</v>
      </c>
      <c r="E220">
        <v>38</v>
      </c>
      <c r="F220">
        <f t="shared" si="31"/>
        <v>1</v>
      </c>
      <c r="G220">
        <f t="shared" si="32"/>
        <v>1</v>
      </c>
      <c r="H220">
        <f t="shared" si="33"/>
        <v>1</v>
      </c>
      <c r="I220">
        <f t="shared" si="34"/>
        <v>1</v>
      </c>
      <c r="J220">
        <f t="shared" si="35"/>
        <v>1</v>
      </c>
      <c r="K220" s="2">
        <f t="shared" si="36"/>
        <v>1</v>
      </c>
      <c r="L220">
        <f t="shared" si="37"/>
        <v>128</v>
      </c>
      <c r="M220">
        <f t="shared" si="38"/>
        <v>137</v>
      </c>
      <c r="N220" s="2">
        <f t="shared" si="39"/>
        <v>0</v>
      </c>
      <c r="O220" s="3">
        <f t="shared" si="40"/>
        <v>0</v>
      </c>
    </row>
    <row r="221" spans="1:15" hidden="1" x14ac:dyDescent="0.3">
      <c r="A221">
        <v>30</v>
      </c>
      <c r="B221">
        <v>30</v>
      </c>
      <c r="C221">
        <v>59</v>
      </c>
      <c r="D221">
        <v>46</v>
      </c>
      <c r="E221">
        <v>128</v>
      </c>
      <c r="F221">
        <f t="shared" si="31"/>
        <v>2</v>
      </c>
      <c r="G221">
        <f t="shared" si="32"/>
        <v>2</v>
      </c>
      <c r="H221">
        <f t="shared" si="33"/>
        <v>1</v>
      </c>
      <c r="I221">
        <f t="shared" si="34"/>
        <v>1</v>
      </c>
      <c r="J221">
        <f t="shared" si="35"/>
        <v>1</v>
      </c>
      <c r="K221" s="2">
        <f t="shared" si="36"/>
        <v>0</v>
      </c>
      <c r="L221">
        <f t="shared" si="37"/>
        <v>158</v>
      </c>
      <c r="M221">
        <f t="shared" si="38"/>
        <v>135</v>
      </c>
      <c r="N221" s="2">
        <f t="shared" si="39"/>
        <v>0</v>
      </c>
      <c r="O221" s="3">
        <f t="shared" si="40"/>
        <v>0</v>
      </c>
    </row>
    <row r="222" spans="1:15" hidden="1" x14ac:dyDescent="0.3">
      <c r="A222">
        <v>126</v>
      </c>
      <c r="B222">
        <v>42</v>
      </c>
      <c r="C222">
        <v>53</v>
      </c>
      <c r="D222">
        <v>138</v>
      </c>
      <c r="E222">
        <v>74</v>
      </c>
      <c r="F222">
        <f t="shared" si="31"/>
        <v>1</v>
      </c>
      <c r="G222">
        <f t="shared" si="32"/>
        <v>1</v>
      </c>
      <c r="H222">
        <f t="shared" si="33"/>
        <v>1</v>
      </c>
      <c r="I222">
        <f t="shared" si="34"/>
        <v>1</v>
      </c>
      <c r="J222">
        <f t="shared" si="35"/>
        <v>1</v>
      </c>
      <c r="K222" s="2">
        <f t="shared" si="36"/>
        <v>1</v>
      </c>
      <c r="L222">
        <f t="shared" si="37"/>
        <v>180</v>
      </c>
      <c r="M222">
        <f t="shared" si="38"/>
        <v>253</v>
      </c>
      <c r="N222" s="2">
        <f t="shared" si="39"/>
        <v>0</v>
      </c>
      <c r="O222" s="3">
        <f t="shared" si="40"/>
        <v>0</v>
      </c>
    </row>
    <row r="223" spans="1:15" hidden="1" x14ac:dyDescent="0.3">
      <c r="A223">
        <v>249</v>
      </c>
      <c r="B223">
        <v>166</v>
      </c>
      <c r="C223">
        <v>37</v>
      </c>
      <c r="D223">
        <v>100</v>
      </c>
      <c r="E223">
        <v>67</v>
      </c>
      <c r="F223">
        <f t="shared" si="31"/>
        <v>1</v>
      </c>
      <c r="G223">
        <f t="shared" si="32"/>
        <v>1</v>
      </c>
      <c r="H223">
        <f t="shared" si="33"/>
        <v>1</v>
      </c>
      <c r="I223">
        <f t="shared" si="34"/>
        <v>1</v>
      </c>
      <c r="J223">
        <f t="shared" si="35"/>
        <v>1</v>
      </c>
      <c r="K223" s="2">
        <f t="shared" si="36"/>
        <v>1</v>
      </c>
      <c r="L223">
        <f t="shared" si="37"/>
        <v>286</v>
      </c>
      <c r="M223">
        <f t="shared" si="38"/>
        <v>333</v>
      </c>
      <c r="N223" s="2">
        <f t="shared" si="39"/>
        <v>0</v>
      </c>
      <c r="O223" s="3">
        <f t="shared" si="40"/>
        <v>0</v>
      </c>
    </row>
    <row r="224" spans="1:15" hidden="1" x14ac:dyDescent="0.3">
      <c r="A224">
        <v>22</v>
      </c>
      <c r="B224">
        <v>22</v>
      </c>
      <c r="C224">
        <v>99</v>
      </c>
      <c r="D224">
        <v>22</v>
      </c>
      <c r="E224">
        <v>54</v>
      </c>
      <c r="F224">
        <f t="shared" si="31"/>
        <v>3</v>
      </c>
      <c r="G224">
        <f t="shared" si="32"/>
        <v>3</v>
      </c>
      <c r="H224">
        <f t="shared" si="33"/>
        <v>1</v>
      </c>
      <c r="I224">
        <f t="shared" si="34"/>
        <v>3</v>
      </c>
      <c r="J224">
        <f t="shared" si="35"/>
        <v>1</v>
      </c>
      <c r="K224" s="2">
        <f t="shared" si="36"/>
        <v>0</v>
      </c>
      <c r="L224">
        <f t="shared" si="37"/>
        <v>121</v>
      </c>
      <c r="M224">
        <f t="shared" si="38"/>
        <v>98</v>
      </c>
      <c r="N224" s="2">
        <f t="shared" si="39"/>
        <v>0</v>
      </c>
      <c r="O224" s="3">
        <f t="shared" si="40"/>
        <v>0</v>
      </c>
    </row>
    <row r="225" spans="1:15" hidden="1" x14ac:dyDescent="0.3">
      <c r="A225">
        <v>81</v>
      </c>
      <c r="B225">
        <v>81</v>
      </c>
      <c r="C225">
        <v>66</v>
      </c>
      <c r="D225">
        <v>108</v>
      </c>
      <c r="E225">
        <v>138</v>
      </c>
      <c r="F225">
        <f t="shared" si="31"/>
        <v>2</v>
      </c>
      <c r="G225">
        <f t="shared" si="32"/>
        <v>2</v>
      </c>
      <c r="H225">
        <f t="shared" si="33"/>
        <v>1</v>
      </c>
      <c r="I225">
        <f t="shared" si="34"/>
        <v>1</v>
      </c>
      <c r="J225">
        <f t="shared" si="35"/>
        <v>1</v>
      </c>
      <c r="K225" s="2">
        <f t="shared" si="36"/>
        <v>0</v>
      </c>
      <c r="L225">
        <f t="shared" si="37"/>
        <v>204</v>
      </c>
      <c r="M225">
        <f t="shared" si="38"/>
        <v>270</v>
      </c>
      <c r="N225" s="2">
        <f t="shared" si="39"/>
        <v>0</v>
      </c>
      <c r="O225" s="3">
        <f t="shared" si="40"/>
        <v>0</v>
      </c>
    </row>
    <row r="226" spans="1:15" hidden="1" x14ac:dyDescent="0.3">
      <c r="A226">
        <v>39</v>
      </c>
      <c r="B226">
        <v>78</v>
      </c>
      <c r="C226">
        <v>152</v>
      </c>
      <c r="D226">
        <v>92</v>
      </c>
      <c r="E226">
        <v>47</v>
      </c>
      <c r="F226">
        <f t="shared" si="31"/>
        <v>1</v>
      </c>
      <c r="G226">
        <f t="shared" si="32"/>
        <v>1</v>
      </c>
      <c r="H226">
        <f t="shared" si="33"/>
        <v>1</v>
      </c>
      <c r="I226">
        <f t="shared" si="34"/>
        <v>1</v>
      </c>
      <c r="J226">
        <f t="shared" si="35"/>
        <v>1</v>
      </c>
      <c r="K226" s="2">
        <f t="shared" si="36"/>
        <v>1</v>
      </c>
      <c r="L226">
        <f t="shared" si="37"/>
        <v>191</v>
      </c>
      <c r="M226">
        <f t="shared" si="38"/>
        <v>217</v>
      </c>
      <c r="N226" s="2">
        <f t="shared" si="39"/>
        <v>0</v>
      </c>
      <c r="O226" s="3">
        <f t="shared" si="40"/>
        <v>0</v>
      </c>
    </row>
    <row r="227" spans="1:15" hidden="1" x14ac:dyDescent="0.3">
      <c r="A227">
        <v>20</v>
      </c>
      <c r="B227">
        <v>10</v>
      </c>
      <c r="C227">
        <v>152</v>
      </c>
      <c r="D227">
        <v>82</v>
      </c>
      <c r="E227">
        <v>62</v>
      </c>
      <c r="F227">
        <f t="shared" si="31"/>
        <v>1</v>
      </c>
      <c r="G227">
        <f t="shared" si="32"/>
        <v>1</v>
      </c>
      <c r="H227">
        <f t="shared" si="33"/>
        <v>1</v>
      </c>
      <c r="I227">
        <f t="shared" si="34"/>
        <v>1</v>
      </c>
      <c r="J227">
        <f t="shared" si="35"/>
        <v>1</v>
      </c>
      <c r="K227" s="2">
        <f t="shared" si="36"/>
        <v>1</v>
      </c>
      <c r="L227">
        <f t="shared" si="37"/>
        <v>162</v>
      </c>
      <c r="M227">
        <f t="shared" si="38"/>
        <v>164</v>
      </c>
      <c r="N227" s="2">
        <f t="shared" si="39"/>
        <v>0</v>
      </c>
      <c r="O227" s="3">
        <f t="shared" si="40"/>
        <v>0</v>
      </c>
    </row>
    <row r="228" spans="1:15" hidden="1" x14ac:dyDescent="0.3">
      <c r="A228">
        <v>15</v>
      </c>
      <c r="B228">
        <v>15</v>
      </c>
      <c r="C228">
        <v>88</v>
      </c>
      <c r="D228">
        <v>132</v>
      </c>
      <c r="E228">
        <v>91</v>
      </c>
      <c r="F228">
        <f t="shared" si="31"/>
        <v>2</v>
      </c>
      <c r="G228">
        <f t="shared" si="32"/>
        <v>2</v>
      </c>
      <c r="H228">
        <f t="shared" si="33"/>
        <v>1</v>
      </c>
      <c r="I228">
        <f t="shared" si="34"/>
        <v>1</v>
      </c>
      <c r="J228">
        <f t="shared" si="35"/>
        <v>1</v>
      </c>
      <c r="K228" s="2">
        <f t="shared" si="36"/>
        <v>0</v>
      </c>
      <c r="L228">
        <f t="shared" si="37"/>
        <v>147</v>
      </c>
      <c r="M228">
        <f t="shared" si="38"/>
        <v>194</v>
      </c>
      <c r="N228" s="2">
        <f t="shared" si="39"/>
        <v>0</v>
      </c>
      <c r="O228" s="3">
        <f t="shared" si="40"/>
        <v>0</v>
      </c>
    </row>
    <row r="229" spans="1:15" hidden="1" x14ac:dyDescent="0.3">
      <c r="A229">
        <v>216</v>
      </c>
      <c r="B229">
        <v>144</v>
      </c>
      <c r="C229">
        <v>86</v>
      </c>
      <c r="D229">
        <v>84</v>
      </c>
      <c r="E229">
        <v>23</v>
      </c>
      <c r="F229">
        <f t="shared" si="31"/>
        <v>1</v>
      </c>
      <c r="G229">
        <f t="shared" si="32"/>
        <v>1</v>
      </c>
      <c r="H229">
        <f t="shared" si="33"/>
        <v>1</v>
      </c>
      <c r="I229">
        <f t="shared" si="34"/>
        <v>1</v>
      </c>
      <c r="J229">
        <f t="shared" si="35"/>
        <v>1</v>
      </c>
      <c r="K229" s="2">
        <f t="shared" si="36"/>
        <v>1</v>
      </c>
      <c r="L229">
        <f t="shared" si="37"/>
        <v>239</v>
      </c>
      <c r="M229">
        <f t="shared" si="38"/>
        <v>314</v>
      </c>
      <c r="N229" s="2">
        <f t="shared" si="39"/>
        <v>0</v>
      </c>
      <c r="O229" s="3">
        <f t="shared" si="40"/>
        <v>0</v>
      </c>
    </row>
    <row r="230" spans="1:15" hidden="1" x14ac:dyDescent="0.3">
      <c r="A230">
        <v>100</v>
      </c>
      <c r="B230">
        <v>50</v>
      </c>
      <c r="C230">
        <v>122</v>
      </c>
      <c r="D230">
        <v>56</v>
      </c>
      <c r="E230">
        <v>22</v>
      </c>
      <c r="F230">
        <f t="shared" si="31"/>
        <v>1</v>
      </c>
      <c r="G230">
        <f t="shared" si="32"/>
        <v>1</v>
      </c>
      <c r="H230">
        <f t="shared" si="33"/>
        <v>1</v>
      </c>
      <c r="I230">
        <f t="shared" si="34"/>
        <v>1</v>
      </c>
      <c r="J230">
        <f t="shared" si="35"/>
        <v>1</v>
      </c>
      <c r="K230" s="2">
        <f t="shared" si="36"/>
        <v>1</v>
      </c>
      <c r="L230">
        <f t="shared" si="37"/>
        <v>144</v>
      </c>
      <c r="M230">
        <f t="shared" si="38"/>
        <v>206</v>
      </c>
      <c r="N230" s="2">
        <f t="shared" si="39"/>
        <v>0</v>
      </c>
      <c r="O230" s="3">
        <f t="shared" si="40"/>
        <v>0</v>
      </c>
    </row>
    <row r="231" spans="1:15" hidden="1" x14ac:dyDescent="0.3">
      <c r="A231">
        <v>85</v>
      </c>
      <c r="B231">
        <v>85</v>
      </c>
      <c r="C231">
        <v>67</v>
      </c>
      <c r="D231">
        <v>192</v>
      </c>
      <c r="E231">
        <v>30</v>
      </c>
      <c r="F231">
        <f t="shared" si="31"/>
        <v>2</v>
      </c>
      <c r="G231">
        <f t="shared" si="32"/>
        <v>2</v>
      </c>
      <c r="H231">
        <f t="shared" si="33"/>
        <v>1</v>
      </c>
      <c r="I231">
        <f t="shared" si="34"/>
        <v>1</v>
      </c>
      <c r="J231">
        <f t="shared" si="35"/>
        <v>1</v>
      </c>
      <c r="K231" s="2">
        <f t="shared" si="36"/>
        <v>0</v>
      </c>
      <c r="L231">
        <f t="shared" si="37"/>
        <v>222</v>
      </c>
      <c r="M231">
        <f t="shared" si="38"/>
        <v>237</v>
      </c>
      <c r="N231" s="2">
        <f t="shared" si="39"/>
        <v>0</v>
      </c>
      <c r="O231" s="3">
        <f t="shared" si="40"/>
        <v>0</v>
      </c>
    </row>
    <row r="232" spans="1:15" hidden="1" x14ac:dyDescent="0.3">
      <c r="A232">
        <v>32</v>
      </c>
      <c r="B232">
        <v>16</v>
      </c>
      <c r="C232">
        <v>46</v>
      </c>
      <c r="D232">
        <v>56</v>
      </c>
      <c r="E232">
        <v>36</v>
      </c>
      <c r="F232">
        <f t="shared" si="31"/>
        <v>1</v>
      </c>
      <c r="G232">
        <f t="shared" si="32"/>
        <v>1</v>
      </c>
      <c r="H232">
        <f t="shared" si="33"/>
        <v>1</v>
      </c>
      <c r="I232">
        <f t="shared" si="34"/>
        <v>1</v>
      </c>
      <c r="J232">
        <f t="shared" si="35"/>
        <v>1</v>
      </c>
      <c r="K232" s="2">
        <f t="shared" si="36"/>
        <v>1</v>
      </c>
      <c r="L232">
        <f t="shared" si="37"/>
        <v>72</v>
      </c>
      <c r="M232">
        <f t="shared" si="38"/>
        <v>114</v>
      </c>
      <c r="N232" s="2">
        <f t="shared" si="39"/>
        <v>0</v>
      </c>
      <c r="O232" s="3">
        <f t="shared" si="40"/>
        <v>0</v>
      </c>
    </row>
    <row r="233" spans="1:15" hidden="1" x14ac:dyDescent="0.3">
      <c r="A233">
        <v>166</v>
      </c>
      <c r="B233">
        <v>166</v>
      </c>
      <c r="C233">
        <v>42</v>
      </c>
      <c r="D233">
        <v>90</v>
      </c>
      <c r="E233">
        <v>150</v>
      </c>
      <c r="F233">
        <f t="shared" si="31"/>
        <v>2</v>
      </c>
      <c r="G233">
        <f t="shared" si="32"/>
        <v>2</v>
      </c>
      <c r="H233">
        <f t="shared" si="33"/>
        <v>1</v>
      </c>
      <c r="I233">
        <f t="shared" si="34"/>
        <v>1</v>
      </c>
      <c r="J233">
        <f t="shared" si="35"/>
        <v>1</v>
      </c>
      <c r="K233" s="2">
        <f t="shared" si="36"/>
        <v>0</v>
      </c>
      <c r="L233">
        <f t="shared" si="37"/>
        <v>208</v>
      </c>
      <c r="M233">
        <f t="shared" si="38"/>
        <v>406</v>
      </c>
      <c r="N233" s="2">
        <f t="shared" si="39"/>
        <v>0</v>
      </c>
      <c r="O233" s="3">
        <f t="shared" si="40"/>
        <v>0</v>
      </c>
    </row>
    <row r="234" spans="1:15" hidden="1" x14ac:dyDescent="0.3">
      <c r="A234">
        <v>48</v>
      </c>
      <c r="B234">
        <v>32</v>
      </c>
      <c r="C234">
        <v>22</v>
      </c>
      <c r="D234">
        <v>98</v>
      </c>
      <c r="E234">
        <v>39</v>
      </c>
      <c r="F234">
        <f t="shared" si="31"/>
        <v>1</v>
      </c>
      <c r="G234">
        <f t="shared" si="32"/>
        <v>1</v>
      </c>
      <c r="H234">
        <f t="shared" si="33"/>
        <v>1</v>
      </c>
      <c r="I234">
        <f t="shared" si="34"/>
        <v>1</v>
      </c>
      <c r="J234">
        <f t="shared" si="35"/>
        <v>1</v>
      </c>
      <c r="K234" s="2">
        <f t="shared" si="36"/>
        <v>1</v>
      </c>
      <c r="L234">
        <f t="shared" si="37"/>
        <v>120</v>
      </c>
      <c r="M234">
        <f t="shared" si="38"/>
        <v>119</v>
      </c>
      <c r="N234" s="2">
        <f t="shared" si="39"/>
        <v>0</v>
      </c>
      <c r="O234" s="3">
        <f t="shared" si="40"/>
        <v>0</v>
      </c>
    </row>
    <row r="235" spans="1:15" hidden="1" x14ac:dyDescent="0.3">
      <c r="A235">
        <v>32</v>
      </c>
      <c r="B235">
        <v>32</v>
      </c>
      <c r="C235">
        <v>91</v>
      </c>
      <c r="D235">
        <v>114</v>
      </c>
      <c r="E235">
        <v>54</v>
      </c>
      <c r="F235">
        <f t="shared" si="31"/>
        <v>2</v>
      </c>
      <c r="G235">
        <f t="shared" si="32"/>
        <v>2</v>
      </c>
      <c r="H235">
        <f t="shared" si="33"/>
        <v>1</v>
      </c>
      <c r="I235">
        <f t="shared" si="34"/>
        <v>1</v>
      </c>
      <c r="J235">
        <f t="shared" si="35"/>
        <v>1</v>
      </c>
      <c r="K235" s="2">
        <f t="shared" si="36"/>
        <v>0</v>
      </c>
      <c r="L235">
        <f t="shared" si="37"/>
        <v>146</v>
      </c>
      <c r="M235">
        <f t="shared" si="38"/>
        <v>177</v>
      </c>
      <c r="N235" s="2">
        <f t="shared" si="39"/>
        <v>0</v>
      </c>
      <c r="O235" s="3">
        <f t="shared" si="40"/>
        <v>0</v>
      </c>
    </row>
    <row r="236" spans="1:15" hidden="1" x14ac:dyDescent="0.3">
      <c r="A236">
        <v>156</v>
      </c>
      <c r="B236">
        <v>104</v>
      </c>
      <c r="C236">
        <v>140</v>
      </c>
      <c r="D236">
        <v>77</v>
      </c>
      <c r="E236">
        <v>75</v>
      </c>
      <c r="F236">
        <f t="shared" si="31"/>
        <v>1</v>
      </c>
      <c r="G236">
        <f t="shared" si="32"/>
        <v>1</v>
      </c>
      <c r="H236">
        <f t="shared" si="33"/>
        <v>1</v>
      </c>
      <c r="I236">
        <f t="shared" si="34"/>
        <v>1</v>
      </c>
      <c r="J236">
        <f t="shared" si="35"/>
        <v>1</v>
      </c>
      <c r="K236" s="2">
        <f t="shared" si="36"/>
        <v>1</v>
      </c>
      <c r="L236">
        <f t="shared" si="37"/>
        <v>231</v>
      </c>
      <c r="M236">
        <f t="shared" si="38"/>
        <v>321</v>
      </c>
      <c r="N236" s="2">
        <f t="shared" si="39"/>
        <v>0</v>
      </c>
      <c r="O236" s="3">
        <f t="shared" si="40"/>
        <v>0</v>
      </c>
    </row>
    <row r="237" spans="1:15" hidden="1" x14ac:dyDescent="0.3">
      <c r="A237">
        <v>152</v>
      </c>
      <c r="B237">
        <v>152</v>
      </c>
      <c r="C237">
        <v>124</v>
      </c>
      <c r="D237">
        <v>128</v>
      </c>
      <c r="E237">
        <v>91</v>
      </c>
      <c r="F237">
        <f t="shared" si="31"/>
        <v>2</v>
      </c>
      <c r="G237">
        <f t="shared" si="32"/>
        <v>2</v>
      </c>
      <c r="H237">
        <f t="shared" si="33"/>
        <v>1</v>
      </c>
      <c r="I237">
        <f t="shared" si="34"/>
        <v>1</v>
      </c>
      <c r="J237">
        <f t="shared" si="35"/>
        <v>1</v>
      </c>
      <c r="K237" s="2">
        <f t="shared" si="36"/>
        <v>0</v>
      </c>
      <c r="L237">
        <f t="shared" si="37"/>
        <v>243</v>
      </c>
      <c r="M237">
        <f t="shared" si="38"/>
        <v>404</v>
      </c>
      <c r="N237" s="2">
        <f t="shared" si="39"/>
        <v>0</v>
      </c>
      <c r="O237" s="3">
        <f t="shared" si="40"/>
        <v>0</v>
      </c>
    </row>
    <row r="238" spans="1:15" hidden="1" x14ac:dyDescent="0.3">
      <c r="A238">
        <v>184</v>
      </c>
      <c r="B238">
        <v>92</v>
      </c>
      <c r="C238">
        <v>24</v>
      </c>
      <c r="D238">
        <v>82</v>
      </c>
      <c r="E238">
        <v>132</v>
      </c>
      <c r="F238">
        <f t="shared" si="31"/>
        <v>1</v>
      </c>
      <c r="G238">
        <f t="shared" si="32"/>
        <v>1</v>
      </c>
      <c r="H238">
        <f t="shared" si="33"/>
        <v>1</v>
      </c>
      <c r="I238">
        <f t="shared" si="34"/>
        <v>1</v>
      </c>
      <c r="J238">
        <f t="shared" si="35"/>
        <v>1</v>
      </c>
      <c r="K238" s="2">
        <f t="shared" si="36"/>
        <v>1</v>
      </c>
      <c r="L238">
        <f t="shared" si="37"/>
        <v>208</v>
      </c>
      <c r="M238">
        <f t="shared" si="38"/>
        <v>306</v>
      </c>
      <c r="N238" s="2">
        <f t="shared" si="39"/>
        <v>0</v>
      </c>
      <c r="O238" s="3">
        <f t="shared" si="40"/>
        <v>0</v>
      </c>
    </row>
    <row r="239" spans="1:15" hidden="1" x14ac:dyDescent="0.3">
      <c r="A239">
        <v>17</v>
      </c>
      <c r="B239">
        <v>34</v>
      </c>
      <c r="C239">
        <v>26</v>
      </c>
      <c r="D239">
        <v>94</v>
      </c>
      <c r="E239">
        <v>62</v>
      </c>
      <c r="F239">
        <f t="shared" si="31"/>
        <v>1</v>
      </c>
      <c r="G239">
        <f t="shared" si="32"/>
        <v>1</v>
      </c>
      <c r="H239">
        <f t="shared" si="33"/>
        <v>1</v>
      </c>
      <c r="I239">
        <f t="shared" si="34"/>
        <v>1</v>
      </c>
      <c r="J239">
        <f t="shared" si="35"/>
        <v>1</v>
      </c>
      <c r="K239" s="2">
        <f t="shared" si="36"/>
        <v>1</v>
      </c>
      <c r="L239">
        <f t="shared" si="37"/>
        <v>111</v>
      </c>
      <c r="M239">
        <f t="shared" si="38"/>
        <v>122</v>
      </c>
      <c r="N239" s="2">
        <f t="shared" si="39"/>
        <v>0</v>
      </c>
      <c r="O239" s="3">
        <f t="shared" si="40"/>
        <v>0</v>
      </c>
    </row>
    <row r="240" spans="1:15" hidden="1" x14ac:dyDescent="0.3">
      <c r="A240">
        <v>106</v>
      </c>
      <c r="B240">
        <v>53</v>
      </c>
      <c r="C240">
        <v>84</v>
      </c>
      <c r="D240">
        <v>66</v>
      </c>
      <c r="E240">
        <v>130</v>
      </c>
      <c r="F240">
        <f t="shared" si="31"/>
        <v>1</v>
      </c>
      <c r="G240">
        <f t="shared" si="32"/>
        <v>1</v>
      </c>
      <c r="H240">
        <f t="shared" si="33"/>
        <v>1</v>
      </c>
      <c r="I240">
        <f t="shared" si="34"/>
        <v>1</v>
      </c>
      <c r="J240">
        <f t="shared" si="35"/>
        <v>1</v>
      </c>
      <c r="K240" s="2">
        <f t="shared" si="36"/>
        <v>1</v>
      </c>
      <c r="L240">
        <f t="shared" si="37"/>
        <v>183</v>
      </c>
      <c r="M240">
        <f t="shared" si="38"/>
        <v>256</v>
      </c>
      <c r="N240" s="2">
        <f t="shared" si="39"/>
        <v>0</v>
      </c>
      <c r="O240" s="3">
        <f t="shared" si="40"/>
        <v>0</v>
      </c>
    </row>
    <row r="241" spans="1:15" hidden="1" x14ac:dyDescent="0.3">
      <c r="A241">
        <v>41</v>
      </c>
      <c r="B241">
        <v>41</v>
      </c>
      <c r="C241">
        <v>122</v>
      </c>
      <c r="D241">
        <v>190</v>
      </c>
      <c r="E241">
        <v>92</v>
      </c>
      <c r="F241">
        <f t="shared" si="31"/>
        <v>2</v>
      </c>
      <c r="G241">
        <f t="shared" si="32"/>
        <v>2</v>
      </c>
      <c r="H241">
        <f t="shared" si="33"/>
        <v>1</v>
      </c>
      <c r="I241">
        <f t="shared" si="34"/>
        <v>1</v>
      </c>
      <c r="J241">
        <f t="shared" si="35"/>
        <v>1</v>
      </c>
      <c r="K241" s="2">
        <f t="shared" si="36"/>
        <v>0</v>
      </c>
      <c r="L241">
        <f t="shared" si="37"/>
        <v>231</v>
      </c>
      <c r="M241">
        <f t="shared" si="38"/>
        <v>255</v>
      </c>
      <c r="N241" s="2">
        <f t="shared" si="39"/>
        <v>0</v>
      </c>
      <c r="O241" s="3">
        <f t="shared" si="40"/>
        <v>0</v>
      </c>
    </row>
    <row r="242" spans="1:15" hidden="1" x14ac:dyDescent="0.3">
      <c r="A242">
        <v>174</v>
      </c>
      <c r="B242">
        <v>58</v>
      </c>
      <c r="C242">
        <v>37</v>
      </c>
      <c r="D242">
        <v>34</v>
      </c>
      <c r="E242">
        <v>96</v>
      </c>
      <c r="F242">
        <f t="shared" si="31"/>
        <v>1</v>
      </c>
      <c r="G242">
        <f t="shared" si="32"/>
        <v>1</v>
      </c>
      <c r="H242">
        <f t="shared" si="33"/>
        <v>1</v>
      </c>
      <c r="I242">
        <f t="shared" si="34"/>
        <v>1</v>
      </c>
      <c r="J242">
        <f t="shared" si="35"/>
        <v>1</v>
      </c>
      <c r="K242" s="2">
        <f t="shared" si="36"/>
        <v>1</v>
      </c>
      <c r="L242">
        <f t="shared" si="37"/>
        <v>208</v>
      </c>
      <c r="M242">
        <f t="shared" si="38"/>
        <v>191</v>
      </c>
      <c r="N242" s="2">
        <f t="shared" si="39"/>
        <v>0</v>
      </c>
      <c r="O242" s="3">
        <f t="shared" si="40"/>
        <v>0</v>
      </c>
    </row>
    <row r="243" spans="1:15" hidden="1" x14ac:dyDescent="0.3">
      <c r="A243">
        <v>258</v>
      </c>
      <c r="B243">
        <v>86</v>
      </c>
      <c r="C243">
        <v>30</v>
      </c>
      <c r="D243">
        <v>18</v>
      </c>
      <c r="E243">
        <v>14</v>
      </c>
      <c r="F243">
        <f t="shared" si="31"/>
        <v>1</v>
      </c>
      <c r="G243">
        <f t="shared" si="32"/>
        <v>1</v>
      </c>
      <c r="H243">
        <f t="shared" si="33"/>
        <v>1</v>
      </c>
      <c r="I243">
        <f t="shared" si="34"/>
        <v>1</v>
      </c>
      <c r="J243">
        <f t="shared" si="35"/>
        <v>1</v>
      </c>
      <c r="K243" s="2">
        <f t="shared" si="36"/>
        <v>1</v>
      </c>
      <c r="L243">
        <f t="shared" si="37"/>
        <v>272</v>
      </c>
      <c r="M243">
        <f t="shared" si="38"/>
        <v>134</v>
      </c>
      <c r="N243" s="2">
        <f t="shared" si="39"/>
        <v>0</v>
      </c>
      <c r="O243" s="3">
        <f t="shared" si="40"/>
        <v>0</v>
      </c>
    </row>
    <row r="244" spans="1:15" hidden="1" x14ac:dyDescent="0.3">
      <c r="A244">
        <v>182</v>
      </c>
      <c r="B244">
        <v>91</v>
      </c>
      <c r="C244">
        <v>62</v>
      </c>
      <c r="D244">
        <v>142</v>
      </c>
      <c r="E244">
        <v>91</v>
      </c>
      <c r="F244">
        <f t="shared" si="31"/>
        <v>1</v>
      </c>
      <c r="G244">
        <f t="shared" si="32"/>
        <v>2</v>
      </c>
      <c r="H244">
        <f t="shared" si="33"/>
        <v>1</v>
      </c>
      <c r="I244">
        <f t="shared" si="34"/>
        <v>1</v>
      </c>
      <c r="J244">
        <f t="shared" si="35"/>
        <v>2</v>
      </c>
      <c r="K244" s="2">
        <f t="shared" si="36"/>
        <v>0</v>
      </c>
      <c r="L244">
        <f t="shared" si="37"/>
        <v>244</v>
      </c>
      <c r="M244">
        <f t="shared" si="38"/>
        <v>324</v>
      </c>
      <c r="N244" s="2">
        <f t="shared" si="39"/>
        <v>0</v>
      </c>
      <c r="O244" s="3">
        <f t="shared" si="40"/>
        <v>0</v>
      </c>
    </row>
    <row r="245" spans="1:15" hidden="1" x14ac:dyDescent="0.3">
      <c r="A245">
        <v>71</v>
      </c>
      <c r="B245">
        <v>142</v>
      </c>
      <c r="C245">
        <v>70</v>
      </c>
      <c r="D245">
        <v>140</v>
      </c>
      <c r="E245">
        <v>58</v>
      </c>
      <c r="F245">
        <f t="shared" si="31"/>
        <v>1</v>
      </c>
      <c r="G245">
        <f t="shared" si="32"/>
        <v>1</v>
      </c>
      <c r="H245">
        <f t="shared" si="33"/>
        <v>1</v>
      </c>
      <c r="I245">
        <f t="shared" si="34"/>
        <v>1</v>
      </c>
      <c r="J245">
        <f t="shared" si="35"/>
        <v>1</v>
      </c>
      <c r="K245" s="2">
        <f t="shared" si="36"/>
        <v>1</v>
      </c>
      <c r="L245">
        <f t="shared" si="37"/>
        <v>200</v>
      </c>
      <c r="M245">
        <f t="shared" si="38"/>
        <v>281</v>
      </c>
      <c r="N245" s="2">
        <f t="shared" si="39"/>
        <v>0</v>
      </c>
      <c r="O245" s="3">
        <f t="shared" si="40"/>
        <v>0</v>
      </c>
    </row>
    <row r="246" spans="1:15" hidden="1" x14ac:dyDescent="0.3">
      <c r="A246">
        <v>165</v>
      </c>
      <c r="B246">
        <v>55</v>
      </c>
      <c r="C246">
        <v>82</v>
      </c>
      <c r="D246">
        <v>162</v>
      </c>
      <c r="E246">
        <v>76</v>
      </c>
      <c r="F246">
        <f t="shared" si="31"/>
        <v>1</v>
      </c>
      <c r="G246">
        <f t="shared" si="32"/>
        <v>1</v>
      </c>
      <c r="H246">
        <f t="shared" si="33"/>
        <v>1</v>
      </c>
      <c r="I246">
        <f t="shared" si="34"/>
        <v>1</v>
      </c>
      <c r="J246">
        <f t="shared" si="35"/>
        <v>1</v>
      </c>
      <c r="K246" s="2">
        <f t="shared" si="36"/>
        <v>1</v>
      </c>
      <c r="L246">
        <f t="shared" si="37"/>
        <v>220</v>
      </c>
      <c r="M246">
        <f t="shared" si="38"/>
        <v>320</v>
      </c>
      <c r="N246" s="2">
        <f t="shared" si="39"/>
        <v>0</v>
      </c>
      <c r="O246" s="3">
        <f t="shared" si="40"/>
        <v>0</v>
      </c>
    </row>
    <row r="247" spans="1:15" hidden="1" x14ac:dyDescent="0.3">
      <c r="A247">
        <v>162</v>
      </c>
      <c r="B247">
        <v>108</v>
      </c>
      <c r="C247">
        <v>33</v>
      </c>
      <c r="D247">
        <v>33</v>
      </c>
      <c r="E247">
        <v>62</v>
      </c>
      <c r="F247">
        <f t="shared" si="31"/>
        <v>1</v>
      </c>
      <c r="G247">
        <f t="shared" si="32"/>
        <v>1</v>
      </c>
      <c r="H247">
        <f t="shared" si="33"/>
        <v>2</v>
      </c>
      <c r="I247">
        <f t="shared" si="34"/>
        <v>2</v>
      </c>
      <c r="J247">
        <f t="shared" si="35"/>
        <v>1</v>
      </c>
      <c r="K247" s="2">
        <f t="shared" si="36"/>
        <v>0</v>
      </c>
      <c r="L247">
        <f t="shared" si="37"/>
        <v>195</v>
      </c>
      <c r="M247">
        <f t="shared" si="38"/>
        <v>203</v>
      </c>
      <c r="N247" s="2">
        <f t="shared" si="39"/>
        <v>0</v>
      </c>
      <c r="O247" s="3">
        <f t="shared" si="40"/>
        <v>0</v>
      </c>
    </row>
    <row r="248" spans="1:15" hidden="1" x14ac:dyDescent="0.3">
      <c r="A248">
        <v>142</v>
      </c>
      <c r="B248">
        <v>142</v>
      </c>
      <c r="C248">
        <v>57</v>
      </c>
      <c r="D248">
        <v>11</v>
      </c>
      <c r="E248">
        <v>96</v>
      </c>
      <c r="F248">
        <f t="shared" si="31"/>
        <v>2</v>
      </c>
      <c r="G248">
        <f t="shared" si="32"/>
        <v>2</v>
      </c>
      <c r="H248">
        <f t="shared" si="33"/>
        <v>1</v>
      </c>
      <c r="I248">
        <f t="shared" si="34"/>
        <v>1</v>
      </c>
      <c r="J248">
        <f t="shared" si="35"/>
        <v>1</v>
      </c>
      <c r="K248" s="2">
        <f t="shared" si="36"/>
        <v>0</v>
      </c>
      <c r="L248">
        <f t="shared" si="37"/>
        <v>153</v>
      </c>
      <c r="M248">
        <f t="shared" si="38"/>
        <v>295</v>
      </c>
      <c r="N248" s="2">
        <f t="shared" si="39"/>
        <v>0</v>
      </c>
      <c r="O248" s="3">
        <f t="shared" si="40"/>
        <v>0</v>
      </c>
    </row>
    <row r="249" spans="1:15" hidden="1" x14ac:dyDescent="0.3">
      <c r="A249">
        <v>273</v>
      </c>
      <c r="B249">
        <v>182</v>
      </c>
      <c r="C249">
        <v>48</v>
      </c>
      <c r="D249">
        <v>13</v>
      </c>
      <c r="E249">
        <v>33</v>
      </c>
      <c r="F249">
        <f t="shared" si="31"/>
        <v>1</v>
      </c>
      <c r="G249">
        <f t="shared" si="32"/>
        <v>1</v>
      </c>
      <c r="H249">
        <f t="shared" si="33"/>
        <v>1</v>
      </c>
      <c r="I249">
        <f t="shared" si="34"/>
        <v>1</v>
      </c>
      <c r="J249">
        <f t="shared" si="35"/>
        <v>1</v>
      </c>
      <c r="K249" s="2">
        <f t="shared" si="36"/>
        <v>1</v>
      </c>
      <c r="L249">
        <f t="shared" si="37"/>
        <v>286</v>
      </c>
      <c r="M249">
        <f t="shared" si="38"/>
        <v>263</v>
      </c>
      <c r="N249" s="2">
        <f t="shared" si="39"/>
        <v>0</v>
      </c>
      <c r="O249" s="3">
        <f t="shared" si="40"/>
        <v>0</v>
      </c>
    </row>
    <row r="250" spans="1:15" hidden="1" x14ac:dyDescent="0.3">
      <c r="A250">
        <v>92</v>
      </c>
      <c r="B250">
        <v>46</v>
      </c>
      <c r="C250">
        <v>72</v>
      </c>
      <c r="D250">
        <v>188</v>
      </c>
      <c r="E250">
        <v>76</v>
      </c>
      <c r="F250">
        <f t="shared" si="31"/>
        <v>1</v>
      </c>
      <c r="G250">
        <f t="shared" si="32"/>
        <v>1</v>
      </c>
      <c r="H250">
        <f t="shared" si="33"/>
        <v>1</v>
      </c>
      <c r="I250">
        <f t="shared" si="34"/>
        <v>1</v>
      </c>
      <c r="J250">
        <f t="shared" si="35"/>
        <v>1</v>
      </c>
      <c r="K250" s="2">
        <f t="shared" si="36"/>
        <v>1</v>
      </c>
      <c r="L250">
        <f t="shared" si="37"/>
        <v>234</v>
      </c>
      <c r="M250">
        <f t="shared" si="38"/>
        <v>240</v>
      </c>
      <c r="N250" s="2">
        <f t="shared" si="39"/>
        <v>0</v>
      </c>
      <c r="O250" s="3">
        <f t="shared" si="40"/>
        <v>0</v>
      </c>
    </row>
    <row r="251" spans="1:15" hidden="1" x14ac:dyDescent="0.3">
      <c r="A251">
        <v>124</v>
      </c>
      <c r="B251">
        <v>124</v>
      </c>
      <c r="C251">
        <v>196</v>
      </c>
      <c r="D251">
        <v>174</v>
      </c>
      <c r="E251">
        <v>38</v>
      </c>
      <c r="F251">
        <f t="shared" si="31"/>
        <v>2</v>
      </c>
      <c r="G251">
        <f t="shared" si="32"/>
        <v>2</v>
      </c>
      <c r="H251">
        <f t="shared" si="33"/>
        <v>1</v>
      </c>
      <c r="I251">
        <f t="shared" si="34"/>
        <v>1</v>
      </c>
      <c r="J251">
        <f t="shared" si="35"/>
        <v>1</v>
      </c>
      <c r="K251" s="2">
        <f t="shared" si="36"/>
        <v>0</v>
      </c>
      <c r="L251">
        <f t="shared" si="37"/>
        <v>234</v>
      </c>
      <c r="M251">
        <f t="shared" si="38"/>
        <v>422</v>
      </c>
      <c r="N251" s="2">
        <f t="shared" si="39"/>
        <v>0</v>
      </c>
      <c r="O251" s="3">
        <f t="shared" si="40"/>
        <v>0</v>
      </c>
    </row>
    <row r="252" spans="1:15" hidden="1" x14ac:dyDescent="0.3">
      <c r="A252">
        <v>96</v>
      </c>
      <c r="B252">
        <v>48</v>
      </c>
      <c r="C252">
        <v>44</v>
      </c>
      <c r="D252">
        <v>32</v>
      </c>
      <c r="E252">
        <v>74</v>
      </c>
      <c r="F252">
        <f t="shared" si="31"/>
        <v>1</v>
      </c>
      <c r="G252">
        <f t="shared" si="32"/>
        <v>1</v>
      </c>
      <c r="H252">
        <f t="shared" si="33"/>
        <v>1</v>
      </c>
      <c r="I252">
        <f t="shared" si="34"/>
        <v>1</v>
      </c>
      <c r="J252">
        <f t="shared" si="35"/>
        <v>1</v>
      </c>
      <c r="K252" s="2">
        <f t="shared" si="36"/>
        <v>1</v>
      </c>
      <c r="L252">
        <f t="shared" si="37"/>
        <v>128</v>
      </c>
      <c r="M252">
        <f t="shared" si="38"/>
        <v>166</v>
      </c>
      <c r="N252" s="2">
        <f t="shared" si="39"/>
        <v>0</v>
      </c>
      <c r="O252" s="3">
        <f t="shared" si="40"/>
        <v>0</v>
      </c>
    </row>
    <row r="253" spans="1:15" hidden="1" x14ac:dyDescent="0.3">
      <c r="A253">
        <v>207</v>
      </c>
      <c r="B253">
        <v>69</v>
      </c>
      <c r="C253">
        <v>88</v>
      </c>
      <c r="D253">
        <v>198</v>
      </c>
      <c r="E253">
        <v>94</v>
      </c>
      <c r="F253">
        <f t="shared" si="31"/>
        <v>1</v>
      </c>
      <c r="G253">
        <f t="shared" si="32"/>
        <v>1</v>
      </c>
      <c r="H253">
        <f t="shared" si="33"/>
        <v>1</v>
      </c>
      <c r="I253">
        <f t="shared" si="34"/>
        <v>1</v>
      </c>
      <c r="J253">
        <f t="shared" si="35"/>
        <v>1</v>
      </c>
      <c r="K253" s="2">
        <f t="shared" si="36"/>
        <v>1</v>
      </c>
      <c r="L253">
        <f t="shared" si="37"/>
        <v>276</v>
      </c>
      <c r="M253">
        <f t="shared" si="38"/>
        <v>380</v>
      </c>
      <c r="N253" s="2">
        <f t="shared" si="39"/>
        <v>0</v>
      </c>
      <c r="O253" s="3">
        <f t="shared" si="40"/>
        <v>0</v>
      </c>
    </row>
    <row r="254" spans="1:15" hidden="1" x14ac:dyDescent="0.3">
      <c r="A254">
        <v>34</v>
      </c>
      <c r="B254">
        <v>68</v>
      </c>
      <c r="C254">
        <v>32</v>
      </c>
      <c r="D254">
        <v>42</v>
      </c>
      <c r="E254">
        <v>84</v>
      </c>
      <c r="F254">
        <f t="shared" si="31"/>
        <v>1</v>
      </c>
      <c r="G254">
        <f t="shared" si="32"/>
        <v>1</v>
      </c>
      <c r="H254">
        <f t="shared" si="33"/>
        <v>1</v>
      </c>
      <c r="I254">
        <f t="shared" si="34"/>
        <v>1</v>
      </c>
      <c r="J254">
        <f t="shared" si="35"/>
        <v>1</v>
      </c>
      <c r="K254" s="2">
        <f t="shared" si="36"/>
        <v>1</v>
      </c>
      <c r="L254">
        <f t="shared" si="37"/>
        <v>116</v>
      </c>
      <c r="M254">
        <f t="shared" si="38"/>
        <v>144</v>
      </c>
      <c r="N254" s="2">
        <f t="shared" si="39"/>
        <v>0</v>
      </c>
      <c r="O254" s="3">
        <f t="shared" si="40"/>
        <v>0</v>
      </c>
    </row>
    <row r="255" spans="1:15" hidden="1" x14ac:dyDescent="0.3">
      <c r="A255">
        <v>36</v>
      </c>
      <c r="B255">
        <v>72</v>
      </c>
      <c r="C255">
        <v>90</v>
      </c>
      <c r="D255">
        <v>68</v>
      </c>
      <c r="E255">
        <v>56</v>
      </c>
      <c r="F255">
        <f t="shared" si="31"/>
        <v>1</v>
      </c>
      <c r="G255">
        <f t="shared" si="32"/>
        <v>1</v>
      </c>
      <c r="H255">
        <f t="shared" si="33"/>
        <v>1</v>
      </c>
      <c r="I255">
        <f t="shared" si="34"/>
        <v>1</v>
      </c>
      <c r="J255">
        <f t="shared" si="35"/>
        <v>1</v>
      </c>
      <c r="K255" s="2">
        <f t="shared" si="36"/>
        <v>1</v>
      </c>
      <c r="L255">
        <f t="shared" si="37"/>
        <v>126</v>
      </c>
      <c r="M255">
        <f t="shared" si="38"/>
        <v>196</v>
      </c>
      <c r="N255" s="2">
        <f t="shared" si="39"/>
        <v>0</v>
      </c>
      <c r="O255" s="3">
        <f t="shared" si="40"/>
        <v>0</v>
      </c>
    </row>
    <row r="256" spans="1:15" hidden="1" x14ac:dyDescent="0.3">
      <c r="A256">
        <v>38</v>
      </c>
      <c r="B256">
        <v>19</v>
      </c>
      <c r="C256">
        <v>21</v>
      </c>
      <c r="D256">
        <v>83</v>
      </c>
      <c r="E256">
        <v>41</v>
      </c>
      <c r="F256">
        <f t="shared" si="31"/>
        <v>1</v>
      </c>
      <c r="G256">
        <f t="shared" si="32"/>
        <v>1</v>
      </c>
      <c r="H256">
        <f t="shared" si="33"/>
        <v>1</v>
      </c>
      <c r="I256">
        <f t="shared" si="34"/>
        <v>1</v>
      </c>
      <c r="J256">
        <f t="shared" si="35"/>
        <v>1</v>
      </c>
      <c r="K256" s="2">
        <f t="shared" si="36"/>
        <v>1</v>
      </c>
      <c r="L256">
        <f t="shared" si="37"/>
        <v>102</v>
      </c>
      <c r="M256">
        <f t="shared" si="38"/>
        <v>100</v>
      </c>
      <c r="N256" s="2">
        <f t="shared" si="39"/>
        <v>0</v>
      </c>
      <c r="O256" s="3">
        <f t="shared" si="40"/>
        <v>0</v>
      </c>
    </row>
    <row r="257" spans="1:15" hidden="1" x14ac:dyDescent="0.3">
      <c r="A257">
        <v>96</v>
      </c>
      <c r="B257">
        <v>48</v>
      </c>
      <c r="C257">
        <v>108</v>
      </c>
      <c r="D257">
        <v>10</v>
      </c>
      <c r="E257">
        <v>38</v>
      </c>
      <c r="F257">
        <f t="shared" si="31"/>
        <v>1</v>
      </c>
      <c r="G257">
        <f t="shared" si="32"/>
        <v>1</v>
      </c>
      <c r="H257">
        <f t="shared" si="33"/>
        <v>1</v>
      </c>
      <c r="I257">
        <f t="shared" si="34"/>
        <v>1</v>
      </c>
      <c r="J257">
        <f t="shared" si="35"/>
        <v>1</v>
      </c>
      <c r="K257" s="2">
        <f t="shared" si="36"/>
        <v>1</v>
      </c>
      <c r="L257">
        <f t="shared" si="37"/>
        <v>118</v>
      </c>
      <c r="M257">
        <f t="shared" si="38"/>
        <v>182</v>
      </c>
      <c r="N257" s="2">
        <f t="shared" si="39"/>
        <v>0</v>
      </c>
      <c r="O257" s="3">
        <f t="shared" si="40"/>
        <v>0</v>
      </c>
    </row>
    <row r="258" spans="1:15" hidden="1" x14ac:dyDescent="0.3">
      <c r="A258">
        <v>123</v>
      </c>
      <c r="B258">
        <v>41</v>
      </c>
      <c r="C258">
        <v>55</v>
      </c>
      <c r="D258">
        <v>85</v>
      </c>
      <c r="E258">
        <v>12</v>
      </c>
      <c r="F258">
        <f t="shared" ref="F258:F321" si="41">COUNTIF($A258:$E258,A258)</f>
        <v>1</v>
      </c>
      <c r="G258">
        <f t="shared" ref="G258:G321" si="42">COUNTIF($A258:$E258,B258)</f>
        <v>1</v>
      </c>
      <c r="H258">
        <f t="shared" ref="H258:H321" si="43">COUNTIF($A258:$E258,C258)</f>
        <v>1</v>
      </c>
      <c r="I258">
        <f t="shared" ref="I258:I321" si="44">COUNTIF($A258:$E258,D258)</f>
        <v>1</v>
      </c>
      <c r="J258">
        <f t="shared" ref="J258:J321" si="45">COUNTIF($A258:$E258,E258)</f>
        <v>1</v>
      </c>
      <c r="K258" s="2">
        <f t="shared" ref="K258:K321" si="46">IF(SUM(F258:J258)=5,1,0)</f>
        <v>1</v>
      </c>
      <c r="L258">
        <f t="shared" ref="L258:L321" si="47">MIN(A258:E258)+MAX(A258:E258)</f>
        <v>135</v>
      </c>
      <c r="M258">
        <f t="shared" ref="M258:M321" si="48">SUM(A258:E258)-L258</f>
        <v>181</v>
      </c>
      <c r="N258" s="2">
        <f t="shared" ref="N258:N321" si="49">IF(L258*2=3*M258,1,0)</f>
        <v>0</v>
      </c>
      <c r="O258" s="3">
        <f t="shared" ref="O258:O321" si="50">K258*N258</f>
        <v>0</v>
      </c>
    </row>
    <row r="259" spans="1:15" hidden="1" x14ac:dyDescent="0.3">
      <c r="A259">
        <v>78</v>
      </c>
      <c r="B259">
        <v>39</v>
      </c>
      <c r="C259">
        <v>104</v>
      </c>
      <c r="D259">
        <v>23</v>
      </c>
      <c r="E259">
        <v>23</v>
      </c>
      <c r="F259">
        <f t="shared" si="41"/>
        <v>1</v>
      </c>
      <c r="G259">
        <f t="shared" si="42"/>
        <v>1</v>
      </c>
      <c r="H259">
        <f t="shared" si="43"/>
        <v>1</v>
      </c>
      <c r="I259">
        <f t="shared" si="44"/>
        <v>2</v>
      </c>
      <c r="J259">
        <f t="shared" si="45"/>
        <v>2</v>
      </c>
      <c r="K259" s="2">
        <f t="shared" si="46"/>
        <v>0</v>
      </c>
      <c r="L259">
        <f t="shared" si="47"/>
        <v>127</v>
      </c>
      <c r="M259">
        <f t="shared" si="48"/>
        <v>140</v>
      </c>
      <c r="N259" s="2">
        <f t="shared" si="49"/>
        <v>0</v>
      </c>
      <c r="O259" s="3">
        <f t="shared" si="50"/>
        <v>0</v>
      </c>
    </row>
    <row r="260" spans="1:15" hidden="1" x14ac:dyDescent="0.3">
      <c r="A260">
        <v>92</v>
      </c>
      <c r="B260">
        <v>46</v>
      </c>
      <c r="C260">
        <v>40</v>
      </c>
      <c r="D260">
        <v>148</v>
      </c>
      <c r="E260">
        <v>196</v>
      </c>
      <c r="F260">
        <f t="shared" si="41"/>
        <v>1</v>
      </c>
      <c r="G260">
        <f t="shared" si="42"/>
        <v>1</v>
      </c>
      <c r="H260">
        <f t="shared" si="43"/>
        <v>1</v>
      </c>
      <c r="I260">
        <f t="shared" si="44"/>
        <v>1</v>
      </c>
      <c r="J260">
        <f t="shared" si="45"/>
        <v>1</v>
      </c>
      <c r="K260" s="2">
        <f t="shared" si="46"/>
        <v>1</v>
      </c>
      <c r="L260">
        <f t="shared" si="47"/>
        <v>236</v>
      </c>
      <c r="M260">
        <f t="shared" si="48"/>
        <v>286</v>
      </c>
      <c r="N260" s="2">
        <f t="shared" si="49"/>
        <v>0</v>
      </c>
      <c r="O260" s="3">
        <f t="shared" si="50"/>
        <v>0</v>
      </c>
    </row>
    <row r="261" spans="1:15" hidden="1" x14ac:dyDescent="0.3">
      <c r="A261">
        <v>110</v>
      </c>
      <c r="B261">
        <v>55</v>
      </c>
      <c r="C261">
        <v>100</v>
      </c>
      <c r="D261">
        <v>100</v>
      </c>
      <c r="E261">
        <v>106</v>
      </c>
      <c r="F261">
        <f t="shared" si="41"/>
        <v>1</v>
      </c>
      <c r="G261">
        <f t="shared" si="42"/>
        <v>1</v>
      </c>
      <c r="H261">
        <f t="shared" si="43"/>
        <v>2</v>
      </c>
      <c r="I261">
        <f t="shared" si="44"/>
        <v>2</v>
      </c>
      <c r="J261">
        <f t="shared" si="45"/>
        <v>1</v>
      </c>
      <c r="K261" s="2">
        <f t="shared" si="46"/>
        <v>0</v>
      </c>
      <c r="L261">
        <f t="shared" si="47"/>
        <v>165</v>
      </c>
      <c r="M261">
        <f t="shared" si="48"/>
        <v>306</v>
      </c>
      <c r="N261" s="2">
        <f t="shared" si="49"/>
        <v>0</v>
      </c>
      <c r="O261" s="3">
        <f t="shared" si="50"/>
        <v>0</v>
      </c>
    </row>
    <row r="262" spans="1:15" hidden="1" x14ac:dyDescent="0.3">
      <c r="A262">
        <v>152</v>
      </c>
      <c r="B262">
        <v>152</v>
      </c>
      <c r="C262">
        <v>98</v>
      </c>
      <c r="D262">
        <v>43</v>
      </c>
      <c r="E262">
        <v>69</v>
      </c>
      <c r="F262">
        <f t="shared" si="41"/>
        <v>2</v>
      </c>
      <c r="G262">
        <f t="shared" si="42"/>
        <v>2</v>
      </c>
      <c r="H262">
        <f t="shared" si="43"/>
        <v>1</v>
      </c>
      <c r="I262">
        <f t="shared" si="44"/>
        <v>1</v>
      </c>
      <c r="J262">
        <f t="shared" si="45"/>
        <v>1</v>
      </c>
      <c r="K262" s="2">
        <f t="shared" si="46"/>
        <v>0</v>
      </c>
      <c r="L262">
        <f t="shared" si="47"/>
        <v>195</v>
      </c>
      <c r="M262">
        <f t="shared" si="48"/>
        <v>319</v>
      </c>
      <c r="N262" s="2">
        <f t="shared" si="49"/>
        <v>0</v>
      </c>
      <c r="O262" s="3">
        <f t="shared" si="50"/>
        <v>0</v>
      </c>
    </row>
    <row r="263" spans="1:15" hidden="1" x14ac:dyDescent="0.3">
      <c r="A263">
        <v>147</v>
      </c>
      <c r="B263">
        <v>49</v>
      </c>
      <c r="C263">
        <v>104</v>
      </c>
      <c r="D263">
        <v>55</v>
      </c>
      <c r="E263">
        <v>81</v>
      </c>
      <c r="F263">
        <f t="shared" si="41"/>
        <v>1</v>
      </c>
      <c r="G263">
        <f t="shared" si="42"/>
        <v>1</v>
      </c>
      <c r="H263">
        <f t="shared" si="43"/>
        <v>1</v>
      </c>
      <c r="I263">
        <f t="shared" si="44"/>
        <v>1</v>
      </c>
      <c r="J263">
        <f t="shared" si="45"/>
        <v>1</v>
      </c>
      <c r="K263" s="2">
        <f t="shared" si="46"/>
        <v>1</v>
      </c>
      <c r="L263">
        <f t="shared" si="47"/>
        <v>196</v>
      </c>
      <c r="M263">
        <f t="shared" si="48"/>
        <v>240</v>
      </c>
      <c r="N263" s="2">
        <f t="shared" si="49"/>
        <v>0</v>
      </c>
      <c r="O263" s="3">
        <f t="shared" si="50"/>
        <v>0</v>
      </c>
    </row>
    <row r="264" spans="1:15" hidden="1" x14ac:dyDescent="0.3">
      <c r="A264">
        <v>114</v>
      </c>
      <c r="B264">
        <v>38</v>
      </c>
      <c r="C264">
        <v>72</v>
      </c>
      <c r="D264">
        <v>87</v>
      </c>
      <c r="E264">
        <v>154</v>
      </c>
      <c r="F264">
        <f t="shared" si="41"/>
        <v>1</v>
      </c>
      <c r="G264">
        <f t="shared" si="42"/>
        <v>1</v>
      </c>
      <c r="H264">
        <f t="shared" si="43"/>
        <v>1</v>
      </c>
      <c r="I264">
        <f t="shared" si="44"/>
        <v>1</v>
      </c>
      <c r="J264">
        <f t="shared" si="45"/>
        <v>1</v>
      </c>
      <c r="K264" s="2">
        <f t="shared" si="46"/>
        <v>1</v>
      </c>
      <c r="L264">
        <f t="shared" si="47"/>
        <v>192</v>
      </c>
      <c r="M264">
        <f t="shared" si="48"/>
        <v>273</v>
      </c>
      <c r="N264" s="2">
        <f t="shared" si="49"/>
        <v>0</v>
      </c>
      <c r="O264" s="3">
        <f t="shared" si="50"/>
        <v>0</v>
      </c>
    </row>
    <row r="265" spans="1:15" hidden="1" x14ac:dyDescent="0.3">
      <c r="A265">
        <v>110</v>
      </c>
      <c r="B265">
        <v>110</v>
      </c>
      <c r="C265">
        <v>63</v>
      </c>
      <c r="D265">
        <v>104</v>
      </c>
      <c r="E265">
        <v>19</v>
      </c>
      <c r="F265">
        <f t="shared" si="41"/>
        <v>2</v>
      </c>
      <c r="G265">
        <f t="shared" si="42"/>
        <v>2</v>
      </c>
      <c r="H265">
        <f t="shared" si="43"/>
        <v>1</v>
      </c>
      <c r="I265">
        <f t="shared" si="44"/>
        <v>1</v>
      </c>
      <c r="J265">
        <f t="shared" si="45"/>
        <v>1</v>
      </c>
      <c r="K265" s="2">
        <f t="shared" si="46"/>
        <v>0</v>
      </c>
      <c r="L265">
        <f t="shared" si="47"/>
        <v>129</v>
      </c>
      <c r="M265">
        <f t="shared" si="48"/>
        <v>277</v>
      </c>
      <c r="N265" s="2">
        <f t="shared" si="49"/>
        <v>0</v>
      </c>
      <c r="O265" s="3">
        <f t="shared" si="50"/>
        <v>0</v>
      </c>
    </row>
    <row r="266" spans="1:15" hidden="1" x14ac:dyDescent="0.3">
      <c r="A266">
        <v>54</v>
      </c>
      <c r="B266">
        <v>54</v>
      </c>
      <c r="C266">
        <v>67</v>
      </c>
      <c r="D266">
        <v>51</v>
      </c>
      <c r="E266">
        <v>26</v>
      </c>
      <c r="F266">
        <f t="shared" si="41"/>
        <v>2</v>
      </c>
      <c r="G266">
        <f t="shared" si="42"/>
        <v>2</v>
      </c>
      <c r="H266">
        <f t="shared" si="43"/>
        <v>1</v>
      </c>
      <c r="I266">
        <f t="shared" si="44"/>
        <v>1</v>
      </c>
      <c r="J266">
        <f t="shared" si="45"/>
        <v>1</v>
      </c>
      <c r="K266" s="2">
        <f t="shared" si="46"/>
        <v>0</v>
      </c>
      <c r="L266">
        <f t="shared" si="47"/>
        <v>93</v>
      </c>
      <c r="M266">
        <f t="shared" si="48"/>
        <v>159</v>
      </c>
      <c r="N266" s="2">
        <f t="shared" si="49"/>
        <v>0</v>
      </c>
      <c r="O266" s="3">
        <f t="shared" si="50"/>
        <v>0</v>
      </c>
    </row>
    <row r="267" spans="1:15" hidden="1" x14ac:dyDescent="0.3">
      <c r="A267">
        <v>141</v>
      </c>
      <c r="B267">
        <v>47</v>
      </c>
      <c r="C267">
        <v>102</v>
      </c>
      <c r="D267">
        <v>90</v>
      </c>
      <c r="E267">
        <v>174</v>
      </c>
      <c r="F267">
        <f t="shared" si="41"/>
        <v>1</v>
      </c>
      <c r="G267">
        <f t="shared" si="42"/>
        <v>1</v>
      </c>
      <c r="H267">
        <f t="shared" si="43"/>
        <v>1</v>
      </c>
      <c r="I267">
        <f t="shared" si="44"/>
        <v>1</v>
      </c>
      <c r="J267">
        <f t="shared" si="45"/>
        <v>1</v>
      </c>
      <c r="K267" s="2">
        <f t="shared" si="46"/>
        <v>1</v>
      </c>
      <c r="L267">
        <f t="shared" si="47"/>
        <v>221</v>
      </c>
      <c r="M267">
        <f t="shared" si="48"/>
        <v>333</v>
      </c>
      <c r="N267" s="2">
        <f t="shared" si="49"/>
        <v>0</v>
      </c>
      <c r="O267" s="3">
        <f t="shared" si="50"/>
        <v>0</v>
      </c>
    </row>
    <row r="268" spans="1:15" hidden="1" x14ac:dyDescent="0.3">
      <c r="A268">
        <v>82</v>
      </c>
      <c r="B268">
        <v>82</v>
      </c>
      <c r="C268">
        <v>100</v>
      </c>
      <c r="D268">
        <v>34</v>
      </c>
      <c r="E268">
        <v>82</v>
      </c>
      <c r="F268">
        <f t="shared" si="41"/>
        <v>3</v>
      </c>
      <c r="G268">
        <f t="shared" si="42"/>
        <v>3</v>
      </c>
      <c r="H268">
        <f t="shared" si="43"/>
        <v>1</v>
      </c>
      <c r="I268">
        <f t="shared" si="44"/>
        <v>1</v>
      </c>
      <c r="J268">
        <f t="shared" si="45"/>
        <v>3</v>
      </c>
      <c r="K268" s="2">
        <f t="shared" si="46"/>
        <v>0</v>
      </c>
      <c r="L268">
        <f t="shared" si="47"/>
        <v>134</v>
      </c>
      <c r="M268">
        <f t="shared" si="48"/>
        <v>246</v>
      </c>
      <c r="N268" s="2">
        <f t="shared" si="49"/>
        <v>0</v>
      </c>
      <c r="O268" s="3">
        <f t="shared" si="50"/>
        <v>0</v>
      </c>
    </row>
    <row r="269" spans="1:15" hidden="1" x14ac:dyDescent="0.3">
      <c r="A269">
        <v>28</v>
      </c>
      <c r="B269">
        <v>14</v>
      </c>
      <c r="C269">
        <v>100</v>
      </c>
      <c r="D269">
        <v>71</v>
      </c>
      <c r="E269">
        <v>87</v>
      </c>
      <c r="F269">
        <f t="shared" si="41"/>
        <v>1</v>
      </c>
      <c r="G269">
        <f t="shared" si="42"/>
        <v>1</v>
      </c>
      <c r="H269">
        <f t="shared" si="43"/>
        <v>1</v>
      </c>
      <c r="I269">
        <f t="shared" si="44"/>
        <v>1</v>
      </c>
      <c r="J269">
        <f t="shared" si="45"/>
        <v>1</v>
      </c>
      <c r="K269" s="2">
        <f t="shared" si="46"/>
        <v>1</v>
      </c>
      <c r="L269">
        <f t="shared" si="47"/>
        <v>114</v>
      </c>
      <c r="M269">
        <f t="shared" si="48"/>
        <v>186</v>
      </c>
      <c r="N269" s="2">
        <f t="shared" si="49"/>
        <v>0</v>
      </c>
      <c r="O269" s="3">
        <f t="shared" si="50"/>
        <v>0</v>
      </c>
    </row>
    <row r="270" spans="1:15" hidden="1" x14ac:dyDescent="0.3">
      <c r="A270">
        <v>141</v>
      </c>
      <c r="B270">
        <v>47</v>
      </c>
      <c r="C270">
        <v>49</v>
      </c>
      <c r="D270">
        <v>37</v>
      </c>
      <c r="E270">
        <v>97</v>
      </c>
      <c r="F270">
        <f t="shared" si="41"/>
        <v>1</v>
      </c>
      <c r="G270">
        <f t="shared" si="42"/>
        <v>1</v>
      </c>
      <c r="H270">
        <f t="shared" si="43"/>
        <v>1</v>
      </c>
      <c r="I270">
        <f t="shared" si="44"/>
        <v>1</v>
      </c>
      <c r="J270">
        <f t="shared" si="45"/>
        <v>1</v>
      </c>
      <c r="K270" s="2">
        <f t="shared" si="46"/>
        <v>1</v>
      </c>
      <c r="L270">
        <f t="shared" si="47"/>
        <v>178</v>
      </c>
      <c r="M270">
        <f t="shared" si="48"/>
        <v>193</v>
      </c>
      <c r="N270" s="2">
        <f t="shared" si="49"/>
        <v>0</v>
      </c>
      <c r="O270" s="3">
        <f t="shared" si="50"/>
        <v>0</v>
      </c>
    </row>
    <row r="271" spans="1:15" hidden="1" x14ac:dyDescent="0.3">
      <c r="A271">
        <v>135</v>
      </c>
      <c r="B271">
        <v>90</v>
      </c>
      <c r="C271">
        <v>84</v>
      </c>
      <c r="D271">
        <v>144</v>
      </c>
      <c r="E271">
        <v>78</v>
      </c>
      <c r="F271">
        <f t="shared" si="41"/>
        <v>1</v>
      </c>
      <c r="G271">
        <f t="shared" si="42"/>
        <v>1</v>
      </c>
      <c r="H271">
        <f t="shared" si="43"/>
        <v>1</v>
      </c>
      <c r="I271">
        <f t="shared" si="44"/>
        <v>1</v>
      </c>
      <c r="J271">
        <f t="shared" si="45"/>
        <v>1</v>
      </c>
      <c r="K271" s="2">
        <f t="shared" si="46"/>
        <v>1</v>
      </c>
      <c r="L271">
        <f t="shared" si="47"/>
        <v>222</v>
      </c>
      <c r="M271">
        <f t="shared" si="48"/>
        <v>309</v>
      </c>
      <c r="N271" s="2">
        <f t="shared" si="49"/>
        <v>0</v>
      </c>
      <c r="O271" s="3">
        <f t="shared" si="50"/>
        <v>0</v>
      </c>
    </row>
    <row r="272" spans="1:15" hidden="1" x14ac:dyDescent="0.3">
      <c r="A272">
        <v>36</v>
      </c>
      <c r="B272">
        <v>36</v>
      </c>
      <c r="C272">
        <v>168</v>
      </c>
      <c r="D272">
        <v>30</v>
      </c>
      <c r="E272">
        <v>100</v>
      </c>
      <c r="F272">
        <f t="shared" si="41"/>
        <v>2</v>
      </c>
      <c r="G272">
        <f t="shared" si="42"/>
        <v>2</v>
      </c>
      <c r="H272">
        <f t="shared" si="43"/>
        <v>1</v>
      </c>
      <c r="I272">
        <f t="shared" si="44"/>
        <v>1</v>
      </c>
      <c r="J272">
        <f t="shared" si="45"/>
        <v>1</v>
      </c>
      <c r="K272" s="2">
        <f t="shared" si="46"/>
        <v>0</v>
      </c>
      <c r="L272">
        <f t="shared" si="47"/>
        <v>198</v>
      </c>
      <c r="M272">
        <f t="shared" si="48"/>
        <v>172</v>
      </c>
      <c r="N272" s="2">
        <f t="shared" si="49"/>
        <v>0</v>
      </c>
      <c r="O272" s="3">
        <f t="shared" si="50"/>
        <v>0</v>
      </c>
    </row>
    <row r="273" spans="1:15" hidden="1" x14ac:dyDescent="0.3">
      <c r="A273">
        <v>96</v>
      </c>
      <c r="B273">
        <v>48</v>
      </c>
      <c r="C273">
        <v>19</v>
      </c>
      <c r="D273">
        <v>44</v>
      </c>
      <c r="E273">
        <v>68</v>
      </c>
      <c r="F273">
        <f t="shared" si="41"/>
        <v>1</v>
      </c>
      <c r="G273">
        <f t="shared" si="42"/>
        <v>1</v>
      </c>
      <c r="H273">
        <f t="shared" si="43"/>
        <v>1</v>
      </c>
      <c r="I273">
        <f t="shared" si="44"/>
        <v>1</v>
      </c>
      <c r="J273">
        <f t="shared" si="45"/>
        <v>1</v>
      </c>
      <c r="K273" s="2">
        <f t="shared" si="46"/>
        <v>1</v>
      </c>
      <c r="L273">
        <f t="shared" si="47"/>
        <v>115</v>
      </c>
      <c r="M273">
        <f t="shared" si="48"/>
        <v>160</v>
      </c>
      <c r="N273" s="2">
        <f t="shared" si="49"/>
        <v>0</v>
      </c>
      <c r="O273" s="3">
        <f t="shared" si="50"/>
        <v>0</v>
      </c>
    </row>
    <row r="274" spans="1:15" hidden="1" x14ac:dyDescent="0.3">
      <c r="A274">
        <v>198</v>
      </c>
      <c r="B274">
        <v>66</v>
      </c>
      <c r="C274">
        <v>92</v>
      </c>
      <c r="D274">
        <v>69</v>
      </c>
      <c r="E274">
        <v>99</v>
      </c>
      <c r="F274">
        <f t="shared" si="41"/>
        <v>1</v>
      </c>
      <c r="G274">
        <f t="shared" si="42"/>
        <v>1</v>
      </c>
      <c r="H274">
        <f t="shared" si="43"/>
        <v>1</v>
      </c>
      <c r="I274">
        <f t="shared" si="44"/>
        <v>1</v>
      </c>
      <c r="J274">
        <f t="shared" si="45"/>
        <v>1</v>
      </c>
      <c r="K274" s="2">
        <f t="shared" si="46"/>
        <v>1</v>
      </c>
      <c r="L274">
        <f t="shared" si="47"/>
        <v>264</v>
      </c>
      <c r="M274">
        <f t="shared" si="48"/>
        <v>260</v>
      </c>
      <c r="N274" s="2">
        <f t="shared" si="49"/>
        <v>0</v>
      </c>
      <c r="O274" s="3">
        <f t="shared" si="50"/>
        <v>0</v>
      </c>
    </row>
    <row r="275" spans="1:15" hidden="1" x14ac:dyDescent="0.3">
      <c r="A275">
        <v>162</v>
      </c>
      <c r="B275">
        <v>54</v>
      </c>
      <c r="C275">
        <v>43</v>
      </c>
      <c r="D275">
        <v>83</v>
      </c>
      <c r="E275">
        <v>72</v>
      </c>
      <c r="F275">
        <f t="shared" si="41"/>
        <v>1</v>
      </c>
      <c r="G275">
        <f t="shared" si="42"/>
        <v>1</v>
      </c>
      <c r="H275">
        <f t="shared" si="43"/>
        <v>1</v>
      </c>
      <c r="I275">
        <f t="shared" si="44"/>
        <v>1</v>
      </c>
      <c r="J275">
        <f t="shared" si="45"/>
        <v>1</v>
      </c>
      <c r="K275" s="2">
        <f t="shared" si="46"/>
        <v>1</v>
      </c>
      <c r="L275">
        <f t="shared" si="47"/>
        <v>205</v>
      </c>
      <c r="M275">
        <f t="shared" si="48"/>
        <v>209</v>
      </c>
      <c r="N275" s="2">
        <f t="shared" si="49"/>
        <v>0</v>
      </c>
      <c r="O275" s="3">
        <f t="shared" si="50"/>
        <v>0</v>
      </c>
    </row>
    <row r="276" spans="1:15" hidden="1" x14ac:dyDescent="0.3">
      <c r="A276">
        <v>300</v>
      </c>
      <c r="B276">
        <v>100</v>
      </c>
      <c r="C276">
        <v>98</v>
      </c>
      <c r="D276">
        <v>18</v>
      </c>
      <c r="E276">
        <v>60</v>
      </c>
      <c r="F276">
        <f t="shared" si="41"/>
        <v>1</v>
      </c>
      <c r="G276">
        <f t="shared" si="42"/>
        <v>1</v>
      </c>
      <c r="H276">
        <f t="shared" si="43"/>
        <v>1</v>
      </c>
      <c r="I276">
        <f t="shared" si="44"/>
        <v>1</v>
      </c>
      <c r="J276">
        <f t="shared" si="45"/>
        <v>1</v>
      </c>
      <c r="K276" s="2">
        <f t="shared" si="46"/>
        <v>1</v>
      </c>
      <c r="L276">
        <f t="shared" si="47"/>
        <v>318</v>
      </c>
      <c r="M276">
        <f t="shared" si="48"/>
        <v>258</v>
      </c>
      <c r="N276" s="2">
        <f t="shared" si="49"/>
        <v>0</v>
      </c>
      <c r="O276" s="3">
        <f t="shared" si="50"/>
        <v>0</v>
      </c>
    </row>
    <row r="277" spans="1:15" hidden="1" x14ac:dyDescent="0.3">
      <c r="A277">
        <v>62</v>
      </c>
      <c r="B277">
        <v>31</v>
      </c>
      <c r="C277">
        <v>35</v>
      </c>
      <c r="D277">
        <v>60</v>
      </c>
      <c r="E277">
        <v>96</v>
      </c>
      <c r="F277">
        <f t="shared" si="41"/>
        <v>1</v>
      </c>
      <c r="G277">
        <f t="shared" si="42"/>
        <v>1</v>
      </c>
      <c r="H277">
        <f t="shared" si="43"/>
        <v>1</v>
      </c>
      <c r="I277">
        <f t="shared" si="44"/>
        <v>1</v>
      </c>
      <c r="J277">
        <f t="shared" si="45"/>
        <v>1</v>
      </c>
      <c r="K277" s="2">
        <f t="shared" si="46"/>
        <v>1</v>
      </c>
      <c r="L277">
        <f t="shared" si="47"/>
        <v>127</v>
      </c>
      <c r="M277">
        <f t="shared" si="48"/>
        <v>157</v>
      </c>
      <c r="N277" s="2">
        <f t="shared" si="49"/>
        <v>0</v>
      </c>
      <c r="O277" s="3">
        <f t="shared" si="50"/>
        <v>0</v>
      </c>
    </row>
    <row r="278" spans="1:15" hidden="1" x14ac:dyDescent="0.3">
      <c r="A278">
        <v>37</v>
      </c>
      <c r="B278">
        <v>74</v>
      </c>
      <c r="C278">
        <v>64</v>
      </c>
      <c r="D278">
        <v>176</v>
      </c>
      <c r="E278">
        <v>194</v>
      </c>
      <c r="F278">
        <f t="shared" si="41"/>
        <v>1</v>
      </c>
      <c r="G278">
        <f t="shared" si="42"/>
        <v>1</v>
      </c>
      <c r="H278">
        <f t="shared" si="43"/>
        <v>1</v>
      </c>
      <c r="I278">
        <f t="shared" si="44"/>
        <v>1</v>
      </c>
      <c r="J278">
        <f t="shared" si="45"/>
        <v>1</v>
      </c>
      <c r="K278" s="2">
        <f t="shared" si="46"/>
        <v>1</v>
      </c>
      <c r="L278">
        <f t="shared" si="47"/>
        <v>231</v>
      </c>
      <c r="M278">
        <f t="shared" si="48"/>
        <v>314</v>
      </c>
      <c r="N278" s="2">
        <f t="shared" si="49"/>
        <v>0</v>
      </c>
      <c r="O278" s="3">
        <f t="shared" si="50"/>
        <v>0</v>
      </c>
    </row>
    <row r="279" spans="1:15" hidden="1" x14ac:dyDescent="0.3">
      <c r="A279">
        <v>170</v>
      </c>
      <c r="B279">
        <v>85</v>
      </c>
      <c r="C279">
        <v>40</v>
      </c>
      <c r="D279">
        <v>164</v>
      </c>
      <c r="E279">
        <v>174</v>
      </c>
      <c r="F279">
        <f t="shared" si="41"/>
        <v>1</v>
      </c>
      <c r="G279">
        <f t="shared" si="42"/>
        <v>1</v>
      </c>
      <c r="H279">
        <f t="shared" si="43"/>
        <v>1</v>
      </c>
      <c r="I279">
        <f t="shared" si="44"/>
        <v>1</v>
      </c>
      <c r="J279">
        <f t="shared" si="45"/>
        <v>1</v>
      </c>
      <c r="K279" s="2">
        <f t="shared" si="46"/>
        <v>1</v>
      </c>
      <c r="L279">
        <f t="shared" si="47"/>
        <v>214</v>
      </c>
      <c r="M279">
        <f t="shared" si="48"/>
        <v>419</v>
      </c>
      <c r="N279" s="2">
        <f t="shared" si="49"/>
        <v>0</v>
      </c>
      <c r="O279" s="3">
        <f t="shared" si="50"/>
        <v>0</v>
      </c>
    </row>
    <row r="280" spans="1:15" hidden="1" x14ac:dyDescent="0.3">
      <c r="A280">
        <v>96</v>
      </c>
      <c r="B280">
        <v>48</v>
      </c>
      <c r="C280">
        <v>166</v>
      </c>
      <c r="D280">
        <v>51</v>
      </c>
      <c r="E280">
        <v>190</v>
      </c>
      <c r="F280">
        <f t="shared" si="41"/>
        <v>1</v>
      </c>
      <c r="G280">
        <f t="shared" si="42"/>
        <v>1</v>
      </c>
      <c r="H280">
        <f t="shared" si="43"/>
        <v>1</v>
      </c>
      <c r="I280">
        <f t="shared" si="44"/>
        <v>1</v>
      </c>
      <c r="J280">
        <f t="shared" si="45"/>
        <v>1</v>
      </c>
      <c r="K280" s="2">
        <f t="shared" si="46"/>
        <v>1</v>
      </c>
      <c r="L280">
        <f t="shared" si="47"/>
        <v>238</v>
      </c>
      <c r="M280">
        <f t="shared" si="48"/>
        <v>313</v>
      </c>
      <c r="N280" s="2">
        <f t="shared" si="49"/>
        <v>0</v>
      </c>
      <c r="O280" s="3">
        <f t="shared" si="50"/>
        <v>0</v>
      </c>
    </row>
    <row r="281" spans="1:15" hidden="1" x14ac:dyDescent="0.3">
      <c r="A281">
        <v>30</v>
      </c>
      <c r="B281">
        <v>20</v>
      </c>
      <c r="C281">
        <v>20</v>
      </c>
      <c r="D281">
        <v>44</v>
      </c>
      <c r="E281">
        <v>132</v>
      </c>
      <c r="F281">
        <f t="shared" si="41"/>
        <v>1</v>
      </c>
      <c r="G281">
        <f t="shared" si="42"/>
        <v>2</v>
      </c>
      <c r="H281">
        <f t="shared" si="43"/>
        <v>2</v>
      </c>
      <c r="I281">
        <f t="shared" si="44"/>
        <v>1</v>
      </c>
      <c r="J281">
        <f t="shared" si="45"/>
        <v>1</v>
      </c>
      <c r="K281" s="2">
        <f t="shared" si="46"/>
        <v>0</v>
      </c>
      <c r="L281">
        <f t="shared" si="47"/>
        <v>152</v>
      </c>
      <c r="M281">
        <f t="shared" si="48"/>
        <v>94</v>
      </c>
      <c r="N281" s="2">
        <f t="shared" si="49"/>
        <v>0</v>
      </c>
      <c r="O281" s="3">
        <f t="shared" si="50"/>
        <v>0</v>
      </c>
    </row>
    <row r="282" spans="1:15" hidden="1" x14ac:dyDescent="0.3">
      <c r="A282">
        <v>24</v>
      </c>
      <c r="B282">
        <v>24</v>
      </c>
      <c r="C282">
        <v>84</v>
      </c>
      <c r="D282">
        <v>56</v>
      </c>
      <c r="E282">
        <v>46</v>
      </c>
      <c r="F282">
        <f t="shared" si="41"/>
        <v>2</v>
      </c>
      <c r="G282">
        <f t="shared" si="42"/>
        <v>2</v>
      </c>
      <c r="H282">
        <f t="shared" si="43"/>
        <v>1</v>
      </c>
      <c r="I282">
        <f t="shared" si="44"/>
        <v>1</v>
      </c>
      <c r="J282">
        <f t="shared" si="45"/>
        <v>1</v>
      </c>
      <c r="K282" s="2">
        <f t="shared" si="46"/>
        <v>0</v>
      </c>
      <c r="L282">
        <f t="shared" si="47"/>
        <v>108</v>
      </c>
      <c r="M282">
        <f t="shared" si="48"/>
        <v>126</v>
      </c>
      <c r="N282" s="2">
        <f t="shared" si="49"/>
        <v>0</v>
      </c>
      <c r="O282" s="3">
        <f t="shared" si="50"/>
        <v>0</v>
      </c>
    </row>
    <row r="283" spans="1:15" hidden="1" x14ac:dyDescent="0.3">
      <c r="A283">
        <v>164</v>
      </c>
      <c r="B283">
        <v>82</v>
      </c>
      <c r="C283">
        <v>72</v>
      </c>
      <c r="D283">
        <v>54</v>
      </c>
      <c r="E283">
        <v>122</v>
      </c>
      <c r="F283">
        <f t="shared" si="41"/>
        <v>1</v>
      </c>
      <c r="G283">
        <f t="shared" si="42"/>
        <v>1</v>
      </c>
      <c r="H283">
        <f t="shared" si="43"/>
        <v>1</v>
      </c>
      <c r="I283">
        <f t="shared" si="44"/>
        <v>1</v>
      </c>
      <c r="J283">
        <f t="shared" si="45"/>
        <v>1</v>
      </c>
      <c r="K283" s="2">
        <f t="shared" si="46"/>
        <v>1</v>
      </c>
      <c r="L283">
        <f t="shared" si="47"/>
        <v>218</v>
      </c>
      <c r="M283">
        <f t="shared" si="48"/>
        <v>276</v>
      </c>
      <c r="N283" s="2">
        <f t="shared" si="49"/>
        <v>0</v>
      </c>
      <c r="O283" s="3">
        <f t="shared" si="50"/>
        <v>0</v>
      </c>
    </row>
    <row r="284" spans="1:15" hidden="1" x14ac:dyDescent="0.3">
      <c r="A284">
        <v>180</v>
      </c>
      <c r="B284">
        <v>180</v>
      </c>
      <c r="C284">
        <v>96</v>
      </c>
      <c r="D284">
        <v>130</v>
      </c>
      <c r="E284">
        <v>102</v>
      </c>
      <c r="F284">
        <f t="shared" si="41"/>
        <v>2</v>
      </c>
      <c r="G284">
        <f t="shared" si="42"/>
        <v>2</v>
      </c>
      <c r="H284">
        <f t="shared" si="43"/>
        <v>1</v>
      </c>
      <c r="I284">
        <f t="shared" si="44"/>
        <v>1</v>
      </c>
      <c r="J284">
        <f t="shared" si="45"/>
        <v>1</v>
      </c>
      <c r="K284" s="2">
        <f t="shared" si="46"/>
        <v>0</v>
      </c>
      <c r="L284">
        <f t="shared" si="47"/>
        <v>276</v>
      </c>
      <c r="M284">
        <f t="shared" si="48"/>
        <v>412</v>
      </c>
      <c r="N284" s="2">
        <f t="shared" si="49"/>
        <v>0</v>
      </c>
      <c r="O284" s="3">
        <f t="shared" si="50"/>
        <v>0</v>
      </c>
    </row>
    <row r="285" spans="1:15" hidden="1" x14ac:dyDescent="0.3">
      <c r="A285">
        <v>216</v>
      </c>
      <c r="B285">
        <v>72</v>
      </c>
      <c r="C285">
        <v>14</v>
      </c>
      <c r="D285">
        <v>57</v>
      </c>
      <c r="E285">
        <v>154</v>
      </c>
      <c r="F285">
        <f t="shared" si="41"/>
        <v>1</v>
      </c>
      <c r="G285">
        <f t="shared" si="42"/>
        <v>1</v>
      </c>
      <c r="H285">
        <f t="shared" si="43"/>
        <v>1</v>
      </c>
      <c r="I285">
        <f t="shared" si="44"/>
        <v>1</v>
      </c>
      <c r="J285">
        <f t="shared" si="45"/>
        <v>1</v>
      </c>
      <c r="K285" s="2">
        <f t="shared" si="46"/>
        <v>1</v>
      </c>
      <c r="L285">
        <f t="shared" si="47"/>
        <v>230</v>
      </c>
      <c r="M285">
        <f t="shared" si="48"/>
        <v>283</v>
      </c>
      <c r="N285" s="2">
        <f t="shared" si="49"/>
        <v>0</v>
      </c>
      <c r="O285" s="3">
        <f t="shared" si="50"/>
        <v>0</v>
      </c>
    </row>
    <row r="286" spans="1:15" hidden="1" x14ac:dyDescent="0.3">
      <c r="A286">
        <v>84</v>
      </c>
      <c r="B286">
        <v>168</v>
      </c>
      <c r="C286">
        <v>43</v>
      </c>
      <c r="D286">
        <v>96</v>
      </c>
      <c r="E286">
        <v>186</v>
      </c>
      <c r="F286">
        <f t="shared" si="41"/>
        <v>1</v>
      </c>
      <c r="G286">
        <f t="shared" si="42"/>
        <v>1</v>
      </c>
      <c r="H286">
        <f t="shared" si="43"/>
        <v>1</v>
      </c>
      <c r="I286">
        <f t="shared" si="44"/>
        <v>1</v>
      </c>
      <c r="J286">
        <f t="shared" si="45"/>
        <v>1</v>
      </c>
      <c r="K286" s="2">
        <f t="shared" si="46"/>
        <v>1</v>
      </c>
      <c r="L286">
        <f t="shared" si="47"/>
        <v>229</v>
      </c>
      <c r="M286">
        <f t="shared" si="48"/>
        <v>348</v>
      </c>
      <c r="N286" s="2">
        <f t="shared" si="49"/>
        <v>0</v>
      </c>
      <c r="O286" s="3">
        <f t="shared" si="50"/>
        <v>0</v>
      </c>
    </row>
    <row r="287" spans="1:15" hidden="1" x14ac:dyDescent="0.3">
      <c r="A287">
        <v>47</v>
      </c>
      <c r="B287">
        <v>94</v>
      </c>
      <c r="C287">
        <v>89</v>
      </c>
      <c r="D287">
        <v>38</v>
      </c>
      <c r="E287">
        <v>140</v>
      </c>
      <c r="F287">
        <f t="shared" si="41"/>
        <v>1</v>
      </c>
      <c r="G287">
        <f t="shared" si="42"/>
        <v>1</v>
      </c>
      <c r="H287">
        <f t="shared" si="43"/>
        <v>1</v>
      </c>
      <c r="I287">
        <f t="shared" si="44"/>
        <v>1</v>
      </c>
      <c r="J287">
        <f t="shared" si="45"/>
        <v>1</v>
      </c>
      <c r="K287" s="2">
        <f t="shared" si="46"/>
        <v>1</v>
      </c>
      <c r="L287">
        <f t="shared" si="47"/>
        <v>178</v>
      </c>
      <c r="M287">
        <f t="shared" si="48"/>
        <v>230</v>
      </c>
      <c r="N287" s="2">
        <f t="shared" si="49"/>
        <v>0</v>
      </c>
      <c r="O287" s="3">
        <f t="shared" si="50"/>
        <v>0</v>
      </c>
    </row>
    <row r="288" spans="1:15" hidden="1" x14ac:dyDescent="0.3">
      <c r="A288">
        <v>90</v>
      </c>
      <c r="B288">
        <v>45</v>
      </c>
      <c r="C288">
        <v>166</v>
      </c>
      <c r="D288">
        <v>118</v>
      </c>
      <c r="E288">
        <v>184</v>
      </c>
      <c r="F288">
        <f t="shared" si="41"/>
        <v>1</v>
      </c>
      <c r="G288">
        <f t="shared" si="42"/>
        <v>1</v>
      </c>
      <c r="H288">
        <f t="shared" si="43"/>
        <v>1</v>
      </c>
      <c r="I288">
        <f t="shared" si="44"/>
        <v>1</v>
      </c>
      <c r="J288">
        <f t="shared" si="45"/>
        <v>1</v>
      </c>
      <c r="K288" s="2">
        <f t="shared" si="46"/>
        <v>1</v>
      </c>
      <c r="L288">
        <f t="shared" si="47"/>
        <v>229</v>
      </c>
      <c r="M288">
        <f t="shared" si="48"/>
        <v>374</v>
      </c>
      <c r="N288" s="2">
        <f t="shared" si="49"/>
        <v>0</v>
      </c>
      <c r="O288" s="3">
        <f t="shared" si="50"/>
        <v>0</v>
      </c>
    </row>
    <row r="289" spans="1:15" hidden="1" x14ac:dyDescent="0.3">
      <c r="A289">
        <v>180</v>
      </c>
      <c r="B289">
        <v>180</v>
      </c>
      <c r="C289">
        <v>35</v>
      </c>
      <c r="D289">
        <v>61</v>
      </c>
      <c r="E289">
        <v>74</v>
      </c>
      <c r="F289">
        <f t="shared" si="41"/>
        <v>2</v>
      </c>
      <c r="G289">
        <f t="shared" si="42"/>
        <v>2</v>
      </c>
      <c r="H289">
        <f t="shared" si="43"/>
        <v>1</v>
      </c>
      <c r="I289">
        <f t="shared" si="44"/>
        <v>1</v>
      </c>
      <c r="J289">
        <f t="shared" si="45"/>
        <v>1</v>
      </c>
      <c r="K289" s="2">
        <f t="shared" si="46"/>
        <v>0</v>
      </c>
      <c r="L289">
        <f t="shared" si="47"/>
        <v>215</v>
      </c>
      <c r="M289">
        <f t="shared" si="48"/>
        <v>315</v>
      </c>
      <c r="N289" s="2">
        <f t="shared" si="49"/>
        <v>0</v>
      </c>
      <c r="O289" s="3">
        <f t="shared" si="50"/>
        <v>0</v>
      </c>
    </row>
    <row r="290" spans="1:15" hidden="1" x14ac:dyDescent="0.3">
      <c r="A290">
        <v>37</v>
      </c>
      <c r="B290">
        <v>37</v>
      </c>
      <c r="C290">
        <v>188</v>
      </c>
      <c r="D290">
        <v>19</v>
      </c>
      <c r="E290">
        <v>78</v>
      </c>
      <c r="F290">
        <f t="shared" si="41"/>
        <v>2</v>
      </c>
      <c r="G290">
        <f t="shared" si="42"/>
        <v>2</v>
      </c>
      <c r="H290">
        <f t="shared" si="43"/>
        <v>1</v>
      </c>
      <c r="I290">
        <f t="shared" si="44"/>
        <v>1</v>
      </c>
      <c r="J290">
        <f t="shared" si="45"/>
        <v>1</v>
      </c>
      <c r="K290" s="2">
        <f t="shared" si="46"/>
        <v>0</v>
      </c>
      <c r="L290">
        <f t="shared" si="47"/>
        <v>207</v>
      </c>
      <c r="M290">
        <f t="shared" si="48"/>
        <v>152</v>
      </c>
      <c r="N290" s="2">
        <f t="shared" si="49"/>
        <v>0</v>
      </c>
      <c r="O290" s="3">
        <f t="shared" si="50"/>
        <v>0</v>
      </c>
    </row>
    <row r="291" spans="1:15" hidden="1" x14ac:dyDescent="0.3">
      <c r="A291">
        <v>294</v>
      </c>
      <c r="B291">
        <v>196</v>
      </c>
      <c r="C291">
        <v>174</v>
      </c>
      <c r="D291">
        <v>28</v>
      </c>
      <c r="E291">
        <v>140</v>
      </c>
      <c r="F291">
        <f t="shared" si="41"/>
        <v>1</v>
      </c>
      <c r="G291">
        <f t="shared" si="42"/>
        <v>1</v>
      </c>
      <c r="H291">
        <f t="shared" si="43"/>
        <v>1</v>
      </c>
      <c r="I291">
        <f t="shared" si="44"/>
        <v>1</v>
      </c>
      <c r="J291">
        <f t="shared" si="45"/>
        <v>1</v>
      </c>
      <c r="K291" s="2">
        <f t="shared" si="46"/>
        <v>1</v>
      </c>
      <c r="L291">
        <f t="shared" si="47"/>
        <v>322</v>
      </c>
      <c r="M291">
        <f t="shared" si="48"/>
        <v>510</v>
      </c>
      <c r="N291" s="2">
        <f t="shared" si="49"/>
        <v>0</v>
      </c>
      <c r="O291" s="3">
        <f t="shared" si="50"/>
        <v>0</v>
      </c>
    </row>
    <row r="292" spans="1:15" hidden="1" x14ac:dyDescent="0.3">
      <c r="A292">
        <v>134</v>
      </c>
      <c r="B292">
        <v>67</v>
      </c>
      <c r="C292">
        <v>39</v>
      </c>
      <c r="D292">
        <v>67</v>
      </c>
      <c r="E292">
        <v>39</v>
      </c>
      <c r="F292">
        <f t="shared" si="41"/>
        <v>1</v>
      </c>
      <c r="G292">
        <f t="shared" si="42"/>
        <v>2</v>
      </c>
      <c r="H292">
        <f t="shared" si="43"/>
        <v>2</v>
      </c>
      <c r="I292">
        <f t="shared" si="44"/>
        <v>2</v>
      </c>
      <c r="J292">
        <f t="shared" si="45"/>
        <v>2</v>
      </c>
      <c r="K292" s="2">
        <f t="shared" si="46"/>
        <v>0</v>
      </c>
      <c r="L292">
        <f t="shared" si="47"/>
        <v>173</v>
      </c>
      <c r="M292">
        <f t="shared" si="48"/>
        <v>173</v>
      </c>
      <c r="N292" s="2">
        <f t="shared" si="49"/>
        <v>0</v>
      </c>
      <c r="O292" s="3">
        <f t="shared" si="50"/>
        <v>0</v>
      </c>
    </row>
    <row r="293" spans="1:15" hidden="1" x14ac:dyDescent="0.3">
      <c r="A293">
        <v>50</v>
      </c>
      <c r="B293">
        <v>50</v>
      </c>
      <c r="C293">
        <v>36</v>
      </c>
      <c r="D293">
        <v>69</v>
      </c>
      <c r="E293">
        <v>50</v>
      </c>
      <c r="F293">
        <f t="shared" si="41"/>
        <v>3</v>
      </c>
      <c r="G293">
        <f t="shared" si="42"/>
        <v>3</v>
      </c>
      <c r="H293">
        <f t="shared" si="43"/>
        <v>1</v>
      </c>
      <c r="I293">
        <f t="shared" si="44"/>
        <v>1</v>
      </c>
      <c r="J293">
        <f t="shared" si="45"/>
        <v>3</v>
      </c>
      <c r="K293" s="2">
        <f t="shared" si="46"/>
        <v>0</v>
      </c>
      <c r="L293">
        <f t="shared" si="47"/>
        <v>105</v>
      </c>
      <c r="M293">
        <f t="shared" si="48"/>
        <v>150</v>
      </c>
      <c r="N293" s="2">
        <f t="shared" si="49"/>
        <v>0</v>
      </c>
      <c r="O293" s="3">
        <f t="shared" si="50"/>
        <v>0</v>
      </c>
    </row>
    <row r="294" spans="1:15" hidden="1" x14ac:dyDescent="0.3">
      <c r="A294">
        <v>198</v>
      </c>
      <c r="B294">
        <v>66</v>
      </c>
      <c r="C294">
        <v>100</v>
      </c>
      <c r="D294">
        <v>48</v>
      </c>
      <c r="E294">
        <v>174</v>
      </c>
      <c r="F294">
        <f t="shared" si="41"/>
        <v>1</v>
      </c>
      <c r="G294">
        <f t="shared" si="42"/>
        <v>1</v>
      </c>
      <c r="H294">
        <f t="shared" si="43"/>
        <v>1</v>
      </c>
      <c r="I294">
        <f t="shared" si="44"/>
        <v>1</v>
      </c>
      <c r="J294">
        <f t="shared" si="45"/>
        <v>1</v>
      </c>
      <c r="K294" s="2">
        <f t="shared" si="46"/>
        <v>1</v>
      </c>
      <c r="L294">
        <f t="shared" si="47"/>
        <v>246</v>
      </c>
      <c r="M294">
        <f t="shared" si="48"/>
        <v>340</v>
      </c>
      <c r="N294" s="2">
        <f t="shared" si="49"/>
        <v>0</v>
      </c>
      <c r="O294" s="3">
        <f t="shared" si="50"/>
        <v>0</v>
      </c>
    </row>
    <row r="295" spans="1:15" hidden="1" x14ac:dyDescent="0.3">
      <c r="A295">
        <v>79</v>
      </c>
      <c r="B295">
        <v>79</v>
      </c>
      <c r="C295">
        <v>11</v>
      </c>
      <c r="D295">
        <v>88</v>
      </c>
      <c r="E295">
        <v>41</v>
      </c>
      <c r="F295">
        <f t="shared" si="41"/>
        <v>2</v>
      </c>
      <c r="G295">
        <f t="shared" si="42"/>
        <v>2</v>
      </c>
      <c r="H295">
        <f t="shared" si="43"/>
        <v>1</v>
      </c>
      <c r="I295">
        <f t="shared" si="44"/>
        <v>1</v>
      </c>
      <c r="J295">
        <f t="shared" si="45"/>
        <v>1</v>
      </c>
      <c r="K295" s="2">
        <f t="shared" si="46"/>
        <v>0</v>
      </c>
      <c r="L295">
        <f t="shared" si="47"/>
        <v>99</v>
      </c>
      <c r="M295">
        <f t="shared" si="48"/>
        <v>199</v>
      </c>
      <c r="N295" s="2">
        <f t="shared" si="49"/>
        <v>0</v>
      </c>
      <c r="O295" s="3">
        <f t="shared" si="50"/>
        <v>0</v>
      </c>
    </row>
    <row r="296" spans="1:15" hidden="1" x14ac:dyDescent="0.3">
      <c r="A296">
        <v>102</v>
      </c>
      <c r="B296">
        <v>68</v>
      </c>
      <c r="C296">
        <v>162</v>
      </c>
      <c r="D296">
        <v>33</v>
      </c>
      <c r="E296">
        <v>40</v>
      </c>
      <c r="F296">
        <f t="shared" si="41"/>
        <v>1</v>
      </c>
      <c r="G296">
        <f t="shared" si="42"/>
        <v>1</v>
      </c>
      <c r="H296">
        <f t="shared" si="43"/>
        <v>1</v>
      </c>
      <c r="I296">
        <f t="shared" si="44"/>
        <v>1</v>
      </c>
      <c r="J296">
        <f t="shared" si="45"/>
        <v>1</v>
      </c>
      <c r="K296" s="2">
        <f t="shared" si="46"/>
        <v>1</v>
      </c>
      <c r="L296">
        <f t="shared" si="47"/>
        <v>195</v>
      </c>
      <c r="M296">
        <f t="shared" si="48"/>
        <v>210</v>
      </c>
      <c r="N296" s="2">
        <f t="shared" si="49"/>
        <v>0</v>
      </c>
      <c r="O296" s="3">
        <f t="shared" si="50"/>
        <v>0</v>
      </c>
    </row>
    <row r="297" spans="1:15" hidden="1" x14ac:dyDescent="0.3">
      <c r="A297">
        <v>74</v>
      </c>
      <c r="B297">
        <v>74</v>
      </c>
      <c r="C297">
        <v>96</v>
      </c>
      <c r="D297">
        <v>86</v>
      </c>
      <c r="E297">
        <v>31</v>
      </c>
      <c r="F297">
        <f t="shared" si="41"/>
        <v>2</v>
      </c>
      <c r="G297">
        <f t="shared" si="42"/>
        <v>2</v>
      </c>
      <c r="H297">
        <f t="shared" si="43"/>
        <v>1</v>
      </c>
      <c r="I297">
        <f t="shared" si="44"/>
        <v>1</v>
      </c>
      <c r="J297">
        <f t="shared" si="45"/>
        <v>1</v>
      </c>
      <c r="K297" s="2">
        <f t="shared" si="46"/>
        <v>0</v>
      </c>
      <c r="L297">
        <f t="shared" si="47"/>
        <v>127</v>
      </c>
      <c r="M297">
        <f t="shared" si="48"/>
        <v>234</v>
      </c>
      <c r="N297" s="2">
        <f t="shared" si="49"/>
        <v>0</v>
      </c>
      <c r="O297" s="3">
        <f t="shared" si="50"/>
        <v>0</v>
      </c>
    </row>
    <row r="298" spans="1:15" hidden="1" x14ac:dyDescent="0.3">
      <c r="A298">
        <v>225</v>
      </c>
      <c r="B298">
        <v>150</v>
      </c>
      <c r="C298">
        <v>58</v>
      </c>
      <c r="D298">
        <v>52</v>
      </c>
      <c r="E298">
        <v>66</v>
      </c>
      <c r="F298">
        <f t="shared" si="41"/>
        <v>1</v>
      </c>
      <c r="G298">
        <f t="shared" si="42"/>
        <v>1</v>
      </c>
      <c r="H298">
        <f t="shared" si="43"/>
        <v>1</v>
      </c>
      <c r="I298">
        <f t="shared" si="44"/>
        <v>1</v>
      </c>
      <c r="J298">
        <f t="shared" si="45"/>
        <v>1</v>
      </c>
      <c r="K298" s="2">
        <f t="shared" si="46"/>
        <v>1</v>
      </c>
      <c r="L298">
        <f t="shared" si="47"/>
        <v>277</v>
      </c>
      <c r="M298">
        <f t="shared" si="48"/>
        <v>274</v>
      </c>
      <c r="N298" s="2">
        <f t="shared" si="49"/>
        <v>0</v>
      </c>
      <c r="O298" s="3">
        <f t="shared" si="50"/>
        <v>0</v>
      </c>
    </row>
    <row r="299" spans="1:15" hidden="1" x14ac:dyDescent="0.3">
      <c r="A299">
        <v>42</v>
      </c>
      <c r="B299">
        <v>21</v>
      </c>
      <c r="C299">
        <v>168</v>
      </c>
      <c r="D299">
        <v>112</v>
      </c>
      <c r="E299">
        <v>60</v>
      </c>
      <c r="F299">
        <f t="shared" si="41"/>
        <v>1</v>
      </c>
      <c r="G299">
        <f t="shared" si="42"/>
        <v>1</v>
      </c>
      <c r="H299">
        <f t="shared" si="43"/>
        <v>1</v>
      </c>
      <c r="I299">
        <f t="shared" si="44"/>
        <v>1</v>
      </c>
      <c r="J299">
        <f t="shared" si="45"/>
        <v>1</v>
      </c>
      <c r="K299" s="2">
        <f t="shared" si="46"/>
        <v>1</v>
      </c>
      <c r="L299">
        <f t="shared" si="47"/>
        <v>189</v>
      </c>
      <c r="M299">
        <f t="shared" si="48"/>
        <v>214</v>
      </c>
      <c r="N299" s="2">
        <f t="shared" si="49"/>
        <v>0</v>
      </c>
      <c r="O299" s="3">
        <f t="shared" si="50"/>
        <v>0</v>
      </c>
    </row>
    <row r="300" spans="1:15" hidden="1" x14ac:dyDescent="0.3">
      <c r="A300">
        <v>13</v>
      </c>
      <c r="B300">
        <v>13</v>
      </c>
      <c r="C300">
        <v>38</v>
      </c>
      <c r="D300">
        <v>86</v>
      </c>
      <c r="E300">
        <v>41</v>
      </c>
      <c r="F300">
        <f t="shared" si="41"/>
        <v>2</v>
      </c>
      <c r="G300">
        <f t="shared" si="42"/>
        <v>2</v>
      </c>
      <c r="H300">
        <f t="shared" si="43"/>
        <v>1</v>
      </c>
      <c r="I300">
        <f t="shared" si="44"/>
        <v>1</v>
      </c>
      <c r="J300">
        <f t="shared" si="45"/>
        <v>1</v>
      </c>
      <c r="K300" s="2">
        <f t="shared" si="46"/>
        <v>0</v>
      </c>
      <c r="L300">
        <f t="shared" si="47"/>
        <v>99</v>
      </c>
      <c r="M300">
        <f t="shared" si="48"/>
        <v>92</v>
      </c>
      <c r="N300" s="2">
        <f t="shared" si="49"/>
        <v>0</v>
      </c>
      <c r="O300" s="3">
        <f t="shared" si="50"/>
        <v>0</v>
      </c>
    </row>
    <row r="301" spans="1:15" hidden="1" x14ac:dyDescent="0.3">
      <c r="A301">
        <v>80</v>
      </c>
      <c r="B301">
        <v>160</v>
      </c>
      <c r="C301">
        <v>102</v>
      </c>
      <c r="D301">
        <v>156</v>
      </c>
      <c r="E301">
        <v>18</v>
      </c>
      <c r="F301">
        <f t="shared" si="41"/>
        <v>1</v>
      </c>
      <c r="G301">
        <f t="shared" si="42"/>
        <v>1</v>
      </c>
      <c r="H301">
        <f t="shared" si="43"/>
        <v>1</v>
      </c>
      <c r="I301">
        <f t="shared" si="44"/>
        <v>1</v>
      </c>
      <c r="J301">
        <f t="shared" si="45"/>
        <v>1</v>
      </c>
      <c r="K301" s="2">
        <f t="shared" si="46"/>
        <v>1</v>
      </c>
      <c r="L301">
        <f t="shared" si="47"/>
        <v>178</v>
      </c>
      <c r="M301">
        <f t="shared" si="48"/>
        <v>338</v>
      </c>
      <c r="N301" s="2">
        <f t="shared" si="49"/>
        <v>0</v>
      </c>
      <c r="O301" s="3">
        <f t="shared" si="50"/>
        <v>0</v>
      </c>
    </row>
    <row r="302" spans="1:15" hidden="1" x14ac:dyDescent="0.3">
      <c r="A302">
        <v>99</v>
      </c>
      <c r="B302">
        <v>99</v>
      </c>
      <c r="C302">
        <v>59</v>
      </c>
      <c r="D302">
        <v>59</v>
      </c>
      <c r="E302">
        <v>12</v>
      </c>
      <c r="F302">
        <f t="shared" si="41"/>
        <v>2</v>
      </c>
      <c r="G302">
        <f t="shared" si="42"/>
        <v>2</v>
      </c>
      <c r="H302">
        <f t="shared" si="43"/>
        <v>2</v>
      </c>
      <c r="I302">
        <f t="shared" si="44"/>
        <v>2</v>
      </c>
      <c r="J302">
        <f t="shared" si="45"/>
        <v>1</v>
      </c>
      <c r="K302" s="2">
        <f t="shared" si="46"/>
        <v>0</v>
      </c>
      <c r="L302">
        <f t="shared" si="47"/>
        <v>111</v>
      </c>
      <c r="M302">
        <f t="shared" si="48"/>
        <v>217</v>
      </c>
      <c r="N302" s="2">
        <f t="shared" si="49"/>
        <v>0</v>
      </c>
      <c r="O302" s="3">
        <f t="shared" si="50"/>
        <v>0</v>
      </c>
    </row>
    <row r="303" spans="1:15" hidden="1" x14ac:dyDescent="0.3">
      <c r="A303">
        <v>46</v>
      </c>
      <c r="B303">
        <v>46</v>
      </c>
      <c r="C303">
        <v>76</v>
      </c>
      <c r="D303">
        <v>57</v>
      </c>
      <c r="E303">
        <v>28</v>
      </c>
      <c r="F303">
        <f t="shared" si="41"/>
        <v>2</v>
      </c>
      <c r="G303">
        <f t="shared" si="42"/>
        <v>2</v>
      </c>
      <c r="H303">
        <f t="shared" si="43"/>
        <v>1</v>
      </c>
      <c r="I303">
        <f t="shared" si="44"/>
        <v>1</v>
      </c>
      <c r="J303">
        <f t="shared" si="45"/>
        <v>1</v>
      </c>
      <c r="K303" s="2">
        <f t="shared" si="46"/>
        <v>0</v>
      </c>
      <c r="L303">
        <f t="shared" si="47"/>
        <v>104</v>
      </c>
      <c r="M303">
        <f t="shared" si="48"/>
        <v>149</v>
      </c>
      <c r="N303" s="2">
        <f t="shared" si="49"/>
        <v>0</v>
      </c>
      <c r="O303" s="3">
        <f t="shared" si="50"/>
        <v>0</v>
      </c>
    </row>
    <row r="304" spans="1:15" hidden="1" x14ac:dyDescent="0.3">
      <c r="A304">
        <v>78</v>
      </c>
      <c r="B304">
        <v>52</v>
      </c>
      <c r="C304">
        <v>62</v>
      </c>
      <c r="D304">
        <v>45</v>
      </c>
      <c r="E304">
        <v>10</v>
      </c>
      <c r="F304">
        <f t="shared" si="41"/>
        <v>1</v>
      </c>
      <c r="G304">
        <f t="shared" si="42"/>
        <v>1</v>
      </c>
      <c r="H304">
        <f t="shared" si="43"/>
        <v>1</v>
      </c>
      <c r="I304">
        <f t="shared" si="44"/>
        <v>1</v>
      </c>
      <c r="J304">
        <f t="shared" si="45"/>
        <v>1</v>
      </c>
      <c r="K304" s="2">
        <f t="shared" si="46"/>
        <v>1</v>
      </c>
      <c r="L304">
        <f t="shared" si="47"/>
        <v>88</v>
      </c>
      <c r="M304">
        <f t="shared" si="48"/>
        <v>159</v>
      </c>
      <c r="N304" s="2">
        <f t="shared" si="49"/>
        <v>0</v>
      </c>
      <c r="O304" s="3">
        <f t="shared" si="50"/>
        <v>0</v>
      </c>
    </row>
    <row r="305" spans="1:15" hidden="1" x14ac:dyDescent="0.3">
      <c r="A305">
        <v>237</v>
      </c>
      <c r="B305">
        <v>79</v>
      </c>
      <c r="C305">
        <v>37</v>
      </c>
      <c r="D305">
        <v>70</v>
      </c>
      <c r="E305">
        <v>15</v>
      </c>
      <c r="F305">
        <f t="shared" si="41"/>
        <v>1</v>
      </c>
      <c r="G305">
        <f t="shared" si="42"/>
        <v>1</v>
      </c>
      <c r="H305">
        <f t="shared" si="43"/>
        <v>1</v>
      </c>
      <c r="I305">
        <f t="shared" si="44"/>
        <v>1</v>
      </c>
      <c r="J305">
        <f t="shared" si="45"/>
        <v>1</v>
      </c>
      <c r="K305" s="2">
        <f t="shared" si="46"/>
        <v>1</v>
      </c>
      <c r="L305">
        <f t="shared" si="47"/>
        <v>252</v>
      </c>
      <c r="M305">
        <f t="shared" si="48"/>
        <v>186</v>
      </c>
      <c r="N305" s="2">
        <f t="shared" si="49"/>
        <v>0</v>
      </c>
      <c r="O305" s="3">
        <f t="shared" si="50"/>
        <v>0</v>
      </c>
    </row>
    <row r="306" spans="1:15" hidden="1" x14ac:dyDescent="0.3">
      <c r="A306">
        <v>178</v>
      </c>
      <c r="B306">
        <v>89</v>
      </c>
      <c r="C306">
        <v>86</v>
      </c>
      <c r="D306">
        <v>17</v>
      </c>
      <c r="E306">
        <v>82</v>
      </c>
      <c r="F306">
        <f t="shared" si="41"/>
        <v>1</v>
      </c>
      <c r="G306">
        <f t="shared" si="42"/>
        <v>1</v>
      </c>
      <c r="H306">
        <f t="shared" si="43"/>
        <v>1</v>
      </c>
      <c r="I306">
        <f t="shared" si="44"/>
        <v>1</v>
      </c>
      <c r="J306">
        <f t="shared" si="45"/>
        <v>1</v>
      </c>
      <c r="K306" s="2">
        <f t="shared" si="46"/>
        <v>1</v>
      </c>
      <c r="L306">
        <f t="shared" si="47"/>
        <v>195</v>
      </c>
      <c r="M306">
        <f t="shared" si="48"/>
        <v>257</v>
      </c>
      <c r="N306" s="2">
        <f t="shared" si="49"/>
        <v>0</v>
      </c>
      <c r="O306" s="3">
        <f t="shared" si="50"/>
        <v>0</v>
      </c>
    </row>
    <row r="307" spans="1:15" hidden="1" x14ac:dyDescent="0.3">
      <c r="A307">
        <v>84</v>
      </c>
      <c r="B307">
        <v>84</v>
      </c>
      <c r="C307">
        <v>92</v>
      </c>
      <c r="D307">
        <v>162</v>
      </c>
      <c r="E307">
        <v>63</v>
      </c>
      <c r="F307">
        <f t="shared" si="41"/>
        <v>2</v>
      </c>
      <c r="G307">
        <f t="shared" si="42"/>
        <v>2</v>
      </c>
      <c r="H307">
        <f t="shared" si="43"/>
        <v>1</v>
      </c>
      <c r="I307">
        <f t="shared" si="44"/>
        <v>1</v>
      </c>
      <c r="J307">
        <f t="shared" si="45"/>
        <v>1</v>
      </c>
      <c r="K307" s="2">
        <f t="shared" si="46"/>
        <v>0</v>
      </c>
      <c r="L307">
        <f t="shared" si="47"/>
        <v>225</v>
      </c>
      <c r="M307">
        <f t="shared" si="48"/>
        <v>260</v>
      </c>
      <c r="N307" s="2">
        <f t="shared" si="49"/>
        <v>0</v>
      </c>
      <c r="O307" s="3">
        <f t="shared" si="50"/>
        <v>0</v>
      </c>
    </row>
    <row r="308" spans="1:15" hidden="1" x14ac:dyDescent="0.3">
      <c r="A308">
        <v>156</v>
      </c>
      <c r="B308">
        <v>52</v>
      </c>
      <c r="C308">
        <v>48</v>
      </c>
      <c r="D308">
        <v>152</v>
      </c>
      <c r="E308">
        <v>144</v>
      </c>
      <c r="F308">
        <f t="shared" si="41"/>
        <v>1</v>
      </c>
      <c r="G308">
        <f t="shared" si="42"/>
        <v>1</v>
      </c>
      <c r="H308">
        <f t="shared" si="43"/>
        <v>1</v>
      </c>
      <c r="I308">
        <f t="shared" si="44"/>
        <v>1</v>
      </c>
      <c r="J308">
        <f t="shared" si="45"/>
        <v>1</v>
      </c>
      <c r="K308" s="2">
        <f t="shared" si="46"/>
        <v>1</v>
      </c>
      <c r="L308">
        <f t="shared" si="47"/>
        <v>204</v>
      </c>
      <c r="M308">
        <f t="shared" si="48"/>
        <v>348</v>
      </c>
      <c r="N308" s="2">
        <f t="shared" si="49"/>
        <v>0</v>
      </c>
      <c r="O308" s="3">
        <f t="shared" si="50"/>
        <v>0</v>
      </c>
    </row>
    <row r="309" spans="1:15" hidden="1" x14ac:dyDescent="0.3">
      <c r="A309">
        <v>267</v>
      </c>
      <c r="B309">
        <v>178</v>
      </c>
      <c r="C309">
        <v>42</v>
      </c>
      <c r="D309">
        <v>176</v>
      </c>
      <c r="E309">
        <v>88</v>
      </c>
      <c r="F309">
        <f t="shared" si="41"/>
        <v>1</v>
      </c>
      <c r="G309">
        <f t="shared" si="42"/>
        <v>1</v>
      </c>
      <c r="H309">
        <f t="shared" si="43"/>
        <v>1</v>
      </c>
      <c r="I309">
        <f t="shared" si="44"/>
        <v>1</v>
      </c>
      <c r="J309">
        <f t="shared" si="45"/>
        <v>1</v>
      </c>
      <c r="K309" s="2">
        <f t="shared" si="46"/>
        <v>1</v>
      </c>
      <c r="L309">
        <f t="shared" si="47"/>
        <v>309</v>
      </c>
      <c r="M309">
        <f t="shared" si="48"/>
        <v>442</v>
      </c>
      <c r="N309" s="2">
        <f t="shared" si="49"/>
        <v>0</v>
      </c>
      <c r="O309" s="3">
        <f t="shared" si="50"/>
        <v>0</v>
      </c>
    </row>
    <row r="310" spans="1:15" hidden="1" x14ac:dyDescent="0.3">
      <c r="A310">
        <v>117</v>
      </c>
      <c r="B310">
        <v>78</v>
      </c>
      <c r="C310">
        <v>18</v>
      </c>
      <c r="D310">
        <v>76</v>
      </c>
      <c r="E310">
        <v>38</v>
      </c>
      <c r="F310">
        <f t="shared" si="41"/>
        <v>1</v>
      </c>
      <c r="G310">
        <f t="shared" si="42"/>
        <v>1</v>
      </c>
      <c r="H310">
        <f t="shared" si="43"/>
        <v>1</v>
      </c>
      <c r="I310">
        <f t="shared" si="44"/>
        <v>1</v>
      </c>
      <c r="J310">
        <f t="shared" si="45"/>
        <v>1</v>
      </c>
      <c r="K310" s="2">
        <f t="shared" si="46"/>
        <v>1</v>
      </c>
      <c r="L310">
        <f t="shared" si="47"/>
        <v>135</v>
      </c>
      <c r="M310">
        <f t="shared" si="48"/>
        <v>192</v>
      </c>
      <c r="N310" s="2">
        <f t="shared" si="49"/>
        <v>0</v>
      </c>
      <c r="O310" s="3">
        <f t="shared" si="50"/>
        <v>0</v>
      </c>
    </row>
    <row r="311" spans="1:15" hidden="1" x14ac:dyDescent="0.3">
      <c r="A311">
        <v>72</v>
      </c>
      <c r="B311">
        <v>72</v>
      </c>
      <c r="C311">
        <v>48</v>
      </c>
      <c r="D311">
        <v>40</v>
      </c>
      <c r="E311">
        <v>142</v>
      </c>
      <c r="F311">
        <f t="shared" si="41"/>
        <v>2</v>
      </c>
      <c r="G311">
        <f t="shared" si="42"/>
        <v>2</v>
      </c>
      <c r="H311">
        <f t="shared" si="43"/>
        <v>1</v>
      </c>
      <c r="I311">
        <f t="shared" si="44"/>
        <v>1</v>
      </c>
      <c r="J311">
        <f t="shared" si="45"/>
        <v>1</v>
      </c>
      <c r="K311" s="2">
        <f t="shared" si="46"/>
        <v>0</v>
      </c>
      <c r="L311">
        <f t="shared" si="47"/>
        <v>182</v>
      </c>
      <c r="M311">
        <f t="shared" si="48"/>
        <v>192</v>
      </c>
      <c r="N311" s="2">
        <f t="shared" si="49"/>
        <v>0</v>
      </c>
      <c r="O311" s="3">
        <f t="shared" si="50"/>
        <v>0</v>
      </c>
    </row>
    <row r="312" spans="1:15" hidden="1" x14ac:dyDescent="0.3">
      <c r="A312">
        <v>150</v>
      </c>
      <c r="B312">
        <v>100</v>
      </c>
      <c r="C312">
        <v>13</v>
      </c>
      <c r="D312">
        <v>81</v>
      </c>
      <c r="E312">
        <v>94</v>
      </c>
      <c r="F312">
        <f t="shared" si="41"/>
        <v>1</v>
      </c>
      <c r="G312">
        <f t="shared" si="42"/>
        <v>1</v>
      </c>
      <c r="H312">
        <f t="shared" si="43"/>
        <v>1</v>
      </c>
      <c r="I312">
        <f t="shared" si="44"/>
        <v>1</v>
      </c>
      <c r="J312">
        <f t="shared" si="45"/>
        <v>1</v>
      </c>
      <c r="K312" s="2">
        <f t="shared" si="46"/>
        <v>1</v>
      </c>
      <c r="L312">
        <f t="shared" si="47"/>
        <v>163</v>
      </c>
      <c r="M312">
        <f t="shared" si="48"/>
        <v>275</v>
      </c>
      <c r="N312" s="2">
        <f t="shared" si="49"/>
        <v>0</v>
      </c>
      <c r="O312" s="3">
        <f t="shared" si="50"/>
        <v>0</v>
      </c>
    </row>
    <row r="313" spans="1:15" hidden="1" x14ac:dyDescent="0.3">
      <c r="A313">
        <v>20</v>
      </c>
      <c r="B313">
        <v>40</v>
      </c>
      <c r="C313">
        <v>84</v>
      </c>
      <c r="D313">
        <v>30</v>
      </c>
      <c r="E313">
        <v>116</v>
      </c>
      <c r="F313">
        <f t="shared" si="41"/>
        <v>1</v>
      </c>
      <c r="G313">
        <f t="shared" si="42"/>
        <v>1</v>
      </c>
      <c r="H313">
        <f t="shared" si="43"/>
        <v>1</v>
      </c>
      <c r="I313">
        <f t="shared" si="44"/>
        <v>1</v>
      </c>
      <c r="J313">
        <f t="shared" si="45"/>
        <v>1</v>
      </c>
      <c r="K313" s="2">
        <f t="shared" si="46"/>
        <v>1</v>
      </c>
      <c r="L313">
        <f t="shared" si="47"/>
        <v>136</v>
      </c>
      <c r="M313">
        <f t="shared" si="48"/>
        <v>154</v>
      </c>
      <c r="N313" s="2">
        <f t="shared" si="49"/>
        <v>0</v>
      </c>
      <c r="O313" s="3">
        <f t="shared" si="50"/>
        <v>0</v>
      </c>
    </row>
    <row r="314" spans="1:15" hidden="1" x14ac:dyDescent="0.3">
      <c r="A314">
        <v>154</v>
      </c>
      <c r="B314">
        <v>77</v>
      </c>
      <c r="C314">
        <v>38</v>
      </c>
      <c r="D314">
        <v>22</v>
      </c>
      <c r="E314">
        <v>160</v>
      </c>
      <c r="F314">
        <f t="shared" si="41"/>
        <v>1</v>
      </c>
      <c r="G314">
        <f t="shared" si="42"/>
        <v>1</v>
      </c>
      <c r="H314">
        <f t="shared" si="43"/>
        <v>1</v>
      </c>
      <c r="I314">
        <f t="shared" si="44"/>
        <v>1</v>
      </c>
      <c r="J314">
        <f t="shared" si="45"/>
        <v>1</v>
      </c>
      <c r="K314" s="2">
        <f t="shared" si="46"/>
        <v>1</v>
      </c>
      <c r="L314">
        <f t="shared" si="47"/>
        <v>182</v>
      </c>
      <c r="M314">
        <f t="shared" si="48"/>
        <v>269</v>
      </c>
      <c r="N314" s="2">
        <f t="shared" si="49"/>
        <v>0</v>
      </c>
      <c r="O314" s="3">
        <f t="shared" si="50"/>
        <v>0</v>
      </c>
    </row>
    <row r="315" spans="1:15" hidden="1" x14ac:dyDescent="0.3">
      <c r="A315">
        <v>129</v>
      </c>
      <c r="B315">
        <v>43</v>
      </c>
      <c r="C315">
        <v>20</v>
      </c>
      <c r="D315">
        <v>45</v>
      </c>
      <c r="E315">
        <v>60</v>
      </c>
      <c r="F315">
        <f t="shared" si="41"/>
        <v>1</v>
      </c>
      <c r="G315">
        <f t="shared" si="42"/>
        <v>1</v>
      </c>
      <c r="H315">
        <f t="shared" si="43"/>
        <v>1</v>
      </c>
      <c r="I315">
        <f t="shared" si="44"/>
        <v>1</v>
      </c>
      <c r="J315">
        <f t="shared" si="45"/>
        <v>1</v>
      </c>
      <c r="K315" s="2">
        <f t="shared" si="46"/>
        <v>1</v>
      </c>
      <c r="L315">
        <f t="shared" si="47"/>
        <v>149</v>
      </c>
      <c r="M315">
        <f t="shared" si="48"/>
        <v>148</v>
      </c>
      <c r="N315" s="2">
        <f t="shared" si="49"/>
        <v>0</v>
      </c>
      <c r="O315" s="3">
        <f t="shared" si="50"/>
        <v>0</v>
      </c>
    </row>
    <row r="316" spans="1:15" hidden="1" x14ac:dyDescent="0.3">
      <c r="A316">
        <v>98</v>
      </c>
      <c r="B316">
        <v>98</v>
      </c>
      <c r="C316">
        <v>70</v>
      </c>
      <c r="D316">
        <v>83</v>
      </c>
      <c r="E316">
        <v>118</v>
      </c>
      <c r="F316">
        <f t="shared" si="41"/>
        <v>2</v>
      </c>
      <c r="G316">
        <f t="shared" si="42"/>
        <v>2</v>
      </c>
      <c r="H316">
        <f t="shared" si="43"/>
        <v>1</v>
      </c>
      <c r="I316">
        <f t="shared" si="44"/>
        <v>1</v>
      </c>
      <c r="J316">
        <f t="shared" si="45"/>
        <v>1</v>
      </c>
      <c r="K316" s="2">
        <f t="shared" si="46"/>
        <v>0</v>
      </c>
      <c r="L316">
        <f t="shared" si="47"/>
        <v>188</v>
      </c>
      <c r="M316">
        <f t="shared" si="48"/>
        <v>279</v>
      </c>
      <c r="N316" s="2">
        <f t="shared" si="49"/>
        <v>0</v>
      </c>
      <c r="O316" s="3">
        <f t="shared" si="50"/>
        <v>0</v>
      </c>
    </row>
    <row r="317" spans="1:15" hidden="1" x14ac:dyDescent="0.3">
      <c r="A317">
        <v>12</v>
      </c>
      <c r="B317">
        <v>12</v>
      </c>
      <c r="C317">
        <v>25</v>
      </c>
      <c r="D317">
        <v>32</v>
      </c>
      <c r="E317">
        <v>66</v>
      </c>
      <c r="F317">
        <f t="shared" si="41"/>
        <v>2</v>
      </c>
      <c r="G317">
        <f t="shared" si="42"/>
        <v>2</v>
      </c>
      <c r="H317">
        <f t="shared" si="43"/>
        <v>1</v>
      </c>
      <c r="I317">
        <f t="shared" si="44"/>
        <v>1</v>
      </c>
      <c r="J317">
        <f t="shared" si="45"/>
        <v>1</v>
      </c>
      <c r="K317" s="2">
        <f t="shared" si="46"/>
        <v>0</v>
      </c>
      <c r="L317">
        <f t="shared" si="47"/>
        <v>78</v>
      </c>
      <c r="M317">
        <f t="shared" si="48"/>
        <v>69</v>
      </c>
      <c r="N317" s="2">
        <f t="shared" si="49"/>
        <v>0</v>
      </c>
      <c r="O317" s="3">
        <f t="shared" si="50"/>
        <v>0</v>
      </c>
    </row>
    <row r="318" spans="1:15" hidden="1" x14ac:dyDescent="0.3">
      <c r="A318">
        <v>144</v>
      </c>
      <c r="B318">
        <v>48</v>
      </c>
      <c r="C318">
        <v>80</v>
      </c>
      <c r="D318">
        <v>88</v>
      </c>
      <c r="E318">
        <v>92</v>
      </c>
      <c r="F318">
        <f t="shared" si="41"/>
        <v>1</v>
      </c>
      <c r="G318">
        <f t="shared" si="42"/>
        <v>1</v>
      </c>
      <c r="H318">
        <f t="shared" si="43"/>
        <v>1</v>
      </c>
      <c r="I318">
        <f t="shared" si="44"/>
        <v>1</v>
      </c>
      <c r="J318">
        <f t="shared" si="45"/>
        <v>1</v>
      </c>
      <c r="K318" s="2">
        <f t="shared" si="46"/>
        <v>1</v>
      </c>
      <c r="L318">
        <f t="shared" si="47"/>
        <v>192</v>
      </c>
      <c r="M318">
        <f t="shared" si="48"/>
        <v>260</v>
      </c>
      <c r="N318" s="2">
        <f t="shared" si="49"/>
        <v>0</v>
      </c>
      <c r="O318" s="3">
        <f t="shared" si="50"/>
        <v>0</v>
      </c>
    </row>
    <row r="319" spans="1:15" hidden="1" x14ac:dyDescent="0.3">
      <c r="A319">
        <v>51</v>
      </c>
      <c r="B319">
        <v>102</v>
      </c>
      <c r="C319">
        <v>43</v>
      </c>
      <c r="D319">
        <v>164</v>
      </c>
      <c r="E319">
        <v>59</v>
      </c>
      <c r="F319">
        <f t="shared" si="41"/>
        <v>1</v>
      </c>
      <c r="G319">
        <f t="shared" si="42"/>
        <v>1</v>
      </c>
      <c r="H319">
        <f t="shared" si="43"/>
        <v>1</v>
      </c>
      <c r="I319">
        <f t="shared" si="44"/>
        <v>1</v>
      </c>
      <c r="J319">
        <f t="shared" si="45"/>
        <v>1</v>
      </c>
      <c r="K319" s="2">
        <f t="shared" si="46"/>
        <v>1</v>
      </c>
      <c r="L319">
        <f t="shared" si="47"/>
        <v>207</v>
      </c>
      <c r="M319">
        <f t="shared" si="48"/>
        <v>212</v>
      </c>
      <c r="N319" s="2">
        <f t="shared" si="49"/>
        <v>0</v>
      </c>
      <c r="O319" s="3">
        <f t="shared" si="50"/>
        <v>0</v>
      </c>
    </row>
    <row r="320" spans="1:15" hidden="1" x14ac:dyDescent="0.3">
      <c r="A320">
        <v>35</v>
      </c>
      <c r="B320">
        <v>70</v>
      </c>
      <c r="C320">
        <v>57</v>
      </c>
      <c r="D320">
        <v>57</v>
      </c>
      <c r="E320">
        <v>60</v>
      </c>
      <c r="F320">
        <f t="shared" si="41"/>
        <v>1</v>
      </c>
      <c r="G320">
        <f t="shared" si="42"/>
        <v>1</v>
      </c>
      <c r="H320">
        <f t="shared" si="43"/>
        <v>2</v>
      </c>
      <c r="I320">
        <f t="shared" si="44"/>
        <v>2</v>
      </c>
      <c r="J320">
        <f t="shared" si="45"/>
        <v>1</v>
      </c>
      <c r="K320" s="2">
        <f t="shared" si="46"/>
        <v>0</v>
      </c>
      <c r="L320">
        <f t="shared" si="47"/>
        <v>105</v>
      </c>
      <c r="M320">
        <f t="shared" si="48"/>
        <v>174</v>
      </c>
      <c r="N320" s="2">
        <f t="shared" si="49"/>
        <v>0</v>
      </c>
      <c r="O320" s="3">
        <f t="shared" si="50"/>
        <v>0</v>
      </c>
    </row>
    <row r="321" spans="1:15" hidden="1" x14ac:dyDescent="0.3">
      <c r="A321">
        <v>99</v>
      </c>
      <c r="B321">
        <v>33</v>
      </c>
      <c r="C321">
        <v>124</v>
      </c>
      <c r="D321">
        <v>16</v>
      </c>
      <c r="E321">
        <v>74</v>
      </c>
      <c r="F321">
        <f t="shared" si="41"/>
        <v>1</v>
      </c>
      <c r="G321">
        <f t="shared" si="42"/>
        <v>1</v>
      </c>
      <c r="H321">
        <f t="shared" si="43"/>
        <v>1</v>
      </c>
      <c r="I321">
        <f t="shared" si="44"/>
        <v>1</v>
      </c>
      <c r="J321">
        <f t="shared" si="45"/>
        <v>1</v>
      </c>
      <c r="K321" s="2">
        <f t="shared" si="46"/>
        <v>1</v>
      </c>
      <c r="L321">
        <f t="shared" si="47"/>
        <v>140</v>
      </c>
      <c r="M321">
        <f t="shared" si="48"/>
        <v>206</v>
      </c>
      <c r="N321" s="2">
        <f t="shared" si="49"/>
        <v>0</v>
      </c>
      <c r="O321" s="3">
        <f t="shared" si="50"/>
        <v>0</v>
      </c>
    </row>
    <row r="322" spans="1:15" hidden="1" x14ac:dyDescent="0.3">
      <c r="A322">
        <v>112</v>
      </c>
      <c r="B322">
        <v>112</v>
      </c>
      <c r="C322">
        <v>34</v>
      </c>
      <c r="D322">
        <v>84</v>
      </c>
      <c r="E322">
        <v>34</v>
      </c>
      <c r="F322">
        <f t="shared" ref="F322:F385" si="51">COUNTIF($A322:$E322,A322)</f>
        <v>2</v>
      </c>
      <c r="G322">
        <f t="shared" ref="G322:G385" si="52">COUNTIF($A322:$E322,B322)</f>
        <v>2</v>
      </c>
      <c r="H322">
        <f t="shared" ref="H322:H385" si="53">COUNTIF($A322:$E322,C322)</f>
        <v>2</v>
      </c>
      <c r="I322">
        <f t="shared" ref="I322:I385" si="54">COUNTIF($A322:$E322,D322)</f>
        <v>1</v>
      </c>
      <c r="J322">
        <f t="shared" ref="J322:J385" si="55">COUNTIF($A322:$E322,E322)</f>
        <v>2</v>
      </c>
      <c r="K322" s="2">
        <f t="shared" ref="K322:K385" si="56">IF(SUM(F322:J322)=5,1,0)</f>
        <v>0</v>
      </c>
      <c r="L322">
        <f t="shared" ref="L322:L385" si="57">MIN(A322:E322)+MAX(A322:E322)</f>
        <v>146</v>
      </c>
      <c r="M322">
        <f t="shared" ref="M322:M385" si="58">SUM(A322:E322)-L322</f>
        <v>230</v>
      </c>
      <c r="N322" s="2">
        <f t="shared" ref="N322:N385" si="59">IF(L322*2=3*M322,1,0)</f>
        <v>0</v>
      </c>
      <c r="O322" s="3">
        <f t="shared" ref="O322:O385" si="60">K322*N322</f>
        <v>0</v>
      </c>
    </row>
    <row r="323" spans="1:15" hidden="1" x14ac:dyDescent="0.3">
      <c r="A323">
        <v>216</v>
      </c>
      <c r="B323">
        <v>72</v>
      </c>
      <c r="C323">
        <v>66</v>
      </c>
      <c r="D323">
        <v>34</v>
      </c>
      <c r="E323">
        <v>100</v>
      </c>
      <c r="F323">
        <f t="shared" si="51"/>
        <v>1</v>
      </c>
      <c r="G323">
        <f t="shared" si="52"/>
        <v>1</v>
      </c>
      <c r="H323">
        <f t="shared" si="53"/>
        <v>1</v>
      </c>
      <c r="I323">
        <f t="shared" si="54"/>
        <v>1</v>
      </c>
      <c r="J323">
        <f t="shared" si="55"/>
        <v>1</v>
      </c>
      <c r="K323" s="2">
        <f t="shared" si="56"/>
        <v>1</v>
      </c>
      <c r="L323">
        <f t="shared" si="57"/>
        <v>250</v>
      </c>
      <c r="M323">
        <f t="shared" si="58"/>
        <v>238</v>
      </c>
      <c r="N323" s="2">
        <f t="shared" si="59"/>
        <v>0</v>
      </c>
      <c r="O323" s="3">
        <f t="shared" si="60"/>
        <v>0</v>
      </c>
    </row>
    <row r="324" spans="1:15" hidden="1" x14ac:dyDescent="0.3">
      <c r="A324">
        <v>11</v>
      </c>
      <c r="B324">
        <v>11</v>
      </c>
      <c r="C324">
        <v>44</v>
      </c>
      <c r="D324">
        <v>20</v>
      </c>
      <c r="E324">
        <v>53</v>
      </c>
      <c r="F324">
        <f t="shared" si="51"/>
        <v>2</v>
      </c>
      <c r="G324">
        <f t="shared" si="52"/>
        <v>2</v>
      </c>
      <c r="H324">
        <f t="shared" si="53"/>
        <v>1</v>
      </c>
      <c r="I324">
        <f t="shared" si="54"/>
        <v>1</v>
      </c>
      <c r="J324">
        <f t="shared" si="55"/>
        <v>1</v>
      </c>
      <c r="K324" s="2">
        <f t="shared" si="56"/>
        <v>0</v>
      </c>
      <c r="L324">
        <f t="shared" si="57"/>
        <v>64</v>
      </c>
      <c r="M324">
        <f t="shared" si="58"/>
        <v>75</v>
      </c>
      <c r="N324" s="2">
        <f t="shared" si="59"/>
        <v>0</v>
      </c>
      <c r="O324" s="3">
        <f t="shared" si="60"/>
        <v>0</v>
      </c>
    </row>
    <row r="325" spans="1:15" hidden="1" x14ac:dyDescent="0.3">
      <c r="A325">
        <v>158</v>
      </c>
      <c r="B325">
        <v>79</v>
      </c>
      <c r="C325">
        <v>58</v>
      </c>
      <c r="D325">
        <v>40</v>
      </c>
      <c r="E325">
        <v>93</v>
      </c>
      <c r="F325">
        <f t="shared" si="51"/>
        <v>1</v>
      </c>
      <c r="G325">
        <f t="shared" si="52"/>
        <v>1</v>
      </c>
      <c r="H325">
        <f t="shared" si="53"/>
        <v>1</v>
      </c>
      <c r="I325">
        <f t="shared" si="54"/>
        <v>1</v>
      </c>
      <c r="J325">
        <f t="shared" si="55"/>
        <v>1</v>
      </c>
      <c r="K325" s="2">
        <f t="shared" si="56"/>
        <v>1</v>
      </c>
      <c r="L325">
        <f t="shared" si="57"/>
        <v>198</v>
      </c>
      <c r="M325">
        <f t="shared" si="58"/>
        <v>230</v>
      </c>
      <c r="N325" s="2">
        <f t="shared" si="59"/>
        <v>0</v>
      </c>
      <c r="O325" s="3">
        <f t="shared" si="60"/>
        <v>0</v>
      </c>
    </row>
    <row r="326" spans="1:15" hidden="1" x14ac:dyDescent="0.3">
      <c r="A326">
        <v>150</v>
      </c>
      <c r="B326">
        <v>75</v>
      </c>
      <c r="C326">
        <v>38</v>
      </c>
      <c r="D326">
        <v>200</v>
      </c>
      <c r="E326">
        <v>34</v>
      </c>
      <c r="F326">
        <f t="shared" si="51"/>
        <v>1</v>
      </c>
      <c r="G326">
        <f t="shared" si="52"/>
        <v>1</v>
      </c>
      <c r="H326">
        <f t="shared" si="53"/>
        <v>1</v>
      </c>
      <c r="I326">
        <f t="shared" si="54"/>
        <v>1</v>
      </c>
      <c r="J326">
        <f t="shared" si="55"/>
        <v>1</v>
      </c>
      <c r="K326" s="2">
        <f t="shared" si="56"/>
        <v>1</v>
      </c>
      <c r="L326">
        <f t="shared" si="57"/>
        <v>234</v>
      </c>
      <c r="M326">
        <f t="shared" si="58"/>
        <v>263</v>
      </c>
      <c r="N326" s="2">
        <f t="shared" si="59"/>
        <v>0</v>
      </c>
      <c r="O326" s="3">
        <f t="shared" si="60"/>
        <v>0</v>
      </c>
    </row>
    <row r="327" spans="1:15" hidden="1" x14ac:dyDescent="0.3">
      <c r="A327">
        <v>188</v>
      </c>
      <c r="B327">
        <v>94</v>
      </c>
      <c r="C327">
        <v>55</v>
      </c>
      <c r="D327">
        <v>136</v>
      </c>
      <c r="E327">
        <v>70</v>
      </c>
      <c r="F327">
        <f t="shared" si="51"/>
        <v>1</v>
      </c>
      <c r="G327">
        <f t="shared" si="52"/>
        <v>1</v>
      </c>
      <c r="H327">
        <f t="shared" si="53"/>
        <v>1</v>
      </c>
      <c r="I327">
        <f t="shared" si="54"/>
        <v>1</v>
      </c>
      <c r="J327">
        <f t="shared" si="55"/>
        <v>1</v>
      </c>
      <c r="K327" s="2">
        <f t="shared" si="56"/>
        <v>1</v>
      </c>
      <c r="L327">
        <f t="shared" si="57"/>
        <v>243</v>
      </c>
      <c r="M327">
        <f t="shared" si="58"/>
        <v>300</v>
      </c>
      <c r="N327" s="2">
        <f t="shared" si="59"/>
        <v>0</v>
      </c>
      <c r="O327" s="3">
        <f t="shared" si="60"/>
        <v>0</v>
      </c>
    </row>
    <row r="328" spans="1:15" hidden="1" x14ac:dyDescent="0.3">
      <c r="A328">
        <v>264</v>
      </c>
      <c r="B328">
        <v>176</v>
      </c>
      <c r="C328">
        <v>36</v>
      </c>
      <c r="D328">
        <v>84</v>
      </c>
      <c r="E328">
        <v>81</v>
      </c>
      <c r="F328">
        <f t="shared" si="51"/>
        <v>1</v>
      </c>
      <c r="G328">
        <f t="shared" si="52"/>
        <v>1</v>
      </c>
      <c r="H328">
        <f t="shared" si="53"/>
        <v>1</v>
      </c>
      <c r="I328">
        <f t="shared" si="54"/>
        <v>1</v>
      </c>
      <c r="J328">
        <f t="shared" si="55"/>
        <v>1</v>
      </c>
      <c r="K328" s="2">
        <f t="shared" si="56"/>
        <v>1</v>
      </c>
      <c r="L328">
        <f t="shared" si="57"/>
        <v>300</v>
      </c>
      <c r="M328">
        <f t="shared" si="58"/>
        <v>341</v>
      </c>
      <c r="N328" s="2">
        <f t="shared" si="59"/>
        <v>0</v>
      </c>
      <c r="O328" s="3">
        <f t="shared" si="60"/>
        <v>0</v>
      </c>
    </row>
    <row r="329" spans="1:15" hidden="1" x14ac:dyDescent="0.3">
      <c r="A329">
        <v>72</v>
      </c>
      <c r="B329">
        <v>36</v>
      </c>
      <c r="C329">
        <v>45</v>
      </c>
      <c r="D329">
        <v>74</v>
      </c>
      <c r="E329">
        <v>78</v>
      </c>
      <c r="F329">
        <f t="shared" si="51"/>
        <v>1</v>
      </c>
      <c r="G329">
        <f t="shared" si="52"/>
        <v>1</v>
      </c>
      <c r="H329">
        <f t="shared" si="53"/>
        <v>1</v>
      </c>
      <c r="I329">
        <f t="shared" si="54"/>
        <v>1</v>
      </c>
      <c r="J329">
        <f t="shared" si="55"/>
        <v>1</v>
      </c>
      <c r="K329" s="2">
        <f t="shared" si="56"/>
        <v>1</v>
      </c>
      <c r="L329">
        <f t="shared" si="57"/>
        <v>114</v>
      </c>
      <c r="M329">
        <f t="shared" si="58"/>
        <v>191</v>
      </c>
      <c r="N329" s="2">
        <f t="shared" si="59"/>
        <v>0</v>
      </c>
      <c r="O329" s="3">
        <f t="shared" si="60"/>
        <v>0</v>
      </c>
    </row>
    <row r="330" spans="1:15" hidden="1" x14ac:dyDescent="0.3">
      <c r="A330">
        <v>44</v>
      </c>
      <c r="B330">
        <v>22</v>
      </c>
      <c r="C330">
        <v>61</v>
      </c>
      <c r="D330">
        <v>184</v>
      </c>
      <c r="E330">
        <v>44</v>
      </c>
      <c r="F330">
        <f t="shared" si="51"/>
        <v>2</v>
      </c>
      <c r="G330">
        <f t="shared" si="52"/>
        <v>1</v>
      </c>
      <c r="H330">
        <f t="shared" si="53"/>
        <v>1</v>
      </c>
      <c r="I330">
        <f t="shared" si="54"/>
        <v>1</v>
      </c>
      <c r="J330">
        <f t="shared" si="55"/>
        <v>2</v>
      </c>
      <c r="K330" s="2">
        <f t="shared" si="56"/>
        <v>0</v>
      </c>
      <c r="L330">
        <f t="shared" si="57"/>
        <v>206</v>
      </c>
      <c r="M330">
        <f t="shared" si="58"/>
        <v>149</v>
      </c>
      <c r="N330" s="2">
        <f t="shared" si="59"/>
        <v>0</v>
      </c>
      <c r="O330" s="3">
        <f t="shared" si="60"/>
        <v>0</v>
      </c>
    </row>
    <row r="331" spans="1:15" hidden="1" x14ac:dyDescent="0.3">
      <c r="A331">
        <v>57</v>
      </c>
      <c r="B331">
        <v>19</v>
      </c>
      <c r="C331">
        <v>32</v>
      </c>
      <c r="D331">
        <v>134</v>
      </c>
      <c r="E331">
        <v>146</v>
      </c>
      <c r="F331">
        <f t="shared" si="51"/>
        <v>1</v>
      </c>
      <c r="G331">
        <f t="shared" si="52"/>
        <v>1</v>
      </c>
      <c r="H331">
        <f t="shared" si="53"/>
        <v>1</v>
      </c>
      <c r="I331">
        <f t="shared" si="54"/>
        <v>1</v>
      </c>
      <c r="J331">
        <f t="shared" si="55"/>
        <v>1</v>
      </c>
      <c r="K331" s="2">
        <f t="shared" si="56"/>
        <v>1</v>
      </c>
      <c r="L331">
        <f t="shared" si="57"/>
        <v>165</v>
      </c>
      <c r="M331">
        <f t="shared" si="58"/>
        <v>223</v>
      </c>
      <c r="N331" s="2">
        <f t="shared" si="59"/>
        <v>0</v>
      </c>
      <c r="O331" s="3">
        <f t="shared" si="60"/>
        <v>0</v>
      </c>
    </row>
    <row r="332" spans="1:15" hidden="1" x14ac:dyDescent="0.3">
      <c r="A332">
        <v>36</v>
      </c>
      <c r="B332">
        <v>12</v>
      </c>
      <c r="C332">
        <v>24</v>
      </c>
      <c r="D332">
        <v>34</v>
      </c>
      <c r="E332">
        <v>196</v>
      </c>
      <c r="F332">
        <f t="shared" si="51"/>
        <v>1</v>
      </c>
      <c r="G332">
        <f t="shared" si="52"/>
        <v>1</v>
      </c>
      <c r="H332">
        <f t="shared" si="53"/>
        <v>1</v>
      </c>
      <c r="I332">
        <f t="shared" si="54"/>
        <v>1</v>
      </c>
      <c r="J332">
        <f t="shared" si="55"/>
        <v>1</v>
      </c>
      <c r="K332" s="2">
        <f t="shared" si="56"/>
        <v>1</v>
      </c>
      <c r="L332">
        <f t="shared" si="57"/>
        <v>208</v>
      </c>
      <c r="M332">
        <f t="shared" si="58"/>
        <v>94</v>
      </c>
      <c r="N332" s="2">
        <f t="shared" si="59"/>
        <v>0</v>
      </c>
      <c r="O332" s="3">
        <f t="shared" si="60"/>
        <v>0</v>
      </c>
    </row>
    <row r="333" spans="1:15" hidden="1" x14ac:dyDescent="0.3">
      <c r="A333">
        <v>33</v>
      </c>
      <c r="B333">
        <v>66</v>
      </c>
      <c r="C333">
        <v>71</v>
      </c>
      <c r="D333">
        <v>20</v>
      </c>
      <c r="E333">
        <v>32</v>
      </c>
      <c r="F333">
        <f t="shared" si="51"/>
        <v>1</v>
      </c>
      <c r="G333">
        <f t="shared" si="52"/>
        <v>1</v>
      </c>
      <c r="H333">
        <f t="shared" si="53"/>
        <v>1</v>
      </c>
      <c r="I333">
        <f t="shared" si="54"/>
        <v>1</v>
      </c>
      <c r="J333">
        <f t="shared" si="55"/>
        <v>1</v>
      </c>
      <c r="K333" s="2">
        <f t="shared" si="56"/>
        <v>1</v>
      </c>
      <c r="L333">
        <f t="shared" si="57"/>
        <v>91</v>
      </c>
      <c r="M333">
        <f t="shared" si="58"/>
        <v>131</v>
      </c>
      <c r="N333" s="2">
        <f t="shared" si="59"/>
        <v>0</v>
      </c>
      <c r="O333" s="3">
        <f t="shared" si="60"/>
        <v>0</v>
      </c>
    </row>
    <row r="334" spans="1:15" hidden="1" x14ac:dyDescent="0.3">
      <c r="A334">
        <v>81</v>
      </c>
      <c r="B334">
        <v>54</v>
      </c>
      <c r="C334">
        <v>52</v>
      </c>
      <c r="D334">
        <v>50</v>
      </c>
      <c r="E334">
        <v>35</v>
      </c>
      <c r="F334">
        <f t="shared" si="51"/>
        <v>1</v>
      </c>
      <c r="G334">
        <f t="shared" si="52"/>
        <v>1</v>
      </c>
      <c r="H334">
        <f t="shared" si="53"/>
        <v>1</v>
      </c>
      <c r="I334">
        <f t="shared" si="54"/>
        <v>1</v>
      </c>
      <c r="J334">
        <f t="shared" si="55"/>
        <v>1</v>
      </c>
      <c r="K334" s="2">
        <f t="shared" si="56"/>
        <v>1</v>
      </c>
      <c r="L334">
        <f t="shared" si="57"/>
        <v>116</v>
      </c>
      <c r="M334">
        <f t="shared" si="58"/>
        <v>156</v>
      </c>
      <c r="N334" s="2">
        <f t="shared" si="59"/>
        <v>0</v>
      </c>
      <c r="O334" s="3">
        <f t="shared" si="60"/>
        <v>0</v>
      </c>
    </row>
    <row r="335" spans="1:15" hidden="1" x14ac:dyDescent="0.3">
      <c r="A335">
        <v>106</v>
      </c>
      <c r="B335">
        <v>106</v>
      </c>
      <c r="C335">
        <v>68</v>
      </c>
      <c r="D335">
        <v>64</v>
      </c>
      <c r="E335">
        <v>112</v>
      </c>
      <c r="F335">
        <f t="shared" si="51"/>
        <v>2</v>
      </c>
      <c r="G335">
        <f t="shared" si="52"/>
        <v>2</v>
      </c>
      <c r="H335">
        <f t="shared" si="53"/>
        <v>1</v>
      </c>
      <c r="I335">
        <f t="shared" si="54"/>
        <v>1</v>
      </c>
      <c r="J335">
        <f t="shared" si="55"/>
        <v>1</v>
      </c>
      <c r="K335" s="2">
        <f t="shared" si="56"/>
        <v>0</v>
      </c>
      <c r="L335">
        <f t="shared" si="57"/>
        <v>176</v>
      </c>
      <c r="M335">
        <f t="shared" si="58"/>
        <v>280</v>
      </c>
      <c r="N335" s="2">
        <f t="shared" si="59"/>
        <v>0</v>
      </c>
      <c r="O335" s="3">
        <f t="shared" si="60"/>
        <v>0</v>
      </c>
    </row>
    <row r="336" spans="1:15" hidden="1" x14ac:dyDescent="0.3">
      <c r="A336">
        <v>40</v>
      </c>
      <c r="B336">
        <v>40</v>
      </c>
      <c r="C336">
        <v>52</v>
      </c>
      <c r="D336">
        <v>76</v>
      </c>
      <c r="E336">
        <v>60</v>
      </c>
      <c r="F336">
        <f t="shared" si="51"/>
        <v>2</v>
      </c>
      <c r="G336">
        <f t="shared" si="52"/>
        <v>2</v>
      </c>
      <c r="H336">
        <f t="shared" si="53"/>
        <v>1</v>
      </c>
      <c r="I336">
        <f t="shared" si="54"/>
        <v>1</v>
      </c>
      <c r="J336">
        <f t="shared" si="55"/>
        <v>1</v>
      </c>
      <c r="K336" s="2">
        <f t="shared" si="56"/>
        <v>0</v>
      </c>
      <c r="L336">
        <f t="shared" si="57"/>
        <v>116</v>
      </c>
      <c r="M336">
        <f t="shared" si="58"/>
        <v>152</v>
      </c>
      <c r="N336" s="2">
        <f t="shared" si="59"/>
        <v>0</v>
      </c>
      <c r="O336" s="3">
        <f t="shared" si="60"/>
        <v>0</v>
      </c>
    </row>
    <row r="337" spans="1:15" hidden="1" x14ac:dyDescent="0.3">
      <c r="A337">
        <v>294</v>
      </c>
      <c r="B337">
        <v>98</v>
      </c>
      <c r="C337">
        <v>78</v>
      </c>
      <c r="D337">
        <v>46</v>
      </c>
      <c r="E337">
        <v>66</v>
      </c>
      <c r="F337">
        <f t="shared" si="51"/>
        <v>1</v>
      </c>
      <c r="G337">
        <f t="shared" si="52"/>
        <v>1</v>
      </c>
      <c r="H337">
        <f t="shared" si="53"/>
        <v>1</v>
      </c>
      <c r="I337">
        <f t="shared" si="54"/>
        <v>1</v>
      </c>
      <c r="J337">
        <f t="shared" si="55"/>
        <v>1</v>
      </c>
      <c r="K337" s="2">
        <f t="shared" si="56"/>
        <v>1</v>
      </c>
      <c r="L337">
        <f t="shared" si="57"/>
        <v>340</v>
      </c>
      <c r="M337">
        <f t="shared" si="58"/>
        <v>242</v>
      </c>
      <c r="N337" s="2">
        <f t="shared" si="59"/>
        <v>0</v>
      </c>
      <c r="O337" s="3">
        <f t="shared" si="60"/>
        <v>0</v>
      </c>
    </row>
    <row r="338" spans="1:15" hidden="1" x14ac:dyDescent="0.3">
      <c r="A338">
        <v>118</v>
      </c>
      <c r="B338">
        <v>118</v>
      </c>
      <c r="C338">
        <v>25</v>
      </c>
      <c r="D338">
        <v>15</v>
      </c>
      <c r="E338">
        <v>20</v>
      </c>
      <c r="F338">
        <f t="shared" si="51"/>
        <v>2</v>
      </c>
      <c r="G338">
        <f t="shared" si="52"/>
        <v>2</v>
      </c>
      <c r="H338">
        <f t="shared" si="53"/>
        <v>1</v>
      </c>
      <c r="I338">
        <f t="shared" si="54"/>
        <v>1</v>
      </c>
      <c r="J338">
        <f t="shared" si="55"/>
        <v>1</v>
      </c>
      <c r="K338" s="2">
        <f t="shared" si="56"/>
        <v>0</v>
      </c>
      <c r="L338">
        <f t="shared" si="57"/>
        <v>133</v>
      </c>
      <c r="M338">
        <f t="shared" si="58"/>
        <v>163</v>
      </c>
      <c r="N338" s="2">
        <f t="shared" si="59"/>
        <v>0</v>
      </c>
      <c r="O338" s="3">
        <f t="shared" si="60"/>
        <v>0</v>
      </c>
    </row>
    <row r="339" spans="1:15" hidden="1" x14ac:dyDescent="0.3">
      <c r="A339">
        <v>40</v>
      </c>
      <c r="B339">
        <v>80</v>
      </c>
      <c r="C339">
        <v>42</v>
      </c>
      <c r="D339">
        <v>108</v>
      </c>
      <c r="E339">
        <v>53</v>
      </c>
      <c r="F339">
        <f t="shared" si="51"/>
        <v>1</v>
      </c>
      <c r="G339">
        <f t="shared" si="52"/>
        <v>1</v>
      </c>
      <c r="H339">
        <f t="shared" si="53"/>
        <v>1</v>
      </c>
      <c r="I339">
        <f t="shared" si="54"/>
        <v>1</v>
      </c>
      <c r="J339">
        <f t="shared" si="55"/>
        <v>1</v>
      </c>
      <c r="K339" s="2">
        <f t="shared" si="56"/>
        <v>1</v>
      </c>
      <c r="L339">
        <f t="shared" si="57"/>
        <v>148</v>
      </c>
      <c r="M339">
        <f t="shared" si="58"/>
        <v>175</v>
      </c>
      <c r="N339" s="2">
        <f t="shared" si="59"/>
        <v>0</v>
      </c>
      <c r="O339" s="3">
        <f t="shared" si="60"/>
        <v>0</v>
      </c>
    </row>
    <row r="340" spans="1:15" hidden="1" x14ac:dyDescent="0.3">
      <c r="A340">
        <v>55</v>
      </c>
      <c r="B340">
        <v>55</v>
      </c>
      <c r="C340">
        <v>166</v>
      </c>
      <c r="D340">
        <v>19</v>
      </c>
      <c r="E340">
        <v>82</v>
      </c>
      <c r="F340">
        <f t="shared" si="51"/>
        <v>2</v>
      </c>
      <c r="G340">
        <f t="shared" si="52"/>
        <v>2</v>
      </c>
      <c r="H340">
        <f t="shared" si="53"/>
        <v>1</v>
      </c>
      <c r="I340">
        <f t="shared" si="54"/>
        <v>1</v>
      </c>
      <c r="J340">
        <f t="shared" si="55"/>
        <v>1</v>
      </c>
      <c r="K340" s="2">
        <f t="shared" si="56"/>
        <v>0</v>
      </c>
      <c r="L340">
        <f t="shared" si="57"/>
        <v>185</v>
      </c>
      <c r="M340">
        <f t="shared" si="58"/>
        <v>192</v>
      </c>
      <c r="N340" s="2">
        <f t="shared" si="59"/>
        <v>0</v>
      </c>
      <c r="O340" s="3">
        <f t="shared" si="60"/>
        <v>0</v>
      </c>
    </row>
    <row r="341" spans="1:15" hidden="1" x14ac:dyDescent="0.3">
      <c r="A341">
        <v>183</v>
      </c>
      <c r="B341">
        <v>122</v>
      </c>
      <c r="C341">
        <v>26</v>
      </c>
      <c r="D341">
        <v>80</v>
      </c>
      <c r="E341">
        <v>95</v>
      </c>
      <c r="F341">
        <f t="shared" si="51"/>
        <v>1</v>
      </c>
      <c r="G341">
        <f t="shared" si="52"/>
        <v>1</v>
      </c>
      <c r="H341">
        <f t="shared" si="53"/>
        <v>1</v>
      </c>
      <c r="I341">
        <f t="shared" si="54"/>
        <v>1</v>
      </c>
      <c r="J341">
        <f t="shared" si="55"/>
        <v>1</v>
      </c>
      <c r="K341" s="2">
        <f t="shared" si="56"/>
        <v>1</v>
      </c>
      <c r="L341">
        <f t="shared" si="57"/>
        <v>209</v>
      </c>
      <c r="M341">
        <f t="shared" si="58"/>
        <v>297</v>
      </c>
      <c r="N341" s="2">
        <f t="shared" si="59"/>
        <v>0</v>
      </c>
      <c r="O341" s="3">
        <f t="shared" si="60"/>
        <v>0</v>
      </c>
    </row>
    <row r="342" spans="1:15" hidden="1" x14ac:dyDescent="0.3">
      <c r="A342">
        <v>70</v>
      </c>
      <c r="B342">
        <v>70</v>
      </c>
      <c r="C342">
        <v>86</v>
      </c>
      <c r="D342">
        <v>30</v>
      </c>
      <c r="E342">
        <v>44</v>
      </c>
      <c r="F342">
        <f t="shared" si="51"/>
        <v>2</v>
      </c>
      <c r="G342">
        <f t="shared" si="52"/>
        <v>2</v>
      </c>
      <c r="H342">
        <f t="shared" si="53"/>
        <v>1</v>
      </c>
      <c r="I342">
        <f t="shared" si="54"/>
        <v>1</v>
      </c>
      <c r="J342">
        <f t="shared" si="55"/>
        <v>1</v>
      </c>
      <c r="K342" s="2">
        <f t="shared" si="56"/>
        <v>0</v>
      </c>
      <c r="L342">
        <f t="shared" si="57"/>
        <v>116</v>
      </c>
      <c r="M342">
        <f t="shared" si="58"/>
        <v>184</v>
      </c>
      <c r="N342" s="2">
        <f t="shared" si="59"/>
        <v>0</v>
      </c>
      <c r="O342" s="3">
        <f t="shared" si="60"/>
        <v>0</v>
      </c>
    </row>
    <row r="343" spans="1:15" hidden="1" x14ac:dyDescent="0.3">
      <c r="A343">
        <v>60</v>
      </c>
      <c r="B343">
        <v>120</v>
      </c>
      <c r="C343">
        <v>70</v>
      </c>
      <c r="D343">
        <v>87</v>
      </c>
      <c r="E343">
        <v>130</v>
      </c>
      <c r="F343">
        <f t="shared" si="51"/>
        <v>1</v>
      </c>
      <c r="G343">
        <f t="shared" si="52"/>
        <v>1</v>
      </c>
      <c r="H343">
        <f t="shared" si="53"/>
        <v>1</v>
      </c>
      <c r="I343">
        <f t="shared" si="54"/>
        <v>1</v>
      </c>
      <c r="J343">
        <f t="shared" si="55"/>
        <v>1</v>
      </c>
      <c r="K343" s="2">
        <f t="shared" si="56"/>
        <v>1</v>
      </c>
      <c r="L343">
        <f t="shared" si="57"/>
        <v>190</v>
      </c>
      <c r="M343">
        <f t="shared" si="58"/>
        <v>277</v>
      </c>
      <c r="N343" s="2">
        <f t="shared" si="59"/>
        <v>0</v>
      </c>
      <c r="O343" s="3">
        <f t="shared" si="60"/>
        <v>0</v>
      </c>
    </row>
    <row r="344" spans="1:15" hidden="1" x14ac:dyDescent="0.3">
      <c r="A344">
        <v>285</v>
      </c>
      <c r="B344">
        <v>190</v>
      </c>
      <c r="C344">
        <v>17</v>
      </c>
      <c r="D344">
        <v>90</v>
      </c>
      <c r="E344">
        <v>28</v>
      </c>
      <c r="F344">
        <f t="shared" si="51"/>
        <v>1</v>
      </c>
      <c r="G344">
        <f t="shared" si="52"/>
        <v>1</v>
      </c>
      <c r="H344">
        <f t="shared" si="53"/>
        <v>1</v>
      </c>
      <c r="I344">
        <f t="shared" si="54"/>
        <v>1</v>
      </c>
      <c r="J344">
        <f t="shared" si="55"/>
        <v>1</v>
      </c>
      <c r="K344" s="2">
        <f t="shared" si="56"/>
        <v>1</v>
      </c>
      <c r="L344">
        <f t="shared" si="57"/>
        <v>302</v>
      </c>
      <c r="M344">
        <f t="shared" si="58"/>
        <v>308</v>
      </c>
      <c r="N344" s="2">
        <f t="shared" si="59"/>
        <v>0</v>
      </c>
      <c r="O344" s="3">
        <f t="shared" si="60"/>
        <v>0</v>
      </c>
    </row>
    <row r="345" spans="1:15" hidden="1" x14ac:dyDescent="0.3">
      <c r="A345">
        <v>45</v>
      </c>
      <c r="B345">
        <v>15</v>
      </c>
      <c r="C345">
        <v>16</v>
      </c>
      <c r="D345">
        <v>98</v>
      </c>
      <c r="E345">
        <v>24</v>
      </c>
      <c r="F345">
        <f t="shared" si="51"/>
        <v>1</v>
      </c>
      <c r="G345">
        <f t="shared" si="52"/>
        <v>1</v>
      </c>
      <c r="H345">
        <f t="shared" si="53"/>
        <v>1</v>
      </c>
      <c r="I345">
        <f t="shared" si="54"/>
        <v>1</v>
      </c>
      <c r="J345">
        <f t="shared" si="55"/>
        <v>1</v>
      </c>
      <c r="K345" s="2">
        <f t="shared" si="56"/>
        <v>1</v>
      </c>
      <c r="L345">
        <f t="shared" si="57"/>
        <v>113</v>
      </c>
      <c r="M345">
        <f t="shared" si="58"/>
        <v>85</v>
      </c>
      <c r="N345" s="2">
        <f t="shared" si="59"/>
        <v>0</v>
      </c>
      <c r="O345" s="3">
        <f t="shared" si="60"/>
        <v>0</v>
      </c>
    </row>
    <row r="346" spans="1:15" hidden="1" x14ac:dyDescent="0.3">
      <c r="A346">
        <v>78</v>
      </c>
      <c r="B346">
        <v>52</v>
      </c>
      <c r="C346">
        <v>132</v>
      </c>
      <c r="D346">
        <v>40</v>
      </c>
      <c r="E346">
        <v>44</v>
      </c>
      <c r="F346">
        <f t="shared" si="51"/>
        <v>1</v>
      </c>
      <c r="G346">
        <f t="shared" si="52"/>
        <v>1</v>
      </c>
      <c r="H346">
        <f t="shared" si="53"/>
        <v>1</v>
      </c>
      <c r="I346">
        <f t="shared" si="54"/>
        <v>1</v>
      </c>
      <c r="J346">
        <f t="shared" si="55"/>
        <v>1</v>
      </c>
      <c r="K346" s="2">
        <f t="shared" si="56"/>
        <v>1</v>
      </c>
      <c r="L346">
        <f t="shared" si="57"/>
        <v>172</v>
      </c>
      <c r="M346">
        <f t="shared" si="58"/>
        <v>174</v>
      </c>
      <c r="N346" s="2">
        <f t="shared" si="59"/>
        <v>0</v>
      </c>
      <c r="O346" s="3">
        <f t="shared" si="60"/>
        <v>0</v>
      </c>
    </row>
    <row r="347" spans="1:15" hidden="1" x14ac:dyDescent="0.3">
      <c r="A347">
        <v>279</v>
      </c>
      <c r="B347">
        <v>186</v>
      </c>
      <c r="C347">
        <v>57</v>
      </c>
      <c r="D347">
        <v>36</v>
      </c>
      <c r="E347">
        <v>55</v>
      </c>
      <c r="F347">
        <f t="shared" si="51"/>
        <v>1</v>
      </c>
      <c r="G347">
        <f t="shared" si="52"/>
        <v>1</v>
      </c>
      <c r="H347">
        <f t="shared" si="53"/>
        <v>1</v>
      </c>
      <c r="I347">
        <f t="shared" si="54"/>
        <v>1</v>
      </c>
      <c r="J347">
        <f t="shared" si="55"/>
        <v>1</v>
      </c>
      <c r="K347" s="2">
        <f t="shared" si="56"/>
        <v>1</v>
      </c>
      <c r="L347">
        <f t="shared" si="57"/>
        <v>315</v>
      </c>
      <c r="M347">
        <f t="shared" si="58"/>
        <v>298</v>
      </c>
      <c r="N347" s="2">
        <f t="shared" si="59"/>
        <v>0</v>
      </c>
      <c r="O347" s="3">
        <f t="shared" si="60"/>
        <v>0</v>
      </c>
    </row>
    <row r="348" spans="1:15" hidden="1" x14ac:dyDescent="0.3">
      <c r="A348">
        <v>95</v>
      </c>
      <c r="B348">
        <v>95</v>
      </c>
      <c r="C348">
        <v>72</v>
      </c>
      <c r="D348">
        <v>69</v>
      </c>
      <c r="E348">
        <v>56</v>
      </c>
      <c r="F348">
        <f t="shared" si="51"/>
        <v>2</v>
      </c>
      <c r="G348">
        <f t="shared" si="52"/>
        <v>2</v>
      </c>
      <c r="H348">
        <f t="shared" si="53"/>
        <v>1</v>
      </c>
      <c r="I348">
        <f t="shared" si="54"/>
        <v>1</v>
      </c>
      <c r="J348">
        <f t="shared" si="55"/>
        <v>1</v>
      </c>
      <c r="K348" s="2">
        <f t="shared" si="56"/>
        <v>0</v>
      </c>
      <c r="L348">
        <f t="shared" si="57"/>
        <v>151</v>
      </c>
      <c r="M348">
        <f t="shared" si="58"/>
        <v>236</v>
      </c>
      <c r="N348" s="2">
        <f t="shared" si="59"/>
        <v>0</v>
      </c>
      <c r="O348" s="3">
        <f t="shared" si="60"/>
        <v>0</v>
      </c>
    </row>
    <row r="349" spans="1:15" hidden="1" x14ac:dyDescent="0.3">
      <c r="A349">
        <v>178</v>
      </c>
      <c r="B349">
        <v>178</v>
      </c>
      <c r="C349">
        <v>46</v>
      </c>
      <c r="D349">
        <v>79</v>
      </c>
      <c r="E349">
        <v>94</v>
      </c>
      <c r="F349">
        <f t="shared" si="51"/>
        <v>2</v>
      </c>
      <c r="G349">
        <f t="shared" si="52"/>
        <v>2</v>
      </c>
      <c r="H349">
        <f t="shared" si="53"/>
        <v>1</v>
      </c>
      <c r="I349">
        <f t="shared" si="54"/>
        <v>1</v>
      </c>
      <c r="J349">
        <f t="shared" si="55"/>
        <v>1</v>
      </c>
      <c r="K349" s="2">
        <f t="shared" si="56"/>
        <v>0</v>
      </c>
      <c r="L349">
        <f t="shared" si="57"/>
        <v>224</v>
      </c>
      <c r="M349">
        <f t="shared" si="58"/>
        <v>351</v>
      </c>
      <c r="N349" s="2">
        <f t="shared" si="59"/>
        <v>0</v>
      </c>
      <c r="O349" s="3">
        <f t="shared" si="60"/>
        <v>0</v>
      </c>
    </row>
    <row r="350" spans="1:15" hidden="1" x14ac:dyDescent="0.3">
      <c r="A350">
        <v>243</v>
      </c>
      <c r="B350">
        <v>81</v>
      </c>
      <c r="C350">
        <v>82</v>
      </c>
      <c r="D350">
        <v>52</v>
      </c>
      <c r="E350">
        <v>89</v>
      </c>
      <c r="F350">
        <f t="shared" si="51"/>
        <v>1</v>
      </c>
      <c r="G350">
        <f t="shared" si="52"/>
        <v>1</v>
      </c>
      <c r="H350">
        <f t="shared" si="53"/>
        <v>1</v>
      </c>
      <c r="I350">
        <f t="shared" si="54"/>
        <v>1</v>
      </c>
      <c r="J350">
        <f t="shared" si="55"/>
        <v>1</v>
      </c>
      <c r="K350" s="2">
        <f t="shared" si="56"/>
        <v>1</v>
      </c>
      <c r="L350">
        <f t="shared" si="57"/>
        <v>295</v>
      </c>
      <c r="M350">
        <f t="shared" si="58"/>
        <v>252</v>
      </c>
      <c r="N350" s="2">
        <f t="shared" si="59"/>
        <v>0</v>
      </c>
      <c r="O350" s="3">
        <f t="shared" si="60"/>
        <v>0</v>
      </c>
    </row>
    <row r="351" spans="1:15" hidden="1" x14ac:dyDescent="0.3">
      <c r="A351">
        <v>192</v>
      </c>
      <c r="B351">
        <v>128</v>
      </c>
      <c r="C351">
        <v>34</v>
      </c>
      <c r="D351">
        <v>37</v>
      </c>
      <c r="E351">
        <v>34</v>
      </c>
      <c r="F351">
        <f t="shared" si="51"/>
        <v>1</v>
      </c>
      <c r="G351">
        <f t="shared" si="52"/>
        <v>1</v>
      </c>
      <c r="H351">
        <f t="shared" si="53"/>
        <v>2</v>
      </c>
      <c r="I351">
        <f t="shared" si="54"/>
        <v>1</v>
      </c>
      <c r="J351">
        <f t="shared" si="55"/>
        <v>2</v>
      </c>
      <c r="K351" s="2">
        <f t="shared" si="56"/>
        <v>0</v>
      </c>
      <c r="L351">
        <f t="shared" si="57"/>
        <v>226</v>
      </c>
      <c r="M351">
        <f t="shared" si="58"/>
        <v>199</v>
      </c>
      <c r="N351" s="2">
        <f t="shared" si="59"/>
        <v>0</v>
      </c>
      <c r="O351" s="3">
        <f t="shared" si="60"/>
        <v>0</v>
      </c>
    </row>
    <row r="352" spans="1:15" hidden="1" x14ac:dyDescent="0.3">
      <c r="A352">
        <v>146</v>
      </c>
      <c r="B352">
        <v>146</v>
      </c>
      <c r="C352">
        <v>20</v>
      </c>
      <c r="D352">
        <v>60</v>
      </c>
      <c r="E352">
        <v>84</v>
      </c>
      <c r="F352">
        <f t="shared" si="51"/>
        <v>2</v>
      </c>
      <c r="G352">
        <f t="shared" si="52"/>
        <v>2</v>
      </c>
      <c r="H352">
        <f t="shared" si="53"/>
        <v>1</v>
      </c>
      <c r="I352">
        <f t="shared" si="54"/>
        <v>1</v>
      </c>
      <c r="J352">
        <f t="shared" si="55"/>
        <v>1</v>
      </c>
      <c r="K352" s="2">
        <f t="shared" si="56"/>
        <v>0</v>
      </c>
      <c r="L352">
        <f t="shared" si="57"/>
        <v>166</v>
      </c>
      <c r="M352">
        <f t="shared" si="58"/>
        <v>290</v>
      </c>
      <c r="N352" s="2">
        <f t="shared" si="59"/>
        <v>0</v>
      </c>
      <c r="O352" s="3">
        <f t="shared" si="60"/>
        <v>0</v>
      </c>
    </row>
    <row r="353" spans="1:15" hidden="1" x14ac:dyDescent="0.3">
      <c r="A353">
        <v>30</v>
      </c>
      <c r="B353">
        <v>30</v>
      </c>
      <c r="C353">
        <v>108</v>
      </c>
      <c r="D353">
        <v>38</v>
      </c>
      <c r="E353">
        <v>60</v>
      </c>
      <c r="F353">
        <f t="shared" si="51"/>
        <v>2</v>
      </c>
      <c r="G353">
        <f t="shared" si="52"/>
        <v>2</v>
      </c>
      <c r="H353">
        <f t="shared" si="53"/>
        <v>1</v>
      </c>
      <c r="I353">
        <f t="shared" si="54"/>
        <v>1</v>
      </c>
      <c r="J353">
        <f t="shared" si="55"/>
        <v>1</v>
      </c>
      <c r="K353" s="2">
        <f t="shared" si="56"/>
        <v>0</v>
      </c>
      <c r="L353">
        <f t="shared" si="57"/>
        <v>138</v>
      </c>
      <c r="M353">
        <f t="shared" si="58"/>
        <v>128</v>
      </c>
      <c r="N353" s="2">
        <f t="shared" si="59"/>
        <v>0</v>
      </c>
      <c r="O353" s="3">
        <f t="shared" si="60"/>
        <v>0</v>
      </c>
    </row>
    <row r="354" spans="1:15" hidden="1" x14ac:dyDescent="0.3">
      <c r="A354">
        <v>81</v>
      </c>
      <c r="B354">
        <v>54</v>
      </c>
      <c r="C354">
        <v>60</v>
      </c>
      <c r="D354">
        <v>90</v>
      </c>
      <c r="E354">
        <v>98</v>
      </c>
      <c r="F354">
        <f t="shared" si="51"/>
        <v>1</v>
      </c>
      <c r="G354">
        <f t="shared" si="52"/>
        <v>1</v>
      </c>
      <c r="H354">
        <f t="shared" si="53"/>
        <v>1</v>
      </c>
      <c r="I354">
        <f t="shared" si="54"/>
        <v>1</v>
      </c>
      <c r="J354">
        <f t="shared" si="55"/>
        <v>1</v>
      </c>
      <c r="K354" s="2">
        <f t="shared" si="56"/>
        <v>1</v>
      </c>
      <c r="L354">
        <f t="shared" si="57"/>
        <v>152</v>
      </c>
      <c r="M354">
        <f t="shared" si="58"/>
        <v>231</v>
      </c>
      <c r="N354" s="2">
        <f t="shared" si="59"/>
        <v>0</v>
      </c>
      <c r="O354" s="3">
        <f t="shared" si="60"/>
        <v>0</v>
      </c>
    </row>
    <row r="355" spans="1:15" hidden="1" x14ac:dyDescent="0.3">
      <c r="A355">
        <v>162</v>
      </c>
      <c r="B355">
        <v>108</v>
      </c>
      <c r="C355">
        <v>35</v>
      </c>
      <c r="D355">
        <v>124</v>
      </c>
      <c r="E355">
        <v>91</v>
      </c>
      <c r="F355">
        <f t="shared" si="51"/>
        <v>1</v>
      </c>
      <c r="G355">
        <f t="shared" si="52"/>
        <v>1</v>
      </c>
      <c r="H355">
        <f t="shared" si="53"/>
        <v>1</v>
      </c>
      <c r="I355">
        <f t="shared" si="54"/>
        <v>1</v>
      </c>
      <c r="J355">
        <f t="shared" si="55"/>
        <v>1</v>
      </c>
      <c r="K355" s="2">
        <f t="shared" si="56"/>
        <v>1</v>
      </c>
      <c r="L355">
        <f t="shared" si="57"/>
        <v>197</v>
      </c>
      <c r="M355">
        <f t="shared" si="58"/>
        <v>323</v>
      </c>
      <c r="N355" s="2">
        <f t="shared" si="59"/>
        <v>0</v>
      </c>
      <c r="O355" s="3">
        <f t="shared" si="60"/>
        <v>0</v>
      </c>
    </row>
    <row r="356" spans="1:15" hidden="1" x14ac:dyDescent="0.3">
      <c r="A356">
        <v>129</v>
      </c>
      <c r="B356">
        <v>43</v>
      </c>
      <c r="C356">
        <v>32</v>
      </c>
      <c r="D356">
        <v>24</v>
      </c>
      <c r="E356">
        <v>120</v>
      </c>
      <c r="F356">
        <f t="shared" si="51"/>
        <v>1</v>
      </c>
      <c r="G356">
        <f t="shared" si="52"/>
        <v>1</v>
      </c>
      <c r="H356">
        <f t="shared" si="53"/>
        <v>1</v>
      </c>
      <c r="I356">
        <f t="shared" si="54"/>
        <v>1</v>
      </c>
      <c r="J356">
        <f t="shared" si="55"/>
        <v>1</v>
      </c>
      <c r="K356" s="2">
        <f t="shared" si="56"/>
        <v>1</v>
      </c>
      <c r="L356">
        <f t="shared" si="57"/>
        <v>153</v>
      </c>
      <c r="M356">
        <f t="shared" si="58"/>
        <v>195</v>
      </c>
      <c r="N356" s="2">
        <f t="shared" si="59"/>
        <v>0</v>
      </c>
      <c r="O356" s="3">
        <f t="shared" si="60"/>
        <v>0</v>
      </c>
    </row>
    <row r="357" spans="1:15" hidden="1" x14ac:dyDescent="0.3">
      <c r="A357">
        <v>207</v>
      </c>
      <c r="B357">
        <v>69</v>
      </c>
      <c r="C357">
        <v>150</v>
      </c>
      <c r="D357">
        <v>81</v>
      </c>
      <c r="E357">
        <v>33</v>
      </c>
      <c r="F357">
        <f t="shared" si="51"/>
        <v>1</v>
      </c>
      <c r="G357">
        <f t="shared" si="52"/>
        <v>1</v>
      </c>
      <c r="H357">
        <f t="shared" si="53"/>
        <v>1</v>
      </c>
      <c r="I357">
        <f t="shared" si="54"/>
        <v>1</v>
      </c>
      <c r="J357">
        <f t="shared" si="55"/>
        <v>1</v>
      </c>
      <c r="K357" s="2">
        <f t="shared" si="56"/>
        <v>1</v>
      </c>
      <c r="L357">
        <f t="shared" si="57"/>
        <v>240</v>
      </c>
      <c r="M357">
        <f t="shared" si="58"/>
        <v>300</v>
      </c>
      <c r="N357" s="2">
        <f t="shared" si="59"/>
        <v>0</v>
      </c>
      <c r="O357" s="3">
        <f t="shared" si="60"/>
        <v>0</v>
      </c>
    </row>
    <row r="358" spans="1:15" hidden="1" x14ac:dyDescent="0.3">
      <c r="A358">
        <v>94</v>
      </c>
      <c r="B358">
        <v>188</v>
      </c>
      <c r="C358">
        <v>58</v>
      </c>
      <c r="D358">
        <v>23</v>
      </c>
      <c r="E358">
        <v>83</v>
      </c>
      <c r="F358">
        <f t="shared" si="51"/>
        <v>1</v>
      </c>
      <c r="G358">
        <f t="shared" si="52"/>
        <v>1</v>
      </c>
      <c r="H358">
        <f t="shared" si="53"/>
        <v>1</v>
      </c>
      <c r="I358">
        <f t="shared" si="54"/>
        <v>1</v>
      </c>
      <c r="J358">
        <f t="shared" si="55"/>
        <v>1</v>
      </c>
      <c r="K358" s="2">
        <f t="shared" si="56"/>
        <v>1</v>
      </c>
      <c r="L358">
        <f t="shared" si="57"/>
        <v>211</v>
      </c>
      <c r="M358">
        <f t="shared" si="58"/>
        <v>235</v>
      </c>
      <c r="N358" s="2">
        <f t="shared" si="59"/>
        <v>0</v>
      </c>
      <c r="O358" s="3">
        <f t="shared" si="60"/>
        <v>0</v>
      </c>
    </row>
    <row r="359" spans="1:15" hidden="1" x14ac:dyDescent="0.3">
      <c r="A359">
        <v>23</v>
      </c>
      <c r="B359">
        <v>46</v>
      </c>
      <c r="C359">
        <v>150</v>
      </c>
      <c r="D359">
        <v>68</v>
      </c>
      <c r="E359">
        <v>49</v>
      </c>
      <c r="F359">
        <f t="shared" si="51"/>
        <v>1</v>
      </c>
      <c r="G359">
        <f t="shared" si="52"/>
        <v>1</v>
      </c>
      <c r="H359">
        <f t="shared" si="53"/>
        <v>1</v>
      </c>
      <c r="I359">
        <f t="shared" si="54"/>
        <v>1</v>
      </c>
      <c r="J359">
        <f t="shared" si="55"/>
        <v>1</v>
      </c>
      <c r="K359" s="2">
        <f t="shared" si="56"/>
        <v>1</v>
      </c>
      <c r="L359">
        <f t="shared" si="57"/>
        <v>173</v>
      </c>
      <c r="M359">
        <f t="shared" si="58"/>
        <v>163</v>
      </c>
      <c r="N359" s="2">
        <f t="shared" si="59"/>
        <v>0</v>
      </c>
      <c r="O359" s="3">
        <f t="shared" si="60"/>
        <v>0</v>
      </c>
    </row>
    <row r="360" spans="1:15" hidden="1" x14ac:dyDescent="0.3">
      <c r="A360">
        <v>142</v>
      </c>
      <c r="B360">
        <v>71</v>
      </c>
      <c r="C360">
        <v>128</v>
      </c>
      <c r="D360">
        <v>130</v>
      </c>
      <c r="E360">
        <v>21</v>
      </c>
      <c r="F360">
        <f t="shared" si="51"/>
        <v>1</v>
      </c>
      <c r="G360">
        <f t="shared" si="52"/>
        <v>1</v>
      </c>
      <c r="H360">
        <f t="shared" si="53"/>
        <v>1</v>
      </c>
      <c r="I360">
        <f t="shared" si="54"/>
        <v>1</v>
      </c>
      <c r="J360">
        <f t="shared" si="55"/>
        <v>1</v>
      </c>
      <c r="K360" s="2">
        <f t="shared" si="56"/>
        <v>1</v>
      </c>
      <c r="L360">
        <f t="shared" si="57"/>
        <v>163</v>
      </c>
      <c r="M360">
        <f t="shared" si="58"/>
        <v>329</v>
      </c>
      <c r="N360" s="2">
        <f t="shared" si="59"/>
        <v>0</v>
      </c>
      <c r="O360" s="3">
        <f t="shared" si="60"/>
        <v>0</v>
      </c>
    </row>
    <row r="361" spans="1:15" hidden="1" x14ac:dyDescent="0.3">
      <c r="A361">
        <v>164</v>
      </c>
      <c r="B361">
        <v>82</v>
      </c>
      <c r="C361">
        <v>144</v>
      </c>
      <c r="D361">
        <v>47</v>
      </c>
      <c r="E361">
        <v>176</v>
      </c>
      <c r="F361">
        <f t="shared" si="51"/>
        <v>1</v>
      </c>
      <c r="G361">
        <f t="shared" si="52"/>
        <v>1</v>
      </c>
      <c r="H361">
        <f t="shared" si="53"/>
        <v>1</v>
      </c>
      <c r="I361">
        <f t="shared" si="54"/>
        <v>1</v>
      </c>
      <c r="J361">
        <f t="shared" si="55"/>
        <v>1</v>
      </c>
      <c r="K361" s="2">
        <f t="shared" si="56"/>
        <v>1</v>
      </c>
      <c r="L361">
        <f t="shared" si="57"/>
        <v>223</v>
      </c>
      <c r="M361">
        <f t="shared" si="58"/>
        <v>390</v>
      </c>
      <c r="N361" s="2">
        <f t="shared" si="59"/>
        <v>0</v>
      </c>
      <c r="O361" s="3">
        <f t="shared" si="60"/>
        <v>0</v>
      </c>
    </row>
    <row r="362" spans="1:15" hidden="1" x14ac:dyDescent="0.3">
      <c r="A362">
        <v>38</v>
      </c>
      <c r="B362">
        <v>38</v>
      </c>
      <c r="C362">
        <v>86</v>
      </c>
      <c r="D362">
        <v>51</v>
      </c>
      <c r="E362">
        <v>93</v>
      </c>
      <c r="F362">
        <f t="shared" si="51"/>
        <v>2</v>
      </c>
      <c r="G362">
        <f t="shared" si="52"/>
        <v>2</v>
      </c>
      <c r="H362">
        <f t="shared" si="53"/>
        <v>1</v>
      </c>
      <c r="I362">
        <f t="shared" si="54"/>
        <v>1</v>
      </c>
      <c r="J362">
        <f t="shared" si="55"/>
        <v>1</v>
      </c>
      <c r="K362" s="2">
        <f t="shared" si="56"/>
        <v>0</v>
      </c>
      <c r="L362">
        <f t="shared" si="57"/>
        <v>131</v>
      </c>
      <c r="M362">
        <f t="shared" si="58"/>
        <v>175</v>
      </c>
      <c r="N362" s="2">
        <f t="shared" si="59"/>
        <v>0</v>
      </c>
      <c r="O362" s="3">
        <f t="shared" si="60"/>
        <v>0</v>
      </c>
    </row>
    <row r="363" spans="1:15" hidden="1" x14ac:dyDescent="0.3">
      <c r="A363">
        <v>159</v>
      </c>
      <c r="B363">
        <v>53</v>
      </c>
      <c r="C363">
        <v>46</v>
      </c>
      <c r="D363">
        <v>160</v>
      </c>
      <c r="E363">
        <v>36</v>
      </c>
      <c r="F363">
        <f t="shared" si="51"/>
        <v>1</v>
      </c>
      <c r="G363">
        <f t="shared" si="52"/>
        <v>1</v>
      </c>
      <c r="H363">
        <f t="shared" si="53"/>
        <v>1</v>
      </c>
      <c r="I363">
        <f t="shared" si="54"/>
        <v>1</v>
      </c>
      <c r="J363">
        <f t="shared" si="55"/>
        <v>1</v>
      </c>
      <c r="K363" s="2">
        <f t="shared" si="56"/>
        <v>1</v>
      </c>
      <c r="L363">
        <f t="shared" si="57"/>
        <v>196</v>
      </c>
      <c r="M363">
        <f t="shared" si="58"/>
        <v>258</v>
      </c>
      <c r="N363" s="2">
        <f t="shared" si="59"/>
        <v>0</v>
      </c>
      <c r="O363" s="3">
        <f t="shared" si="60"/>
        <v>0</v>
      </c>
    </row>
    <row r="364" spans="1:15" hidden="1" x14ac:dyDescent="0.3">
      <c r="A364">
        <v>110</v>
      </c>
      <c r="B364">
        <v>55</v>
      </c>
      <c r="C364">
        <v>162</v>
      </c>
      <c r="D364">
        <v>48</v>
      </c>
      <c r="E364">
        <v>79</v>
      </c>
      <c r="F364">
        <f t="shared" si="51"/>
        <v>1</v>
      </c>
      <c r="G364">
        <f t="shared" si="52"/>
        <v>1</v>
      </c>
      <c r="H364">
        <f t="shared" si="53"/>
        <v>1</v>
      </c>
      <c r="I364">
        <f t="shared" si="54"/>
        <v>1</v>
      </c>
      <c r="J364">
        <f t="shared" si="55"/>
        <v>1</v>
      </c>
      <c r="K364" s="2">
        <f t="shared" si="56"/>
        <v>1</v>
      </c>
      <c r="L364">
        <f t="shared" si="57"/>
        <v>210</v>
      </c>
      <c r="M364">
        <f t="shared" si="58"/>
        <v>244</v>
      </c>
      <c r="N364" s="2">
        <f t="shared" si="59"/>
        <v>0</v>
      </c>
      <c r="O364" s="3">
        <f t="shared" si="60"/>
        <v>0</v>
      </c>
    </row>
    <row r="365" spans="1:15" hidden="1" x14ac:dyDescent="0.3">
      <c r="A365">
        <v>129</v>
      </c>
      <c r="B365">
        <v>86</v>
      </c>
      <c r="C365">
        <v>79</v>
      </c>
      <c r="D365">
        <v>34</v>
      </c>
      <c r="E365">
        <v>134</v>
      </c>
      <c r="F365">
        <f t="shared" si="51"/>
        <v>1</v>
      </c>
      <c r="G365">
        <f t="shared" si="52"/>
        <v>1</v>
      </c>
      <c r="H365">
        <f t="shared" si="53"/>
        <v>1</v>
      </c>
      <c r="I365">
        <f t="shared" si="54"/>
        <v>1</v>
      </c>
      <c r="J365">
        <f t="shared" si="55"/>
        <v>1</v>
      </c>
      <c r="K365" s="2">
        <f t="shared" si="56"/>
        <v>1</v>
      </c>
      <c r="L365">
        <f t="shared" si="57"/>
        <v>168</v>
      </c>
      <c r="M365">
        <f t="shared" si="58"/>
        <v>294</v>
      </c>
      <c r="N365" s="2">
        <f t="shared" si="59"/>
        <v>0</v>
      </c>
      <c r="O365" s="3">
        <f t="shared" si="60"/>
        <v>0</v>
      </c>
    </row>
    <row r="366" spans="1:15" hidden="1" x14ac:dyDescent="0.3">
      <c r="A366">
        <v>159</v>
      </c>
      <c r="B366">
        <v>53</v>
      </c>
      <c r="C366">
        <v>100</v>
      </c>
      <c r="D366">
        <v>27</v>
      </c>
      <c r="E366">
        <v>90</v>
      </c>
      <c r="F366">
        <f t="shared" si="51"/>
        <v>1</v>
      </c>
      <c r="G366">
        <f t="shared" si="52"/>
        <v>1</v>
      </c>
      <c r="H366">
        <f t="shared" si="53"/>
        <v>1</v>
      </c>
      <c r="I366">
        <f t="shared" si="54"/>
        <v>1</v>
      </c>
      <c r="J366">
        <f t="shared" si="55"/>
        <v>1</v>
      </c>
      <c r="K366" s="2">
        <f t="shared" si="56"/>
        <v>1</v>
      </c>
      <c r="L366">
        <f t="shared" si="57"/>
        <v>186</v>
      </c>
      <c r="M366">
        <f t="shared" si="58"/>
        <v>243</v>
      </c>
      <c r="N366" s="2">
        <f t="shared" si="59"/>
        <v>0</v>
      </c>
      <c r="O366" s="3">
        <f t="shared" si="60"/>
        <v>0</v>
      </c>
    </row>
    <row r="367" spans="1:15" hidden="1" x14ac:dyDescent="0.3">
      <c r="A367">
        <v>11</v>
      </c>
      <c r="B367">
        <v>11</v>
      </c>
      <c r="C367">
        <v>11</v>
      </c>
      <c r="D367">
        <v>85</v>
      </c>
      <c r="E367">
        <v>198</v>
      </c>
      <c r="F367">
        <f t="shared" si="51"/>
        <v>3</v>
      </c>
      <c r="G367">
        <f t="shared" si="52"/>
        <v>3</v>
      </c>
      <c r="H367">
        <f t="shared" si="53"/>
        <v>3</v>
      </c>
      <c r="I367">
        <f t="shared" si="54"/>
        <v>1</v>
      </c>
      <c r="J367">
        <f t="shared" si="55"/>
        <v>1</v>
      </c>
      <c r="K367" s="2">
        <f t="shared" si="56"/>
        <v>0</v>
      </c>
      <c r="L367">
        <f t="shared" si="57"/>
        <v>209</v>
      </c>
      <c r="M367">
        <f t="shared" si="58"/>
        <v>107</v>
      </c>
      <c r="N367" s="2">
        <f t="shared" si="59"/>
        <v>0</v>
      </c>
      <c r="O367" s="3">
        <f t="shared" si="60"/>
        <v>0</v>
      </c>
    </row>
    <row r="368" spans="1:15" hidden="1" x14ac:dyDescent="0.3">
      <c r="A368">
        <v>189</v>
      </c>
      <c r="B368">
        <v>63</v>
      </c>
      <c r="C368">
        <v>32</v>
      </c>
      <c r="D368">
        <v>85</v>
      </c>
      <c r="E368">
        <v>36</v>
      </c>
      <c r="F368">
        <f t="shared" si="51"/>
        <v>1</v>
      </c>
      <c r="G368">
        <f t="shared" si="52"/>
        <v>1</v>
      </c>
      <c r="H368">
        <f t="shared" si="53"/>
        <v>1</v>
      </c>
      <c r="I368">
        <f t="shared" si="54"/>
        <v>1</v>
      </c>
      <c r="J368">
        <f t="shared" si="55"/>
        <v>1</v>
      </c>
      <c r="K368" s="2">
        <f t="shared" si="56"/>
        <v>1</v>
      </c>
      <c r="L368">
        <f t="shared" si="57"/>
        <v>221</v>
      </c>
      <c r="M368">
        <f t="shared" si="58"/>
        <v>184</v>
      </c>
      <c r="N368" s="2">
        <f t="shared" si="59"/>
        <v>0</v>
      </c>
      <c r="O368" s="3">
        <f t="shared" si="60"/>
        <v>0</v>
      </c>
    </row>
    <row r="369" spans="1:15" hidden="1" x14ac:dyDescent="0.3">
      <c r="A369">
        <v>52</v>
      </c>
      <c r="B369">
        <v>104</v>
      </c>
      <c r="C369">
        <v>34</v>
      </c>
      <c r="D369">
        <v>79</v>
      </c>
      <c r="E369">
        <v>190</v>
      </c>
      <c r="F369">
        <f t="shared" si="51"/>
        <v>1</v>
      </c>
      <c r="G369">
        <f t="shared" si="52"/>
        <v>1</v>
      </c>
      <c r="H369">
        <f t="shared" si="53"/>
        <v>1</v>
      </c>
      <c r="I369">
        <f t="shared" si="54"/>
        <v>1</v>
      </c>
      <c r="J369">
        <f t="shared" si="55"/>
        <v>1</v>
      </c>
      <c r="K369" s="2">
        <f t="shared" si="56"/>
        <v>1</v>
      </c>
      <c r="L369">
        <f t="shared" si="57"/>
        <v>224</v>
      </c>
      <c r="M369">
        <f t="shared" si="58"/>
        <v>235</v>
      </c>
      <c r="N369" s="2">
        <f t="shared" si="59"/>
        <v>0</v>
      </c>
      <c r="O369" s="3">
        <f t="shared" si="60"/>
        <v>0</v>
      </c>
    </row>
    <row r="370" spans="1:15" hidden="1" x14ac:dyDescent="0.3">
      <c r="A370">
        <v>182</v>
      </c>
      <c r="B370">
        <v>91</v>
      </c>
      <c r="C370">
        <v>98</v>
      </c>
      <c r="D370">
        <v>188</v>
      </c>
      <c r="E370">
        <v>53</v>
      </c>
      <c r="F370">
        <f t="shared" si="51"/>
        <v>1</v>
      </c>
      <c r="G370">
        <f t="shared" si="52"/>
        <v>1</v>
      </c>
      <c r="H370">
        <f t="shared" si="53"/>
        <v>1</v>
      </c>
      <c r="I370">
        <f t="shared" si="54"/>
        <v>1</v>
      </c>
      <c r="J370">
        <f t="shared" si="55"/>
        <v>1</v>
      </c>
      <c r="K370" s="2">
        <f t="shared" si="56"/>
        <v>1</v>
      </c>
      <c r="L370">
        <f t="shared" si="57"/>
        <v>241</v>
      </c>
      <c r="M370">
        <f t="shared" si="58"/>
        <v>371</v>
      </c>
      <c r="N370" s="2">
        <f t="shared" si="59"/>
        <v>0</v>
      </c>
      <c r="O370" s="3">
        <f t="shared" si="60"/>
        <v>0</v>
      </c>
    </row>
    <row r="371" spans="1:15" hidden="1" x14ac:dyDescent="0.3">
      <c r="A371">
        <v>28</v>
      </c>
      <c r="B371">
        <v>14</v>
      </c>
      <c r="C371">
        <v>188</v>
      </c>
      <c r="D371">
        <v>158</v>
      </c>
      <c r="E371">
        <v>18</v>
      </c>
      <c r="F371">
        <f t="shared" si="51"/>
        <v>1</v>
      </c>
      <c r="G371">
        <f t="shared" si="52"/>
        <v>1</v>
      </c>
      <c r="H371">
        <f t="shared" si="53"/>
        <v>1</v>
      </c>
      <c r="I371">
        <f t="shared" si="54"/>
        <v>1</v>
      </c>
      <c r="J371">
        <f t="shared" si="55"/>
        <v>1</v>
      </c>
      <c r="K371" s="2">
        <f t="shared" si="56"/>
        <v>1</v>
      </c>
      <c r="L371">
        <f t="shared" si="57"/>
        <v>202</v>
      </c>
      <c r="M371">
        <f t="shared" si="58"/>
        <v>204</v>
      </c>
      <c r="N371" s="2">
        <f t="shared" si="59"/>
        <v>0</v>
      </c>
      <c r="O371" s="3">
        <f t="shared" si="60"/>
        <v>0</v>
      </c>
    </row>
    <row r="372" spans="1:15" hidden="1" x14ac:dyDescent="0.3">
      <c r="A372">
        <v>80</v>
      </c>
      <c r="B372">
        <v>160</v>
      </c>
      <c r="C372">
        <v>118</v>
      </c>
      <c r="D372">
        <v>72</v>
      </c>
      <c r="E372">
        <v>78</v>
      </c>
      <c r="F372">
        <f t="shared" si="51"/>
        <v>1</v>
      </c>
      <c r="G372">
        <f t="shared" si="52"/>
        <v>1</v>
      </c>
      <c r="H372">
        <f t="shared" si="53"/>
        <v>1</v>
      </c>
      <c r="I372">
        <f t="shared" si="54"/>
        <v>1</v>
      </c>
      <c r="J372">
        <f t="shared" si="55"/>
        <v>1</v>
      </c>
      <c r="K372" s="2">
        <f t="shared" si="56"/>
        <v>1</v>
      </c>
      <c r="L372">
        <f t="shared" si="57"/>
        <v>232</v>
      </c>
      <c r="M372">
        <f t="shared" si="58"/>
        <v>276</v>
      </c>
      <c r="N372" s="2">
        <f t="shared" si="59"/>
        <v>0</v>
      </c>
      <c r="O372" s="3">
        <f t="shared" si="60"/>
        <v>0</v>
      </c>
    </row>
    <row r="373" spans="1:15" hidden="1" x14ac:dyDescent="0.3">
      <c r="A373">
        <v>204</v>
      </c>
      <c r="B373">
        <v>68</v>
      </c>
      <c r="C373">
        <v>84</v>
      </c>
      <c r="D373">
        <v>172</v>
      </c>
      <c r="E373">
        <v>10</v>
      </c>
      <c r="F373">
        <f t="shared" si="51"/>
        <v>1</v>
      </c>
      <c r="G373">
        <f t="shared" si="52"/>
        <v>1</v>
      </c>
      <c r="H373">
        <f t="shared" si="53"/>
        <v>1</v>
      </c>
      <c r="I373">
        <f t="shared" si="54"/>
        <v>1</v>
      </c>
      <c r="J373">
        <f t="shared" si="55"/>
        <v>1</v>
      </c>
      <c r="K373" s="2">
        <f t="shared" si="56"/>
        <v>1</v>
      </c>
      <c r="L373">
        <f t="shared" si="57"/>
        <v>214</v>
      </c>
      <c r="M373">
        <f t="shared" si="58"/>
        <v>324</v>
      </c>
      <c r="N373" s="2">
        <f t="shared" si="59"/>
        <v>0</v>
      </c>
      <c r="O373" s="3">
        <f t="shared" si="60"/>
        <v>0</v>
      </c>
    </row>
    <row r="374" spans="1:15" hidden="1" x14ac:dyDescent="0.3">
      <c r="A374">
        <v>99</v>
      </c>
      <c r="B374">
        <v>66</v>
      </c>
      <c r="C374">
        <v>27</v>
      </c>
      <c r="D374">
        <v>142</v>
      </c>
      <c r="E374">
        <v>29</v>
      </c>
      <c r="F374">
        <f t="shared" si="51"/>
        <v>1</v>
      </c>
      <c r="G374">
        <f t="shared" si="52"/>
        <v>1</v>
      </c>
      <c r="H374">
        <f t="shared" si="53"/>
        <v>1</v>
      </c>
      <c r="I374">
        <f t="shared" si="54"/>
        <v>1</v>
      </c>
      <c r="J374">
        <f t="shared" si="55"/>
        <v>1</v>
      </c>
      <c r="K374" s="2">
        <f t="shared" si="56"/>
        <v>1</v>
      </c>
      <c r="L374">
        <f t="shared" si="57"/>
        <v>169</v>
      </c>
      <c r="M374">
        <f t="shared" si="58"/>
        <v>194</v>
      </c>
      <c r="N374" s="2">
        <f t="shared" si="59"/>
        <v>0</v>
      </c>
      <c r="O374" s="3">
        <f t="shared" si="60"/>
        <v>0</v>
      </c>
    </row>
    <row r="375" spans="1:15" hidden="1" x14ac:dyDescent="0.3">
      <c r="A375">
        <v>174</v>
      </c>
      <c r="B375">
        <v>87</v>
      </c>
      <c r="C375">
        <v>88</v>
      </c>
      <c r="D375">
        <v>91</v>
      </c>
      <c r="E375">
        <v>144</v>
      </c>
      <c r="F375">
        <f t="shared" si="51"/>
        <v>1</v>
      </c>
      <c r="G375">
        <f t="shared" si="52"/>
        <v>1</v>
      </c>
      <c r="H375">
        <f t="shared" si="53"/>
        <v>1</v>
      </c>
      <c r="I375">
        <f t="shared" si="54"/>
        <v>1</v>
      </c>
      <c r="J375">
        <f t="shared" si="55"/>
        <v>1</v>
      </c>
      <c r="K375" s="2">
        <f t="shared" si="56"/>
        <v>1</v>
      </c>
      <c r="L375">
        <f t="shared" si="57"/>
        <v>261</v>
      </c>
      <c r="M375">
        <f t="shared" si="58"/>
        <v>323</v>
      </c>
      <c r="N375" s="2">
        <f t="shared" si="59"/>
        <v>0</v>
      </c>
      <c r="O375" s="3">
        <f t="shared" si="60"/>
        <v>0</v>
      </c>
    </row>
    <row r="376" spans="1:15" hidden="1" x14ac:dyDescent="0.3">
      <c r="A376">
        <v>85</v>
      </c>
      <c r="B376">
        <v>85</v>
      </c>
      <c r="C376">
        <v>93</v>
      </c>
      <c r="D376">
        <v>10</v>
      </c>
      <c r="E376">
        <v>51</v>
      </c>
      <c r="F376">
        <f t="shared" si="51"/>
        <v>2</v>
      </c>
      <c r="G376">
        <f t="shared" si="52"/>
        <v>2</v>
      </c>
      <c r="H376">
        <f t="shared" si="53"/>
        <v>1</v>
      </c>
      <c r="I376">
        <f t="shared" si="54"/>
        <v>1</v>
      </c>
      <c r="J376">
        <f t="shared" si="55"/>
        <v>1</v>
      </c>
      <c r="K376" s="2">
        <f t="shared" si="56"/>
        <v>0</v>
      </c>
      <c r="L376">
        <f t="shared" si="57"/>
        <v>103</v>
      </c>
      <c r="M376">
        <f t="shared" si="58"/>
        <v>221</v>
      </c>
      <c r="N376" s="2">
        <f t="shared" si="59"/>
        <v>0</v>
      </c>
      <c r="O376" s="3">
        <f t="shared" si="60"/>
        <v>0</v>
      </c>
    </row>
    <row r="377" spans="1:15" hidden="1" x14ac:dyDescent="0.3">
      <c r="A377">
        <v>122</v>
      </c>
      <c r="B377">
        <v>61</v>
      </c>
      <c r="C377">
        <v>71</v>
      </c>
      <c r="D377">
        <v>94</v>
      </c>
      <c r="E377">
        <v>54</v>
      </c>
      <c r="F377">
        <f t="shared" si="51"/>
        <v>1</v>
      </c>
      <c r="G377">
        <f t="shared" si="52"/>
        <v>1</v>
      </c>
      <c r="H377">
        <f t="shared" si="53"/>
        <v>1</v>
      </c>
      <c r="I377">
        <f t="shared" si="54"/>
        <v>1</v>
      </c>
      <c r="J377">
        <f t="shared" si="55"/>
        <v>1</v>
      </c>
      <c r="K377" s="2">
        <f t="shared" si="56"/>
        <v>1</v>
      </c>
      <c r="L377">
        <f t="shared" si="57"/>
        <v>176</v>
      </c>
      <c r="M377">
        <f t="shared" si="58"/>
        <v>226</v>
      </c>
      <c r="N377" s="2">
        <f t="shared" si="59"/>
        <v>0</v>
      </c>
      <c r="O377" s="3">
        <f t="shared" si="60"/>
        <v>0</v>
      </c>
    </row>
    <row r="378" spans="1:15" hidden="1" x14ac:dyDescent="0.3">
      <c r="A378">
        <v>59</v>
      </c>
      <c r="B378">
        <v>59</v>
      </c>
      <c r="C378">
        <v>43</v>
      </c>
      <c r="D378">
        <v>70</v>
      </c>
      <c r="E378">
        <v>34</v>
      </c>
      <c r="F378">
        <f t="shared" si="51"/>
        <v>2</v>
      </c>
      <c r="G378">
        <f t="shared" si="52"/>
        <v>2</v>
      </c>
      <c r="H378">
        <f t="shared" si="53"/>
        <v>1</v>
      </c>
      <c r="I378">
        <f t="shared" si="54"/>
        <v>1</v>
      </c>
      <c r="J378">
        <f t="shared" si="55"/>
        <v>1</v>
      </c>
      <c r="K378" s="2">
        <f t="shared" si="56"/>
        <v>0</v>
      </c>
      <c r="L378">
        <f t="shared" si="57"/>
        <v>104</v>
      </c>
      <c r="M378">
        <f t="shared" si="58"/>
        <v>161</v>
      </c>
      <c r="N378" s="2">
        <f t="shared" si="59"/>
        <v>0</v>
      </c>
      <c r="O378" s="3">
        <f t="shared" si="60"/>
        <v>0</v>
      </c>
    </row>
    <row r="379" spans="1:15" hidden="1" x14ac:dyDescent="0.3">
      <c r="A379">
        <v>67</v>
      </c>
      <c r="B379">
        <v>67</v>
      </c>
      <c r="C379">
        <v>10</v>
      </c>
      <c r="D379">
        <v>58</v>
      </c>
      <c r="E379">
        <v>142</v>
      </c>
      <c r="F379">
        <f t="shared" si="51"/>
        <v>2</v>
      </c>
      <c r="G379">
        <f t="shared" si="52"/>
        <v>2</v>
      </c>
      <c r="H379">
        <f t="shared" si="53"/>
        <v>1</v>
      </c>
      <c r="I379">
        <f t="shared" si="54"/>
        <v>1</v>
      </c>
      <c r="J379">
        <f t="shared" si="55"/>
        <v>1</v>
      </c>
      <c r="K379" s="2">
        <f t="shared" si="56"/>
        <v>0</v>
      </c>
      <c r="L379">
        <f t="shared" si="57"/>
        <v>152</v>
      </c>
      <c r="M379">
        <f t="shared" si="58"/>
        <v>192</v>
      </c>
      <c r="N379" s="2">
        <f t="shared" si="59"/>
        <v>0</v>
      </c>
      <c r="O379" s="3">
        <f t="shared" si="60"/>
        <v>0</v>
      </c>
    </row>
    <row r="380" spans="1:15" hidden="1" x14ac:dyDescent="0.3">
      <c r="A380">
        <v>189</v>
      </c>
      <c r="B380">
        <v>126</v>
      </c>
      <c r="C380">
        <v>102</v>
      </c>
      <c r="D380">
        <v>90</v>
      </c>
      <c r="E380">
        <v>50</v>
      </c>
      <c r="F380">
        <f t="shared" si="51"/>
        <v>1</v>
      </c>
      <c r="G380">
        <f t="shared" si="52"/>
        <v>1</v>
      </c>
      <c r="H380">
        <f t="shared" si="53"/>
        <v>1</v>
      </c>
      <c r="I380">
        <f t="shared" si="54"/>
        <v>1</v>
      </c>
      <c r="J380">
        <f t="shared" si="55"/>
        <v>1</v>
      </c>
      <c r="K380" s="2">
        <f t="shared" si="56"/>
        <v>1</v>
      </c>
      <c r="L380">
        <f t="shared" si="57"/>
        <v>239</v>
      </c>
      <c r="M380">
        <f t="shared" si="58"/>
        <v>318</v>
      </c>
      <c r="N380" s="2">
        <f t="shared" si="59"/>
        <v>0</v>
      </c>
      <c r="O380" s="3">
        <f t="shared" si="60"/>
        <v>0</v>
      </c>
    </row>
    <row r="381" spans="1:15" hidden="1" x14ac:dyDescent="0.3">
      <c r="A381">
        <v>297</v>
      </c>
      <c r="B381">
        <v>198</v>
      </c>
      <c r="C381">
        <v>126</v>
      </c>
      <c r="D381">
        <v>68</v>
      </c>
      <c r="E381">
        <v>96</v>
      </c>
      <c r="F381">
        <f t="shared" si="51"/>
        <v>1</v>
      </c>
      <c r="G381">
        <f t="shared" si="52"/>
        <v>1</v>
      </c>
      <c r="H381">
        <f t="shared" si="53"/>
        <v>1</v>
      </c>
      <c r="I381">
        <f t="shared" si="54"/>
        <v>1</v>
      </c>
      <c r="J381">
        <f t="shared" si="55"/>
        <v>1</v>
      </c>
      <c r="K381" s="2">
        <f t="shared" si="56"/>
        <v>1</v>
      </c>
      <c r="L381">
        <f t="shared" si="57"/>
        <v>365</v>
      </c>
      <c r="M381">
        <f t="shared" si="58"/>
        <v>420</v>
      </c>
      <c r="N381" s="2">
        <f t="shared" si="59"/>
        <v>0</v>
      </c>
      <c r="O381" s="3">
        <f t="shared" si="60"/>
        <v>0</v>
      </c>
    </row>
    <row r="382" spans="1:15" hidden="1" x14ac:dyDescent="0.3">
      <c r="A382">
        <v>93</v>
      </c>
      <c r="B382">
        <v>93</v>
      </c>
      <c r="C382">
        <v>30</v>
      </c>
      <c r="D382">
        <v>160</v>
      </c>
      <c r="E382">
        <v>70</v>
      </c>
      <c r="F382">
        <f t="shared" si="51"/>
        <v>2</v>
      </c>
      <c r="G382">
        <f t="shared" si="52"/>
        <v>2</v>
      </c>
      <c r="H382">
        <f t="shared" si="53"/>
        <v>1</v>
      </c>
      <c r="I382">
        <f t="shared" si="54"/>
        <v>1</v>
      </c>
      <c r="J382">
        <f t="shared" si="55"/>
        <v>1</v>
      </c>
      <c r="K382" s="2">
        <f t="shared" si="56"/>
        <v>0</v>
      </c>
      <c r="L382">
        <f t="shared" si="57"/>
        <v>190</v>
      </c>
      <c r="M382">
        <f t="shared" si="58"/>
        <v>256</v>
      </c>
      <c r="N382" s="2">
        <f t="shared" si="59"/>
        <v>0</v>
      </c>
      <c r="O382" s="3">
        <f t="shared" si="60"/>
        <v>0</v>
      </c>
    </row>
    <row r="383" spans="1:15" hidden="1" x14ac:dyDescent="0.3">
      <c r="A383">
        <v>78</v>
      </c>
      <c r="B383">
        <v>78</v>
      </c>
      <c r="C383">
        <v>45</v>
      </c>
      <c r="D383">
        <v>108</v>
      </c>
      <c r="E383">
        <v>98</v>
      </c>
      <c r="F383">
        <f t="shared" si="51"/>
        <v>2</v>
      </c>
      <c r="G383">
        <f t="shared" si="52"/>
        <v>2</v>
      </c>
      <c r="H383">
        <f t="shared" si="53"/>
        <v>1</v>
      </c>
      <c r="I383">
        <f t="shared" si="54"/>
        <v>1</v>
      </c>
      <c r="J383">
        <f t="shared" si="55"/>
        <v>1</v>
      </c>
      <c r="K383" s="2">
        <f t="shared" si="56"/>
        <v>0</v>
      </c>
      <c r="L383">
        <f t="shared" si="57"/>
        <v>153</v>
      </c>
      <c r="M383">
        <f t="shared" si="58"/>
        <v>254</v>
      </c>
      <c r="N383" s="2">
        <f t="shared" si="59"/>
        <v>0</v>
      </c>
      <c r="O383" s="3">
        <f t="shared" si="60"/>
        <v>0</v>
      </c>
    </row>
    <row r="384" spans="1:15" hidden="1" x14ac:dyDescent="0.3">
      <c r="A384">
        <v>93</v>
      </c>
      <c r="B384">
        <v>186</v>
      </c>
      <c r="C384">
        <v>67</v>
      </c>
      <c r="D384">
        <v>82</v>
      </c>
      <c r="E384">
        <v>154</v>
      </c>
      <c r="F384">
        <f t="shared" si="51"/>
        <v>1</v>
      </c>
      <c r="G384">
        <f t="shared" si="52"/>
        <v>1</v>
      </c>
      <c r="H384">
        <f t="shared" si="53"/>
        <v>1</v>
      </c>
      <c r="I384">
        <f t="shared" si="54"/>
        <v>1</v>
      </c>
      <c r="J384">
        <f t="shared" si="55"/>
        <v>1</v>
      </c>
      <c r="K384" s="2">
        <f t="shared" si="56"/>
        <v>1</v>
      </c>
      <c r="L384">
        <f t="shared" si="57"/>
        <v>253</v>
      </c>
      <c r="M384">
        <f t="shared" si="58"/>
        <v>329</v>
      </c>
      <c r="N384" s="2">
        <f t="shared" si="59"/>
        <v>0</v>
      </c>
      <c r="O384" s="3">
        <f t="shared" si="60"/>
        <v>0</v>
      </c>
    </row>
    <row r="385" spans="1:15" hidden="1" x14ac:dyDescent="0.3">
      <c r="A385">
        <v>63</v>
      </c>
      <c r="B385">
        <v>63</v>
      </c>
      <c r="C385">
        <v>38</v>
      </c>
      <c r="D385">
        <v>130</v>
      </c>
      <c r="E385">
        <v>64</v>
      </c>
      <c r="F385">
        <f t="shared" si="51"/>
        <v>2</v>
      </c>
      <c r="G385">
        <f t="shared" si="52"/>
        <v>2</v>
      </c>
      <c r="H385">
        <f t="shared" si="53"/>
        <v>1</v>
      </c>
      <c r="I385">
        <f t="shared" si="54"/>
        <v>1</v>
      </c>
      <c r="J385">
        <f t="shared" si="55"/>
        <v>1</v>
      </c>
      <c r="K385" s="2">
        <f t="shared" si="56"/>
        <v>0</v>
      </c>
      <c r="L385">
        <f t="shared" si="57"/>
        <v>168</v>
      </c>
      <c r="M385">
        <f t="shared" si="58"/>
        <v>190</v>
      </c>
      <c r="N385" s="2">
        <f t="shared" si="59"/>
        <v>0</v>
      </c>
      <c r="O385" s="3">
        <f t="shared" si="60"/>
        <v>0</v>
      </c>
    </row>
    <row r="386" spans="1:15" hidden="1" x14ac:dyDescent="0.3">
      <c r="A386">
        <v>62</v>
      </c>
      <c r="B386">
        <v>31</v>
      </c>
      <c r="C386">
        <v>72</v>
      </c>
      <c r="D386">
        <v>60</v>
      </c>
      <c r="E386">
        <v>94</v>
      </c>
      <c r="F386">
        <f t="shared" ref="F386:F449" si="61">COUNTIF($A386:$E386,A386)</f>
        <v>1</v>
      </c>
      <c r="G386">
        <f t="shared" ref="G386:G449" si="62">COUNTIF($A386:$E386,B386)</f>
        <v>1</v>
      </c>
      <c r="H386">
        <f t="shared" ref="H386:H449" si="63">COUNTIF($A386:$E386,C386)</f>
        <v>1</v>
      </c>
      <c r="I386">
        <f t="shared" ref="I386:I449" si="64">COUNTIF($A386:$E386,D386)</f>
        <v>1</v>
      </c>
      <c r="J386">
        <f t="shared" ref="J386:J449" si="65">COUNTIF($A386:$E386,E386)</f>
        <v>1</v>
      </c>
      <c r="K386" s="2">
        <f t="shared" ref="K386:K449" si="66">IF(SUM(F386:J386)=5,1,0)</f>
        <v>1</v>
      </c>
      <c r="L386">
        <f t="shared" ref="L386:L449" si="67">MIN(A386:E386)+MAX(A386:E386)</f>
        <v>125</v>
      </c>
      <c r="M386">
        <f t="shared" ref="M386:M449" si="68">SUM(A386:E386)-L386</f>
        <v>194</v>
      </c>
      <c r="N386" s="2">
        <f t="shared" ref="N386:N449" si="69">IF(L386*2=3*M386,1,0)</f>
        <v>0</v>
      </c>
      <c r="O386" s="3">
        <f t="shared" ref="O386:O449" si="70">K386*N386</f>
        <v>0</v>
      </c>
    </row>
    <row r="387" spans="1:15" hidden="1" x14ac:dyDescent="0.3">
      <c r="A387">
        <v>168</v>
      </c>
      <c r="B387">
        <v>56</v>
      </c>
      <c r="C387">
        <v>38</v>
      </c>
      <c r="D387">
        <v>52</v>
      </c>
      <c r="E387">
        <v>37</v>
      </c>
      <c r="F387">
        <f t="shared" si="61"/>
        <v>1</v>
      </c>
      <c r="G387">
        <f t="shared" si="62"/>
        <v>1</v>
      </c>
      <c r="H387">
        <f t="shared" si="63"/>
        <v>1</v>
      </c>
      <c r="I387">
        <f t="shared" si="64"/>
        <v>1</v>
      </c>
      <c r="J387">
        <f t="shared" si="65"/>
        <v>1</v>
      </c>
      <c r="K387" s="2">
        <f t="shared" si="66"/>
        <v>1</v>
      </c>
      <c r="L387">
        <f t="shared" si="67"/>
        <v>205</v>
      </c>
      <c r="M387">
        <f t="shared" si="68"/>
        <v>146</v>
      </c>
      <c r="N387" s="2">
        <f t="shared" si="69"/>
        <v>0</v>
      </c>
      <c r="O387" s="3">
        <f t="shared" si="70"/>
        <v>0</v>
      </c>
    </row>
    <row r="388" spans="1:15" hidden="1" x14ac:dyDescent="0.3">
      <c r="A388">
        <v>91</v>
      </c>
      <c r="B388">
        <v>182</v>
      </c>
      <c r="C388">
        <v>85</v>
      </c>
      <c r="D388">
        <v>17</v>
      </c>
      <c r="E388">
        <v>13</v>
      </c>
      <c r="F388">
        <f t="shared" si="61"/>
        <v>1</v>
      </c>
      <c r="G388">
        <f t="shared" si="62"/>
        <v>1</v>
      </c>
      <c r="H388">
        <f t="shared" si="63"/>
        <v>1</v>
      </c>
      <c r="I388">
        <f t="shared" si="64"/>
        <v>1</v>
      </c>
      <c r="J388">
        <f t="shared" si="65"/>
        <v>1</v>
      </c>
      <c r="K388" s="2">
        <f t="shared" si="66"/>
        <v>1</v>
      </c>
      <c r="L388">
        <f t="shared" si="67"/>
        <v>195</v>
      </c>
      <c r="M388">
        <f t="shared" si="68"/>
        <v>193</v>
      </c>
      <c r="N388" s="2">
        <f t="shared" si="69"/>
        <v>0</v>
      </c>
      <c r="O388" s="3">
        <f t="shared" si="70"/>
        <v>0</v>
      </c>
    </row>
    <row r="389" spans="1:15" hidden="1" x14ac:dyDescent="0.3">
      <c r="A389">
        <v>12</v>
      </c>
      <c r="B389">
        <v>12</v>
      </c>
      <c r="C389">
        <v>146</v>
      </c>
      <c r="D389">
        <v>190</v>
      </c>
      <c r="E389">
        <v>39</v>
      </c>
      <c r="F389">
        <f t="shared" si="61"/>
        <v>2</v>
      </c>
      <c r="G389">
        <f t="shared" si="62"/>
        <v>2</v>
      </c>
      <c r="H389">
        <f t="shared" si="63"/>
        <v>1</v>
      </c>
      <c r="I389">
        <f t="shared" si="64"/>
        <v>1</v>
      </c>
      <c r="J389">
        <f t="shared" si="65"/>
        <v>1</v>
      </c>
      <c r="K389" s="2">
        <f t="shared" si="66"/>
        <v>0</v>
      </c>
      <c r="L389">
        <f t="shared" si="67"/>
        <v>202</v>
      </c>
      <c r="M389">
        <f t="shared" si="68"/>
        <v>197</v>
      </c>
      <c r="N389" s="2">
        <f t="shared" si="69"/>
        <v>0</v>
      </c>
      <c r="O389" s="3">
        <f t="shared" si="70"/>
        <v>0</v>
      </c>
    </row>
    <row r="390" spans="1:15" hidden="1" x14ac:dyDescent="0.3">
      <c r="A390">
        <v>27</v>
      </c>
      <c r="B390">
        <v>27</v>
      </c>
      <c r="C390">
        <v>186</v>
      </c>
      <c r="D390">
        <v>58</v>
      </c>
      <c r="E390">
        <v>63</v>
      </c>
      <c r="F390">
        <f t="shared" si="61"/>
        <v>2</v>
      </c>
      <c r="G390">
        <f t="shared" si="62"/>
        <v>2</v>
      </c>
      <c r="H390">
        <f t="shared" si="63"/>
        <v>1</v>
      </c>
      <c r="I390">
        <f t="shared" si="64"/>
        <v>1</v>
      </c>
      <c r="J390">
        <f t="shared" si="65"/>
        <v>1</v>
      </c>
      <c r="K390" s="2">
        <f t="shared" si="66"/>
        <v>0</v>
      </c>
      <c r="L390">
        <f t="shared" si="67"/>
        <v>213</v>
      </c>
      <c r="M390">
        <f t="shared" si="68"/>
        <v>148</v>
      </c>
      <c r="N390" s="2">
        <f t="shared" si="69"/>
        <v>0</v>
      </c>
      <c r="O390" s="3">
        <f t="shared" si="70"/>
        <v>0</v>
      </c>
    </row>
    <row r="391" spans="1:15" hidden="1" x14ac:dyDescent="0.3">
      <c r="A391">
        <v>135</v>
      </c>
      <c r="B391">
        <v>90</v>
      </c>
      <c r="C391">
        <v>112</v>
      </c>
      <c r="D391">
        <v>57</v>
      </c>
      <c r="E391">
        <v>196</v>
      </c>
      <c r="F391">
        <f t="shared" si="61"/>
        <v>1</v>
      </c>
      <c r="G391">
        <f t="shared" si="62"/>
        <v>1</v>
      </c>
      <c r="H391">
        <f t="shared" si="63"/>
        <v>1</v>
      </c>
      <c r="I391">
        <f t="shared" si="64"/>
        <v>1</v>
      </c>
      <c r="J391">
        <f t="shared" si="65"/>
        <v>1</v>
      </c>
      <c r="K391" s="2">
        <f t="shared" si="66"/>
        <v>1</v>
      </c>
      <c r="L391">
        <f t="shared" si="67"/>
        <v>253</v>
      </c>
      <c r="M391">
        <f t="shared" si="68"/>
        <v>337</v>
      </c>
      <c r="N391" s="2">
        <f t="shared" si="69"/>
        <v>0</v>
      </c>
      <c r="O391" s="3">
        <f t="shared" si="70"/>
        <v>0</v>
      </c>
    </row>
    <row r="392" spans="1:15" hidden="1" x14ac:dyDescent="0.3">
      <c r="A392">
        <v>222</v>
      </c>
      <c r="B392">
        <v>74</v>
      </c>
      <c r="C392">
        <v>190</v>
      </c>
      <c r="D392">
        <v>20</v>
      </c>
      <c r="E392">
        <v>50</v>
      </c>
      <c r="F392">
        <f t="shared" si="61"/>
        <v>1</v>
      </c>
      <c r="G392">
        <f t="shared" si="62"/>
        <v>1</v>
      </c>
      <c r="H392">
        <f t="shared" si="63"/>
        <v>1</v>
      </c>
      <c r="I392">
        <f t="shared" si="64"/>
        <v>1</v>
      </c>
      <c r="J392">
        <f t="shared" si="65"/>
        <v>1</v>
      </c>
      <c r="K392" s="2">
        <f t="shared" si="66"/>
        <v>1</v>
      </c>
      <c r="L392">
        <f t="shared" si="67"/>
        <v>242</v>
      </c>
      <c r="M392">
        <f t="shared" si="68"/>
        <v>314</v>
      </c>
      <c r="N392" s="2">
        <f t="shared" si="69"/>
        <v>0</v>
      </c>
      <c r="O392" s="3">
        <f t="shared" si="70"/>
        <v>0</v>
      </c>
    </row>
    <row r="393" spans="1:15" hidden="1" x14ac:dyDescent="0.3">
      <c r="A393">
        <v>75</v>
      </c>
      <c r="B393">
        <v>25</v>
      </c>
      <c r="C393">
        <v>88</v>
      </c>
      <c r="D393">
        <v>144</v>
      </c>
      <c r="E393">
        <v>99</v>
      </c>
      <c r="F393">
        <f t="shared" si="61"/>
        <v>1</v>
      </c>
      <c r="G393">
        <f t="shared" si="62"/>
        <v>1</v>
      </c>
      <c r="H393">
        <f t="shared" si="63"/>
        <v>1</v>
      </c>
      <c r="I393">
        <f t="shared" si="64"/>
        <v>1</v>
      </c>
      <c r="J393">
        <f t="shared" si="65"/>
        <v>1</v>
      </c>
      <c r="K393" s="2">
        <f t="shared" si="66"/>
        <v>1</v>
      </c>
      <c r="L393">
        <f t="shared" si="67"/>
        <v>169</v>
      </c>
      <c r="M393">
        <f t="shared" si="68"/>
        <v>262</v>
      </c>
      <c r="N393" s="2">
        <f t="shared" si="69"/>
        <v>0</v>
      </c>
      <c r="O393" s="3">
        <f t="shared" si="70"/>
        <v>0</v>
      </c>
    </row>
    <row r="394" spans="1:15" hidden="1" x14ac:dyDescent="0.3">
      <c r="A394">
        <v>84</v>
      </c>
      <c r="B394">
        <v>168</v>
      </c>
      <c r="C394">
        <v>50</v>
      </c>
      <c r="D394">
        <v>76</v>
      </c>
      <c r="E394">
        <v>110</v>
      </c>
      <c r="F394">
        <f t="shared" si="61"/>
        <v>1</v>
      </c>
      <c r="G394">
        <f t="shared" si="62"/>
        <v>1</v>
      </c>
      <c r="H394">
        <f t="shared" si="63"/>
        <v>1</v>
      </c>
      <c r="I394">
        <f t="shared" si="64"/>
        <v>1</v>
      </c>
      <c r="J394">
        <f t="shared" si="65"/>
        <v>1</v>
      </c>
      <c r="K394" s="2">
        <f t="shared" si="66"/>
        <v>1</v>
      </c>
      <c r="L394">
        <f t="shared" si="67"/>
        <v>218</v>
      </c>
      <c r="M394">
        <f t="shared" si="68"/>
        <v>270</v>
      </c>
      <c r="N394" s="2">
        <f t="shared" si="69"/>
        <v>0</v>
      </c>
      <c r="O394" s="3">
        <f t="shared" si="70"/>
        <v>0</v>
      </c>
    </row>
    <row r="395" spans="1:15" hidden="1" x14ac:dyDescent="0.3">
      <c r="A395">
        <v>62</v>
      </c>
      <c r="B395">
        <v>31</v>
      </c>
      <c r="C395">
        <v>98</v>
      </c>
      <c r="D395">
        <v>27</v>
      </c>
      <c r="E395">
        <v>100</v>
      </c>
      <c r="F395">
        <f t="shared" si="61"/>
        <v>1</v>
      </c>
      <c r="G395">
        <f t="shared" si="62"/>
        <v>1</v>
      </c>
      <c r="H395">
        <f t="shared" si="63"/>
        <v>1</v>
      </c>
      <c r="I395">
        <f t="shared" si="64"/>
        <v>1</v>
      </c>
      <c r="J395">
        <f t="shared" si="65"/>
        <v>1</v>
      </c>
      <c r="K395" s="2">
        <f t="shared" si="66"/>
        <v>1</v>
      </c>
      <c r="L395">
        <f t="shared" si="67"/>
        <v>127</v>
      </c>
      <c r="M395">
        <f t="shared" si="68"/>
        <v>191</v>
      </c>
      <c r="N395" s="2">
        <f t="shared" si="69"/>
        <v>0</v>
      </c>
      <c r="O395" s="3">
        <f t="shared" si="70"/>
        <v>0</v>
      </c>
    </row>
    <row r="396" spans="1:15" hidden="1" x14ac:dyDescent="0.3">
      <c r="A396">
        <v>49</v>
      </c>
      <c r="B396">
        <v>49</v>
      </c>
      <c r="C396">
        <v>44</v>
      </c>
      <c r="D396">
        <v>68</v>
      </c>
      <c r="E396">
        <v>42</v>
      </c>
      <c r="F396">
        <f t="shared" si="61"/>
        <v>2</v>
      </c>
      <c r="G396">
        <f t="shared" si="62"/>
        <v>2</v>
      </c>
      <c r="H396">
        <f t="shared" si="63"/>
        <v>1</v>
      </c>
      <c r="I396">
        <f t="shared" si="64"/>
        <v>1</v>
      </c>
      <c r="J396">
        <f t="shared" si="65"/>
        <v>1</v>
      </c>
      <c r="K396" s="2">
        <f t="shared" si="66"/>
        <v>0</v>
      </c>
      <c r="L396">
        <f t="shared" si="67"/>
        <v>110</v>
      </c>
      <c r="M396">
        <f t="shared" si="68"/>
        <v>142</v>
      </c>
      <c r="N396" s="2">
        <f t="shared" si="69"/>
        <v>0</v>
      </c>
      <c r="O396" s="3">
        <f t="shared" si="70"/>
        <v>0</v>
      </c>
    </row>
    <row r="397" spans="1:15" hidden="1" x14ac:dyDescent="0.3">
      <c r="A397">
        <v>124</v>
      </c>
      <c r="B397">
        <v>62</v>
      </c>
      <c r="C397">
        <v>48</v>
      </c>
      <c r="D397">
        <v>144</v>
      </c>
      <c r="E397">
        <v>62</v>
      </c>
      <c r="F397">
        <f t="shared" si="61"/>
        <v>1</v>
      </c>
      <c r="G397">
        <f t="shared" si="62"/>
        <v>2</v>
      </c>
      <c r="H397">
        <f t="shared" si="63"/>
        <v>1</v>
      </c>
      <c r="I397">
        <f t="shared" si="64"/>
        <v>1</v>
      </c>
      <c r="J397">
        <f t="shared" si="65"/>
        <v>2</v>
      </c>
      <c r="K397" s="2">
        <f t="shared" si="66"/>
        <v>0</v>
      </c>
      <c r="L397">
        <f t="shared" si="67"/>
        <v>192</v>
      </c>
      <c r="M397">
        <f t="shared" si="68"/>
        <v>248</v>
      </c>
      <c r="N397" s="2">
        <f t="shared" si="69"/>
        <v>0</v>
      </c>
      <c r="O397" s="3">
        <f t="shared" si="70"/>
        <v>0</v>
      </c>
    </row>
    <row r="398" spans="1:15" hidden="1" x14ac:dyDescent="0.3">
      <c r="A398">
        <v>74</v>
      </c>
      <c r="B398">
        <v>74</v>
      </c>
      <c r="C398">
        <v>63</v>
      </c>
      <c r="D398">
        <v>46</v>
      </c>
      <c r="E398">
        <v>174</v>
      </c>
      <c r="F398">
        <f t="shared" si="61"/>
        <v>2</v>
      </c>
      <c r="G398">
        <f t="shared" si="62"/>
        <v>2</v>
      </c>
      <c r="H398">
        <f t="shared" si="63"/>
        <v>1</v>
      </c>
      <c r="I398">
        <f t="shared" si="64"/>
        <v>1</v>
      </c>
      <c r="J398">
        <f t="shared" si="65"/>
        <v>1</v>
      </c>
      <c r="K398" s="2">
        <f t="shared" si="66"/>
        <v>0</v>
      </c>
      <c r="L398">
        <f t="shared" si="67"/>
        <v>220</v>
      </c>
      <c r="M398">
        <f t="shared" si="68"/>
        <v>211</v>
      </c>
      <c r="N398" s="2">
        <f t="shared" si="69"/>
        <v>0</v>
      </c>
      <c r="O398" s="3">
        <f t="shared" si="70"/>
        <v>0</v>
      </c>
    </row>
    <row r="399" spans="1:15" hidden="1" x14ac:dyDescent="0.3">
      <c r="A399">
        <v>61</v>
      </c>
      <c r="B399">
        <v>61</v>
      </c>
      <c r="C399">
        <v>81</v>
      </c>
      <c r="D399">
        <v>64</v>
      </c>
      <c r="E399">
        <v>92</v>
      </c>
      <c r="F399">
        <f t="shared" si="61"/>
        <v>2</v>
      </c>
      <c r="G399">
        <f t="shared" si="62"/>
        <v>2</v>
      </c>
      <c r="H399">
        <f t="shared" si="63"/>
        <v>1</v>
      </c>
      <c r="I399">
        <f t="shared" si="64"/>
        <v>1</v>
      </c>
      <c r="J399">
        <f t="shared" si="65"/>
        <v>1</v>
      </c>
      <c r="K399" s="2">
        <f t="shared" si="66"/>
        <v>0</v>
      </c>
      <c r="L399">
        <f t="shared" si="67"/>
        <v>153</v>
      </c>
      <c r="M399">
        <f t="shared" si="68"/>
        <v>206</v>
      </c>
      <c r="N399" s="2">
        <f t="shared" si="69"/>
        <v>0</v>
      </c>
      <c r="O399" s="3">
        <f t="shared" si="70"/>
        <v>0</v>
      </c>
    </row>
    <row r="400" spans="1:15" hidden="1" x14ac:dyDescent="0.3">
      <c r="A400">
        <v>195</v>
      </c>
      <c r="B400">
        <v>65</v>
      </c>
      <c r="C400">
        <v>31</v>
      </c>
      <c r="D400">
        <v>36</v>
      </c>
      <c r="E400">
        <v>102</v>
      </c>
      <c r="F400">
        <f t="shared" si="61"/>
        <v>1</v>
      </c>
      <c r="G400">
        <f t="shared" si="62"/>
        <v>1</v>
      </c>
      <c r="H400">
        <f t="shared" si="63"/>
        <v>1</v>
      </c>
      <c r="I400">
        <f t="shared" si="64"/>
        <v>1</v>
      </c>
      <c r="J400">
        <f t="shared" si="65"/>
        <v>1</v>
      </c>
      <c r="K400" s="2">
        <f t="shared" si="66"/>
        <v>1</v>
      </c>
      <c r="L400">
        <f t="shared" si="67"/>
        <v>226</v>
      </c>
      <c r="M400">
        <f t="shared" si="68"/>
        <v>203</v>
      </c>
      <c r="N400" s="2">
        <f t="shared" si="69"/>
        <v>0</v>
      </c>
      <c r="O400" s="3">
        <f t="shared" si="70"/>
        <v>0</v>
      </c>
    </row>
    <row r="401" spans="1:15" hidden="1" x14ac:dyDescent="0.3">
      <c r="A401">
        <v>42</v>
      </c>
      <c r="B401">
        <v>84</v>
      </c>
      <c r="C401">
        <v>60</v>
      </c>
      <c r="D401">
        <v>122</v>
      </c>
      <c r="E401">
        <v>76</v>
      </c>
      <c r="F401">
        <f t="shared" si="61"/>
        <v>1</v>
      </c>
      <c r="G401">
        <f t="shared" si="62"/>
        <v>1</v>
      </c>
      <c r="H401">
        <f t="shared" si="63"/>
        <v>1</v>
      </c>
      <c r="I401">
        <f t="shared" si="64"/>
        <v>1</v>
      </c>
      <c r="J401">
        <f t="shared" si="65"/>
        <v>1</v>
      </c>
      <c r="K401" s="2">
        <f t="shared" si="66"/>
        <v>1</v>
      </c>
      <c r="L401">
        <f t="shared" si="67"/>
        <v>164</v>
      </c>
      <c r="M401">
        <f t="shared" si="68"/>
        <v>220</v>
      </c>
      <c r="N401" s="2">
        <f t="shared" si="69"/>
        <v>0</v>
      </c>
      <c r="O401" s="3">
        <f t="shared" si="70"/>
        <v>0</v>
      </c>
    </row>
    <row r="402" spans="1:15" hidden="1" x14ac:dyDescent="0.3">
      <c r="A402">
        <v>27</v>
      </c>
      <c r="B402">
        <v>27</v>
      </c>
      <c r="C402">
        <v>28</v>
      </c>
      <c r="D402">
        <v>106</v>
      </c>
      <c r="E402">
        <v>38</v>
      </c>
      <c r="F402">
        <f t="shared" si="61"/>
        <v>2</v>
      </c>
      <c r="G402">
        <f t="shared" si="62"/>
        <v>2</v>
      </c>
      <c r="H402">
        <f t="shared" si="63"/>
        <v>1</v>
      </c>
      <c r="I402">
        <f t="shared" si="64"/>
        <v>1</v>
      </c>
      <c r="J402">
        <f t="shared" si="65"/>
        <v>1</v>
      </c>
      <c r="K402" s="2">
        <f t="shared" si="66"/>
        <v>0</v>
      </c>
      <c r="L402">
        <f t="shared" si="67"/>
        <v>133</v>
      </c>
      <c r="M402">
        <f t="shared" si="68"/>
        <v>93</v>
      </c>
      <c r="N402" s="2">
        <f t="shared" si="69"/>
        <v>0</v>
      </c>
      <c r="O402" s="3">
        <f t="shared" si="70"/>
        <v>0</v>
      </c>
    </row>
    <row r="403" spans="1:15" hidden="1" x14ac:dyDescent="0.3">
      <c r="A403">
        <v>165</v>
      </c>
      <c r="B403">
        <v>55</v>
      </c>
      <c r="C403">
        <v>38</v>
      </c>
      <c r="D403">
        <v>100</v>
      </c>
      <c r="E403">
        <v>38</v>
      </c>
      <c r="F403">
        <f t="shared" si="61"/>
        <v>1</v>
      </c>
      <c r="G403">
        <f t="shared" si="62"/>
        <v>1</v>
      </c>
      <c r="H403">
        <f t="shared" si="63"/>
        <v>2</v>
      </c>
      <c r="I403">
        <f t="shared" si="64"/>
        <v>1</v>
      </c>
      <c r="J403">
        <f t="shared" si="65"/>
        <v>2</v>
      </c>
      <c r="K403" s="2">
        <f t="shared" si="66"/>
        <v>0</v>
      </c>
      <c r="L403">
        <f t="shared" si="67"/>
        <v>203</v>
      </c>
      <c r="M403">
        <f t="shared" si="68"/>
        <v>193</v>
      </c>
      <c r="N403" s="2">
        <f t="shared" si="69"/>
        <v>0</v>
      </c>
      <c r="O403" s="3">
        <f t="shared" si="70"/>
        <v>0</v>
      </c>
    </row>
    <row r="404" spans="1:15" hidden="1" x14ac:dyDescent="0.3">
      <c r="A404">
        <v>84</v>
      </c>
      <c r="B404">
        <v>42</v>
      </c>
      <c r="C404">
        <v>98</v>
      </c>
      <c r="D404">
        <v>75</v>
      </c>
      <c r="E404">
        <v>152</v>
      </c>
      <c r="F404">
        <f t="shared" si="61"/>
        <v>1</v>
      </c>
      <c r="G404">
        <f t="shared" si="62"/>
        <v>1</v>
      </c>
      <c r="H404">
        <f t="shared" si="63"/>
        <v>1</v>
      </c>
      <c r="I404">
        <f t="shared" si="64"/>
        <v>1</v>
      </c>
      <c r="J404">
        <f t="shared" si="65"/>
        <v>1</v>
      </c>
      <c r="K404" s="2">
        <f t="shared" si="66"/>
        <v>1</v>
      </c>
      <c r="L404">
        <f t="shared" si="67"/>
        <v>194</v>
      </c>
      <c r="M404">
        <f t="shared" si="68"/>
        <v>257</v>
      </c>
      <c r="N404" s="2">
        <f t="shared" si="69"/>
        <v>0</v>
      </c>
      <c r="O404" s="3">
        <f t="shared" si="70"/>
        <v>0</v>
      </c>
    </row>
    <row r="405" spans="1:15" hidden="1" x14ac:dyDescent="0.3">
      <c r="A405">
        <v>92</v>
      </c>
      <c r="B405">
        <v>46</v>
      </c>
      <c r="C405">
        <v>82</v>
      </c>
      <c r="D405">
        <v>52</v>
      </c>
      <c r="E405">
        <v>70</v>
      </c>
      <c r="F405">
        <f t="shared" si="61"/>
        <v>1</v>
      </c>
      <c r="G405">
        <f t="shared" si="62"/>
        <v>1</v>
      </c>
      <c r="H405">
        <f t="shared" si="63"/>
        <v>1</v>
      </c>
      <c r="I405">
        <f t="shared" si="64"/>
        <v>1</v>
      </c>
      <c r="J405">
        <f t="shared" si="65"/>
        <v>1</v>
      </c>
      <c r="K405" s="2">
        <f t="shared" si="66"/>
        <v>1</v>
      </c>
      <c r="L405">
        <f t="shared" si="67"/>
        <v>138</v>
      </c>
      <c r="M405">
        <f t="shared" si="68"/>
        <v>204</v>
      </c>
      <c r="N405" s="2">
        <f t="shared" si="69"/>
        <v>0</v>
      </c>
      <c r="O405" s="3">
        <f t="shared" si="70"/>
        <v>0</v>
      </c>
    </row>
    <row r="406" spans="1:15" hidden="1" x14ac:dyDescent="0.3">
      <c r="A406">
        <v>42</v>
      </c>
      <c r="B406">
        <v>21</v>
      </c>
      <c r="C406">
        <v>132</v>
      </c>
      <c r="D406">
        <v>58</v>
      </c>
      <c r="E406">
        <v>174</v>
      </c>
      <c r="F406">
        <f t="shared" si="61"/>
        <v>1</v>
      </c>
      <c r="G406">
        <f t="shared" si="62"/>
        <v>1</v>
      </c>
      <c r="H406">
        <f t="shared" si="63"/>
        <v>1</v>
      </c>
      <c r="I406">
        <f t="shared" si="64"/>
        <v>1</v>
      </c>
      <c r="J406">
        <f t="shared" si="65"/>
        <v>1</v>
      </c>
      <c r="K406" s="2">
        <f t="shared" si="66"/>
        <v>1</v>
      </c>
      <c r="L406">
        <f t="shared" si="67"/>
        <v>195</v>
      </c>
      <c r="M406">
        <f t="shared" si="68"/>
        <v>232</v>
      </c>
      <c r="N406" s="2">
        <f t="shared" si="69"/>
        <v>0</v>
      </c>
      <c r="O406" s="3">
        <f t="shared" si="70"/>
        <v>0</v>
      </c>
    </row>
    <row r="407" spans="1:15" hidden="1" x14ac:dyDescent="0.3">
      <c r="A407">
        <v>34</v>
      </c>
      <c r="B407">
        <v>68</v>
      </c>
      <c r="C407">
        <v>22</v>
      </c>
      <c r="D407">
        <v>48</v>
      </c>
      <c r="E407">
        <v>150</v>
      </c>
      <c r="F407">
        <f t="shared" si="61"/>
        <v>1</v>
      </c>
      <c r="G407">
        <f t="shared" si="62"/>
        <v>1</v>
      </c>
      <c r="H407">
        <f t="shared" si="63"/>
        <v>1</v>
      </c>
      <c r="I407">
        <f t="shared" si="64"/>
        <v>1</v>
      </c>
      <c r="J407">
        <f t="shared" si="65"/>
        <v>1</v>
      </c>
      <c r="K407" s="2">
        <f t="shared" si="66"/>
        <v>1</v>
      </c>
      <c r="L407">
        <f t="shared" si="67"/>
        <v>172</v>
      </c>
      <c r="M407">
        <f t="shared" si="68"/>
        <v>150</v>
      </c>
      <c r="N407" s="2">
        <f t="shared" si="69"/>
        <v>0</v>
      </c>
      <c r="O407" s="3">
        <f t="shared" si="70"/>
        <v>0</v>
      </c>
    </row>
    <row r="408" spans="1:15" hidden="1" x14ac:dyDescent="0.3">
      <c r="A408">
        <v>96</v>
      </c>
      <c r="B408">
        <v>48</v>
      </c>
      <c r="C408">
        <v>174</v>
      </c>
      <c r="D408">
        <v>67</v>
      </c>
      <c r="E408">
        <v>24</v>
      </c>
      <c r="F408">
        <f t="shared" si="61"/>
        <v>1</v>
      </c>
      <c r="G408">
        <f t="shared" si="62"/>
        <v>1</v>
      </c>
      <c r="H408">
        <f t="shared" si="63"/>
        <v>1</v>
      </c>
      <c r="I408">
        <f t="shared" si="64"/>
        <v>1</v>
      </c>
      <c r="J408">
        <f t="shared" si="65"/>
        <v>1</v>
      </c>
      <c r="K408" s="2">
        <f t="shared" si="66"/>
        <v>1</v>
      </c>
      <c r="L408">
        <f t="shared" si="67"/>
        <v>198</v>
      </c>
      <c r="M408">
        <f t="shared" si="68"/>
        <v>211</v>
      </c>
      <c r="N408" s="2">
        <f t="shared" si="69"/>
        <v>0</v>
      </c>
      <c r="O408" s="3">
        <f t="shared" si="70"/>
        <v>0</v>
      </c>
    </row>
    <row r="409" spans="1:15" hidden="1" x14ac:dyDescent="0.3">
      <c r="A409">
        <v>30</v>
      </c>
      <c r="B409">
        <v>30</v>
      </c>
      <c r="C409">
        <v>53</v>
      </c>
      <c r="D409">
        <v>24</v>
      </c>
      <c r="E409">
        <v>32</v>
      </c>
      <c r="F409">
        <f t="shared" si="61"/>
        <v>2</v>
      </c>
      <c r="G409">
        <f t="shared" si="62"/>
        <v>2</v>
      </c>
      <c r="H409">
        <f t="shared" si="63"/>
        <v>1</v>
      </c>
      <c r="I409">
        <f t="shared" si="64"/>
        <v>1</v>
      </c>
      <c r="J409">
        <f t="shared" si="65"/>
        <v>1</v>
      </c>
      <c r="K409" s="2">
        <f t="shared" si="66"/>
        <v>0</v>
      </c>
      <c r="L409">
        <f t="shared" si="67"/>
        <v>77</v>
      </c>
      <c r="M409">
        <f t="shared" si="68"/>
        <v>92</v>
      </c>
      <c r="N409" s="2">
        <f t="shared" si="69"/>
        <v>0</v>
      </c>
      <c r="O409" s="3">
        <f t="shared" si="70"/>
        <v>0</v>
      </c>
    </row>
    <row r="410" spans="1:15" hidden="1" x14ac:dyDescent="0.3">
      <c r="A410">
        <v>141</v>
      </c>
      <c r="B410">
        <v>47</v>
      </c>
      <c r="C410">
        <v>21</v>
      </c>
      <c r="D410">
        <v>178</v>
      </c>
      <c r="E410">
        <v>40</v>
      </c>
      <c r="F410">
        <f t="shared" si="61"/>
        <v>1</v>
      </c>
      <c r="G410">
        <f t="shared" si="62"/>
        <v>1</v>
      </c>
      <c r="H410">
        <f t="shared" si="63"/>
        <v>1</v>
      </c>
      <c r="I410">
        <f t="shared" si="64"/>
        <v>1</v>
      </c>
      <c r="J410">
        <f t="shared" si="65"/>
        <v>1</v>
      </c>
      <c r="K410" s="2">
        <f t="shared" si="66"/>
        <v>1</v>
      </c>
      <c r="L410">
        <f t="shared" si="67"/>
        <v>199</v>
      </c>
      <c r="M410">
        <f t="shared" si="68"/>
        <v>228</v>
      </c>
      <c r="N410" s="2">
        <f t="shared" si="69"/>
        <v>0</v>
      </c>
      <c r="O410" s="3">
        <f t="shared" si="70"/>
        <v>0</v>
      </c>
    </row>
    <row r="411" spans="1:15" hidden="1" x14ac:dyDescent="0.3">
      <c r="A411">
        <v>300</v>
      </c>
      <c r="B411">
        <v>100</v>
      </c>
      <c r="C411">
        <v>64</v>
      </c>
      <c r="D411">
        <v>60</v>
      </c>
      <c r="E411">
        <v>24</v>
      </c>
      <c r="F411">
        <f t="shared" si="61"/>
        <v>1</v>
      </c>
      <c r="G411">
        <f t="shared" si="62"/>
        <v>1</v>
      </c>
      <c r="H411">
        <f t="shared" si="63"/>
        <v>1</v>
      </c>
      <c r="I411">
        <f t="shared" si="64"/>
        <v>1</v>
      </c>
      <c r="J411">
        <f t="shared" si="65"/>
        <v>1</v>
      </c>
      <c r="K411" s="2">
        <f t="shared" si="66"/>
        <v>1</v>
      </c>
      <c r="L411">
        <f t="shared" si="67"/>
        <v>324</v>
      </c>
      <c r="M411">
        <f t="shared" si="68"/>
        <v>224</v>
      </c>
      <c r="N411" s="2">
        <f t="shared" si="69"/>
        <v>0</v>
      </c>
      <c r="O411" s="3">
        <f t="shared" si="70"/>
        <v>0</v>
      </c>
    </row>
    <row r="412" spans="1:15" hidden="1" x14ac:dyDescent="0.3">
      <c r="A412">
        <v>81</v>
      </c>
      <c r="B412">
        <v>81</v>
      </c>
      <c r="C412">
        <v>62</v>
      </c>
      <c r="D412">
        <v>168</v>
      </c>
      <c r="E412">
        <v>88</v>
      </c>
      <c r="F412">
        <f t="shared" si="61"/>
        <v>2</v>
      </c>
      <c r="G412">
        <f t="shared" si="62"/>
        <v>2</v>
      </c>
      <c r="H412">
        <f t="shared" si="63"/>
        <v>1</v>
      </c>
      <c r="I412">
        <f t="shared" si="64"/>
        <v>1</v>
      </c>
      <c r="J412">
        <f t="shared" si="65"/>
        <v>1</v>
      </c>
      <c r="K412" s="2">
        <f t="shared" si="66"/>
        <v>0</v>
      </c>
      <c r="L412">
        <f t="shared" si="67"/>
        <v>230</v>
      </c>
      <c r="M412">
        <f t="shared" si="68"/>
        <v>250</v>
      </c>
      <c r="N412" s="2">
        <f t="shared" si="69"/>
        <v>0</v>
      </c>
      <c r="O412" s="3">
        <f t="shared" si="70"/>
        <v>0</v>
      </c>
    </row>
    <row r="413" spans="1:15" hidden="1" x14ac:dyDescent="0.3">
      <c r="A413">
        <v>98</v>
      </c>
      <c r="B413">
        <v>196</v>
      </c>
      <c r="C413">
        <v>58</v>
      </c>
      <c r="D413">
        <v>120</v>
      </c>
      <c r="E413">
        <v>14</v>
      </c>
      <c r="F413">
        <f t="shared" si="61"/>
        <v>1</v>
      </c>
      <c r="G413">
        <f t="shared" si="62"/>
        <v>1</v>
      </c>
      <c r="H413">
        <f t="shared" si="63"/>
        <v>1</v>
      </c>
      <c r="I413">
        <f t="shared" si="64"/>
        <v>1</v>
      </c>
      <c r="J413">
        <f t="shared" si="65"/>
        <v>1</v>
      </c>
      <c r="K413" s="2">
        <f t="shared" si="66"/>
        <v>1</v>
      </c>
      <c r="L413">
        <f t="shared" si="67"/>
        <v>210</v>
      </c>
      <c r="M413">
        <f t="shared" si="68"/>
        <v>276</v>
      </c>
      <c r="N413" s="2">
        <f t="shared" si="69"/>
        <v>0</v>
      </c>
      <c r="O413" s="3">
        <f t="shared" si="70"/>
        <v>0</v>
      </c>
    </row>
    <row r="414" spans="1:15" hidden="1" x14ac:dyDescent="0.3">
      <c r="A414">
        <v>156</v>
      </c>
      <c r="B414">
        <v>104</v>
      </c>
      <c r="C414">
        <v>14</v>
      </c>
      <c r="D414">
        <v>65</v>
      </c>
      <c r="E414">
        <v>152</v>
      </c>
      <c r="F414">
        <f t="shared" si="61"/>
        <v>1</v>
      </c>
      <c r="G414">
        <f t="shared" si="62"/>
        <v>1</v>
      </c>
      <c r="H414">
        <f t="shared" si="63"/>
        <v>1</v>
      </c>
      <c r="I414">
        <f t="shared" si="64"/>
        <v>1</v>
      </c>
      <c r="J414">
        <f t="shared" si="65"/>
        <v>1</v>
      </c>
      <c r="K414" s="2">
        <f t="shared" si="66"/>
        <v>1</v>
      </c>
      <c r="L414">
        <f t="shared" si="67"/>
        <v>170</v>
      </c>
      <c r="M414">
        <f t="shared" si="68"/>
        <v>321</v>
      </c>
      <c r="N414" s="2">
        <f t="shared" si="69"/>
        <v>0</v>
      </c>
      <c r="O414" s="3">
        <f t="shared" si="70"/>
        <v>0</v>
      </c>
    </row>
    <row r="415" spans="1:15" hidden="1" x14ac:dyDescent="0.3">
      <c r="A415">
        <v>156</v>
      </c>
      <c r="B415">
        <v>78</v>
      </c>
      <c r="C415">
        <v>62</v>
      </c>
      <c r="D415">
        <v>138</v>
      </c>
      <c r="E415">
        <v>51</v>
      </c>
      <c r="F415">
        <f t="shared" si="61"/>
        <v>1</v>
      </c>
      <c r="G415">
        <f t="shared" si="62"/>
        <v>1</v>
      </c>
      <c r="H415">
        <f t="shared" si="63"/>
        <v>1</v>
      </c>
      <c r="I415">
        <f t="shared" si="64"/>
        <v>1</v>
      </c>
      <c r="J415">
        <f t="shared" si="65"/>
        <v>1</v>
      </c>
      <c r="K415" s="2">
        <f t="shared" si="66"/>
        <v>1</v>
      </c>
      <c r="L415">
        <f t="shared" si="67"/>
        <v>207</v>
      </c>
      <c r="M415">
        <f t="shared" si="68"/>
        <v>278</v>
      </c>
      <c r="N415" s="2">
        <f t="shared" si="69"/>
        <v>0</v>
      </c>
      <c r="O415" s="3">
        <f t="shared" si="70"/>
        <v>0</v>
      </c>
    </row>
    <row r="416" spans="1:15" hidden="1" x14ac:dyDescent="0.3">
      <c r="A416">
        <v>40</v>
      </c>
      <c r="B416">
        <v>20</v>
      </c>
      <c r="C416">
        <v>176</v>
      </c>
      <c r="D416">
        <v>30</v>
      </c>
      <c r="E416">
        <v>38</v>
      </c>
      <c r="F416">
        <f t="shared" si="61"/>
        <v>1</v>
      </c>
      <c r="G416">
        <f t="shared" si="62"/>
        <v>1</v>
      </c>
      <c r="H416">
        <f t="shared" si="63"/>
        <v>1</v>
      </c>
      <c r="I416">
        <f t="shared" si="64"/>
        <v>1</v>
      </c>
      <c r="J416">
        <f t="shared" si="65"/>
        <v>1</v>
      </c>
      <c r="K416" s="2">
        <f t="shared" si="66"/>
        <v>1</v>
      </c>
      <c r="L416">
        <f t="shared" si="67"/>
        <v>196</v>
      </c>
      <c r="M416">
        <f t="shared" si="68"/>
        <v>108</v>
      </c>
      <c r="N416" s="2">
        <f t="shared" si="69"/>
        <v>0</v>
      </c>
      <c r="O416" s="3">
        <f t="shared" si="70"/>
        <v>0</v>
      </c>
    </row>
    <row r="417" spans="1:15" hidden="1" x14ac:dyDescent="0.3">
      <c r="A417">
        <v>45</v>
      </c>
      <c r="B417">
        <v>45</v>
      </c>
      <c r="C417">
        <v>146</v>
      </c>
      <c r="D417">
        <v>70</v>
      </c>
      <c r="E417">
        <v>37</v>
      </c>
      <c r="F417">
        <f t="shared" si="61"/>
        <v>2</v>
      </c>
      <c r="G417">
        <f t="shared" si="62"/>
        <v>2</v>
      </c>
      <c r="H417">
        <f t="shared" si="63"/>
        <v>1</v>
      </c>
      <c r="I417">
        <f t="shared" si="64"/>
        <v>1</v>
      </c>
      <c r="J417">
        <f t="shared" si="65"/>
        <v>1</v>
      </c>
      <c r="K417" s="2">
        <f t="shared" si="66"/>
        <v>0</v>
      </c>
      <c r="L417">
        <f t="shared" si="67"/>
        <v>183</v>
      </c>
      <c r="M417">
        <f t="shared" si="68"/>
        <v>160</v>
      </c>
      <c r="N417" s="2">
        <f t="shared" si="69"/>
        <v>0</v>
      </c>
      <c r="O417" s="3">
        <f t="shared" si="70"/>
        <v>0</v>
      </c>
    </row>
    <row r="418" spans="1:15" hidden="1" x14ac:dyDescent="0.3">
      <c r="A418">
        <v>178</v>
      </c>
      <c r="B418">
        <v>89</v>
      </c>
      <c r="C418">
        <v>200</v>
      </c>
      <c r="D418">
        <v>90</v>
      </c>
      <c r="E418">
        <v>29</v>
      </c>
      <c r="F418">
        <f t="shared" si="61"/>
        <v>1</v>
      </c>
      <c r="G418">
        <f t="shared" si="62"/>
        <v>1</v>
      </c>
      <c r="H418">
        <f t="shared" si="63"/>
        <v>1</v>
      </c>
      <c r="I418">
        <f t="shared" si="64"/>
        <v>1</v>
      </c>
      <c r="J418">
        <f t="shared" si="65"/>
        <v>1</v>
      </c>
      <c r="K418" s="2">
        <f t="shared" si="66"/>
        <v>1</v>
      </c>
      <c r="L418">
        <f t="shared" si="67"/>
        <v>229</v>
      </c>
      <c r="M418">
        <f t="shared" si="68"/>
        <v>357</v>
      </c>
      <c r="N418" s="2">
        <f t="shared" si="69"/>
        <v>0</v>
      </c>
      <c r="O418" s="3">
        <f t="shared" si="70"/>
        <v>0</v>
      </c>
    </row>
    <row r="419" spans="1:15" hidden="1" x14ac:dyDescent="0.3">
      <c r="A419">
        <v>267</v>
      </c>
      <c r="B419">
        <v>178</v>
      </c>
      <c r="C419">
        <v>31</v>
      </c>
      <c r="D419">
        <v>55</v>
      </c>
      <c r="E419">
        <v>74</v>
      </c>
      <c r="F419">
        <f t="shared" si="61"/>
        <v>1</v>
      </c>
      <c r="G419">
        <f t="shared" si="62"/>
        <v>1</v>
      </c>
      <c r="H419">
        <f t="shared" si="63"/>
        <v>1</v>
      </c>
      <c r="I419">
        <f t="shared" si="64"/>
        <v>1</v>
      </c>
      <c r="J419">
        <f t="shared" si="65"/>
        <v>1</v>
      </c>
      <c r="K419" s="2">
        <f t="shared" si="66"/>
        <v>1</v>
      </c>
      <c r="L419">
        <f t="shared" si="67"/>
        <v>298</v>
      </c>
      <c r="M419">
        <f t="shared" si="68"/>
        <v>307</v>
      </c>
      <c r="N419" s="2">
        <f t="shared" si="69"/>
        <v>0</v>
      </c>
      <c r="O419" s="3">
        <f t="shared" si="70"/>
        <v>0</v>
      </c>
    </row>
    <row r="420" spans="1:15" hidden="1" x14ac:dyDescent="0.3">
      <c r="A420">
        <v>28</v>
      </c>
      <c r="B420">
        <v>56</v>
      </c>
      <c r="C420">
        <v>120</v>
      </c>
      <c r="D420">
        <v>40</v>
      </c>
      <c r="E420">
        <v>33</v>
      </c>
      <c r="F420">
        <f t="shared" si="61"/>
        <v>1</v>
      </c>
      <c r="G420">
        <f t="shared" si="62"/>
        <v>1</v>
      </c>
      <c r="H420">
        <f t="shared" si="63"/>
        <v>1</v>
      </c>
      <c r="I420">
        <f t="shared" si="64"/>
        <v>1</v>
      </c>
      <c r="J420">
        <f t="shared" si="65"/>
        <v>1</v>
      </c>
      <c r="K420" s="2">
        <f t="shared" si="66"/>
        <v>1</v>
      </c>
      <c r="L420">
        <f t="shared" si="67"/>
        <v>148</v>
      </c>
      <c r="M420">
        <f t="shared" si="68"/>
        <v>129</v>
      </c>
      <c r="N420" s="2">
        <f t="shared" si="69"/>
        <v>0</v>
      </c>
      <c r="O420" s="3">
        <f t="shared" si="70"/>
        <v>0</v>
      </c>
    </row>
    <row r="421" spans="1:15" hidden="1" x14ac:dyDescent="0.3">
      <c r="A421">
        <v>102</v>
      </c>
      <c r="B421">
        <v>51</v>
      </c>
      <c r="C421">
        <v>81</v>
      </c>
      <c r="D421">
        <v>89</v>
      </c>
      <c r="E421">
        <v>50</v>
      </c>
      <c r="F421">
        <f t="shared" si="61"/>
        <v>1</v>
      </c>
      <c r="G421">
        <f t="shared" si="62"/>
        <v>1</v>
      </c>
      <c r="H421">
        <f t="shared" si="63"/>
        <v>1</v>
      </c>
      <c r="I421">
        <f t="shared" si="64"/>
        <v>1</v>
      </c>
      <c r="J421">
        <f t="shared" si="65"/>
        <v>1</v>
      </c>
      <c r="K421" s="2">
        <f t="shared" si="66"/>
        <v>1</v>
      </c>
      <c r="L421">
        <f t="shared" si="67"/>
        <v>152</v>
      </c>
      <c r="M421">
        <f t="shared" si="68"/>
        <v>221</v>
      </c>
      <c r="N421" s="2">
        <f t="shared" si="69"/>
        <v>0</v>
      </c>
      <c r="O421" s="3">
        <f t="shared" si="70"/>
        <v>0</v>
      </c>
    </row>
    <row r="422" spans="1:15" hidden="1" x14ac:dyDescent="0.3">
      <c r="A422">
        <v>261</v>
      </c>
      <c r="B422">
        <v>87</v>
      </c>
      <c r="C422">
        <v>100</v>
      </c>
      <c r="D422">
        <v>10</v>
      </c>
      <c r="E422">
        <v>194</v>
      </c>
      <c r="F422">
        <f t="shared" si="61"/>
        <v>1</v>
      </c>
      <c r="G422">
        <f t="shared" si="62"/>
        <v>1</v>
      </c>
      <c r="H422">
        <f t="shared" si="63"/>
        <v>1</v>
      </c>
      <c r="I422">
        <f t="shared" si="64"/>
        <v>1</v>
      </c>
      <c r="J422">
        <f t="shared" si="65"/>
        <v>1</v>
      </c>
      <c r="K422" s="2">
        <f t="shared" si="66"/>
        <v>1</v>
      </c>
      <c r="L422">
        <f t="shared" si="67"/>
        <v>271</v>
      </c>
      <c r="M422">
        <f t="shared" si="68"/>
        <v>381</v>
      </c>
      <c r="N422" s="2">
        <f t="shared" si="69"/>
        <v>0</v>
      </c>
      <c r="O422" s="3">
        <f t="shared" si="70"/>
        <v>0</v>
      </c>
    </row>
    <row r="423" spans="1:15" hidden="1" x14ac:dyDescent="0.3">
      <c r="A423">
        <v>56</v>
      </c>
      <c r="B423">
        <v>56</v>
      </c>
      <c r="C423">
        <v>110</v>
      </c>
      <c r="D423">
        <v>98</v>
      </c>
      <c r="E423">
        <v>36</v>
      </c>
      <c r="F423">
        <f t="shared" si="61"/>
        <v>2</v>
      </c>
      <c r="G423">
        <f t="shared" si="62"/>
        <v>2</v>
      </c>
      <c r="H423">
        <f t="shared" si="63"/>
        <v>1</v>
      </c>
      <c r="I423">
        <f t="shared" si="64"/>
        <v>1</v>
      </c>
      <c r="J423">
        <f t="shared" si="65"/>
        <v>1</v>
      </c>
      <c r="K423" s="2">
        <f t="shared" si="66"/>
        <v>0</v>
      </c>
      <c r="L423">
        <f t="shared" si="67"/>
        <v>146</v>
      </c>
      <c r="M423">
        <f t="shared" si="68"/>
        <v>210</v>
      </c>
      <c r="N423" s="2">
        <f t="shared" si="69"/>
        <v>0</v>
      </c>
      <c r="O423" s="3">
        <f t="shared" si="70"/>
        <v>0</v>
      </c>
    </row>
    <row r="424" spans="1:15" hidden="1" x14ac:dyDescent="0.3">
      <c r="A424">
        <v>198</v>
      </c>
      <c r="B424">
        <v>99</v>
      </c>
      <c r="C424">
        <v>106</v>
      </c>
      <c r="D424">
        <v>10</v>
      </c>
      <c r="E424">
        <v>11</v>
      </c>
      <c r="F424">
        <f t="shared" si="61"/>
        <v>1</v>
      </c>
      <c r="G424">
        <f t="shared" si="62"/>
        <v>1</v>
      </c>
      <c r="H424">
        <f t="shared" si="63"/>
        <v>1</v>
      </c>
      <c r="I424">
        <f t="shared" si="64"/>
        <v>1</v>
      </c>
      <c r="J424">
        <f t="shared" si="65"/>
        <v>1</v>
      </c>
      <c r="K424" s="2">
        <f t="shared" si="66"/>
        <v>1</v>
      </c>
      <c r="L424">
        <f t="shared" si="67"/>
        <v>208</v>
      </c>
      <c r="M424">
        <f t="shared" si="68"/>
        <v>216</v>
      </c>
      <c r="N424" s="2">
        <f t="shared" si="69"/>
        <v>0</v>
      </c>
      <c r="O424" s="3">
        <f t="shared" si="70"/>
        <v>0</v>
      </c>
    </row>
    <row r="425" spans="1:15" hidden="1" x14ac:dyDescent="0.3">
      <c r="A425">
        <v>288</v>
      </c>
      <c r="B425">
        <v>192</v>
      </c>
      <c r="C425">
        <v>97</v>
      </c>
      <c r="D425">
        <v>30</v>
      </c>
      <c r="E425">
        <v>20</v>
      </c>
      <c r="F425">
        <f t="shared" si="61"/>
        <v>1</v>
      </c>
      <c r="G425">
        <f t="shared" si="62"/>
        <v>1</v>
      </c>
      <c r="H425">
        <f t="shared" si="63"/>
        <v>1</v>
      </c>
      <c r="I425">
        <f t="shared" si="64"/>
        <v>1</v>
      </c>
      <c r="J425">
        <f t="shared" si="65"/>
        <v>1</v>
      </c>
      <c r="K425" s="2">
        <f t="shared" si="66"/>
        <v>1</v>
      </c>
      <c r="L425">
        <f t="shared" si="67"/>
        <v>308</v>
      </c>
      <c r="M425">
        <f t="shared" si="68"/>
        <v>319</v>
      </c>
      <c r="N425" s="2">
        <f t="shared" si="69"/>
        <v>0</v>
      </c>
      <c r="O425" s="3">
        <f t="shared" si="70"/>
        <v>0</v>
      </c>
    </row>
    <row r="426" spans="1:15" hidden="1" x14ac:dyDescent="0.3">
      <c r="A426">
        <v>72</v>
      </c>
      <c r="B426">
        <v>48</v>
      </c>
      <c r="C426">
        <v>62</v>
      </c>
      <c r="D426">
        <v>192</v>
      </c>
      <c r="E426">
        <v>94</v>
      </c>
      <c r="F426">
        <f t="shared" si="61"/>
        <v>1</v>
      </c>
      <c r="G426">
        <f t="shared" si="62"/>
        <v>1</v>
      </c>
      <c r="H426">
        <f t="shared" si="63"/>
        <v>1</v>
      </c>
      <c r="I426">
        <f t="shared" si="64"/>
        <v>1</v>
      </c>
      <c r="J426">
        <f t="shared" si="65"/>
        <v>1</v>
      </c>
      <c r="K426" s="2">
        <f t="shared" si="66"/>
        <v>1</v>
      </c>
      <c r="L426">
        <f t="shared" si="67"/>
        <v>240</v>
      </c>
      <c r="M426">
        <f t="shared" si="68"/>
        <v>228</v>
      </c>
      <c r="N426" s="2">
        <f t="shared" si="69"/>
        <v>0</v>
      </c>
      <c r="O426" s="3">
        <f t="shared" si="70"/>
        <v>0</v>
      </c>
    </row>
    <row r="427" spans="1:15" hidden="1" x14ac:dyDescent="0.3">
      <c r="A427">
        <v>85</v>
      </c>
      <c r="B427">
        <v>85</v>
      </c>
      <c r="C427">
        <v>96</v>
      </c>
      <c r="D427">
        <v>96</v>
      </c>
      <c r="E427">
        <v>31</v>
      </c>
      <c r="F427">
        <f t="shared" si="61"/>
        <v>2</v>
      </c>
      <c r="G427">
        <f t="shared" si="62"/>
        <v>2</v>
      </c>
      <c r="H427">
        <f t="shared" si="63"/>
        <v>2</v>
      </c>
      <c r="I427">
        <f t="shared" si="64"/>
        <v>2</v>
      </c>
      <c r="J427">
        <f t="shared" si="65"/>
        <v>1</v>
      </c>
      <c r="K427" s="2">
        <f t="shared" si="66"/>
        <v>0</v>
      </c>
      <c r="L427">
        <f t="shared" si="67"/>
        <v>127</v>
      </c>
      <c r="M427">
        <f t="shared" si="68"/>
        <v>266</v>
      </c>
      <c r="N427" s="2">
        <f t="shared" si="69"/>
        <v>0</v>
      </c>
      <c r="O427" s="3">
        <f t="shared" si="70"/>
        <v>0</v>
      </c>
    </row>
    <row r="428" spans="1:15" hidden="1" x14ac:dyDescent="0.3">
      <c r="A428">
        <v>120</v>
      </c>
      <c r="B428">
        <v>120</v>
      </c>
      <c r="C428">
        <v>172</v>
      </c>
      <c r="D428">
        <v>83</v>
      </c>
      <c r="E428">
        <v>64</v>
      </c>
      <c r="F428">
        <f t="shared" si="61"/>
        <v>2</v>
      </c>
      <c r="G428">
        <f t="shared" si="62"/>
        <v>2</v>
      </c>
      <c r="H428">
        <f t="shared" si="63"/>
        <v>1</v>
      </c>
      <c r="I428">
        <f t="shared" si="64"/>
        <v>1</v>
      </c>
      <c r="J428">
        <f t="shared" si="65"/>
        <v>1</v>
      </c>
      <c r="K428" s="2">
        <f t="shared" si="66"/>
        <v>0</v>
      </c>
      <c r="L428">
        <f t="shared" si="67"/>
        <v>236</v>
      </c>
      <c r="M428">
        <f t="shared" si="68"/>
        <v>323</v>
      </c>
      <c r="N428" s="2">
        <f t="shared" si="69"/>
        <v>0</v>
      </c>
      <c r="O428" s="3">
        <f t="shared" si="70"/>
        <v>0</v>
      </c>
    </row>
    <row r="429" spans="1:15" hidden="1" x14ac:dyDescent="0.3">
      <c r="A429">
        <v>94</v>
      </c>
      <c r="B429">
        <v>94</v>
      </c>
      <c r="C429">
        <v>70</v>
      </c>
      <c r="D429">
        <v>81</v>
      </c>
      <c r="E429">
        <v>52</v>
      </c>
      <c r="F429">
        <f t="shared" si="61"/>
        <v>2</v>
      </c>
      <c r="G429">
        <f t="shared" si="62"/>
        <v>2</v>
      </c>
      <c r="H429">
        <f t="shared" si="63"/>
        <v>1</v>
      </c>
      <c r="I429">
        <f t="shared" si="64"/>
        <v>1</v>
      </c>
      <c r="J429">
        <f t="shared" si="65"/>
        <v>1</v>
      </c>
      <c r="K429" s="2">
        <f t="shared" si="66"/>
        <v>0</v>
      </c>
      <c r="L429">
        <f t="shared" si="67"/>
        <v>146</v>
      </c>
      <c r="M429">
        <f t="shared" si="68"/>
        <v>245</v>
      </c>
      <c r="N429" s="2">
        <f t="shared" si="69"/>
        <v>0</v>
      </c>
      <c r="O429" s="3">
        <f t="shared" si="70"/>
        <v>0</v>
      </c>
    </row>
    <row r="430" spans="1:15" hidden="1" x14ac:dyDescent="0.3">
      <c r="A430">
        <v>92</v>
      </c>
      <c r="B430">
        <v>46</v>
      </c>
      <c r="C430">
        <v>166</v>
      </c>
      <c r="D430">
        <v>158</v>
      </c>
      <c r="E430">
        <v>138</v>
      </c>
      <c r="F430">
        <f t="shared" si="61"/>
        <v>1</v>
      </c>
      <c r="G430">
        <f t="shared" si="62"/>
        <v>1</v>
      </c>
      <c r="H430">
        <f t="shared" si="63"/>
        <v>1</v>
      </c>
      <c r="I430">
        <f t="shared" si="64"/>
        <v>1</v>
      </c>
      <c r="J430">
        <f t="shared" si="65"/>
        <v>1</v>
      </c>
      <c r="K430" s="2">
        <f t="shared" si="66"/>
        <v>1</v>
      </c>
      <c r="L430">
        <f t="shared" si="67"/>
        <v>212</v>
      </c>
      <c r="M430">
        <f t="shared" si="68"/>
        <v>388</v>
      </c>
      <c r="N430" s="2">
        <f t="shared" si="69"/>
        <v>0</v>
      </c>
      <c r="O430" s="3">
        <f t="shared" si="70"/>
        <v>0</v>
      </c>
    </row>
    <row r="431" spans="1:15" hidden="1" x14ac:dyDescent="0.3">
      <c r="A431">
        <v>102</v>
      </c>
      <c r="B431">
        <v>68</v>
      </c>
      <c r="C431">
        <v>44</v>
      </c>
      <c r="D431">
        <v>200</v>
      </c>
      <c r="E431">
        <v>98</v>
      </c>
      <c r="F431">
        <f t="shared" si="61"/>
        <v>1</v>
      </c>
      <c r="G431">
        <f t="shared" si="62"/>
        <v>1</v>
      </c>
      <c r="H431">
        <f t="shared" si="63"/>
        <v>1</v>
      </c>
      <c r="I431">
        <f t="shared" si="64"/>
        <v>1</v>
      </c>
      <c r="J431">
        <f t="shared" si="65"/>
        <v>1</v>
      </c>
      <c r="K431" s="2">
        <f t="shared" si="66"/>
        <v>1</v>
      </c>
      <c r="L431">
        <f t="shared" si="67"/>
        <v>244</v>
      </c>
      <c r="M431">
        <f t="shared" si="68"/>
        <v>268</v>
      </c>
      <c r="N431" s="2">
        <f t="shared" si="69"/>
        <v>0</v>
      </c>
      <c r="O431" s="3">
        <f t="shared" si="70"/>
        <v>0</v>
      </c>
    </row>
    <row r="432" spans="1:15" hidden="1" x14ac:dyDescent="0.3">
      <c r="A432">
        <v>31</v>
      </c>
      <c r="B432">
        <v>62</v>
      </c>
      <c r="C432">
        <v>94</v>
      </c>
      <c r="D432">
        <v>68</v>
      </c>
      <c r="E432">
        <v>24</v>
      </c>
      <c r="F432">
        <f t="shared" si="61"/>
        <v>1</v>
      </c>
      <c r="G432">
        <f t="shared" si="62"/>
        <v>1</v>
      </c>
      <c r="H432">
        <f t="shared" si="63"/>
        <v>1</v>
      </c>
      <c r="I432">
        <f t="shared" si="64"/>
        <v>1</v>
      </c>
      <c r="J432">
        <f t="shared" si="65"/>
        <v>1</v>
      </c>
      <c r="K432" s="2">
        <f t="shared" si="66"/>
        <v>1</v>
      </c>
      <c r="L432">
        <f t="shared" si="67"/>
        <v>118</v>
      </c>
      <c r="M432">
        <f t="shared" si="68"/>
        <v>161</v>
      </c>
      <c r="N432" s="2">
        <f t="shared" si="69"/>
        <v>0</v>
      </c>
      <c r="O432" s="3">
        <f t="shared" si="70"/>
        <v>0</v>
      </c>
    </row>
    <row r="433" spans="1:15" hidden="1" x14ac:dyDescent="0.3">
      <c r="A433">
        <v>196</v>
      </c>
      <c r="B433">
        <v>98</v>
      </c>
      <c r="C433">
        <v>16</v>
      </c>
      <c r="D433">
        <v>74</v>
      </c>
      <c r="E433">
        <v>110</v>
      </c>
      <c r="F433">
        <f t="shared" si="61"/>
        <v>1</v>
      </c>
      <c r="G433">
        <f t="shared" si="62"/>
        <v>1</v>
      </c>
      <c r="H433">
        <f t="shared" si="63"/>
        <v>1</v>
      </c>
      <c r="I433">
        <f t="shared" si="64"/>
        <v>1</v>
      </c>
      <c r="J433">
        <f t="shared" si="65"/>
        <v>1</v>
      </c>
      <c r="K433" s="2">
        <f t="shared" si="66"/>
        <v>1</v>
      </c>
      <c r="L433">
        <f t="shared" si="67"/>
        <v>212</v>
      </c>
      <c r="M433">
        <f t="shared" si="68"/>
        <v>282</v>
      </c>
      <c r="N433" s="2">
        <f t="shared" si="69"/>
        <v>0</v>
      </c>
      <c r="O433" s="3">
        <f t="shared" si="70"/>
        <v>0</v>
      </c>
    </row>
    <row r="434" spans="1:15" hidden="1" x14ac:dyDescent="0.3">
      <c r="A434">
        <v>78</v>
      </c>
      <c r="B434">
        <v>156</v>
      </c>
      <c r="C434">
        <v>20</v>
      </c>
      <c r="D434">
        <v>114</v>
      </c>
      <c r="E434">
        <v>98</v>
      </c>
      <c r="F434">
        <f t="shared" si="61"/>
        <v>1</v>
      </c>
      <c r="G434">
        <f t="shared" si="62"/>
        <v>1</v>
      </c>
      <c r="H434">
        <f t="shared" si="63"/>
        <v>1</v>
      </c>
      <c r="I434">
        <f t="shared" si="64"/>
        <v>1</v>
      </c>
      <c r="J434">
        <f t="shared" si="65"/>
        <v>1</v>
      </c>
      <c r="K434" s="2">
        <f t="shared" si="66"/>
        <v>1</v>
      </c>
      <c r="L434">
        <f t="shared" si="67"/>
        <v>176</v>
      </c>
      <c r="M434">
        <f t="shared" si="68"/>
        <v>290</v>
      </c>
      <c r="N434" s="2">
        <f t="shared" si="69"/>
        <v>0</v>
      </c>
      <c r="O434" s="3">
        <f t="shared" si="70"/>
        <v>0</v>
      </c>
    </row>
    <row r="435" spans="1:15" hidden="1" x14ac:dyDescent="0.3">
      <c r="A435">
        <v>201</v>
      </c>
      <c r="B435">
        <v>134</v>
      </c>
      <c r="C435">
        <v>22</v>
      </c>
      <c r="D435">
        <v>188</v>
      </c>
      <c r="E435">
        <v>65</v>
      </c>
      <c r="F435">
        <f t="shared" si="61"/>
        <v>1</v>
      </c>
      <c r="G435">
        <f t="shared" si="62"/>
        <v>1</v>
      </c>
      <c r="H435">
        <f t="shared" si="63"/>
        <v>1</v>
      </c>
      <c r="I435">
        <f t="shared" si="64"/>
        <v>1</v>
      </c>
      <c r="J435">
        <f t="shared" si="65"/>
        <v>1</v>
      </c>
      <c r="K435" s="2">
        <f t="shared" si="66"/>
        <v>1</v>
      </c>
      <c r="L435">
        <f t="shared" si="67"/>
        <v>223</v>
      </c>
      <c r="M435">
        <f t="shared" si="68"/>
        <v>387</v>
      </c>
      <c r="N435" s="2">
        <f t="shared" si="69"/>
        <v>0</v>
      </c>
      <c r="O435" s="3">
        <f t="shared" si="70"/>
        <v>0</v>
      </c>
    </row>
    <row r="436" spans="1:15" hidden="1" x14ac:dyDescent="0.3">
      <c r="A436">
        <v>58</v>
      </c>
      <c r="B436">
        <v>58</v>
      </c>
      <c r="C436">
        <v>42</v>
      </c>
      <c r="D436">
        <v>140</v>
      </c>
      <c r="E436">
        <v>164</v>
      </c>
      <c r="F436">
        <f t="shared" si="61"/>
        <v>2</v>
      </c>
      <c r="G436">
        <f t="shared" si="62"/>
        <v>2</v>
      </c>
      <c r="H436">
        <f t="shared" si="63"/>
        <v>1</v>
      </c>
      <c r="I436">
        <f t="shared" si="64"/>
        <v>1</v>
      </c>
      <c r="J436">
        <f t="shared" si="65"/>
        <v>1</v>
      </c>
      <c r="K436" s="2">
        <f t="shared" si="66"/>
        <v>0</v>
      </c>
      <c r="L436">
        <f t="shared" si="67"/>
        <v>206</v>
      </c>
      <c r="M436">
        <f t="shared" si="68"/>
        <v>256</v>
      </c>
      <c r="N436" s="2">
        <f t="shared" si="69"/>
        <v>0</v>
      </c>
      <c r="O436" s="3">
        <f t="shared" si="70"/>
        <v>0</v>
      </c>
    </row>
    <row r="437" spans="1:15" hidden="1" x14ac:dyDescent="0.3">
      <c r="A437">
        <v>168</v>
      </c>
      <c r="B437">
        <v>56</v>
      </c>
      <c r="C437">
        <v>78</v>
      </c>
      <c r="D437">
        <v>126</v>
      </c>
      <c r="E437">
        <v>142</v>
      </c>
      <c r="F437">
        <f t="shared" si="61"/>
        <v>1</v>
      </c>
      <c r="G437">
        <f t="shared" si="62"/>
        <v>1</v>
      </c>
      <c r="H437">
        <f t="shared" si="63"/>
        <v>1</v>
      </c>
      <c r="I437">
        <f t="shared" si="64"/>
        <v>1</v>
      </c>
      <c r="J437">
        <f t="shared" si="65"/>
        <v>1</v>
      </c>
      <c r="K437" s="2">
        <f t="shared" si="66"/>
        <v>1</v>
      </c>
      <c r="L437">
        <f t="shared" si="67"/>
        <v>224</v>
      </c>
      <c r="M437">
        <f t="shared" si="68"/>
        <v>346</v>
      </c>
      <c r="N437" s="2">
        <f t="shared" si="69"/>
        <v>0</v>
      </c>
      <c r="O437" s="3">
        <f t="shared" si="70"/>
        <v>0</v>
      </c>
    </row>
    <row r="438" spans="1:15" hidden="1" x14ac:dyDescent="0.3">
      <c r="A438">
        <v>72</v>
      </c>
      <c r="B438">
        <v>72</v>
      </c>
      <c r="C438">
        <v>136</v>
      </c>
      <c r="D438">
        <v>90</v>
      </c>
      <c r="E438">
        <v>120</v>
      </c>
      <c r="F438">
        <f t="shared" si="61"/>
        <v>2</v>
      </c>
      <c r="G438">
        <f t="shared" si="62"/>
        <v>2</v>
      </c>
      <c r="H438">
        <f t="shared" si="63"/>
        <v>1</v>
      </c>
      <c r="I438">
        <f t="shared" si="64"/>
        <v>1</v>
      </c>
      <c r="J438">
        <f t="shared" si="65"/>
        <v>1</v>
      </c>
      <c r="K438" s="2">
        <f t="shared" si="66"/>
        <v>0</v>
      </c>
      <c r="L438">
        <f t="shared" si="67"/>
        <v>208</v>
      </c>
      <c r="M438">
        <f t="shared" si="68"/>
        <v>282</v>
      </c>
      <c r="N438" s="2">
        <f t="shared" si="69"/>
        <v>0</v>
      </c>
      <c r="O438" s="3">
        <f t="shared" si="70"/>
        <v>0</v>
      </c>
    </row>
    <row r="439" spans="1:15" hidden="1" x14ac:dyDescent="0.3">
      <c r="A439">
        <v>78</v>
      </c>
      <c r="B439">
        <v>26</v>
      </c>
      <c r="C439">
        <v>70</v>
      </c>
      <c r="D439">
        <v>72</v>
      </c>
      <c r="E439">
        <v>196</v>
      </c>
      <c r="F439">
        <f t="shared" si="61"/>
        <v>1</v>
      </c>
      <c r="G439">
        <f t="shared" si="62"/>
        <v>1</v>
      </c>
      <c r="H439">
        <f t="shared" si="63"/>
        <v>1</v>
      </c>
      <c r="I439">
        <f t="shared" si="64"/>
        <v>1</v>
      </c>
      <c r="J439">
        <f t="shared" si="65"/>
        <v>1</v>
      </c>
      <c r="K439" s="2">
        <f t="shared" si="66"/>
        <v>1</v>
      </c>
      <c r="L439">
        <f t="shared" si="67"/>
        <v>222</v>
      </c>
      <c r="M439">
        <f t="shared" si="68"/>
        <v>220</v>
      </c>
      <c r="N439" s="2">
        <f t="shared" si="69"/>
        <v>0</v>
      </c>
      <c r="O439" s="3">
        <f t="shared" si="70"/>
        <v>0</v>
      </c>
    </row>
    <row r="440" spans="1:15" hidden="1" x14ac:dyDescent="0.3">
      <c r="A440">
        <v>68</v>
      </c>
      <c r="B440">
        <v>68</v>
      </c>
      <c r="C440">
        <v>154</v>
      </c>
      <c r="D440">
        <v>13</v>
      </c>
      <c r="E440">
        <v>38</v>
      </c>
      <c r="F440">
        <f t="shared" si="61"/>
        <v>2</v>
      </c>
      <c r="G440">
        <f t="shared" si="62"/>
        <v>2</v>
      </c>
      <c r="H440">
        <f t="shared" si="63"/>
        <v>1</v>
      </c>
      <c r="I440">
        <f t="shared" si="64"/>
        <v>1</v>
      </c>
      <c r="J440">
        <f t="shared" si="65"/>
        <v>1</v>
      </c>
      <c r="K440" s="2">
        <f t="shared" si="66"/>
        <v>0</v>
      </c>
      <c r="L440">
        <f t="shared" si="67"/>
        <v>167</v>
      </c>
      <c r="M440">
        <f t="shared" si="68"/>
        <v>174</v>
      </c>
      <c r="N440" s="2">
        <f t="shared" si="69"/>
        <v>0</v>
      </c>
      <c r="O440" s="3">
        <f t="shared" si="70"/>
        <v>0</v>
      </c>
    </row>
    <row r="441" spans="1:15" hidden="1" x14ac:dyDescent="0.3">
      <c r="A441">
        <v>56</v>
      </c>
      <c r="B441">
        <v>56</v>
      </c>
      <c r="C441">
        <v>96</v>
      </c>
      <c r="D441">
        <v>20</v>
      </c>
      <c r="E441">
        <v>49</v>
      </c>
      <c r="F441">
        <f t="shared" si="61"/>
        <v>2</v>
      </c>
      <c r="G441">
        <f t="shared" si="62"/>
        <v>2</v>
      </c>
      <c r="H441">
        <f t="shared" si="63"/>
        <v>1</v>
      </c>
      <c r="I441">
        <f t="shared" si="64"/>
        <v>1</v>
      </c>
      <c r="J441">
        <f t="shared" si="65"/>
        <v>1</v>
      </c>
      <c r="K441" s="2">
        <f t="shared" si="66"/>
        <v>0</v>
      </c>
      <c r="L441">
        <f t="shared" si="67"/>
        <v>116</v>
      </c>
      <c r="M441">
        <f t="shared" si="68"/>
        <v>161</v>
      </c>
      <c r="N441" s="2">
        <f t="shared" si="69"/>
        <v>0</v>
      </c>
      <c r="O441" s="3">
        <f t="shared" si="70"/>
        <v>0</v>
      </c>
    </row>
    <row r="442" spans="1:15" hidden="1" x14ac:dyDescent="0.3">
      <c r="A442">
        <v>87</v>
      </c>
      <c r="B442">
        <v>29</v>
      </c>
      <c r="C442">
        <v>26</v>
      </c>
      <c r="D442">
        <v>174</v>
      </c>
      <c r="E442">
        <v>54</v>
      </c>
      <c r="F442">
        <f t="shared" si="61"/>
        <v>1</v>
      </c>
      <c r="G442">
        <f t="shared" si="62"/>
        <v>1</v>
      </c>
      <c r="H442">
        <f t="shared" si="63"/>
        <v>1</v>
      </c>
      <c r="I442">
        <f t="shared" si="64"/>
        <v>1</v>
      </c>
      <c r="J442">
        <f t="shared" si="65"/>
        <v>1</v>
      </c>
      <c r="K442" s="2">
        <f t="shared" si="66"/>
        <v>1</v>
      </c>
      <c r="L442">
        <f t="shared" si="67"/>
        <v>200</v>
      </c>
      <c r="M442">
        <f t="shared" si="68"/>
        <v>170</v>
      </c>
      <c r="N442" s="2">
        <f t="shared" si="69"/>
        <v>0</v>
      </c>
      <c r="O442" s="3">
        <f t="shared" si="70"/>
        <v>0</v>
      </c>
    </row>
    <row r="443" spans="1:15" hidden="1" x14ac:dyDescent="0.3">
      <c r="A443">
        <v>88</v>
      </c>
      <c r="B443">
        <v>88</v>
      </c>
      <c r="C443">
        <v>45</v>
      </c>
      <c r="D443">
        <v>76</v>
      </c>
      <c r="E443">
        <v>37</v>
      </c>
      <c r="F443">
        <f t="shared" si="61"/>
        <v>2</v>
      </c>
      <c r="G443">
        <f t="shared" si="62"/>
        <v>2</v>
      </c>
      <c r="H443">
        <f t="shared" si="63"/>
        <v>1</v>
      </c>
      <c r="I443">
        <f t="shared" si="64"/>
        <v>1</v>
      </c>
      <c r="J443">
        <f t="shared" si="65"/>
        <v>1</v>
      </c>
      <c r="K443" s="2">
        <f t="shared" si="66"/>
        <v>0</v>
      </c>
      <c r="L443">
        <f t="shared" si="67"/>
        <v>125</v>
      </c>
      <c r="M443">
        <f t="shared" si="68"/>
        <v>209</v>
      </c>
      <c r="N443" s="2">
        <f t="shared" si="69"/>
        <v>0</v>
      </c>
      <c r="O443" s="3">
        <f t="shared" si="70"/>
        <v>0</v>
      </c>
    </row>
    <row r="444" spans="1:15" hidden="1" x14ac:dyDescent="0.3">
      <c r="A444">
        <v>32</v>
      </c>
      <c r="B444">
        <v>64</v>
      </c>
      <c r="C444">
        <v>130</v>
      </c>
      <c r="D444">
        <v>52</v>
      </c>
      <c r="E444">
        <v>81</v>
      </c>
      <c r="F444">
        <f t="shared" si="61"/>
        <v>1</v>
      </c>
      <c r="G444">
        <f t="shared" si="62"/>
        <v>1</v>
      </c>
      <c r="H444">
        <f t="shared" si="63"/>
        <v>1</v>
      </c>
      <c r="I444">
        <f t="shared" si="64"/>
        <v>1</v>
      </c>
      <c r="J444">
        <f t="shared" si="65"/>
        <v>1</v>
      </c>
      <c r="K444" s="2">
        <f t="shared" si="66"/>
        <v>1</v>
      </c>
      <c r="L444">
        <f t="shared" si="67"/>
        <v>162</v>
      </c>
      <c r="M444">
        <f t="shared" si="68"/>
        <v>197</v>
      </c>
      <c r="N444" s="2">
        <f t="shared" si="69"/>
        <v>0</v>
      </c>
      <c r="O444" s="3">
        <f t="shared" si="70"/>
        <v>0</v>
      </c>
    </row>
    <row r="445" spans="1:15" hidden="1" x14ac:dyDescent="0.3">
      <c r="A445">
        <v>27</v>
      </c>
      <c r="B445">
        <v>54</v>
      </c>
      <c r="C445">
        <v>63</v>
      </c>
      <c r="D445">
        <v>140</v>
      </c>
      <c r="E445">
        <v>91</v>
      </c>
      <c r="F445">
        <f t="shared" si="61"/>
        <v>1</v>
      </c>
      <c r="G445">
        <f t="shared" si="62"/>
        <v>1</v>
      </c>
      <c r="H445">
        <f t="shared" si="63"/>
        <v>1</v>
      </c>
      <c r="I445">
        <f t="shared" si="64"/>
        <v>1</v>
      </c>
      <c r="J445">
        <f t="shared" si="65"/>
        <v>1</v>
      </c>
      <c r="K445" s="2">
        <f t="shared" si="66"/>
        <v>1</v>
      </c>
      <c r="L445">
        <f t="shared" si="67"/>
        <v>167</v>
      </c>
      <c r="M445">
        <f t="shared" si="68"/>
        <v>208</v>
      </c>
      <c r="N445" s="2">
        <f t="shared" si="69"/>
        <v>0</v>
      </c>
      <c r="O445" s="3">
        <f t="shared" si="70"/>
        <v>0</v>
      </c>
    </row>
    <row r="446" spans="1:15" hidden="1" x14ac:dyDescent="0.3">
      <c r="A446">
        <v>87</v>
      </c>
      <c r="B446">
        <v>58</v>
      </c>
      <c r="C446">
        <v>116</v>
      </c>
      <c r="D446">
        <v>64</v>
      </c>
      <c r="E446">
        <v>36</v>
      </c>
      <c r="F446">
        <f t="shared" si="61"/>
        <v>1</v>
      </c>
      <c r="G446">
        <f t="shared" si="62"/>
        <v>1</v>
      </c>
      <c r="H446">
        <f t="shared" si="63"/>
        <v>1</v>
      </c>
      <c r="I446">
        <f t="shared" si="64"/>
        <v>1</v>
      </c>
      <c r="J446">
        <f t="shared" si="65"/>
        <v>1</v>
      </c>
      <c r="K446" s="2">
        <f t="shared" si="66"/>
        <v>1</v>
      </c>
      <c r="L446">
        <f t="shared" si="67"/>
        <v>152</v>
      </c>
      <c r="M446">
        <f t="shared" si="68"/>
        <v>209</v>
      </c>
      <c r="N446" s="2">
        <f t="shared" si="69"/>
        <v>0</v>
      </c>
      <c r="O446" s="3">
        <f t="shared" si="70"/>
        <v>0</v>
      </c>
    </row>
    <row r="447" spans="1:15" hidden="1" x14ac:dyDescent="0.3">
      <c r="A447">
        <v>20</v>
      </c>
      <c r="B447">
        <v>20</v>
      </c>
      <c r="C447">
        <v>138</v>
      </c>
      <c r="D447">
        <v>58</v>
      </c>
      <c r="E447">
        <v>38</v>
      </c>
      <c r="F447">
        <f t="shared" si="61"/>
        <v>2</v>
      </c>
      <c r="G447">
        <f t="shared" si="62"/>
        <v>2</v>
      </c>
      <c r="H447">
        <f t="shared" si="63"/>
        <v>1</v>
      </c>
      <c r="I447">
        <f t="shared" si="64"/>
        <v>1</v>
      </c>
      <c r="J447">
        <f t="shared" si="65"/>
        <v>1</v>
      </c>
      <c r="K447" s="2">
        <f t="shared" si="66"/>
        <v>0</v>
      </c>
      <c r="L447">
        <f t="shared" si="67"/>
        <v>158</v>
      </c>
      <c r="M447">
        <f t="shared" si="68"/>
        <v>116</v>
      </c>
      <c r="N447" s="2">
        <f t="shared" si="69"/>
        <v>0</v>
      </c>
      <c r="O447" s="3">
        <f t="shared" si="70"/>
        <v>0</v>
      </c>
    </row>
    <row r="448" spans="1:15" hidden="1" x14ac:dyDescent="0.3">
      <c r="A448">
        <v>29</v>
      </c>
      <c r="B448">
        <v>29</v>
      </c>
      <c r="C448">
        <v>97</v>
      </c>
      <c r="D448">
        <v>200</v>
      </c>
      <c r="E448">
        <v>126</v>
      </c>
      <c r="F448">
        <f t="shared" si="61"/>
        <v>2</v>
      </c>
      <c r="G448">
        <f t="shared" si="62"/>
        <v>2</v>
      </c>
      <c r="H448">
        <f t="shared" si="63"/>
        <v>1</v>
      </c>
      <c r="I448">
        <f t="shared" si="64"/>
        <v>1</v>
      </c>
      <c r="J448">
        <f t="shared" si="65"/>
        <v>1</v>
      </c>
      <c r="K448" s="2">
        <f t="shared" si="66"/>
        <v>0</v>
      </c>
      <c r="L448">
        <f t="shared" si="67"/>
        <v>229</v>
      </c>
      <c r="M448">
        <f t="shared" si="68"/>
        <v>252</v>
      </c>
      <c r="N448" s="2">
        <f t="shared" si="69"/>
        <v>0</v>
      </c>
      <c r="O448" s="3">
        <f t="shared" si="70"/>
        <v>0</v>
      </c>
    </row>
    <row r="449" spans="1:15" hidden="1" x14ac:dyDescent="0.3">
      <c r="A449">
        <v>38</v>
      </c>
      <c r="B449">
        <v>76</v>
      </c>
      <c r="C449">
        <v>25</v>
      </c>
      <c r="D449">
        <v>116</v>
      </c>
      <c r="E449">
        <v>100</v>
      </c>
      <c r="F449">
        <f t="shared" si="61"/>
        <v>1</v>
      </c>
      <c r="G449">
        <f t="shared" si="62"/>
        <v>1</v>
      </c>
      <c r="H449">
        <f t="shared" si="63"/>
        <v>1</v>
      </c>
      <c r="I449">
        <f t="shared" si="64"/>
        <v>1</v>
      </c>
      <c r="J449">
        <f t="shared" si="65"/>
        <v>1</v>
      </c>
      <c r="K449" s="2">
        <f t="shared" si="66"/>
        <v>1</v>
      </c>
      <c r="L449">
        <f t="shared" si="67"/>
        <v>141</v>
      </c>
      <c r="M449">
        <f t="shared" si="68"/>
        <v>214</v>
      </c>
      <c r="N449" s="2">
        <f t="shared" si="69"/>
        <v>0</v>
      </c>
      <c r="O449" s="3">
        <f t="shared" si="70"/>
        <v>0</v>
      </c>
    </row>
    <row r="450" spans="1:15" hidden="1" x14ac:dyDescent="0.3">
      <c r="A450">
        <v>81</v>
      </c>
      <c r="B450">
        <v>54</v>
      </c>
      <c r="C450">
        <v>196</v>
      </c>
      <c r="D450">
        <v>172</v>
      </c>
      <c r="E450">
        <v>18</v>
      </c>
      <c r="F450">
        <f t="shared" ref="F450:F513" si="71">COUNTIF($A450:$E450,A450)</f>
        <v>1</v>
      </c>
      <c r="G450">
        <f t="shared" ref="G450:G513" si="72">COUNTIF($A450:$E450,B450)</f>
        <v>1</v>
      </c>
      <c r="H450">
        <f t="shared" ref="H450:H513" si="73">COUNTIF($A450:$E450,C450)</f>
        <v>1</v>
      </c>
      <c r="I450">
        <f t="shared" ref="I450:I513" si="74">COUNTIF($A450:$E450,D450)</f>
        <v>1</v>
      </c>
      <c r="J450">
        <f t="shared" ref="J450:J513" si="75">COUNTIF($A450:$E450,E450)</f>
        <v>1</v>
      </c>
      <c r="K450" s="2">
        <f t="shared" ref="K450:K513" si="76">IF(SUM(F450:J450)=5,1,0)</f>
        <v>1</v>
      </c>
      <c r="L450">
        <f t="shared" ref="L450:L513" si="77">MIN(A450:E450)+MAX(A450:E450)</f>
        <v>214</v>
      </c>
      <c r="M450">
        <f t="shared" ref="M450:M513" si="78">SUM(A450:E450)-L450</f>
        <v>307</v>
      </c>
      <c r="N450" s="2">
        <f t="shared" ref="N450:N513" si="79">IF(L450*2=3*M450,1,0)</f>
        <v>0</v>
      </c>
      <c r="O450" s="3">
        <f t="shared" ref="O450:O513" si="80">K450*N450</f>
        <v>0</v>
      </c>
    </row>
    <row r="451" spans="1:15" hidden="1" x14ac:dyDescent="0.3">
      <c r="A451">
        <v>23</v>
      </c>
      <c r="B451">
        <v>46</v>
      </c>
      <c r="C451">
        <v>82</v>
      </c>
      <c r="D451">
        <v>28</v>
      </c>
      <c r="E451">
        <v>40</v>
      </c>
      <c r="F451">
        <f t="shared" si="71"/>
        <v>1</v>
      </c>
      <c r="G451">
        <f t="shared" si="72"/>
        <v>1</v>
      </c>
      <c r="H451">
        <f t="shared" si="73"/>
        <v>1</v>
      </c>
      <c r="I451">
        <f t="shared" si="74"/>
        <v>1</v>
      </c>
      <c r="J451">
        <f t="shared" si="75"/>
        <v>1</v>
      </c>
      <c r="K451" s="2">
        <f t="shared" si="76"/>
        <v>1</v>
      </c>
      <c r="L451">
        <f t="shared" si="77"/>
        <v>105</v>
      </c>
      <c r="M451">
        <f t="shared" si="78"/>
        <v>114</v>
      </c>
      <c r="N451" s="2">
        <f t="shared" si="79"/>
        <v>0</v>
      </c>
      <c r="O451" s="3">
        <f t="shared" si="80"/>
        <v>0</v>
      </c>
    </row>
    <row r="452" spans="1:15" hidden="1" x14ac:dyDescent="0.3">
      <c r="A452">
        <v>95</v>
      </c>
      <c r="B452">
        <v>95</v>
      </c>
      <c r="C452">
        <v>142</v>
      </c>
      <c r="D452">
        <v>24</v>
      </c>
      <c r="E452">
        <v>162</v>
      </c>
      <c r="F452">
        <f t="shared" si="71"/>
        <v>2</v>
      </c>
      <c r="G452">
        <f t="shared" si="72"/>
        <v>2</v>
      </c>
      <c r="H452">
        <f t="shared" si="73"/>
        <v>1</v>
      </c>
      <c r="I452">
        <f t="shared" si="74"/>
        <v>1</v>
      </c>
      <c r="J452">
        <f t="shared" si="75"/>
        <v>1</v>
      </c>
      <c r="K452" s="2">
        <f t="shared" si="76"/>
        <v>0</v>
      </c>
      <c r="L452">
        <f t="shared" si="77"/>
        <v>186</v>
      </c>
      <c r="M452">
        <f t="shared" si="78"/>
        <v>332</v>
      </c>
      <c r="N452" s="2">
        <f t="shared" si="79"/>
        <v>0</v>
      </c>
      <c r="O452" s="3">
        <f t="shared" si="80"/>
        <v>0</v>
      </c>
    </row>
    <row r="453" spans="1:15" hidden="1" x14ac:dyDescent="0.3">
      <c r="A453">
        <v>82</v>
      </c>
      <c r="B453">
        <v>82</v>
      </c>
      <c r="C453">
        <v>108</v>
      </c>
      <c r="D453">
        <v>174</v>
      </c>
      <c r="E453">
        <v>168</v>
      </c>
      <c r="F453">
        <f t="shared" si="71"/>
        <v>2</v>
      </c>
      <c r="G453">
        <f t="shared" si="72"/>
        <v>2</v>
      </c>
      <c r="H453">
        <f t="shared" si="73"/>
        <v>1</v>
      </c>
      <c r="I453">
        <f t="shared" si="74"/>
        <v>1</v>
      </c>
      <c r="J453">
        <f t="shared" si="75"/>
        <v>1</v>
      </c>
      <c r="K453" s="2">
        <f t="shared" si="76"/>
        <v>0</v>
      </c>
      <c r="L453">
        <f t="shared" si="77"/>
        <v>256</v>
      </c>
      <c r="M453">
        <f t="shared" si="78"/>
        <v>358</v>
      </c>
      <c r="N453" s="2">
        <f t="shared" si="79"/>
        <v>0</v>
      </c>
      <c r="O453" s="3">
        <f t="shared" si="80"/>
        <v>0</v>
      </c>
    </row>
    <row r="454" spans="1:15" hidden="1" x14ac:dyDescent="0.3">
      <c r="A454">
        <v>29</v>
      </c>
      <c r="B454">
        <v>29</v>
      </c>
      <c r="C454">
        <v>82</v>
      </c>
      <c r="D454">
        <v>61</v>
      </c>
      <c r="E454">
        <v>44</v>
      </c>
      <c r="F454">
        <f t="shared" si="71"/>
        <v>2</v>
      </c>
      <c r="G454">
        <f t="shared" si="72"/>
        <v>2</v>
      </c>
      <c r="H454">
        <f t="shared" si="73"/>
        <v>1</v>
      </c>
      <c r="I454">
        <f t="shared" si="74"/>
        <v>1</v>
      </c>
      <c r="J454">
        <f t="shared" si="75"/>
        <v>1</v>
      </c>
      <c r="K454" s="2">
        <f t="shared" si="76"/>
        <v>0</v>
      </c>
      <c r="L454">
        <f t="shared" si="77"/>
        <v>111</v>
      </c>
      <c r="M454">
        <f t="shared" si="78"/>
        <v>134</v>
      </c>
      <c r="N454" s="2">
        <f t="shared" si="79"/>
        <v>0</v>
      </c>
      <c r="O454" s="3">
        <f t="shared" si="80"/>
        <v>0</v>
      </c>
    </row>
    <row r="455" spans="1:15" hidden="1" x14ac:dyDescent="0.3">
      <c r="A455">
        <v>112</v>
      </c>
      <c r="B455">
        <v>112</v>
      </c>
      <c r="C455">
        <v>86</v>
      </c>
      <c r="D455">
        <v>84</v>
      </c>
      <c r="E455">
        <v>82</v>
      </c>
      <c r="F455">
        <f t="shared" si="71"/>
        <v>2</v>
      </c>
      <c r="G455">
        <f t="shared" si="72"/>
        <v>2</v>
      </c>
      <c r="H455">
        <f t="shared" si="73"/>
        <v>1</v>
      </c>
      <c r="I455">
        <f t="shared" si="74"/>
        <v>1</v>
      </c>
      <c r="J455">
        <f t="shared" si="75"/>
        <v>1</v>
      </c>
      <c r="K455" s="2">
        <f t="shared" si="76"/>
        <v>0</v>
      </c>
      <c r="L455">
        <f t="shared" si="77"/>
        <v>194</v>
      </c>
      <c r="M455">
        <f t="shared" si="78"/>
        <v>282</v>
      </c>
      <c r="N455" s="2">
        <f t="shared" si="79"/>
        <v>0</v>
      </c>
      <c r="O455" s="3">
        <f t="shared" si="80"/>
        <v>0</v>
      </c>
    </row>
    <row r="456" spans="1:15" hidden="1" x14ac:dyDescent="0.3">
      <c r="A456">
        <v>90</v>
      </c>
      <c r="B456">
        <v>90</v>
      </c>
      <c r="C456">
        <v>87</v>
      </c>
      <c r="D456">
        <v>24</v>
      </c>
      <c r="E456">
        <v>70</v>
      </c>
      <c r="F456">
        <f t="shared" si="71"/>
        <v>2</v>
      </c>
      <c r="G456">
        <f t="shared" si="72"/>
        <v>2</v>
      </c>
      <c r="H456">
        <f t="shared" si="73"/>
        <v>1</v>
      </c>
      <c r="I456">
        <f t="shared" si="74"/>
        <v>1</v>
      </c>
      <c r="J456">
        <f t="shared" si="75"/>
        <v>1</v>
      </c>
      <c r="K456" s="2">
        <f t="shared" si="76"/>
        <v>0</v>
      </c>
      <c r="L456">
        <f t="shared" si="77"/>
        <v>114</v>
      </c>
      <c r="M456">
        <f t="shared" si="78"/>
        <v>247</v>
      </c>
      <c r="N456" s="2">
        <f t="shared" si="79"/>
        <v>0</v>
      </c>
      <c r="O456" s="3">
        <f t="shared" si="80"/>
        <v>0</v>
      </c>
    </row>
    <row r="457" spans="1:15" hidden="1" x14ac:dyDescent="0.3">
      <c r="A457">
        <v>13</v>
      </c>
      <c r="B457">
        <v>26</v>
      </c>
      <c r="C457">
        <v>88</v>
      </c>
      <c r="D457">
        <v>116</v>
      </c>
      <c r="E457">
        <v>90</v>
      </c>
      <c r="F457">
        <f t="shared" si="71"/>
        <v>1</v>
      </c>
      <c r="G457">
        <f t="shared" si="72"/>
        <v>1</v>
      </c>
      <c r="H457">
        <f t="shared" si="73"/>
        <v>1</v>
      </c>
      <c r="I457">
        <f t="shared" si="74"/>
        <v>1</v>
      </c>
      <c r="J457">
        <f t="shared" si="75"/>
        <v>1</v>
      </c>
      <c r="K457" s="2">
        <f t="shared" si="76"/>
        <v>1</v>
      </c>
      <c r="L457">
        <f t="shared" si="77"/>
        <v>129</v>
      </c>
      <c r="M457">
        <f t="shared" si="78"/>
        <v>204</v>
      </c>
      <c r="N457" s="2">
        <f t="shared" si="79"/>
        <v>0</v>
      </c>
      <c r="O457" s="3">
        <f t="shared" si="80"/>
        <v>0</v>
      </c>
    </row>
    <row r="458" spans="1:15" hidden="1" x14ac:dyDescent="0.3">
      <c r="A458">
        <v>86</v>
      </c>
      <c r="B458">
        <v>86</v>
      </c>
      <c r="C458">
        <v>186</v>
      </c>
      <c r="D458">
        <v>64</v>
      </c>
      <c r="E458">
        <v>92</v>
      </c>
      <c r="F458">
        <f t="shared" si="71"/>
        <v>2</v>
      </c>
      <c r="G458">
        <f t="shared" si="72"/>
        <v>2</v>
      </c>
      <c r="H458">
        <f t="shared" si="73"/>
        <v>1</v>
      </c>
      <c r="I458">
        <f t="shared" si="74"/>
        <v>1</v>
      </c>
      <c r="J458">
        <f t="shared" si="75"/>
        <v>1</v>
      </c>
      <c r="K458" s="2">
        <f t="shared" si="76"/>
        <v>0</v>
      </c>
      <c r="L458">
        <f t="shared" si="77"/>
        <v>250</v>
      </c>
      <c r="M458">
        <f t="shared" si="78"/>
        <v>264</v>
      </c>
      <c r="N458" s="2">
        <f t="shared" si="79"/>
        <v>0</v>
      </c>
      <c r="O458" s="3">
        <f t="shared" si="80"/>
        <v>0</v>
      </c>
    </row>
    <row r="459" spans="1:15" hidden="1" x14ac:dyDescent="0.3">
      <c r="A459">
        <v>159</v>
      </c>
      <c r="B459">
        <v>106</v>
      </c>
      <c r="C459">
        <v>65</v>
      </c>
      <c r="D459">
        <v>98</v>
      </c>
      <c r="E459">
        <v>52</v>
      </c>
      <c r="F459">
        <f t="shared" si="71"/>
        <v>1</v>
      </c>
      <c r="G459">
        <f t="shared" si="72"/>
        <v>1</v>
      </c>
      <c r="H459">
        <f t="shared" si="73"/>
        <v>1</v>
      </c>
      <c r="I459">
        <f t="shared" si="74"/>
        <v>1</v>
      </c>
      <c r="J459">
        <f t="shared" si="75"/>
        <v>1</v>
      </c>
      <c r="K459" s="2">
        <f t="shared" si="76"/>
        <v>1</v>
      </c>
      <c r="L459">
        <f t="shared" si="77"/>
        <v>211</v>
      </c>
      <c r="M459">
        <f t="shared" si="78"/>
        <v>269</v>
      </c>
      <c r="N459" s="2">
        <f t="shared" si="79"/>
        <v>0</v>
      </c>
      <c r="O459" s="3">
        <f t="shared" si="80"/>
        <v>0</v>
      </c>
    </row>
    <row r="460" spans="1:15" hidden="1" x14ac:dyDescent="0.3">
      <c r="A460">
        <v>52</v>
      </c>
      <c r="B460">
        <v>52</v>
      </c>
      <c r="C460">
        <v>53</v>
      </c>
      <c r="D460">
        <v>19</v>
      </c>
      <c r="E460">
        <v>76</v>
      </c>
      <c r="F460">
        <f t="shared" si="71"/>
        <v>2</v>
      </c>
      <c r="G460">
        <f t="shared" si="72"/>
        <v>2</v>
      </c>
      <c r="H460">
        <f t="shared" si="73"/>
        <v>1</v>
      </c>
      <c r="I460">
        <f t="shared" si="74"/>
        <v>1</v>
      </c>
      <c r="J460">
        <f t="shared" si="75"/>
        <v>1</v>
      </c>
      <c r="K460" s="2">
        <f t="shared" si="76"/>
        <v>0</v>
      </c>
      <c r="L460">
        <f t="shared" si="77"/>
        <v>95</v>
      </c>
      <c r="M460">
        <f t="shared" si="78"/>
        <v>157</v>
      </c>
      <c r="N460" s="2">
        <f t="shared" si="79"/>
        <v>0</v>
      </c>
      <c r="O460" s="3">
        <f t="shared" si="80"/>
        <v>0</v>
      </c>
    </row>
    <row r="461" spans="1:15" hidden="1" x14ac:dyDescent="0.3">
      <c r="A461">
        <v>170</v>
      </c>
      <c r="B461">
        <v>85</v>
      </c>
      <c r="C461">
        <v>150</v>
      </c>
      <c r="D461">
        <v>29</v>
      </c>
      <c r="E461">
        <v>18</v>
      </c>
      <c r="F461">
        <f t="shared" si="71"/>
        <v>1</v>
      </c>
      <c r="G461">
        <f t="shared" si="72"/>
        <v>1</v>
      </c>
      <c r="H461">
        <f t="shared" si="73"/>
        <v>1</v>
      </c>
      <c r="I461">
        <f t="shared" si="74"/>
        <v>1</v>
      </c>
      <c r="J461">
        <f t="shared" si="75"/>
        <v>1</v>
      </c>
      <c r="K461" s="2">
        <f t="shared" si="76"/>
        <v>1</v>
      </c>
      <c r="L461">
        <f t="shared" si="77"/>
        <v>188</v>
      </c>
      <c r="M461">
        <f t="shared" si="78"/>
        <v>264</v>
      </c>
      <c r="N461" s="2">
        <f t="shared" si="79"/>
        <v>0</v>
      </c>
      <c r="O461" s="3">
        <f t="shared" si="80"/>
        <v>0</v>
      </c>
    </row>
    <row r="462" spans="1:15" hidden="1" x14ac:dyDescent="0.3">
      <c r="A462">
        <v>67</v>
      </c>
      <c r="B462">
        <v>67</v>
      </c>
      <c r="C462">
        <v>26</v>
      </c>
      <c r="D462">
        <v>70</v>
      </c>
      <c r="E462">
        <v>194</v>
      </c>
      <c r="F462">
        <f t="shared" si="71"/>
        <v>2</v>
      </c>
      <c r="G462">
        <f t="shared" si="72"/>
        <v>2</v>
      </c>
      <c r="H462">
        <f t="shared" si="73"/>
        <v>1</v>
      </c>
      <c r="I462">
        <f t="shared" si="74"/>
        <v>1</v>
      </c>
      <c r="J462">
        <f t="shared" si="75"/>
        <v>1</v>
      </c>
      <c r="K462" s="2">
        <f t="shared" si="76"/>
        <v>0</v>
      </c>
      <c r="L462">
        <f t="shared" si="77"/>
        <v>220</v>
      </c>
      <c r="M462">
        <f t="shared" si="78"/>
        <v>204</v>
      </c>
      <c r="N462" s="2">
        <f t="shared" si="79"/>
        <v>0</v>
      </c>
      <c r="O462" s="3">
        <f t="shared" si="80"/>
        <v>0</v>
      </c>
    </row>
    <row r="463" spans="1:15" hidden="1" x14ac:dyDescent="0.3">
      <c r="A463">
        <v>147</v>
      </c>
      <c r="B463">
        <v>49</v>
      </c>
      <c r="C463">
        <v>61</v>
      </c>
      <c r="D463">
        <v>37</v>
      </c>
      <c r="E463">
        <v>12</v>
      </c>
      <c r="F463">
        <f t="shared" si="71"/>
        <v>1</v>
      </c>
      <c r="G463">
        <f t="shared" si="72"/>
        <v>1</v>
      </c>
      <c r="H463">
        <f t="shared" si="73"/>
        <v>1</v>
      </c>
      <c r="I463">
        <f t="shared" si="74"/>
        <v>1</v>
      </c>
      <c r="J463">
        <f t="shared" si="75"/>
        <v>1</v>
      </c>
      <c r="K463" s="2">
        <f t="shared" si="76"/>
        <v>1</v>
      </c>
      <c r="L463">
        <f t="shared" si="77"/>
        <v>159</v>
      </c>
      <c r="M463">
        <f t="shared" si="78"/>
        <v>147</v>
      </c>
      <c r="N463" s="2">
        <f t="shared" si="79"/>
        <v>0</v>
      </c>
      <c r="O463" s="3">
        <f t="shared" si="80"/>
        <v>0</v>
      </c>
    </row>
    <row r="464" spans="1:15" hidden="1" x14ac:dyDescent="0.3">
      <c r="A464">
        <v>62</v>
      </c>
      <c r="B464">
        <v>124</v>
      </c>
      <c r="C464">
        <v>67</v>
      </c>
      <c r="D464">
        <v>82</v>
      </c>
      <c r="E464">
        <v>27</v>
      </c>
      <c r="F464">
        <f t="shared" si="71"/>
        <v>1</v>
      </c>
      <c r="G464">
        <f t="shared" si="72"/>
        <v>1</v>
      </c>
      <c r="H464">
        <f t="shared" si="73"/>
        <v>1</v>
      </c>
      <c r="I464">
        <f t="shared" si="74"/>
        <v>1</v>
      </c>
      <c r="J464">
        <f t="shared" si="75"/>
        <v>1</v>
      </c>
      <c r="K464" s="2">
        <f t="shared" si="76"/>
        <v>1</v>
      </c>
      <c r="L464">
        <f t="shared" si="77"/>
        <v>151</v>
      </c>
      <c r="M464">
        <f t="shared" si="78"/>
        <v>211</v>
      </c>
      <c r="N464" s="2">
        <f t="shared" si="79"/>
        <v>0</v>
      </c>
      <c r="O464" s="3">
        <f t="shared" si="80"/>
        <v>0</v>
      </c>
    </row>
    <row r="465" spans="1:15" hidden="1" x14ac:dyDescent="0.3">
      <c r="A465">
        <v>99</v>
      </c>
      <c r="B465">
        <v>66</v>
      </c>
      <c r="C465">
        <v>128</v>
      </c>
      <c r="D465">
        <v>50</v>
      </c>
      <c r="E465">
        <v>24</v>
      </c>
      <c r="F465">
        <f t="shared" si="71"/>
        <v>1</v>
      </c>
      <c r="G465">
        <f t="shared" si="72"/>
        <v>1</v>
      </c>
      <c r="H465">
        <f t="shared" si="73"/>
        <v>1</v>
      </c>
      <c r="I465">
        <f t="shared" si="74"/>
        <v>1</v>
      </c>
      <c r="J465">
        <f t="shared" si="75"/>
        <v>1</v>
      </c>
      <c r="K465" s="2">
        <f t="shared" si="76"/>
        <v>1</v>
      </c>
      <c r="L465">
        <f t="shared" si="77"/>
        <v>152</v>
      </c>
      <c r="M465">
        <f t="shared" si="78"/>
        <v>215</v>
      </c>
      <c r="N465" s="2">
        <f t="shared" si="79"/>
        <v>0</v>
      </c>
      <c r="O465" s="3">
        <f t="shared" si="80"/>
        <v>0</v>
      </c>
    </row>
    <row r="466" spans="1:15" hidden="1" x14ac:dyDescent="0.3">
      <c r="A466">
        <v>117</v>
      </c>
      <c r="B466">
        <v>78</v>
      </c>
      <c r="C466">
        <v>52</v>
      </c>
      <c r="D466">
        <v>13</v>
      </c>
      <c r="E466">
        <v>160</v>
      </c>
      <c r="F466">
        <f t="shared" si="71"/>
        <v>1</v>
      </c>
      <c r="G466">
        <f t="shared" si="72"/>
        <v>1</v>
      </c>
      <c r="H466">
        <f t="shared" si="73"/>
        <v>1</v>
      </c>
      <c r="I466">
        <f t="shared" si="74"/>
        <v>1</v>
      </c>
      <c r="J466">
        <f t="shared" si="75"/>
        <v>1</v>
      </c>
      <c r="K466" s="2">
        <f t="shared" si="76"/>
        <v>1</v>
      </c>
      <c r="L466">
        <f t="shared" si="77"/>
        <v>173</v>
      </c>
      <c r="M466">
        <f t="shared" si="78"/>
        <v>247</v>
      </c>
      <c r="N466" s="2">
        <f t="shared" si="79"/>
        <v>0</v>
      </c>
      <c r="O466" s="3">
        <f t="shared" si="80"/>
        <v>0</v>
      </c>
    </row>
    <row r="467" spans="1:15" hidden="1" x14ac:dyDescent="0.3">
      <c r="A467">
        <v>76</v>
      </c>
      <c r="B467">
        <v>152</v>
      </c>
      <c r="C467">
        <v>184</v>
      </c>
      <c r="D467">
        <v>75</v>
      </c>
      <c r="E467">
        <v>37</v>
      </c>
      <c r="F467">
        <f t="shared" si="71"/>
        <v>1</v>
      </c>
      <c r="G467">
        <f t="shared" si="72"/>
        <v>1</v>
      </c>
      <c r="H467">
        <f t="shared" si="73"/>
        <v>1</v>
      </c>
      <c r="I467">
        <f t="shared" si="74"/>
        <v>1</v>
      </c>
      <c r="J467">
        <f t="shared" si="75"/>
        <v>1</v>
      </c>
      <c r="K467" s="2">
        <f t="shared" si="76"/>
        <v>1</v>
      </c>
      <c r="L467">
        <f t="shared" si="77"/>
        <v>221</v>
      </c>
      <c r="M467">
        <f t="shared" si="78"/>
        <v>303</v>
      </c>
      <c r="N467" s="2">
        <f t="shared" si="79"/>
        <v>0</v>
      </c>
      <c r="O467" s="3">
        <f t="shared" si="80"/>
        <v>0</v>
      </c>
    </row>
    <row r="468" spans="1:15" hidden="1" x14ac:dyDescent="0.3">
      <c r="A468">
        <v>219</v>
      </c>
      <c r="B468">
        <v>73</v>
      </c>
      <c r="C468">
        <v>100</v>
      </c>
      <c r="D468">
        <v>30</v>
      </c>
      <c r="E468">
        <v>138</v>
      </c>
      <c r="F468">
        <f t="shared" si="71"/>
        <v>1</v>
      </c>
      <c r="G468">
        <f t="shared" si="72"/>
        <v>1</v>
      </c>
      <c r="H468">
        <f t="shared" si="73"/>
        <v>1</v>
      </c>
      <c r="I468">
        <f t="shared" si="74"/>
        <v>1</v>
      </c>
      <c r="J468">
        <f t="shared" si="75"/>
        <v>1</v>
      </c>
      <c r="K468" s="2">
        <f t="shared" si="76"/>
        <v>1</v>
      </c>
      <c r="L468">
        <f t="shared" si="77"/>
        <v>249</v>
      </c>
      <c r="M468">
        <f t="shared" si="78"/>
        <v>311</v>
      </c>
      <c r="N468" s="2">
        <f t="shared" si="79"/>
        <v>0</v>
      </c>
      <c r="O468" s="3">
        <f t="shared" si="80"/>
        <v>0</v>
      </c>
    </row>
    <row r="469" spans="1:15" hidden="1" x14ac:dyDescent="0.3">
      <c r="A469">
        <v>78</v>
      </c>
      <c r="B469">
        <v>26</v>
      </c>
      <c r="C469">
        <v>62</v>
      </c>
      <c r="D469">
        <v>48</v>
      </c>
      <c r="E469">
        <v>96</v>
      </c>
      <c r="F469">
        <f t="shared" si="71"/>
        <v>1</v>
      </c>
      <c r="G469">
        <f t="shared" si="72"/>
        <v>1</v>
      </c>
      <c r="H469">
        <f t="shared" si="73"/>
        <v>1</v>
      </c>
      <c r="I469">
        <f t="shared" si="74"/>
        <v>1</v>
      </c>
      <c r="J469">
        <f t="shared" si="75"/>
        <v>1</v>
      </c>
      <c r="K469" s="2">
        <f t="shared" si="76"/>
        <v>1</v>
      </c>
      <c r="L469">
        <f t="shared" si="77"/>
        <v>122</v>
      </c>
      <c r="M469">
        <f t="shared" si="78"/>
        <v>188</v>
      </c>
      <c r="N469" s="2">
        <f t="shared" si="79"/>
        <v>0</v>
      </c>
      <c r="O469" s="3">
        <f t="shared" si="80"/>
        <v>0</v>
      </c>
    </row>
    <row r="470" spans="1:15" hidden="1" x14ac:dyDescent="0.3">
      <c r="A470">
        <v>162</v>
      </c>
      <c r="B470">
        <v>81</v>
      </c>
      <c r="C470">
        <v>128</v>
      </c>
      <c r="D470">
        <v>58</v>
      </c>
      <c r="E470">
        <v>20</v>
      </c>
      <c r="F470">
        <f t="shared" si="71"/>
        <v>1</v>
      </c>
      <c r="G470">
        <f t="shared" si="72"/>
        <v>1</v>
      </c>
      <c r="H470">
        <f t="shared" si="73"/>
        <v>1</v>
      </c>
      <c r="I470">
        <f t="shared" si="74"/>
        <v>1</v>
      </c>
      <c r="J470">
        <f t="shared" si="75"/>
        <v>1</v>
      </c>
      <c r="K470" s="2">
        <f t="shared" si="76"/>
        <v>1</v>
      </c>
      <c r="L470">
        <f t="shared" si="77"/>
        <v>182</v>
      </c>
      <c r="M470">
        <f t="shared" si="78"/>
        <v>267</v>
      </c>
      <c r="N470" s="2">
        <f t="shared" si="79"/>
        <v>0</v>
      </c>
      <c r="O470" s="3">
        <f t="shared" si="80"/>
        <v>0</v>
      </c>
    </row>
    <row r="471" spans="1:15" hidden="1" x14ac:dyDescent="0.3">
      <c r="A471">
        <v>285</v>
      </c>
      <c r="B471">
        <v>95</v>
      </c>
      <c r="C471">
        <v>178</v>
      </c>
      <c r="D471">
        <v>64</v>
      </c>
      <c r="E471">
        <v>200</v>
      </c>
      <c r="F471">
        <f t="shared" si="71"/>
        <v>1</v>
      </c>
      <c r="G471">
        <f t="shared" si="72"/>
        <v>1</v>
      </c>
      <c r="H471">
        <f t="shared" si="73"/>
        <v>1</v>
      </c>
      <c r="I471">
        <f t="shared" si="74"/>
        <v>1</v>
      </c>
      <c r="J471">
        <f t="shared" si="75"/>
        <v>1</v>
      </c>
      <c r="K471" s="2">
        <f t="shared" si="76"/>
        <v>1</v>
      </c>
      <c r="L471">
        <f t="shared" si="77"/>
        <v>349</v>
      </c>
      <c r="M471">
        <f t="shared" si="78"/>
        <v>473</v>
      </c>
      <c r="N471" s="2">
        <f t="shared" si="79"/>
        <v>0</v>
      </c>
      <c r="O471" s="3">
        <f t="shared" si="80"/>
        <v>0</v>
      </c>
    </row>
    <row r="472" spans="1:15" hidden="1" x14ac:dyDescent="0.3">
      <c r="A472">
        <v>93</v>
      </c>
      <c r="B472">
        <v>93</v>
      </c>
      <c r="C472">
        <v>104</v>
      </c>
      <c r="D472">
        <v>83</v>
      </c>
      <c r="E472">
        <v>67</v>
      </c>
      <c r="F472">
        <f t="shared" si="71"/>
        <v>2</v>
      </c>
      <c r="G472">
        <f t="shared" si="72"/>
        <v>2</v>
      </c>
      <c r="H472">
        <f t="shared" si="73"/>
        <v>1</v>
      </c>
      <c r="I472">
        <f t="shared" si="74"/>
        <v>1</v>
      </c>
      <c r="J472">
        <f t="shared" si="75"/>
        <v>1</v>
      </c>
      <c r="K472" s="2">
        <f t="shared" si="76"/>
        <v>0</v>
      </c>
      <c r="L472">
        <f t="shared" si="77"/>
        <v>171</v>
      </c>
      <c r="M472">
        <f t="shared" si="78"/>
        <v>269</v>
      </c>
      <c r="N472" s="2">
        <f t="shared" si="79"/>
        <v>0</v>
      </c>
      <c r="O472" s="3">
        <f t="shared" si="80"/>
        <v>0</v>
      </c>
    </row>
    <row r="473" spans="1:15" hidden="1" x14ac:dyDescent="0.3">
      <c r="A473">
        <v>28</v>
      </c>
      <c r="B473">
        <v>14</v>
      </c>
      <c r="C473">
        <v>74</v>
      </c>
      <c r="D473">
        <v>78</v>
      </c>
      <c r="E473">
        <v>142</v>
      </c>
      <c r="F473">
        <f t="shared" si="71"/>
        <v>1</v>
      </c>
      <c r="G473">
        <f t="shared" si="72"/>
        <v>1</v>
      </c>
      <c r="H473">
        <f t="shared" si="73"/>
        <v>1</v>
      </c>
      <c r="I473">
        <f t="shared" si="74"/>
        <v>1</v>
      </c>
      <c r="J473">
        <f t="shared" si="75"/>
        <v>1</v>
      </c>
      <c r="K473" s="2">
        <f t="shared" si="76"/>
        <v>1</v>
      </c>
      <c r="L473">
        <f t="shared" si="77"/>
        <v>156</v>
      </c>
      <c r="M473">
        <f t="shared" si="78"/>
        <v>180</v>
      </c>
      <c r="N473" s="2">
        <f t="shared" si="79"/>
        <v>0</v>
      </c>
      <c r="O473" s="3">
        <f t="shared" si="80"/>
        <v>0</v>
      </c>
    </row>
    <row r="474" spans="1:15" hidden="1" x14ac:dyDescent="0.3">
      <c r="A474">
        <v>124</v>
      </c>
      <c r="B474">
        <v>62</v>
      </c>
      <c r="C474">
        <v>52</v>
      </c>
      <c r="D474">
        <v>136</v>
      </c>
      <c r="E474">
        <v>148</v>
      </c>
      <c r="F474">
        <f t="shared" si="71"/>
        <v>1</v>
      </c>
      <c r="G474">
        <f t="shared" si="72"/>
        <v>1</v>
      </c>
      <c r="H474">
        <f t="shared" si="73"/>
        <v>1</v>
      </c>
      <c r="I474">
        <f t="shared" si="74"/>
        <v>1</v>
      </c>
      <c r="J474">
        <f t="shared" si="75"/>
        <v>1</v>
      </c>
      <c r="K474" s="2">
        <f t="shared" si="76"/>
        <v>1</v>
      </c>
      <c r="L474">
        <f t="shared" si="77"/>
        <v>200</v>
      </c>
      <c r="M474">
        <f t="shared" si="78"/>
        <v>322</v>
      </c>
      <c r="N474" s="2">
        <f t="shared" si="79"/>
        <v>0</v>
      </c>
      <c r="O474" s="3">
        <f t="shared" si="80"/>
        <v>0</v>
      </c>
    </row>
    <row r="475" spans="1:15" hidden="1" x14ac:dyDescent="0.3">
      <c r="A475">
        <v>120</v>
      </c>
      <c r="B475">
        <v>40</v>
      </c>
      <c r="C475">
        <v>132</v>
      </c>
      <c r="D475">
        <v>124</v>
      </c>
      <c r="E475">
        <v>76</v>
      </c>
      <c r="F475">
        <f t="shared" si="71"/>
        <v>1</v>
      </c>
      <c r="G475">
        <f t="shared" si="72"/>
        <v>1</v>
      </c>
      <c r="H475">
        <f t="shared" si="73"/>
        <v>1</v>
      </c>
      <c r="I475">
        <f t="shared" si="74"/>
        <v>1</v>
      </c>
      <c r="J475">
        <f t="shared" si="75"/>
        <v>1</v>
      </c>
      <c r="K475" s="2">
        <f t="shared" si="76"/>
        <v>1</v>
      </c>
      <c r="L475">
        <f t="shared" si="77"/>
        <v>172</v>
      </c>
      <c r="M475">
        <f t="shared" si="78"/>
        <v>320</v>
      </c>
      <c r="N475" s="2">
        <f t="shared" si="79"/>
        <v>0</v>
      </c>
      <c r="O475" s="3">
        <f t="shared" si="80"/>
        <v>0</v>
      </c>
    </row>
    <row r="476" spans="1:15" hidden="1" x14ac:dyDescent="0.3">
      <c r="A476">
        <v>36</v>
      </c>
      <c r="B476">
        <v>36</v>
      </c>
      <c r="C476">
        <v>18</v>
      </c>
      <c r="D476">
        <v>166</v>
      </c>
      <c r="E476">
        <v>76</v>
      </c>
      <c r="F476">
        <f t="shared" si="71"/>
        <v>2</v>
      </c>
      <c r="G476">
        <f t="shared" si="72"/>
        <v>2</v>
      </c>
      <c r="H476">
        <f t="shared" si="73"/>
        <v>1</v>
      </c>
      <c r="I476">
        <f t="shared" si="74"/>
        <v>1</v>
      </c>
      <c r="J476">
        <f t="shared" si="75"/>
        <v>1</v>
      </c>
      <c r="K476" s="2">
        <f t="shared" si="76"/>
        <v>0</v>
      </c>
      <c r="L476">
        <f t="shared" si="77"/>
        <v>184</v>
      </c>
      <c r="M476">
        <f t="shared" si="78"/>
        <v>148</v>
      </c>
      <c r="N476" s="2">
        <f t="shared" si="79"/>
        <v>0</v>
      </c>
      <c r="O476" s="3">
        <f t="shared" si="80"/>
        <v>0</v>
      </c>
    </row>
    <row r="477" spans="1:15" hidden="1" x14ac:dyDescent="0.3">
      <c r="A477">
        <v>285</v>
      </c>
      <c r="B477">
        <v>95</v>
      </c>
      <c r="C477">
        <v>29</v>
      </c>
      <c r="D477">
        <v>110</v>
      </c>
      <c r="E477">
        <v>144</v>
      </c>
      <c r="F477">
        <f t="shared" si="71"/>
        <v>1</v>
      </c>
      <c r="G477">
        <f t="shared" si="72"/>
        <v>1</v>
      </c>
      <c r="H477">
        <f t="shared" si="73"/>
        <v>1</v>
      </c>
      <c r="I477">
        <f t="shared" si="74"/>
        <v>1</v>
      </c>
      <c r="J477">
        <f t="shared" si="75"/>
        <v>1</v>
      </c>
      <c r="K477" s="2">
        <f t="shared" si="76"/>
        <v>1</v>
      </c>
      <c r="L477">
        <f t="shared" si="77"/>
        <v>314</v>
      </c>
      <c r="M477">
        <f t="shared" si="78"/>
        <v>349</v>
      </c>
      <c r="N477" s="2">
        <f t="shared" si="79"/>
        <v>0</v>
      </c>
      <c r="O477" s="3">
        <f t="shared" si="80"/>
        <v>0</v>
      </c>
    </row>
    <row r="478" spans="1:15" hidden="1" x14ac:dyDescent="0.3">
      <c r="A478">
        <v>172</v>
      </c>
      <c r="B478">
        <v>86</v>
      </c>
      <c r="C478">
        <v>10</v>
      </c>
      <c r="D478">
        <v>58</v>
      </c>
      <c r="E478">
        <v>38</v>
      </c>
      <c r="F478">
        <f t="shared" si="71"/>
        <v>1</v>
      </c>
      <c r="G478">
        <f t="shared" si="72"/>
        <v>1</v>
      </c>
      <c r="H478">
        <f t="shared" si="73"/>
        <v>1</v>
      </c>
      <c r="I478">
        <f t="shared" si="74"/>
        <v>1</v>
      </c>
      <c r="J478">
        <f t="shared" si="75"/>
        <v>1</v>
      </c>
      <c r="K478" s="2">
        <f t="shared" si="76"/>
        <v>1</v>
      </c>
      <c r="L478">
        <f t="shared" si="77"/>
        <v>182</v>
      </c>
      <c r="M478">
        <f t="shared" si="78"/>
        <v>182</v>
      </c>
      <c r="N478" s="2">
        <f t="shared" si="79"/>
        <v>0</v>
      </c>
      <c r="O478" s="3">
        <f t="shared" si="80"/>
        <v>0</v>
      </c>
    </row>
    <row r="479" spans="1:15" hidden="1" x14ac:dyDescent="0.3">
      <c r="A479">
        <v>96</v>
      </c>
      <c r="B479">
        <v>192</v>
      </c>
      <c r="C479">
        <v>126</v>
      </c>
      <c r="D479">
        <v>62</v>
      </c>
      <c r="E479">
        <v>146</v>
      </c>
      <c r="F479">
        <f t="shared" si="71"/>
        <v>1</v>
      </c>
      <c r="G479">
        <f t="shared" si="72"/>
        <v>1</v>
      </c>
      <c r="H479">
        <f t="shared" si="73"/>
        <v>1</v>
      </c>
      <c r="I479">
        <f t="shared" si="74"/>
        <v>1</v>
      </c>
      <c r="J479">
        <f t="shared" si="75"/>
        <v>1</v>
      </c>
      <c r="K479" s="2">
        <f t="shared" si="76"/>
        <v>1</v>
      </c>
      <c r="L479">
        <f t="shared" si="77"/>
        <v>254</v>
      </c>
      <c r="M479">
        <f t="shared" si="78"/>
        <v>368</v>
      </c>
      <c r="N479" s="2">
        <f t="shared" si="79"/>
        <v>0</v>
      </c>
      <c r="O479" s="3">
        <f t="shared" si="80"/>
        <v>0</v>
      </c>
    </row>
    <row r="480" spans="1:15" hidden="1" x14ac:dyDescent="0.3">
      <c r="A480">
        <v>136</v>
      </c>
      <c r="B480">
        <v>136</v>
      </c>
      <c r="C480">
        <v>20</v>
      </c>
      <c r="D480">
        <v>184</v>
      </c>
      <c r="E480">
        <v>61</v>
      </c>
      <c r="F480">
        <f t="shared" si="71"/>
        <v>2</v>
      </c>
      <c r="G480">
        <f t="shared" si="72"/>
        <v>2</v>
      </c>
      <c r="H480">
        <f t="shared" si="73"/>
        <v>1</v>
      </c>
      <c r="I480">
        <f t="shared" si="74"/>
        <v>1</v>
      </c>
      <c r="J480">
        <f t="shared" si="75"/>
        <v>1</v>
      </c>
      <c r="K480" s="2">
        <f t="shared" si="76"/>
        <v>0</v>
      </c>
      <c r="L480">
        <f t="shared" si="77"/>
        <v>204</v>
      </c>
      <c r="M480">
        <f t="shared" si="78"/>
        <v>333</v>
      </c>
      <c r="N480" s="2">
        <f t="shared" si="79"/>
        <v>0</v>
      </c>
      <c r="O480" s="3">
        <f t="shared" si="80"/>
        <v>0</v>
      </c>
    </row>
    <row r="481" spans="1:15" hidden="1" x14ac:dyDescent="0.3">
      <c r="A481">
        <v>45</v>
      </c>
      <c r="B481">
        <v>30</v>
      </c>
      <c r="C481">
        <v>26</v>
      </c>
      <c r="D481">
        <v>172</v>
      </c>
      <c r="E481">
        <v>170</v>
      </c>
      <c r="F481">
        <f t="shared" si="71"/>
        <v>1</v>
      </c>
      <c r="G481">
        <f t="shared" si="72"/>
        <v>1</v>
      </c>
      <c r="H481">
        <f t="shared" si="73"/>
        <v>1</v>
      </c>
      <c r="I481">
        <f t="shared" si="74"/>
        <v>1</v>
      </c>
      <c r="J481">
        <f t="shared" si="75"/>
        <v>1</v>
      </c>
      <c r="K481" s="2">
        <f t="shared" si="76"/>
        <v>1</v>
      </c>
      <c r="L481">
        <f t="shared" si="77"/>
        <v>198</v>
      </c>
      <c r="M481">
        <f t="shared" si="78"/>
        <v>245</v>
      </c>
      <c r="N481" s="2">
        <f t="shared" si="79"/>
        <v>0</v>
      </c>
      <c r="O481" s="3">
        <f t="shared" si="80"/>
        <v>0</v>
      </c>
    </row>
    <row r="482" spans="1:15" hidden="1" x14ac:dyDescent="0.3">
      <c r="A482">
        <v>95</v>
      </c>
      <c r="B482">
        <v>95</v>
      </c>
      <c r="C482">
        <v>80</v>
      </c>
      <c r="D482">
        <v>52</v>
      </c>
      <c r="E482">
        <v>178</v>
      </c>
      <c r="F482">
        <f t="shared" si="71"/>
        <v>2</v>
      </c>
      <c r="G482">
        <f t="shared" si="72"/>
        <v>2</v>
      </c>
      <c r="H482">
        <f t="shared" si="73"/>
        <v>1</v>
      </c>
      <c r="I482">
        <f t="shared" si="74"/>
        <v>1</v>
      </c>
      <c r="J482">
        <f t="shared" si="75"/>
        <v>1</v>
      </c>
      <c r="K482" s="2">
        <f t="shared" si="76"/>
        <v>0</v>
      </c>
      <c r="L482">
        <f t="shared" si="77"/>
        <v>230</v>
      </c>
      <c r="M482">
        <f t="shared" si="78"/>
        <v>270</v>
      </c>
      <c r="N482" s="2">
        <f t="shared" si="79"/>
        <v>0</v>
      </c>
      <c r="O482" s="3">
        <f t="shared" si="80"/>
        <v>0</v>
      </c>
    </row>
    <row r="483" spans="1:15" hidden="1" x14ac:dyDescent="0.3">
      <c r="A483">
        <v>102</v>
      </c>
      <c r="B483">
        <v>68</v>
      </c>
      <c r="C483">
        <v>138</v>
      </c>
      <c r="D483">
        <v>19</v>
      </c>
      <c r="E483">
        <v>90</v>
      </c>
      <c r="F483">
        <f t="shared" si="71"/>
        <v>1</v>
      </c>
      <c r="G483">
        <f t="shared" si="72"/>
        <v>1</v>
      </c>
      <c r="H483">
        <f t="shared" si="73"/>
        <v>1</v>
      </c>
      <c r="I483">
        <f t="shared" si="74"/>
        <v>1</v>
      </c>
      <c r="J483">
        <f t="shared" si="75"/>
        <v>1</v>
      </c>
      <c r="K483" s="2">
        <f t="shared" si="76"/>
        <v>1</v>
      </c>
      <c r="L483">
        <f t="shared" si="77"/>
        <v>157</v>
      </c>
      <c r="M483">
        <f t="shared" si="78"/>
        <v>260</v>
      </c>
      <c r="N483" s="2">
        <f t="shared" si="79"/>
        <v>0</v>
      </c>
      <c r="O483" s="3">
        <f t="shared" si="80"/>
        <v>0</v>
      </c>
    </row>
    <row r="484" spans="1:15" hidden="1" x14ac:dyDescent="0.3">
      <c r="A484">
        <v>39</v>
      </c>
      <c r="B484">
        <v>26</v>
      </c>
      <c r="C484">
        <v>48</v>
      </c>
      <c r="D484">
        <v>69</v>
      </c>
      <c r="E484">
        <v>97</v>
      </c>
      <c r="F484">
        <f t="shared" si="71"/>
        <v>1</v>
      </c>
      <c r="G484">
        <f t="shared" si="72"/>
        <v>1</v>
      </c>
      <c r="H484">
        <f t="shared" si="73"/>
        <v>1</v>
      </c>
      <c r="I484">
        <f t="shared" si="74"/>
        <v>1</v>
      </c>
      <c r="J484">
        <f t="shared" si="75"/>
        <v>1</v>
      </c>
      <c r="K484" s="2">
        <f t="shared" si="76"/>
        <v>1</v>
      </c>
      <c r="L484">
        <f t="shared" si="77"/>
        <v>123</v>
      </c>
      <c r="M484">
        <f t="shared" si="78"/>
        <v>156</v>
      </c>
      <c r="N484" s="2">
        <f t="shared" si="79"/>
        <v>0</v>
      </c>
      <c r="O484" s="3">
        <f t="shared" si="80"/>
        <v>0</v>
      </c>
    </row>
    <row r="485" spans="1:15" hidden="1" x14ac:dyDescent="0.3">
      <c r="A485">
        <v>234</v>
      </c>
      <c r="B485">
        <v>78</v>
      </c>
      <c r="C485">
        <v>32</v>
      </c>
      <c r="D485">
        <v>96</v>
      </c>
      <c r="E485">
        <v>154</v>
      </c>
      <c r="F485">
        <f t="shared" si="71"/>
        <v>1</v>
      </c>
      <c r="G485">
        <f t="shared" si="72"/>
        <v>1</v>
      </c>
      <c r="H485">
        <f t="shared" si="73"/>
        <v>1</v>
      </c>
      <c r="I485">
        <f t="shared" si="74"/>
        <v>1</v>
      </c>
      <c r="J485">
        <f t="shared" si="75"/>
        <v>1</v>
      </c>
      <c r="K485" s="2">
        <f t="shared" si="76"/>
        <v>1</v>
      </c>
      <c r="L485">
        <f t="shared" si="77"/>
        <v>266</v>
      </c>
      <c r="M485">
        <f t="shared" si="78"/>
        <v>328</v>
      </c>
      <c r="N485" s="2">
        <f t="shared" si="79"/>
        <v>0</v>
      </c>
      <c r="O485" s="3">
        <f t="shared" si="80"/>
        <v>0</v>
      </c>
    </row>
    <row r="486" spans="1:15" hidden="1" x14ac:dyDescent="0.3">
      <c r="A486">
        <v>180</v>
      </c>
      <c r="B486">
        <v>180</v>
      </c>
      <c r="C486">
        <v>74</v>
      </c>
      <c r="D486">
        <v>66</v>
      </c>
      <c r="E486">
        <v>22</v>
      </c>
      <c r="F486">
        <f t="shared" si="71"/>
        <v>2</v>
      </c>
      <c r="G486">
        <f t="shared" si="72"/>
        <v>2</v>
      </c>
      <c r="H486">
        <f t="shared" si="73"/>
        <v>1</v>
      </c>
      <c r="I486">
        <f t="shared" si="74"/>
        <v>1</v>
      </c>
      <c r="J486">
        <f t="shared" si="75"/>
        <v>1</v>
      </c>
      <c r="K486" s="2">
        <f t="shared" si="76"/>
        <v>0</v>
      </c>
      <c r="L486">
        <f t="shared" si="77"/>
        <v>202</v>
      </c>
      <c r="M486">
        <f t="shared" si="78"/>
        <v>320</v>
      </c>
      <c r="N486" s="2">
        <f t="shared" si="79"/>
        <v>0</v>
      </c>
      <c r="O486" s="3">
        <f t="shared" si="80"/>
        <v>0</v>
      </c>
    </row>
    <row r="487" spans="1:15" hidden="1" x14ac:dyDescent="0.3">
      <c r="A487">
        <v>192</v>
      </c>
      <c r="B487">
        <v>192</v>
      </c>
      <c r="C487">
        <v>44</v>
      </c>
      <c r="D487">
        <v>74</v>
      </c>
      <c r="E487">
        <v>172</v>
      </c>
      <c r="F487">
        <f t="shared" si="71"/>
        <v>2</v>
      </c>
      <c r="G487">
        <f t="shared" si="72"/>
        <v>2</v>
      </c>
      <c r="H487">
        <f t="shared" si="73"/>
        <v>1</v>
      </c>
      <c r="I487">
        <f t="shared" si="74"/>
        <v>1</v>
      </c>
      <c r="J487">
        <f t="shared" si="75"/>
        <v>1</v>
      </c>
      <c r="K487" s="2">
        <f t="shared" si="76"/>
        <v>0</v>
      </c>
      <c r="L487">
        <f t="shared" si="77"/>
        <v>236</v>
      </c>
      <c r="M487">
        <f t="shared" si="78"/>
        <v>438</v>
      </c>
      <c r="N487" s="2">
        <f t="shared" si="79"/>
        <v>0</v>
      </c>
      <c r="O487" s="3">
        <f t="shared" si="80"/>
        <v>0</v>
      </c>
    </row>
    <row r="488" spans="1:15" hidden="1" x14ac:dyDescent="0.3">
      <c r="A488">
        <v>142</v>
      </c>
      <c r="B488">
        <v>71</v>
      </c>
      <c r="C488">
        <v>99</v>
      </c>
      <c r="D488">
        <v>16</v>
      </c>
      <c r="E488">
        <v>68</v>
      </c>
      <c r="F488">
        <f t="shared" si="71"/>
        <v>1</v>
      </c>
      <c r="G488">
        <f t="shared" si="72"/>
        <v>1</v>
      </c>
      <c r="H488">
        <f t="shared" si="73"/>
        <v>1</v>
      </c>
      <c r="I488">
        <f t="shared" si="74"/>
        <v>1</v>
      </c>
      <c r="J488">
        <f t="shared" si="75"/>
        <v>1</v>
      </c>
      <c r="K488" s="2">
        <f t="shared" si="76"/>
        <v>1</v>
      </c>
      <c r="L488">
        <f t="shared" si="77"/>
        <v>158</v>
      </c>
      <c r="M488">
        <f t="shared" si="78"/>
        <v>238</v>
      </c>
      <c r="N488" s="2">
        <f t="shared" si="79"/>
        <v>0</v>
      </c>
      <c r="O488" s="3">
        <f t="shared" si="80"/>
        <v>0</v>
      </c>
    </row>
    <row r="489" spans="1:15" hidden="1" x14ac:dyDescent="0.3">
      <c r="A489">
        <v>174</v>
      </c>
      <c r="B489">
        <v>58</v>
      </c>
      <c r="C489">
        <v>72</v>
      </c>
      <c r="D489">
        <v>70</v>
      </c>
      <c r="E489">
        <v>106</v>
      </c>
      <c r="F489">
        <f t="shared" si="71"/>
        <v>1</v>
      </c>
      <c r="G489">
        <f t="shared" si="72"/>
        <v>1</v>
      </c>
      <c r="H489">
        <f t="shared" si="73"/>
        <v>1</v>
      </c>
      <c r="I489">
        <f t="shared" si="74"/>
        <v>1</v>
      </c>
      <c r="J489">
        <f t="shared" si="75"/>
        <v>1</v>
      </c>
      <c r="K489" s="2">
        <f t="shared" si="76"/>
        <v>1</v>
      </c>
      <c r="L489">
        <f t="shared" si="77"/>
        <v>232</v>
      </c>
      <c r="M489">
        <f t="shared" si="78"/>
        <v>248</v>
      </c>
      <c r="N489" s="2">
        <f t="shared" si="79"/>
        <v>0</v>
      </c>
      <c r="O489" s="3">
        <f t="shared" si="80"/>
        <v>0</v>
      </c>
    </row>
    <row r="490" spans="1:15" hidden="1" x14ac:dyDescent="0.3">
      <c r="A490">
        <v>91</v>
      </c>
      <c r="B490">
        <v>182</v>
      </c>
      <c r="C490">
        <v>58</v>
      </c>
      <c r="D490">
        <v>184</v>
      </c>
      <c r="E490">
        <v>69</v>
      </c>
      <c r="F490">
        <f t="shared" si="71"/>
        <v>1</v>
      </c>
      <c r="G490">
        <f t="shared" si="72"/>
        <v>1</v>
      </c>
      <c r="H490">
        <f t="shared" si="73"/>
        <v>1</v>
      </c>
      <c r="I490">
        <f t="shared" si="74"/>
        <v>1</v>
      </c>
      <c r="J490">
        <f t="shared" si="75"/>
        <v>1</v>
      </c>
      <c r="K490" s="2">
        <f t="shared" si="76"/>
        <v>1</v>
      </c>
      <c r="L490">
        <f t="shared" si="77"/>
        <v>242</v>
      </c>
      <c r="M490">
        <f t="shared" si="78"/>
        <v>342</v>
      </c>
      <c r="N490" s="2">
        <f t="shared" si="79"/>
        <v>0</v>
      </c>
      <c r="O490" s="3">
        <f t="shared" si="80"/>
        <v>0</v>
      </c>
    </row>
    <row r="491" spans="1:15" hidden="1" x14ac:dyDescent="0.3">
      <c r="A491">
        <v>45</v>
      </c>
      <c r="B491">
        <v>45</v>
      </c>
      <c r="C491">
        <v>70</v>
      </c>
      <c r="D491">
        <v>170</v>
      </c>
      <c r="E491">
        <v>59</v>
      </c>
      <c r="F491">
        <f t="shared" si="71"/>
        <v>2</v>
      </c>
      <c r="G491">
        <f t="shared" si="72"/>
        <v>2</v>
      </c>
      <c r="H491">
        <f t="shared" si="73"/>
        <v>1</v>
      </c>
      <c r="I491">
        <f t="shared" si="74"/>
        <v>1</v>
      </c>
      <c r="J491">
        <f t="shared" si="75"/>
        <v>1</v>
      </c>
      <c r="K491" s="2">
        <f t="shared" si="76"/>
        <v>0</v>
      </c>
      <c r="L491">
        <f t="shared" si="77"/>
        <v>215</v>
      </c>
      <c r="M491">
        <f t="shared" si="78"/>
        <v>174</v>
      </c>
      <c r="N491" s="2">
        <f t="shared" si="79"/>
        <v>0</v>
      </c>
      <c r="O491" s="3">
        <f t="shared" si="80"/>
        <v>0</v>
      </c>
    </row>
    <row r="492" spans="1:15" hidden="1" x14ac:dyDescent="0.3">
      <c r="A492">
        <v>174</v>
      </c>
      <c r="B492">
        <v>58</v>
      </c>
      <c r="C492">
        <v>72</v>
      </c>
      <c r="D492">
        <v>53</v>
      </c>
      <c r="E492">
        <v>60</v>
      </c>
      <c r="F492">
        <f t="shared" si="71"/>
        <v>1</v>
      </c>
      <c r="G492">
        <f t="shared" si="72"/>
        <v>1</v>
      </c>
      <c r="H492">
        <f t="shared" si="73"/>
        <v>1</v>
      </c>
      <c r="I492">
        <f t="shared" si="74"/>
        <v>1</v>
      </c>
      <c r="J492">
        <f t="shared" si="75"/>
        <v>1</v>
      </c>
      <c r="K492" s="2">
        <f t="shared" si="76"/>
        <v>1</v>
      </c>
      <c r="L492">
        <f t="shared" si="77"/>
        <v>227</v>
      </c>
      <c r="M492">
        <f t="shared" si="78"/>
        <v>190</v>
      </c>
      <c r="N492" s="2">
        <f t="shared" si="79"/>
        <v>0</v>
      </c>
      <c r="O492" s="3">
        <f t="shared" si="80"/>
        <v>0</v>
      </c>
    </row>
    <row r="493" spans="1:15" hidden="1" x14ac:dyDescent="0.3">
      <c r="A493">
        <v>183</v>
      </c>
      <c r="B493">
        <v>61</v>
      </c>
      <c r="C493">
        <v>53</v>
      </c>
      <c r="D493">
        <v>43</v>
      </c>
      <c r="E493">
        <v>43</v>
      </c>
      <c r="F493">
        <f t="shared" si="71"/>
        <v>1</v>
      </c>
      <c r="G493">
        <f t="shared" si="72"/>
        <v>1</v>
      </c>
      <c r="H493">
        <f t="shared" si="73"/>
        <v>1</v>
      </c>
      <c r="I493">
        <f t="shared" si="74"/>
        <v>2</v>
      </c>
      <c r="J493">
        <f t="shared" si="75"/>
        <v>2</v>
      </c>
      <c r="K493" s="2">
        <f t="shared" si="76"/>
        <v>0</v>
      </c>
      <c r="L493">
        <f t="shared" si="77"/>
        <v>226</v>
      </c>
      <c r="M493">
        <f t="shared" si="78"/>
        <v>157</v>
      </c>
      <c r="N493" s="2">
        <f t="shared" si="79"/>
        <v>0</v>
      </c>
      <c r="O493" s="3">
        <f t="shared" si="80"/>
        <v>0</v>
      </c>
    </row>
    <row r="494" spans="1:15" hidden="1" x14ac:dyDescent="0.3">
      <c r="A494">
        <v>261</v>
      </c>
      <c r="B494">
        <v>87</v>
      </c>
      <c r="C494">
        <v>40</v>
      </c>
      <c r="D494">
        <v>64</v>
      </c>
      <c r="E494">
        <v>182</v>
      </c>
      <c r="F494">
        <f t="shared" si="71"/>
        <v>1</v>
      </c>
      <c r="G494">
        <f t="shared" si="72"/>
        <v>1</v>
      </c>
      <c r="H494">
        <f t="shared" si="73"/>
        <v>1</v>
      </c>
      <c r="I494">
        <f t="shared" si="74"/>
        <v>1</v>
      </c>
      <c r="J494">
        <f t="shared" si="75"/>
        <v>1</v>
      </c>
      <c r="K494" s="2">
        <f t="shared" si="76"/>
        <v>1</v>
      </c>
      <c r="L494">
        <f t="shared" si="77"/>
        <v>301</v>
      </c>
      <c r="M494">
        <f t="shared" si="78"/>
        <v>333</v>
      </c>
      <c r="N494" s="2">
        <f t="shared" si="79"/>
        <v>0</v>
      </c>
      <c r="O494" s="3">
        <f t="shared" si="80"/>
        <v>0</v>
      </c>
    </row>
    <row r="495" spans="1:15" hidden="1" x14ac:dyDescent="0.3">
      <c r="A495">
        <v>104</v>
      </c>
      <c r="B495">
        <v>52</v>
      </c>
      <c r="C495">
        <v>160</v>
      </c>
      <c r="D495">
        <v>60</v>
      </c>
      <c r="E495">
        <v>112</v>
      </c>
      <c r="F495">
        <f t="shared" si="71"/>
        <v>1</v>
      </c>
      <c r="G495">
        <f t="shared" si="72"/>
        <v>1</v>
      </c>
      <c r="H495">
        <f t="shared" si="73"/>
        <v>1</v>
      </c>
      <c r="I495">
        <f t="shared" si="74"/>
        <v>1</v>
      </c>
      <c r="J495">
        <f t="shared" si="75"/>
        <v>1</v>
      </c>
      <c r="K495" s="2">
        <f t="shared" si="76"/>
        <v>1</v>
      </c>
      <c r="L495">
        <f t="shared" si="77"/>
        <v>212</v>
      </c>
      <c r="M495">
        <f t="shared" si="78"/>
        <v>276</v>
      </c>
      <c r="N495" s="2">
        <f t="shared" si="79"/>
        <v>0</v>
      </c>
      <c r="O495" s="3">
        <f t="shared" si="80"/>
        <v>0</v>
      </c>
    </row>
    <row r="496" spans="1:15" hidden="1" x14ac:dyDescent="0.3">
      <c r="A496">
        <v>282</v>
      </c>
      <c r="B496">
        <v>94</v>
      </c>
      <c r="C496">
        <v>61</v>
      </c>
      <c r="D496">
        <v>87</v>
      </c>
      <c r="E496">
        <v>36</v>
      </c>
      <c r="F496">
        <f t="shared" si="71"/>
        <v>1</v>
      </c>
      <c r="G496">
        <f t="shared" si="72"/>
        <v>1</v>
      </c>
      <c r="H496">
        <f t="shared" si="73"/>
        <v>1</v>
      </c>
      <c r="I496">
        <f t="shared" si="74"/>
        <v>1</v>
      </c>
      <c r="J496">
        <f t="shared" si="75"/>
        <v>1</v>
      </c>
      <c r="K496" s="2">
        <f t="shared" si="76"/>
        <v>1</v>
      </c>
      <c r="L496">
        <f t="shared" si="77"/>
        <v>318</v>
      </c>
      <c r="M496">
        <f t="shared" si="78"/>
        <v>242</v>
      </c>
      <c r="N496" s="2">
        <f t="shared" si="79"/>
        <v>0</v>
      </c>
      <c r="O496" s="3">
        <f t="shared" si="80"/>
        <v>0</v>
      </c>
    </row>
    <row r="497" spans="1:15" hidden="1" x14ac:dyDescent="0.3">
      <c r="A497">
        <v>18</v>
      </c>
      <c r="B497">
        <v>36</v>
      </c>
      <c r="C497">
        <v>34</v>
      </c>
      <c r="D497">
        <v>28</v>
      </c>
      <c r="E497">
        <v>65</v>
      </c>
      <c r="F497">
        <f t="shared" si="71"/>
        <v>1</v>
      </c>
      <c r="G497">
        <f t="shared" si="72"/>
        <v>1</v>
      </c>
      <c r="H497">
        <f t="shared" si="73"/>
        <v>1</v>
      </c>
      <c r="I497">
        <f t="shared" si="74"/>
        <v>1</v>
      </c>
      <c r="J497">
        <f t="shared" si="75"/>
        <v>1</v>
      </c>
      <c r="K497" s="2">
        <f t="shared" si="76"/>
        <v>1</v>
      </c>
      <c r="L497">
        <f t="shared" si="77"/>
        <v>83</v>
      </c>
      <c r="M497">
        <f t="shared" si="78"/>
        <v>98</v>
      </c>
      <c r="N497" s="2">
        <f t="shared" si="79"/>
        <v>0</v>
      </c>
      <c r="O497" s="3">
        <f t="shared" si="80"/>
        <v>0</v>
      </c>
    </row>
    <row r="498" spans="1:15" hidden="1" x14ac:dyDescent="0.3">
      <c r="A498">
        <v>50</v>
      </c>
      <c r="B498">
        <v>25</v>
      </c>
      <c r="C498">
        <v>136</v>
      </c>
      <c r="D498">
        <v>20</v>
      </c>
      <c r="E498">
        <v>194</v>
      </c>
      <c r="F498">
        <f t="shared" si="71"/>
        <v>1</v>
      </c>
      <c r="G498">
        <f t="shared" si="72"/>
        <v>1</v>
      </c>
      <c r="H498">
        <f t="shared" si="73"/>
        <v>1</v>
      </c>
      <c r="I498">
        <f t="shared" si="74"/>
        <v>1</v>
      </c>
      <c r="J498">
        <f t="shared" si="75"/>
        <v>1</v>
      </c>
      <c r="K498" s="2">
        <f t="shared" si="76"/>
        <v>1</v>
      </c>
      <c r="L498">
        <f t="shared" si="77"/>
        <v>214</v>
      </c>
      <c r="M498">
        <f t="shared" si="78"/>
        <v>211</v>
      </c>
      <c r="N498" s="2">
        <f t="shared" si="79"/>
        <v>0</v>
      </c>
      <c r="O498" s="3">
        <f t="shared" si="80"/>
        <v>0</v>
      </c>
    </row>
    <row r="499" spans="1:15" hidden="1" x14ac:dyDescent="0.3">
      <c r="A499">
        <v>81</v>
      </c>
      <c r="B499">
        <v>81</v>
      </c>
      <c r="C499">
        <v>130</v>
      </c>
      <c r="D499">
        <v>140</v>
      </c>
      <c r="E499">
        <v>46</v>
      </c>
      <c r="F499">
        <f t="shared" si="71"/>
        <v>2</v>
      </c>
      <c r="G499">
        <f t="shared" si="72"/>
        <v>2</v>
      </c>
      <c r="H499">
        <f t="shared" si="73"/>
        <v>1</v>
      </c>
      <c r="I499">
        <f t="shared" si="74"/>
        <v>1</v>
      </c>
      <c r="J499">
        <f t="shared" si="75"/>
        <v>1</v>
      </c>
      <c r="K499" s="2">
        <f t="shared" si="76"/>
        <v>0</v>
      </c>
      <c r="L499">
        <f t="shared" si="77"/>
        <v>186</v>
      </c>
      <c r="M499">
        <f t="shared" si="78"/>
        <v>292</v>
      </c>
      <c r="N499" s="2">
        <f t="shared" si="79"/>
        <v>0</v>
      </c>
      <c r="O499" s="3">
        <f t="shared" si="80"/>
        <v>0</v>
      </c>
    </row>
    <row r="500" spans="1:15" hidden="1" x14ac:dyDescent="0.3">
      <c r="A500">
        <v>36</v>
      </c>
      <c r="B500">
        <v>36</v>
      </c>
      <c r="C500">
        <v>88</v>
      </c>
      <c r="D500">
        <v>98</v>
      </c>
      <c r="E500">
        <v>24</v>
      </c>
      <c r="F500">
        <f t="shared" si="71"/>
        <v>2</v>
      </c>
      <c r="G500">
        <f t="shared" si="72"/>
        <v>2</v>
      </c>
      <c r="H500">
        <f t="shared" si="73"/>
        <v>1</v>
      </c>
      <c r="I500">
        <f t="shared" si="74"/>
        <v>1</v>
      </c>
      <c r="J500">
        <f t="shared" si="75"/>
        <v>1</v>
      </c>
      <c r="K500" s="2">
        <f t="shared" si="76"/>
        <v>0</v>
      </c>
      <c r="L500">
        <f t="shared" si="77"/>
        <v>122</v>
      </c>
      <c r="M500">
        <f t="shared" si="78"/>
        <v>160</v>
      </c>
      <c r="N500" s="2">
        <f t="shared" si="79"/>
        <v>0</v>
      </c>
      <c r="O500" s="3">
        <f t="shared" si="80"/>
        <v>0</v>
      </c>
    </row>
    <row r="501" spans="1:15" hidden="1" x14ac:dyDescent="0.3">
      <c r="A501">
        <v>60</v>
      </c>
      <c r="B501">
        <v>120</v>
      </c>
      <c r="C501">
        <v>50</v>
      </c>
      <c r="D501">
        <v>90</v>
      </c>
      <c r="E501">
        <v>29</v>
      </c>
      <c r="F501">
        <f t="shared" si="71"/>
        <v>1</v>
      </c>
      <c r="G501">
        <f t="shared" si="72"/>
        <v>1</v>
      </c>
      <c r="H501">
        <f t="shared" si="73"/>
        <v>1</v>
      </c>
      <c r="I501">
        <f t="shared" si="74"/>
        <v>1</v>
      </c>
      <c r="J501">
        <f t="shared" si="75"/>
        <v>1</v>
      </c>
      <c r="K501" s="2">
        <f t="shared" si="76"/>
        <v>1</v>
      </c>
      <c r="L501">
        <f t="shared" si="77"/>
        <v>149</v>
      </c>
      <c r="M501">
        <f t="shared" si="78"/>
        <v>200</v>
      </c>
      <c r="N501" s="2">
        <f t="shared" si="79"/>
        <v>0</v>
      </c>
      <c r="O501" s="3">
        <f t="shared" si="80"/>
        <v>0</v>
      </c>
    </row>
    <row r="502" spans="1:15" hidden="1" x14ac:dyDescent="0.3">
      <c r="A502">
        <v>47</v>
      </c>
      <c r="B502">
        <v>94</v>
      </c>
      <c r="C502">
        <v>50</v>
      </c>
      <c r="D502">
        <v>144</v>
      </c>
      <c r="E502">
        <v>19</v>
      </c>
      <c r="F502">
        <f t="shared" si="71"/>
        <v>1</v>
      </c>
      <c r="G502">
        <f t="shared" si="72"/>
        <v>1</v>
      </c>
      <c r="H502">
        <f t="shared" si="73"/>
        <v>1</v>
      </c>
      <c r="I502">
        <f t="shared" si="74"/>
        <v>1</v>
      </c>
      <c r="J502">
        <f t="shared" si="75"/>
        <v>1</v>
      </c>
      <c r="K502" s="2">
        <f t="shared" si="76"/>
        <v>1</v>
      </c>
      <c r="L502">
        <f t="shared" si="77"/>
        <v>163</v>
      </c>
      <c r="M502">
        <f t="shared" si="78"/>
        <v>191</v>
      </c>
      <c r="N502" s="2">
        <f t="shared" si="79"/>
        <v>0</v>
      </c>
      <c r="O502" s="3">
        <f t="shared" si="80"/>
        <v>0</v>
      </c>
    </row>
    <row r="503" spans="1:15" hidden="1" x14ac:dyDescent="0.3">
      <c r="A503">
        <v>156</v>
      </c>
      <c r="B503">
        <v>78</v>
      </c>
      <c r="C503">
        <v>28</v>
      </c>
      <c r="D503">
        <v>46</v>
      </c>
      <c r="E503">
        <v>86</v>
      </c>
      <c r="F503">
        <f t="shared" si="71"/>
        <v>1</v>
      </c>
      <c r="G503">
        <f t="shared" si="72"/>
        <v>1</v>
      </c>
      <c r="H503">
        <f t="shared" si="73"/>
        <v>1</v>
      </c>
      <c r="I503">
        <f t="shared" si="74"/>
        <v>1</v>
      </c>
      <c r="J503">
        <f t="shared" si="75"/>
        <v>1</v>
      </c>
      <c r="K503" s="2">
        <f t="shared" si="76"/>
        <v>1</v>
      </c>
      <c r="L503">
        <f t="shared" si="77"/>
        <v>184</v>
      </c>
      <c r="M503">
        <f t="shared" si="78"/>
        <v>210</v>
      </c>
      <c r="N503" s="2">
        <f t="shared" si="79"/>
        <v>0</v>
      </c>
      <c r="O503" s="3">
        <f t="shared" si="80"/>
        <v>0</v>
      </c>
    </row>
    <row r="504" spans="1:15" hidden="1" x14ac:dyDescent="0.3">
      <c r="A504">
        <v>186</v>
      </c>
      <c r="B504">
        <v>186</v>
      </c>
      <c r="C504">
        <v>94</v>
      </c>
      <c r="D504">
        <v>52</v>
      </c>
      <c r="E504">
        <v>60</v>
      </c>
      <c r="F504">
        <f t="shared" si="71"/>
        <v>2</v>
      </c>
      <c r="G504">
        <f t="shared" si="72"/>
        <v>2</v>
      </c>
      <c r="H504">
        <f t="shared" si="73"/>
        <v>1</v>
      </c>
      <c r="I504">
        <f t="shared" si="74"/>
        <v>1</v>
      </c>
      <c r="J504">
        <f t="shared" si="75"/>
        <v>1</v>
      </c>
      <c r="K504" s="2">
        <f t="shared" si="76"/>
        <v>0</v>
      </c>
      <c r="L504">
        <f t="shared" si="77"/>
        <v>238</v>
      </c>
      <c r="M504">
        <f t="shared" si="78"/>
        <v>340</v>
      </c>
      <c r="N504" s="2">
        <f t="shared" si="79"/>
        <v>0</v>
      </c>
      <c r="O504" s="3">
        <f t="shared" si="80"/>
        <v>0</v>
      </c>
    </row>
    <row r="505" spans="1:15" hidden="1" x14ac:dyDescent="0.3">
      <c r="A505">
        <v>75</v>
      </c>
      <c r="B505">
        <v>50</v>
      </c>
      <c r="C505">
        <v>59</v>
      </c>
      <c r="D505">
        <v>68</v>
      </c>
      <c r="E505">
        <v>70</v>
      </c>
      <c r="F505">
        <f t="shared" si="71"/>
        <v>1</v>
      </c>
      <c r="G505">
        <f t="shared" si="72"/>
        <v>1</v>
      </c>
      <c r="H505">
        <f t="shared" si="73"/>
        <v>1</v>
      </c>
      <c r="I505">
        <f t="shared" si="74"/>
        <v>1</v>
      </c>
      <c r="J505">
        <f t="shared" si="75"/>
        <v>1</v>
      </c>
      <c r="K505" s="2">
        <f t="shared" si="76"/>
        <v>1</v>
      </c>
      <c r="L505">
        <f t="shared" si="77"/>
        <v>125</v>
      </c>
      <c r="M505">
        <f t="shared" si="78"/>
        <v>197</v>
      </c>
      <c r="N505" s="2">
        <f t="shared" si="79"/>
        <v>0</v>
      </c>
      <c r="O505" s="3">
        <f t="shared" si="80"/>
        <v>0</v>
      </c>
    </row>
    <row r="506" spans="1:15" hidden="1" x14ac:dyDescent="0.3">
      <c r="A506">
        <v>192</v>
      </c>
      <c r="B506">
        <v>192</v>
      </c>
      <c r="C506">
        <v>82</v>
      </c>
      <c r="D506">
        <v>154</v>
      </c>
      <c r="E506">
        <v>162</v>
      </c>
      <c r="F506">
        <f t="shared" si="71"/>
        <v>2</v>
      </c>
      <c r="G506">
        <f t="shared" si="72"/>
        <v>2</v>
      </c>
      <c r="H506">
        <f t="shared" si="73"/>
        <v>1</v>
      </c>
      <c r="I506">
        <f t="shared" si="74"/>
        <v>1</v>
      </c>
      <c r="J506">
        <f t="shared" si="75"/>
        <v>1</v>
      </c>
      <c r="K506" s="2">
        <f t="shared" si="76"/>
        <v>0</v>
      </c>
      <c r="L506">
        <f t="shared" si="77"/>
        <v>274</v>
      </c>
      <c r="M506">
        <f t="shared" si="78"/>
        <v>508</v>
      </c>
      <c r="N506" s="2">
        <f t="shared" si="79"/>
        <v>0</v>
      </c>
      <c r="O506" s="3">
        <f t="shared" si="80"/>
        <v>0</v>
      </c>
    </row>
    <row r="507" spans="1:15" hidden="1" x14ac:dyDescent="0.3">
      <c r="A507">
        <v>58</v>
      </c>
      <c r="B507">
        <v>116</v>
      </c>
      <c r="C507">
        <v>108</v>
      </c>
      <c r="D507">
        <v>26</v>
      </c>
      <c r="E507">
        <v>48</v>
      </c>
      <c r="F507">
        <f t="shared" si="71"/>
        <v>1</v>
      </c>
      <c r="G507">
        <f t="shared" si="72"/>
        <v>1</v>
      </c>
      <c r="H507">
        <f t="shared" si="73"/>
        <v>1</v>
      </c>
      <c r="I507">
        <f t="shared" si="74"/>
        <v>1</v>
      </c>
      <c r="J507">
        <f t="shared" si="75"/>
        <v>1</v>
      </c>
      <c r="K507" s="2">
        <f t="shared" si="76"/>
        <v>1</v>
      </c>
      <c r="L507">
        <f t="shared" si="77"/>
        <v>142</v>
      </c>
      <c r="M507">
        <f t="shared" si="78"/>
        <v>214</v>
      </c>
      <c r="N507" s="2">
        <f t="shared" si="79"/>
        <v>0</v>
      </c>
      <c r="O507" s="3">
        <f t="shared" si="80"/>
        <v>0</v>
      </c>
    </row>
    <row r="508" spans="1:15" hidden="1" x14ac:dyDescent="0.3">
      <c r="A508">
        <v>176</v>
      </c>
      <c r="B508">
        <v>176</v>
      </c>
      <c r="C508">
        <v>110</v>
      </c>
      <c r="D508">
        <v>69</v>
      </c>
      <c r="E508">
        <v>162</v>
      </c>
      <c r="F508">
        <f t="shared" si="71"/>
        <v>2</v>
      </c>
      <c r="G508">
        <f t="shared" si="72"/>
        <v>2</v>
      </c>
      <c r="H508">
        <f t="shared" si="73"/>
        <v>1</v>
      </c>
      <c r="I508">
        <f t="shared" si="74"/>
        <v>1</v>
      </c>
      <c r="J508">
        <f t="shared" si="75"/>
        <v>1</v>
      </c>
      <c r="K508" s="2">
        <f t="shared" si="76"/>
        <v>0</v>
      </c>
      <c r="L508">
        <f t="shared" si="77"/>
        <v>245</v>
      </c>
      <c r="M508">
        <f t="shared" si="78"/>
        <v>448</v>
      </c>
      <c r="N508" s="2">
        <f t="shared" si="79"/>
        <v>0</v>
      </c>
      <c r="O508" s="3">
        <f t="shared" si="80"/>
        <v>0</v>
      </c>
    </row>
    <row r="509" spans="1:15" hidden="1" x14ac:dyDescent="0.3">
      <c r="A509">
        <v>72</v>
      </c>
      <c r="B509">
        <v>144</v>
      </c>
      <c r="C509">
        <v>74</v>
      </c>
      <c r="D509">
        <v>106</v>
      </c>
      <c r="E509">
        <v>46</v>
      </c>
      <c r="F509">
        <f t="shared" si="71"/>
        <v>1</v>
      </c>
      <c r="G509">
        <f t="shared" si="72"/>
        <v>1</v>
      </c>
      <c r="H509">
        <f t="shared" si="73"/>
        <v>1</v>
      </c>
      <c r="I509">
        <f t="shared" si="74"/>
        <v>1</v>
      </c>
      <c r="J509">
        <f t="shared" si="75"/>
        <v>1</v>
      </c>
      <c r="K509" s="2">
        <f t="shared" si="76"/>
        <v>1</v>
      </c>
      <c r="L509">
        <f t="shared" si="77"/>
        <v>190</v>
      </c>
      <c r="M509">
        <f t="shared" si="78"/>
        <v>252</v>
      </c>
      <c r="N509" s="2">
        <f t="shared" si="79"/>
        <v>0</v>
      </c>
      <c r="O509" s="3">
        <f t="shared" si="80"/>
        <v>0</v>
      </c>
    </row>
    <row r="510" spans="1:15" hidden="1" x14ac:dyDescent="0.3">
      <c r="A510">
        <v>91</v>
      </c>
      <c r="B510">
        <v>182</v>
      </c>
      <c r="C510">
        <v>68</v>
      </c>
      <c r="D510">
        <v>32</v>
      </c>
      <c r="E510">
        <v>22</v>
      </c>
      <c r="F510">
        <f t="shared" si="71"/>
        <v>1</v>
      </c>
      <c r="G510">
        <f t="shared" si="72"/>
        <v>1</v>
      </c>
      <c r="H510">
        <f t="shared" si="73"/>
        <v>1</v>
      </c>
      <c r="I510">
        <f t="shared" si="74"/>
        <v>1</v>
      </c>
      <c r="J510">
        <f t="shared" si="75"/>
        <v>1</v>
      </c>
      <c r="K510" s="2">
        <f t="shared" si="76"/>
        <v>1</v>
      </c>
      <c r="L510">
        <f t="shared" si="77"/>
        <v>204</v>
      </c>
      <c r="M510">
        <f t="shared" si="78"/>
        <v>191</v>
      </c>
      <c r="N510" s="2">
        <f t="shared" si="79"/>
        <v>0</v>
      </c>
      <c r="O510" s="3">
        <f t="shared" si="80"/>
        <v>0</v>
      </c>
    </row>
    <row r="511" spans="1:15" hidden="1" x14ac:dyDescent="0.3">
      <c r="A511">
        <v>207</v>
      </c>
      <c r="B511">
        <v>138</v>
      </c>
      <c r="C511">
        <v>100</v>
      </c>
      <c r="D511">
        <v>188</v>
      </c>
      <c r="E511">
        <v>13</v>
      </c>
      <c r="F511">
        <f t="shared" si="71"/>
        <v>1</v>
      </c>
      <c r="G511">
        <f t="shared" si="72"/>
        <v>1</v>
      </c>
      <c r="H511">
        <f t="shared" si="73"/>
        <v>1</v>
      </c>
      <c r="I511">
        <f t="shared" si="74"/>
        <v>1</v>
      </c>
      <c r="J511">
        <f t="shared" si="75"/>
        <v>1</v>
      </c>
      <c r="K511" s="2">
        <f t="shared" si="76"/>
        <v>1</v>
      </c>
      <c r="L511">
        <f t="shared" si="77"/>
        <v>220</v>
      </c>
      <c r="M511">
        <f t="shared" si="78"/>
        <v>426</v>
      </c>
      <c r="N511" s="2">
        <f t="shared" si="79"/>
        <v>0</v>
      </c>
      <c r="O511" s="3">
        <f t="shared" si="80"/>
        <v>0</v>
      </c>
    </row>
    <row r="512" spans="1:15" hidden="1" x14ac:dyDescent="0.3">
      <c r="A512">
        <v>186</v>
      </c>
      <c r="B512">
        <v>124</v>
      </c>
      <c r="C512">
        <v>20</v>
      </c>
      <c r="D512">
        <v>21</v>
      </c>
      <c r="E512">
        <v>200</v>
      </c>
      <c r="F512">
        <f t="shared" si="71"/>
        <v>1</v>
      </c>
      <c r="G512">
        <f t="shared" si="72"/>
        <v>1</v>
      </c>
      <c r="H512">
        <f t="shared" si="73"/>
        <v>1</v>
      </c>
      <c r="I512">
        <f t="shared" si="74"/>
        <v>1</v>
      </c>
      <c r="J512">
        <f t="shared" si="75"/>
        <v>1</v>
      </c>
      <c r="K512" s="2">
        <f t="shared" si="76"/>
        <v>1</v>
      </c>
      <c r="L512">
        <f t="shared" si="77"/>
        <v>220</v>
      </c>
      <c r="M512">
        <f t="shared" si="78"/>
        <v>331</v>
      </c>
      <c r="N512" s="2">
        <f t="shared" si="79"/>
        <v>0</v>
      </c>
      <c r="O512" s="3">
        <f t="shared" si="80"/>
        <v>0</v>
      </c>
    </row>
    <row r="513" spans="1:15" hidden="1" x14ac:dyDescent="0.3">
      <c r="A513">
        <v>164</v>
      </c>
      <c r="B513">
        <v>82</v>
      </c>
      <c r="C513">
        <v>86</v>
      </c>
      <c r="D513">
        <v>194</v>
      </c>
      <c r="E513">
        <v>75</v>
      </c>
      <c r="F513">
        <f t="shared" si="71"/>
        <v>1</v>
      </c>
      <c r="G513">
        <f t="shared" si="72"/>
        <v>1</v>
      </c>
      <c r="H513">
        <f t="shared" si="73"/>
        <v>1</v>
      </c>
      <c r="I513">
        <f t="shared" si="74"/>
        <v>1</v>
      </c>
      <c r="J513">
        <f t="shared" si="75"/>
        <v>1</v>
      </c>
      <c r="K513" s="2">
        <f t="shared" si="76"/>
        <v>1</v>
      </c>
      <c r="L513">
        <f t="shared" si="77"/>
        <v>269</v>
      </c>
      <c r="M513">
        <f t="shared" si="78"/>
        <v>332</v>
      </c>
      <c r="N513" s="2">
        <f t="shared" si="79"/>
        <v>0</v>
      </c>
      <c r="O513" s="3">
        <f t="shared" si="80"/>
        <v>0</v>
      </c>
    </row>
    <row r="514" spans="1:15" hidden="1" x14ac:dyDescent="0.3">
      <c r="A514">
        <v>117</v>
      </c>
      <c r="B514">
        <v>78</v>
      </c>
      <c r="C514">
        <v>47</v>
      </c>
      <c r="D514">
        <v>74</v>
      </c>
      <c r="E514">
        <v>71</v>
      </c>
      <c r="F514">
        <f t="shared" ref="F514:F577" si="81">COUNTIF($A514:$E514,A514)</f>
        <v>1</v>
      </c>
      <c r="G514">
        <f t="shared" ref="G514:G577" si="82">COUNTIF($A514:$E514,B514)</f>
        <v>1</v>
      </c>
      <c r="H514">
        <f t="shared" ref="H514:H577" si="83">COUNTIF($A514:$E514,C514)</f>
        <v>1</v>
      </c>
      <c r="I514">
        <f t="shared" ref="I514:I577" si="84">COUNTIF($A514:$E514,D514)</f>
        <v>1</v>
      </c>
      <c r="J514">
        <f t="shared" ref="J514:J577" si="85">COUNTIF($A514:$E514,E514)</f>
        <v>1</v>
      </c>
      <c r="K514" s="2">
        <f t="shared" ref="K514:K577" si="86">IF(SUM(F514:J514)=5,1,0)</f>
        <v>1</v>
      </c>
      <c r="L514">
        <f t="shared" ref="L514:L577" si="87">MIN(A514:E514)+MAX(A514:E514)</f>
        <v>164</v>
      </c>
      <c r="M514">
        <f t="shared" ref="M514:M577" si="88">SUM(A514:E514)-L514</f>
        <v>223</v>
      </c>
      <c r="N514" s="2">
        <f t="shared" ref="N514:N577" si="89">IF(L514*2=3*M514,1,0)</f>
        <v>0</v>
      </c>
      <c r="O514" s="3">
        <f t="shared" ref="O514:O577" si="90">K514*N514</f>
        <v>0</v>
      </c>
    </row>
    <row r="515" spans="1:15" hidden="1" x14ac:dyDescent="0.3">
      <c r="A515">
        <v>72</v>
      </c>
      <c r="B515">
        <v>24</v>
      </c>
      <c r="C515">
        <v>69</v>
      </c>
      <c r="D515">
        <v>108</v>
      </c>
      <c r="E515">
        <v>106</v>
      </c>
      <c r="F515">
        <f t="shared" si="81"/>
        <v>1</v>
      </c>
      <c r="G515">
        <f t="shared" si="82"/>
        <v>1</v>
      </c>
      <c r="H515">
        <f t="shared" si="83"/>
        <v>1</v>
      </c>
      <c r="I515">
        <f t="shared" si="84"/>
        <v>1</v>
      </c>
      <c r="J515">
        <f t="shared" si="85"/>
        <v>1</v>
      </c>
      <c r="K515" s="2">
        <f t="shared" si="86"/>
        <v>1</v>
      </c>
      <c r="L515">
        <f t="shared" si="87"/>
        <v>132</v>
      </c>
      <c r="M515">
        <f t="shared" si="88"/>
        <v>247</v>
      </c>
      <c r="N515" s="2">
        <f t="shared" si="89"/>
        <v>0</v>
      </c>
      <c r="O515" s="3">
        <f t="shared" si="90"/>
        <v>0</v>
      </c>
    </row>
    <row r="516" spans="1:15" hidden="1" x14ac:dyDescent="0.3">
      <c r="A516">
        <v>132</v>
      </c>
      <c r="B516">
        <v>88</v>
      </c>
      <c r="C516">
        <v>58</v>
      </c>
      <c r="D516">
        <v>86</v>
      </c>
      <c r="E516">
        <v>96</v>
      </c>
      <c r="F516">
        <f t="shared" si="81"/>
        <v>1</v>
      </c>
      <c r="G516">
        <f t="shared" si="82"/>
        <v>1</v>
      </c>
      <c r="H516">
        <f t="shared" si="83"/>
        <v>1</v>
      </c>
      <c r="I516">
        <f t="shared" si="84"/>
        <v>1</v>
      </c>
      <c r="J516">
        <f t="shared" si="85"/>
        <v>1</v>
      </c>
      <c r="K516" s="2">
        <f t="shared" si="86"/>
        <v>1</v>
      </c>
      <c r="L516">
        <f t="shared" si="87"/>
        <v>190</v>
      </c>
      <c r="M516">
        <f t="shared" si="88"/>
        <v>270</v>
      </c>
      <c r="N516" s="2">
        <f t="shared" si="89"/>
        <v>0</v>
      </c>
      <c r="O516" s="3">
        <f t="shared" si="90"/>
        <v>0</v>
      </c>
    </row>
    <row r="517" spans="1:15" hidden="1" x14ac:dyDescent="0.3">
      <c r="A517">
        <v>138</v>
      </c>
      <c r="B517">
        <v>69</v>
      </c>
      <c r="C517">
        <v>16</v>
      </c>
      <c r="D517">
        <v>76</v>
      </c>
      <c r="E517">
        <v>118</v>
      </c>
      <c r="F517">
        <f t="shared" si="81"/>
        <v>1</v>
      </c>
      <c r="G517">
        <f t="shared" si="82"/>
        <v>1</v>
      </c>
      <c r="H517">
        <f t="shared" si="83"/>
        <v>1</v>
      </c>
      <c r="I517">
        <f t="shared" si="84"/>
        <v>1</v>
      </c>
      <c r="J517">
        <f t="shared" si="85"/>
        <v>1</v>
      </c>
      <c r="K517" s="2">
        <f t="shared" si="86"/>
        <v>1</v>
      </c>
      <c r="L517">
        <f t="shared" si="87"/>
        <v>154</v>
      </c>
      <c r="M517">
        <f t="shared" si="88"/>
        <v>263</v>
      </c>
      <c r="N517" s="2">
        <f t="shared" si="89"/>
        <v>0</v>
      </c>
      <c r="O517" s="3">
        <f t="shared" si="90"/>
        <v>0</v>
      </c>
    </row>
    <row r="518" spans="1:15" hidden="1" x14ac:dyDescent="0.3">
      <c r="A518">
        <v>35</v>
      </c>
      <c r="B518">
        <v>70</v>
      </c>
      <c r="C518">
        <v>90</v>
      </c>
      <c r="D518">
        <v>87</v>
      </c>
      <c r="E518">
        <v>90</v>
      </c>
      <c r="F518">
        <f t="shared" si="81"/>
        <v>1</v>
      </c>
      <c r="G518">
        <f t="shared" si="82"/>
        <v>1</v>
      </c>
      <c r="H518">
        <f t="shared" si="83"/>
        <v>2</v>
      </c>
      <c r="I518">
        <f t="shared" si="84"/>
        <v>1</v>
      </c>
      <c r="J518">
        <f t="shared" si="85"/>
        <v>2</v>
      </c>
      <c r="K518" s="2">
        <f t="shared" si="86"/>
        <v>0</v>
      </c>
      <c r="L518">
        <f t="shared" si="87"/>
        <v>125</v>
      </c>
      <c r="M518">
        <f t="shared" si="88"/>
        <v>247</v>
      </c>
      <c r="N518" s="2">
        <f t="shared" si="89"/>
        <v>0</v>
      </c>
      <c r="O518" s="3">
        <f t="shared" si="90"/>
        <v>0</v>
      </c>
    </row>
    <row r="519" spans="1:15" hidden="1" x14ac:dyDescent="0.3">
      <c r="A519">
        <v>78</v>
      </c>
      <c r="B519">
        <v>78</v>
      </c>
      <c r="C519">
        <v>95</v>
      </c>
      <c r="D519">
        <v>78</v>
      </c>
      <c r="E519">
        <v>32</v>
      </c>
      <c r="F519">
        <f t="shared" si="81"/>
        <v>3</v>
      </c>
      <c r="G519">
        <f t="shared" si="82"/>
        <v>3</v>
      </c>
      <c r="H519">
        <f t="shared" si="83"/>
        <v>1</v>
      </c>
      <c r="I519">
        <f t="shared" si="84"/>
        <v>3</v>
      </c>
      <c r="J519">
        <f t="shared" si="85"/>
        <v>1</v>
      </c>
      <c r="K519" s="2">
        <f t="shared" si="86"/>
        <v>0</v>
      </c>
      <c r="L519">
        <f t="shared" si="87"/>
        <v>127</v>
      </c>
      <c r="M519">
        <f t="shared" si="88"/>
        <v>234</v>
      </c>
      <c r="N519" s="2">
        <f t="shared" si="89"/>
        <v>0</v>
      </c>
      <c r="O519" s="3">
        <f t="shared" si="90"/>
        <v>0</v>
      </c>
    </row>
    <row r="520" spans="1:15" hidden="1" x14ac:dyDescent="0.3">
      <c r="A520">
        <v>85</v>
      </c>
      <c r="B520">
        <v>170</v>
      </c>
      <c r="C520">
        <v>44</v>
      </c>
      <c r="D520">
        <v>16</v>
      </c>
      <c r="E520">
        <v>56</v>
      </c>
      <c r="F520">
        <f t="shared" si="81"/>
        <v>1</v>
      </c>
      <c r="G520">
        <f t="shared" si="82"/>
        <v>1</v>
      </c>
      <c r="H520">
        <f t="shared" si="83"/>
        <v>1</v>
      </c>
      <c r="I520">
        <f t="shared" si="84"/>
        <v>1</v>
      </c>
      <c r="J520">
        <f t="shared" si="85"/>
        <v>1</v>
      </c>
      <c r="K520" s="2">
        <f t="shared" si="86"/>
        <v>1</v>
      </c>
      <c r="L520">
        <f t="shared" si="87"/>
        <v>186</v>
      </c>
      <c r="M520">
        <f t="shared" si="88"/>
        <v>185</v>
      </c>
      <c r="N520" s="2">
        <f t="shared" si="89"/>
        <v>0</v>
      </c>
      <c r="O520" s="3">
        <f t="shared" si="90"/>
        <v>0</v>
      </c>
    </row>
    <row r="521" spans="1:15" hidden="1" x14ac:dyDescent="0.3">
      <c r="A521">
        <v>166</v>
      </c>
      <c r="B521">
        <v>166</v>
      </c>
      <c r="C521">
        <v>41</v>
      </c>
      <c r="D521">
        <v>41</v>
      </c>
      <c r="E521">
        <v>10</v>
      </c>
      <c r="F521">
        <f t="shared" si="81"/>
        <v>2</v>
      </c>
      <c r="G521">
        <f t="shared" si="82"/>
        <v>2</v>
      </c>
      <c r="H521">
        <f t="shared" si="83"/>
        <v>2</v>
      </c>
      <c r="I521">
        <f t="shared" si="84"/>
        <v>2</v>
      </c>
      <c r="J521">
        <f t="shared" si="85"/>
        <v>1</v>
      </c>
      <c r="K521" s="2">
        <f t="shared" si="86"/>
        <v>0</v>
      </c>
      <c r="L521">
        <f t="shared" si="87"/>
        <v>176</v>
      </c>
      <c r="M521">
        <f t="shared" si="88"/>
        <v>248</v>
      </c>
      <c r="N521" s="2">
        <f t="shared" si="89"/>
        <v>0</v>
      </c>
      <c r="O521" s="3">
        <f t="shared" si="90"/>
        <v>0</v>
      </c>
    </row>
    <row r="522" spans="1:15" hidden="1" x14ac:dyDescent="0.3">
      <c r="A522">
        <v>60</v>
      </c>
      <c r="B522">
        <v>40</v>
      </c>
      <c r="C522">
        <v>97</v>
      </c>
      <c r="D522">
        <v>76</v>
      </c>
      <c r="E522">
        <v>146</v>
      </c>
      <c r="F522">
        <f t="shared" si="81"/>
        <v>1</v>
      </c>
      <c r="G522">
        <f t="shared" si="82"/>
        <v>1</v>
      </c>
      <c r="H522">
        <f t="shared" si="83"/>
        <v>1</v>
      </c>
      <c r="I522">
        <f t="shared" si="84"/>
        <v>1</v>
      </c>
      <c r="J522">
        <f t="shared" si="85"/>
        <v>1</v>
      </c>
      <c r="K522" s="2">
        <f t="shared" si="86"/>
        <v>1</v>
      </c>
      <c r="L522">
        <f t="shared" si="87"/>
        <v>186</v>
      </c>
      <c r="M522">
        <f t="shared" si="88"/>
        <v>233</v>
      </c>
      <c r="N522" s="2">
        <f t="shared" si="89"/>
        <v>0</v>
      </c>
      <c r="O522" s="3">
        <f t="shared" si="90"/>
        <v>0</v>
      </c>
    </row>
    <row r="523" spans="1:15" hidden="1" x14ac:dyDescent="0.3">
      <c r="A523">
        <v>83</v>
      </c>
      <c r="B523">
        <v>83</v>
      </c>
      <c r="C523">
        <v>116</v>
      </c>
      <c r="D523">
        <v>102</v>
      </c>
      <c r="E523">
        <v>11</v>
      </c>
      <c r="F523">
        <f t="shared" si="81"/>
        <v>2</v>
      </c>
      <c r="G523">
        <f t="shared" si="82"/>
        <v>2</v>
      </c>
      <c r="H523">
        <f t="shared" si="83"/>
        <v>1</v>
      </c>
      <c r="I523">
        <f t="shared" si="84"/>
        <v>1</v>
      </c>
      <c r="J523">
        <f t="shared" si="85"/>
        <v>1</v>
      </c>
      <c r="K523" s="2">
        <f t="shared" si="86"/>
        <v>0</v>
      </c>
      <c r="L523">
        <f t="shared" si="87"/>
        <v>127</v>
      </c>
      <c r="M523">
        <f t="shared" si="88"/>
        <v>268</v>
      </c>
      <c r="N523" s="2">
        <f t="shared" si="89"/>
        <v>0</v>
      </c>
      <c r="O523" s="3">
        <f t="shared" si="90"/>
        <v>0</v>
      </c>
    </row>
    <row r="524" spans="1:15" hidden="1" x14ac:dyDescent="0.3">
      <c r="A524">
        <v>114</v>
      </c>
      <c r="B524">
        <v>114</v>
      </c>
      <c r="C524">
        <v>82</v>
      </c>
      <c r="D524">
        <v>52</v>
      </c>
      <c r="E524">
        <v>93</v>
      </c>
      <c r="F524">
        <f t="shared" si="81"/>
        <v>2</v>
      </c>
      <c r="G524">
        <f t="shared" si="82"/>
        <v>2</v>
      </c>
      <c r="H524">
        <f t="shared" si="83"/>
        <v>1</v>
      </c>
      <c r="I524">
        <f t="shared" si="84"/>
        <v>1</v>
      </c>
      <c r="J524">
        <f t="shared" si="85"/>
        <v>1</v>
      </c>
      <c r="K524" s="2">
        <f t="shared" si="86"/>
        <v>0</v>
      </c>
      <c r="L524">
        <f t="shared" si="87"/>
        <v>166</v>
      </c>
      <c r="M524">
        <f t="shared" si="88"/>
        <v>289</v>
      </c>
      <c r="N524" s="2">
        <f t="shared" si="89"/>
        <v>0</v>
      </c>
      <c r="O524" s="3">
        <f t="shared" si="90"/>
        <v>0</v>
      </c>
    </row>
    <row r="525" spans="1:15" hidden="1" x14ac:dyDescent="0.3">
      <c r="A525">
        <v>138</v>
      </c>
      <c r="B525">
        <v>138</v>
      </c>
      <c r="C525">
        <v>46</v>
      </c>
      <c r="D525">
        <v>61</v>
      </c>
      <c r="E525">
        <v>46</v>
      </c>
      <c r="F525">
        <f t="shared" si="81"/>
        <v>2</v>
      </c>
      <c r="G525">
        <f t="shared" si="82"/>
        <v>2</v>
      </c>
      <c r="H525">
        <f t="shared" si="83"/>
        <v>2</v>
      </c>
      <c r="I525">
        <f t="shared" si="84"/>
        <v>1</v>
      </c>
      <c r="J525">
        <f t="shared" si="85"/>
        <v>2</v>
      </c>
      <c r="K525" s="2">
        <f t="shared" si="86"/>
        <v>0</v>
      </c>
      <c r="L525">
        <f t="shared" si="87"/>
        <v>184</v>
      </c>
      <c r="M525">
        <f t="shared" si="88"/>
        <v>245</v>
      </c>
      <c r="N525" s="2">
        <f t="shared" si="89"/>
        <v>0</v>
      </c>
      <c r="O525" s="3">
        <f t="shared" si="90"/>
        <v>0</v>
      </c>
    </row>
    <row r="526" spans="1:15" hidden="1" x14ac:dyDescent="0.3">
      <c r="A526">
        <v>122</v>
      </c>
      <c r="B526">
        <v>61</v>
      </c>
      <c r="C526">
        <v>72</v>
      </c>
      <c r="D526">
        <v>19</v>
      </c>
      <c r="E526">
        <v>172</v>
      </c>
      <c r="F526">
        <f t="shared" si="81"/>
        <v>1</v>
      </c>
      <c r="G526">
        <f t="shared" si="82"/>
        <v>1</v>
      </c>
      <c r="H526">
        <f t="shared" si="83"/>
        <v>1</v>
      </c>
      <c r="I526">
        <f t="shared" si="84"/>
        <v>1</v>
      </c>
      <c r="J526">
        <f t="shared" si="85"/>
        <v>1</v>
      </c>
      <c r="K526" s="2">
        <f t="shared" si="86"/>
        <v>1</v>
      </c>
      <c r="L526">
        <f t="shared" si="87"/>
        <v>191</v>
      </c>
      <c r="M526">
        <f t="shared" si="88"/>
        <v>255</v>
      </c>
      <c r="N526" s="2">
        <f t="shared" si="89"/>
        <v>0</v>
      </c>
      <c r="O526" s="3">
        <f t="shared" si="90"/>
        <v>0</v>
      </c>
    </row>
    <row r="527" spans="1:15" hidden="1" x14ac:dyDescent="0.3">
      <c r="A527">
        <v>267</v>
      </c>
      <c r="B527">
        <v>178</v>
      </c>
      <c r="C527">
        <v>49</v>
      </c>
      <c r="D527">
        <v>150</v>
      </c>
      <c r="E527">
        <v>33</v>
      </c>
      <c r="F527">
        <f t="shared" si="81"/>
        <v>1</v>
      </c>
      <c r="G527">
        <f t="shared" si="82"/>
        <v>1</v>
      </c>
      <c r="H527">
        <f t="shared" si="83"/>
        <v>1</v>
      </c>
      <c r="I527">
        <f t="shared" si="84"/>
        <v>1</v>
      </c>
      <c r="J527">
        <f t="shared" si="85"/>
        <v>1</v>
      </c>
      <c r="K527" s="2">
        <f t="shared" si="86"/>
        <v>1</v>
      </c>
      <c r="L527">
        <f t="shared" si="87"/>
        <v>300</v>
      </c>
      <c r="M527">
        <f t="shared" si="88"/>
        <v>377</v>
      </c>
      <c r="N527" s="2">
        <f t="shared" si="89"/>
        <v>0</v>
      </c>
      <c r="O527" s="3">
        <f t="shared" si="90"/>
        <v>0</v>
      </c>
    </row>
    <row r="528" spans="1:15" hidden="1" x14ac:dyDescent="0.3">
      <c r="A528">
        <v>11</v>
      </c>
      <c r="B528">
        <v>11</v>
      </c>
      <c r="C528">
        <v>23</v>
      </c>
      <c r="D528">
        <v>95</v>
      </c>
      <c r="E528">
        <v>39</v>
      </c>
      <c r="F528">
        <f t="shared" si="81"/>
        <v>2</v>
      </c>
      <c r="G528">
        <f t="shared" si="82"/>
        <v>2</v>
      </c>
      <c r="H528">
        <f t="shared" si="83"/>
        <v>1</v>
      </c>
      <c r="I528">
        <f t="shared" si="84"/>
        <v>1</v>
      </c>
      <c r="J528">
        <f t="shared" si="85"/>
        <v>1</v>
      </c>
      <c r="K528" s="2">
        <f t="shared" si="86"/>
        <v>0</v>
      </c>
      <c r="L528">
        <f t="shared" si="87"/>
        <v>106</v>
      </c>
      <c r="M528">
        <f t="shared" si="88"/>
        <v>73</v>
      </c>
      <c r="N528" s="2">
        <f t="shared" si="89"/>
        <v>0</v>
      </c>
      <c r="O528" s="3">
        <f t="shared" si="90"/>
        <v>0</v>
      </c>
    </row>
    <row r="529" spans="1:15" hidden="1" x14ac:dyDescent="0.3">
      <c r="A529">
        <v>148</v>
      </c>
      <c r="B529">
        <v>148</v>
      </c>
      <c r="C529">
        <v>54</v>
      </c>
      <c r="D529">
        <v>54</v>
      </c>
      <c r="E529">
        <v>83</v>
      </c>
      <c r="F529">
        <f t="shared" si="81"/>
        <v>2</v>
      </c>
      <c r="G529">
        <f t="shared" si="82"/>
        <v>2</v>
      </c>
      <c r="H529">
        <f t="shared" si="83"/>
        <v>2</v>
      </c>
      <c r="I529">
        <f t="shared" si="84"/>
        <v>2</v>
      </c>
      <c r="J529">
        <f t="shared" si="85"/>
        <v>1</v>
      </c>
      <c r="K529" s="2">
        <f t="shared" si="86"/>
        <v>0</v>
      </c>
      <c r="L529">
        <f t="shared" si="87"/>
        <v>202</v>
      </c>
      <c r="M529">
        <f t="shared" si="88"/>
        <v>285</v>
      </c>
      <c r="N529" s="2">
        <f t="shared" si="89"/>
        <v>0</v>
      </c>
      <c r="O529" s="3">
        <f t="shared" si="90"/>
        <v>0</v>
      </c>
    </row>
    <row r="530" spans="1:15" hidden="1" x14ac:dyDescent="0.3">
      <c r="A530">
        <v>135</v>
      </c>
      <c r="B530">
        <v>45</v>
      </c>
      <c r="C530">
        <v>110</v>
      </c>
      <c r="D530">
        <v>17</v>
      </c>
      <c r="E530">
        <v>89</v>
      </c>
      <c r="F530">
        <f t="shared" si="81"/>
        <v>1</v>
      </c>
      <c r="G530">
        <f t="shared" si="82"/>
        <v>1</v>
      </c>
      <c r="H530">
        <f t="shared" si="83"/>
        <v>1</v>
      </c>
      <c r="I530">
        <f t="shared" si="84"/>
        <v>1</v>
      </c>
      <c r="J530">
        <f t="shared" si="85"/>
        <v>1</v>
      </c>
      <c r="K530" s="2">
        <f t="shared" si="86"/>
        <v>1</v>
      </c>
      <c r="L530">
        <f t="shared" si="87"/>
        <v>152</v>
      </c>
      <c r="M530">
        <f t="shared" si="88"/>
        <v>244</v>
      </c>
      <c r="N530" s="2">
        <f t="shared" si="89"/>
        <v>0</v>
      </c>
      <c r="O530" s="3">
        <f t="shared" si="90"/>
        <v>0</v>
      </c>
    </row>
    <row r="531" spans="1:15" hidden="1" x14ac:dyDescent="0.3">
      <c r="A531">
        <v>110</v>
      </c>
      <c r="B531">
        <v>55</v>
      </c>
      <c r="C531">
        <v>168</v>
      </c>
      <c r="D531">
        <v>124</v>
      </c>
      <c r="E531">
        <v>94</v>
      </c>
      <c r="F531">
        <f t="shared" si="81"/>
        <v>1</v>
      </c>
      <c r="G531">
        <f t="shared" si="82"/>
        <v>1</v>
      </c>
      <c r="H531">
        <f t="shared" si="83"/>
        <v>1</v>
      </c>
      <c r="I531">
        <f t="shared" si="84"/>
        <v>1</v>
      </c>
      <c r="J531">
        <f t="shared" si="85"/>
        <v>1</v>
      </c>
      <c r="K531" s="2">
        <f t="shared" si="86"/>
        <v>1</v>
      </c>
      <c r="L531">
        <f t="shared" si="87"/>
        <v>223</v>
      </c>
      <c r="M531">
        <f t="shared" si="88"/>
        <v>328</v>
      </c>
      <c r="N531" s="2">
        <f t="shared" si="89"/>
        <v>0</v>
      </c>
      <c r="O531" s="3">
        <f t="shared" si="90"/>
        <v>0</v>
      </c>
    </row>
    <row r="532" spans="1:15" hidden="1" x14ac:dyDescent="0.3">
      <c r="A532">
        <v>76</v>
      </c>
      <c r="B532">
        <v>38</v>
      </c>
      <c r="C532">
        <v>23</v>
      </c>
      <c r="D532">
        <v>152</v>
      </c>
      <c r="E532">
        <v>56</v>
      </c>
      <c r="F532">
        <f t="shared" si="81"/>
        <v>1</v>
      </c>
      <c r="G532">
        <f t="shared" si="82"/>
        <v>1</v>
      </c>
      <c r="H532">
        <f t="shared" si="83"/>
        <v>1</v>
      </c>
      <c r="I532">
        <f t="shared" si="84"/>
        <v>1</v>
      </c>
      <c r="J532">
        <f t="shared" si="85"/>
        <v>1</v>
      </c>
      <c r="K532" s="2">
        <f t="shared" si="86"/>
        <v>1</v>
      </c>
      <c r="L532">
        <f t="shared" si="87"/>
        <v>175</v>
      </c>
      <c r="M532">
        <f t="shared" si="88"/>
        <v>170</v>
      </c>
      <c r="N532" s="2">
        <f t="shared" si="89"/>
        <v>0</v>
      </c>
      <c r="O532" s="3">
        <f t="shared" si="90"/>
        <v>0</v>
      </c>
    </row>
    <row r="533" spans="1:15" hidden="1" x14ac:dyDescent="0.3">
      <c r="A533">
        <v>294</v>
      </c>
      <c r="B533">
        <v>196</v>
      </c>
      <c r="C533">
        <v>28</v>
      </c>
      <c r="D533">
        <v>126</v>
      </c>
      <c r="E533">
        <v>53</v>
      </c>
      <c r="F533">
        <f t="shared" si="81"/>
        <v>1</v>
      </c>
      <c r="G533">
        <f t="shared" si="82"/>
        <v>1</v>
      </c>
      <c r="H533">
        <f t="shared" si="83"/>
        <v>1</v>
      </c>
      <c r="I533">
        <f t="shared" si="84"/>
        <v>1</v>
      </c>
      <c r="J533">
        <f t="shared" si="85"/>
        <v>1</v>
      </c>
      <c r="K533" s="2">
        <f t="shared" si="86"/>
        <v>1</v>
      </c>
      <c r="L533">
        <f t="shared" si="87"/>
        <v>322</v>
      </c>
      <c r="M533">
        <f t="shared" si="88"/>
        <v>375</v>
      </c>
      <c r="N533" s="2">
        <f t="shared" si="89"/>
        <v>0</v>
      </c>
      <c r="O533" s="3">
        <f t="shared" si="90"/>
        <v>0</v>
      </c>
    </row>
    <row r="534" spans="1:15" hidden="1" x14ac:dyDescent="0.3">
      <c r="A534">
        <v>60</v>
      </c>
      <c r="B534">
        <v>60</v>
      </c>
      <c r="C534">
        <v>110</v>
      </c>
      <c r="D534">
        <v>71</v>
      </c>
      <c r="E534">
        <v>43</v>
      </c>
      <c r="F534">
        <f t="shared" si="81"/>
        <v>2</v>
      </c>
      <c r="G534">
        <f t="shared" si="82"/>
        <v>2</v>
      </c>
      <c r="H534">
        <f t="shared" si="83"/>
        <v>1</v>
      </c>
      <c r="I534">
        <f t="shared" si="84"/>
        <v>1</v>
      </c>
      <c r="J534">
        <f t="shared" si="85"/>
        <v>1</v>
      </c>
      <c r="K534" s="2">
        <f t="shared" si="86"/>
        <v>0</v>
      </c>
      <c r="L534">
        <f t="shared" si="87"/>
        <v>153</v>
      </c>
      <c r="M534">
        <f t="shared" si="88"/>
        <v>191</v>
      </c>
      <c r="N534" s="2">
        <f t="shared" si="89"/>
        <v>0</v>
      </c>
      <c r="O534" s="3">
        <f t="shared" si="90"/>
        <v>0</v>
      </c>
    </row>
    <row r="535" spans="1:15" hidden="1" x14ac:dyDescent="0.3">
      <c r="A535">
        <v>65</v>
      </c>
      <c r="B535">
        <v>130</v>
      </c>
      <c r="C535">
        <v>190</v>
      </c>
      <c r="D535">
        <v>22</v>
      </c>
      <c r="E535">
        <v>180</v>
      </c>
      <c r="F535">
        <f t="shared" si="81"/>
        <v>1</v>
      </c>
      <c r="G535">
        <f t="shared" si="82"/>
        <v>1</v>
      </c>
      <c r="H535">
        <f t="shared" si="83"/>
        <v>1</v>
      </c>
      <c r="I535">
        <f t="shared" si="84"/>
        <v>1</v>
      </c>
      <c r="J535">
        <f t="shared" si="85"/>
        <v>1</v>
      </c>
      <c r="K535" s="2">
        <f t="shared" si="86"/>
        <v>1</v>
      </c>
      <c r="L535">
        <f t="shared" si="87"/>
        <v>212</v>
      </c>
      <c r="M535">
        <f t="shared" si="88"/>
        <v>375</v>
      </c>
      <c r="N535" s="2">
        <f t="shared" si="89"/>
        <v>0</v>
      </c>
      <c r="O535" s="3">
        <f t="shared" si="90"/>
        <v>0</v>
      </c>
    </row>
    <row r="536" spans="1:15" hidden="1" x14ac:dyDescent="0.3">
      <c r="A536">
        <v>24</v>
      </c>
      <c r="B536">
        <v>24</v>
      </c>
      <c r="C536">
        <v>61</v>
      </c>
      <c r="D536">
        <v>70</v>
      </c>
      <c r="E536">
        <v>70</v>
      </c>
      <c r="F536">
        <f t="shared" si="81"/>
        <v>2</v>
      </c>
      <c r="G536">
        <f t="shared" si="82"/>
        <v>2</v>
      </c>
      <c r="H536">
        <f t="shared" si="83"/>
        <v>1</v>
      </c>
      <c r="I536">
        <f t="shared" si="84"/>
        <v>2</v>
      </c>
      <c r="J536">
        <f t="shared" si="85"/>
        <v>2</v>
      </c>
      <c r="K536" s="2">
        <f t="shared" si="86"/>
        <v>0</v>
      </c>
      <c r="L536">
        <f t="shared" si="87"/>
        <v>94</v>
      </c>
      <c r="M536">
        <f t="shared" si="88"/>
        <v>155</v>
      </c>
      <c r="N536" s="2">
        <f t="shared" si="89"/>
        <v>0</v>
      </c>
      <c r="O536" s="3">
        <f t="shared" si="90"/>
        <v>0</v>
      </c>
    </row>
    <row r="537" spans="1:15" hidden="1" x14ac:dyDescent="0.3">
      <c r="A537">
        <v>189</v>
      </c>
      <c r="B537">
        <v>126</v>
      </c>
      <c r="C537">
        <v>70</v>
      </c>
      <c r="D537">
        <v>84</v>
      </c>
      <c r="E537">
        <v>28</v>
      </c>
      <c r="F537">
        <f t="shared" si="81"/>
        <v>1</v>
      </c>
      <c r="G537">
        <f t="shared" si="82"/>
        <v>1</v>
      </c>
      <c r="H537">
        <f t="shared" si="83"/>
        <v>1</v>
      </c>
      <c r="I537">
        <f t="shared" si="84"/>
        <v>1</v>
      </c>
      <c r="J537">
        <f t="shared" si="85"/>
        <v>1</v>
      </c>
      <c r="K537" s="2">
        <f t="shared" si="86"/>
        <v>1</v>
      </c>
      <c r="L537">
        <f t="shared" si="87"/>
        <v>217</v>
      </c>
      <c r="M537">
        <f t="shared" si="88"/>
        <v>280</v>
      </c>
      <c r="N537" s="2">
        <f t="shared" si="89"/>
        <v>0</v>
      </c>
      <c r="O537" s="3">
        <f t="shared" si="90"/>
        <v>0</v>
      </c>
    </row>
    <row r="538" spans="1:15" hidden="1" x14ac:dyDescent="0.3">
      <c r="A538">
        <v>140</v>
      </c>
      <c r="B538">
        <v>70</v>
      </c>
      <c r="C538">
        <v>92</v>
      </c>
      <c r="D538">
        <v>42</v>
      </c>
      <c r="E538">
        <v>88</v>
      </c>
      <c r="F538">
        <f t="shared" si="81"/>
        <v>1</v>
      </c>
      <c r="G538">
        <f t="shared" si="82"/>
        <v>1</v>
      </c>
      <c r="H538">
        <f t="shared" si="83"/>
        <v>1</v>
      </c>
      <c r="I538">
        <f t="shared" si="84"/>
        <v>1</v>
      </c>
      <c r="J538">
        <f t="shared" si="85"/>
        <v>1</v>
      </c>
      <c r="K538" s="2">
        <f t="shared" si="86"/>
        <v>1</v>
      </c>
      <c r="L538">
        <f t="shared" si="87"/>
        <v>182</v>
      </c>
      <c r="M538">
        <f t="shared" si="88"/>
        <v>250</v>
      </c>
      <c r="N538" s="2">
        <f t="shared" si="89"/>
        <v>0</v>
      </c>
      <c r="O538" s="3">
        <f t="shared" si="90"/>
        <v>0</v>
      </c>
    </row>
    <row r="539" spans="1:15" hidden="1" x14ac:dyDescent="0.3">
      <c r="A539">
        <v>102</v>
      </c>
      <c r="B539">
        <v>102</v>
      </c>
      <c r="C539">
        <v>39</v>
      </c>
      <c r="D539">
        <v>66</v>
      </c>
      <c r="E539">
        <v>83</v>
      </c>
      <c r="F539">
        <f t="shared" si="81"/>
        <v>2</v>
      </c>
      <c r="G539">
        <f t="shared" si="82"/>
        <v>2</v>
      </c>
      <c r="H539">
        <f t="shared" si="83"/>
        <v>1</v>
      </c>
      <c r="I539">
        <f t="shared" si="84"/>
        <v>1</v>
      </c>
      <c r="J539">
        <f t="shared" si="85"/>
        <v>1</v>
      </c>
      <c r="K539" s="2">
        <f t="shared" si="86"/>
        <v>0</v>
      </c>
      <c r="L539">
        <f t="shared" si="87"/>
        <v>141</v>
      </c>
      <c r="M539">
        <f t="shared" si="88"/>
        <v>251</v>
      </c>
      <c r="N539" s="2">
        <f t="shared" si="89"/>
        <v>0</v>
      </c>
      <c r="O539" s="3">
        <f t="shared" si="90"/>
        <v>0</v>
      </c>
    </row>
    <row r="540" spans="1:15" hidden="1" x14ac:dyDescent="0.3">
      <c r="A540">
        <v>47</v>
      </c>
      <c r="B540">
        <v>94</v>
      </c>
      <c r="C540">
        <v>97</v>
      </c>
      <c r="D540">
        <v>134</v>
      </c>
      <c r="E540">
        <v>20</v>
      </c>
      <c r="F540">
        <f t="shared" si="81"/>
        <v>1</v>
      </c>
      <c r="G540">
        <f t="shared" si="82"/>
        <v>1</v>
      </c>
      <c r="H540">
        <f t="shared" si="83"/>
        <v>1</v>
      </c>
      <c r="I540">
        <f t="shared" si="84"/>
        <v>1</v>
      </c>
      <c r="J540">
        <f t="shared" si="85"/>
        <v>1</v>
      </c>
      <c r="K540" s="2">
        <f t="shared" si="86"/>
        <v>1</v>
      </c>
      <c r="L540">
        <f t="shared" si="87"/>
        <v>154</v>
      </c>
      <c r="M540">
        <f t="shared" si="88"/>
        <v>238</v>
      </c>
      <c r="N540" s="2">
        <f t="shared" si="89"/>
        <v>0</v>
      </c>
      <c r="O540" s="3">
        <f t="shared" si="90"/>
        <v>0</v>
      </c>
    </row>
    <row r="541" spans="1:15" hidden="1" x14ac:dyDescent="0.3">
      <c r="A541">
        <v>37</v>
      </c>
      <c r="B541">
        <v>74</v>
      </c>
      <c r="C541">
        <v>102</v>
      </c>
      <c r="D541">
        <v>95</v>
      </c>
      <c r="E541">
        <v>124</v>
      </c>
      <c r="F541">
        <f t="shared" si="81"/>
        <v>1</v>
      </c>
      <c r="G541">
        <f t="shared" si="82"/>
        <v>1</v>
      </c>
      <c r="H541">
        <f t="shared" si="83"/>
        <v>1</v>
      </c>
      <c r="I541">
        <f t="shared" si="84"/>
        <v>1</v>
      </c>
      <c r="J541">
        <f t="shared" si="85"/>
        <v>1</v>
      </c>
      <c r="K541" s="2">
        <f t="shared" si="86"/>
        <v>1</v>
      </c>
      <c r="L541">
        <f t="shared" si="87"/>
        <v>161</v>
      </c>
      <c r="M541">
        <f t="shared" si="88"/>
        <v>271</v>
      </c>
      <c r="N541" s="2">
        <f t="shared" si="89"/>
        <v>0</v>
      </c>
      <c r="O541" s="3">
        <f t="shared" si="90"/>
        <v>0</v>
      </c>
    </row>
    <row r="542" spans="1:15" hidden="1" x14ac:dyDescent="0.3">
      <c r="A542">
        <v>28</v>
      </c>
      <c r="B542">
        <v>28</v>
      </c>
      <c r="C542">
        <v>89</v>
      </c>
      <c r="D542">
        <v>92</v>
      </c>
      <c r="E542">
        <v>97</v>
      </c>
      <c r="F542">
        <f t="shared" si="81"/>
        <v>2</v>
      </c>
      <c r="G542">
        <f t="shared" si="82"/>
        <v>2</v>
      </c>
      <c r="H542">
        <f t="shared" si="83"/>
        <v>1</v>
      </c>
      <c r="I542">
        <f t="shared" si="84"/>
        <v>1</v>
      </c>
      <c r="J542">
        <f t="shared" si="85"/>
        <v>1</v>
      </c>
      <c r="K542" s="2">
        <f t="shared" si="86"/>
        <v>0</v>
      </c>
      <c r="L542">
        <f t="shared" si="87"/>
        <v>125</v>
      </c>
      <c r="M542">
        <f t="shared" si="88"/>
        <v>209</v>
      </c>
      <c r="N542" s="2">
        <f t="shared" si="89"/>
        <v>0</v>
      </c>
      <c r="O542" s="3">
        <f t="shared" si="90"/>
        <v>0</v>
      </c>
    </row>
    <row r="543" spans="1:15" hidden="1" x14ac:dyDescent="0.3">
      <c r="A543">
        <v>58</v>
      </c>
      <c r="B543">
        <v>58</v>
      </c>
      <c r="C543">
        <v>122</v>
      </c>
      <c r="D543">
        <v>10</v>
      </c>
      <c r="E543">
        <v>158</v>
      </c>
      <c r="F543">
        <f t="shared" si="81"/>
        <v>2</v>
      </c>
      <c r="G543">
        <f t="shared" si="82"/>
        <v>2</v>
      </c>
      <c r="H543">
        <f t="shared" si="83"/>
        <v>1</v>
      </c>
      <c r="I543">
        <f t="shared" si="84"/>
        <v>1</v>
      </c>
      <c r="J543">
        <f t="shared" si="85"/>
        <v>1</v>
      </c>
      <c r="K543" s="2">
        <f t="shared" si="86"/>
        <v>0</v>
      </c>
      <c r="L543">
        <f t="shared" si="87"/>
        <v>168</v>
      </c>
      <c r="M543">
        <f t="shared" si="88"/>
        <v>238</v>
      </c>
      <c r="N543" s="2">
        <f t="shared" si="89"/>
        <v>0</v>
      </c>
      <c r="O543" s="3">
        <f t="shared" si="90"/>
        <v>0</v>
      </c>
    </row>
    <row r="544" spans="1:15" hidden="1" x14ac:dyDescent="0.3">
      <c r="A544">
        <v>126</v>
      </c>
      <c r="B544">
        <v>42</v>
      </c>
      <c r="C544">
        <v>110</v>
      </c>
      <c r="D544">
        <v>130</v>
      </c>
      <c r="E544">
        <v>13</v>
      </c>
      <c r="F544">
        <f t="shared" si="81"/>
        <v>1</v>
      </c>
      <c r="G544">
        <f t="shared" si="82"/>
        <v>1</v>
      </c>
      <c r="H544">
        <f t="shared" si="83"/>
        <v>1</v>
      </c>
      <c r="I544">
        <f t="shared" si="84"/>
        <v>1</v>
      </c>
      <c r="J544">
        <f t="shared" si="85"/>
        <v>1</v>
      </c>
      <c r="K544" s="2">
        <f t="shared" si="86"/>
        <v>1</v>
      </c>
      <c r="L544">
        <f t="shared" si="87"/>
        <v>143</v>
      </c>
      <c r="M544">
        <f t="shared" si="88"/>
        <v>278</v>
      </c>
      <c r="N544" s="2">
        <f t="shared" si="89"/>
        <v>0</v>
      </c>
      <c r="O544" s="3">
        <f t="shared" si="90"/>
        <v>0</v>
      </c>
    </row>
    <row r="545" spans="1:15" hidden="1" x14ac:dyDescent="0.3">
      <c r="A545">
        <v>225</v>
      </c>
      <c r="B545">
        <v>150</v>
      </c>
      <c r="C545">
        <v>100</v>
      </c>
      <c r="D545">
        <v>64</v>
      </c>
      <c r="E545">
        <v>99</v>
      </c>
      <c r="F545">
        <f t="shared" si="81"/>
        <v>1</v>
      </c>
      <c r="G545">
        <f t="shared" si="82"/>
        <v>1</v>
      </c>
      <c r="H545">
        <f t="shared" si="83"/>
        <v>1</v>
      </c>
      <c r="I545">
        <f t="shared" si="84"/>
        <v>1</v>
      </c>
      <c r="J545">
        <f t="shared" si="85"/>
        <v>1</v>
      </c>
      <c r="K545" s="2">
        <f t="shared" si="86"/>
        <v>1</v>
      </c>
      <c r="L545">
        <f t="shared" si="87"/>
        <v>289</v>
      </c>
      <c r="M545">
        <f t="shared" si="88"/>
        <v>349</v>
      </c>
      <c r="N545" s="2">
        <f t="shared" si="89"/>
        <v>0</v>
      </c>
      <c r="O545" s="3">
        <f t="shared" si="90"/>
        <v>0</v>
      </c>
    </row>
    <row r="546" spans="1:15" hidden="1" x14ac:dyDescent="0.3">
      <c r="A546">
        <v>120</v>
      </c>
      <c r="B546">
        <v>120</v>
      </c>
      <c r="C546">
        <v>26</v>
      </c>
      <c r="D546">
        <v>40</v>
      </c>
      <c r="E546">
        <v>37</v>
      </c>
      <c r="F546">
        <f t="shared" si="81"/>
        <v>2</v>
      </c>
      <c r="G546">
        <f t="shared" si="82"/>
        <v>2</v>
      </c>
      <c r="H546">
        <f t="shared" si="83"/>
        <v>1</v>
      </c>
      <c r="I546">
        <f t="shared" si="84"/>
        <v>1</v>
      </c>
      <c r="J546">
        <f t="shared" si="85"/>
        <v>1</v>
      </c>
      <c r="K546" s="2">
        <f t="shared" si="86"/>
        <v>0</v>
      </c>
      <c r="L546">
        <f t="shared" si="87"/>
        <v>146</v>
      </c>
      <c r="M546">
        <f t="shared" si="88"/>
        <v>197</v>
      </c>
      <c r="N546" s="2">
        <f t="shared" si="89"/>
        <v>0</v>
      </c>
      <c r="O546" s="3">
        <f t="shared" si="90"/>
        <v>0</v>
      </c>
    </row>
    <row r="547" spans="1:15" hidden="1" x14ac:dyDescent="0.3">
      <c r="A547">
        <v>20</v>
      </c>
      <c r="B547">
        <v>40</v>
      </c>
      <c r="C547">
        <v>28</v>
      </c>
      <c r="D547">
        <v>64</v>
      </c>
      <c r="E547">
        <v>70</v>
      </c>
      <c r="F547">
        <f t="shared" si="81"/>
        <v>1</v>
      </c>
      <c r="G547">
        <f t="shared" si="82"/>
        <v>1</v>
      </c>
      <c r="H547">
        <f t="shared" si="83"/>
        <v>1</v>
      </c>
      <c r="I547">
        <f t="shared" si="84"/>
        <v>1</v>
      </c>
      <c r="J547">
        <f t="shared" si="85"/>
        <v>1</v>
      </c>
      <c r="K547" s="2">
        <f t="shared" si="86"/>
        <v>1</v>
      </c>
      <c r="L547">
        <f t="shared" si="87"/>
        <v>90</v>
      </c>
      <c r="M547">
        <f t="shared" si="88"/>
        <v>132</v>
      </c>
      <c r="N547" s="2">
        <f t="shared" si="89"/>
        <v>0</v>
      </c>
      <c r="O547" s="3">
        <f t="shared" si="90"/>
        <v>0</v>
      </c>
    </row>
    <row r="548" spans="1:15" hidden="1" x14ac:dyDescent="0.3">
      <c r="A548">
        <v>70</v>
      </c>
      <c r="B548">
        <v>140</v>
      </c>
      <c r="C548">
        <v>18</v>
      </c>
      <c r="D548">
        <v>180</v>
      </c>
      <c r="E548">
        <v>68</v>
      </c>
      <c r="F548">
        <f t="shared" si="81"/>
        <v>1</v>
      </c>
      <c r="G548">
        <f t="shared" si="82"/>
        <v>1</v>
      </c>
      <c r="H548">
        <f t="shared" si="83"/>
        <v>1</v>
      </c>
      <c r="I548">
        <f t="shared" si="84"/>
        <v>1</v>
      </c>
      <c r="J548">
        <f t="shared" si="85"/>
        <v>1</v>
      </c>
      <c r="K548" s="2">
        <f t="shared" si="86"/>
        <v>1</v>
      </c>
      <c r="L548">
        <f t="shared" si="87"/>
        <v>198</v>
      </c>
      <c r="M548">
        <f t="shared" si="88"/>
        <v>278</v>
      </c>
      <c r="N548" s="2">
        <f t="shared" si="89"/>
        <v>0</v>
      </c>
      <c r="O548" s="3">
        <f t="shared" si="90"/>
        <v>0</v>
      </c>
    </row>
    <row r="549" spans="1:15" hidden="1" x14ac:dyDescent="0.3">
      <c r="A549">
        <v>66</v>
      </c>
      <c r="B549">
        <v>66</v>
      </c>
      <c r="C549">
        <v>26</v>
      </c>
      <c r="D549">
        <v>120</v>
      </c>
      <c r="E549">
        <v>63</v>
      </c>
      <c r="F549">
        <f t="shared" si="81"/>
        <v>2</v>
      </c>
      <c r="G549">
        <f t="shared" si="82"/>
        <v>2</v>
      </c>
      <c r="H549">
        <f t="shared" si="83"/>
        <v>1</v>
      </c>
      <c r="I549">
        <f t="shared" si="84"/>
        <v>1</v>
      </c>
      <c r="J549">
        <f t="shared" si="85"/>
        <v>1</v>
      </c>
      <c r="K549" s="2">
        <f t="shared" si="86"/>
        <v>0</v>
      </c>
      <c r="L549">
        <f t="shared" si="87"/>
        <v>146</v>
      </c>
      <c r="M549">
        <f t="shared" si="88"/>
        <v>195</v>
      </c>
      <c r="N549" s="2">
        <f t="shared" si="89"/>
        <v>0</v>
      </c>
      <c r="O549" s="3">
        <f t="shared" si="90"/>
        <v>0</v>
      </c>
    </row>
    <row r="550" spans="1:15" hidden="1" x14ac:dyDescent="0.3">
      <c r="A550">
        <v>97</v>
      </c>
      <c r="B550">
        <v>97</v>
      </c>
      <c r="C550">
        <v>114</v>
      </c>
      <c r="D550">
        <v>21</v>
      </c>
      <c r="E550">
        <v>83</v>
      </c>
      <c r="F550">
        <f t="shared" si="81"/>
        <v>2</v>
      </c>
      <c r="G550">
        <f t="shared" si="82"/>
        <v>2</v>
      </c>
      <c r="H550">
        <f t="shared" si="83"/>
        <v>1</v>
      </c>
      <c r="I550">
        <f t="shared" si="84"/>
        <v>1</v>
      </c>
      <c r="J550">
        <f t="shared" si="85"/>
        <v>1</v>
      </c>
      <c r="K550" s="2">
        <f t="shared" si="86"/>
        <v>0</v>
      </c>
      <c r="L550">
        <f t="shared" si="87"/>
        <v>135</v>
      </c>
      <c r="M550">
        <f t="shared" si="88"/>
        <v>277</v>
      </c>
      <c r="N550" s="2">
        <f t="shared" si="89"/>
        <v>0</v>
      </c>
      <c r="O550" s="3">
        <f t="shared" si="90"/>
        <v>0</v>
      </c>
    </row>
    <row r="551" spans="1:15" hidden="1" x14ac:dyDescent="0.3">
      <c r="A551">
        <v>138</v>
      </c>
      <c r="B551">
        <v>138</v>
      </c>
      <c r="C551">
        <v>65</v>
      </c>
      <c r="D551">
        <v>54</v>
      </c>
      <c r="E551">
        <v>176</v>
      </c>
      <c r="F551">
        <f t="shared" si="81"/>
        <v>2</v>
      </c>
      <c r="G551">
        <f t="shared" si="82"/>
        <v>2</v>
      </c>
      <c r="H551">
        <f t="shared" si="83"/>
        <v>1</v>
      </c>
      <c r="I551">
        <f t="shared" si="84"/>
        <v>1</v>
      </c>
      <c r="J551">
        <f t="shared" si="85"/>
        <v>1</v>
      </c>
      <c r="K551" s="2">
        <f t="shared" si="86"/>
        <v>0</v>
      </c>
      <c r="L551">
        <f t="shared" si="87"/>
        <v>230</v>
      </c>
      <c r="M551">
        <f t="shared" si="88"/>
        <v>341</v>
      </c>
      <c r="N551" s="2">
        <f t="shared" si="89"/>
        <v>0</v>
      </c>
      <c r="O551" s="3">
        <f t="shared" si="90"/>
        <v>0</v>
      </c>
    </row>
    <row r="552" spans="1:15" hidden="1" x14ac:dyDescent="0.3">
      <c r="A552">
        <v>28</v>
      </c>
      <c r="B552">
        <v>28</v>
      </c>
      <c r="C552">
        <v>98</v>
      </c>
      <c r="D552">
        <v>27</v>
      </c>
      <c r="E552">
        <v>122</v>
      </c>
      <c r="F552">
        <f t="shared" si="81"/>
        <v>2</v>
      </c>
      <c r="G552">
        <f t="shared" si="82"/>
        <v>2</v>
      </c>
      <c r="H552">
        <f t="shared" si="83"/>
        <v>1</v>
      </c>
      <c r="I552">
        <f t="shared" si="84"/>
        <v>1</v>
      </c>
      <c r="J552">
        <f t="shared" si="85"/>
        <v>1</v>
      </c>
      <c r="K552" s="2">
        <f t="shared" si="86"/>
        <v>0</v>
      </c>
      <c r="L552">
        <f t="shared" si="87"/>
        <v>149</v>
      </c>
      <c r="M552">
        <f t="shared" si="88"/>
        <v>154</v>
      </c>
      <c r="N552" s="2">
        <f t="shared" si="89"/>
        <v>0</v>
      </c>
      <c r="O552" s="3">
        <f t="shared" si="90"/>
        <v>0</v>
      </c>
    </row>
    <row r="553" spans="1:15" hidden="1" x14ac:dyDescent="0.3">
      <c r="A553">
        <v>96</v>
      </c>
      <c r="B553">
        <v>48</v>
      </c>
      <c r="C553">
        <v>142</v>
      </c>
      <c r="D553">
        <v>176</v>
      </c>
      <c r="E553">
        <v>130</v>
      </c>
      <c r="F553">
        <f t="shared" si="81"/>
        <v>1</v>
      </c>
      <c r="G553">
        <f t="shared" si="82"/>
        <v>1</v>
      </c>
      <c r="H553">
        <f t="shared" si="83"/>
        <v>1</v>
      </c>
      <c r="I553">
        <f t="shared" si="84"/>
        <v>1</v>
      </c>
      <c r="J553">
        <f t="shared" si="85"/>
        <v>1</v>
      </c>
      <c r="K553" s="2">
        <f t="shared" si="86"/>
        <v>1</v>
      </c>
      <c r="L553">
        <f t="shared" si="87"/>
        <v>224</v>
      </c>
      <c r="M553">
        <f t="shared" si="88"/>
        <v>368</v>
      </c>
      <c r="N553" s="2">
        <f t="shared" si="89"/>
        <v>0</v>
      </c>
      <c r="O553" s="3">
        <f t="shared" si="90"/>
        <v>0</v>
      </c>
    </row>
    <row r="554" spans="1:15" hidden="1" x14ac:dyDescent="0.3">
      <c r="A554">
        <v>186</v>
      </c>
      <c r="B554">
        <v>124</v>
      </c>
      <c r="C554">
        <v>192</v>
      </c>
      <c r="D554">
        <v>106</v>
      </c>
      <c r="E554">
        <v>68</v>
      </c>
      <c r="F554">
        <f t="shared" si="81"/>
        <v>1</v>
      </c>
      <c r="G554">
        <f t="shared" si="82"/>
        <v>1</v>
      </c>
      <c r="H554">
        <f t="shared" si="83"/>
        <v>1</v>
      </c>
      <c r="I554">
        <f t="shared" si="84"/>
        <v>1</v>
      </c>
      <c r="J554">
        <f t="shared" si="85"/>
        <v>1</v>
      </c>
      <c r="K554" s="2">
        <f t="shared" si="86"/>
        <v>1</v>
      </c>
      <c r="L554">
        <f t="shared" si="87"/>
        <v>260</v>
      </c>
      <c r="M554">
        <f t="shared" si="88"/>
        <v>416</v>
      </c>
      <c r="N554" s="2">
        <f t="shared" si="89"/>
        <v>0</v>
      </c>
      <c r="O554" s="3">
        <f t="shared" si="90"/>
        <v>0</v>
      </c>
    </row>
    <row r="555" spans="1:15" hidden="1" x14ac:dyDescent="0.3">
      <c r="A555">
        <v>33</v>
      </c>
      <c r="B555">
        <v>11</v>
      </c>
      <c r="C555">
        <v>73</v>
      </c>
      <c r="D555">
        <v>45</v>
      </c>
      <c r="E555">
        <v>108</v>
      </c>
      <c r="F555">
        <f t="shared" si="81"/>
        <v>1</v>
      </c>
      <c r="G555">
        <f t="shared" si="82"/>
        <v>1</v>
      </c>
      <c r="H555">
        <f t="shared" si="83"/>
        <v>1</v>
      </c>
      <c r="I555">
        <f t="shared" si="84"/>
        <v>1</v>
      </c>
      <c r="J555">
        <f t="shared" si="85"/>
        <v>1</v>
      </c>
      <c r="K555" s="2">
        <f t="shared" si="86"/>
        <v>1</v>
      </c>
      <c r="L555">
        <f t="shared" si="87"/>
        <v>119</v>
      </c>
      <c r="M555">
        <f t="shared" si="88"/>
        <v>151</v>
      </c>
      <c r="N555" s="2">
        <f t="shared" si="89"/>
        <v>0</v>
      </c>
      <c r="O555" s="3">
        <f t="shared" si="90"/>
        <v>0</v>
      </c>
    </row>
    <row r="556" spans="1:15" hidden="1" x14ac:dyDescent="0.3">
      <c r="A556">
        <v>27</v>
      </c>
      <c r="B556">
        <v>54</v>
      </c>
      <c r="C556">
        <v>18</v>
      </c>
      <c r="D556">
        <v>92</v>
      </c>
      <c r="E556">
        <v>19</v>
      </c>
      <c r="F556">
        <f t="shared" si="81"/>
        <v>1</v>
      </c>
      <c r="G556">
        <f t="shared" si="82"/>
        <v>1</v>
      </c>
      <c r="H556">
        <f t="shared" si="83"/>
        <v>1</v>
      </c>
      <c r="I556">
        <f t="shared" si="84"/>
        <v>1</v>
      </c>
      <c r="J556">
        <f t="shared" si="85"/>
        <v>1</v>
      </c>
      <c r="K556" s="2">
        <f t="shared" si="86"/>
        <v>1</v>
      </c>
      <c r="L556">
        <f t="shared" si="87"/>
        <v>110</v>
      </c>
      <c r="M556">
        <f t="shared" si="88"/>
        <v>100</v>
      </c>
      <c r="N556" s="2">
        <f t="shared" si="89"/>
        <v>0</v>
      </c>
      <c r="O556" s="3">
        <f t="shared" si="90"/>
        <v>0</v>
      </c>
    </row>
    <row r="557" spans="1:15" hidden="1" x14ac:dyDescent="0.3">
      <c r="A557">
        <v>39</v>
      </c>
      <c r="B557">
        <v>39</v>
      </c>
      <c r="C557">
        <v>98</v>
      </c>
      <c r="D557">
        <v>74</v>
      </c>
      <c r="E557">
        <v>28</v>
      </c>
      <c r="F557">
        <f t="shared" si="81"/>
        <v>2</v>
      </c>
      <c r="G557">
        <f t="shared" si="82"/>
        <v>2</v>
      </c>
      <c r="H557">
        <f t="shared" si="83"/>
        <v>1</v>
      </c>
      <c r="I557">
        <f t="shared" si="84"/>
        <v>1</v>
      </c>
      <c r="J557">
        <f t="shared" si="85"/>
        <v>1</v>
      </c>
      <c r="K557" s="2">
        <f t="shared" si="86"/>
        <v>0</v>
      </c>
      <c r="L557">
        <f t="shared" si="87"/>
        <v>126</v>
      </c>
      <c r="M557">
        <f t="shared" si="88"/>
        <v>152</v>
      </c>
      <c r="N557" s="2">
        <f t="shared" si="89"/>
        <v>0</v>
      </c>
      <c r="O557" s="3">
        <f t="shared" si="90"/>
        <v>0</v>
      </c>
    </row>
    <row r="558" spans="1:15" hidden="1" x14ac:dyDescent="0.3">
      <c r="A558">
        <v>117</v>
      </c>
      <c r="B558">
        <v>78</v>
      </c>
      <c r="C558">
        <v>124</v>
      </c>
      <c r="D558">
        <v>63</v>
      </c>
      <c r="E558">
        <v>52</v>
      </c>
      <c r="F558">
        <f t="shared" si="81"/>
        <v>1</v>
      </c>
      <c r="G558">
        <f t="shared" si="82"/>
        <v>1</v>
      </c>
      <c r="H558">
        <f t="shared" si="83"/>
        <v>1</v>
      </c>
      <c r="I558">
        <f t="shared" si="84"/>
        <v>1</v>
      </c>
      <c r="J558">
        <f t="shared" si="85"/>
        <v>1</v>
      </c>
      <c r="K558" s="2">
        <f t="shared" si="86"/>
        <v>1</v>
      </c>
      <c r="L558">
        <f t="shared" si="87"/>
        <v>176</v>
      </c>
      <c r="M558">
        <f t="shared" si="88"/>
        <v>258</v>
      </c>
      <c r="N558" s="2">
        <f t="shared" si="89"/>
        <v>0</v>
      </c>
      <c r="O558" s="3">
        <f t="shared" si="90"/>
        <v>0</v>
      </c>
    </row>
    <row r="559" spans="1:15" hidden="1" x14ac:dyDescent="0.3">
      <c r="A559">
        <v>144</v>
      </c>
      <c r="B559">
        <v>48</v>
      </c>
      <c r="C559">
        <v>49</v>
      </c>
      <c r="D559">
        <v>43</v>
      </c>
      <c r="E559">
        <v>87</v>
      </c>
      <c r="F559">
        <f t="shared" si="81"/>
        <v>1</v>
      </c>
      <c r="G559">
        <f t="shared" si="82"/>
        <v>1</v>
      </c>
      <c r="H559">
        <f t="shared" si="83"/>
        <v>1</v>
      </c>
      <c r="I559">
        <f t="shared" si="84"/>
        <v>1</v>
      </c>
      <c r="J559">
        <f t="shared" si="85"/>
        <v>1</v>
      </c>
      <c r="K559" s="2">
        <f t="shared" si="86"/>
        <v>1</v>
      </c>
      <c r="L559">
        <f t="shared" si="87"/>
        <v>187</v>
      </c>
      <c r="M559">
        <f t="shared" si="88"/>
        <v>184</v>
      </c>
      <c r="N559" s="2">
        <f t="shared" si="89"/>
        <v>0</v>
      </c>
      <c r="O559" s="3">
        <f t="shared" si="90"/>
        <v>0</v>
      </c>
    </row>
    <row r="560" spans="1:15" hidden="1" x14ac:dyDescent="0.3">
      <c r="A560">
        <v>144</v>
      </c>
      <c r="B560">
        <v>48</v>
      </c>
      <c r="C560">
        <v>17</v>
      </c>
      <c r="D560">
        <v>89</v>
      </c>
      <c r="E560">
        <v>95</v>
      </c>
      <c r="F560">
        <f t="shared" si="81"/>
        <v>1</v>
      </c>
      <c r="G560">
        <f t="shared" si="82"/>
        <v>1</v>
      </c>
      <c r="H560">
        <f t="shared" si="83"/>
        <v>1</v>
      </c>
      <c r="I560">
        <f t="shared" si="84"/>
        <v>1</v>
      </c>
      <c r="J560">
        <f t="shared" si="85"/>
        <v>1</v>
      </c>
      <c r="K560" s="2">
        <f t="shared" si="86"/>
        <v>1</v>
      </c>
      <c r="L560">
        <f t="shared" si="87"/>
        <v>161</v>
      </c>
      <c r="M560">
        <f t="shared" si="88"/>
        <v>232</v>
      </c>
      <c r="N560" s="2">
        <f t="shared" si="89"/>
        <v>0</v>
      </c>
      <c r="O560" s="3">
        <f t="shared" si="90"/>
        <v>0</v>
      </c>
    </row>
    <row r="561" spans="1:15" hidden="1" x14ac:dyDescent="0.3">
      <c r="A561">
        <v>72</v>
      </c>
      <c r="B561">
        <v>24</v>
      </c>
      <c r="C561">
        <v>50</v>
      </c>
      <c r="D561">
        <v>62</v>
      </c>
      <c r="E561">
        <v>67</v>
      </c>
      <c r="F561">
        <f t="shared" si="81"/>
        <v>1</v>
      </c>
      <c r="G561">
        <f t="shared" si="82"/>
        <v>1</v>
      </c>
      <c r="H561">
        <f t="shared" si="83"/>
        <v>1</v>
      </c>
      <c r="I561">
        <f t="shared" si="84"/>
        <v>1</v>
      </c>
      <c r="J561">
        <f t="shared" si="85"/>
        <v>1</v>
      </c>
      <c r="K561" s="2">
        <f t="shared" si="86"/>
        <v>1</v>
      </c>
      <c r="L561">
        <f t="shared" si="87"/>
        <v>96</v>
      </c>
      <c r="M561">
        <f t="shared" si="88"/>
        <v>179</v>
      </c>
      <c r="N561" s="2">
        <f t="shared" si="89"/>
        <v>0</v>
      </c>
      <c r="O561" s="3">
        <f t="shared" si="90"/>
        <v>0</v>
      </c>
    </row>
    <row r="562" spans="1:15" hidden="1" x14ac:dyDescent="0.3">
      <c r="A562">
        <v>30</v>
      </c>
      <c r="B562">
        <v>15</v>
      </c>
      <c r="C562">
        <v>27</v>
      </c>
      <c r="D562">
        <v>184</v>
      </c>
      <c r="E562">
        <v>58</v>
      </c>
      <c r="F562">
        <f t="shared" si="81"/>
        <v>1</v>
      </c>
      <c r="G562">
        <f t="shared" si="82"/>
        <v>1</v>
      </c>
      <c r="H562">
        <f t="shared" si="83"/>
        <v>1</v>
      </c>
      <c r="I562">
        <f t="shared" si="84"/>
        <v>1</v>
      </c>
      <c r="J562">
        <f t="shared" si="85"/>
        <v>1</v>
      </c>
      <c r="K562" s="2">
        <f t="shared" si="86"/>
        <v>1</v>
      </c>
      <c r="L562">
        <f t="shared" si="87"/>
        <v>199</v>
      </c>
      <c r="M562">
        <f t="shared" si="88"/>
        <v>115</v>
      </c>
      <c r="N562" s="2">
        <f t="shared" si="89"/>
        <v>0</v>
      </c>
      <c r="O562" s="3">
        <f t="shared" si="90"/>
        <v>0</v>
      </c>
    </row>
    <row r="563" spans="1:15" hidden="1" x14ac:dyDescent="0.3">
      <c r="A563">
        <v>98</v>
      </c>
      <c r="B563">
        <v>98</v>
      </c>
      <c r="C563">
        <v>69</v>
      </c>
      <c r="D563">
        <v>64</v>
      </c>
      <c r="E563">
        <v>38</v>
      </c>
      <c r="F563">
        <f t="shared" si="81"/>
        <v>2</v>
      </c>
      <c r="G563">
        <f t="shared" si="82"/>
        <v>2</v>
      </c>
      <c r="H563">
        <f t="shared" si="83"/>
        <v>1</v>
      </c>
      <c r="I563">
        <f t="shared" si="84"/>
        <v>1</v>
      </c>
      <c r="J563">
        <f t="shared" si="85"/>
        <v>1</v>
      </c>
      <c r="K563" s="2">
        <f t="shared" si="86"/>
        <v>0</v>
      </c>
      <c r="L563">
        <f t="shared" si="87"/>
        <v>136</v>
      </c>
      <c r="M563">
        <f t="shared" si="88"/>
        <v>231</v>
      </c>
      <c r="N563" s="2">
        <f t="shared" si="89"/>
        <v>0</v>
      </c>
      <c r="O563" s="3">
        <f t="shared" si="90"/>
        <v>0</v>
      </c>
    </row>
    <row r="564" spans="1:15" hidden="1" x14ac:dyDescent="0.3">
      <c r="A564">
        <v>54</v>
      </c>
      <c r="B564">
        <v>27</v>
      </c>
      <c r="C564">
        <v>98</v>
      </c>
      <c r="D564">
        <v>108</v>
      </c>
      <c r="E564">
        <v>12</v>
      </c>
      <c r="F564">
        <f t="shared" si="81"/>
        <v>1</v>
      </c>
      <c r="G564">
        <f t="shared" si="82"/>
        <v>1</v>
      </c>
      <c r="H564">
        <f t="shared" si="83"/>
        <v>1</v>
      </c>
      <c r="I564">
        <f t="shared" si="84"/>
        <v>1</v>
      </c>
      <c r="J564">
        <f t="shared" si="85"/>
        <v>1</v>
      </c>
      <c r="K564" s="2">
        <f t="shared" si="86"/>
        <v>1</v>
      </c>
      <c r="L564">
        <f t="shared" si="87"/>
        <v>120</v>
      </c>
      <c r="M564">
        <f t="shared" si="88"/>
        <v>179</v>
      </c>
      <c r="N564" s="2">
        <f t="shared" si="89"/>
        <v>0</v>
      </c>
      <c r="O564" s="3">
        <f t="shared" si="90"/>
        <v>0</v>
      </c>
    </row>
    <row r="565" spans="1:15" hidden="1" x14ac:dyDescent="0.3">
      <c r="A565">
        <v>150</v>
      </c>
      <c r="B565">
        <v>150</v>
      </c>
      <c r="C565">
        <v>46</v>
      </c>
      <c r="D565">
        <v>88</v>
      </c>
      <c r="E565">
        <v>88</v>
      </c>
      <c r="F565">
        <f t="shared" si="81"/>
        <v>2</v>
      </c>
      <c r="G565">
        <f t="shared" si="82"/>
        <v>2</v>
      </c>
      <c r="H565">
        <f t="shared" si="83"/>
        <v>1</v>
      </c>
      <c r="I565">
        <f t="shared" si="84"/>
        <v>2</v>
      </c>
      <c r="J565">
        <f t="shared" si="85"/>
        <v>2</v>
      </c>
      <c r="K565" s="2">
        <f t="shared" si="86"/>
        <v>0</v>
      </c>
      <c r="L565">
        <f t="shared" si="87"/>
        <v>196</v>
      </c>
      <c r="M565">
        <f t="shared" si="88"/>
        <v>326</v>
      </c>
      <c r="N565" s="2">
        <f t="shared" si="89"/>
        <v>0</v>
      </c>
      <c r="O565" s="3">
        <f t="shared" si="90"/>
        <v>0</v>
      </c>
    </row>
    <row r="566" spans="1:15" hidden="1" x14ac:dyDescent="0.3">
      <c r="A566">
        <v>96</v>
      </c>
      <c r="B566">
        <v>192</v>
      </c>
      <c r="C566">
        <v>98</v>
      </c>
      <c r="D566">
        <v>106</v>
      </c>
      <c r="E566">
        <v>33</v>
      </c>
      <c r="F566">
        <f t="shared" si="81"/>
        <v>1</v>
      </c>
      <c r="G566">
        <f t="shared" si="82"/>
        <v>1</v>
      </c>
      <c r="H566">
        <f t="shared" si="83"/>
        <v>1</v>
      </c>
      <c r="I566">
        <f t="shared" si="84"/>
        <v>1</v>
      </c>
      <c r="J566">
        <f t="shared" si="85"/>
        <v>1</v>
      </c>
      <c r="K566" s="2">
        <f t="shared" si="86"/>
        <v>1</v>
      </c>
      <c r="L566">
        <f t="shared" si="87"/>
        <v>225</v>
      </c>
      <c r="M566">
        <f t="shared" si="88"/>
        <v>300</v>
      </c>
      <c r="N566" s="2">
        <f t="shared" si="89"/>
        <v>0</v>
      </c>
      <c r="O566" s="3">
        <f t="shared" si="90"/>
        <v>0</v>
      </c>
    </row>
    <row r="567" spans="1:15" hidden="1" x14ac:dyDescent="0.3">
      <c r="A567">
        <v>15</v>
      </c>
      <c r="B567">
        <v>15</v>
      </c>
      <c r="C567">
        <v>36</v>
      </c>
      <c r="D567">
        <v>46</v>
      </c>
      <c r="E567">
        <v>46</v>
      </c>
      <c r="F567">
        <f t="shared" si="81"/>
        <v>2</v>
      </c>
      <c r="G567">
        <f t="shared" si="82"/>
        <v>2</v>
      </c>
      <c r="H567">
        <f t="shared" si="83"/>
        <v>1</v>
      </c>
      <c r="I567">
        <f t="shared" si="84"/>
        <v>2</v>
      </c>
      <c r="J567">
        <f t="shared" si="85"/>
        <v>2</v>
      </c>
      <c r="K567" s="2">
        <f t="shared" si="86"/>
        <v>0</v>
      </c>
      <c r="L567">
        <f t="shared" si="87"/>
        <v>61</v>
      </c>
      <c r="M567">
        <f t="shared" si="88"/>
        <v>97</v>
      </c>
      <c r="N567" s="2">
        <f t="shared" si="89"/>
        <v>0</v>
      </c>
      <c r="O567" s="3">
        <f t="shared" si="90"/>
        <v>0</v>
      </c>
    </row>
    <row r="568" spans="1:15" hidden="1" x14ac:dyDescent="0.3">
      <c r="A568">
        <v>110</v>
      </c>
      <c r="B568">
        <v>55</v>
      </c>
      <c r="C568">
        <v>138</v>
      </c>
      <c r="D568">
        <v>73</v>
      </c>
      <c r="E568">
        <v>200</v>
      </c>
      <c r="F568">
        <f t="shared" si="81"/>
        <v>1</v>
      </c>
      <c r="G568">
        <f t="shared" si="82"/>
        <v>1</v>
      </c>
      <c r="H568">
        <f t="shared" si="83"/>
        <v>1</v>
      </c>
      <c r="I568">
        <f t="shared" si="84"/>
        <v>1</v>
      </c>
      <c r="J568">
        <f t="shared" si="85"/>
        <v>1</v>
      </c>
      <c r="K568" s="2">
        <f t="shared" si="86"/>
        <v>1</v>
      </c>
      <c r="L568">
        <f t="shared" si="87"/>
        <v>255</v>
      </c>
      <c r="M568">
        <f t="shared" si="88"/>
        <v>321</v>
      </c>
      <c r="N568" s="2">
        <f t="shared" si="89"/>
        <v>0</v>
      </c>
      <c r="O568" s="3">
        <f t="shared" si="90"/>
        <v>0</v>
      </c>
    </row>
    <row r="569" spans="1:15" hidden="1" x14ac:dyDescent="0.3">
      <c r="A569">
        <v>144</v>
      </c>
      <c r="B569">
        <v>96</v>
      </c>
      <c r="C569">
        <v>84</v>
      </c>
      <c r="D569">
        <v>180</v>
      </c>
      <c r="E569">
        <v>67</v>
      </c>
      <c r="F569">
        <f t="shared" si="81"/>
        <v>1</v>
      </c>
      <c r="G569">
        <f t="shared" si="82"/>
        <v>1</v>
      </c>
      <c r="H569">
        <f t="shared" si="83"/>
        <v>1</v>
      </c>
      <c r="I569">
        <f t="shared" si="84"/>
        <v>1</v>
      </c>
      <c r="J569">
        <f t="shared" si="85"/>
        <v>1</v>
      </c>
      <c r="K569" s="2">
        <f t="shared" si="86"/>
        <v>1</v>
      </c>
      <c r="L569">
        <f t="shared" si="87"/>
        <v>247</v>
      </c>
      <c r="M569">
        <f t="shared" si="88"/>
        <v>324</v>
      </c>
      <c r="N569" s="2">
        <f t="shared" si="89"/>
        <v>0</v>
      </c>
      <c r="O569" s="3">
        <f t="shared" si="90"/>
        <v>0</v>
      </c>
    </row>
    <row r="570" spans="1:15" hidden="1" x14ac:dyDescent="0.3">
      <c r="A570">
        <v>85</v>
      </c>
      <c r="B570">
        <v>85</v>
      </c>
      <c r="C570">
        <v>116</v>
      </c>
      <c r="D570">
        <v>64</v>
      </c>
      <c r="E570">
        <v>152</v>
      </c>
      <c r="F570">
        <f t="shared" si="81"/>
        <v>2</v>
      </c>
      <c r="G570">
        <f t="shared" si="82"/>
        <v>2</v>
      </c>
      <c r="H570">
        <f t="shared" si="83"/>
        <v>1</v>
      </c>
      <c r="I570">
        <f t="shared" si="84"/>
        <v>1</v>
      </c>
      <c r="J570">
        <f t="shared" si="85"/>
        <v>1</v>
      </c>
      <c r="K570" s="2">
        <f t="shared" si="86"/>
        <v>0</v>
      </c>
      <c r="L570">
        <f t="shared" si="87"/>
        <v>216</v>
      </c>
      <c r="M570">
        <f t="shared" si="88"/>
        <v>286</v>
      </c>
      <c r="N570" s="2">
        <f t="shared" si="89"/>
        <v>0</v>
      </c>
      <c r="O570" s="3">
        <f t="shared" si="90"/>
        <v>0</v>
      </c>
    </row>
    <row r="571" spans="1:15" hidden="1" x14ac:dyDescent="0.3">
      <c r="A571">
        <v>114</v>
      </c>
      <c r="B571">
        <v>38</v>
      </c>
      <c r="C571">
        <v>59</v>
      </c>
      <c r="D571">
        <v>146</v>
      </c>
      <c r="E571">
        <v>98</v>
      </c>
      <c r="F571">
        <f t="shared" si="81"/>
        <v>1</v>
      </c>
      <c r="G571">
        <f t="shared" si="82"/>
        <v>1</v>
      </c>
      <c r="H571">
        <f t="shared" si="83"/>
        <v>1</v>
      </c>
      <c r="I571">
        <f t="shared" si="84"/>
        <v>1</v>
      </c>
      <c r="J571">
        <f t="shared" si="85"/>
        <v>1</v>
      </c>
      <c r="K571" s="2">
        <f t="shared" si="86"/>
        <v>1</v>
      </c>
      <c r="L571">
        <f t="shared" si="87"/>
        <v>184</v>
      </c>
      <c r="M571">
        <f t="shared" si="88"/>
        <v>271</v>
      </c>
      <c r="N571" s="2">
        <f t="shared" si="89"/>
        <v>0</v>
      </c>
      <c r="O571" s="3">
        <f t="shared" si="90"/>
        <v>0</v>
      </c>
    </row>
    <row r="572" spans="1:15" hidden="1" x14ac:dyDescent="0.3">
      <c r="A572">
        <v>100</v>
      </c>
      <c r="B572">
        <v>50</v>
      </c>
      <c r="C572">
        <v>156</v>
      </c>
      <c r="D572">
        <v>60</v>
      </c>
      <c r="E572">
        <v>56</v>
      </c>
      <c r="F572">
        <f t="shared" si="81"/>
        <v>1</v>
      </c>
      <c r="G572">
        <f t="shared" si="82"/>
        <v>1</v>
      </c>
      <c r="H572">
        <f t="shared" si="83"/>
        <v>1</v>
      </c>
      <c r="I572">
        <f t="shared" si="84"/>
        <v>1</v>
      </c>
      <c r="J572">
        <f t="shared" si="85"/>
        <v>1</v>
      </c>
      <c r="K572" s="2">
        <f t="shared" si="86"/>
        <v>1</v>
      </c>
      <c r="L572">
        <f t="shared" si="87"/>
        <v>206</v>
      </c>
      <c r="M572">
        <f t="shared" si="88"/>
        <v>216</v>
      </c>
      <c r="N572" s="2">
        <f t="shared" si="89"/>
        <v>0</v>
      </c>
      <c r="O572" s="3">
        <f t="shared" si="90"/>
        <v>0</v>
      </c>
    </row>
    <row r="573" spans="1:15" hidden="1" x14ac:dyDescent="0.3">
      <c r="A573">
        <v>170</v>
      </c>
      <c r="B573">
        <v>170</v>
      </c>
      <c r="C573">
        <v>196</v>
      </c>
      <c r="D573">
        <v>64</v>
      </c>
      <c r="E573">
        <v>75</v>
      </c>
      <c r="F573">
        <f t="shared" si="81"/>
        <v>2</v>
      </c>
      <c r="G573">
        <f t="shared" si="82"/>
        <v>2</v>
      </c>
      <c r="H573">
        <f t="shared" si="83"/>
        <v>1</v>
      </c>
      <c r="I573">
        <f t="shared" si="84"/>
        <v>1</v>
      </c>
      <c r="J573">
        <f t="shared" si="85"/>
        <v>1</v>
      </c>
      <c r="K573" s="2">
        <f t="shared" si="86"/>
        <v>0</v>
      </c>
      <c r="L573">
        <f t="shared" si="87"/>
        <v>260</v>
      </c>
      <c r="M573">
        <f t="shared" si="88"/>
        <v>415</v>
      </c>
      <c r="N573" s="2">
        <f t="shared" si="89"/>
        <v>0</v>
      </c>
      <c r="O573" s="3">
        <f t="shared" si="90"/>
        <v>0</v>
      </c>
    </row>
    <row r="574" spans="1:15" hidden="1" x14ac:dyDescent="0.3">
      <c r="A574">
        <v>57</v>
      </c>
      <c r="B574">
        <v>114</v>
      </c>
      <c r="C574">
        <v>87</v>
      </c>
      <c r="D574">
        <v>88</v>
      </c>
      <c r="E574">
        <v>146</v>
      </c>
      <c r="F574">
        <f t="shared" si="81"/>
        <v>1</v>
      </c>
      <c r="G574">
        <f t="shared" si="82"/>
        <v>1</v>
      </c>
      <c r="H574">
        <f t="shared" si="83"/>
        <v>1</v>
      </c>
      <c r="I574">
        <f t="shared" si="84"/>
        <v>1</v>
      </c>
      <c r="J574">
        <f t="shared" si="85"/>
        <v>1</v>
      </c>
      <c r="K574" s="2">
        <f t="shared" si="86"/>
        <v>1</v>
      </c>
      <c r="L574">
        <f t="shared" si="87"/>
        <v>203</v>
      </c>
      <c r="M574">
        <f t="shared" si="88"/>
        <v>289</v>
      </c>
      <c r="N574" s="2">
        <f t="shared" si="89"/>
        <v>0</v>
      </c>
      <c r="O574" s="3">
        <f t="shared" si="90"/>
        <v>0</v>
      </c>
    </row>
    <row r="575" spans="1:15" hidden="1" x14ac:dyDescent="0.3">
      <c r="A575">
        <v>134</v>
      </c>
      <c r="B575">
        <v>134</v>
      </c>
      <c r="C575">
        <v>88</v>
      </c>
      <c r="D575">
        <v>85</v>
      </c>
      <c r="E575">
        <v>55</v>
      </c>
      <c r="F575">
        <f t="shared" si="81"/>
        <v>2</v>
      </c>
      <c r="G575">
        <f t="shared" si="82"/>
        <v>2</v>
      </c>
      <c r="H575">
        <f t="shared" si="83"/>
        <v>1</v>
      </c>
      <c r="I575">
        <f t="shared" si="84"/>
        <v>1</v>
      </c>
      <c r="J575">
        <f t="shared" si="85"/>
        <v>1</v>
      </c>
      <c r="K575" s="2">
        <f t="shared" si="86"/>
        <v>0</v>
      </c>
      <c r="L575">
        <f t="shared" si="87"/>
        <v>189</v>
      </c>
      <c r="M575">
        <f t="shared" si="88"/>
        <v>307</v>
      </c>
      <c r="N575" s="2">
        <f t="shared" si="89"/>
        <v>0</v>
      </c>
      <c r="O575" s="3">
        <f t="shared" si="90"/>
        <v>0</v>
      </c>
    </row>
    <row r="576" spans="1:15" hidden="1" x14ac:dyDescent="0.3">
      <c r="A576">
        <v>43</v>
      </c>
      <c r="B576">
        <v>86</v>
      </c>
      <c r="C576">
        <v>136</v>
      </c>
      <c r="D576">
        <v>182</v>
      </c>
      <c r="E576">
        <v>62</v>
      </c>
      <c r="F576">
        <f t="shared" si="81"/>
        <v>1</v>
      </c>
      <c r="G576">
        <f t="shared" si="82"/>
        <v>1</v>
      </c>
      <c r="H576">
        <f t="shared" si="83"/>
        <v>1</v>
      </c>
      <c r="I576">
        <f t="shared" si="84"/>
        <v>1</v>
      </c>
      <c r="J576">
        <f t="shared" si="85"/>
        <v>1</v>
      </c>
      <c r="K576" s="2">
        <f t="shared" si="86"/>
        <v>1</v>
      </c>
      <c r="L576">
        <f t="shared" si="87"/>
        <v>225</v>
      </c>
      <c r="M576">
        <f t="shared" si="88"/>
        <v>284</v>
      </c>
      <c r="N576" s="2">
        <f t="shared" si="89"/>
        <v>0</v>
      </c>
      <c r="O576" s="3">
        <f t="shared" si="90"/>
        <v>0</v>
      </c>
    </row>
    <row r="577" spans="1:15" hidden="1" x14ac:dyDescent="0.3">
      <c r="A577">
        <v>45</v>
      </c>
      <c r="B577">
        <v>30</v>
      </c>
      <c r="C577">
        <v>56</v>
      </c>
      <c r="D577">
        <v>94</v>
      </c>
      <c r="E577">
        <v>11</v>
      </c>
      <c r="F577">
        <f t="shared" si="81"/>
        <v>1</v>
      </c>
      <c r="G577">
        <f t="shared" si="82"/>
        <v>1</v>
      </c>
      <c r="H577">
        <f t="shared" si="83"/>
        <v>1</v>
      </c>
      <c r="I577">
        <f t="shared" si="84"/>
        <v>1</v>
      </c>
      <c r="J577">
        <f t="shared" si="85"/>
        <v>1</v>
      </c>
      <c r="K577" s="2">
        <f t="shared" si="86"/>
        <v>1</v>
      </c>
      <c r="L577">
        <f t="shared" si="87"/>
        <v>105</v>
      </c>
      <c r="M577">
        <f t="shared" si="88"/>
        <v>131</v>
      </c>
      <c r="N577" s="2">
        <f t="shared" si="89"/>
        <v>0</v>
      </c>
      <c r="O577" s="3">
        <f t="shared" si="90"/>
        <v>0</v>
      </c>
    </row>
    <row r="578" spans="1:15" hidden="1" x14ac:dyDescent="0.3">
      <c r="A578">
        <v>39</v>
      </c>
      <c r="B578">
        <v>39</v>
      </c>
      <c r="C578">
        <v>95</v>
      </c>
      <c r="D578">
        <v>38</v>
      </c>
      <c r="E578">
        <v>13</v>
      </c>
      <c r="F578">
        <f t="shared" ref="F578:F641" si="91">COUNTIF($A578:$E578,A578)</f>
        <v>2</v>
      </c>
      <c r="G578">
        <f t="shared" ref="G578:G641" si="92">COUNTIF($A578:$E578,B578)</f>
        <v>2</v>
      </c>
      <c r="H578">
        <f t="shared" ref="H578:H641" si="93">COUNTIF($A578:$E578,C578)</f>
        <v>1</v>
      </c>
      <c r="I578">
        <f t="shared" ref="I578:I641" si="94">COUNTIF($A578:$E578,D578)</f>
        <v>1</v>
      </c>
      <c r="J578">
        <f t="shared" ref="J578:J641" si="95">COUNTIF($A578:$E578,E578)</f>
        <v>1</v>
      </c>
      <c r="K578" s="2">
        <f t="shared" ref="K578:K641" si="96">IF(SUM(F578:J578)=5,1,0)</f>
        <v>0</v>
      </c>
      <c r="L578">
        <f t="shared" ref="L578:L641" si="97">MIN(A578:E578)+MAX(A578:E578)</f>
        <v>108</v>
      </c>
      <c r="M578">
        <f t="shared" ref="M578:M641" si="98">SUM(A578:E578)-L578</f>
        <v>116</v>
      </c>
      <c r="N578" s="2">
        <f t="shared" ref="N578:N641" si="99">IF(L578*2=3*M578,1,0)</f>
        <v>0</v>
      </c>
      <c r="O578" s="3">
        <f t="shared" ref="O578:O641" si="100">K578*N578</f>
        <v>0</v>
      </c>
    </row>
    <row r="579" spans="1:15" hidden="1" x14ac:dyDescent="0.3">
      <c r="A579">
        <v>68</v>
      </c>
      <c r="B579">
        <v>68</v>
      </c>
      <c r="C579">
        <v>40</v>
      </c>
      <c r="D579">
        <v>150</v>
      </c>
      <c r="E579">
        <v>22</v>
      </c>
      <c r="F579">
        <f t="shared" si="91"/>
        <v>2</v>
      </c>
      <c r="G579">
        <f t="shared" si="92"/>
        <v>2</v>
      </c>
      <c r="H579">
        <f t="shared" si="93"/>
        <v>1</v>
      </c>
      <c r="I579">
        <f t="shared" si="94"/>
        <v>1</v>
      </c>
      <c r="J579">
        <f t="shared" si="95"/>
        <v>1</v>
      </c>
      <c r="K579" s="2">
        <f t="shared" si="96"/>
        <v>0</v>
      </c>
      <c r="L579">
        <f t="shared" si="97"/>
        <v>172</v>
      </c>
      <c r="M579">
        <f t="shared" si="98"/>
        <v>176</v>
      </c>
      <c r="N579" s="2">
        <f t="shared" si="99"/>
        <v>0</v>
      </c>
      <c r="O579" s="3">
        <f t="shared" si="100"/>
        <v>0</v>
      </c>
    </row>
    <row r="580" spans="1:15" hidden="1" x14ac:dyDescent="0.3">
      <c r="A580">
        <v>36</v>
      </c>
      <c r="B580">
        <v>72</v>
      </c>
      <c r="C580">
        <v>76</v>
      </c>
      <c r="D580">
        <v>68</v>
      </c>
      <c r="E580">
        <v>15</v>
      </c>
      <c r="F580">
        <f t="shared" si="91"/>
        <v>1</v>
      </c>
      <c r="G580">
        <f t="shared" si="92"/>
        <v>1</v>
      </c>
      <c r="H580">
        <f t="shared" si="93"/>
        <v>1</v>
      </c>
      <c r="I580">
        <f t="shared" si="94"/>
        <v>1</v>
      </c>
      <c r="J580">
        <f t="shared" si="95"/>
        <v>1</v>
      </c>
      <c r="K580" s="2">
        <f t="shared" si="96"/>
        <v>1</v>
      </c>
      <c r="L580">
        <f t="shared" si="97"/>
        <v>91</v>
      </c>
      <c r="M580">
        <f t="shared" si="98"/>
        <v>176</v>
      </c>
      <c r="N580" s="2">
        <f t="shared" si="99"/>
        <v>0</v>
      </c>
      <c r="O580" s="3">
        <f t="shared" si="100"/>
        <v>0</v>
      </c>
    </row>
    <row r="581" spans="1:15" hidden="1" x14ac:dyDescent="0.3">
      <c r="A581">
        <v>43</v>
      </c>
      <c r="B581">
        <v>43</v>
      </c>
      <c r="C581">
        <v>152</v>
      </c>
      <c r="D581">
        <v>23</v>
      </c>
      <c r="E581">
        <v>50</v>
      </c>
      <c r="F581">
        <f t="shared" si="91"/>
        <v>2</v>
      </c>
      <c r="G581">
        <f t="shared" si="92"/>
        <v>2</v>
      </c>
      <c r="H581">
        <f t="shared" si="93"/>
        <v>1</v>
      </c>
      <c r="I581">
        <f t="shared" si="94"/>
        <v>1</v>
      </c>
      <c r="J581">
        <f t="shared" si="95"/>
        <v>1</v>
      </c>
      <c r="K581" s="2">
        <f t="shared" si="96"/>
        <v>0</v>
      </c>
      <c r="L581">
        <f t="shared" si="97"/>
        <v>175</v>
      </c>
      <c r="M581">
        <f t="shared" si="98"/>
        <v>136</v>
      </c>
      <c r="N581" s="2">
        <f t="shared" si="99"/>
        <v>0</v>
      </c>
      <c r="O581" s="3">
        <f t="shared" si="100"/>
        <v>0</v>
      </c>
    </row>
    <row r="582" spans="1:15" hidden="1" x14ac:dyDescent="0.3">
      <c r="A582">
        <v>124</v>
      </c>
      <c r="B582">
        <v>124</v>
      </c>
      <c r="C582">
        <v>95</v>
      </c>
      <c r="D582">
        <v>30</v>
      </c>
      <c r="E582">
        <v>152</v>
      </c>
      <c r="F582">
        <f t="shared" si="91"/>
        <v>2</v>
      </c>
      <c r="G582">
        <f t="shared" si="92"/>
        <v>2</v>
      </c>
      <c r="H582">
        <f t="shared" si="93"/>
        <v>1</v>
      </c>
      <c r="I582">
        <f t="shared" si="94"/>
        <v>1</v>
      </c>
      <c r="J582">
        <f t="shared" si="95"/>
        <v>1</v>
      </c>
      <c r="K582" s="2">
        <f t="shared" si="96"/>
        <v>0</v>
      </c>
      <c r="L582">
        <f t="shared" si="97"/>
        <v>182</v>
      </c>
      <c r="M582">
        <f t="shared" si="98"/>
        <v>343</v>
      </c>
      <c r="N582" s="2">
        <f t="shared" si="99"/>
        <v>0</v>
      </c>
      <c r="O582" s="3">
        <f t="shared" si="100"/>
        <v>0</v>
      </c>
    </row>
    <row r="583" spans="1:15" hidden="1" x14ac:dyDescent="0.3">
      <c r="A583">
        <v>96</v>
      </c>
      <c r="B583">
        <v>192</v>
      </c>
      <c r="C583">
        <v>56</v>
      </c>
      <c r="D583">
        <v>65</v>
      </c>
      <c r="E583">
        <v>19</v>
      </c>
      <c r="F583">
        <f t="shared" si="91"/>
        <v>1</v>
      </c>
      <c r="G583">
        <f t="shared" si="92"/>
        <v>1</v>
      </c>
      <c r="H583">
        <f t="shared" si="93"/>
        <v>1</v>
      </c>
      <c r="I583">
        <f t="shared" si="94"/>
        <v>1</v>
      </c>
      <c r="J583">
        <f t="shared" si="95"/>
        <v>1</v>
      </c>
      <c r="K583" s="2">
        <f t="shared" si="96"/>
        <v>1</v>
      </c>
      <c r="L583">
        <f t="shared" si="97"/>
        <v>211</v>
      </c>
      <c r="M583">
        <f t="shared" si="98"/>
        <v>217</v>
      </c>
      <c r="N583" s="2">
        <f t="shared" si="99"/>
        <v>0</v>
      </c>
      <c r="O583" s="3">
        <f t="shared" si="100"/>
        <v>0</v>
      </c>
    </row>
    <row r="584" spans="1:15" hidden="1" x14ac:dyDescent="0.3">
      <c r="A584">
        <v>108</v>
      </c>
      <c r="B584">
        <v>54</v>
      </c>
      <c r="C584">
        <v>140</v>
      </c>
      <c r="D584">
        <v>51</v>
      </c>
      <c r="E584">
        <v>130</v>
      </c>
      <c r="F584">
        <f t="shared" si="91"/>
        <v>1</v>
      </c>
      <c r="G584">
        <f t="shared" si="92"/>
        <v>1</v>
      </c>
      <c r="H584">
        <f t="shared" si="93"/>
        <v>1</v>
      </c>
      <c r="I584">
        <f t="shared" si="94"/>
        <v>1</v>
      </c>
      <c r="J584">
        <f t="shared" si="95"/>
        <v>1</v>
      </c>
      <c r="K584" s="2">
        <f t="shared" si="96"/>
        <v>1</v>
      </c>
      <c r="L584">
        <f t="shared" si="97"/>
        <v>191</v>
      </c>
      <c r="M584">
        <f t="shared" si="98"/>
        <v>292</v>
      </c>
      <c r="N584" s="2">
        <f t="shared" si="99"/>
        <v>0</v>
      </c>
      <c r="O584" s="3">
        <f t="shared" si="100"/>
        <v>0</v>
      </c>
    </row>
    <row r="585" spans="1:15" hidden="1" x14ac:dyDescent="0.3">
      <c r="A585">
        <v>162</v>
      </c>
      <c r="B585">
        <v>162</v>
      </c>
      <c r="C585">
        <v>176</v>
      </c>
      <c r="D585">
        <v>198</v>
      </c>
      <c r="E585">
        <v>200</v>
      </c>
      <c r="F585">
        <f t="shared" si="91"/>
        <v>2</v>
      </c>
      <c r="G585">
        <f t="shared" si="92"/>
        <v>2</v>
      </c>
      <c r="H585">
        <f t="shared" si="93"/>
        <v>1</v>
      </c>
      <c r="I585">
        <f t="shared" si="94"/>
        <v>1</v>
      </c>
      <c r="J585">
        <f t="shared" si="95"/>
        <v>1</v>
      </c>
      <c r="K585" s="2">
        <f t="shared" si="96"/>
        <v>0</v>
      </c>
      <c r="L585">
        <f t="shared" si="97"/>
        <v>362</v>
      </c>
      <c r="M585">
        <f t="shared" si="98"/>
        <v>536</v>
      </c>
      <c r="N585" s="2">
        <f t="shared" si="99"/>
        <v>0</v>
      </c>
      <c r="O585" s="3">
        <f t="shared" si="100"/>
        <v>0</v>
      </c>
    </row>
    <row r="586" spans="1:15" hidden="1" x14ac:dyDescent="0.3">
      <c r="A586">
        <v>180</v>
      </c>
      <c r="B586">
        <v>60</v>
      </c>
      <c r="C586">
        <v>13</v>
      </c>
      <c r="D586">
        <v>10</v>
      </c>
      <c r="E586">
        <v>72</v>
      </c>
      <c r="F586">
        <f t="shared" si="91"/>
        <v>1</v>
      </c>
      <c r="G586">
        <f t="shared" si="92"/>
        <v>1</v>
      </c>
      <c r="H586">
        <f t="shared" si="93"/>
        <v>1</v>
      </c>
      <c r="I586">
        <f t="shared" si="94"/>
        <v>1</v>
      </c>
      <c r="J586">
        <f t="shared" si="95"/>
        <v>1</v>
      </c>
      <c r="K586" s="2">
        <f t="shared" si="96"/>
        <v>1</v>
      </c>
      <c r="L586">
        <f t="shared" si="97"/>
        <v>190</v>
      </c>
      <c r="M586">
        <f t="shared" si="98"/>
        <v>145</v>
      </c>
      <c r="N586" s="2">
        <f t="shared" si="99"/>
        <v>0</v>
      </c>
      <c r="O586" s="3">
        <f t="shared" si="100"/>
        <v>0</v>
      </c>
    </row>
    <row r="587" spans="1:15" hidden="1" x14ac:dyDescent="0.3">
      <c r="A587">
        <v>150</v>
      </c>
      <c r="B587">
        <v>75</v>
      </c>
      <c r="C587">
        <v>81</v>
      </c>
      <c r="D587">
        <v>38</v>
      </c>
      <c r="E587">
        <v>118</v>
      </c>
      <c r="F587">
        <f t="shared" si="91"/>
        <v>1</v>
      </c>
      <c r="G587">
        <f t="shared" si="92"/>
        <v>1</v>
      </c>
      <c r="H587">
        <f t="shared" si="93"/>
        <v>1</v>
      </c>
      <c r="I587">
        <f t="shared" si="94"/>
        <v>1</v>
      </c>
      <c r="J587">
        <f t="shared" si="95"/>
        <v>1</v>
      </c>
      <c r="K587" s="2">
        <f t="shared" si="96"/>
        <v>1</v>
      </c>
      <c r="L587">
        <f t="shared" si="97"/>
        <v>188</v>
      </c>
      <c r="M587">
        <f t="shared" si="98"/>
        <v>274</v>
      </c>
      <c r="N587" s="2">
        <f t="shared" si="99"/>
        <v>0</v>
      </c>
      <c r="O587" s="3">
        <f t="shared" si="100"/>
        <v>0</v>
      </c>
    </row>
    <row r="588" spans="1:15" hidden="1" x14ac:dyDescent="0.3">
      <c r="A588">
        <v>86</v>
      </c>
      <c r="B588">
        <v>172</v>
      </c>
      <c r="C588">
        <v>97</v>
      </c>
      <c r="D588">
        <v>100</v>
      </c>
      <c r="E588">
        <v>28</v>
      </c>
      <c r="F588">
        <f t="shared" si="91"/>
        <v>1</v>
      </c>
      <c r="G588">
        <f t="shared" si="92"/>
        <v>1</v>
      </c>
      <c r="H588">
        <f t="shared" si="93"/>
        <v>1</v>
      </c>
      <c r="I588">
        <f t="shared" si="94"/>
        <v>1</v>
      </c>
      <c r="J588">
        <f t="shared" si="95"/>
        <v>1</v>
      </c>
      <c r="K588" s="2">
        <f t="shared" si="96"/>
        <v>1</v>
      </c>
      <c r="L588">
        <f t="shared" si="97"/>
        <v>200</v>
      </c>
      <c r="M588">
        <f t="shared" si="98"/>
        <v>283</v>
      </c>
      <c r="N588" s="2">
        <f t="shared" si="99"/>
        <v>0</v>
      </c>
      <c r="O588" s="3">
        <f t="shared" si="100"/>
        <v>0</v>
      </c>
    </row>
    <row r="589" spans="1:15" hidden="1" x14ac:dyDescent="0.3">
      <c r="A589">
        <v>186</v>
      </c>
      <c r="B589">
        <v>62</v>
      </c>
      <c r="C589">
        <v>59</v>
      </c>
      <c r="D589">
        <v>75</v>
      </c>
      <c r="E589">
        <v>10</v>
      </c>
      <c r="F589">
        <f t="shared" si="91"/>
        <v>1</v>
      </c>
      <c r="G589">
        <f t="shared" si="92"/>
        <v>1</v>
      </c>
      <c r="H589">
        <f t="shared" si="93"/>
        <v>1</v>
      </c>
      <c r="I589">
        <f t="shared" si="94"/>
        <v>1</v>
      </c>
      <c r="J589">
        <f t="shared" si="95"/>
        <v>1</v>
      </c>
      <c r="K589" s="2">
        <f t="shared" si="96"/>
        <v>1</v>
      </c>
      <c r="L589">
        <f t="shared" si="97"/>
        <v>196</v>
      </c>
      <c r="M589">
        <f t="shared" si="98"/>
        <v>196</v>
      </c>
      <c r="N589" s="2">
        <f t="shared" si="99"/>
        <v>0</v>
      </c>
      <c r="O589" s="3">
        <f t="shared" si="100"/>
        <v>0</v>
      </c>
    </row>
    <row r="590" spans="1:15" hidden="1" x14ac:dyDescent="0.3">
      <c r="A590">
        <v>78</v>
      </c>
      <c r="B590">
        <v>52</v>
      </c>
      <c r="C590">
        <v>62</v>
      </c>
      <c r="D590">
        <v>42</v>
      </c>
      <c r="E590">
        <v>78</v>
      </c>
      <c r="F590">
        <f t="shared" si="91"/>
        <v>2</v>
      </c>
      <c r="G590">
        <f t="shared" si="92"/>
        <v>1</v>
      </c>
      <c r="H590">
        <f t="shared" si="93"/>
        <v>1</v>
      </c>
      <c r="I590">
        <f t="shared" si="94"/>
        <v>1</v>
      </c>
      <c r="J590">
        <f t="shared" si="95"/>
        <v>2</v>
      </c>
      <c r="K590" s="2">
        <f t="shared" si="96"/>
        <v>0</v>
      </c>
      <c r="L590">
        <f t="shared" si="97"/>
        <v>120</v>
      </c>
      <c r="M590">
        <f t="shared" si="98"/>
        <v>192</v>
      </c>
      <c r="N590" s="2">
        <f t="shared" si="99"/>
        <v>0</v>
      </c>
      <c r="O590" s="3">
        <f t="shared" si="100"/>
        <v>0</v>
      </c>
    </row>
    <row r="591" spans="1:15" hidden="1" x14ac:dyDescent="0.3">
      <c r="A591">
        <v>176</v>
      </c>
      <c r="B591">
        <v>88</v>
      </c>
      <c r="C591">
        <v>26</v>
      </c>
      <c r="D591">
        <v>108</v>
      </c>
      <c r="E591">
        <v>93</v>
      </c>
      <c r="F591">
        <f t="shared" si="91"/>
        <v>1</v>
      </c>
      <c r="G591">
        <f t="shared" si="92"/>
        <v>1</v>
      </c>
      <c r="H591">
        <f t="shared" si="93"/>
        <v>1</v>
      </c>
      <c r="I591">
        <f t="shared" si="94"/>
        <v>1</v>
      </c>
      <c r="J591">
        <f t="shared" si="95"/>
        <v>1</v>
      </c>
      <c r="K591" s="2">
        <f t="shared" si="96"/>
        <v>1</v>
      </c>
      <c r="L591">
        <f t="shared" si="97"/>
        <v>202</v>
      </c>
      <c r="M591">
        <f t="shared" si="98"/>
        <v>289</v>
      </c>
      <c r="N591" s="2">
        <f t="shared" si="99"/>
        <v>0</v>
      </c>
      <c r="O591" s="3">
        <f t="shared" si="100"/>
        <v>0</v>
      </c>
    </row>
    <row r="592" spans="1:15" hidden="1" x14ac:dyDescent="0.3">
      <c r="A592">
        <v>68</v>
      </c>
      <c r="B592">
        <v>68</v>
      </c>
      <c r="C592">
        <v>148</v>
      </c>
      <c r="D592">
        <v>29</v>
      </c>
      <c r="E592">
        <v>74</v>
      </c>
      <c r="F592">
        <f t="shared" si="91"/>
        <v>2</v>
      </c>
      <c r="G592">
        <f t="shared" si="92"/>
        <v>2</v>
      </c>
      <c r="H592">
        <f t="shared" si="93"/>
        <v>1</v>
      </c>
      <c r="I592">
        <f t="shared" si="94"/>
        <v>1</v>
      </c>
      <c r="J592">
        <f t="shared" si="95"/>
        <v>1</v>
      </c>
      <c r="K592" s="2">
        <f t="shared" si="96"/>
        <v>0</v>
      </c>
      <c r="L592">
        <f t="shared" si="97"/>
        <v>177</v>
      </c>
      <c r="M592">
        <f t="shared" si="98"/>
        <v>210</v>
      </c>
      <c r="N592" s="2">
        <f t="shared" si="99"/>
        <v>0</v>
      </c>
      <c r="O592" s="3">
        <f t="shared" si="100"/>
        <v>0</v>
      </c>
    </row>
    <row r="593" spans="1:15" hidden="1" x14ac:dyDescent="0.3">
      <c r="A593">
        <v>108</v>
      </c>
      <c r="B593">
        <v>36</v>
      </c>
      <c r="C593">
        <v>110</v>
      </c>
      <c r="D593">
        <v>71</v>
      </c>
      <c r="E593">
        <v>158</v>
      </c>
      <c r="F593">
        <f t="shared" si="91"/>
        <v>1</v>
      </c>
      <c r="G593">
        <f t="shared" si="92"/>
        <v>1</v>
      </c>
      <c r="H593">
        <f t="shared" si="93"/>
        <v>1</v>
      </c>
      <c r="I593">
        <f t="shared" si="94"/>
        <v>1</v>
      </c>
      <c r="J593">
        <f t="shared" si="95"/>
        <v>1</v>
      </c>
      <c r="K593" s="2">
        <f t="shared" si="96"/>
        <v>1</v>
      </c>
      <c r="L593">
        <f t="shared" si="97"/>
        <v>194</v>
      </c>
      <c r="M593">
        <f t="shared" si="98"/>
        <v>289</v>
      </c>
      <c r="N593" s="2">
        <f t="shared" si="99"/>
        <v>0</v>
      </c>
      <c r="O593" s="3">
        <f t="shared" si="100"/>
        <v>0</v>
      </c>
    </row>
    <row r="594" spans="1:15" hidden="1" x14ac:dyDescent="0.3">
      <c r="A594">
        <v>89</v>
      </c>
      <c r="B594">
        <v>178</v>
      </c>
      <c r="C594">
        <v>94</v>
      </c>
      <c r="D594">
        <v>45</v>
      </c>
      <c r="E594">
        <v>112</v>
      </c>
      <c r="F594">
        <f t="shared" si="91"/>
        <v>1</v>
      </c>
      <c r="G594">
        <f t="shared" si="92"/>
        <v>1</v>
      </c>
      <c r="H594">
        <f t="shared" si="93"/>
        <v>1</v>
      </c>
      <c r="I594">
        <f t="shared" si="94"/>
        <v>1</v>
      </c>
      <c r="J594">
        <f t="shared" si="95"/>
        <v>1</v>
      </c>
      <c r="K594" s="2">
        <f t="shared" si="96"/>
        <v>1</v>
      </c>
      <c r="L594">
        <f t="shared" si="97"/>
        <v>223</v>
      </c>
      <c r="M594">
        <f t="shared" si="98"/>
        <v>295</v>
      </c>
      <c r="N594" s="2">
        <f t="shared" si="99"/>
        <v>0</v>
      </c>
      <c r="O594" s="3">
        <f t="shared" si="100"/>
        <v>0</v>
      </c>
    </row>
    <row r="595" spans="1:15" hidden="1" x14ac:dyDescent="0.3">
      <c r="A595">
        <v>207</v>
      </c>
      <c r="B595">
        <v>138</v>
      </c>
      <c r="C595">
        <v>190</v>
      </c>
      <c r="D595">
        <v>14</v>
      </c>
      <c r="E595">
        <v>144</v>
      </c>
      <c r="F595">
        <f t="shared" si="91"/>
        <v>1</v>
      </c>
      <c r="G595">
        <f t="shared" si="92"/>
        <v>1</v>
      </c>
      <c r="H595">
        <f t="shared" si="93"/>
        <v>1</v>
      </c>
      <c r="I595">
        <f t="shared" si="94"/>
        <v>1</v>
      </c>
      <c r="J595">
        <f t="shared" si="95"/>
        <v>1</v>
      </c>
      <c r="K595" s="2">
        <f t="shared" si="96"/>
        <v>1</v>
      </c>
      <c r="L595">
        <f t="shared" si="97"/>
        <v>221</v>
      </c>
      <c r="M595">
        <f t="shared" si="98"/>
        <v>472</v>
      </c>
      <c r="N595" s="2">
        <f t="shared" si="99"/>
        <v>0</v>
      </c>
      <c r="O595" s="3">
        <f t="shared" si="100"/>
        <v>0</v>
      </c>
    </row>
    <row r="596" spans="1:15" hidden="1" x14ac:dyDescent="0.3">
      <c r="A596">
        <v>102</v>
      </c>
      <c r="B596">
        <v>34</v>
      </c>
      <c r="C596">
        <v>108</v>
      </c>
      <c r="D596">
        <v>198</v>
      </c>
      <c r="E596">
        <v>70</v>
      </c>
      <c r="F596">
        <f t="shared" si="91"/>
        <v>1</v>
      </c>
      <c r="G596">
        <f t="shared" si="92"/>
        <v>1</v>
      </c>
      <c r="H596">
        <f t="shared" si="93"/>
        <v>1</v>
      </c>
      <c r="I596">
        <f t="shared" si="94"/>
        <v>1</v>
      </c>
      <c r="J596">
        <f t="shared" si="95"/>
        <v>1</v>
      </c>
      <c r="K596" s="2">
        <f t="shared" si="96"/>
        <v>1</v>
      </c>
      <c r="L596">
        <f t="shared" si="97"/>
        <v>232</v>
      </c>
      <c r="M596">
        <f t="shared" si="98"/>
        <v>280</v>
      </c>
      <c r="N596" s="2">
        <f t="shared" si="99"/>
        <v>0</v>
      </c>
      <c r="O596" s="3">
        <f t="shared" si="100"/>
        <v>0</v>
      </c>
    </row>
    <row r="597" spans="1:15" hidden="1" x14ac:dyDescent="0.3">
      <c r="A597">
        <v>150</v>
      </c>
      <c r="B597">
        <v>75</v>
      </c>
      <c r="C597">
        <v>116</v>
      </c>
      <c r="D597">
        <v>63</v>
      </c>
      <c r="E597">
        <v>96</v>
      </c>
      <c r="F597">
        <f t="shared" si="91"/>
        <v>1</v>
      </c>
      <c r="G597">
        <f t="shared" si="92"/>
        <v>1</v>
      </c>
      <c r="H597">
        <f t="shared" si="93"/>
        <v>1</v>
      </c>
      <c r="I597">
        <f t="shared" si="94"/>
        <v>1</v>
      </c>
      <c r="J597">
        <f t="shared" si="95"/>
        <v>1</v>
      </c>
      <c r="K597" s="2">
        <f t="shared" si="96"/>
        <v>1</v>
      </c>
      <c r="L597">
        <f t="shared" si="97"/>
        <v>213</v>
      </c>
      <c r="M597">
        <f t="shared" si="98"/>
        <v>287</v>
      </c>
      <c r="N597" s="2">
        <f t="shared" si="99"/>
        <v>0</v>
      </c>
      <c r="O597" s="3">
        <f t="shared" si="100"/>
        <v>0</v>
      </c>
    </row>
    <row r="598" spans="1:15" hidden="1" x14ac:dyDescent="0.3">
      <c r="A598">
        <v>168</v>
      </c>
      <c r="B598">
        <v>168</v>
      </c>
      <c r="C598">
        <v>13</v>
      </c>
      <c r="D598">
        <v>33</v>
      </c>
      <c r="E598">
        <v>41</v>
      </c>
      <c r="F598">
        <f t="shared" si="91"/>
        <v>2</v>
      </c>
      <c r="G598">
        <f t="shared" si="92"/>
        <v>2</v>
      </c>
      <c r="H598">
        <f t="shared" si="93"/>
        <v>1</v>
      </c>
      <c r="I598">
        <f t="shared" si="94"/>
        <v>1</v>
      </c>
      <c r="J598">
        <f t="shared" si="95"/>
        <v>1</v>
      </c>
      <c r="K598" s="2">
        <f t="shared" si="96"/>
        <v>0</v>
      </c>
      <c r="L598">
        <f t="shared" si="97"/>
        <v>181</v>
      </c>
      <c r="M598">
        <f t="shared" si="98"/>
        <v>242</v>
      </c>
      <c r="N598" s="2">
        <f t="shared" si="99"/>
        <v>0</v>
      </c>
      <c r="O598" s="3">
        <f t="shared" si="100"/>
        <v>0</v>
      </c>
    </row>
    <row r="599" spans="1:15" hidden="1" x14ac:dyDescent="0.3">
      <c r="A599">
        <v>87</v>
      </c>
      <c r="B599">
        <v>58</v>
      </c>
      <c r="C599">
        <v>98</v>
      </c>
      <c r="D599">
        <v>166</v>
      </c>
      <c r="E599">
        <v>49</v>
      </c>
      <c r="F599">
        <f t="shared" si="91"/>
        <v>1</v>
      </c>
      <c r="G599">
        <f t="shared" si="92"/>
        <v>1</v>
      </c>
      <c r="H599">
        <f t="shared" si="93"/>
        <v>1</v>
      </c>
      <c r="I599">
        <f t="shared" si="94"/>
        <v>1</v>
      </c>
      <c r="J599">
        <f t="shared" si="95"/>
        <v>1</v>
      </c>
      <c r="K599" s="2">
        <f t="shared" si="96"/>
        <v>1</v>
      </c>
      <c r="L599">
        <f t="shared" si="97"/>
        <v>215</v>
      </c>
      <c r="M599">
        <f t="shared" si="98"/>
        <v>243</v>
      </c>
      <c r="N599" s="2">
        <f t="shared" si="99"/>
        <v>0</v>
      </c>
      <c r="O599" s="3">
        <f t="shared" si="100"/>
        <v>0</v>
      </c>
    </row>
    <row r="600" spans="1:15" hidden="1" x14ac:dyDescent="0.3">
      <c r="A600">
        <v>39</v>
      </c>
      <c r="B600">
        <v>39</v>
      </c>
      <c r="C600">
        <v>15</v>
      </c>
      <c r="D600">
        <v>40</v>
      </c>
      <c r="E600">
        <v>26</v>
      </c>
      <c r="F600">
        <f t="shared" si="91"/>
        <v>2</v>
      </c>
      <c r="G600">
        <f t="shared" si="92"/>
        <v>2</v>
      </c>
      <c r="H600">
        <f t="shared" si="93"/>
        <v>1</v>
      </c>
      <c r="I600">
        <f t="shared" si="94"/>
        <v>1</v>
      </c>
      <c r="J600">
        <f t="shared" si="95"/>
        <v>1</v>
      </c>
      <c r="K600" s="2">
        <f t="shared" si="96"/>
        <v>0</v>
      </c>
      <c r="L600">
        <f t="shared" si="97"/>
        <v>55</v>
      </c>
      <c r="M600">
        <f t="shared" si="98"/>
        <v>104</v>
      </c>
      <c r="N600" s="2">
        <f t="shared" si="99"/>
        <v>0</v>
      </c>
      <c r="O600" s="3">
        <f t="shared" si="100"/>
        <v>0</v>
      </c>
    </row>
    <row r="601" spans="1:15" hidden="1" x14ac:dyDescent="0.3">
      <c r="A601">
        <v>279</v>
      </c>
      <c r="B601">
        <v>93</v>
      </c>
      <c r="C601">
        <v>97</v>
      </c>
      <c r="D601">
        <v>68</v>
      </c>
      <c r="E601">
        <v>120</v>
      </c>
      <c r="F601">
        <f t="shared" si="91"/>
        <v>1</v>
      </c>
      <c r="G601">
        <f t="shared" si="92"/>
        <v>1</v>
      </c>
      <c r="H601">
        <f t="shared" si="93"/>
        <v>1</v>
      </c>
      <c r="I601">
        <f t="shared" si="94"/>
        <v>1</v>
      </c>
      <c r="J601">
        <f t="shared" si="95"/>
        <v>1</v>
      </c>
      <c r="K601" s="2">
        <f t="shared" si="96"/>
        <v>1</v>
      </c>
      <c r="L601">
        <f t="shared" si="97"/>
        <v>347</v>
      </c>
      <c r="M601">
        <f t="shared" si="98"/>
        <v>310</v>
      </c>
      <c r="N601" s="2">
        <f t="shared" si="99"/>
        <v>0</v>
      </c>
      <c r="O601" s="3">
        <f t="shared" si="100"/>
        <v>0</v>
      </c>
    </row>
    <row r="602" spans="1:15" hidden="1" x14ac:dyDescent="0.3">
      <c r="A602">
        <v>82</v>
      </c>
      <c r="B602">
        <v>164</v>
      </c>
      <c r="C602">
        <v>166</v>
      </c>
      <c r="D602">
        <v>75</v>
      </c>
      <c r="E602">
        <v>35</v>
      </c>
      <c r="F602">
        <f t="shared" si="91"/>
        <v>1</v>
      </c>
      <c r="G602">
        <f t="shared" si="92"/>
        <v>1</v>
      </c>
      <c r="H602">
        <f t="shared" si="93"/>
        <v>1</v>
      </c>
      <c r="I602">
        <f t="shared" si="94"/>
        <v>1</v>
      </c>
      <c r="J602">
        <f t="shared" si="95"/>
        <v>1</v>
      </c>
      <c r="K602" s="2">
        <f t="shared" si="96"/>
        <v>1</v>
      </c>
      <c r="L602">
        <f t="shared" si="97"/>
        <v>201</v>
      </c>
      <c r="M602">
        <f t="shared" si="98"/>
        <v>321</v>
      </c>
      <c r="N602" s="2">
        <f t="shared" si="99"/>
        <v>0</v>
      </c>
      <c r="O602" s="3">
        <f t="shared" si="100"/>
        <v>0</v>
      </c>
    </row>
    <row r="603" spans="1:15" hidden="1" x14ac:dyDescent="0.3">
      <c r="A603">
        <v>156</v>
      </c>
      <c r="B603">
        <v>78</v>
      </c>
      <c r="C603">
        <v>78</v>
      </c>
      <c r="D603">
        <v>104</v>
      </c>
      <c r="E603">
        <v>136</v>
      </c>
      <c r="F603">
        <f t="shared" si="91"/>
        <v>1</v>
      </c>
      <c r="G603">
        <f t="shared" si="92"/>
        <v>2</v>
      </c>
      <c r="H603">
        <f t="shared" si="93"/>
        <v>2</v>
      </c>
      <c r="I603">
        <f t="shared" si="94"/>
        <v>1</v>
      </c>
      <c r="J603">
        <f t="shared" si="95"/>
        <v>1</v>
      </c>
      <c r="K603" s="2">
        <f t="shared" si="96"/>
        <v>0</v>
      </c>
      <c r="L603">
        <f t="shared" si="97"/>
        <v>234</v>
      </c>
      <c r="M603">
        <f t="shared" si="98"/>
        <v>318</v>
      </c>
      <c r="N603" s="2">
        <f t="shared" si="99"/>
        <v>0</v>
      </c>
      <c r="O603" s="3">
        <f t="shared" si="100"/>
        <v>0</v>
      </c>
    </row>
    <row r="604" spans="1:15" hidden="1" x14ac:dyDescent="0.3">
      <c r="A604">
        <v>82</v>
      </c>
      <c r="B604">
        <v>82</v>
      </c>
      <c r="C604">
        <v>102</v>
      </c>
      <c r="D604">
        <v>24</v>
      </c>
      <c r="E604">
        <v>116</v>
      </c>
      <c r="F604">
        <f t="shared" si="91"/>
        <v>2</v>
      </c>
      <c r="G604">
        <f t="shared" si="92"/>
        <v>2</v>
      </c>
      <c r="H604">
        <f t="shared" si="93"/>
        <v>1</v>
      </c>
      <c r="I604">
        <f t="shared" si="94"/>
        <v>1</v>
      </c>
      <c r="J604">
        <f t="shared" si="95"/>
        <v>1</v>
      </c>
      <c r="K604" s="2">
        <f t="shared" si="96"/>
        <v>0</v>
      </c>
      <c r="L604">
        <f t="shared" si="97"/>
        <v>140</v>
      </c>
      <c r="M604">
        <f t="shared" si="98"/>
        <v>266</v>
      </c>
      <c r="N604" s="2">
        <f t="shared" si="99"/>
        <v>0</v>
      </c>
      <c r="O604" s="3">
        <f t="shared" si="100"/>
        <v>0</v>
      </c>
    </row>
    <row r="605" spans="1:15" hidden="1" x14ac:dyDescent="0.3">
      <c r="A605">
        <v>70</v>
      </c>
      <c r="B605">
        <v>70</v>
      </c>
      <c r="C605">
        <v>154</v>
      </c>
      <c r="D605">
        <v>134</v>
      </c>
      <c r="E605">
        <v>162</v>
      </c>
      <c r="F605">
        <f t="shared" si="91"/>
        <v>2</v>
      </c>
      <c r="G605">
        <f t="shared" si="92"/>
        <v>2</v>
      </c>
      <c r="H605">
        <f t="shared" si="93"/>
        <v>1</v>
      </c>
      <c r="I605">
        <f t="shared" si="94"/>
        <v>1</v>
      </c>
      <c r="J605">
        <f t="shared" si="95"/>
        <v>1</v>
      </c>
      <c r="K605" s="2">
        <f t="shared" si="96"/>
        <v>0</v>
      </c>
      <c r="L605">
        <f t="shared" si="97"/>
        <v>232</v>
      </c>
      <c r="M605">
        <f t="shared" si="98"/>
        <v>358</v>
      </c>
      <c r="N605" s="2">
        <f t="shared" si="99"/>
        <v>0</v>
      </c>
      <c r="O605" s="3">
        <f t="shared" si="100"/>
        <v>0</v>
      </c>
    </row>
    <row r="606" spans="1:15" hidden="1" x14ac:dyDescent="0.3">
      <c r="A606">
        <v>294</v>
      </c>
      <c r="B606">
        <v>98</v>
      </c>
      <c r="C606">
        <v>87</v>
      </c>
      <c r="D606">
        <v>118</v>
      </c>
      <c r="E606">
        <v>84</v>
      </c>
      <c r="F606">
        <f t="shared" si="91"/>
        <v>1</v>
      </c>
      <c r="G606">
        <f t="shared" si="92"/>
        <v>1</v>
      </c>
      <c r="H606">
        <f t="shared" si="93"/>
        <v>1</v>
      </c>
      <c r="I606">
        <f t="shared" si="94"/>
        <v>1</v>
      </c>
      <c r="J606">
        <f t="shared" si="95"/>
        <v>1</v>
      </c>
      <c r="K606" s="2">
        <f t="shared" si="96"/>
        <v>1</v>
      </c>
      <c r="L606">
        <f t="shared" si="97"/>
        <v>378</v>
      </c>
      <c r="M606">
        <f t="shared" si="98"/>
        <v>303</v>
      </c>
      <c r="N606" s="2">
        <f t="shared" si="99"/>
        <v>0</v>
      </c>
      <c r="O606" s="3">
        <f t="shared" si="100"/>
        <v>0</v>
      </c>
    </row>
    <row r="607" spans="1:15" hidden="1" x14ac:dyDescent="0.3">
      <c r="A607">
        <v>72</v>
      </c>
      <c r="B607">
        <v>144</v>
      </c>
      <c r="C607">
        <v>92</v>
      </c>
      <c r="D607">
        <v>38</v>
      </c>
      <c r="E607">
        <v>154</v>
      </c>
      <c r="F607">
        <f t="shared" si="91"/>
        <v>1</v>
      </c>
      <c r="G607">
        <f t="shared" si="92"/>
        <v>1</v>
      </c>
      <c r="H607">
        <f t="shared" si="93"/>
        <v>1</v>
      </c>
      <c r="I607">
        <f t="shared" si="94"/>
        <v>1</v>
      </c>
      <c r="J607">
        <f t="shared" si="95"/>
        <v>1</v>
      </c>
      <c r="K607" s="2">
        <f t="shared" si="96"/>
        <v>1</v>
      </c>
      <c r="L607">
        <f t="shared" si="97"/>
        <v>192</v>
      </c>
      <c r="M607">
        <f t="shared" si="98"/>
        <v>308</v>
      </c>
      <c r="N607" s="2">
        <f t="shared" si="99"/>
        <v>0</v>
      </c>
      <c r="O607" s="3">
        <f t="shared" si="100"/>
        <v>0</v>
      </c>
    </row>
    <row r="608" spans="1:15" hidden="1" x14ac:dyDescent="0.3">
      <c r="A608">
        <v>89</v>
      </c>
      <c r="B608">
        <v>89</v>
      </c>
      <c r="C608">
        <v>30</v>
      </c>
      <c r="D608">
        <v>90</v>
      </c>
      <c r="E608">
        <v>73</v>
      </c>
      <c r="F608">
        <f t="shared" si="91"/>
        <v>2</v>
      </c>
      <c r="G608">
        <f t="shared" si="92"/>
        <v>2</v>
      </c>
      <c r="H608">
        <f t="shared" si="93"/>
        <v>1</v>
      </c>
      <c r="I608">
        <f t="shared" si="94"/>
        <v>1</v>
      </c>
      <c r="J608">
        <f t="shared" si="95"/>
        <v>1</v>
      </c>
      <c r="K608" s="2">
        <f t="shared" si="96"/>
        <v>0</v>
      </c>
      <c r="L608">
        <f t="shared" si="97"/>
        <v>120</v>
      </c>
      <c r="M608">
        <f t="shared" si="98"/>
        <v>251</v>
      </c>
      <c r="N608" s="2">
        <f t="shared" si="99"/>
        <v>0</v>
      </c>
      <c r="O608" s="3">
        <f t="shared" si="100"/>
        <v>0</v>
      </c>
    </row>
    <row r="609" spans="1:15" hidden="1" x14ac:dyDescent="0.3">
      <c r="A609">
        <v>84</v>
      </c>
      <c r="B609">
        <v>168</v>
      </c>
      <c r="C609">
        <v>28</v>
      </c>
      <c r="D609">
        <v>37</v>
      </c>
      <c r="E609">
        <v>54</v>
      </c>
      <c r="F609">
        <f t="shared" si="91"/>
        <v>1</v>
      </c>
      <c r="G609">
        <f t="shared" si="92"/>
        <v>1</v>
      </c>
      <c r="H609">
        <f t="shared" si="93"/>
        <v>1</v>
      </c>
      <c r="I609">
        <f t="shared" si="94"/>
        <v>1</v>
      </c>
      <c r="J609">
        <f t="shared" si="95"/>
        <v>1</v>
      </c>
      <c r="K609" s="2">
        <f t="shared" si="96"/>
        <v>1</v>
      </c>
      <c r="L609">
        <f t="shared" si="97"/>
        <v>196</v>
      </c>
      <c r="M609">
        <f t="shared" si="98"/>
        <v>175</v>
      </c>
      <c r="N609" s="2">
        <f t="shared" si="99"/>
        <v>0</v>
      </c>
      <c r="O609" s="3">
        <f t="shared" si="100"/>
        <v>0</v>
      </c>
    </row>
    <row r="610" spans="1:15" hidden="1" x14ac:dyDescent="0.3">
      <c r="A610">
        <v>129</v>
      </c>
      <c r="B610">
        <v>86</v>
      </c>
      <c r="C610">
        <v>73</v>
      </c>
      <c r="D610">
        <v>77</v>
      </c>
      <c r="E610">
        <v>46</v>
      </c>
      <c r="F610">
        <f t="shared" si="91"/>
        <v>1</v>
      </c>
      <c r="G610">
        <f t="shared" si="92"/>
        <v>1</v>
      </c>
      <c r="H610">
        <f t="shared" si="93"/>
        <v>1</v>
      </c>
      <c r="I610">
        <f t="shared" si="94"/>
        <v>1</v>
      </c>
      <c r="J610">
        <f t="shared" si="95"/>
        <v>1</v>
      </c>
      <c r="K610" s="2">
        <f t="shared" si="96"/>
        <v>1</v>
      </c>
      <c r="L610">
        <f t="shared" si="97"/>
        <v>175</v>
      </c>
      <c r="M610">
        <f t="shared" si="98"/>
        <v>236</v>
      </c>
      <c r="N610" s="2">
        <f t="shared" si="99"/>
        <v>0</v>
      </c>
      <c r="O610" s="3">
        <f t="shared" si="100"/>
        <v>0</v>
      </c>
    </row>
    <row r="611" spans="1:15" hidden="1" x14ac:dyDescent="0.3">
      <c r="A611">
        <v>20</v>
      </c>
      <c r="B611">
        <v>40</v>
      </c>
      <c r="C611">
        <v>94</v>
      </c>
      <c r="D611">
        <v>150</v>
      </c>
      <c r="E611">
        <v>98</v>
      </c>
      <c r="F611">
        <f t="shared" si="91"/>
        <v>1</v>
      </c>
      <c r="G611">
        <f t="shared" si="92"/>
        <v>1</v>
      </c>
      <c r="H611">
        <f t="shared" si="93"/>
        <v>1</v>
      </c>
      <c r="I611">
        <f t="shared" si="94"/>
        <v>1</v>
      </c>
      <c r="J611">
        <f t="shared" si="95"/>
        <v>1</v>
      </c>
      <c r="K611" s="2">
        <f t="shared" si="96"/>
        <v>1</v>
      </c>
      <c r="L611">
        <f t="shared" si="97"/>
        <v>170</v>
      </c>
      <c r="M611">
        <f t="shared" si="98"/>
        <v>232</v>
      </c>
      <c r="N611" s="2">
        <f t="shared" si="99"/>
        <v>0</v>
      </c>
      <c r="O611" s="3">
        <f t="shared" si="100"/>
        <v>0</v>
      </c>
    </row>
    <row r="612" spans="1:15" hidden="1" x14ac:dyDescent="0.3">
      <c r="A612">
        <v>63</v>
      </c>
      <c r="B612">
        <v>126</v>
      </c>
      <c r="C612">
        <v>67</v>
      </c>
      <c r="D612">
        <v>27</v>
      </c>
      <c r="E612">
        <v>120</v>
      </c>
      <c r="F612">
        <f t="shared" si="91"/>
        <v>1</v>
      </c>
      <c r="G612">
        <f t="shared" si="92"/>
        <v>1</v>
      </c>
      <c r="H612">
        <f t="shared" si="93"/>
        <v>1</v>
      </c>
      <c r="I612">
        <f t="shared" si="94"/>
        <v>1</v>
      </c>
      <c r="J612">
        <f t="shared" si="95"/>
        <v>1</v>
      </c>
      <c r="K612" s="2">
        <f t="shared" si="96"/>
        <v>1</v>
      </c>
      <c r="L612">
        <f t="shared" si="97"/>
        <v>153</v>
      </c>
      <c r="M612">
        <f t="shared" si="98"/>
        <v>250</v>
      </c>
      <c r="N612" s="2">
        <f t="shared" si="99"/>
        <v>0</v>
      </c>
      <c r="O612" s="3">
        <f t="shared" si="100"/>
        <v>0</v>
      </c>
    </row>
    <row r="613" spans="1:15" hidden="1" x14ac:dyDescent="0.3">
      <c r="A613">
        <v>91</v>
      </c>
      <c r="B613">
        <v>182</v>
      </c>
      <c r="C613">
        <v>60</v>
      </c>
      <c r="D613">
        <v>188</v>
      </c>
      <c r="E613">
        <v>156</v>
      </c>
      <c r="F613">
        <f t="shared" si="91"/>
        <v>1</v>
      </c>
      <c r="G613">
        <f t="shared" si="92"/>
        <v>1</v>
      </c>
      <c r="H613">
        <f t="shared" si="93"/>
        <v>1</v>
      </c>
      <c r="I613">
        <f t="shared" si="94"/>
        <v>1</v>
      </c>
      <c r="J613">
        <f t="shared" si="95"/>
        <v>1</v>
      </c>
      <c r="K613" s="2">
        <f t="shared" si="96"/>
        <v>1</v>
      </c>
      <c r="L613">
        <f t="shared" si="97"/>
        <v>248</v>
      </c>
      <c r="M613">
        <f t="shared" si="98"/>
        <v>429</v>
      </c>
      <c r="N613" s="2">
        <f t="shared" si="99"/>
        <v>0</v>
      </c>
      <c r="O613" s="3">
        <f t="shared" si="100"/>
        <v>0</v>
      </c>
    </row>
    <row r="614" spans="1:15" hidden="1" x14ac:dyDescent="0.3">
      <c r="A614">
        <v>67</v>
      </c>
      <c r="B614">
        <v>134</v>
      </c>
      <c r="C614">
        <v>14</v>
      </c>
      <c r="D614">
        <v>77</v>
      </c>
      <c r="E614">
        <v>162</v>
      </c>
      <c r="F614">
        <f t="shared" si="91"/>
        <v>1</v>
      </c>
      <c r="G614">
        <f t="shared" si="92"/>
        <v>1</v>
      </c>
      <c r="H614">
        <f t="shared" si="93"/>
        <v>1</v>
      </c>
      <c r="I614">
        <f t="shared" si="94"/>
        <v>1</v>
      </c>
      <c r="J614">
        <f t="shared" si="95"/>
        <v>1</v>
      </c>
      <c r="K614" s="2">
        <f t="shared" si="96"/>
        <v>1</v>
      </c>
      <c r="L614">
        <f t="shared" si="97"/>
        <v>176</v>
      </c>
      <c r="M614">
        <f t="shared" si="98"/>
        <v>278</v>
      </c>
      <c r="N614" s="2">
        <f t="shared" si="99"/>
        <v>0</v>
      </c>
      <c r="O614" s="3">
        <f t="shared" si="100"/>
        <v>0</v>
      </c>
    </row>
    <row r="615" spans="1:15" hidden="1" x14ac:dyDescent="0.3">
      <c r="A615">
        <v>270</v>
      </c>
      <c r="B615">
        <v>180</v>
      </c>
      <c r="C615">
        <v>68</v>
      </c>
      <c r="D615">
        <v>35</v>
      </c>
      <c r="E615">
        <v>174</v>
      </c>
      <c r="F615">
        <f t="shared" si="91"/>
        <v>1</v>
      </c>
      <c r="G615">
        <f t="shared" si="92"/>
        <v>1</v>
      </c>
      <c r="H615">
        <f t="shared" si="93"/>
        <v>1</v>
      </c>
      <c r="I615">
        <f t="shared" si="94"/>
        <v>1</v>
      </c>
      <c r="J615">
        <f t="shared" si="95"/>
        <v>1</v>
      </c>
      <c r="K615" s="2">
        <f t="shared" si="96"/>
        <v>1</v>
      </c>
      <c r="L615">
        <f t="shared" si="97"/>
        <v>305</v>
      </c>
      <c r="M615">
        <f t="shared" si="98"/>
        <v>422</v>
      </c>
      <c r="N615" s="2">
        <f t="shared" si="99"/>
        <v>0</v>
      </c>
      <c r="O615" s="3">
        <f t="shared" si="100"/>
        <v>0</v>
      </c>
    </row>
    <row r="616" spans="1:15" hidden="1" x14ac:dyDescent="0.3">
      <c r="A616">
        <v>174</v>
      </c>
      <c r="B616">
        <v>58</v>
      </c>
      <c r="C616">
        <v>26</v>
      </c>
      <c r="D616">
        <v>14</v>
      </c>
      <c r="E616">
        <v>90</v>
      </c>
      <c r="F616">
        <f t="shared" si="91"/>
        <v>1</v>
      </c>
      <c r="G616">
        <f t="shared" si="92"/>
        <v>1</v>
      </c>
      <c r="H616">
        <f t="shared" si="93"/>
        <v>1</v>
      </c>
      <c r="I616">
        <f t="shared" si="94"/>
        <v>1</v>
      </c>
      <c r="J616">
        <f t="shared" si="95"/>
        <v>1</v>
      </c>
      <c r="K616" s="2">
        <f t="shared" si="96"/>
        <v>1</v>
      </c>
      <c r="L616">
        <f t="shared" si="97"/>
        <v>188</v>
      </c>
      <c r="M616">
        <f t="shared" si="98"/>
        <v>174</v>
      </c>
      <c r="N616" s="2">
        <f t="shared" si="99"/>
        <v>0</v>
      </c>
      <c r="O616" s="3">
        <f t="shared" si="100"/>
        <v>0</v>
      </c>
    </row>
    <row r="617" spans="1:15" hidden="1" x14ac:dyDescent="0.3">
      <c r="A617">
        <v>32</v>
      </c>
      <c r="B617">
        <v>32</v>
      </c>
      <c r="C617">
        <v>24</v>
      </c>
      <c r="D617">
        <v>38</v>
      </c>
      <c r="E617">
        <v>10</v>
      </c>
      <c r="F617">
        <f t="shared" si="91"/>
        <v>2</v>
      </c>
      <c r="G617">
        <f t="shared" si="92"/>
        <v>2</v>
      </c>
      <c r="H617">
        <f t="shared" si="93"/>
        <v>1</v>
      </c>
      <c r="I617">
        <f t="shared" si="94"/>
        <v>1</v>
      </c>
      <c r="J617">
        <f t="shared" si="95"/>
        <v>1</v>
      </c>
      <c r="K617" s="2">
        <f t="shared" si="96"/>
        <v>0</v>
      </c>
      <c r="L617">
        <f t="shared" si="97"/>
        <v>48</v>
      </c>
      <c r="M617">
        <f t="shared" si="98"/>
        <v>88</v>
      </c>
      <c r="N617" s="2">
        <f t="shared" si="99"/>
        <v>0</v>
      </c>
      <c r="O617" s="3">
        <f t="shared" si="100"/>
        <v>0</v>
      </c>
    </row>
    <row r="618" spans="1:15" hidden="1" x14ac:dyDescent="0.3">
      <c r="A618">
        <v>222</v>
      </c>
      <c r="B618">
        <v>74</v>
      </c>
      <c r="C618">
        <v>83</v>
      </c>
      <c r="D618">
        <v>21</v>
      </c>
      <c r="E618">
        <v>91</v>
      </c>
      <c r="F618">
        <f t="shared" si="91"/>
        <v>1</v>
      </c>
      <c r="G618">
        <f t="shared" si="92"/>
        <v>1</v>
      </c>
      <c r="H618">
        <f t="shared" si="93"/>
        <v>1</v>
      </c>
      <c r="I618">
        <f t="shared" si="94"/>
        <v>1</v>
      </c>
      <c r="J618">
        <f t="shared" si="95"/>
        <v>1</v>
      </c>
      <c r="K618" s="2">
        <f t="shared" si="96"/>
        <v>1</v>
      </c>
      <c r="L618">
        <f t="shared" si="97"/>
        <v>243</v>
      </c>
      <c r="M618">
        <f t="shared" si="98"/>
        <v>248</v>
      </c>
      <c r="N618" s="2">
        <f t="shared" si="99"/>
        <v>0</v>
      </c>
      <c r="O618" s="3">
        <f t="shared" si="100"/>
        <v>0</v>
      </c>
    </row>
    <row r="619" spans="1:15" hidden="1" x14ac:dyDescent="0.3">
      <c r="A619">
        <v>63</v>
      </c>
      <c r="B619">
        <v>21</v>
      </c>
      <c r="C619">
        <v>148</v>
      </c>
      <c r="D619">
        <v>30</v>
      </c>
      <c r="E619">
        <v>24</v>
      </c>
      <c r="F619">
        <f t="shared" si="91"/>
        <v>1</v>
      </c>
      <c r="G619">
        <f t="shared" si="92"/>
        <v>1</v>
      </c>
      <c r="H619">
        <f t="shared" si="93"/>
        <v>1</v>
      </c>
      <c r="I619">
        <f t="shared" si="94"/>
        <v>1</v>
      </c>
      <c r="J619">
        <f t="shared" si="95"/>
        <v>1</v>
      </c>
      <c r="K619" s="2">
        <f t="shared" si="96"/>
        <v>1</v>
      </c>
      <c r="L619">
        <f t="shared" si="97"/>
        <v>169</v>
      </c>
      <c r="M619">
        <f t="shared" si="98"/>
        <v>117</v>
      </c>
      <c r="N619" s="2">
        <f t="shared" si="99"/>
        <v>0</v>
      </c>
      <c r="O619" s="3">
        <f t="shared" si="100"/>
        <v>0</v>
      </c>
    </row>
    <row r="620" spans="1:15" hidden="1" x14ac:dyDescent="0.3">
      <c r="A620">
        <v>264</v>
      </c>
      <c r="B620">
        <v>176</v>
      </c>
      <c r="C620">
        <v>106</v>
      </c>
      <c r="D620">
        <v>33</v>
      </c>
      <c r="E620">
        <v>54</v>
      </c>
      <c r="F620">
        <f t="shared" si="91"/>
        <v>1</v>
      </c>
      <c r="G620">
        <f t="shared" si="92"/>
        <v>1</v>
      </c>
      <c r="H620">
        <f t="shared" si="93"/>
        <v>1</v>
      </c>
      <c r="I620">
        <f t="shared" si="94"/>
        <v>1</v>
      </c>
      <c r="J620">
        <f t="shared" si="95"/>
        <v>1</v>
      </c>
      <c r="K620" s="2">
        <f t="shared" si="96"/>
        <v>1</v>
      </c>
      <c r="L620">
        <f t="shared" si="97"/>
        <v>297</v>
      </c>
      <c r="M620">
        <f t="shared" si="98"/>
        <v>336</v>
      </c>
      <c r="N620" s="2">
        <f t="shared" si="99"/>
        <v>0</v>
      </c>
      <c r="O620" s="3">
        <f t="shared" si="100"/>
        <v>0</v>
      </c>
    </row>
    <row r="621" spans="1:15" hidden="1" x14ac:dyDescent="0.3">
      <c r="A621">
        <v>282</v>
      </c>
      <c r="B621">
        <v>94</v>
      </c>
      <c r="C621">
        <v>61</v>
      </c>
      <c r="D621">
        <v>156</v>
      </c>
      <c r="E621">
        <v>61</v>
      </c>
      <c r="F621">
        <f t="shared" si="91"/>
        <v>1</v>
      </c>
      <c r="G621">
        <f t="shared" si="92"/>
        <v>1</v>
      </c>
      <c r="H621">
        <f t="shared" si="93"/>
        <v>2</v>
      </c>
      <c r="I621">
        <f t="shared" si="94"/>
        <v>1</v>
      </c>
      <c r="J621">
        <f t="shared" si="95"/>
        <v>2</v>
      </c>
      <c r="K621" s="2">
        <f t="shared" si="96"/>
        <v>0</v>
      </c>
      <c r="L621">
        <f t="shared" si="97"/>
        <v>343</v>
      </c>
      <c r="M621">
        <f t="shared" si="98"/>
        <v>311</v>
      </c>
      <c r="N621" s="2">
        <f t="shared" si="99"/>
        <v>0</v>
      </c>
      <c r="O621" s="3">
        <f t="shared" si="100"/>
        <v>0</v>
      </c>
    </row>
    <row r="622" spans="1:15" hidden="1" x14ac:dyDescent="0.3">
      <c r="A622">
        <v>136</v>
      </c>
      <c r="B622">
        <v>136</v>
      </c>
      <c r="C622">
        <v>29</v>
      </c>
      <c r="D622">
        <v>25</v>
      </c>
      <c r="E622">
        <v>67</v>
      </c>
      <c r="F622">
        <f t="shared" si="91"/>
        <v>2</v>
      </c>
      <c r="G622">
        <f t="shared" si="92"/>
        <v>2</v>
      </c>
      <c r="H622">
        <f t="shared" si="93"/>
        <v>1</v>
      </c>
      <c r="I622">
        <f t="shared" si="94"/>
        <v>1</v>
      </c>
      <c r="J622">
        <f t="shared" si="95"/>
        <v>1</v>
      </c>
      <c r="K622" s="2">
        <f t="shared" si="96"/>
        <v>0</v>
      </c>
      <c r="L622">
        <f t="shared" si="97"/>
        <v>161</v>
      </c>
      <c r="M622">
        <f t="shared" si="98"/>
        <v>232</v>
      </c>
      <c r="N622" s="2">
        <f t="shared" si="99"/>
        <v>0</v>
      </c>
      <c r="O622" s="3">
        <f t="shared" si="100"/>
        <v>0</v>
      </c>
    </row>
    <row r="623" spans="1:15" hidden="1" x14ac:dyDescent="0.3">
      <c r="A623">
        <v>38</v>
      </c>
      <c r="B623">
        <v>19</v>
      </c>
      <c r="C623">
        <v>75</v>
      </c>
      <c r="D623">
        <v>120</v>
      </c>
      <c r="E623">
        <v>13</v>
      </c>
      <c r="F623">
        <f t="shared" si="91"/>
        <v>1</v>
      </c>
      <c r="G623">
        <f t="shared" si="92"/>
        <v>1</v>
      </c>
      <c r="H623">
        <f t="shared" si="93"/>
        <v>1</v>
      </c>
      <c r="I623">
        <f t="shared" si="94"/>
        <v>1</v>
      </c>
      <c r="J623">
        <f t="shared" si="95"/>
        <v>1</v>
      </c>
      <c r="K623" s="2">
        <f t="shared" si="96"/>
        <v>1</v>
      </c>
      <c r="L623">
        <f t="shared" si="97"/>
        <v>133</v>
      </c>
      <c r="M623">
        <f t="shared" si="98"/>
        <v>132</v>
      </c>
      <c r="N623" s="2">
        <f t="shared" si="99"/>
        <v>0</v>
      </c>
      <c r="O623" s="3">
        <f t="shared" si="100"/>
        <v>0</v>
      </c>
    </row>
    <row r="624" spans="1:15" hidden="1" x14ac:dyDescent="0.3">
      <c r="A624">
        <v>158</v>
      </c>
      <c r="B624">
        <v>79</v>
      </c>
      <c r="C624">
        <v>38</v>
      </c>
      <c r="D624">
        <v>62</v>
      </c>
      <c r="E624">
        <v>106</v>
      </c>
      <c r="F624">
        <f t="shared" si="91"/>
        <v>1</v>
      </c>
      <c r="G624">
        <f t="shared" si="92"/>
        <v>1</v>
      </c>
      <c r="H624">
        <f t="shared" si="93"/>
        <v>1</v>
      </c>
      <c r="I624">
        <f t="shared" si="94"/>
        <v>1</v>
      </c>
      <c r="J624">
        <f t="shared" si="95"/>
        <v>1</v>
      </c>
      <c r="K624" s="2">
        <f t="shared" si="96"/>
        <v>1</v>
      </c>
      <c r="L624">
        <f t="shared" si="97"/>
        <v>196</v>
      </c>
      <c r="M624">
        <f t="shared" si="98"/>
        <v>247</v>
      </c>
      <c r="N624" s="2">
        <f t="shared" si="99"/>
        <v>0</v>
      </c>
      <c r="O624" s="3">
        <f t="shared" si="100"/>
        <v>0</v>
      </c>
    </row>
    <row r="625" spans="1:15" hidden="1" x14ac:dyDescent="0.3">
      <c r="A625">
        <v>43</v>
      </c>
      <c r="B625">
        <v>86</v>
      </c>
      <c r="C625">
        <v>18</v>
      </c>
      <c r="D625">
        <v>21</v>
      </c>
      <c r="E625">
        <v>63</v>
      </c>
      <c r="F625">
        <f t="shared" si="91"/>
        <v>1</v>
      </c>
      <c r="G625">
        <f t="shared" si="92"/>
        <v>1</v>
      </c>
      <c r="H625">
        <f t="shared" si="93"/>
        <v>1</v>
      </c>
      <c r="I625">
        <f t="shared" si="94"/>
        <v>1</v>
      </c>
      <c r="J625">
        <f t="shared" si="95"/>
        <v>1</v>
      </c>
      <c r="K625" s="2">
        <f t="shared" si="96"/>
        <v>1</v>
      </c>
      <c r="L625">
        <f t="shared" si="97"/>
        <v>104</v>
      </c>
      <c r="M625">
        <f t="shared" si="98"/>
        <v>127</v>
      </c>
      <c r="N625" s="2">
        <f t="shared" si="99"/>
        <v>0</v>
      </c>
      <c r="O625" s="3">
        <f t="shared" si="100"/>
        <v>0</v>
      </c>
    </row>
    <row r="626" spans="1:15" hidden="1" x14ac:dyDescent="0.3">
      <c r="A626">
        <v>44</v>
      </c>
      <c r="B626">
        <v>88</v>
      </c>
      <c r="C626">
        <v>170</v>
      </c>
      <c r="D626">
        <v>18</v>
      </c>
      <c r="E626">
        <v>14</v>
      </c>
      <c r="F626">
        <f t="shared" si="91"/>
        <v>1</v>
      </c>
      <c r="G626">
        <f t="shared" si="92"/>
        <v>1</v>
      </c>
      <c r="H626">
        <f t="shared" si="93"/>
        <v>1</v>
      </c>
      <c r="I626">
        <f t="shared" si="94"/>
        <v>1</v>
      </c>
      <c r="J626">
        <f t="shared" si="95"/>
        <v>1</v>
      </c>
      <c r="K626" s="2">
        <f t="shared" si="96"/>
        <v>1</v>
      </c>
      <c r="L626">
        <f t="shared" si="97"/>
        <v>184</v>
      </c>
      <c r="M626">
        <f t="shared" si="98"/>
        <v>150</v>
      </c>
      <c r="N626" s="2">
        <f t="shared" si="99"/>
        <v>0</v>
      </c>
      <c r="O626" s="3">
        <f t="shared" si="100"/>
        <v>0</v>
      </c>
    </row>
    <row r="627" spans="1:15" hidden="1" x14ac:dyDescent="0.3">
      <c r="A627">
        <v>100</v>
      </c>
      <c r="B627">
        <v>100</v>
      </c>
      <c r="C627">
        <v>81</v>
      </c>
      <c r="D627">
        <v>128</v>
      </c>
      <c r="E627">
        <v>16</v>
      </c>
      <c r="F627">
        <f t="shared" si="91"/>
        <v>2</v>
      </c>
      <c r="G627">
        <f t="shared" si="92"/>
        <v>2</v>
      </c>
      <c r="H627">
        <f t="shared" si="93"/>
        <v>1</v>
      </c>
      <c r="I627">
        <f t="shared" si="94"/>
        <v>1</v>
      </c>
      <c r="J627">
        <f t="shared" si="95"/>
        <v>1</v>
      </c>
      <c r="K627" s="2">
        <f t="shared" si="96"/>
        <v>0</v>
      </c>
      <c r="L627">
        <f t="shared" si="97"/>
        <v>144</v>
      </c>
      <c r="M627">
        <f t="shared" si="98"/>
        <v>281</v>
      </c>
      <c r="N627" s="2">
        <f t="shared" si="99"/>
        <v>0</v>
      </c>
      <c r="O627" s="3">
        <f t="shared" si="100"/>
        <v>0</v>
      </c>
    </row>
    <row r="628" spans="1:15" hidden="1" x14ac:dyDescent="0.3">
      <c r="A628">
        <v>20</v>
      </c>
      <c r="B628">
        <v>40</v>
      </c>
      <c r="C628">
        <v>47</v>
      </c>
      <c r="D628">
        <v>84</v>
      </c>
      <c r="E628">
        <v>52</v>
      </c>
      <c r="F628">
        <f t="shared" si="91"/>
        <v>1</v>
      </c>
      <c r="G628">
        <f t="shared" si="92"/>
        <v>1</v>
      </c>
      <c r="H628">
        <f t="shared" si="93"/>
        <v>1</v>
      </c>
      <c r="I628">
        <f t="shared" si="94"/>
        <v>1</v>
      </c>
      <c r="J628">
        <f t="shared" si="95"/>
        <v>1</v>
      </c>
      <c r="K628" s="2">
        <f t="shared" si="96"/>
        <v>1</v>
      </c>
      <c r="L628">
        <f t="shared" si="97"/>
        <v>104</v>
      </c>
      <c r="M628">
        <f t="shared" si="98"/>
        <v>139</v>
      </c>
      <c r="N628" s="2">
        <f t="shared" si="99"/>
        <v>0</v>
      </c>
      <c r="O628" s="3">
        <f t="shared" si="100"/>
        <v>0</v>
      </c>
    </row>
    <row r="629" spans="1:15" hidden="1" x14ac:dyDescent="0.3">
      <c r="A629">
        <v>96</v>
      </c>
      <c r="B629">
        <v>48</v>
      </c>
      <c r="C629">
        <v>28</v>
      </c>
      <c r="D629">
        <v>20</v>
      </c>
      <c r="E629">
        <v>160</v>
      </c>
      <c r="F629">
        <f t="shared" si="91"/>
        <v>1</v>
      </c>
      <c r="G629">
        <f t="shared" si="92"/>
        <v>1</v>
      </c>
      <c r="H629">
        <f t="shared" si="93"/>
        <v>1</v>
      </c>
      <c r="I629">
        <f t="shared" si="94"/>
        <v>1</v>
      </c>
      <c r="J629">
        <f t="shared" si="95"/>
        <v>1</v>
      </c>
      <c r="K629" s="2">
        <f t="shared" si="96"/>
        <v>1</v>
      </c>
      <c r="L629">
        <f t="shared" si="97"/>
        <v>180</v>
      </c>
      <c r="M629">
        <f t="shared" si="98"/>
        <v>172</v>
      </c>
      <c r="N629" s="2">
        <f t="shared" si="99"/>
        <v>0</v>
      </c>
      <c r="O629" s="3">
        <f t="shared" si="100"/>
        <v>0</v>
      </c>
    </row>
    <row r="630" spans="1:15" hidden="1" x14ac:dyDescent="0.3">
      <c r="A630">
        <v>49</v>
      </c>
      <c r="B630">
        <v>98</v>
      </c>
      <c r="C630">
        <v>178</v>
      </c>
      <c r="D630">
        <v>58</v>
      </c>
      <c r="E630">
        <v>48</v>
      </c>
      <c r="F630">
        <f t="shared" si="91"/>
        <v>1</v>
      </c>
      <c r="G630">
        <f t="shared" si="92"/>
        <v>1</v>
      </c>
      <c r="H630">
        <f t="shared" si="93"/>
        <v>1</v>
      </c>
      <c r="I630">
        <f t="shared" si="94"/>
        <v>1</v>
      </c>
      <c r="J630">
        <f t="shared" si="95"/>
        <v>1</v>
      </c>
      <c r="K630" s="2">
        <f t="shared" si="96"/>
        <v>1</v>
      </c>
      <c r="L630">
        <f t="shared" si="97"/>
        <v>226</v>
      </c>
      <c r="M630">
        <f t="shared" si="98"/>
        <v>205</v>
      </c>
      <c r="N630" s="2">
        <f t="shared" si="99"/>
        <v>0</v>
      </c>
      <c r="O630" s="3">
        <f t="shared" si="100"/>
        <v>0</v>
      </c>
    </row>
    <row r="631" spans="1:15" hidden="1" x14ac:dyDescent="0.3">
      <c r="A631">
        <v>46</v>
      </c>
      <c r="B631">
        <v>92</v>
      </c>
      <c r="C631">
        <v>30</v>
      </c>
      <c r="D631">
        <v>130</v>
      </c>
      <c r="E631">
        <v>166</v>
      </c>
      <c r="F631">
        <f t="shared" si="91"/>
        <v>1</v>
      </c>
      <c r="G631">
        <f t="shared" si="92"/>
        <v>1</v>
      </c>
      <c r="H631">
        <f t="shared" si="93"/>
        <v>1</v>
      </c>
      <c r="I631">
        <f t="shared" si="94"/>
        <v>1</v>
      </c>
      <c r="J631">
        <f t="shared" si="95"/>
        <v>1</v>
      </c>
      <c r="K631" s="2">
        <f t="shared" si="96"/>
        <v>1</v>
      </c>
      <c r="L631">
        <f t="shared" si="97"/>
        <v>196</v>
      </c>
      <c r="M631">
        <f t="shared" si="98"/>
        <v>268</v>
      </c>
      <c r="N631" s="2">
        <f t="shared" si="99"/>
        <v>0</v>
      </c>
      <c r="O631" s="3">
        <f t="shared" si="100"/>
        <v>0</v>
      </c>
    </row>
    <row r="632" spans="1:15" hidden="1" x14ac:dyDescent="0.3">
      <c r="A632">
        <v>20</v>
      </c>
      <c r="B632">
        <v>40</v>
      </c>
      <c r="C632">
        <v>182</v>
      </c>
      <c r="D632">
        <v>21</v>
      </c>
      <c r="E632">
        <v>26</v>
      </c>
      <c r="F632">
        <f t="shared" si="91"/>
        <v>1</v>
      </c>
      <c r="G632">
        <f t="shared" si="92"/>
        <v>1</v>
      </c>
      <c r="H632">
        <f t="shared" si="93"/>
        <v>1</v>
      </c>
      <c r="I632">
        <f t="shared" si="94"/>
        <v>1</v>
      </c>
      <c r="J632">
        <f t="shared" si="95"/>
        <v>1</v>
      </c>
      <c r="K632" s="2">
        <f t="shared" si="96"/>
        <v>1</v>
      </c>
      <c r="L632">
        <f t="shared" si="97"/>
        <v>202</v>
      </c>
      <c r="M632">
        <f t="shared" si="98"/>
        <v>87</v>
      </c>
      <c r="N632" s="2">
        <f t="shared" si="99"/>
        <v>0</v>
      </c>
      <c r="O632" s="3">
        <f t="shared" si="100"/>
        <v>0</v>
      </c>
    </row>
    <row r="633" spans="1:15" hidden="1" x14ac:dyDescent="0.3">
      <c r="A633">
        <v>204</v>
      </c>
      <c r="B633">
        <v>136</v>
      </c>
      <c r="C633">
        <v>18</v>
      </c>
      <c r="D633">
        <v>81</v>
      </c>
      <c r="E633">
        <v>76</v>
      </c>
      <c r="F633">
        <f t="shared" si="91"/>
        <v>1</v>
      </c>
      <c r="G633">
        <f t="shared" si="92"/>
        <v>1</v>
      </c>
      <c r="H633">
        <f t="shared" si="93"/>
        <v>1</v>
      </c>
      <c r="I633">
        <f t="shared" si="94"/>
        <v>1</v>
      </c>
      <c r="J633">
        <f t="shared" si="95"/>
        <v>1</v>
      </c>
      <c r="K633" s="2">
        <f t="shared" si="96"/>
        <v>1</v>
      </c>
      <c r="L633">
        <f t="shared" si="97"/>
        <v>222</v>
      </c>
      <c r="M633">
        <f t="shared" si="98"/>
        <v>293</v>
      </c>
      <c r="N633" s="2">
        <f t="shared" si="99"/>
        <v>0</v>
      </c>
      <c r="O633" s="3">
        <f t="shared" si="100"/>
        <v>0</v>
      </c>
    </row>
    <row r="634" spans="1:15" hidden="1" x14ac:dyDescent="0.3">
      <c r="A634">
        <v>282</v>
      </c>
      <c r="B634">
        <v>94</v>
      </c>
      <c r="C634">
        <v>78</v>
      </c>
      <c r="D634">
        <v>88</v>
      </c>
      <c r="E634">
        <v>42</v>
      </c>
      <c r="F634">
        <f t="shared" si="91"/>
        <v>1</v>
      </c>
      <c r="G634">
        <f t="shared" si="92"/>
        <v>1</v>
      </c>
      <c r="H634">
        <f t="shared" si="93"/>
        <v>1</v>
      </c>
      <c r="I634">
        <f t="shared" si="94"/>
        <v>1</v>
      </c>
      <c r="J634">
        <f t="shared" si="95"/>
        <v>1</v>
      </c>
      <c r="K634" s="2">
        <f t="shared" si="96"/>
        <v>1</v>
      </c>
      <c r="L634">
        <f t="shared" si="97"/>
        <v>324</v>
      </c>
      <c r="M634">
        <f t="shared" si="98"/>
        <v>260</v>
      </c>
      <c r="N634" s="2">
        <f t="shared" si="99"/>
        <v>0</v>
      </c>
      <c r="O634" s="3">
        <f t="shared" si="100"/>
        <v>0</v>
      </c>
    </row>
    <row r="635" spans="1:15" hidden="1" x14ac:dyDescent="0.3">
      <c r="A635">
        <v>282</v>
      </c>
      <c r="B635">
        <v>188</v>
      </c>
      <c r="C635">
        <v>186</v>
      </c>
      <c r="D635">
        <v>60</v>
      </c>
      <c r="E635">
        <v>108</v>
      </c>
      <c r="F635">
        <f t="shared" si="91"/>
        <v>1</v>
      </c>
      <c r="G635">
        <f t="shared" si="92"/>
        <v>1</v>
      </c>
      <c r="H635">
        <f t="shared" si="93"/>
        <v>1</v>
      </c>
      <c r="I635">
        <f t="shared" si="94"/>
        <v>1</v>
      </c>
      <c r="J635">
        <f t="shared" si="95"/>
        <v>1</v>
      </c>
      <c r="K635" s="2">
        <f t="shared" si="96"/>
        <v>1</v>
      </c>
      <c r="L635">
        <f t="shared" si="97"/>
        <v>342</v>
      </c>
      <c r="M635">
        <f t="shared" si="98"/>
        <v>482</v>
      </c>
      <c r="N635" s="2">
        <f t="shared" si="99"/>
        <v>0</v>
      </c>
      <c r="O635" s="3">
        <f t="shared" si="100"/>
        <v>0</v>
      </c>
    </row>
    <row r="636" spans="1:15" hidden="1" x14ac:dyDescent="0.3">
      <c r="A636">
        <v>97</v>
      </c>
      <c r="B636">
        <v>97</v>
      </c>
      <c r="C636">
        <v>17</v>
      </c>
      <c r="D636">
        <v>93</v>
      </c>
      <c r="E636">
        <v>102</v>
      </c>
      <c r="F636">
        <f t="shared" si="91"/>
        <v>2</v>
      </c>
      <c r="G636">
        <f t="shared" si="92"/>
        <v>2</v>
      </c>
      <c r="H636">
        <f t="shared" si="93"/>
        <v>1</v>
      </c>
      <c r="I636">
        <f t="shared" si="94"/>
        <v>1</v>
      </c>
      <c r="J636">
        <f t="shared" si="95"/>
        <v>1</v>
      </c>
      <c r="K636" s="2">
        <f t="shared" si="96"/>
        <v>0</v>
      </c>
      <c r="L636">
        <f t="shared" si="97"/>
        <v>119</v>
      </c>
      <c r="M636">
        <f t="shared" si="98"/>
        <v>287</v>
      </c>
      <c r="N636" s="2">
        <f t="shared" si="99"/>
        <v>0</v>
      </c>
      <c r="O636" s="3">
        <f t="shared" si="100"/>
        <v>0</v>
      </c>
    </row>
    <row r="637" spans="1:15" hidden="1" x14ac:dyDescent="0.3">
      <c r="A637">
        <v>130</v>
      </c>
      <c r="B637">
        <v>130</v>
      </c>
      <c r="C637">
        <v>170</v>
      </c>
      <c r="D637">
        <v>186</v>
      </c>
      <c r="E637">
        <v>89</v>
      </c>
      <c r="F637">
        <f t="shared" si="91"/>
        <v>2</v>
      </c>
      <c r="G637">
        <f t="shared" si="92"/>
        <v>2</v>
      </c>
      <c r="H637">
        <f t="shared" si="93"/>
        <v>1</v>
      </c>
      <c r="I637">
        <f t="shared" si="94"/>
        <v>1</v>
      </c>
      <c r="J637">
        <f t="shared" si="95"/>
        <v>1</v>
      </c>
      <c r="K637" s="2">
        <f t="shared" si="96"/>
        <v>0</v>
      </c>
      <c r="L637">
        <f t="shared" si="97"/>
        <v>275</v>
      </c>
      <c r="M637">
        <f t="shared" si="98"/>
        <v>430</v>
      </c>
      <c r="N637" s="2">
        <f t="shared" si="99"/>
        <v>0</v>
      </c>
      <c r="O637" s="3">
        <f t="shared" si="100"/>
        <v>0</v>
      </c>
    </row>
    <row r="638" spans="1:15" hidden="1" x14ac:dyDescent="0.3">
      <c r="A638">
        <v>192</v>
      </c>
      <c r="B638">
        <v>64</v>
      </c>
      <c r="C638">
        <v>40</v>
      </c>
      <c r="D638">
        <v>98</v>
      </c>
      <c r="E638">
        <v>58</v>
      </c>
      <c r="F638">
        <f t="shared" si="91"/>
        <v>1</v>
      </c>
      <c r="G638">
        <f t="shared" si="92"/>
        <v>1</v>
      </c>
      <c r="H638">
        <f t="shared" si="93"/>
        <v>1</v>
      </c>
      <c r="I638">
        <f t="shared" si="94"/>
        <v>1</v>
      </c>
      <c r="J638">
        <f t="shared" si="95"/>
        <v>1</v>
      </c>
      <c r="K638" s="2">
        <f t="shared" si="96"/>
        <v>1</v>
      </c>
      <c r="L638">
        <f t="shared" si="97"/>
        <v>232</v>
      </c>
      <c r="M638">
        <f t="shared" si="98"/>
        <v>220</v>
      </c>
      <c r="N638" s="2">
        <f t="shared" si="99"/>
        <v>0</v>
      </c>
      <c r="O638" s="3">
        <f t="shared" si="100"/>
        <v>0</v>
      </c>
    </row>
    <row r="639" spans="1:15" hidden="1" x14ac:dyDescent="0.3">
      <c r="A639">
        <v>231</v>
      </c>
      <c r="B639">
        <v>154</v>
      </c>
      <c r="C639">
        <v>58</v>
      </c>
      <c r="D639">
        <v>42</v>
      </c>
      <c r="E639">
        <v>31</v>
      </c>
      <c r="F639">
        <f t="shared" si="91"/>
        <v>1</v>
      </c>
      <c r="G639">
        <f t="shared" si="92"/>
        <v>1</v>
      </c>
      <c r="H639">
        <f t="shared" si="93"/>
        <v>1</v>
      </c>
      <c r="I639">
        <f t="shared" si="94"/>
        <v>1</v>
      </c>
      <c r="J639">
        <f t="shared" si="95"/>
        <v>1</v>
      </c>
      <c r="K639" s="2">
        <f t="shared" si="96"/>
        <v>1</v>
      </c>
      <c r="L639">
        <f t="shared" si="97"/>
        <v>262</v>
      </c>
      <c r="M639">
        <f t="shared" si="98"/>
        <v>254</v>
      </c>
      <c r="N639" s="2">
        <f t="shared" si="99"/>
        <v>0</v>
      </c>
      <c r="O639" s="3">
        <f t="shared" si="100"/>
        <v>0</v>
      </c>
    </row>
    <row r="640" spans="1:15" hidden="1" x14ac:dyDescent="0.3">
      <c r="A640">
        <v>162</v>
      </c>
      <c r="B640">
        <v>81</v>
      </c>
      <c r="C640">
        <v>32</v>
      </c>
      <c r="D640">
        <v>63</v>
      </c>
      <c r="E640">
        <v>63</v>
      </c>
      <c r="F640">
        <f t="shared" si="91"/>
        <v>1</v>
      </c>
      <c r="G640">
        <f t="shared" si="92"/>
        <v>1</v>
      </c>
      <c r="H640">
        <f t="shared" si="93"/>
        <v>1</v>
      </c>
      <c r="I640">
        <f t="shared" si="94"/>
        <v>2</v>
      </c>
      <c r="J640">
        <f t="shared" si="95"/>
        <v>2</v>
      </c>
      <c r="K640" s="2">
        <f t="shared" si="96"/>
        <v>0</v>
      </c>
      <c r="L640">
        <f t="shared" si="97"/>
        <v>194</v>
      </c>
      <c r="M640">
        <f t="shared" si="98"/>
        <v>207</v>
      </c>
      <c r="N640" s="2">
        <f t="shared" si="99"/>
        <v>0</v>
      </c>
      <c r="O640" s="3">
        <f t="shared" si="100"/>
        <v>0</v>
      </c>
    </row>
    <row r="641" spans="1:15" hidden="1" x14ac:dyDescent="0.3">
      <c r="A641">
        <v>182</v>
      </c>
      <c r="B641">
        <v>182</v>
      </c>
      <c r="C641">
        <v>142</v>
      </c>
      <c r="D641">
        <v>106</v>
      </c>
      <c r="E641">
        <v>126</v>
      </c>
      <c r="F641">
        <f t="shared" si="91"/>
        <v>2</v>
      </c>
      <c r="G641">
        <f t="shared" si="92"/>
        <v>2</v>
      </c>
      <c r="H641">
        <f t="shared" si="93"/>
        <v>1</v>
      </c>
      <c r="I641">
        <f t="shared" si="94"/>
        <v>1</v>
      </c>
      <c r="J641">
        <f t="shared" si="95"/>
        <v>1</v>
      </c>
      <c r="K641" s="2">
        <f t="shared" si="96"/>
        <v>0</v>
      </c>
      <c r="L641">
        <f t="shared" si="97"/>
        <v>288</v>
      </c>
      <c r="M641">
        <f t="shared" si="98"/>
        <v>450</v>
      </c>
      <c r="N641" s="2">
        <f t="shared" si="99"/>
        <v>0</v>
      </c>
      <c r="O641" s="3">
        <f t="shared" si="100"/>
        <v>0</v>
      </c>
    </row>
    <row r="642" spans="1:15" hidden="1" x14ac:dyDescent="0.3">
      <c r="A642">
        <v>160</v>
      </c>
      <c r="B642">
        <v>160</v>
      </c>
      <c r="C642">
        <v>152</v>
      </c>
      <c r="D642">
        <v>130</v>
      </c>
      <c r="E642">
        <v>32</v>
      </c>
      <c r="F642">
        <f t="shared" ref="F642:F705" si="101">COUNTIF($A642:$E642,A642)</f>
        <v>2</v>
      </c>
      <c r="G642">
        <f t="shared" ref="G642:G705" si="102">COUNTIF($A642:$E642,B642)</f>
        <v>2</v>
      </c>
      <c r="H642">
        <f t="shared" ref="H642:H705" si="103">COUNTIF($A642:$E642,C642)</f>
        <v>1</v>
      </c>
      <c r="I642">
        <f t="shared" ref="I642:I705" si="104">COUNTIF($A642:$E642,D642)</f>
        <v>1</v>
      </c>
      <c r="J642">
        <f t="shared" ref="J642:J705" si="105">COUNTIF($A642:$E642,E642)</f>
        <v>1</v>
      </c>
      <c r="K642" s="2">
        <f t="shared" ref="K642:K705" si="106">IF(SUM(F642:J642)=5,1,0)</f>
        <v>0</v>
      </c>
      <c r="L642">
        <f t="shared" ref="L642:L705" si="107">MIN(A642:E642)+MAX(A642:E642)</f>
        <v>192</v>
      </c>
      <c r="M642">
        <f t="shared" ref="M642:M705" si="108">SUM(A642:E642)-L642</f>
        <v>442</v>
      </c>
      <c r="N642" s="2">
        <f t="shared" ref="N642:N705" si="109">IF(L642*2=3*M642,1,0)</f>
        <v>0</v>
      </c>
      <c r="O642" s="3">
        <f t="shared" ref="O642:O705" si="110">K642*N642</f>
        <v>0</v>
      </c>
    </row>
    <row r="643" spans="1:15" hidden="1" x14ac:dyDescent="0.3">
      <c r="A643">
        <v>76</v>
      </c>
      <c r="B643">
        <v>38</v>
      </c>
      <c r="C643">
        <v>76</v>
      </c>
      <c r="D643">
        <v>144</v>
      </c>
      <c r="E643">
        <v>69</v>
      </c>
      <c r="F643">
        <f t="shared" si="101"/>
        <v>2</v>
      </c>
      <c r="G643">
        <f t="shared" si="102"/>
        <v>1</v>
      </c>
      <c r="H643">
        <f t="shared" si="103"/>
        <v>2</v>
      </c>
      <c r="I643">
        <f t="shared" si="104"/>
        <v>1</v>
      </c>
      <c r="J643">
        <f t="shared" si="105"/>
        <v>1</v>
      </c>
      <c r="K643" s="2">
        <f t="shared" si="106"/>
        <v>0</v>
      </c>
      <c r="L643">
        <f t="shared" si="107"/>
        <v>182</v>
      </c>
      <c r="M643">
        <f t="shared" si="108"/>
        <v>221</v>
      </c>
      <c r="N643" s="2">
        <f t="shared" si="109"/>
        <v>0</v>
      </c>
      <c r="O643" s="3">
        <f t="shared" si="110"/>
        <v>0</v>
      </c>
    </row>
    <row r="644" spans="1:15" hidden="1" x14ac:dyDescent="0.3">
      <c r="A644">
        <v>207</v>
      </c>
      <c r="B644">
        <v>138</v>
      </c>
      <c r="C644">
        <v>140</v>
      </c>
      <c r="D644">
        <v>164</v>
      </c>
      <c r="E644">
        <v>114</v>
      </c>
      <c r="F644">
        <f t="shared" si="101"/>
        <v>1</v>
      </c>
      <c r="G644">
        <f t="shared" si="102"/>
        <v>1</v>
      </c>
      <c r="H644">
        <f t="shared" si="103"/>
        <v>1</v>
      </c>
      <c r="I644">
        <f t="shared" si="104"/>
        <v>1</v>
      </c>
      <c r="J644">
        <f t="shared" si="105"/>
        <v>1</v>
      </c>
      <c r="K644" s="2">
        <f t="shared" si="106"/>
        <v>1</v>
      </c>
      <c r="L644">
        <f t="shared" si="107"/>
        <v>321</v>
      </c>
      <c r="M644">
        <f t="shared" si="108"/>
        <v>442</v>
      </c>
      <c r="N644" s="2">
        <f t="shared" si="109"/>
        <v>0</v>
      </c>
      <c r="O644" s="3">
        <f t="shared" si="110"/>
        <v>0</v>
      </c>
    </row>
    <row r="645" spans="1:15" hidden="1" x14ac:dyDescent="0.3">
      <c r="A645">
        <v>60</v>
      </c>
      <c r="B645">
        <v>60</v>
      </c>
      <c r="C645">
        <v>100</v>
      </c>
      <c r="D645">
        <v>38</v>
      </c>
      <c r="E645">
        <v>42</v>
      </c>
      <c r="F645">
        <f t="shared" si="101"/>
        <v>2</v>
      </c>
      <c r="G645">
        <f t="shared" si="102"/>
        <v>2</v>
      </c>
      <c r="H645">
        <f t="shared" si="103"/>
        <v>1</v>
      </c>
      <c r="I645">
        <f t="shared" si="104"/>
        <v>1</v>
      </c>
      <c r="J645">
        <f t="shared" si="105"/>
        <v>1</v>
      </c>
      <c r="K645" s="2">
        <f t="shared" si="106"/>
        <v>0</v>
      </c>
      <c r="L645">
        <f t="shared" si="107"/>
        <v>138</v>
      </c>
      <c r="M645">
        <f t="shared" si="108"/>
        <v>162</v>
      </c>
      <c r="N645" s="2">
        <f t="shared" si="109"/>
        <v>0</v>
      </c>
      <c r="O645" s="3">
        <f t="shared" si="110"/>
        <v>0</v>
      </c>
    </row>
    <row r="646" spans="1:15" hidden="1" x14ac:dyDescent="0.3">
      <c r="A646">
        <v>164</v>
      </c>
      <c r="B646">
        <v>82</v>
      </c>
      <c r="C646">
        <v>154</v>
      </c>
      <c r="D646">
        <v>95</v>
      </c>
      <c r="E646">
        <v>132</v>
      </c>
      <c r="F646">
        <f t="shared" si="101"/>
        <v>1</v>
      </c>
      <c r="G646">
        <f t="shared" si="102"/>
        <v>1</v>
      </c>
      <c r="H646">
        <f t="shared" si="103"/>
        <v>1</v>
      </c>
      <c r="I646">
        <f t="shared" si="104"/>
        <v>1</v>
      </c>
      <c r="J646">
        <f t="shared" si="105"/>
        <v>1</v>
      </c>
      <c r="K646" s="2">
        <f t="shared" si="106"/>
        <v>1</v>
      </c>
      <c r="L646">
        <f t="shared" si="107"/>
        <v>246</v>
      </c>
      <c r="M646">
        <f t="shared" si="108"/>
        <v>381</v>
      </c>
      <c r="N646" s="2">
        <f t="shared" si="109"/>
        <v>0</v>
      </c>
      <c r="O646" s="3">
        <f t="shared" si="110"/>
        <v>0</v>
      </c>
    </row>
    <row r="647" spans="1:15" hidden="1" x14ac:dyDescent="0.3">
      <c r="A647">
        <v>43</v>
      </c>
      <c r="B647">
        <v>86</v>
      </c>
      <c r="C647">
        <v>64</v>
      </c>
      <c r="D647">
        <v>40</v>
      </c>
      <c r="E647">
        <v>73</v>
      </c>
      <c r="F647">
        <f t="shared" si="101"/>
        <v>1</v>
      </c>
      <c r="G647">
        <f t="shared" si="102"/>
        <v>1</v>
      </c>
      <c r="H647">
        <f t="shared" si="103"/>
        <v>1</v>
      </c>
      <c r="I647">
        <f t="shared" si="104"/>
        <v>1</v>
      </c>
      <c r="J647">
        <f t="shared" si="105"/>
        <v>1</v>
      </c>
      <c r="K647" s="2">
        <f t="shared" si="106"/>
        <v>1</v>
      </c>
      <c r="L647">
        <f t="shared" si="107"/>
        <v>126</v>
      </c>
      <c r="M647">
        <f t="shared" si="108"/>
        <v>180</v>
      </c>
      <c r="N647" s="2">
        <f t="shared" si="109"/>
        <v>0</v>
      </c>
      <c r="O647" s="3">
        <f t="shared" si="110"/>
        <v>0</v>
      </c>
    </row>
    <row r="648" spans="1:15" hidden="1" x14ac:dyDescent="0.3">
      <c r="A648">
        <v>84</v>
      </c>
      <c r="B648">
        <v>84</v>
      </c>
      <c r="C648">
        <v>29</v>
      </c>
      <c r="D648">
        <v>130</v>
      </c>
      <c r="E648">
        <v>32</v>
      </c>
      <c r="F648">
        <f t="shared" si="101"/>
        <v>2</v>
      </c>
      <c r="G648">
        <f t="shared" si="102"/>
        <v>2</v>
      </c>
      <c r="H648">
        <f t="shared" si="103"/>
        <v>1</v>
      </c>
      <c r="I648">
        <f t="shared" si="104"/>
        <v>1</v>
      </c>
      <c r="J648">
        <f t="shared" si="105"/>
        <v>1</v>
      </c>
      <c r="K648" s="2">
        <f t="shared" si="106"/>
        <v>0</v>
      </c>
      <c r="L648">
        <f t="shared" si="107"/>
        <v>159</v>
      </c>
      <c r="M648">
        <f t="shared" si="108"/>
        <v>200</v>
      </c>
      <c r="N648" s="2">
        <f t="shared" si="109"/>
        <v>0</v>
      </c>
      <c r="O648" s="3">
        <f t="shared" si="110"/>
        <v>0</v>
      </c>
    </row>
    <row r="649" spans="1:15" hidden="1" x14ac:dyDescent="0.3">
      <c r="A649">
        <v>207</v>
      </c>
      <c r="B649">
        <v>69</v>
      </c>
      <c r="C649">
        <v>90</v>
      </c>
      <c r="D649">
        <v>90</v>
      </c>
      <c r="E649">
        <v>70</v>
      </c>
      <c r="F649">
        <f t="shared" si="101"/>
        <v>1</v>
      </c>
      <c r="G649">
        <f t="shared" si="102"/>
        <v>1</v>
      </c>
      <c r="H649">
        <f t="shared" si="103"/>
        <v>2</v>
      </c>
      <c r="I649">
        <f t="shared" si="104"/>
        <v>2</v>
      </c>
      <c r="J649">
        <f t="shared" si="105"/>
        <v>1</v>
      </c>
      <c r="K649" s="2">
        <f t="shared" si="106"/>
        <v>0</v>
      </c>
      <c r="L649">
        <f t="shared" si="107"/>
        <v>276</v>
      </c>
      <c r="M649">
        <f t="shared" si="108"/>
        <v>250</v>
      </c>
      <c r="N649" s="2">
        <f t="shared" si="109"/>
        <v>0</v>
      </c>
      <c r="O649" s="3">
        <f t="shared" si="110"/>
        <v>0</v>
      </c>
    </row>
    <row r="650" spans="1:15" hidden="1" x14ac:dyDescent="0.3">
      <c r="A650">
        <v>154</v>
      </c>
      <c r="B650">
        <v>77</v>
      </c>
      <c r="C650">
        <v>24</v>
      </c>
      <c r="D650">
        <v>72</v>
      </c>
      <c r="E650">
        <v>64</v>
      </c>
      <c r="F650">
        <f t="shared" si="101"/>
        <v>1</v>
      </c>
      <c r="G650">
        <f t="shared" si="102"/>
        <v>1</v>
      </c>
      <c r="H650">
        <f t="shared" si="103"/>
        <v>1</v>
      </c>
      <c r="I650">
        <f t="shared" si="104"/>
        <v>1</v>
      </c>
      <c r="J650">
        <f t="shared" si="105"/>
        <v>1</v>
      </c>
      <c r="K650" s="2">
        <f t="shared" si="106"/>
        <v>1</v>
      </c>
      <c r="L650">
        <f t="shared" si="107"/>
        <v>178</v>
      </c>
      <c r="M650">
        <f t="shared" si="108"/>
        <v>213</v>
      </c>
      <c r="N650" s="2">
        <f t="shared" si="109"/>
        <v>0</v>
      </c>
      <c r="O650" s="3">
        <f t="shared" si="110"/>
        <v>0</v>
      </c>
    </row>
    <row r="651" spans="1:15" hidden="1" x14ac:dyDescent="0.3">
      <c r="A651">
        <v>81</v>
      </c>
      <c r="B651">
        <v>81</v>
      </c>
      <c r="C651">
        <v>35</v>
      </c>
      <c r="D651">
        <v>114</v>
      </c>
      <c r="E651">
        <v>63</v>
      </c>
      <c r="F651">
        <f t="shared" si="101"/>
        <v>2</v>
      </c>
      <c r="G651">
        <f t="shared" si="102"/>
        <v>2</v>
      </c>
      <c r="H651">
        <f t="shared" si="103"/>
        <v>1</v>
      </c>
      <c r="I651">
        <f t="shared" si="104"/>
        <v>1</v>
      </c>
      <c r="J651">
        <f t="shared" si="105"/>
        <v>1</v>
      </c>
      <c r="K651" s="2">
        <f t="shared" si="106"/>
        <v>0</v>
      </c>
      <c r="L651">
        <f t="shared" si="107"/>
        <v>149</v>
      </c>
      <c r="M651">
        <f t="shared" si="108"/>
        <v>225</v>
      </c>
      <c r="N651" s="2">
        <f t="shared" si="109"/>
        <v>0</v>
      </c>
      <c r="O651" s="3">
        <f t="shared" si="110"/>
        <v>0</v>
      </c>
    </row>
    <row r="652" spans="1:15" hidden="1" x14ac:dyDescent="0.3">
      <c r="A652">
        <v>246</v>
      </c>
      <c r="B652">
        <v>164</v>
      </c>
      <c r="C652">
        <v>28</v>
      </c>
      <c r="D652">
        <v>64</v>
      </c>
      <c r="E652">
        <v>52</v>
      </c>
      <c r="F652">
        <f t="shared" si="101"/>
        <v>1</v>
      </c>
      <c r="G652">
        <f t="shared" si="102"/>
        <v>1</v>
      </c>
      <c r="H652">
        <f t="shared" si="103"/>
        <v>1</v>
      </c>
      <c r="I652">
        <f t="shared" si="104"/>
        <v>1</v>
      </c>
      <c r="J652">
        <f t="shared" si="105"/>
        <v>1</v>
      </c>
      <c r="K652" s="2">
        <f t="shared" si="106"/>
        <v>1</v>
      </c>
      <c r="L652">
        <f t="shared" si="107"/>
        <v>274</v>
      </c>
      <c r="M652">
        <f t="shared" si="108"/>
        <v>280</v>
      </c>
      <c r="N652" s="2">
        <f t="shared" si="109"/>
        <v>0</v>
      </c>
      <c r="O652" s="3">
        <f t="shared" si="110"/>
        <v>0</v>
      </c>
    </row>
    <row r="653" spans="1:15" hidden="1" x14ac:dyDescent="0.3">
      <c r="A653">
        <v>118</v>
      </c>
      <c r="B653">
        <v>59</v>
      </c>
      <c r="C653">
        <v>73</v>
      </c>
      <c r="D653">
        <v>154</v>
      </c>
      <c r="E653">
        <v>136</v>
      </c>
      <c r="F653">
        <f t="shared" si="101"/>
        <v>1</v>
      </c>
      <c r="G653">
        <f t="shared" si="102"/>
        <v>1</v>
      </c>
      <c r="H653">
        <f t="shared" si="103"/>
        <v>1</v>
      </c>
      <c r="I653">
        <f t="shared" si="104"/>
        <v>1</v>
      </c>
      <c r="J653">
        <f t="shared" si="105"/>
        <v>1</v>
      </c>
      <c r="K653" s="2">
        <f t="shared" si="106"/>
        <v>1</v>
      </c>
      <c r="L653">
        <f t="shared" si="107"/>
        <v>213</v>
      </c>
      <c r="M653">
        <f t="shared" si="108"/>
        <v>327</v>
      </c>
      <c r="N653" s="2">
        <f t="shared" si="109"/>
        <v>0</v>
      </c>
      <c r="O653" s="3">
        <f t="shared" si="110"/>
        <v>0</v>
      </c>
    </row>
    <row r="654" spans="1:15" hidden="1" x14ac:dyDescent="0.3">
      <c r="A654">
        <v>190</v>
      </c>
      <c r="B654">
        <v>190</v>
      </c>
      <c r="C654">
        <v>64</v>
      </c>
      <c r="D654">
        <v>81</v>
      </c>
      <c r="E654">
        <v>81</v>
      </c>
      <c r="F654">
        <f t="shared" si="101"/>
        <v>2</v>
      </c>
      <c r="G654">
        <f t="shared" si="102"/>
        <v>2</v>
      </c>
      <c r="H654">
        <f t="shared" si="103"/>
        <v>1</v>
      </c>
      <c r="I654">
        <f t="shared" si="104"/>
        <v>2</v>
      </c>
      <c r="J654">
        <f t="shared" si="105"/>
        <v>2</v>
      </c>
      <c r="K654" s="2">
        <f t="shared" si="106"/>
        <v>0</v>
      </c>
      <c r="L654">
        <f t="shared" si="107"/>
        <v>254</v>
      </c>
      <c r="M654">
        <f t="shared" si="108"/>
        <v>352</v>
      </c>
      <c r="N654" s="2">
        <f t="shared" si="109"/>
        <v>0</v>
      </c>
      <c r="O654" s="3">
        <f t="shared" si="110"/>
        <v>0</v>
      </c>
    </row>
    <row r="655" spans="1:15" hidden="1" x14ac:dyDescent="0.3">
      <c r="A655">
        <v>86</v>
      </c>
      <c r="B655">
        <v>86</v>
      </c>
      <c r="C655">
        <v>44</v>
      </c>
      <c r="D655">
        <v>66</v>
      </c>
      <c r="E655">
        <v>38</v>
      </c>
      <c r="F655">
        <f t="shared" si="101"/>
        <v>2</v>
      </c>
      <c r="G655">
        <f t="shared" si="102"/>
        <v>2</v>
      </c>
      <c r="H655">
        <f t="shared" si="103"/>
        <v>1</v>
      </c>
      <c r="I655">
        <f t="shared" si="104"/>
        <v>1</v>
      </c>
      <c r="J655">
        <f t="shared" si="105"/>
        <v>1</v>
      </c>
      <c r="K655" s="2">
        <f t="shared" si="106"/>
        <v>0</v>
      </c>
      <c r="L655">
        <f t="shared" si="107"/>
        <v>124</v>
      </c>
      <c r="M655">
        <f t="shared" si="108"/>
        <v>196</v>
      </c>
      <c r="N655" s="2">
        <f t="shared" si="109"/>
        <v>0</v>
      </c>
      <c r="O655" s="3">
        <f t="shared" si="110"/>
        <v>0</v>
      </c>
    </row>
    <row r="656" spans="1:15" hidden="1" x14ac:dyDescent="0.3">
      <c r="A656">
        <v>54</v>
      </c>
      <c r="B656">
        <v>36</v>
      </c>
      <c r="C656">
        <v>162</v>
      </c>
      <c r="D656">
        <v>71</v>
      </c>
      <c r="E656">
        <v>62</v>
      </c>
      <c r="F656">
        <f t="shared" si="101"/>
        <v>1</v>
      </c>
      <c r="G656">
        <f t="shared" si="102"/>
        <v>1</v>
      </c>
      <c r="H656">
        <f t="shared" si="103"/>
        <v>1</v>
      </c>
      <c r="I656">
        <f t="shared" si="104"/>
        <v>1</v>
      </c>
      <c r="J656">
        <f t="shared" si="105"/>
        <v>1</v>
      </c>
      <c r="K656" s="2">
        <f t="shared" si="106"/>
        <v>1</v>
      </c>
      <c r="L656">
        <f t="shared" si="107"/>
        <v>198</v>
      </c>
      <c r="M656">
        <f t="shared" si="108"/>
        <v>187</v>
      </c>
      <c r="N656" s="2">
        <f t="shared" si="109"/>
        <v>0</v>
      </c>
      <c r="O656" s="3">
        <f t="shared" si="110"/>
        <v>0</v>
      </c>
    </row>
    <row r="657" spans="1:15" hidden="1" x14ac:dyDescent="0.3">
      <c r="A657">
        <v>132</v>
      </c>
      <c r="B657">
        <v>88</v>
      </c>
      <c r="C657">
        <v>53</v>
      </c>
      <c r="D657">
        <v>180</v>
      </c>
      <c r="E657">
        <v>20</v>
      </c>
      <c r="F657">
        <f t="shared" si="101"/>
        <v>1</v>
      </c>
      <c r="G657">
        <f t="shared" si="102"/>
        <v>1</v>
      </c>
      <c r="H657">
        <f t="shared" si="103"/>
        <v>1</v>
      </c>
      <c r="I657">
        <f t="shared" si="104"/>
        <v>1</v>
      </c>
      <c r="J657">
        <f t="shared" si="105"/>
        <v>1</v>
      </c>
      <c r="K657" s="2">
        <f t="shared" si="106"/>
        <v>1</v>
      </c>
      <c r="L657">
        <f t="shared" si="107"/>
        <v>200</v>
      </c>
      <c r="M657">
        <f t="shared" si="108"/>
        <v>273</v>
      </c>
      <c r="N657" s="2">
        <f t="shared" si="109"/>
        <v>0</v>
      </c>
      <c r="O657" s="3">
        <f t="shared" si="110"/>
        <v>0</v>
      </c>
    </row>
    <row r="658" spans="1:15" hidden="1" x14ac:dyDescent="0.3">
      <c r="A658">
        <v>120</v>
      </c>
      <c r="B658">
        <v>40</v>
      </c>
      <c r="C658">
        <v>40</v>
      </c>
      <c r="D658">
        <v>62</v>
      </c>
      <c r="E658">
        <v>79</v>
      </c>
      <c r="F658">
        <f t="shared" si="101"/>
        <v>1</v>
      </c>
      <c r="G658">
        <f t="shared" si="102"/>
        <v>2</v>
      </c>
      <c r="H658">
        <f t="shared" si="103"/>
        <v>2</v>
      </c>
      <c r="I658">
        <f t="shared" si="104"/>
        <v>1</v>
      </c>
      <c r="J658">
        <f t="shared" si="105"/>
        <v>1</v>
      </c>
      <c r="K658" s="2">
        <f t="shared" si="106"/>
        <v>0</v>
      </c>
      <c r="L658">
        <f t="shared" si="107"/>
        <v>160</v>
      </c>
      <c r="M658">
        <f t="shared" si="108"/>
        <v>181</v>
      </c>
      <c r="N658" s="2">
        <f t="shared" si="109"/>
        <v>0</v>
      </c>
      <c r="O658" s="3">
        <f t="shared" si="110"/>
        <v>0</v>
      </c>
    </row>
    <row r="659" spans="1:15" hidden="1" x14ac:dyDescent="0.3">
      <c r="A659">
        <v>160</v>
      </c>
      <c r="B659">
        <v>80</v>
      </c>
      <c r="C659">
        <v>76</v>
      </c>
      <c r="D659">
        <v>190</v>
      </c>
      <c r="E659">
        <v>36</v>
      </c>
      <c r="F659">
        <f t="shared" si="101"/>
        <v>1</v>
      </c>
      <c r="G659">
        <f t="shared" si="102"/>
        <v>1</v>
      </c>
      <c r="H659">
        <f t="shared" si="103"/>
        <v>1</v>
      </c>
      <c r="I659">
        <f t="shared" si="104"/>
        <v>1</v>
      </c>
      <c r="J659">
        <f t="shared" si="105"/>
        <v>1</v>
      </c>
      <c r="K659" s="2">
        <f t="shared" si="106"/>
        <v>1</v>
      </c>
      <c r="L659">
        <f t="shared" si="107"/>
        <v>226</v>
      </c>
      <c r="M659">
        <f t="shared" si="108"/>
        <v>316</v>
      </c>
      <c r="N659" s="2">
        <f t="shared" si="109"/>
        <v>0</v>
      </c>
      <c r="O659" s="3">
        <f t="shared" si="110"/>
        <v>0</v>
      </c>
    </row>
    <row r="660" spans="1:15" hidden="1" x14ac:dyDescent="0.3">
      <c r="A660">
        <v>32</v>
      </c>
      <c r="B660">
        <v>32</v>
      </c>
      <c r="C660">
        <v>156</v>
      </c>
      <c r="D660">
        <v>11</v>
      </c>
      <c r="E660">
        <v>45</v>
      </c>
      <c r="F660">
        <f t="shared" si="101"/>
        <v>2</v>
      </c>
      <c r="G660">
        <f t="shared" si="102"/>
        <v>2</v>
      </c>
      <c r="H660">
        <f t="shared" si="103"/>
        <v>1</v>
      </c>
      <c r="I660">
        <f t="shared" si="104"/>
        <v>1</v>
      </c>
      <c r="J660">
        <f t="shared" si="105"/>
        <v>1</v>
      </c>
      <c r="K660" s="2">
        <f t="shared" si="106"/>
        <v>0</v>
      </c>
      <c r="L660">
        <f t="shared" si="107"/>
        <v>167</v>
      </c>
      <c r="M660">
        <f t="shared" si="108"/>
        <v>109</v>
      </c>
      <c r="N660" s="2">
        <f t="shared" si="109"/>
        <v>0</v>
      </c>
      <c r="O660" s="3">
        <f t="shared" si="110"/>
        <v>0</v>
      </c>
    </row>
    <row r="661" spans="1:15" hidden="1" x14ac:dyDescent="0.3">
      <c r="A661">
        <v>58</v>
      </c>
      <c r="B661">
        <v>29</v>
      </c>
      <c r="C661">
        <v>194</v>
      </c>
      <c r="D661">
        <v>126</v>
      </c>
      <c r="E661">
        <v>42</v>
      </c>
      <c r="F661">
        <f t="shared" si="101"/>
        <v>1</v>
      </c>
      <c r="G661">
        <f t="shared" si="102"/>
        <v>1</v>
      </c>
      <c r="H661">
        <f t="shared" si="103"/>
        <v>1</v>
      </c>
      <c r="I661">
        <f t="shared" si="104"/>
        <v>1</v>
      </c>
      <c r="J661">
        <f t="shared" si="105"/>
        <v>1</v>
      </c>
      <c r="K661" s="2">
        <f t="shared" si="106"/>
        <v>1</v>
      </c>
      <c r="L661">
        <f t="shared" si="107"/>
        <v>223</v>
      </c>
      <c r="M661">
        <f t="shared" si="108"/>
        <v>226</v>
      </c>
      <c r="N661" s="2">
        <f t="shared" si="109"/>
        <v>0</v>
      </c>
      <c r="O661" s="3">
        <f t="shared" si="110"/>
        <v>0</v>
      </c>
    </row>
    <row r="662" spans="1:15" hidden="1" x14ac:dyDescent="0.3">
      <c r="A662">
        <v>22</v>
      </c>
      <c r="B662">
        <v>22</v>
      </c>
      <c r="C662">
        <v>33</v>
      </c>
      <c r="D662">
        <v>37</v>
      </c>
      <c r="E662">
        <v>35</v>
      </c>
      <c r="F662">
        <f t="shared" si="101"/>
        <v>2</v>
      </c>
      <c r="G662">
        <f t="shared" si="102"/>
        <v>2</v>
      </c>
      <c r="H662">
        <f t="shared" si="103"/>
        <v>1</v>
      </c>
      <c r="I662">
        <f t="shared" si="104"/>
        <v>1</v>
      </c>
      <c r="J662">
        <f t="shared" si="105"/>
        <v>1</v>
      </c>
      <c r="K662" s="2">
        <f t="shared" si="106"/>
        <v>0</v>
      </c>
      <c r="L662">
        <f t="shared" si="107"/>
        <v>59</v>
      </c>
      <c r="M662">
        <f t="shared" si="108"/>
        <v>90</v>
      </c>
      <c r="N662" s="2">
        <f t="shared" si="109"/>
        <v>0</v>
      </c>
      <c r="O662" s="3">
        <f t="shared" si="110"/>
        <v>0</v>
      </c>
    </row>
    <row r="663" spans="1:15" hidden="1" x14ac:dyDescent="0.3">
      <c r="A663">
        <v>40</v>
      </c>
      <c r="B663">
        <v>80</v>
      </c>
      <c r="C663">
        <v>102</v>
      </c>
      <c r="D663">
        <v>112</v>
      </c>
      <c r="E663">
        <v>100</v>
      </c>
      <c r="F663">
        <f t="shared" si="101"/>
        <v>1</v>
      </c>
      <c r="G663">
        <f t="shared" si="102"/>
        <v>1</v>
      </c>
      <c r="H663">
        <f t="shared" si="103"/>
        <v>1</v>
      </c>
      <c r="I663">
        <f t="shared" si="104"/>
        <v>1</v>
      </c>
      <c r="J663">
        <f t="shared" si="105"/>
        <v>1</v>
      </c>
      <c r="K663" s="2">
        <f t="shared" si="106"/>
        <v>1</v>
      </c>
      <c r="L663">
        <f t="shared" si="107"/>
        <v>152</v>
      </c>
      <c r="M663">
        <f t="shared" si="108"/>
        <v>282</v>
      </c>
      <c r="N663" s="2">
        <f t="shared" si="109"/>
        <v>0</v>
      </c>
      <c r="O663" s="3">
        <f t="shared" si="110"/>
        <v>0</v>
      </c>
    </row>
    <row r="664" spans="1:15" hidden="1" x14ac:dyDescent="0.3">
      <c r="A664">
        <v>20</v>
      </c>
      <c r="B664">
        <v>20</v>
      </c>
      <c r="C664">
        <v>190</v>
      </c>
      <c r="D664">
        <v>112</v>
      </c>
      <c r="E664">
        <v>13</v>
      </c>
      <c r="F664">
        <f t="shared" si="101"/>
        <v>2</v>
      </c>
      <c r="G664">
        <f t="shared" si="102"/>
        <v>2</v>
      </c>
      <c r="H664">
        <f t="shared" si="103"/>
        <v>1</v>
      </c>
      <c r="I664">
        <f t="shared" si="104"/>
        <v>1</v>
      </c>
      <c r="J664">
        <f t="shared" si="105"/>
        <v>1</v>
      </c>
      <c r="K664" s="2">
        <f t="shared" si="106"/>
        <v>0</v>
      </c>
      <c r="L664">
        <f t="shared" si="107"/>
        <v>203</v>
      </c>
      <c r="M664">
        <f t="shared" si="108"/>
        <v>152</v>
      </c>
      <c r="N664" s="2">
        <f t="shared" si="109"/>
        <v>0</v>
      </c>
      <c r="O664" s="3">
        <f t="shared" si="110"/>
        <v>0</v>
      </c>
    </row>
    <row r="665" spans="1:15" hidden="1" x14ac:dyDescent="0.3">
      <c r="A665">
        <v>61</v>
      </c>
      <c r="B665">
        <v>122</v>
      </c>
      <c r="C665">
        <v>200</v>
      </c>
      <c r="D665">
        <v>97</v>
      </c>
      <c r="E665">
        <v>68</v>
      </c>
      <c r="F665">
        <f t="shared" si="101"/>
        <v>1</v>
      </c>
      <c r="G665">
        <f t="shared" si="102"/>
        <v>1</v>
      </c>
      <c r="H665">
        <f t="shared" si="103"/>
        <v>1</v>
      </c>
      <c r="I665">
        <f t="shared" si="104"/>
        <v>1</v>
      </c>
      <c r="J665">
        <f t="shared" si="105"/>
        <v>1</v>
      </c>
      <c r="K665" s="2">
        <f t="shared" si="106"/>
        <v>1</v>
      </c>
      <c r="L665">
        <f t="shared" si="107"/>
        <v>261</v>
      </c>
      <c r="M665">
        <f t="shared" si="108"/>
        <v>287</v>
      </c>
      <c r="N665" s="2">
        <f t="shared" si="109"/>
        <v>0</v>
      </c>
      <c r="O665" s="3">
        <f t="shared" si="110"/>
        <v>0</v>
      </c>
    </row>
    <row r="666" spans="1:15" hidden="1" x14ac:dyDescent="0.3">
      <c r="A666">
        <v>24</v>
      </c>
      <c r="B666">
        <v>24</v>
      </c>
      <c r="C666">
        <v>170</v>
      </c>
      <c r="D666">
        <v>102</v>
      </c>
      <c r="E666">
        <v>48</v>
      </c>
      <c r="F666">
        <f t="shared" si="101"/>
        <v>2</v>
      </c>
      <c r="G666">
        <f t="shared" si="102"/>
        <v>2</v>
      </c>
      <c r="H666">
        <f t="shared" si="103"/>
        <v>1</v>
      </c>
      <c r="I666">
        <f t="shared" si="104"/>
        <v>1</v>
      </c>
      <c r="J666">
        <f t="shared" si="105"/>
        <v>1</v>
      </c>
      <c r="K666" s="2">
        <f t="shared" si="106"/>
        <v>0</v>
      </c>
      <c r="L666">
        <f t="shared" si="107"/>
        <v>194</v>
      </c>
      <c r="M666">
        <f t="shared" si="108"/>
        <v>174</v>
      </c>
      <c r="N666" s="2">
        <f t="shared" si="109"/>
        <v>0</v>
      </c>
      <c r="O666" s="3">
        <f t="shared" si="110"/>
        <v>0</v>
      </c>
    </row>
    <row r="667" spans="1:15" hidden="1" x14ac:dyDescent="0.3">
      <c r="A667">
        <v>120</v>
      </c>
      <c r="B667">
        <v>60</v>
      </c>
      <c r="C667">
        <v>72</v>
      </c>
      <c r="D667">
        <v>80</v>
      </c>
      <c r="E667">
        <v>39</v>
      </c>
      <c r="F667">
        <f t="shared" si="101"/>
        <v>1</v>
      </c>
      <c r="G667">
        <f t="shared" si="102"/>
        <v>1</v>
      </c>
      <c r="H667">
        <f t="shared" si="103"/>
        <v>1</v>
      </c>
      <c r="I667">
        <f t="shared" si="104"/>
        <v>1</v>
      </c>
      <c r="J667">
        <f t="shared" si="105"/>
        <v>1</v>
      </c>
      <c r="K667" s="2">
        <f t="shared" si="106"/>
        <v>1</v>
      </c>
      <c r="L667">
        <f t="shared" si="107"/>
        <v>159</v>
      </c>
      <c r="M667">
        <f t="shared" si="108"/>
        <v>212</v>
      </c>
      <c r="N667" s="2">
        <f t="shared" si="109"/>
        <v>0</v>
      </c>
      <c r="O667" s="3">
        <f t="shared" si="110"/>
        <v>0</v>
      </c>
    </row>
    <row r="668" spans="1:15" hidden="1" x14ac:dyDescent="0.3">
      <c r="A668">
        <v>110</v>
      </c>
      <c r="B668">
        <v>55</v>
      </c>
      <c r="C668">
        <v>30</v>
      </c>
      <c r="D668">
        <v>152</v>
      </c>
      <c r="E668">
        <v>94</v>
      </c>
      <c r="F668">
        <f t="shared" si="101"/>
        <v>1</v>
      </c>
      <c r="G668">
        <f t="shared" si="102"/>
        <v>1</v>
      </c>
      <c r="H668">
        <f t="shared" si="103"/>
        <v>1</v>
      </c>
      <c r="I668">
        <f t="shared" si="104"/>
        <v>1</v>
      </c>
      <c r="J668">
        <f t="shared" si="105"/>
        <v>1</v>
      </c>
      <c r="K668" s="2">
        <f t="shared" si="106"/>
        <v>1</v>
      </c>
      <c r="L668">
        <f t="shared" si="107"/>
        <v>182</v>
      </c>
      <c r="M668">
        <f t="shared" si="108"/>
        <v>259</v>
      </c>
      <c r="N668" s="2">
        <f t="shared" si="109"/>
        <v>0</v>
      </c>
      <c r="O668" s="3">
        <f t="shared" si="110"/>
        <v>0</v>
      </c>
    </row>
    <row r="669" spans="1:15" hidden="1" x14ac:dyDescent="0.3">
      <c r="A669">
        <v>54</v>
      </c>
      <c r="B669">
        <v>18</v>
      </c>
      <c r="C669">
        <v>74</v>
      </c>
      <c r="D669">
        <v>24</v>
      </c>
      <c r="E669">
        <v>29</v>
      </c>
      <c r="F669">
        <f t="shared" si="101"/>
        <v>1</v>
      </c>
      <c r="G669">
        <f t="shared" si="102"/>
        <v>1</v>
      </c>
      <c r="H669">
        <f t="shared" si="103"/>
        <v>1</v>
      </c>
      <c r="I669">
        <f t="shared" si="104"/>
        <v>1</v>
      </c>
      <c r="J669">
        <f t="shared" si="105"/>
        <v>1</v>
      </c>
      <c r="K669" s="2">
        <f t="shared" si="106"/>
        <v>1</v>
      </c>
      <c r="L669">
        <f t="shared" si="107"/>
        <v>92</v>
      </c>
      <c r="M669">
        <f t="shared" si="108"/>
        <v>107</v>
      </c>
      <c r="N669" s="2">
        <f t="shared" si="109"/>
        <v>0</v>
      </c>
      <c r="O669" s="3">
        <f t="shared" si="110"/>
        <v>0</v>
      </c>
    </row>
    <row r="670" spans="1:15" hidden="1" x14ac:dyDescent="0.3">
      <c r="A670">
        <v>36</v>
      </c>
      <c r="B670">
        <v>24</v>
      </c>
      <c r="C670">
        <v>46</v>
      </c>
      <c r="D670">
        <v>50</v>
      </c>
      <c r="E670">
        <v>73</v>
      </c>
      <c r="F670">
        <f t="shared" si="101"/>
        <v>1</v>
      </c>
      <c r="G670">
        <f t="shared" si="102"/>
        <v>1</v>
      </c>
      <c r="H670">
        <f t="shared" si="103"/>
        <v>1</v>
      </c>
      <c r="I670">
        <f t="shared" si="104"/>
        <v>1</v>
      </c>
      <c r="J670">
        <f t="shared" si="105"/>
        <v>1</v>
      </c>
      <c r="K670" s="2">
        <f t="shared" si="106"/>
        <v>1</v>
      </c>
      <c r="L670">
        <f t="shared" si="107"/>
        <v>97</v>
      </c>
      <c r="M670">
        <f t="shared" si="108"/>
        <v>132</v>
      </c>
      <c r="N670" s="2">
        <f t="shared" si="109"/>
        <v>0</v>
      </c>
      <c r="O670" s="3">
        <f t="shared" si="110"/>
        <v>0</v>
      </c>
    </row>
    <row r="671" spans="1:15" hidden="1" x14ac:dyDescent="0.3">
      <c r="A671">
        <v>144</v>
      </c>
      <c r="B671">
        <v>72</v>
      </c>
      <c r="C671">
        <v>66</v>
      </c>
      <c r="D671">
        <v>178</v>
      </c>
      <c r="E671">
        <v>38</v>
      </c>
      <c r="F671">
        <f t="shared" si="101"/>
        <v>1</v>
      </c>
      <c r="G671">
        <f t="shared" si="102"/>
        <v>1</v>
      </c>
      <c r="H671">
        <f t="shared" si="103"/>
        <v>1</v>
      </c>
      <c r="I671">
        <f t="shared" si="104"/>
        <v>1</v>
      </c>
      <c r="J671">
        <f t="shared" si="105"/>
        <v>1</v>
      </c>
      <c r="K671" s="2">
        <f t="shared" si="106"/>
        <v>1</v>
      </c>
      <c r="L671">
        <f t="shared" si="107"/>
        <v>216</v>
      </c>
      <c r="M671">
        <f t="shared" si="108"/>
        <v>282</v>
      </c>
      <c r="N671" s="2">
        <f t="shared" si="109"/>
        <v>0</v>
      </c>
      <c r="O671" s="3">
        <f t="shared" si="110"/>
        <v>0</v>
      </c>
    </row>
    <row r="672" spans="1:15" hidden="1" x14ac:dyDescent="0.3">
      <c r="A672">
        <v>183</v>
      </c>
      <c r="B672">
        <v>61</v>
      </c>
      <c r="C672">
        <v>86</v>
      </c>
      <c r="D672">
        <v>61</v>
      </c>
      <c r="E672">
        <v>22</v>
      </c>
      <c r="F672">
        <f t="shared" si="101"/>
        <v>1</v>
      </c>
      <c r="G672">
        <f t="shared" si="102"/>
        <v>2</v>
      </c>
      <c r="H672">
        <f t="shared" si="103"/>
        <v>1</v>
      </c>
      <c r="I672">
        <f t="shared" si="104"/>
        <v>2</v>
      </c>
      <c r="J672">
        <f t="shared" si="105"/>
        <v>1</v>
      </c>
      <c r="K672" s="2">
        <f t="shared" si="106"/>
        <v>0</v>
      </c>
      <c r="L672">
        <f t="shared" si="107"/>
        <v>205</v>
      </c>
      <c r="M672">
        <f t="shared" si="108"/>
        <v>208</v>
      </c>
      <c r="N672" s="2">
        <f t="shared" si="109"/>
        <v>0</v>
      </c>
      <c r="O672" s="3">
        <f t="shared" si="110"/>
        <v>0</v>
      </c>
    </row>
    <row r="673" spans="1:15" hidden="1" x14ac:dyDescent="0.3">
      <c r="A673">
        <v>80</v>
      </c>
      <c r="B673">
        <v>160</v>
      </c>
      <c r="C673">
        <v>150</v>
      </c>
      <c r="D673">
        <v>71</v>
      </c>
      <c r="E673">
        <v>92</v>
      </c>
      <c r="F673">
        <f t="shared" si="101"/>
        <v>1</v>
      </c>
      <c r="G673">
        <f t="shared" si="102"/>
        <v>1</v>
      </c>
      <c r="H673">
        <f t="shared" si="103"/>
        <v>1</v>
      </c>
      <c r="I673">
        <f t="shared" si="104"/>
        <v>1</v>
      </c>
      <c r="J673">
        <f t="shared" si="105"/>
        <v>1</v>
      </c>
      <c r="K673" s="2">
        <f t="shared" si="106"/>
        <v>1</v>
      </c>
      <c r="L673">
        <f t="shared" si="107"/>
        <v>231</v>
      </c>
      <c r="M673">
        <f t="shared" si="108"/>
        <v>322</v>
      </c>
      <c r="N673" s="2">
        <f t="shared" si="109"/>
        <v>0</v>
      </c>
      <c r="O673" s="3">
        <f t="shared" si="110"/>
        <v>0</v>
      </c>
    </row>
    <row r="674" spans="1:15" hidden="1" x14ac:dyDescent="0.3">
      <c r="A674">
        <v>83</v>
      </c>
      <c r="B674">
        <v>83</v>
      </c>
      <c r="C674">
        <v>99</v>
      </c>
      <c r="D674">
        <v>30</v>
      </c>
      <c r="E674">
        <v>72</v>
      </c>
      <c r="F674">
        <f t="shared" si="101"/>
        <v>2</v>
      </c>
      <c r="G674">
        <f t="shared" si="102"/>
        <v>2</v>
      </c>
      <c r="H674">
        <f t="shared" si="103"/>
        <v>1</v>
      </c>
      <c r="I674">
        <f t="shared" si="104"/>
        <v>1</v>
      </c>
      <c r="J674">
        <f t="shared" si="105"/>
        <v>1</v>
      </c>
      <c r="K674" s="2">
        <f t="shared" si="106"/>
        <v>0</v>
      </c>
      <c r="L674">
        <f t="shared" si="107"/>
        <v>129</v>
      </c>
      <c r="M674">
        <f t="shared" si="108"/>
        <v>238</v>
      </c>
      <c r="N674" s="2">
        <f t="shared" si="109"/>
        <v>0</v>
      </c>
      <c r="O674" s="3">
        <f t="shared" si="110"/>
        <v>0</v>
      </c>
    </row>
    <row r="675" spans="1:15" hidden="1" x14ac:dyDescent="0.3">
      <c r="A675">
        <v>36</v>
      </c>
      <c r="B675">
        <v>24</v>
      </c>
      <c r="C675">
        <v>102</v>
      </c>
      <c r="D675">
        <v>176</v>
      </c>
      <c r="E675">
        <v>136</v>
      </c>
      <c r="F675">
        <f t="shared" si="101"/>
        <v>1</v>
      </c>
      <c r="G675">
        <f t="shared" si="102"/>
        <v>1</v>
      </c>
      <c r="H675">
        <f t="shared" si="103"/>
        <v>1</v>
      </c>
      <c r="I675">
        <f t="shared" si="104"/>
        <v>1</v>
      </c>
      <c r="J675">
        <f t="shared" si="105"/>
        <v>1</v>
      </c>
      <c r="K675" s="2">
        <f t="shared" si="106"/>
        <v>1</v>
      </c>
      <c r="L675">
        <f t="shared" si="107"/>
        <v>200</v>
      </c>
      <c r="M675">
        <f t="shared" si="108"/>
        <v>274</v>
      </c>
      <c r="N675" s="2">
        <f t="shared" si="109"/>
        <v>0</v>
      </c>
      <c r="O675" s="3">
        <f t="shared" si="110"/>
        <v>0</v>
      </c>
    </row>
    <row r="676" spans="1:15" hidden="1" x14ac:dyDescent="0.3">
      <c r="A676">
        <v>86</v>
      </c>
      <c r="B676">
        <v>86</v>
      </c>
      <c r="C676">
        <v>64</v>
      </c>
      <c r="D676">
        <v>16</v>
      </c>
      <c r="E676">
        <v>89</v>
      </c>
      <c r="F676">
        <f t="shared" si="101"/>
        <v>2</v>
      </c>
      <c r="G676">
        <f t="shared" si="102"/>
        <v>2</v>
      </c>
      <c r="H676">
        <f t="shared" si="103"/>
        <v>1</v>
      </c>
      <c r="I676">
        <f t="shared" si="104"/>
        <v>1</v>
      </c>
      <c r="J676">
        <f t="shared" si="105"/>
        <v>1</v>
      </c>
      <c r="K676" s="2">
        <f t="shared" si="106"/>
        <v>0</v>
      </c>
      <c r="L676">
        <f t="shared" si="107"/>
        <v>105</v>
      </c>
      <c r="M676">
        <f t="shared" si="108"/>
        <v>236</v>
      </c>
      <c r="N676" s="2">
        <f t="shared" si="109"/>
        <v>0</v>
      </c>
      <c r="O676" s="3">
        <f t="shared" si="110"/>
        <v>0</v>
      </c>
    </row>
    <row r="677" spans="1:15" hidden="1" x14ac:dyDescent="0.3">
      <c r="A677">
        <v>40</v>
      </c>
      <c r="B677">
        <v>40</v>
      </c>
      <c r="C677">
        <v>99</v>
      </c>
      <c r="D677">
        <v>18</v>
      </c>
      <c r="E677">
        <v>48</v>
      </c>
      <c r="F677">
        <f t="shared" si="101"/>
        <v>2</v>
      </c>
      <c r="G677">
        <f t="shared" si="102"/>
        <v>2</v>
      </c>
      <c r="H677">
        <f t="shared" si="103"/>
        <v>1</v>
      </c>
      <c r="I677">
        <f t="shared" si="104"/>
        <v>1</v>
      </c>
      <c r="J677">
        <f t="shared" si="105"/>
        <v>1</v>
      </c>
      <c r="K677" s="2">
        <f t="shared" si="106"/>
        <v>0</v>
      </c>
      <c r="L677">
        <f t="shared" si="107"/>
        <v>117</v>
      </c>
      <c r="M677">
        <f t="shared" si="108"/>
        <v>128</v>
      </c>
      <c r="N677" s="2">
        <f t="shared" si="109"/>
        <v>0</v>
      </c>
      <c r="O677" s="3">
        <f t="shared" si="110"/>
        <v>0</v>
      </c>
    </row>
    <row r="678" spans="1:15" hidden="1" x14ac:dyDescent="0.3">
      <c r="A678">
        <v>22</v>
      </c>
      <c r="B678">
        <v>22</v>
      </c>
      <c r="C678">
        <v>86</v>
      </c>
      <c r="D678">
        <v>170</v>
      </c>
      <c r="E678">
        <v>22</v>
      </c>
      <c r="F678">
        <f t="shared" si="101"/>
        <v>3</v>
      </c>
      <c r="G678">
        <f t="shared" si="102"/>
        <v>3</v>
      </c>
      <c r="H678">
        <f t="shared" si="103"/>
        <v>1</v>
      </c>
      <c r="I678">
        <f t="shared" si="104"/>
        <v>1</v>
      </c>
      <c r="J678">
        <f t="shared" si="105"/>
        <v>3</v>
      </c>
      <c r="K678" s="2">
        <f t="shared" si="106"/>
        <v>0</v>
      </c>
      <c r="L678">
        <f t="shared" si="107"/>
        <v>192</v>
      </c>
      <c r="M678">
        <f t="shared" si="108"/>
        <v>130</v>
      </c>
      <c r="N678" s="2">
        <f t="shared" si="109"/>
        <v>0</v>
      </c>
      <c r="O678" s="3">
        <f t="shared" si="110"/>
        <v>0</v>
      </c>
    </row>
    <row r="679" spans="1:15" hidden="1" x14ac:dyDescent="0.3">
      <c r="A679">
        <v>45</v>
      </c>
      <c r="B679">
        <v>90</v>
      </c>
      <c r="C679">
        <v>64</v>
      </c>
      <c r="D679">
        <v>92</v>
      </c>
      <c r="E679">
        <v>62</v>
      </c>
      <c r="F679">
        <f t="shared" si="101"/>
        <v>1</v>
      </c>
      <c r="G679">
        <f t="shared" si="102"/>
        <v>1</v>
      </c>
      <c r="H679">
        <f t="shared" si="103"/>
        <v>1</v>
      </c>
      <c r="I679">
        <f t="shared" si="104"/>
        <v>1</v>
      </c>
      <c r="J679">
        <f t="shared" si="105"/>
        <v>1</v>
      </c>
      <c r="K679" s="2">
        <f t="shared" si="106"/>
        <v>1</v>
      </c>
      <c r="L679">
        <f t="shared" si="107"/>
        <v>137</v>
      </c>
      <c r="M679">
        <f t="shared" si="108"/>
        <v>216</v>
      </c>
      <c r="N679" s="2">
        <f t="shared" si="109"/>
        <v>0</v>
      </c>
      <c r="O679" s="3">
        <f t="shared" si="110"/>
        <v>0</v>
      </c>
    </row>
    <row r="680" spans="1:15" hidden="1" x14ac:dyDescent="0.3">
      <c r="A680">
        <v>112</v>
      </c>
      <c r="B680">
        <v>56</v>
      </c>
      <c r="C680">
        <v>99</v>
      </c>
      <c r="D680">
        <v>77</v>
      </c>
      <c r="E680">
        <v>166</v>
      </c>
      <c r="F680">
        <f t="shared" si="101"/>
        <v>1</v>
      </c>
      <c r="G680">
        <f t="shared" si="102"/>
        <v>1</v>
      </c>
      <c r="H680">
        <f t="shared" si="103"/>
        <v>1</v>
      </c>
      <c r="I680">
        <f t="shared" si="104"/>
        <v>1</v>
      </c>
      <c r="J680">
        <f t="shared" si="105"/>
        <v>1</v>
      </c>
      <c r="K680" s="2">
        <f t="shared" si="106"/>
        <v>1</v>
      </c>
      <c r="L680">
        <f t="shared" si="107"/>
        <v>222</v>
      </c>
      <c r="M680">
        <f t="shared" si="108"/>
        <v>288</v>
      </c>
      <c r="N680" s="2">
        <f t="shared" si="109"/>
        <v>0</v>
      </c>
      <c r="O680" s="3">
        <f t="shared" si="110"/>
        <v>0</v>
      </c>
    </row>
    <row r="681" spans="1:15" hidden="1" x14ac:dyDescent="0.3">
      <c r="A681">
        <v>96</v>
      </c>
      <c r="B681">
        <v>192</v>
      </c>
      <c r="C681">
        <v>180</v>
      </c>
      <c r="D681">
        <v>194</v>
      </c>
      <c r="E681">
        <v>56</v>
      </c>
      <c r="F681">
        <f t="shared" si="101"/>
        <v>1</v>
      </c>
      <c r="G681">
        <f t="shared" si="102"/>
        <v>1</v>
      </c>
      <c r="H681">
        <f t="shared" si="103"/>
        <v>1</v>
      </c>
      <c r="I681">
        <f t="shared" si="104"/>
        <v>1</v>
      </c>
      <c r="J681">
        <f t="shared" si="105"/>
        <v>1</v>
      </c>
      <c r="K681" s="2">
        <f t="shared" si="106"/>
        <v>1</v>
      </c>
      <c r="L681">
        <f t="shared" si="107"/>
        <v>250</v>
      </c>
      <c r="M681">
        <f t="shared" si="108"/>
        <v>468</v>
      </c>
      <c r="N681" s="2">
        <f t="shared" si="109"/>
        <v>0</v>
      </c>
      <c r="O681" s="3">
        <f t="shared" si="110"/>
        <v>0</v>
      </c>
    </row>
    <row r="682" spans="1:15" hidden="1" x14ac:dyDescent="0.3">
      <c r="A682">
        <v>58</v>
      </c>
      <c r="B682">
        <v>58</v>
      </c>
      <c r="C682">
        <v>108</v>
      </c>
      <c r="D682">
        <v>63</v>
      </c>
      <c r="E682">
        <v>76</v>
      </c>
      <c r="F682">
        <f t="shared" si="101"/>
        <v>2</v>
      </c>
      <c r="G682">
        <f t="shared" si="102"/>
        <v>2</v>
      </c>
      <c r="H682">
        <f t="shared" si="103"/>
        <v>1</v>
      </c>
      <c r="I682">
        <f t="shared" si="104"/>
        <v>1</v>
      </c>
      <c r="J682">
        <f t="shared" si="105"/>
        <v>1</v>
      </c>
      <c r="K682" s="2">
        <f t="shared" si="106"/>
        <v>0</v>
      </c>
      <c r="L682">
        <f t="shared" si="107"/>
        <v>166</v>
      </c>
      <c r="M682">
        <f t="shared" si="108"/>
        <v>197</v>
      </c>
      <c r="N682" s="2">
        <f t="shared" si="109"/>
        <v>0</v>
      </c>
      <c r="O682" s="3">
        <f t="shared" si="110"/>
        <v>0</v>
      </c>
    </row>
    <row r="683" spans="1:15" hidden="1" x14ac:dyDescent="0.3">
      <c r="A683">
        <v>11</v>
      </c>
      <c r="B683">
        <v>22</v>
      </c>
      <c r="C683">
        <v>180</v>
      </c>
      <c r="D683">
        <v>61</v>
      </c>
      <c r="E683">
        <v>39</v>
      </c>
      <c r="F683">
        <f t="shared" si="101"/>
        <v>1</v>
      </c>
      <c r="G683">
        <f t="shared" si="102"/>
        <v>1</v>
      </c>
      <c r="H683">
        <f t="shared" si="103"/>
        <v>1</v>
      </c>
      <c r="I683">
        <f t="shared" si="104"/>
        <v>1</v>
      </c>
      <c r="J683">
        <f t="shared" si="105"/>
        <v>1</v>
      </c>
      <c r="K683" s="2">
        <f t="shared" si="106"/>
        <v>1</v>
      </c>
      <c r="L683">
        <f t="shared" si="107"/>
        <v>191</v>
      </c>
      <c r="M683">
        <f t="shared" si="108"/>
        <v>122</v>
      </c>
      <c r="N683" s="2">
        <f t="shared" si="109"/>
        <v>0</v>
      </c>
      <c r="O683" s="3">
        <f t="shared" si="110"/>
        <v>0</v>
      </c>
    </row>
    <row r="684" spans="1:15" hidden="1" x14ac:dyDescent="0.3">
      <c r="A684">
        <v>73</v>
      </c>
      <c r="B684">
        <v>73</v>
      </c>
      <c r="C684">
        <v>28</v>
      </c>
      <c r="D684">
        <v>48</v>
      </c>
      <c r="E684">
        <v>58</v>
      </c>
      <c r="F684">
        <f t="shared" si="101"/>
        <v>2</v>
      </c>
      <c r="G684">
        <f t="shared" si="102"/>
        <v>2</v>
      </c>
      <c r="H684">
        <f t="shared" si="103"/>
        <v>1</v>
      </c>
      <c r="I684">
        <f t="shared" si="104"/>
        <v>1</v>
      </c>
      <c r="J684">
        <f t="shared" si="105"/>
        <v>1</v>
      </c>
      <c r="K684" s="2">
        <f t="shared" si="106"/>
        <v>0</v>
      </c>
      <c r="L684">
        <f t="shared" si="107"/>
        <v>101</v>
      </c>
      <c r="M684">
        <f t="shared" si="108"/>
        <v>179</v>
      </c>
      <c r="N684" s="2">
        <f t="shared" si="109"/>
        <v>0</v>
      </c>
      <c r="O684" s="3">
        <f t="shared" si="110"/>
        <v>0</v>
      </c>
    </row>
    <row r="685" spans="1:15" hidden="1" x14ac:dyDescent="0.3">
      <c r="A685">
        <v>99</v>
      </c>
      <c r="B685">
        <v>99</v>
      </c>
      <c r="C685">
        <v>64</v>
      </c>
      <c r="D685">
        <v>78</v>
      </c>
      <c r="E685">
        <v>38</v>
      </c>
      <c r="F685">
        <f t="shared" si="101"/>
        <v>2</v>
      </c>
      <c r="G685">
        <f t="shared" si="102"/>
        <v>2</v>
      </c>
      <c r="H685">
        <f t="shared" si="103"/>
        <v>1</v>
      </c>
      <c r="I685">
        <f t="shared" si="104"/>
        <v>1</v>
      </c>
      <c r="J685">
        <f t="shared" si="105"/>
        <v>1</v>
      </c>
      <c r="K685" s="2">
        <f t="shared" si="106"/>
        <v>0</v>
      </c>
      <c r="L685">
        <f t="shared" si="107"/>
        <v>137</v>
      </c>
      <c r="M685">
        <f t="shared" si="108"/>
        <v>241</v>
      </c>
      <c r="N685" s="2">
        <f t="shared" si="109"/>
        <v>0</v>
      </c>
      <c r="O685" s="3">
        <f t="shared" si="110"/>
        <v>0</v>
      </c>
    </row>
    <row r="686" spans="1:15" hidden="1" x14ac:dyDescent="0.3">
      <c r="A686">
        <v>134</v>
      </c>
      <c r="B686">
        <v>67</v>
      </c>
      <c r="C686">
        <v>97</v>
      </c>
      <c r="D686">
        <v>176</v>
      </c>
      <c r="E686">
        <v>98</v>
      </c>
      <c r="F686">
        <f t="shared" si="101"/>
        <v>1</v>
      </c>
      <c r="G686">
        <f t="shared" si="102"/>
        <v>1</v>
      </c>
      <c r="H686">
        <f t="shared" si="103"/>
        <v>1</v>
      </c>
      <c r="I686">
        <f t="shared" si="104"/>
        <v>1</v>
      </c>
      <c r="J686">
        <f t="shared" si="105"/>
        <v>1</v>
      </c>
      <c r="K686" s="2">
        <f t="shared" si="106"/>
        <v>1</v>
      </c>
      <c r="L686">
        <f t="shared" si="107"/>
        <v>243</v>
      </c>
      <c r="M686">
        <f t="shared" si="108"/>
        <v>329</v>
      </c>
      <c r="N686" s="2">
        <f t="shared" si="109"/>
        <v>0</v>
      </c>
      <c r="O686" s="3">
        <f t="shared" si="110"/>
        <v>0</v>
      </c>
    </row>
    <row r="687" spans="1:15" hidden="1" x14ac:dyDescent="0.3">
      <c r="A687">
        <v>152</v>
      </c>
      <c r="B687">
        <v>76</v>
      </c>
      <c r="C687">
        <v>68</v>
      </c>
      <c r="D687">
        <v>176</v>
      </c>
      <c r="E687">
        <v>48</v>
      </c>
      <c r="F687">
        <f t="shared" si="101"/>
        <v>1</v>
      </c>
      <c r="G687">
        <f t="shared" si="102"/>
        <v>1</v>
      </c>
      <c r="H687">
        <f t="shared" si="103"/>
        <v>1</v>
      </c>
      <c r="I687">
        <f t="shared" si="104"/>
        <v>1</v>
      </c>
      <c r="J687">
        <f t="shared" si="105"/>
        <v>1</v>
      </c>
      <c r="K687" s="2">
        <f t="shared" si="106"/>
        <v>1</v>
      </c>
      <c r="L687">
        <f t="shared" si="107"/>
        <v>224</v>
      </c>
      <c r="M687">
        <f t="shared" si="108"/>
        <v>296</v>
      </c>
      <c r="N687" s="2">
        <f t="shared" si="109"/>
        <v>0</v>
      </c>
      <c r="O687" s="3">
        <f t="shared" si="110"/>
        <v>0</v>
      </c>
    </row>
    <row r="688" spans="1:15" hidden="1" x14ac:dyDescent="0.3">
      <c r="A688">
        <v>141</v>
      </c>
      <c r="B688">
        <v>47</v>
      </c>
      <c r="C688">
        <v>198</v>
      </c>
      <c r="D688">
        <v>188</v>
      </c>
      <c r="E688">
        <v>56</v>
      </c>
      <c r="F688">
        <f t="shared" si="101"/>
        <v>1</v>
      </c>
      <c r="G688">
        <f t="shared" si="102"/>
        <v>1</v>
      </c>
      <c r="H688">
        <f t="shared" si="103"/>
        <v>1</v>
      </c>
      <c r="I688">
        <f t="shared" si="104"/>
        <v>1</v>
      </c>
      <c r="J688">
        <f t="shared" si="105"/>
        <v>1</v>
      </c>
      <c r="K688" s="2">
        <f t="shared" si="106"/>
        <v>1</v>
      </c>
      <c r="L688">
        <f t="shared" si="107"/>
        <v>245</v>
      </c>
      <c r="M688">
        <f t="shared" si="108"/>
        <v>385</v>
      </c>
      <c r="N688" s="2">
        <f t="shared" si="109"/>
        <v>0</v>
      </c>
      <c r="O688" s="3">
        <f t="shared" si="110"/>
        <v>0</v>
      </c>
    </row>
    <row r="689" spans="1:15" hidden="1" x14ac:dyDescent="0.3">
      <c r="A689">
        <v>58</v>
      </c>
      <c r="B689">
        <v>116</v>
      </c>
      <c r="C689">
        <v>20</v>
      </c>
      <c r="D689">
        <v>162</v>
      </c>
      <c r="E689">
        <v>85</v>
      </c>
      <c r="F689">
        <f t="shared" si="101"/>
        <v>1</v>
      </c>
      <c r="G689">
        <f t="shared" si="102"/>
        <v>1</v>
      </c>
      <c r="H689">
        <f t="shared" si="103"/>
        <v>1</v>
      </c>
      <c r="I689">
        <f t="shared" si="104"/>
        <v>1</v>
      </c>
      <c r="J689">
        <f t="shared" si="105"/>
        <v>1</v>
      </c>
      <c r="K689" s="2">
        <f t="shared" si="106"/>
        <v>1</v>
      </c>
      <c r="L689">
        <f t="shared" si="107"/>
        <v>182</v>
      </c>
      <c r="M689">
        <f t="shared" si="108"/>
        <v>259</v>
      </c>
      <c r="N689" s="2">
        <f t="shared" si="109"/>
        <v>0</v>
      </c>
      <c r="O689" s="3">
        <f t="shared" si="110"/>
        <v>0</v>
      </c>
    </row>
    <row r="690" spans="1:15" hidden="1" x14ac:dyDescent="0.3">
      <c r="A690">
        <v>213</v>
      </c>
      <c r="B690">
        <v>142</v>
      </c>
      <c r="C690">
        <v>38</v>
      </c>
      <c r="D690">
        <v>94</v>
      </c>
      <c r="E690">
        <v>200</v>
      </c>
      <c r="F690">
        <f t="shared" si="101"/>
        <v>1</v>
      </c>
      <c r="G690">
        <f t="shared" si="102"/>
        <v>1</v>
      </c>
      <c r="H690">
        <f t="shared" si="103"/>
        <v>1</v>
      </c>
      <c r="I690">
        <f t="shared" si="104"/>
        <v>1</v>
      </c>
      <c r="J690">
        <f t="shared" si="105"/>
        <v>1</v>
      </c>
      <c r="K690" s="2">
        <f t="shared" si="106"/>
        <v>1</v>
      </c>
      <c r="L690">
        <f t="shared" si="107"/>
        <v>251</v>
      </c>
      <c r="M690">
        <f t="shared" si="108"/>
        <v>436</v>
      </c>
      <c r="N690" s="2">
        <f t="shared" si="109"/>
        <v>0</v>
      </c>
      <c r="O690" s="3">
        <f t="shared" si="110"/>
        <v>0</v>
      </c>
    </row>
    <row r="691" spans="1:15" hidden="1" x14ac:dyDescent="0.3">
      <c r="A691">
        <v>34</v>
      </c>
      <c r="B691">
        <v>34</v>
      </c>
      <c r="C691">
        <v>52</v>
      </c>
      <c r="D691">
        <v>56</v>
      </c>
      <c r="E691">
        <v>54</v>
      </c>
      <c r="F691">
        <f t="shared" si="101"/>
        <v>2</v>
      </c>
      <c r="G691">
        <f t="shared" si="102"/>
        <v>2</v>
      </c>
      <c r="H691">
        <f t="shared" si="103"/>
        <v>1</v>
      </c>
      <c r="I691">
        <f t="shared" si="104"/>
        <v>1</v>
      </c>
      <c r="J691">
        <f t="shared" si="105"/>
        <v>1</v>
      </c>
      <c r="K691" s="2">
        <f t="shared" si="106"/>
        <v>0</v>
      </c>
      <c r="L691">
        <f t="shared" si="107"/>
        <v>90</v>
      </c>
      <c r="M691">
        <f t="shared" si="108"/>
        <v>140</v>
      </c>
      <c r="N691" s="2">
        <f t="shared" si="109"/>
        <v>0</v>
      </c>
      <c r="O691" s="3">
        <f t="shared" si="110"/>
        <v>0</v>
      </c>
    </row>
    <row r="692" spans="1:15" hidden="1" x14ac:dyDescent="0.3">
      <c r="A692">
        <v>170</v>
      </c>
      <c r="B692">
        <v>170</v>
      </c>
      <c r="C692">
        <v>42</v>
      </c>
      <c r="D692">
        <v>50</v>
      </c>
      <c r="E692">
        <v>176</v>
      </c>
      <c r="F692">
        <f t="shared" si="101"/>
        <v>2</v>
      </c>
      <c r="G692">
        <f t="shared" si="102"/>
        <v>2</v>
      </c>
      <c r="H692">
        <f t="shared" si="103"/>
        <v>1</v>
      </c>
      <c r="I692">
        <f t="shared" si="104"/>
        <v>1</v>
      </c>
      <c r="J692">
        <f t="shared" si="105"/>
        <v>1</v>
      </c>
      <c r="K692" s="2">
        <f t="shared" si="106"/>
        <v>0</v>
      </c>
      <c r="L692">
        <f t="shared" si="107"/>
        <v>218</v>
      </c>
      <c r="M692">
        <f t="shared" si="108"/>
        <v>390</v>
      </c>
      <c r="N692" s="2">
        <f t="shared" si="109"/>
        <v>0</v>
      </c>
      <c r="O692" s="3">
        <f t="shared" si="110"/>
        <v>0</v>
      </c>
    </row>
    <row r="693" spans="1:15" hidden="1" x14ac:dyDescent="0.3">
      <c r="A693">
        <v>44</v>
      </c>
      <c r="B693">
        <v>22</v>
      </c>
      <c r="C693">
        <v>85</v>
      </c>
      <c r="D693">
        <v>82</v>
      </c>
      <c r="E693">
        <v>80</v>
      </c>
      <c r="F693">
        <f t="shared" si="101"/>
        <v>1</v>
      </c>
      <c r="G693">
        <f t="shared" si="102"/>
        <v>1</v>
      </c>
      <c r="H693">
        <f t="shared" si="103"/>
        <v>1</v>
      </c>
      <c r="I693">
        <f t="shared" si="104"/>
        <v>1</v>
      </c>
      <c r="J693">
        <f t="shared" si="105"/>
        <v>1</v>
      </c>
      <c r="K693" s="2">
        <f t="shared" si="106"/>
        <v>1</v>
      </c>
      <c r="L693">
        <f t="shared" si="107"/>
        <v>107</v>
      </c>
      <c r="M693">
        <f t="shared" si="108"/>
        <v>206</v>
      </c>
      <c r="N693" s="2">
        <f t="shared" si="109"/>
        <v>0</v>
      </c>
      <c r="O693" s="3">
        <f t="shared" si="110"/>
        <v>0</v>
      </c>
    </row>
    <row r="694" spans="1:15" hidden="1" x14ac:dyDescent="0.3">
      <c r="A694">
        <v>33</v>
      </c>
      <c r="B694">
        <v>33</v>
      </c>
      <c r="C694">
        <v>104</v>
      </c>
      <c r="D694">
        <v>24</v>
      </c>
      <c r="E694">
        <v>98</v>
      </c>
      <c r="F694">
        <f t="shared" si="101"/>
        <v>2</v>
      </c>
      <c r="G694">
        <f t="shared" si="102"/>
        <v>2</v>
      </c>
      <c r="H694">
        <f t="shared" si="103"/>
        <v>1</v>
      </c>
      <c r="I694">
        <f t="shared" si="104"/>
        <v>1</v>
      </c>
      <c r="J694">
        <f t="shared" si="105"/>
        <v>1</v>
      </c>
      <c r="K694" s="2">
        <f t="shared" si="106"/>
        <v>0</v>
      </c>
      <c r="L694">
        <f t="shared" si="107"/>
        <v>128</v>
      </c>
      <c r="M694">
        <f t="shared" si="108"/>
        <v>164</v>
      </c>
      <c r="N694" s="2">
        <f t="shared" si="109"/>
        <v>0</v>
      </c>
      <c r="O694" s="3">
        <f t="shared" si="110"/>
        <v>0</v>
      </c>
    </row>
    <row r="695" spans="1:15" hidden="1" x14ac:dyDescent="0.3">
      <c r="A695">
        <v>267</v>
      </c>
      <c r="B695">
        <v>178</v>
      </c>
      <c r="C695">
        <v>72</v>
      </c>
      <c r="D695">
        <v>200</v>
      </c>
      <c r="E695">
        <v>184</v>
      </c>
      <c r="F695">
        <f t="shared" si="101"/>
        <v>1</v>
      </c>
      <c r="G695">
        <f t="shared" si="102"/>
        <v>1</v>
      </c>
      <c r="H695">
        <f t="shared" si="103"/>
        <v>1</v>
      </c>
      <c r="I695">
        <f t="shared" si="104"/>
        <v>1</v>
      </c>
      <c r="J695">
        <f t="shared" si="105"/>
        <v>1</v>
      </c>
      <c r="K695" s="2">
        <f t="shared" si="106"/>
        <v>1</v>
      </c>
      <c r="L695">
        <f t="shared" si="107"/>
        <v>339</v>
      </c>
      <c r="M695">
        <f t="shared" si="108"/>
        <v>562</v>
      </c>
      <c r="N695" s="2">
        <f t="shared" si="109"/>
        <v>0</v>
      </c>
      <c r="O695" s="3">
        <f t="shared" si="110"/>
        <v>0</v>
      </c>
    </row>
    <row r="696" spans="1:15" hidden="1" x14ac:dyDescent="0.3">
      <c r="A696">
        <v>66</v>
      </c>
      <c r="B696">
        <v>33</v>
      </c>
      <c r="C696">
        <v>94</v>
      </c>
      <c r="D696">
        <v>56</v>
      </c>
      <c r="E696">
        <v>96</v>
      </c>
      <c r="F696">
        <f t="shared" si="101"/>
        <v>1</v>
      </c>
      <c r="G696">
        <f t="shared" si="102"/>
        <v>1</v>
      </c>
      <c r="H696">
        <f t="shared" si="103"/>
        <v>1</v>
      </c>
      <c r="I696">
        <f t="shared" si="104"/>
        <v>1</v>
      </c>
      <c r="J696">
        <f t="shared" si="105"/>
        <v>1</v>
      </c>
      <c r="K696" s="2">
        <f t="shared" si="106"/>
        <v>1</v>
      </c>
      <c r="L696">
        <f t="shared" si="107"/>
        <v>129</v>
      </c>
      <c r="M696">
        <f t="shared" si="108"/>
        <v>216</v>
      </c>
      <c r="N696" s="2">
        <f t="shared" si="109"/>
        <v>0</v>
      </c>
      <c r="O696" s="3">
        <f t="shared" si="110"/>
        <v>0</v>
      </c>
    </row>
    <row r="697" spans="1:15" hidden="1" x14ac:dyDescent="0.3">
      <c r="A697">
        <v>154</v>
      </c>
      <c r="B697">
        <v>77</v>
      </c>
      <c r="C697">
        <v>88</v>
      </c>
      <c r="D697">
        <v>19</v>
      </c>
      <c r="E697">
        <v>70</v>
      </c>
      <c r="F697">
        <f t="shared" si="101"/>
        <v>1</v>
      </c>
      <c r="G697">
        <f t="shared" si="102"/>
        <v>1</v>
      </c>
      <c r="H697">
        <f t="shared" si="103"/>
        <v>1</v>
      </c>
      <c r="I697">
        <f t="shared" si="104"/>
        <v>1</v>
      </c>
      <c r="J697">
        <f t="shared" si="105"/>
        <v>1</v>
      </c>
      <c r="K697" s="2">
        <f t="shared" si="106"/>
        <v>1</v>
      </c>
      <c r="L697">
        <f t="shared" si="107"/>
        <v>173</v>
      </c>
      <c r="M697">
        <f t="shared" si="108"/>
        <v>235</v>
      </c>
      <c r="N697" s="2">
        <f t="shared" si="109"/>
        <v>0</v>
      </c>
      <c r="O697" s="3">
        <f t="shared" si="110"/>
        <v>0</v>
      </c>
    </row>
    <row r="698" spans="1:15" hidden="1" x14ac:dyDescent="0.3">
      <c r="A698">
        <v>102</v>
      </c>
      <c r="B698">
        <v>102</v>
      </c>
      <c r="C698">
        <v>45</v>
      </c>
      <c r="D698">
        <v>164</v>
      </c>
      <c r="E698">
        <v>45</v>
      </c>
      <c r="F698">
        <f t="shared" si="101"/>
        <v>2</v>
      </c>
      <c r="G698">
        <f t="shared" si="102"/>
        <v>2</v>
      </c>
      <c r="H698">
        <f t="shared" si="103"/>
        <v>2</v>
      </c>
      <c r="I698">
        <f t="shared" si="104"/>
        <v>1</v>
      </c>
      <c r="J698">
        <f t="shared" si="105"/>
        <v>2</v>
      </c>
      <c r="K698" s="2">
        <f t="shared" si="106"/>
        <v>0</v>
      </c>
      <c r="L698">
        <f t="shared" si="107"/>
        <v>209</v>
      </c>
      <c r="M698">
        <f t="shared" si="108"/>
        <v>249</v>
      </c>
      <c r="N698" s="2">
        <f t="shared" si="109"/>
        <v>0</v>
      </c>
      <c r="O698" s="3">
        <f t="shared" si="110"/>
        <v>0</v>
      </c>
    </row>
    <row r="699" spans="1:15" hidden="1" x14ac:dyDescent="0.3">
      <c r="A699">
        <v>177</v>
      </c>
      <c r="B699">
        <v>59</v>
      </c>
      <c r="C699">
        <v>134</v>
      </c>
      <c r="D699">
        <v>182</v>
      </c>
      <c r="E699">
        <v>20</v>
      </c>
      <c r="F699">
        <f t="shared" si="101"/>
        <v>1</v>
      </c>
      <c r="G699">
        <f t="shared" si="102"/>
        <v>1</v>
      </c>
      <c r="H699">
        <f t="shared" si="103"/>
        <v>1</v>
      </c>
      <c r="I699">
        <f t="shared" si="104"/>
        <v>1</v>
      </c>
      <c r="J699">
        <f t="shared" si="105"/>
        <v>1</v>
      </c>
      <c r="K699" s="2">
        <f t="shared" si="106"/>
        <v>1</v>
      </c>
      <c r="L699">
        <f t="shared" si="107"/>
        <v>202</v>
      </c>
      <c r="M699">
        <f t="shared" si="108"/>
        <v>370</v>
      </c>
      <c r="N699" s="2">
        <f t="shared" si="109"/>
        <v>0</v>
      </c>
      <c r="O699" s="3">
        <f t="shared" si="110"/>
        <v>0</v>
      </c>
    </row>
    <row r="700" spans="1:15" hidden="1" x14ac:dyDescent="0.3">
      <c r="A700">
        <v>300</v>
      </c>
      <c r="B700">
        <v>200</v>
      </c>
      <c r="C700">
        <v>80</v>
      </c>
      <c r="D700">
        <v>188</v>
      </c>
      <c r="E700">
        <v>65</v>
      </c>
      <c r="F700">
        <f t="shared" si="101"/>
        <v>1</v>
      </c>
      <c r="G700">
        <f t="shared" si="102"/>
        <v>1</v>
      </c>
      <c r="H700">
        <f t="shared" si="103"/>
        <v>1</v>
      </c>
      <c r="I700">
        <f t="shared" si="104"/>
        <v>1</v>
      </c>
      <c r="J700">
        <f t="shared" si="105"/>
        <v>1</v>
      </c>
      <c r="K700" s="2">
        <f t="shared" si="106"/>
        <v>1</v>
      </c>
      <c r="L700">
        <f t="shared" si="107"/>
        <v>365</v>
      </c>
      <c r="M700">
        <f t="shared" si="108"/>
        <v>468</v>
      </c>
      <c r="N700" s="2">
        <f t="shared" si="109"/>
        <v>0</v>
      </c>
      <c r="O700" s="3">
        <f t="shared" si="110"/>
        <v>0</v>
      </c>
    </row>
    <row r="701" spans="1:15" hidden="1" x14ac:dyDescent="0.3">
      <c r="A701">
        <v>222</v>
      </c>
      <c r="B701">
        <v>74</v>
      </c>
      <c r="C701">
        <v>54</v>
      </c>
      <c r="D701">
        <v>68</v>
      </c>
      <c r="E701">
        <v>88</v>
      </c>
      <c r="F701">
        <f t="shared" si="101"/>
        <v>1</v>
      </c>
      <c r="G701">
        <f t="shared" si="102"/>
        <v>1</v>
      </c>
      <c r="H701">
        <f t="shared" si="103"/>
        <v>1</v>
      </c>
      <c r="I701">
        <f t="shared" si="104"/>
        <v>1</v>
      </c>
      <c r="J701">
        <f t="shared" si="105"/>
        <v>1</v>
      </c>
      <c r="K701" s="2">
        <f t="shared" si="106"/>
        <v>1</v>
      </c>
      <c r="L701">
        <f t="shared" si="107"/>
        <v>276</v>
      </c>
      <c r="M701">
        <f t="shared" si="108"/>
        <v>230</v>
      </c>
      <c r="N701" s="2">
        <f t="shared" si="109"/>
        <v>0</v>
      </c>
      <c r="O701" s="3">
        <f t="shared" si="110"/>
        <v>0</v>
      </c>
    </row>
    <row r="702" spans="1:15" hidden="1" x14ac:dyDescent="0.3">
      <c r="A702">
        <v>48</v>
      </c>
      <c r="B702">
        <v>96</v>
      </c>
      <c r="C702">
        <v>196</v>
      </c>
      <c r="D702">
        <v>81</v>
      </c>
      <c r="E702">
        <v>74</v>
      </c>
      <c r="F702">
        <f t="shared" si="101"/>
        <v>1</v>
      </c>
      <c r="G702">
        <f t="shared" si="102"/>
        <v>1</v>
      </c>
      <c r="H702">
        <f t="shared" si="103"/>
        <v>1</v>
      </c>
      <c r="I702">
        <f t="shared" si="104"/>
        <v>1</v>
      </c>
      <c r="J702">
        <f t="shared" si="105"/>
        <v>1</v>
      </c>
      <c r="K702" s="2">
        <f t="shared" si="106"/>
        <v>1</v>
      </c>
      <c r="L702">
        <f t="shared" si="107"/>
        <v>244</v>
      </c>
      <c r="M702">
        <f t="shared" si="108"/>
        <v>251</v>
      </c>
      <c r="N702" s="2">
        <f t="shared" si="109"/>
        <v>0</v>
      </c>
      <c r="O702" s="3">
        <f t="shared" si="110"/>
        <v>0</v>
      </c>
    </row>
    <row r="703" spans="1:15" hidden="1" x14ac:dyDescent="0.3">
      <c r="A703">
        <v>55</v>
      </c>
      <c r="B703">
        <v>55</v>
      </c>
      <c r="C703">
        <v>30</v>
      </c>
      <c r="D703">
        <v>98</v>
      </c>
      <c r="E703">
        <v>79</v>
      </c>
      <c r="F703">
        <f t="shared" si="101"/>
        <v>2</v>
      </c>
      <c r="G703">
        <f t="shared" si="102"/>
        <v>2</v>
      </c>
      <c r="H703">
        <f t="shared" si="103"/>
        <v>1</v>
      </c>
      <c r="I703">
        <f t="shared" si="104"/>
        <v>1</v>
      </c>
      <c r="J703">
        <f t="shared" si="105"/>
        <v>1</v>
      </c>
      <c r="K703" s="2">
        <f t="shared" si="106"/>
        <v>0</v>
      </c>
      <c r="L703">
        <f t="shared" si="107"/>
        <v>128</v>
      </c>
      <c r="M703">
        <f t="shared" si="108"/>
        <v>189</v>
      </c>
      <c r="N703" s="2">
        <f t="shared" si="109"/>
        <v>0</v>
      </c>
      <c r="O703" s="3">
        <f t="shared" si="110"/>
        <v>0</v>
      </c>
    </row>
    <row r="704" spans="1:15" hidden="1" x14ac:dyDescent="0.3">
      <c r="A704">
        <v>42</v>
      </c>
      <c r="B704">
        <v>42</v>
      </c>
      <c r="C704">
        <v>10</v>
      </c>
      <c r="D704">
        <v>90</v>
      </c>
      <c r="E704">
        <v>92</v>
      </c>
      <c r="F704">
        <f t="shared" si="101"/>
        <v>2</v>
      </c>
      <c r="G704">
        <f t="shared" si="102"/>
        <v>2</v>
      </c>
      <c r="H704">
        <f t="shared" si="103"/>
        <v>1</v>
      </c>
      <c r="I704">
        <f t="shared" si="104"/>
        <v>1</v>
      </c>
      <c r="J704">
        <f t="shared" si="105"/>
        <v>1</v>
      </c>
      <c r="K704" s="2">
        <f t="shared" si="106"/>
        <v>0</v>
      </c>
      <c r="L704">
        <f t="shared" si="107"/>
        <v>102</v>
      </c>
      <c r="M704">
        <f t="shared" si="108"/>
        <v>174</v>
      </c>
      <c r="N704" s="2">
        <f t="shared" si="109"/>
        <v>0</v>
      </c>
      <c r="O704" s="3">
        <f t="shared" si="110"/>
        <v>0</v>
      </c>
    </row>
    <row r="705" spans="1:15" hidden="1" x14ac:dyDescent="0.3">
      <c r="A705">
        <v>34</v>
      </c>
      <c r="B705">
        <v>17</v>
      </c>
      <c r="C705">
        <v>56</v>
      </c>
      <c r="D705">
        <v>43</v>
      </c>
      <c r="E705">
        <v>96</v>
      </c>
      <c r="F705">
        <f t="shared" si="101"/>
        <v>1</v>
      </c>
      <c r="G705">
        <f t="shared" si="102"/>
        <v>1</v>
      </c>
      <c r="H705">
        <f t="shared" si="103"/>
        <v>1</v>
      </c>
      <c r="I705">
        <f t="shared" si="104"/>
        <v>1</v>
      </c>
      <c r="J705">
        <f t="shared" si="105"/>
        <v>1</v>
      </c>
      <c r="K705" s="2">
        <f t="shared" si="106"/>
        <v>1</v>
      </c>
      <c r="L705">
        <f t="shared" si="107"/>
        <v>113</v>
      </c>
      <c r="M705">
        <f t="shared" si="108"/>
        <v>133</v>
      </c>
      <c r="N705" s="2">
        <f t="shared" si="109"/>
        <v>0</v>
      </c>
      <c r="O705" s="3">
        <f t="shared" si="110"/>
        <v>0</v>
      </c>
    </row>
    <row r="706" spans="1:15" hidden="1" x14ac:dyDescent="0.3">
      <c r="A706">
        <v>148</v>
      </c>
      <c r="B706">
        <v>148</v>
      </c>
      <c r="C706">
        <v>52</v>
      </c>
      <c r="D706">
        <v>94</v>
      </c>
      <c r="E706">
        <v>51</v>
      </c>
      <c r="F706">
        <f t="shared" ref="F706:F769" si="111">COUNTIF($A706:$E706,A706)</f>
        <v>2</v>
      </c>
      <c r="G706">
        <f t="shared" ref="G706:G769" si="112">COUNTIF($A706:$E706,B706)</f>
        <v>2</v>
      </c>
      <c r="H706">
        <f t="shared" ref="H706:H769" si="113">COUNTIF($A706:$E706,C706)</f>
        <v>1</v>
      </c>
      <c r="I706">
        <f t="shared" ref="I706:I769" si="114">COUNTIF($A706:$E706,D706)</f>
        <v>1</v>
      </c>
      <c r="J706">
        <f t="shared" ref="J706:J769" si="115">COUNTIF($A706:$E706,E706)</f>
        <v>1</v>
      </c>
      <c r="K706" s="2">
        <f t="shared" ref="K706:K769" si="116">IF(SUM(F706:J706)=5,1,0)</f>
        <v>0</v>
      </c>
      <c r="L706">
        <f t="shared" ref="L706:L769" si="117">MIN(A706:E706)+MAX(A706:E706)</f>
        <v>199</v>
      </c>
      <c r="M706">
        <f t="shared" ref="M706:M769" si="118">SUM(A706:E706)-L706</f>
        <v>294</v>
      </c>
      <c r="N706" s="2">
        <f t="shared" ref="N706:N769" si="119">IF(L706*2=3*M706,1,0)</f>
        <v>0</v>
      </c>
      <c r="O706" s="3">
        <f t="shared" ref="O706:O769" si="120">K706*N706</f>
        <v>0</v>
      </c>
    </row>
    <row r="707" spans="1:15" hidden="1" x14ac:dyDescent="0.3">
      <c r="A707">
        <v>50</v>
      </c>
      <c r="B707">
        <v>50</v>
      </c>
      <c r="C707">
        <v>110</v>
      </c>
      <c r="D707">
        <v>36</v>
      </c>
      <c r="E707">
        <v>64</v>
      </c>
      <c r="F707">
        <f t="shared" si="111"/>
        <v>2</v>
      </c>
      <c r="G707">
        <f t="shared" si="112"/>
        <v>2</v>
      </c>
      <c r="H707">
        <f t="shared" si="113"/>
        <v>1</v>
      </c>
      <c r="I707">
        <f t="shared" si="114"/>
        <v>1</v>
      </c>
      <c r="J707">
        <f t="shared" si="115"/>
        <v>1</v>
      </c>
      <c r="K707" s="2">
        <f t="shared" si="116"/>
        <v>0</v>
      </c>
      <c r="L707">
        <f t="shared" si="117"/>
        <v>146</v>
      </c>
      <c r="M707">
        <f t="shared" si="118"/>
        <v>164</v>
      </c>
      <c r="N707" s="2">
        <f t="shared" si="119"/>
        <v>0</v>
      </c>
      <c r="O707" s="3">
        <f t="shared" si="120"/>
        <v>0</v>
      </c>
    </row>
    <row r="708" spans="1:15" hidden="1" x14ac:dyDescent="0.3">
      <c r="A708">
        <v>86</v>
      </c>
      <c r="B708">
        <v>86</v>
      </c>
      <c r="C708">
        <v>84</v>
      </c>
      <c r="D708">
        <v>34</v>
      </c>
      <c r="E708">
        <v>57</v>
      </c>
      <c r="F708">
        <f t="shared" si="111"/>
        <v>2</v>
      </c>
      <c r="G708">
        <f t="shared" si="112"/>
        <v>2</v>
      </c>
      <c r="H708">
        <f t="shared" si="113"/>
        <v>1</v>
      </c>
      <c r="I708">
        <f t="shared" si="114"/>
        <v>1</v>
      </c>
      <c r="J708">
        <f t="shared" si="115"/>
        <v>1</v>
      </c>
      <c r="K708" s="2">
        <f t="shared" si="116"/>
        <v>0</v>
      </c>
      <c r="L708">
        <f t="shared" si="117"/>
        <v>120</v>
      </c>
      <c r="M708">
        <f t="shared" si="118"/>
        <v>227</v>
      </c>
      <c r="N708" s="2">
        <f t="shared" si="119"/>
        <v>0</v>
      </c>
      <c r="O708" s="3">
        <f t="shared" si="120"/>
        <v>0</v>
      </c>
    </row>
    <row r="709" spans="1:15" hidden="1" x14ac:dyDescent="0.3">
      <c r="A709">
        <v>92</v>
      </c>
      <c r="B709">
        <v>92</v>
      </c>
      <c r="C709">
        <v>87</v>
      </c>
      <c r="D709">
        <v>56</v>
      </c>
      <c r="E709">
        <v>57</v>
      </c>
      <c r="F709">
        <f t="shared" si="111"/>
        <v>2</v>
      </c>
      <c r="G709">
        <f t="shared" si="112"/>
        <v>2</v>
      </c>
      <c r="H709">
        <f t="shared" si="113"/>
        <v>1</v>
      </c>
      <c r="I709">
        <f t="shared" si="114"/>
        <v>1</v>
      </c>
      <c r="J709">
        <f t="shared" si="115"/>
        <v>1</v>
      </c>
      <c r="K709" s="2">
        <f t="shared" si="116"/>
        <v>0</v>
      </c>
      <c r="L709">
        <f t="shared" si="117"/>
        <v>148</v>
      </c>
      <c r="M709">
        <f t="shared" si="118"/>
        <v>236</v>
      </c>
      <c r="N709" s="2">
        <f t="shared" si="119"/>
        <v>0</v>
      </c>
      <c r="O709" s="3">
        <f t="shared" si="120"/>
        <v>0</v>
      </c>
    </row>
    <row r="710" spans="1:15" hidden="1" x14ac:dyDescent="0.3">
      <c r="A710">
        <v>33</v>
      </c>
      <c r="B710">
        <v>33</v>
      </c>
      <c r="C710">
        <v>31</v>
      </c>
      <c r="D710">
        <v>148</v>
      </c>
      <c r="E710">
        <v>91</v>
      </c>
      <c r="F710">
        <f t="shared" si="111"/>
        <v>2</v>
      </c>
      <c r="G710">
        <f t="shared" si="112"/>
        <v>2</v>
      </c>
      <c r="H710">
        <f t="shared" si="113"/>
        <v>1</v>
      </c>
      <c r="I710">
        <f t="shared" si="114"/>
        <v>1</v>
      </c>
      <c r="J710">
        <f t="shared" si="115"/>
        <v>1</v>
      </c>
      <c r="K710" s="2">
        <f t="shared" si="116"/>
        <v>0</v>
      </c>
      <c r="L710">
        <f t="shared" si="117"/>
        <v>179</v>
      </c>
      <c r="M710">
        <f t="shared" si="118"/>
        <v>157</v>
      </c>
      <c r="N710" s="2">
        <f t="shared" si="119"/>
        <v>0</v>
      </c>
      <c r="O710" s="3">
        <f t="shared" si="120"/>
        <v>0</v>
      </c>
    </row>
    <row r="711" spans="1:15" hidden="1" x14ac:dyDescent="0.3">
      <c r="A711">
        <v>255</v>
      </c>
      <c r="B711">
        <v>85</v>
      </c>
      <c r="C711">
        <v>64</v>
      </c>
      <c r="D711">
        <v>180</v>
      </c>
      <c r="E711">
        <v>64</v>
      </c>
      <c r="F711">
        <f t="shared" si="111"/>
        <v>1</v>
      </c>
      <c r="G711">
        <f t="shared" si="112"/>
        <v>1</v>
      </c>
      <c r="H711">
        <f t="shared" si="113"/>
        <v>2</v>
      </c>
      <c r="I711">
        <f t="shared" si="114"/>
        <v>1</v>
      </c>
      <c r="J711">
        <f t="shared" si="115"/>
        <v>2</v>
      </c>
      <c r="K711" s="2">
        <f t="shared" si="116"/>
        <v>0</v>
      </c>
      <c r="L711">
        <f t="shared" si="117"/>
        <v>319</v>
      </c>
      <c r="M711">
        <f t="shared" si="118"/>
        <v>329</v>
      </c>
      <c r="N711" s="2">
        <f t="shared" si="119"/>
        <v>0</v>
      </c>
      <c r="O711" s="3">
        <f t="shared" si="120"/>
        <v>0</v>
      </c>
    </row>
    <row r="712" spans="1:15" hidden="1" x14ac:dyDescent="0.3">
      <c r="A712">
        <v>54</v>
      </c>
      <c r="B712">
        <v>54</v>
      </c>
      <c r="C712">
        <v>81</v>
      </c>
      <c r="D712">
        <v>106</v>
      </c>
      <c r="E712">
        <v>32</v>
      </c>
      <c r="F712">
        <f t="shared" si="111"/>
        <v>2</v>
      </c>
      <c r="G712">
        <f t="shared" si="112"/>
        <v>2</v>
      </c>
      <c r="H712">
        <f t="shared" si="113"/>
        <v>1</v>
      </c>
      <c r="I712">
        <f t="shared" si="114"/>
        <v>1</v>
      </c>
      <c r="J712">
        <f t="shared" si="115"/>
        <v>1</v>
      </c>
      <c r="K712" s="2">
        <f t="shared" si="116"/>
        <v>0</v>
      </c>
      <c r="L712">
        <f t="shared" si="117"/>
        <v>138</v>
      </c>
      <c r="M712">
        <f t="shared" si="118"/>
        <v>189</v>
      </c>
      <c r="N712" s="2">
        <f t="shared" si="119"/>
        <v>0</v>
      </c>
      <c r="O712" s="3">
        <f t="shared" si="120"/>
        <v>0</v>
      </c>
    </row>
    <row r="713" spans="1:15" hidden="1" x14ac:dyDescent="0.3">
      <c r="A713">
        <v>150</v>
      </c>
      <c r="B713">
        <v>100</v>
      </c>
      <c r="C713">
        <v>45</v>
      </c>
      <c r="D713">
        <v>152</v>
      </c>
      <c r="E713">
        <v>78</v>
      </c>
      <c r="F713">
        <f t="shared" si="111"/>
        <v>1</v>
      </c>
      <c r="G713">
        <f t="shared" si="112"/>
        <v>1</v>
      </c>
      <c r="H713">
        <f t="shared" si="113"/>
        <v>1</v>
      </c>
      <c r="I713">
        <f t="shared" si="114"/>
        <v>1</v>
      </c>
      <c r="J713">
        <f t="shared" si="115"/>
        <v>1</v>
      </c>
      <c r="K713" s="2">
        <f t="shared" si="116"/>
        <v>1</v>
      </c>
      <c r="L713">
        <f t="shared" si="117"/>
        <v>197</v>
      </c>
      <c r="M713">
        <f t="shared" si="118"/>
        <v>328</v>
      </c>
      <c r="N713" s="2">
        <f t="shared" si="119"/>
        <v>0</v>
      </c>
      <c r="O713" s="3">
        <f t="shared" si="120"/>
        <v>0</v>
      </c>
    </row>
    <row r="714" spans="1:15" hidden="1" x14ac:dyDescent="0.3">
      <c r="A714">
        <v>282</v>
      </c>
      <c r="B714">
        <v>188</v>
      </c>
      <c r="C714">
        <v>32</v>
      </c>
      <c r="D714">
        <v>55</v>
      </c>
      <c r="E714">
        <v>92</v>
      </c>
      <c r="F714">
        <f t="shared" si="111"/>
        <v>1</v>
      </c>
      <c r="G714">
        <f t="shared" si="112"/>
        <v>1</v>
      </c>
      <c r="H714">
        <f t="shared" si="113"/>
        <v>1</v>
      </c>
      <c r="I714">
        <f t="shared" si="114"/>
        <v>1</v>
      </c>
      <c r="J714">
        <f t="shared" si="115"/>
        <v>1</v>
      </c>
      <c r="K714" s="2">
        <f t="shared" si="116"/>
        <v>1</v>
      </c>
      <c r="L714">
        <f t="shared" si="117"/>
        <v>314</v>
      </c>
      <c r="M714">
        <f t="shared" si="118"/>
        <v>335</v>
      </c>
      <c r="N714" s="2">
        <f t="shared" si="119"/>
        <v>0</v>
      </c>
      <c r="O714" s="3">
        <f t="shared" si="120"/>
        <v>0</v>
      </c>
    </row>
    <row r="715" spans="1:15" hidden="1" x14ac:dyDescent="0.3">
      <c r="A715">
        <v>14</v>
      </c>
      <c r="B715">
        <v>14</v>
      </c>
      <c r="C715">
        <v>180</v>
      </c>
      <c r="D715">
        <v>57</v>
      </c>
      <c r="E715">
        <v>50</v>
      </c>
      <c r="F715">
        <f t="shared" si="111"/>
        <v>2</v>
      </c>
      <c r="G715">
        <f t="shared" si="112"/>
        <v>2</v>
      </c>
      <c r="H715">
        <f t="shared" si="113"/>
        <v>1</v>
      </c>
      <c r="I715">
        <f t="shared" si="114"/>
        <v>1</v>
      </c>
      <c r="J715">
        <f t="shared" si="115"/>
        <v>1</v>
      </c>
      <c r="K715" s="2">
        <f t="shared" si="116"/>
        <v>0</v>
      </c>
      <c r="L715">
        <f t="shared" si="117"/>
        <v>194</v>
      </c>
      <c r="M715">
        <f t="shared" si="118"/>
        <v>121</v>
      </c>
      <c r="N715" s="2">
        <f t="shared" si="119"/>
        <v>0</v>
      </c>
      <c r="O715" s="3">
        <f t="shared" si="120"/>
        <v>0</v>
      </c>
    </row>
    <row r="716" spans="1:15" hidden="1" x14ac:dyDescent="0.3">
      <c r="A716">
        <v>182</v>
      </c>
      <c r="B716">
        <v>91</v>
      </c>
      <c r="C716">
        <v>100</v>
      </c>
      <c r="D716">
        <v>13</v>
      </c>
      <c r="E716">
        <v>142</v>
      </c>
      <c r="F716">
        <f t="shared" si="111"/>
        <v>1</v>
      </c>
      <c r="G716">
        <f t="shared" si="112"/>
        <v>1</v>
      </c>
      <c r="H716">
        <f t="shared" si="113"/>
        <v>1</v>
      </c>
      <c r="I716">
        <f t="shared" si="114"/>
        <v>1</v>
      </c>
      <c r="J716">
        <f t="shared" si="115"/>
        <v>1</v>
      </c>
      <c r="K716" s="2">
        <f t="shared" si="116"/>
        <v>1</v>
      </c>
      <c r="L716">
        <f t="shared" si="117"/>
        <v>195</v>
      </c>
      <c r="M716">
        <f t="shared" si="118"/>
        <v>333</v>
      </c>
      <c r="N716" s="2">
        <f t="shared" si="119"/>
        <v>0</v>
      </c>
      <c r="O716" s="3">
        <f t="shared" si="120"/>
        <v>0</v>
      </c>
    </row>
    <row r="717" spans="1:15" hidden="1" x14ac:dyDescent="0.3">
      <c r="A717">
        <v>30</v>
      </c>
      <c r="B717">
        <v>60</v>
      </c>
      <c r="C717">
        <v>48</v>
      </c>
      <c r="D717">
        <v>69</v>
      </c>
      <c r="E717">
        <v>29</v>
      </c>
      <c r="F717">
        <f t="shared" si="111"/>
        <v>1</v>
      </c>
      <c r="G717">
        <f t="shared" si="112"/>
        <v>1</v>
      </c>
      <c r="H717">
        <f t="shared" si="113"/>
        <v>1</v>
      </c>
      <c r="I717">
        <f t="shared" si="114"/>
        <v>1</v>
      </c>
      <c r="J717">
        <f t="shared" si="115"/>
        <v>1</v>
      </c>
      <c r="K717" s="2">
        <f t="shared" si="116"/>
        <v>1</v>
      </c>
      <c r="L717">
        <f t="shared" si="117"/>
        <v>98</v>
      </c>
      <c r="M717">
        <f t="shared" si="118"/>
        <v>138</v>
      </c>
      <c r="N717" s="2">
        <f t="shared" si="119"/>
        <v>0</v>
      </c>
      <c r="O717" s="3">
        <f t="shared" si="120"/>
        <v>0</v>
      </c>
    </row>
    <row r="718" spans="1:15" hidden="1" x14ac:dyDescent="0.3">
      <c r="A718">
        <v>130</v>
      </c>
      <c r="B718">
        <v>130</v>
      </c>
      <c r="C718">
        <v>53</v>
      </c>
      <c r="D718">
        <v>60</v>
      </c>
      <c r="E718">
        <v>54</v>
      </c>
      <c r="F718">
        <f t="shared" si="111"/>
        <v>2</v>
      </c>
      <c r="G718">
        <f t="shared" si="112"/>
        <v>2</v>
      </c>
      <c r="H718">
        <f t="shared" si="113"/>
        <v>1</v>
      </c>
      <c r="I718">
        <f t="shared" si="114"/>
        <v>1</v>
      </c>
      <c r="J718">
        <f t="shared" si="115"/>
        <v>1</v>
      </c>
      <c r="K718" s="2">
        <f t="shared" si="116"/>
        <v>0</v>
      </c>
      <c r="L718">
        <f t="shared" si="117"/>
        <v>183</v>
      </c>
      <c r="M718">
        <f t="shared" si="118"/>
        <v>244</v>
      </c>
      <c r="N718" s="2">
        <f t="shared" si="119"/>
        <v>0</v>
      </c>
      <c r="O718" s="3">
        <f t="shared" si="120"/>
        <v>0</v>
      </c>
    </row>
    <row r="719" spans="1:15" hidden="1" x14ac:dyDescent="0.3">
      <c r="A719">
        <v>156</v>
      </c>
      <c r="B719">
        <v>78</v>
      </c>
      <c r="C719">
        <v>106</v>
      </c>
      <c r="D719">
        <v>158</v>
      </c>
      <c r="E719">
        <v>45</v>
      </c>
      <c r="F719">
        <f t="shared" si="111"/>
        <v>1</v>
      </c>
      <c r="G719">
        <f t="shared" si="112"/>
        <v>1</v>
      </c>
      <c r="H719">
        <f t="shared" si="113"/>
        <v>1</v>
      </c>
      <c r="I719">
        <f t="shared" si="114"/>
        <v>1</v>
      </c>
      <c r="J719">
        <f t="shared" si="115"/>
        <v>1</v>
      </c>
      <c r="K719" s="2">
        <f t="shared" si="116"/>
        <v>1</v>
      </c>
      <c r="L719">
        <f t="shared" si="117"/>
        <v>203</v>
      </c>
      <c r="M719">
        <f t="shared" si="118"/>
        <v>340</v>
      </c>
      <c r="N719" s="2">
        <f t="shared" si="119"/>
        <v>0</v>
      </c>
      <c r="O719" s="3">
        <f t="shared" si="120"/>
        <v>0</v>
      </c>
    </row>
    <row r="720" spans="1:15" hidden="1" x14ac:dyDescent="0.3">
      <c r="A720">
        <v>60</v>
      </c>
      <c r="B720">
        <v>30</v>
      </c>
      <c r="C720">
        <v>196</v>
      </c>
      <c r="D720">
        <v>138</v>
      </c>
      <c r="E720">
        <v>82</v>
      </c>
      <c r="F720">
        <f t="shared" si="111"/>
        <v>1</v>
      </c>
      <c r="G720">
        <f t="shared" si="112"/>
        <v>1</v>
      </c>
      <c r="H720">
        <f t="shared" si="113"/>
        <v>1</v>
      </c>
      <c r="I720">
        <f t="shared" si="114"/>
        <v>1</v>
      </c>
      <c r="J720">
        <f t="shared" si="115"/>
        <v>1</v>
      </c>
      <c r="K720" s="2">
        <f t="shared" si="116"/>
        <v>1</v>
      </c>
      <c r="L720">
        <f t="shared" si="117"/>
        <v>226</v>
      </c>
      <c r="M720">
        <f t="shared" si="118"/>
        <v>280</v>
      </c>
      <c r="N720" s="2">
        <f t="shared" si="119"/>
        <v>0</v>
      </c>
      <c r="O720" s="3">
        <f t="shared" si="120"/>
        <v>0</v>
      </c>
    </row>
    <row r="721" spans="1:15" hidden="1" x14ac:dyDescent="0.3">
      <c r="A721">
        <v>288</v>
      </c>
      <c r="B721">
        <v>96</v>
      </c>
      <c r="C721">
        <v>81</v>
      </c>
      <c r="D721">
        <v>81</v>
      </c>
      <c r="E721">
        <v>88</v>
      </c>
      <c r="F721">
        <f t="shared" si="111"/>
        <v>1</v>
      </c>
      <c r="G721">
        <f t="shared" si="112"/>
        <v>1</v>
      </c>
      <c r="H721">
        <f t="shared" si="113"/>
        <v>2</v>
      </c>
      <c r="I721">
        <f t="shared" si="114"/>
        <v>2</v>
      </c>
      <c r="J721">
        <f t="shared" si="115"/>
        <v>1</v>
      </c>
      <c r="K721" s="2">
        <f t="shared" si="116"/>
        <v>0</v>
      </c>
      <c r="L721">
        <f t="shared" si="117"/>
        <v>369</v>
      </c>
      <c r="M721">
        <f t="shared" si="118"/>
        <v>265</v>
      </c>
      <c r="N721" s="2">
        <f t="shared" si="119"/>
        <v>0</v>
      </c>
      <c r="O721" s="3">
        <f t="shared" si="120"/>
        <v>0</v>
      </c>
    </row>
    <row r="722" spans="1:15" hidden="1" x14ac:dyDescent="0.3">
      <c r="A722">
        <v>42</v>
      </c>
      <c r="B722">
        <v>21</v>
      </c>
      <c r="C722">
        <v>51</v>
      </c>
      <c r="D722">
        <v>166</v>
      </c>
      <c r="E722">
        <v>24</v>
      </c>
      <c r="F722">
        <f t="shared" si="111"/>
        <v>1</v>
      </c>
      <c r="G722">
        <f t="shared" si="112"/>
        <v>1</v>
      </c>
      <c r="H722">
        <f t="shared" si="113"/>
        <v>1</v>
      </c>
      <c r="I722">
        <f t="shared" si="114"/>
        <v>1</v>
      </c>
      <c r="J722">
        <f t="shared" si="115"/>
        <v>1</v>
      </c>
      <c r="K722" s="2">
        <f t="shared" si="116"/>
        <v>1</v>
      </c>
      <c r="L722">
        <f t="shared" si="117"/>
        <v>187</v>
      </c>
      <c r="M722">
        <f t="shared" si="118"/>
        <v>117</v>
      </c>
      <c r="N722" s="2">
        <f t="shared" si="119"/>
        <v>0</v>
      </c>
      <c r="O722" s="3">
        <f t="shared" si="120"/>
        <v>0</v>
      </c>
    </row>
    <row r="723" spans="1:15" hidden="1" x14ac:dyDescent="0.3">
      <c r="A723">
        <v>146</v>
      </c>
      <c r="B723">
        <v>73</v>
      </c>
      <c r="C723">
        <v>40</v>
      </c>
      <c r="D723">
        <v>50</v>
      </c>
      <c r="E723">
        <v>122</v>
      </c>
      <c r="F723">
        <f t="shared" si="111"/>
        <v>1</v>
      </c>
      <c r="G723">
        <f t="shared" si="112"/>
        <v>1</v>
      </c>
      <c r="H723">
        <f t="shared" si="113"/>
        <v>1</v>
      </c>
      <c r="I723">
        <f t="shared" si="114"/>
        <v>1</v>
      </c>
      <c r="J723">
        <f t="shared" si="115"/>
        <v>1</v>
      </c>
      <c r="K723" s="2">
        <f t="shared" si="116"/>
        <v>1</v>
      </c>
      <c r="L723">
        <f t="shared" si="117"/>
        <v>186</v>
      </c>
      <c r="M723">
        <f t="shared" si="118"/>
        <v>245</v>
      </c>
      <c r="N723" s="2">
        <f t="shared" si="119"/>
        <v>0</v>
      </c>
      <c r="O723" s="3">
        <f t="shared" si="120"/>
        <v>0</v>
      </c>
    </row>
    <row r="724" spans="1:15" hidden="1" x14ac:dyDescent="0.3">
      <c r="A724">
        <v>92</v>
      </c>
      <c r="B724">
        <v>92</v>
      </c>
      <c r="C724">
        <v>70</v>
      </c>
      <c r="D724">
        <v>70</v>
      </c>
      <c r="E724">
        <v>72</v>
      </c>
      <c r="F724">
        <f t="shared" si="111"/>
        <v>2</v>
      </c>
      <c r="G724">
        <f t="shared" si="112"/>
        <v>2</v>
      </c>
      <c r="H724">
        <f t="shared" si="113"/>
        <v>2</v>
      </c>
      <c r="I724">
        <f t="shared" si="114"/>
        <v>2</v>
      </c>
      <c r="J724">
        <f t="shared" si="115"/>
        <v>1</v>
      </c>
      <c r="K724" s="2">
        <f t="shared" si="116"/>
        <v>0</v>
      </c>
      <c r="L724">
        <f t="shared" si="117"/>
        <v>162</v>
      </c>
      <c r="M724">
        <f t="shared" si="118"/>
        <v>234</v>
      </c>
      <c r="N724" s="2">
        <f t="shared" si="119"/>
        <v>0</v>
      </c>
      <c r="O724" s="3">
        <f t="shared" si="120"/>
        <v>0</v>
      </c>
    </row>
    <row r="725" spans="1:15" hidden="1" x14ac:dyDescent="0.3">
      <c r="A725">
        <v>126</v>
      </c>
      <c r="B725">
        <v>42</v>
      </c>
      <c r="C725">
        <v>12</v>
      </c>
      <c r="D725">
        <v>114</v>
      </c>
      <c r="E725">
        <v>74</v>
      </c>
      <c r="F725">
        <f t="shared" si="111"/>
        <v>1</v>
      </c>
      <c r="G725">
        <f t="shared" si="112"/>
        <v>1</v>
      </c>
      <c r="H725">
        <f t="shared" si="113"/>
        <v>1</v>
      </c>
      <c r="I725">
        <f t="shared" si="114"/>
        <v>1</v>
      </c>
      <c r="J725">
        <f t="shared" si="115"/>
        <v>1</v>
      </c>
      <c r="K725" s="2">
        <f t="shared" si="116"/>
        <v>1</v>
      </c>
      <c r="L725">
        <f t="shared" si="117"/>
        <v>138</v>
      </c>
      <c r="M725">
        <f t="shared" si="118"/>
        <v>230</v>
      </c>
      <c r="N725" s="2">
        <f t="shared" si="119"/>
        <v>0</v>
      </c>
      <c r="O725" s="3">
        <f t="shared" si="120"/>
        <v>0</v>
      </c>
    </row>
    <row r="726" spans="1:15" hidden="1" x14ac:dyDescent="0.3">
      <c r="A726">
        <v>48</v>
      </c>
      <c r="B726">
        <v>48</v>
      </c>
      <c r="C726">
        <v>90</v>
      </c>
      <c r="D726">
        <v>174</v>
      </c>
      <c r="E726">
        <v>26</v>
      </c>
      <c r="F726">
        <f t="shared" si="111"/>
        <v>2</v>
      </c>
      <c r="G726">
        <f t="shared" si="112"/>
        <v>2</v>
      </c>
      <c r="H726">
        <f t="shared" si="113"/>
        <v>1</v>
      </c>
      <c r="I726">
        <f t="shared" si="114"/>
        <v>1</v>
      </c>
      <c r="J726">
        <f t="shared" si="115"/>
        <v>1</v>
      </c>
      <c r="K726" s="2">
        <f t="shared" si="116"/>
        <v>0</v>
      </c>
      <c r="L726">
        <f t="shared" si="117"/>
        <v>200</v>
      </c>
      <c r="M726">
        <f t="shared" si="118"/>
        <v>186</v>
      </c>
      <c r="N726" s="2">
        <f t="shared" si="119"/>
        <v>0</v>
      </c>
      <c r="O726" s="3">
        <f t="shared" si="120"/>
        <v>0</v>
      </c>
    </row>
    <row r="727" spans="1:15" hidden="1" x14ac:dyDescent="0.3">
      <c r="A727">
        <v>38</v>
      </c>
      <c r="B727">
        <v>38</v>
      </c>
      <c r="C727">
        <v>20</v>
      </c>
      <c r="D727">
        <v>88</v>
      </c>
      <c r="E727">
        <v>37</v>
      </c>
      <c r="F727">
        <f t="shared" si="111"/>
        <v>2</v>
      </c>
      <c r="G727">
        <f t="shared" si="112"/>
        <v>2</v>
      </c>
      <c r="H727">
        <f t="shared" si="113"/>
        <v>1</v>
      </c>
      <c r="I727">
        <f t="shared" si="114"/>
        <v>1</v>
      </c>
      <c r="J727">
        <f t="shared" si="115"/>
        <v>1</v>
      </c>
      <c r="K727" s="2">
        <f t="shared" si="116"/>
        <v>0</v>
      </c>
      <c r="L727">
        <f t="shared" si="117"/>
        <v>108</v>
      </c>
      <c r="M727">
        <f t="shared" si="118"/>
        <v>113</v>
      </c>
      <c r="N727" s="2">
        <f t="shared" si="119"/>
        <v>0</v>
      </c>
      <c r="O727" s="3">
        <f t="shared" si="120"/>
        <v>0</v>
      </c>
    </row>
    <row r="728" spans="1:15" hidden="1" x14ac:dyDescent="0.3">
      <c r="A728">
        <v>105</v>
      </c>
      <c r="B728">
        <v>70</v>
      </c>
      <c r="C728">
        <v>55</v>
      </c>
      <c r="D728">
        <v>84</v>
      </c>
      <c r="E728">
        <v>62</v>
      </c>
      <c r="F728">
        <f t="shared" si="111"/>
        <v>1</v>
      </c>
      <c r="G728">
        <f t="shared" si="112"/>
        <v>1</v>
      </c>
      <c r="H728">
        <f t="shared" si="113"/>
        <v>1</v>
      </c>
      <c r="I728">
        <f t="shared" si="114"/>
        <v>1</v>
      </c>
      <c r="J728">
        <f t="shared" si="115"/>
        <v>1</v>
      </c>
      <c r="K728" s="2">
        <f t="shared" si="116"/>
        <v>1</v>
      </c>
      <c r="L728">
        <f t="shared" si="117"/>
        <v>160</v>
      </c>
      <c r="M728">
        <f t="shared" si="118"/>
        <v>216</v>
      </c>
      <c r="N728" s="2">
        <f t="shared" si="119"/>
        <v>0</v>
      </c>
      <c r="O728" s="3">
        <f t="shared" si="120"/>
        <v>0</v>
      </c>
    </row>
    <row r="729" spans="1:15" hidden="1" x14ac:dyDescent="0.3">
      <c r="A729">
        <v>249</v>
      </c>
      <c r="B729">
        <v>83</v>
      </c>
      <c r="C729">
        <v>43</v>
      </c>
      <c r="D729">
        <v>74</v>
      </c>
      <c r="E729">
        <v>62</v>
      </c>
      <c r="F729">
        <f t="shared" si="111"/>
        <v>1</v>
      </c>
      <c r="G729">
        <f t="shared" si="112"/>
        <v>1</v>
      </c>
      <c r="H729">
        <f t="shared" si="113"/>
        <v>1</v>
      </c>
      <c r="I729">
        <f t="shared" si="114"/>
        <v>1</v>
      </c>
      <c r="J729">
        <f t="shared" si="115"/>
        <v>1</v>
      </c>
      <c r="K729" s="2">
        <f t="shared" si="116"/>
        <v>1</v>
      </c>
      <c r="L729">
        <f t="shared" si="117"/>
        <v>292</v>
      </c>
      <c r="M729">
        <f t="shared" si="118"/>
        <v>219</v>
      </c>
      <c r="N729" s="2">
        <f t="shared" si="119"/>
        <v>0</v>
      </c>
      <c r="O729" s="3">
        <f t="shared" si="120"/>
        <v>0</v>
      </c>
    </row>
    <row r="730" spans="1:15" hidden="1" x14ac:dyDescent="0.3">
      <c r="A730">
        <v>51</v>
      </c>
      <c r="B730">
        <v>102</v>
      </c>
      <c r="C730">
        <v>20</v>
      </c>
      <c r="D730">
        <v>33</v>
      </c>
      <c r="E730">
        <v>192</v>
      </c>
      <c r="F730">
        <f t="shared" si="111"/>
        <v>1</v>
      </c>
      <c r="G730">
        <f t="shared" si="112"/>
        <v>1</v>
      </c>
      <c r="H730">
        <f t="shared" si="113"/>
        <v>1</v>
      </c>
      <c r="I730">
        <f t="shared" si="114"/>
        <v>1</v>
      </c>
      <c r="J730">
        <f t="shared" si="115"/>
        <v>1</v>
      </c>
      <c r="K730" s="2">
        <f t="shared" si="116"/>
        <v>1</v>
      </c>
      <c r="L730">
        <f t="shared" si="117"/>
        <v>212</v>
      </c>
      <c r="M730">
        <f t="shared" si="118"/>
        <v>186</v>
      </c>
      <c r="N730" s="2">
        <f t="shared" si="119"/>
        <v>0</v>
      </c>
      <c r="O730" s="3">
        <f t="shared" si="120"/>
        <v>0</v>
      </c>
    </row>
    <row r="731" spans="1:15" hidden="1" x14ac:dyDescent="0.3">
      <c r="A731">
        <v>291</v>
      </c>
      <c r="B731">
        <v>97</v>
      </c>
      <c r="C731">
        <v>71</v>
      </c>
      <c r="D731">
        <v>57</v>
      </c>
      <c r="E731">
        <v>29</v>
      </c>
      <c r="F731">
        <f t="shared" si="111"/>
        <v>1</v>
      </c>
      <c r="G731">
        <f t="shared" si="112"/>
        <v>1</v>
      </c>
      <c r="H731">
        <f t="shared" si="113"/>
        <v>1</v>
      </c>
      <c r="I731">
        <f t="shared" si="114"/>
        <v>1</v>
      </c>
      <c r="J731">
        <f t="shared" si="115"/>
        <v>1</v>
      </c>
      <c r="K731" s="2">
        <f t="shared" si="116"/>
        <v>1</v>
      </c>
      <c r="L731">
        <f t="shared" si="117"/>
        <v>320</v>
      </c>
      <c r="M731">
        <f t="shared" si="118"/>
        <v>225</v>
      </c>
      <c r="N731" s="2">
        <f t="shared" si="119"/>
        <v>0</v>
      </c>
      <c r="O731" s="3">
        <f t="shared" si="120"/>
        <v>0</v>
      </c>
    </row>
    <row r="732" spans="1:15" hidden="1" x14ac:dyDescent="0.3">
      <c r="A732">
        <v>20</v>
      </c>
      <c r="B732">
        <v>10</v>
      </c>
      <c r="C732">
        <v>85</v>
      </c>
      <c r="D732">
        <v>82</v>
      </c>
      <c r="E732">
        <v>52</v>
      </c>
      <c r="F732">
        <f t="shared" si="111"/>
        <v>1</v>
      </c>
      <c r="G732">
        <f t="shared" si="112"/>
        <v>1</v>
      </c>
      <c r="H732">
        <f t="shared" si="113"/>
        <v>1</v>
      </c>
      <c r="I732">
        <f t="shared" si="114"/>
        <v>1</v>
      </c>
      <c r="J732">
        <f t="shared" si="115"/>
        <v>1</v>
      </c>
      <c r="K732" s="2">
        <f t="shared" si="116"/>
        <v>1</v>
      </c>
      <c r="L732">
        <f t="shared" si="117"/>
        <v>95</v>
      </c>
      <c r="M732">
        <f t="shared" si="118"/>
        <v>154</v>
      </c>
      <c r="N732" s="2">
        <f t="shared" si="119"/>
        <v>0</v>
      </c>
      <c r="O732" s="3">
        <f t="shared" si="120"/>
        <v>0</v>
      </c>
    </row>
    <row r="733" spans="1:15" hidden="1" x14ac:dyDescent="0.3">
      <c r="A733">
        <v>249</v>
      </c>
      <c r="B733">
        <v>83</v>
      </c>
      <c r="C733">
        <v>46</v>
      </c>
      <c r="D733">
        <v>114</v>
      </c>
      <c r="E733">
        <v>158</v>
      </c>
      <c r="F733">
        <f t="shared" si="111"/>
        <v>1</v>
      </c>
      <c r="G733">
        <f t="shared" si="112"/>
        <v>1</v>
      </c>
      <c r="H733">
        <f t="shared" si="113"/>
        <v>1</v>
      </c>
      <c r="I733">
        <f t="shared" si="114"/>
        <v>1</v>
      </c>
      <c r="J733">
        <f t="shared" si="115"/>
        <v>1</v>
      </c>
      <c r="K733" s="2">
        <f t="shared" si="116"/>
        <v>1</v>
      </c>
      <c r="L733">
        <f t="shared" si="117"/>
        <v>295</v>
      </c>
      <c r="M733">
        <f t="shared" si="118"/>
        <v>355</v>
      </c>
      <c r="N733" s="2">
        <f t="shared" si="119"/>
        <v>0</v>
      </c>
      <c r="O733" s="3">
        <f t="shared" si="120"/>
        <v>0</v>
      </c>
    </row>
    <row r="734" spans="1:15" hidden="1" x14ac:dyDescent="0.3">
      <c r="A734">
        <v>11</v>
      </c>
      <c r="B734">
        <v>22</v>
      </c>
      <c r="C734">
        <v>40</v>
      </c>
      <c r="D734">
        <v>30</v>
      </c>
      <c r="E734">
        <v>26</v>
      </c>
      <c r="F734">
        <f t="shared" si="111"/>
        <v>1</v>
      </c>
      <c r="G734">
        <f t="shared" si="112"/>
        <v>1</v>
      </c>
      <c r="H734">
        <f t="shared" si="113"/>
        <v>1</v>
      </c>
      <c r="I734">
        <f t="shared" si="114"/>
        <v>1</v>
      </c>
      <c r="J734">
        <f t="shared" si="115"/>
        <v>1</v>
      </c>
      <c r="K734" s="2">
        <f t="shared" si="116"/>
        <v>1</v>
      </c>
      <c r="L734">
        <f t="shared" si="117"/>
        <v>51</v>
      </c>
      <c r="M734">
        <f t="shared" si="118"/>
        <v>78</v>
      </c>
      <c r="N734" s="2">
        <f t="shared" si="119"/>
        <v>0</v>
      </c>
      <c r="O734" s="3">
        <f t="shared" si="120"/>
        <v>0</v>
      </c>
    </row>
    <row r="735" spans="1:15" hidden="1" x14ac:dyDescent="0.3">
      <c r="A735">
        <v>29</v>
      </c>
      <c r="B735">
        <v>29</v>
      </c>
      <c r="C735">
        <v>46</v>
      </c>
      <c r="D735">
        <v>186</v>
      </c>
      <c r="E735">
        <v>50</v>
      </c>
      <c r="F735">
        <f t="shared" si="111"/>
        <v>2</v>
      </c>
      <c r="G735">
        <f t="shared" si="112"/>
        <v>2</v>
      </c>
      <c r="H735">
        <f t="shared" si="113"/>
        <v>1</v>
      </c>
      <c r="I735">
        <f t="shared" si="114"/>
        <v>1</v>
      </c>
      <c r="J735">
        <f t="shared" si="115"/>
        <v>1</v>
      </c>
      <c r="K735" s="2">
        <f t="shared" si="116"/>
        <v>0</v>
      </c>
      <c r="L735">
        <f t="shared" si="117"/>
        <v>215</v>
      </c>
      <c r="M735">
        <f t="shared" si="118"/>
        <v>125</v>
      </c>
      <c r="N735" s="2">
        <f t="shared" si="119"/>
        <v>0</v>
      </c>
      <c r="O735" s="3">
        <f t="shared" si="120"/>
        <v>0</v>
      </c>
    </row>
    <row r="736" spans="1:15" hidden="1" x14ac:dyDescent="0.3">
      <c r="A736">
        <v>228</v>
      </c>
      <c r="B736">
        <v>152</v>
      </c>
      <c r="C736">
        <v>77</v>
      </c>
      <c r="D736">
        <v>92</v>
      </c>
      <c r="E736">
        <v>96</v>
      </c>
      <c r="F736">
        <f t="shared" si="111"/>
        <v>1</v>
      </c>
      <c r="G736">
        <f t="shared" si="112"/>
        <v>1</v>
      </c>
      <c r="H736">
        <f t="shared" si="113"/>
        <v>1</v>
      </c>
      <c r="I736">
        <f t="shared" si="114"/>
        <v>1</v>
      </c>
      <c r="J736">
        <f t="shared" si="115"/>
        <v>1</v>
      </c>
      <c r="K736" s="2">
        <f t="shared" si="116"/>
        <v>1</v>
      </c>
      <c r="L736">
        <f t="shared" si="117"/>
        <v>305</v>
      </c>
      <c r="M736">
        <f t="shared" si="118"/>
        <v>340</v>
      </c>
      <c r="N736" s="2">
        <f t="shared" si="119"/>
        <v>0</v>
      </c>
      <c r="O736" s="3">
        <f t="shared" si="120"/>
        <v>0</v>
      </c>
    </row>
    <row r="737" spans="1:15" hidden="1" x14ac:dyDescent="0.3">
      <c r="A737">
        <v>46</v>
      </c>
      <c r="B737">
        <v>46</v>
      </c>
      <c r="C737">
        <v>182</v>
      </c>
      <c r="D737">
        <v>97</v>
      </c>
      <c r="E737">
        <v>136</v>
      </c>
      <c r="F737">
        <f t="shared" si="111"/>
        <v>2</v>
      </c>
      <c r="G737">
        <f t="shared" si="112"/>
        <v>2</v>
      </c>
      <c r="H737">
        <f t="shared" si="113"/>
        <v>1</v>
      </c>
      <c r="I737">
        <f t="shared" si="114"/>
        <v>1</v>
      </c>
      <c r="J737">
        <f t="shared" si="115"/>
        <v>1</v>
      </c>
      <c r="K737" s="2">
        <f t="shared" si="116"/>
        <v>0</v>
      </c>
      <c r="L737">
        <f t="shared" si="117"/>
        <v>228</v>
      </c>
      <c r="M737">
        <f t="shared" si="118"/>
        <v>279</v>
      </c>
      <c r="N737" s="2">
        <f t="shared" si="119"/>
        <v>0</v>
      </c>
      <c r="O737" s="3">
        <f t="shared" si="120"/>
        <v>0</v>
      </c>
    </row>
    <row r="738" spans="1:15" hidden="1" x14ac:dyDescent="0.3">
      <c r="A738">
        <v>291</v>
      </c>
      <c r="B738">
        <v>97</v>
      </c>
      <c r="C738">
        <v>94</v>
      </c>
      <c r="D738">
        <v>174</v>
      </c>
      <c r="E738">
        <v>58</v>
      </c>
      <c r="F738">
        <f t="shared" si="111"/>
        <v>1</v>
      </c>
      <c r="G738">
        <f t="shared" si="112"/>
        <v>1</v>
      </c>
      <c r="H738">
        <f t="shared" si="113"/>
        <v>1</v>
      </c>
      <c r="I738">
        <f t="shared" si="114"/>
        <v>1</v>
      </c>
      <c r="J738">
        <f t="shared" si="115"/>
        <v>1</v>
      </c>
      <c r="K738" s="2">
        <f t="shared" si="116"/>
        <v>1</v>
      </c>
      <c r="L738">
        <f t="shared" si="117"/>
        <v>349</v>
      </c>
      <c r="M738">
        <f t="shared" si="118"/>
        <v>365</v>
      </c>
      <c r="N738" s="2">
        <f t="shared" si="119"/>
        <v>0</v>
      </c>
      <c r="O738" s="3">
        <f t="shared" si="120"/>
        <v>0</v>
      </c>
    </row>
    <row r="739" spans="1:15" hidden="1" x14ac:dyDescent="0.3">
      <c r="A739">
        <v>81</v>
      </c>
      <c r="B739">
        <v>81</v>
      </c>
      <c r="C739">
        <v>81</v>
      </c>
      <c r="D739">
        <v>84</v>
      </c>
      <c r="E739">
        <v>10</v>
      </c>
      <c r="F739">
        <f t="shared" si="111"/>
        <v>3</v>
      </c>
      <c r="G739">
        <f t="shared" si="112"/>
        <v>3</v>
      </c>
      <c r="H739">
        <f t="shared" si="113"/>
        <v>3</v>
      </c>
      <c r="I739">
        <f t="shared" si="114"/>
        <v>1</v>
      </c>
      <c r="J739">
        <f t="shared" si="115"/>
        <v>1</v>
      </c>
      <c r="K739" s="2">
        <f t="shared" si="116"/>
        <v>0</v>
      </c>
      <c r="L739">
        <f t="shared" si="117"/>
        <v>94</v>
      </c>
      <c r="M739">
        <f t="shared" si="118"/>
        <v>243</v>
      </c>
      <c r="N739" s="2">
        <f t="shared" si="119"/>
        <v>0</v>
      </c>
      <c r="O739" s="3">
        <f t="shared" si="120"/>
        <v>0</v>
      </c>
    </row>
    <row r="740" spans="1:15" hidden="1" x14ac:dyDescent="0.3">
      <c r="A740">
        <v>270</v>
      </c>
      <c r="B740">
        <v>180</v>
      </c>
      <c r="C740">
        <v>93</v>
      </c>
      <c r="D740">
        <v>30</v>
      </c>
      <c r="E740">
        <v>84</v>
      </c>
      <c r="F740">
        <f t="shared" si="111"/>
        <v>1</v>
      </c>
      <c r="G740">
        <f t="shared" si="112"/>
        <v>1</v>
      </c>
      <c r="H740">
        <f t="shared" si="113"/>
        <v>1</v>
      </c>
      <c r="I740">
        <f t="shared" si="114"/>
        <v>1</v>
      </c>
      <c r="J740">
        <f t="shared" si="115"/>
        <v>1</v>
      </c>
      <c r="K740" s="2">
        <f t="shared" si="116"/>
        <v>1</v>
      </c>
      <c r="L740">
        <f t="shared" si="117"/>
        <v>300</v>
      </c>
      <c r="M740">
        <f t="shared" si="118"/>
        <v>357</v>
      </c>
      <c r="N740" s="2">
        <f t="shared" si="119"/>
        <v>0</v>
      </c>
      <c r="O740" s="3">
        <f t="shared" si="120"/>
        <v>0</v>
      </c>
    </row>
    <row r="741" spans="1:15" hidden="1" x14ac:dyDescent="0.3">
      <c r="A741">
        <v>120</v>
      </c>
      <c r="B741">
        <v>40</v>
      </c>
      <c r="C741">
        <v>79</v>
      </c>
      <c r="D741">
        <v>50</v>
      </c>
      <c r="E741">
        <v>162</v>
      </c>
      <c r="F741">
        <f t="shared" si="111"/>
        <v>1</v>
      </c>
      <c r="G741">
        <f t="shared" si="112"/>
        <v>1</v>
      </c>
      <c r="H741">
        <f t="shared" si="113"/>
        <v>1</v>
      </c>
      <c r="I741">
        <f t="shared" si="114"/>
        <v>1</v>
      </c>
      <c r="J741">
        <f t="shared" si="115"/>
        <v>1</v>
      </c>
      <c r="K741" s="2">
        <f t="shared" si="116"/>
        <v>1</v>
      </c>
      <c r="L741">
        <f t="shared" si="117"/>
        <v>202</v>
      </c>
      <c r="M741">
        <f t="shared" si="118"/>
        <v>249</v>
      </c>
      <c r="N741" s="2">
        <f t="shared" si="119"/>
        <v>0</v>
      </c>
      <c r="O741" s="3">
        <f t="shared" si="120"/>
        <v>0</v>
      </c>
    </row>
    <row r="742" spans="1:15" hidden="1" x14ac:dyDescent="0.3">
      <c r="A742">
        <v>186</v>
      </c>
      <c r="B742">
        <v>124</v>
      </c>
      <c r="C742">
        <v>166</v>
      </c>
      <c r="D742">
        <v>122</v>
      </c>
      <c r="E742">
        <v>144</v>
      </c>
      <c r="F742">
        <f t="shared" si="111"/>
        <v>1</v>
      </c>
      <c r="G742">
        <f t="shared" si="112"/>
        <v>1</v>
      </c>
      <c r="H742">
        <f t="shared" si="113"/>
        <v>1</v>
      </c>
      <c r="I742">
        <f t="shared" si="114"/>
        <v>1</v>
      </c>
      <c r="J742">
        <f t="shared" si="115"/>
        <v>1</v>
      </c>
      <c r="K742" s="2">
        <f t="shared" si="116"/>
        <v>1</v>
      </c>
      <c r="L742">
        <f t="shared" si="117"/>
        <v>308</v>
      </c>
      <c r="M742">
        <f t="shared" si="118"/>
        <v>434</v>
      </c>
      <c r="N742" s="2">
        <f t="shared" si="119"/>
        <v>0</v>
      </c>
      <c r="O742" s="3">
        <f t="shared" si="120"/>
        <v>0</v>
      </c>
    </row>
    <row r="743" spans="1:15" hidden="1" x14ac:dyDescent="0.3">
      <c r="A743">
        <v>80</v>
      </c>
      <c r="B743">
        <v>40</v>
      </c>
      <c r="C743">
        <v>45</v>
      </c>
      <c r="D743">
        <v>41</v>
      </c>
      <c r="E743">
        <v>40</v>
      </c>
      <c r="F743">
        <f t="shared" si="111"/>
        <v>1</v>
      </c>
      <c r="G743">
        <f t="shared" si="112"/>
        <v>2</v>
      </c>
      <c r="H743">
        <f t="shared" si="113"/>
        <v>1</v>
      </c>
      <c r="I743">
        <f t="shared" si="114"/>
        <v>1</v>
      </c>
      <c r="J743">
        <f t="shared" si="115"/>
        <v>2</v>
      </c>
      <c r="K743" s="2">
        <f t="shared" si="116"/>
        <v>0</v>
      </c>
      <c r="L743">
        <f t="shared" si="117"/>
        <v>120</v>
      </c>
      <c r="M743">
        <f t="shared" si="118"/>
        <v>126</v>
      </c>
      <c r="N743" s="2">
        <f t="shared" si="119"/>
        <v>0</v>
      </c>
      <c r="O743" s="3">
        <f t="shared" si="120"/>
        <v>0</v>
      </c>
    </row>
    <row r="744" spans="1:15" hidden="1" x14ac:dyDescent="0.3">
      <c r="A744">
        <v>81</v>
      </c>
      <c r="B744">
        <v>81</v>
      </c>
      <c r="C744">
        <v>81</v>
      </c>
      <c r="D744">
        <v>46</v>
      </c>
      <c r="E744">
        <v>118</v>
      </c>
      <c r="F744">
        <f t="shared" si="111"/>
        <v>3</v>
      </c>
      <c r="G744">
        <f t="shared" si="112"/>
        <v>3</v>
      </c>
      <c r="H744">
        <f t="shared" si="113"/>
        <v>3</v>
      </c>
      <c r="I744">
        <f t="shared" si="114"/>
        <v>1</v>
      </c>
      <c r="J744">
        <f t="shared" si="115"/>
        <v>1</v>
      </c>
      <c r="K744" s="2">
        <f t="shared" si="116"/>
        <v>0</v>
      </c>
      <c r="L744">
        <f t="shared" si="117"/>
        <v>164</v>
      </c>
      <c r="M744">
        <f t="shared" si="118"/>
        <v>243</v>
      </c>
      <c r="N744" s="2">
        <f t="shared" si="119"/>
        <v>0</v>
      </c>
      <c r="O744" s="3">
        <f t="shared" si="120"/>
        <v>0</v>
      </c>
    </row>
    <row r="745" spans="1:15" hidden="1" x14ac:dyDescent="0.3">
      <c r="A745">
        <v>57</v>
      </c>
      <c r="B745">
        <v>19</v>
      </c>
      <c r="C745">
        <v>144</v>
      </c>
      <c r="D745">
        <v>83</v>
      </c>
      <c r="E745">
        <v>152</v>
      </c>
      <c r="F745">
        <f t="shared" si="111"/>
        <v>1</v>
      </c>
      <c r="G745">
        <f t="shared" si="112"/>
        <v>1</v>
      </c>
      <c r="H745">
        <f t="shared" si="113"/>
        <v>1</v>
      </c>
      <c r="I745">
        <f t="shared" si="114"/>
        <v>1</v>
      </c>
      <c r="J745">
        <f t="shared" si="115"/>
        <v>1</v>
      </c>
      <c r="K745" s="2">
        <f t="shared" si="116"/>
        <v>1</v>
      </c>
      <c r="L745">
        <f t="shared" si="117"/>
        <v>171</v>
      </c>
      <c r="M745">
        <f t="shared" si="118"/>
        <v>284</v>
      </c>
      <c r="N745" s="2">
        <f t="shared" si="119"/>
        <v>0</v>
      </c>
      <c r="O745" s="3">
        <f t="shared" si="120"/>
        <v>0</v>
      </c>
    </row>
    <row r="746" spans="1:15" hidden="1" x14ac:dyDescent="0.3">
      <c r="A746">
        <v>195</v>
      </c>
      <c r="B746">
        <v>65</v>
      </c>
      <c r="C746">
        <v>88</v>
      </c>
      <c r="D746">
        <v>50</v>
      </c>
      <c r="E746">
        <v>54</v>
      </c>
      <c r="F746">
        <f t="shared" si="111"/>
        <v>1</v>
      </c>
      <c r="G746">
        <f t="shared" si="112"/>
        <v>1</v>
      </c>
      <c r="H746">
        <f t="shared" si="113"/>
        <v>1</v>
      </c>
      <c r="I746">
        <f t="shared" si="114"/>
        <v>1</v>
      </c>
      <c r="J746">
        <f t="shared" si="115"/>
        <v>1</v>
      </c>
      <c r="K746" s="2">
        <f t="shared" si="116"/>
        <v>1</v>
      </c>
      <c r="L746">
        <f t="shared" si="117"/>
        <v>245</v>
      </c>
      <c r="M746">
        <f t="shared" si="118"/>
        <v>207</v>
      </c>
      <c r="N746" s="2">
        <f t="shared" si="119"/>
        <v>0</v>
      </c>
      <c r="O746" s="3">
        <f t="shared" si="120"/>
        <v>0</v>
      </c>
    </row>
    <row r="747" spans="1:15" hidden="1" x14ac:dyDescent="0.3">
      <c r="A747">
        <v>57</v>
      </c>
      <c r="B747">
        <v>38</v>
      </c>
      <c r="C747">
        <v>35</v>
      </c>
      <c r="D747">
        <v>26</v>
      </c>
      <c r="E747">
        <v>66</v>
      </c>
      <c r="F747">
        <f t="shared" si="111"/>
        <v>1</v>
      </c>
      <c r="G747">
        <f t="shared" si="112"/>
        <v>1</v>
      </c>
      <c r="H747">
        <f t="shared" si="113"/>
        <v>1</v>
      </c>
      <c r="I747">
        <f t="shared" si="114"/>
        <v>1</v>
      </c>
      <c r="J747">
        <f t="shared" si="115"/>
        <v>1</v>
      </c>
      <c r="K747" s="2">
        <f t="shared" si="116"/>
        <v>1</v>
      </c>
      <c r="L747">
        <f t="shared" si="117"/>
        <v>92</v>
      </c>
      <c r="M747">
        <f t="shared" si="118"/>
        <v>130</v>
      </c>
      <c r="N747" s="2">
        <f t="shared" si="119"/>
        <v>0</v>
      </c>
      <c r="O747" s="3">
        <f t="shared" si="120"/>
        <v>0</v>
      </c>
    </row>
    <row r="748" spans="1:15" hidden="1" x14ac:dyDescent="0.3">
      <c r="A748">
        <v>63</v>
      </c>
      <c r="B748">
        <v>42</v>
      </c>
      <c r="C748">
        <v>86</v>
      </c>
      <c r="D748">
        <v>79</v>
      </c>
      <c r="E748">
        <v>41</v>
      </c>
      <c r="F748">
        <f t="shared" si="111"/>
        <v>1</v>
      </c>
      <c r="G748">
        <f t="shared" si="112"/>
        <v>1</v>
      </c>
      <c r="H748">
        <f t="shared" si="113"/>
        <v>1</v>
      </c>
      <c r="I748">
        <f t="shared" si="114"/>
        <v>1</v>
      </c>
      <c r="J748">
        <f t="shared" si="115"/>
        <v>1</v>
      </c>
      <c r="K748" s="2">
        <f t="shared" si="116"/>
        <v>1</v>
      </c>
      <c r="L748">
        <f t="shared" si="117"/>
        <v>127</v>
      </c>
      <c r="M748">
        <f t="shared" si="118"/>
        <v>184</v>
      </c>
      <c r="N748" s="2">
        <f t="shared" si="119"/>
        <v>0</v>
      </c>
      <c r="O748" s="3">
        <f t="shared" si="120"/>
        <v>0</v>
      </c>
    </row>
    <row r="749" spans="1:15" hidden="1" x14ac:dyDescent="0.3">
      <c r="A749">
        <v>156</v>
      </c>
      <c r="B749">
        <v>52</v>
      </c>
      <c r="C749">
        <v>22</v>
      </c>
      <c r="D749">
        <v>12</v>
      </c>
      <c r="E749">
        <v>22</v>
      </c>
      <c r="F749">
        <f t="shared" si="111"/>
        <v>1</v>
      </c>
      <c r="G749">
        <f t="shared" si="112"/>
        <v>1</v>
      </c>
      <c r="H749">
        <f t="shared" si="113"/>
        <v>2</v>
      </c>
      <c r="I749">
        <f t="shared" si="114"/>
        <v>1</v>
      </c>
      <c r="J749">
        <f t="shared" si="115"/>
        <v>2</v>
      </c>
      <c r="K749" s="2">
        <f t="shared" si="116"/>
        <v>0</v>
      </c>
      <c r="L749">
        <f t="shared" si="117"/>
        <v>168</v>
      </c>
      <c r="M749">
        <f t="shared" si="118"/>
        <v>96</v>
      </c>
      <c r="N749" s="2">
        <f t="shared" si="119"/>
        <v>0</v>
      </c>
      <c r="O749" s="3">
        <f t="shared" si="120"/>
        <v>0</v>
      </c>
    </row>
    <row r="750" spans="1:15" hidden="1" x14ac:dyDescent="0.3">
      <c r="A750">
        <v>130</v>
      </c>
      <c r="B750">
        <v>130</v>
      </c>
      <c r="C750">
        <v>140</v>
      </c>
      <c r="D750">
        <v>38</v>
      </c>
      <c r="E750">
        <v>66</v>
      </c>
      <c r="F750">
        <f t="shared" si="111"/>
        <v>2</v>
      </c>
      <c r="G750">
        <f t="shared" si="112"/>
        <v>2</v>
      </c>
      <c r="H750">
        <f t="shared" si="113"/>
        <v>1</v>
      </c>
      <c r="I750">
        <f t="shared" si="114"/>
        <v>1</v>
      </c>
      <c r="J750">
        <f t="shared" si="115"/>
        <v>1</v>
      </c>
      <c r="K750" s="2">
        <f t="shared" si="116"/>
        <v>0</v>
      </c>
      <c r="L750">
        <f t="shared" si="117"/>
        <v>178</v>
      </c>
      <c r="M750">
        <f t="shared" si="118"/>
        <v>326</v>
      </c>
      <c r="N750" s="2">
        <f t="shared" si="119"/>
        <v>0</v>
      </c>
      <c r="O750" s="3">
        <f t="shared" si="120"/>
        <v>0</v>
      </c>
    </row>
    <row r="751" spans="1:15" hidden="1" x14ac:dyDescent="0.3">
      <c r="A751">
        <v>300</v>
      </c>
      <c r="B751">
        <v>200</v>
      </c>
      <c r="C751">
        <v>80</v>
      </c>
      <c r="D751">
        <v>194</v>
      </c>
      <c r="E751">
        <v>150</v>
      </c>
      <c r="F751">
        <f t="shared" si="111"/>
        <v>1</v>
      </c>
      <c r="G751">
        <f t="shared" si="112"/>
        <v>1</v>
      </c>
      <c r="H751">
        <f t="shared" si="113"/>
        <v>1</v>
      </c>
      <c r="I751">
        <f t="shared" si="114"/>
        <v>1</v>
      </c>
      <c r="J751">
        <f t="shared" si="115"/>
        <v>1</v>
      </c>
      <c r="K751" s="2">
        <f t="shared" si="116"/>
        <v>1</v>
      </c>
      <c r="L751">
        <f t="shared" si="117"/>
        <v>380</v>
      </c>
      <c r="M751">
        <f t="shared" si="118"/>
        <v>544</v>
      </c>
      <c r="N751" s="2">
        <f t="shared" si="119"/>
        <v>0</v>
      </c>
      <c r="O751" s="3">
        <f t="shared" si="120"/>
        <v>0</v>
      </c>
    </row>
    <row r="752" spans="1:15" hidden="1" x14ac:dyDescent="0.3">
      <c r="A752">
        <v>120</v>
      </c>
      <c r="B752">
        <v>40</v>
      </c>
      <c r="C752">
        <v>66</v>
      </c>
      <c r="D752">
        <v>116</v>
      </c>
      <c r="E752">
        <v>37</v>
      </c>
      <c r="F752">
        <f t="shared" si="111"/>
        <v>1</v>
      </c>
      <c r="G752">
        <f t="shared" si="112"/>
        <v>1</v>
      </c>
      <c r="H752">
        <f t="shared" si="113"/>
        <v>1</v>
      </c>
      <c r="I752">
        <f t="shared" si="114"/>
        <v>1</v>
      </c>
      <c r="J752">
        <f t="shared" si="115"/>
        <v>1</v>
      </c>
      <c r="K752" s="2">
        <f t="shared" si="116"/>
        <v>1</v>
      </c>
      <c r="L752">
        <f t="shared" si="117"/>
        <v>157</v>
      </c>
      <c r="M752">
        <f t="shared" si="118"/>
        <v>222</v>
      </c>
      <c r="N752" s="2">
        <f t="shared" si="119"/>
        <v>0</v>
      </c>
      <c r="O752" s="3">
        <f t="shared" si="120"/>
        <v>0</v>
      </c>
    </row>
    <row r="753" spans="1:15" hidden="1" x14ac:dyDescent="0.3">
      <c r="A753">
        <v>225</v>
      </c>
      <c r="B753">
        <v>150</v>
      </c>
      <c r="C753">
        <v>56</v>
      </c>
      <c r="D753">
        <v>38</v>
      </c>
      <c r="E753">
        <v>14</v>
      </c>
      <c r="F753">
        <f t="shared" si="111"/>
        <v>1</v>
      </c>
      <c r="G753">
        <f t="shared" si="112"/>
        <v>1</v>
      </c>
      <c r="H753">
        <f t="shared" si="113"/>
        <v>1</v>
      </c>
      <c r="I753">
        <f t="shared" si="114"/>
        <v>1</v>
      </c>
      <c r="J753">
        <f t="shared" si="115"/>
        <v>1</v>
      </c>
      <c r="K753" s="2">
        <f t="shared" si="116"/>
        <v>1</v>
      </c>
      <c r="L753">
        <f t="shared" si="117"/>
        <v>239</v>
      </c>
      <c r="M753">
        <f t="shared" si="118"/>
        <v>244</v>
      </c>
      <c r="N753" s="2">
        <f t="shared" si="119"/>
        <v>0</v>
      </c>
      <c r="O753" s="3">
        <f t="shared" si="120"/>
        <v>0</v>
      </c>
    </row>
    <row r="754" spans="1:15" hidden="1" x14ac:dyDescent="0.3">
      <c r="A754">
        <v>146</v>
      </c>
      <c r="B754">
        <v>146</v>
      </c>
      <c r="C754">
        <v>46</v>
      </c>
      <c r="D754">
        <v>33</v>
      </c>
      <c r="E754">
        <v>49</v>
      </c>
      <c r="F754">
        <f t="shared" si="111"/>
        <v>2</v>
      </c>
      <c r="G754">
        <f t="shared" si="112"/>
        <v>2</v>
      </c>
      <c r="H754">
        <f t="shared" si="113"/>
        <v>1</v>
      </c>
      <c r="I754">
        <f t="shared" si="114"/>
        <v>1</v>
      </c>
      <c r="J754">
        <f t="shared" si="115"/>
        <v>1</v>
      </c>
      <c r="K754" s="2">
        <f t="shared" si="116"/>
        <v>0</v>
      </c>
      <c r="L754">
        <f t="shared" si="117"/>
        <v>179</v>
      </c>
      <c r="M754">
        <f t="shared" si="118"/>
        <v>241</v>
      </c>
      <c r="N754" s="2">
        <f t="shared" si="119"/>
        <v>0</v>
      </c>
      <c r="O754" s="3">
        <f t="shared" si="120"/>
        <v>0</v>
      </c>
    </row>
    <row r="755" spans="1:15" hidden="1" x14ac:dyDescent="0.3">
      <c r="A755">
        <v>28</v>
      </c>
      <c r="B755">
        <v>28</v>
      </c>
      <c r="C755">
        <v>61</v>
      </c>
      <c r="D755">
        <v>22</v>
      </c>
      <c r="E755">
        <v>75</v>
      </c>
      <c r="F755">
        <f t="shared" si="111"/>
        <v>2</v>
      </c>
      <c r="G755">
        <f t="shared" si="112"/>
        <v>2</v>
      </c>
      <c r="H755">
        <f t="shared" si="113"/>
        <v>1</v>
      </c>
      <c r="I755">
        <f t="shared" si="114"/>
        <v>1</v>
      </c>
      <c r="J755">
        <f t="shared" si="115"/>
        <v>1</v>
      </c>
      <c r="K755" s="2">
        <f t="shared" si="116"/>
        <v>0</v>
      </c>
      <c r="L755">
        <f t="shared" si="117"/>
        <v>97</v>
      </c>
      <c r="M755">
        <f t="shared" si="118"/>
        <v>117</v>
      </c>
      <c r="N755" s="2">
        <f t="shared" si="119"/>
        <v>0</v>
      </c>
      <c r="O755" s="3">
        <f t="shared" si="120"/>
        <v>0</v>
      </c>
    </row>
    <row r="756" spans="1:15" hidden="1" x14ac:dyDescent="0.3">
      <c r="A756">
        <v>90</v>
      </c>
      <c r="B756">
        <v>45</v>
      </c>
      <c r="C756">
        <v>48</v>
      </c>
      <c r="D756">
        <v>20</v>
      </c>
      <c r="E756">
        <v>56</v>
      </c>
      <c r="F756">
        <f t="shared" si="111"/>
        <v>1</v>
      </c>
      <c r="G756">
        <f t="shared" si="112"/>
        <v>1</v>
      </c>
      <c r="H756">
        <f t="shared" si="113"/>
        <v>1</v>
      </c>
      <c r="I756">
        <f t="shared" si="114"/>
        <v>1</v>
      </c>
      <c r="J756">
        <f t="shared" si="115"/>
        <v>1</v>
      </c>
      <c r="K756" s="2">
        <f t="shared" si="116"/>
        <v>1</v>
      </c>
      <c r="L756">
        <f t="shared" si="117"/>
        <v>110</v>
      </c>
      <c r="M756">
        <f t="shared" si="118"/>
        <v>149</v>
      </c>
      <c r="N756" s="2">
        <f t="shared" si="119"/>
        <v>0</v>
      </c>
      <c r="O756" s="3">
        <f t="shared" si="120"/>
        <v>0</v>
      </c>
    </row>
    <row r="757" spans="1:15" hidden="1" x14ac:dyDescent="0.3">
      <c r="A757">
        <v>170</v>
      </c>
      <c r="B757">
        <v>170</v>
      </c>
      <c r="C757">
        <v>20</v>
      </c>
      <c r="D757">
        <v>27</v>
      </c>
      <c r="E757">
        <v>93</v>
      </c>
      <c r="F757">
        <f t="shared" si="111"/>
        <v>2</v>
      </c>
      <c r="G757">
        <f t="shared" si="112"/>
        <v>2</v>
      </c>
      <c r="H757">
        <f t="shared" si="113"/>
        <v>1</v>
      </c>
      <c r="I757">
        <f t="shared" si="114"/>
        <v>1</v>
      </c>
      <c r="J757">
        <f t="shared" si="115"/>
        <v>1</v>
      </c>
      <c r="K757" s="2">
        <f t="shared" si="116"/>
        <v>0</v>
      </c>
      <c r="L757">
        <f t="shared" si="117"/>
        <v>190</v>
      </c>
      <c r="M757">
        <f t="shared" si="118"/>
        <v>290</v>
      </c>
      <c r="N757" s="2">
        <f t="shared" si="119"/>
        <v>0</v>
      </c>
      <c r="O757" s="3">
        <f t="shared" si="120"/>
        <v>0</v>
      </c>
    </row>
    <row r="758" spans="1:15" hidden="1" x14ac:dyDescent="0.3">
      <c r="A758">
        <v>252</v>
      </c>
      <c r="B758">
        <v>84</v>
      </c>
      <c r="C758">
        <v>40</v>
      </c>
      <c r="D758">
        <v>172</v>
      </c>
      <c r="E758">
        <v>45</v>
      </c>
      <c r="F758">
        <f t="shared" si="111"/>
        <v>1</v>
      </c>
      <c r="G758">
        <f t="shared" si="112"/>
        <v>1</v>
      </c>
      <c r="H758">
        <f t="shared" si="113"/>
        <v>1</v>
      </c>
      <c r="I758">
        <f t="shared" si="114"/>
        <v>1</v>
      </c>
      <c r="J758">
        <f t="shared" si="115"/>
        <v>1</v>
      </c>
      <c r="K758" s="2">
        <f t="shared" si="116"/>
        <v>1</v>
      </c>
      <c r="L758">
        <f t="shared" si="117"/>
        <v>292</v>
      </c>
      <c r="M758">
        <f t="shared" si="118"/>
        <v>301</v>
      </c>
      <c r="N758" s="2">
        <f t="shared" si="119"/>
        <v>0</v>
      </c>
      <c r="O758" s="3">
        <f t="shared" si="120"/>
        <v>0</v>
      </c>
    </row>
    <row r="759" spans="1:15" hidden="1" x14ac:dyDescent="0.3">
      <c r="A759">
        <v>78</v>
      </c>
      <c r="B759">
        <v>156</v>
      </c>
      <c r="C759">
        <v>94</v>
      </c>
      <c r="D759">
        <v>33</v>
      </c>
      <c r="E759">
        <v>186</v>
      </c>
      <c r="F759">
        <f t="shared" si="111"/>
        <v>1</v>
      </c>
      <c r="G759">
        <f t="shared" si="112"/>
        <v>1</v>
      </c>
      <c r="H759">
        <f t="shared" si="113"/>
        <v>1</v>
      </c>
      <c r="I759">
        <f t="shared" si="114"/>
        <v>1</v>
      </c>
      <c r="J759">
        <f t="shared" si="115"/>
        <v>1</v>
      </c>
      <c r="K759" s="2">
        <f t="shared" si="116"/>
        <v>1</v>
      </c>
      <c r="L759">
        <f t="shared" si="117"/>
        <v>219</v>
      </c>
      <c r="M759">
        <f t="shared" si="118"/>
        <v>328</v>
      </c>
      <c r="N759" s="2">
        <f t="shared" si="119"/>
        <v>0</v>
      </c>
      <c r="O759" s="3">
        <f t="shared" si="120"/>
        <v>0</v>
      </c>
    </row>
    <row r="760" spans="1:15" hidden="1" x14ac:dyDescent="0.3">
      <c r="A760">
        <v>51</v>
      </c>
      <c r="B760">
        <v>102</v>
      </c>
      <c r="C760">
        <v>89</v>
      </c>
      <c r="D760">
        <v>122</v>
      </c>
      <c r="E760">
        <v>72</v>
      </c>
      <c r="F760">
        <f t="shared" si="111"/>
        <v>1</v>
      </c>
      <c r="G760">
        <f t="shared" si="112"/>
        <v>1</v>
      </c>
      <c r="H760">
        <f t="shared" si="113"/>
        <v>1</v>
      </c>
      <c r="I760">
        <f t="shared" si="114"/>
        <v>1</v>
      </c>
      <c r="J760">
        <f t="shared" si="115"/>
        <v>1</v>
      </c>
      <c r="K760" s="2">
        <f t="shared" si="116"/>
        <v>1</v>
      </c>
      <c r="L760">
        <f t="shared" si="117"/>
        <v>173</v>
      </c>
      <c r="M760">
        <f t="shared" si="118"/>
        <v>263</v>
      </c>
      <c r="N760" s="2">
        <f t="shared" si="119"/>
        <v>0</v>
      </c>
      <c r="O760" s="3">
        <f t="shared" si="120"/>
        <v>0</v>
      </c>
    </row>
    <row r="761" spans="1:15" hidden="1" x14ac:dyDescent="0.3">
      <c r="A761">
        <v>258</v>
      </c>
      <c r="B761">
        <v>86</v>
      </c>
      <c r="C761">
        <v>190</v>
      </c>
      <c r="D761">
        <v>75</v>
      </c>
      <c r="E761">
        <v>104</v>
      </c>
      <c r="F761">
        <f t="shared" si="111"/>
        <v>1</v>
      </c>
      <c r="G761">
        <f t="shared" si="112"/>
        <v>1</v>
      </c>
      <c r="H761">
        <f t="shared" si="113"/>
        <v>1</v>
      </c>
      <c r="I761">
        <f t="shared" si="114"/>
        <v>1</v>
      </c>
      <c r="J761">
        <f t="shared" si="115"/>
        <v>1</v>
      </c>
      <c r="K761" s="2">
        <f t="shared" si="116"/>
        <v>1</v>
      </c>
      <c r="L761">
        <f t="shared" si="117"/>
        <v>333</v>
      </c>
      <c r="M761">
        <f t="shared" si="118"/>
        <v>380</v>
      </c>
      <c r="N761" s="2">
        <f t="shared" si="119"/>
        <v>0</v>
      </c>
      <c r="O761" s="3">
        <f t="shared" si="120"/>
        <v>0</v>
      </c>
    </row>
    <row r="762" spans="1:15" hidden="1" x14ac:dyDescent="0.3">
      <c r="A762">
        <v>141</v>
      </c>
      <c r="B762">
        <v>94</v>
      </c>
      <c r="C762">
        <v>70</v>
      </c>
      <c r="D762">
        <v>102</v>
      </c>
      <c r="E762">
        <v>66</v>
      </c>
      <c r="F762">
        <f t="shared" si="111"/>
        <v>1</v>
      </c>
      <c r="G762">
        <f t="shared" si="112"/>
        <v>1</v>
      </c>
      <c r="H762">
        <f t="shared" si="113"/>
        <v>1</v>
      </c>
      <c r="I762">
        <f t="shared" si="114"/>
        <v>1</v>
      </c>
      <c r="J762">
        <f t="shared" si="115"/>
        <v>1</v>
      </c>
      <c r="K762" s="2">
        <f t="shared" si="116"/>
        <v>1</v>
      </c>
      <c r="L762">
        <f t="shared" si="117"/>
        <v>207</v>
      </c>
      <c r="M762">
        <f t="shared" si="118"/>
        <v>266</v>
      </c>
      <c r="N762" s="2">
        <f t="shared" si="119"/>
        <v>0</v>
      </c>
      <c r="O762" s="3">
        <f t="shared" si="120"/>
        <v>0</v>
      </c>
    </row>
    <row r="763" spans="1:15" hidden="1" x14ac:dyDescent="0.3">
      <c r="A763">
        <v>63</v>
      </c>
      <c r="B763">
        <v>21</v>
      </c>
      <c r="C763">
        <v>68</v>
      </c>
      <c r="D763">
        <v>188</v>
      </c>
      <c r="E763">
        <v>87</v>
      </c>
      <c r="F763">
        <f t="shared" si="111"/>
        <v>1</v>
      </c>
      <c r="G763">
        <f t="shared" si="112"/>
        <v>1</v>
      </c>
      <c r="H763">
        <f t="shared" si="113"/>
        <v>1</v>
      </c>
      <c r="I763">
        <f t="shared" si="114"/>
        <v>1</v>
      </c>
      <c r="J763">
        <f t="shared" si="115"/>
        <v>1</v>
      </c>
      <c r="K763" s="2">
        <f t="shared" si="116"/>
        <v>1</v>
      </c>
      <c r="L763">
        <f t="shared" si="117"/>
        <v>209</v>
      </c>
      <c r="M763">
        <f t="shared" si="118"/>
        <v>218</v>
      </c>
      <c r="N763" s="2">
        <f t="shared" si="119"/>
        <v>0</v>
      </c>
      <c r="O763" s="3">
        <f t="shared" si="120"/>
        <v>0</v>
      </c>
    </row>
    <row r="764" spans="1:15" hidden="1" x14ac:dyDescent="0.3">
      <c r="A764">
        <v>64</v>
      </c>
      <c r="B764">
        <v>64</v>
      </c>
      <c r="C764">
        <v>162</v>
      </c>
      <c r="D764">
        <v>78</v>
      </c>
      <c r="E764">
        <v>62</v>
      </c>
      <c r="F764">
        <f t="shared" si="111"/>
        <v>2</v>
      </c>
      <c r="G764">
        <f t="shared" si="112"/>
        <v>2</v>
      </c>
      <c r="H764">
        <f t="shared" si="113"/>
        <v>1</v>
      </c>
      <c r="I764">
        <f t="shared" si="114"/>
        <v>1</v>
      </c>
      <c r="J764">
        <f t="shared" si="115"/>
        <v>1</v>
      </c>
      <c r="K764" s="2">
        <f t="shared" si="116"/>
        <v>0</v>
      </c>
      <c r="L764">
        <f t="shared" si="117"/>
        <v>224</v>
      </c>
      <c r="M764">
        <f t="shared" si="118"/>
        <v>206</v>
      </c>
      <c r="N764" s="2">
        <f t="shared" si="119"/>
        <v>0</v>
      </c>
      <c r="O764" s="3">
        <f t="shared" si="120"/>
        <v>0</v>
      </c>
    </row>
    <row r="765" spans="1:15" hidden="1" x14ac:dyDescent="0.3">
      <c r="A765">
        <v>111</v>
      </c>
      <c r="B765">
        <v>74</v>
      </c>
      <c r="C765">
        <v>190</v>
      </c>
      <c r="D765">
        <v>100</v>
      </c>
      <c r="E765">
        <v>18</v>
      </c>
      <c r="F765">
        <f t="shared" si="111"/>
        <v>1</v>
      </c>
      <c r="G765">
        <f t="shared" si="112"/>
        <v>1</v>
      </c>
      <c r="H765">
        <f t="shared" si="113"/>
        <v>1</v>
      </c>
      <c r="I765">
        <f t="shared" si="114"/>
        <v>1</v>
      </c>
      <c r="J765">
        <f t="shared" si="115"/>
        <v>1</v>
      </c>
      <c r="K765" s="2">
        <f t="shared" si="116"/>
        <v>1</v>
      </c>
      <c r="L765">
        <f t="shared" si="117"/>
        <v>208</v>
      </c>
      <c r="M765">
        <f t="shared" si="118"/>
        <v>285</v>
      </c>
      <c r="N765" s="2">
        <f t="shared" si="119"/>
        <v>0</v>
      </c>
      <c r="O765" s="3">
        <f t="shared" si="120"/>
        <v>0</v>
      </c>
    </row>
    <row r="766" spans="1:15" hidden="1" x14ac:dyDescent="0.3">
      <c r="A766">
        <v>88</v>
      </c>
      <c r="B766">
        <v>176</v>
      </c>
      <c r="C766">
        <v>30</v>
      </c>
      <c r="D766">
        <v>168</v>
      </c>
      <c r="E766">
        <v>11</v>
      </c>
      <c r="F766">
        <f t="shared" si="111"/>
        <v>1</v>
      </c>
      <c r="G766">
        <f t="shared" si="112"/>
        <v>1</v>
      </c>
      <c r="H766">
        <f t="shared" si="113"/>
        <v>1</v>
      </c>
      <c r="I766">
        <f t="shared" si="114"/>
        <v>1</v>
      </c>
      <c r="J766">
        <f t="shared" si="115"/>
        <v>1</v>
      </c>
      <c r="K766" s="2">
        <f t="shared" si="116"/>
        <v>1</v>
      </c>
      <c r="L766">
        <f t="shared" si="117"/>
        <v>187</v>
      </c>
      <c r="M766">
        <f t="shared" si="118"/>
        <v>286</v>
      </c>
      <c r="N766" s="2">
        <f t="shared" si="119"/>
        <v>0</v>
      </c>
      <c r="O766" s="3">
        <f t="shared" si="120"/>
        <v>0</v>
      </c>
    </row>
    <row r="767" spans="1:15" hidden="1" x14ac:dyDescent="0.3">
      <c r="A767">
        <v>22</v>
      </c>
      <c r="B767">
        <v>22</v>
      </c>
      <c r="C767">
        <v>130</v>
      </c>
      <c r="D767">
        <v>198</v>
      </c>
      <c r="E767">
        <v>70</v>
      </c>
      <c r="F767">
        <f t="shared" si="111"/>
        <v>2</v>
      </c>
      <c r="G767">
        <f t="shared" si="112"/>
        <v>2</v>
      </c>
      <c r="H767">
        <f t="shared" si="113"/>
        <v>1</v>
      </c>
      <c r="I767">
        <f t="shared" si="114"/>
        <v>1</v>
      </c>
      <c r="J767">
        <f t="shared" si="115"/>
        <v>1</v>
      </c>
      <c r="K767" s="2">
        <f t="shared" si="116"/>
        <v>0</v>
      </c>
      <c r="L767">
        <f t="shared" si="117"/>
        <v>220</v>
      </c>
      <c r="M767">
        <f t="shared" si="118"/>
        <v>222</v>
      </c>
      <c r="N767" s="2">
        <f t="shared" si="119"/>
        <v>0</v>
      </c>
      <c r="O767" s="3">
        <f t="shared" si="120"/>
        <v>0</v>
      </c>
    </row>
    <row r="768" spans="1:15" hidden="1" x14ac:dyDescent="0.3">
      <c r="A768">
        <v>120</v>
      </c>
      <c r="B768">
        <v>120</v>
      </c>
      <c r="C768">
        <v>58</v>
      </c>
      <c r="D768">
        <v>20</v>
      </c>
      <c r="E768">
        <v>98</v>
      </c>
      <c r="F768">
        <f t="shared" si="111"/>
        <v>2</v>
      </c>
      <c r="G768">
        <f t="shared" si="112"/>
        <v>2</v>
      </c>
      <c r="H768">
        <f t="shared" si="113"/>
        <v>1</v>
      </c>
      <c r="I768">
        <f t="shared" si="114"/>
        <v>1</v>
      </c>
      <c r="J768">
        <f t="shared" si="115"/>
        <v>1</v>
      </c>
      <c r="K768" s="2">
        <f t="shared" si="116"/>
        <v>0</v>
      </c>
      <c r="L768">
        <f t="shared" si="117"/>
        <v>140</v>
      </c>
      <c r="M768">
        <f t="shared" si="118"/>
        <v>276</v>
      </c>
      <c r="N768" s="2">
        <f t="shared" si="119"/>
        <v>0</v>
      </c>
      <c r="O768" s="3">
        <f t="shared" si="120"/>
        <v>0</v>
      </c>
    </row>
    <row r="769" spans="1:15" hidden="1" x14ac:dyDescent="0.3">
      <c r="A769">
        <v>22</v>
      </c>
      <c r="B769">
        <v>44</v>
      </c>
      <c r="C769">
        <v>98</v>
      </c>
      <c r="D769">
        <v>62</v>
      </c>
      <c r="E769">
        <v>32</v>
      </c>
      <c r="F769">
        <f t="shared" si="111"/>
        <v>1</v>
      </c>
      <c r="G769">
        <f t="shared" si="112"/>
        <v>1</v>
      </c>
      <c r="H769">
        <f t="shared" si="113"/>
        <v>1</v>
      </c>
      <c r="I769">
        <f t="shared" si="114"/>
        <v>1</v>
      </c>
      <c r="J769">
        <f t="shared" si="115"/>
        <v>1</v>
      </c>
      <c r="K769" s="2">
        <f t="shared" si="116"/>
        <v>1</v>
      </c>
      <c r="L769">
        <f t="shared" si="117"/>
        <v>120</v>
      </c>
      <c r="M769">
        <f t="shared" si="118"/>
        <v>138</v>
      </c>
      <c r="N769" s="2">
        <f t="shared" si="119"/>
        <v>0</v>
      </c>
      <c r="O769" s="3">
        <f t="shared" si="120"/>
        <v>0</v>
      </c>
    </row>
    <row r="770" spans="1:15" hidden="1" x14ac:dyDescent="0.3">
      <c r="A770">
        <v>56</v>
      </c>
      <c r="B770">
        <v>112</v>
      </c>
      <c r="C770">
        <v>32</v>
      </c>
      <c r="D770">
        <v>70</v>
      </c>
      <c r="E770">
        <v>72</v>
      </c>
      <c r="F770">
        <f t="shared" ref="F770:F833" si="121">COUNTIF($A770:$E770,A770)</f>
        <v>1</v>
      </c>
      <c r="G770">
        <f t="shared" ref="G770:G833" si="122">COUNTIF($A770:$E770,B770)</f>
        <v>1</v>
      </c>
      <c r="H770">
        <f t="shared" ref="H770:H833" si="123">COUNTIF($A770:$E770,C770)</f>
        <v>1</v>
      </c>
      <c r="I770">
        <f t="shared" ref="I770:I833" si="124">COUNTIF($A770:$E770,D770)</f>
        <v>1</v>
      </c>
      <c r="J770">
        <f t="shared" ref="J770:J833" si="125">COUNTIF($A770:$E770,E770)</f>
        <v>1</v>
      </c>
      <c r="K770" s="2">
        <f t="shared" ref="K770:K833" si="126">IF(SUM(F770:J770)=5,1,0)</f>
        <v>1</v>
      </c>
      <c r="L770">
        <f t="shared" ref="L770:L833" si="127">MIN(A770:E770)+MAX(A770:E770)</f>
        <v>144</v>
      </c>
      <c r="M770">
        <f t="shared" ref="M770:M833" si="128">SUM(A770:E770)-L770</f>
        <v>198</v>
      </c>
      <c r="N770" s="2">
        <f t="shared" ref="N770:N833" si="129">IF(L770*2=3*M770,1,0)</f>
        <v>0</v>
      </c>
      <c r="O770" s="3">
        <f t="shared" ref="O770:O833" si="130">K770*N770</f>
        <v>0</v>
      </c>
    </row>
    <row r="771" spans="1:15" hidden="1" x14ac:dyDescent="0.3">
      <c r="A771">
        <v>26</v>
      </c>
      <c r="B771">
        <v>13</v>
      </c>
      <c r="C771">
        <v>28</v>
      </c>
      <c r="D771">
        <v>42</v>
      </c>
      <c r="E771">
        <v>112</v>
      </c>
      <c r="F771">
        <f t="shared" si="121"/>
        <v>1</v>
      </c>
      <c r="G771">
        <f t="shared" si="122"/>
        <v>1</v>
      </c>
      <c r="H771">
        <f t="shared" si="123"/>
        <v>1</v>
      </c>
      <c r="I771">
        <f t="shared" si="124"/>
        <v>1</v>
      </c>
      <c r="J771">
        <f t="shared" si="125"/>
        <v>1</v>
      </c>
      <c r="K771" s="2">
        <f t="shared" si="126"/>
        <v>1</v>
      </c>
      <c r="L771">
        <f t="shared" si="127"/>
        <v>125</v>
      </c>
      <c r="M771">
        <f t="shared" si="128"/>
        <v>96</v>
      </c>
      <c r="N771" s="2">
        <f t="shared" si="129"/>
        <v>0</v>
      </c>
      <c r="O771" s="3">
        <f t="shared" si="130"/>
        <v>0</v>
      </c>
    </row>
    <row r="772" spans="1:15" hidden="1" x14ac:dyDescent="0.3">
      <c r="A772">
        <v>16</v>
      </c>
      <c r="B772">
        <v>32</v>
      </c>
      <c r="C772">
        <v>180</v>
      </c>
      <c r="D772">
        <v>144</v>
      </c>
      <c r="E772">
        <v>15</v>
      </c>
      <c r="F772">
        <f t="shared" si="121"/>
        <v>1</v>
      </c>
      <c r="G772">
        <f t="shared" si="122"/>
        <v>1</v>
      </c>
      <c r="H772">
        <f t="shared" si="123"/>
        <v>1</v>
      </c>
      <c r="I772">
        <f t="shared" si="124"/>
        <v>1</v>
      </c>
      <c r="J772">
        <f t="shared" si="125"/>
        <v>1</v>
      </c>
      <c r="K772" s="2">
        <f t="shared" si="126"/>
        <v>1</v>
      </c>
      <c r="L772">
        <f t="shared" si="127"/>
        <v>195</v>
      </c>
      <c r="M772">
        <f t="shared" si="128"/>
        <v>192</v>
      </c>
      <c r="N772" s="2">
        <f t="shared" si="129"/>
        <v>0</v>
      </c>
      <c r="O772" s="3">
        <f t="shared" si="130"/>
        <v>0</v>
      </c>
    </row>
    <row r="773" spans="1:15" hidden="1" x14ac:dyDescent="0.3">
      <c r="A773">
        <v>30</v>
      </c>
      <c r="B773">
        <v>30</v>
      </c>
      <c r="C773">
        <v>80</v>
      </c>
      <c r="D773">
        <v>80</v>
      </c>
      <c r="E773">
        <v>104</v>
      </c>
      <c r="F773">
        <f t="shared" si="121"/>
        <v>2</v>
      </c>
      <c r="G773">
        <f t="shared" si="122"/>
        <v>2</v>
      </c>
      <c r="H773">
        <f t="shared" si="123"/>
        <v>2</v>
      </c>
      <c r="I773">
        <f t="shared" si="124"/>
        <v>2</v>
      </c>
      <c r="J773">
        <f t="shared" si="125"/>
        <v>1</v>
      </c>
      <c r="K773" s="2">
        <f t="shared" si="126"/>
        <v>0</v>
      </c>
      <c r="L773">
        <f t="shared" si="127"/>
        <v>134</v>
      </c>
      <c r="M773">
        <f t="shared" si="128"/>
        <v>190</v>
      </c>
      <c r="N773" s="2">
        <f t="shared" si="129"/>
        <v>0</v>
      </c>
      <c r="O773" s="3">
        <f t="shared" si="130"/>
        <v>0</v>
      </c>
    </row>
    <row r="774" spans="1:15" hidden="1" x14ac:dyDescent="0.3">
      <c r="A774">
        <v>68</v>
      </c>
      <c r="B774">
        <v>68</v>
      </c>
      <c r="C774">
        <v>22</v>
      </c>
      <c r="D774">
        <v>138</v>
      </c>
      <c r="E774">
        <v>35</v>
      </c>
      <c r="F774">
        <f t="shared" si="121"/>
        <v>2</v>
      </c>
      <c r="G774">
        <f t="shared" si="122"/>
        <v>2</v>
      </c>
      <c r="H774">
        <f t="shared" si="123"/>
        <v>1</v>
      </c>
      <c r="I774">
        <f t="shared" si="124"/>
        <v>1</v>
      </c>
      <c r="J774">
        <f t="shared" si="125"/>
        <v>1</v>
      </c>
      <c r="K774" s="2">
        <f t="shared" si="126"/>
        <v>0</v>
      </c>
      <c r="L774">
        <f t="shared" si="127"/>
        <v>160</v>
      </c>
      <c r="M774">
        <f t="shared" si="128"/>
        <v>171</v>
      </c>
      <c r="N774" s="2">
        <f t="shared" si="129"/>
        <v>0</v>
      </c>
      <c r="O774" s="3">
        <f t="shared" si="130"/>
        <v>0</v>
      </c>
    </row>
    <row r="775" spans="1:15" hidden="1" x14ac:dyDescent="0.3">
      <c r="A775">
        <v>41</v>
      </c>
      <c r="B775">
        <v>82</v>
      </c>
      <c r="C775">
        <v>24</v>
      </c>
      <c r="D775">
        <v>52</v>
      </c>
      <c r="E775">
        <v>148</v>
      </c>
      <c r="F775">
        <f t="shared" si="121"/>
        <v>1</v>
      </c>
      <c r="G775">
        <f t="shared" si="122"/>
        <v>1</v>
      </c>
      <c r="H775">
        <f t="shared" si="123"/>
        <v>1</v>
      </c>
      <c r="I775">
        <f t="shared" si="124"/>
        <v>1</v>
      </c>
      <c r="J775">
        <f t="shared" si="125"/>
        <v>1</v>
      </c>
      <c r="K775" s="2">
        <f t="shared" si="126"/>
        <v>1</v>
      </c>
      <c r="L775">
        <f t="shared" si="127"/>
        <v>172</v>
      </c>
      <c r="M775">
        <f t="shared" si="128"/>
        <v>175</v>
      </c>
      <c r="N775" s="2">
        <f t="shared" si="129"/>
        <v>0</v>
      </c>
      <c r="O775" s="3">
        <f t="shared" si="130"/>
        <v>0</v>
      </c>
    </row>
    <row r="776" spans="1:15" hidden="1" x14ac:dyDescent="0.3">
      <c r="A776">
        <v>32</v>
      </c>
      <c r="B776">
        <v>32</v>
      </c>
      <c r="C776">
        <v>92</v>
      </c>
      <c r="D776">
        <v>84</v>
      </c>
      <c r="E776">
        <v>96</v>
      </c>
      <c r="F776">
        <f t="shared" si="121"/>
        <v>2</v>
      </c>
      <c r="G776">
        <f t="shared" si="122"/>
        <v>2</v>
      </c>
      <c r="H776">
        <f t="shared" si="123"/>
        <v>1</v>
      </c>
      <c r="I776">
        <f t="shared" si="124"/>
        <v>1</v>
      </c>
      <c r="J776">
        <f t="shared" si="125"/>
        <v>1</v>
      </c>
      <c r="K776" s="2">
        <f t="shared" si="126"/>
        <v>0</v>
      </c>
      <c r="L776">
        <f t="shared" si="127"/>
        <v>128</v>
      </c>
      <c r="M776">
        <f t="shared" si="128"/>
        <v>208</v>
      </c>
      <c r="N776" s="2">
        <f t="shared" si="129"/>
        <v>0</v>
      </c>
      <c r="O776" s="3">
        <f t="shared" si="130"/>
        <v>0</v>
      </c>
    </row>
    <row r="777" spans="1:15" hidden="1" x14ac:dyDescent="0.3">
      <c r="A777">
        <v>114</v>
      </c>
      <c r="B777">
        <v>114</v>
      </c>
      <c r="C777">
        <v>80</v>
      </c>
      <c r="D777">
        <v>82</v>
      </c>
      <c r="E777">
        <v>100</v>
      </c>
      <c r="F777">
        <f t="shared" si="121"/>
        <v>2</v>
      </c>
      <c r="G777">
        <f t="shared" si="122"/>
        <v>2</v>
      </c>
      <c r="H777">
        <f t="shared" si="123"/>
        <v>1</v>
      </c>
      <c r="I777">
        <f t="shared" si="124"/>
        <v>1</v>
      </c>
      <c r="J777">
        <f t="shared" si="125"/>
        <v>1</v>
      </c>
      <c r="K777" s="2">
        <f t="shared" si="126"/>
        <v>0</v>
      </c>
      <c r="L777">
        <f t="shared" si="127"/>
        <v>194</v>
      </c>
      <c r="M777">
        <f t="shared" si="128"/>
        <v>296</v>
      </c>
      <c r="N777" s="2">
        <f t="shared" si="129"/>
        <v>0</v>
      </c>
      <c r="O777" s="3">
        <f t="shared" si="130"/>
        <v>0</v>
      </c>
    </row>
    <row r="778" spans="1:15" hidden="1" x14ac:dyDescent="0.3">
      <c r="A778">
        <v>213</v>
      </c>
      <c r="B778">
        <v>71</v>
      </c>
      <c r="C778">
        <v>85</v>
      </c>
      <c r="D778">
        <v>84</v>
      </c>
      <c r="E778">
        <v>25</v>
      </c>
      <c r="F778">
        <f t="shared" si="121"/>
        <v>1</v>
      </c>
      <c r="G778">
        <f t="shared" si="122"/>
        <v>1</v>
      </c>
      <c r="H778">
        <f t="shared" si="123"/>
        <v>1</v>
      </c>
      <c r="I778">
        <f t="shared" si="124"/>
        <v>1</v>
      </c>
      <c r="J778">
        <f t="shared" si="125"/>
        <v>1</v>
      </c>
      <c r="K778" s="2">
        <f t="shared" si="126"/>
        <v>1</v>
      </c>
      <c r="L778">
        <f t="shared" si="127"/>
        <v>238</v>
      </c>
      <c r="M778">
        <f t="shared" si="128"/>
        <v>240</v>
      </c>
      <c r="N778" s="2">
        <f t="shared" si="129"/>
        <v>0</v>
      </c>
      <c r="O778" s="3">
        <f t="shared" si="130"/>
        <v>0</v>
      </c>
    </row>
    <row r="779" spans="1:15" hidden="1" x14ac:dyDescent="0.3">
      <c r="A779">
        <v>38</v>
      </c>
      <c r="B779">
        <v>38</v>
      </c>
      <c r="C779">
        <v>78</v>
      </c>
      <c r="D779">
        <v>40</v>
      </c>
      <c r="E779">
        <v>122</v>
      </c>
      <c r="F779">
        <f t="shared" si="121"/>
        <v>2</v>
      </c>
      <c r="G779">
        <f t="shared" si="122"/>
        <v>2</v>
      </c>
      <c r="H779">
        <f t="shared" si="123"/>
        <v>1</v>
      </c>
      <c r="I779">
        <f t="shared" si="124"/>
        <v>1</v>
      </c>
      <c r="J779">
        <f t="shared" si="125"/>
        <v>1</v>
      </c>
      <c r="K779" s="2">
        <f t="shared" si="126"/>
        <v>0</v>
      </c>
      <c r="L779">
        <f t="shared" si="127"/>
        <v>160</v>
      </c>
      <c r="M779">
        <f t="shared" si="128"/>
        <v>156</v>
      </c>
      <c r="N779" s="2">
        <f t="shared" si="129"/>
        <v>0</v>
      </c>
      <c r="O779" s="3">
        <f t="shared" si="130"/>
        <v>0</v>
      </c>
    </row>
    <row r="780" spans="1:15" hidden="1" x14ac:dyDescent="0.3">
      <c r="A780">
        <v>255</v>
      </c>
      <c r="B780">
        <v>170</v>
      </c>
      <c r="C780">
        <v>27</v>
      </c>
      <c r="D780">
        <v>16</v>
      </c>
      <c r="E780">
        <v>64</v>
      </c>
      <c r="F780">
        <f t="shared" si="121"/>
        <v>1</v>
      </c>
      <c r="G780">
        <f t="shared" si="122"/>
        <v>1</v>
      </c>
      <c r="H780">
        <f t="shared" si="123"/>
        <v>1</v>
      </c>
      <c r="I780">
        <f t="shared" si="124"/>
        <v>1</v>
      </c>
      <c r="J780">
        <f t="shared" si="125"/>
        <v>1</v>
      </c>
      <c r="K780" s="2">
        <f t="shared" si="126"/>
        <v>1</v>
      </c>
      <c r="L780">
        <f t="shared" si="127"/>
        <v>271</v>
      </c>
      <c r="M780">
        <f t="shared" si="128"/>
        <v>261</v>
      </c>
      <c r="N780" s="2">
        <f t="shared" si="129"/>
        <v>0</v>
      </c>
      <c r="O780" s="3">
        <f t="shared" si="130"/>
        <v>0</v>
      </c>
    </row>
    <row r="781" spans="1:15" hidden="1" x14ac:dyDescent="0.3">
      <c r="A781">
        <v>142</v>
      </c>
      <c r="B781">
        <v>71</v>
      </c>
      <c r="C781">
        <v>174</v>
      </c>
      <c r="D781">
        <v>17</v>
      </c>
      <c r="E781">
        <v>38</v>
      </c>
      <c r="F781">
        <f t="shared" si="121"/>
        <v>1</v>
      </c>
      <c r="G781">
        <f t="shared" si="122"/>
        <v>1</v>
      </c>
      <c r="H781">
        <f t="shared" si="123"/>
        <v>1</v>
      </c>
      <c r="I781">
        <f t="shared" si="124"/>
        <v>1</v>
      </c>
      <c r="J781">
        <f t="shared" si="125"/>
        <v>1</v>
      </c>
      <c r="K781" s="2">
        <f t="shared" si="126"/>
        <v>1</v>
      </c>
      <c r="L781">
        <f t="shared" si="127"/>
        <v>191</v>
      </c>
      <c r="M781">
        <f t="shared" si="128"/>
        <v>251</v>
      </c>
      <c r="N781" s="2">
        <f t="shared" si="129"/>
        <v>0</v>
      </c>
      <c r="O781" s="3">
        <f t="shared" si="130"/>
        <v>0</v>
      </c>
    </row>
    <row r="782" spans="1:15" hidden="1" x14ac:dyDescent="0.3">
      <c r="A782">
        <v>61</v>
      </c>
      <c r="B782">
        <v>122</v>
      </c>
      <c r="C782">
        <v>76</v>
      </c>
      <c r="D782">
        <v>100</v>
      </c>
      <c r="E782">
        <v>118</v>
      </c>
      <c r="F782">
        <f t="shared" si="121"/>
        <v>1</v>
      </c>
      <c r="G782">
        <f t="shared" si="122"/>
        <v>1</v>
      </c>
      <c r="H782">
        <f t="shared" si="123"/>
        <v>1</v>
      </c>
      <c r="I782">
        <f t="shared" si="124"/>
        <v>1</v>
      </c>
      <c r="J782">
        <f t="shared" si="125"/>
        <v>1</v>
      </c>
      <c r="K782" s="2">
        <f t="shared" si="126"/>
        <v>1</v>
      </c>
      <c r="L782">
        <f t="shared" si="127"/>
        <v>183</v>
      </c>
      <c r="M782">
        <f t="shared" si="128"/>
        <v>294</v>
      </c>
      <c r="N782" s="2">
        <f t="shared" si="129"/>
        <v>0</v>
      </c>
      <c r="O782" s="3">
        <f t="shared" si="130"/>
        <v>0</v>
      </c>
    </row>
    <row r="783" spans="1:15" hidden="1" x14ac:dyDescent="0.3">
      <c r="A783">
        <v>152</v>
      </c>
      <c r="B783">
        <v>76</v>
      </c>
      <c r="C783">
        <v>200</v>
      </c>
      <c r="D783">
        <v>196</v>
      </c>
      <c r="E783">
        <v>190</v>
      </c>
      <c r="F783">
        <f t="shared" si="121"/>
        <v>1</v>
      </c>
      <c r="G783">
        <f t="shared" si="122"/>
        <v>1</v>
      </c>
      <c r="H783">
        <f t="shared" si="123"/>
        <v>1</v>
      </c>
      <c r="I783">
        <f t="shared" si="124"/>
        <v>1</v>
      </c>
      <c r="J783">
        <f t="shared" si="125"/>
        <v>1</v>
      </c>
      <c r="K783" s="2">
        <f t="shared" si="126"/>
        <v>1</v>
      </c>
      <c r="L783">
        <f t="shared" si="127"/>
        <v>276</v>
      </c>
      <c r="M783">
        <f t="shared" si="128"/>
        <v>538</v>
      </c>
      <c r="N783" s="2">
        <f t="shared" si="129"/>
        <v>0</v>
      </c>
      <c r="O783" s="3">
        <f t="shared" si="130"/>
        <v>0</v>
      </c>
    </row>
    <row r="784" spans="1:15" hidden="1" x14ac:dyDescent="0.3">
      <c r="A784">
        <v>108</v>
      </c>
      <c r="B784">
        <v>36</v>
      </c>
      <c r="C784">
        <v>18</v>
      </c>
      <c r="D784">
        <v>34</v>
      </c>
      <c r="E784">
        <v>28</v>
      </c>
      <c r="F784">
        <f t="shared" si="121"/>
        <v>1</v>
      </c>
      <c r="G784">
        <f t="shared" si="122"/>
        <v>1</v>
      </c>
      <c r="H784">
        <f t="shared" si="123"/>
        <v>1</v>
      </c>
      <c r="I784">
        <f t="shared" si="124"/>
        <v>1</v>
      </c>
      <c r="J784">
        <f t="shared" si="125"/>
        <v>1</v>
      </c>
      <c r="K784" s="2">
        <f t="shared" si="126"/>
        <v>1</v>
      </c>
      <c r="L784">
        <f t="shared" si="127"/>
        <v>126</v>
      </c>
      <c r="M784">
        <f t="shared" si="128"/>
        <v>98</v>
      </c>
      <c r="N784" s="2">
        <f t="shared" si="129"/>
        <v>0</v>
      </c>
      <c r="O784" s="3">
        <f t="shared" si="130"/>
        <v>0</v>
      </c>
    </row>
    <row r="785" spans="1:15" hidden="1" x14ac:dyDescent="0.3">
      <c r="A785">
        <v>48</v>
      </c>
      <c r="B785">
        <v>16</v>
      </c>
      <c r="C785">
        <v>91</v>
      </c>
      <c r="D785">
        <v>106</v>
      </c>
      <c r="E785">
        <v>156</v>
      </c>
      <c r="F785">
        <f t="shared" si="121"/>
        <v>1</v>
      </c>
      <c r="G785">
        <f t="shared" si="122"/>
        <v>1</v>
      </c>
      <c r="H785">
        <f t="shared" si="123"/>
        <v>1</v>
      </c>
      <c r="I785">
        <f t="shared" si="124"/>
        <v>1</v>
      </c>
      <c r="J785">
        <f t="shared" si="125"/>
        <v>1</v>
      </c>
      <c r="K785" s="2">
        <f t="shared" si="126"/>
        <v>1</v>
      </c>
      <c r="L785">
        <f t="shared" si="127"/>
        <v>172</v>
      </c>
      <c r="M785">
        <f t="shared" si="128"/>
        <v>245</v>
      </c>
      <c r="N785" s="2">
        <f t="shared" si="129"/>
        <v>0</v>
      </c>
      <c r="O785" s="3">
        <f t="shared" si="130"/>
        <v>0</v>
      </c>
    </row>
    <row r="786" spans="1:15" hidden="1" x14ac:dyDescent="0.3">
      <c r="A786">
        <v>128</v>
      </c>
      <c r="B786">
        <v>128</v>
      </c>
      <c r="C786">
        <v>16</v>
      </c>
      <c r="D786">
        <v>158</v>
      </c>
      <c r="E786">
        <v>21</v>
      </c>
      <c r="F786">
        <f t="shared" si="121"/>
        <v>2</v>
      </c>
      <c r="G786">
        <f t="shared" si="122"/>
        <v>2</v>
      </c>
      <c r="H786">
        <f t="shared" si="123"/>
        <v>1</v>
      </c>
      <c r="I786">
        <f t="shared" si="124"/>
        <v>1</v>
      </c>
      <c r="J786">
        <f t="shared" si="125"/>
        <v>1</v>
      </c>
      <c r="K786" s="2">
        <f t="shared" si="126"/>
        <v>0</v>
      </c>
      <c r="L786">
        <f t="shared" si="127"/>
        <v>174</v>
      </c>
      <c r="M786">
        <f t="shared" si="128"/>
        <v>277</v>
      </c>
      <c r="N786" s="2">
        <f t="shared" si="129"/>
        <v>0</v>
      </c>
      <c r="O786" s="3">
        <f t="shared" si="130"/>
        <v>0</v>
      </c>
    </row>
    <row r="787" spans="1:15" hidden="1" x14ac:dyDescent="0.3">
      <c r="A787">
        <v>35</v>
      </c>
      <c r="B787">
        <v>35</v>
      </c>
      <c r="C787">
        <v>59</v>
      </c>
      <c r="D787">
        <v>57</v>
      </c>
      <c r="E787">
        <v>83</v>
      </c>
      <c r="F787">
        <f t="shared" si="121"/>
        <v>2</v>
      </c>
      <c r="G787">
        <f t="shared" si="122"/>
        <v>2</v>
      </c>
      <c r="H787">
        <f t="shared" si="123"/>
        <v>1</v>
      </c>
      <c r="I787">
        <f t="shared" si="124"/>
        <v>1</v>
      </c>
      <c r="J787">
        <f t="shared" si="125"/>
        <v>1</v>
      </c>
      <c r="K787" s="2">
        <f t="shared" si="126"/>
        <v>0</v>
      </c>
      <c r="L787">
        <f t="shared" si="127"/>
        <v>118</v>
      </c>
      <c r="M787">
        <f t="shared" si="128"/>
        <v>151</v>
      </c>
      <c r="N787" s="2">
        <f t="shared" si="129"/>
        <v>0</v>
      </c>
      <c r="O787" s="3">
        <f t="shared" si="130"/>
        <v>0</v>
      </c>
    </row>
    <row r="788" spans="1:15" hidden="1" x14ac:dyDescent="0.3">
      <c r="A788">
        <v>138</v>
      </c>
      <c r="B788">
        <v>92</v>
      </c>
      <c r="C788">
        <v>63</v>
      </c>
      <c r="D788">
        <v>92</v>
      </c>
      <c r="E788">
        <v>93</v>
      </c>
      <c r="F788">
        <f t="shared" si="121"/>
        <v>1</v>
      </c>
      <c r="G788">
        <f t="shared" si="122"/>
        <v>2</v>
      </c>
      <c r="H788">
        <f t="shared" si="123"/>
        <v>1</v>
      </c>
      <c r="I788">
        <f t="shared" si="124"/>
        <v>2</v>
      </c>
      <c r="J788">
        <f t="shared" si="125"/>
        <v>1</v>
      </c>
      <c r="K788" s="2">
        <f t="shared" si="126"/>
        <v>0</v>
      </c>
      <c r="L788">
        <f t="shared" si="127"/>
        <v>201</v>
      </c>
      <c r="M788">
        <f t="shared" si="128"/>
        <v>277</v>
      </c>
      <c r="N788" s="2">
        <f t="shared" si="129"/>
        <v>0</v>
      </c>
      <c r="O788" s="3">
        <f t="shared" si="130"/>
        <v>0</v>
      </c>
    </row>
    <row r="789" spans="1:15" hidden="1" x14ac:dyDescent="0.3">
      <c r="A789">
        <v>282</v>
      </c>
      <c r="B789">
        <v>188</v>
      </c>
      <c r="C789">
        <v>20</v>
      </c>
      <c r="D789">
        <v>124</v>
      </c>
      <c r="E789">
        <v>130</v>
      </c>
      <c r="F789">
        <f t="shared" si="121"/>
        <v>1</v>
      </c>
      <c r="G789">
        <f t="shared" si="122"/>
        <v>1</v>
      </c>
      <c r="H789">
        <f t="shared" si="123"/>
        <v>1</v>
      </c>
      <c r="I789">
        <f t="shared" si="124"/>
        <v>1</v>
      </c>
      <c r="J789">
        <f t="shared" si="125"/>
        <v>1</v>
      </c>
      <c r="K789" s="2">
        <f t="shared" si="126"/>
        <v>1</v>
      </c>
      <c r="L789">
        <f t="shared" si="127"/>
        <v>302</v>
      </c>
      <c r="M789">
        <f t="shared" si="128"/>
        <v>442</v>
      </c>
      <c r="N789" s="2">
        <f t="shared" si="129"/>
        <v>0</v>
      </c>
      <c r="O789" s="3">
        <f t="shared" si="130"/>
        <v>0</v>
      </c>
    </row>
    <row r="790" spans="1:15" hidden="1" x14ac:dyDescent="0.3">
      <c r="A790">
        <v>76</v>
      </c>
      <c r="B790">
        <v>76</v>
      </c>
      <c r="C790">
        <v>144</v>
      </c>
      <c r="D790">
        <v>48</v>
      </c>
      <c r="E790">
        <v>52</v>
      </c>
      <c r="F790">
        <f t="shared" si="121"/>
        <v>2</v>
      </c>
      <c r="G790">
        <f t="shared" si="122"/>
        <v>2</v>
      </c>
      <c r="H790">
        <f t="shared" si="123"/>
        <v>1</v>
      </c>
      <c r="I790">
        <f t="shared" si="124"/>
        <v>1</v>
      </c>
      <c r="J790">
        <f t="shared" si="125"/>
        <v>1</v>
      </c>
      <c r="K790" s="2">
        <f t="shared" si="126"/>
        <v>0</v>
      </c>
      <c r="L790">
        <f t="shared" si="127"/>
        <v>192</v>
      </c>
      <c r="M790">
        <f t="shared" si="128"/>
        <v>204</v>
      </c>
      <c r="N790" s="2">
        <f t="shared" si="129"/>
        <v>0</v>
      </c>
      <c r="O790" s="3">
        <f t="shared" si="130"/>
        <v>0</v>
      </c>
    </row>
    <row r="791" spans="1:15" hidden="1" x14ac:dyDescent="0.3">
      <c r="A791">
        <v>33</v>
      </c>
      <c r="B791">
        <v>66</v>
      </c>
      <c r="C791">
        <v>68</v>
      </c>
      <c r="D791">
        <v>188</v>
      </c>
      <c r="E791">
        <v>92</v>
      </c>
      <c r="F791">
        <f t="shared" si="121"/>
        <v>1</v>
      </c>
      <c r="G791">
        <f t="shared" si="122"/>
        <v>1</v>
      </c>
      <c r="H791">
        <f t="shared" si="123"/>
        <v>1</v>
      </c>
      <c r="I791">
        <f t="shared" si="124"/>
        <v>1</v>
      </c>
      <c r="J791">
        <f t="shared" si="125"/>
        <v>1</v>
      </c>
      <c r="K791" s="2">
        <f t="shared" si="126"/>
        <v>1</v>
      </c>
      <c r="L791">
        <f t="shared" si="127"/>
        <v>221</v>
      </c>
      <c r="M791">
        <f t="shared" si="128"/>
        <v>226</v>
      </c>
      <c r="N791" s="2">
        <f t="shared" si="129"/>
        <v>0</v>
      </c>
      <c r="O791" s="3">
        <f t="shared" si="130"/>
        <v>0</v>
      </c>
    </row>
    <row r="792" spans="1:15" hidden="1" x14ac:dyDescent="0.3">
      <c r="A792">
        <v>184</v>
      </c>
      <c r="B792">
        <v>92</v>
      </c>
      <c r="C792">
        <v>70</v>
      </c>
      <c r="D792">
        <v>61</v>
      </c>
      <c r="E792">
        <v>170</v>
      </c>
      <c r="F792">
        <f t="shared" si="121"/>
        <v>1</v>
      </c>
      <c r="G792">
        <f t="shared" si="122"/>
        <v>1</v>
      </c>
      <c r="H792">
        <f t="shared" si="123"/>
        <v>1</v>
      </c>
      <c r="I792">
        <f t="shared" si="124"/>
        <v>1</v>
      </c>
      <c r="J792">
        <f t="shared" si="125"/>
        <v>1</v>
      </c>
      <c r="K792" s="2">
        <f t="shared" si="126"/>
        <v>1</v>
      </c>
      <c r="L792">
        <f t="shared" si="127"/>
        <v>245</v>
      </c>
      <c r="M792">
        <f t="shared" si="128"/>
        <v>332</v>
      </c>
      <c r="N792" s="2">
        <f t="shared" si="129"/>
        <v>0</v>
      </c>
      <c r="O792" s="3">
        <f t="shared" si="130"/>
        <v>0</v>
      </c>
    </row>
    <row r="793" spans="1:15" hidden="1" x14ac:dyDescent="0.3">
      <c r="A793">
        <v>34</v>
      </c>
      <c r="B793">
        <v>34</v>
      </c>
      <c r="C793">
        <v>190</v>
      </c>
      <c r="D793">
        <v>66</v>
      </c>
      <c r="E793">
        <v>108</v>
      </c>
      <c r="F793">
        <f t="shared" si="121"/>
        <v>2</v>
      </c>
      <c r="G793">
        <f t="shared" si="122"/>
        <v>2</v>
      </c>
      <c r="H793">
        <f t="shared" si="123"/>
        <v>1</v>
      </c>
      <c r="I793">
        <f t="shared" si="124"/>
        <v>1</v>
      </c>
      <c r="J793">
        <f t="shared" si="125"/>
        <v>1</v>
      </c>
      <c r="K793" s="2">
        <f t="shared" si="126"/>
        <v>0</v>
      </c>
      <c r="L793">
        <f t="shared" si="127"/>
        <v>224</v>
      </c>
      <c r="M793">
        <f t="shared" si="128"/>
        <v>208</v>
      </c>
      <c r="N793" s="2">
        <f t="shared" si="129"/>
        <v>0</v>
      </c>
      <c r="O793" s="3">
        <f t="shared" si="130"/>
        <v>0</v>
      </c>
    </row>
    <row r="794" spans="1:15" hidden="1" x14ac:dyDescent="0.3">
      <c r="A794">
        <v>126</v>
      </c>
      <c r="B794">
        <v>84</v>
      </c>
      <c r="C794">
        <v>134</v>
      </c>
      <c r="D794">
        <v>184</v>
      </c>
      <c r="E794">
        <v>96</v>
      </c>
      <c r="F794">
        <f t="shared" si="121"/>
        <v>1</v>
      </c>
      <c r="G794">
        <f t="shared" si="122"/>
        <v>1</v>
      </c>
      <c r="H794">
        <f t="shared" si="123"/>
        <v>1</v>
      </c>
      <c r="I794">
        <f t="shared" si="124"/>
        <v>1</v>
      </c>
      <c r="J794">
        <f t="shared" si="125"/>
        <v>1</v>
      </c>
      <c r="K794" s="2">
        <f t="shared" si="126"/>
        <v>1</v>
      </c>
      <c r="L794">
        <f t="shared" si="127"/>
        <v>268</v>
      </c>
      <c r="M794">
        <f t="shared" si="128"/>
        <v>356</v>
      </c>
      <c r="N794" s="2">
        <f t="shared" si="129"/>
        <v>0</v>
      </c>
      <c r="O794" s="3">
        <f t="shared" si="130"/>
        <v>0</v>
      </c>
    </row>
    <row r="795" spans="1:15" hidden="1" x14ac:dyDescent="0.3">
      <c r="A795">
        <v>135</v>
      </c>
      <c r="B795">
        <v>90</v>
      </c>
      <c r="C795">
        <v>19</v>
      </c>
      <c r="D795">
        <v>130</v>
      </c>
      <c r="E795">
        <v>80</v>
      </c>
      <c r="F795">
        <f t="shared" si="121"/>
        <v>1</v>
      </c>
      <c r="G795">
        <f t="shared" si="122"/>
        <v>1</v>
      </c>
      <c r="H795">
        <f t="shared" si="123"/>
        <v>1</v>
      </c>
      <c r="I795">
        <f t="shared" si="124"/>
        <v>1</v>
      </c>
      <c r="J795">
        <f t="shared" si="125"/>
        <v>1</v>
      </c>
      <c r="K795" s="2">
        <f t="shared" si="126"/>
        <v>1</v>
      </c>
      <c r="L795">
        <f t="shared" si="127"/>
        <v>154</v>
      </c>
      <c r="M795">
        <f t="shared" si="128"/>
        <v>300</v>
      </c>
      <c r="N795" s="2">
        <f t="shared" si="129"/>
        <v>0</v>
      </c>
      <c r="O795" s="3">
        <f t="shared" si="130"/>
        <v>0</v>
      </c>
    </row>
    <row r="796" spans="1:15" hidden="1" x14ac:dyDescent="0.3">
      <c r="A796">
        <v>70</v>
      </c>
      <c r="B796">
        <v>70</v>
      </c>
      <c r="C796">
        <v>62</v>
      </c>
      <c r="D796">
        <v>72</v>
      </c>
      <c r="E796">
        <v>10</v>
      </c>
      <c r="F796">
        <f t="shared" si="121"/>
        <v>2</v>
      </c>
      <c r="G796">
        <f t="shared" si="122"/>
        <v>2</v>
      </c>
      <c r="H796">
        <f t="shared" si="123"/>
        <v>1</v>
      </c>
      <c r="I796">
        <f t="shared" si="124"/>
        <v>1</v>
      </c>
      <c r="J796">
        <f t="shared" si="125"/>
        <v>1</v>
      </c>
      <c r="K796" s="2">
        <f t="shared" si="126"/>
        <v>0</v>
      </c>
      <c r="L796">
        <f t="shared" si="127"/>
        <v>82</v>
      </c>
      <c r="M796">
        <f t="shared" si="128"/>
        <v>202</v>
      </c>
      <c r="N796" s="2">
        <f t="shared" si="129"/>
        <v>0</v>
      </c>
      <c r="O796" s="3">
        <f t="shared" si="130"/>
        <v>0</v>
      </c>
    </row>
    <row r="797" spans="1:15" hidden="1" x14ac:dyDescent="0.3">
      <c r="A797">
        <v>39</v>
      </c>
      <c r="B797">
        <v>78</v>
      </c>
      <c r="C797">
        <v>69</v>
      </c>
      <c r="D797">
        <v>72</v>
      </c>
      <c r="E797">
        <v>72</v>
      </c>
      <c r="F797">
        <f t="shared" si="121"/>
        <v>1</v>
      </c>
      <c r="G797">
        <f t="shared" si="122"/>
        <v>1</v>
      </c>
      <c r="H797">
        <f t="shared" si="123"/>
        <v>1</v>
      </c>
      <c r="I797">
        <f t="shared" si="124"/>
        <v>2</v>
      </c>
      <c r="J797">
        <f t="shared" si="125"/>
        <v>2</v>
      </c>
      <c r="K797" s="2">
        <f t="shared" si="126"/>
        <v>0</v>
      </c>
      <c r="L797">
        <f t="shared" si="127"/>
        <v>117</v>
      </c>
      <c r="M797">
        <f t="shared" si="128"/>
        <v>213</v>
      </c>
      <c r="N797" s="2">
        <f t="shared" si="129"/>
        <v>0</v>
      </c>
      <c r="O797" s="3">
        <f t="shared" si="130"/>
        <v>0</v>
      </c>
    </row>
    <row r="798" spans="1:15" hidden="1" x14ac:dyDescent="0.3">
      <c r="A798">
        <v>81</v>
      </c>
      <c r="B798">
        <v>81</v>
      </c>
      <c r="C798">
        <v>192</v>
      </c>
      <c r="D798">
        <v>134</v>
      </c>
      <c r="E798">
        <v>40</v>
      </c>
      <c r="F798">
        <f t="shared" si="121"/>
        <v>2</v>
      </c>
      <c r="G798">
        <f t="shared" si="122"/>
        <v>2</v>
      </c>
      <c r="H798">
        <f t="shared" si="123"/>
        <v>1</v>
      </c>
      <c r="I798">
        <f t="shared" si="124"/>
        <v>1</v>
      </c>
      <c r="J798">
        <f t="shared" si="125"/>
        <v>1</v>
      </c>
      <c r="K798" s="2">
        <f t="shared" si="126"/>
        <v>0</v>
      </c>
      <c r="L798">
        <f t="shared" si="127"/>
        <v>232</v>
      </c>
      <c r="M798">
        <f t="shared" si="128"/>
        <v>296</v>
      </c>
      <c r="N798" s="2">
        <f t="shared" si="129"/>
        <v>0</v>
      </c>
      <c r="O798" s="3">
        <f t="shared" si="130"/>
        <v>0</v>
      </c>
    </row>
    <row r="799" spans="1:15" hidden="1" x14ac:dyDescent="0.3">
      <c r="A799">
        <v>300</v>
      </c>
      <c r="B799">
        <v>200</v>
      </c>
      <c r="C799">
        <v>58</v>
      </c>
      <c r="D799">
        <v>98</v>
      </c>
      <c r="E799">
        <v>51</v>
      </c>
      <c r="F799">
        <f t="shared" si="121"/>
        <v>1</v>
      </c>
      <c r="G799">
        <f t="shared" si="122"/>
        <v>1</v>
      </c>
      <c r="H799">
        <f t="shared" si="123"/>
        <v>1</v>
      </c>
      <c r="I799">
        <f t="shared" si="124"/>
        <v>1</v>
      </c>
      <c r="J799">
        <f t="shared" si="125"/>
        <v>1</v>
      </c>
      <c r="K799" s="2">
        <f t="shared" si="126"/>
        <v>1</v>
      </c>
      <c r="L799">
        <f t="shared" si="127"/>
        <v>351</v>
      </c>
      <c r="M799">
        <f t="shared" si="128"/>
        <v>356</v>
      </c>
      <c r="N799" s="2">
        <f t="shared" si="129"/>
        <v>0</v>
      </c>
      <c r="O799" s="3">
        <f t="shared" si="130"/>
        <v>0</v>
      </c>
    </row>
    <row r="800" spans="1:15" hidden="1" x14ac:dyDescent="0.3">
      <c r="A800">
        <v>116</v>
      </c>
      <c r="B800">
        <v>116</v>
      </c>
      <c r="C800">
        <v>95</v>
      </c>
      <c r="D800">
        <v>14</v>
      </c>
      <c r="E800">
        <v>56</v>
      </c>
      <c r="F800">
        <f t="shared" si="121"/>
        <v>2</v>
      </c>
      <c r="G800">
        <f t="shared" si="122"/>
        <v>2</v>
      </c>
      <c r="H800">
        <f t="shared" si="123"/>
        <v>1</v>
      </c>
      <c r="I800">
        <f t="shared" si="124"/>
        <v>1</v>
      </c>
      <c r="J800">
        <f t="shared" si="125"/>
        <v>1</v>
      </c>
      <c r="K800" s="2">
        <f t="shared" si="126"/>
        <v>0</v>
      </c>
      <c r="L800">
        <f t="shared" si="127"/>
        <v>130</v>
      </c>
      <c r="M800">
        <f t="shared" si="128"/>
        <v>267</v>
      </c>
      <c r="N800" s="2">
        <f t="shared" si="129"/>
        <v>0</v>
      </c>
      <c r="O800" s="3">
        <f t="shared" si="130"/>
        <v>0</v>
      </c>
    </row>
    <row r="801" spans="1:15" hidden="1" x14ac:dyDescent="0.3">
      <c r="A801">
        <v>114</v>
      </c>
      <c r="B801">
        <v>38</v>
      </c>
      <c r="C801">
        <v>90</v>
      </c>
      <c r="D801">
        <v>186</v>
      </c>
      <c r="E801">
        <v>62</v>
      </c>
      <c r="F801">
        <f t="shared" si="121"/>
        <v>1</v>
      </c>
      <c r="G801">
        <f t="shared" si="122"/>
        <v>1</v>
      </c>
      <c r="H801">
        <f t="shared" si="123"/>
        <v>1</v>
      </c>
      <c r="I801">
        <f t="shared" si="124"/>
        <v>1</v>
      </c>
      <c r="J801">
        <f t="shared" si="125"/>
        <v>1</v>
      </c>
      <c r="K801" s="2">
        <f t="shared" si="126"/>
        <v>1</v>
      </c>
      <c r="L801">
        <f t="shared" si="127"/>
        <v>224</v>
      </c>
      <c r="M801">
        <f t="shared" si="128"/>
        <v>266</v>
      </c>
      <c r="N801" s="2">
        <f t="shared" si="129"/>
        <v>0</v>
      </c>
      <c r="O801" s="3">
        <f t="shared" si="130"/>
        <v>0</v>
      </c>
    </row>
    <row r="802" spans="1:15" hidden="1" x14ac:dyDescent="0.3">
      <c r="A802">
        <v>170</v>
      </c>
      <c r="B802">
        <v>85</v>
      </c>
      <c r="C802">
        <v>40</v>
      </c>
      <c r="D802">
        <v>62</v>
      </c>
      <c r="E802">
        <v>90</v>
      </c>
      <c r="F802">
        <f t="shared" si="121"/>
        <v>1</v>
      </c>
      <c r="G802">
        <f t="shared" si="122"/>
        <v>1</v>
      </c>
      <c r="H802">
        <f t="shared" si="123"/>
        <v>1</v>
      </c>
      <c r="I802">
        <f t="shared" si="124"/>
        <v>1</v>
      </c>
      <c r="J802">
        <f t="shared" si="125"/>
        <v>1</v>
      </c>
      <c r="K802" s="2">
        <f t="shared" si="126"/>
        <v>1</v>
      </c>
      <c r="L802">
        <f t="shared" si="127"/>
        <v>210</v>
      </c>
      <c r="M802">
        <f t="shared" si="128"/>
        <v>237</v>
      </c>
      <c r="N802" s="2">
        <f t="shared" si="129"/>
        <v>0</v>
      </c>
      <c r="O802" s="3">
        <f t="shared" si="130"/>
        <v>0</v>
      </c>
    </row>
    <row r="803" spans="1:15" hidden="1" x14ac:dyDescent="0.3">
      <c r="A803">
        <v>70</v>
      </c>
      <c r="B803">
        <v>70</v>
      </c>
      <c r="C803">
        <v>162</v>
      </c>
      <c r="D803">
        <v>41</v>
      </c>
      <c r="E803">
        <v>196</v>
      </c>
      <c r="F803">
        <f t="shared" si="121"/>
        <v>2</v>
      </c>
      <c r="G803">
        <f t="shared" si="122"/>
        <v>2</v>
      </c>
      <c r="H803">
        <f t="shared" si="123"/>
        <v>1</v>
      </c>
      <c r="I803">
        <f t="shared" si="124"/>
        <v>1</v>
      </c>
      <c r="J803">
        <f t="shared" si="125"/>
        <v>1</v>
      </c>
      <c r="K803" s="2">
        <f t="shared" si="126"/>
        <v>0</v>
      </c>
      <c r="L803">
        <f t="shared" si="127"/>
        <v>237</v>
      </c>
      <c r="M803">
        <f t="shared" si="128"/>
        <v>302</v>
      </c>
      <c r="N803" s="2">
        <f t="shared" si="129"/>
        <v>0</v>
      </c>
      <c r="O803" s="3">
        <f t="shared" si="130"/>
        <v>0</v>
      </c>
    </row>
    <row r="804" spans="1:15" hidden="1" x14ac:dyDescent="0.3">
      <c r="A804">
        <v>99</v>
      </c>
      <c r="B804">
        <v>198</v>
      </c>
      <c r="C804">
        <v>112</v>
      </c>
      <c r="D804">
        <v>162</v>
      </c>
      <c r="E804">
        <v>40</v>
      </c>
      <c r="F804">
        <f t="shared" si="121"/>
        <v>1</v>
      </c>
      <c r="G804">
        <f t="shared" si="122"/>
        <v>1</v>
      </c>
      <c r="H804">
        <f t="shared" si="123"/>
        <v>1</v>
      </c>
      <c r="I804">
        <f t="shared" si="124"/>
        <v>1</v>
      </c>
      <c r="J804">
        <f t="shared" si="125"/>
        <v>1</v>
      </c>
      <c r="K804" s="2">
        <f t="shared" si="126"/>
        <v>1</v>
      </c>
      <c r="L804">
        <f t="shared" si="127"/>
        <v>238</v>
      </c>
      <c r="M804">
        <f t="shared" si="128"/>
        <v>373</v>
      </c>
      <c r="N804" s="2">
        <f t="shared" si="129"/>
        <v>0</v>
      </c>
      <c r="O804" s="3">
        <f t="shared" si="130"/>
        <v>0</v>
      </c>
    </row>
    <row r="805" spans="1:15" hidden="1" x14ac:dyDescent="0.3">
      <c r="A805">
        <v>112</v>
      </c>
      <c r="B805">
        <v>112</v>
      </c>
      <c r="C805">
        <v>40</v>
      </c>
      <c r="D805">
        <v>65</v>
      </c>
      <c r="E805">
        <v>64</v>
      </c>
      <c r="F805">
        <f t="shared" si="121"/>
        <v>2</v>
      </c>
      <c r="G805">
        <f t="shared" si="122"/>
        <v>2</v>
      </c>
      <c r="H805">
        <f t="shared" si="123"/>
        <v>1</v>
      </c>
      <c r="I805">
        <f t="shared" si="124"/>
        <v>1</v>
      </c>
      <c r="J805">
        <f t="shared" si="125"/>
        <v>1</v>
      </c>
      <c r="K805" s="2">
        <f t="shared" si="126"/>
        <v>0</v>
      </c>
      <c r="L805">
        <f t="shared" si="127"/>
        <v>152</v>
      </c>
      <c r="M805">
        <f t="shared" si="128"/>
        <v>241</v>
      </c>
      <c r="N805" s="2">
        <f t="shared" si="129"/>
        <v>0</v>
      </c>
      <c r="O805" s="3">
        <f t="shared" si="130"/>
        <v>0</v>
      </c>
    </row>
    <row r="806" spans="1:15" hidden="1" x14ac:dyDescent="0.3">
      <c r="A806">
        <v>46</v>
      </c>
      <c r="B806">
        <v>46</v>
      </c>
      <c r="C806">
        <v>65</v>
      </c>
      <c r="D806">
        <v>94</v>
      </c>
      <c r="E806">
        <v>94</v>
      </c>
      <c r="F806">
        <f t="shared" si="121"/>
        <v>2</v>
      </c>
      <c r="G806">
        <f t="shared" si="122"/>
        <v>2</v>
      </c>
      <c r="H806">
        <f t="shared" si="123"/>
        <v>1</v>
      </c>
      <c r="I806">
        <f t="shared" si="124"/>
        <v>2</v>
      </c>
      <c r="J806">
        <f t="shared" si="125"/>
        <v>2</v>
      </c>
      <c r="K806" s="2">
        <f t="shared" si="126"/>
        <v>0</v>
      </c>
      <c r="L806">
        <f t="shared" si="127"/>
        <v>140</v>
      </c>
      <c r="M806">
        <f t="shared" si="128"/>
        <v>205</v>
      </c>
      <c r="N806" s="2">
        <f t="shared" si="129"/>
        <v>0</v>
      </c>
      <c r="O806" s="3">
        <f t="shared" si="130"/>
        <v>0</v>
      </c>
    </row>
    <row r="807" spans="1:15" hidden="1" x14ac:dyDescent="0.3">
      <c r="A807">
        <v>22</v>
      </c>
      <c r="B807">
        <v>22</v>
      </c>
      <c r="C807">
        <v>190</v>
      </c>
      <c r="D807">
        <v>192</v>
      </c>
      <c r="E807">
        <v>73</v>
      </c>
      <c r="F807">
        <f t="shared" si="121"/>
        <v>2</v>
      </c>
      <c r="G807">
        <f t="shared" si="122"/>
        <v>2</v>
      </c>
      <c r="H807">
        <f t="shared" si="123"/>
        <v>1</v>
      </c>
      <c r="I807">
        <f t="shared" si="124"/>
        <v>1</v>
      </c>
      <c r="J807">
        <f t="shared" si="125"/>
        <v>1</v>
      </c>
      <c r="K807" s="2">
        <f t="shared" si="126"/>
        <v>0</v>
      </c>
      <c r="L807">
        <f t="shared" si="127"/>
        <v>214</v>
      </c>
      <c r="M807">
        <f t="shared" si="128"/>
        <v>285</v>
      </c>
      <c r="N807" s="2">
        <f t="shared" si="129"/>
        <v>0</v>
      </c>
      <c r="O807" s="3">
        <f t="shared" si="130"/>
        <v>0</v>
      </c>
    </row>
    <row r="808" spans="1:15" hidden="1" x14ac:dyDescent="0.3">
      <c r="A808">
        <v>94</v>
      </c>
      <c r="B808">
        <v>94</v>
      </c>
      <c r="C808">
        <v>144</v>
      </c>
      <c r="D808">
        <v>50</v>
      </c>
      <c r="E808">
        <v>152</v>
      </c>
      <c r="F808">
        <f t="shared" si="121"/>
        <v>2</v>
      </c>
      <c r="G808">
        <f t="shared" si="122"/>
        <v>2</v>
      </c>
      <c r="H808">
        <f t="shared" si="123"/>
        <v>1</v>
      </c>
      <c r="I808">
        <f t="shared" si="124"/>
        <v>1</v>
      </c>
      <c r="J808">
        <f t="shared" si="125"/>
        <v>1</v>
      </c>
      <c r="K808" s="2">
        <f t="shared" si="126"/>
        <v>0</v>
      </c>
      <c r="L808">
        <f t="shared" si="127"/>
        <v>202</v>
      </c>
      <c r="M808">
        <f t="shared" si="128"/>
        <v>332</v>
      </c>
      <c r="N808" s="2">
        <f t="shared" si="129"/>
        <v>0</v>
      </c>
      <c r="O808" s="3">
        <f t="shared" si="130"/>
        <v>0</v>
      </c>
    </row>
    <row r="809" spans="1:15" hidden="1" x14ac:dyDescent="0.3">
      <c r="A809">
        <v>36</v>
      </c>
      <c r="B809">
        <v>12</v>
      </c>
      <c r="C809">
        <v>79</v>
      </c>
      <c r="D809">
        <v>73</v>
      </c>
      <c r="E809">
        <v>19</v>
      </c>
      <c r="F809">
        <f t="shared" si="121"/>
        <v>1</v>
      </c>
      <c r="G809">
        <f t="shared" si="122"/>
        <v>1</v>
      </c>
      <c r="H809">
        <f t="shared" si="123"/>
        <v>1</v>
      </c>
      <c r="I809">
        <f t="shared" si="124"/>
        <v>1</v>
      </c>
      <c r="J809">
        <f t="shared" si="125"/>
        <v>1</v>
      </c>
      <c r="K809" s="2">
        <f t="shared" si="126"/>
        <v>1</v>
      </c>
      <c r="L809">
        <f t="shared" si="127"/>
        <v>91</v>
      </c>
      <c r="M809">
        <f t="shared" si="128"/>
        <v>128</v>
      </c>
      <c r="N809" s="2">
        <f t="shared" si="129"/>
        <v>0</v>
      </c>
      <c r="O809" s="3">
        <f t="shared" si="130"/>
        <v>0</v>
      </c>
    </row>
    <row r="810" spans="1:15" hidden="1" x14ac:dyDescent="0.3">
      <c r="A810">
        <v>110</v>
      </c>
      <c r="B810">
        <v>55</v>
      </c>
      <c r="C810">
        <v>17</v>
      </c>
      <c r="D810">
        <v>124</v>
      </c>
      <c r="E810">
        <v>28</v>
      </c>
      <c r="F810">
        <f t="shared" si="121"/>
        <v>1</v>
      </c>
      <c r="G810">
        <f t="shared" si="122"/>
        <v>1</v>
      </c>
      <c r="H810">
        <f t="shared" si="123"/>
        <v>1</v>
      </c>
      <c r="I810">
        <f t="shared" si="124"/>
        <v>1</v>
      </c>
      <c r="J810">
        <f t="shared" si="125"/>
        <v>1</v>
      </c>
      <c r="K810" s="2">
        <f t="shared" si="126"/>
        <v>1</v>
      </c>
      <c r="L810">
        <f t="shared" si="127"/>
        <v>141</v>
      </c>
      <c r="M810">
        <f t="shared" si="128"/>
        <v>193</v>
      </c>
      <c r="N810" s="2">
        <f t="shared" si="129"/>
        <v>0</v>
      </c>
      <c r="O810" s="3">
        <f t="shared" si="130"/>
        <v>0</v>
      </c>
    </row>
    <row r="811" spans="1:15" hidden="1" x14ac:dyDescent="0.3">
      <c r="A811">
        <v>225</v>
      </c>
      <c r="B811">
        <v>75</v>
      </c>
      <c r="C811">
        <v>50</v>
      </c>
      <c r="D811">
        <v>88</v>
      </c>
      <c r="E811">
        <v>97</v>
      </c>
      <c r="F811">
        <f t="shared" si="121"/>
        <v>1</v>
      </c>
      <c r="G811">
        <f t="shared" si="122"/>
        <v>1</v>
      </c>
      <c r="H811">
        <f t="shared" si="123"/>
        <v>1</v>
      </c>
      <c r="I811">
        <f t="shared" si="124"/>
        <v>1</v>
      </c>
      <c r="J811">
        <f t="shared" si="125"/>
        <v>1</v>
      </c>
      <c r="K811" s="2">
        <f t="shared" si="126"/>
        <v>1</v>
      </c>
      <c r="L811">
        <f t="shared" si="127"/>
        <v>275</v>
      </c>
      <c r="M811">
        <f t="shared" si="128"/>
        <v>260</v>
      </c>
      <c r="N811" s="2">
        <f t="shared" si="129"/>
        <v>0</v>
      </c>
      <c r="O811" s="3">
        <f t="shared" si="130"/>
        <v>0</v>
      </c>
    </row>
    <row r="812" spans="1:15" hidden="1" x14ac:dyDescent="0.3">
      <c r="A812">
        <v>237</v>
      </c>
      <c r="B812">
        <v>158</v>
      </c>
      <c r="C812">
        <v>83</v>
      </c>
      <c r="D812">
        <v>27</v>
      </c>
      <c r="E812">
        <v>86</v>
      </c>
      <c r="F812">
        <f t="shared" si="121"/>
        <v>1</v>
      </c>
      <c r="G812">
        <f t="shared" si="122"/>
        <v>1</v>
      </c>
      <c r="H812">
        <f t="shared" si="123"/>
        <v>1</v>
      </c>
      <c r="I812">
        <f t="shared" si="124"/>
        <v>1</v>
      </c>
      <c r="J812">
        <f t="shared" si="125"/>
        <v>1</v>
      </c>
      <c r="K812" s="2">
        <f t="shared" si="126"/>
        <v>1</v>
      </c>
      <c r="L812">
        <f t="shared" si="127"/>
        <v>264</v>
      </c>
      <c r="M812">
        <f t="shared" si="128"/>
        <v>327</v>
      </c>
      <c r="N812" s="2">
        <f t="shared" si="129"/>
        <v>0</v>
      </c>
      <c r="O812" s="3">
        <f t="shared" si="130"/>
        <v>0</v>
      </c>
    </row>
    <row r="813" spans="1:15" hidden="1" x14ac:dyDescent="0.3">
      <c r="A813">
        <v>86</v>
      </c>
      <c r="B813">
        <v>43</v>
      </c>
      <c r="C813">
        <v>98</v>
      </c>
      <c r="D813">
        <v>200</v>
      </c>
      <c r="E813">
        <v>70</v>
      </c>
      <c r="F813">
        <f t="shared" si="121"/>
        <v>1</v>
      </c>
      <c r="G813">
        <f t="shared" si="122"/>
        <v>1</v>
      </c>
      <c r="H813">
        <f t="shared" si="123"/>
        <v>1</v>
      </c>
      <c r="I813">
        <f t="shared" si="124"/>
        <v>1</v>
      </c>
      <c r="J813">
        <f t="shared" si="125"/>
        <v>1</v>
      </c>
      <c r="K813" s="2">
        <f t="shared" si="126"/>
        <v>1</v>
      </c>
      <c r="L813">
        <f t="shared" si="127"/>
        <v>243</v>
      </c>
      <c r="M813">
        <f t="shared" si="128"/>
        <v>254</v>
      </c>
      <c r="N813" s="2">
        <f t="shared" si="129"/>
        <v>0</v>
      </c>
      <c r="O813" s="3">
        <f t="shared" si="130"/>
        <v>0</v>
      </c>
    </row>
    <row r="814" spans="1:15" hidden="1" x14ac:dyDescent="0.3">
      <c r="A814">
        <v>67</v>
      </c>
      <c r="B814">
        <v>134</v>
      </c>
      <c r="C814">
        <v>78</v>
      </c>
      <c r="D814">
        <v>100</v>
      </c>
      <c r="E814">
        <v>97</v>
      </c>
      <c r="F814">
        <f t="shared" si="121"/>
        <v>1</v>
      </c>
      <c r="G814">
        <f t="shared" si="122"/>
        <v>1</v>
      </c>
      <c r="H814">
        <f t="shared" si="123"/>
        <v>1</v>
      </c>
      <c r="I814">
        <f t="shared" si="124"/>
        <v>1</v>
      </c>
      <c r="J814">
        <f t="shared" si="125"/>
        <v>1</v>
      </c>
      <c r="K814" s="2">
        <f t="shared" si="126"/>
        <v>1</v>
      </c>
      <c r="L814">
        <f t="shared" si="127"/>
        <v>201</v>
      </c>
      <c r="M814">
        <f t="shared" si="128"/>
        <v>275</v>
      </c>
      <c r="N814" s="2">
        <f t="shared" si="129"/>
        <v>0</v>
      </c>
      <c r="O814" s="3">
        <f t="shared" si="130"/>
        <v>0</v>
      </c>
    </row>
    <row r="815" spans="1:15" hidden="1" x14ac:dyDescent="0.3">
      <c r="A815">
        <v>98</v>
      </c>
      <c r="B815">
        <v>196</v>
      </c>
      <c r="C815">
        <v>200</v>
      </c>
      <c r="D815">
        <v>122</v>
      </c>
      <c r="E815">
        <v>70</v>
      </c>
      <c r="F815">
        <f t="shared" si="121"/>
        <v>1</v>
      </c>
      <c r="G815">
        <f t="shared" si="122"/>
        <v>1</v>
      </c>
      <c r="H815">
        <f t="shared" si="123"/>
        <v>1</v>
      </c>
      <c r="I815">
        <f t="shared" si="124"/>
        <v>1</v>
      </c>
      <c r="J815">
        <f t="shared" si="125"/>
        <v>1</v>
      </c>
      <c r="K815" s="2">
        <f t="shared" si="126"/>
        <v>1</v>
      </c>
      <c r="L815">
        <f t="shared" si="127"/>
        <v>270</v>
      </c>
      <c r="M815">
        <f t="shared" si="128"/>
        <v>416</v>
      </c>
      <c r="N815" s="2">
        <f t="shared" si="129"/>
        <v>0</v>
      </c>
      <c r="O815" s="3">
        <f t="shared" si="130"/>
        <v>0</v>
      </c>
    </row>
    <row r="816" spans="1:15" hidden="1" x14ac:dyDescent="0.3">
      <c r="A816">
        <v>120</v>
      </c>
      <c r="B816">
        <v>80</v>
      </c>
      <c r="C816">
        <v>138</v>
      </c>
      <c r="D816">
        <v>18</v>
      </c>
      <c r="E816">
        <v>86</v>
      </c>
      <c r="F816">
        <f t="shared" si="121"/>
        <v>1</v>
      </c>
      <c r="G816">
        <f t="shared" si="122"/>
        <v>1</v>
      </c>
      <c r="H816">
        <f t="shared" si="123"/>
        <v>1</v>
      </c>
      <c r="I816">
        <f t="shared" si="124"/>
        <v>1</v>
      </c>
      <c r="J816">
        <f t="shared" si="125"/>
        <v>1</v>
      </c>
      <c r="K816" s="2">
        <f t="shared" si="126"/>
        <v>1</v>
      </c>
      <c r="L816">
        <f t="shared" si="127"/>
        <v>156</v>
      </c>
      <c r="M816">
        <f t="shared" si="128"/>
        <v>286</v>
      </c>
      <c r="N816" s="2">
        <f t="shared" si="129"/>
        <v>0</v>
      </c>
      <c r="O816" s="3">
        <f t="shared" si="130"/>
        <v>0</v>
      </c>
    </row>
    <row r="817" spans="1:15" hidden="1" x14ac:dyDescent="0.3">
      <c r="A817">
        <v>240</v>
      </c>
      <c r="B817">
        <v>160</v>
      </c>
      <c r="C817">
        <v>87</v>
      </c>
      <c r="D817">
        <v>48</v>
      </c>
      <c r="E817">
        <v>93</v>
      </c>
      <c r="F817">
        <f t="shared" si="121"/>
        <v>1</v>
      </c>
      <c r="G817">
        <f t="shared" si="122"/>
        <v>1</v>
      </c>
      <c r="H817">
        <f t="shared" si="123"/>
        <v>1</v>
      </c>
      <c r="I817">
        <f t="shared" si="124"/>
        <v>1</v>
      </c>
      <c r="J817">
        <f t="shared" si="125"/>
        <v>1</v>
      </c>
      <c r="K817" s="2">
        <f t="shared" si="126"/>
        <v>1</v>
      </c>
      <c r="L817">
        <f t="shared" si="127"/>
        <v>288</v>
      </c>
      <c r="M817">
        <f t="shared" si="128"/>
        <v>340</v>
      </c>
      <c r="N817" s="2">
        <f t="shared" si="129"/>
        <v>0</v>
      </c>
      <c r="O817" s="3">
        <f t="shared" si="130"/>
        <v>0</v>
      </c>
    </row>
    <row r="818" spans="1:15" hidden="1" x14ac:dyDescent="0.3">
      <c r="A818">
        <v>152</v>
      </c>
      <c r="B818">
        <v>76</v>
      </c>
      <c r="C818">
        <v>30</v>
      </c>
      <c r="D818">
        <v>76</v>
      </c>
      <c r="E818">
        <v>58</v>
      </c>
      <c r="F818">
        <f t="shared" si="121"/>
        <v>1</v>
      </c>
      <c r="G818">
        <f t="shared" si="122"/>
        <v>2</v>
      </c>
      <c r="H818">
        <f t="shared" si="123"/>
        <v>1</v>
      </c>
      <c r="I818">
        <f t="shared" si="124"/>
        <v>2</v>
      </c>
      <c r="J818">
        <f t="shared" si="125"/>
        <v>1</v>
      </c>
      <c r="K818" s="2">
        <f t="shared" si="126"/>
        <v>0</v>
      </c>
      <c r="L818">
        <f t="shared" si="127"/>
        <v>182</v>
      </c>
      <c r="M818">
        <f t="shared" si="128"/>
        <v>210</v>
      </c>
      <c r="N818" s="2">
        <f t="shared" si="129"/>
        <v>0</v>
      </c>
      <c r="O818" s="3">
        <f t="shared" si="130"/>
        <v>0</v>
      </c>
    </row>
    <row r="819" spans="1:15" hidden="1" x14ac:dyDescent="0.3">
      <c r="A819">
        <v>108</v>
      </c>
      <c r="B819">
        <v>108</v>
      </c>
      <c r="C819">
        <v>72</v>
      </c>
      <c r="D819">
        <v>40</v>
      </c>
      <c r="E819">
        <v>184</v>
      </c>
      <c r="F819">
        <f t="shared" si="121"/>
        <v>2</v>
      </c>
      <c r="G819">
        <f t="shared" si="122"/>
        <v>2</v>
      </c>
      <c r="H819">
        <f t="shared" si="123"/>
        <v>1</v>
      </c>
      <c r="I819">
        <f t="shared" si="124"/>
        <v>1</v>
      </c>
      <c r="J819">
        <f t="shared" si="125"/>
        <v>1</v>
      </c>
      <c r="K819" s="2">
        <f t="shared" si="126"/>
        <v>0</v>
      </c>
      <c r="L819">
        <f t="shared" si="127"/>
        <v>224</v>
      </c>
      <c r="M819">
        <f t="shared" si="128"/>
        <v>288</v>
      </c>
      <c r="N819" s="2">
        <f t="shared" si="129"/>
        <v>0</v>
      </c>
      <c r="O819" s="3">
        <f t="shared" si="130"/>
        <v>0</v>
      </c>
    </row>
    <row r="820" spans="1:15" hidden="1" x14ac:dyDescent="0.3">
      <c r="A820">
        <v>237</v>
      </c>
      <c r="B820">
        <v>79</v>
      </c>
      <c r="C820">
        <v>96</v>
      </c>
      <c r="D820">
        <v>48</v>
      </c>
      <c r="E820">
        <v>188</v>
      </c>
      <c r="F820">
        <f t="shared" si="121"/>
        <v>1</v>
      </c>
      <c r="G820">
        <f t="shared" si="122"/>
        <v>1</v>
      </c>
      <c r="H820">
        <f t="shared" si="123"/>
        <v>1</v>
      </c>
      <c r="I820">
        <f t="shared" si="124"/>
        <v>1</v>
      </c>
      <c r="J820">
        <f t="shared" si="125"/>
        <v>1</v>
      </c>
      <c r="K820" s="2">
        <f t="shared" si="126"/>
        <v>1</v>
      </c>
      <c r="L820">
        <f t="shared" si="127"/>
        <v>285</v>
      </c>
      <c r="M820">
        <f t="shared" si="128"/>
        <v>363</v>
      </c>
      <c r="N820" s="2">
        <f t="shared" si="129"/>
        <v>0</v>
      </c>
      <c r="O820" s="3">
        <f t="shared" si="130"/>
        <v>0</v>
      </c>
    </row>
    <row r="821" spans="1:15" hidden="1" x14ac:dyDescent="0.3">
      <c r="A821">
        <v>21</v>
      </c>
      <c r="B821">
        <v>21</v>
      </c>
      <c r="C821">
        <v>136</v>
      </c>
      <c r="D821">
        <v>62</v>
      </c>
      <c r="E821">
        <v>76</v>
      </c>
      <c r="F821">
        <f t="shared" si="121"/>
        <v>2</v>
      </c>
      <c r="G821">
        <f t="shared" si="122"/>
        <v>2</v>
      </c>
      <c r="H821">
        <f t="shared" si="123"/>
        <v>1</v>
      </c>
      <c r="I821">
        <f t="shared" si="124"/>
        <v>1</v>
      </c>
      <c r="J821">
        <f t="shared" si="125"/>
        <v>1</v>
      </c>
      <c r="K821" s="2">
        <f t="shared" si="126"/>
        <v>0</v>
      </c>
      <c r="L821">
        <f t="shared" si="127"/>
        <v>157</v>
      </c>
      <c r="M821">
        <f t="shared" si="128"/>
        <v>159</v>
      </c>
      <c r="N821" s="2">
        <f t="shared" si="129"/>
        <v>0</v>
      </c>
      <c r="O821" s="3">
        <f t="shared" si="130"/>
        <v>0</v>
      </c>
    </row>
    <row r="822" spans="1:15" hidden="1" x14ac:dyDescent="0.3">
      <c r="A822">
        <v>243</v>
      </c>
      <c r="B822">
        <v>162</v>
      </c>
      <c r="C822">
        <v>38</v>
      </c>
      <c r="D822">
        <v>60</v>
      </c>
      <c r="E822">
        <v>52</v>
      </c>
      <c r="F822">
        <f t="shared" si="121"/>
        <v>1</v>
      </c>
      <c r="G822">
        <f t="shared" si="122"/>
        <v>1</v>
      </c>
      <c r="H822">
        <f t="shared" si="123"/>
        <v>1</v>
      </c>
      <c r="I822">
        <f t="shared" si="124"/>
        <v>1</v>
      </c>
      <c r="J822">
        <f t="shared" si="125"/>
        <v>1</v>
      </c>
      <c r="K822" s="2">
        <f t="shared" si="126"/>
        <v>1</v>
      </c>
      <c r="L822">
        <f t="shared" si="127"/>
        <v>281</v>
      </c>
      <c r="M822">
        <f t="shared" si="128"/>
        <v>274</v>
      </c>
      <c r="N822" s="2">
        <f t="shared" si="129"/>
        <v>0</v>
      </c>
      <c r="O822" s="3">
        <f t="shared" si="130"/>
        <v>0</v>
      </c>
    </row>
    <row r="823" spans="1:15" hidden="1" x14ac:dyDescent="0.3">
      <c r="A823">
        <v>124</v>
      </c>
      <c r="B823">
        <v>124</v>
      </c>
      <c r="C823">
        <v>56</v>
      </c>
      <c r="D823">
        <v>76</v>
      </c>
      <c r="E823">
        <v>130</v>
      </c>
      <c r="F823">
        <f t="shared" si="121"/>
        <v>2</v>
      </c>
      <c r="G823">
        <f t="shared" si="122"/>
        <v>2</v>
      </c>
      <c r="H823">
        <f t="shared" si="123"/>
        <v>1</v>
      </c>
      <c r="I823">
        <f t="shared" si="124"/>
        <v>1</v>
      </c>
      <c r="J823">
        <f t="shared" si="125"/>
        <v>1</v>
      </c>
      <c r="K823" s="2">
        <f t="shared" si="126"/>
        <v>0</v>
      </c>
      <c r="L823">
        <f t="shared" si="127"/>
        <v>186</v>
      </c>
      <c r="M823">
        <f t="shared" si="128"/>
        <v>324</v>
      </c>
      <c r="N823" s="2">
        <f t="shared" si="129"/>
        <v>0</v>
      </c>
      <c r="O823" s="3">
        <f t="shared" si="130"/>
        <v>0</v>
      </c>
    </row>
    <row r="824" spans="1:15" hidden="1" x14ac:dyDescent="0.3">
      <c r="A824">
        <v>54</v>
      </c>
      <c r="B824">
        <v>27</v>
      </c>
      <c r="C824">
        <v>18</v>
      </c>
      <c r="D824">
        <v>18</v>
      </c>
      <c r="E824">
        <v>120</v>
      </c>
      <c r="F824">
        <f t="shared" si="121"/>
        <v>1</v>
      </c>
      <c r="G824">
        <f t="shared" si="122"/>
        <v>1</v>
      </c>
      <c r="H824">
        <f t="shared" si="123"/>
        <v>2</v>
      </c>
      <c r="I824">
        <f t="shared" si="124"/>
        <v>2</v>
      </c>
      <c r="J824">
        <f t="shared" si="125"/>
        <v>1</v>
      </c>
      <c r="K824" s="2">
        <f t="shared" si="126"/>
        <v>0</v>
      </c>
      <c r="L824">
        <f t="shared" si="127"/>
        <v>138</v>
      </c>
      <c r="M824">
        <f t="shared" si="128"/>
        <v>99</v>
      </c>
      <c r="N824" s="2">
        <f t="shared" si="129"/>
        <v>0</v>
      </c>
      <c r="O824" s="3">
        <f t="shared" si="130"/>
        <v>0</v>
      </c>
    </row>
    <row r="825" spans="1:15" hidden="1" x14ac:dyDescent="0.3">
      <c r="A825">
        <v>258</v>
      </c>
      <c r="B825">
        <v>86</v>
      </c>
      <c r="C825">
        <v>182</v>
      </c>
      <c r="D825">
        <v>39</v>
      </c>
      <c r="E825">
        <v>112</v>
      </c>
      <c r="F825">
        <f t="shared" si="121"/>
        <v>1</v>
      </c>
      <c r="G825">
        <f t="shared" si="122"/>
        <v>1</v>
      </c>
      <c r="H825">
        <f t="shared" si="123"/>
        <v>1</v>
      </c>
      <c r="I825">
        <f t="shared" si="124"/>
        <v>1</v>
      </c>
      <c r="J825">
        <f t="shared" si="125"/>
        <v>1</v>
      </c>
      <c r="K825" s="2">
        <f t="shared" si="126"/>
        <v>1</v>
      </c>
      <c r="L825">
        <f t="shared" si="127"/>
        <v>297</v>
      </c>
      <c r="M825">
        <f t="shared" si="128"/>
        <v>380</v>
      </c>
      <c r="N825" s="2">
        <f t="shared" si="129"/>
        <v>0</v>
      </c>
      <c r="O825" s="3">
        <f t="shared" si="130"/>
        <v>0</v>
      </c>
    </row>
    <row r="826" spans="1:15" hidden="1" x14ac:dyDescent="0.3">
      <c r="A826">
        <v>138</v>
      </c>
      <c r="B826">
        <v>138</v>
      </c>
      <c r="C826">
        <v>24</v>
      </c>
      <c r="D826">
        <v>162</v>
      </c>
      <c r="E826">
        <v>184</v>
      </c>
      <c r="F826">
        <f t="shared" si="121"/>
        <v>2</v>
      </c>
      <c r="G826">
        <f t="shared" si="122"/>
        <v>2</v>
      </c>
      <c r="H826">
        <f t="shared" si="123"/>
        <v>1</v>
      </c>
      <c r="I826">
        <f t="shared" si="124"/>
        <v>1</v>
      </c>
      <c r="J826">
        <f t="shared" si="125"/>
        <v>1</v>
      </c>
      <c r="K826" s="2">
        <f t="shared" si="126"/>
        <v>0</v>
      </c>
      <c r="L826">
        <f t="shared" si="127"/>
        <v>208</v>
      </c>
      <c r="M826">
        <f t="shared" si="128"/>
        <v>438</v>
      </c>
      <c r="N826" s="2">
        <f t="shared" si="129"/>
        <v>0</v>
      </c>
      <c r="O826" s="3">
        <f t="shared" si="130"/>
        <v>0</v>
      </c>
    </row>
    <row r="827" spans="1:15" hidden="1" x14ac:dyDescent="0.3">
      <c r="A827">
        <v>194</v>
      </c>
      <c r="B827">
        <v>194</v>
      </c>
      <c r="C827">
        <v>66</v>
      </c>
      <c r="D827">
        <v>94</v>
      </c>
      <c r="E827">
        <v>26</v>
      </c>
      <c r="F827">
        <f t="shared" si="121"/>
        <v>2</v>
      </c>
      <c r="G827">
        <f t="shared" si="122"/>
        <v>2</v>
      </c>
      <c r="H827">
        <f t="shared" si="123"/>
        <v>1</v>
      </c>
      <c r="I827">
        <f t="shared" si="124"/>
        <v>1</v>
      </c>
      <c r="J827">
        <f t="shared" si="125"/>
        <v>1</v>
      </c>
      <c r="K827" s="2">
        <f t="shared" si="126"/>
        <v>0</v>
      </c>
      <c r="L827">
        <f t="shared" si="127"/>
        <v>220</v>
      </c>
      <c r="M827">
        <f t="shared" si="128"/>
        <v>354</v>
      </c>
      <c r="N827" s="2">
        <f t="shared" si="129"/>
        <v>0</v>
      </c>
      <c r="O827" s="3">
        <f t="shared" si="130"/>
        <v>0</v>
      </c>
    </row>
    <row r="828" spans="1:15" hidden="1" x14ac:dyDescent="0.3">
      <c r="A828">
        <v>72</v>
      </c>
      <c r="B828">
        <v>72</v>
      </c>
      <c r="C828">
        <v>30</v>
      </c>
      <c r="D828">
        <v>16</v>
      </c>
      <c r="E828">
        <v>80</v>
      </c>
      <c r="F828">
        <f t="shared" si="121"/>
        <v>2</v>
      </c>
      <c r="G828">
        <f t="shared" si="122"/>
        <v>2</v>
      </c>
      <c r="H828">
        <f t="shared" si="123"/>
        <v>1</v>
      </c>
      <c r="I828">
        <f t="shared" si="124"/>
        <v>1</v>
      </c>
      <c r="J828">
        <f t="shared" si="125"/>
        <v>1</v>
      </c>
      <c r="K828" s="2">
        <f t="shared" si="126"/>
        <v>0</v>
      </c>
      <c r="L828">
        <f t="shared" si="127"/>
        <v>96</v>
      </c>
      <c r="M828">
        <f t="shared" si="128"/>
        <v>174</v>
      </c>
      <c r="N828" s="2">
        <f t="shared" si="129"/>
        <v>0</v>
      </c>
      <c r="O828" s="3">
        <f t="shared" si="130"/>
        <v>0</v>
      </c>
    </row>
    <row r="829" spans="1:15" hidden="1" x14ac:dyDescent="0.3">
      <c r="A829">
        <v>36</v>
      </c>
      <c r="B829">
        <v>36</v>
      </c>
      <c r="C829">
        <v>10</v>
      </c>
      <c r="D829">
        <v>32</v>
      </c>
      <c r="E829">
        <v>152</v>
      </c>
      <c r="F829">
        <f t="shared" si="121"/>
        <v>2</v>
      </c>
      <c r="G829">
        <f t="shared" si="122"/>
        <v>2</v>
      </c>
      <c r="H829">
        <f t="shared" si="123"/>
        <v>1</v>
      </c>
      <c r="I829">
        <f t="shared" si="124"/>
        <v>1</v>
      </c>
      <c r="J829">
        <f t="shared" si="125"/>
        <v>1</v>
      </c>
      <c r="K829" s="2">
        <f t="shared" si="126"/>
        <v>0</v>
      </c>
      <c r="L829">
        <f t="shared" si="127"/>
        <v>162</v>
      </c>
      <c r="M829">
        <f t="shared" si="128"/>
        <v>104</v>
      </c>
      <c r="N829" s="2">
        <f t="shared" si="129"/>
        <v>0</v>
      </c>
      <c r="O829" s="3">
        <f t="shared" si="130"/>
        <v>0</v>
      </c>
    </row>
    <row r="830" spans="1:15" hidden="1" x14ac:dyDescent="0.3">
      <c r="A830">
        <v>60</v>
      </c>
      <c r="B830">
        <v>20</v>
      </c>
      <c r="C830">
        <v>24</v>
      </c>
      <c r="D830">
        <v>136</v>
      </c>
      <c r="E830">
        <v>98</v>
      </c>
      <c r="F830">
        <f t="shared" si="121"/>
        <v>1</v>
      </c>
      <c r="G830">
        <f t="shared" si="122"/>
        <v>1</v>
      </c>
      <c r="H830">
        <f t="shared" si="123"/>
        <v>1</v>
      </c>
      <c r="I830">
        <f t="shared" si="124"/>
        <v>1</v>
      </c>
      <c r="J830">
        <f t="shared" si="125"/>
        <v>1</v>
      </c>
      <c r="K830" s="2">
        <f t="shared" si="126"/>
        <v>1</v>
      </c>
      <c r="L830">
        <f t="shared" si="127"/>
        <v>156</v>
      </c>
      <c r="M830">
        <f t="shared" si="128"/>
        <v>182</v>
      </c>
      <c r="N830" s="2">
        <f t="shared" si="129"/>
        <v>0</v>
      </c>
      <c r="O830" s="3">
        <f t="shared" si="130"/>
        <v>0</v>
      </c>
    </row>
    <row r="831" spans="1:15" hidden="1" x14ac:dyDescent="0.3">
      <c r="A831">
        <v>63</v>
      </c>
      <c r="B831">
        <v>126</v>
      </c>
      <c r="C831">
        <v>37</v>
      </c>
      <c r="D831">
        <v>19</v>
      </c>
      <c r="E831">
        <v>21</v>
      </c>
      <c r="F831">
        <f t="shared" si="121"/>
        <v>1</v>
      </c>
      <c r="G831">
        <f t="shared" si="122"/>
        <v>1</v>
      </c>
      <c r="H831">
        <f t="shared" si="123"/>
        <v>1</v>
      </c>
      <c r="I831">
        <f t="shared" si="124"/>
        <v>1</v>
      </c>
      <c r="J831">
        <f t="shared" si="125"/>
        <v>1</v>
      </c>
      <c r="K831" s="2">
        <f t="shared" si="126"/>
        <v>1</v>
      </c>
      <c r="L831">
        <f t="shared" si="127"/>
        <v>145</v>
      </c>
      <c r="M831">
        <f t="shared" si="128"/>
        <v>121</v>
      </c>
      <c r="N831" s="2">
        <f t="shared" si="129"/>
        <v>0</v>
      </c>
      <c r="O831" s="3">
        <f t="shared" si="130"/>
        <v>0</v>
      </c>
    </row>
    <row r="832" spans="1:15" hidden="1" x14ac:dyDescent="0.3">
      <c r="A832">
        <v>134</v>
      </c>
      <c r="B832">
        <v>67</v>
      </c>
      <c r="C832">
        <v>126</v>
      </c>
      <c r="D832">
        <v>128</v>
      </c>
      <c r="E832">
        <v>74</v>
      </c>
      <c r="F832">
        <f t="shared" si="121"/>
        <v>1</v>
      </c>
      <c r="G832">
        <f t="shared" si="122"/>
        <v>1</v>
      </c>
      <c r="H832">
        <f t="shared" si="123"/>
        <v>1</v>
      </c>
      <c r="I832">
        <f t="shared" si="124"/>
        <v>1</v>
      </c>
      <c r="J832">
        <f t="shared" si="125"/>
        <v>1</v>
      </c>
      <c r="K832" s="2">
        <f t="shared" si="126"/>
        <v>1</v>
      </c>
      <c r="L832">
        <f t="shared" si="127"/>
        <v>201</v>
      </c>
      <c r="M832">
        <f t="shared" si="128"/>
        <v>328</v>
      </c>
      <c r="N832" s="2">
        <f t="shared" si="129"/>
        <v>0</v>
      </c>
      <c r="O832" s="3">
        <f t="shared" si="130"/>
        <v>0</v>
      </c>
    </row>
    <row r="833" spans="1:15" hidden="1" x14ac:dyDescent="0.3">
      <c r="A833">
        <v>78</v>
      </c>
      <c r="B833">
        <v>78</v>
      </c>
      <c r="C833">
        <v>50</v>
      </c>
      <c r="D833">
        <v>44</v>
      </c>
      <c r="E833">
        <v>184</v>
      </c>
      <c r="F833">
        <f t="shared" si="121"/>
        <v>2</v>
      </c>
      <c r="G833">
        <f t="shared" si="122"/>
        <v>2</v>
      </c>
      <c r="H833">
        <f t="shared" si="123"/>
        <v>1</v>
      </c>
      <c r="I833">
        <f t="shared" si="124"/>
        <v>1</v>
      </c>
      <c r="J833">
        <f t="shared" si="125"/>
        <v>1</v>
      </c>
      <c r="K833" s="2">
        <f t="shared" si="126"/>
        <v>0</v>
      </c>
      <c r="L833">
        <f t="shared" si="127"/>
        <v>228</v>
      </c>
      <c r="M833">
        <f t="shared" si="128"/>
        <v>206</v>
      </c>
      <c r="N833" s="2">
        <f t="shared" si="129"/>
        <v>0</v>
      </c>
      <c r="O833" s="3">
        <f t="shared" si="130"/>
        <v>0</v>
      </c>
    </row>
    <row r="834" spans="1:15" hidden="1" x14ac:dyDescent="0.3">
      <c r="A834">
        <v>17</v>
      </c>
      <c r="B834">
        <v>17</v>
      </c>
      <c r="C834">
        <v>198</v>
      </c>
      <c r="D834">
        <v>87</v>
      </c>
      <c r="E834">
        <v>61</v>
      </c>
      <c r="F834">
        <f t="shared" ref="F834:F897" si="131">COUNTIF($A834:$E834,A834)</f>
        <v>2</v>
      </c>
      <c r="G834">
        <f t="shared" ref="G834:G897" si="132">COUNTIF($A834:$E834,B834)</f>
        <v>2</v>
      </c>
      <c r="H834">
        <f t="shared" ref="H834:H897" si="133">COUNTIF($A834:$E834,C834)</f>
        <v>1</v>
      </c>
      <c r="I834">
        <f t="shared" ref="I834:I897" si="134">COUNTIF($A834:$E834,D834)</f>
        <v>1</v>
      </c>
      <c r="J834">
        <f t="shared" ref="J834:J897" si="135">COUNTIF($A834:$E834,E834)</f>
        <v>1</v>
      </c>
      <c r="K834" s="2">
        <f t="shared" ref="K834:K897" si="136">IF(SUM(F834:J834)=5,1,0)</f>
        <v>0</v>
      </c>
      <c r="L834">
        <f t="shared" ref="L834:L897" si="137">MIN(A834:E834)+MAX(A834:E834)</f>
        <v>215</v>
      </c>
      <c r="M834">
        <f t="shared" ref="M834:M897" si="138">SUM(A834:E834)-L834</f>
        <v>165</v>
      </c>
      <c r="N834" s="2">
        <f t="shared" ref="N834:N897" si="139">IF(L834*2=3*M834,1,0)</f>
        <v>0</v>
      </c>
      <c r="O834" s="3">
        <f t="shared" ref="O834:O897" si="140">K834*N834</f>
        <v>0</v>
      </c>
    </row>
    <row r="835" spans="1:15" hidden="1" x14ac:dyDescent="0.3">
      <c r="A835">
        <v>36</v>
      </c>
      <c r="B835">
        <v>24</v>
      </c>
      <c r="C835">
        <v>76</v>
      </c>
      <c r="D835">
        <v>178</v>
      </c>
      <c r="E835">
        <v>180</v>
      </c>
      <c r="F835">
        <f t="shared" si="131"/>
        <v>1</v>
      </c>
      <c r="G835">
        <f t="shared" si="132"/>
        <v>1</v>
      </c>
      <c r="H835">
        <f t="shared" si="133"/>
        <v>1</v>
      </c>
      <c r="I835">
        <f t="shared" si="134"/>
        <v>1</v>
      </c>
      <c r="J835">
        <f t="shared" si="135"/>
        <v>1</v>
      </c>
      <c r="K835" s="2">
        <f t="shared" si="136"/>
        <v>1</v>
      </c>
      <c r="L835">
        <f t="shared" si="137"/>
        <v>204</v>
      </c>
      <c r="M835">
        <f t="shared" si="138"/>
        <v>290</v>
      </c>
      <c r="N835" s="2">
        <f t="shared" si="139"/>
        <v>0</v>
      </c>
      <c r="O835" s="3">
        <f t="shared" si="140"/>
        <v>0</v>
      </c>
    </row>
    <row r="836" spans="1:15" hidden="1" x14ac:dyDescent="0.3">
      <c r="A836">
        <v>24</v>
      </c>
      <c r="B836">
        <v>48</v>
      </c>
      <c r="C836">
        <v>44</v>
      </c>
      <c r="D836">
        <v>120</v>
      </c>
      <c r="E836">
        <v>118</v>
      </c>
      <c r="F836">
        <f t="shared" si="131"/>
        <v>1</v>
      </c>
      <c r="G836">
        <f t="shared" si="132"/>
        <v>1</v>
      </c>
      <c r="H836">
        <f t="shared" si="133"/>
        <v>1</v>
      </c>
      <c r="I836">
        <f t="shared" si="134"/>
        <v>1</v>
      </c>
      <c r="J836">
        <f t="shared" si="135"/>
        <v>1</v>
      </c>
      <c r="K836" s="2">
        <f t="shared" si="136"/>
        <v>1</v>
      </c>
      <c r="L836">
        <f t="shared" si="137"/>
        <v>144</v>
      </c>
      <c r="M836">
        <f t="shared" si="138"/>
        <v>210</v>
      </c>
      <c r="N836" s="2">
        <f t="shared" si="139"/>
        <v>0</v>
      </c>
      <c r="O836" s="3">
        <f t="shared" si="140"/>
        <v>0</v>
      </c>
    </row>
    <row r="837" spans="1:15" hidden="1" x14ac:dyDescent="0.3">
      <c r="A837">
        <v>34</v>
      </c>
      <c r="B837">
        <v>34</v>
      </c>
      <c r="C837">
        <v>106</v>
      </c>
      <c r="D837">
        <v>46</v>
      </c>
      <c r="E837">
        <v>150</v>
      </c>
      <c r="F837">
        <f t="shared" si="131"/>
        <v>2</v>
      </c>
      <c r="G837">
        <f t="shared" si="132"/>
        <v>2</v>
      </c>
      <c r="H837">
        <f t="shared" si="133"/>
        <v>1</v>
      </c>
      <c r="I837">
        <f t="shared" si="134"/>
        <v>1</v>
      </c>
      <c r="J837">
        <f t="shared" si="135"/>
        <v>1</v>
      </c>
      <c r="K837" s="2">
        <f t="shared" si="136"/>
        <v>0</v>
      </c>
      <c r="L837">
        <f t="shared" si="137"/>
        <v>184</v>
      </c>
      <c r="M837">
        <f t="shared" si="138"/>
        <v>186</v>
      </c>
      <c r="N837" s="2">
        <f t="shared" si="139"/>
        <v>0</v>
      </c>
      <c r="O837" s="3">
        <f t="shared" si="140"/>
        <v>0</v>
      </c>
    </row>
    <row r="838" spans="1:15" hidden="1" x14ac:dyDescent="0.3">
      <c r="A838">
        <v>168</v>
      </c>
      <c r="B838">
        <v>112</v>
      </c>
      <c r="C838">
        <v>91</v>
      </c>
      <c r="D838">
        <v>200</v>
      </c>
      <c r="E838">
        <v>62</v>
      </c>
      <c r="F838">
        <f t="shared" si="131"/>
        <v>1</v>
      </c>
      <c r="G838">
        <f t="shared" si="132"/>
        <v>1</v>
      </c>
      <c r="H838">
        <f t="shared" si="133"/>
        <v>1</v>
      </c>
      <c r="I838">
        <f t="shared" si="134"/>
        <v>1</v>
      </c>
      <c r="J838">
        <f t="shared" si="135"/>
        <v>1</v>
      </c>
      <c r="K838" s="2">
        <f t="shared" si="136"/>
        <v>1</v>
      </c>
      <c r="L838">
        <f t="shared" si="137"/>
        <v>262</v>
      </c>
      <c r="M838">
        <f t="shared" si="138"/>
        <v>371</v>
      </c>
      <c r="N838" s="2">
        <f t="shared" si="139"/>
        <v>0</v>
      </c>
      <c r="O838" s="3">
        <f t="shared" si="140"/>
        <v>0</v>
      </c>
    </row>
    <row r="839" spans="1:15" hidden="1" x14ac:dyDescent="0.3">
      <c r="A839">
        <v>98</v>
      </c>
      <c r="B839">
        <v>98</v>
      </c>
      <c r="C839">
        <v>60</v>
      </c>
      <c r="D839">
        <v>63</v>
      </c>
      <c r="E839">
        <v>24</v>
      </c>
      <c r="F839">
        <f t="shared" si="131"/>
        <v>2</v>
      </c>
      <c r="G839">
        <f t="shared" si="132"/>
        <v>2</v>
      </c>
      <c r="H839">
        <f t="shared" si="133"/>
        <v>1</v>
      </c>
      <c r="I839">
        <f t="shared" si="134"/>
        <v>1</v>
      </c>
      <c r="J839">
        <f t="shared" si="135"/>
        <v>1</v>
      </c>
      <c r="K839" s="2">
        <f t="shared" si="136"/>
        <v>0</v>
      </c>
      <c r="L839">
        <f t="shared" si="137"/>
        <v>122</v>
      </c>
      <c r="M839">
        <f t="shared" si="138"/>
        <v>221</v>
      </c>
      <c r="N839" s="2">
        <f t="shared" si="139"/>
        <v>0</v>
      </c>
      <c r="O839" s="3">
        <f t="shared" si="140"/>
        <v>0</v>
      </c>
    </row>
    <row r="840" spans="1:15" hidden="1" x14ac:dyDescent="0.3">
      <c r="A840">
        <v>28</v>
      </c>
      <c r="B840">
        <v>28</v>
      </c>
      <c r="C840">
        <v>23</v>
      </c>
      <c r="D840">
        <v>106</v>
      </c>
      <c r="E840">
        <v>54</v>
      </c>
      <c r="F840">
        <f t="shared" si="131"/>
        <v>2</v>
      </c>
      <c r="G840">
        <f t="shared" si="132"/>
        <v>2</v>
      </c>
      <c r="H840">
        <f t="shared" si="133"/>
        <v>1</v>
      </c>
      <c r="I840">
        <f t="shared" si="134"/>
        <v>1</v>
      </c>
      <c r="J840">
        <f t="shared" si="135"/>
        <v>1</v>
      </c>
      <c r="K840" s="2">
        <f t="shared" si="136"/>
        <v>0</v>
      </c>
      <c r="L840">
        <f t="shared" si="137"/>
        <v>129</v>
      </c>
      <c r="M840">
        <f t="shared" si="138"/>
        <v>110</v>
      </c>
      <c r="N840" s="2">
        <f t="shared" si="139"/>
        <v>0</v>
      </c>
      <c r="O840" s="3">
        <f t="shared" si="140"/>
        <v>0</v>
      </c>
    </row>
    <row r="841" spans="1:15" hidden="1" x14ac:dyDescent="0.3">
      <c r="A841">
        <v>231</v>
      </c>
      <c r="B841">
        <v>77</v>
      </c>
      <c r="C841">
        <v>71</v>
      </c>
      <c r="D841">
        <v>73</v>
      </c>
      <c r="E841">
        <v>128</v>
      </c>
      <c r="F841">
        <f t="shared" si="131"/>
        <v>1</v>
      </c>
      <c r="G841">
        <f t="shared" si="132"/>
        <v>1</v>
      </c>
      <c r="H841">
        <f t="shared" si="133"/>
        <v>1</v>
      </c>
      <c r="I841">
        <f t="shared" si="134"/>
        <v>1</v>
      </c>
      <c r="J841">
        <f t="shared" si="135"/>
        <v>1</v>
      </c>
      <c r="K841" s="2">
        <f t="shared" si="136"/>
        <v>1</v>
      </c>
      <c r="L841">
        <f t="shared" si="137"/>
        <v>302</v>
      </c>
      <c r="M841">
        <f t="shared" si="138"/>
        <v>278</v>
      </c>
      <c r="N841" s="2">
        <f t="shared" si="139"/>
        <v>0</v>
      </c>
      <c r="O841" s="3">
        <f t="shared" si="140"/>
        <v>0</v>
      </c>
    </row>
    <row r="842" spans="1:15" hidden="1" x14ac:dyDescent="0.3">
      <c r="A842">
        <v>90</v>
      </c>
      <c r="B842">
        <v>90</v>
      </c>
      <c r="C842">
        <v>186</v>
      </c>
      <c r="D842">
        <v>46</v>
      </c>
      <c r="E842">
        <v>80</v>
      </c>
      <c r="F842">
        <f t="shared" si="131"/>
        <v>2</v>
      </c>
      <c r="G842">
        <f t="shared" si="132"/>
        <v>2</v>
      </c>
      <c r="H842">
        <f t="shared" si="133"/>
        <v>1</v>
      </c>
      <c r="I842">
        <f t="shared" si="134"/>
        <v>1</v>
      </c>
      <c r="J842">
        <f t="shared" si="135"/>
        <v>1</v>
      </c>
      <c r="K842" s="2">
        <f t="shared" si="136"/>
        <v>0</v>
      </c>
      <c r="L842">
        <f t="shared" si="137"/>
        <v>232</v>
      </c>
      <c r="M842">
        <f t="shared" si="138"/>
        <v>260</v>
      </c>
      <c r="N842" s="2">
        <f t="shared" si="139"/>
        <v>0</v>
      </c>
      <c r="O842" s="3">
        <f t="shared" si="140"/>
        <v>0</v>
      </c>
    </row>
    <row r="843" spans="1:15" hidden="1" x14ac:dyDescent="0.3">
      <c r="A843">
        <v>240</v>
      </c>
      <c r="B843">
        <v>80</v>
      </c>
      <c r="C843">
        <v>26</v>
      </c>
      <c r="D843">
        <v>20</v>
      </c>
      <c r="E843">
        <v>28</v>
      </c>
      <c r="F843">
        <f t="shared" si="131"/>
        <v>1</v>
      </c>
      <c r="G843">
        <f t="shared" si="132"/>
        <v>1</v>
      </c>
      <c r="H843">
        <f t="shared" si="133"/>
        <v>1</v>
      </c>
      <c r="I843">
        <f t="shared" si="134"/>
        <v>1</v>
      </c>
      <c r="J843">
        <f t="shared" si="135"/>
        <v>1</v>
      </c>
      <c r="K843" s="2">
        <f t="shared" si="136"/>
        <v>1</v>
      </c>
      <c r="L843">
        <f t="shared" si="137"/>
        <v>260</v>
      </c>
      <c r="M843">
        <f t="shared" si="138"/>
        <v>134</v>
      </c>
      <c r="N843" s="2">
        <f t="shared" si="139"/>
        <v>0</v>
      </c>
      <c r="O843" s="3">
        <f t="shared" si="140"/>
        <v>0</v>
      </c>
    </row>
    <row r="844" spans="1:15" hidden="1" x14ac:dyDescent="0.3">
      <c r="A844">
        <v>126</v>
      </c>
      <c r="B844">
        <v>84</v>
      </c>
      <c r="C844">
        <v>22</v>
      </c>
      <c r="D844">
        <v>88</v>
      </c>
      <c r="E844">
        <v>26</v>
      </c>
      <c r="F844">
        <f t="shared" si="131"/>
        <v>1</v>
      </c>
      <c r="G844">
        <f t="shared" si="132"/>
        <v>1</v>
      </c>
      <c r="H844">
        <f t="shared" si="133"/>
        <v>1</v>
      </c>
      <c r="I844">
        <f t="shared" si="134"/>
        <v>1</v>
      </c>
      <c r="J844">
        <f t="shared" si="135"/>
        <v>1</v>
      </c>
      <c r="K844" s="2">
        <f t="shared" si="136"/>
        <v>1</v>
      </c>
      <c r="L844">
        <f t="shared" si="137"/>
        <v>148</v>
      </c>
      <c r="M844">
        <f t="shared" si="138"/>
        <v>198</v>
      </c>
      <c r="N844" s="2">
        <f t="shared" si="139"/>
        <v>0</v>
      </c>
      <c r="O844" s="3">
        <f t="shared" si="140"/>
        <v>0</v>
      </c>
    </row>
    <row r="845" spans="1:15" hidden="1" x14ac:dyDescent="0.3">
      <c r="A845">
        <v>92</v>
      </c>
      <c r="B845">
        <v>46</v>
      </c>
      <c r="C845">
        <v>136</v>
      </c>
      <c r="D845">
        <v>25</v>
      </c>
      <c r="E845">
        <v>39</v>
      </c>
      <c r="F845">
        <f t="shared" si="131"/>
        <v>1</v>
      </c>
      <c r="G845">
        <f t="shared" si="132"/>
        <v>1</v>
      </c>
      <c r="H845">
        <f t="shared" si="133"/>
        <v>1</v>
      </c>
      <c r="I845">
        <f t="shared" si="134"/>
        <v>1</v>
      </c>
      <c r="J845">
        <f t="shared" si="135"/>
        <v>1</v>
      </c>
      <c r="K845" s="2">
        <f t="shared" si="136"/>
        <v>1</v>
      </c>
      <c r="L845">
        <f t="shared" si="137"/>
        <v>161</v>
      </c>
      <c r="M845">
        <f t="shared" si="138"/>
        <v>177</v>
      </c>
      <c r="N845" s="2">
        <f t="shared" si="139"/>
        <v>0</v>
      </c>
      <c r="O845" s="3">
        <f t="shared" si="140"/>
        <v>0</v>
      </c>
    </row>
    <row r="846" spans="1:15" hidden="1" x14ac:dyDescent="0.3">
      <c r="A846">
        <v>192</v>
      </c>
      <c r="B846">
        <v>192</v>
      </c>
      <c r="C846">
        <v>36</v>
      </c>
      <c r="D846">
        <v>88</v>
      </c>
      <c r="E846">
        <v>126</v>
      </c>
      <c r="F846">
        <f t="shared" si="131"/>
        <v>2</v>
      </c>
      <c r="G846">
        <f t="shared" si="132"/>
        <v>2</v>
      </c>
      <c r="H846">
        <f t="shared" si="133"/>
        <v>1</v>
      </c>
      <c r="I846">
        <f t="shared" si="134"/>
        <v>1</v>
      </c>
      <c r="J846">
        <f t="shared" si="135"/>
        <v>1</v>
      </c>
      <c r="K846" s="2">
        <f t="shared" si="136"/>
        <v>0</v>
      </c>
      <c r="L846">
        <f t="shared" si="137"/>
        <v>228</v>
      </c>
      <c r="M846">
        <f t="shared" si="138"/>
        <v>406</v>
      </c>
      <c r="N846" s="2">
        <f t="shared" si="139"/>
        <v>0</v>
      </c>
      <c r="O846" s="3">
        <f t="shared" si="140"/>
        <v>0</v>
      </c>
    </row>
    <row r="847" spans="1:15" hidden="1" x14ac:dyDescent="0.3">
      <c r="A847">
        <v>102</v>
      </c>
      <c r="B847">
        <v>102</v>
      </c>
      <c r="C847">
        <v>52</v>
      </c>
      <c r="D847">
        <v>83</v>
      </c>
      <c r="E847">
        <v>56</v>
      </c>
      <c r="F847">
        <f t="shared" si="131"/>
        <v>2</v>
      </c>
      <c r="G847">
        <f t="shared" si="132"/>
        <v>2</v>
      </c>
      <c r="H847">
        <f t="shared" si="133"/>
        <v>1</v>
      </c>
      <c r="I847">
        <f t="shared" si="134"/>
        <v>1</v>
      </c>
      <c r="J847">
        <f t="shared" si="135"/>
        <v>1</v>
      </c>
      <c r="K847" s="2">
        <f t="shared" si="136"/>
        <v>0</v>
      </c>
      <c r="L847">
        <f t="shared" si="137"/>
        <v>154</v>
      </c>
      <c r="M847">
        <f t="shared" si="138"/>
        <v>241</v>
      </c>
      <c r="N847" s="2">
        <f t="shared" si="139"/>
        <v>0</v>
      </c>
      <c r="O847" s="3">
        <f t="shared" si="140"/>
        <v>0</v>
      </c>
    </row>
    <row r="848" spans="1:15" hidden="1" x14ac:dyDescent="0.3">
      <c r="A848">
        <v>45</v>
      </c>
      <c r="B848">
        <v>15</v>
      </c>
      <c r="C848">
        <v>66</v>
      </c>
      <c r="D848">
        <v>100</v>
      </c>
      <c r="E848">
        <v>156</v>
      </c>
      <c r="F848">
        <f t="shared" si="131"/>
        <v>1</v>
      </c>
      <c r="G848">
        <f t="shared" si="132"/>
        <v>1</v>
      </c>
      <c r="H848">
        <f t="shared" si="133"/>
        <v>1</v>
      </c>
      <c r="I848">
        <f t="shared" si="134"/>
        <v>1</v>
      </c>
      <c r="J848">
        <f t="shared" si="135"/>
        <v>1</v>
      </c>
      <c r="K848" s="2">
        <f t="shared" si="136"/>
        <v>1</v>
      </c>
      <c r="L848">
        <f t="shared" si="137"/>
        <v>171</v>
      </c>
      <c r="M848">
        <f t="shared" si="138"/>
        <v>211</v>
      </c>
      <c r="N848" s="2">
        <f t="shared" si="139"/>
        <v>0</v>
      </c>
      <c r="O848" s="3">
        <f t="shared" si="140"/>
        <v>0</v>
      </c>
    </row>
    <row r="849" spans="1:15" hidden="1" x14ac:dyDescent="0.3">
      <c r="A849">
        <v>142</v>
      </c>
      <c r="B849">
        <v>142</v>
      </c>
      <c r="C849">
        <v>83</v>
      </c>
      <c r="D849">
        <v>97</v>
      </c>
      <c r="E849">
        <v>36</v>
      </c>
      <c r="F849">
        <f t="shared" si="131"/>
        <v>2</v>
      </c>
      <c r="G849">
        <f t="shared" si="132"/>
        <v>2</v>
      </c>
      <c r="H849">
        <f t="shared" si="133"/>
        <v>1</v>
      </c>
      <c r="I849">
        <f t="shared" si="134"/>
        <v>1</v>
      </c>
      <c r="J849">
        <f t="shared" si="135"/>
        <v>1</v>
      </c>
      <c r="K849" s="2">
        <f t="shared" si="136"/>
        <v>0</v>
      </c>
      <c r="L849">
        <f t="shared" si="137"/>
        <v>178</v>
      </c>
      <c r="M849">
        <f t="shared" si="138"/>
        <v>322</v>
      </c>
      <c r="N849" s="2">
        <f t="shared" si="139"/>
        <v>0</v>
      </c>
      <c r="O849" s="3">
        <f t="shared" si="140"/>
        <v>0</v>
      </c>
    </row>
    <row r="850" spans="1:15" hidden="1" x14ac:dyDescent="0.3">
      <c r="A850">
        <v>80</v>
      </c>
      <c r="B850">
        <v>80</v>
      </c>
      <c r="C850">
        <v>34</v>
      </c>
      <c r="D850">
        <v>86</v>
      </c>
      <c r="E850">
        <v>13</v>
      </c>
      <c r="F850">
        <f t="shared" si="131"/>
        <v>2</v>
      </c>
      <c r="G850">
        <f t="shared" si="132"/>
        <v>2</v>
      </c>
      <c r="H850">
        <f t="shared" si="133"/>
        <v>1</v>
      </c>
      <c r="I850">
        <f t="shared" si="134"/>
        <v>1</v>
      </c>
      <c r="J850">
        <f t="shared" si="135"/>
        <v>1</v>
      </c>
      <c r="K850" s="2">
        <f t="shared" si="136"/>
        <v>0</v>
      </c>
      <c r="L850">
        <f t="shared" si="137"/>
        <v>99</v>
      </c>
      <c r="M850">
        <f t="shared" si="138"/>
        <v>194</v>
      </c>
      <c r="N850" s="2">
        <f t="shared" si="139"/>
        <v>0</v>
      </c>
      <c r="O850" s="3">
        <f t="shared" si="140"/>
        <v>0</v>
      </c>
    </row>
    <row r="851" spans="1:15" hidden="1" x14ac:dyDescent="0.3">
      <c r="A851">
        <v>51</v>
      </c>
      <c r="B851">
        <v>17</v>
      </c>
      <c r="C851">
        <v>100</v>
      </c>
      <c r="D851">
        <v>116</v>
      </c>
      <c r="E851">
        <v>43</v>
      </c>
      <c r="F851">
        <f t="shared" si="131"/>
        <v>1</v>
      </c>
      <c r="G851">
        <f t="shared" si="132"/>
        <v>1</v>
      </c>
      <c r="H851">
        <f t="shared" si="133"/>
        <v>1</v>
      </c>
      <c r="I851">
        <f t="shared" si="134"/>
        <v>1</v>
      </c>
      <c r="J851">
        <f t="shared" si="135"/>
        <v>1</v>
      </c>
      <c r="K851" s="2">
        <f t="shared" si="136"/>
        <v>1</v>
      </c>
      <c r="L851">
        <f t="shared" si="137"/>
        <v>133</v>
      </c>
      <c r="M851">
        <f t="shared" si="138"/>
        <v>194</v>
      </c>
      <c r="N851" s="2">
        <f t="shared" si="139"/>
        <v>0</v>
      </c>
      <c r="O851" s="3">
        <f t="shared" si="140"/>
        <v>0</v>
      </c>
    </row>
    <row r="852" spans="1:15" hidden="1" x14ac:dyDescent="0.3">
      <c r="A852">
        <v>28</v>
      </c>
      <c r="B852">
        <v>28</v>
      </c>
      <c r="C852">
        <v>146</v>
      </c>
      <c r="D852">
        <v>36</v>
      </c>
      <c r="E852">
        <v>48</v>
      </c>
      <c r="F852">
        <f t="shared" si="131"/>
        <v>2</v>
      </c>
      <c r="G852">
        <f t="shared" si="132"/>
        <v>2</v>
      </c>
      <c r="H852">
        <f t="shared" si="133"/>
        <v>1</v>
      </c>
      <c r="I852">
        <f t="shared" si="134"/>
        <v>1</v>
      </c>
      <c r="J852">
        <f t="shared" si="135"/>
        <v>1</v>
      </c>
      <c r="K852" s="2">
        <f t="shared" si="136"/>
        <v>0</v>
      </c>
      <c r="L852">
        <f t="shared" si="137"/>
        <v>174</v>
      </c>
      <c r="M852">
        <f t="shared" si="138"/>
        <v>112</v>
      </c>
      <c r="N852" s="2">
        <f t="shared" si="139"/>
        <v>0</v>
      </c>
      <c r="O852" s="3">
        <f t="shared" si="140"/>
        <v>0</v>
      </c>
    </row>
    <row r="853" spans="1:15" hidden="1" x14ac:dyDescent="0.3">
      <c r="A853">
        <v>222</v>
      </c>
      <c r="B853">
        <v>148</v>
      </c>
      <c r="C853">
        <v>73</v>
      </c>
      <c r="D853">
        <v>54</v>
      </c>
      <c r="E853">
        <v>154</v>
      </c>
      <c r="F853">
        <f t="shared" si="131"/>
        <v>1</v>
      </c>
      <c r="G853">
        <f t="shared" si="132"/>
        <v>1</v>
      </c>
      <c r="H853">
        <f t="shared" si="133"/>
        <v>1</v>
      </c>
      <c r="I853">
        <f t="shared" si="134"/>
        <v>1</v>
      </c>
      <c r="J853">
        <f t="shared" si="135"/>
        <v>1</v>
      </c>
      <c r="K853" s="2">
        <f t="shared" si="136"/>
        <v>1</v>
      </c>
      <c r="L853">
        <f t="shared" si="137"/>
        <v>276</v>
      </c>
      <c r="M853">
        <f t="shared" si="138"/>
        <v>375</v>
      </c>
      <c r="N853" s="2">
        <f t="shared" si="139"/>
        <v>0</v>
      </c>
      <c r="O853" s="3">
        <f t="shared" si="140"/>
        <v>0</v>
      </c>
    </row>
    <row r="854" spans="1:15" hidden="1" x14ac:dyDescent="0.3">
      <c r="A854">
        <v>192</v>
      </c>
      <c r="B854">
        <v>96</v>
      </c>
      <c r="C854">
        <v>20</v>
      </c>
      <c r="D854">
        <v>26</v>
      </c>
      <c r="E854">
        <v>20</v>
      </c>
      <c r="F854">
        <f t="shared" si="131"/>
        <v>1</v>
      </c>
      <c r="G854">
        <f t="shared" si="132"/>
        <v>1</v>
      </c>
      <c r="H854">
        <f t="shared" si="133"/>
        <v>2</v>
      </c>
      <c r="I854">
        <f t="shared" si="134"/>
        <v>1</v>
      </c>
      <c r="J854">
        <f t="shared" si="135"/>
        <v>2</v>
      </c>
      <c r="K854" s="2">
        <f t="shared" si="136"/>
        <v>0</v>
      </c>
      <c r="L854">
        <f t="shared" si="137"/>
        <v>212</v>
      </c>
      <c r="M854">
        <f t="shared" si="138"/>
        <v>142</v>
      </c>
      <c r="N854" s="2">
        <f t="shared" si="139"/>
        <v>0</v>
      </c>
      <c r="O854" s="3">
        <f t="shared" si="140"/>
        <v>0</v>
      </c>
    </row>
    <row r="855" spans="1:15" hidden="1" x14ac:dyDescent="0.3">
      <c r="A855">
        <v>140</v>
      </c>
      <c r="B855">
        <v>140</v>
      </c>
      <c r="C855">
        <v>130</v>
      </c>
      <c r="D855">
        <v>22</v>
      </c>
      <c r="E855">
        <v>180</v>
      </c>
      <c r="F855">
        <f t="shared" si="131"/>
        <v>2</v>
      </c>
      <c r="G855">
        <f t="shared" si="132"/>
        <v>2</v>
      </c>
      <c r="H855">
        <f t="shared" si="133"/>
        <v>1</v>
      </c>
      <c r="I855">
        <f t="shared" si="134"/>
        <v>1</v>
      </c>
      <c r="J855">
        <f t="shared" si="135"/>
        <v>1</v>
      </c>
      <c r="K855" s="2">
        <f t="shared" si="136"/>
        <v>0</v>
      </c>
      <c r="L855">
        <f t="shared" si="137"/>
        <v>202</v>
      </c>
      <c r="M855">
        <f t="shared" si="138"/>
        <v>410</v>
      </c>
      <c r="N855" s="2">
        <f t="shared" si="139"/>
        <v>0</v>
      </c>
      <c r="O855" s="3">
        <f t="shared" si="140"/>
        <v>0</v>
      </c>
    </row>
    <row r="856" spans="1:15" hidden="1" x14ac:dyDescent="0.3">
      <c r="A856">
        <v>112</v>
      </c>
      <c r="B856">
        <v>56</v>
      </c>
      <c r="C856">
        <v>192</v>
      </c>
      <c r="D856">
        <v>110</v>
      </c>
      <c r="E856">
        <v>74</v>
      </c>
      <c r="F856">
        <f t="shared" si="131"/>
        <v>1</v>
      </c>
      <c r="G856">
        <f t="shared" si="132"/>
        <v>1</v>
      </c>
      <c r="H856">
        <f t="shared" si="133"/>
        <v>1</v>
      </c>
      <c r="I856">
        <f t="shared" si="134"/>
        <v>1</v>
      </c>
      <c r="J856">
        <f t="shared" si="135"/>
        <v>1</v>
      </c>
      <c r="K856" s="2">
        <f t="shared" si="136"/>
        <v>1</v>
      </c>
      <c r="L856">
        <f t="shared" si="137"/>
        <v>248</v>
      </c>
      <c r="M856">
        <f t="shared" si="138"/>
        <v>296</v>
      </c>
      <c r="N856" s="2">
        <f t="shared" si="139"/>
        <v>0</v>
      </c>
      <c r="O856" s="3">
        <f t="shared" si="140"/>
        <v>0</v>
      </c>
    </row>
    <row r="857" spans="1:15" hidden="1" x14ac:dyDescent="0.3">
      <c r="A857">
        <v>207</v>
      </c>
      <c r="B857">
        <v>138</v>
      </c>
      <c r="C857">
        <v>106</v>
      </c>
      <c r="D857">
        <v>86</v>
      </c>
      <c r="E857">
        <v>23</v>
      </c>
      <c r="F857">
        <f t="shared" si="131"/>
        <v>1</v>
      </c>
      <c r="G857">
        <f t="shared" si="132"/>
        <v>1</v>
      </c>
      <c r="H857">
        <f t="shared" si="133"/>
        <v>1</v>
      </c>
      <c r="I857">
        <f t="shared" si="134"/>
        <v>1</v>
      </c>
      <c r="J857">
        <f t="shared" si="135"/>
        <v>1</v>
      </c>
      <c r="K857" s="2">
        <f t="shared" si="136"/>
        <v>1</v>
      </c>
      <c r="L857">
        <f t="shared" si="137"/>
        <v>230</v>
      </c>
      <c r="M857">
        <f t="shared" si="138"/>
        <v>330</v>
      </c>
      <c r="N857" s="2">
        <f t="shared" si="139"/>
        <v>0</v>
      </c>
      <c r="O857" s="3">
        <f t="shared" si="140"/>
        <v>0</v>
      </c>
    </row>
    <row r="858" spans="1:15" hidden="1" x14ac:dyDescent="0.3">
      <c r="A858">
        <v>124</v>
      </c>
      <c r="B858">
        <v>62</v>
      </c>
      <c r="C858">
        <v>38</v>
      </c>
      <c r="D858">
        <v>40</v>
      </c>
      <c r="E858">
        <v>186</v>
      </c>
      <c r="F858">
        <f t="shared" si="131"/>
        <v>1</v>
      </c>
      <c r="G858">
        <f t="shared" si="132"/>
        <v>1</v>
      </c>
      <c r="H858">
        <f t="shared" si="133"/>
        <v>1</v>
      </c>
      <c r="I858">
        <f t="shared" si="134"/>
        <v>1</v>
      </c>
      <c r="J858">
        <f t="shared" si="135"/>
        <v>1</v>
      </c>
      <c r="K858" s="2">
        <f t="shared" si="136"/>
        <v>1</v>
      </c>
      <c r="L858">
        <f t="shared" si="137"/>
        <v>224</v>
      </c>
      <c r="M858">
        <f t="shared" si="138"/>
        <v>226</v>
      </c>
      <c r="N858" s="2">
        <f t="shared" si="139"/>
        <v>0</v>
      </c>
      <c r="O858" s="3">
        <f t="shared" si="140"/>
        <v>0</v>
      </c>
    </row>
    <row r="859" spans="1:15" hidden="1" x14ac:dyDescent="0.3">
      <c r="A859">
        <v>35</v>
      </c>
      <c r="B859">
        <v>35</v>
      </c>
      <c r="C859">
        <v>13</v>
      </c>
      <c r="D859">
        <v>86</v>
      </c>
      <c r="E859">
        <v>122</v>
      </c>
      <c r="F859">
        <f t="shared" si="131"/>
        <v>2</v>
      </c>
      <c r="G859">
        <f t="shared" si="132"/>
        <v>2</v>
      </c>
      <c r="H859">
        <f t="shared" si="133"/>
        <v>1</v>
      </c>
      <c r="I859">
        <f t="shared" si="134"/>
        <v>1</v>
      </c>
      <c r="J859">
        <f t="shared" si="135"/>
        <v>1</v>
      </c>
      <c r="K859" s="2">
        <f t="shared" si="136"/>
        <v>0</v>
      </c>
      <c r="L859">
        <f t="shared" si="137"/>
        <v>135</v>
      </c>
      <c r="M859">
        <f t="shared" si="138"/>
        <v>156</v>
      </c>
      <c r="N859" s="2">
        <f t="shared" si="139"/>
        <v>0</v>
      </c>
      <c r="O859" s="3">
        <f t="shared" si="140"/>
        <v>0</v>
      </c>
    </row>
    <row r="860" spans="1:15" hidden="1" x14ac:dyDescent="0.3">
      <c r="A860">
        <v>48</v>
      </c>
      <c r="B860">
        <v>48</v>
      </c>
      <c r="C860">
        <v>97</v>
      </c>
      <c r="D860">
        <v>95</v>
      </c>
      <c r="E860">
        <v>192</v>
      </c>
      <c r="F860">
        <f t="shared" si="131"/>
        <v>2</v>
      </c>
      <c r="G860">
        <f t="shared" si="132"/>
        <v>2</v>
      </c>
      <c r="H860">
        <f t="shared" si="133"/>
        <v>1</v>
      </c>
      <c r="I860">
        <f t="shared" si="134"/>
        <v>1</v>
      </c>
      <c r="J860">
        <f t="shared" si="135"/>
        <v>1</v>
      </c>
      <c r="K860" s="2">
        <f t="shared" si="136"/>
        <v>0</v>
      </c>
      <c r="L860">
        <f t="shared" si="137"/>
        <v>240</v>
      </c>
      <c r="M860">
        <f t="shared" si="138"/>
        <v>240</v>
      </c>
      <c r="N860" s="2">
        <f t="shared" si="139"/>
        <v>0</v>
      </c>
      <c r="O860" s="3">
        <f t="shared" si="140"/>
        <v>0</v>
      </c>
    </row>
    <row r="861" spans="1:15" hidden="1" x14ac:dyDescent="0.3">
      <c r="A861">
        <v>54</v>
      </c>
      <c r="B861">
        <v>18</v>
      </c>
      <c r="C861">
        <v>54</v>
      </c>
      <c r="D861">
        <v>134</v>
      </c>
      <c r="E861">
        <v>50</v>
      </c>
      <c r="F861">
        <f t="shared" si="131"/>
        <v>2</v>
      </c>
      <c r="G861">
        <f t="shared" si="132"/>
        <v>1</v>
      </c>
      <c r="H861">
        <f t="shared" si="133"/>
        <v>2</v>
      </c>
      <c r="I861">
        <f t="shared" si="134"/>
        <v>1</v>
      </c>
      <c r="J861">
        <f t="shared" si="135"/>
        <v>1</v>
      </c>
      <c r="K861" s="2">
        <f t="shared" si="136"/>
        <v>0</v>
      </c>
      <c r="L861">
        <f t="shared" si="137"/>
        <v>152</v>
      </c>
      <c r="M861">
        <f t="shared" si="138"/>
        <v>158</v>
      </c>
      <c r="N861" s="2">
        <f t="shared" si="139"/>
        <v>0</v>
      </c>
      <c r="O861" s="3">
        <f t="shared" si="140"/>
        <v>0</v>
      </c>
    </row>
    <row r="862" spans="1:15" hidden="1" x14ac:dyDescent="0.3">
      <c r="A862">
        <v>24</v>
      </c>
      <c r="B862">
        <v>24</v>
      </c>
      <c r="C862">
        <v>92</v>
      </c>
      <c r="D862">
        <v>94</v>
      </c>
      <c r="E862">
        <v>46</v>
      </c>
      <c r="F862">
        <f t="shared" si="131"/>
        <v>2</v>
      </c>
      <c r="G862">
        <f t="shared" si="132"/>
        <v>2</v>
      </c>
      <c r="H862">
        <f t="shared" si="133"/>
        <v>1</v>
      </c>
      <c r="I862">
        <f t="shared" si="134"/>
        <v>1</v>
      </c>
      <c r="J862">
        <f t="shared" si="135"/>
        <v>1</v>
      </c>
      <c r="K862" s="2">
        <f t="shared" si="136"/>
        <v>0</v>
      </c>
      <c r="L862">
        <f t="shared" si="137"/>
        <v>118</v>
      </c>
      <c r="M862">
        <f t="shared" si="138"/>
        <v>162</v>
      </c>
      <c r="N862" s="2">
        <f t="shared" si="139"/>
        <v>0</v>
      </c>
      <c r="O862" s="3">
        <f t="shared" si="140"/>
        <v>0</v>
      </c>
    </row>
    <row r="863" spans="1:15" hidden="1" x14ac:dyDescent="0.3">
      <c r="A863">
        <v>177</v>
      </c>
      <c r="B863">
        <v>118</v>
      </c>
      <c r="C863">
        <v>40</v>
      </c>
      <c r="D863">
        <v>32</v>
      </c>
      <c r="E863">
        <v>36</v>
      </c>
      <c r="F863">
        <f t="shared" si="131"/>
        <v>1</v>
      </c>
      <c r="G863">
        <f t="shared" si="132"/>
        <v>1</v>
      </c>
      <c r="H863">
        <f t="shared" si="133"/>
        <v>1</v>
      </c>
      <c r="I863">
        <f t="shared" si="134"/>
        <v>1</v>
      </c>
      <c r="J863">
        <f t="shared" si="135"/>
        <v>1</v>
      </c>
      <c r="K863" s="2">
        <f t="shared" si="136"/>
        <v>1</v>
      </c>
      <c r="L863">
        <f t="shared" si="137"/>
        <v>209</v>
      </c>
      <c r="M863">
        <f t="shared" si="138"/>
        <v>194</v>
      </c>
      <c r="N863" s="2">
        <f t="shared" si="139"/>
        <v>0</v>
      </c>
      <c r="O863" s="3">
        <f t="shared" si="140"/>
        <v>0</v>
      </c>
    </row>
    <row r="864" spans="1:15" hidden="1" x14ac:dyDescent="0.3">
      <c r="A864">
        <v>41</v>
      </c>
      <c r="B864">
        <v>41</v>
      </c>
      <c r="C864">
        <v>75</v>
      </c>
      <c r="D864">
        <v>24</v>
      </c>
      <c r="E864">
        <v>38</v>
      </c>
      <c r="F864">
        <f t="shared" si="131"/>
        <v>2</v>
      </c>
      <c r="G864">
        <f t="shared" si="132"/>
        <v>2</v>
      </c>
      <c r="H864">
        <f t="shared" si="133"/>
        <v>1</v>
      </c>
      <c r="I864">
        <f t="shared" si="134"/>
        <v>1</v>
      </c>
      <c r="J864">
        <f t="shared" si="135"/>
        <v>1</v>
      </c>
      <c r="K864" s="2">
        <f t="shared" si="136"/>
        <v>0</v>
      </c>
      <c r="L864">
        <f t="shared" si="137"/>
        <v>99</v>
      </c>
      <c r="M864">
        <f t="shared" si="138"/>
        <v>120</v>
      </c>
      <c r="N864" s="2">
        <f t="shared" si="139"/>
        <v>0</v>
      </c>
      <c r="O864" s="3">
        <f t="shared" si="140"/>
        <v>0</v>
      </c>
    </row>
    <row r="865" spans="1:15" hidden="1" x14ac:dyDescent="0.3">
      <c r="A865">
        <v>300</v>
      </c>
      <c r="B865">
        <v>200</v>
      </c>
      <c r="C865">
        <v>90</v>
      </c>
      <c r="D865">
        <v>170</v>
      </c>
      <c r="E865">
        <v>94</v>
      </c>
      <c r="F865">
        <f t="shared" si="131"/>
        <v>1</v>
      </c>
      <c r="G865">
        <f t="shared" si="132"/>
        <v>1</v>
      </c>
      <c r="H865">
        <f t="shared" si="133"/>
        <v>1</v>
      </c>
      <c r="I865">
        <f t="shared" si="134"/>
        <v>1</v>
      </c>
      <c r="J865">
        <f t="shared" si="135"/>
        <v>1</v>
      </c>
      <c r="K865" s="2">
        <f t="shared" si="136"/>
        <v>1</v>
      </c>
      <c r="L865">
        <f t="shared" si="137"/>
        <v>390</v>
      </c>
      <c r="M865">
        <f t="shared" si="138"/>
        <v>464</v>
      </c>
      <c r="N865" s="2">
        <f t="shared" si="139"/>
        <v>0</v>
      </c>
      <c r="O865" s="3">
        <f t="shared" si="140"/>
        <v>0</v>
      </c>
    </row>
    <row r="866" spans="1:15" hidden="1" x14ac:dyDescent="0.3">
      <c r="A866">
        <v>144</v>
      </c>
      <c r="B866">
        <v>48</v>
      </c>
      <c r="C866">
        <v>46</v>
      </c>
      <c r="D866">
        <v>38</v>
      </c>
      <c r="E866">
        <v>66</v>
      </c>
      <c r="F866">
        <f t="shared" si="131"/>
        <v>1</v>
      </c>
      <c r="G866">
        <f t="shared" si="132"/>
        <v>1</v>
      </c>
      <c r="H866">
        <f t="shared" si="133"/>
        <v>1</v>
      </c>
      <c r="I866">
        <f t="shared" si="134"/>
        <v>1</v>
      </c>
      <c r="J866">
        <f t="shared" si="135"/>
        <v>1</v>
      </c>
      <c r="K866" s="2">
        <f t="shared" si="136"/>
        <v>1</v>
      </c>
      <c r="L866">
        <f t="shared" si="137"/>
        <v>182</v>
      </c>
      <c r="M866">
        <f t="shared" si="138"/>
        <v>160</v>
      </c>
      <c r="N866" s="2">
        <f t="shared" si="139"/>
        <v>0</v>
      </c>
      <c r="O866" s="3">
        <f t="shared" si="140"/>
        <v>0</v>
      </c>
    </row>
    <row r="867" spans="1:15" hidden="1" x14ac:dyDescent="0.3">
      <c r="A867">
        <v>231</v>
      </c>
      <c r="B867">
        <v>77</v>
      </c>
      <c r="C867">
        <v>194</v>
      </c>
      <c r="D867">
        <v>10</v>
      </c>
      <c r="E867">
        <v>92</v>
      </c>
      <c r="F867">
        <f t="shared" si="131"/>
        <v>1</v>
      </c>
      <c r="G867">
        <f t="shared" si="132"/>
        <v>1</v>
      </c>
      <c r="H867">
        <f t="shared" si="133"/>
        <v>1</v>
      </c>
      <c r="I867">
        <f t="shared" si="134"/>
        <v>1</v>
      </c>
      <c r="J867">
        <f t="shared" si="135"/>
        <v>1</v>
      </c>
      <c r="K867" s="2">
        <f t="shared" si="136"/>
        <v>1</v>
      </c>
      <c r="L867">
        <f t="shared" si="137"/>
        <v>241</v>
      </c>
      <c r="M867">
        <f t="shared" si="138"/>
        <v>363</v>
      </c>
      <c r="N867" s="2">
        <f t="shared" si="139"/>
        <v>0</v>
      </c>
      <c r="O867" s="3">
        <f t="shared" si="140"/>
        <v>0</v>
      </c>
    </row>
    <row r="868" spans="1:15" hidden="1" x14ac:dyDescent="0.3">
      <c r="A868">
        <v>164</v>
      </c>
      <c r="B868">
        <v>82</v>
      </c>
      <c r="C868">
        <v>86</v>
      </c>
      <c r="D868">
        <v>37</v>
      </c>
      <c r="E868">
        <v>122</v>
      </c>
      <c r="F868">
        <f t="shared" si="131"/>
        <v>1</v>
      </c>
      <c r="G868">
        <f t="shared" si="132"/>
        <v>1</v>
      </c>
      <c r="H868">
        <f t="shared" si="133"/>
        <v>1</v>
      </c>
      <c r="I868">
        <f t="shared" si="134"/>
        <v>1</v>
      </c>
      <c r="J868">
        <f t="shared" si="135"/>
        <v>1</v>
      </c>
      <c r="K868" s="2">
        <f t="shared" si="136"/>
        <v>1</v>
      </c>
      <c r="L868">
        <f t="shared" si="137"/>
        <v>201</v>
      </c>
      <c r="M868">
        <f t="shared" si="138"/>
        <v>290</v>
      </c>
      <c r="N868" s="2">
        <f t="shared" si="139"/>
        <v>0</v>
      </c>
      <c r="O868" s="3">
        <f t="shared" si="140"/>
        <v>0</v>
      </c>
    </row>
    <row r="869" spans="1:15" hidden="1" x14ac:dyDescent="0.3">
      <c r="A869">
        <v>54</v>
      </c>
      <c r="B869">
        <v>36</v>
      </c>
      <c r="C869">
        <v>50</v>
      </c>
      <c r="D869">
        <v>71</v>
      </c>
      <c r="E869">
        <v>36</v>
      </c>
      <c r="F869">
        <f t="shared" si="131"/>
        <v>1</v>
      </c>
      <c r="G869">
        <f t="shared" si="132"/>
        <v>2</v>
      </c>
      <c r="H869">
        <f t="shared" si="133"/>
        <v>1</v>
      </c>
      <c r="I869">
        <f t="shared" si="134"/>
        <v>1</v>
      </c>
      <c r="J869">
        <f t="shared" si="135"/>
        <v>2</v>
      </c>
      <c r="K869" s="2">
        <f t="shared" si="136"/>
        <v>0</v>
      </c>
      <c r="L869">
        <f t="shared" si="137"/>
        <v>107</v>
      </c>
      <c r="M869">
        <f t="shared" si="138"/>
        <v>140</v>
      </c>
      <c r="N869" s="2">
        <f t="shared" si="139"/>
        <v>0</v>
      </c>
      <c r="O869" s="3">
        <f t="shared" si="140"/>
        <v>0</v>
      </c>
    </row>
    <row r="870" spans="1:15" hidden="1" x14ac:dyDescent="0.3">
      <c r="A870">
        <v>182</v>
      </c>
      <c r="B870">
        <v>182</v>
      </c>
      <c r="C870">
        <v>66</v>
      </c>
      <c r="D870">
        <v>50</v>
      </c>
      <c r="E870">
        <v>106</v>
      </c>
      <c r="F870">
        <f t="shared" si="131"/>
        <v>2</v>
      </c>
      <c r="G870">
        <f t="shared" si="132"/>
        <v>2</v>
      </c>
      <c r="H870">
        <f t="shared" si="133"/>
        <v>1</v>
      </c>
      <c r="I870">
        <f t="shared" si="134"/>
        <v>1</v>
      </c>
      <c r="J870">
        <f t="shared" si="135"/>
        <v>1</v>
      </c>
      <c r="K870" s="2">
        <f t="shared" si="136"/>
        <v>0</v>
      </c>
      <c r="L870">
        <f t="shared" si="137"/>
        <v>232</v>
      </c>
      <c r="M870">
        <f t="shared" si="138"/>
        <v>354</v>
      </c>
      <c r="N870" s="2">
        <f t="shared" si="139"/>
        <v>0</v>
      </c>
      <c r="O870" s="3">
        <f t="shared" si="140"/>
        <v>0</v>
      </c>
    </row>
    <row r="871" spans="1:15" hidden="1" x14ac:dyDescent="0.3">
      <c r="A871">
        <v>102</v>
      </c>
      <c r="B871">
        <v>34</v>
      </c>
      <c r="C871">
        <v>70</v>
      </c>
      <c r="D871">
        <v>150</v>
      </c>
      <c r="E871">
        <v>51</v>
      </c>
      <c r="F871">
        <f t="shared" si="131"/>
        <v>1</v>
      </c>
      <c r="G871">
        <f t="shared" si="132"/>
        <v>1</v>
      </c>
      <c r="H871">
        <f t="shared" si="133"/>
        <v>1</v>
      </c>
      <c r="I871">
        <f t="shared" si="134"/>
        <v>1</v>
      </c>
      <c r="J871">
        <f t="shared" si="135"/>
        <v>1</v>
      </c>
      <c r="K871" s="2">
        <f t="shared" si="136"/>
        <v>1</v>
      </c>
      <c r="L871">
        <f t="shared" si="137"/>
        <v>184</v>
      </c>
      <c r="M871">
        <f t="shared" si="138"/>
        <v>223</v>
      </c>
      <c r="N871" s="2">
        <f t="shared" si="139"/>
        <v>0</v>
      </c>
      <c r="O871" s="3">
        <f t="shared" si="140"/>
        <v>0</v>
      </c>
    </row>
    <row r="872" spans="1:15" hidden="1" x14ac:dyDescent="0.3">
      <c r="A872">
        <v>80</v>
      </c>
      <c r="B872">
        <v>80</v>
      </c>
      <c r="C872">
        <v>19</v>
      </c>
      <c r="D872">
        <v>48</v>
      </c>
      <c r="E872">
        <v>164</v>
      </c>
      <c r="F872">
        <f t="shared" si="131"/>
        <v>2</v>
      </c>
      <c r="G872">
        <f t="shared" si="132"/>
        <v>2</v>
      </c>
      <c r="H872">
        <f t="shared" si="133"/>
        <v>1</v>
      </c>
      <c r="I872">
        <f t="shared" si="134"/>
        <v>1</v>
      </c>
      <c r="J872">
        <f t="shared" si="135"/>
        <v>1</v>
      </c>
      <c r="K872" s="2">
        <f t="shared" si="136"/>
        <v>0</v>
      </c>
      <c r="L872">
        <f t="shared" si="137"/>
        <v>183</v>
      </c>
      <c r="M872">
        <f t="shared" si="138"/>
        <v>208</v>
      </c>
      <c r="N872" s="2">
        <f t="shared" si="139"/>
        <v>0</v>
      </c>
      <c r="O872" s="3">
        <f t="shared" si="140"/>
        <v>0</v>
      </c>
    </row>
    <row r="873" spans="1:15" hidden="1" x14ac:dyDescent="0.3">
      <c r="A873">
        <v>168</v>
      </c>
      <c r="B873">
        <v>56</v>
      </c>
      <c r="C873">
        <v>146</v>
      </c>
      <c r="D873">
        <v>93</v>
      </c>
      <c r="E873">
        <v>54</v>
      </c>
      <c r="F873">
        <f t="shared" si="131"/>
        <v>1</v>
      </c>
      <c r="G873">
        <f t="shared" si="132"/>
        <v>1</v>
      </c>
      <c r="H873">
        <f t="shared" si="133"/>
        <v>1</v>
      </c>
      <c r="I873">
        <f t="shared" si="134"/>
        <v>1</v>
      </c>
      <c r="J873">
        <f t="shared" si="135"/>
        <v>1</v>
      </c>
      <c r="K873" s="2">
        <f t="shared" si="136"/>
        <v>1</v>
      </c>
      <c r="L873">
        <f t="shared" si="137"/>
        <v>222</v>
      </c>
      <c r="M873">
        <f t="shared" si="138"/>
        <v>295</v>
      </c>
      <c r="N873" s="2">
        <f t="shared" si="139"/>
        <v>0</v>
      </c>
      <c r="O873" s="3">
        <f t="shared" si="140"/>
        <v>0</v>
      </c>
    </row>
    <row r="874" spans="1:15" hidden="1" x14ac:dyDescent="0.3">
      <c r="A874">
        <v>85</v>
      </c>
      <c r="B874">
        <v>170</v>
      </c>
      <c r="C874">
        <v>12</v>
      </c>
      <c r="D874">
        <v>28</v>
      </c>
      <c r="E874">
        <v>18</v>
      </c>
      <c r="F874">
        <f t="shared" si="131"/>
        <v>1</v>
      </c>
      <c r="G874">
        <f t="shared" si="132"/>
        <v>1</v>
      </c>
      <c r="H874">
        <f t="shared" si="133"/>
        <v>1</v>
      </c>
      <c r="I874">
        <f t="shared" si="134"/>
        <v>1</v>
      </c>
      <c r="J874">
        <f t="shared" si="135"/>
        <v>1</v>
      </c>
      <c r="K874" s="2">
        <f t="shared" si="136"/>
        <v>1</v>
      </c>
      <c r="L874">
        <f t="shared" si="137"/>
        <v>182</v>
      </c>
      <c r="M874">
        <f t="shared" si="138"/>
        <v>131</v>
      </c>
      <c r="N874" s="2">
        <f t="shared" si="139"/>
        <v>0</v>
      </c>
      <c r="O874" s="3">
        <f t="shared" si="140"/>
        <v>0</v>
      </c>
    </row>
    <row r="875" spans="1:15" hidden="1" x14ac:dyDescent="0.3">
      <c r="A875">
        <v>170</v>
      </c>
      <c r="B875">
        <v>170</v>
      </c>
      <c r="C875">
        <v>32</v>
      </c>
      <c r="D875">
        <v>38</v>
      </c>
      <c r="E875">
        <v>138</v>
      </c>
      <c r="F875">
        <f t="shared" si="131"/>
        <v>2</v>
      </c>
      <c r="G875">
        <f t="shared" si="132"/>
        <v>2</v>
      </c>
      <c r="H875">
        <f t="shared" si="133"/>
        <v>1</v>
      </c>
      <c r="I875">
        <f t="shared" si="134"/>
        <v>1</v>
      </c>
      <c r="J875">
        <f t="shared" si="135"/>
        <v>1</v>
      </c>
      <c r="K875" s="2">
        <f t="shared" si="136"/>
        <v>0</v>
      </c>
      <c r="L875">
        <f t="shared" si="137"/>
        <v>202</v>
      </c>
      <c r="M875">
        <f t="shared" si="138"/>
        <v>346</v>
      </c>
      <c r="N875" s="2">
        <f t="shared" si="139"/>
        <v>0</v>
      </c>
      <c r="O875" s="3">
        <f t="shared" si="140"/>
        <v>0</v>
      </c>
    </row>
    <row r="876" spans="1:15" hidden="1" x14ac:dyDescent="0.3">
      <c r="A876">
        <v>146</v>
      </c>
      <c r="B876">
        <v>73</v>
      </c>
      <c r="C876">
        <v>96</v>
      </c>
      <c r="D876">
        <v>86</v>
      </c>
      <c r="E876">
        <v>97</v>
      </c>
      <c r="F876">
        <f t="shared" si="131"/>
        <v>1</v>
      </c>
      <c r="G876">
        <f t="shared" si="132"/>
        <v>1</v>
      </c>
      <c r="H876">
        <f t="shared" si="133"/>
        <v>1</v>
      </c>
      <c r="I876">
        <f t="shared" si="134"/>
        <v>1</v>
      </c>
      <c r="J876">
        <f t="shared" si="135"/>
        <v>1</v>
      </c>
      <c r="K876" s="2">
        <f t="shared" si="136"/>
        <v>1</v>
      </c>
      <c r="L876">
        <f t="shared" si="137"/>
        <v>219</v>
      </c>
      <c r="M876">
        <f t="shared" si="138"/>
        <v>279</v>
      </c>
      <c r="N876" s="2">
        <f t="shared" si="139"/>
        <v>0</v>
      </c>
      <c r="O876" s="3">
        <f t="shared" si="140"/>
        <v>0</v>
      </c>
    </row>
    <row r="877" spans="1:15" hidden="1" x14ac:dyDescent="0.3">
      <c r="A877">
        <v>46</v>
      </c>
      <c r="B877">
        <v>23</v>
      </c>
      <c r="C877">
        <v>37</v>
      </c>
      <c r="D877">
        <v>142</v>
      </c>
      <c r="E877">
        <v>170</v>
      </c>
      <c r="F877">
        <f t="shared" si="131"/>
        <v>1</v>
      </c>
      <c r="G877">
        <f t="shared" si="132"/>
        <v>1</v>
      </c>
      <c r="H877">
        <f t="shared" si="133"/>
        <v>1</v>
      </c>
      <c r="I877">
        <f t="shared" si="134"/>
        <v>1</v>
      </c>
      <c r="J877">
        <f t="shared" si="135"/>
        <v>1</v>
      </c>
      <c r="K877" s="2">
        <f t="shared" si="136"/>
        <v>1</v>
      </c>
      <c r="L877">
        <f t="shared" si="137"/>
        <v>193</v>
      </c>
      <c r="M877">
        <f t="shared" si="138"/>
        <v>225</v>
      </c>
      <c r="N877" s="2">
        <f t="shared" si="139"/>
        <v>0</v>
      </c>
      <c r="O877" s="3">
        <f t="shared" si="140"/>
        <v>0</v>
      </c>
    </row>
    <row r="878" spans="1:15" hidden="1" x14ac:dyDescent="0.3">
      <c r="A878">
        <v>198</v>
      </c>
      <c r="B878">
        <v>66</v>
      </c>
      <c r="C878">
        <v>66</v>
      </c>
      <c r="D878">
        <v>92</v>
      </c>
      <c r="E878">
        <v>11</v>
      </c>
      <c r="F878">
        <f t="shared" si="131"/>
        <v>1</v>
      </c>
      <c r="G878">
        <f t="shared" si="132"/>
        <v>2</v>
      </c>
      <c r="H878">
        <f t="shared" si="133"/>
        <v>2</v>
      </c>
      <c r="I878">
        <f t="shared" si="134"/>
        <v>1</v>
      </c>
      <c r="J878">
        <f t="shared" si="135"/>
        <v>1</v>
      </c>
      <c r="K878" s="2">
        <f t="shared" si="136"/>
        <v>0</v>
      </c>
      <c r="L878">
        <f t="shared" si="137"/>
        <v>209</v>
      </c>
      <c r="M878">
        <f t="shared" si="138"/>
        <v>224</v>
      </c>
      <c r="N878" s="2">
        <f t="shared" si="139"/>
        <v>0</v>
      </c>
      <c r="O878" s="3">
        <f t="shared" si="140"/>
        <v>0</v>
      </c>
    </row>
    <row r="879" spans="1:15" hidden="1" x14ac:dyDescent="0.3">
      <c r="A879">
        <v>72</v>
      </c>
      <c r="B879">
        <v>24</v>
      </c>
      <c r="C879">
        <v>16</v>
      </c>
      <c r="D879">
        <v>194</v>
      </c>
      <c r="E879">
        <v>110</v>
      </c>
      <c r="F879">
        <f t="shared" si="131"/>
        <v>1</v>
      </c>
      <c r="G879">
        <f t="shared" si="132"/>
        <v>1</v>
      </c>
      <c r="H879">
        <f t="shared" si="133"/>
        <v>1</v>
      </c>
      <c r="I879">
        <f t="shared" si="134"/>
        <v>1</v>
      </c>
      <c r="J879">
        <f t="shared" si="135"/>
        <v>1</v>
      </c>
      <c r="K879" s="2">
        <f t="shared" si="136"/>
        <v>1</v>
      </c>
      <c r="L879">
        <f t="shared" si="137"/>
        <v>210</v>
      </c>
      <c r="M879">
        <f t="shared" si="138"/>
        <v>206</v>
      </c>
      <c r="N879" s="2">
        <f t="shared" si="139"/>
        <v>0</v>
      </c>
      <c r="O879" s="3">
        <f t="shared" si="140"/>
        <v>0</v>
      </c>
    </row>
    <row r="880" spans="1:15" hidden="1" x14ac:dyDescent="0.3">
      <c r="A880">
        <v>116</v>
      </c>
      <c r="B880">
        <v>116</v>
      </c>
      <c r="C880">
        <v>28</v>
      </c>
      <c r="D880">
        <v>72</v>
      </c>
      <c r="E880">
        <v>35</v>
      </c>
      <c r="F880">
        <f t="shared" si="131"/>
        <v>2</v>
      </c>
      <c r="G880">
        <f t="shared" si="132"/>
        <v>2</v>
      </c>
      <c r="H880">
        <f t="shared" si="133"/>
        <v>1</v>
      </c>
      <c r="I880">
        <f t="shared" si="134"/>
        <v>1</v>
      </c>
      <c r="J880">
        <f t="shared" si="135"/>
        <v>1</v>
      </c>
      <c r="K880" s="2">
        <f t="shared" si="136"/>
        <v>0</v>
      </c>
      <c r="L880">
        <f t="shared" si="137"/>
        <v>144</v>
      </c>
      <c r="M880">
        <f t="shared" si="138"/>
        <v>223</v>
      </c>
      <c r="N880" s="2">
        <f t="shared" si="139"/>
        <v>0</v>
      </c>
      <c r="O880" s="3">
        <f t="shared" si="140"/>
        <v>0</v>
      </c>
    </row>
    <row r="881" spans="1:15" hidden="1" x14ac:dyDescent="0.3">
      <c r="A881">
        <v>182</v>
      </c>
      <c r="B881">
        <v>91</v>
      </c>
      <c r="C881">
        <v>86</v>
      </c>
      <c r="D881">
        <v>44</v>
      </c>
      <c r="E881">
        <v>92</v>
      </c>
      <c r="F881">
        <f t="shared" si="131"/>
        <v>1</v>
      </c>
      <c r="G881">
        <f t="shared" si="132"/>
        <v>1</v>
      </c>
      <c r="H881">
        <f t="shared" si="133"/>
        <v>1</v>
      </c>
      <c r="I881">
        <f t="shared" si="134"/>
        <v>1</v>
      </c>
      <c r="J881">
        <f t="shared" si="135"/>
        <v>1</v>
      </c>
      <c r="K881" s="2">
        <f t="shared" si="136"/>
        <v>1</v>
      </c>
      <c r="L881">
        <f t="shared" si="137"/>
        <v>226</v>
      </c>
      <c r="M881">
        <f t="shared" si="138"/>
        <v>269</v>
      </c>
      <c r="N881" s="2">
        <f t="shared" si="139"/>
        <v>0</v>
      </c>
      <c r="O881" s="3">
        <f t="shared" si="140"/>
        <v>0</v>
      </c>
    </row>
    <row r="882" spans="1:15" hidden="1" x14ac:dyDescent="0.3">
      <c r="A882">
        <v>98</v>
      </c>
      <c r="B882">
        <v>98</v>
      </c>
      <c r="C882">
        <v>44</v>
      </c>
      <c r="D882">
        <v>85</v>
      </c>
      <c r="E882">
        <v>66</v>
      </c>
      <c r="F882">
        <f t="shared" si="131"/>
        <v>2</v>
      </c>
      <c r="G882">
        <f t="shared" si="132"/>
        <v>2</v>
      </c>
      <c r="H882">
        <f t="shared" si="133"/>
        <v>1</v>
      </c>
      <c r="I882">
        <f t="shared" si="134"/>
        <v>1</v>
      </c>
      <c r="J882">
        <f t="shared" si="135"/>
        <v>1</v>
      </c>
      <c r="K882" s="2">
        <f t="shared" si="136"/>
        <v>0</v>
      </c>
      <c r="L882">
        <f t="shared" si="137"/>
        <v>142</v>
      </c>
      <c r="M882">
        <f t="shared" si="138"/>
        <v>249</v>
      </c>
      <c r="N882" s="2">
        <f t="shared" si="139"/>
        <v>0</v>
      </c>
      <c r="O882" s="3">
        <f t="shared" si="140"/>
        <v>0</v>
      </c>
    </row>
    <row r="883" spans="1:15" hidden="1" x14ac:dyDescent="0.3">
      <c r="A883">
        <v>126</v>
      </c>
      <c r="B883">
        <v>42</v>
      </c>
      <c r="C883">
        <v>92</v>
      </c>
      <c r="D883">
        <v>24</v>
      </c>
      <c r="E883">
        <v>33</v>
      </c>
      <c r="F883">
        <f t="shared" si="131"/>
        <v>1</v>
      </c>
      <c r="G883">
        <f t="shared" si="132"/>
        <v>1</v>
      </c>
      <c r="H883">
        <f t="shared" si="133"/>
        <v>1</v>
      </c>
      <c r="I883">
        <f t="shared" si="134"/>
        <v>1</v>
      </c>
      <c r="J883">
        <f t="shared" si="135"/>
        <v>1</v>
      </c>
      <c r="K883" s="2">
        <f t="shared" si="136"/>
        <v>1</v>
      </c>
      <c r="L883">
        <f t="shared" si="137"/>
        <v>150</v>
      </c>
      <c r="M883">
        <f t="shared" si="138"/>
        <v>167</v>
      </c>
      <c r="N883" s="2">
        <f t="shared" si="139"/>
        <v>0</v>
      </c>
      <c r="O883" s="3">
        <f t="shared" si="140"/>
        <v>0</v>
      </c>
    </row>
    <row r="884" spans="1:15" hidden="1" x14ac:dyDescent="0.3">
      <c r="A884">
        <v>120</v>
      </c>
      <c r="B884">
        <v>60</v>
      </c>
      <c r="C884">
        <v>156</v>
      </c>
      <c r="D884">
        <v>80</v>
      </c>
      <c r="E884">
        <v>150</v>
      </c>
      <c r="F884">
        <f t="shared" si="131"/>
        <v>1</v>
      </c>
      <c r="G884">
        <f t="shared" si="132"/>
        <v>1</v>
      </c>
      <c r="H884">
        <f t="shared" si="133"/>
        <v>1</v>
      </c>
      <c r="I884">
        <f t="shared" si="134"/>
        <v>1</v>
      </c>
      <c r="J884">
        <f t="shared" si="135"/>
        <v>1</v>
      </c>
      <c r="K884" s="2">
        <f t="shared" si="136"/>
        <v>1</v>
      </c>
      <c r="L884">
        <f t="shared" si="137"/>
        <v>216</v>
      </c>
      <c r="M884">
        <f t="shared" si="138"/>
        <v>350</v>
      </c>
      <c r="N884" s="2">
        <f t="shared" si="139"/>
        <v>0</v>
      </c>
      <c r="O884" s="3">
        <f t="shared" si="140"/>
        <v>0</v>
      </c>
    </row>
    <row r="885" spans="1:15" hidden="1" x14ac:dyDescent="0.3">
      <c r="A885">
        <v>60</v>
      </c>
      <c r="B885">
        <v>120</v>
      </c>
      <c r="C885">
        <v>48</v>
      </c>
      <c r="D885">
        <v>14</v>
      </c>
      <c r="E885">
        <v>196</v>
      </c>
      <c r="F885">
        <f t="shared" si="131"/>
        <v>1</v>
      </c>
      <c r="G885">
        <f t="shared" si="132"/>
        <v>1</v>
      </c>
      <c r="H885">
        <f t="shared" si="133"/>
        <v>1</v>
      </c>
      <c r="I885">
        <f t="shared" si="134"/>
        <v>1</v>
      </c>
      <c r="J885">
        <f t="shared" si="135"/>
        <v>1</v>
      </c>
      <c r="K885" s="2">
        <f t="shared" si="136"/>
        <v>1</v>
      </c>
      <c r="L885">
        <f t="shared" si="137"/>
        <v>210</v>
      </c>
      <c r="M885">
        <f t="shared" si="138"/>
        <v>228</v>
      </c>
      <c r="N885" s="2">
        <f t="shared" si="139"/>
        <v>0</v>
      </c>
      <c r="O885" s="3">
        <f t="shared" si="140"/>
        <v>0</v>
      </c>
    </row>
    <row r="886" spans="1:15" hidden="1" x14ac:dyDescent="0.3">
      <c r="A886">
        <v>162</v>
      </c>
      <c r="B886">
        <v>81</v>
      </c>
      <c r="C886">
        <v>28</v>
      </c>
      <c r="D886">
        <v>112</v>
      </c>
      <c r="E886">
        <v>61</v>
      </c>
      <c r="F886">
        <f t="shared" si="131"/>
        <v>1</v>
      </c>
      <c r="G886">
        <f t="shared" si="132"/>
        <v>1</v>
      </c>
      <c r="H886">
        <f t="shared" si="133"/>
        <v>1</v>
      </c>
      <c r="I886">
        <f t="shared" si="134"/>
        <v>1</v>
      </c>
      <c r="J886">
        <f t="shared" si="135"/>
        <v>1</v>
      </c>
      <c r="K886" s="2">
        <f t="shared" si="136"/>
        <v>1</v>
      </c>
      <c r="L886">
        <f t="shared" si="137"/>
        <v>190</v>
      </c>
      <c r="M886">
        <f t="shared" si="138"/>
        <v>254</v>
      </c>
      <c r="N886" s="2">
        <f t="shared" si="139"/>
        <v>0</v>
      </c>
      <c r="O886" s="3">
        <f t="shared" si="140"/>
        <v>0</v>
      </c>
    </row>
    <row r="887" spans="1:15" hidden="1" x14ac:dyDescent="0.3">
      <c r="A887">
        <v>270</v>
      </c>
      <c r="B887">
        <v>90</v>
      </c>
      <c r="C887">
        <v>16</v>
      </c>
      <c r="D887">
        <v>74</v>
      </c>
      <c r="E887">
        <v>52</v>
      </c>
      <c r="F887">
        <f t="shared" si="131"/>
        <v>1</v>
      </c>
      <c r="G887">
        <f t="shared" si="132"/>
        <v>1</v>
      </c>
      <c r="H887">
        <f t="shared" si="133"/>
        <v>1</v>
      </c>
      <c r="I887">
        <f t="shared" si="134"/>
        <v>1</v>
      </c>
      <c r="J887">
        <f t="shared" si="135"/>
        <v>1</v>
      </c>
      <c r="K887" s="2">
        <f t="shared" si="136"/>
        <v>1</v>
      </c>
      <c r="L887">
        <f t="shared" si="137"/>
        <v>286</v>
      </c>
      <c r="M887">
        <f t="shared" si="138"/>
        <v>216</v>
      </c>
      <c r="N887" s="2">
        <f t="shared" si="139"/>
        <v>0</v>
      </c>
      <c r="O887" s="3">
        <f t="shared" si="140"/>
        <v>0</v>
      </c>
    </row>
    <row r="888" spans="1:15" hidden="1" x14ac:dyDescent="0.3">
      <c r="A888">
        <v>81</v>
      </c>
      <c r="B888">
        <v>27</v>
      </c>
      <c r="C888">
        <v>192</v>
      </c>
      <c r="D888">
        <v>102</v>
      </c>
      <c r="E888">
        <v>32</v>
      </c>
      <c r="F888">
        <f t="shared" si="131"/>
        <v>1</v>
      </c>
      <c r="G888">
        <f t="shared" si="132"/>
        <v>1</v>
      </c>
      <c r="H888">
        <f t="shared" si="133"/>
        <v>1</v>
      </c>
      <c r="I888">
        <f t="shared" si="134"/>
        <v>1</v>
      </c>
      <c r="J888">
        <f t="shared" si="135"/>
        <v>1</v>
      </c>
      <c r="K888" s="2">
        <f t="shared" si="136"/>
        <v>1</v>
      </c>
      <c r="L888">
        <f t="shared" si="137"/>
        <v>219</v>
      </c>
      <c r="M888">
        <f t="shared" si="138"/>
        <v>215</v>
      </c>
      <c r="N888" s="2">
        <f t="shared" si="139"/>
        <v>0</v>
      </c>
      <c r="O888" s="3">
        <f t="shared" si="140"/>
        <v>0</v>
      </c>
    </row>
    <row r="889" spans="1:15" hidden="1" x14ac:dyDescent="0.3">
      <c r="A889">
        <v>71</v>
      </c>
      <c r="B889">
        <v>142</v>
      </c>
      <c r="C889">
        <v>64</v>
      </c>
      <c r="D889">
        <v>77</v>
      </c>
      <c r="E889">
        <v>74</v>
      </c>
      <c r="F889">
        <f t="shared" si="131"/>
        <v>1</v>
      </c>
      <c r="G889">
        <f t="shared" si="132"/>
        <v>1</v>
      </c>
      <c r="H889">
        <f t="shared" si="133"/>
        <v>1</v>
      </c>
      <c r="I889">
        <f t="shared" si="134"/>
        <v>1</v>
      </c>
      <c r="J889">
        <f t="shared" si="135"/>
        <v>1</v>
      </c>
      <c r="K889" s="2">
        <f t="shared" si="136"/>
        <v>1</v>
      </c>
      <c r="L889">
        <f t="shared" si="137"/>
        <v>206</v>
      </c>
      <c r="M889">
        <f t="shared" si="138"/>
        <v>222</v>
      </c>
      <c r="N889" s="2">
        <f t="shared" si="139"/>
        <v>0</v>
      </c>
      <c r="O889" s="3">
        <f t="shared" si="140"/>
        <v>0</v>
      </c>
    </row>
    <row r="890" spans="1:15" hidden="1" x14ac:dyDescent="0.3">
      <c r="A890">
        <v>11</v>
      </c>
      <c r="B890">
        <v>22</v>
      </c>
      <c r="C890">
        <v>138</v>
      </c>
      <c r="D890">
        <v>82</v>
      </c>
      <c r="E890">
        <v>158</v>
      </c>
      <c r="F890">
        <f t="shared" si="131"/>
        <v>1</v>
      </c>
      <c r="G890">
        <f t="shared" si="132"/>
        <v>1</v>
      </c>
      <c r="H890">
        <f t="shared" si="133"/>
        <v>1</v>
      </c>
      <c r="I890">
        <f t="shared" si="134"/>
        <v>1</v>
      </c>
      <c r="J890">
        <f t="shared" si="135"/>
        <v>1</v>
      </c>
      <c r="K890" s="2">
        <f t="shared" si="136"/>
        <v>1</v>
      </c>
      <c r="L890">
        <f t="shared" si="137"/>
        <v>169</v>
      </c>
      <c r="M890">
        <f t="shared" si="138"/>
        <v>242</v>
      </c>
      <c r="N890" s="2">
        <f t="shared" si="139"/>
        <v>0</v>
      </c>
      <c r="O890" s="3">
        <f t="shared" si="140"/>
        <v>0</v>
      </c>
    </row>
    <row r="891" spans="1:15" hidden="1" x14ac:dyDescent="0.3">
      <c r="A891">
        <v>76</v>
      </c>
      <c r="B891">
        <v>152</v>
      </c>
      <c r="C891">
        <v>59</v>
      </c>
      <c r="D891">
        <v>142</v>
      </c>
      <c r="E891">
        <v>95</v>
      </c>
      <c r="F891">
        <f t="shared" si="131"/>
        <v>1</v>
      </c>
      <c r="G891">
        <f t="shared" si="132"/>
        <v>1</v>
      </c>
      <c r="H891">
        <f t="shared" si="133"/>
        <v>1</v>
      </c>
      <c r="I891">
        <f t="shared" si="134"/>
        <v>1</v>
      </c>
      <c r="J891">
        <f t="shared" si="135"/>
        <v>1</v>
      </c>
      <c r="K891" s="2">
        <f t="shared" si="136"/>
        <v>1</v>
      </c>
      <c r="L891">
        <f t="shared" si="137"/>
        <v>211</v>
      </c>
      <c r="M891">
        <f t="shared" si="138"/>
        <v>313</v>
      </c>
      <c r="N891" s="2">
        <f t="shared" si="139"/>
        <v>0</v>
      </c>
      <c r="O891" s="3">
        <f t="shared" si="140"/>
        <v>0</v>
      </c>
    </row>
    <row r="892" spans="1:15" hidden="1" x14ac:dyDescent="0.3">
      <c r="A892">
        <v>18</v>
      </c>
      <c r="B892">
        <v>36</v>
      </c>
      <c r="C892">
        <v>74</v>
      </c>
      <c r="D892">
        <v>100</v>
      </c>
      <c r="E892">
        <v>52</v>
      </c>
      <c r="F892">
        <f t="shared" si="131"/>
        <v>1</v>
      </c>
      <c r="G892">
        <f t="shared" si="132"/>
        <v>1</v>
      </c>
      <c r="H892">
        <f t="shared" si="133"/>
        <v>1</v>
      </c>
      <c r="I892">
        <f t="shared" si="134"/>
        <v>1</v>
      </c>
      <c r="J892">
        <f t="shared" si="135"/>
        <v>1</v>
      </c>
      <c r="K892" s="2">
        <f t="shared" si="136"/>
        <v>1</v>
      </c>
      <c r="L892">
        <f t="shared" si="137"/>
        <v>118</v>
      </c>
      <c r="M892">
        <f t="shared" si="138"/>
        <v>162</v>
      </c>
      <c r="N892" s="2">
        <f t="shared" si="139"/>
        <v>0</v>
      </c>
      <c r="O892" s="3">
        <f t="shared" si="140"/>
        <v>0</v>
      </c>
    </row>
    <row r="893" spans="1:15" hidden="1" x14ac:dyDescent="0.3">
      <c r="A893">
        <v>300</v>
      </c>
      <c r="B893">
        <v>200</v>
      </c>
      <c r="C893">
        <v>47</v>
      </c>
      <c r="D893">
        <v>46</v>
      </c>
      <c r="E893">
        <v>34</v>
      </c>
      <c r="F893">
        <f t="shared" si="131"/>
        <v>1</v>
      </c>
      <c r="G893">
        <f t="shared" si="132"/>
        <v>1</v>
      </c>
      <c r="H893">
        <f t="shared" si="133"/>
        <v>1</v>
      </c>
      <c r="I893">
        <f t="shared" si="134"/>
        <v>1</v>
      </c>
      <c r="J893">
        <f t="shared" si="135"/>
        <v>1</v>
      </c>
      <c r="K893" s="2">
        <f t="shared" si="136"/>
        <v>1</v>
      </c>
      <c r="L893">
        <f t="shared" si="137"/>
        <v>334</v>
      </c>
      <c r="M893">
        <f t="shared" si="138"/>
        <v>293</v>
      </c>
      <c r="N893" s="2">
        <f t="shared" si="139"/>
        <v>0</v>
      </c>
      <c r="O893" s="3">
        <f t="shared" si="140"/>
        <v>0</v>
      </c>
    </row>
    <row r="894" spans="1:15" hidden="1" x14ac:dyDescent="0.3">
      <c r="A894">
        <v>62</v>
      </c>
      <c r="B894">
        <v>62</v>
      </c>
      <c r="C894">
        <v>22</v>
      </c>
      <c r="D894">
        <v>128</v>
      </c>
      <c r="E894">
        <v>30</v>
      </c>
      <c r="F894">
        <f t="shared" si="131"/>
        <v>2</v>
      </c>
      <c r="G894">
        <f t="shared" si="132"/>
        <v>2</v>
      </c>
      <c r="H894">
        <f t="shared" si="133"/>
        <v>1</v>
      </c>
      <c r="I894">
        <f t="shared" si="134"/>
        <v>1</v>
      </c>
      <c r="J894">
        <f t="shared" si="135"/>
        <v>1</v>
      </c>
      <c r="K894" s="2">
        <f t="shared" si="136"/>
        <v>0</v>
      </c>
      <c r="L894">
        <f t="shared" si="137"/>
        <v>150</v>
      </c>
      <c r="M894">
        <f t="shared" si="138"/>
        <v>154</v>
      </c>
      <c r="N894" s="2">
        <f t="shared" si="139"/>
        <v>0</v>
      </c>
      <c r="O894" s="3">
        <f t="shared" si="140"/>
        <v>0</v>
      </c>
    </row>
    <row r="895" spans="1:15" hidden="1" x14ac:dyDescent="0.3">
      <c r="A895">
        <v>198</v>
      </c>
      <c r="B895">
        <v>66</v>
      </c>
      <c r="C895">
        <v>39</v>
      </c>
      <c r="D895">
        <v>66</v>
      </c>
      <c r="E895">
        <v>33</v>
      </c>
      <c r="F895">
        <f t="shared" si="131"/>
        <v>1</v>
      </c>
      <c r="G895">
        <f t="shared" si="132"/>
        <v>2</v>
      </c>
      <c r="H895">
        <f t="shared" si="133"/>
        <v>1</v>
      </c>
      <c r="I895">
        <f t="shared" si="134"/>
        <v>2</v>
      </c>
      <c r="J895">
        <f t="shared" si="135"/>
        <v>1</v>
      </c>
      <c r="K895" s="2">
        <f t="shared" si="136"/>
        <v>0</v>
      </c>
      <c r="L895">
        <f t="shared" si="137"/>
        <v>231</v>
      </c>
      <c r="M895">
        <f t="shared" si="138"/>
        <v>171</v>
      </c>
      <c r="N895" s="2">
        <f t="shared" si="139"/>
        <v>0</v>
      </c>
      <c r="O895" s="3">
        <f t="shared" si="140"/>
        <v>0</v>
      </c>
    </row>
    <row r="896" spans="1:15" hidden="1" x14ac:dyDescent="0.3">
      <c r="A896">
        <v>68</v>
      </c>
      <c r="B896">
        <v>136</v>
      </c>
      <c r="C896">
        <v>74</v>
      </c>
      <c r="D896">
        <v>46</v>
      </c>
      <c r="E896">
        <v>46</v>
      </c>
      <c r="F896">
        <f t="shared" si="131"/>
        <v>1</v>
      </c>
      <c r="G896">
        <f t="shared" si="132"/>
        <v>1</v>
      </c>
      <c r="H896">
        <f t="shared" si="133"/>
        <v>1</v>
      </c>
      <c r="I896">
        <f t="shared" si="134"/>
        <v>2</v>
      </c>
      <c r="J896">
        <f t="shared" si="135"/>
        <v>2</v>
      </c>
      <c r="K896" s="2">
        <f t="shared" si="136"/>
        <v>0</v>
      </c>
      <c r="L896">
        <f t="shared" si="137"/>
        <v>182</v>
      </c>
      <c r="M896">
        <f t="shared" si="138"/>
        <v>188</v>
      </c>
      <c r="N896" s="2">
        <f t="shared" si="139"/>
        <v>0</v>
      </c>
      <c r="O896" s="3">
        <f t="shared" si="140"/>
        <v>0</v>
      </c>
    </row>
    <row r="897" spans="1:15" hidden="1" x14ac:dyDescent="0.3">
      <c r="A897">
        <v>148</v>
      </c>
      <c r="B897">
        <v>74</v>
      </c>
      <c r="C897">
        <v>17</v>
      </c>
      <c r="D897">
        <v>83</v>
      </c>
      <c r="E897">
        <v>74</v>
      </c>
      <c r="F897">
        <f t="shared" si="131"/>
        <v>1</v>
      </c>
      <c r="G897">
        <f t="shared" si="132"/>
        <v>2</v>
      </c>
      <c r="H897">
        <f t="shared" si="133"/>
        <v>1</v>
      </c>
      <c r="I897">
        <f t="shared" si="134"/>
        <v>1</v>
      </c>
      <c r="J897">
        <f t="shared" si="135"/>
        <v>2</v>
      </c>
      <c r="K897" s="2">
        <f t="shared" si="136"/>
        <v>0</v>
      </c>
      <c r="L897">
        <f t="shared" si="137"/>
        <v>165</v>
      </c>
      <c r="M897">
        <f t="shared" si="138"/>
        <v>231</v>
      </c>
      <c r="N897" s="2">
        <f t="shared" si="139"/>
        <v>0</v>
      </c>
      <c r="O897" s="3">
        <f t="shared" si="140"/>
        <v>0</v>
      </c>
    </row>
    <row r="898" spans="1:15" hidden="1" x14ac:dyDescent="0.3">
      <c r="A898">
        <v>18</v>
      </c>
      <c r="B898">
        <v>36</v>
      </c>
      <c r="C898">
        <v>59</v>
      </c>
      <c r="D898">
        <v>46</v>
      </c>
      <c r="E898">
        <v>81</v>
      </c>
      <c r="F898">
        <f t="shared" ref="F898:F961" si="141">COUNTIF($A898:$E898,A898)</f>
        <v>1</v>
      </c>
      <c r="G898">
        <f t="shared" ref="G898:G961" si="142">COUNTIF($A898:$E898,B898)</f>
        <v>1</v>
      </c>
      <c r="H898">
        <f t="shared" ref="H898:H961" si="143">COUNTIF($A898:$E898,C898)</f>
        <v>1</v>
      </c>
      <c r="I898">
        <f t="shared" ref="I898:I961" si="144">COUNTIF($A898:$E898,D898)</f>
        <v>1</v>
      </c>
      <c r="J898">
        <f t="shared" ref="J898:J961" si="145">COUNTIF($A898:$E898,E898)</f>
        <v>1</v>
      </c>
      <c r="K898" s="2">
        <f t="shared" ref="K898:K961" si="146">IF(SUM(F898:J898)=5,1,0)</f>
        <v>1</v>
      </c>
      <c r="L898">
        <f t="shared" ref="L898:L961" si="147">MIN(A898:E898)+MAX(A898:E898)</f>
        <v>99</v>
      </c>
      <c r="M898">
        <f t="shared" ref="M898:M961" si="148">SUM(A898:E898)-L898</f>
        <v>141</v>
      </c>
      <c r="N898" s="2">
        <f t="shared" ref="N898:N961" si="149">IF(L898*2=3*M898,1,0)</f>
        <v>0</v>
      </c>
      <c r="O898" s="3">
        <f t="shared" ref="O898:O961" si="150">K898*N898</f>
        <v>0</v>
      </c>
    </row>
    <row r="899" spans="1:15" hidden="1" x14ac:dyDescent="0.3">
      <c r="A899">
        <v>270</v>
      </c>
      <c r="B899">
        <v>90</v>
      </c>
      <c r="C899">
        <v>54</v>
      </c>
      <c r="D899">
        <v>46</v>
      </c>
      <c r="E899">
        <v>92</v>
      </c>
      <c r="F899">
        <f t="shared" si="141"/>
        <v>1</v>
      </c>
      <c r="G899">
        <f t="shared" si="142"/>
        <v>1</v>
      </c>
      <c r="H899">
        <f t="shared" si="143"/>
        <v>1</v>
      </c>
      <c r="I899">
        <f t="shared" si="144"/>
        <v>1</v>
      </c>
      <c r="J899">
        <f t="shared" si="145"/>
        <v>1</v>
      </c>
      <c r="K899" s="2">
        <f t="shared" si="146"/>
        <v>1</v>
      </c>
      <c r="L899">
        <f t="shared" si="147"/>
        <v>316</v>
      </c>
      <c r="M899">
        <f t="shared" si="148"/>
        <v>236</v>
      </c>
      <c r="N899" s="2">
        <f t="shared" si="149"/>
        <v>0</v>
      </c>
      <c r="O899" s="3">
        <f t="shared" si="150"/>
        <v>0</v>
      </c>
    </row>
    <row r="900" spans="1:15" hidden="1" x14ac:dyDescent="0.3">
      <c r="A900">
        <v>207</v>
      </c>
      <c r="B900">
        <v>69</v>
      </c>
      <c r="C900">
        <v>140</v>
      </c>
      <c r="D900">
        <v>26</v>
      </c>
      <c r="E900">
        <v>73</v>
      </c>
      <c r="F900">
        <f t="shared" si="141"/>
        <v>1</v>
      </c>
      <c r="G900">
        <f t="shared" si="142"/>
        <v>1</v>
      </c>
      <c r="H900">
        <f t="shared" si="143"/>
        <v>1</v>
      </c>
      <c r="I900">
        <f t="shared" si="144"/>
        <v>1</v>
      </c>
      <c r="J900">
        <f t="shared" si="145"/>
        <v>1</v>
      </c>
      <c r="K900" s="2">
        <f t="shared" si="146"/>
        <v>1</v>
      </c>
      <c r="L900">
        <f t="shared" si="147"/>
        <v>233</v>
      </c>
      <c r="M900">
        <f t="shared" si="148"/>
        <v>282</v>
      </c>
      <c r="N900" s="2">
        <f t="shared" si="149"/>
        <v>0</v>
      </c>
      <c r="O900" s="3">
        <f t="shared" si="150"/>
        <v>0</v>
      </c>
    </row>
    <row r="901" spans="1:15" hidden="1" x14ac:dyDescent="0.3">
      <c r="A901">
        <v>100</v>
      </c>
      <c r="B901">
        <v>100</v>
      </c>
      <c r="C901">
        <v>35</v>
      </c>
      <c r="D901">
        <v>35</v>
      </c>
      <c r="E901">
        <v>156</v>
      </c>
      <c r="F901">
        <f t="shared" si="141"/>
        <v>2</v>
      </c>
      <c r="G901">
        <f t="shared" si="142"/>
        <v>2</v>
      </c>
      <c r="H901">
        <f t="shared" si="143"/>
        <v>2</v>
      </c>
      <c r="I901">
        <f t="shared" si="144"/>
        <v>2</v>
      </c>
      <c r="J901">
        <f t="shared" si="145"/>
        <v>1</v>
      </c>
      <c r="K901" s="2">
        <f t="shared" si="146"/>
        <v>0</v>
      </c>
      <c r="L901">
        <f t="shared" si="147"/>
        <v>191</v>
      </c>
      <c r="M901">
        <f t="shared" si="148"/>
        <v>235</v>
      </c>
      <c r="N901" s="2">
        <f t="shared" si="149"/>
        <v>0</v>
      </c>
      <c r="O901" s="3">
        <f t="shared" si="150"/>
        <v>0</v>
      </c>
    </row>
    <row r="902" spans="1:15" hidden="1" x14ac:dyDescent="0.3">
      <c r="A902">
        <v>25</v>
      </c>
      <c r="B902">
        <v>25</v>
      </c>
      <c r="C902">
        <v>90</v>
      </c>
      <c r="D902">
        <v>99</v>
      </c>
      <c r="E902">
        <v>68</v>
      </c>
      <c r="F902">
        <f t="shared" si="141"/>
        <v>2</v>
      </c>
      <c r="G902">
        <f t="shared" si="142"/>
        <v>2</v>
      </c>
      <c r="H902">
        <f t="shared" si="143"/>
        <v>1</v>
      </c>
      <c r="I902">
        <f t="shared" si="144"/>
        <v>1</v>
      </c>
      <c r="J902">
        <f t="shared" si="145"/>
        <v>1</v>
      </c>
      <c r="K902" s="2">
        <f t="shared" si="146"/>
        <v>0</v>
      </c>
      <c r="L902">
        <f t="shared" si="147"/>
        <v>124</v>
      </c>
      <c r="M902">
        <f t="shared" si="148"/>
        <v>183</v>
      </c>
      <c r="N902" s="2">
        <f t="shared" si="149"/>
        <v>0</v>
      </c>
      <c r="O902" s="3">
        <f t="shared" si="150"/>
        <v>0</v>
      </c>
    </row>
    <row r="903" spans="1:15" hidden="1" x14ac:dyDescent="0.3">
      <c r="A903">
        <v>225</v>
      </c>
      <c r="B903">
        <v>150</v>
      </c>
      <c r="C903">
        <v>148</v>
      </c>
      <c r="D903">
        <v>59</v>
      </c>
      <c r="E903">
        <v>65</v>
      </c>
      <c r="F903">
        <f t="shared" si="141"/>
        <v>1</v>
      </c>
      <c r="G903">
        <f t="shared" si="142"/>
        <v>1</v>
      </c>
      <c r="H903">
        <f t="shared" si="143"/>
        <v>1</v>
      </c>
      <c r="I903">
        <f t="shared" si="144"/>
        <v>1</v>
      </c>
      <c r="J903">
        <f t="shared" si="145"/>
        <v>1</v>
      </c>
      <c r="K903" s="2">
        <f t="shared" si="146"/>
        <v>1</v>
      </c>
      <c r="L903">
        <f t="shared" si="147"/>
        <v>284</v>
      </c>
      <c r="M903">
        <f t="shared" si="148"/>
        <v>363</v>
      </c>
      <c r="N903" s="2">
        <f t="shared" si="149"/>
        <v>0</v>
      </c>
      <c r="O903" s="3">
        <f t="shared" si="150"/>
        <v>0</v>
      </c>
    </row>
    <row r="904" spans="1:15" hidden="1" x14ac:dyDescent="0.3">
      <c r="A904">
        <v>40</v>
      </c>
      <c r="B904">
        <v>40</v>
      </c>
      <c r="C904">
        <v>194</v>
      </c>
      <c r="D904">
        <v>60</v>
      </c>
      <c r="E904">
        <v>64</v>
      </c>
      <c r="F904">
        <f t="shared" si="141"/>
        <v>2</v>
      </c>
      <c r="G904">
        <f t="shared" si="142"/>
        <v>2</v>
      </c>
      <c r="H904">
        <f t="shared" si="143"/>
        <v>1</v>
      </c>
      <c r="I904">
        <f t="shared" si="144"/>
        <v>1</v>
      </c>
      <c r="J904">
        <f t="shared" si="145"/>
        <v>1</v>
      </c>
      <c r="K904" s="2">
        <f t="shared" si="146"/>
        <v>0</v>
      </c>
      <c r="L904">
        <f t="shared" si="147"/>
        <v>234</v>
      </c>
      <c r="M904">
        <f t="shared" si="148"/>
        <v>164</v>
      </c>
      <c r="N904" s="2">
        <f t="shared" si="149"/>
        <v>0</v>
      </c>
      <c r="O904" s="3">
        <f t="shared" si="150"/>
        <v>0</v>
      </c>
    </row>
    <row r="905" spans="1:15" hidden="1" x14ac:dyDescent="0.3">
      <c r="A905">
        <v>140</v>
      </c>
      <c r="B905">
        <v>70</v>
      </c>
      <c r="C905">
        <v>106</v>
      </c>
      <c r="D905">
        <v>50</v>
      </c>
      <c r="E905">
        <v>84</v>
      </c>
      <c r="F905">
        <f t="shared" si="141"/>
        <v>1</v>
      </c>
      <c r="G905">
        <f t="shared" si="142"/>
        <v>1</v>
      </c>
      <c r="H905">
        <f t="shared" si="143"/>
        <v>1</v>
      </c>
      <c r="I905">
        <f t="shared" si="144"/>
        <v>1</v>
      </c>
      <c r="J905">
        <f t="shared" si="145"/>
        <v>1</v>
      </c>
      <c r="K905" s="2">
        <f t="shared" si="146"/>
        <v>1</v>
      </c>
      <c r="L905">
        <f t="shared" si="147"/>
        <v>190</v>
      </c>
      <c r="M905">
        <f t="shared" si="148"/>
        <v>260</v>
      </c>
      <c r="N905" s="2">
        <f t="shared" si="149"/>
        <v>0</v>
      </c>
      <c r="O905" s="3">
        <f t="shared" si="150"/>
        <v>0</v>
      </c>
    </row>
    <row r="906" spans="1:15" hidden="1" x14ac:dyDescent="0.3">
      <c r="A906">
        <v>116</v>
      </c>
      <c r="B906">
        <v>58</v>
      </c>
      <c r="C906">
        <v>130</v>
      </c>
      <c r="D906">
        <v>35</v>
      </c>
      <c r="E906">
        <v>40</v>
      </c>
      <c r="F906">
        <f t="shared" si="141"/>
        <v>1</v>
      </c>
      <c r="G906">
        <f t="shared" si="142"/>
        <v>1</v>
      </c>
      <c r="H906">
        <f t="shared" si="143"/>
        <v>1</v>
      </c>
      <c r="I906">
        <f t="shared" si="144"/>
        <v>1</v>
      </c>
      <c r="J906">
        <f t="shared" si="145"/>
        <v>1</v>
      </c>
      <c r="K906" s="2">
        <f t="shared" si="146"/>
        <v>1</v>
      </c>
      <c r="L906">
        <f t="shared" si="147"/>
        <v>165</v>
      </c>
      <c r="M906">
        <f t="shared" si="148"/>
        <v>214</v>
      </c>
      <c r="N906" s="2">
        <f t="shared" si="149"/>
        <v>0</v>
      </c>
      <c r="O906" s="3">
        <f t="shared" si="150"/>
        <v>0</v>
      </c>
    </row>
    <row r="907" spans="1:15" hidden="1" x14ac:dyDescent="0.3">
      <c r="A907">
        <v>82</v>
      </c>
      <c r="B907">
        <v>82</v>
      </c>
      <c r="C907">
        <v>49</v>
      </c>
      <c r="D907">
        <v>148</v>
      </c>
      <c r="E907">
        <v>124</v>
      </c>
      <c r="F907">
        <f t="shared" si="141"/>
        <v>2</v>
      </c>
      <c r="G907">
        <f t="shared" si="142"/>
        <v>2</v>
      </c>
      <c r="H907">
        <f t="shared" si="143"/>
        <v>1</v>
      </c>
      <c r="I907">
        <f t="shared" si="144"/>
        <v>1</v>
      </c>
      <c r="J907">
        <f t="shared" si="145"/>
        <v>1</v>
      </c>
      <c r="K907" s="2">
        <f t="shared" si="146"/>
        <v>0</v>
      </c>
      <c r="L907">
        <f t="shared" si="147"/>
        <v>197</v>
      </c>
      <c r="M907">
        <f t="shared" si="148"/>
        <v>288</v>
      </c>
      <c r="N907" s="2">
        <f t="shared" si="149"/>
        <v>0</v>
      </c>
      <c r="O907" s="3">
        <f t="shared" si="150"/>
        <v>0</v>
      </c>
    </row>
    <row r="908" spans="1:15" hidden="1" x14ac:dyDescent="0.3">
      <c r="A908">
        <v>77</v>
      </c>
      <c r="B908">
        <v>154</v>
      </c>
      <c r="C908">
        <v>32</v>
      </c>
      <c r="D908">
        <v>116</v>
      </c>
      <c r="E908">
        <v>200</v>
      </c>
      <c r="F908">
        <f t="shared" si="141"/>
        <v>1</v>
      </c>
      <c r="G908">
        <f t="shared" si="142"/>
        <v>1</v>
      </c>
      <c r="H908">
        <f t="shared" si="143"/>
        <v>1</v>
      </c>
      <c r="I908">
        <f t="shared" si="144"/>
        <v>1</v>
      </c>
      <c r="J908">
        <f t="shared" si="145"/>
        <v>1</v>
      </c>
      <c r="K908" s="2">
        <f t="shared" si="146"/>
        <v>1</v>
      </c>
      <c r="L908">
        <f t="shared" si="147"/>
        <v>232</v>
      </c>
      <c r="M908">
        <f t="shared" si="148"/>
        <v>347</v>
      </c>
      <c r="N908" s="2">
        <f t="shared" si="149"/>
        <v>0</v>
      </c>
      <c r="O908" s="3">
        <f t="shared" si="150"/>
        <v>0</v>
      </c>
    </row>
    <row r="909" spans="1:15" hidden="1" x14ac:dyDescent="0.3">
      <c r="A909">
        <v>46</v>
      </c>
      <c r="B909">
        <v>23</v>
      </c>
      <c r="C909">
        <v>168</v>
      </c>
      <c r="D909">
        <v>28</v>
      </c>
      <c r="E909">
        <v>75</v>
      </c>
      <c r="F909">
        <f t="shared" si="141"/>
        <v>1</v>
      </c>
      <c r="G909">
        <f t="shared" si="142"/>
        <v>1</v>
      </c>
      <c r="H909">
        <f t="shared" si="143"/>
        <v>1</v>
      </c>
      <c r="I909">
        <f t="shared" si="144"/>
        <v>1</v>
      </c>
      <c r="J909">
        <f t="shared" si="145"/>
        <v>1</v>
      </c>
      <c r="K909" s="2">
        <f t="shared" si="146"/>
        <v>1</v>
      </c>
      <c r="L909">
        <f t="shared" si="147"/>
        <v>191</v>
      </c>
      <c r="M909">
        <f t="shared" si="148"/>
        <v>149</v>
      </c>
      <c r="N909" s="2">
        <f t="shared" si="149"/>
        <v>0</v>
      </c>
      <c r="O909" s="3">
        <f t="shared" si="150"/>
        <v>0</v>
      </c>
    </row>
    <row r="910" spans="1:15" hidden="1" x14ac:dyDescent="0.3">
      <c r="A910">
        <v>100</v>
      </c>
      <c r="B910">
        <v>200</v>
      </c>
      <c r="C910">
        <v>19</v>
      </c>
      <c r="D910">
        <v>63</v>
      </c>
      <c r="E910">
        <v>12</v>
      </c>
      <c r="F910">
        <f t="shared" si="141"/>
        <v>1</v>
      </c>
      <c r="G910">
        <f t="shared" si="142"/>
        <v>1</v>
      </c>
      <c r="H910">
        <f t="shared" si="143"/>
        <v>1</v>
      </c>
      <c r="I910">
        <f t="shared" si="144"/>
        <v>1</v>
      </c>
      <c r="J910">
        <f t="shared" si="145"/>
        <v>1</v>
      </c>
      <c r="K910" s="2">
        <f t="shared" si="146"/>
        <v>1</v>
      </c>
      <c r="L910">
        <f t="shared" si="147"/>
        <v>212</v>
      </c>
      <c r="M910">
        <f t="shared" si="148"/>
        <v>182</v>
      </c>
      <c r="N910" s="2">
        <f t="shared" si="149"/>
        <v>0</v>
      </c>
      <c r="O910" s="3">
        <f t="shared" si="150"/>
        <v>0</v>
      </c>
    </row>
    <row r="911" spans="1:15" hidden="1" x14ac:dyDescent="0.3">
      <c r="A911">
        <v>184</v>
      </c>
      <c r="B911">
        <v>92</v>
      </c>
      <c r="C911">
        <v>60</v>
      </c>
      <c r="D911">
        <v>58</v>
      </c>
      <c r="E911">
        <v>130</v>
      </c>
      <c r="F911">
        <f t="shared" si="141"/>
        <v>1</v>
      </c>
      <c r="G911">
        <f t="shared" si="142"/>
        <v>1</v>
      </c>
      <c r="H911">
        <f t="shared" si="143"/>
        <v>1</v>
      </c>
      <c r="I911">
        <f t="shared" si="144"/>
        <v>1</v>
      </c>
      <c r="J911">
        <f t="shared" si="145"/>
        <v>1</v>
      </c>
      <c r="K911" s="2">
        <f t="shared" si="146"/>
        <v>1</v>
      </c>
      <c r="L911">
        <f t="shared" si="147"/>
        <v>242</v>
      </c>
      <c r="M911">
        <f t="shared" si="148"/>
        <v>282</v>
      </c>
      <c r="N911" s="2">
        <f t="shared" si="149"/>
        <v>0</v>
      </c>
      <c r="O911" s="3">
        <f t="shared" si="150"/>
        <v>0</v>
      </c>
    </row>
    <row r="912" spans="1:15" hidden="1" x14ac:dyDescent="0.3">
      <c r="A912">
        <v>49</v>
      </c>
      <c r="B912">
        <v>49</v>
      </c>
      <c r="C912">
        <v>30</v>
      </c>
      <c r="D912">
        <v>146</v>
      </c>
      <c r="E912">
        <v>23</v>
      </c>
      <c r="F912">
        <f t="shared" si="141"/>
        <v>2</v>
      </c>
      <c r="G912">
        <f t="shared" si="142"/>
        <v>2</v>
      </c>
      <c r="H912">
        <f t="shared" si="143"/>
        <v>1</v>
      </c>
      <c r="I912">
        <f t="shared" si="144"/>
        <v>1</v>
      </c>
      <c r="J912">
        <f t="shared" si="145"/>
        <v>1</v>
      </c>
      <c r="K912" s="2">
        <f t="shared" si="146"/>
        <v>0</v>
      </c>
      <c r="L912">
        <f t="shared" si="147"/>
        <v>169</v>
      </c>
      <c r="M912">
        <f t="shared" si="148"/>
        <v>128</v>
      </c>
      <c r="N912" s="2">
        <f t="shared" si="149"/>
        <v>0</v>
      </c>
      <c r="O912" s="3">
        <f t="shared" si="150"/>
        <v>0</v>
      </c>
    </row>
    <row r="913" spans="1:15" hidden="1" x14ac:dyDescent="0.3">
      <c r="A913">
        <v>140</v>
      </c>
      <c r="B913">
        <v>140</v>
      </c>
      <c r="C913">
        <v>48</v>
      </c>
      <c r="D913">
        <v>33</v>
      </c>
      <c r="E913">
        <v>19</v>
      </c>
      <c r="F913">
        <f t="shared" si="141"/>
        <v>2</v>
      </c>
      <c r="G913">
        <f t="shared" si="142"/>
        <v>2</v>
      </c>
      <c r="H913">
        <f t="shared" si="143"/>
        <v>1</v>
      </c>
      <c r="I913">
        <f t="shared" si="144"/>
        <v>1</v>
      </c>
      <c r="J913">
        <f t="shared" si="145"/>
        <v>1</v>
      </c>
      <c r="K913" s="2">
        <f t="shared" si="146"/>
        <v>0</v>
      </c>
      <c r="L913">
        <f t="shared" si="147"/>
        <v>159</v>
      </c>
      <c r="M913">
        <f t="shared" si="148"/>
        <v>221</v>
      </c>
      <c r="N913" s="2">
        <f t="shared" si="149"/>
        <v>0</v>
      </c>
      <c r="O913" s="3">
        <f t="shared" si="150"/>
        <v>0</v>
      </c>
    </row>
    <row r="914" spans="1:15" hidden="1" x14ac:dyDescent="0.3">
      <c r="A914">
        <v>123</v>
      </c>
      <c r="B914">
        <v>41</v>
      </c>
      <c r="C914">
        <v>40</v>
      </c>
      <c r="D914">
        <v>43</v>
      </c>
      <c r="E914">
        <v>54</v>
      </c>
      <c r="F914">
        <f t="shared" si="141"/>
        <v>1</v>
      </c>
      <c r="G914">
        <f t="shared" si="142"/>
        <v>1</v>
      </c>
      <c r="H914">
        <f t="shared" si="143"/>
        <v>1</v>
      </c>
      <c r="I914">
        <f t="shared" si="144"/>
        <v>1</v>
      </c>
      <c r="J914">
        <f t="shared" si="145"/>
        <v>1</v>
      </c>
      <c r="K914" s="2">
        <f t="shared" si="146"/>
        <v>1</v>
      </c>
      <c r="L914">
        <f t="shared" si="147"/>
        <v>163</v>
      </c>
      <c r="M914">
        <f t="shared" si="148"/>
        <v>138</v>
      </c>
      <c r="N914" s="2">
        <f t="shared" si="149"/>
        <v>0</v>
      </c>
      <c r="O914" s="3">
        <f t="shared" si="150"/>
        <v>0</v>
      </c>
    </row>
    <row r="915" spans="1:15" hidden="1" x14ac:dyDescent="0.3">
      <c r="A915">
        <v>182</v>
      </c>
      <c r="B915">
        <v>182</v>
      </c>
      <c r="C915">
        <v>198</v>
      </c>
      <c r="D915">
        <v>168</v>
      </c>
      <c r="E915">
        <v>20</v>
      </c>
      <c r="F915">
        <f t="shared" si="141"/>
        <v>2</v>
      </c>
      <c r="G915">
        <f t="shared" si="142"/>
        <v>2</v>
      </c>
      <c r="H915">
        <f t="shared" si="143"/>
        <v>1</v>
      </c>
      <c r="I915">
        <f t="shared" si="144"/>
        <v>1</v>
      </c>
      <c r="J915">
        <f t="shared" si="145"/>
        <v>1</v>
      </c>
      <c r="K915" s="2">
        <f t="shared" si="146"/>
        <v>0</v>
      </c>
      <c r="L915">
        <f t="shared" si="147"/>
        <v>218</v>
      </c>
      <c r="M915">
        <f t="shared" si="148"/>
        <v>532</v>
      </c>
      <c r="N915" s="2">
        <f t="shared" si="149"/>
        <v>0</v>
      </c>
      <c r="O915" s="3">
        <f t="shared" si="150"/>
        <v>0</v>
      </c>
    </row>
    <row r="916" spans="1:15" hidden="1" x14ac:dyDescent="0.3">
      <c r="A916">
        <v>93</v>
      </c>
      <c r="B916">
        <v>62</v>
      </c>
      <c r="C916">
        <v>122</v>
      </c>
      <c r="D916">
        <v>170</v>
      </c>
      <c r="E916">
        <v>18</v>
      </c>
      <c r="F916">
        <f t="shared" si="141"/>
        <v>1</v>
      </c>
      <c r="G916">
        <f t="shared" si="142"/>
        <v>1</v>
      </c>
      <c r="H916">
        <f t="shared" si="143"/>
        <v>1</v>
      </c>
      <c r="I916">
        <f t="shared" si="144"/>
        <v>1</v>
      </c>
      <c r="J916">
        <f t="shared" si="145"/>
        <v>1</v>
      </c>
      <c r="K916" s="2">
        <f t="shared" si="146"/>
        <v>1</v>
      </c>
      <c r="L916">
        <f t="shared" si="147"/>
        <v>188</v>
      </c>
      <c r="M916">
        <f t="shared" si="148"/>
        <v>277</v>
      </c>
      <c r="N916" s="2">
        <f t="shared" si="149"/>
        <v>0</v>
      </c>
      <c r="O916" s="3">
        <f t="shared" si="150"/>
        <v>0</v>
      </c>
    </row>
    <row r="917" spans="1:15" hidden="1" x14ac:dyDescent="0.3">
      <c r="A917">
        <v>180</v>
      </c>
      <c r="B917">
        <v>120</v>
      </c>
      <c r="C917">
        <v>43</v>
      </c>
      <c r="D917">
        <v>36</v>
      </c>
      <c r="E917">
        <v>23</v>
      </c>
      <c r="F917">
        <f t="shared" si="141"/>
        <v>1</v>
      </c>
      <c r="G917">
        <f t="shared" si="142"/>
        <v>1</v>
      </c>
      <c r="H917">
        <f t="shared" si="143"/>
        <v>1</v>
      </c>
      <c r="I917">
        <f t="shared" si="144"/>
        <v>1</v>
      </c>
      <c r="J917">
        <f t="shared" si="145"/>
        <v>1</v>
      </c>
      <c r="K917" s="2">
        <f t="shared" si="146"/>
        <v>1</v>
      </c>
      <c r="L917">
        <f t="shared" si="147"/>
        <v>203</v>
      </c>
      <c r="M917">
        <f t="shared" si="148"/>
        <v>199</v>
      </c>
      <c r="N917" s="2">
        <f t="shared" si="149"/>
        <v>0</v>
      </c>
      <c r="O917" s="3">
        <f t="shared" si="150"/>
        <v>0</v>
      </c>
    </row>
    <row r="918" spans="1:15" hidden="1" x14ac:dyDescent="0.3">
      <c r="A918">
        <v>16</v>
      </c>
      <c r="B918">
        <v>16</v>
      </c>
      <c r="C918">
        <v>69</v>
      </c>
      <c r="D918">
        <v>98</v>
      </c>
      <c r="E918">
        <v>136</v>
      </c>
      <c r="F918">
        <f t="shared" si="141"/>
        <v>2</v>
      </c>
      <c r="G918">
        <f t="shared" si="142"/>
        <v>2</v>
      </c>
      <c r="H918">
        <f t="shared" si="143"/>
        <v>1</v>
      </c>
      <c r="I918">
        <f t="shared" si="144"/>
        <v>1</v>
      </c>
      <c r="J918">
        <f t="shared" si="145"/>
        <v>1</v>
      </c>
      <c r="K918" s="2">
        <f t="shared" si="146"/>
        <v>0</v>
      </c>
      <c r="L918">
        <f t="shared" si="147"/>
        <v>152</v>
      </c>
      <c r="M918">
        <f t="shared" si="148"/>
        <v>183</v>
      </c>
      <c r="N918" s="2">
        <f t="shared" si="149"/>
        <v>0</v>
      </c>
      <c r="O918" s="3">
        <f t="shared" si="150"/>
        <v>0</v>
      </c>
    </row>
    <row r="919" spans="1:15" hidden="1" x14ac:dyDescent="0.3">
      <c r="A919">
        <v>273</v>
      </c>
      <c r="B919">
        <v>91</v>
      </c>
      <c r="C919">
        <v>28</v>
      </c>
      <c r="D919">
        <v>80</v>
      </c>
      <c r="E919">
        <v>122</v>
      </c>
      <c r="F919">
        <f t="shared" si="141"/>
        <v>1</v>
      </c>
      <c r="G919">
        <f t="shared" si="142"/>
        <v>1</v>
      </c>
      <c r="H919">
        <f t="shared" si="143"/>
        <v>1</v>
      </c>
      <c r="I919">
        <f t="shared" si="144"/>
        <v>1</v>
      </c>
      <c r="J919">
        <f t="shared" si="145"/>
        <v>1</v>
      </c>
      <c r="K919" s="2">
        <f t="shared" si="146"/>
        <v>1</v>
      </c>
      <c r="L919">
        <f t="shared" si="147"/>
        <v>301</v>
      </c>
      <c r="M919">
        <f t="shared" si="148"/>
        <v>293</v>
      </c>
      <c r="N919" s="2">
        <f t="shared" si="149"/>
        <v>0</v>
      </c>
      <c r="O919" s="3">
        <f t="shared" si="150"/>
        <v>0</v>
      </c>
    </row>
    <row r="920" spans="1:15" hidden="1" x14ac:dyDescent="0.3">
      <c r="A920">
        <v>61</v>
      </c>
      <c r="B920">
        <v>61</v>
      </c>
      <c r="C920">
        <v>42</v>
      </c>
      <c r="D920">
        <v>33</v>
      </c>
      <c r="E920">
        <v>73</v>
      </c>
      <c r="F920">
        <f t="shared" si="141"/>
        <v>2</v>
      </c>
      <c r="G920">
        <f t="shared" si="142"/>
        <v>2</v>
      </c>
      <c r="H920">
        <f t="shared" si="143"/>
        <v>1</v>
      </c>
      <c r="I920">
        <f t="shared" si="144"/>
        <v>1</v>
      </c>
      <c r="J920">
        <f t="shared" si="145"/>
        <v>1</v>
      </c>
      <c r="K920" s="2">
        <f t="shared" si="146"/>
        <v>0</v>
      </c>
      <c r="L920">
        <f t="shared" si="147"/>
        <v>106</v>
      </c>
      <c r="M920">
        <f t="shared" si="148"/>
        <v>164</v>
      </c>
      <c r="N920" s="2">
        <f t="shared" si="149"/>
        <v>0</v>
      </c>
      <c r="O920" s="3">
        <f t="shared" si="150"/>
        <v>0</v>
      </c>
    </row>
    <row r="921" spans="1:15" hidden="1" x14ac:dyDescent="0.3">
      <c r="A921">
        <v>40</v>
      </c>
      <c r="B921">
        <v>40</v>
      </c>
      <c r="C921">
        <v>200</v>
      </c>
      <c r="D921">
        <v>32</v>
      </c>
      <c r="E921">
        <v>55</v>
      </c>
      <c r="F921">
        <f t="shared" si="141"/>
        <v>2</v>
      </c>
      <c r="G921">
        <f t="shared" si="142"/>
        <v>2</v>
      </c>
      <c r="H921">
        <f t="shared" si="143"/>
        <v>1</v>
      </c>
      <c r="I921">
        <f t="shared" si="144"/>
        <v>1</v>
      </c>
      <c r="J921">
        <f t="shared" si="145"/>
        <v>1</v>
      </c>
      <c r="K921" s="2">
        <f t="shared" si="146"/>
        <v>0</v>
      </c>
      <c r="L921">
        <f t="shared" si="147"/>
        <v>232</v>
      </c>
      <c r="M921">
        <f t="shared" si="148"/>
        <v>135</v>
      </c>
      <c r="N921" s="2">
        <f t="shared" si="149"/>
        <v>0</v>
      </c>
      <c r="O921" s="3">
        <f t="shared" si="150"/>
        <v>0</v>
      </c>
    </row>
    <row r="922" spans="1:15" hidden="1" x14ac:dyDescent="0.3">
      <c r="A922">
        <v>22</v>
      </c>
      <c r="B922">
        <v>11</v>
      </c>
      <c r="C922">
        <v>54</v>
      </c>
      <c r="D922">
        <v>25</v>
      </c>
      <c r="E922">
        <v>42</v>
      </c>
      <c r="F922">
        <f t="shared" si="141"/>
        <v>1</v>
      </c>
      <c r="G922">
        <f t="shared" si="142"/>
        <v>1</v>
      </c>
      <c r="H922">
        <f t="shared" si="143"/>
        <v>1</v>
      </c>
      <c r="I922">
        <f t="shared" si="144"/>
        <v>1</v>
      </c>
      <c r="J922">
        <f t="shared" si="145"/>
        <v>1</v>
      </c>
      <c r="K922" s="2">
        <f t="shared" si="146"/>
        <v>1</v>
      </c>
      <c r="L922">
        <f t="shared" si="147"/>
        <v>65</v>
      </c>
      <c r="M922">
        <f t="shared" si="148"/>
        <v>89</v>
      </c>
      <c r="N922" s="2">
        <f t="shared" si="149"/>
        <v>0</v>
      </c>
      <c r="O922" s="3">
        <f t="shared" si="150"/>
        <v>0</v>
      </c>
    </row>
    <row r="923" spans="1:15" hidden="1" x14ac:dyDescent="0.3">
      <c r="A923">
        <v>147</v>
      </c>
      <c r="B923">
        <v>49</v>
      </c>
      <c r="C923">
        <v>46</v>
      </c>
      <c r="D923">
        <v>136</v>
      </c>
      <c r="E923">
        <v>99</v>
      </c>
      <c r="F923">
        <f t="shared" si="141"/>
        <v>1</v>
      </c>
      <c r="G923">
        <f t="shared" si="142"/>
        <v>1</v>
      </c>
      <c r="H923">
        <f t="shared" si="143"/>
        <v>1</v>
      </c>
      <c r="I923">
        <f t="shared" si="144"/>
        <v>1</v>
      </c>
      <c r="J923">
        <f t="shared" si="145"/>
        <v>1</v>
      </c>
      <c r="K923" s="2">
        <f t="shared" si="146"/>
        <v>1</v>
      </c>
      <c r="L923">
        <f t="shared" si="147"/>
        <v>193</v>
      </c>
      <c r="M923">
        <f t="shared" si="148"/>
        <v>284</v>
      </c>
      <c r="N923" s="2">
        <f t="shared" si="149"/>
        <v>0</v>
      </c>
      <c r="O923" s="3">
        <f t="shared" si="150"/>
        <v>0</v>
      </c>
    </row>
    <row r="924" spans="1:15" hidden="1" x14ac:dyDescent="0.3">
      <c r="A924">
        <v>91</v>
      </c>
      <c r="B924">
        <v>182</v>
      </c>
      <c r="C924">
        <v>184</v>
      </c>
      <c r="D924">
        <v>96</v>
      </c>
      <c r="E924">
        <v>80</v>
      </c>
      <c r="F924">
        <f t="shared" si="141"/>
        <v>1</v>
      </c>
      <c r="G924">
        <f t="shared" si="142"/>
        <v>1</v>
      </c>
      <c r="H924">
        <f t="shared" si="143"/>
        <v>1</v>
      </c>
      <c r="I924">
        <f t="shared" si="144"/>
        <v>1</v>
      </c>
      <c r="J924">
        <f t="shared" si="145"/>
        <v>1</v>
      </c>
      <c r="K924" s="2">
        <f t="shared" si="146"/>
        <v>1</v>
      </c>
      <c r="L924">
        <f t="shared" si="147"/>
        <v>264</v>
      </c>
      <c r="M924">
        <f t="shared" si="148"/>
        <v>369</v>
      </c>
      <c r="N924" s="2">
        <f t="shared" si="149"/>
        <v>0</v>
      </c>
      <c r="O924" s="3">
        <f t="shared" si="150"/>
        <v>0</v>
      </c>
    </row>
    <row r="925" spans="1:15" hidden="1" x14ac:dyDescent="0.3">
      <c r="A925">
        <v>86</v>
      </c>
      <c r="B925">
        <v>86</v>
      </c>
      <c r="C925">
        <v>99</v>
      </c>
      <c r="D925">
        <v>68</v>
      </c>
      <c r="E925">
        <v>94</v>
      </c>
      <c r="F925">
        <f t="shared" si="141"/>
        <v>2</v>
      </c>
      <c r="G925">
        <f t="shared" si="142"/>
        <v>2</v>
      </c>
      <c r="H925">
        <f t="shared" si="143"/>
        <v>1</v>
      </c>
      <c r="I925">
        <f t="shared" si="144"/>
        <v>1</v>
      </c>
      <c r="J925">
        <f t="shared" si="145"/>
        <v>1</v>
      </c>
      <c r="K925" s="2">
        <f t="shared" si="146"/>
        <v>0</v>
      </c>
      <c r="L925">
        <f t="shared" si="147"/>
        <v>167</v>
      </c>
      <c r="M925">
        <f t="shared" si="148"/>
        <v>266</v>
      </c>
      <c r="N925" s="2">
        <f t="shared" si="149"/>
        <v>0</v>
      </c>
      <c r="O925" s="3">
        <f t="shared" si="150"/>
        <v>0</v>
      </c>
    </row>
    <row r="926" spans="1:15" hidden="1" x14ac:dyDescent="0.3">
      <c r="A926">
        <v>92</v>
      </c>
      <c r="B926">
        <v>46</v>
      </c>
      <c r="C926">
        <v>22</v>
      </c>
      <c r="D926">
        <v>30</v>
      </c>
      <c r="E926">
        <v>96</v>
      </c>
      <c r="F926">
        <f t="shared" si="141"/>
        <v>1</v>
      </c>
      <c r="G926">
        <f t="shared" si="142"/>
        <v>1</v>
      </c>
      <c r="H926">
        <f t="shared" si="143"/>
        <v>1</v>
      </c>
      <c r="I926">
        <f t="shared" si="144"/>
        <v>1</v>
      </c>
      <c r="J926">
        <f t="shared" si="145"/>
        <v>1</v>
      </c>
      <c r="K926" s="2">
        <f t="shared" si="146"/>
        <v>1</v>
      </c>
      <c r="L926">
        <f t="shared" si="147"/>
        <v>118</v>
      </c>
      <c r="M926">
        <f t="shared" si="148"/>
        <v>168</v>
      </c>
      <c r="N926" s="2">
        <f t="shared" si="149"/>
        <v>0</v>
      </c>
      <c r="O926" s="3">
        <f t="shared" si="150"/>
        <v>0</v>
      </c>
    </row>
    <row r="927" spans="1:15" hidden="1" x14ac:dyDescent="0.3">
      <c r="A927">
        <v>26</v>
      </c>
      <c r="B927">
        <v>26</v>
      </c>
      <c r="C927">
        <v>20</v>
      </c>
      <c r="D927">
        <v>58</v>
      </c>
      <c r="E927">
        <v>60</v>
      </c>
      <c r="F927">
        <f t="shared" si="141"/>
        <v>2</v>
      </c>
      <c r="G927">
        <f t="shared" si="142"/>
        <v>2</v>
      </c>
      <c r="H927">
        <f t="shared" si="143"/>
        <v>1</v>
      </c>
      <c r="I927">
        <f t="shared" si="144"/>
        <v>1</v>
      </c>
      <c r="J927">
        <f t="shared" si="145"/>
        <v>1</v>
      </c>
      <c r="K927" s="2">
        <f t="shared" si="146"/>
        <v>0</v>
      </c>
      <c r="L927">
        <f t="shared" si="147"/>
        <v>80</v>
      </c>
      <c r="M927">
        <f t="shared" si="148"/>
        <v>110</v>
      </c>
      <c r="N927" s="2">
        <f t="shared" si="149"/>
        <v>0</v>
      </c>
      <c r="O927" s="3">
        <f t="shared" si="150"/>
        <v>0</v>
      </c>
    </row>
    <row r="928" spans="1:15" hidden="1" x14ac:dyDescent="0.3">
      <c r="A928">
        <v>138</v>
      </c>
      <c r="B928">
        <v>69</v>
      </c>
      <c r="C928">
        <v>146</v>
      </c>
      <c r="D928">
        <v>166</v>
      </c>
      <c r="E928">
        <v>57</v>
      </c>
      <c r="F928">
        <f t="shared" si="141"/>
        <v>1</v>
      </c>
      <c r="G928">
        <f t="shared" si="142"/>
        <v>1</v>
      </c>
      <c r="H928">
        <f t="shared" si="143"/>
        <v>1</v>
      </c>
      <c r="I928">
        <f t="shared" si="144"/>
        <v>1</v>
      </c>
      <c r="J928">
        <f t="shared" si="145"/>
        <v>1</v>
      </c>
      <c r="K928" s="2">
        <f t="shared" si="146"/>
        <v>1</v>
      </c>
      <c r="L928">
        <f t="shared" si="147"/>
        <v>223</v>
      </c>
      <c r="M928">
        <f t="shared" si="148"/>
        <v>353</v>
      </c>
      <c r="N928" s="2">
        <f t="shared" si="149"/>
        <v>0</v>
      </c>
      <c r="O928" s="3">
        <f t="shared" si="150"/>
        <v>0</v>
      </c>
    </row>
    <row r="929" spans="1:15" hidden="1" x14ac:dyDescent="0.3">
      <c r="A929">
        <v>219</v>
      </c>
      <c r="B929">
        <v>146</v>
      </c>
      <c r="C929">
        <v>36</v>
      </c>
      <c r="D929">
        <v>198</v>
      </c>
      <c r="E929">
        <v>104</v>
      </c>
      <c r="F929">
        <f t="shared" si="141"/>
        <v>1</v>
      </c>
      <c r="G929">
        <f t="shared" si="142"/>
        <v>1</v>
      </c>
      <c r="H929">
        <f t="shared" si="143"/>
        <v>1</v>
      </c>
      <c r="I929">
        <f t="shared" si="144"/>
        <v>1</v>
      </c>
      <c r="J929">
        <f t="shared" si="145"/>
        <v>1</v>
      </c>
      <c r="K929" s="2">
        <f t="shared" si="146"/>
        <v>1</v>
      </c>
      <c r="L929">
        <f t="shared" si="147"/>
        <v>255</v>
      </c>
      <c r="M929">
        <f t="shared" si="148"/>
        <v>448</v>
      </c>
      <c r="N929" s="2">
        <f t="shared" si="149"/>
        <v>0</v>
      </c>
      <c r="O929" s="3">
        <f t="shared" si="150"/>
        <v>0</v>
      </c>
    </row>
    <row r="930" spans="1:15" hidden="1" x14ac:dyDescent="0.3">
      <c r="A930">
        <v>94</v>
      </c>
      <c r="B930">
        <v>47</v>
      </c>
      <c r="C930">
        <v>32</v>
      </c>
      <c r="D930">
        <v>88</v>
      </c>
      <c r="E930">
        <v>45</v>
      </c>
      <c r="F930">
        <f t="shared" si="141"/>
        <v>1</v>
      </c>
      <c r="G930">
        <f t="shared" si="142"/>
        <v>1</v>
      </c>
      <c r="H930">
        <f t="shared" si="143"/>
        <v>1</v>
      </c>
      <c r="I930">
        <f t="shared" si="144"/>
        <v>1</v>
      </c>
      <c r="J930">
        <f t="shared" si="145"/>
        <v>1</v>
      </c>
      <c r="K930" s="2">
        <f t="shared" si="146"/>
        <v>1</v>
      </c>
      <c r="L930">
        <f t="shared" si="147"/>
        <v>126</v>
      </c>
      <c r="M930">
        <f t="shared" si="148"/>
        <v>180</v>
      </c>
      <c r="N930" s="2">
        <f t="shared" si="149"/>
        <v>0</v>
      </c>
      <c r="O930" s="3">
        <f t="shared" si="150"/>
        <v>0</v>
      </c>
    </row>
    <row r="931" spans="1:15" hidden="1" x14ac:dyDescent="0.3">
      <c r="A931">
        <v>43</v>
      </c>
      <c r="B931">
        <v>86</v>
      </c>
      <c r="C931">
        <v>200</v>
      </c>
      <c r="D931">
        <v>110</v>
      </c>
      <c r="E931">
        <v>32</v>
      </c>
      <c r="F931">
        <f t="shared" si="141"/>
        <v>1</v>
      </c>
      <c r="G931">
        <f t="shared" si="142"/>
        <v>1</v>
      </c>
      <c r="H931">
        <f t="shared" si="143"/>
        <v>1</v>
      </c>
      <c r="I931">
        <f t="shared" si="144"/>
        <v>1</v>
      </c>
      <c r="J931">
        <f t="shared" si="145"/>
        <v>1</v>
      </c>
      <c r="K931" s="2">
        <f t="shared" si="146"/>
        <v>1</v>
      </c>
      <c r="L931">
        <f t="shared" si="147"/>
        <v>232</v>
      </c>
      <c r="M931">
        <f t="shared" si="148"/>
        <v>239</v>
      </c>
      <c r="N931" s="2">
        <f t="shared" si="149"/>
        <v>0</v>
      </c>
      <c r="O931" s="3">
        <f t="shared" si="150"/>
        <v>0</v>
      </c>
    </row>
    <row r="932" spans="1:15" hidden="1" x14ac:dyDescent="0.3">
      <c r="A932">
        <v>81</v>
      </c>
      <c r="B932">
        <v>54</v>
      </c>
      <c r="C932">
        <v>186</v>
      </c>
      <c r="D932">
        <v>57</v>
      </c>
      <c r="E932">
        <v>12</v>
      </c>
      <c r="F932">
        <f t="shared" si="141"/>
        <v>1</v>
      </c>
      <c r="G932">
        <f t="shared" si="142"/>
        <v>1</v>
      </c>
      <c r="H932">
        <f t="shared" si="143"/>
        <v>1</v>
      </c>
      <c r="I932">
        <f t="shared" si="144"/>
        <v>1</v>
      </c>
      <c r="J932">
        <f t="shared" si="145"/>
        <v>1</v>
      </c>
      <c r="K932" s="2">
        <f t="shared" si="146"/>
        <v>1</v>
      </c>
      <c r="L932">
        <f t="shared" si="147"/>
        <v>198</v>
      </c>
      <c r="M932">
        <f t="shared" si="148"/>
        <v>192</v>
      </c>
      <c r="N932" s="2">
        <f t="shared" si="149"/>
        <v>0</v>
      </c>
      <c r="O932" s="3">
        <f t="shared" si="150"/>
        <v>0</v>
      </c>
    </row>
    <row r="933" spans="1:15" hidden="1" x14ac:dyDescent="0.3">
      <c r="A933">
        <v>90</v>
      </c>
      <c r="B933">
        <v>60</v>
      </c>
      <c r="C933">
        <v>114</v>
      </c>
      <c r="D933">
        <v>186</v>
      </c>
      <c r="E933">
        <v>198</v>
      </c>
      <c r="F933">
        <f t="shared" si="141"/>
        <v>1</v>
      </c>
      <c r="G933">
        <f t="shared" si="142"/>
        <v>1</v>
      </c>
      <c r="H933">
        <f t="shared" si="143"/>
        <v>1</v>
      </c>
      <c r="I933">
        <f t="shared" si="144"/>
        <v>1</v>
      </c>
      <c r="J933">
        <f t="shared" si="145"/>
        <v>1</v>
      </c>
      <c r="K933" s="2">
        <f t="shared" si="146"/>
        <v>1</v>
      </c>
      <c r="L933">
        <f t="shared" si="147"/>
        <v>258</v>
      </c>
      <c r="M933">
        <f t="shared" si="148"/>
        <v>390</v>
      </c>
      <c r="N933" s="2">
        <f t="shared" si="149"/>
        <v>0</v>
      </c>
      <c r="O933" s="3">
        <f t="shared" si="150"/>
        <v>0</v>
      </c>
    </row>
    <row r="934" spans="1:15" hidden="1" x14ac:dyDescent="0.3">
      <c r="A934">
        <v>192</v>
      </c>
      <c r="B934">
        <v>96</v>
      </c>
      <c r="C934">
        <v>76</v>
      </c>
      <c r="D934">
        <v>51</v>
      </c>
      <c r="E934">
        <v>110</v>
      </c>
      <c r="F934">
        <f t="shared" si="141"/>
        <v>1</v>
      </c>
      <c r="G934">
        <f t="shared" si="142"/>
        <v>1</v>
      </c>
      <c r="H934">
        <f t="shared" si="143"/>
        <v>1</v>
      </c>
      <c r="I934">
        <f t="shared" si="144"/>
        <v>1</v>
      </c>
      <c r="J934">
        <f t="shared" si="145"/>
        <v>1</v>
      </c>
      <c r="K934" s="2">
        <f t="shared" si="146"/>
        <v>1</v>
      </c>
      <c r="L934">
        <f t="shared" si="147"/>
        <v>243</v>
      </c>
      <c r="M934">
        <f t="shared" si="148"/>
        <v>282</v>
      </c>
      <c r="N934" s="2">
        <f t="shared" si="149"/>
        <v>0</v>
      </c>
      <c r="O934" s="3">
        <f t="shared" si="150"/>
        <v>0</v>
      </c>
    </row>
    <row r="935" spans="1:15" hidden="1" x14ac:dyDescent="0.3">
      <c r="A935">
        <v>279</v>
      </c>
      <c r="B935">
        <v>186</v>
      </c>
      <c r="C935">
        <v>26</v>
      </c>
      <c r="D935">
        <v>200</v>
      </c>
      <c r="E935">
        <v>198</v>
      </c>
      <c r="F935">
        <f t="shared" si="141"/>
        <v>1</v>
      </c>
      <c r="G935">
        <f t="shared" si="142"/>
        <v>1</v>
      </c>
      <c r="H935">
        <f t="shared" si="143"/>
        <v>1</v>
      </c>
      <c r="I935">
        <f t="shared" si="144"/>
        <v>1</v>
      </c>
      <c r="J935">
        <f t="shared" si="145"/>
        <v>1</v>
      </c>
      <c r="K935" s="2">
        <f t="shared" si="146"/>
        <v>1</v>
      </c>
      <c r="L935">
        <f t="shared" si="147"/>
        <v>305</v>
      </c>
      <c r="M935">
        <f t="shared" si="148"/>
        <v>584</v>
      </c>
      <c r="N935" s="2">
        <f t="shared" si="149"/>
        <v>0</v>
      </c>
      <c r="O935" s="3">
        <f t="shared" si="150"/>
        <v>0</v>
      </c>
    </row>
    <row r="936" spans="1:15" hidden="1" x14ac:dyDescent="0.3">
      <c r="A936">
        <v>297</v>
      </c>
      <c r="B936">
        <v>99</v>
      </c>
      <c r="C936">
        <v>100</v>
      </c>
      <c r="D936">
        <v>36</v>
      </c>
      <c r="E936">
        <v>142</v>
      </c>
      <c r="F936">
        <f t="shared" si="141"/>
        <v>1</v>
      </c>
      <c r="G936">
        <f t="shared" si="142"/>
        <v>1</v>
      </c>
      <c r="H936">
        <f t="shared" si="143"/>
        <v>1</v>
      </c>
      <c r="I936">
        <f t="shared" si="144"/>
        <v>1</v>
      </c>
      <c r="J936">
        <f t="shared" si="145"/>
        <v>1</v>
      </c>
      <c r="K936" s="2">
        <f t="shared" si="146"/>
        <v>1</v>
      </c>
      <c r="L936">
        <f t="shared" si="147"/>
        <v>333</v>
      </c>
      <c r="M936">
        <f t="shared" si="148"/>
        <v>341</v>
      </c>
      <c r="N936" s="2">
        <f t="shared" si="149"/>
        <v>0</v>
      </c>
      <c r="O936" s="3">
        <f t="shared" si="150"/>
        <v>0</v>
      </c>
    </row>
    <row r="937" spans="1:15" hidden="1" x14ac:dyDescent="0.3">
      <c r="A937">
        <v>156</v>
      </c>
      <c r="B937">
        <v>52</v>
      </c>
      <c r="C937">
        <v>176</v>
      </c>
      <c r="D937">
        <v>76</v>
      </c>
      <c r="E937">
        <v>98</v>
      </c>
      <c r="F937">
        <f t="shared" si="141"/>
        <v>1</v>
      </c>
      <c r="G937">
        <f t="shared" si="142"/>
        <v>1</v>
      </c>
      <c r="H937">
        <f t="shared" si="143"/>
        <v>1</v>
      </c>
      <c r="I937">
        <f t="shared" si="144"/>
        <v>1</v>
      </c>
      <c r="J937">
        <f t="shared" si="145"/>
        <v>1</v>
      </c>
      <c r="K937" s="2">
        <f t="shared" si="146"/>
        <v>1</v>
      </c>
      <c r="L937">
        <f t="shared" si="147"/>
        <v>228</v>
      </c>
      <c r="M937">
        <f t="shared" si="148"/>
        <v>330</v>
      </c>
      <c r="N937" s="2">
        <f t="shared" si="149"/>
        <v>0</v>
      </c>
      <c r="O937" s="3">
        <f t="shared" si="150"/>
        <v>0</v>
      </c>
    </row>
    <row r="938" spans="1:15" hidden="1" x14ac:dyDescent="0.3">
      <c r="A938">
        <v>180</v>
      </c>
      <c r="B938">
        <v>90</v>
      </c>
      <c r="C938">
        <v>138</v>
      </c>
      <c r="D938">
        <v>90</v>
      </c>
      <c r="E938">
        <v>81</v>
      </c>
      <c r="F938">
        <f t="shared" si="141"/>
        <v>1</v>
      </c>
      <c r="G938">
        <f t="shared" si="142"/>
        <v>2</v>
      </c>
      <c r="H938">
        <f t="shared" si="143"/>
        <v>1</v>
      </c>
      <c r="I938">
        <f t="shared" si="144"/>
        <v>2</v>
      </c>
      <c r="J938">
        <f t="shared" si="145"/>
        <v>1</v>
      </c>
      <c r="K938" s="2">
        <f t="shared" si="146"/>
        <v>0</v>
      </c>
      <c r="L938">
        <f t="shared" si="147"/>
        <v>261</v>
      </c>
      <c r="M938">
        <f t="shared" si="148"/>
        <v>318</v>
      </c>
      <c r="N938" s="2">
        <f t="shared" si="149"/>
        <v>0</v>
      </c>
      <c r="O938" s="3">
        <f t="shared" si="150"/>
        <v>0</v>
      </c>
    </row>
    <row r="939" spans="1:15" hidden="1" x14ac:dyDescent="0.3">
      <c r="A939">
        <v>176</v>
      </c>
      <c r="B939">
        <v>176</v>
      </c>
      <c r="C939">
        <v>59</v>
      </c>
      <c r="D939">
        <v>42</v>
      </c>
      <c r="E939">
        <v>34</v>
      </c>
      <c r="F939">
        <f t="shared" si="141"/>
        <v>2</v>
      </c>
      <c r="G939">
        <f t="shared" si="142"/>
        <v>2</v>
      </c>
      <c r="H939">
        <f t="shared" si="143"/>
        <v>1</v>
      </c>
      <c r="I939">
        <f t="shared" si="144"/>
        <v>1</v>
      </c>
      <c r="J939">
        <f t="shared" si="145"/>
        <v>1</v>
      </c>
      <c r="K939" s="2">
        <f t="shared" si="146"/>
        <v>0</v>
      </c>
      <c r="L939">
        <f t="shared" si="147"/>
        <v>210</v>
      </c>
      <c r="M939">
        <f t="shared" si="148"/>
        <v>277</v>
      </c>
      <c r="N939" s="2">
        <f t="shared" si="149"/>
        <v>0</v>
      </c>
      <c r="O939" s="3">
        <f t="shared" si="150"/>
        <v>0</v>
      </c>
    </row>
    <row r="940" spans="1:15" hidden="1" x14ac:dyDescent="0.3">
      <c r="A940">
        <v>108</v>
      </c>
      <c r="B940">
        <v>108</v>
      </c>
      <c r="C940">
        <v>38</v>
      </c>
      <c r="D940">
        <v>200</v>
      </c>
      <c r="E940">
        <v>16</v>
      </c>
      <c r="F940">
        <f t="shared" si="141"/>
        <v>2</v>
      </c>
      <c r="G940">
        <f t="shared" si="142"/>
        <v>2</v>
      </c>
      <c r="H940">
        <f t="shared" si="143"/>
        <v>1</v>
      </c>
      <c r="I940">
        <f t="shared" si="144"/>
        <v>1</v>
      </c>
      <c r="J940">
        <f t="shared" si="145"/>
        <v>1</v>
      </c>
      <c r="K940" s="2">
        <f t="shared" si="146"/>
        <v>0</v>
      </c>
      <c r="L940">
        <f t="shared" si="147"/>
        <v>216</v>
      </c>
      <c r="M940">
        <f t="shared" si="148"/>
        <v>254</v>
      </c>
      <c r="N940" s="2">
        <f t="shared" si="149"/>
        <v>0</v>
      </c>
      <c r="O940" s="3">
        <f t="shared" si="150"/>
        <v>0</v>
      </c>
    </row>
    <row r="941" spans="1:15" hidden="1" x14ac:dyDescent="0.3">
      <c r="A941">
        <v>111</v>
      </c>
      <c r="B941">
        <v>37</v>
      </c>
      <c r="C941">
        <v>46</v>
      </c>
      <c r="D941">
        <v>198</v>
      </c>
      <c r="E941">
        <v>23</v>
      </c>
      <c r="F941">
        <f t="shared" si="141"/>
        <v>1</v>
      </c>
      <c r="G941">
        <f t="shared" si="142"/>
        <v>1</v>
      </c>
      <c r="H941">
        <f t="shared" si="143"/>
        <v>1</v>
      </c>
      <c r="I941">
        <f t="shared" si="144"/>
        <v>1</v>
      </c>
      <c r="J941">
        <f t="shared" si="145"/>
        <v>1</v>
      </c>
      <c r="K941" s="2">
        <f t="shared" si="146"/>
        <v>1</v>
      </c>
      <c r="L941">
        <f t="shared" si="147"/>
        <v>221</v>
      </c>
      <c r="M941">
        <f t="shared" si="148"/>
        <v>194</v>
      </c>
      <c r="N941" s="2">
        <f t="shared" si="149"/>
        <v>0</v>
      </c>
      <c r="O941" s="3">
        <f t="shared" si="150"/>
        <v>0</v>
      </c>
    </row>
    <row r="942" spans="1:15" hidden="1" x14ac:dyDescent="0.3">
      <c r="A942">
        <v>48</v>
      </c>
      <c r="B942">
        <v>24</v>
      </c>
      <c r="C942">
        <v>30</v>
      </c>
      <c r="D942">
        <v>136</v>
      </c>
      <c r="E942">
        <v>42</v>
      </c>
      <c r="F942">
        <f t="shared" si="141"/>
        <v>1</v>
      </c>
      <c r="G942">
        <f t="shared" si="142"/>
        <v>1</v>
      </c>
      <c r="H942">
        <f t="shared" si="143"/>
        <v>1</v>
      </c>
      <c r="I942">
        <f t="shared" si="144"/>
        <v>1</v>
      </c>
      <c r="J942">
        <f t="shared" si="145"/>
        <v>1</v>
      </c>
      <c r="K942" s="2">
        <f t="shared" si="146"/>
        <v>1</v>
      </c>
      <c r="L942">
        <f t="shared" si="147"/>
        <v>160</v>
      </c>
      <c r="M942">
        <f t="shared" si="148"/>
        <v>120</v>
      </c>
      <c r="N942" s="2">
        <f t="shared" si="149"/>
        <v>0</v>
      </c>
      <c r="O942" s="3">
        <f t="shared" si="150"/>
        <v>0</v>
      </c>
    </row>
    <row r="943" spans="1:15" hidden="1" x14ac:dyDescent="0.3">
      <c r="A943">
        <v>36</v>
      </c>
      <c r="B943">
        <v>12</v>
      </c>
      <c r="C943">
        <v>58</v>
      </c>
      <c r="D943">
        <v>51</v>
      </c>
      <c r="E943">
        <v>13</v>
      </c>
      <c r="F943">
        <f t="shared" si="141"/>
        <v>1</v>
      </c>
      <c r="G943">
        <f t="shared" si="142"/>
        <v>1</v>
      </c>
      <c r="H943">
        <f t="shared" si="143"/>
        <v>1</v>
      </c>
      <c r="I943">
        <f t="shared" si="144"/>
        <v>1</v>
      </c>
      <c r="J943">
        <f t="shared" si="145"/>
        <v>1</v>
      </c>
      <c r="K943" s="2">
        <f t="shared" si="146"/>
        <v>1</v>
      </c>
      <c r="L943">
        <f t="shared" si="147"/>
        <v>70</v>
      </c>
      <c r="M943">
        <f t="shared" si="148"/>
        <v>100</v>
      </c>
      <c r="N943" s="2">
        <f t="shared" si="149"/>
        <v>0</v>
      </c>
      <c r="O943" s="3">
        <f t="shared" si="150"/>
        <v>0</v>
      </c>
    </row>
    <row r="944" spans="1:15" hidden="1" x14ac:dyDescent="0.3">
      <c r="A944">
        <v>194</v>
      </c>
      <c r="B944">
        <v>97</v>
      </c>
      <c r="C944">
        <v>22</v>
      </c>
      <c r="D944">
        <v>72</v>
      </c>
      <c r="E944">
        <v>132</v>
      </c>
      <c r="F944">
        <f t="shared" si="141"/>
        <v>1</v>
      </c>
      <c r="G944">
        <f t="shared" si="142"/>
        <v>1</v>
      </c>
      <c r="H944">
        <f t="shared" si="143"/>
        <v>1</v>
      </c>
      <c r="I944">
        <f t="shared" si="144"/>
        <v>1</v>
      </c>
      <c r="J944">
        <f t="shared" si="145"/>
        <v>1</v>
      </c>
      <c r="K944" s="2">
        <f t="shared" si="146"/>
        <v>1</v>
      </c>
      <c r="L944">
        <f t="shared" si="147"/>
        <v>216</v>
      </c>
      <c r="M944">
        <f t="shared" si="148"/>
        <v>301</v>
      </c>
      <c r="N944" s="2">
        <f t="shared" si="149"/>
        <v>0</v>
      </c>
      <c r="O944" s="3">
        <f t="shared" si="150"/>
        <v>0</v>
      </c>
    </row>
    <row r="945" spans="1:15" hidden="1" x14ac:dyDescent="0.3">
      <c r="A945">
        <v>72</v>
      </c>
      <c r="B945">
        <v>24</v>
      </c>
      <c r="C945">
        <v>75</v>
      </c>
      <c r="D945">
        <v>130</v>
      </c>
      <c r="E945">
        <v>152</v>
      </c>
      <c r="F945">
        <f t="shared" si="141"/>
        <v>1</v>
      </c>
      <c r="G945">
        <f t="shared" si="142"/>
        <v>1</v>
      </c>
      <c r="H945">
        <f t="shared" si="143"/>
        <v>1</v>
      </c>
      <c r="I945">
        <f t="shared" si="144"/>
        <v>1</v>
      </c>
      <c r="J945">
        <f t="shared" si="145"/>
        <v>1</v>
      </c>
      <c r="K945" s="2">
        <f t="shared" si="146"/>
        <v>1</v>
      </c>
      <c r="L945">
        <f t="shared" si="147"/>
        <v>176</v>
      </c>
      <c r="M945">
        <f t="shared" si="148"/>
        <v>277</v>
      </c>
      <c r="N945" s="2">
        <f t="shared" si="149"/>
        <v>0</v>
      </c>
      <c r="O945" s="3">
        <f t="shared" si="150"/>
        <v>0</v>
      </c>
    </row>
    <row r="946" spans="1:15" hidden="1" x14ac:dyDescent="0.3">
      <c r="A946">
        <v>58</v>
      </c>
      <c r="B946">
        <v>29</v>
      </c>
      <c r="C946">
        <v>126</v>
      </c>
      <c r="D946">
        <v>190</v>
      </c>
      <c r="E946">
        <v>164</v>
      </c>
      <c r="F946">
        <f t="shared" si="141"/>
        <v>1</v>
      </c>
      <c r="G946">
        <f t="shared" si="142"/>
        <v>1</v>
      </c>
      <c r="H946">
        <f t="shared" si="143"/>
        <v>1</v>
      </c>
      <c r="I946">
        <f t="shared" si="144"/>
        <v>1</v>
      </c>
      <c r="J946">
        <f t="shared" si="145"/>
        <v>1</v>
      </c>
      <c r="K946" s="2">
        <f t="shared" si="146"/>
        <v>1</v>
      </c>
      <c r="L946">
        <f t="shared" si="147"/>
        <v>219</v>
      </c>
      <c r="M946">
        <f t="shared" si="148"/>
        <v>348</v>
      </c>
      <c r="N946" s="2">
        <f t="shared" si="149"/>
        <v>0</v>
      </c>
      <c r="O946" s="3">
        <f t="shared" si="150"/>
        <v>0</v>
      </c>
    </row>
    <row r="947" spans="1:15" hidden="1" x14ac:dyDescent="0.3">
      <c r="A947">
        <v>300</v>
      </c>
      <c r="B947">
        <v>100</v>
      </c>
      <c r="C947">
        <v>34</v>
      </c>
      <c r="D947">
        <v>44</v>
      </c>
      <c r="E947">
        <v>10</v>
      </c>
      <c r="F947">
        <f t="shared" si="141"/>
        <v>1</v>
      </c>
      <c r="G947">
        <f t="shared" si="142"/>
        <v>1</v>
      </c>
      <c r="H947">
        <f t="shared" si="143"/>
        <v>1</v>
      </c>
      <c r="I947">
        <f t="shared" si="144"/>
        <v>1</v>
      </c>
      <c r="J947">
        <f t="shared" si="145"/>
        <v>1</v>
      </c>
      <c r="K947" s="2">
        <f t="shared" si="146"/>
        <v>1</v>
      </c>
      <c r="L947">
        <f t="shared" si="147"/>
        <v>310</v>
      </c>
      <c r="M947">
        <f t="shared" si="148"/>
        <v>178</v>
      </c>
      <c r="N947" s="2">
        <f t="shared" si="149"/>
        <v>0</v>
      </c>
      <c r="O947" s="3">
        <f t="shared" si="150"/>
        <v>0</v>
      </c>
    </row>
    <row r="948" spans="1:15" hidden="1" x14ac:dyDescent="0.3">
      <c r="A948">
        <v>72</v>
      </c>
      <c r="B948">
        <v>48</v>
      </c>
      <c r="C948">
        <v>58</v>
      </c>
      <c r="D948">
        <v>26</v>
      </c>
      <c r="E948">
        <v>54</v>
      </c>
      <c r="F948">
        <f t="shared" si="141"/>
        <v>1</v>
      </c>
      <c r="G948">
        <f t="shared" si="142"/>
        <v>1</v>
      </c>
      <c r="H948">
        <f t="shared" si="143"/>
        <v>1</v>
      </c>
      <c r="I948">
        <f t="shared" si="144"/>
        <v>1</v>
      </c>
      <c r="J948">
        <f t="shared" si="145"/>
        <v>1</v>
      </c>
      <c r="K948" s="2">
        <f t="shared" si="146"/>
        <v>1</v>
      </c>
      <c r="L948">
        <f t="shared" si="147"/>
        <v>98</v>
      </c>
      <c r="M948">
        <f t="shared" si="148"/>
        <v>160</v>
      </c>
      <c r="N948" s="2">
        <f t="shared" si="149"/>
        <v>0</v>
      </c>
      <c r="O948" s="3">
        <f t="shared" si="150"/>
        <v>0</v>
      </c>
    </row>
    <row r="949" spans="1:15" hidden="1" x14ac:dyDescent="0.3">
      <c r="A949">
        <v>39</v>
      </c>
      <c r="B949">
        <v>13</v>
      </c>
      <c r="C949">
        <v>138</v>
      </c>
      <c r="D949">
        <v>99</v>
      </c>
      <c r="E949">
        <v>38</v>
      </c>
      <c r="F949">
        <f t="shared" si="141"/>
        <v>1</v>
      </c>
      <c r="G949">
        <f t="shared" si="142"/>
        <v>1</v>
      </c>
      <c r="H949">
        <f t="shared" si="143"/>
        <v>1</v>
      </c>
      <c r="I949">
        <f t="shared" si="144"/>
        <v>1</v>
      </c>
      <c r="J949">
        <f t="shared" si="145"/>
        <v>1</v>
      </c>
      <c r="K949" s="2">
        <f t="shared" si="146"/>
        <v>1</v>
      </c>
      <c r="L949">
        <f t="shared" si="147"/>
        <v>151</v>
      </c>
      <c r="M949">
        <f t="shared" si="148"/>
        <v>176</v>
      </c>
      <c r="N949" s="2">
        <f t="shared" si="149"/>
        <v>0</v>
      </c>
      <c r="O949" s="3">
        <f t="shared" si="150"/>
        <v>0</v>
      </c>
    </row>
    <row r="950" spans="1:15" hidden="1" x14ac:dyDescent="0.3">
      <c r="A950">
        <v>237</v>
      </c>
      <c r="B950">
        <v>158</v>
      </c>
      <c r="C950">
        <v>114</v>
      </c>
      <c r="D950">
        <v>144</v>
      </c>
      <c r="E950">
        <v>80</v>
      </c>
      <c r="F950">
        <f t="shared" si="141"/>
        <v>1</v>
      </c>
      <c r="G950">
        <f t="shared" si="142"/>
        <v>1</v>
      </c>
      <c r="H950">
        <f t="shared" si="143"/>
        <v>1</v>
      </c>
      <c r="I950">
        <f t="shared" si="144"/>
        <v>1</v>
      </c>
      <c r="J950">
        <f t="shared" si="145"/>
        <v>1</v>
      </c>
      <c r="K950" s="2">
        <f t="shared" si="146"/>
        <v>1</v>
      </c>
      <c r="L950">
        <f t="shared" si="147"/>
        <v>317</v>
      </c>
      <c r="M950">
        <f t="shared" si="148"/>
        <v>416</v>
      </c>
      <c r="N950" s="2">
        <f t="shared" si="149"/>
        <v>0</v>
      </c>
      <c r="O950" s="3">
        <f t="shared" si="150"/>
        <v>0</v>
      </c>
    </row>
    <row r="951" spans="1:15" hidden="1" x14ac:dyDescent="0.3">
      <c r="A951">
        <v>60</v>
      </c>
      <c r="B951">
        <v>40</v>
      </c>
      <c r="C951">
        <v>64</v>
      </c>
      <c r="D951">
        <v>64</v>
      </c>
      <c r="E951">
        <v>47</v>
      </c>
      <c r="F951">
        <f t="shared" si="141"/>
        <v>1</v>
      </c>
      <c r="G951">
        <f t="shared" si="142"/>
        <v>1</v>
      </c>
      <c r="H951">
        <f t="shared" si="143"/>
        <v>2</v>
      </c>
      <c r="I951">
        <f t="shared" si="144"/>
        <v>2</v>
      </c>
      <c r="J951">
        <f t="shared" si="145"/>
        <v>1</v>
      </c>
      <c r="K951" s="2">
        <f t="shared" si="146"/>
        <v>0</v>
      </c>
      <c r="L951">
        <f t="shared" si="147"/>
        <v>104</v>
      </c>
      <c r="M951">
        <f t="shared" si="148"/>
        <v>171</v>
      </c>
      <c r="N951" s="2">
        <f t="shared" si="149"/>
        <v>0</v>
      </c>
      <c r="O951" s="3">
        <f t="shared" si="150"/>
        <v>0</v>
      </c>
    </row>
    <row r="952" spans="1:15" hidden="1" x14ac:dyDescent="0.3">
      <c r="A952">
        <v>57</v>
      </c>
      <c r="B952">
        <v>38</v>
      </c>
      <c r="C952">
        <v>166</v>
      </c>
      <c r="D952">
        <v>28</v>
      </c>
      <c r="E952">
        <v>23</v>
      </c>
      <c r="F952">
        <f t="shared" si="141"/>
        <v>1</v>
      </c>
      <c r="G952">
        <f t="shared" si="142"/>
        <v>1</v>
      </c>
      <c r="H952">
        <f t="shared" si="143"/>
        <v>1</v>
      </c>
      <c r="I952">
        <f t="shared" si="144"/>
        <v>1</v>
      </c>
      <c r="J952">
        <f t="shared" si="145"/>
        <v>1</v>
      </c>
      <c r="K952" s="2">
        <f t="shared" si="146"/>
        <v>1</v>
      </c>
      <c r="L952">
        <f t="shared" si="147"/>
        <v>189</v>
      </c>
      <c r="M952">
        <f t="shared" si="148"/>
        <v>123</v>
      </c>
      <c r="N952" s="2">
        <f t="shared" si="149"/>
        <v>0</v>
      </c>
      <c r="O952" s="3">
        <f t="shared" si="150"/>
        <v>0</v>
      </c>
    </row>
    <row r="953" spans="1:15" hidden="1" x14ac:dyDescent="0.3">
      <c r="A953">
        <v>51</v>
      </c>
      <c r="B953">
        <v>51</v>
      </c>
      <c r="C953">
        <v>79</v>
      </c>
      <c r="D953">
        <v>36</v>
      </c>
      <c r="E953">
        <v>30</v>
      </c>
      <c r="F953">
        <f t="shared" si="141"/>
        <v>2</v>
      </c>
      <c r="G953">
        <f t="shared" si="142"/>
        <v>2</v>
      </c>
      <c r="H953">
        <f t="shared" si="143"/>
        <v>1</v>
      </c>
      <c r="I953">
        <f t="shared" si="144"/>
        <v>1</v>
      </c>
      <c r="J953">
        <f t="shared" si="145"/>
        <v>1</v>
      </c>
      <c r="K953" s="2">
        <f t="shared" si="146"/>
        <v>0</v>
      </c>
      <c r="L953">
        <f t="shared" si="147"/>
        <v>109</v>
      </c>
      <c r="M953">
        <f t="shared" si="148"/>
        <v>138</v>
      </c>
      <c r="N953" s="2">
        <f t="shared" si="149"/>
        <v>0</v>
      </c>
      <c r="O953" s="3">
        <f t="shared" si="150"/>
        <v>0</v>
      </c>
    </row>
    <row r="954" spans="1:15" hidden="1" x14ac:dyDescent="0.3">
      <c r="A954">
        <v>30</v>
      </c>
      <c r="B954">
        <v>15</v>
      </c>
      <c r="C954">
        <v>84</v>
      </c>
      <c r="D954">
        <v>174</v>
      </c>
      <c r="E954">
        <v>63</v>
      </c>
      <c r="F954">
        <f t="shared" si="141"/>
        <v>1</v>
      </c>
      <c r="G954">
        <f t="shared" si="142"/>
        <v>1</v>
      </c>
      <c r="H954">
        <f t="shared" si="143"/>
        <v>1</v>
      </c>
      <c r="I954">
        <f t="shared" si="144"/>
        <v>1</v>
      </c>
      <c r="J954">
        <f t="shared" si="145"/>
        <v>1</v>
      </c>
      <c r="K954" s="2">
        <f t="shared" si="146"/>
        <v>1</v>
      </c>
      <c r="L954">
        <f t="shared" si="147"/>
        <v>189</v>
      </c>
      <c r="M954">
        <f t="shared" si="148"/>
        <v>177</v>
      </c>
      <c r="N954" s="2">
        <f t="shared" si="149"/>
        <v>0</v>
      </c>
      <c r="O954" s="3">
        <f t="shared" si="150"/>
        <v>0</v>
      </c>
    </row>
    <row r="955" spans="1:15" hidden="1" x14ac:dyDescent="0.3">
      <c r="A955">
        <v>84</v>
      </c>
      <c r="B955">
        <v>168</v>
      </c>
      <c r="C955">
        <v>80</v>
      </c>
      <c r="D955">
        <v>70</v>
      </c>
      <c r="E955">
        <v>10</v>
      </c>
      <c r="F955">
        <f t="shared" si="141"/>
        <v>1</v>
      </c>
      <c r="G955">
        <f t="shared" si="142"/>
        <v>1</v>
      </c>
      <c r="H955">
        <f t="shared" si="143"/>
        <v>1</v>
      </c>
      <c r="I955">
        <f t="shared" si="144"/>
        <v>1</v>
      </c>
      <c r="J955">
        <f t="shared" si="145"/>
        <v>1</v>
      </c>
      <c r="K955" s="2">
        <f t="shared" si="146"/>
        <v>1</v>
      </c>
      <c r="L955">
        <f t="shared" si="147"/>
        <v>178</v>
      </c>
      <c r="M955">
        <f t="shared" si="148"/>
        <v>234</v>
      </c>
      <c r="N955" s="2">
        <f t="shared" si="149"/>
        <v>0</v>
      </c>
      <c r="O955" s="3">
        <f t="shared" si="150"/>
        <v>0</v>
      </c>
    </row>
    <row r="956" spans="1:15" hidden="1" x14ac:dyDescent="0.3">
      <c r="A956">
        <v>58</v>
      </c>
      <c r="B956">
        <v>116</v>
      </c>
      <c r="C956">
        <v>67</v>
      </c>
      <c r="D956">
        <v>92</v>
      </c>
      <c r="E956">
        <v>162</v>
      </c>
      <c r="F956">
        <f t="shared" si="141"/>
        <v>1</v>
      </c>
      <c r="G956">
        <f t="shared" si="142"/>
        <v>1</v>
      </c>
      <c r="H956">
        <f t="shared" si="143"/>
        <v>1</v>
      </c>
      <c r="I956">
        <f t="shared" si="144"/>
        <v>1</v>
      </c>
      <c r="J956">
        <f t="shared" si="145"/>
        <v>1</v>
      </c>
      <c r="K956" s="2">
        <f t="shared" si="146"/>
        <v>1</v>
      </c>
      <c r="L956">
        <f t="shared" si="147"/>
        <v>220</v>
      </c>
      <c r="M956">
        <f t="shared" si="148"/>
        <v>275</v>
      </c>
      <c r="N956" s="2">
        <f t="shared" si="149"/>
        <v>0</v>
      </c>
      <c r="O956" s="3">
        <f t="shared" si="150"/>
        <v>0</v>
      </c>
    </row>
    <row r="957" spans="1:15" hidden="1" x14ac:dyDescent="0.3">
      <c r="A957">
        <v>258</v>
      </c>
      <c r="B957">
        <v>172</v>
      </c>
      <c r="C957">
        <v>26</v>
      </c>
      <c r="D957">
        <v>80</v>
      </c>
      <c r="E957">
        <v>93</v>
      </c>
      <c r="F957">
        <f t="shared" si="141"/>
        <v>1</v>
      </c>
      <c r="G957">
        <f t="shared" si="142"/>
        <v>1</v>
      </c>
      <c r="H957">
        <f t="shared" si="143"/>
        <v>1</v>
      </c>
      <c r="I957">
        <f t="shared" si="144"/>
        <v>1</v>
      </c>
      <c r="J957">
        <f t="shared" si="145"/>
        <v>1</v>
      </c>
      <c r="K957" s="2">
        <f t="shared" si="146"/>
        <v>1</v>
      </c>
      <c r="L957">
        <f t="shared" si="147"/>
        <v>284</v>
      </c>
      <c r="M957">
        <f t="shared" si="148"/>
        <v>345</v>
      </c>
      <c r="N957" s="2">
        <f t="shared" si="149"/>
        <v>0</v>
      </c>
      <c r="O957" s="3">
        <f t="shared" si="150"/>
        <v>0</v>
      </c>
    </row>
    <row r="958" spans="1:15" hidden="1" x14ac:dyDescent="0.3">
      <c r="A958">
        <v>91</v>
      </c>
      <c r="B958">
        <v>182</v>
      </c>
      <c r="C958">
        <v>54</v>
      </c>
      <c r="D958">
        <v>46</v>
      </c>
      <c r="E958">
        <v>19</v>
      </c>
      <c r="F958">
        <f t="shared" si="141"/>
        <v>1</v>
      </c>
      <c r="G958">
        <f t="shared" si="142"/>
        <v>1</v>
      </c>
      <c r="H958">
        <f t="shared" si="143"/>
        <v>1</v>
      </c>
      <c r="I958">
        <f t="shared" si="144"/>
        <v>1</v>
      </c>
      <c r="J958">
        <f t="shared" si="145"/>
        <v>1</v>
      </c>
      <c r="K958" s="2">
        <f t="shared" si="146"/>
        <v>1</v>
      </c>
      <c r="L958">
        <f t="shared" si="147"/>
        <v>201</v>
      </c>
      <c r="M958">
        <f t="shared" si="148"/>
        <v>191</v>
      </c>
      <c r="N958" s="2">
        <f t="shared" si="149"/>
        <v>0</v>
      </c>
      <c r="O958" s="3">
        <f t="shared" si="150"/>
        <v>0</v>
      </c>
    </row>
    <row r="959" spans="1:15" hidden="1" x14ac:dyDescent="0.3">
      <c r="A959">
        <v>207</v>
      </c>
      <c r="B959">
        <v>69</v>
      </c>
      <c r="C959">
        <v>12</v>
      </c>
      <c r="D959">
        <v>182</v>
      </c>
      <c r="E959">
        <v>82</v>
      </c>
      <c r="F959">
        <f t="shared" si="141"/>
        <v>1</v>
      </c>
      <c r="G959">
        <f t="shared" si="142"/>
        <v>1</v>
      </c>
      <c r="H959">
        <f t="shared" si="143"/>
        <v>1</v>
      </c>
      <c r="I959">
        <f t="shared" si="144"/>
        <v>1</v>
      </c>
      <c r="J959">
        <f t="shared" si="145"/>
        <v>1</v>
      </c>
      <c r="K959" s="2">
        <f t="shared" si="146"/>
        <v>1</v>
      </c>
      <c r="L959">
        <f t="shared" si="147"/>
        <v>219</v>
      </c>
      <c r="M959">
        <f t="shared" si="148"/>
        <v>333</v>
      </c>
      <c r="N959" s="2">
        <f t="shared" si="149"/>
        <v>0</v>
      </c>
      <c r="O959" s="3">
        <f t="shared" si="150"/>
        <v>0</v>
      </c>
    </row>
    <row r="960" spans="1:15" hidden="1" x14ac:dyDescent="0.3">
      <c r="A960">
        <v>246</v>
      </c>
      <c r="B960">
        <v>164</v>
      </c>
      <c r="C960">
        <v>33</v>
      </c>
      <c r="D960">
        <v>58</v>
      </c>
      <c r="E960">
        <v>91</v>
      </c>
      <c r="F960">
        <f t="shared" si="141"/>
        <v>1</v>
      </c>
      <c r="G960">
        <f t="shared" si="142"/>
        <v>1</v>
      </c>
      <c r="H960">
        <f t="shared" si="143"/>
        <v>1</v>
      </c>
      <c r="I960">
        <f t="shared" si="144"/>
        <v>1</v>
      </c>
      <c r="J960">
        <f t="shared" si="145"/>
        <v>1</v>
      </c>
      <c r="K960" s="2">
        <f t="shared" si="146"/>
        <v>1</v>
      </c>
      <c r="L960">
        <f t="shared" si="147"/>
        <v>279</v>
      </c>
      <c r="M960">
        <f t="shared" si="148"/>
        <v>313</v>
      </c>
      <c r="N960" s="2">
        <f t="shared" si="149"/>
        <v>0</v>
      </c>
      <c r="O960" s="3">
        <f t="shared" si="150"/>
        <v>0</v>
      </c>
    </row>
    <row r="961" spans="1:15" hidden="1" x14ac:dyDescent="0.3">
      <c r="A961">
        <v>207</v>
      </c>
      <c r="B961">
        <v>69</v>
      </c>
      <c r="C961">
        <v>186</v>
      </c>
      <c r="D961">
        <v>124</v>
      </c>
      <c r="E961">
        <v>34</v>
      </c>
      <c r="F961">
        <f t="shared" si="141"/>
        <v>1</v>
      </c>
      <c r="G961">
        <f t="shared" si="142"/>
        <v>1</v>
      </c>
      <c r="H961">
        <f t="shared" si="143"/>
        <v>1</v>
      </c>
      <c r="I961">
        <f t="shared" si="144"/>
        <v>1</v>
      </c>
      <c r="J961">
        <f t="shared" si="145"/>
        <v>1</v>
      </c>
      <c r="K961" s="2">
        <f t="shared" si="146"/>
        <v>1</v>
      </c>
      <c r="L961">
        <f t="shared" si="147"/>
        <v>241</v>
      </c>
      <c r="M961">
        <f t="shared" si="148"/>
        <v>379</v>
      </c>
      <c r="N961" s="2">
        <f t="shared" si="149"/>
        <v>0</v>
      </c>
      <c r="O961" s="3">
        <f t="shared" si="150"/>
        <v>0</v>
      </c>
    </row>
    <row r="962" spans="1:15" hidden="1" x14ac:dyDescent="0.3">
      <c r="A962">
        <v>80</v>
      </c>
      <c r="B962">
        <v>40</v>
      </c>
      <c r="C962">
        <v>82</v>
      </c>
      <c r="D962">
        <v>106</v>
      </c>
      <c r="E962">
        <v>77</v>
      </c>
      <c r="F962">
        <f t="shared" ref="F962:F1025" si="151">COUNTIF($A962:$E962,A962)</f>
        <v>1</v>
      </c>
      <c r="G962">
        <f t="shared" ref="G962:G1025" si="152">COUNTIF($A962:$E962,B962)</f>
        <v>1</v>
      </c>
      <c r="H962">
        <f t="shared" ref="H962:H1025" si="153">COUNTIF($A962:$E962,C962)</f>
        <v>1</v>
      </c>
      <c r="I962">
        <f t="shared" ref="I962:I1025" si="154">COUNTIF($A962:$E962,D962)</f>
        <v>1</v>
      </c>
      <c r="J962">
        <f t="shared" ref="J962:J1025" si="155">COUNTIF($A962:$E962,E962)</f>
        <v>1</v>
      </c>
      <c r="K962" s="2">
        <f t="shared" ref="K962:K1025" si="156">IF(SUM(F962:J962)=5,1,0)</f>
        <v>1</v>
      </c>
      <c r="L962">
        <f t="shared" ref="L962:L1025" si="157">MIN(A962:E962)+MAX(A962:E962)</f>
        <v>146</v>
      </c>
      <c r="M962">
        <f t="shared" ref="M962:M1025" si="158">SUM(A962:E962)-L962</f>
        <v>239</v>
      </c>
      <c r="N962" s="2">
        <f t="shared" ref="N962:N1025" si="159">IF(L962*2=3*M962,1,0)</f>
        <v>0</v>
      </c>
      <c r="O962" s="3">
        <f t="shared" ref="O962:O1025" si="160">K962*N962</f>
        <v>0</v>
      </c>
    </row>
    <row r="963" spans="1:15" hidden="1" x14ac:dyDescent="0.3">
      <c r="A963">
        <v>13</v>
      </c>
      <c r="B963">
        <v>13</v>
      </c>
      <c r="C963">
        <v>140</v>
      </c>
      <c r="D963">
        <v>40</v>
      </c>
      <c r="E963">
        <v>12</v>
      </c>
      <c r="F963">
        <f t="shared" si="151"/>
        <v>2</v>
      </c>
      <c r="G963">
        <f t="shared" si="152"/>
        <v>2</v>
      </c>
      <c r="H963">
        <f t="shared" si="153"/>
        <v>1</v>
      </c>
      <c r="I963">
        <f t="shared" si="154"/>
        <v>1</v>
      </c>
      <c r="J963">
        <f t="shared" si="155"/>
        <v>1</v>
      </c>
      <c r="K963" s="2">
        <f t="shared" si="156"/>
        <v>0</v>
      </c>
      <c r="L963">
        <f t="shared" si="157"/>
        <v>152</v>
      </c>
      <c r="M963">
        <f t="shared" si="158"/>
        <v>66</v>
      </c>
      <c r="N963" s="2">
        <f t="shared" si="159"/>
        <v>0</v>
      </c>
      <c r="O963" s="3">
        <f t="shared" si="160"/>
        <v>0</v>
      </c>
    </row>
    <row r="964" spans="1:15" hidden="1" x14ac:dyDescent="0.3">
      <c r="A964">
        <v>10</v>
      </c>
      <c r="B964">
        <v>20</v>
      </c>
      <c r="C964">
        <v>94</v>
      </c>
      <c r="D964">
        <v>57</v>
      </c>
      <c r="E964">
        <v>97</v>
      </c>
      <c r="F964">
        <f t="shared" si="151"/>
        <v>1</v>
      </c>
      <c r="G964">
        <f t="shared" si="152"/>
        <v>1</v>
      </c>
      <c r="H964">
        <f t="shared" si="153"/>
        <v>1</v>
      </c>
      <c r="I964">
        <f t="shared" si="154"/>
        <v>1</v>
      </c>
      <c r="J964">
        <f t="shared" si="155"/>
        <v>1</v>
      </c>
      <c r="K964" s="2">
        <f t="shared" si="156"/>
        <v>1</v>
      </c>
      <c r="L964">
        <f t="shared" si="157"/>
        <v>107</v>
      </c>
      <c r="M964">
        <f t="shared" si="158"/>
        <v>171</v>
      </c>
      <c r="N964" s="2">
        <f t="shared" si="159"/>
        <v>0</v>
      </c>
      <c r="O964" s="3">
        <f t="shared" si="160"/>
        <v>0</v>
      </c>
    </row>
    <row r="965" spans="1:15" hidden="1" x14ac:dyDescent="0.3">
      <c r="A965">
        <v>100</v>
      </c>
      <c r="B965">
        <v>100</v>
      </c>
      <c r="C965">
        <v>20</v>
      </c>
      <c r="D965">
        <v>51</v>
      </c>
      <c r="E965">
        <v>24</v>
      </c>
      <c r="F965">
        <f t="shared" si="151"/>
        <v>2</v>
      </c>
      <c r="G965">
        <f t="shared" si="152"/>
        <v>2</v>
      </c>
      <c r="H965">
        <f t="shared" si="153"/>
        <v>1</v>
      </c>
      <c r="I965">
        <f t="shared" si="154"/>
        <v>1</v>
      </c>
      <c r="J965">
        <f t="shared" si="155"/>
        <v>1</v>
      </c>
      <c r="K965" s="2">
        <f t="shared" si="156"/>
        <v>0</v>
      </c>
      <c r="L965">
        <f t="shared" si="157"/>
        <v>120</v>
      </c>
      <c r="M965">
        <f t="shared" si="158"/>
        <v>175</v>
      </c>
      <c r="N965" s="2">
        <f t="shared" si="159"/>
        <v>0</v>
      </c>
      <c r="O965" s="3">
        <f t="shared" si="160"/>
        <v>0</v>
      </c>
    </row>
    <row r="966" spans="1:15" hidden="1" x14ac:dyDescent="0.3">
      <c r="A966">
        <v>196</v>
      </c>
      <c r="B966">
        <v>98</v>
      </c>
      <c r="C966">
        <v>34</v>
      </c>
      <c r="D966">
        <v>65</v>
      </c>
      <c r="E966">
        <v>70</v>
      </c>
      <c r="F966">
        <f t="shared" si="151"/>
        <v>1</v>
      </c>
      <c r="G966">
        <f t="shared" si="152"/>
        <v>1</v>
      </c>
      <c r="H966">
        <f t="shared" si="153"/>
        <v>1</v>
      </c>
      <c r="I966">
        <f t="shared" si="154"/>
        <v>1</v>
      </c>
      <c r="J966">
        <f t="shared" si="155"/>
        <v>1</v>
      </c>
      <c r="K966" s="2">
        <f t="shared" si="156"/>
        <v>1</v>
      </c>
      <c r="L966">
        <f t="shared" si="157"/>
        <v>230</v>
      </c>
      <c r="M966">
        <f t="shared" si="158"/>
        <v>233</v>
      </c>
      <c r="N966" s="2">
        <f t="shared" si="159"/>
        <v>0</v>
      </c>
      <c r="O966" s="3">
        <f t="shared" si="160"/>
        <v>0</v>
      </c>
    </row>
    <row r="967" spans="1:15" hidden="1" x14ac:dyDescent="0.3">
      <c r="A967">
        <v>158</v>
      </c>
      <c r="B967">
        <v>79</v>
      </c>
      <c r="C967">
        <v>16</v>
      </c>
      <c r="D967">
        <v>178</v>
      </c>
      <c r="E967">
        <v>104</v>
      </c>
      <c r="F967">
        <f t="shared" si="151"/>
        <v>1</v>
      </c>
      <c r="G967">
        <f t="shared" si="152"/>
        <v>1</v>
      </c>
      <c r="H967">
        <f t="shared" si="153"/>
        <v>1</v>
      </c>
      <c r="I967">
        <f t="shared" si="154"/>
        <v>1</v>
      </c>
      <c r="J967">
        <f t="shared" si="155"/>
        <v>1</v>
      </c>
      <c r="K967" s="2">
        <f t="shared" si="156"/>
        <v>1</v>
      </c>
      <c r="L967">
        <f t="shared" si="157"/>
        <v>194</v>
      </c>
      <c r="M967">
        <f t="shared" si="158"/>
        <v>341</v>
      </c>
      <c r="N967" s="2">
        <f t="shared" si="159"/>
        <v>0</v>
      </c>
      <c r="O967" s="3">
        <f t="shared" si="160"/>
        <v>0</v>
      </c>
    </row>
    <row r="968" spans="1:15" hidden="1" x14ac:dyDescent="0.3">
      <c r="A968">
        <v>31</v>
      </c>
      <c r="B968">
        <v>31</v>
      </c>
      <c r="C968">
        <v>56</v>
      </c>
      <c r="D968">
        <v>86</v>
      </c>
      <c r="E968">
        <v>61</v>
      </c>
      <c r="F968">
        <f t="shared" si="151"/>
        <v>2</v>
      </c>
      <c r="G968">
        <f t="shared" si="152"/>
        <v>2</v>
      </c>
      <c r="H968">
        <f t="shared" si="153"/>
        <v>1</v>
      </c>
      <c r="I968">
        <f t="shared" si="154"/>
        <v>1</v>
      </c>
      <c r="J968">
        <f t="shared" si="155"/>
        <v>1</v>
      </c>
      <c r="K968" s="2">
        <f t="shared" si="156"/>
        <v>0</v>
      </c>
      <c r="L968">
        <f t="shared" si="157"/>
        <v>117</v>
      </c>
      <c r="M968">
        <f t="shared" si="158"/>
        <v>148</v>
      </c>
      <c r="N968" s="2">
        <f t="shared" si="159"/>
        <v>0</v>
      </c>
      <c r="O968" s="3">
        <f t="shared" si="160"/>
        <v>0</v>
      </c>
    </row>
    <row r="969" spans="1:15" hidden="1" x14ac:dyDescent="0.3">
      <c r="A969">
        <v>234</v>
      </c>
      <c r="B969">
        <v>156</v>
      </c>
      <c r="C969">
        <v>78</v>
      </c>
      <c r="D969">
        <v>22</v>
      </c>
      <c r="E969">
        <v>66</v>
      </c>
      <c r="F969">
        <f t="shared" si="151"/>
        <v>1</v>
      </c>
      <c r="G969">
        <f t="shared" si="152"/>
        <v>1</v>
      </c>
      <c r="H969">
        <f t="shared" si="153"/>
        <v>1</v>
      </c>
      <c r="I969">
        <f t="shared" si="154"/>
        <v>1</v>
      </c>
      <c r="J969">
        <f t="shared" si="155"/>
        <v>1</v>
      </c>
      <c r="K969" s="2">
        <f t="shared" si="156"/>
        <v>1</v>
      </c>
      <c r="L969">
        <f t="shared" si="157"/>
        <v>256</v>
      </c>
      <c r="M969">
        <f t="shared" si="158"/>
        <v>300</v>
      </c>
      <c r="N969" s="2">
        <f t="shared" si="159"/>
        <v>0</v>
      </c>
      <c r="O969" s="3">
        <f t="shared" si="160"/>
        <v>0</v>
      </c>
    </row>
    <row r="970" spans="1:15" hidden="1" x14ac:dyDescent="0.3">
      <c r="A970">
        <v>56</v>
      </c>
      <c r="B970">
        <v>112</v>
      </c>
      <c r="C970">
        <v>56</v>
      </c>
      <c r="D970">
        <v>55</v>
      </c>
      <c r="E970">
        <v>188</v>
      </c>
      <c r="F970">
        <f t="shared" si="151"/>
        <v>2</v>
      </c>
      <c r="G970">
        <f t="shared" si="152"/>
        <v>1</v>
      </c>
      <c r="H970">
        <f t="shared" si="153"/>
        <v>2</v>
      </c>
      <c r="I970">
        <f t="shared" si="154"/>
        <v>1</v>
      </c>
      <c r="J970">
        <f t="shared" si="155"/>
        <v>1</v>
      </c>
      <c r="K970" s="2">
        <f t="shared" si="156"/>
        <v>0</v>
      </c>
      <c r="L970">
        <f t="shared" si="157"/>
        <v>243</v>
      </c>
      <c r="M970">
        <f t="shared" si="158"/>
        <v>224</v>
      </c>
      <c r="N970" s="2">
        <f t="shared" si="159"/>
        <v>0</v>
      </c>
      <c r="O970" s="3">
        <f t="shared" si="160"/>
        <v>0</v>
      </c>
    </row>
    <row r="971" spans="1:15" hidden="1" x14ac:dyDescent="0.3">
      <c r="A971">
        <v>96</v>
      </c>
      <c r="B971">
        <v>96</v>
      </c>
      <c r="C971">
        <v>56</v>
      </c>
      <c r="D971">
        <v>54</v>
      </c>
      <c r="E971">
        <v>89</v>
      </c>
      <c r="F971">
        <f t="shared" si="151"/>
        <v>2</v>
      </c>
      <c r="G971">
        <f t="shared" si="152"/>
        <v>2</v>
      </c>
      <c r="H971">
        <f t="shared" si="153"/>
        <v>1</v>
      </c>
      <c r="I971">
        <f t="shared" si="154"/>
        <v>1</v>
      </c>
      <c r="J971">
        <f t="shared" si="155"/>
        <v>1</v>
      </c>
      <c r="K971" s="2">
        <f t="shared" si="156"/>
        <v>0</v>
      </c>
      <c r="L971">
        <f t="shared" si="157"/>
        <v>150</v>
      </c>
      <c r="M971">
        <f t="shared" si="158"/>
        <v>241</v>
      </c>
      <c r="N971" s="2">
        <f t="shared" si="159"/>
        <v>0</v>
      </c>
      <c r="O971" s="3">
        <f t="shared" si="160"/>
        <v>0</v>
      </c>
    </row>
    <row r="972" spans="1:15" hidden="1" x14ac:dyDescent="0.3">
      <c r="A972">
        <v>15</v>
      </c>
      <c r="B972">
        <v>15</v>
      </c>
      <c r="C972">
        <v>100</v>
      </c>
      <c r="D972">
        <v>72</v>
      </c>
      <c r="E972">
        <v>69</v>
      </c>
      <c r="F972">
        <f t="shared" si="151"/>
        <v>2</v>
      </c>
      <c r="G972">
        <f t="shared" si="152"/>
        <v>2</v>
      </c>
      <c r="H972">
        <f t="shared" si="153"/>
        <v>1</v>
      </c>
      <c r="I972">
        <f t="shared" si="154"/>
        <v>1</v>
      </c>
      <c r="J972">
        <f t="shared" si="155"/>
        <v>1</v>
      </c>
      <c r="K972" s="2">
        <f t="shared" si="156"/>
        <v>0</v>
      </c>
      <c r="L972">
        <f t="shared" si="157"/>
        <v>115</v>
      </c>
      <c r="M972">
        <f t="shared" si="158"/>
        <v>156</v>
      </c>
      <c r="N972" s="2">
        <f t="shared" si="159"/>
        <v>0</v>
      </c>
      <c r="O972" s="3">
        <f t="shared" si="160"/>
        <v>0</v>
      </c>
    </row>
    <row r="973" spans="1:15" hidden="1" x14ac:dyDescent="0.3">
      <c r="A973">
        <v>65</v>
      </c>
      <c r="B973">
        <v>130</v>
      </c>
      <c r="C973">
        <v>146</v>
      </c>
      <c r="D973">
        <v>78</v>
      </c>
      <c r="E973">
        <v>49</v>
      </c>
      <c r="F973">
        <f t="shared" si="151"/>
        <v>1</v>
      </c>
      <c r="G973">
        <f t="shared" si="152"/>
        <v>1</v>
      </c>
      <c r="H973">
        <f t="shared" si="153"/>
        <v>1</v>
      </c>
      <c r="I973">
        <f t="shared" si="154"/>
        <v>1</v>
      </c>
      <c r="J973">
        <f t="shared" si="155"/>
        <v>1</v>
      </c>
      <c r="K973" s="2">
        <f t="shared" si="156"/>
        <v>1</v>
      </c>
      <c r="L973">
        <f t="shared" si="157"/>
        <v>195</v>
      </c>
      <c r="M973">
        <f t="shared" si="158"/>
        <v>273</v>
      </c>
      <c r="N973" s="2">
        <f t="shared" si="159"/>
        <v>0</v>
      </c>
      <c r="O973" s="3">
        <f t="shared" si="160"/>
        <v>0</v>
      </c>
    </row>
    <row r="974" spans="1:15" hidden="1" x14ac:dyDescent="0.3">
      <c r="A974">
        <v>38</v>
      </c>
      <c r="B974">
        <v>38</v>
      </c>
      <c r="C974">
        <v>120</v>
      </c>
      <c r="D974">
        <v>50</v>
      </c>
      <c r="E974">
        <v>122</v>
      </c>
      <c r="F974">
        <f t="shared" si="151"/>
        <v>2</v>
      </c>
      <c r="G974">
        <f t="shared" si="152"/>
        <v>2</v>
      </c>
      <c r="H974">
        <f t="shared" si="153"/>
        <v>1</v>
      </c>
      <c r="I974">
        <f t="shared" si="154"/>
        <v>1</v>
      </c>
      <c r="J974">
        <f t="shared" si="155"/>
        <v>1</v>
      </c>
      <c r="K974" s="2">
        <f t="shared" si="156"/>
        <v>0</v>
      </c>
      <c r="L974">
        <f t="shared" si="157"/>
        <v>160</v>
      </c>
      <c r="M974">
        <f t="shared" si="158"/>
        <v>208</v>
      </c>
      <c r="N974" s="2">
        <f t="shared" si="159"/>
        <v>0</v>
      </c>
      <c r="O974" s="3">
        <f t="shared" si="160"/>
        <v>0</v>
      </c>
    </row>
    <row r="975" spans="1:15" hidden="1" x14ac:dyDescent="0.3">
      <c r="A975">
        <v>184</v>
      </c>
      <c r="B975">
        <v>92</v>
      </c>
      <c r="C975">
        <v>29</v>
      </c>
      <c r="D975">
        <v>10</v>
      </c>
      <c r="E975">
        <v>51</v>
      </c>
      <c r="F975">
        <f t="shared" si="151"/>
        <v>1</v>
      </c>
      <c r="G975">
        <f t="shared" si="152"/>
        <v>1</v>
      </c>
      <c r="H975">
        <f t="shared" si="153"/>
        <v>1</v>
      </c>
      <c r="I975">
        <f t="shared" si="154"/>
        <v>1</v>
      </c>
      <c r="J975">
        <f t="shared" si="155"/>
        <v>1</v>
      </c>
      <c r="K975" s="2">
        <f t="shared" si="156"/>
        <v>1</v>
      </c>
      <c r="L975">
        <f t="shared" si="157"/>
        <v>194</v>
      </c>
      <c r="M975">
        <f t="shared" si="158"/>
        <v>172</v>
      </c>
      <c r="N975" s="2">
        <f t="shared" si="159"/>
        <v>0</v>
      </c>
      <c r="O975" s="3">
        <f t="shared" si="160"/>
        <v>0</v>
      </c>
    </row>
    <row r="976" spans="1:15" hidden="1" x14ac:dyDescent="0.3">
      <c r="A976">
        <v>67</v>
      </c>
      <c r="B976">
        <v>67</v>
      </c>
      <c r="C976">
        <v>70</v>
      </c>
      <c r="D976">
        <v>150</v>
      </c>
      <c r="E976">
        <v>14</v>
      </c>
      <c r="F976">
        <f t="shared" si="151"/>
        <v>2</v>
      </c>
      <c r="G976">
        <f t="shared" si="152"/>
        <v>2</v>
      </c>
      <c r="H976">
        <f t="shared" si="153"/>
        <v>1</v>
      </c>
      <c r="I976">
        <f t="shared" si="154"/>
        <v>1</v>
      </c>
      <c r="J976">
        <f t="shared" si="155"/>
        <v>1</v>
      </c>
      <c r="K976" s="2">
        <f t="shared" si="156"/>
        <v>0</v>
      </c>
      <c r="L976">
        <f t="shared" si="157"/>
        <v>164</v>
      </c>
      <c r="M976">
        <f t="shared" si="158"/>
        <v>204</v>
      </c>
      <c r="N976" s="2">
        <f t="shared" si="159"/>
        <v>0</v>
      </c>
      <c r="O976" s="3">
        <f t="shared" si="160"/>
        <v>0</v>
      </c>
    </row>
    <row r="977" spans="1:15" hidden="1" x14ac:dyDescent="0.3">
      <c r="A977">
        <v>158</v>
      </c>
      <c r="B977">
        <v>158</v>
      </c>
      <c r="C977">
        <v>116</v>
      </c>
      <c r="D977">
        <v>86</v>
      </c>
      <c r="E977">
        <v>106</v>
      </c>
      <c r="F977">
        <f t="shared" si="151"/>
        <v>2</v>
      </c>
      <c r="G977">
        <f t="shared" si="152"/>
        <v>2</v>
      </c>
      <c r="H977">
        <f t="shared" si="153"/>
        <v>1</v>
      </c>
      <c r="I977">
        <f t="shared" si="154"/>
        <v>1</v>
      </c>
      <c r="J977">
        <f t="shared" si="155"/>
        <v>1</v>
      </c>
      <c r="K977" s="2">
        <f t="shared" si="156"/>
        <v>0</v>
      </c>
      <c r="L977">
        <f t="shared" si="157"/>
        <v>244</v>
      </c>
      <c r="M977">
        <f t="shared" si="158"/>
        <v>380</v>
      </c>
      <c r="N977" s="2">
        <f t="shared" si="159"/>
        <v>0</v>
      </c>
      <c r="O977" s="3">
        <f t="shared" si="160"/>
        <v>0</v>
      </c>
    </row>
    <row r="978" spans="1:15" hidden="1" x14ac:dyDescent="0.3">
      <c r="A978">
        <v>53</v>
      </c>
      <c r="B978">
        <v>106</v>
      </c>
      <c r="C978">
        <v>122</v>
      </c>
      <c r="D978">
        <v>92</v>
      </c>
      <c r="E978">
        <v>18</v>
      </c>
      <c r="F978">
        <f t="shared" si="151"/>
        <v>1</v>
      </c>
      <c r="G978">
        <f t="shared" si="152"/>
        <v>1</v>
      </c>
      <c r="H978">
        <f t="shared" si="153"/>
        <v>1</v>
      </c>
      <c r="I978">
        <f t="shared" si="154"/>
        <v>1</v>
      </c>
      <c r="J978">
        <f t="shared" si="155"/>
        <v>1</v>
      </c>
      <c r="K978" s="2">
        <f t="shared" si="156"/>
        <v>1</v>
      </c>
      <c r="L978">
        <f t="shared" si="157"/>
        <v>140</v>
      </c>
      <c r="M978">
        <f t="shared" si="158"/>
        <v>251</v>
      </c>
      <c r="N978" s="2">
        <f t="shared" si="159"/>
        <v>0</v>
      </c>
      <c r="O978" s="3">
        <f t="shared" si="160"/>
        <v>0</v>
      </c>
    </row>
    <row r="979" spans="1:15" hidden="1" x14ac:dyDescent="0.3">
      <c r="A979">
        <v>190</v>
      </c>
      <c r="B979">
        <v>190</v>
      </c>
      <c r="C979">
        <v>65</v>
      </c>
      <c r="D979">
        <v>136</v>
      </c>
      <c r="E979">
        <v>20</v>
      </c>
      <c r="F979">
        <f t="shared" si="151"/>
        <v>2</v>
      </c>
      <c r="G979">
        <f t="shared" si="152"/>
        <v>2</v>
      </c>
      <c r="H979">
        <f t="shared" si="153"/>
        <v>1</v>
      </c>
      <c r="I979">
        <f t="shared" si="154"/>
        <v>1</v>
      </c>
      <c r="J979">
        <f t="shared" si="155"/>
        <v>1</v>
      </c>
      <c r="K979" s="2">
        <f t="shared" si="156"/>
        <v>0</v>
      </c>
      <c r="L979">
        <f t="shared" si="157"/>
        <v>210</v>
      </c>
      <c r="M979">
        <f t="shared" si="158"/>
        <v>391</v>
      </c>
      <c r="N979" s="2">
        <f t="shared" si="159"/>
        <v>0</v>
      </c>
      <c r="O979" s="3">
        <f t="shared" si="160"/>
        <v>0</v>
      </c>
    </row>
    <row r="980" spans="1:15" hidden="1" x14ac:dyDescent="0.3">
      <c r="A980">
        <v>76</v>
      </c>
      <c r="B980">
        <v>76</v>
      </c>
      <c r="C980">
        <v>96</v>
      </c>
      <c r="D980">
        <v>124</v>
      </c>
      <c r="E980">
        <v>10</v>
      </c>
      <c r="F980">
        <f t="shared" si="151"/>
        <v>2</v>
      </c>
      <c r="G980">
        <f t="shared" si="152"/>
        <v>2</v>
      </c>
      <c r="H980">
        <f t="shared" si="153"/>
        <v>1</v>
      </c>
      <c r="I980">
        <f t="shared" si="154"/>
        <v>1</v>
      </c>
      <c r="J980">
        <f t="shared" si="155"/>
        <v>1</v>
      </c>
      <c r="K980" s="2">
        <f t="shared" si="156"/>
        <v>0</v>
      </c>
      <c r="L980">
        <f t="shared" si="157"/>
        <v>134</v>
      </c>
      <c r="M980">
        <f t="shared" si="158"/>
        <v>248</v>
      </c>
      <c r="N980" s="2">
        <f t="shared" si="159"/>
        <v>0</v>
      </c>
      <c r="O980" s="3">
        <f t="shared" si="160"/>
        <v>0</v>
      </c>
    </row>
    <row r="981" spans="1:15" hidden="1" x14ac:dyDescent="0.3">
      <c r="A981">
        <v>132</v>
      </c>
      <c r="B981">
        <v>66</v>
      </c>
      <c r="C981">
        <v>79</v>
      </c>
      <c r="D981">
        <v>23</v>
      </c>
      <c r="E981">
        <v>24</v>
      </c>
      <c r="F981">
        <f t="shared" si="151"/>
        <v>1</v>
      </c>
      <c r="G981">
        <f t="shared" si="152"/>
        <v>1</v>
      </c>
      <c r="H981">
        <f t="shared" si="153"/>
        <v>1</v>
      </c>
      <c r="I981">
        <f t="shared" si="154"/>
        <v>1</v>
      </c>
      <c r="J981">
        <f t="shared" si="155"/>
        <v>1</v>
      </c>
      <c r="K981" s="2">
        <f t="shared" si="156"/>
        <v>1</v>
      </c>
      <c r="L981">
        <f t="shared" si="157"/>
        <v>155</v>
      </c>
      <c r="M981">
        <f t="shared" si="158"/>
        <v>169</v>
      </c>
      <c r="N981" s="2">
        <f t="shared" si="159"/>
        <v>0</v>
      </c>
      <c r="O981" s="3">
        <f t="shared" si="160"/>
        <v>0</v>
      </c>
    </row>
    <row r="982" spans="1:15" hidden="1" x14ac:dyDescent="0.3">
      <c r="A982">
        <v>51</v>
      </c>
      <c r="B982">
        <v>34</v>
      </c>
      <c r="C982">
        <v>100</v>
      </c>
      <c r="D982">
        <v>72</v>
      </c>
      <c r="E982">
        <v>34</v>
      </c>
      <c r="F982">
        <f t="shared" si="151"/>
        <v>1</v>
      </c>
      <c r="G982">
        <f t="shared" si="152"/>
        <v>2</v>
      </c>
      <c r="H982">
        <f t="shared" si="153"/>
        <v>1</v>
      </c>
      <c r="I982">
        <f t="shared" si="154"/>
        <v>1</v>
      </c>
      <c r="J982">
        <f t="shared" si="155"/>
        <v>2</v>
      </c>
      <c r="K982" s="2">
        <f t="shared" si="156"/>
        <v>0</v>
      </c>
      <c r="L982">
        <f t="shared" si="157"/>
        <v>134</v>
      </c>
      <c r="M982">
        <f t="shared" si="158"/>
        <v>157</v>
      </c>
      <c r="N982" s="2">
        <f t="shared" si="159"/>
        <v>0</v>
      </c>
      <c r="O982" s="3">
        <f t="shared" si="160"/>
        <v>0</v>
      </c>
    </row>
    <row r="983" spans="1:15" hidden="1" x14ac:dyDescent="0.3">
      <c r="A983">
        <v>51</v>
      </c>
      <c r="B983">
        <v>34</v>
      </c>
      <c r="C983">
        <v>96</v>
      </c>
      <c r="D983">
        <v>116</v>
      </c>
      <c r="E983">
        <v>64</v>
      </c>
      <c r="F983">
        <f t="shared" si="151"/>
        <v>1</v>
      </c>
      <c r="G983">
        <f t="shared" si="152"/>
        <v>1</v>
      </c>
      <c r="H983">
        <f t="shared" si="153"/>
        <v>1</v>
      </c>
      <c r="I983">
        <f t="shared" si="154"/>
        <v>1</v>
      </c>
      <c r="J983">
        <f t="shared" si="155"/>
        <v>1</v>
      </c>
      <c r="K983" s="2">
        <f t="shared" si="156"/>
        <v>1</v>
      </c>
      <c r="L983">
        <f t="shared" si="157"/>
        <v>150</v>
      </c>
      <c r="M983">
        <f t="shared" si="158"/>
        <v>211</v>
      </c>
      <c r="N983" s="2">
        <f t="shared" si="159"/>
        <v>0</v>
      </c>
      <c r="O983" s="3">
        <f t="shared" si="160"/>
        <v>0</v>
      </c>
    </row>
    <row r="984" spans="1:15" hidden="1" x14ac:dyDescent="0.3">
      <c r="A984">
        <v>75</v>
      </c>
      <c r="B984">
        <v>25</v>
      </c>
      <c r="C984">
        <v>192</v>
      </c>
      <c r="D984">
        <v>23</v>
      </c>
      <c r="E984">
        <v>82</v>
      </c>
      <c r="F984">
        <f t="shared" si="151"/>
        <v>1</v>
      </c>
      <c r="G984">
        <f t="shared" si="152"/>
        <v>1</v>
      </c>
      <c r="H984">
        <f t="shared" si="153"/>
        <v>1</v>
      </c>
      <c r="I984">
        <f t="shared" si="154"/>
        <v>1</v>
      </c>
      <c r="J984">
        <f t="shared" si="155"/>
        <v>1</v>
      </c>
      <c r="K984" s="2">
        <f t="shared" si="156"/>
        <v>1</v>
      </c>
      <c r="L984">
        <f t="shared" si="157"/>
        <v>215</v>
      </c>
      <c r="M984">
        <f t="shared" si="158"/>
        <v>182</v>
      </c>
      <c r="N984" s="2">
        <f t="shared" si="159"/>
        <v>0</v>
      </c>
      <c r="O984" s="3">
        <f t="shared" si="160"/>
        <v>0</v>
      </c>
    </row>
    <row r="985" spans="1:15" hidden="1" x14ac:dyDescent="0.3">
      <c r="A985">
        <v>189</v>
      </c>
      <c r="B985">
        <v>126</v>
      </c>
      <c r="C985">
        <v>180</v>
      </c>
      <c r="D985">
        <v>22</v>
      </c>
      <c r="E985">
        <v>88</v>
      </c>
      <c r="F985">
        <f t="shared" si="151"/>
        <v>1</v>
      </c>
      <c r="G985">
        <f t="shared" si="152"/>
        <v>1</v>
      </c>
      <c r="H985">
        <f t="shared" si="153"/>
        <v>1</v>
      </c>
      <c r="I985">
        <f t="shared" si="154"/>
        <v>1</v>
      </c>
      <c r="J985">
        <f t="shared" si="155"/>
        <v>1</v>
      </c>
      <c r="K985" s="2">
        <f t="shared" si="156"/>
        <v>1</v>
      </c>
      <c r="L985">
        <f t="shared" si="157"/>
        <v>211</v>
      </c>
      <c r="M985">
        <f t="shared" si="158"/>
        <v>394</v>
      </c>
      <c r="N985" s="2">
        <f t="shared" si="159"/>
        <v>0</v>
      </c>
      <c r="O985" s="3">
        <f t="shared" si="160"/>
        <v>0</v>
      </c>
    </row>
    <row r="986" spans="1:15" hidden="1" x14ac:dyDescent="0.3">
      <c r="A986">
        <v>14</v>
      </c>
      <c r="B986">
        <v>14</v>
      </c>
      <c r="C986">
        <v>14</v>
      </c>
      <c r="D986">
        <v>20</v>
      </c>
      <c r="E986">
        <v>84</v>
      </c>
      <c r="F986">
        <f t="shared" si="151"/>
        <v>3</v>
      </c>
      <c r="G986">
        <f t="shared" si="152"/>
        <v>3</v>
      </c>
      <c r="H986">
        <f t="shared" si="153"/>
        <v>3</v>
      </c>
      <c r="I986">
        <f t="shared" si="154"/>
        <v>1</v>
      </c>
      <c r="J986">
        <f t="shared" si="155"/>
        <v>1</v>
      </c>
      <c r="K986" s="2">
        <f t="shared" si="156"/>
        <v>0</v>
      </c>
      <c r="L986">
        <f t="shared" si="157"/>
        <v>98</v>
      </c>
      <c r="M986">
        <f t="shared" si="158"/>
        <v>48</v>
      </c>
      <c r="N986" s="2">
        <f t="shared" si="159"/>
        <v>0</v>
      </c>
      <c r="O986" s="3">
        <f t="shared" si="160"/>
        <v>0</v>
      </c>
    </row>
    <row r="987" spans="1:15" hidden="1" x14ac:dyDescent="0.3">
      <c r="A987">
        <v>126</v>
      </c>
      <c r="B987">
        <v>84</v>
      </c>
      <c r="C987">
        <v>44</v>
      </c>
      <c r="D987">
        <v>52</v>
      </c>
      <c r="E987">
        <v>34</v>
      </c>
      <c r="F987">
        <f t="shared" si="151"/>
        <v>1</v>
      </c>
      <c r="G987">
        <f t="shared" si="152"/>
        <v>1</v>
      </c>
      <c r="H987">
        <f t="shared" si="153"/>
        <v>1</v>
      </c>
      <c r="I987">
        <f t="shared" si="154"/>
        <v>1</v>
      </c>
      <c r="J987">
        <f t="shared" si="155"/>
        <v>1</v>
      </c>
      <c r="K987" s="2">
        <f t="shared" si="156"/>
        <v>1</v>
      </c>
      <c r="L987">
        <f t="shared" si="157"/>
        <v>160</v>
      </c>
      <c r="M987">
        <f t="shared" si="158"/>
        <v>180</v>
      </c>
      <c r="N987" s="2">
        <f t="shared" si="159"/>
        <v>0</v>
      </c>
      <c r="O987" s="3">
        <f t="shared" si="160"/>
        <v>0</v>
      </c>
    </row>
    <row r="988" spans="1:15" hidden="1" x14ac:dyDescent="0.3">
      <c r="A988">
        <v>180</v>
      </c>
      <c r="B988">
        <v>60</v>
      </c>
      <c r="C988">
        <v>84</v>
      </c>
      <c r="D988">
        <v>144</v>
      </c>
      <c r="E988">
        <v>28</v>
      </c>
      <c r="F988">
        <f t="shared" si="151"/>
        <v>1</v>
      </c>
      <c r="G988">
        <f t="shared" si="152"/>
        <v>1</v>
      </c>
      <c r="H988">
        <f t="shared" si="153"/>
        <v>1</v>
      </c>
      <c r="I988">
        <f t="shared" si="154"/>
        <v>1</v>
      </c>
      <c r="J988">
        <f t="shared" si="155"/>
        <v>1</v>
      </c>
      <c r="K988" s="2">
        <f t="shared" si="156"/>
        <v>1</v>
      </c>
      <c r="L988">
        <f t="shared" si="157"/>
        <v>208</v>
      </c>
      <c r="M988">
        <f t="shared" si="158"/>
        <v>288</v>
      </c>
      <c r="N988" s="2">
        <f t="shared" si="159"/>
        <v>0</v>
      </c>
      <c r="O988" s="3">
        <f t="shared" si="160"/>
        <v>0</v>
      </c>
    </row>
    <row r="989" spans="1:15" hidden="1" x14ac:dyDescent="0.3">
      <c r="A989">
        <v>43</v>
      </c>
      <c r="B989">
        <v>43</v>
      </c>
      <c r="C989">
        <v>26</v>
      </c>
      <c r="D989">
        <v>112</v>
      </c>
      <c r="E989">
        <v>29</v>
      </c>
      <c r="F989">
        <f t="shared" si="151"/>
        <v>2</v>
      </c>
      <c r="G989">
        <f t="shared" si="152"/>
        <v>2</v>
      </c>
      <c r="H989">
        <f t="shared" si="153"/>
        <v>1</v>
      </c>
      <c r="I989">
        <f t="shared" si="154"/>
        <v>1</v>
      </c>
      <c r="J989">
        <f t="shared" si="155"/>
        <v>1</v>
      </c>
      <c r="K989" s="2">
        <f t="shared" si="156"/>
        <v>0</v>
      </c>
      <c r="L989">
        <f t="shared" si="157"/>
        <v>138</v>
      </c>
      <c r="M989">
        <f t="shared" si="158"/>
        <v>115</v>
      </c>
      <c r="N989" s="2">
        <f t="shared" si="159"/>
        <v>0</v>
      </c>
      <c r="O989" s="3">
        <f t="shared" si="160"/>
        <v>0</v>
      </c>
    </row>
    <row r="990" spans="1:15" hidden="1" x14ac:dyDescent="0.3">
      <c r="A990">
        <v>18</v>
      </c>
      <c r="B990">
        <v>36</v>
      </c>
      <c r="C990">
        <v>16</v>
      </c>
      <c r="D990">
        <v>94</v>
      </c>
      <c r="E990">
        <v>154</v>
      </c>
      <c r="F990">
        <f t="shared" si="151"/>
        <v>1</v>
      </c>
      <c r="G990">
        <f t="shared" si="152"/>
        <v>1</v>
      </c>
      <c r="H990">
        <f t="shared" si="153"/>
        <v>1</v>
      </c>
      <c r="I990">
        <f t="shared" si="154"/>
        <v>1</v>
      </c>
      <c r="J990">
        <f t="shared" si="155"/>
        <v>1</v>
      </c>
      <c r="K990" s="2">
        <f t="shared" si="156"/>
        <v>1</v>
      </c>
      <c r="L990">
        <f t="shared" si="157"/>
        <v>170</v>
      </c>
      <c r="M990">
        <f t="shared" si="158"/>
        <v>148</v>
      </c>
      <c r="N990" s="2">
        <f t="shared" si="159"/>
        <v>0</v>
      </c>
      <c r="O990" s="3">
        <f t="shared" si="160"/>
        <v>0</v>
      </c>
    </row>
    <row r="991" spans="1:15" hidden="1" x14ac:dyDescent="0.3">
      <c r="A991">
        <v>88</v>
      </c>
      <c r="B991">
        <v>88</v>
      </c>
      <c r="C991">
        <v>114</v>
      </c>
      <c r="D991">
        <v>144</v>
      </c>
      <c r="E991">
        <v>68</v>
      </c>
      <c r="F991">
        <f t="shared" si="151"/>
        <v>2</v>
      </c>
      <c r="G991">
        <f t="shared" si="152"/>
        <v>2</v>
      </c>
      <c r="H991">
        <f t="shared" si="153"/>
        <v>1</v>
      </c>
      <c r="I991">
        <f t="shared" si="154"/>
        <v>1</v>
      </c>
      <c r="J991">
        <f t="shared" si="155"/>
        <v>1</v>
      </c>
      <c r="K991" s="2">
        <f t="shared" si="156"/>
        <v>0</v>
      </c>
      <c r="L991">
        <f t="shared" si="157"/>
        <v>212</v>
      </c>
      <c r="M991">
        <f t="shared" si="158"/>
        <v>290</v>
      </c>
      <c r="N991" s="2">
        <f t="shared" si="159"/>
        <v>0</v>
      </c>
      <c r="O991" s="3">
        <f t="shared" si="160"/>
        <v>0</v>
      </c>
    </row>
    <row r="992" spans="1:15" hidden="1" x14ac:dyDescent="0.3">
      <c r="A992">
        <v>126</v>
      </c>
      <c r="B992">
        <v>126</v>
      </c>
      <c r="C992">
        <v>116</v>
      </c>
      <c r="D992">
        <v>49</v>
      </c>
      <c r="E992">
        <v>168</v>
      </c>
      <c r="F992">
        <f t="shared" si="151"/>
        <v>2</v>
      </c>
      <c r="G992">
        <f t="shared" si="152"/>
        <v>2</v>
      </c>
      <c r="H992">
        <f t="shared" si="153"/>
        <v>1</v>
      </c>
      <c r="I992">
        <f t="shared" si="154"/>
        <v>1</v>
      </c>
      <c r="J992">
        <f t="shared" si="155"/>
        <v>1</v>
      </c>
      <c r="K992" s="2">
        <f t="shared" si="156"/>
        <v>0</v>
      </c>
      <c r="L992">
        <f t="shared" si="157"/>
        <v>217</v>
      </c>
      <c r="M992">
        <f t="shared" si="158"/>
        <v>368</v>
      </c>
      <c r="N992" s="2">
        <f t="shared" si="159"/>
        <v>0</v>
      </c>
      <c r="O992" s="3">
        <f t="shared" si="160"/>
        <v>0</v>
      </c>
    </row>
    <row r="993" spans="1:15" hidden="1" x14ac:dyDescent="0.3">
      <c r="A993">
        <v>64</v>
      </c>
      <c r="B993">
        <v>32</v>
      </c>
      <c r="C993">
        <v>58</v>
      </c>
      <c r="D993">
        <v>76</v>
      </c>
      <c r="E993">
        <v>188</v>
      </c>
      <c r="F993">
        <f t="shared" si="151"/>
        <v>1</v>
      </c>
      <c r="G993">
        <f t="shared" si="152"/>
        <v>1</v>
      </c>
      <c r="H993">
        <f t="shared" si="153"/>
        <v>1</v>
      </c>
      <c r="I993">
        <f t="shared" si="154"/>
        <v>1</v>
      </c>
      <c r="J993">
        <f t="shared" si="155"/>
        <v>1</v>
      </c>
      <c r="K993" s="2">
        <f t="shared" si="156"/>
        <v>1</v>
      </c>
      <c r="L993">
        <f t="shared" si="157"/>
        <v>220</v>
      </c>
      <c r="M993">
        <f t="shared" si="158"/>
        <v>198</v>
      </c>
      <c r="N993" s="2">
        <f t="shared" si="159"/>
        <v>0</v>
      </c>
      <c r="O993" s="3">
        <f t="shared" si="160"/>
        <v>0</v>
      </c>
    </row>
    <row r="994" spans="1:15" hidden="1" x14ac:dyDescent="0.3">
      <c r="A994">
        <v>34</v>
      </c>
      <c r="B994">
        <v>34</v>
      </c>
      <c r="C994">
        <v>56</v>
      </c>
      <c r="D994">
        <v>86</v>
      </c>
      <c r="E994">
        <v>82</v>
      </c>
      <c r="F994">
        <f t="shared" si="151"/>
        <v>2</v>
      </c>
      <c r="G994">
        <f t="shared" si="152"/>
        <v>2</v>
      </c>
      <c r="H994">
        <f t="shared" si="153"/>
        <v>1</v>
      </c>
      <c r="I994">
        <f t="shared" si="154"/>
        <v>1</v>
      </c>
      <c r="J994">
        <f t="shared" si="155"/>
        <v>1</v>
      </c>
      <c r="K994" s="2">
        <f t="shared" si="156"/>
        <v>0</v>
      </c>
      <c r="L994">
        <f t="shared" si="157"/>
        <v>120</v>
      </c>
      <c r="M994">
        <f t="shared" si="158"/>
        <v>172</v>
      </c>
      <c r="N994" s="2">
        <f t="shared" si="159"/>
        <v>0</v>
      </c>
      <c r="O994" s="3">
        <f t="shared" si="160"/>
        <v>0</v>
      </c>
    </row>
    <row r="995" spans="1:15" hidden="1" x14ac:dyDescent="0.3">
      <c r="A995">
        <v>60</v>
      </c>
      <c r="B995">
        <v>120</v>
      </c>
      <c r="C995">
        <v>70</v>
      </c>
      <c r="D995">
        <v>83</v>
      </c>
      <c r="E995">
        <v>67</v>
      </c>
      <c r="F995">
        <f t="shared" si="151"/>
        <v>1</v>
      </c>
      <c r="G995">
        <f t="shared" si="152"/>
        <v>1</v>
      </c>
      <c r="H995">
        <f t="shared" si="153"/>
        <v>1</v>
      </c>
      <c r="I995">
        <f t="shared" si="154"/>
        <v>1</v>
      </c>
      <c r="J995">
        <f t="shared" si="155"/>
        <v>1</v>
      </c>
      <c r="K995" s="2">
        <f t="shared" si="156"/>
        <v>1</v>
      </c>
      <c r="L995">
        <f t="shared" si="157"/>
        <v>180</v>
      </c>
      <c r="M995">
        <f t="shared" si="158"/>
        <v>220</v>
      </c>
      <c r="N995" s="2">
        <f t="shared" si="159"/>
        <v>0</v>
      </c>
      <c r="O995" s="3">
        <f t="shared" si="160"/>
        <v>0</v>
      </c>
    </row>
    <row r="996" spans="1:15" hidden="1" x14ac:dyDescent="0.3">
      <c r="A996">
        <v>47</v>
      </c>
      <c r="B996">
        <v>94</v>
      </c>
      <c r="C996">
        <v>182</v>
      </c>
      <c r="D996">
        <v>188</v>
      </c>
      <c r="E996">
        <v>136</v>
      </c>
      <c r="F996">
        <f t="shared" si="151"/>
        <v>1</v>
      </c>
      <c r="G996">
        <f t="shared" si="152"/>
        <v>1</v>
      </c>
      <c r="H996">
        <f t="shared" si="153"/>
        <v>1</v>
      </c>
      <c r="I996">
        <f t="shared" si="154"/>
        <v>1</v>
      </c>
      <c r="J996">
        <f t="shared" si="155"/>
        <v>1</v>
      </c>
      <c r="K996" s="2">
        <f t="shared" si="156"/>
        <v>1</v>
      </c>
      <c r="L996">
        <f t="shared" si="157"/>
        <v>235</v>
      </c>
      <c r="M996">
        <f t="shared" si="158"/>
        <v>412</v>
      </c>
      <c r="N996" s="2">
        <f t="shared" si="159"/>
        <v>0</v>
      </c>
      <c r="O996" s="3">
        <f t="shared" si="160"/>
        <v>0</v>
      </c>
    </row>
    <row r="997" spans="1:15" hidden="1" x14ac:dyDescent="0.3">
      <c r="A997">
        <v>34</v>
      </c>
      <c r="B997">
        <v>34</v>
      </c>
      <c r="C997">
        <v>196</v>
      </c>
      <c r="D997">
        <v>91</v>
      </c>
      <c r="E997">
        <v>64</v>
      </c>
      <c r="F997">
        <f t="shared" si="151"/>
        <v>2</v>
      </c>
      <c r="G997">
        <f t="shared" si="152"/>
        <v>2</v>
      </c>
      <c r="H997">
        <f t="shared" si="153"/>
        <v>1</v>
      </c>
      <c r="I997">
        <f t="shared" si="154"/>
        <v>1</v>
      </c>
      <c r="J997">
        <f t="shared" si="155"/>
        <v>1</v>
      </c>
      <c r="K997" s="2">
        <f t="shared" si="156"/>
        <v>0</v>
      </c>
      <c r="L997">
        <f t="shared" si="157"/>
        <v>230</v>
      </c>
      <c r="M997">
        <f t="shared" si="158"/>
        <v>189</v>
      </c>
      <c r="N997" s="2">
        <f t="shared" si="159"/>
        <v>0</v>
      </c>
      <c r="O997" s="3">
        <f t="shared" si="160"/>
        <v>0</v>
      </c>
    </row>
    <row r="998" spans="1:15" hidden="1" x14ac:dyDescent="0.3">
      <c r="A998">
        <v>285</v>
      </c>
      <c r="B998">
        <v>190</v>
      </c>
      <c r="C998">
        <v>20</v>
      </c>
      <c r="D998">
        <v>124</v>
      </c>
      <c r="E998">
        <v>71</v>
      </c>
      <c r="F998">
        <f t="shared" si="151"/>
        <v>1</v>
      </c>
      <c r="G998">
        <f t="shared" si="152"/>
        <v>1</v>
      </c>
      <c r="H998">
        <f t="shared" si="153"/>
        <v>1</v>
      </c>
      <c r="I998">
        <f t="shared" si="154"/>
        <v>1</v>
      </c>
      <c r="J998">
        <f t="shared" si="155"/>
        <v>1</v>
      </c>
      <c r="K998" s="2">
        <f t="shared" si="156"/>
        <v>1</v>
      </c>
      <c r="L998">
        <f t="shared" si="157"/>
        <v>305</v>
      </c>
      <c r="M998">
        <f t="shared" si="158"/>
        <v>385</v>
      </c>
      <c r="N998" s="2">
        <f t="shared" si="159"/>
        <v>0</v>
      </c>
      <c r="O998" s="3">
        <f t="shared" si="160"/>
        <v>0</v>
      </c>
    </row>
    <row r="999" spans="1:15" hidden="1" x14ac:dyDescent="0.3">
      <c r="A999">
        <v>50</v>
      </c>
      <c r="B999">
        <v>50</v>
      </c>
      <c r="C999">
        <v>146</v>
      </c>
      <c r="D999">
        <v>194</v>
      </c>
      <c r="E999">
        <v>122</v>
      </c>
      <c r="F999">
        <f t="shared" si="151"/>
        <v>2</v>
      </c>
      <c r="G999">
        <f t="shared" si="152"/>
        <v>2</v>
      </c>
      <c r="H999">
        <f t="shared" si="153"/>
        <v>1</v>
      </c>
      <c r="I999">
        <f t="shared" si="154"/>
        <v>1</v>
      </c>
      <c r="J999">
        <f t="shared" si="155"/>
        <v>1</v>
      </c>
      <c r="K999" s="2">
        <f t="shared" si="156"/>
        <v>0</v>
      </c>
      <c r="L999">
        <f t="shared" si="157"/>
        <v>244</v>
      </c>
      <c r="M999">
        <f t="shared" si="158"/>
        <v>318</v>
      </c>
      <c r="N999" s="2">
        <f t="shared" si="159"/>
        <v>0</v>
      </c>
      <c r="O999" s="3">
        <f t="shared" si="160"/>
        <v>0</v>
      </c>
    </row>
    <row r="1000" spans="1:15" hidden="1" x14ac:dyDescent="0.3">
      <c r="A1000">
        <v>20</v>
      </c>
      <c r="B1000">
        <v>10</v>
      </c>
      <c r="C1000">
        <v>194</v>
      </c>
      <c r="D1000">
        <v>70</v>
      </c>
      <c r="E1000">
        <v>98</v>
      </c>
      <c r="F1000">
        <f t="shared" si="151"/>
        <v>1</v>
      </c>
      <c r="G1000">
        <f t="shared" si="152"/>
        <v>1</v>
      </c>
      <c r="H1000">
        <f t="shared" si="153"/>
        <v>1</v>
      </c>
      <c r="I1000">
        <f t="shared" si="154"/>
        <v>1</v>
      </c>
      <c r="J1000">
        <f t="shared" si="155"/>
        <v>1</v>
      </c>
      <c r="K1000" s="2">
        <f t="shared" si="156"/>
        <v>1</v>
      </c>
      <c r="L1000">
        <f t="shared" si="157"/>
        <v>204</v>
      </c>
      <c r="M1000">
        <f t="shared" si="158"/>
        <v>188</v>
      </c>
      <c r="N1000" s="2">
        <f t="shared" si="159"/>
        <v>0</v>
      </c>
      <c r="O1000" s="3">
        <f t="shared" si="160"/>
        <v>0</v>
      </c>
    </row>
    <row r="1001" spans="1:15" hidden="1" x14ac:dyDescent="0.3">
      <c r="A1001">
        <v>144</v>
      </c>
      <c r="B1001">
        <v>144</v>
      </c>
      <c r="C1001">
        <v>48</v>
      </c>
      <c r="D1001">
        <v>22</v>
      </c>
      <c r="E1001">
        <v>38</v>
      </c>
      <c r="F1001">
        <f t="shared" si="151"/>
        <v>2</v>
      </c>
      <c r="G1001">
        <f t="shared" si="152"/>
        <v>2</v>
      </c>
      <c r="H1001">
        <f t="shared" si="153"/>
        <v>1</v>
      </c>
      <c r="I1001">
        <f t="shared" si="154"/>
        <v>1</v>
      </c>
      <c r="J1001">
        <f t="shared" si="155"/>
        <v>1</v>
      </c>
      <c r="K1001" s="2">
        <f t="shared" si="156"/>
        <v>0</v>
      </c>
      <c r="L1001">
        <f t="shared" si="157"/>
        <v>166</v>
      </c>
      <c r="M1001">
        <f t="shared" si="158"/>
        <v>230</v>
      </c>
      <c r="N1001" s="2">
        <f t="shared" si="159"/>
        <v>0</v>
      </c>
      <c r="O1001" s="3">
        <f t="shared" si="160"/>
        <v>0</v>
      </c>
    </row>
    <row r="1002" spans="1:15" hidden="1" x14ac:dyDescent="0.3">
      <c r="A1002">
        <v>36</v>
      </c>
      <c r="B1002">
        <v>72</v>
      </c>
      <c r="C1002">
        <v>128</v>
      </c>
      <c r="D1002">
        <v>82</v>
      </c>
      <c r="E1002">
        <v>26</v>
      </c>
      <c r="F1002">
        <f t="shared" si="151"/>
        <v>1</v>
      </c>
      <c r="G1002">
        <f t="shared" si="152"/>
        <v>1</v>
      </c>
      <c r="H1002">
        <f t="shared" si="153"/>
        <v>1</v>
      </c>
      <c r="I1002">
        <f t="shared" si="154"/>
        <v>1</v>
      </c>
      <c r="J1002">
        <f t="shared" si="155"/>
        <v>1</v>
      </c>
      <c r="K1002" s="2">
        <f t="shared" si="156"/>
        <v>1</v>
      </c>
      <c r="L1002">
        <f t="shared" si="157"/>
        <v>154</v>
      </c>
      <c r="M1002">
        <f t="shared" si="158"/>
        <v>190</v>
      </c>
      <c r="N1002" s="2">
        <f t="shared" si="159"/>
        <v>0</v>
      </c>
      <c r="O1002" s="3">
        <f t="shared" si="160"/>
        <v>0</v>
      </c>
    </row>
    <row r="1003" spans="1:15" hidden="1" x14ac:dyDescent="0.3">
      <c r="A1003">
        <v>136</v>
      </c>
      <c r="B1003">
        <v>68</v>
      </c>
      <c r="C1003">
        <v>38</v>
      </c>
      <c r="D1003">
        <v>66</v>
      </c>
      <c r="E1003">
        <v>80</v>
      </c>
      <c r="F1003">
        <f t="shared" si="151"/>
        <v>1</v>
      </c>
      <c r="G1003">
        <f t="shared" si="152"/>
        <v>1</v>
      </c>
      <c r="H1003">
        <f t="shared" si="153"/>
        <v>1</v>
      </c>
      <c r="I1003">
        <f t="shared" si="154"/>
        <v>1</v>
      </c>
      <c r="J1003">
        <f t="shared" si="155"/>
        <v>1</v>
      </c>
      <c r="K1003" s="2">
        <f t="shared" si="156"/>
        <v>1</v>
      </c>
      <c r="L1003">
        <f t="shared" si="157"/>
        <v>174</v>
      </c>
      <c r="M1003">
        <f t="shared" si="158"/>
        <v>214</v>
      </c>
      <c r="N1003" s="2">
        <f t="shared" si="159"/>
        <v>0</v>
      </c>
      <c r="O1003" s="3">
        <f t="shared" si="160"/>
        <v>0</v>
      </c>
    </row>
    <row r="1004" spans="1:15" hidden="1" x14ac:dyDescent="0.3">
      <c r="A1004">
        <v>160</v>
      </c>
      <c r="B1004">
        <v>80</v>
      </c>
      <c r="C1004">
        <v>86</v>
      </c>
      <c r="D1004">
        <v>82</v>
      </c>
      <c r="E1004">
        <v>156</v>
      </c>
      <c r="F1004">
        <f t="shared" si="151"/>
        <v>1</v>
      </c>
      <c r="G1004">
        <f t="shared" si="152"/>
        <v>1</v>
      </c>
      <c r="H1004">
        <f t="shared" si="153"/>
        <v>1</v>
      </c>
      <c r="I1004">
        <f t="shared" si="154"/>
        <v>1</v>
      </c>
      <c r="J1004">
        <f t="shared" si="155"/>
        <v>1</v>
      </c>
      <c r="K1004" s="2">
        <f t="shared" si="156"/>
        <v>1</v>
      </c>
      <c r="L1004">
        <f t="shared" si="157"/>
        <v>240</v>
      </c>
      <c r="M1004">
        <f t="shared" si="158"/>
        <v>324</v>
      </c>
      <c r="N1004" s="2">
        <f t="shared" si="159"/>
        <v>0</v>
      </c>
      <c r="O1004" s="3">
        <f t="shared" si="160"/>
        <v>0</v>
      </c>
    </row>
    <row r="1005" spans="1:15" hidden="1" x14ac:dyDescent="0.3">
      <c r="A1005">
        <v>84</v>
      </c>
      <c r="B1005">
        <v>42</v>
      </c>
      <c r="C1005">
        <v>156</v>
      </c>
      <c r="D1005">
        <v>53</v>
      </c>
      <c r="E1005">
        <v>52</v>
      </c>
      <c r="F1005">
        <f t="shared" si="151"/>
        <v>1</v>
      </c>
      <c r="G1005">
        <f t="shared" si="152"/>
        <v>1</v>
      </c>
      <c r="H1005">
        <f t="shared" si="153"/>
        <v>1</v>
      </c>
      <c r="I1005">
        <f t="shared" si="154"/>
        <v>1</v>
      </c>
      <c r="J1005">
        <f t="shared" si="155"/>
        <v>1</v>
      </c>
      <c r="K1005" s="2">
        <f t="shared" si="156"/>
        <v>1</v>
      </c>
      <c r="L1005">
        <f t="shared" si="157"/>
        <v>198</v>
      </c>
      <c r="M1005">
        <f t="shared" si="158"/>
        <v>189</v>
      </c>
      <c r="N1005" s="2">
        <f t="shared" si="159"/>
        <v>0</v>
      </c>
      <c r="O1005" s="3">
        <f t="shared" si="160"/>
        <v>0</v>
      </c>
    </row>
    <row r="1006" spans="1:15" hidden="1" x14ac:dyDescent="0.3">
      <c r="A1006">
        <v>34</v>
      </c>
      <c r="B1006">
        <v>68</v>
      </c>
      <c r="C1006">
        <v>72</v>
      </c>
      <c r="D1006">
        <v>46</v>
      </c>
      <c r="E1006">
        <v>30</v>
      </c>
      <c r="F1006">
        <f t="shared" si="151"/>
        <v>1</v>
      </c>
      <c r="G1006">
        <f t="shared" si="152"/>
        <v>1</v>
      </c>
      <c r="H1006">
        <f t="shared" si="153"/>
        <v>1</v>
      </c>
      <c r="I1006">
        <f t="shared" si="154"/>
        <v>1</v>
      </c>
      <c r="J1006">
        <f t="shared" si="155"/>
        <v>1</v>
      </c>
      <c r="K1006" s="2">
        <f t="shared" si="156"/>
        <v>1</v>
      </c>
      <c r="L1006">
        <f t="shared" si="157"/>
        <v>102</v>
      </c>
      <c r="M1006">
        <f t="shared" si="158"/>
        <v>148</v>
      </c>
      <c r="N1006" s="2">
        <f t="shared" si="159"/>
        <v>0</v>
      </c>
      <c r="O1006" s="3">
        <f t="shared" si="160"/>
        <v>0</v>
      </c>
    </row>
    <row r="1007" spans="1:15" hidden="1" x14ac:dyDescent="0.3">
      <c r="A1007">
        <v>222</v>
      </c>
      <c r="B1007">
        <v>148</v>
      </c>
      <c r="C1007">
        <v>60</v>
      </c>
      <c r="D1007">
        <v>28</v>
      </c>
      <c r="E1007">
        <v>120</v>
      </c>
      <c r="F1007">
        <f t="shared" si="151"/>
        <v>1</v>
      </c>
      <c r="G1007">
        <f t="shared" si="152"/>
        <v>1</v>
      </c>
      <c r="H1007">
        <f t="shared" si="153"/>
        <v>1</v>
      </c>
      <c r="I1007">
        <f t="shared" si="154"/>
        <v>1</v>
      </c>
      <c r="J1007">
        <f t="shared" si="155"/>
        <v>1</v>
      </c>
      <c r="K1007" s="2">
        <f t="shared" si="156"/>
        <v>1</v>
      </c>
      <c r="L1007">
        <f t="shared" si="157"/>
        <v>250</v>
      </c>
      <c r="M1007">
        <f t="shared" si="158"/>
        <v>328</v>
      </c>
      <c r="N1007" s="2">
        <f t="shared" si="159"/>
        <v>0</v>
      </c>
      <c r="O1007" s="3">
        <f t="shared" si="160"/>
        <v>0</v>
      </c>
    </row>
    <row r="1008" spans="1:15" hidden="1" x14ac:dyDescent="0.3">
      <c r="A1008">
        <v>90</v>
      </c>
      <c r="B1008">
        <v>45</v>
      </c>
      <c r="C1008">
        <v>52</v>
      </c>
      <c r="D1008">
        <v>126</v>
      </c>
      <c r="E1008">
        <v>180</v>
      </c>
      <c r="F1008">
        <f t="shared" si="151"/>
        <v>1</v>
      </c>
      <c r="G1008">
        <f t="shared" si="152"/>
        <v>1</v>
      </c>
      <c r="H1008">
        <f t="shared" si="153"/>
        <v>1</v>
      </c>
      <c r="I1008">
        <f t="shared" si="154"/>
        <v>1</v>
      </c>
      <c r="J1008">
        <f t="shared" si="155"/>
        <v>1</v>
      </c>
      <c r="K1008" s="2">
        <f t="shared" si="156"/>
        <v>1</v>
      </c>
      <c r="L1008">
        <f t="shared" si="157"/>
        <v>225</v>
      </c>
      <c r="M1008">
        <f t="shared" si="158"/>
        <v>268</v>
      </c>
      <c r="N1008" s="2">
        <f t="shared" si="159"/>
        <v>0</v>
      </c>
      <c r="O1008" s="3">
        <f t="shared" si="160"/>
        <v>0</v>
      </c>
    </row>
    <row r="1009" spans="1:15" hidden="1" x14ac:dyDescent="0.3">
      <c r="A1009">
        <v>153</v>
      </c>
      <c r="B1009">
        <v>51</v>
      </c>
      <c r="C1009">
        <v>84</v>
      </c>
      <c r="D1009">
        <v>18</v>
      </c>
      <c r="E1009">
        <v>91</v>
      </c>
      <c r="F1009">
        <f t="shared" si="151"/>
        <v>1</v>
      </c>
      <c r="G1009">
        <f t="shared" si="152"/>
        <v>1</v>
      </c>
      <c r="H1009">
        <f t="shared" si="153"/>
        <v>1</v>
      </c>
      <c r="I1009">
        <f t="shared" si="154"/>
        <v>1</v>
      </c>
      <c r="J1009">
        <f t="shared" si="155"/>
        <v>1</v>
      </c>
      <c r="K1009" s="2">
        <f t="shared" si="156"/>
        <v>1</v>
      </c>
      <c r="L1009">
        <f t="shared" si="157"/>
        <v>171</v>
      </c>
      <c r="M1009">
        <f t="shared" si="158"/>
        <v>226</v>
      </c>
      <c r="N1009" s="2">
        <f t="shared" si="159"/>
        <v>0</v>
      </c>
      <c r="O1009" s="3">
        <f t="shared" si="160"/>
        <v>0</v>
      </c>
    </row>
    <row r="1010" spans="1:15" hidden="1" x14ac:dyDescent="0.3">
      <c r="A1010">
        <v>144</v>
      </c>
      <c r="B1010">
        <v>48</v>
      </c>
      <c r="C1010">
        <v>18</v>
      </c>
      <c r="D1010">
        <v>38</v>
      </c>
      <c r="E1010">
        <v>40</v>
      </c>
      <c r="F1010">
        <f t="shared" si="151"/>
        <v>1</v>
      </c>
      <c r="G1010">
        <f t="shared" si="152"/>
        <v>1</v>
      </c>
      <c r="H1010">
        <f t="shared" si="153"/>
        <v>1</v>
      </c>
      <c r="I1010">
        <f t="shared" si="154"/>
        <v>1</v>
      </c>
      <c r="J1010">
        <f t="shared" si="155"/>
        <v>1</v>
      </c>
      <c r="K1010" s="2">
        <f t="shared" si="156"/>
        <v>1</v>
      </c>
      <c r="L1010">
        <f t="shared" si="157"/>
        <v>162</v>
      </c>
      <c r="M1010">
        <f t="shared" si="158"/>
        <v>126</v>
      </c>
      <c r="N1010" s="2">
        <f t="shared" si="159"/>
        <v>0</v>
      </c>
      <c r="O1010" s="3">
        <f t="shared" si="160"/>
        <v>0</v>
      </c>
    </row>
    <row r="1011" spans="1:15" hidden="1" x14ac:dyDescent="0.3">
      <c r="A1011">
        <v>74</v>
      </c>
      <c r="B1011">
        <v>74</v>
      </c>
      <c r="C1011">
        <v>28</v>
      </c>
      <c r="D1011">
        <v>98</v>
      </c>
      <c r="E1011">
        <v>33</v>
      </c>
      <c r="F1011">
        <f t="shared" si="151"/>
        <v>2</v>
      </c>
      <c r="G1011">
        <f t="shared" si="152"/>
        <v>2</v>
      </c>
      <c r="H1011">
        <f t="shared" si="153"/>
        <v>1</v>
      </c>
      <c r="I1011">
        <f t="shared" si="154"/>
        <v>1</v>
      </c>
      <c r="J1011">
        <f t="shared" si="155"/>
        <v>1</v>
      </c>
      <c r="K1011" s="2">
        <f t="shared" si="156"/>
        <v>0</v>
      </c>
      <c r="L1011">
        <f t="shared" si="157"/>
        <v>126</v>
      </c>
      <c r="M1011">
        <f t="shared" si="158"/>
        <v>181</v>
      </c>
      <c r="N1011" s="2">
        <f t="shared" si="159"/>
        <v>0</v>
      </c>
      <c r="O1011" s="3">
        <f t="shared" si="160"/>
        <v>0</v>
      </c>
    </row>
    <row r="1012" spans="1:15" hidden="1" x14ac:dyDescent="0.3">
      <c r="A1012">
        <v>243</v>
      </c>
      <c r="B1012">
        <v>81</v>
      </c>
      <c r="C1012">
        <v>92</v>
      </c>
      <c r="D1012">
        <v>61</v>
      </c>
      <c r="E1012">
        <v>168</v>
      </c>
      <c r="F1012">
        <f t="shared" si="151"/>
        <v>1</v>
      </c>
      <c r="G1012">
        <f t="shared" si="152"/>
        <v>1</v>
      </c>
      <c r="H1012">
        <f t="shared" si="153"/>
        <v>1</v>
      </c>
      <c r="I1012">
        <f t="shared" si="154"/>
        <v>1</v>
      </c>
      <c r="J1012">
        <f t="shared" si="155"/>
        <v>1</v>
      </c>
      <c r="K1012" s="2">
        <f t="shared" si="156"/>
        <v>1</v>
      </c>
      <c r="L1012">
        <f t="shared" si="157"/>
        <v>304</v>
      </c>
      <c r="M1012">
        <f t="shared" si="158"/>
        <v>341</v>
      </c>
      <c r="N1012" s="2">
        <f t="shared" si="159"/>
        <v>0</v>
      </c>
      <c r="O1012" s="3">
        <f t="shared" si="160"/>
        <v>0</v>
      </c>
    </row>
    <row r="1013" spans="1:15" hidden="1" x14ac:dyDescent="0.3">
      <c r="A1013">
        <v>118</v>
      </c>
      <c r="B1013">
        <v>59</v>
      </c>
      <c r="C1013">
        <v>86</v>
      </c>
      <c r="D1013">
        <v>60</v>
      </c>
      <c r="E1013">
        <v>22</v>
      </c>
      <c r="F1013">
        <f t="shared" si="151"/>
        <v>1</v>
      </c>
      <c r="G1013">
        <f t="shared" si="152"/>
        <v>1</v>
      </c>
      <c r="H1013">
        <f t="shared" si="153"/>
        <v>1</v>
      </c>
      <c r="I1013">
        <f t="shared" si="154"/>
        <v>1</v>
      </c>
      <c r="J1013">
        <f t="shared" si="155"/>
        <v>1</v>
      </c>
      <c r="K1013" s="2">
        <f t="shared" si="156"/>
        <v>1</v>
      </c>
      <c r="L1013">
        <f t="shared" si="157"/>
        <v>140</v>
      </c>
      <c r="M1013">
        <f t="shared" si="158"/>
        <v>205</v>
      </c>
      <c r="N1013" s="2">
        <f t="shared" si="159"/>
        <v>0</v>
      </c>
      <c r="O1013" s="3">
        <f t="shared" si="160"/>
        <v>0</v>
      </c>
    </row>
    <row r="1014" spans="1:15" hidden="1" x14ac:dyDescent="0.3">
      <c r="A1014">
        <v>61</v>
      </c>
      <c r="B1014">
        <v>122</v>
      </c>
      <c r="C1014">
        <v>42</v>
      </c>
      <c r="D1014">
        <v>62</v>
      </c>
      <c r="E1014">
        <v>94</v>
      </c>
      <c r="F1014">
        <f t="shared" si="151"/>
        <v>1</v>
      </c>
      <c r="G1014">
        <f t="shared" si="152"/>
        <v>1</v>
      </c>
      <c r="H1014">
        <f t="shared" si="153"/>
        <v>1</v>
      </c>
      <c r="I1014">
        <f t="shared" si="154"/>
        <v>1</v>
      </c>
      <c r="J1014">
        <f t="shared" si="155"/>
        <v>1</v>
      </c>
      <c r="K1014" s="2">
        <f t="shared" si="156"/>
        <v>1</v>
      </c>
      <c r="L1014">
        <f t="shared" si="157"/>
        <v>164</v>
      </c>
      <c r="M1014">
        <f t="shared" si="158"/>
        <v>217</v>
      </c>
      <c r="N1014" s="2">
        <f t="shared" si="159"/>
        <v>0</v>
      </c>
      <c r="O1014" s="3">
        <f t="shared" si="160"/>
        <v>0</v>
      </c>
    </row>
    <row r="1015" spans="1:15" hidden="1" x14ac:dyDescent="0.3">
      <c r="A1015">
        <v>33</v>
      </c>
      <c r="B1015">
        <v>66</v>
      </c>
      <c r="C1015">
        <v>178</v>
      </c>
      <c r="D1015">
        <v>56</v>
      </c>
      <c r="E1015">
        <v>23</v>
      </c>
      <c r="F1015">
        <f t="shared" si="151"/>
        <v>1</v>
      </c>
      <c r="G1015">
        <f t="shared" si="152"/>
        <v>1</v>
      </c>
      <c r="H1015">
        <f t="shared" si="153"/>
        <v>1</v>
      </c>
      <c r="I1015">
        <f t="shared" si="154"/>
        <v>1</v>
      </c>
      <c r="J1015">
        <f t="shared" si="155"/>
        <v>1</v>
      </c>
      <c r="K1015" s="2">
        <f t="shared" si="156"/>
        <v>1</v>
      </c>
      <c r="L1015">
        <f t="shared" si="157"/>
        <v>201</v>
      </c>
      <c r="M1015">
        <f t="shared" si="158"/>
        <v>155</v>
      </c>
      <c r="N1015" s="2">
        <f t="shared" si="159"/>
        <v>0</v>
      </c>
      <c r="O1015" s="3">
        <f t="shared" si="160"/>
        <v>0</v>
      </c>
    </row>
    <row r="1016" spans="1:15" hidden="1" x14ac:dyDescent="0.3">
      <c r="A1016">
        <v>79</v>
      </c>
      <c r="B1016">
        <v>79</v>
      </c>
      <c r="C1016">
        <v>27</v>
      </c>
      <c r="D1016">
        <v>106</v>
      </c>
      <c r="E1016">
        <v>39</v>
      </c>
      <c r="F1016">
        <f t="shared" si="151"/>
        <v>2</v>
      </c>
      <c r="G1016">
        <f t="shared" si="152"/>
        <v>2</v>
      </c>
      <c r="H1016">
        <f t="shared" si="153"/>
        <v>1</v>
      </c>
      <c r="I1016">
        <f t="shared" si="154"/>
        <v>1</v>
      </c>
      <c r="J1016">
        <f t="shared" si="155"/>
        <v>1</v>
      </c>
      <c r="K1016" s="2">
        <f t="shared" si="156"/>
        <v>0</v>
      </c>
      <c r="L1016">
        <f t="shared" si="157"/>
        <v>133</v>
      </c>
      <c r="M1016">
        <f t="shared" si="158"/>
        <v>197</v>
      </c>
      <c r="N1016" s="2">
        <f t="shared" si="159"/>
        <v>0</v>
      </c>
      <c r="O1016" s="3">
        <f t="shared" si="160"/>
        <v>0</v>
      </c>
    </row>
    <row r="1017" spans="1:15" hidden="1" x14ac:dyDescent="0.3">
      <c r="A1017">
        <v>111</v>
      </c>
      <c r="B1017">
        <v>37</v>
      </c>
      <c r="C1017">
        <v>200</v>
      </c>
      <c r="D1017">
        <v>28</v>
      </c>
      <c r="E1017">
        <v>50</v>
      </c>
      <c r="F1017">
        <f t="shared" si="151"/>
        <v>1</v>
      </c>
      <c r="G1017">
        <f t="shared" si="152"/>
        <v>1</v>
      </c>
      <c r="H1017">
        <f t="shared" si="153"/>
        <v>1</v>
      </c>
      <c r="I1017">
        <f t="shared" si="154"/>
        <v>1</v>
      </c>
      <c r="J1017">
        <f t="shared" si="155"/>
        <v>1</v>
      </c>
      <c r="K1017" s="2">
        <f t="shared" si="156"/>
        <v>1</v>
      </c>
      <c r="L1017">
        <f t="shared" si="157"/>
        <v>228</v>
      </c>
      <c r="M1017">
        <f t="shared" si="158"/>
        <v>198</v>
      </c>
      <c r="N1017" s="2">
        <f t="shared" si="159"/>
        <v>0</v>
      </c>
      <c r="O1017" s="3">
        <f t="shared" si="160"/>
        <v>0</v>
      </c>
    </row>
    <row r="1018" spans="1:15" hidden="1" x14ac:dyDescent="0.3">
      <c r="A1018">
        <v>33</v>
      </c>
      <c r="B1018">
        <v>11</v>
      </c>
      <c r="C1018">
        <v>104</v>
      </c>
      <c r="D1018">
        <v>136</v>
      </c>
      <c r="E1018">
        <v>182</v>
      </c>
      <c r="F1018">
        <f t="shared" si="151"/>
        <v>1</v>
      </c>
      <c r="G1018">
        <f t="shared" si="152"/>
        <v>1</v>
      </c>
      <c r="H1018">
        <f t="shared" si="153"/>
        <v>1</v>
      </c>
      <c r="I1018">
        <f t="shared" si="154"/>
        <v>1</v>
      </c>
      <c r="J1018">
        <f t="shared" si="155"/>
        <v>1</v>
      </c>
      <c r="K1018" s="2">
        <f t="shared" si="156"/>
        <v>1</v>
      </c>
      <c r="L1018">
        <f t="shared" si="157"/>
        <v>193</v>
      </c>
      <c r="M1018">
        <f t="shared" si="158"/>
        <v>273</v>
      </c>
      <c r="N1018" s="2">
        <f t="shared" si="159"/>
        <v>0</v>
      </c>
      <c r="O1018" s="3">
        <f t="shared" si="160"/>
        <v>0</v>
      </c>
    </row>
    <row r="1019" spans="1:15" hidden="1" x14ac:dyDescent="0.3">
      <c r="A1019">
        <v>171</v>
      </c>
      <c r="B1019">
        <v>114</v>
      </c>
      <c r="C1019">
        <v>86</v>
      </c>
      <c r="D1019">
        <v>70</v>
      </c>
      <c r="E1019">
        <v>72</v>
      </c>
      <c r="F1019">
        <f t="shared" si="151"/>
        <v>1</v>
      </c>
      <c r="G1019">
        <f t="shared" si="152"/>
        <v>1</v>
      </c>
      <c r="H1019">
        <f t="shared" si="153"/>
        <v>1</v>
      </c>
      <c r="I1019">
        <f t="shared" si="154"/>
        <v>1</v>
      </c>
      <c r="J1019">
        <f t="shared" si="155"/>
        <v>1</v>
      </c>
      <c r="K1019" s="2">
        <f t="shared" si="156"/>
        <v>1</v>
      </c>
      <c r="L1019">
        <f t="shared" si="157"/>
        <v>241</v>
      </c>
      <c r="M1019">
        <f t="shared" si="158"/>
        <v>272</v>
      </c>
      <c r="N1019" s="2">
        <f t="shared" si="159"/>
        <v>0</v>
      </c>
      <c r="O1019" s="3">
        <f t="shared" si="160"/>
        <v>0</v>
      </c>
    </row>
    <row r="1020" spans="1:15" hidden="1" x14ac:dyDescent="0.3">
      <c r="A1020">
        <v>83</v>
      </c>
      <c r="B1020">
        <v>83</v>
      </c>
      <c r="C1020">
        <v>108</v>
      </c>
      <c r="D1020">
        <v>120</v>
      </c>
      <c r="E1020">
        <v>70</v>
      </c>
      <c r="F1020">
        <f t="shared" si="151"/>
        <v>2</v>
      </c>
      <c r="G1020">
        <f t="shared" si="152"/>
        <v>2</v>
      </c>
      <c r="H1020">
        <f t="shared" si="153"/>
        <v>1</v>
      </c>
      <c r="I1020">
        <f t="shared" si="154"/>
        <v>1</v>
      </c>
      <c r="J1020">
        <f t="shared" si="155"/>
        <v>1</v>
      </c>
      <c r="K1020" s="2">
        <f t="shared" si="156"/>
        <v>0</v>
      </c>
      <c r="L1020">
        <f t="shared" si="157"/>
        <v>190</v>
      </c>
      <c r="M1020">
        <f t="shared" si="158"/>
        <v>274</v>
      </c>
      <c r="N1020" s="2">
        <f t="shared" si="159"/>
        <v>0</v>
      </c>
      <c r="O1020" s="3">
        <f t="shared" si="160"/>
        <v>0</v>
      </c>
    </row>
    <row r="1021" spans="1:15" hidden="1" x14ac:dyDescent="0.3">
      <c r="A1021">
        <v>82</v>
      </c>
      <c r="B1021">
        <v>82</v>
      </c>
      <c r="C1021">
        <v>68</v>
      </c>
      <c r="D1021">
        <v>59</v>
      </c>
      <c r="E1021">
        <v>61</v>
      </c>
      <c r="F1021">
        <f t="shared" si="151"/>
        <v>2</v>
      </c>
      <c r="G1021">
        <f t="shared" si="152"/>
        <v>2</v>
      </c>
      <c r="H1021">
        <f t="shared" si="153"/>
        <v>1</v>
      </c>
      <c r="I1021">
        <f t="shared" si="154"/>
        <v>1</v>
      </c>
      <c r="J1021">
        <f t="shared" si="155"/>
        <v>1</v>
      </c>
      <c r="K1021" s="2">
        <f t="shared" si="156"/>
        <v>0</v>
      </c>
      <c r="L1021">
        <f t="shared" si="157"/>
        <v>141</v>
      </c>
      <c r="M1021">
        <f t="shared" si="158"/>
        <v>211</v>
      </c>
      <c r="N1021" s="2">
        <f t="shared" si="159"/>
        <v>0</v>
      </c>
      <c r="O1021" s="3">
        <f t="shared" si="160"/>
        <v>0</v>
      </c>
    </row>
    <row r="1022" spans="1:15" hidden="1" x14ac:dyDescent="0.3">
      <c r="A1022">
        <v>98</v>
      </c>
      <c r="B1022">
        <v>49</v>
      </c>
      <c r="C1022">
        <v>156</v>
      </c>
      <c r="D1022">
        <v>54</v>
      </c>
      <c r="E1022">
        <v>168</v>
      </c>
      <c r="F1022">
        <f t="shared" si="151"/>
        <v>1</v>
      </c>
      <c r="G1022">
        <f t="shared" si="152"/>
        <v>1</v>
      </c>
      <c r="H1022">
        <f t="shared" si="153"/>
        <v>1</v>
      </c>
      <c r="I1022">
        <f t="shared" si="154"/>
        <v>1</v>
      </c>
      <c r="J1022">
        <f t="shared" si="155"/>
        <v>1</v>
      </c>
      <c r="K1022" s="2">
        <f t="shared" si="156"/>
        <v>1</v>
      </c>
      <c r="L1022">
        <f t="shared" si="157"/>
        <v>217</v>
      </c>
      <c r="M1022">
        <f t="shared" si="158"/>
        <v>308</v>
      </c>
      <c r="N1022" s="2">
        <f t="shared" si="159"/>
        <v>0</v>
      </c>
      <c r="O1022" s="3">
        <f t="shared" si="160"/>
        <v>0</v>
      </c>
    </row>
    <row r="1023" spans="1:15" hidden="1" x14ac:dyDescent="0.3">
      <c r="A1023">
        <v>237</v>
      </c>
      <c r="B1023">
        <v>158</v>
      </c>
      <c r="C1023">
        <v>22</v>
      </c>
      <c r="D1023">
        <v>47</v>
      </c>
      <c r="E1023">
        <v>10</v>
      </c>
      <c r="F1023">
        <f t="shared" si="151"/>
        <v>1</v>
      </c>
      <c r="G1023">
        <f t="shared" si="152"/>
        <v>1</v>
      </c>
      <c r="H1023">
        <f t="shared" si="153"/>
        <v>1</v>
      </c>
      <c r="I1023">
        <f t="shared" si="154"/>
        <v>1</v>
      </c>
      <c r="J1023">
        <f t="shared" si="155"/>
        <v>1</v>
      </c>
      <c r="K1023" s="2">
        <f t="shared" si="156"/>
        <v>1</v>
      </c>
      <c r="L1023">
        <f t="shared" si="157"/>
        <v>247</v>
      </c>
      <c r="M1023">
        <f t="shared" si="158"/>
        <v>227</v>
      </c>
      <c r="N1023" s="2">
        <f t="shared" si="159"/>
        <v>0</v>
      </c>
      <c r="O1023" s="3">
        <f t="shared" si="160"/>
        <v>0</v>
      </c>
    </row>
    <row r="1024" spans="1:15" hidden="1" x14ac:dyDescent="0.3">
      <c r="A1024">
        <v>38</v>
      </c>
      <c r="B1024">
        <v>38</v>
      </c>
      <c r="C1024">
        <v>168</v>
      </c>
      <c r="D1024">
        <v>54</v>
      </c>
      <c r="E1024">
        <v>44</v>
      </c>
      <c r="F1024">
        <f t="shared" si="151"/>
        <v>2</v>
      </c>
      <c r="G1024">
        <f t="shared" si="152"/>
        <v>2</v>
      </c>
      <c r="H1024">
        <f t="shared" si="153"/>
        <v>1</v>
      </c>
      <c r="I1024">
        <f t="shared" si="154"/>
        <v>1</v>
      </c>
      <c r="J1024">
        <f t="shared" si="155"/>
        <v>1</v>
      </c>
      <c r="K1024" s="2">
        <f t="shared" si="156"/>
        <v>0</v>
      </c>
      <c r="L1024">
        <f t="shared" si="157"/>
        <v>206</v>
      </c>
      <c r="M1024">
        <f t="shared" si="158"/>
        <v>136</v>
      </c>
      <c r="N1024" s="2">
        <f t="shared" si="159"/>
        <v>0</v>
      </c>
      <c r="O1024" s="3">
        <f t="shared" si="160"/>
        <v>0</v>
      </c>
    </row>
    <row r="1025" spans="1:15" hidden="1" x14ac:dyDescent="0.3">
      <c r="A1025">
        <v>34</v>
      </c>
      <c r="B1025">
        <v>34</v>
      </c>
      <c r="C1025">
        <v>11</v>
      </c>
      <c r="D1025">
        <v>12</v>
      </c>
      <c r="E1025">
        <v>72</v>
      </c>
      <c r="F1025">
        <f t="shared" si="151"/>
        <v>2</v>
      </c>
      <c r="G1025">
        <f t="shared" si="152"/>
        <v>2</v>
      </c>
      <c r="H1025">
        <f t="shared" si="153"/>
        <v>1</v>
      </c>
      <c r="I1025">
        <f t="shared" si="154"/>
        <v>1</v>
      </c>
      <c r="J1025">
        <f t="shared" si="155"/>
        <v>1</v>
      </c>
      <c r="K1025" s="2">
        <f t="shared" si="156"/>
        <v>0</v>
      </c>
      <c r="L1025">
        <f t="shared" si="157"/>
        <v>83</v>
      </c>
      <c r="M1025">
        <f t="shared" si="158"/>
        <v>80</v>
      </c>
      <c r="N1025" s="2">
        <f t="shared" si="159"/>
        <v>0</v>
      </c>
      <c r="O1025" s="3">
        <f t="shared" si="160"/>
        <v>0</v>
      </c>
    </row>
    <row r="1026" spans="1:15" hidden="1" x14ac:dyDescent="0.3">
      <c r="A1026">
        <v>144</v>
      </c>
      <c r="B1026">
        <v>72</v>
      </c>
      <c r="C1026">
        <v>48</v>
      </c>
      <c r="D1026">
        <v>72</v>
      </c>
      <c r="E1026">
        <v>34</v>
      </c>
      <c r="F1026">
        <f t="shared" ref="F1026:F1089" si="161">COUNTIF($A1026:$E1026,A1026)</f>
        <v>1</v>
      </c>
      <c r="G1026">
        <f t="shared" ref="G1026:G1089" si="162">COUNTIF($A1026:$E1026,B1026)</f>
        <v>2</v>
      </c>
      <c r="H1026">
        <f t="shared" ref="H1026:H1089" si="163">COUNTIF($A1026:$E1026,C1026)</f>
        <v>1</v>
      </c>
      <c r="I1026">
        <f t="shared" ref="I1026:I1089" si="164">COUNTIF($A1026:$E1026,D1026)</f>
        <v>2</v>
      </c>
      <c r="J1026">
        <f t="shared" ref="J1026:J1089" si="165">COUNTIF($A1026:$E1026,E1026)</f>
        <v>1</v>
      </c>
      <c r="K1026" s="2">
        <f t="shared" ref="K1026:K1089" si="166">IF(SUM(F1026:J1026)=5,1,0)</f>
        <v>0</v>
      </c>
      <c r="L1026">
        <f t="shared" ref="L1026:L1089" si="167">MIN(A1026:E1026)+MAX(A1026:E1026)</f>
        <v>178</v>
      </c>
      <c r="M1026">
        <f t="shared" ref="M1026:M1089" si="168">SUM(A1026:E1026)-L1026</f>
        <v>192</v>
      </c>
      <c r="N1026" s="2">
        <f t="shared" ref="N1026:N1089" si="169">IF(L1026*2=3*M1026,1,0)</f>
        <v>0</v>
      </c>
      <c r="O1026" s="3">
        <f t="shared" ref="O1026:O1089" si="170">K1026*N1026</f>
        <v>0</v>
      </c>
    </row>
    <row r="1027" spans="1:15" hidden="1" x14ac:dyDescent="0.3">
      <c r="A1027">
        <v>34</v>
      </c>
      <c r="B1027">
        <v>17</v>
      </c>
      <c r="C1027">
        <v>99</v>
      </c>
      <c r="D1027">
        <v>180</v>
      </c>
      <c r="E1027">
        <v>77</v>
      </c>
      <c r="F1027">
        <f t="shared" si="161"/>
        <v>1</v>
      </c>
      <c r="G1027">
        <f t="shared" si="162"/>
        <v>1</v>
      </c>
      <c r="H1027">
        <f t="shared" si="163"/>
        <v>1</v>
      </c>
      <c r="I1027">
        <f t="shared" si="164"/>
        <v>1</v>
      </c>
      <c r="J1027">
        <f t="shared" si="165"/>
        <v>1</v>
      </c>
      <c r="K1027" s="2">
        <f t="shared" si="166"/>
        <v>1</v>
      </c>
      <c r="L1027">
        <f t="shared" si="167"/>
        <v>197</v>
      </c>
      <c r="M1027">
        <f t="shared" si="168"/>
        <v>210</v>
      </c>
      <c r="N1027" s="2">
        <f t="shared" si="169"/>
        <v>0</v>
      </c>
      <c r="O1027" s="3">
        <f t="shared" si="170"/>
        <v>0</v>
      </c>
    </row>
    <row r="1028" spans="1:15" hidden="1" x14ac:dyDescent="0.3">
      <c r="A1028">
        <v>66</v>
      </c>
      <c r="B1028">
        <v>22</v>
      </c>
      <c r="C1028">
        <v>82</v>
      </c>
      <c r="D1028">
        <v>102</v>
      </c>
      <c r="E1028">
        <v>22</v>
      </c>
      <c r="F1028">
        <f t="shared" si="161"/>
        <v>1</v>
      </c>
      <c r="G1028">
        <f t="shared" si="162"/>
        <v>2</v>
      </c>
      <c r="H1028">
        <f t="shared" si="163"/>
        <v>1</v>
      </c>
      <c r="I1028">
        <f t="shared" si="164"/>
        <v>1</v>
      </c>
      <c r="J1028">
        <f t="shared" si="165"/>
        <v>2</v>
      </c>
      <c r="K1028" s="2">
        <f t="shared" si="166"/>
        <v>0</v>
      </c>
      <c r="L1028">
        <f t="shared" si="167"/>
        <v>124</v>
      </c>
      <c r="M1028">
        <f t="shared" si="168"/>
        <v>170</v>
      </c>
      <c r="N1028" s="2">
        <f t="shared" si="169"/>
        <v>0</v>
      </c>
      <c r="O1028" s="3">
        <f t="shared" si="170"/>
        <v>0</v>
      </c>
    </row>
    <row r="1029" spans="1:15" hidden="1" x14ac:dyDescent="0.3">
      <c r="A1029">
        <v>90</v>
      </c>
      <c r="B1029">
        <v>30</v>
      </c>
      <c r="C1029">
        <v>23</v>
      </c>
      <c r="D1029">
        <v>170</v>
      </c>
      <c r="E1029">
        <v>112</v>
      </c>
      <c r="F1029">
        <f t="shared" si="161"/>
        <v>1</v>
      </c>
      <c r="G1029">
        <f t="shared" si="162"/>
        <v>1</v>
      </c>
      <c r="H1029">
        <f t="shared" si="163"/>
        <v>1</v>
      </c>
      <c r="I1029">
        <f t="shared" si="164"/>
        <v>1</v>
      </c>
      <c r="J1029">
        <f t="shared" si="165"/>
        <v>1</v>
      </c>
      <c r="K1029" s="2">
        <f t="shared" si="166"/>
        <v>1</v>
      </c>
      <c r="L1029">
        <f t="shared" si="167"/>
        <v>193</v>
      </c>
      <c r="M1029">
        <f t="shared" si="168"/>
        <v>232</v>
      </c>
      <c r="N1029" s="2">
        <f t="shared" si="169"/>
        <v>0</v>
      </c>
      <c r="O1029" s="3">
        <f t="shared" si="170"/>
        <v>0</v>
      </c>
    </row>
    <row r="1030" spans="1:15" hidden="1" x14ac:dyDescent="0.3">
      <c r="A1030">
        <v>22</v>
      </c>
      <c r="B1030">
        <v>22</v>
      </c>
      <c r="C1030">
        <v>38</v>
      </c>
      <c r="D1030">
        <v>97</v>
      </c>
      <c r="E1030">
        <v>38</v>
      </c>
      <c r="F1030">
        <f t="shared" si="161"/>
        <v>2</v>
      </c>
      <c r="G1030">
        <f t="shared" si="162"/>
        <v>2</v>
      </c>
      <c r="H1030">
        <f t="shared" si="163"/>
        <v>2</v>
      </c>
      <c r="I1030">
        <f t="shared" si="164"/>
        <v>1</v>
      </c>
      <c r="J1030">
        <f t="shared" si="165"/>
        <v>2</v>
      </c>
      <c r="K1030" s="2">
        <f t="shared" si="166"/>
        <v>0</v>
      </c>
      <c r="L1030">
        <f t="shared" si="167"/>
        <v>119</v>
      </c>
      <c r="M1030">
        <f t="shared" si="168"/>
        <v>98</v>
      </c>
      <c r="N1030" s="2">
        <f t="shared" si="169"/>
        <v>0</v>
      </c>
      <c r="O1030" s="3">
        <f t="shared" si="170"/>
        <v>0</v>
      </c>
    </row>
    <row r="1031" spans="1:15" hidden="1" x14ac:dyDescent="0.3">
      <c r="A1031">
        <v>67</v>
      </c>
      <c r="B1031">
        <v>134</v>
      </c>
      <c r="C1031">
        <v>22</v>
      </c>
      <c r="D1031">
        <v>38</v>
      </c>
      <c r="E1031">
        <v>89</v>
      </c>
      <c r="F1031">
        <f t="shared" si="161"/>
        <v>1</v>
      </c>
      <c r="G1031">
        <f t="shared" si="162"/>
        <v>1</v>
      </c>
      <c r="H1031">
        <f t="shared" si="163"/>
        <v>1</v>
      </c>
      <c r="I1031">
        <f t="shared" si="164"/>
        <v>1</v>
      </c>
      <c r="J1031">
        <f t="shared" si="165"/>
        <v>1</v>
      </c>
      <c r="K1031" s="2">
        <f t="shared" si="166"/>
        <v>1</v>
      </c>
      <c r="L1031">
        <f t="shared" si="167"/>
        <v>156</v>
      </c>
      <c r="M1031">
        <f t="shared" si="168"/>
        <v>194</v>
      </c>
      <c r="N1031" s="2">
        <f t="shared" si="169"/>
        <v>0</v>
      </c>
      <c r="O1031" s="3">
        <f t="shared" si="170"/>
        <v>0</v>
      </c>
    </row>
    <row r="1032" spans="1:15" hidden="1" x14ac:dyDescent="0.3">
      <c r="A1032">
        <v>48</v>
      </c>
      <c r="B1032">
        <v>96</v>
      </c>
      <c r="C1032">
        <v>65</v>
      </c>
      <c r="D1032">
        <v>84</v>
      </c>
      <c r="E1032">
        <v>138</v>
      </c>
      <c r="F1032">
        <f t="shared" si="161"/>
        <v>1</v>
      </c>
      <c r="G1032">
        <f t="shared" si="162"/>
        <v>1</v>
      </c>
      <c r="H1032">
        <f t="shared" si="163"/>
        <v>1</v>
      </c>
      <c r="I1032">
        <f t="shared" si="164"/>
        <v>1</v>
      </c>
      <c r="J1032">
        <f t="shared" si="165"/>
        <v>1</v>
      </c>
      <c r="K1032" s="2">
        <f t="shared" si="166"/>
        <v>1</v>
      </c>
      <c r="L1032">
        <f t="shared" si="167"/>
        <v>186</v>
      </c>
      <c r="M1032">
        <f t="shared" si="168"/>
        <v>245</v>
      </c>
      <c r="N1032" s="2">
        <f t="shared" si="169"/>
        <v>0</v>
      </c>
      <c r="O1032" s="3">
        <f t="shared" si="170"/>
        <v>0</v>
      </c>
    </row>
    <row r="1033" spans="1:15" hidden="1" x14ac:dyDescent="0.3">
      <c r="A1033">
        <v>231</v>
      </c>
      <c r="B1033">
        <v>77</v>
      </c>
      <c r="C1033">
        <v>49</v>
      </c>
      <c r="D1033">
        <v>100</v>
      </c>
      <c r="E1033">
        <v>91</v>
      </c>
      <c r="F1033">
        <f t="shared" si="161"/>
        <v>1</v>
      </c>
      <c r="G1033">
        <f t="shared" si="162"/>
        <v>1</v>
      </c>
      <c r="H1033">
        <f t="shared" si="163"/>
        <v>1</v>
      </c>
      <c r="I1033">
        <f t="shared" si="164"/>
        <v>1</v>
      </c>
      <c r="J1033">
        <f t="shared" si="165"/>
        <v>1</v>
      </c>
      <c r="K1033" s="2">
        <f t="shared" si="166"/>
        <v>1</v>
      </c>
      <c r="L1033">
        <f t="shared" si="167"/>
        <v>280</v>
      </c>
      <c r="M1033">
        <f t="shared" si="168"/>
        <v>268</v>
      </c>
      <c r="N1033" s="2">
        <f t="shared" si="169"/>
        <v>0</v>
      </c>
      <c r="O1033" s="3">
        <f t="shared" si="170"/>
        <v>0</v>
      </c>
    </row>
    <row r="1034" spans="1:15" hidden="1" x14ac:dyDescent="0.3">
      <c r="A1034">
        <v>172</v>
      </c>
      <c r="B1034">
        <v>86</v>
      </c>
      <c r="C1034">
        <v>25</v>
      </c>
      <c r="D1034">
        <v>30</v>
      </c>
      <c r="E1034">
        <v>94</v>
      </c>
      <c r="F1034">
        <f t="shared" si="161"/>
        <v>1</v>
      </c>
      <c r="G1034">
        <f t="shared" si="162"/>
        <v>1</v>
      </c>
      <c r="H1034">
        <f t="shared" si="163"/>
        <v>1</v>
      </c>
      <c r="I1034">
        <f t="shared" si="164"/>
        <v>1</v>
      </c>
      <c r="J1034">
        <f t="shared" si="165"/>
        <v>1</v>
      </c>
      <c r="K1034" s="2">
        <f t="shared" si="166"/>
        <v>1</v>
      </c>
      <c r="L1034">
        <f t="shared" si="167"/>
        <v>197</v>
      </c>
      <c r="M1034">
        <f t="shared" si="168"/>
        <v>210</v>
      </c>
      <c r="N1034" s="2">
        <f t="shared" si="169"/>
        <v>0</v>
      </c>
      <c r="O1034" s="3">
        <f t="shared" si="170"/>
        <v>0</v>
      </c>
    </row>
    <row r="1035" spans="1:15" hidden="1" x14ac:dyDescent="0.3">
      <c r="A1035">
        <v>32</v>
      </c>
      <c r="B1035">
        <v>32</v>
      </c>
      <c r="C1035">
        <v>78</v>
      </c>
      <c r="D1035">
        <v>80</v>
      </c>
      <c r="E1035">
        <v>120</v>
      </c>
      <c r="F1035">
        <f t="shared" si="161"/>
        <v>2</v>
      </c>
      <c r="G1035">
        <f t="shared" si="162"/>
        <v>2</v>
      </c>
      <c r="H1035">
        <f t="shared" si="163"/>
        <v>1</v>
      </c>
      <c r="I1035">
        <f t="shared" si="164"/>
        <v>1</v>
      </c>
      <c r="J1035">
        <f t="shared" si="165"/>
        <v>1</v>
      </c>
      <c r="K1035" s="2">
        <f t="shared" si="166"/>
        <v>0</v>
      </c>
      <c r="L1035">
        <f t="shared" si="167"/>
        <v>152</v>
      </c>
      <c r="M1035">
        <f t="shared" si="168"/>
        <v>190</v>
      </c>
      <c r="N1035" s="2">
        <f t="shared" si="169"/>
        <v>0</v>
      </c>
      <c r="O1035" s="3">
        <f t="shared" si="170"/>
        <v>0</v>
      </c>
    </row>
    <row r="1036" spans="1:15" hidden="1" x14ac:dyDescent="0.3">
      <c r="A1036">
        <v>97</v>
      </c>
      <c r="B1036">
        <v>97</v>
      </c>
      <c r="C1036">
        <v>54</v>
      </c>
      <c r="D1036">
        <v>146</v>
      </c>
      <c r="E1036">
        <v>148</v>
      </c>
      <c r="F1036">
        <f t="shared" si="161"/>
        <v>2</v>
      </c>
      <c r="G1036">
        <f t="shared" si="162"/>
        <v>2</v>
      </c>
      <c r="H1036">
        <f t="shared" si="163"/>
        <v>1</v>
      </c>
      <c r="I1036">
        <f t="shared" si="164"/>
        <v>1</v>
      </c>
      <c r="J1036">
        <f t="shared" si="165"/>
        <v>1</v>
      </c>
      <c r="K1036" s="2">
        <f t="shared" si="166"/>
        <v>0</v>
      </c>
      <c r="L1036">
        <f t="shared" si="167"/>
        <v>202</v>
      </c>
      <c r="M1036">
        <f t="shared" si="168"/>
        <v>340</v>
      </c>
      <c r="N1036" s="2">
        <f t="shared" si="169"/>
        <v>0</v>
      </c>
      <c r="O1036" s="3">
        <f t="shared" si="170"/>
        <v>0</v>
      </c>
    </row>
    <row r="1037" spans="1:15" hidden="1" x14ac:dyDescent="0.3">
      <c r="A1037">
        <v>150</v>
      </c>
      <c r="B1037">
        <v>100</v>
      </c>
      <c r="C1037">
        <v>62</v>
      </c>
      <c r="D1037">
        <v>66</v>
      </c>
      <c r="E1037">
        <v>32</v>
      </c>
      <c r="F1037">
        <f t="shared" si="161"/>
        <v>1</v>
      </c>
      <c r="G1037">
        <f t="shared" si="162"/>
        <v>1</v>
      </c>
      <c r="H1037">
        <f t="shared" si="163"/>
        <v>1</v>
      </c>
      <c r="I1037">
        <f t="shared" si="164"/>
        <v>1</v>
      </c>
      <c r="J1037">
        <f t="shared" si="165"/>
        <v>1</v>
      </c>
      <c r="K1037" s="2">
        <f t="shared" si="166"/>
        <v>1</v>
      </c>
      <c r="L1037">
        <f t="shared" si="167"/>
        <v>182</v>
      </c>
      <c r="M1037">
        <f t="shared" si="168"/>
        <v>228</v>
      </c>
      <c r="N1037" s="2">
        <f t="shared" si="169"/>
        <v>0</v>
      </c>
      <c r="O1037" s="3">
        <f t="shared" si="170"/>
        <v>0</v>
      </c>
    </row>
    <row r="1038" spans="1:15" hidden="1" x14ac:dyDescent="0.3">
      <c r="A1038">
        <v>92</v>
      </c>
      <c r="B1038">
        <v>92</v>
      </c>
      <c r="C1038">
        <v>104</v>
      </c>
      <c r="D1038">
        <v>68</v>
      </c>
      <c r="E1038">
        <v>148</v>
      </c>
      <c r="F1038">
        <f t="shared" si="161"/>
        <v>2</v>
      </c>
      <c r="G1038">
        <f t="shared" si="162"/>
        <v>2</v>
      </c>
      <c r="H1038">
        <f t="shared" si="163"/>
        <v>1</v>
      </c>
      <c r="I1038">
        <f t="shared" si="164"/>
        <v>1</v>
      </c>
      <c r="J1038">
        <f t="shared" si="165"/>
        <v>1</v>
      </c>
      <c r="K1038" s="2">
        <f t="shared" si="166"/>
        <v>0</v>
      </c>
      <c r="L1038">
        <f t="shared" si="167"/>
        <v>216</v>
      </c>
      <c r="M1038">
        <f t="shared" si="168"/>
        <v>288</v>
      </c>
      <c r="N1038" s="2">
        <f t="shared" si="169"/>
        <v>0</v>
      </c>
      <c r="O1038" s="3">
        <f t="shared" si="170"/>
        <v>0</v>
      </c>
    </row>
    <row r="1039" spans="1:15" hidden="1" x14ac:dyDescent="0.3">
      <c r="A1039">
        <v>159</v>
      </c>
      <c r="B1039">
        <v>53</v>
      </c>
      <c r="C1039">
        <v>100</v>
      </c>
      <c r="D1039">
        <v>44</v>
      </c>
      <c r="E1039">
        <v>79</v>
      </c>
      <c r="F1039">
        <f t="shared" si="161"/>
        <v>1</v>
      </c>
      <c r="G1039">
        <f t="shared" si="162"/>
        <v>1</v>
      </c>
      <c r="H1039">
        <f t="shared" si="163"/>
        <v>1</v>
      </c>
      <c r="I1039">
        <f t="shared" si="164"/>
        <v>1</v>
      </c>
      <c r="J1039">
        <f t="shared" si="165"/>
        <v>1</v>
      </c>
      <c r="K1039" s="2">
        <f t="shared" si="166"/>
        <v>1</v>
      </c>
      <c r="L1039">
        <f t="shared" si="167"/>
        <v>203</v>
      </c>
      <c r="M1039">
        <f t="shared" si="168"/>
        <v>232</v>
      </c>
      <c r="N1039" s="2">
        <f t="shared" si="169"/>
        <v>0</v>
      </c>
      <c r="O1039" s="3">
        <f t="shared" si="170"/>
        <v>0</v>
      </c>
    </row>
    <row r="1040" spans="1:15" hidden="1" x14ac:dyDescent="0.3">
      <c r="A1040">
        <v>141</v>
      </c>
      <c r="B1040">
        <v>47</v>
      </c>
      <c r="C1040">
        <v>66</v>
      </c>
      <c r="D1040">
        <v>48</v>
      </c>
      <c r="E1040">
        <v>88</v>
      </c>
      <c r="F1040">
        <f t="shared" si="161"/>
        <v>1</v>
      </c>
      <c r="G1040">
        <f t="shared" si="162"/>
        <v>1</v>
      </c>
      <c r="H1040">
        <f t="shared" si="163"/>
        <v>1</v>
      </c>
      <c r="I1040">
        <f t="shared" si="164"/>
        <v>1</v>
      </c>
      <c r="J1040">
        <f t="shared" si="165"/>
        <v>1</v>
      </c>
      <c r="K1040" s="2">
        <f t="shared" si="166"/>
        <v>1</v>
      </c>
      <c r="L1040">
        <f t="shared" si="167"/>
        <v>188</v>
      </c>
      <c r="M1040">
        <f t="shared" si="168"/>
        <v>202</v>
      </c>
      <c r="N1040" s="2">
        <f t="shared" si="169"/>
        <v>0</v>
      </c>
      <c r="O1040" s="3">
        <f t="shared" si="170"/>
        <v>0</v>
      </c>
    </row>
    <row r="1041" spans="1:15" hidden="1" x14ac:dyDescent="0.3">
      <c r="A1041">
        <v>98</v>
      </c>
      <c r="B1041">
        <v>49</v>
      </c>
      <c r="C1041">
        <v>94</v>
      </c>
      <c r="D1041">
        <v>39</v>
      </c>
      <c r="E1041">
        <v>99</v>
      </c>
      <c r="F1041">
        <f t="shared" si="161"/>
        <v>1</v>
      </c>
      <c r="G1041">
        <f t="shared" si="162"/>
        <v>1</v>
      </c>
      <c r="H1041">
        <f t="shared" si="163"/>
        <v>1</v>
      </c>
      <c r="I1041">
        <f t="shared" si="164"/>
        <v>1</v>
      </c>
      <c r="J1041">
        <f t="shared" si="165"/>
        <v>1</v>
      </c>
      <c r="K1041" s="2">
        <f t="shared" si="166"/>
        <v>1</v>
      </c>
      <c r="L1041">
        <f t="shared" si="167"/>
        <v>138</v>
      </c>
      <c r="M1041">
        <f t="shared" si="168"/>
        <v>241</v>
      </c>
      <c r="N1041" s="2">
        <f t="shared" si="169"/>
        <v>0</v>
      </c>
      <c r="O1041" s="3">
        <f t="shared" si="170"/>
        <v>0</v>
      </c>
    </row>
    <row r="1042" spans="1:15" hidden="1" x14ac:dyDescent="0.3">
      <c r="A1042">
        <v>120</v>
      </c>
      <c r="B1042">
        <v>120</v>
      </c>
      <c r="C1042">
        <v>82</v>
      </c>
      <c r="D1042">
        <v>178</v>
      </c>
      <c r="E1042">
        <v>53</v>
      </c>
      <c r="F1042">
        <f t="shared" si="161"/>
        <v>2</v>
      </c>
      <c r="G1042">
        <f t="shared" si="162"/>
        <v>2</v>
      </c>
      <c r="H1042">
        <f t="shared" si="163"/>
        <v>1</v>
      </c>
      <c r="I1042">
        <f t="shared" si="164"/>
        <v>1</v>
      </c>
      <c r="J1042">
        <f t="shared" si="165"/>
        <v>1</v>
      </c>
      <c r="K1042" s="2">
        <f t="shared" si="166"/>
        <v>0</v>
      </c>
      <c r="L1042">
        <f t="shared" si="167"/>
        <v>231</v>
      </c>
      <c r="M1042">
        <f t="shared" si="168"/>
        <v>322</v>
      </c>
      <c r="N1042" s="2">
        <f t="shared" si="169"/>
        <v>0</v>
      </c>
      <c r="O1042" s="3">
        <f t="shared" si="170"/>
        <v>0</v>
      </c>
    </row>
    <row r="1043" spans="1:15" hidden="1" x14ac:dyDescent="0.3">
      <c r="A1043">
        <v>216</v>
      </c>
      <c r="B1043">
        <v>144</v>
      </c>
      <c r="C1043">
        <v>55</v>
      </c>
      <c r="D1043">
        <v>94</v>
      </c>
      <c r="E1043">
        <v>10</v>
      </c>
      <c r="F1043">
        <f t="shared" si="161"/>
        <v>1</v>
      </c>
      <c r="G1043">
        <f t="shared" si="162"/>
        <v>1</v>
      </c>
      <c r="H1043">
        <f t="shared" si="163"/>
        <v>1</v>
      </c>
      <c r="I1043">
        <f t="shared" si="164"/>
        <v>1</v>
      </c>
      <c r="J1043">
        <f t="shared" si="165"/>
        <v>1</v>
      </c>
      <c r="K1043" s="2">
        <f t="shared" si="166"/>
        <v>1</v>
      </c>
      <c r="L1043">
        <f t="shared" si="167"/>
        <v>226</v>
      </c>
      <c r="M1043">
        <f t="shared" si="168"/>
        <v>293</v>
      </c>
      <c r="N1043" s="2">
        <f t="shared" si="169"/>
        <v>0</v>
      </c>
      <c r="O1043" s="3">
        <f t="shared" si="170"/>
        <v>0</v>
      </c>
    </row>
    <row r="1044" spans="1:15" hidden="1" x14ac:dyDescent="0.3">
      <c r="A1044">
        <v>70</v>
      </c>
      <c r="B1044">
        <v>140</v>
      </c>
      <c r="C1044">
        <v>170</v>
      </c>
      <c r="D1044">
        <v>72</v>
      </c>
      <c r="E1044">
        <v>45</v>
      </c>
      <c r="F1044">
        <f t="shared" si="161"/>
        <v>1</v>
      </c>
      <c r="G1044">
        <f t="shared" si="162"/>
        <v>1</v>
      </c>
      <c r="H1044">
        <f t="shared" si="163"/>
        <v>1</v>
      </c>
      <c r="I1044">
        <f t="shared" si="164"/>
        <v>1</v>
      </c>
      <c r="J1044">
        <f t="shared" si="165"/>
        <v>1</v>
      </c>
      <c r="K1044" s="2">
        <f t="shared" si="166"/>
        <v>1</v>
      </c>
      <c r="L1044">
        <f t="shared" si="167"/>
        <v>215</v>
      </c>
      <c r="M1044">
        <f t="shared" si="168"/>
        <v>282</v>
      </c>
      <c r="N1044" s="2">
        <f t="shared" si="169"/>
        <v>0</v>
      </c>
      <c r="O1044" s="3">
        <f t="shared" si="170"/>
        <v>0</v>
      </c>
    </row>
    <row r="1045" spans="1:15" hidden="1" x14ac:dyDescent="0.3">
      <c r="A1045">
        <v>66</v>
      </c>
      <c r="B1045">
        <v>66</v>
      </c>
      <c r="C1045">
        <v>52</v>
      </c>
      <c r="D1045">
        <v>25</v>
      </c>
      <c r="E1045">
        <v>98</v>
      </c>
      <c r="F1045">
        <f t="shared" si="161"/>
        <v>2</v>
      </c>
      <c r="G1045">
        <f t="shared" si="162"/>
        <v>2</v>
      </c>
      <c r="H1045">
        <f t="shared" si="163"/>
        <v>1</v>
      </c>
      <c r="I1045">
        <f t="shared" si="164"/>
        <v>1</v>
      </c>
      <c r="J1045">
        <f t="shared" si="165"/>
        <v>1</v>
      </c>
      <c r="K1045" s="2">
        <f t="shared" si="166"/>
        <v>0</v>
      </c>
      <c r="L1045">
        <f t="shared" si="167"/>
        <v>123</v>
      </c>
      <c r="M1045">
        <f t="shared" si="168"/>
        <v>184</v>
      </c>
      <c r="N1045" s="2">
        <f t="shared" si="169"/>
        <v>0</v>
      </c>
      <c r="O1045" s="3">
        <f t="shared" si="170"/>
        <v>0</v>
      </c>
    </row>
    <row r="1046" spans="1:15" hidden="1" x14ac:dyDescent="0.3">
      <c r="A1046">
        <v>44</v>
      </c>
      <c r="B1046">
        <v>44</v>
      </c>
      <c r="C1046">
        <v>190</v>
      </c>
      <c r="D1046">
        <v>118</v>
      </c>
      <c r="E1046">
        <v>60</v>
      </c>
      <c r="F1046">
        <f t="shared" si="161"/>
        <v>2</v>
      </c>
      <c r="G1046">
        <f t="shared" si="162"/>
        <v>2</v>
      </c>
      <c r="H1046">
        <f t="shared" si="163"/>
        <v>1</v>
      </c>
      <c r="I1046">
        <f t="shared" si="164"/>
        <v>1</v>
      </c>
      <c r="J1046">
        <f t="shared" si="165"/>
        <v>1</v>
      </c>
      <c r="K1046" s="2">
        <f t="shared" si="166"/>
        <v>0</v>
      </c>
      <c r="L1046">
        <f t="shared" si="167"/>
        <v>234</v>
      </c>
      <c r="M1046">
        <f t="shared" si="168"/>
        <v>222</v>
      </c>
      <c r="N1046" s="2">
        <f t="shared" si="169"/>
        <v>0</v>
      </c>
      <c r="O1046" s="3">
        <f t="shared" si="170"/>
        <v>0</v>
      </c>
    </row>
    <row r="1047" spans="1:15" hidden="1" x14ac:dyDescent="0.3">
      <c r="A1047">
        <v>100</v>
      </c>
      <c r="B1047">
        <v>200</v>
      </c>
      <c r="C1047">
        <v>59</v>
      </c>
      <c r="D1047">
        <v>71</v>
      </c>
      <c r="E1047">
        <v>19</v>
      </c>
      <c r="F1047">
        <f t="shared" si="161"/>
        <v>1</v>
      </c>
      <c r="G1047">
        <f t="shared" si="162"/>
        <v>1</v>
      </c>
      <c r="H1047">
        <f t="shared" si="163"/>
        <v>1</v>
      </c>
      <c r="I1047">
        <f t="shared" si="164"/>
        <v>1</v>
      </c>
      <c r="J1047">
        <f t="shared" si="165"/>
        <v>1</v>
      </c>
      <c r="K1047" s="2">
        <f t="shared" si="166"/>
        <v>1</v>
      </c>
      <c r="L1047">
        <f t="shared" si="167"/>
        <v>219</v>
      </c>
      <c r="M1047">
        <f t="shared" si="168"/>
        <v>230</v>
      </c>
      <c r="N1047" s="2">
        <f t="shared" si="169"/>
        <v>0</v>
      </c>
      <c r="O1047" s="3">
        <f t="shared" si="170"/>
        <v>0</v>
      </c>
    </row>
    <row r="1048" spans="1:15" hidden="1" x14ac:dyDescent="0.3">
      <c r="A1048">
        <v>252</v>
      </c>
      <c r="B1048">
        <v>168</v>
      </c>
      <c r="C1048">
        <v>74</v>
      </c>
      <c r="D1048">
        <v>57</v>
      </c>
      <c r="E1048">
        <v>140</v>
      </c>
      <c r="F1048">
        <f t="shared" si="161"/>
        <v>1</v>
      </c>
      <c r="G1048">
        <f t="shared" si="162"/>
        <v>1</v>
      </c>
      <c r="H1048">
        <f t="shared" si="163"/>
        <v>1</v>
      </c>
      <c r="I1048">
        <f t="shared" si="164"/>
        <v>1</v>
      </c>
      <c r="J1048">
        <f t="shared" si="165"/>
        <v>1</v>
      </c>
      <c r="K1048" s="2">
        <f t="shared" si="166"/>
        <v>1</v>
      </c>
      <c r="L1048">
        <f t="shared" si="167"/>
        <v>309</v>
      </c>
      <c r="M1048">
        <f t="shared" si="168"/>
        <v>382</v>
      </c>
      <c r="N1048" s="2">
        <f t="shared" si="169"/>
        <v>0</v>
      </c>
      <c r="O1048" s="3">
        <f t="shared" si="170"/>
        <v>0</v>
      </c>
    </row>
    <row r="1049" spans="1:15" hidden="1" x14ac:dyDescent="0.3">
      <c r="A1049">
        <v>25</v>
      </c>
      <c r="B1049">
        <v>25</v>
      </c>
      <c r="C1049">
        <v>128</v>
      </c>
      <c r="D1049">
        <v>13</v>
      </c>
      <c r="E1049">
        <v>87</v>
      </c>
      <c r="F1049">
        <f t="shared" si="161"/>
        <v>2</v>
      </c>
      <c r="G1049">
        <f t="shared" si="162"/>
        <v>2</v>
      </c>
      <c r="H1049">
        <f t="shared" si="163"/>
        <v>1</v>
      </c>
      <c r="I1049">
        <f t="shared" si="164"/>
        <v>1</v>
      </c>
      <c r="J1049">
        <f t="shared" si="165"/>
        <v>1</v>
      </c>
      <c r="K1049" s="2">
        <f t="shared" si="166"/>
        <v>0</v>
      </c>
      <c r="L1049">
        <f t="shared" si="167"/>
        <v>141</v>
      </c>
      <c r="M1049">
        <f t="shared" si="168"/>
        <v>137</v>
      </c>
      <c r="N1049" s="2">
        <f t="shared" si="169"/>
        <v>0</v>
      </c>
      <c r="O1049" s="3">
        <f t="shared" si="170"/>
        <v>0</v>
      </c>
    </row>
    <row r="1050" spans="1:15" hidden="1" x14ac:dyDescent="0.3">
      <c r="A1050">
        <v>246</v>
      </c>
      <c r="B1050">
        <v>164</v>
      </c>
      <c r="C1050">
        <v>124</v>
      </c>
      <c r="D1050">
        <v>92</v>
      </c>
      <c r="E1050">
        <v>91</v>
      </c>
      <c r="F1050">
        <f t="shared" si="161"/>
        <v>1</v>
      </c>
      <c r="G1050">
        <f t="shared" si="162"/>
        <v>1</v>
      </c>
      <c r="H1050">
        <f t="shared" si="163"/>
        <v>1</v>
      </c>
      <c r="I1050">
        <f t="shared" si="164"/>
        <v>1</v>
      </c>
      <c r="J1050">
        <f t="shared" si="165"/>
        <v>1</v>
      </c>
      <c r="K1050" s="2">
        <f t="shared" si="166"/>
        <v>1</v>
      </c>
      <c r="L1050">
        <f t="shared" si="167"/>
        <v>337</v>
      </c>
      <c r="M1050">
        <f t="shared" si="168"/>
        <v>380</v>
      </c>
      <c r="N1050" s="2">
        <f t="shared" si="169"/>
        <v>0</v>
      </c>
      <c r="O1050" s="3">
        <f t="shared" si="170"/>
        <v>0</v>
      </c>
    </row>
    <row r="1051" spans="1:15" hidden="1" x14ac:dyDescent="0.3">
      <c r="A1051">
        <v>297</v>
      </c>
      <c r="B1051">
        <v>198</v>
      </c>
      <c r="C1051">
        <v>40</v>
      </c>
      <c r="D1051">
        <v>138</v>
      </c>
      <c r="E1051">
        <v>88</v>
      </c>
      <c r="F1051">
        <f t="shared" si="161"/>
        <v>1</v>
      </c>
      <c r="G1051">
        <f t="shared" si="162"/>
        <v>1</v>
      </c>
      <c r="H1051">
        <f t="shared" si="163"/>
        <v>1</v>
      </c>
      <c r="I1051">
        <f t="shared" si="164"/>
        <v>1</v>
      </c>
      <c r="J1051">
        <f t="shared" si="165"/>
        <v>1</v>
      </c>
      <c r="K1051" s="2">
        <f t="shared" si="166"/>
        <v>1</v>
      </c>
      <c r="L1051">
        <f t="shared" si="167"/>
        <v>337</v>
      </c>
      <c r="M1051">
        <f t="shared" si="168"/>
        <v>424</v>
      </c>
      <c r="N1051" s="2">
        <f t="shared" si="169"/>
        <v>0</v>
      </c>
      <c r="O1051" s="3">
        <f t="shared" si="170"/>
        <v>0</v>
      </c>
    </row>
    <row r="1052" spans="1:15" hidden="1" x14ac:dyDescent="0.3">
      <c r="A1052">
        <v>84</v>
      </c>
      <c r="B1052">
        <v>168</v>
      </c>
      <c r="C1052">
        <v>55</v>
      </c>
      <c r="D1052">
        <v>45</v>
      </c>
      <c r="E1052">
        <v>16</v>
      </c>
      <c r="F1052">
        <f t="shared" si="161"/>
        <v>1</v>
      </c>
      <c r="G1052">
        <f t="shared" si="162"/>
        <v>1</v>
      </c>
      <c r="H1052">
        <f t="shared" si="163"/>
        <v>1</v>
      </c>
      <c r="I1052">
        <f t="shared" si="164"/>
        <v>1</v>
      </c>
      <c r="J1052">
        <f t="shared" si="165"/>
        <v>1</v>
      </c>
      <c r="K1052" s="2">
        <f t="shared" si="166"/>
        <v>1</v>
      </c>
      <c r="L1052">
        <f t="shared" si="167"/>
        <v>184</v>
      </c>
      <c r="M1052">
        <f t="shared" si="168"/>
        <v>184</v>
      </c>
      <c r="N1052" s="2">
        <f t="shared" si="169"/>
        <v>0</v>
      </c>
      <c r="O1052" s="3">
        <f t="shared" si="170"/>
        <v>0</v>
      </c>
    </row>
    <row r="1053" spans="1:15" hidden="1" x14ac:dyDescent="0.3">
      <c r="A1053">
        <v>16</v>
      </c>
      <c r="B1053">
        <v>16</v>
      </c>
      <c r="C1053">
        <v>23</v>
      </c>
      <c r="D1053">
        <v>80</v>
      </c>
      <c r="E1053">
        <v>82</v>
      </c>
      <c r="F1053">
        <f t="shared" si="161"/>
        <v>2</v>
      </c>
      <c r="G1053">
        <f t="shared" si="162"/>
        <v>2</v>
      </c>
      <c r="H1053">
        <f t="shared" si="163"/>
        <v>1</v>
      </c>
      <c r="I1053">
        <f t="shared" si="164"/>
        <v>1</v>
      </c>
      <c r="J1053">
        <f t="shared" si="165"/>
        <v>1</v>
      </c>
      <c r="K1053" s="2">
        <f t="shared" si="166"/>
        <v>0</v>
      </c>
      <c r="L1053">
        <f t="shared" si="167"/>
        <v>98</v>
      </c>
      <c r="M1053">
        <f t="shared" si="168"/>
        <v>119</v>
      </c>
      <c r="N1053" s="2">
        <f t="shared" si="169"/>
        <v>0</v>
      </c>
      <c r="O1053" s="3">
        <f t="shared" si="170"/>
        <v>0</v>
      </c>
    </row>
    <row r="1054" spans="1:15" hidden="1" x14ac:dyDescent="0.3">
      <c r="A1054">
        <v>80</v>
      </c>
      <c r="B1054">
        <v>80</v>
      </c>
      <c r="C1054">
        <v>152</v>
      </c>
      <c r="D1054">
        <v>178</v>
      </c>
      <c r="E1054">
        <v>134</v>
      </c>
      <c r="F1054">
        <f t="shared" si="161"/>
        <v>2</v>
      </c>
      <c r="G1054">
        <f t="shared" si="162"/>
        <v>2</v>
      </c>
      <c r="H1054">
        <f t="shared" si="163"/>
        <v>1</v>
      </c>
      <c r="I1054">
        <f t="shared" si="164"/>
        <v>1</v>
      </c>
      <c r="J1054">
        <f t="shared" si="165"/>
        <v>1</v>
      </c>
      <c r="K1054" s="2">
        <f t="shared" si="166"/>
        <v>0</v>
      </c>
      <c r="L1054">
        <f t="shared" si="167"/>
        <v>258</v>
      </c>
      <c r="M1054">
        <f t="shared" si="168"/>
        <v>366</v>
      </c>
      <c r="N1054" s="2">
        <f t="shared" si="169"/>
        <v>0</v>
      </c>
      <c r="O1054" s="3">
        <f t="shared" si="170"/>
        <v>0</v>
      </c>
    </row>
    <row r="1055" spans="1:15" hidden="1" x14ac:dyDescent="0.3">
      <c r="A1055">
        <v>291</v>
      </c>
      <c r="B1055">
        <v>97</v>
      </c>
      <c r="C1055">
        <v>146</v>
      </c>
      <c r="D1055">
        <v>59</v>
      </c>
      <c r="E1055">
        <v>41</v>
      </c>
      <c r="F1055">
        <f t="shared" si="161"/>
        <v>1</v>
      </c>
      <c r="G1055">
        <f t="shared" si="162"/>
        <v>1</v>
      </c>
      <c r="H1055">
        <f t="shared" si="163"/>
        <v>1</v>
      </c>
      <c r="I1055">
        <f t="shared" si="164"/>
        <v>1</v>
      </c>
      <c r="J1055">
        <f t="shared" si="165"/>
        <v>1</v>
      </c>
      <c r="K1055" s="2">
        <f t="shared" si="166"/>
        <v>1</v>
      </c>
      <c r="L1055">
        <f t="shared" si="167"/>
        <v>332</v>
      </c>
      <c r="M1055">
        <f t="shared" si="168"/>
        <v>302</v>
      </c>
      <c r="N1055" s="2">
        <f t="shared" si="169"/>
        <v>0</v>
      </c>
      <c r="O1055" s="3">
        <f t="shared" si="170"/>
        <v>0</v>
      </c>
    </row>
    <row r="1056" spans="1:15" hidden="1" x14ac:dyDescent="0.3">
      <c r="A1056">
        <v>183</v>
      </c>
      <c r="B1056">
        <v>122</v>
      </c>
      <c r="C1056">
        <v>81</v>
      </c>
      <c r="D1056">
        <v>91</v>
      </c>
      <c r="E1056">
        <v>76</v>
      </c>
      <c r="F1056">
        <f t="shared" si="161"/>
        <v>1</v>
      </c>
      <c r="G1056">
        <f t="shared" si="162"/>
        <v>1</v>
      </c>
      <c r="H1056">
        <f t="shared" si="163"/>
        <v>1</v>
      </c>
      <c r="I1056">
        <f t="shared" si="164"/>
        <v>1</v>
      </c>
      <c r="J1056">
        <f t="shared" si="165"/>
        <v>1</v>
      </c>
      <c r="K1056" s="2">
        <f t="shared" si="166"/>
        <v>1</v>
      </c>
      <c r="L1056">
        <f t="shared" si="167"/>
        <v>259</v>
      </c>
      <c r="M1056">
        <f t="shared" si="168"/>
        <v>294</v>
      </c>
      <c r="N1056" s="2">
        <f t="shared" si="169"/>
        <v>0</v>
      </c>
      <c r="O1056" s="3">
        <f t="shared" si="170"/>
        <v>0</v>
      </c>
    </row>
    <row r="1057" spans="1:15" hidden="1" x14ac:dyDescent="0.3">
      <c r="A1057">
        <v>183</v>
      </c>
      <c r="B1057">
        <v>61</v>
      </c>
      <c r="C1057">
        <v>88</v>
      </c>
      <c r="D1057">
        <v>63</v>
      </c>
      <c r="E1057">
        <v>68</v>
      </c>
      <c r="F1057">
        <f t="shared" si="161"/>
        <v>1</v>
      </c>
      <c r="G1057">
        <f t="shared" si="162"/>
        <v>1</v>
      </c>
      <c r="H1057">
        <f t="shared" si="163"/>
        <v>1</v>
      </c>
      <c r="I1057">
        <f t="shared" si="164"/>
        <v>1</v>
      </c>
      <c r="J1057">
        <f t="shared" si="165"/>
        <v>1</v>
      </c>
      <c r="K1057" s="2">
        <f t="shared" si="166"/>
        <v>1</v>
      </c>
      <c r="L1057">
        <f t="shared" si="167"/>
        <v>244</v>
      </c>
      <c r="M1057">
        <f t="shared" si="168"/>
        <v>219</v>
      </c>
      <c r="N1057" s="2">
        <f t="shared" si="169"/>
        <v>0</v>
      </c>
      <c r="O1057" s="3">
        <f t="shared" si="170"/>
        <v>0</v>
      </c>
    </row>
    <row r="1058" spans="1:15" hidden="1" x14ac:dyDescent="0.3">
      <c r="A1058">
        <v>18</v>
      </c>
      <c r="B1058">
        <v>36</v>
      </c>
      <c r="C1058">
        <v>20</v>
      </c>
      <c r="D1058">
        <v>23</v>
      </c>
      <c r="E1058">
        <v>148</v>
      </c>
      <c r="F1058">
        <f t="shared" si="161"/>
        <v>1</v>
      </c>
      <c r="G1058">
        <f t="shared" si="162"/>
        <v>1</v>
      </c>
      <c r="H1058">
        <f t="shared" si="163"/>
        <v>1</v>
      </c>
      <c r="I1058">
        <f t="shared" si="164"/>
        <v>1</v>
      </c>
      <c r="J1058">
        <f t="shared" si="165"/>
        <v>1</v>
      </c>
      <c r="K1058" s="2">
        <f t="shared" si="166"/>
        <v>1</v>
      </c>
      <c r="L1058">
        <f t="shared" si="167"/>
        <v>166</v>
      </c>
      <c r="M1058">
        <f t="shared" si="168"/>
        <v>79</v>
      </c>
      <c r="N1058" s="2">
        <f t="shared" si="169"/>
        <v>0</v>
      </c>
      <c r="O1058" s="3">
        <f t="shared" si="170"/>
        <v>0</v>
      </c>
    </row>
    <row r="1059" spans="1:15" hidden="1" x14ac:dyDescent="0.3">
      <c r="A1059">
        <v>189</v>
      </c>
      <c r="B1059">
        <v>126</v>
      </c>
      <c r="C1059">
        <v>71</v>
      </c>
      <c r="D1059">
        <v>95</v>
      </c>
      <c r="E1059">
        <v>88</v>
      </c>
      <c r="F1059">
        <f t="shared" si="161"/>
        <v>1</v>
      </c>
      <c r="G1059">
        <f t="shared" si="162"/>
        <v>1</v>
      </c>
      <c r="H1059">
        <f t="shared" si="163"/>
        <v>1</v>
      </c>
      <c r="I1059">
        <f t="shared" si="164"/>
        <v>1</v>
      </c>
      <c r="J1059">
        <f t="shared" si="165"/>
        <v>1</v>
      </c>
      <c r="K1059" s="2">
        <f t="shared" si="166"/>
        <v>1</v>
      </c>
      <c r="L1059">
        <f t="shared" si="167"/>
        <v>260</v>
      </c>
      <c r="M1059">
        <f t="shared" si="168"/>
        <v>309</v>
      </c>
      <c r="N1059" s="2">
        <f t="shared" si="169"/>
        <v>0</v>
      </c>
      <c r="O1059" s="3">
        <f t="shared" si="170"/>
        <v>0</v>
      </c>
    </row>
    <row r="1060" spans="1:15" hidden="1" x14ac:dyDescent="0.3">
      <c r="A1060">
        <v>78</v>
      </c>
      <c r="B1060">
        <v>52</v>
      </c>
      <c r="C1060">
        <v>17</v>
      </c>
      <c r="D1060">
        <v>21</v>
      </c>
      <c r="E1060">
        <v>55</v>
      </c>
      <c r="F1060">
        <f t="shared" si="161"/>
        <v>1</v>
      </c>
      <c r="G1060">
        <f t="shared" si="162"/>
        <v>1</v>
      </c>
      <c r="H1060">
        <f t="shared" si="163"/>
        <v>1</v>
      </c>
      <c r="I1060">
        <f t="shared" si="164"/>
        <v>1</v>
      </c>
      <c r="J1060">
        <f t="shared" si="165"/>
        <v>1</v>
      </c>
      <c r="K1060" s="2">
        <f t="shared" si="166"/>
        <v>1</v>
      </c>
      <c r="L1060">
        <f t="shared" si="167"/>
        <v>95</v>
      </c>
      <c r="M1060">
        <f t="shared" si="168"/>
        <v>128</v>
      </c>
      <c r="N1060" s="2">
        <f t="shared" si="169"/>
        <v>0</v>
      </c>
      <c r="O1060" s="3">
        <f t="shared" si="170"/>
        <v>0</v>
      </c>
    </row>
    <row r="1061" spans="1:15" hidden="1" x14ac:dyDescent="0.3">
      <c r="A1061">
        <v>62</v>
      </c>
      <c r="B1061">
        <v>62</v>
      </c>
      <c r="C1061">
        <v>30</v>
      </c>
      <c r="D1061">
        <v>110</v>
      </c>
      <c r="E1061">
        <v>70</v>
      </c>
      <c r="F1061">
        <f t="shared" si="161"/>
        <v>2</v>
      </c>
      <c r="G1061">
        <f t="shared" si="162"/>
        <v>2</v>
      </c>
      <c r="H1061">
        <f t="shared" si="163"/>
        <v>1</v>
      </c>
      <c r="I1061">
        <f t="shared" si="164"/>
        <v>1</v>
      </c>
      <c r="J1061">
        <f t="shared" si="165"/>
        <v>1</v>
      </c>
      <c r="K1061" s="2">
        <f t="shared" si="166"/>
        <v>0</v>
      </c>
      <c r="L1061">
        <f t="shared" si="167"/>
        <v>140</v>
      </c>
      <c r="M1061">
        <f t="shared" si="168"/>
        <v>194</v>
      </c>
      <c r="N1061" s="2">
        <f t="shared" si="169"/>
        <v>0</v>
      </c>
      <c r="O1061" s="3">
        <f t="shared" si="170"/>
        <v>0</v>
      </c>
    </row>
    <row r="1062" spans="1:15" hidden="1" x14ac:dyDescent="0.3">
      <c r="A1062">
        <v>90</v>
      </c>
      <c r="B1062">
        <v>90</v>
      </c>
      <c r="C1062">
        <v>62</v>
      </c>
      <c r="D1062">
        <v>71</v>
      </c>
      <c r="E1062">
        <v>39</v>
      </c>
      <c r="F1062">
        <f t="shared" si="161"/>
        <v>2</v>
      </c>
      <c r="G1062">
        <f t="shared" si="162"/>
        <v>2</v>
      </c>
      <c r="H1062">
        <f t="shared" si="163"/>
        <v>1</v>
      </c>
      <c r="I1062">
        <f t="shared" si="164"/>
        <v>1</v>
      </c>
      <c r="J1062">
        <f t="shared" si="165"/>
        <v>1</v>
      </c>
      <c r="K1062" s="2">
        <f t="shared" si="166"/>
        <v>0</v>
      </c>
      <c r="L1062">
        <f t="shared" si="167"/>
        <v>129</v>
      </c>
      <c r="M1062">
        <f t="shared" si="168"/>
        <v>223</v>
      </c>
      <c r="N1062" s="2">
        <f t="shared" si="169"/>
        <v>0</v>
      </c>
      <c r="O1062" s="3">
        <f t="shared" si="170"/>
        <v>0</v>
      </c>
    </row>
    <row r="1063" spans="1:15" hidden="1" x14ac:dyDescent="0.3">
      <c r="A1063">
        <v>102</v>
      </c>
      <c r="B1063">
        <v>68</v>
      </c>
      <c r="C1063">
        <v>55</v>
      </c>
      <c r="D1063">
        <v>18</v>
      </c>
      <c r="E1063">
        <v>18</v>
      </c>
      <c r="F1063">
        <f t="shared" si="161"/>
        <v>1</v>
      </c>
      <c r="G1063">
        <f t="shared" si="162"/>
        <v>1</v>
      </c>
      <c r="H1063">
        <f t="shared" si="163"/>
        <v>1</v>
      </c>
      <c r="I1063">
        <f t="shared" si="164"/>
        <v>2</v>
      </c>
      <c r="J1063">
        <f t="shared" si="165"/>
        <v>2</v>
      </c>
      <c r="K1063" s="2">
        <f t="shared" si="166"/>
        <v>0</v>
      </c>
      <c r="L1063">
        <f t="shared" si="167"/>
        <v>120</v>
      </c>
      <c r="M1063">
        <f t="shared" si="168"/>
        <v>141</v>
      </c>
      <c r="N1063" s="2">
        <f t="shared" si="169"/>
        <v>0</v>
      </c>
      <c r="O1063" s="3">
        <f t="shared" si="170"/>
        <v>0</v>
      </c>
    </row>
    <row r="1064" spans="1:15" hidden="1" x14ac:dyDescent="0.3">
      <c r="A1064">
        <v>249</v>
      </c>
      <c r="B1064">
        <v>166</v>
      </c>
      <c r="C1064">
        <v>18</v>
      </c>
      <c r="D1064">
        <v>136</v>
      </c>
      <c r="E1064">
        <v>70</v>
      </c>
      <c r="F1064">
        <f t="shared" si="161"/>
        <v>1</v>
      </c>
      <c r="G1064">
        <f t="shared" si="162"/>
        <v>1</v>
      </c>
      <c r="H1064">
        <f t="shared" si="163"/>
        <v>1</v>
      </c>
      <c r="I1064">
        <f t="shared" si="164"/>
        <v>1</v>
      </c>
      <c r="J1064">
        <f t="shared" si="165"/>
        <v>1</v>
      </c>
      <c r="K1064" s="2">
        <f t="shared" si="166"/>
        <v>1</v>
      </c>
      <c r="L1064">
        <f t="shared" si="167"/>
        <v>267</v>
      </c>
      <c r="M1064">
        <f t="shared" si="168"/>
        <v>372</v>
      </c>
      <c r="N1064" s="2">
        <f t="shared" si="169"/>
        <v>0</v>
      </c>
      <c r="O1064" s="3">
        <f t="shared" si="170"/>
        <v>0</v>
      </c>
    </row>
    <row r="1065" spans="1:15" hidden="1" x14ac:dyDescent="0.3">
      <c r="A1065">
        <v>126</v>
      </c>
      <c r="B1065">
        <v>63</v>
      </c>
      <c r="C1065">
        <v>49</v>
      </c>
      <c r="D1065">
        <v>37</v>
      </c>
      <c r="E1065">
        <v>61</v>
      </c>
      <c r="F1065">
        <f t="shared" si="161"/>
        <v>1</v>
      </c>
      <c r="G1065">
        <f t="shared" si="162"/>
        <v>1</v>
      </c>
      <c r="H1065">
        <f t="shared" si="163"/>
        <v>1</v>
      </c>
      <c r="I1065">
        <f t="shared" si="164"/>
        <v>1</v>
      </c>
      <c r="J1065">
        <f t="shared" si="165"/>
        <v>1</v>
      </c>
      <c r="K1065" s="2">
        <f t="shared" si="166"/>
        <v>1</v>
      </c>
      <c r="L1065">
        <f t="shared" si="167"/>
        <v>163</v>
      </c>
      <c r="M1065">
        <f t="shared" si="168"/>
        <v>173</v>
      </c>
      <c r="N1065" s="2">
        <f t="shared" si="169"/>
        <v>0</v>
      </c>
      <c r="O1065" s="3">
        <f t="shared" si="170"/>
        <v>0</v>
      </c>
    </row>
    <row r="1066" spans="1:15" hidden="1" x14ac:dyDescent="0.3">
      <c r="A1066">
        <v>36</v>
      </c>
      <c r="B1066">
        <v>24</v>
      </c>
      <c r="C1066">
        <v>120</v>
      </c>
      <c r="D1066">
        <v>83</v>
      </c>
      <c r="E1066">
        <v>53</v>
      </c>
      <c r="F1066">
        <f t="shared" si="161"/>
        <v>1</v>
      </c>
      <c r="G1066">
        <f t="shared" si="162"/>
        <v>1</v>
      </c>
      <c r="H1066">
        <f t="shared" si="163"/>
        <v>1</v>
      </c>
      <c r="I1066">
        <f t="shared" si="164"/>
        <v>1</v>
      </c>
      <c r="J1066">
        <f t="shared" si="165"/>
        <v>1</v>
      </c>
      <c r="K1066" s="2">
        <f t="shared" si="166"/>
        <v>1</v>
      </c>
      <c r="L1066">
        <f t="shared" si="167"/>
        <v>144</v>
      </c>
      <c r="M1066">
        <f t="shared" si="168"/>
        <v>172</v>
      </c>
      <c r="N1066" s="2">
        <f t="shared" si="169"/>
        <v>0</v>
      </c>
      <c r="O1066" s="3">
        <f t="shared" si="170"/>
        <v>0</v>
      </c>
    </row>
    <row r="1067" spans="1:15" hidden="1" x14ac:dyDescent="0.3">
      <c r="A1067">
        <v>110</v>
      </c>
      <c r="B1067">
        <v>55</v>
      </c>
      <c r="C1067">
        <v>78</v>
      </c>
      <c r="D1067">
        <v>34</v>
      </c>
      <c r="E1067">
        <v>31</v>
      </c>
      <c r="F1067">
        <f t="shared" si="161"/>
        <v>1</v>
      </c>
      <c r="G1067">
        <f t="shared" si="162"/>
        <v>1</v>
      </c>
      <c r="H1067">
        <f t="shared" si="163"/>
        <v>1</v>
      </c>
      <c r="I1067">
        <f t="shared" si="164"/>
        <v>1</v>
      </c>
      <c r="J1067">
        <f t="shared" si="165"/>
        <v>1</v>
      </c>
      <c r="K1067" s="2">
        <f t="shared" si="166"/>
        <v>1</v>
      </c>
      <c r="L1067">
        <f t="shared" si="167"/>
        <v>141</v>
      </c>
      <c r="M1067">
        <f t="shared" si="168"/>
        <v>167</v>
      </c>
      <c r="N1067" s="2">
        <f t="shared" si="169"/>
        <v>0</v>
      </c>
      <c r="O1067" s="3">
        <f t="shared" si="170"/>
        <v>0</v>
      </c>
    </row>
    <row r="1068" spans="1:15" hidden="1" x14ac:dyDescent="0.3">
      <c r="A1068">
        <v>76</v>
      </c>
      <c r="B1068">
        <v>76</v>
      </c>
      <c r="C1068">
        <v>94</v>
      </c>
      <c r="D1068">
        <v>95</v>
      </c>
      <c r="E1068">
        <v>87</v>
      </c>
      <c r="F1068">
        <f t="shared" si="161"/>
        <v>2</v>
      </c>
      <c r="G1068">
        <f t="shared" si="162"/>
        <v>2</v>
      </c>
      <c r="H1068">
        <f t="shared" si="163"/>
        <v>1</v>
      </c>
      <c r="I1068">
        <f t="shared" si="164"/>
        <v>1</v>
      </c>
      <c r="J1068">
        <f t="shared" si="165"/>
        <v>1</v>
      </c>
      <c r="K1068" s="2">
        <f t="shared" si="166"/>
        <v>0</v>
      </c>
      <c r="L1068">
        <f t="shared" si="167"/>
        <v>171</v>
      </c>
      <c r="M1068">
        <f t="shared" si="168"/>
        <v>257</v>
      </c>
      <c r="N1068" s="2">
        <f t="shared" si="169"/>
        <v>0</v>
      </c>
      <c r="O1068" s="3">
        <f t="shared" si="170"/>
        <v>0</v>
      </c>
    </row>
    <row r="1069" spans="1:15" hidden="1" x14ac:dyDescent="0.3">
      <c r="A1069">
        <v>105</v>
      </c>
      <c r="B1069">
        <v>70</v>
      </c>
      <c r="C1069">
        <v>46</v>
      </c>
      <c r="D1069">
        <v>192</v>
      </c>
      <c r="E1069">
        <v>172</v>
      </c>
      <c r="F1069">
        <f t="shared" si="161"/>
        <v>1</v>
      </c>
      <c r="G1069">
        <f t="shared" si="162"/>
        <v>1</v>
      </c>
      <c r="H1069">
        <f t="shared" si="163"/>
        <v>1</v>
      </c>
      <c r="I1069">
        <f t="shared" si="164"/>
        <v>1</v>
      </c>
      <c r="J1069">
        <f t="shared" si="165"/>
        <v>1</v>
      </c>
      <c r="K1069" s="2">
        <f t="shared" si="166"/>
        <v>1</v>
      </c>
      <c r="L1069">
        <f t="shared" si="167"/>
        <v>238</v>
      </c>
      <c r="M1069">
        <f t="shared" si="168"/>
        <v>347</v>
      </c>
      <c r="N1069" s="2">
        <f t="shared" si="169"/>
        <v>0</v>
      </c>
      <c r="O1069" s="3">
        <f t="shared" si="170"/>
        <v>0</v>
      </c>
    </row>
    <row r="1070" spans="1:15" hidden="1" x14ac:dyDescent="0.3">
      <c r="A1070">
        <v>146</v>
      </c>
      <c r="B1070">
        <v>73</v>
      </c>
      <c r="C1070">
        <v>66</v>
      </c>
      <c r="D1070">
        <v>60</v>
      </c>
      <c r="E1070">
        <v>54</v>
      </c>
      <c r="F1070">
        <f t="shared" si="161"/>
        <v>1</v>
      </c>
      <c r="G1070">
        <f t="shared" si="162"/>
        <v>1</v>
      </c>
      <c r="H1070">
        <f t="shared" si="163"/>
        <v>1</v>
      </c>
      <c r="I1070">
        <f t="shared" si="164"/>
        <v>1</v>
      </c>
      <c r="J1070">
        <f t="shared" si="165"/>
        <v>1</v>
      </c>
      <c r="K1070" s="2">
        <f t="shared" si="166"/>
        <v>1</v>
      </c>
      <c r="L1070">
        <f t="shared" si="167"/>
        <v>200</v>
      </c>
      <c r="M1070">
        <f t="shared" si="168"/>
        <v>199</v>
      </c>
      <c r="N1070" s="2">
        <f t="shared" si="169"/>
        <v>0</v>
      </c>
      <c r="O1070" s="3">
        <f t="shared" si="170"/>
        <v>0</v>
      </c>
    </row>
    <row r="1071" spans="1:15" hidden="1" x14ac:dyDescent="0.3">
      <c r="A1071">
        <v>135</v>
      </c>
      <c r="B1071">
        <v>45</v>
      </c>
      <c r="C1071">
        <v>164</v>
      </c>
      <c r="D1071">
        <v>65</v>
      </c>
      <c r="E1071">
        <v>38</v>
      </c>
      <c r="F1071">
        <f t="shared" si="161"/>
        <v>1</v>
      </c>
      <c r="G1071">
        <f t="shared" si="162"/>
        <v>1</v>
      </c>
      <c r="H1071">
        <f t="shared" si="163"/>
        <v>1</v>
      </c>
      <c r="I1071">
        <f t="shared" si="164"/>
        <v>1</v>
      </c>
      <c r="J1071">
        <f t="shared" si="165"/>
        <v>1</v>
      </c>
      <c r="K1071" s="2">
        <f t="shared" si="166"/>
        <v>1</v>
      </c>
      <c r="L1071">
        <f t="shared" si="167"/>
        <v>202</v>
      </c>
      <c r="M1071">
        <f t="shared" si="168"/>
        <v>245</v>
      </c>
      <c r="N1071" s="2">
        <f t="shared" si="169"/>
        <v>0</v>
      </c>
      <c r="O1071" s="3">
        <f t="shared" si="170"/>
        <v>0</v>
      </c>
    </row>
    <row r="1072" spans="1:15" hidden="1" x14ac:dyDescent="0.3">
      <c r="A1072">
        <v>152</v>
      </c>
      <c r="B1072">
        <v>152</v>
      </c>
      <c r="C1072">
        <v>174</v>
      </c>
      <c r="D1072">
        <v>94</v>
      </c>
      <c r="E1072">
        <v>56</v>
      </c>
      <c r="F1072">
        <f t="shared" si="161"/>
        <v>2</v>
      </c>
      <c r="G1072">
        <f t="shared" si="162"/>
        <v>2</v>
      </c>
      <c r="H1072">
        <f t="shared" si="163"/>
        <v>1</v>
      </c>
      <c r="I1072">
        <f t="shared" si="164"/>
        <v>1</v>
      </c>
      <c r="J1072">
        <f t="shared" si="165"/>
        <v>1</v>
      </c>
      <c r="K1072" s="2">
        <f t="shared" si="166"/>
        <v>0</v>
      </c>
      <c r="L1072">
        <f t="shared" si="167"/>
        <v>230</v>
      </c>
      <c r="M1072">
        <f t="shared" si="168"/>
        <v>398</v>
      </c>
      <c r="N1072" s="2">
        <f t="shared" si="169"/>
        <v>0</v>
      </c>
      <c r="O1072" s="3">
        <f t="shared" si="170"/>
        <v>0</v>
      </c>
    </row>
    <row r="1073" spans="1:15" hidden="1" x14ac:dyDescent="0.3">
      <c r="A1073">
        <v>22</v>
      </c>
      <c r="B1073">
        <v>22</v>
      </c>
      <c r="C1073">
        <v>86</v>
      </c>
      <c r="D1073">
        <v>26</v>
      </c>
      <c r="E1073">
        <v>62</v>
      </c>
      <c r="F1073">
        <f t="shared" si="161"/>
        <v>2</v>
      </c>
      <c r="G1073">
        <f t="shared" si="162"/>
        <v>2</v>
      </c>
      <c r="H1073">
        <f t="shared" si="163"/>
        <v>1</v>
      </c>
      <c r="I1073">
        <f t="shared" si="164"/>
        <v>1</v>
      </c>
      <c r="J1073">
        <f t="shared" si="165"/>
        <v>1</v>
      </c>
      <c r="K1073" s="2">
        <f t="shared" si="166"/>
        <v>0</v>
      </c>
      <c r="L1073">
        <f t="shared" si="167"/>
        <v>108</v>
      </c>
      <c r="M1073">
        <f t="shared" si="168"/>
        <v>110</v>
      </c>
      <c r="N1073" s="2">
        <f t="shared" si="169"/>
        <v>0</v>
      </c>
      <c r="O1073" s="3">
        <f t="shared" si="170"/>
        <v>0</v>
      </c>
    </row>
    <row r="1074" spans="1:15" hidden="1" x14ac:dyDescent="0.3">
      <c r="A1074">
        <v>104</v>
      </c>
      <c r="B1074">
        <v>52</v>
      </c>
      <c r="C1074">
        <v>174</v>
      </c>
      <c r="D1074">
        <v>192</v>
      </c>
      <c r="E1074">
        <v>20</v>
      </c>
      <c r="F1074">
        <f t="shared" si="161"/>
        <v>1</v>
      </c>
      <c r="G1074">
        <f t="shared" si="162"/>
        <v>1</v>
      </c>
      <c r="H1074">
        <f t="shared" si="163"/>
        <v>1</v>
      </c>
      <c r="I1074">
        <f t="shared" si="164"/>
        <v>1</v>
      </c>
      <c r="J1074">
        <f t="shared" si="165"/>
        <v>1</v>
      </c>
      <c r="K1074" s="2">
        <f t="shared" si="166"/>
        <v>1</v>
      </c>
      <c r="L1074">
        <f t="shared" si="167"/>
        <v>212</v>
      </c>
      <c r="M1074">
        <f t="shared" si="168"/>
        <v>330</v>
      </c>
      <c r="N1074" s="2">
        <f t="shared" si="169"/>
        <v>0</v>
      </c>
      <c r="O1074" s="3">
        <f t="shared" si="170"/>
        <v>0</v>
      </c>
    </row>
    <row r="1075" spans="1:15" hidden="1" x14ac:dyDescent="0.3">
      <c r="A1075">
        <v>194</v>
      </c>
      <c r="B1075">
        <v>194</v>
      </c>
      <c r="C1075">
        <v>82</v>
      </c>
      <c r="D1075">
        <v>10</v>
      </c>
      <c r="E1075">
        <v>44</v>
      </c>
      <c r="F1075">
        <f t="shared" si="161"/>
        <v>2</v>
      </c>
      <c r="G1075">
        <f t="shared" si="162"/>
        <v>2</v>
      </c>
      <c r="H1075">
        <f t="shared" si="163"/>
        <v>1</v>
      </c>
      <c r="I1075">
        <f t="shared" si="164"/>
        <v>1</v>
      </c>
      <c r="J1075">
        <f t="shared" si="165"/>
        <v>1</v>
      </c>
      <c r="K1075" s="2">
        <f t="shared" si="166"/>
        <v>0</v>
      </c>
      <c r="L1075">
        <f t="shared" si="167"/>
        <v>204</v>
      </c>
      <c r="M1075">
        <f t="shared" si="168"/>
        <v>320</v>
      </c>
      <c r="N1075" s="2">
        <f t="shared" si="169"/>
        <v>0</v>
      </c>
      <c r="O1075" s="3">
        <f t="shared" si="170"/>
        <v>0</v>
      </c>
    </row>
    <row r="1076" spans="1:15" hidden="1" x14ac:dyDescent="0.3">
      <c r="A1076">
        <v>48</v>
      </c>
      <c r="B1076">
        <v>48</v>
      </c>
      <c r="C1076">
        <v>32</v>
      </c>
      <c r="D1076">
        <v>57</v>
      </c>
      <c r="E1076">
        <v>192</v>
      </c>
      <c r="F1076">
        <f t="shared" si="161"/>
        <v>2</v>
      </c>
      <c r="G1076">
        <f t="shared" si="162"/>
        <v>2</v>
      </c>
      <c r="H1076">
        <f t="shared" si="163"/>
        <v>1</v>
      </c>
      <c r="I1076">
        <f t="shared" si="164"/>
        <v>1</v>
      </c>
      <c r="J1076">
        <f t="shared" si="165"/>
        <v>1</v>
      </c>
      <c r="K1076" s="2">
        <f t="shared" si="166"/>
        <v>0</v>
      </c>
      <c r="L1076">
        <f t="shared" si="167"/>
        <v>224</v>
      </c>
      <c r="M1076">
        <f t="shared" si="168"/>
        <v>153</v>
      </c>
      <c r="N1076" s="2">
        <f t="shared" si="169"/>
        <v>0</v>
      </c>
      <c r="O1076" s="3">
        <f t="shared" si="170"/>
        <v>0</v>
      </c>
    </row>
    <row r="1077" spans="1:15" hidden="1" x14ac:dyDescent="0.3">
      <c r="A1077">
        <v>62</v>
      </c>
      <c r="B1077">
        <v>31</v>
      </c>
      <c r="C1077">
        <v>102</v>
      </c>
      <c r="D1077">
        <v>76</v>
      </c>
      <c r="E1077">
        <v>13</v>
      </c>
      <c r="F1077">
        <f t="shared" si="161"/>
        <v>1</v>
      </c>
      <c r="G1077">
        <f t="shared" si="162"/>
        <v>1</v>
      </c>
      <c r="H1077">
        <f t="shared" si="163"/>
        <v>1</v>
      </c>
      <c r="I1077">
        <f t="shared" si="164"/>
        <v>1</v>
      </c>
      <c r="J1077">
        <f t="shared" si="165"/>
        <v>1</v>
      </c>
      <c r="K1077" s="2">
        <f t="shared" si="166"/>
        <v>1</v>
      </c>
      <c r="L1077">
        <f t="shared" si="167"/>
        <v>115</v>
      </c>
      <c r="M1077">
        <f t="shared" si="168"/>
        <v>169</v>
      </c>
      <c r="N1077" s="2">
        <f t="shared" si="169"/>
        <v>0</v>
      </c>
      <c r="O1077" s="3">
        <f t="shared" si="170"/>
        <v>0</v>
      </c>
    </row>
    <row r="1078" spans="1:15" hidden="1" x14ac:dyDescent="0.3">
      <c r="A1078">
        <v>93</v>
      </c>
      <c r="B1078">
        <v>93</v>
      </c>
      <c r="C1078">
        <v>30</v>
      </c>
      <c r="D1078">
        <v>150</v>
      </c>
      <c r="E1078">
        <v>19</v>
      </c>
      <c r="F1078">
        <f t="shared" si="161"/>
        <v>2</v>
      </c>
      <c r="G1078">
        <f t="shared" si="162"/>
        <v>2</v>
      </c>
      <c r="H1078">
        <f t="shared" si="163"/>
        <v>1</v>
      </c>
      <c r="I1078">
        <f t="shared" si="164"/>
        <v>1</v>
      </c>
      <c r="J1078">
        <f t="shared" si="165"/>
        <v>1</v>
      </c>
      <c r="K1078" s="2">
        <f t="shared" si="166"/>
        <v>0</v>
      </c>
      <c r="L1078">
        <f t="shared" si="167"/>
        <v>169</v>
      </c>
      <c r="M1078">
        <f t="shared" si="168"/>
        <v>216</v>
      </c>
      <c r="N1078" s="2">
        <f t="shared" si="169"/>
        <v>0</v>
      </c>
      <c r="O1078" s="3">
        <f t="shared" si="170"/>
        <v>0</v>
      </c>
    </row>
    <row r="1079" spans="1:15" hidden="1" x14ac:dyDescent="0.3">
      <c r="A1079">
        <v>58</v>
      </c>
      <c r="B1079">
        <v>29</v>
      </c>
      <c r="C1079">
        <v>140</v>
      </c>
      <c r="D1079">
        <v>29</v>
      </c>
      <c r="E1079">
        <v>166</v>
      </c>
      <c r="F1079">
        <f t="shared" si="161"/>
        <v>1</v>
      </c>
      <c r="G1079">
        <f t="shared" si="162"/>
        <v>2</v>
      </c>
      <c r="H1079">
        <f t="shared" si="163"/>
        <v>1</v>
      </c>
      <c r="I1079">
        <f t="shared" si="164"/>
        <v>2</v>
      </c>
      <c r="J1079">
        <f t="shared" si="165"/>
        <v>1</v>
      </c>
      <c r="K1079" s="2">
        <f t="shared" si="166"/>
        <v>0</v>
      </c>
      <c r="L1079">
        <f t="shared" si="167"/>
        <v>195</v>
      </c>
      <c r="M1079">
        <f t="shared" si="168"/>
        <v>227</v>
      </c>
      <c r="N1079" s="2">
        <f t="shared" si="169"/>
        <v>0</v>
      </c>
      <c r="O1079" s="3">
        <f t="shared" si="170"/>
        <v>0</v>
      </c>
    </row>
    <row r="1080" spans="1:15" hidden="1" x14ac:dyDescent="0.3">
      <c r="A1080">
        <v>55</v>
      </c>
      <c r="B1080">
        <v>55</v>
      </c>
      <c r="C1080">
        <v>43</v>
      </c>
      <c r="D1080">
        <v>176</v>
      </c>
      <c r="E1080">
        <v>30</v>
      </c>
      <c r="F1080">
        <f t="shared" si="161"/>
        <v>2</v>
      </c>
      <c r="G1080">
        <f t="shared" si="162"/>
        <v>2</v>
      </c>
      <c r="H1080">
        <f t="shared" si="163"/>
        <v>1</v>
      </c>
      <c r="I1080">
        <f t="shared" si="164"/>
        <v>1</v>
      </c>
      <c r="J1080">
        <f t="shared" si="165"/>
        <v>1</v>
      </c>
      <c r="K1080" s="2">
        <f t="shared" si="166"/>
        <v>0</v>
      </c>
      <c r="L1080">
        <f t="shared" si="167"/>
        <v>206</v>
      </c>
      <c r="M1080">
        <f t="shared" si="168"/>
        <v>153</v>
      </c>
      <c r="N1080" s="2">
        <f t="shared" si="169"/>
        <v>0</v>
      </c>
      <c r="O1080" s="3">
        <f t="shared" si="170"/>
        <v>0</v>
      </c>
    </row>
    <row r="1081" spans="1:15" hidden="1" x14ac:dyDescent="0.3">
      <c r="A1081">
        <v>32</v>
      </c>
      <c r="B1081">
        <v>64</v>
      </c>
      <c r="C1081">
        <v>55</v>
      </c>
      <c r="D1081">
        <v>38</v>
      </c>
      <c r="E1081">
        <v>59</v>
      </c>
      <c r="F1081">
        <f t="shared" si="161"/>
        <v>1</v>
      </c>
      <c r="G1081">
        <f t="shared" si="162"/>
        <v>1</v>
      </c>
      <c r="H1081">
        <f t="shared" si="163"/>
        <v>1</v>
      </c>
      <c r="I1081">
        <f t="shared" si="164"/>
        <v>1</v>
      </c>
      <c r="J1081">
        <f t="shared" si="165"/>
        <v>1</v>
      </c>
      <c r="K1081" s="2">
        <f t="shared" si="166"/>
        <v>1</v>
      </c>
      <c r="L1081">
        <f t="shared" si="167"/>
        <v>96</v>
      </c>
      <c r="M1081">
        <f t="shared" si="168"/>
        <v>152</v>
      </c>
      <c r="N1081" s="2">
        <f t="shared" si="169"/>
        <v>0</v>
      </c>
      <c r="O1081" s="3">
        <f t="shared" si="170"/>
        <v>0</v>
      </c>
    </row>
    <row r="1082" spans="1:15" hidden="1" x14ac:dyDescent="0.3">
      <c r="A1082">
        <v>110</v>
      </c>
      <c r="B1082">
        <v>55</v>
      </c>
      <c r="C1082">
        <v>66</v>
      </c>
      <c r="D1082">
        <v>36</v>
      </c>
      <c r="E1082">
        <v>84</v>
      </c>
      <c r="F1082">
        <f t="shared" si="161"/>
        <v>1</v>
      </c>
      <c r="G1082">
        <f t="shared" si="162"/>
        <v>1</v>
      </c>
      <c r="H1082">
        <f t="shared" si="163"/>
        <v>1</v>
      </c>
      <c r="I1082">
        <f t="shared" si="164"/>
        <v>1</v>
      </c>
      <c r="J1082">
        <f t="shared" si="165"/>
        <v>1</v>
      </c>
      <c r="K1082" s="2">
        <f t="shared" si="166"/>
        <v>1</v>
      </c>
      <c r="L1082">
        <f t="shared" si="167"/>
        <v>146</v>
      </c>
      <c r="M1082">
        <f t="shared" si="168"/>
        <v>205</v>
      </c>
      <c r="N1082" s="2">
        <f t="shared" si="169"/>
        <v>0</v>
      </c>
      <c r="O1082" s="3">
        <f t="shared" si="170"/>
        <v>0</v>
      </c>
    </row>
    <row r="1083" spans="1:15" hidden="1" x14ac:dyDescent="0.3">
      <c r="A1083">
        <v>135</v>
      </c>
      <c r="B1083">
        <v>45</v>
      </c>
      <c r="C1083">
        <v>70</v>
      </c>
      <c r="D1083">
        <v>34</v>
      </c>
      <c r="E1083">
        <v>158</v>
      </c>
      <c r="F1083">
        <f t="shared" si="161"/>
        <v>1</v>
      </c>
      <c r="G1083">
        <f t="shared" si="162"/>
        <v>1</v>
      </c>
      <c r="H1083">
        <f t="shared" si="163"/>
        <v>1</v>
      </c>
      <c r="I1083">
        <f t="shared" si="164"/>
        <v>1</v>
      </c>
      <c r="J1083">
        <f t="shared" si="165"/>
        <v>1</v>
      </c>
      <c r="K1083" s="2">
        <f t="shared" si="166"/>
        <v>1</v>
      </c>
      <c r="L1083">
        <f t="shared" si="167"/>
        <v>192</v>
      </c>
      <c r="M1083">
        <f t="shared" si="168"/>
        <v>250</v>
      </c>
      <c r="N1083" s="2">
        <f t="shared" si="169"/>
        <v>0</v>
      </c>
      <c r="O1083" s="3">
        <f t="shared" si="170"/>
        <v>0</v>
      </c>
    </row>
    <row r="1084" spans="1:15" hidden="1" x14ac:dyDescent="0.3">
      <c r="A1084">
        <v>182</v>
      </c>
      <c r="B1084">
        <v>91</v>
      </c>
      <c r="C1084">
        <v>102</v>
      </c>
      <c r="D1084">
        <v>22</v>
      </c>
      <c r="E1084">
        <v>42</v>
      </c>
      <c r="F1084">
        <f t="shared" si="161"/>
        <v>1</v>
      </c>
      <c r="G1084">
        <f t="shared" si="162"/>
        <v>1</v>
      </c>
      <c r="H1084">
        <f t="shared" si="163"/>
        <v>1</v>
      </c>
      <c r="I1084">
        <f t="shared" si="164"/>
        <v>1</v>
      </c>
      <c r="J1084">
        <f t="shared" si="165"/>
        <v>1</v>
      </c>
      <c r="K1084" s="2">
        <f t="shared" si="166"/>
        <v>1</v>
      </c>
      <c r="L1084">
        <f t="shared" si="167"/>
        <v>204</v>
      </c>
      <c r="M1084">
        <f t="shared" si="168"/>
        <v>235</v>
      </c>
      <c r="N1084" s="2">
        <f t="shared" si="169"/>
        <v>0</v>
      </c>
      <c r="O1084" s="3">
        <f t="shared" si="170"/>
        <v>0</v>
      </c>
    </row>
    <row r="1085" spans="1:15" hidden="1" x14ac:dyDescent="0.3">
      <c r="A1085">
        <v>29</v>
      </c>
      <c r="B1085">
        <v>58</v>
      </c>
      <c r="C1085">
        <v>82</v>
      </c>
      <c r="D1085">
        <v>97</v>
      </c>
      <c r="E1085">
        <v>52</v>
      </c>
      <c r="F1085">
        <f t="shared" si="161"/>
        <v>1</v>
      </c>
      <c r="G1085">
        <f t="shared" si="162"/>
        <v>1</v>
      </c>
      <c r="H1085">
        <f t="shared" si="163"/>
        <v>1</v>
      </c>
      <c r="I1085">
        <f t="shared" si="164"/>
        <v>1</v>
      </c>
      <c r="J1085">
        <f t="shared" si="165"/>
        <v>1</v>
      </c>
      <c r="K1085" s="2">
        <f t="shared" si="166"/>
        <v>1</v>
      </c>
      <c r="L1085">
        <f t="shared" si="167"/>
        <v>126</v>
      </c>
      <c r="M1085">
        <f t="shared" si="168"/>
        <v>192</v>
      </c>
      <c r="N1085" s="2">
        <f t="shared" si="169"/>
        <v>0</v>
      </c>
      <c r="O1085" s="3">
        <f t="shared" si="170"/>
        <v>0</v>
      </c>
    </row>
    <row r="1086" spans="1:15" hidden="1" x14ac:dyDescent="0.3">
      <c r="A1086">
        <v>138</v>
      </c>
      <c r="B1086">
        <v>46</v>
      </c>
      <c r="C1086">
        <v>62</v>
      </c>
      <c r="D1086">
        <v>158</v>
      </c>
      <c r="E1086">
        <v>11</v>
      </c>
      <c r="F1086">
        <f t="shared" si="161"/>
        <v>1</v>
      </c>
      <c r="G1086">
        <f t="shared" si="162"/>
        <v>1</v>
      </c>
      <c r="H1086">
        <f t="shared" si="163"/>
        <v>1</v>
      </c>
      <c r="I1086">
        <f t="shared" si="164"/>
        <v>1</v>
      </c>
      <c r="J1086">
        <f t="shared" si="165"/>
        <v>1</v>
      </c>
      <c r="K1086" s="2">
        <f t="shared" si="166"/>
        <v>1</v>
      </c>
      <c r="L1086">
        <f t="shared" si="167"/>
        <v>169</v>
      </c>
      <c r="M1086">
        <f t="shared" si="168"/>
        <v>246</v>
      </c>
      <c r="N1086" s="2">
        <f t="shared" si="169"/>
        <v>0</v>
      </c>
      <c r="O1086" s="3">
        <f t="shared" si="170"/>
        <v>0</v>
      </c>
    </row>
    <row r="1087" spans="1:15" hidden="1" x14ac:dyDescent="0.3">
      <c r="A1087">
        <v>81</v>
      </c>
      <c r="B1087">
        <v>27</v>
      </c>
      <c r="C1087">
        <v>40</v>
      </c>
      <c r="D1087">
        <v>76</v>
      </c>
      <c r="E1087">
        <v>118</v>
      </c>
      <c r="F1087">
        <f t="shared" si="161"/>
        <v>1</v>
      </c>
      <c r="G1087">
        <f t="shared" si="162"/>
        <v>1</v>
      </c>
      <c r="H1087">
        <f t="shared" si="163"/>
        <v>1</v>
      </c>
      <c r="I1087">
        <f t="shared" si="164"/>
        <v>1</v>
      </c>
      <c r="J1087">
        <f t="shared" si="165"/>
        <v>1</v>
      </c>
      <c r="K1087" s="2">
        <f t="shared" si="166"/>
        <v>1</v>
      </c>
      <c r="L1087">
        <f t="shared" si="167"/>
        <v>145</v>
      </c>
      <c r="M1087">
        <f t="shared" si="168"/>
        <v>197</v>
      </c>
      <c r="N1087" s="2">
        <f t="shared" si="169"/>
        <v>0</v>
      </c>
      <c r="O1087" s="3">
        <f t="shared" si="170"/>
        <v>0</v>
      </c>
    </row>
    <row r="1088" spans="1:15" hidden="1" x14ac:dyDescent="0.3">
      <c r="A1088">
        <v>95</v>
      </c>
      <c r="B1088">
        <v>190</v>
      </c>
      <c r="C1088">
        <v>42</v>
      </c>
      <c r="D1088">
        <v>70</v>
      </c>
      <c r="E1088">
        <v>87</v>
      </c>
      <c r="F1088">
        <f t="shared" si="161"/>
        <v>1</v>
      </c>
      <c r="G1088">
        <f t="shared" si="162"/>
        <v>1</v>
      </c>
      <c r="H1088">
        <f t="shared" si="163"/>
        <v>1</v>
      </c>
      <c r="I1088">
        <f t="shared" si="164"/>
        <v>1</v>
      </c>
      <c r="J1088">
        <f t="shared" si="165"/>
        <v>1</v>
      </c>
      <c r="K1088" s="2">
        <f t="shared" si="166"/>
        <v>1</v>
      </c>
      <c r="L1088">
        <f t="shared" si="167"/>
        <v>232</v>
      </c>
      <c r="M1088">
        <f t="shared" si="168"/>
        <v>252</v>
      </c>
      <c r="N1088" s="2">
        <f t="shared" si="169"/>
        <v>0</v>
      </c>
      <c r="O1088" s="3">
        <f t="shared" si="170"/>
        <v>0</v>
      </c>
    </row>
    <row r="1089" spans="1:15" hidden="1" x14ac:dyDescent="0.3">
      <c r="A1089">
        <v>240</v>
      </c>
      <c r="B1089">
        <v>80</v>
      </c>
      <c r="C1089">
        <v>68</v>
      </c>
      <c r="D1089">
        <v>80</v>
      </c>
      <c r="E1089">
        <v>55</v>
      </c>
      <c r="F1089">
        <f t="shared" si="161"/>
        <v>1</v>
      </c>
      <c r="G1089">
        <f t="shared" si="162"/>
        <v>2</v>
      </c>
      <c r="H1089">
        <f t="shared" si="163"/>
        <v>1</v>
      </c>
      <c r="I1089">
        <f t="shared" si="164"/>
        <v>2</v>
      </c>
      <c r="J1089">
        <f t="shared" si="165"/>
        <v>1</v>
      </c>
      <c r="K1089" s="2">
        <f t="shared" si="166"/>
        <v>0</v>
      </c>
      <c r="L1089">
        <f t="shared" si="167"/>
        <v>295</v>
      </c>
      <c r="M1089">
        <f t="shared" si="168"/>
        <v>228</v>
      </c>
      <c r="N1089" s="2">
        <f t="shared" si="169"/>
        <v>0</v>
      </c>
      <c r="O1089" s="3">
        <f t="shared" si="170"/>
        <v>0</v>
      </c>
    </row>
    <row r="1090" spans="1:15" hidden="1" x14ac:dyDescent="0.3">
      <c r="A1090">
        <v>255</v>
      </c>
      <c r="B1090">
        <v>85</v>
      </c>
      <c r="C1090">
        <v>85</v>
      </c>
      <c r="D1090">
        <v>20</v>
      </c>
      <c r="E1090">
        <v>44</v>
      </c>
      <c r="F1090">
        <f t="shared" ref="F1090:F1153" si="171">COUNTIF($A1090:$E1090,A1090)</f>
        <v>1</v>
      </c>
      <c r="G1090">
        <f t="shared" ref="G1090:G1153" si="172">COUNTIF($A1090:$E1090,B1090)</f>
        <v>2</v>
      </c>
      <c r="H1090">
        <f t="shared" ref="H1090:H1153" si="173">COUNTIF($A1090:$E1090,C1090)</f>
        <v>2</v>
      </c>
      <c r="I1090">
        <f t="shared" ref="I1090:I1153" si="174">COUNTIF($A1090:$E1090,D1090)</f>
        <v>1</v>
      </c>
      <c r="J1090">
        <f t="shared" ref="J1090:J1153" si="175">COUNTIF($A1090:$E1090,E1090)</f>
        <v>1</v>
      </c>
      <c r="K1090" s="2">
        <f t="shared" ref="K1090:K1153" si="176">IF(SUM(F1090:J1090)=5,1,0)</f>
        <v>0</v>
      </c>
      <c r="L1090">
        <f t="shared" ref="L1090:L1153" si="177">MIN(A1090:E1090)+MAX(A1090:E1090)</f>
        <v>275</v>
      </c>
      <c r="M1090">
        <f t="shared" ref="M1090:M1153" si="178">SUM(A1090:E1090)-L1090</f>
        <v>214</v>
      </c>
      <c r="N1090" s="2">
        <f t="shared" ref="N1090:N1153" si="179">IF(L1090*2=3*M1090,1,0)</f>
        <v>0</v>
      </c>
      <c r="O1090" s="3">
        <f t="shared" ref="O1090:O1153" si="180">K1090*N1090</f>
        <v>0</v>
      </c>
    </row>
    <row r="1091" spans="1:15" hidden="1" x14ac:dyDescent="0.3">
      <c r="A1091">
        <v>190</v>
      </c>
      <c r="B1091">
        <v>95</v>
      </c>
      <c r="C1091">
        <v>188</v>
      </c>
      <c r="D1091">
        <v>110</v>
      </c>
      <c r="E1091">
        <v>14</v>
      </c>
      <c r="F1091">
        <f t="shared" si="171"/>
        <v>1</v>
      </c>
      <c r="G1091">
        <f t="shared" si="172"/>
        <v>1</v>
      </c>
      <c r="H1091">
        <f t="shared" si="173"/>
        <v>1</v>
      </c>
      <c r="I1091">
        <f t="shared" si="174"/>
        <v>1</v>
      </c>
      <c r="J1091">
        <f t="shared" si="175"/>
        <v>1</v>
      </c>
      <c r="K1091" s="2">
        <f t="shared" si="176"/>
        <v>1</v>
      </c>
      <c r="L1091">
        <f t="shared" si="177"/>
        <v>204</v>
      </c>
      <c r="M1091">
        <f t="shared" si="178"/>
        <v>393</v>
      </c>
      <c r="N1091" s="2">
        <f t="shared" si="179"/>
        <v>0</v>
      </c>
      <c r="O1091" s="3">
        <f t="shared" si="180"/>
        <v>0</v>
      </c>
    </row>
    <row r="1092" spans="1:15" hidden="1" x14ac:dyDescent="0.3">
      <c r="A1092">
        <v>81</v>
      </c>
      <c r="B1092">
        <v>27</v>
      </c>
      <c r="C1092">
        <v>142</v>
      </c>
      <c r="D1092">
        <v>73</v>
      </c>
      <c r="E1092">
        <v>168</v>
      </c>
      <c r="F1092">
        <f t="shared" si="171"/>
        <v>1</v>
      </c>
      <c r="G1092">
        <f t="shared" si="172"/>
        <v>1</v>
      </c>
      <c r="H1092">
        <f t="shared" si="173"/>
        <v>1</v>
      </c>
      <c r="I1092">
        <f t="shared" si="174"/>
        <v>1</v>
      </c>
      <c r="J1092">
        <f t="shared" si="175"/>
        <v>1</v>
      </c>
      <c r="K1092" s="2">
        <f t="shared" si="176"/>
        <v>1</v>
      </c>
      <c r="L1092">
        <f t="shared" si="177"/>
        <v>195</v>
      </c>
      <c r="M1092">
        <f t="shared" si="178"/>
        <v>296</v>
      </c>
      <c r="N1092" s="2">
        <f t="shared" si="179"/>
        <v>0</v>
      </c>
      <c r="O1092" s="3">
        <f t="shared" si="180"/>
        <v>0</v>
      </c>
    </row>
    <row r="1093" spans="1:15" hidden="1" x14ac:dyDescent="0.3">
      <c r="A1093">
        <v>273</v>
      </c>
      <c r="B1093">
        <v>91</v>
      </c>
      <c r="C1093">
        <v>79</v>
      </c>
      <c r="D1093">
        <v>75</v>
      </c>
      <c r="E1093">
        <v>88</v>
      </c>
      <c r="F1093">
        <f t="shared" si="171"/>
        <v>1</v>
      </c>
      <c r="G1093">
        <f t="shared" si="172"/>
        <v>1</v>
      </c>
      <c r="H1093">
        <f t="shared" si="173"/>
        <v>1</v>
      </c>
      <c r="I1093">
        <f t="shared" si="174"/>
        <v>1</v>
      </c>
      <c r="J1093">
        <f t="shared" si="175"/>
        <v>1</v>
      </c>
      <c r="K1093" s="2">
        <f t="shared" si="176"/>
        <v>1</v>
      </c>
      <c r="L1093">
        <f t="shared" si="177"/>
        <v>348</v>
      </c>
      <c r="M1093">
        <f t="shared" si="178"/>
        <v>258</v>
      </c>
      <c r="N1093" s="2">
        <f t="shared" si="179"/>
        <v>0</v>
      </c>
      <c r="O1093" s="3">
        <f t="shared" si="180"/>
        <v>0</v>
      </c>
    </row>
    <row r="1094" spans="1:15" hidden="1" x14ac:dyDescent="0.3">
      <c r="A1094">
        <v>92</v>
      </c>
      <c r="B1094">
        <v>184</v>
      </c>
      <c r="C1094">
        <v>136</v>
      </c>
      <c r="D1094">
        <v>63</v>
      </c>
      <c r="E1094">
        <v>14</v>
      </c>
      <c r="F1094">
        <f t="shared" si="171"/>
        <v>1</v>
      </c>
      <c r="G1094">
        <f t="shared" si="172"/>
        <v>1</v>
      </c>
      <c r="H1094">
        <f t="shared" si="173"/>
        <v>1</v>
      </c>
      <c r="I1094">
        <f t="shared" si="174"/>
        <v>1</v>
      </c>
      <c r="J1094">
        <f t="shared" si="175"/>
        <v>1</v>
      </c>
      <c r="K1094" s="2">
        <f t="shared" si="176"/>
        <v>1</v>
      </c>
      <c r="L1094">
        <f t="shared" si="177"/>
        <v>198</v>
      </c>
      <c r="M1094">
        <f t="shared" si="178"/>
        <v>291</v>
      </c>
      <c r="N1094" s="2">
        <f t="shared" si="179"/>
        <v>0</v>
      </c>
      <c r="O1094" s="3">
        <f t="shared" si="180"/>
        <v>0</v>
      </c>
    </row>
    <row r="1095" spans="1:15" hidden="1" x14ac:dyDescent="0.3">
      <c r="A1095">
        <v>45</v>
      </c>
      <c r="B1095">
        <v>90</v>
      </c>
      <c r="C1095">
        <v>22</v>
      </c>
      <c r="D1095">
        <v>88</v>
      </c>
      <c r="E1095">
        <v>81</v>
      </c>
      <c r="F1095">
        <f t="shared" si="171"/>
        <v>1</v>
      </c>
      <c r="G1095">
        <f t="shared" si="172"/>
        <v>1</v>
      </c>
      <c r="H1095">
        <f t="shared" si="173"/>
        <v>1</v>
      </c>
      <c r="I1095">
        <f t="shared" si="174"/>
        <v>1</v>
      </c>
      <c r="J1095">
        <f t="shared" si="175"/>
        <v>1</v>
      </c>
      <c r="K1095" s="2">
        <f t="shared" si="176"/>
        <v>1</v>
      </c>
      <c r="L1095">
        <f t="shared" si="177"/>
        <v>112</v>
      </c>
      <c r="M1095">
        <f t="shared" si="178"/>
        <v>214</v>
      </c>
      <c r="N1095" s="2">
        <f t="shared" si="179"/>
        <v>0</v>
      </c>
      <c r="O1095" s="3">
        <f t="shared" si="180"/>
        <v>0</v>
      </c>
    </row>
    <row r="1096" spans="1:15" hidden="1" x14ac:dyDescent="0.3">
      <c r="A1096">
        <v>21</v>
      </c>
      <c r="B1096">
        <v>21</v>
      </c>
      <c r="C1096">
        <v>48</v>
      </c>
      <c r="D1096">
        <v>190</v>
      </c>
      <c r="E1096">
        <v>66</v>
      </c>
      <c r="F1096">
        <f t="shared" si="171"/>
        <v>2</v>
      </c>
      <c r="G1096">
        <f t="shared" si="172"/>
        <v>2</v>
      </c>
      <c r="H1096">
        <f t="shared" si="173"/>
        <v>1</v>
      </c>
      <c r="I1096">
        <f t="shared" si="174"/>
        <v>1</v>
      </c>
      <c r="J1096">
        <f t="shared" si="175"/>
        <v>1</v>
      </c>
      <c r="K1096" s="2">
        <f t="shared" si="176"/>
        <v>0</v>
      </c>
      <c r="L1096">
        <f t="shared" si="177"/>
        <v>211</v>
      </c>
      <c r="M1096">
        <f t="shared" si="178"/>
        <v>135</v>
      </c>
      <c r="N1096" s="2">
        <f t="shared" si="179"/>
        <v>0</v>
      </c>
      <c r="O1096" s="3">
        <f t="shared" si="180"/>
        <v>0</v>
      </c>
    </row>
    <row r="1097" spans="1:15" hidden="1" x14ac:dyDescent="0.3">
      <c r="A1097">
        <v>184</v>
      </c>
      <c r="B1097">
        <v>184</v>
      </c>
      <c r="C1097">
        <v>52</v>
      </c>
      <c r="D1097">
        <v>38</v>
      </c>
      <c r="E1097">
        <v>196</v>
      </c>
      <c r="F1097">
        <f t="shared" si="171"/>
        <v>2</v>
      </c>
      <c r="G1097">
        <f t="shared" si="172"/>
        <v>2</v>
      </c>
      <c r="H1097">
        <f t="shared" si="173"/>
        <v>1</v>
      </c>
      <c r="I1097">
        <f t="shared" si="174"/>
        <v>1</v>
      </c>
      <c r="J1097">
        <f t="shared" si="175"/>
        <v>1</v>
      </c>
      <c r="K1097" s="2">
        <f t="shared" si="176"/>
        <v>0</v>
      </c>
      <c r="L1097">
        <f t="shared" si="177"/>
        <v>234</v>
      </c>
      <c r="M1097">
        <f t="shared" si="178"/>
        <v>420</v>
      </c>
      <c r="N1097" s="2">
        <f t="shared" si="179"/>
        <v>0</v>
      </c>
      <c r="O1097" s="3">
        <f t="shared" si="180"/>
        <v>0</v>
      </c>
    </row>
    <row r="1098" spans="1:15" hidden="1" x14ac:dyDescent="0.3">
      <c r="A1098">
        <v>116</v>
      </c>
      <c r="B1098">
        <v>116</v>
      </c>
      <c r="C1098">
        <v>46</v>
      </c>
      <c r="D1098">
        <v>118</v>
      </c>
      <c r="E1098">
        <v>62</v>
      </c>
      <c r="F1098">
        <f t="shared" si="171"/>
        <v>2</v>
      </c>
      <c r="G1098">
        <f t="shared" si="172"/>
        <v>2</v>
      </c>
      <c r="H1098">
        <f t="shared" si="173"/>
        <v>1</v>
      </c>
      <c r="I1098">
        <f t="shared" si="174"/>
        <v>1</v>
      </c>
      <c r="J1098">
        <f t="shared" si="175"/>
        <v>1</v>
      </c>
      <c r="K1098" s="2">
        <f t="shared" si="176"/>
        <v>0</v>
      </c>
      <c r="L1098">
        <f t="shared" si="177"/>
        <v>164</v>
      </c>
      <c r="M1098">
        <f t="shared" si="178"/>
        <v>294</v>
      </c>
      <c r="N1098" s="2">
        <f t="shared" si="179"/>
        <v>0</v>
      </c>
      <c r="O1098" s="3">
        <f t="shared" si="180"/>
        <v>0</v>
      </c>
    </row>
    <row r="1099" spans="1:15" hidden="1" x14ac:dyDescent="0.3">
      <c r="A1099">
        <v>34</v>
      </c>
      <c r="B1099">
        <v>17</v>
      </c>
      <c r="C1099">
        <v>152</v>
      </c>
      <c r="D1099">
        <v>31</v>
      </c>
      <c r="E1099">
        <v>31</v>
      </c>
      <c r="F1099">
        <f t="shared" si="171"/>
        <v>1</v>
      </c>
      <c r="G1099">
        <f t="shared" si="172"/>
        <v>1</v>
      </c>
      <c r="H1099">
        <f t="shared" si="173"/>
        <v>1</v>
      </c>
      <c r="I1099">
        <f t="shared" si="174"/>
        <v>2</v>
      </c>
      <c r="J1099">
        <f t="shared" si="175"/>
        <v>2</v>
      </c>
      <c r="K1099" s="2">
        <f t="shared" si="176"/>
        <v>0</v>
      </c>
      <c r="L1099">
        <f t="shared" si="177"/>
        <v>169</v>
      </c>
      <c r="M1099">
        <f t="shared" si="178"/>
        <v>96</v>
      </c>
      <c r="N1099" s="2">
        <f t="shared" si="179"/>
        <v>0</v>
      </c>
      <c r="O1099" s="3">
        <f t="shared" si="180"/>
        <v>0</v>
      </c>
    </row>
    <row r="1100" spans="1:15" hidden="1" x14ac:dyDescent="0.3">
      <c r="A1100">
        <v>140</v>
      </c>
      <c r="B1100">
        <v>140</v>
      </c>
      <c r="C1100">
        <v>178</v>
      </c>
      <c r="D1100">
        <v>47</v>
      </c>
      <c r="E1100">
        <v>56</v>
      </c>
      <c r="F1100">
        <f t="shared" si="171"/>
        <v>2</v>
      </c>
      <c r="G1100">
        <f t="shared" si="172"/>
        <v>2</v>
      </c>
      <c r="H1100">
        <f t="shared" si="173"/>
        <v>1</v>
      </c>
      <c r="I1100">
        <f t="shared" si="174"/>
        <v>1</v>
      </c>
      <c r="J1100">
        <f t="shared" si="175"/>
        <v>1</v>
      </c>
      <c r="K1100" s="2">
        <f t="shared" si="176"/>
        <v>0</v>
      </c>
      <c r="L1100">
        <f t="shared" si="177"/>
        <v>225</v>
      </c>
      <c r="M1100">
        <f t="shared" si="178"/>
        <v>336</v>
      </c>
      <c r="N1100" s="2">
        <f t="shared" si="179"/>
        <v>0</v>
      </c>
      <c r="O1100" s="3">
        <f t="shared" si="180"/>
        <v>0</v>
      </c>
    </row>
    <row r="1101" spans="1:15" hidden="1" x14ac:dyDescent="0.3">
      <c r="A1101">
        <v>15</v>
      </c>
      <c r="B1101">
        <v>30</v>
      </c>
      <c r="C1101">
        <v>200</v>
      </c>
      <c r="D1101">
        <v>95</v>
      </c>
      <c r="E1101">
        <v>74</v>
      </c>
      <c r="F1101">
        <f t="shared" si="171"/>
        <v>1</v>
      </c>
      <c r="G1101">
        <f t="shared" si="172"/>
        <v>1</v>
      </c>
      <c r="H1101">
        <f t="shared" si="173"/>
        <v>1</v>
      </c>
      <c r="I1101">
        <f t="shared" si="174"/>
        <v>1</v>
      </c>
      <c r="J1101">
        <f t="shared" si="175"/>
        <v>1</v>
      </c>
      <c r="K1101" s="2">
        <f t="shared" si="176"/>
        <v>1</v>
      </c>
      <c r="L1101">
        <f t="shared" si="177"/>
        <v>215</v>
      </c>
      <c r="M1101">
        <f t="shared" si="178"/>
        <v>199</v>
      </c>
      <c r="N1101" s="2">
        <f t="shared" si="179"/>
        <v>0</v>
      </c>
      <c r="O1101" s="3">
        <f t="shared" si="180"/>
        <v>0</v>
      </c>
    </row>
    <row r="1102" spans="1:15" hidden="1" x14ac:dyDescent="0.3">
      <c r="A1102">
        <v>216</v>
      </c>
      <c r="B1102">
        <v>72</v>
      </c>
      <c r="C1102">
        <v>166</v>
      </c>
      <c r="D1102">
        <v>90</v>
      </c>
      <c r="E1102">
        <v>42</v>
      </c>
      <c r="F1102">
        <f t="shared" si="171"/>
        <v>1</v>
      </c>
      <c r="G1102">
        <f t="shared" si="172"/>
        <v>1</v>
      </c>
      <c r="H1102">
        <f t="shared" si="173"/>
        <v>1</v>
      </c>
      <c r="I1102">
        <f t="shared" si="174"/>
        <v>1</v>
      </c>
      <c r="J1102">
        <f t="shared" si="175"/>
        <v>1</v>
      </c>
      <c r="K1102" s="2">
        <f t="shared" si="176"/>
        <v>1</v>
      </c>
      <c r="L1102">
        <f t="shared" si="177"/>
        <v>258</v>
      </c>
      <c r="M1102">
        <f t="shared" si="178"/>
        <v>328</v>
      </c>
      <c r="N1102" s="2">
        <f t="shared" si="179"/>
        <v>0</v>
      </c>
      <c r="O1102" s="3">
        <f t="shared" si="180"/>
        <v>0</v>
      </c>
    </row>
    <row r="1103" spans="1:15" hidden="1" x14ac:dyDescent="0.3">
      <c r="A1103">
        <v>225</v>
      </c>
      <c r="B1103">
        <v>75</v>
      </c>
      <c r="C1103">
        <v>188</v>
      </c>
      <c r="D1103">
        <v>50</v>
      </c>
      <c r="E1103">
        <v>93</v>
      </c>
      <c r="F1103">
        <f t="shared" si="171"/>
        <v>1</v>
      </c>
      <c r="G1103">
        <f t="shared" si="172"/>
        <v>1</v>
      </c>
      <c r="H1103">
        <f t="shared" si="173"/>
        <v>1</v>
      </c>
      <c r="I1103">
        <f t="shared" si="174"/>
        <v>1</v>
      </c>
      <c r="J1103">
        <f t="shared" si="175"/>
        <v>1</v>
      </c>
      <c r="K1103" s="2">
        <f t="shared" si="176"/>
        <v>1</v>
      </c>
      <c r="L1103">
        <f t="shared" si="177"/>
        <v>275</v>
      </c>
      <c r="M1103">
        <f t="shared" si="178"/>
        <v>356</v>
      </c>
      <c r="N1103" s="2">
        <f t="shared" si="179"/>
        <v>0</v>
      </c>
      <c r="O1103" s="3">
        <f t="shared" si="180"/>
        <v>0</v>
      </c>
    </row>
    <row r="1104" spans="1:15" hidden="1" x14ac:dyDescent="0.3">
      <c r="A1104">
        <v>120</v>
      </c>
      <c r="B1104">
        <v>40</v>
      </c>
      <c r="C1104">
        <v>40</v>
      </c>
      <c r="D1104">
        <v>47</v>
      </c>
      <c r="E1104">
        <v>94</v>
      </c>
      <c r="F1104">
        <f t="shared" si="171"/>
        <v>1</v>
      </c>
      <c r="G1104">
        <f t="shared" si="172"/>
        <v>2</v>
      </c>
      <c r="H1104">
        <f t="shared" si="173"/>
        <v>2</v>
      </c>
      <c r="I1104">
        <f t="shared" si="174"/>
        <v>1</v>
      </c>
      <c r="J1104">
        <f t="shared" si="175"/>
        <v>1</v>
      </c>
      <c r="K1104" s="2">
        <f t="shared" si="176"/>
        <v>0</v>
      </c>
      <c r="L1104">
        <f t="shared" si="177"/>
        <v>160</v>
      </c>
      <c r="M1104">
        <f t="shared" si="178"/>
        <v>181</v>
      </c>
      <c r="N1104" s="2">
        <f t="shared" si="179"/>
        <v>0</v>
      </c>
      <c r="O1104" s="3">
        <f t="shared" si="180"/>
        <v>0</v>
      </c>
    </row>
    <row r="1105" spans="1:15" hidden="1" x14ac:dyDescent="0.3">
      <c r="A1105">
        <v>92</v>
      </c>
      <c r="B1105">
        <v>92</v>
      </c>
      <c r="C1105">
        <v>74</v>
      </c>
      <c r="D1105">
        <v>94</v>
      </c>
      <c r="E1105">
        <v>200</v>
      </c>
      <c r="F1105">
        <f t="shared" si="171"/>
        <v>2</v>
      </c>
      <c r="G1105">
        <f t="shared" si="172"/>
        <v>2</v>
      </c>
      <c r="H1105">
        <f t="shared" si="173"/>
        <v>1</v>
      </c>
      <c r="I1105">
        <f t="shared" si="174"/>
        <v>1</v>
      </c>
      <c r="J1105">
        <f t="shared" si="175"/>
        <v>1</v>
      </c>
      <c r="K1105" s="2">
        <f t="shared" si="176"/>
        <v>0</v>
      </c>
      <c r="L1105">
        <f t="shared" si="177"/>
        <v>274</v>
      </c>
      <c r="M1105">
        <f t="shared" si="178"/>
        <v>278</v>
      </c>
      <c r="N1105" s="2">
        <f t="shared" si="179"/>
        <v>0</v>
      </c>
      <c r="O1105" s="3">
        <f t="shared" si="180"/>
        <v>0</v>
      </c>
    </row>
    <row r="1106" spans="1:15" hidden="1" x14ac:dyDescent="0.3">
      <c r="A1106">
        <v>71</v>
      </c>
      <c r="B1106">
        <v>71</v>
      </c>
      <c r="C1106">
        <v>174</v>
      </c>
      <c r="D1106">
        <v>26</v>
      </c>
      <c r="E1106">
        <v>91</v>
      </c>
      <c r="F1106">
        <f t="shared" si="171"/>
        <v>2</v>
      </c>
      <c r="G1106">
        <f t="shared" si="172"/>
        <v>2</v>
      </c>
      <c r="H1106">
        <f t="shared" si="173"/>
        <v>1</v>
      </c>
      <c r="I1106">
        <f t="shared" si="174"/>
        <v>1</v>
      </c>
      <c r="J1106">
        <f t="shared" si="175"/>
        <v>1</v>
      </c>
      <c r="K1106" s="2">
        <f t="shared" si="176"/>
        <v>0</v>
      </c>
      <c r="L1106">
        <f t="shared" si="177"/>
        <v>200</v>
      </c>
      <c r="M1106">
        <f t="shared" si="178"/>
        <v>233</v>
      </c>
      <c r="N1106" s="2">
        <f t="shared" si="179"/>
        <v>0</v>
      </c>
      <c r="O1106" s="3">
        <f t="shared" si="180"/>
        <v>0</v>
      </c>
    </row>
    <row r="1107" spans="1:15" hidden="1" x14ac:dyDescent="0.3">
      <c r="A1107">
        <v>46</v>
      </c>
      <c r="B1107">
        <v>46</v>
      </c>
      <c r="C1107">
        <v>18</v>
      </c>
      <c r="D1107">
        <v>80</v>
      </c>
      <c r="E1107">
        <v>88</v>
      </c>
      <c r="F1107">
        <f t="shared" si="171"/>
        <v>2</v>
      </c>
      <c r="G1107">
        <f t="shared" si="172"/>
        <v>2</v>
      </c>
      <c r="H1107">
        <f t="shared" si="173"/>
        <v>1</v>
      </c>
      <c r="I1107">
        <f t="shared" si="174"/>
        <v>1</v>
      </c>
      <c r="J1107">
        <f t="shared" si="175"/>
        <v>1</v>
      </c>
      <c r="K1107" s="2">
        <f t="shared" si="176"/>
        <v>0</v>
      </c>
      <c r="L1107">
        <f t="shared" si="177"/>
        <v>106</v>
      </c>
      <c r="M1107">
        <f t="shared" si="178"/>
        <v>172</v>
      </c>
      <c r="N1107" s="2">
        <f t="shared" si="179"/>
        <v>0</v>
      </c>
      <c r="O1107" s="3">
        <f t="shared" si="180"/>
        <v>0</v>
      </c>
    </row>
    <row r="1108" spans="1:15" hidden="1" x14ac:dyDescent="0.3">
      <c r="A1108">
        <v>70</v>
      </c>
      <c r="B1108">
        <v>35</v>
      </c>
      <c r="C1108">
        <v>35</v>
      </c>
      <c r="D1108">
        <v>61</v>
      </c>
      <c r="E1108">
        <v>24</v>
      </c>
      <c r="F1108">
        <f t="shared" si="171"/>
        <v>1</v>
      </c>
      <c r="G1108">
        <f t="shared" si="172"/>
        <v>2</v>
      </c>
      <c r="H1108">
        <f t="shared" si="173"/>
        <v>2</v>
      </c>
      <c r="I1108">
        <f t="shared" si="174"/>
        <v>1</v>
      </c>
      <c r="J1108">
        <f t="shared" si="175"/>
        <v>1</v>
      </c>
      <c r="K1108" s="2">
        <f t="shared" si="176"/>
        <v>0</v>
      </c>
      <c r="L1108">
        <f t="shared" si="177"/>
        <v>94</v>
      </c>
      <c r="M1108">
        <f t="shared" si="178"/>
        <v>131</v>
      </c>
      <c r="N1108" s="2">
        <f t="shared" si="179"/>
        <v>0</v>
      </c>
      <c r="O1108" s="3">
        <f t="shared" si="180"/>
        <v>0</v>
      </c>
    </row>
    <row r="1109" spans="1:15" hidden="1" x14ac:dyDescent="0.3">
      <c r="A1109">
        <v>30</v>
      </c>
      <c r="B1109">
        <v>60</v>
      </c>
      <c r="C1109">
        <v>26</v>
      </c>
      <c r="D1109">
        <v>108</v>
      </c>
      <c r="E1109">
        <v>81</v>
      </c>
      <c r="F1109">
        <f t="shared" si="171"/>
        <v>1</v>
      </c>
      <c r="G1109">
        <f t="shared" si="172"/>
        <v>1</v>
      </c>
      <c r="H1109">
        <f t="shared" si="173"/>
        <v>1</v>
      </c>
      <c r="I1109">
        <f t="shared" si="174"/>
        <v>1</v>
      </c>
      <c r="J1109">
        <f t="shared" si="175"/>
        <v>1</v>
      </c>
      <c r="K1109" s="2">
        <f t="shared" si="176"/>
        <v>1</v>
      </c>
      <c r="L1109">
        <f t="shared" si="177"/>
        <v>134</v>
      </c>
      <c r="M1109">
        <f t="shared" si="178"/>
        <v>171</v>
      </c>
      <c r="N1109" s="2">
        <f t="shared" si="179"/>
        <v>0</v>
      </c>
      <c r="O1109" s="3">
        <f t="shared" si="180"/>
        <v>0</v>
      </c>
    </row>
    <row r="1110" spans="1:15" hidden="1" x14ac:dyDescent="0.3">
      <c r="A1110">
        <v>177</v>
      </c>
      <c r="B1110">
        <v>59</v>
      </c>
      <c r="C1110">
        <v>96</v>
      </c>
      <c r="D1110">
        <v>33</v>
      </c>
      <c r="E1110">
        <v>24</v>
      </c>
      <c r="F1110">
        <f t="shared" si="171"/>
        <v>1</v>
      </c>
      <c r="G1110">
        <f t="shared" si="172"/>
        <v>1</v>
      </c>
      <c r="H1110">
        <f t="shared" si="173"/>
        <v>1</v>
      </c>
      <c r="I1110">
        <f t="shared" si="174"/>
        <v>1</v>
      </c>
      <c r="J1110">
        <f t="shared" si="175"/>
        <v>1</v>
      </c>
      <c r="K1110" s="2">
        <f t="shared" si="176"/>
        <v>1</v>
      </c>
      <c r="L1110">
        <f t="shared" si="177"/>
        <v>201</v>
      </c>
      <c r="M1110">
        <f t="shared" si="178"/>
        <v>188</v>
      </c>
      <c r="N1110" s="2">
        <f t="shared" si="179"/>
        <v>0</v>
      </c>
      <c r="O1110" s="3">
        <f t="shared" si="180"/>
        <v>0</v>
      </c>
    </row>
    <row r="1111" spans="1:15" hidden="1" x14ac:dyDescent="0.3">
      <c r="A1111">
        <v>46</v>
      </c>
      <c r="B1111">
        <v>46</v>
      </c>
      <c r="C1111">
        <v>124</v>
      </c>
      <c r="D1111">
        <v>152</v>
      </c>
      <c r="E1111">
        <v>134</v>
      </c>
      <c r="F1111">
        <f t="shared" si="171"/>
        <v>2</v>
      </c>
      <c r="G1111">
        <f t="shared" si="172"/>
        <v>2</v>
      </c>
      <c r="H1111">
        <f t="shared" si="173"/>
        <v>1</v>
      </c>
      <c r="I1111">
        <f t="shared" si="174"/>
        <v>1</v>
      </c>
      <c r="J1111">
        <f t="shared" si="175"/>
        <v>1</v>
      </c>
      <c r="K1111" s="2">
        <f t="shared" si="176"/>
        <v>0</v>
      </c>
      <c r="L1111">
        <f t="shared" si="177"/>
        <v>198</v>
      </c>
      <c r="M1111">
        <f t="shared" si="178"/>
        <v>304</v>
      </c>
      <c r="N1111" s="2">
        <f t="shared" si="179"/>
        <v>0</v>
      </c>
      <c r="O1111" s="3">
        <f t="shared" si="180"/>
        <v>0</v>
      </c>
    </row>
    <row r="1112" spans="1:15" hidden="1" x14ac:dyDescent="0.3">
      <c r="A1112">
        <v>180</v>
      </c>
      <c r="B1112">
        <v>90</v>
      </c>
      <c r="C1112">
        <v>51</v>
      </c>
      <c r="D1112">
        <v>136</v>
      </c>
      <c r="E1112">
        <v>142</v>
      </c>
      <c r="F1112">
        <f t="shared" si="171"/>
        <v>1</v>
      </c>
      <c r="G1112">
        <f t="shared" si="172"/>
        <v>1</v>
      </c>
      <c r="H1112">
        <f t="shared" si="173"/>
        <v>1</v>
      </c>
      <c r="I1112">
        <f t="shared" si="174"/>
        <v>1</v>
      </c>
      <c r="J1112">
        <f t="shared" si="175"/>
        <v>1</v>
      </c>
      <c r="K1112" s="2">
        <f t="shared" si="176"/>
        <v>1</v>
      </c>
      <c r="L1112">
        <f t="shared" si="177"/>
        <v>231</v>
      </c>
      <c r="M1112">
        <f t="shared" si="178"/>
        <v>368</v>
      </c>
      <c r="N1112" s="2">
        <f t="shared" si="179"/>
        <v>0</v>
      </c>
      <c r="O1112" s="3">
        <f t="shared" si="180"/>
        <v>0</v>
      </c>
    </row>
    <row r="1113" spans="1:15" hidden="1" x14ac:dyDescent="0.3">
      <c r="A1113">
        <v>35</v>
      </c>
      <c r="B1113">
        <v>70</v>
      </c>
      <c r="C1113">
        <v>168</v>
      </c>
      <c r="D1113">
        <v>116</v>
      </c>
      <c r="E1113">
        <v>100</v>
      </c>
      <c r="F1113">
        <f t="shared" si="171"/>
        <v>1</v>
      </c>
      <c r="G1113">
        <f t="shared" si="172"/>
        <v>1</v>
      </c>
      <c r="H1113">
        <f t="shared" si="173"/>
        <v>1</v>
      </c>
      <c r="I1113">
        <f t="shared" si="174"/>
        <v>1</v>
      </c>
      <c r="J1113">
        <f t="shared" si="175"/>
        <v>1</v>
      </c>
      <c r="K1113" s="2">
        <f t="shared" si="176"/>
        <v>1</v>
      </c>
      <c r="L1113">
        <f t="shared" si="177"/>
        <v>203</v>
      </c>
      <c r="M1113">
        <f t="shared" si="178"/>
        <v>286</v>
      </c>
      <c r="N1113" s="2">
        <f t="shared" si="179"/>
        <v>0</v>
      </c>
      <c r="O1113" s="3">
        <f t="shared" si="180"/>
        <v>0</v>
      </c>
    </row>
    <row r="1114" spans="1:15" hidden="1" x14ac:dyDescent="0.3">
      <c r="A1114">
        <v>58</v>
      </c>
      <c r="B1114">
        <v>29</v>
      </c>
      <c r="C1114">
        <v>74</v>
      </c>
      <c r="D1114">
        <v>31</v>
      </c>
      <c r="E1114">
        <v>30</v>
      </c>
      <c r="F1114">
        <f t="shared" si="171"/>
        <v>1</v>
      </c>
      <c r="G1114">
        <f t="shared" si="172"/>
        <v>1</v>
      </c>
      <c r="H1114">
        <f t="shared" si="173"/>
        <v>1</v>
      </c>
      <c r="I1114">
        <f t="shared" si="174"/>
        <v>1</v>
      </c>
      <c r="J1114">
        <f t="shared" si="175"/>
        <v>1</v>
      </c>
      <c r="K1114" s="2">
        <f t="shared" si="176"/>
        <v>1</v>
      </c>
      <c r="L1114">
        <f t="shared" si="177"/>
        <v>103</v>
      </c>
      <c r="M1114">
        <f t="shared" si="178"/>
        <v>119</v>
      </c>
      <c r="N1114" s="2">
        <f t="shared" si="179"/>
        <v>0</v>
      </c>
      <c r="O1114" s="3">
        <f t="shared" si="180"/>
        <v>0</v>
      </c>
    </row>
    <row r="1115" spans="1:15" hidden="1" x14ac:dyDescent="0.3">
      <c r="A1115">
        <v>54</v>
      </c>
      <c r="B1115">
        <v>18</v>
      </c>
      <c r="C1115">
        <v>55</v>
      </c>
      <c r="D1115">
        <v>84</v>
      </c>
      <c r="E1115">
        <v>64</v>
      </c>
      <c r="F1115">
        <f t="shared" si="171"/>
        <v>1</v>
      </c>
      <c r="G1115">
        <f t="shared" si="172"/>
        <v>1</v>
      </c>
      <c r="H1115">
        <f t="shared" si="173"/>
        <v>1</v>
      </c>
      <c r="I1115">
        <f t="shared" si="174"/>
        <v>1</v>
      </c>
      <c r="J1115">
        <f t="shared" si="175"/>
        <v>1</v>
      </c>
      <c r="K1115" s="2">
        <f t="shared" si="176"/>
        <v>1</v>
      </c>
      <c r="L1115">
        <f t="shared" si="177"/>
        <v>102</v>
      </c>
      <c r="M1115">
        <f t="shared" si="178"/>
        <v>173</v>
      </c>
      <c r="N1115" s="2">
        <f t="shared" si="179"/>
        <v>0</v>
      </c>
      <c r="O1115" s="3">
        <f t="shared" si="180"/>
        <v>0</v>
      </c>
    </row>
    <row r="1116" spans="1:15" hidden="1" x14ac:dyDescent="0.3">
      <c r="A1116">
        <v>138</v>
      </c>
      <c r="B1116">
        <v>92</v>
      </c>
      <c r="C1116">
        <v>24</v>
      </c>
      <c r="D1116">
        <v>114</v>
      </c>
      <c r="E1116">
        <v>80</v>
      </c>
      <c r="F1116">
        <f t="shared" si="171"/>
        <v>1</v>
      </c>
      <c r="G1116">
        <f t="shared" si="172"/>
        <v>1</v>
      </c>
      <c r="H1116">
        <f t="shared" si="173"/>
        <v>1</v>
      </c>
      <c r="I1116">
        <f t="shared" si="174"/>
        <v>1</v>
      </c>
      <c r="J1116">
        <f t="shared" si="175"/>
        <v>1</v>
      </c>
      <c r="K1116" s="2">
        <f t="shared" si="176"/>
        <v>1</v>
      </c>
      <c r="L1116">
        <f t="shared" si="177"/>
        <v>162</v>
      </c>
      <c r="M1116">
        <f t="shared" si="178"/>
        <v>286</v>
      </c>
      <c r="N1116" s="2">
        <f t="shared" si="179"/>
        <v>0</v>
      </c>
      <c r="O1116" s="3">
        <f t="shared" si="180"/>
        <v>0</v>
      </c>
    </row>
    <row r="1117" spans="1:15" hidden="1" x14ac:dyDescent="0.3">
      <c r="A1117">
        <v>144</v>
      </c>
      <c r="B1117">
        <v>72</v>
      </c>
      <c r="C1117">
        <v>25</v>
      </c>
      <c r="D1117">
        <v>70</v>
      </c>
      <c r="E1117">
        <v>92</v>
      </c>
      <c r="F1117">
        <f t="shared" si="171"/>
        <v>1</v>
      </c>
      <c r="G1117">
        <f t="shared" si="172"/>
        <v>1</v>
      </c>
      <c r="H1117">
        <f t="shared" si="173"/>
        <v>1</v>
      </c>
      <c r="I1117">
        <f t="shared" si="174"/>
        <v>1</v>
      </c>
      <c r="J1117">
        <f t="shared" si="175"/>
        <v>1</v>
      </c>
      <c r="K1117" s="2">
        <f t="shared" si="176"/>
        <v>1</v>
      </c>
      <c r="L1117">
        <f t="shared" si="177"/>
        <v>169</v>
      </c>
      <c r="M1117">
        <f t="shared" si="178"/>
        <v>234</v>
      </c>
      <c r="N1117" s="2">
        <f t="shared" si="179"/>
        <v>0</v>
      </c>
      <c r="O1117" s="3">
        <f t="shared" si="180"/>
        <v>0</v>
      </c>
    </row>
    <row r="1118" spans="1:15" hidden="1" x14ac:dyDescent="0.3">
      <c r="A1118">
        <v>58</v>
      </c>
      <c r="B1118">
        <v>116</v>
      </c>
      <c r="C1118">
        <v>46</v>
      </c>
      <c r="D1118">
        <v>82</v>
      </c>
      <c r="E1118">
        <v>53</v>
      </c>
      <c r="F1118">
        <f t="shared" si="171"/>
        <v>1</v>
      </c>
      <c r="G1118">
        <f t="shared" si="172"/>
        <v>1</v>
      </c>
      <c r="H1118">
        <f t="shared" si="173"/>
        <v>1</v>
      </c>
      <c r="I1118">
        <f t="shared" si="174"/>
        <v>1</v>
      </c>
      <c r="J1118">
        <f t="shared" si="175"/>
        <v>1</v>
      </c>
      <c r="K1118" s="2">
        <f t="shared" si="176"/>
        <v>1</v>
      </c>
      <c r="L1118">
        <f t="shared" si="177"/>
        <v>162</v>
      </c>
      <c r="M1118">
        <f t="shared" si="178"/>
        <v>193</v>
      </c>
      <c r="N1118" s="2">
        <f t="shared" si="179"/>
        <v>0</v>
      </c>
      <c r="O1118" s="3">
        <f t="shared" si="180"/>
        <v>0</v>
      </c>
    </row>
    <row r="1119" spans="1:15" hidden="1" x14ac:dyDescent="0.3">
      <c r="A1119">
        <v>219</v>
      </c>
      <c r="B1119">
        <v>146</v>
      </c>
      <c r="C1119">
        <v>26</v>
      </c>
      <c r="D1119">
        <v>120</v>
      </c>
      <c r="E1119">
        <v>78</v>
      </c>
      <c r="F1119">
        <f t="shared" si="171"/>
        <v>1</v>
      </c>
      <c r="G1119">
        <f t="shared" si="172"/>
        <v>1</v>
      </c>
      <c r="H1119">
        <f t="shared" si="173"/>
        <v>1</v>
      </c>
      <c r="I1119">
        <f t="shared" si="174"/>
        <v>1</v>
      </c>
      <c r="J1119">
        <f t="shared" si="175"/>
        <v>1</v>
      </c>
      <c r="K1119" s="2">
        <f t="shared" si="176"/>
        <v>1</v>
      </c>
      <c r="L1119">
        <f t="shared" si="177"/>
        <v>245</v>
      </c>
      <c r="M1119">
        <f t="shared" si="178"/>
        <v>344</v>
      </c>
      <c r="N1119" s="2">
        <f t="shared" si="179"/>
        <v>0</v>
      </c>
      <c r="O1119" s="3">
        <f t="shared" si="180"/>
        <v>0</v>
      </c>
    </row>
    <row r="1120" spans="1:15" hidden="1" x14ac:dyDescent="0.3">
      <c r="A1120">
        <v>200</v>
      </c>
      <c r="B1120">
        <v>100</v>
      </c>
      <c r="C1120">
        <v>65</v>
      </c>
      <c r="D1120">
        <v>22</v>
      </c>
      <c r="E1120">
        <v>61</v>
      </c>
      <c r="F1120">
        <f t="shared" si="171"/>
        <v>1</v>
      </c>
      <c r="G1120">
        <f t="shared" si="172"/>
        <v>1</v>
      </c>
      <c r="H1120">
        <f t="shared" si="173"/>
        <v>1</v>
      </c>
      <c r="I1120">
        <f t="shared" si="174"/>
        <v>1</v>
      </c>
      <c r="J1120">
        <f t="shared" si="175"/>
        <v>1</v>
      </c>
      <c r="K1120" s="2">
        <f t="shared" si="176"/>
        <v>1</v>
      </c>
      <c r="L1120">
        <f t="shared" si="177"/>
        <v>222</v>
      </c>
      <c r="M1120">
        <f t="shared" si="178"/>
        <v>226</v>
      </c>
      <c r="N1120" s="2">
        <f t="shared" si="179"/>
        <v>0</v>
      </c>
      <c r="O1120" s="3">
        <f t="shared" si="180"/>
        <v>0</v>
      </c>
    </row>
    <row r="1121" spans="1:15" hidden="1" x14ac:dyDescent="0.3">
      <c r="A1121">
        <v>70</v>
      </c>
      <c r="B1121">
        <v>70</v>
      </c>
      <c r="C1121">
        <v>184</v>
      </c>
      <c r="D1121">
        <v>39</v>
      </c>
      <c r="E1121">
        <v>188</v>
      </c>
      <c r="F1121">
        <f t="shared" si="171"/>
        <v>2</v>
      </c>
      <c r="G1121">
        <f t="shared" si="172"/>
        <v>2</v>
      </c>
      <c r="H1121">
        <f t="shared" si="173"/>
        <v>1</v>
      </c>
      <c r="I1121">
        <f t="shared" si="174"/>
        <v>1</v>
      </c>
      <c r="J1121">
        <f t="shared" si="175"/>
        <v>1</v>
      </c>
      <c r="K1121" s="2">
        <f t="shared" si="176"/>
        <v>0</v>
      </c>
      <c r="L1121">
        <f t="shared" si="177"/>
        <v>227</v>
      </c>
      <c r="M1121">
        <f t="shared" si="178"/>
        <v>324</v>
      </c>
      <c r="N1121" s="2">
        <f t="shared" si="179"/>
        <v>0</v>
      </c>
      <c r="O1121" s="3">
        <f t="shared" si="180"/>
        <v>0</v>
      </c>
    </row>
    <row r="1122" spans="1:15" hidden="1" x14ac:dyDescent="0.3">
      <c r="A1122">
        <v>66</v>
      </c>
      <c r="B1122">
        <v>33</v>
      </c>
      <c r="C1122">
        <v>41</v>
      </c>
      <c r="D1122">
        <v>120</v>
      </c>
      <c r="E1122">
        <v>23</v>
      </c>
      <c r="F1122">
        <f t="shared" si="171"/>
        <v>1</v>
      </c>
      <c r="G1122">
        <f t="shared" si="172"/>
        <v>1</v>
      </c>
      <c r="H1122">
        <f t="shared" si="173"/>
        <v>1</v>
      </c>
      <c r="I1122">
        <f t="shared" si="174"/>
        <v>1</v>
      </c>
      <c r="J1122">
        <f t="shared" si="175"/>
        <v>1</v>
      </c>
      <c r="K1122" s="2">
        <f t="shared" si="176"/>
        <v>1</v>
      </c>
      <c r="L1122">
        <f t="shared" si="177"/>
        <v>143</v>
      </c>
      <c r="M1122">
        <f t="shared" si="178"/>
        <v>140</v>
      </c>
      <c r="N1122" s="2">
        <f t="shared" si="179"/>
        <v>0</v>
      </c>
      <c r="O1122" s="3">
        <f t="shared" si="180"/>
        <v>0</v>
      </c>
    </row>
    <row r="1123" spans="1:15" hidden="1" x14ac:dyDescent="0.3">
      <c r="A1123">
        <v>72</v>
      </c>
      <c r="B1123">
        <v>48</v>
      </c>
      <c r="C1123">
        <v>87</v>
      </c>
      <c r="D1123">
        <v>11</v>
      </c>
      <c r="E1123">
        <v>35</v>
      </c>
      <c r="F1123">
        <f t="shared" si="171"/>
        <v>1</v>
      </c>
      <c r="G1123">
        <f t="shared" si="172"/>
        <v>1</v>
      </c>
      <c r="H1123">
        <f t="shared" si="173"/>
        <v>1</v>
      </c>
      <c r="I1123">
        <f t="shared" si="174"/>
        <v>1</v>
      </c>
      <c r="J1123">
        <f t="shared" si="175"/>
        <v>1</v>
      </c>
      <c r="K1123" s="2">
        <f t="shared" si="176"/>
        <v>1</v>
      </c>
      <c r="L1123">
        <f t="shared" si="177"/>
        <v>98</v>
      </c>
      <c r="M1123">
        <f t="shared" si="178"/>
        <v>155</v>
      </c>
      <c r="N1123" s="2">
        <f t="shared" si="179"/>
        <v>0</v>
      </c>
      <c r="O1123" s="3">
        <f t="shared" si="180"/>
        <v>0</v>
      </c>
    </row>
    <row r="1124" spans="1:15" hidden="1" x14ac:dyDescent="0.3">
      <c r="A1124">
        <v>93</v>
      </c>
      <c r="B1124">
        <v>31</v>
      </c>
      <c r="C1124">
        <v>166</v>
      </c>
      <c r="D1124">
        <v>68</v>
      </c>
      <c r="E1124">
        <v>59</v>
      </c>
      <c r="F1124">
        <f t="shared" si="171"/>
        <v>1</v>
      </c>
      <c r="G1124">
        <f t="shared" si="172"/>
        <v>1</v>
      </c>
      <c r="H1124">
        <f t="shared" si="173"/>
        <v>1</v>
      </c>
      <c r="I1124">
        <f t="shared" si="174"/>
        <v>1</v>
      </c>
      <c r="J1124">
        <f t="shared" si="175"/>
        <v>1</v>
      </c>
      <c r="K1124" s="2">
        <f t="shared" si="176"/>
        <v>1</v>
      </c>
      <c r="L1124">
        <f t="shared" si="177"/>
        <v>197</v>
      </c>
      <c r="M1124">
        <f t="shared" si="178"/>
        <v>220</v>
      </c>
      <c r="N1124" s="2">
        <f t="shared" si="179"/>
        <v>0</v>
      </c>
      <c r="O1124" s="3">
        <f t="shared" si="180"/>
        <v>0</v>
      </c>
    </row>
    <row r="1125" spans="1:15" hidden="1" x14ac:dyDescent="0.3">
      <c r="A1125">
        <v>89</v>
      </c>
      <c r="B1125">
        <v>89</v>
      </c>
      <c r="C1125">
        <v>21</v>
      </c>
      <c r="D1125">
        <v>32</v>
      </c>
      <c r="E1125">
        <v>44</v>
      </c>
      <c r="F1125">
        <f t="shared" si="171"/>
        <v>2</v>
      </c>
      <c r="G1125">
        <f t="shared" si="172"/>
        <v>2</v>
      </c>
      <c r="H1125">
        <f t="shared" si="173"/>
        <v>1</v>
      </c>
      <c r="I1125">
        <f t="shared" si="174"/>
        <v>1</v>
      </c>
      <c r="J1125">
        <f t="shared" si="175"/>
        <v>1</v>
      </c>
      <c r="K1125" s="2">
        <f t="shared" si="176"/>
        <v>0</v>
      </c>
      <c r="L1125">
        <f t="shared" si="177"/>
        <v>110</v>
      </c>
      <c r="M1125">
        <f t="shared" si="178"/>
        <v>165</v>
      </c>
      <c r="N1125" s="2">
        <f t="shared" si="179"/>
        <v>0</v>
      </c>
      <c r="O1125" s="3">
        <f t="shared" si="180"/>
        <v>0</v>
      </c>
    </row>
    <row r="1126" spans="1:15" hidden="1" x14ac:dyDescent="0.3">
      <c r="A1126">
        <v>71</v>
      </c>
      <c r="B1126">
        <v>142</v>
      </c>
      <c r="C1126">
        <v>20</v>
      </c>
      <c r="D1126">
        <v>188</v>
      </c>
      <c r="E1126">
        <v>50</v>
      </c>
      <c r="F1126">
        <f t="shared" si="171"/>
        <v>1</v>
      </c>
      <c r="G1126">
        <f t="shared" si="172"/>
        <v>1</v>
      </c>
      <c r="H1126">
        <f t="shared" si="173"/>
        <v>1</v>
      </c>
      <c r="I1126">
        <f t="shared" si="174"/>
        <v>1</v>
      </c>
      <c r="J1126">
        <f t="shared" si="175"/>
        <v>1</v>
      </c>
      <c r="K1126" s="2">
        <f t="shared" si="176"/>
        <v>1</v>
      </c>
      <c r="L1126">
        <f t="shared" si="177"/>
        <v>208</v>
      </c>
      <c r="M1126">
        <f t="shared" si="178"/>
        <v>263</v>
      </c>
      <c r="N1126" s="2">
        <f t="shared" si="179"/>
        <v>0</v>
      </c>
      <c r="O1126" s="3">
        <f t="shared" si="180"/>
        <v>0</v>
      </c>
    </row>
    <row r="1127" spans="1:15" hidden="1" x14ac:dyDescent="0.3">
      <c r="A1127">
        <v>188</v>
      </c>
      <c r="B1127">
        <v>94</v>
      </c>
      <c r="C1127">
        <v>64</v>
      </c>
      <c r="D1127">
        <v>174</v>
      </c>
      <c r="E1127">
        <v>12</v>
      </c>
      <c r="F1127">
        <f t="shared" si="171"/>
        <v>1</v>
      </c>
      <c r="G1127">
        <f t="shared" si="172"/>
        <v>1</v>
      </c>
      <c r="H1127">
        <f t="shared" si="173"/>
        <v>1</v>
      </c>
      <c r="I1127">
        <f t="shared" si="174"/>
        <v>1</v>
      </c>
      <c r="J1127">
        <f t="shared" si="175"/>
        <v>1</v>
      </c>
      <c r="K1127" s="2">
        <f t="shared" si="176"/>
        <v>1</v>
      </c>
      <c r="L1127">
        <f t="shared" si="177"/>
        <v>200</v>
      </c>
      <c r="M1127">
        <f t="shared" si="178"/>
        <v>332</v>
      </c>
      <c r="N1127" s="2">
        <f t="shared" si="179"/>
        <v>0</v>
      </c>
      <c r="O1127" s="3">
        <f t="shared" si="180"/>
        <v>0</v>
      </c>
    </row>
    <row r="1128" spans="1:15" hidden="1" x14ac:dyDescent="0.3">
      <c r="A1128">
        <v>196</v>
      </c>
      <c r="B1128">
        <v>196</v>
      </c>
      <c r="C1128">
        <v>63</v>
      </c>
      <c r="D1128">
        <v>56</v>
      </c>
      <c r="E1128">
        <v>22</v>
      </c>
      <c r="F1128">
        <f t="shared" si="171"/>
        <v>2</v>
      </c>
      <c r="G1128">
        <f t="shared" si="172"/>
        <v>2</v>
      </c>
      <c r="H1128">
        <f t="shared" si="173"/>
        <v>1</v>
      </c>
      <c r="I1128">
        <f t="shared" si="174"/>
        <v>1</v>
      </c>
      <c r="J1128">
        <f t="shared" si="175"/>
        <v>1</v>
      </c>
      <c r="K1128" s="2">
        <f t="shared" si="176"/>
        <v>0</v>
      </c>
      <c r="L1128">
        <f t="shared" si="177"/>
        <v>218</v>
      </c>
      <c r="M1128">
        <f t="shared" si="178"/>
        <v>315</v>
      </c>
      <c r="N1128" s="2">
        <f t="shared" si="179"/>
        <v>0</v>
      </c>
      <c r="O1128" s="3">
        <f t="shared" si="180"/>
        <v>0</v>
      </c>
    </row>
    <row r="1129" spans="1:15" hidden="1" x14ac:dyDescent="0.3">
      <c r="A1129">
        <v>12</v>
      </c>
      <c r="B1129">
        <v>24</v>
      </c>
      <c r="C1129">
        <v>50</v>
      </c>
      <c r="D1129">
        <v>54</v>
      </c>
      <c r="E1129">
        <v>148</v>
      </c>
      <c r="F1129">
        <f t="shared" si="171"/>
        <v>1</v>
      </c>
      <c r="G1129">
        <f t="shared" si="172"/>
        <v>1</v>
      </c>
      <c r="H1129">
        <f t="shared" si="173"/>
        <v>1</v>
      </c>
      <c r="I1129">
        <f t="shared" si="174"/>
        <v>1</v>
      </c>
      <c r="J1129">
        <f t="shared" si="175"/>
        <v>1</v>
      </c>
      <c r="K1129" s="2">
        <f t="shared" si="176"/>
        <v>1</v>
      </c>
      <c r="L1129">
        <f t="shared" si="177"/>
        <v>160</v>
      </c>
      <c r="M1129">
        <f t="shared" si="178"/>
        <v>128</v>
      </c>
      <c r="N1129" s="2">
        <f t="shared" si="179"/>
        <v>0</v>
      </c>
      <c r="O1129" s="3">
        <f t="shared" si="180"/>
        <v>0</v>
      </c>
    </row>
    <row r="1130" spans="1:15" hidden="1" x14ac:dyDescent="0.3">
      <c r="A1130">
        <v>186</v>
      </c>
      <c r="B1130">
        <v>124</v>
      </c>
      <c r="C1130">
        <v>162</v>
      </c>
      <c r="D1130">
        <v>35</v>
      </c>
      <c r="E1130">
        <v>15</v>
      </c>
      <c r="F1130">
        <f t="shared" si="171"/>
        <v>1</v>
      </c>
      <c r="G1130">
        <f t="shared" si="172"/>
        <v>1</v>
      </c>
      <c r="H1130">
        <f t="shared" si="173"/>
        <v>1</v>
      </c>
      <c r="I1130">
        <f t="shared" si="174"/>
        <v>1</v>
      </c>
      <c r="J1130">
        <f t="shared" si="175"/>
        <v>1</v>
      </c>
      <c r="K1130" s="2">
        <f t="shared" si="176"/>
        <v>1</v>
      </c>
      <c r="L1130">
        <f t="shared" si="177"/>
        <v>201</v>
      </c>
      <c r="M1130">
        <f t="shared" si="178"/>
        <v>321</v>
      </c>
      <c r="N1130" s="2">
        <f t="shared" si="179"/>
        <v>0</v>
      </c>
      <c r="O1130" s="3">
        <f t="shared" si="180"/>
        <v>0</v>
      </c>
    </row>
    <row r="1131" spans="1:15" hidden="1" x14ac:dyDescent="0.3">
      <c r="A1131">
        <v>58</v>
      </c>
      <c r="B1131">
        <v>58</v>
      </c>
      <c r="C1131">
        <v>62</v>
      </c>
      <c r="D1131">
        <v>77</v>
      </c>
      <c r="E1131">
        <v>54</v>
      </c>
      <c r="F1131">
        <f t="shared" si="171"/>
        <v>2</v>
      </c>
      <c r="G1131">
        <f t="shared" si="172"/>
        <v>2</v>
      </c>
      <c r="H1131">
        <f t="shared" si="173"/>
        <v>1</v>
      </c>
      <c r="I1131">
        <f t="shared" si="174"/>
        <v>1</v>
      </c>
      <c r="J1131">
        <f t="shared" si="175"/>
        <v>1</v>
      </c>
      <c r="K1131" s="2">
        <f t="shared" si="176"/>
        <v>0</v>
      </c>
      <c r="L1131">
        <f t="shared" si="177"/>
        <v>131</v>
      </c>
      <c r="M1131">
        <f t="shared" si="178"/>
        <v>178</v>
      </c>
      <c r="N1131" s="2">
        <f t="shared" si="179"/>
        <v>0</v>
      </c>
      <c r="O1131" s="3">
        <f t="shared" si="180"/>
        <v>0</v>
      </c>
    </row>
    <row r="1132" spans="1:15" hidden="1" x14ac:dyDescent="0.3">
      <c r="A1132">
        <v>168</v>
      </c>
      <c r="B1132">
        <v>112</v>
      </c>
      <c r="C1132">
        <v>23</v>
      </c>
      <c r="D1132">
        <v>98</v>
      </c>
      <c r="E1132">
        <v>43</v>
      </c>
      <c r="F1132">
        <f t="shared" si="171"/>
        <v>1</v>
      </c>
      <c r="G1132">
        <f t="shared" si="172"/>
        <v>1</v>
      </c>
      <c r="H1132">
        <f t="shared" si="173"/>
        <v>1</v>
      </c>
      <c r="I1132">
        <f t="shared" si="174"/>
        <v>1</v>
      </c>
      <c r="J1132">
        <f t="shared" si="175"/>
        <v>1</v>
      </c>
      <c r="K1132" s="2">
        <f t="shared" si="176"/>
        <v>1</v>
      </c>
      <c r="L1132">
        <f t="shared" si="177"/>
        <v>191</v>
      </c>
      <c r="M1132">
        <f t="shared" si="178"/>
        <v>253</v>
      </c>
      <c r="N1132" s="2">
        <f t="shared" si="179"/>
        <v>0</v>
      </c>
      <c r="O1132" s="3">
        <f t="shared" si="180"/>
        <v>0</v>
      </c>
    </row>
    <row r="1133" spans="1:15" hidden="1" x14ac:dyDescent="0.3">
      <c r="A1133">
        <v>192</v>
      </c>
      <c r="B1133">
        <v>64</v>
      </c>
      <c r="C1133">
        <v>78</v>
      </c>
      <c r="D1133">
        <v>37</v>
      </c>
      <c r="E1133">
        <v>54</v>
      </c>
      <c r="F1133">
        <f t="shared" si="171"/>
        <v>1</v>
      </c>
      <c r="G1133">
        <f t="shared" si="172"/>
        <v>1</v>
      </c>
      <c r="H1133">
        <f t="shared" si="173"/>
        <v>1</v>
      </c>
      <c r="I1133">
        <f t="shared" si="174"/>
        <v>1</v>
      </c>
      <c r="J1133">
        <f t="shared" si="175"/>
        <v>1</v>
      </c>
      <c r="K1133" s="2">
        <f t="shared" si="176"/>
        <v>1</v>
      </c>
      <c r="L1133">
        <f t="shared" si="177"/>
        <v>229</v>
      </c>
      <c r="M1133">
        <f t="shared" si="178"/>
        <v>196</v>
      </c>
      <c r="N1133" s="2">
        <f t="shared" si="179"/>
        <v>0</v>
      </c>
      <c r="O1133" s="3">
        <f t="shared" si="180"/>
        <v>0</v>
      </c>
    </row>
    <row r="1134" spans="1:15" hidden="1" x14ac:dyDescent="0.3">
      <c r="A1134">
        <v>48</v>
      </c>
      <c r="B1134">
        <v>24</v>
      </c>
      <c r="C1134">
        <v>82</v>
      </c>
      <c r="D1134">
        <v>50</v>
      </c>
      <c r="E1134">
        <v>120</v>
      </c>
      <c r="F1134">
        <f t="shared" si="171"/>
        <v>1</v>
      </c>
      <c r="G1134">
        <f t="shared" si="172"/>
        <v>1</v>
      </c>
      <c r="H1134">
        <f t="shared" si="173"/>
        <v>1</v>
      </c>
      <c r="I1134">
        <f t="shared" si="174"/>
        <v>1</v>
      </c>
      <c r="J1134">
        <f t="shared" si="175"/>
        <v>1</v>
      </c>
      <c r="K1134" s="2">
        <f t="shared" si="176"/>
        <v>1</v>
      </c>
      <c r="L1134">
        <f t="shared" si="177"/>
        <v>144</v>
      </c>
      <c r="M1134">
        <f t="shared" si="178"/>
        <v>180</v>
      </c>
      <c r="N1134" s="2">
        <f t="shared" si="179"/>
        <v>0</v>
      </c>
      <c r="O1134" s="3">
        <f t="shared" si="180"/>
        <v>0</v>
      </c>
    </row>
    <row r="1135" spans="1:15" hidden="1" x14ac:dyDescent="0.3">
      <c r="A1135">
        <v>112</v>
      </c>
      <c r="B1135">
        <v>56</v>
      </c>
      <c r="C1135">
        <v>35</v>
      </c>
      <c r="D1135">
        <v>66</v>
      </c>
      <c r="E1135">
        <v>93</v>
      </c>
      <c r="F1135">
        <f t="shared" si="171"/>
        <v>1</v>
      </c>
      <c r="G1135">
        <f t="shared" si="172"/>
        <v>1</v>
      </c>
      <c r="H1135">
        <f t="shared" si="173"/>
        <v>1</v>
      </c>
      <c r="I1135">
        <f t="shared" si="174"/>
        <v>1</v>
      </c>
      <c r="J1135">
        <f t="shared" si="175"/>
        <v>1</v>
      </c>
      <c r="K1135" s="2">
        <f t="shared" si="176"/>
        <v>1</v>
      </c>
      <c r="L1135">
        <f t="shared" si="177"/>
        <v>147</v>
      </c>
      <c r="M1135">
        <f t="shared" si="178"/>
        <v>215</v>
      </c>
      <c r="N1135" s="2">
        <f t="shared" si="179"/>
        <v>0</v>
      </c>
      <c r="O1135" s="3">
        <f t="shared" si="180"/>
        <v>0</v>
      </c>
    </row>
    <row r="1136" spans="1:15" hidden="1" x14ac:dyDescent="0.3">
      <c r="A1136">
        <v>39</v>
      </c>
      <c r="B1136">
        <v>26</v>
      </c>
      <c r="C1136">
        <v>90</v>
      </c>
      <c r="D1136">
        <v>27</v>
      </c>
      <c r="E1136">
        <v>184</v>
      </c>
      <c r="F1136">
        <f t="shared" si="171"/>
        <v>1</v>
      </c>
      <c r="G1136">
        <f t="shared" si="172"/>
        <v>1</v>
      </c>
      <c r="H1136">
        <f t="shared" si="173"/>
        <v>1</v>
      </c>
      <c r="I1136">
        <f t="shared" si="174"/>
        <v>1</v>
      </c>
      <c r="J1136">
        <f t="shared" si="175"/>
        <v>1</v>
      </c>
      <c r="K1136" s="2">
        <f t="shared" si="176"/>
        <v>1</v>
      </c>
      <c r="L1136">
        <f t="shared" si="177"/>
        <v>210</v>
      </c>
      <c r="M1136">
        <f t="shared" si="178"/>
        <v>156</v>
      </c>
      <c r="N1136" s="2">
        <f t="shared" si="179"/>
        <v>0</v>
      </c>
      <c r="O1136" s="3">
        <f t="shared" si="180"/>
        <v>0</v>
      </c>
    </row>
    <row r="1137" spans="1:15" hidden="1" x14ac:dyDescent="0.3">
      <c r="A1137">
        <v>55</v>
      </c>
      <c r="B1137">
        <v>55</v>
      </c>
      <c r="C1137">
        <v>45</v>
      </c>
      <c r="D1137">
        <v>49</v>
      </c>
      <c r="E1137">
        <v>76</v>
      </c>
      <c r="F1137">
        <f t="shared" si="171"/>
        <v>2</v>
      </c>
      <c r="G1137">
        <f t="shared" si="172"/>
        <v>2</v>
      </c>
      <c r="H1137">
        <f t="shared" si="173"/>
        <v>1</v>
      </c>
      <c r="I1137">
        <f t="shared" si="174"/>
        <v>1</v>
      </c>
      <c r="J1137">
        <f t="shared" si="175"/>
        <v>1</v>
      </c>
      <c r="K1137" s="2">
        <f t="shared" si="176"/>
        <v>0</v>
      </c>
      <c r="L1137">
        <f t="shared" si="177"/>
        <v>121</v>
      </c>
      <c r="M1137">
        <f t="shared" si="178"/>
        <v>159</v>
      </c>
      <c r="N1137" s="2">
        <f t="shared" si="179"/>
        <v>0</v>
      </c>
      <c r="O1137" s="3">
        <f t="shared" si="180"/>
        <v>0</v>
      </c>
    </row>
    <row r="1138" spans="1:15" hidden="1" x14ac:dyDescent="0.3">
      <c r="A1138">
        <v>38</v>
      </c>
      <c r="B1138">
        <v>19</v>
      </c>
      <c r="C1138">
        <v>33</v>
      </c>
      <c r="D1138">
        <v>174</v>
      </c>
      <c r="E1138">
        <v>52</v>
      </c>
      <c r="F1138">
        <f t="shared" si="171"/>
        <v>1</v>
      </c>
      <c r="G1138">
        <f t="shared" si="172"/>
        <v>1</v>
      </c>
      <c r="H1138">
        <f t="shared" si="173"/>
        <v>1</v>
      </c>
      <c r="I1138">
        <f t="shared" si="174"/>
        <v>1</v>
      </c>
      <c r="J1138">
        <f t="shared" si="175"/>
        <v>1</v>
      </c>
      <c r="K1138" s="2">
        <f t="shared" si="176"/>
        <v>1</v>
      </c>
      <c r="L1138">
        <f t="shared" si="177"/>
        <v>193</v>
      </c>
      <c r="M1138">
        <f t="shared" si="178"/>
        <v>123</v>
      </c>
      <c r="N1138" s="2">
        <f t="shared" si="179"/>
        <v>0</v>
      </c>
      <c r="O1138" s="3">
        <f t="shared" si="180"/>
        <v>0</v>
      </c>
    </row>
    <row r="1139" spans="1:15" hidden="1" x14ac:dyDescent="0.3">
      <c r="A1139">
        <v>44</v>
      </c>
      <c r="B1139">
        <v>88</v>
      </c>
      <c r="C1139">
        <v>29</v>
      </c>
      <c r="D1139">
        <v>192</v>
      </c>
      <c r="E1139">
        <v>31</v>
      </c>
      <c r="F1139">
        <f t="shared" si="171"/>
        <v>1</v>
      </c>
      <c r="G1139">
        <f t="shared" si="172"/>
        <v>1</v>
      </c>
      <c r="H1139">
        <f t="shared" si="173"/>
        <v>1</v>
      </c>
      <c r="I1139">
        <f t="shared" si="174"/>
        <v>1</v>
      </c>
      <c r="J1139">
        <f t="shared" si="175"/>
        <v>1</v>
      </c>
      <c r="K1139" s="2">
        <f t="shared" si="176"/>
        <v>1</v>
      </c>
      <c r="L1139">
        <f t="shared" si="177"/>
        <v>221</v>
      </c>
      <c r="M1139">
        <f t="shared" si="178"/>
        <v>163</v>
      </c>
      <c r="N1139" s="2">
        <f t="shared" si="179"/>
        <v>0</v>
      </c>
      <c r="O1139" s="3">
        <f t="shared" si="180"/>
        <v>0</v>
      </c>
    </row>
    <row r="1140" spans="1:15" hidden="1" x14ac:dyDescent="0.3">
      <c r="A1140">
        <v>76</v>
      </c>
      <c r="B1140">
        <v>152</v>
      </c>
      <c r="C1140">
        <v>22</v>
      </c>
      <c r="D1140">
        <v>61</v>
      </c>
      <c r="E1140">
        <v>11</v>
      </c>
      <c r="F1140">
        <f t="shared" si="171"/>
        <v>1</v>
      </c>
      <c r="G1140">
        <f t="shared" si="172"/>
        <v>1</v>
      </c>
      <c r="H1140">
        <f t="shared" si="173"/>
        <v>1</v>
      </c>
      <c r="I1140">
        <f t="shared" si="174"/>
        <v>1</v>
      </c>
      <c r="J1140">
        <f t="shared" si="175"/>
        <v>1</v>
      </c>
      <c r="K1140" s="2">
        <f t="shared" si="176"/>
        <v>1</v>
      </c>
      <c r="L1140">
        <f t="shared" si="177"/>
        <v>163</v>
      </c>
      <c r="M1140">
        <f t="shared" si="178"/>
        <v>159</v>
      </c>
      <c r="N1140" s="2">
        <f t="shared" si="179"/>
        <v>0</v>
      </c>
      <c r="O1140" s="3">
        <f t="shared" si="180"/>
        <v>0</v>
      </c>
    </row>
    <row r="1141" spans="1:15" hidden="1" x14ac:dyDescent="0.3">
      <c r="A1141">
        <v>93</v>
      </c>
      <c r="B1141">
        <v>31</v>
      </c>
      <c r="C1141">
        <v>74</v>
      </c>
      <c r="D1141">
        <v>13</v>
      </c>
      <c r="E1141">
        <v>28</v>
      </c>
      <c r="F1141">
        <f t="shared" si="171"/>
        <v>1</v>
      </c>
      <c r="G1141">
        <f t="shared" si="172"/>
        <v>1</v>
      </c>
      <c r="H1141">
        <f t="shared" si="173"/>
        <v>1</v>
      </c>
      <c r="I1141">
        <f t="shared" si="174"/>
        <v>1</v>
      </c>
      <c r="J1141">
        <f t="shared" si="175"/>
        <v>1</v>
      </c>
      <c r="K1141" s="2">
        <f t="shared" si="176"/>
        <v>1</v>
      </c>
      <c r="L1141">
        <f t="shared" si="177"/>
        <v>106</v>
      </c>
      <c r="M1141">
        <f t="shared" si="178"/>
        <v>133</v>
      </c>
      <c r="N1141" s="2">
        <f t="shared" si="179"/>
        <v>0</v>
      </c>
      <c r="O1141" s="3">
        <f t="shared" si="180"/>
        <v>0</v>
      </c>
    </row>
    <row r="1142" spans="1:15" hidden="1" x14ac:dyDescent="0.3">
      <c r="A1142">
        <v>84</v>
      </c>
      <c r="B1142">
        <v>42</v>
      </c>
      <c r="C1142">
        <v>178</v>
      </c>
      <c r="D1142">
        <v>79</v>
      </c>
      <c r="E1142">
        <v>182</v>
      </c>
      <c r="F1142">
        <f t="shared" si="171"/>
        <v>1</v>
      </c>
      <c r="G1142">
        <f t="shared" si="172"/>
        <v>1</v>
      </c>
      <c r="H1142">
        <f t="shared" si="173"/>
        <v>1</v>
      </c>
      <c r="I1142">
        <f t="shared" si="174"/>
        <v>1</v>
      </c>
      <c r="J1142">
        <f t="shared" si="175"/>
        <v>1</v>
      </c>
      <c r="K1142" s="2">
        <f t="shared" si="176"/>
        <v>1</v>
      </c>
      <c r="L1142">
        <f t="shared" si="177"/>
        <v>224</v>
      </c>
      <c r="M1142">
        <f t="shared" si="178"/>
        <v>341</v>
      </c>
      <c r="N1142" s="2">
        <f t="shared" si="179"/>
        <v>0</v>
      </c>
      <c r="O1142" s="3">
        <f t="shared" si="180"/>
        <v>0</v>
      </c>
    </row>
    <row r="1143" spans="1:15" hidden="1" x14ac:dyDescent="0.3">
      <c r="A1143">
        <v>186</v>
      </c>
      <c r="B1143">
        <v>124</v>
      </c>
      <c r="C1143">
        <v>26</v>
      </c>
      <c r="D1143">
        <v>20</v>
      </c>
      <c r="E1143">
        <v>88</v>
      </c>
      <c r="F1143">
        <f t="shared" si="171"/>
        <v>1</v>
      </c>
      <c r="G1143">
        <f t="shared" si="172"/>
        <v>1</v>
      </c>
      <c r="H1143">
        <f t="shared" si="173"/>
        <v>1</v>
      </c>
      <c r="I1143">
        <f t="shared" si="174"/>
        <v>1</v>
      </c>
      <c r="J1143">
        <f t="shared" si="175"/>
        <v>1</v>
      </c>
      <c r="K1143" s="2">
        <f t="shared" si="176"/>
        <v>1</v>
      </c>
      <c r="L1143">
        <f t="shared" si="177"/>
        <v>206</v>
      </c>
      <c r="M1143">
        <f t="shared" si="178"/>
        <v>238</v>
      </c>
      <c r="N1143" s="2">
        <f t="shared" si="179"/>
        <v>0</v>
      </c>
      <c r="O1143" s="3">
        <f t="shared" si="180"/>
        <v>0</v>
      </c>
    </row>
    <row r="1144" spans="1:15" hidden="1" x14ac:dyDescent="0.3">
      <c r="A1144">
        <v>95</v>
      </c>
      <c r="B1144">
        <v>95</v>
      </c>
      <c r="C1144">
        <v>46</v>
      </c>
      <c r="D1144">
        <v>31</v>
      </c>
      <c r="E1144">
        <v>94</v>
      </c>
      <c r="F1144">
        <f t="shared" si="171"/>
        <v>2</v>
      </c>
      <c r="G1144">
        <f t="shared" si="172"/>
        <v>2</v>
      </c>
      <c r="H1144">
        <f t="shared" si="173"/>
        <v>1</v>
      </c>
      <c r="I1144">
        <f t="shared" si="174"/>
        <v>1</v>
      </c>
      <c r="J1144">
        <f t="shared" si="175"/>
        <v>1</v>
      </c>
      <c r="K1144" s="2">
        <f t="shared" si="176"/>
        <v>0</v>
      </c>
      <c r="L1144">
        <f t="shared" si="177"/>
        <v>126</v>
      </c>
      <c r="M1144">
        <f t="shared" si="178"/>
        <v>235</v>
      </c>
      <c r="N1144" s="2">
        <f t="shared" si="179"/>
        <v>0</v>
      </c>
      <c r="O1144" s="3">
        <f t="shared" si="180"/>
        <v>0</v>
      </c>
    </row>
    <row r="1145" spans="1:15" hidden="1" x14ac:dyDescent="0.3">
      <c r="A1145">
        <v>16</v>
      </c>
      <c r="B1145">
        <v>32</v>
      </c>
      <c r="C1145">
        <v>58</v>
      </c>
      <c r="D1145">
        <v>87</v>
      </c>
      <c r="E1145">
        <v>86</v>
      </c>
      <c r="F1145">
        <f t="shared" si="171"/>
        <v>1</v>
      </c>
      <c r="G1145">
        <f t="shared" si="172"/>
        <v>1</v>
      </c>
      <c r="H1145">
        <f t="shared" si="173"/>
        <v>1</v>
      </c>
      <c r="I1145">
        <f t="shared" si="174"/>
        <v>1</v>
      </c>
      <c r="J1145">
        <f t="shared" si="175"/>
        <v>1</v>
      </c>
      <c r="K1145" s="2">
        <f t="shared" si="176"/>
        <v>1</v>
      </c>
      <c r="L1145">
        <f t="shared" si="177"/>
        <v>103</v>
      </c>
      <c r="M1145">
        <f t="shared" si="178"/>
        <v>176</v>
      </c>
      <c r="N1145" s="2">
        <f t="shared" si="179"/>
        <v>0</v>
      </c>
      <c r="O1145" s="3">
        <f t="shared" si="180"/>
        <v>0</v>
      </c>
    </row>
    <row r="1146" spans="1:15" hidden="1" x14ac:dyDescent="0.3">
      <c r="A1146">
        <v>69</v>
      </c>
      <c r="B1146">
        <v>46</v>
      </c>
      <c r="C1146">
        <v>132</v>
      </c>
      <c r="D1146">
        <v>70</v>
      </c>
      <c r="E1146">
        <v>182</v>
      </c>
      <c r="F1146">
        <f t="shared" si="171"/>
        <v>1</v>
      </c>
      <c r="G1146">
        <f t="shared" si="172"/>
        <v>1</v>
      </c>
      <c r="H1146">
        <f t="shared" si="173"/>
        <v>1</v>
      </c>
      <c r="I1146">
        <f t="shared" si="174"/>
        <v>1</v>
      </c>
      <c r="J1146">
        <f t="shared" si="175"/>
        <v>1</v>
      </c>
      <c r="K1146" s="2">
        <f t="shared" si="176"/>
        <v>1</v>
      </c>
      <c r="L1146">
        <f t="shared" si="177"/>
        <v>228</v>
      </c>
      <c r="M1146">
        <f t="shared" si="178"/>
        <v>271</v>
      </c>
      <c r="N1146" s="2">
        <f t="shared" si="179"/>
        <v>0</v>
      </c>
      <c r="O1146" s="3">
        <f t="shared" si="180"/>
        <v>0</v>
      </c>
    </row>
    <row r="1147" spans="1:15" hidden="1" x14ac:dyDescent="0.3">
      <c r="A1147">
        <v>78</v>
      </c>
      <c r="B1147">
        <v>156</v>
      </c>
      <c r="C1147">
        <v>56</v>
      </c>
      <c r="D1147">
        <v>72</v>
      </c>
      <c r="E1147">
        <v>67</v>
      </c>
      <c r="F1147">
        <f t="shared" si="171"/>
        <v>1</v>
      </c>
      <c r="G1147">
        <f t="shared" si="172"/>
        <v>1</v>
      </c>
      <c r="H1147">
        <f t="shared" si="173"/>
        <v>1</v>
      </c>
      <c r="I1147">
        <f t="shared" si="174"/>
        <v>1</v>
      </c>
      <c r="J1147">
        <f t="shared" si="175"/>
        <v>1</v>
      </c>
      <c r="K1147" s="2">
        <f t="shared" si="176"/>
        <v>1</v>
      </c>
      <c r="L1147">
        <f t="shared" si="177"/>
        <v>212</v>
      </c>
      <c r="M1147">
        <f t="shared" si="178"/>
        <v>217</v>
      </c>
      <c r="N1147" s="2">
        <f t="shared" si="179"/>
        <v>0</v>
      </c>
      <c r="O1147" s="3">
        <f t="shared" si="180"/>
        <v>0</v>
      </c>
    </row>
    <row r="1148" spans="1:15" hidden="1" x14ac:dyDescent="0.3">
      <c r="A1148">
        <v>177</v>
      </c>
      <c r="B1148">
        <v>118</v>
      </c>
      <c r="C1148">
        <v>108</v>
      </c>
      <c r="D1148">
        <v>78</v>
      </c>
      <c r="E1148">
        <v>78</v>
      </c>
      <c r="F1148">
        <f t="shared" si="171"/>
        <v>1</v>
      </c>
      <c r="G1148">
        <f t="shared" si="172"/>
        <v>1</v>
      </c>
      <c r="H1148">
        <f t="shared" si="173"/>
        <v>1</v>
      </c>
      <c r="I1148">
        <f t="shared" si="174"/>
        <v>2</v>
      </c>
      <c r="J1148">
        <f t="shared" si="175"/>
        <v>2</v>
      </c>
      <c r="K1148" s="2">
        <f t="shared" si="176"/>
        <v>0</v>
      </c>
      <c r="L1148">
        <f t="shared" si="177"/>
        <v>255</v>
      </c>
      <c r="M1148">
        <f t="shared" si="178"/>
        <v>304</v>
      </c>
      <c r="N1148" s="2">
        <f t="shared" si="179"/>
        <v>0</v>
      </c>
      <c r="O1148" s="3">
        <f t="shared" si="180"/>
        <v>0</v>
      </c>
    </row>
    <row r="1149" spans="1:15" hidden="1" x14ac:dyDescent="0.3">
      <c r="A1149">
        <v>168</v>
      </c>
      <c r="B1149">
        <v>56</v>
      </c>
      <c r="C1149">
        <v>48</v>
      </c>
      <c r="D1149">
        <v>33</v>
      </c>
      <c r="E1149">
        <v>50</v>
      </c>
      <c r="F1149">
        <f t="shared" si="171"/>
        <v>1</v>
      </c>
      <c r="G1149">
        <f t="shared" si="172"/>
        <v>1</v>
      </c>
      <c r="H1149">
        <f t="shared" si="173"/>
        <v>1</v>
      </c>
      <c r="I1149">
        <f t="shared" si="174"/>
        <v>1</v>
      </c>
      <c r="J1149">
        <f t="shared" si="175"/>
        <v>1</v>
      </c>
      <c r="K1149" s="2">
        <f t="shared" si="176"/>
        <v>1</v>
      </c>
      <c r="L1149">
        <f t="shared" si="177"/>
        <v>201</v>
      </c>
      <c r="M1149">
        <f t="shared" si="178"/>
        <v>154</v>
      </c>
      <c r="N1149" s="2">
        <f t="shared" si="179"/>
        <v>0</v>
      </c>
      <c r="O1149" s="3">
        <f t="shared" si="180"/>
        <v>0</v>
      </c>
    </row>
    <row r="1150" spans="1:15" hidden="1" x14ac:dyDescent="0.3">
      <c r="A1150">
        <v>47</v>
      </c>
      <c r="B1150">
        <v>94</v>
      </c>
      <c r="C1150">
        <v>82</v>
      </c>
      <c r="D1150">
        <v>99</v>
      </c>
      <c r="E1150">
        <v>25</v>
      </c>
      <c r="F1150">
        <f t="shared" si="171"/>
        <v>1</v>
      </c>
      <c r="G1150">
        <f t="shared" si="172"/>
        <v>1</v>
      </c>
      <c r="H1150">
        <f t="shared" si="173"/>
        <v>1</v>
      </c>
      <c r="I1150">
        <f t="shared" si="174"/>
        <v>1</v>
      </c>
      <c r="J1150">
        <f t="shared" si="175"/>
        <v>1</v>
      </c>
      <c r="K1150" s="2">
        <f t="shared" si="176"/>
        <v>1</v>
      </c>
      <c r="L1150">
        <f t="shared" si="177"/>
        <v>124</v>
      </c>
      <c r="M1150">
        <f t="shared" si="178"/>
        <v>223</v>
      </c>
      <c r="N1150" s="2">
        <f t="shared" si="179"/>
        <v>0</v>
      </c>
      <c r="O1150" s="3">
        <f t="shared" si="180"/>
        <v>0</v>
      </c>
    </row>
    <row r="1151" spans="1:15" hidden="1" x14ac:dyDescent="0.3">
      <c r="A1151">
        <v>170</v>
      </c>
      <c r="B1151">
        <v>85</v>
      </c>
      <c r="C1151">
        <v>23</v>
      </c>
      <c r="D1151">
        <v>15</v>
      </c>
      <c r="E1151">
        <v>126</v>
      </c>
      <c r="F1151">
        <f t="shared" si="171"/>
        <v>1</v>
      </c>
      <c r="G1151">
        <f t="shared" si="172"/>
        <v>1</v>
      </c>
      <c r="H1151">
        <f t="shared" si="173"/>
        <v>1</v>
      </c>
      <c r="I1151">
        <f t="shared" si="174"/>
        <v>1</v>
      </c>
      <c r="J1151">
        <f t="shared" si="175"/>
        <v>1</v>
      </c>
      <c r="K1151" s="2">
        <f t="shared" si="176"/>
        <v>1</v>
      </c>
      <c r="L1151">
        <f t="shared" si="177"/>
        <v>185</v>
      </c>
      <c r="M1151">
        <f t="shared" si="178"/>
        <v>234</v>
      </c>
      <c r="N1151" s="2">
        <f t="shared" si="179"/>
        <v>0</v>
      </c>
      <c r="O1151" s="3">
        <f t="shared" si="180"/>
        <v>0</v>
      </c>
    </row>
    <row r="1152" spans="1:15" hidden="1" x14ac:dyDescent="0.3">
      <c r="A1152">
        <v>52</v>
      </c>
      <c r="B1152">
        <v>26</v>
      </c>
      <c r="C1152">
        <v>146</v>
      </c>
      <c r="D1152">
        <v>60</v>
      </c>
      <c r="E1152">
        <v>61</v>
      </c>
      <c r="F1152">
        <f t="shared" si="171"/>
        <v>1</v>
      </c>
      <c r="G1152">
        <f t="shared" si="172"/>
        <v>1</v>
      </c>
      <c r="H1152">
        <f t="shared" si="173"/>
        <v>1</v>
      </c>
      <c r="I1152">
        <f t="shared" si="174"/>
        <v>1</v>
      </c>
      <c r="J1152">
        <f t="shared" si="175"/>
        <v>1</v>
      </c>
      <c r="K1152" s="2">
        <f t="shared" si="176"/>
        <v>1</v>
      </c>
      <c r="L1152">
        <f t="shared" si="177"/>
        <v>172</v>
      </c>
      <c r="M1152">
        <f t="shared" si="178"/>
        <v>173</v>
      </c>
      <c r="N1152" s="2">
        <f t="shared" si="179"/>
        <v>0</v>
      </c>
      <c r="O1152" s="3">
        <f t="shared" si="180"/>
        <v>0</v>
      </c>
    </row>
    <row r="1153" spans="1:15" hidden="1" x14ac:dyDescent="0.3">
      <c r="A1153">
        <v>76</v>
      </c>
      <c r="B1153">
        <v>76</v>
      </c>
      <c r="C1153">
        <v>63</v>
      </c>
      <c r="D1153">
        <v>97</v>
      </c>
      <c r="E1153">
        <v>64</v>
      </c>
      <c r="F1153">
        <f t="shared" si="171"/>
        <v>2</v>
      </c>
      <c r="G1153">
        <f t="shared" si="172"/>
        <v>2</v>
      </c>
      <c r="H1153">
        <f t="shared" si="173"/>
        <v>1</v>
      </c>
      <c r="I1153">
        <f t="shared" si="174"/>
        <v>1</v>
      </c>
      <c r="J1153">
        <f t="shared" si="175"/>
        <v>1</v>
      </c>
      <c r="K1153" s="2">
        <f t="shared" si="176"/>
        <v>0</v>
      </c>
      <c r="L1153">
        <f t="shared" si="177"/>
        <v>160</v>
      </c>
      <c r="M1153">
        <f t="shared" si="178"/>
        <v>216</v>
      </c>
      <c r="N1153" s="2">
        <f t="shared" si="179"/>
        <v>0</v>
      </c>
      <c r="O1153" s="3">
        <f t="shared" si="180"/>
        <v>0</v>
      </c>
    </row>
    <row r="1154" spans="1:15" hidden="1" x14ac:dyDescent="0.3">
      <c r="A1154">
        <v>47</v>
      </c>
      <c r="B1154">
        <v>47</v>
      </c>
      <c r="C1154">
        <v>120</v>
      </c>
      <c r="D1154">
        <v>54</v>
      </c>
      <c r="E1154">
        <v>54</v>
      </c>
      <c r="F1154">
        <f t="shared" ref="F1154:F1217" si="181">COUNTIF($A1154:$E1154,A1154)</f>
        <v>2</v>
      </c>
      <c r="G1154">
        <f t="shared" ref="G1154:G1217" si="182">COUNTIF($A1154:$E1154,B1154)</f>
        <v>2</v>
      </c>
      <c r="H1154">
        <f t="shared" ref="H1154:H1217" si="183">COUNTIF($A1154:$E1154,C1154)</f>
        <v>1</v>
      </c>
      <c r="I1154">
        <f t="shared" ref="I1154:I1217" si="184">COUNTIF($A1154:$E1154,D1154)</f>
        <v>2</v>
      </c>
      <c r="J1154">
        <f t="shared" ref="J1154:J1217" si="185">COUNTIF($A1154:$E1154,E1154)</f>
        <v>2</v>
      </c>
      <c r="K1154" s="2">
        <f t="shared" ref="K1154:K1217" si="186">IF(SUM(F1154:J1154)=5,1,0)</f>
        <v>0</v>
      </c>
      <c r="L1154">
        <f t="shared" ref="L1154:L1217" si="187">MIN(A1154:E1154)+MAX(A1154:E1154)</f>
        <v>167</v>
      </c>
      <c r="M1154">
        <f t="shared" ref="M1154:M1217" si="188">SUM(A1154:E1154)-L1154</f>
        <v>155</v>
      </c>
      <c r="N1154" s="2">
        <f t="shared" ref="N1154:N1217" si="189">IF(L1154*2=3*M1154,1,0)</f>
        <v>0</v>
      </c>
      <c r="O1154" s="3">
        <f t="shared" ref="O1154:O1217" si="190">K1154*N1154</f>
        <v>0</v>
      </c>
    </row>
    <row r="1155" spans="1:15" hidden="1" x14ac:dyDescent="0.3">
      <c r="A1155">
        <v>73</v>
      </c>
      <c r="B1155">
        <v>73</v>
      </c>
      <c r="C1155">
        <v>108</v>
      </c>
      <c r="D1155">
        <v>58</v>
      </c>
      <c r="E1155">
        <v>52</v>
      </c>
      <c r="F1155">
        <f t="shared" si="181"/>
        <v>2</v>
      </c>
      <c r="G1155">
        <f t="shared" si="182"/>
        <v>2</v>
      </c>
      <c r="H1155">
        <f t="shared" si="183"/>
        <v>1</v>
      </c>
      <c r="I1155">
        <f t="shared" si="184"/>
        <v>1</v>
      </c>
      <c r="J1155">
        <f t="shared" si="185"/>
        <v>1</v>
      </c>
      <c r="K1155" s="2">
        <f t="shared" si="186"/>
        <v>0</v>
      </c>
      <c r="L1155">
        <f t="shared" si="187"/>
        <v>160</v>
      </c>
      <c r="M1155">
        <f t="shared" si="188"/>
        <v>204</v>
      </c>
      <c r="N1155" s="2">
        <f t="shared" si="189"/>
        <v>0</v>
      </c>
      <c r="O1155" s="3">
        <f t="shared" si="190"/>
        <v>0</v>
      </c>
    </row>
    <row r="1156" spans="1:15" hidden="1" x14ac:dyDescent="0.3">
      <c r="A1156">
        <v>198</v>
      </c>
      <c r="B1156">
        <v>99</v>
      </c>
      <c r="C1156">
        <v>29</v>
      </c>
      <c r="D1156">
        <v>58</v>
      </c>
      <c r="E1156">
        <v>60</v>
      </c>
      <c r="F1156">
        <f t="shared" si="181"/>
        <v>1</v>
      </c>
      <c r="G1156">
        <f t="shared" si="182"/>
        <v>1</v>
      </c>
      <c r="H1156">
        <f t="shared" si="183"/>
        <v>1</v>
      </c>
      <c r="I1156">
        <f t="shared" si="184"/>
        <v>1</v>
      </c>
      <c r="J1156">
        <f t="shared" si="185"/>
        <v>1</v>
      </c>
      <c r="K1156" s="2">
        <f t="shared" si="186"/>
        <v>1</v>
      </c>
      <c r="L1156">
        <f t="shared" si="187"/>
        <v>227</v>
      </c>
      <c r="M1156">
        <f t="shared" si="188"/>
        <v>217</v>
      </c>
      <c r="N1156" s="2">
        <f t="shared" si="189"/>
        <v>0</v>
      </c>
      <c r="O1156" s="3">
        <f t="shared" si="190"/>
        <v>0</v>
      </c>
    </row>
    <row r="1157" spans="1:15" hidden="1" x14ac:dyDescent="0.3">
      <c r="A1157">
        <v>43</v>
      </c>
      <c r="B1157">
        <v>43</v>
      </c>
      <c r="C1157">
        <v>136</v>
      </c>
      <c r="D1157">
        <v>168</v>
      </c>
      <c r="E1157">
        <v>140</v>
      </c>
      <c r="F1157">
        <f t="shared" si="181"/>
        <v>2</v>
      </c>
      <c r="G1157">
        <f t="shared" si="182"/>
        <v>2</v>
      </c>
      <c r="H1157">
        <f t="shared" si="183"/>
        <v>1</v>
      </c>
      <c r="I1157">
        <f t="shared" si="184"/>
        <v>1</v>
      </c>
      <c r="J1157">
        <f t="shared" si="185"/>
        <v>1</v>
      </c>
      <c r="K1157" s="2">
        <f t="shared" si="186"/>
        <v>0</v>
      </c>
      <c r="L1157">
        <f t="shared" si="187"/>
        <v>211</v>
      </c>
      <c r="M1157">
        <f t="shared" si="188"/>
        <v>319</v>
      </c>
      <c r="N1157" s="2">
        <f t="shared" si="189"/>
        <v>0</v>
      </c>
      <c r="O1157" s="3">
        <f t="shared" si="190"/>
        <v>0</v>
      </c>
    </row>
    <row r="1158" spans="1:15" hidden="1" x14ac:dyDescent="0.3">
      <c r="A1158">
        <v>69</v>
      </c>
      <c r="B1158">
        <v>138</v>
      </c>
      <c r="C1158">
        <v>96</v>
      </c>
      <c r="D1158">
        <v>158</v>
      </c>
      <c r="E1158">
        <v>70</v>
      </c>
      <c r="F1158">
        <f t="shared" si="181"/>
        <v>1</v>
      </c>
      <c r="G1158">
        <f t="shared" si="182"/>
        <v>1</v>
      </c>
      <c r="H1158">
        <f t="shared" si="183"/>
        <v>1</v>
      </c>
      <c r="I1158">
        <f t="shared" si="184"/>
        <v>1</v>
      </c>
      <c r="J1158">
        <f t="shared" si="185"/>
        <v>1</v>
      </c>
      <c r="K1158" s="2">
        <f t="shared" si="186"/>
        <v>1</v>
      </c>
      <c r="L1158">
        <f t="shared" si="187"/>
        <v>227</v>
      </c>
      <c r="M1158">
        <f t="shared" si="188"/>
        <v>304</v>
      </c>
      <c r="N1158" s="2">
        <f t="shared" si="189"/>
        <v>0</v>
      </c>
      <c r="O1158" s="3">
        <f t="shared" si="190"/>
        <v>0</v>
      </c>
    </row>
    <row r="1159" spans="1:15" hidden="1" x14ac:dyDescent="0.3">
      <c r="A1159">
        <v>72</v>
      </c>
      <c r="B1159">
        <v>72</v>
      </c>
      <c r="C1159">
        <v>92</v>
      </c>
      <c r="D1159">
        <v>72</v>
      </c>
      <c r="E1159">
        <v>13</v>
      </c>
      <c r="F1159">
        <f t="shared" si="181"/>
        <v>3</v>
      </c>
      <c r="G1159">
        <f t="shared" si="182"/>
        <v>3</v>
      </c>
      <c r="H1159">
        <f t="shared" si="183"/>
        <v>1</v>
      </c>
      <c r="I1159">
        <f t="shared" si="184"/>
        <v>3</v>
      </c>
      <c r="J1159">
        <f t="shared" si="185"/>
        <v>1</v>
      </c>
      <c r="K1159" s="2">
        <f t="shared" si="186"/>
        <v>0</v>
      </c>
      <c r="L1159">
        <f t="shared" si="187"/>
        <v>105</v>
      </c>
      <c r="M1159">
        <f t="shared" si="188"/>
        <v>216</v>
      </c>
      <c r="N1159" s="2">
        <f t="shared" si="189"/>
        <v>0</v>
      </c>
      <c r="O1159" s="3">
        <f t="shared" si="190"/>
        <v>0</v>
      </c>
    </row>
    <row r="1160" spans="1:15" hidden="1" x14ac:dyDescent="0.3">
      <c r="A1160">
        <v>126</v>
      </c>
      <c r="B1160">
        <v>42</v>
      </c>
      <c r="C1160">
        <v>26</v>
      </c>
      <c r="D1160">
        <v>58</v>
      </c>
      <c r="E1160">
        <v>71</v>
      </c>
      <c r="F1160">
        <f t="shared" si="181"/>
        <v>1</v>
      </c>
      <c r="G1160">
        <f t="shared" si="182"/>
        <v>1</v>
      </c>
      <c r="H1160">
        <f t="shared" si="183"/>
        <v>1</v>
      </c>
      <c r="I1160">
        <f t="shared" si="184"/>
        <v>1</v>
      </c>
      <c r="J1160">
        <f t="shared" si="185"/>
        <v>1</v>
      </c>
      <c r="K1160" s="2">
        <f t="shared" si="186"/>
        <v>1</v>
      </c>
      <c r="L1160">
        <f t="shared" si="187"/>
        <v>152</v>
      </c>
      <c r="M1160">
        <f t="shared" si="188"/>
        <v>171</v>
      </c>
      <c r="N1160" s="2">
        <f t="shared" si="189"/>
        <v>0</v>
      </c>
      <c r="O1160" s="3">
        <f t="shared" si="190"/>
        <v>0</v>
      </c>
    </row>
    <row r="1161" spans="1:15" hidden="1" x14ac:dyDescent="0.3">
      <c r="A1161">
        <v>135</v>
      </c>
      <c r="B1161">
        <v>90</v>
      </c>
      <c r="C1161">
        <v>52</v>
      </c>
      <c r="D1161">
        <v>186</v>
      </c>
      <c r="E1161">
        <v>66</v>
      </c>
      <c r="F1161">
        <f t="shared" si="181"/>
        <v>1</v>
      </c>
      <c r="G1161">
        <f t="shared" si="182"/>
        <v>1</v>
      </c>
      <c r="H1161">
        <f t="shared" si="183"/>
        <v>1</v>
      </c>
      <c r="I1161">
        <f t="shared" si="184"/>
        <v>1</v>
      </c>
      <c r="J1161">
        <f t="shared" si="185"/>
        <v>1</v>
      </c>
      <c r="K1161" s="2">
        <f t="shared" si="186"/>
        <v>1</v>
      </c>
      <c r="L1161">
        <f t="shared" si="187"/>
        <v>238</v>
      </c>
      <c r="M1161">
        <f t="shared" si="188"/>
        <v>291</v>
      </c>
      <c r="N1161" s="2">
        <f t="shared" si="189"/>
        <v>0</v>
      </c>
      <c r="O1161" s="3">
        <f t="shared" si="190"/>
        <v>0</v>
      </c>
    </row>
    <row r="1162" spans="1:15" hidden="1" x14ac:dyDescent="0.3">
      <c r="A1162">
        <v>162</v>
      </c>
      <c r="B1162">
        <v>54</v>
      </c>
      <c r="C1162">
        <v>59</v>
      </c>
      <c r="D1162">
        <v>75</v>
      </c>
      <c r="E1162">
        <v>11</v>
      </c>
      <c r="F1162">
        <f t="shared" si="181"/>
        <v>1</v>
      </c>
      <c r="G1162">
        <f t="shared" si="182"/>
        <v>1</v>
      </c>
      <c r="H1162">
        <f t="shared" si="183"/>
        <v>1</v>
      </c>
      <c r="I1162">
        <f t="shared" si="184"/>
        <v>1</v>
      </c>
      <c r="J1162">
        <f t="shared" si="185"/>
        <v>1</v>
      </c>
      <c r="K1162" s="2">
        <f t="shared" si="186"/>
        <v>1</v>
      </c>
      <c r="L1162">
        <f t="shared" si="187"/>
        <v>173</v>
      </c>
      <c r="M1162">
        <f t="shared" si="188"/>
        <v>188</v>
      </c>
      <c r="N1162" s="2">
        <f t="shared" si="189"/>
        <v>0</v>
      </c>
      <c r="O1162" s="3">
        <f t="shared" si="190"/>
        <v>0</v>
      </c>
    </row>
    <row r="1163" spans="1:15" hidden="1" x14ac:dyDescent="0.3">
      <c r="A1163">
        <v>68</v>
      </c>
      <c r="B1163">
        <v>68</v>
      </c>
      <c r="C1163">
        <v>28</v>
      </c>
      <c r="D1163">
        <v>26</v>
      </c>
      <c r="E1163">
        <v>58</v>
      </c>
      <c r="F1163">
        <f t="shared" si="181"/>
        <v>2</v>
      </c>
      <c r="G1163">
        <f t="shared" si="182"/>
        <v>2</v>
      </c>
      <c r="H1163">
        <f t="shared" si="183"/>
        <v>1</v>
      </c>
      <c r="I1163">
        <f t="shared" si="184"/>
        <v>1</v>
      </c>
      <c r="J1163">
        <f t="shared" si="185"/>
        <v>1</v>
      </c>
      <c r="K1163" s="2">
        <f t="shared" si="186"/>
        <v>0</v>
      </c>
      <c r="L1163">
        <f t="shared" si="187"/>
        <v>94</v>
      </c>
      <c r="M1163">
        <f t="shared" si="188"/>
        <v>154</v>
      </c>
      <c r="N1163" s="2">
        <f t="shared" si="189"/>
        <v>0</v>
      </c>
      <c r="O1163" s="3">
        <f t="shared" si="190"/>
        <v>0</v>
      </c>
    </row>
    <row r="1164" spans="1:15" hidden="1" x14ac:dyDescent="0.3">
      <c r="A1164">
        <v>44</v>
      </c>
      <c r="B1164">
        <v>44</v>
      </c>
      <c r="C1164">
        <v>172</v>
      </c>
      <c r="D1164">
        <v>44</v>
      </c>
      <c r="E1164">
        <v>98</v>
      </c>
      <c r="F1164">
        <f t="shared" si="181"/>
        <v>3</v>
      </c>
      <c r="G1164">
        <f t="shared" si="182"/>
        <v>3</v>
      </c>
      <c r="H1164">
        <f t="shared" si="183"/>
        <v>1</v>
      </c>
      <c r="I1164">
        <f t="shared" si="184"/>
        <v>3</v>
      </c>
      <c r="J1164">
        <f t="shared" si="185"/>
        <v>1</v>
      </c>
      <c r="K1164" s="2">
        <f t="shared" si="186"/>
        <v>0</v>
      </c>
      <c r="L1164">
        <f t="shared" si="187"/>
        <v>216</v>
      </c>
      <c r="M1164">
        <f t="shared" si="188"/>
        <v>186</v>
      </c>
      <c r="N1164" s="2">
        <f t="shared" si="189"/>
        <v>0</v>
      </c>
      <c r="O1164" s="3">
        <f t="shared" si="190"/>
        <v>0</v>
      </c>
    </row>
    <row r="1165" spans="1:15" hidden="1" x14ac:dyDescent="0.3">
      <c r="A1165">
        <v>165</v>
      </c>
      <c r="B1165">
        <v>55</v>
      </c>
      <c r="C1165">
        <v>20</v>
      </c>
      <c r="D1165">
        <v>56</v>
      </c>
      <c r="E1165">
        <v>172</v>
      </c>
      <c r="F1165">
        <f t="shared" si="181"/>
        <v>1</v>
      </c>
      <c r="G1165">
        <f t="shared" si="182"/>
        <v>1</v>
      </c>
      <c r="H1165">
        <f t="shared" si="183"/>
        <v>1</v>
      </c>
      <c r="I1165">
        <f t="shared" si="184"/>
        <v>1</v>
      </c>
      <c r="J1165">
        <f t="shared" si="185"/>
        <v>1</v>
      </c>
      <c r="K1165" s="2">
        <f t="shared" si="186"/>
        <v>1</v>
      </c>
      <c r="L1165">
        <f t="shared" si="187"/>
        <v>192</v>
      </c>
      <c r="M1165">
        <f t="shared" si="188"/>
        <v>276</v>
      </c>
      <c r="N1165" s="2">
        <f t="shared" si="189"/>
        <v>0</v>
      </c>
      <c r="O1165" s="3">
        <f t="shared" si="190"/>
        <v>0</v>
      </c>
    </row>
    <row r="1166" spans="1:15" hidden="1" x14ac:dyDescent="0.3">
      <c r="A1166">
        <v>13</v>
      </c>
      <c r="B1166">
        <v>13</v>
      </c>
      <c r="C1166">
        <v>104</v>
      </c>
      <c r="D1166">
        <v>63</v>
      </c>
      <c r="E1166">
        <v>58</v>
      </c>
      <c r="F1166">
        <f t="shared" si="181"/>
        <v>2</v>
      </c>
      <c r="G1166">
        <f t="shared" si="182"/>
        <v>2</v>
      </c>
      <c r="H1166">
        <f t="shared" si="183"/>
        <v>1</v>
      </c>
      <c r="I1166">
        <f t="shared" si="184"/>
        <v>1</v>
      </c>
      <c r="J1166">
        <f t="shared" si="185"/>
        <v>1</v>
      </c>
      <c r="K1166" s="2">
        <f t="shared" si="186"/>
        <v>0</v>
      </c>
      <c r="L1166">
        <f t="shared" si="187"/>
        <v>117</v>
      </c>
      <c r="M1166">
        <f t="shared" si="188"/>
        <v>134</v>
      </c>
      <c r="N1166" s="2">
        <f t="shared" si="189"/>
        <v>0</v>
      </c>
      <c r="O1166" s="3">
        <f t="shared" si="190"/>
        <v>0</v>
      </c>
    </row>
    <row r="1167" spans="1:15" hidden="1" x14ac:dyDescent="0.3">
      <c r="A1167">
        <v>25</v>
      </c>
      <c r="B1167">
        <v>25</v>
      </c>
      <c r="C1167">
        <v>16</v>
      </c>
      <c r="D1167">
        <v>98</v>
      </c>
      <c r="E1167">
        <v>160</v>
      </c>
      <c r="F1167">
        <f t="shared" si="181"/>
        <v>2</v>
      </c>
      <c r="G1167">
        <f t="shared" si="182"/>
        <v>2</v>
      </c>
      <c r="H1167">
        <f t="shared" si="183"/>
        <v>1</v>
      </c>
      <c r="I1167">
        <f t="shared" si="184"/>
        <v>1</v>
      </c>
      <c r="J1167">
        <f t="shared" si="185"/>
        <v>1</v>
      </c>
      <c r="K1167" s="2">
        <f t="shared" si="186"/>
        <v>0</v>
      </c>
      <c r="L1167">
        <f t="shared" si="187"/>
        <v>176</v>
      </c>
      <c r="M1167">
        <f t="shared" si="188"/>
        <v>148</v>
      </c>
      <c r="N1167" s="2">
        <f t="shared" si="189"/>
        <v>0</v>
      </c>
      <c r="O1167" s="3">
        <f t="shared" si="190"/>
        <v>0</v>
      </c>
    </row>
    <row r="1168" spans="1:15" hidden="1" x14ac:dyDescent="0.3">
      <c r="A1168">
        <v>147</v>
      </c>
      <c r="B1168">
        <v>49</v>
      </c>
      <c r="C1168">
        <v>124</v>
      </c>
      <c r="D1168">
        <v>126</v>
      </c>
      <c r="E1168">
        <v>52</v>
      </c>
      <c r="F1168">
        <f t="shared" si="181"/>
        <v>1</v>
      </c>
      <c r="G1168">
        <f t="shared" si="182"/>
        <v>1</v>
      </c>
      <c r="H1168">
        <f t="shared" si="183"/>
        <v>1</v>
      </c>
      <c r="I1168">
        <f t="shared" si="184"/>
        <v>1</v>
      </c>
      <c r="J1168">
        <f t="shared" si="185"/>
        <v>1</v>
      </c>
      <c r="K1168" s="2">
        <f t="shared" si="186"/>
        <v>1</v>
      </c>
      <c r="L1168">
        <f t="shared" si="187"/>
        <v>196</v>
      </c>
      <c r="M1168">
        <f t="shared" si="188"/>
        <v>302</v>
      </c>
      <c r="N1168" s="2">
        <f t="shared" si="189"/>
        <v>0</v>
      </c>
      <c r="O1168" s="3">
        <f t="shared" si="190"/>
        <v>0</v>
      </c>
    </row>
    <row r="1169" spans="1:15" hidden="1" x14ac:dyDescent="0.3">
      <c r="A1169">
        <v>98</v>
      </c>
      <c r="B1169">
        <v>49</v>
      </c>
      <c r="C1169">
        <v>182</v>
      </c>
      <c r="D1169">
        <v>17</v>
      </c>
      <c r="E1169">
        <v>72</v>
      </c>
      <c r="F1169">
        <f t="shared" si="181"/>
        <v>1</v>
      </c>
      <c r="G1169">
        <f t="shared" si="182"/>
        <v>1</v>
      </c>
      <c r="H1169">
        <f t="shared" si="183"/>
        <v>1</v>
      </c>
      <c r="I1169">
        <f t="shared" si="184"/>
        <v>1</v>
      </c>
      <c r="J1169">
        <f t="shared" si="185"/>
        <v>1</v>
      </c>
      <c r="K1169" s="2">
        <f t="shared" si="186"/>
        <v>1</v>
      </c>
      <c r="L1169">
        <f t="shared" si="187"/>
        <v>199</v>
      </c>
      <c r="M1169">
        <f t="shared" si="188"/>
        <v>219</v>
      </c>
      <c r="N1169" s="2">
        <f t="shared" si="189"/>
        <v>0</v>
      </c>
      <c r="O1169" s="3">
        <f t="shared" si="190"/>
        <v>0</v>
      </c>
    </row>
    <row r="1170" spans="1:15" hidden="1" x14ac:dyDescent="0.3">
      <c r="A1170">
        <v>58</v>
      </c>
      <c r="B1170">
        <v>29</v>
      </c>
      <c r="C1170">
        <v>70</v>
      </c>
      <c r="D1170">
        <v>72</v>
      </c>
      <c r="E1170">
        <v>20</v>
      </c>
      <c r="F1170">
        <f t="shared" si="181"/>
        <v>1</v>
      </c>
      <c r="G1170">
        <f t="shared" si="182"/>
        <v>1</v>
      </c>
      <c r="H1170">
        <f t="shared" si="183"/>
        <v>1</v>
      </c>
      <c r="I1170">
        <f t="shared" si="184"/>
        <v>1</v>
      </c>
      <c r="J1170">
        <f t="shared" si="185"/>
        <v>1</v>
      </c>
      <c r="K1170" s="2">
        <f t="shared" si="186"/>
        <v>1</v>
      </c>
      <c r="L1170">
        <f t="shared" si="187"/>
        <v>92</v>
      </c>
      <c r="M1170">
        <f t="shared" si="188"/>
        <v>157</v>
      </c>
      <c r="N1170" s="2">
        <f t="shared" si="189"/>
        <v>0</v>
      </c>
      <c r="O1170" s="3">
        <f t="shared" si="190"/>
        <v>0</v>
      </c>
    </row>
    <row r="1171" spans="1:15" hidden="1" x14ac:dyDescent="0.3">
      <c r="A1171">
        <v>126</v>
      </c>
      <c r="B1171">
        <v>84</v>
      </c>
      <c r="C1171">
        <v>96</v>
      </c>
      <c r="D1171">
        <v>92</v>
      </c>
      <c r="E1171">
        <v>116</v>
      </c>
      <c r="F1171">
        <f t="shared" si="181"/>
        <v>1</v>
      </c>
      <c r="G1171">
        <f t="shared" si="182"/>
        <v>1</v>
      </c>
      <c r="H1171">
        <f t="shared" si="183"/>
        <v>1</v>
      </c>
      <c r="I1171">
        <f t="shared" si="184"/>
        <v>1</v>
      </c>
      <c r="J1171">
        <f t="shared" si="185"/>
        <v>1</v>
      </c>
      <c r="K1171" s="2">
        <f t="shared" si="186"/>
        <v>1</v>
      </c>
      <c r="L1171">
        <f t="shared" si="187"/>
        <v>210</v>
      </c>
      <c r="M1171">
        <f t="shared" si="188"/>
        <v>304</v>
      </c>
      <c r="N1171" s="2">
        <f t="shared" si="189"/>
        <v>0</v>
      </c>
      <c r="O1171" s="3">
        <f t="shared" si="190"/>
        <v>0</v>
      </c>
    </row>
    <row r="1172" spans="1:15" hidden="1" x14ac:dyDescent="0.3">
      <c r="A1172">
        <v>68</v>
      </c>
      <c r="B1172">
        <v>68</v>
      </c>
      <c r="C1172">
        <v>30</v>
      </c>
      <c r="D1172">
        <v>83</v>
      </c>
      <c r="E1172">
        <v>66</v>
      </c>
      <c r="F1172">
        <f t="shared" si="181"/>
        <v>2</v>
      </c>
      <c r="G1172">
        <f t="shared" si="182"/>
        <v>2</v>
      </c>
      <c r="H1172">
        <f t="shared" si="183"/>
        <v>1</v>
      </c>
      <c r="I1172">
        <f t="shared" si="184"/>
        <v>1</v>
      </c>
      <c r="J1172">
        <f t="shared" si="185"/>
        <v>1</v>
      </c>
      <c r="K1172" s="2">
        <f t="shared" si="186"/>
        <v>0</v>
      </c>
      <c r="L1172">
        <f t="shared" si="187"/>
        <v>113</v>
      </c>
      <c r="M1172">
        <f t="shared" si="188"/>
        <v>202</v>
      </c>
      <c r="N1172" s="2">
        <f t="shared" si="189"/>
        <v>0</v>
      </c>
      <c r="O1172" s="3">
        <f t="shared" si="190"/>
        <v>0</v>
      </c>
    </row>
    <row r="1173" spans="1:15" hidden="1" x14ac:dyDescent="0.3">
      <c r="A1173">
        <v>165</v>
      </c>
      <c r="B1173">
        <v>110</v>
      </c>
      <c r="C1173">
        <v>72</v>
      </c>
      <c r="D1173">
        <v>68</v>
      </c>
      <c r="E1173">
        <v>162</v>
      </c>
      <c r="F1173">
        <f t="shared" si="181"/>
        <v>1</v>
      </c>
      <c r="G1173">
        <f t="shared" si="182"/>
        <v>1</v>
      </c>
      <c r="H1173">
        <f t="shared" si="183"/>
        <v>1</v>
      </c>
      <c r="I1173">
        <f t="shared" si="184"/>
        <v>1</v>
      </c>
      <c r="J1173">
        <f t="shared" si="185"/>
        <v>1</v>
      </c>
      <c r="K1173" s="2">
        <f t="shared" si="186"/>
        <v>1</v>
      </c>
      <c r="L1173">
        <f t="shared" si="187"/>
        <v>233</v>
      </c>
      <c r="M1173">
        <f t="shared" si="188"/>
        <v>344</v>
      </c>
      <c r="N1173" s="2">
        <f t="shared" si="189"/>
        <v>0</v>
      </c>
      <c r="O1173" s="3">
        <f t="shared" si="190"/>
        <v>0</v>
      </c>
    </row>
    <row r="1174" spans="1:15" hidden="1" x14ac:dyDescent="0.3">
      <c r="A1174">
        <v>114</v>
      </c>
      <c r="B1174">
        <v>57</v>
      </c>
      <c r="C1174">
        <v>60</v>
      </c>
      <c r="D1174">
        <v>25</v>
      </c>
      <c r="E1174">
        <v>88</v>
      </c>
      <c r="F1174">
        <f t="shared" si="181"/>
        <v>1</v>
      </c>
      <c r="G1174">
        <f t="shared" si="182"/>
        <v>1</v>
      </c>
      <c r="H1174">
        <f t="shared" si="183"/>
        <v>1</v>
      </c>
      <c r="I1174">
        <f t="shared" si="184"/>
        <v>1</v>
      </c>
      <c r="J1174">
        <f t="shared" si="185"/>
        <v>1</v>
      </c>
      <c r="K1174" s="2">
        <f t="shared" si="186"/>
        <v>1</v>
      </c>
      <c r="L1174">
        <f t="shared" si="187"/>
        <v>139</v>
      </c>
      <c r="M1174">
        <f t="shared" si="188"/>
        <v>205</v>
      </c>
      <c r="N1174" s="2">
        <f t="shared" si="189"/>
        <v>0</v>
      </c>
      <c r="O1174" s="3">
        <f t="shared" si="190"/>
        <v>0</v>
      </c>
    </row>
    <row r="1175" spans="1:15" hidden="1" x14ac:dyDescent="0.3">
      <c r="A1175">
        <v>294</v>
      </c>
      <c r="B1175">
        <v>98</v>
      </c>
      <c r="C1175">
        <v>70</v>
      </c>
      <c r="D1175">
        <v>39</v>
      </c>
      <c r="E1175">
        <v>180</v>
      </c>
      <c r="F1175">
        <f t="shared" si="181"/>
        <v>1</v>
      </c>
      <c r="G1175">
        <f t="shared" si="182"/>
        <v>1</v>
      </c>
      <c r="H1175">
        <f t="shared" si="183"/>
        <v>1</v>
      </c>
      <c r="I1175">
        <f t="shared" si="184"/>
        <v>1</v>
      </c>
      <c r="J1175">
        <f t="shared" si="185"/>
        <v>1</v>
      </c>
      <c r="K1175" s="2">
        <f t="shared" si="186"/>
        <v>1</v>
      </c>
      <c r="L1175">
        <f t="shared" si="187"/>
        <v>333</v>
      </c>
      <c r="M1175">
        <f t="shared" si="188"/>
        <v>348</v>
      </c>
      <c r="N1175" s="2">
        <f t="shared" si="189"/>
        <v>0</v>
      </c>
      <c r="O1175" s="3">
        <f t="shared" si="190"/>
        <v>0</v>
      </c>
    </row>
    <row r="1176" spans="1:15" hidden="1" x14ac:dyDescent="0.3">
      <c r="A1176">
        <v>31</v>
      </c>
      <c r="B1176">
        <v>62</v>
      </c>
      <c r="C1176">
        <v>17</v>
      </c>
      <c r="D1176">
        <v>24</v>
      </c>
      <c r="E1176">
        <v>170</v>
      </c>
      <c r="F1176">
        <f t="shared" si="181"/>
        <v>1</v>
      </c>
      <c r="G1176">
        <f t="shared" si="182"/>
        <v>1</v>
      </c>
      <c r="H1176">
        <f t="shared" si="183"/>
        <v>1</v>
      </c>
      <c r="I1176">
        <f t="shared" si="184"/>
        <v>1</v>
      </c>
      <c r="J1176">
        <f t="shared" si="185"/>
        <v>1</v>
      </c>
      <c r="K1176" s="2">
        <f t="shared" si="186"/>
        <v>1</v>
      </c>
      <c r="L1176">
        <f t="shared" si="187"/>
        <v>187</v>
      </c>
      <c r="M1176">
        <f t="shared" si="188"/>
        <v>117</v>
      </c>
      <c r="N1176" s="2">
        <f t="shared" si="189"/>
        <v>0</v>
      </c>
      <c r="O1176" s="3">
        <f t="shared" si="190"/>
        <v>0</v>
      </c>
    </row>
    <row r="1177" spans="1:15" hidden="1" x14ac:dyDescent="0.3">
      <c r="A1177">
        <v>72</v>
      </c>
      <c r="B1177">
        <v>72</v>
      </c>
      <c r="C1177">
        <v>86</v>
      </c>
      <c r="D1177">
        <v>28</v>
      </c>
      <c r="E1177">
        <v>15</v>
      </c>
      <c r="F1177">
        <f t="shared" si="181"/>
        <v>2</v>
      </c>
      <c r="G1177">
        <f t="shared" si="182"/>
        <v>2</v>
      </c>
      <c r="H1177">
        <f t="shared" si="183"/>
        <v>1</v>
      </c>
      <c r="I1177">
        <f t="shared" si="184"/>
        <v>1</v>
      </c>
      <c r="J1177">
        <f t="shared" si="185"/>
        <v>1</v>
      </c>
      <c r="K1177" s="2">
        <f t="shared" si="186"/>
        <v>0</v>
      </c>
      <c r="L1177">
        <f t="shared" si="187"/>
        <v>101</v>
      </c>
      <c r="M1177">
        <f t="shared" si="188"/>
        <v>172</v>
      </c>
      <c r="N1177" s="2">
        <f t="shared" si="189"/>
        <v>0</v>
      </c>
      <c r="O1177" s="3">
        <f t="shared" si="190"/>
        <v>0</v>
      </c>
    </row>
    <row r="1178" spans="1:15" hidden="1" x14ac:dyDescent="0.3">
      <c r="A1178">
        <v>86</v>
      </c>
      <c r="B1178">
        <v>43</v>
      </c>
      <c r="C1178">
        <v>26</v>
      </c>
      <c r="D1178">
        <v>178</v>
      </c>
      <c r="E1178">
        <v>98</v>
      </c>
      <c r="F1178">
        <f t="shared" si="181"/>
        <v>1</v>
      </c>
      <c r="G1178">
        <f t="shared" si="182"/>
        <v>1</v>
      </c>
      <c r="H1178">
        <f t="shared" si="183"/>
        <v>1</v>
      </c>
      <c r="I1178">
        <f t="shared" si="184"/>
        <v>1</v>
      </c>
      <c r="J1178">
        <f t="shared" si="185"/>
        <v>1</v>
      </c>
      <c r="K1178" s="2">
        <f t="shared" si="186"/>
        <v>1</v>
      </c>
      <c r="L1178">
        <f t="shared" si="187"/>
        <v>204</v>
      </c>
      <c r="M1178">
        <f t="shared" si="188"/>
        <v>227</v>
      </c>
      <c r="N1178" s="2">
        <f t="shared" si="189"/>
        <v>0</v>
      </c>
      <c r="O1178" s="3">
        <f t="shared" si="190"/>
        <v>0</v>
      </c>
    </row>
    <row r="1179" spans="1:15" hidden="1" x14ac:dyDescent="0.3">
      <c r="A1179">
        <v>63</v>
      </c>
      <c r="B1179">
        <v>42</v>
      </c>
      <c r="C1179">
        <v>45</v>
      </c>
      <c r="D1179">
        <v>24</v>
      </c>
      <c r="E1179">
        <v>120</v>
      </c>
      <c r="F1179">
        <f t="shared" si="181"/>
        <v>1</v>
      </c>
      <c r="G1179">
        <f t="shared" si="182"/>
        <v>1</v>
      </c>
      <c r="H1179">
        <f t="shared" si="183"/>
        <v>1</v>
      </c>
      <c r="I1179">
        <f t="shared" si="184"/>
        <v>1</v>
      </c>
      <c r="J1179">
        <f t="shared" si="185"/>
        <v>1</v>
      </c>
      <c r="K1179" s="2">
        <f t="shared" si="186"/>
        <v>1</v>
      </c>
      <c r="L1179">
        <f t="shared" si="187"/>
        <v>144</v>
      </c>
      <c r="M1179">
        <f t="shared" si="188"/>
        <v>150</v>
      </c>
      <c r="N1179" s="2">
        <f t="shared" si="189"/>
        <v>0</v>
      </c>
      <c r="O1179" s="3">
        <f t="shared" si="190"/>
        <v>0</v>
      </c>
    </row>
    <row r="1180" spans="1:15" hidden="1" x14ac:dyDescent="0.3">
      <c r="A1180">
        <v>126</v>
      </c>
      <c r="B1180">
        <v>126</v>
      </c>
      <c r="C1180">
        <v>182</v>
      </c>
      <c r="D1180">
        <v>51</v>
      </c>
      <c r="E1180">
        <v>192</v>
      </c>
      <c r="F1180">
        <f t="shared" si="181"/>
        <v>2</v>
      </c>
      <c r="G1180">
        <f t="shared" si="182"/>
        <v>2</v>
      </c>
      <c r="H1180">
        <f t="shared" si="183"/>
        <v>1</v>
      </c>
      <c r="I1180">
        <f t="shared" si="184"/>
        <v>1</v>
      </c>
      <c r="J1180">
        <f t="shared" si="185"/>
        <v>1</v>
      </c>
      <c r="K1180" s="2">
        <f t="shared" si="186"/>
        <v>0</v>
      </c>
      <c r="L1180">
        <f t="shared" si="187"/>
        <v>243</v>
      </c>
      <c r="M1180">
        <f t="shared" si="188"/>
        <v>434</v>
      </c>
      <c r="N1180" s="2">
        <f t="shared" si="189"/>
        <v>0</v>
      </c>
      <c r="O1180" s="3">
        <f t="shared" si="190"/>
        <v>0</v>
      </c>
    </row>
    <row r="1181" spans="1:15" hidden="1" x14ac:dyDescent="0.3">
      <c r="A1181">
        <v>128</v>
      </c>
      <c r="B1181">
        <v>128</v>
      </c>
      <c r="C1181">
        <v>132</v>
      </c>
      <c r="D1181">
        <v>94</v>
      </c>
      <c r="E1181">
        <v>96</v>
      </c>
      <c r="F1181">
        <f t="shared" si="181"/>
        <v>2</v>
      </c>
      <c r="G1181">
        <f t="shared" si="182"/>
        <v>2</v>
      </c>
      <c r="H1181">
        <f t="shared" si="183"/>
        <v>1</v>
      </c>
      <c r="I1181">
        <f t="shared" si="184"/>
        <v>1</v>
      </c>
      <c r="J1181">
        <f t="shared" si="185"/>
        <v>1</v>
      </c>
      <c r="K1181" s="2">
        <f t="shared" si="186"/>
        <v>0</v>
      </c>
      <c r="L1181">
        <f t="shared" si="187"/>
        <v>226</v>
      </c>
      <c r="M1181">
        <f t="shared" si="188"/>
        <v>352</v>
      </c>
      <c r="N1181" s="2">
        <f t="shared" si="189"/>
        <v>0</v>
      </c>
      <c r="O1181" s="3">
        <f t="shared" si="190"/>
        <v>0</v>
      </c>
    </row>
    <row r="1182" spans="1:15" hidden="1" x14ac:dyDescent="0.3">
      <c r="A1182">
        <v>47</v>
      </c>
      <c r="B1182">
        <v>47</v>
      </c>
      <c r="C1182">
        <v>60</v>
      </c>
      <c r="D1182">
        <v>15</v>
      </c>
      <c r="E1182">
        <v>51</v>
      </c>
      <c r="F1182">
        <f t="shared" si="181"/>
        <v>2</v>
      </c>
      <c r="G1182">
        <f t="shared" si="182"/>
        <v>2</v>
      </c>
      <c r="H1182">
        <f t="shared" si="183"/>
        <v>1</v>
      </c>
      <c r="I1182">
        <f t="shared" si="184"/>
        <v>1</v>
      </c>
      <c r="J1182">
        <f t="shared" si="185"/>
        <v>1</v>
      </c>
      <c r="K1182" s="2">
        <f t="shared" si="186"/>
        <v>0</v>
      </c>
      <c r="L1182">
        <f t="shared" si="187"/>
        <v>75</v>
      </c>
      <c r="M1182">
        <f t="shared" si="188"/>
        <v>145</v>
      </c>
      <c r="N1182" s="2">
        <f t="shared" si="189"/>
        <v>0</v>
      </c>
      <c r="O1182" s="3">
        <f t="shared" si="190"/>
        <v>0</v>
      </c>
    </row>
    <row r="1183" spans="1:15" hidden="1" x14ac:dyDescent="0.3">
      <c r="A1183">
        <v>140</v>
      </c>
      <c r="B1183">
        <v>70</v>
      </c>
      <c r="C1183">
        <v>110</v>
      </c>
      <c r="D1183">
        <v>32</v>
      </c>
      <c r="E1183">
        <v>53</v>
      </c>
      <c r="F1183">
        <f t="shared" si="181"/>
        <v>1</v>
      </c>
      <c r="G1183">
        <f t="shared" si="182"/>
        <v>1</v>
      </c>
      <c r="H1183">
        <f t="shared" si="183"/>
        <v>1</v>
      </c>
      <c r="I1183">
        <f t="shared" si="184"/>
        <v>1</v>
      </c>
      <c r="J1183">
        <f t="shared" si="185"/>
        <v>1</v>
      </c>
      <c r="K1183" s="2">
        <f t="shared" si="186"/>
        <v>1</v>
      </c>
      <c r="L1183">
        <f t="shared" si="187"/>
        <v>172</v>
      </c>
      <c r="M1183">
        <f t="shared" si="188"/>
        <v>233</v>
      </c>
      <c r="N1183" s="2">
        <f t="shared" si="189"/>
        <v>0</v>
      </c>
      <c r="O1183" s="3">
        <f t="shared" si="190"/>
        <v>0</v>
      </c>
    </row>
    <row r="1184" spans="1:15" hidden="1" x14ac:dyDescent="0.3">
      <c r="A1184">
        <v>30</v>
      </c>
      <c r="B1184">
        <v>10</v>
      </c>
      <c r="C1184">
        <v>180</v>
      </c>
      <c r="D1184">
        <v>134</v>
      </c>
      <c r="E1184">
        <v>41</v>
      </c>
      <c r="F1184">
        <f t="shared" si="181"/>
        <v>1</v>
      </c>
      <c r="G1184">
        <f t="shared" si="182"/>
        <v>1</v>
      </c>
      <c r="H1184">
        <f t="shared" si="183"/>
        <v>1</v>
      </c>
      <c r="I1184">
        <f t="shared" si="184"/>
        <v>1</v>
      </c>
      <c r="J1184">
        <f t="shared" si="185"/>
        <v>1</v>
      </c>
      <c r="K1184" s="2">
        <f t="shared" si="186"/>
        <v>1</v>
      </c>
      <c r="L1184">
        <f t="shared" si="187"/>
        <v>190</v>
      </c>
      <c r="M1184">
        <f t="shared" si="188"/>
        <v>205</v>
      </c>
      <c r="N1184" s="2">
        <f t="shared" si="189"/>
        <v>0</v>
      </c>
      <c r="O1184" s="3">
        <f t="shared" si="190"/>
        <v>0</v>
      </c>
    </row>
    <row r="1185" spans="1:15" hidden="1" x14ac:dyDescent="0.3">
      <c r="A1185">
        <v>84</v>
      </c>
      <c r="B1185">
        <v>168</v>
      </c>
      <c r="C1185">
        <v>58</v>
      </c>
      <c r="D1185">
        <v>58</v>
      </c>
      <c r="E1185">
        <v>58</v>
      </c>
      <c r="F1185">
        <f t="shared" si="181"/>
        <v>1</v>
      </c>
      <c r="G1185">
        <f t="shared" si="182"/>
        <v>1</v>
      </c>
      <c r="H1185">
        <f t="shared" si="183"/>
        <v>3</v>
      </c>
      <c r="I1185">
        <f t="shared" si="184"/>
        <v>3</v>
      </c>
      <c r="J1185">
        <f t="shared" si="185"/>
        <v>3</v>
      </c>
      <c r="K1185" s="2">
        <f t="shared" si="186"/>
        <v>0</v>
      </c>
      <c r="L1185">
        <f t="shared" si="187"/>
        <v>226</v>
      </c>
      <c r="M1185">
        <f t="shared" si="188"/>
        <v>200</v>
      </c>
      <c r="N1185" s="2">
        <f t="shared" si="189"/>
        <v>0</v>
      </c>
      <c r="O1185" s="3">
        <f t="shared" si="190"/>
        <v>0</v>
      </c>
    </row>
    <row r="1186" spans="1:15" hidden="1" x14ac:dyDescent="0.3">
      <c r="A1186">
        <v>87</v>
      </c>
      <c r="B1186">
        <v>29</v>
      </c>
      <c r="C1186">
        <v>98</v>
      </c>
      <c r="D1186">
        <v>88</v>
      </c>
      <c r="E1186">
        <v>73</v>
      </c>
      <c r="F1186">
        <f t="shared" si="181"/>
        <v>1</v>
      </c>
      <c r="G1186">
        <f t="shared" si="182"/>
        <v>1</v>
      </c>
      <c r="H1186">
        <f t="shared" si="183"/>
        <v>1</v>
      </c>
      <c r="I1186">
        <f t="shared" si="184"/>
        <v>1</v>
      </c>
      <c r="J1186">
        <f t="shared" si="185"/>
        <v>1</v>
      </c>
      <c r="K1186" s="2">
        <f t="shared" si="186"/>
        <v>1</v>
      </c>
      <c r="L1186">
        <f t="shared" si="187"/>
        <v>127</v>
      </c>
      <c r="M1186">
        <f t="shared" si="188"/>
        <v>248</v>
      </c>
      <c r="N1186" s="2">
        <f t="shared" si="189"/>
        <v>0</v>
      </c>
      <c r="O1186" s="3">
        <f t="shared" si="190"/>
        <v>0</v>
      </c>
    </row>
    <row r="1187" spans="1:15" hidden="1" x14ac:dyDescent="0.3">
      <c r="A1187">
        <v>112</v>
      </c>
      <c r="B1187">
        <v>112</v>
      </c>
      <c r="C1187">
        <v>14</v>
      </c>
      <c r="D1187">
        <v>182</v>
      </c>
      <c r="E1187">
        <v>30</v>
      </c>
      <c r="F1187">
        <f t="shared" si="181"/>
        <v>2</v>
      </c>
      <c r="G1187">
        <f t="shared" si="182"/>
        <v>2</v>
      </c>
      <c r="H1187">
        <f t="shared" si="183"/>
        <v>1</v>
      </c>
      <c r="I1187">
        <f t="shared" si="184"/>
        <v>1</v>
      </c>
      <c r="J1187">
        <f t="shared" si="185"/>
        <v>1</v>
      </c>
      <c r="K1187" s="2">
        <f t="shared" si="186"/>
        <v>0</v>
      </c>
      <c r="L1187">
        <f t="shared" si="187"/>
        <v>196</v>
      </c>
      <c r="M1187">
        <f t="shared" si="188"/>
        <v>254</v>
      </c>
      <c r="N1187" s="2">
        <f t="shared" si="189"/>
        <v>0</v>
      </c>
      <c r="O1187" s="3">
        <f t="shared" si="190"/>
        <v>0</v>
      </c>
    </row>
    <row r="1188" spans="1:15" hidden="1" x14ac:dyDescent="0.3">
      <c r="A1188">
        <v>33</v>
      </c>
      <c r="B1188">
        <v>66</v>
      </c>
      <c r="C1188">
        <v>83</v>
      </c>
      <c r="D1188">
        <v>94</v>
      </c>
      <c r="E1188">
        <v>48</v>
      </c>
      <c r="F1188">
        <f t="shared" si="181"/>
        <v>1</v>
      </c>
      <c r="G1188">
        <f t="shared" si="182"/>
        <v>1</v>
      </c>
      <c r="H1188">
        <f t="shared" si="183"/>
        <v>1</v>
      </c>
      <c r="I1188">
        <f t="shared" si="184"/>
        <v>1</v>
      </c>
      <c r="J1188">
        <f t="shared" si="185"/>
        <v>1</v>
      </c>
      <c r="K1188" s="2">
        <f t="shared" si="186"/>
        <v>1</v>
      </c>
      <c r="L1188">
        <f t="shared" si="187"/>
        <v>127</v>
      </c>
      <c r="M1188">
        <f t="shared" si="188"/>
        <v>197</v>
      </c>
      <c r="N1188" s="2">
        <f t="shared" si="189"/>
        <v>0</v>
      </c>
      <c r="O1188" s="3">
        <f t="shared" si="190"/>
        <v>0</v>
      </c>
    </row>
    <row r="1189" spans="1:15" hidden="1" x14ac:dyDescent="0.3">
      <c r="A1189">
        <v>12</v>
      </c>
      <c r="B1189">
        <v>24</v>
      </c>
      <c r="C1189">
        <v>63</v>
      </c>
      <c r="D1189">
        <v>91</v>
      </c>
      <c r="E1189">
        <v>48</v>
      </c>
      <c r="F1189">
        <f t="shared" si="181"/>
        <v>1</v>
      </c>
      <c r="G1189">
        <f t="shared" si="182"/>
        <v>1</v>
      </c>
      <c r="H1189">
        <f t="shared" si="183"/>
        <v>1</v>
      </c>
      <c r="I1189">
        <f t="shared" si="184"/>
        <v>1</v>
      </c>
      <c r="J1189">
        <f t="shared" si="185"/>
        <v>1</v>
      </c>
      <c r="K1189" s="2">
        <f t="shared" si="186"/>
        <v>1</v>
      </c>
      <c r="L1189">
        <f t="shared" si="187"/>
        <v>103</v>
      </c>
      <c r="M1189">
        <f t="shared" si="188"/>
        <v>135</v>
      </c>
      <c r="N1189" s="2">
        <f t="shared" si="189"/>
        <v>0</v>
      </c>
      <c r="O1189" s="3">
        <f t="shared" si="190"/>
        <v>0</v>
      </c>
    </row>
    <row r="1190" spans="1:15" hidden="1" x14ac:dyDescent="0.3">
      <c r="A1190">
        <v>252</v>
      </c>
      <c r="B1190">
        <v>84</v>
      </c>
      <c r="C1190">
        <v>56</v>
      </c>
      <c r="D1190">
        <v>192</v>
      </c>
      <c r="E1190">
        <v>40</v>
      </c>
      <c r="F1190">
        <f t="shared" si="181"/>
        <v>1</v>
      </c>
      <c r="G1190">
        <f t="shared" si="182"/>
        <v>1</v>
      </c>
      <c r="H1190">
        <f t="shared" si="183"/>
        <v>1</v>
      </c>
      <c r="I1190">
        <f t="shared" si="184"/>
        <v>1</v>
      </c>
      <c r="J1190">
        <f t="shared" si="185"/>
        <v>1</v>
      </c>
      <c r="K1190" s="2">
        <f t="shared" si="186"/>
        <v>1</v>
      </c>
      <c r="L1190">
        <f t="shared" si="187"/>
        <v>292</v>
      </c>
      <c r="M1190">
        <f t="shared" si="188"/>
        <v>332</v>
      </c>
      <c r="N1190" s="2">
        <f t="shared" si="189"/>
        <v>0</v>
      </c>
      <c r="O1190" s="3">
        <f t="shared" si="190"/>
        <v>0</v>
      </c>
    </row>
    <row r="1191" spans="1:15" hidden="1" x14ac:dyDescent="0.3">
      <c r="A1191">
        <v>23</v>
      </c>
      <c r="B1191">
        <v>23</v>
      </c>
      <c r="C1191">
        <v>120</v>
      </c>
      <c r="D1191">
        <v>82</v>
      </c>
      <c r="E1191">
        <v>70</v>
      </c>
      <c r="F1191">
        <f t="shared" si="181"/>
        <v>2</v>
      </c>
      <c r="G1191">
        <f t="shared" si="182"/>
        <v>2</v>
      </c>
      <c r="H1191">
        <f t="shared" si="183"/>
        <v>1</v>
      </c>
      <c r="I1191">
        <f t="shared" si="184"/>
        <v>1</v>
      </c>
      <c r="J1191">
        <f t="shared" si="185"/>
        <v>1</v>
      </c>
      <c r="K1191" s="2">
        <f t="shared" si="186"/>
        <v>0</v>
      </c>
      <c r="L1191">
        <f t="shared" si="187"/>
        <v>143</v>
      </c>
      <c r="M1191">
        <f t="shared" si="188"/>
        <v>175</v>
      </c>
      <c r="N1191" s="2">
        <f t="shared" si="189"/>
        <v>0</v>
      </c>
      <c r="O1191" s="3">
        <f t="shared" si="190"/>
        <v>0</v>
      </c>
    </row>
    <row r="1192" spans="1:15" hidden="1" x14ac:dyDescent="0.3">
      <c r="A1192">
        <v>71</v>
      </c>
      <c r="B1192">
        <v>71</v>
      </c>
      <c r="C1192">
        <v>18</v>
      </c>
      <c r="D1192">
        <v>77</v>
      </c>
      <c r="E1192">
        <v>160</v>
      </c>
      <c r="F1192">
        <f t="shared" si="181"/>
        <v>2</v>
      </c>
      <c r="G1192">
        <f t="shared" si="182"/>
        <v>2</v>
      </c>
      <c r="H1192">
        <f t="shared" si="183"/>
        <v>1</v>
      </c>
      <c r="I1192">
        <f t="shared" si="184"/>
        <v>1</v>
      </c>
      <c r="J1192">
        <f t="shared" si="185"/>
        <v>1</v>
      </c>
      <c r="K1192" s="2">
        <f t="shared" si="186"/>
        <v>0</v>
      </c>
      <c r="L1192">
        <f t="shared" si="187"/>
        <v>178</v>
      </c>
      <c r="M1192">
        <f t="shared" si="188"/>
        <v>219</v>
      </c>
      <c r="N1192" s="2">
        <f t="shared" si="189"/>
        <v>0</v>
      </c>
      <c r="O1192" s="3">
        <f t="shared" si="190"/>
        <v>0</v>
      </c>
    </row>
    <row r="1193" spans="1:15" hidden="1" x14ac:dyDescent="0.3">
      <c r="A1193">
        <v>62</v>
      </c>
      <c r="B1193">
        <v>62</v>
      </c>
      <c r="C1193">
        <v>136</v>
      </c>
      <c r="D1193">
        <v>65</v>
      </c>
      <c r="E1193">
        <v>28</v>
      </c>
      <c r="F1193">
        <f t="shared" si="181"/>
        <v>2</v>
      </c>
      <c r="G1193">
        <f t="shared" si="182"/>
        <v>2</v>
      </c>
      <c r="H1193">
        <f t="shared" si="183"/>
        <v>1</v>
      </c>
      <c r="I1193">
        <f t="shared" si="184"/>
        <v>1</v>
      </c>
      <c r="J1193">
        <f t="shared" si="185"/>
        <v>1</v>
      </c>
      <c r="K1193" s="2">
        <f t="shared" si="186"/>
        <v>0</v>
      </c>
      <c r="L1193">
        <f t="shared" si="187"/>
        <v>164</v>
      </c>
      <c r="M1193">
        <f t="shared" si="188"/>
        <v>189</v>
      </c>
      <c r="N1193" s="2">
        <f t="shared" si="189"/>
        <v>0</v>
      </c>
      <c r="O1193" s="3">
        <f t="shared" si="190"/>
        <v>0</v>
      </c>
    </row>
    <row r="1194" spans="1:15" hidden="1" x14ac:dyDescent="0.3">
      <c r="A1194">
        <v>90</v>
      </c>
      <c r="B1194">
        <v>45</v>
      </c>
      <c r="C1194">
        <v>58</v>
      </c>
      <c r="D1194">
        <v>184</v>
      </c>
      <c r="E1194">
        <v>37</v>
      </c>
      <c r="F1194">
        <f t="shared" si="181"/>
        <v>1</v>
      </c>
      <c r="G1194">
        <f t="shared" si="182"/>
        <v>1</v>
      </c>
      <c r="H1194">
        <f t="shared" si="183"/>
        <v>1</v>
      </c>
      <c r="I1194">
        <f t="shared" si="184"/>
        <v>1</v>
      </c>
      <c r="J1194">
        <f t="shared" si="185"/>
        <v>1</v>
      </c>
      <c r="K1194" s="2">
        <f t="shared" si="186"/>
        <v>1</v>
      </c>
      <c r="L1194">
        <f t="shared" si="187"/>
        <v>221</v>
      </c>
      <c r="M1194">
        <f t="shared" si="188"/>
        <v>193</v>
      </c>
      <c r="N1194" s="2">
        <f t="shared" si="189"/>
        <v>0</v>
      </c>
      <c r="O1194" s="3">
        <f t="shared" si="190"/>
        <v>0</v>
      </c>
    </row>
    <row r="1195" spans="1:15" hidden="1" x14ac:dyDescent="0.3">
      <c r="A1195">
        <v>93</v>
      </c>
      <c r="B1195">
        <v>31</v>
      </c>
      <c r="C1195">
        <v>28</v>
      </c>
      <c r="D1195">
        <v>54</v>
      </c>
      <c r="E1195">
        <v>56</v>
      </c>
      <c r="F1195">
        <f t="shared" si="181"/>
        <v>1</v>
      </c>
      <c r="G1195">
        <f t="shared" si="182"/>
        <v>1</v>
      </c>
      <c r="H1195">
        <f t="shared" si="183"/>
        <v>1</v>
      </c>
      <c r="I1195">
        <f t="shared" si="184"/>
        <v>1</v>
      </c>
      <c r="J1195">
        <f t="shared" si="185"/>
        <v>1</v>
      </c>
      <c r="K1195" s="2">
        <f t="shared" si="186"/>
        <v>1</v>
      </c>
      <c r="L1195">
        <f t="shared" si="187"/>
        <v>121</v>
      </c>
      <c r="M1195">
        <f t="shared" si="188"/>
        <v>141</v>
      </c>
      <c r="N1195" s="2">
        <f t="shared" si="189"/>
        <v>0</v>
      </c>
      <c r="O1195" s="3">
        <f t="shared" si="190"/>
        <v>0</v>
      </c>
    </row>
    <row r="1196" spans="1:15" hidden="1" x14ac:dyDescent="0.3">
      <c r="A1196">
        <v>288</v>
      </c>
      <c r="B1196">
        <v>192</v>
      </c>
      <c r="C1196">
        <v>25</v>
      </c>
      <c r="D1196">
        <v>68</v>
      </c>
      <c r="E1196">
        <v>74</v>
      </c>
      <c r="F1196">
        <f t="shared" si="181"/>
        <v>1</v>
      </c>
      <c r="G1196">
        <f t="shared" si="182"/>
        <v>1</v>
      </c>
      <c r="H1196">
        <f t="shared" si="183"/>
        <v>1</v>
      </c>
      <c r="I1196">
        <f t="shared" si="184"/>
        <v>1</v>
      </c>
      <c r="J1196">
        <f t="shared" si="185"/>
        <v>1</v>
      </c>
      <c r="K1196" s="2">
        <f t="shared" si="186"/>
        <v>1</v>
      </c>
      <c r="L1196">
        <f t="shared" si="187"/>
        <v>313</v>
      </c>
      <c r="M1196">
        <f t="shared" si="188"/>
        <v>334</v>
      </c>
      <c r="N1196" s="2">
        <f t="shared" si="189"/>
        <v>0</v>
      </c>
      <c r="O1196" s="3">
        <f t="shared" si="190"/>
        <v>0</v>
      </c>
    </row>
    <row r="1197" spans="1:15" hidden="1" x14ac:dyDescent="0.3">
      <c r="A1197">
        <v>80</v>
      </c>
      <c r="B1197">
        <v>80</v>
      </c>
      <c r="C1197">
        <v>192</v>
      </c>
      <c r="D1197">
        <v>108</v>
      </c>
      <c r="E1197">
        <v>78</v>
      </c>
      <c r="F1197">
        <f t="shared" si="181"/>
        <v>2</v>
      </c>
      <c r="G1197">
        <f t="shared" si="182"/>
        <v>2</v>
      </c>
      <c r="H1197">
        <f t="shared" si="183"/>
        <v>1</v>
      </c>
      <c r="I1197">
        <f t="shared" si="184"/>
        <v>1</v>
      </c>
      <c r="J1197">
        <f t="shared" si="185"/>
        <v>1</v>
      </c>
      <c r="K1197" s="2">
        <f t="shared" si="186"/>
        <v>0</v>
      </c>
      <c r="L1197">
        <f t="shared" si="187"/>
        <v>270</v>
      </c>
      <c r="M1197">
        <f t="shared" si="188"/>
        <v>268</v>
      </c>
      <c r="N1197" s="2">
        <f t="shared" si="189"/>
        <v>0</v>
      </c>
      <c r="O1197" s="3">
        <f t="shared" si="190"/>
        <v>0</v>
      </c>
    </row>
    <row r="1198" spans="1:15" hidden="1" x14ac:dyDescent="0.3">
      <c r="A1198">
        <v>10</v>
      </c>
      <c r="B1198">
        <v>10</v>
      </c>
      <c r="C1198">
        <v>30</v>
      </c>
      <c r="D1198">
        <v>136</v>
      </c>
      <c r="E1198">
        <v>154</v>
      </c>
      <c r="F1198">
        <f t="shared" si="181"/>
        <v>2</v>
      </c>
      <c r="G1198">
        <f t="shared" si="182"/>
        <v>2</v>
      </c>
      <c r="H1198">
        <f t="shared" si="183"/>
        <v>1</v>
      </c>
      <c r="I1198">
        <f t="shared" si="184"/>
        <v>1</v>
      </c>
      <c r="J1198">
        <f t="shared" si="185"/>
        <v>1</v>
      </c>
      <c r="K1198" s="2">
        <f t="shared" si="186"/>
        <v>0</v>
      </c>
      <c r="L1198">
        <f t="shared" si="187"/>
        <v>164</v>
      </c>
      <c r="M1198">
        <f t="shared" si="188"/>
        <v>176</v>
      </c>
      <c r="N1198" s="2">
        <f t="shared" si="189"/>
        <v>0</v>
      </c>
      <c r="O1198" s="3">
        <f t="shared" si="190"/>
        <v>0</v>
      </c>
    </row>
    <row r="1199" spans="1:15" hidden="1" x14ac:dyDescent="0.3">
      <c r="A1199">
        <v>52</v>
      </c>
      <c r="B1199">
        <v>26</v>
      </c>
      <c r="C1199">
        <v>24</v>
      </c>
      <c r="D1199">
        <v>94</v>
      </c>
      <c r="E1199">
        <v>23</v>
      </c>
      <c r="F1199">
        <f t="shared" si="181"/>
        <v>1</v>
      </c>
      <c r="G1199">
        <f t="shared" si="182"/>
        <v>1</v>
      </c>
      <c r="H1199">
        <f t="shared" si="183"/>
        <v>1</v>
      </c>
      <c r="I1199">
        <f t="shared" si="184"/>
        <v>1</v>
      </c>
      <c r="J1199">
        <f t="shared" si="185"/>
        <v>1</v>
      </c>
      <c r="K1199" s="2">
        <f t="shared" si="186"/>
        <v>1</v>
      </c>
      <c r="L1199">
        <f t="shared" si="187"/>
        <v>117</v>
      </c>
      <c r="M1199">
        <f t="shared" si="188"/>
        <v>102</v>
      </c>
      <c r="N1199" s="2">
        <f t="shared" si="189"/>
        <v>0</v>
      </c>
      <c r="O1199" s="3">
        <f t="shared" si="190"/>
        <v>0</v>
      </c>
    </row>
    <row r="1200" spans="1:15" hidden="1" x14ac:dyDescent="0.3">
      <c r="A1200">
        <v>54</v>
      </c>
      <c r="B1200">
        <v>18</v>
      </c>
      <c r="C1200">
        <v>162</v>
      </c>
      <c r="D1200">
        <v>142</v>
      </c>
      <c r="E1200">
        <v>56</v>
      </c>
      <c r="F1200">
        <f t="shared" si="181"/>
        <v>1</v>
      </c>
      <c r="G1200">
        <f t="shared" si="182"/>
        <v>1</v>
      </c>
      <c r="H1200">
        <f t="shared" si="183"/>
        <v>1</v>
      </c>
      <c r="I1200">
        <f t="shared" si="184"/>
        <v>1</v>
      </c>
      <c r="J1200">
        <f t="shared" si="185"/>
        <v>1</v>
      </c>
      <c r="K1200" s="2">
        <f t="shared" si="186"/>
        <v>1</v>
      </c>
      <c r="L1200">
        <f t="shared" si="187"/>
        <v>180</v>
      </c>
      <c r="M1200">
        <f t="shared" si="188"/>
        <v>252</v>
      </c>
      <c r="N1200" s="2">
        <f t="shared" si="189"/>
        <v>0</v>
      </c>
      <c r="O1200" s="3">
        <f t="shared" si="190"/>
        <v>0</v>
      </c>
    </row>
    <row r="1201" spans="1:15" hidden="1" x14ac:dyDescent="0.3">
      <c r="A1201">
        <v>174</v>
      </c>
      <c r="B1201">
        <v>87</v>
      </c>
      <c r="C1201">
        <v>88</v>
      </c>
      <c r="D1201">
        <v>170</v>
      </c>
      <c r="E1201">
        <v>70</v>
      </c>
      <c r="F1201">
        <f t="shared" si="181"/>
        <v>1</v>
      </c>
      <c r="G1201">
        <f t="shared" si="182"/>
        <v>1</v>
      </c>
      <c r="H1201">
        <f t="shared" si="183"/>
        <v>1</v>
      </c>
      <c r="I1201">
        <f t="shared" si="184"/>
        <v>1</v>
      </c>
      <c r="J1201">
        <f t="shared" si="185"/>
        <v>1</v>
      </c>
      <c r="K1201" s="2">
        <f t="shared" si="186"/>
        <v>1</v>
      </c>
      <c r="L1201">
        <f t="shared" si="187"/>
        <v>244</v>
      </c>
      <c r="M1201">
        <f t="shared" si="188"/>
        <v>345</v>
      </c>
      <c r="N1201" s="2">
        <f t="shared" si="189"/>
        <v>0</v>
      </c>
      <c r="O1201" s="3">
        <f t="shared" si="190"/>
        <v>0</v>
      </c>
    </row>
    <row r="1202" spans="1:15" hidden="1" x14ac:dyDescent="0.3">
      <c r="A1202">
        <v>55</v>
      </c>
      <c r="B1202">
        <v>55</v>
      </c>
      <c r="C1202">
        <v>18</v>
      </c>
      <c r="D1202">
        <v>84</v>
      </c>
      <c r="E1202">
        <v>76</v>
      </c>
      <c r="F1202">
        <f t="shared" si="181"/>
        <v>2</v>
      </c>
      <c r="G1202">
        <f t="shared" si="182"/>
        <v>2</v>
      </c>
      <c r="H1202">
        <f t="shared" si="183"/>
        <v>1</v>
      </c>
      <c r="I1202">
        <f t="shared" si="184"/>
        <v>1</v>
      </c>
      <c r="J1202">
        <f t="shared" si="185"/>
        <v>1</v>
      </c>
      <c r="K1202" s="2">
        <f t="shared" si="186"/>
        <v>0</v>
      </c>
      <c r="L1202">
        <f t="shared" si="187"/>
        <v>102</v>
      </c>
      <c r="M1202">
        <f t="shared" si="188"/>
        <v>186</v>
      </c>
      <c r="N1202" s="2">
        <f t="shared" si="189"/>
        <v>0</v>
      </c>
      <c r="O1202" s="3">
        <f t="shared" si="190"/>
        <v>0</v>
      </c>
    </row>
    <row r="1203" spans="1:15" hidden="1" x14ac:dyDescent="0.3">
      <c r="A1203">
        <v>105</v>
      </c>
      <c r="B1203">
        <v>70</v>
      </c>
      <c r="C1203">
        <v>74</v>
      </c>
      <c r="D1203">
        <v>19</v>
      </c>
      <c r="E1203">
        <v>102</v>
      </c>
      <c r="F1203">
        <f t="shared" si="181"/>
        <v>1</v>
      </c>
      <c r="G1203">
        <f t="shared" si="182"/>
        <v>1</v>
      </c>
      <c r="H1203">
        <f t="shared" si="183"/>
        <v>1</v>
      </c>
      <c r="I1203">
        <f t="shared" si="184"/>
        <v>1</v>
      </c>
      <c r="J1203">
        <f t="shared" si="185"/>
        <v>1</v>
      </c>
      <c r="K1203" s="2">
        <f t="shared" si="186"/>
        <v>1</v>
      </c>
      <c r="L1203">
        <f t="shared" si="187"/>
        <v>124</v>
      </c>
      <c r="M1203">
        <f t="shared" si="188"/>
        <v>246</v>
      </c>
      <c r="N1203" s="2">
        <f t="shared" si="189"/>
        <v>0</v>
      </c>
      <c r="O1203" s="3">
        <f t="shared" si="190"/>
        <v>0</v>
      </c>
    </row>
    <row r="1204" spans="1:15" hidden="1" x14ac:dyDescent="0.3">
      <c r="A1204">
        <v>55</v>
      </c>
      <c r="B1204">
        <v>55</v>
      </c>
      <c r="C1204">
        <v>22</v>
      </c>
      <c r="D1204">
        <v>112</v>
      </c>
      <c r="E1204">
        <v>36</v>
      </c>
      <c r="F1204">
        <f t="shared" si="181"/>
        <v>2</v>
      </c>
      <c r="G1204">
        <f t="shared" si="182"/>
        <v>2</v>
      </c>
      <c r="H1204">
        <f t="shared" si="183"/>
        <v>1</v>
      </c>
      <c r="I1204">
        <f t="shared" si="184"/>
        <v>1</v>
      </c>
      <c r="J1204">
        <f t="shared" si="185"/>
        <v>1</v>
      </c>
      <c r="K1204" s="2">
        <f t="shared" si="186"/>
        <v>0</v>
      </c>
      <c r="L1204">
        <f t="shared" si="187"/>
        <v>134</v>
      </c>
      <c r="M1204">
        <f t="shared" si="188"/>
        <v>146</v>
      </c>
      <c r="N1204" s="2">
        <f t="shared" si="189"/>
        <v>0</v>
      </c>
      <c r="O1204" s="3">
        <f t="shared" si="190"/>
        <v>0</v>
      </c>
    </row>
    <row r="1205" spans="1:15" hidden="1" x14ac:dyDescent="0.3">
      <c r="A1205">
        <v>45</v>
      </c>
      <c r="B1205">
        <v>30</v>
      </c>
      <c r="C1205">
        <v>58</v>
      </c>
      <c r="D1205">
        <v>45</v>
      </c>
      <c r="E1205">
        <v>130</v>
      </c>
      <c r="F1205">
        <f t="shared" si="181"/>
        <v>2</v>
      </c>
      <c r="G1205">
        <f t="shared" si="182"/>
        <v>1</v>
      </c>
      <c r="H1205">
        <f t="shared" si="183"/>
        <v>1</v>
      </c>
      <c r="I1205">
        <f t="shared" si="184"/>
        <v>2</v>
      </c>
      <c r="J1205">
        <f t="shared" si="185"/>
        <v>1</v>
      </c>
      <c r="K1205" s="2">
        <f t="shared" si="186"/>
        <v>0</v>
      </c>
      <c r="L1205">
        <f t="shared" si="187"/>
        <v>160</v>
      </c>
      <c r="M1205">
        <f t="shared" si="188"/>
        <v>148</v>
      </c>
      <c r="N1205" s="2">
        <f t="shared" si="189"/>
        <v>0</v>
      </c>
      <c r="O1205" s="3">
        <f t="shared" si="190"/>
        <v>0</v>
      </c>
    </row>
    <row r="1206" spans="1:15" hidden="1" x14ac:dyDescent="0.3">
      <c r="A1206">
        <v>16</v>
      </c>
      <c r="B1206">
        <v>32</v>
      </c>
      <c r="C1206">
        <v>77</v>
      </c>
      <c r="D1206">
        <v>68</v>
      </c>
      <c r="E1206">
        <v>86</v>
      </c>
      <c r="F1206">
        <f t="shared" si="181"/>
        <v>1</v>
      </c>
      <c r="G1206">
        <f t="shared" si="182"/>
        <v>1</v>
      </c>
      <c r="H1206">
        <f t="shared" si="183"/>
        <v>1</v>
      </c>
      <c r="I1206">
        <f t="shared" si="184"/>
        <v>1</v>
      </c>
      <c r="J1206">
        <f t="shared" si="185"/>
        <v>1</v>
      </c>
      <c r="K1206" s="2">
        <f t="shared" si="186"/>
        <v>1</v>
      </c>
      <c r="L1206">
        <f t="shared" si="187"/>
        <v>102</v>
      </c>
      <c r="M1206">
        <f t="shared" si="188"/>
        <v>177</v>
      </c>
      <c r="N1206" s="2">
        <f t="shared" si="189"/>
        <v>0</v>
      </c>
      <c r="O1206" s="3">
        <f t="shared" si="190"/>
        <v>0</v>
      </c>
    </row>
    <row r="1207" spans="1:15" hidden="1" x14ac:dyDescent="0.3">
      <c r="A1207">
        <v>98</v>
      </c>
      <c r="B1207">
        <v>98</v>
      </c>
      <c r="C1207">
        <v>73</v>
      </c>
      <c r="D1207">
        <v>166</v>
      </c>
      <c r="E1207">
        <v>32</v>
      </c>
      <c r="F1207">
        <f t="shared" si="181"/>
        <v>2</v>
      </c>
      <c r="G1207">
        <f t="shared" si="182"/>
        <v>2</v>
      </c>
      <c r="H1207">
        <f t="shared" si="183"/>
        <v>1</v>
      </c>
      <c r="I1207">
        <f t="shared" si="184"/>
        <v>1</v>
      </c>
      <c r="J1207">
        <f t="shared" si="185"/>
        <v>1</v>
      </c>
      <c r="K1207" s="2">
        <f t="shared" si="186"/>
        <v>0</v>
      </c>
      <c r="L1207">
        <f t="shared" si="187"/>
        <v>198</v>
      </c>
      <c r="M1207">
        <f t="shared" si="188"/>
        <v>269</v>
      </c>
      <c r="N1207" s="2">
        <f t="shared" si="189"/>
        <v>0</v>
      </c>
      <c r="O1207" s="3">
        <f t="shared" si="190"/>
        <v>0</v>
      </c>
    </row>
    <row r="1208" spans="1:15" hidden="1" x14ac:dyDescent="0.3">
      <c r="A1208">
        <v>162</v>
      </c>
      <c r="B1208">
        <v>162</v>
      </c>
      <c r="C1208">
        <v>99</v>
      </c>
      <c r="D1208">
        <v>12</v>
      </c>
      <c r="E1208">
        <v>190</v>
      </c>
      <c r="F1208">
        <f t="shared" si="181"/>
        <v>2</v>
      </c>
      <c r="G1208">
        <f t="shared" si="182"/>
        <v>2</v>
      </c>
      <c r="H1208">
        <f t="shared" si="183"/>
        <v>1</v>
      </c>
      <c r="I1208">
        <f t="shared" si="184"/>
        <v>1</v>
      </c>
      <c r="J1208">
        <f t="shared" si="185"/>
        <v>1</v>
      </c>
      <c r="K1208" s="2">
        <f t="shared" si="186"/>
        <v>0</v>
      </c>
      <c r="L1208">
        <f t="shared" si="187"/>
        <v>202</v>
      </c>
      <c r="M1208">
        <f t="shared" si="188"/>
        <v>423</v>
      </c>
      <c r="N1208" s="2">
        <f t="shared" si="189"/>
        <v>0</v>
      </c>
      <c r="O1208" s="3">
        <f t="shared" si="190"/>
        <v>0</v>
      </c>
    </row>
    <row r="1209" spans="1:15" hidden="1" x14ac:dyDescent="0.3">
      <c r="A1209">
        <v>90</v>
      </c>
      <c r="B1209">
        <v>45</v>
      </c>
      <c r="C1209">
        <v>136</v>
      </c>
      <c r="D1209">
        <v>26</v>
      </c>
      <c r="E1209">
        <v>43</v>
      </c>
      <c r="F1209">
        <f t="shared" si="181"/>
        <v>1</v>
      </c>
      <c r="G1209">
        <f t="shared" si="182"/>
        <v>1</v>
      </c>
      <c r="H1209">
        <f t="shared" si="183"/>
        <v>1</v>
      </c>
      <c r="I1209">
        <f t="shared" si="184"/>
        <v>1</v>
      </c>
      <c r="J1209">
        <f t="shared" si="185"/>
        <v>1</v>
      </c>
      <c r="K1209" s="2">
        <f t="shared" si="186"/>
        <v>1</v>
      </c>
      <c r="L1209">
        <f t="shared" si="187"/>
        <v>162</v>
      </c>
      <c r="M1209">
        <f t="shared" si="188"/>
        <v>178</v>
      </c>
      <c r="N1209" s="2">
        <f t="shared" si="189"/>
        <v>0</v>
      </c>
      <c r="O1209" s="3">
        <f t="shared" si="190"/>
        <v>0</v>
      </c>
    </row>
    <row r="1210" spans="1:15" hidden="1" x14ac:dyDescent="0.3">
      <c r="A1210">
        <v>105</v>
      </c>
      <c r="B1210">
        <v>35</v>
      </c>
      <c r="C1210">
        <v>132</v>
      </c>
      <c r="D1210">
        <v>124</v>
      </c>
      <c r="E1210">
        <v>11</v>
      </c>
      <c r="F1210">
        <f t="shared" si="181"/>
        <v>1</v>
      </c>
      <c r="G1210">
        <f t="shared" si="182"/>
        <v>1</v>
      </c>
      <c r="H1210">
        <f t="shared" si="183"/>
        <v>1</v>
      </c>
      <c r="I1210">
        <f t="shared" si="184"/>
        <v>1</v>
      </c>
      <c r="J1210">
        <f t="shared" si="185"/>
        <v>1</v>
      </c>
      <c r="K1210" s="2">
        <f t="shared" si="186"/>
        <v>1</v>
      </c>
      <c r="L1210">
        <f t="shared" si="187"/>
        <v>143</v>
      </c>
      <c r="M1210">
        <f t="shared" si="188"/>
        <v>264</v>
      </c>
      <c r="N1210" s="2">
        <f t="shared" si="189"/>
        <v>0</v>
      </c>
      <c r="O1210" s="3">
        <f t="shared" si="190"/>
        <v>0</v>
      </c>
    </row>
    <row r="1211" spans="1:15" hidden="1" x14ac:dyDescent="0.3">
      <c r="A1211">
        <v>30</v>
      </c>
      <c r="B1211">
        <v>20</v>
      </c>
      <c r="C1211">
        <v>26</v>
      </c>
      <c r="D1211">
        <v>102</v>
      </c>
      <c r="E1211">
        <v>96</v>
      </c>
      <c r="F1211">
        <f t="shared" si="181"/>
        <v>1</v>
      </c>
      <c r="G1211">
        <f t="shared" si="182"/>
        <v>1</v>
      </c>
      <c r="H1211">
        <f t="shared" si="183"/>
        <v>1</v>
      </c>
      <c r="I1211">
        <f t="shared" si="184"/>
        <v>1</v>
      </c>
      <c r="J1211">
        <f t="shared" si="185"/>
        <v>1</v>
      </c>
      <c r="K1211" s="2">
        <f t="shared" si="186"/>
        <v>1</v>
      </c>
      <c r="L1211">
        <f t="shared" si="187"/>
        <v>122</v>
      </c>
      <c r="M1211">
        <f t="shared" si="188"/>
        <v>152</v>
      </c>
      <c r="N1211" s="2">
        <f t="shared" si="189"/>
        <v>0</v>
      </c>
      <c r="O1211" s="3">
        <f t="shared" si="190"/>
        <v>0</v>
      </c>
    </row>
    <row r="1212" spans="1:15" hidden="1" x14ac:dyDescent="0.3">
      <c r="A1212">
        <v>12</v>
      </c>
      <c r="B1212">
        <v>12</v>
      </c>
      <c r="C1212">
        <v>17</v>
      </c>
      <c r="D1212">
        <v>13</v>
      </c>
      <c r="E1212">
        <v>53</v>
      </c>
      <c r="F1212">
        <f t="shared" si="181"/>
        <v>2</v>
      </c>
      <c r="G1212">
        <f t="shared" si="182"/>
        <v>2</v>
      </c>
      <c r="H1212">
        <f t="shared" si="183"/>
        <v>1</v>
      </c>
      <c r="I1212">
        <f t="shared" si="184"/>
        <v>1</v>
      </c>
      <c r="J1212">
        <f t="shared" si="185"/>
        <v>1</v>
      </c>
      <c r="K1212" s="2">
        <f t="shared" si="186"/>
        <v>0</v>
      </c>
      <c r="L1212">
        <f t="shared" si="187"/>
        <v>65</v>
      </c>
      <c r="M1212">
        <f t="shared" si="188"/>
        <v>42</v>
      </c>
      <c r="N1212" s="2">
        <f t="shared" si="189"/>
        <v>0</v>
      </c>
      <c r="O1212" s="3">
        <f t="shared" si="190"/>
        <v>0</v>
      </c>
    </row>
    <row r="1213" spans="1:15" hidden="1" x14ac:dyDescent="0.3">
      <c r="A1213">
        <v>66</v>
      </c>
      <c r="B1213">
        <v>44</v>
      </c>
      <c r="C1213">
        <v>96</v>
      </c>
      <c r="D1213">
        <v>12</v>
      </c>
      <c r="E1213">
        <v>60</v>
      </c>
      <c r="F1213">
        <f t="shared" si="181"/>
        <v>1</v>
      </c>
      <c r="G1213">
        <f t="shared" si="182"/>
        <v>1</v>
      </c>
      <c r="H1213">
        <f t="shared" si="183"/>
        <v>1</v>
      </c>
      <c r="I1213">
        <f t="shared" si="184"/>
        <v>1</v>
      </c>
      <c r="J1213">
        <f t="shared" si="185"/>
        <v>1</v>
      </c>
      <c r="K1213" s="2">
        <f t="shared" si="186"/>
        <v>1</v>
      </c>
      <c r="L1213">
        <f t="shared" si="187"/>
        <v>108</v>
      </c>
      <c r="M1213">
        <f t="shared" si="188"/>
        <v>170</v>
      </c>
      <c r="N1213" s="2">
        <f t="shared" si="189"/>
        <v>0</v>
      </c>
      <c r="O1213" s="3">
        <f t="shared" si="190"/>
        <v>0</v>
      </c>
    </row>
    <row r="1214" spans="1:15" hidden="1" x14ac:dyDescent="0.3">
      <c r="A1214">
        <v>237</v>
      </c>
      <c r="B1214">
        <v>79</v>
      </c>
      <c r="C1214">
        <v>46</v>
      </c>
      <c r="D1214">
        <v>59</v>
      </c>
      <c r="E1214">
        <v>28</v>
      </c>
      <c r="F1214">
        <f t="shared" si="181"/>
        <v>1</v>
      </c>
      <c r="G1214">
        <f t="shared" si="182"/>
        <v>1</v>
      </c>
      <c r="H1214">
        <f t="shared" si="183"/>
        <v>1</v>
      </c>
      <c r="I1214">
        <f t="shared" si="184"/>
        <v>1</v>
      </c>
      <c r="J1214">
        <f t="shared" si="185"/>
        <v>1</v>
      </c>
      <c r="K1214" s="2">
        <f t="shared" si="186"/>
        <v>1</v>
      </c>
      <c r="L1214">
        <f t="shared" si="187"/>
        <v>265</v>
      </c>
      <c r="M1214">
        <f t="shared" si="188"/>
        <v>184</v>
      </c>
      <c r="N1214" s="2">
        <f t="shared" si="189"/>
        <v>0</v>
      </c>
      <c r="O1214" s="3">
        <f t="shared" si="190"/>
        <v>0</v>
      </c>
    </row>
    <row r="1215" spans="1:15" hidden="1" x14ac:dyDescent="0.3">
      <c r="A1215">
        <v>50</v>
      </c>
      <c r="B1215">
        <v>25</v>
      </c>
      <c r="C1215">
        <v>58</v>
      </c>
      <c r="D1215">
        <v>194</v>
      </c>
      <c r="E1215">
        <v>112</v>
      </c>
      <c r="F1215">
        <f t="shared" si="181"/>
        <v>1</v>
      </c>
      <c r="G1215">
        <f t="shared" si="182"/>
        <v>1</v>
      </c>
      <c r="H1215">
        <f t="shared" si="183"/>
        <v>1</v>
      </c>
      <c r="I1215">
        <f t="shared" si="184"/>
        <v>1</v>
      </c>
      <c r="J1215">
        <f t="shared" si="185"/>
        <v>1</v>
      </c>
      <c r="K1215" s="2">
        <f t="shared" si="186"/>
        <v>1</v>
      </c>
      <c r="L1215">
        <f t="shared" si="187"/>
        <v>219</v>
      </c>
      <c r="M1215">
        <f t="shared" si="188"/>
        <v>220</v>
      </c>
      <c r="N1215" s="2">
        <f t="shared" si="189"/>
        <v>0</v>
      </c>
      <c r="O1215" s="3">
        <f t="shared" si="190"/>
        <v>0</v>
      </c>
    </row>
    <row r="1216" spans="1:15" hidden="1" x14ac:dyDescent="0.3">
      <c r="A1216">
        <v>78</v>
      </c>
      <c r="B1216">
        <v>78</v>
      </c>
      <c r="C1216">
        <v>82</v>
      </c>
      <c r="D1216">
        <v>62</v>
      </c>
      <c r="E1216">
        <v>42</v>
      </c>
      <c r="F1216">
        <f t="shared" si="181"/>
        <v>2</v>
      </c>
      <c r="G1216">
        <f t="shared" si="182"/>
        <v>2</v>
      </c>
      <c r="H1216">
        <f t="shared" si="183"/>
        <v>1</v>
      </c>
      <c r="I1216">
        <f t="shared" si="184"/>
        <v>1</v>
      </c>
      <c r="J1216">
        <f t="shared" si="185"/>
        <v>1</v>
      </c>
      <c r="K1216" s="2">
        <f t="shared" si="186"/>
        <v>0</v>
      </c>
      <c r="L1216">
        <f t="shared" si="187"/>
        <v>124</v>
      </c>
      <c r="M1216">
        <f t="shared" si="188"/>
        <v>218</v>
      </c>
      <c r="N1216" s="2">
        <f t="shared" si="189"/>
        <v>0</v>
      </c>
      <c r="O1216" s="3">
        <f t="shared" si="190"/>
        <v>0</v>
      </c>
    </row>
    <row r="1217" spans="1:15" hidden="1" x14ac:dyDescent="0.3">
      <c r="A1217">
        <v>39</v>
      </c>
      <c r="B1217">
        <v>39</v>
      </c>
      <c r="C1217">
        <v>78</v>
      </c>
      <c r="D1217">
        <v>39</v>
      </c>
      <c r="E1217">
        <v>55</v>
      </c>
      <c r="F1217">
        <f t="shared" si="181"/>
        <v>3</v>
      </c>
      <c r="G1217">
        <f t="shared" si="182"/>
        <v>3</v>
      </c>
      <c r="H1217">
        <f t="shared" si="183"/>
        <v>1</v>
      </c>
      <c r="I1217">
        <f t="shared" si="184"/>
        <v>3</v>
      </c>
      <c r="J1217">
        <f t="shared" si="185"/>
        <v>1</v>
      </c>
      <c r="K1217" s="2">
        <f t="shared" si="186"/>
        <v>0</v>
      </c>
      <c r="L1217">
        <f t="shared" si="187"/>
        <v>117</v>
      </c>
      <c r="M1217">
        <f t="shared" si="188"/>
        <v>133</v>
      </c>
      <c r="N1217" s="2">
        <f t="shared" si="189"/>
        <v>0</v>
      </c>
      <c r="O1217" s="3">
        <f t="shared" si="190"/>
        <v>0</v>
      </c>
    </row>
    <row r="1218" spans="1:15" hidden="1" x14ac:dyDescent="0.3">
      <c r="A1218">
        <v>130</v>
      </c>
      <c r="B1218">
        <v>130</v>
      </c>
      <c r="C1218">
        <v>154</v>
      </c>
      <c r="D1218">
        <v>59</v>
      </c>
      <c r="E1218">
        <v>180</v>
      </c>
      <c r="F1218">
        <f t="shared" ref="F1218:F1281" si="191">COUNTIF($A1218:$E1218,A1218)</f>
        <v>2</v>
      </c>
      <c r="G1218">
        <f t="shared" ref="G1218:G1281" si="192">COUNTIF($A1218:$E1218,B1218)</f>
        <v>2</v>
      </c>
      <c r="H1218">
        <f t="shared" ref="H1218:H1281" si="193">COUNTIF($A1218:$E1218,C1218)</f>
        <v>1</v>
      </c>
      <c r="I1218">
        <f t="shared" ref="I1218:I1281" si="194">COUNTIF($A1218:$E1218,D1218)</f>
        <v>1</v>
      </c>
      <c r="J1218">
        <f t="shared" ref="J1218:J1281" si="195">COUNTIF($A1218:$E1218,E1218)</f>
        <v>1</v>
      </c>
      <c r="K1218" s="2">
        <f t="shared" ref="K1218:K1281" si="196">IF(SUM(F1218:J1218)=5,1,0)</f>
        <v>0</v>
      </c>
      <c r="L1218">
        <f t="shared" ref="L1218:L1281" si="197">MIN(A1218:E1218)+MAX(A1218:E1218)</f>
        <v>239</v>
      </c>
      <c r="M1218">
        <f t="shared" ref="M1218:M1281" si="198">SUM(A1218:E1218)-L1218</f>
        <v>414</v>
      </c>
      <c r="N1218" s="2">
        <f t="shared" ref="N1218:N1281" si="199">IF(L1218*2=3*M1218,1,0)</f>
        <v>0</v>
      </c>
      <c r="O1218" s="3">
        <f t="shared" ref="O1218:O1281" si="200">K1218*N1218</f>
        <v>0</v>
      </c>
    </row>
    <row r="1219" spans="1:15" hidden="1" x14ac:dyDescent="0.3">
      <c r="A1219">
        <v>225</v>
      </c>
      <c r="B1219">
        <v>75</v>
      </c>
      <c r="C1219">
        <v>87</v>
      </c>
      <c r="D1219">
        <v>200</v>
      </c>
      <c r="E1219">
        <v>80</v>
      </c>
      <c r="F1219">
        <f t="shared" si="191"/>
        <v>1</v>
      </c>
      <c r="G1219">
        <f t="shared" si="192"/>
        <v>1</v>
      </c>
      <c r="H1219">
        <f t="shared" si="193"/>
        <v>1</v>
      </c>
      <c r="I1219">
        <f t="shared" si="194"/>
        <v>1</v>
      </c>
      <c r="J1219">
        <f t="shared" si="195"/>
        <v>1</v>
      </c>
      <c r="K1219" s="2">
        <f t="shared" si="196"/>
        <v>1</v>
      </c>
      <c r="L1219">
        <f t="shared" si="197"/>
        <v>300</v>
      </c>
      <c r="M1219">
        <f t="shared" si="198"/>
        <v>367</v>
      </c>
      <c r="N1219" s="2">
        <f t="shared" si="199"/>
        <v>0</v>
      </c>
      <c r="O1219" s="3">
        <f t="shared" si="200"/>
        <v>0</v>
      </c>
    </row>
    <row r="1220" spans="1:15" hidden="1" x14ac:dyDescent="0.3">
      <c r="A1220">
        <v>60</v>
      </c>
      <c r="B1220">
        <v>30</v>
      </c>
      <c r="C1220">
        <v>94</v>
      </c>
      <c r="D1220">
        <v>65</v>
      </c>
      <c r="E1220">
        <v>152</v>
      </c>
      <c r="F1220">
        <f t="shared" si="191"/>
        <v>1</v>
      </c>
      <c r="G1220">
        <f t="shared" si="192"/>
        <v>1</v>
      </c>
      <c r="H1220">
        <f t="shared" si="193"/>
        <v>1</v>
      </c>
      <c r="I1220">
        <f t="shared" si="194"/>
        <v>1</v>
      </c>
      <c r="J1220">
        <f t="shared" si="195"/>
        <v>1</v>
      </c>
      <c r="K1220" s="2">
        <f t="shared" si="196"/>
        <v>1</v>
      </c>
      <c r="L1220">
        <f t="shared" si="197"/>
        <v>182</v>
      </c>
      <c r="M1220">
        <f t="shared" si="198"/>
        <v>219</v>
      </c>
      <c r="N1220" s="2">
        <f t="shared" si="199"/>
        <v>0</v>
      </c>
      <c r="O1220" s="3">
        <f t="shared" si="200"/>
        <v>0</v>
      </c>
    </row>
    <row r="1221" spans="1:15" hidden="1" x14ac:dyDescent="0.3">
      <c r="A1221">
        <v>20</v>
      </c>
      <c r="B1221">
        <v>20</v>
      </c>
      <c r="C1221">
        <v>128</v>
      </c>
      <c r="D1221">
        <v>86</v>
      </c>
      <c r="E1221">
        <v>54</v>
      </c>
      <c r="F1221">
        <f t="shared" si="191"/>
        <v>2</v>
      </c>
      <c r="G1221">
        <f t="shared" si="192"/>
        <v>2</v>
      </c>
      <c r="H1221">
        <f t="shared" si="193"/>
        <v>1</v>
      </c>
      <c r="I1221">
        <f t="shared" si="194"/>
        <v>1</v>
      </c>
      <c r="J1221">
        <f t="shared" si="195"/>
        <v>1</v>
      </c>
      <c r="K1221" s="2">
        <f t="shared" si="196"/>
        <v>0</v>
      </c>
      <c r="L1221">
        <f t="shared" si="197"/>
        <v>148</v>
      </c>
      <c r="M1221">
        <f t="shared" si="198"/>
        <v>160</v>
      </c>
      <c r="N1221" s="2">
        <f t="shared" si="199"/>
        <v>0</v>
      </c>
      <c r="O1221" s="3">
        <f t="shared" si="200"/>
        <v>0</v>
      </c>
    </row>
    <row r="1222" spans="1:15" hidden="1" x14ac:dyDescent="0.3">
      <c r="A1222">
        <v>210</v>
      </c>
      <c r="B1222">
        <v>140</v>
      </c>
      <c r="C1222">
        <v>44</v>
      </c>
      <c r="D1222">
        <v>102</v>
      </c>
      <c r="E1222">
        <v>138</v>
      </c>
      <c r="F1222">
        <f t="shared" si="191"/>
        <v>1</v>
      </c>
      <c r="G1222">
        <f t="shared" si="192"/>
        <v>1</v>
      </c>
      <c r="H1222">
        <f t="shared" si="193"/>
        <v>1</v>
      </c>
      <c r="I1222">
        <f t="shared" si="194"/>
        <v>1</v>
      </c>
      <c r="J1222">
        <f t="shared" si="195"/>
        <v>1</v>
      </c>
      <c r="K1222" s="2">
        <f t="shared" si="196"/>
        <v>1</v>
      </c>
      <c r="L1222">
        <f t="shared" si="197"/>
        <v>254</v>
      </c>
      <c r="M1222">
        <f t="shared" si="198"/>
        <v>380</v>
      </c>
      <c r="N1222" s="2">
        <f t="shared" si="199"/>
        <v>0</v>
      </c>
      <c r="O1222" s="3">
        <f t="shared" si="200"/>
        <v>0</v>
      </c>
    </row>
    <row r="1223" spans="1:15" hidden="1" x14ac:dyDescent="0.3">
      <c r="A1223">
        <v>92</v>
      </c>
      <c r="B1223">
        <v>46</v>
      </c>
      <c r="C1223">
        <v>86</v>
      </c>
      <c r="D1223">
        <v>186</v>
      </c>
      <c r="E1223">
        <v>76</v>
      </c>
      <c r="F1223">
        <f t="shared" si="191"/>
        <v>1</v>
      </c>
      <c r="G1223">
        <f t="shared" si="192"/>
        <v>1</v>
      </c>
      <c r="H1223">
        <f t="shared" si="193"/>
        <v>1</v>
      </c>
      <c r="I1223">
        <f t="shared" si="194"/>
        <v>1</v>
      </c>
      <c r="J1223">
        <f t="shared" si="195"/>
        <v>1</v>
      </c>
      <c r="K1223" s="2">
        <f t="shared" si="196"/>
        <v>1</v>
      </c>
      <c r="L1223">
        <f t="shared" si="197"/>
        <v>232</v>
      </c>
      <c r="M1223">
        <f t="shared" si="198"/>
        <v>254</v>
      </c>
      <c r="N1223" s="2">
        <f t="shared" si="199"/>
        <v>0</v>
      </c>
      <c r="O1223" s="3">
        <f t="shared" si="200"/>
        <v>0</v>
      </c>
    </row>
    <row r="1224" spans="1:15" hidden="1" x14ac:dyDescent="0.3">
      <c r="A1224">
        <v>72</v>
      </c>
      <c r="B1224">
        <v>48</v>
      </c>
      <c r="C1224">
        <v>174</v>
      </c>
      <c r="D1224">
        <v>83</v>
      </c>
      <c r="E1224">
        <v>97</v>
      </c>
      <c r="F1224">
        <f t="shared" si="191"/>
        <v>1</v>
      </c>
      <c r="G1224">
        <f t="shared" si="192"/>
        <v>1</v>
      </c>
      <c r="H1224">
        <f t="shared" si="193"/>
        <v>1</v>
      </c>
      <c r="I1224">
        <f t="shared" si="194"/>
        <v>1</v>
      </c>
      <c r="J1224">
        <f t="shared" si="195"/>
        <v>1</v>
      </c>
      <c r="K1224" s="2">
        <f t="shared" si="196"/>
        <v>1</v>
      </c>
      <c r="L1224">
        <f t="shared" si="197"/>
        <v>222</v>
      </c>
      <c r="M1224">
        <f t="shared" si="198"/>
        <v>252</v>
      </c>
      <c r="N1224" s="2">
        <f t="shared" si="199"/>
        <v>0</v>
      </c>
      <c r="O1224" s="3">
        <f t="shared" si="200"/>
        <v>0</v>
      </c>
    </row>
    <row r="1225" spans="1:15" hidden="1" x14ac:dyDescent="0.3">
      <c r="A1225">
        <v>159</v>
      </c>
      <c r="B1225">
        <v>53</v>
      </c>
      <c r="C1225">
        <v>42</v>
      </c>
      <c r="D1225">
        <v>60</v>
      </c>
      <c r="E1225">
        <v>148</v>
      </c>
      <c r="F1225">
        <f t="shared" si="191"/>
        <v>1</v>
      </c>
      <c r="G1225">
        <f t="shared" si="192"/>
        <v>1</v>
      </c>
      <c r="H1225">
        <f t="shared" si="193"/>
        <v>1</v>
      </c>
      <c r="I1225">
        <f t="shared" si="194"/>
        <v>1</v>
      </c>
      <c r="J1225">
        <f t="shared" si="195"/>
        <v>1</v>
      </c>
      <c r="K1225" s="2">
        <f t="shared" si="196"/>
        <v>1</v>
      </c>
      <c r="L1225">
        <f t="shared" si="197"/>
        <v>201</v>
      </c>
      <c r="M1225">
        <f t="shared" si="198"/>
        <v>261</v>
      </c>
      <c r="N1225" s="2">
        <f t="shared" si="199"/>
        <v>0</v>
      </c>
      <c r="O1225" s="3">
        <f t="shared" si="200"/>
        <v>0</v>
      </c>
    </row>
    <row r="1226" spans="1:15" hidden="1" x14ac:dyDescent="0.3">
      <c r="A1226">
        <v>100</v>
      </c>
      <c r="B1226">
        <v>100</v>
      </c>
      <c r="C1226">
        <v>73</v>
      </c>
      <c r="D1226">
        <v>72</v>
      </c>
      <c r="E1226">
        <v>104</v>
      </c>
      <c r="F1226">
        <f t="shared" si="191"/>
        <v>2</v>
      </c>
      <c r="G1226">
        <f t="shared" si="192"/>
        <v>2</v>
      </c>
      <c r="H1226">
        <f t="shared" si="193"/>
        <v>1</v>
      </c>
      <c r="I1226">
        <f t="shared" si="194"/>
        <v>1</v>
      </c>
      <c r="J1226">
        <f t="shared" si="195"/>
        <v>1</v>
      </c>
      <c r="K1226" s="2">
        <f t="shared" si="196"/>
        <v>0</v>
      </c>
      <c r="L1226">
        <f t="shared" si="197"/>
        <v>176</v>
      </c>
      <c r="M1226">
        <f t="shared" si="198"/>
        <v>273</v>
      </c>
      <c r="N1226" s="2">
        <f t="shared" si="199"/>
        <v>0</v>
      </c>
      <c r="O1226" s="3">
        <f t="shared" si="200"/>
        <v>0</v>
      </c>
    </row>
    <row r="1227" spans="1:15" hidden="1" x14ac:dyDescent="0.3">
      <c r="A1227">
        <v>84</v>
      </c>
      <c r="B1227">
        <v>28</v>
      </c>
      <c r="C1227">
        <v>118</v>
      </c>
      <c r="D1227">
        <v>32</v>
      </c>
      <c r="E1227">
        <v>192</v>
      </c>
      <c r="F1227">
        <f t="shared" si="191"/>
        <v>1</v>
      </c>
      <c r="G1227">
        <f t="shared" si="192"/>
        <v>1</v>
      </c>
      <c r="H1227">
        <f t="shared" si="193"/>
        <v>1</v>
      </c>
      <c r="I1227">
        <f t="shared" si="194"/>
        <v>1</v>
      </c>
      <c r="J1227">
        <f t="shared" si="195"/>
        <v>1</v>
      </c>
      <c r="K1227" s="2">
        <f t="shared" si="196"/>
        <v>1</v>
      </c>
      <c r="L1227">
        <f t="shared" si="197"/>
        <v>220</v>
      </c>
      <c r="M1227">
        <f t="shared" si="198"/>
        <v>234</v>
      </c>
      <c r="N1227" s="2">
        <f t="shared" si="199"/>
        <v>0</v>
      </c>
      <c r="O1227" s="3">
        <f t="shared" si="200"/>
        <v>0</v>
      </c>
    </row>
    <row r="1228" spans="1:15" hidden="1" x14ac:dyDescent="0.3">
      <c r="A1228">
        <v>190</v>
      </c>
      <c r="B1228">
        <v>190</v>
      </c>
      <c r="C1228">
        <v>78</v>
      </c>
      <c r="D1228">
        <v>42</v>
      </c>
      <c r="E1228">
        <v>58</v>
      </c>
      <c r="F1228">
        <f t="shared" si="191"/>
        <v>2</v>
      </c>
      <c r="G1228">
        <f t="shared" si="192"/>
        <v>2</v>
      </c>
      <c r="H1228">
        <f t="shared" si="193"/>
        <v>1</v>
      </c>
      <c r="I1228">
        <f t="shared" si="194"/>
        <v>1</v>
      </c>
      <c r="J1228">
        <f t="shared" si="195"/>
        <v>1</v>
      </c>
      <c r="K1228" s="2">
        <f t="shared" si="196"/>
        <v>0</v>
      </c>
      <c r="L1228">
        <f t="shared" si="197"/>
        <v>232</v>
      </c>
      <c r="M1228">
        <f t="shared" si="198"/>
        <v>326</v>
      </c>
      <c r="N1228" s="2">
        <f t="shared" si="199"/>
        <v>0</v>
      </c>
      <c r="O1228" s="3">
        <f t="shared" si="200"/>
        <v>0</v>
      </c>
    </row>
    <row r="1229" spans="1:15" hidden="1" x14ac:dyDescent="0.3">
      <c r="A1229">
        <v>225</v>
      </c>
      <c r="B1229">
        <v>75</v>
      </c>
      <c r="C1229">
        <v>182</v>
      </c>
      <c r="D1229">
        <v>168</v>
      </c>
      <c r="E1229">
        <v>110</v>
      </c>
      <c r="F1229">
        <f t="shared" si="191"/>
        <v>1</v>
      </c>
      <c r="G1229">
        <f t="shared" si="192"/>
        <v>1</v>
      </c>
      <c r="H1229">
        <f t="shared" si="193"/>
        <v>1</v>
      </c>
      <c r="I1229">
        <f t="shared" si="194"/>
        <v>1</v>
      </c>
      <c r="J1229">
        <f t="shared" si="195"/>
        <v>1</v>
      </c>
      <c r="K1229" s="2">
        <f t="shared" si="196"/>
        <v>1</v>
      </c>
      <c r="L1229">
        <f t="shared" si="197"/>
        <v>300</v>
      </c>
      <c r="M1229">
        <f t="shared" si="198"/>
        <v>460</v>
      </c>
      <c r="N1229" s="2">
        <f t="shared" si="199"/>
        <v>0</v>
      </c>
      <c r="O1229" s="3">
        <f t="shared" si="200"/>
        <v>0</v>
      </c>
    </row>
    <row r="1230" spans="1:15" hidden="1" x14ac:dyDescent="0.3">
      <c r="A1230">
        <v>83</v>
      </c>
      <c r="B1230">
        <v>166</v>
      </c>
      <c r="C1230">
        <v>120</v>
      </c>
      <c r="D1230">
        <v>26</v>
      </c>
      <c r="E1230">
        <v>170</v>
      </c>
      <c r="F1230">
        <f t="shared" si="191"/>
        <v>1</v>
      </c>
      <c r="G1230">
        <f t="shared" si="192"/>
        <v>1</v>
      </c>
      <c r="H1230">
        <f t="shared" si="193"/>
        <v>1</v>
      </c>
      <c r="I1230">
        <f t="shared" si="194"/>
        <v>1</v>
      </c>
      <c r="J1230">
        <f t="shared" si="195"/>
        <v>1</v>
      </c>
      <c r="K1230" s="2">
        <f t="shared" si="196"/>
        <v>1</v>
      </c>
      <c r="L1230">
        <f t="shared" si="197"/>
        <v>196</v>
      </c>
      <c r="M1230">
        <f t="shared" si="198"/>
        <v>369</v>
      </c>
      <c r="N1230" s="2">
        <f t="shared" si="199"/>
        <v>0</v>
      </c>
      <c r="O1230" s="3">
        <f t="shared" si="200"/>
        <v>0</v>
      </c>
    </row>
    <row r="1231" spans="1:15" hidden="1" x14ac:dyDescent="0.3">
      <c r="A1231">
        <v>58</v>
      </c>
      <c r="B1231">
        <v>116</v>
      </c>
      <c r="C1231">
        <v>174</v>
      </c>
      <c r="D1231">
        <v>152</v>
      </c>
      <c r="E1231">
        <v>91</v>
      </c>
      <c r="F1231">
        <f t="shared" si="191"/>
        <v>1</v>
      </c>
      <c r="G1231">
        <f t="shared" si="192"/>
        <v>1</v>
      </c>
      <c r="H1231">
        <f t="shared" si="193"/>
        <v>1</v>
      </c>
      <c r="I1231">
        <f t="shared" si="194"/>
        <v>1</v>
      </c>
      <c r="J1231">
        <f t="shared" si="195"/>
        <v>1</v>
      </c>
      <c r="K1231" s="2">
        <f t="shared" si="196"/>
        <v>1</v>
      </c>
      <c r="L1231">
        <f t="shared" si="197"/>
        <v>232</v>
      </c>
      <c r="M1231">
        <f t="shared" si="198"/>
        <v>359</v>
      </c>
      <c r="N1231" s="2">
        <f t="shared" si="199"/>
        <v>0</v>
      </c>
      <c r="O1231" s="3">
        <f t="shared" si="200"/>
        <v>0</v>
      </c>
    </row>
    <row r="1232" spans="1:15" hidden="1" x14ac:dyDescent="0.3">
      <c r="A1232">
        <v>37</v>
      </c>
      <c r="B1232">
        <v>74</v>
      </c>
      <c r="C1232">
        <v>33</v>
      </c>
      <c r="D1232">
        <v>200</v>
      </c>
      <c r="E1232">
        <v>102</v>
      </c>
      <c r="F1232">
        <f t="shared" si="191"/>
        <v>1</v>
      </c>
      <c r="G1232">
        <f t="shared" si="192"/>
        <v>1</v>
      </c>
      <c r="H1232">
        <f t="shared" si="193"/>
        <v>1</v>
      </c>
      <c r="I1232">
        <f t="shared" si="194"/>
        <v>1</v>
      </c>
      <c r="J1232">
        <f t="shared" si="195"/>
        <v>1</v>
      </c>
      <c r="K1232" s="2">
        <f t="shared" si="196"/>
        <v>1</v>
      </c>
      <c r="L1232">
        <f t="shared" si="197"/>
        <v>233</v>
      </c>
      <c r="M1232">
        <f t="shared" si="198"/>
        <v>213</v>
      </c>
      <c r="N1232" s="2">
        <f t="shared" si="199"/>
        <v>0</v>
      </c>
      <c r="O1232" s="3">
        <f t="shared" si="200"/>
        <v>0</v>
      </c>
    </row>
    <row r="1233" spans="1:15" hidden="1" x14ac:dyDescent="0.3">
      <c r="A1233">
        <v>52</v>
      </c>
      <c r="B1233">
        <v>52</v>
      </c>
      <c r="C1233">
        <v>72</v>
      </c>
      <c r="D1233">
        <v>22</v>
      </c>
      <c r="E1233">
        <v>38</v>
      </c>
      <c r="F1233">
        <f t="shared" si="191"/>
        <v>2</v>
      </c>
      <c r="G1233">
        <f t="shared" si="192"/>
        <v>2</v>
      </c>
      <c r="H1233">
        <f t="shared" si="193"/>
        <v>1</v>
      </c>
      <c r="I1233">
        <f t="shared" si="194"/>
        <v>1</v>
      </c>
      <c r="J1233">
        <f t="shared" si="195"/>
        <v>1</v>
      </c>
      <c r="K1233" s="2">
        <f t="shared" si="196"/>
        <v>0</v>
      </c>
      <c r="L1233">
        <f t="shared" si="197"/>
        <v>94</v>
      </c>
      <c r="M1233">
        <f t="shared" si="198"/>
        <v>142</v>
      </c>
      <c r="N1233" s="2">
        <f t="shared" si="199"/>
        <v>0</v>
      </c>
      <c r="O1233" s="3">
        <f t="shared" si="200"/>
        <v>0</v>
      </c>
    </row>
    <row r="1234" spans="1:15" hidden="1" x14ac:dyDescent="0.3">
      <c r="A1234">
        <v>279</v>
      </c>
      <c r="B1234">
        <v>93</v>
      </c>
      <c r="C1234">
        <v>104</v>
      </c>
      <c r="D1234">
        <v>168</v>
      </c>
      <c r="E1234">
        <v>33</v>
      </c>
      <c r="F1234">
        <f t="shared" si="191"/>
        <v>1</v>
      </c>
      <c r="G1234">
        <f t="shared" si="192"/>
        <v>1</v>
      </c>
      <c r="H1234">
        <f t="shared" si="193"/>
        <v>1</v>
      </c>
      <c r="I1234">
        <f t="shared" si="194"/>
        <v>1</v>
      </c>
      <c r="J1234">
        <f t="shared" si="195"/>
        <v>1</v>
      </c>
      <c r="K1234" s="2">
        <f t="shared" si="196"/>
        <v>1</v>
      </c>
      <c r="L1234">
        <f t="shared" si="197"/>
        <v>312</v>
      </c>
      <c r="M1234">
        <f t="shared" si="198"/>
        <v>365</v>
      </c>
      <c r="N1234" s="2">
        <f t="shared" si="199"/>
        <v>0</v>
      </c>
      <c r="O1234" s="3">
        <f t="shared" si="200"/>
        <v>0</v>
      </c>
    </row>
    <row r="1235" spans="1:15" hidden="1" x14ac:dyDescent="0.3">
      <c r="A1235">
        <v>60</v>
      </c>
      <c r="B1235">
        <v>30</v>
      </c>
      <c r="C1235">
        <v>104</v>
      </c>
      <c r="D1235">
        <v>28</v>
      </c>
      <c r="E1235">
        <v>44</v>
      </c>
      <c r="F1235">
        <f t="shared" si="191"/>
        <v>1</v>
      </c>
      <c r="G1235">
        <f t="shared" si="192"/>
        <v>1</v>
      </c>
      <c r="H1235">
        <f t="shared" si="193"/>
        <v>1</v>
      </c>
      <c r="I1235">
        <f t="shared" si="194"/>
        <v>1</v>
      </c>
      <c r="J1235">
        <f t="shared" si="195"/>
        <v>1</v>
      </c>
      <c r="K1235" s="2">
        <f t="shared" si="196"/>
        <v>1</v>
      </c>
      <c r="L1235">
        <f t="shared" si="197"/>
        <v>132</v>
      </c>
      <c r="M1235">
        <f t="shared" si="198"/>
        <v>134</v>
      </c>
      <c r="N1235" s="2">
        <f t="shared" si="199"/>
        <v>0</v>
      </c>
      <c r="O1235" s="3">
        <f t="shared" si="200"/>
        <v>0</v>
      </c>
    </row>
    <row r="1236" spans="1:15" hidden="1" x14ac:dyDescent="0.3">
      <c r="A1236">
        <v>300</v>
      </c>
      <c r="B1236">
        <v>200</v>
      </c>
      <c r="C1236">
        <v>60</v>
      </c>
      <c r="D1236">
        <v>21</v>
      </c>
      <c r="E1236">
        <v>108</v>
      </c>
      <c r="F1236">
        <f t="shared" si="191"/>
        <v>1</v>
      </c>
      <c r="G1236">
        <f t="shared" si="192"/>
        <v>1</v>
      </c>
      <c r="H1236">
        <f t="shared" si="193"/>
        <v>1</v>
      </c>
      <c r="I1236">
        <f t="shared" si="194"/>
        <v>1</v>
      </c>
      <c r="J1236">
        <f t="shared" si="195"/>
        <v>1</v>
      </c>
      <c r="K1236" s="2">
        <f t="shared" si="196"/>
        <v>1</v>
      </c>
      <c r="L1236">
        <f t="shared" si="197"/>
        <v>321</v>
      </c>
      <c r="M1236">
        <f t="shared" si="198"/>
        <v>368</v>
      </c>
      <c r="N1236" s="2">
        <f t="shared" si="199"/>
        <v>0</v>
      </c>
      <c r="O1236" s="3">
        <f t="shared" si="200"/>
        <v>0</v>
      </c>
    </row>
    <row r="1237" spans="1:15" hidden="1" x14ac:dyDescent="0.3">
      <c r="A1237">
        <v>38</v>
      </c>
      <c r="B1237">
        <v>38</v>
      </c>
      <c r="C1237">
        <v>38</v>
      </c>
      <c r="D1237">
        <v>69</v>
      </c>
      <c r="E1237">
        <v>112</v>
      </c>
      <c r="F1237">
        <f t="shared" si="191"/>
        <v>3</v>
      </c>
      <c r="G1237">
        <f t="shared" si="192"/>
        <v>3</v>
      </c>
      <c r="H1237">
        <f t="shared" si="193"/>
        <v>3</v>
      </c>
      <c r="I1237">
        <f t="shared" si="194"/>
        <v>1</v>
      </c>
      <c r="J1237">
        <f t="shared" si="195"/>
        <v>1</v>
      </c>
      <c r="K1237" s="2">
        <f t="shared" si="196"/>
        <v>0</v>
      </c>
      <c r="L1237">
        <f t="shared" si="197"/>
        <v>150</v>
      </c>
      <c r="M1237">
        <f t="shared" si="198"/>
        <v>145</v>
      </c>
      <c r="N1237" s="2">
        <f t="shared" si="199"/>
        <v>0</v>
      </c>
      <c r="O1237" s="3">
        <f t="shared" si="200"/>
        <v>0</v>
      </c>
    </row>
    <row r="1238" spans="1:15" hidden="1" x14ac:dyDescent="0.3">
      <c r="A1238">
        <v>146</v>
      </c>
      <c r="B1238">
        <v>146</v>
      </c>
      <c r="C1238">
        <v>21</v>
      </c>
      <c r="D1238">
        <v>170</v>
      </c>
      <c r="E1238">
        <v>97</v>
      </c>
      <c r="F1238">
        <f t="shared" si="191"/>
        <v>2</v>
      </c>
      <c r="G1238">
        <f t="shared" si="192"/>
        <v>2</v>
      </c>
      <c r="H1238">
        <f t="shared" si="193"/>
        <v>1</v>
      </c>
      <c r="I1238">
        <f t="shared" si="194"/>
        <v>1</v>
      </c>
      <c r="J1238">
        <f t="shared" si="195"/>
        <v>1</v>
      </c>
      <c r="K1238" s="2">
        <f t="shared" si="196"/>
        <v>0</v>
      </c>
      <c r="L1238">
        <f t="shared" si="197"/>
        <v>191</v>
      </c>
      <c r="M1238">
        <f t="shared" si="198"/>
        <v>389</v>
      </c>
      <c r="N1238" s="2">
        <f t="shared" si="199"/>
        <v>0</v>
      </c>
      <c r="O1238" s="3">
        <f t="shared" si="200"/>
        <v>0</v>
      </c>
    </row>
    <row r="1239" spans="1:15" hidden="1" x14ac:dyDescent="0.3">
      <c r="A1239">
        <v>52</v>
      </c>
      <c r="B1239">
        <v>26</v>
      </c>
      <c r="C1239">
        <v>30</v>
      </c>
      <c r="D1239">
        <v>154</v>
      </c>
      <c r="E1239">
        <v>164</v>
      </c>
      <c r="F1239">
        <f t="shared" si="191"/>
        <v>1</v>
      </c>
      <c r="G1239">
        <f t="shared" si="192"/>
        <v>1</v>
      </c>
      <c r="H1239">
        <f t="shared" si="193"/>
        <v>1</v>
      </c>
      <c r="I1239">
        <f t="shared" si="194"/>
        <v>1</v>
      </c>
      <c r="J1239">
        <f t="shared" si="195"/>
        <v>1</v>
      </c>
      <c r="K1239" s="2">
        <f t="shared" si="196"/>
        <v>1</v>
      </c>
      <c r="L1239">
        <f t="shared" si="197"/>
        <v>190</v>
      </c>
      <c r="M1239">
        <f t="shared" si="198"/>
        <v>236</v>
      </c>
      <c r="N1239" s="2">
        <f t="shared" si="199"/>
        <v>0</v>
      </c>
      <c r="O1239" s="3">
        <f t="shared" si="200"/>
        <v>0</v>
      </c>
    </row>
    <row r="1240" spans="1:15" hidden="1" x14ac:dyDescent="0.3">
      <c r="A1240">
        <v>156</v>
      </c>
      <c r="B1240">
        <v>104</v>
      </c>
      <c r="C1240">
        <v>90</v>
      </c>
      <c r="D1240">
        <v>134</v>
      </c>
      <c r="E1240">
        <v>156</v>
      </c>
      <c r="F1240">
        <f t="shared" si="191"/>
        <v>2</v>
      </c>
      <c r="G1240">
        <f t="shared" si="192"/>
        <v>1</v>
      </c>
      <c r="H1240">
        <f t="shared" si="193"/>
        <v>1</v>
      </c>
      <c r="I1240">
        <f t="shared" si="194"/>
        <v>1</v>
      </c>
      <c r="J1240">
        <f t="shared" si="195"/>
        <v>2</v>
      </c>
      <c r="K1240" s="2">
        <f t="shared" si="196"/>
        <v>0</v>
      </c>
      <c r="L1240">
        <f t="shared" si="197"/>
        <v>246</v>
      </c>
      <c r="M1240">
        <f t="shared" si="198"/>
        <v>394</v>
      </c>
      <c r="N1240" s="2">
        <f t="shared" si="199"/>
        <v>0</v>
      </c>
      <c r="O1240" s="3">
        <f t="shared" si="200"/>
        <v>0</v>
      </c>
    </row>
    <row r="1241" spans="1:15" hidden="1" x14ac:dyDescent="0.3">
      <c r="A1241">
        <v>156</v>
      </c>
      <c r="B1241">
        <v>52</v>
      </c>
      <c r="C1241">
        <v>91</v>
      </c>
      <c r="D1241">
        <v>192</v>
      </c>
      <c r="E1241">
        <v>24</v>
      </c>
      <c r="F1241">
        <f t="shared" si="191"/>
        <v>1</v>
      </c>
      <c r="G1241">
        <f t="shared" si="192"/>
        <v>1</v>
      </c>
      <c r="H1241">
        <f t="shared" si="193"/>
        <v>1</v>
      </c>
      <c r="I1241">
        <f t="shared" si="194"/>
        <v>1</v>
      </c>
      <c r="J1241">
        <f t="shared" si="195"/>
        <v>1</v>
      </c>
      <c r="K1241" s="2">
        <f t="shared" si="196"/>
        <v>1</v>
      </c>
      <c r="L1241">
        <f t="shared" si="197"/>
        <v>216</v>
      </c>
      <c r="M1241">
        <f t="shared" si="198"/>
        <v>299</v>
      </c>
      <c r="N1241" s="2">
        <f t="shared" si="199"/>
        <v>0</v>
      </c>
      <c r="O1241" s="3">
        <f t="shared" si="200"/>
        <v>0</v>
      </c>
    </row>
    <row r="1242" spans="1:15" hidden="1" x14ac:dyDescent="0.3">
      <c r="A1242">
        <v>165</v>
      </c>
      <c r="B1242">
        <v>55</v>
      </c>
      <c r="C1242">
        <v>60</v>
      </c>
      <c r="D1242">
        <v>13</v>
      </c>
      <c r="E1242">
        <v>35</v>
      </c>
      <c r="F1242">
        <f t="shared" si="191"/>
        <v>1</v>
      </c>
      <c r="G1242">
        <f t="shared" si="192"/>
        <v>1</v>
      </c>
      <c r="H1242">
        <f t="shared" si="193"/>
        <v>1</v>
      </c>
      <c r="I1242">
        <f t="shared" si="194"/>
        <v>1</v>
      </c>
      <c r="J1242">
        <f t="shared" si="195"/>
        <v>1</v>
      </c>
      <c r="K1242" s="2">
        <f t="shared" si="196"/>
        <v>1</v>
      </c>
      <c r="L1242">
        <f t="shared" si="197"/>
        <v>178</v>
      </c>
      <c r="M1242">
        <f t="shared" si="198"/>
        <v>150</v>
      </c>
      <c r="N1242" s="2">
        <f t="shared" si="199"/>
        <v>0</v>
      </c>
      <c r="O1242" s="3">
        <f t="shared" si="200"/>
        <v>0</v>
      </c>
    </row>
    <row r="1243" spans="1:15" hidden="1" x14ac:dyDescent="0.3">
      <c r="A1243">
        <v>189</v>
      </c>
      <c r="B1243">
        <v>63</v>
      </c>
      <c r="C1243">
        <v>134</v>
      </c>
      <c r="D1243">
        <v>53</v>
      </c>
      <c r="E1243">
        <v>51</v>
      </c>
      <c r="F1243">
        <f t="shared" si="191"/>
        <v>1</v>
      </c>
      <c r="G1243">
        <f t="shared" si="192"/>
        <v>1</v>
      </c>
      <c r="H1243">
        <f t="shared" si="193"/>
        <v>1</v>
      </c>
      <c r="I1243">
        <f t="shared" si="194"/>
        <v>1</v>
      </c>
      <c r="J1243">
        <f t="shared" si="195"/>
        <v>1</v>
      </c>
      <c r="K1243" s="2">
        <f t="shared" si="196"/>
        <v>1</v>
      </c>
      <c r="L1243">
        <f t="shared" si="197"/>
        <v>240</v>
      </c>
      <c r="M1243">
        <f t="shared" si="198"/>
        <v>250</v>
      </c>
      <c r="N1243" s="2">
        <f t="shared" si="199"/>
        <v>0</v>
      </c>
      <c r="O1243" s="3">
        <f t="shared" si="200"/>
        <v>0</v>
      </c>
    </row>
    <row r="1244" spans="1:15" hidden="1" x14ac:dyDescent="0.3">
      <c r="A1244">
        <v>36</v>
      </c>
      <c r="B1244">
        <v>24</v>
      </c>
      <c r="C1244">
        <v>88</v>
      </c>
      <c r="D1244">
        <v>77</v>
      </c>
      <c r="E1244">
        <v>33</v>
      </c>
      <c r="F1244">
        <f t="shared" si="191"/>
        <v>1</v>
      </c>
      <c r="G1244">
        <f t="shared" si="192"/>
        <v>1</v>
      </c>
      <c r="H1244">
        <f t="shared" si="193"/>
        <v>1</v>
      </c>
      <c r="I1244">
        <f t="shared" si="194"/>
        <v>1</v>
      </c>
      <c r="J1244">
        <f t="shared" si="195"/>
        <v>1</v>
      </c>
      <c r="K1244" s="2">
        <f t="shared" si="196"/>
        <v>1</v>
      </c>
      <c r="L1244">
        <f t="shared" si="197"/>
        <v>112</v>
      </c>
      <c r="M1244">
        <f t="shared" si="198"/>
        <v>146</v>
      </c>
      <c r="N1244" s="2">
        <f t="shared" si="199"/>
        <v>0</v>
      </c>
      <c r="O1244" s="3">
        <f t="shared" si="200"/>
        <v>0</v>
      </c>
    </row>
    <row r="1245" spans="1:15" hidden="1" x14ac:dyDescent="0.3">
      <c r="A1245">
        <v>66</v>
      </c>
      <c r="B1245">
        <v>132</v>
      </c>
      <c r="C1245">
        <v>43</v>
      </c>
      <c r="D1245">
        <v>43</v>
      </c>
      <c r="E1245">
        <v>32</v>
      </c>
      <c r="F1245">
        <f t="shared" si="191"/>
        <v>1</v>
      </c>
      <c r="G1245">
        <f t="shared" si="192"/>
        <v>1</v>
      </c>
      <c r="H1245">
        <f t="shared" si="193"/>
        <v>2</v>
      </c>
      <c r="I1245">
        <f t="shared" si="194"/>
        <v>2</v>
      </c>
      <c r="J1245">
        <f t="shared" si="195"/>
        <v>1</v>
      </c>
      <c r="K1245" s="2">
        <f t="shared" si="196"/>
        <v>0</v>
      </c>
      <c r="L1245">
        <f t="shared" si="197"/>
        <v>164</v>
      </c>
      <c r="M1245">
        <f t="shared" si="198"/>
        <v>152</v>
      </c>
      <c r="N1245" s="2">
        <f t="shared" si="199"/>
        <v>0</v>
      </c>
      <c r="O1245" s="3">
        <f t="shared" si="200"/>
        <v>0</v>
      </c>
    </row>
    <row r="1246" spans="1:15" hidden="1" x14ac:dyDescent="0.3">
      <c r="A1246">
        <v>70</v>
      </c>
      <c r="B1246">
        <v>70</v>
      </c>
      <c r="C1246">
        <v>60</v>
      </c>
      <c r="D1246">
        <v>32</v>
      </c>
      <c r="E1246">
        <v>12</v>
      </c>
      <c r="F1246">
        <f t="shared" si="191"/>
        <v>2</v>
      </c>
      <c r="G1246">
        <f t="shared" si="192"/>
        <v>2</v>
      </c>
      <c r="H1246">
        <f t="shared" si="193"/>
        <v>1</v>
      </c>
      <c r="I1246">
        <f t="shared" si="194"/>
        <v>1</v>
      </c>
      <c r="J1246">
        <f t="shared" si="195"/>
        <v>1</v>
      </c>
      <c r="K1246" s="2">
        <f t="shared" si="196"/>
        <v>0</v>
      </c>
      <c r="L1246">
        <f t="shared" si="197"/>
        <v>82</v>
      </c>
      <c r="M1246">
        <f t="shared" si="198"/>
        <v>162</v>
      </c>
      <c r="N1246" s="2">
        <f t="shared" si="199"/>
        <v>0</v>
      </c>
      <c r="O1246" s="3">
        <f t="shared" si="200"/>
        <v>0</v>
      </c>
    </row>
    <row r="1247" spans="1:15" hidden="1" x14ac:dyDescent="0.3">
      <c r="A1247">
        <v>174</v>
      </c>
      <c r="B1247">
        <v>116</v>
      </c>
      <c r="C1247">
        <v>24</v>
      </c>
      <c r="D1247">
        <v>37</v>
      </c>
      <c r="E1247">
        <v>66</v>
      </c>
      <c r="F1247">
        <f t="shared" si="191"/>
        <v>1</v>
      </c>
      <c r="G1247">
        <f t="shared" si="192"/>
        <v>1</v>
      </c>
      <c r="H1247">
        <f t="shared" si="193"/>
        <v>1</v>
      </c>
      <c r="I1247">
        <f t="shared" si="194"/>
        <v>1</v>
      </c>
      <c r="J1247">
        <f t="shared" si="195"/>
        <v>1</v>
      </c>
      <c r="K1247" s="2">
        <f t="shared" si="196"/>
        <v>1</v>
      </c>
      <c r="L1247">
        <f t="shared" si="197"/>
        <v>198</v>
      </c>
      <c r="M1247">
        <f t="shared" si="198"/>
        <v>219</v>
      </c>
      <c r="N1247" s="2">
        <f t="shared" si="199"/>
        <v>0</v>
      </c>
      <c r="O1247" s="3">
        <f t="shared" si="200"/>
        <v>0</v>
      </c>
    </row>
    <row r="1248" spans="1:15" hidden="1" x14ac:dyDescent="0.3">
      <c r="A1248">
        <v>39</v>
      </c>
      <c r="B1248">
        <v>13</v>
      </c>
      <c r="C1248">
        <v>50</v>
      </c>
      <c r="D1248">
        <v>33</v>
      </c>
      <c r="E1248">
        <v>84</v>
      </c>
      <c r="F1248">
        <f t="shared" si="191"/>
        <v>1</v>
      </c>
      <c r="G1248">
        <f t="shared" si="192"/>
        <v>1</v>
      </c>
      <c r="H1248">
        <f t="shared" si="193"/>
        <v>1</v>
      </c>
      <c r="I1248">
        <f t="shared" si="194"/>
        <v>1</v>
      </c>
      <c r="J1248">
        <f t="shared" si="195"/>
        <v>1</v>
      </c>
      <c r="K1248" s="2">
        <f t="shared" si="196"/>
        <v>1</v>
      </c>
      <c r="L1248">
        <f t="shared" si="197"/>
        <v>97</v>
      </c>
      <c r="M1248">
        <f t="shared" si="198"/>
        <v>122</v>
      </c>
      <c r="N1248" s="2">
        <f t="shared" si="199"/>
        <v>0</v>
      </c>
      <c r="O1248" s="3">
        <f t="shared" si="200"/>
        <v>0</v>
      </c>
    </row>
    <row r="1249" spans="1:15" hidden="1" x14ac:dyDescent="0.3">
      <c r="A1249">
        <v>99</v>
      </c>
      <c r="B1249">
        <v>198</v>
      </c>
      <c r="C1249">
        <v>50</v>
      </c>
      <c r="D1249">
        <v>83</v>
      </c>
      <c r="E1249">
        <v>102</v>
      </c>
      <c r="F1249">
        <f t="shared" si="191"/>
        <v>1</v>
      </c>
      <c r="G1249">
        <f t="shared" si="192"/>
        <v>1</v>
      </c>
      <c r="H1249">
        <f t="shared" si="193"/>
        <v>1</v>
      </c>
      <c r="I1249">
        <f t="shared" si="194"/>
        <v>1</v>
      </c>
      <c r="J1249">
        <f t="shared" si="195"/>
        <v>1</v>
      </c>
      <c r="K1249" s="2">
        <f t="shared" si="196"/>
        <v>1</v>
      </c>
      <c r="L1249">
        <f t="shared" si="197"/>
        <v>248</v>
      </c>
      <c r="M1249">
        <f t="shared" si="198"/>
        <v>284</v>
      </c>
      <c r="N1249" s="2">
        <f t="shared" si="199"/>
        <v>0</v>
      </c>
      <c r="O1249" s="3">
        <f t="shared" si="200"/>
        <v>0</v>
      </c>
    </row>
    <row r="1250" spans="1:15" hidden="1" x14ac:dyDescent="0.3">
      <c r="A1250">
        <v>102</v>
      </c>
      <c r="B1250">
        <v>68</v>
      </c>
      <c r="C1250">
        <v>88</v>
      </c>
      <c r="D1250">
        <v>104</v>
      </c>
      <c r="E1250">
        <v>150</v>
      </c>
      <c r="F1250">
        <f t="shared" si="191"/>
        <v>1</v>
      </c>
      <c r="G1250">
        <f t="shared" si="192"/>
        <v>1</v>
      </c>
      <c r="H1250">
        <f t="shared" si="193"/>
        <v>1</v>
      </c>
      <c r="I1250">
        <f t="shared" si="194"/>
        <v>1</v>
      </c>
      <c r="J1250">
        <f t="shared" si="195"/>
        <v>1</v>
      </c>
      <c r="K1250" s="2">
        <f t="shared" si="196"/>
        <v>1</v>
      </c>
      <c r="L1250">
        <f t="shared" si="197"/>
        <v>218</v>
      </c>
      <c r="M1250">
        <f t="shared" si="198"/>
        <v>294</v>
      </c>
      <c r="N1250" s="2">
        <f t="shared" si="199"/>
        <v>0</v>
      </c>
      <c r="O1250" s="3">
        <f t="shared" si="200"/>
        <v>0</v>
      </c>
    </row>
    <row r="1251" spans="1:15" hidden="1" x14ac:dyDescent="0.3">
      <c r="A1251">
        <v>158</v>
      </c>
      <c r="B1251">
        <v>79</v>
      </c>
      <c r="C1251">
        <v>99</v>
      </c>
      <c r="D1251">
        <v>65</v>
      </c>
      <c r="E1251">
        <v>116</v>
      </c>
      <c r="F1251">
        <f t="shared" si="191"/>
        <v>1</v>
      </c>
      <c r="G1251">
        <f t="shared" si="192"/>
        <v>1</v>
      </c>
      <c r="H1251">
        <f t="shared" si="193"/>
        <v>1</v>
      </c>
      <c r="I1251">
        <f t="shared" si="194"/>
        <v>1</v>
      </c>
      <c r="J1251">
        <f t="shared" si="195"/>
        <v>1</v>
      </c>
      <c r="K1251" s="2">
        <f t="shared" si="196"/>
        <v>1</v>
      </c>
      <c r="L1251">
        <f t="shared" si="197"/>
        <v>223</v>
      </c>
      <c r="M1251">
        <f t="shared" si="198"/>
        <v>294</v>
      </c>
      <c r="N1251" s="2">
        <f t="shared" si="199"/>
        <v>0</v>
      </c>
      <c r="O1251" s="3">
        <f t="shared" si="200"/>
        <v>0</v>
      </c>
    </row>
    <row r="1252" spans="1:15" hidden="1" x14ac:dyDescent="0.3">
      <c r="A1252">
        <v>122</v>
      </c>
      <c r="B1252">
        <v>122</v>
      </c>
      <c r="C1252">
        <v>74</v>
      </c>
      <c r="D1252">
        <v>65</v>
      </c>
      <c r="E1252">
        <v>138</v>
      </c>
      <c r="F1252">
        <f t="shared" si="191"/>
        <v>2</v>
      </c>
      <c r="G1252">
        <f t="shared" si="192"/>
        <v>2</v>
      </c>
      <c r="H1252">
        <f t="shared" si="193"/>
        <v>1</v>
      </c>
      <c r="I1252">
        <f t="shared" si="194"/>
        <v>1</v>
      </c>
      <c r="J1252">
        <f t="shared" si="195"/>
        <v>1</v>
      </c>
      <c r="K1252" s="2">
        <f t="shared" si="196"/>
        <v>0</v>
      </c>
      <c r="L1252">
        <f t="shared" si="197"/>
        <v>203</v>
      </c>
      <c r="M1252">
        <f t="shared" si="198"/>
        <v>318</v>
      </c>
      <c r="N1252" s="2">
        <f t="shared" si="199"/>
        <v>0</v>
      </c>
      <c r="O1252" s="3">
        <f t="shared" si="200"/>
        <v>0</v>
      </c>
    </row>
    <row r="1253" spans="1:15" hidden="1" x14ac:dyDescent="0.3">
      <c r="A1253">
        <v>30</v>
      </c>
      <c r="B1253">
        <v>15</v>
      </c>
      <c r="C1253">
        <v>130</v>
      </c>
      <c r="D1253">
        <v>76</v>
      </c>
      <c r="E1253">
        <v>162</v>
      </c>
      <c r="F1253">
        <f t="shared" si="191"/>
        <v>1</v>
      </c>
      <c r="G1253">
        <f t="shared" si="192"/>
        <v>1</v>
      </c>
      <c r="H1253">
        <f t="shared" si="193"/>
        <v>1</v>
      </c>
      <c r="I1253">
        <f t="shared" si="194"/>
        <v>1</v>
      </c>
      <c r="J1253">
        <f t="shared" si="195"/>
        <v>1</v>
      </c>
      <c r="K1253" s="2">
        <f t="shared" si="196"/>
        <v>1</v>
      </c>
      <c r="L1253">
        <f t="shared" si="197"/>
        <v>177</v>
      </c>
      <c r="M1253">
        <f t="shared" si="198"/>
        <v>236</v>
      </c>
      <c r="N1253" s="2">
        <f t="shared" si="199"/>
        <v>0</v>
      </c>
      <c r="O1253" s="3">
        <f t="shared" si="200"/>
        <v>0</v>
      </c>
    </row>
    <row r="1254" spans="1:15" hidden="1" x14ac:dyDescent="0.3">
      <c r="A1254">
        <v>35</v>
      </c>
      <c r="B1254">
        <v>35</v>
      </c>
      <c r="C1254">
        <v>188</v>
      </c>
      <c r="D1254">
        <v>81</v>
      </c>
      <c r="E1254">
        <v>15</v>
      </c>
      <c r="F1254">
        <f t="shared" si="191"/>
        <v>2</v>
      </c>
      <c r="G1254">
        <f t="shared" si="192"/>
        <v>2</v>
      </c>
      <c r="H1254">
        <f t="shared" si="193"/>
        <v>1</v>
      </c>
      <c r="I1254">
        <f t="shared" si="194"/>
        <v>1</v>
      </c>
      <c r="J1254">
        <f t="shared" si="195"/>
        <v>1</v>
      </c>
      <c r="K1254" s="2">
        <f t="shared" si="196"/>
        <v>0</v>
      </c>
      <c r="L1254">
        <f t="shared" si="197"/>
        <v>203</v>
      </c>
      <c r="M1254">
        <f t="shared" si="198"/>
        <v>151</v>
      </c>
      <c r="N1254" s="2">
        <f t="shared" si="199"/>
        <v>0</v>
      </c>
      <c r="O1254" s="3">
        <f t="shared" si="200"/>
        <v>0</v>
      </c>
    </row>
    <row r="1255" spans="1:15" hidden="1" x14ac:dyDescent="0.3">
      <c r="A1255">
        <v>40</v>
      </c>
      <c r="B1255">
        <v>80</v>
      </c>
      <c r="C1255">
        <v>64</v>
      </c>
      <c r="D1255">
        <v>58</v>
      </c>
      <c r="E1255">
        <v>154</v>
      </c>
      <c r="F1255">
        <f t="shared" si="191"/>
        <v>1</v>
      </c>
      <c r="G1255">
        <f t="shared" si="192"/>
        <v>1</v>
      </c>
      <c r="H1255">
        <f t="shared" si="193"/>
        <v>1</v>
      </c>
      <c r="I1255">
        <f t="shared" si="194"/>
        <v>1</v>
      </c>
      <c r="J1255">
        <f t="shared" si="195"/>
        <v>1</v>
      </c>
      <c r="K1255" s="2">
        <f t="shared" si="196"/>
        <v>1</v>
      </c>
      <c r="L1255">
        <f t="shared" si="197"/>
        <v>194</v>
      </c>
      <c r="M1255">
        <f t="shared" si="198"/>
        <v>202</v>
      </c>
      <c r="N1255" s="2">
        <f t="shared" si="199"/>
        <v>0</v>
      </c>
      <c r="O1255" s="3">
        <f t="shared" si="200"/>
        <v>0</v>
      </c>
    </row>
    <row r="1256" spans="1:15" hidden="1" x14ac:dyDescent="0.3">
      <c r="A1256">
        <v>300</v>
      </c>
      <c r="B1256">
        <v>200</v>
      </c>
      <c r="C1256">
        <v>42</v>
      </c>
      <c r="D1256">
        <v>15</v>
      </c>
      <c r="E1256">
        <v>100</v>
      </c>
      <c r="F1256">
        <f t="shared" si="191"/>
        <v>1</v>
      </c>
      <c r="G1256">
        <f t="shared" si="192"/>
        <v>1</v>
      </c>
      <c r="H1256">
        <f t="shared" si="193"/>
        <v>1</v>
      </c>
      <c r="I1256">
        <f t="shared" si="194"/>
        <v>1</v>
      </c>
      <c r="J1256">
        <f t="shared" si="195"/>
        <v>1</v>
      </c>
      <c r="K1256" s="2">
        <f t="shared" si="196"/>
        <v>1</v>
      </c>
      <c r="L1256">
        <f t="shared" si="197"/>
        <v>315</v>
      </c>
      <c r="M1256">
        <f t="shared" si="198"/>
        <v>342</v>
      </c>
      <c r="N1256" s="2">
        <f t="shared" si="199"/>
        <v>0</v>
      </c>
      <c r="O1256" s="3">
        <f t="shared" si="200"/>
        <v>0</v>
      </c>
    </row>
    <row r="1257" spans="1:15" hidden="1" x14ac:dyDescent="0.3">
      <c r="A1257">
        <v>24</v>
      </c>
      <c r="B1257">
        <v>12</v>
      </c>
      <c r="C1257">
        <v>100</v>
      </c>
      <c r="D1257">
        <v>188</v>
      </c>
      <c r="E1257">
        <v>17</v>
      </c>
      <c r="F1257">
        <f t="shared" si="191"/>
        <v>1</v>
      </c>
      <c r="G1257">
        <f t="shared" si="192"/>
        <v>1</v>
      </c>
      <c r="H1257">
        <f t="shared" si="193"/>
        <v>1</v>
      </c>
      <c r="I1257">
        <f t="shared" si="194"/>
        <v>1</v>
      </c>
      <c r="J1257">
        <f t="shared" si="195"/>
        <v>1</v>
      </c>
      <c r="K1257" s="2">
        <f t="shared" si="196"/>
        <v>1</v>
      </c>
      <c r="L1257">
        <f t="shared" si="197"/>
        <v>200</v>
      </c>
      <c r="M1257">
        <f t="shared" si="198"/>
        <v>141</v>
      </c>
      <c r="N1257" s="2">
        <f t="shared" si="199"/>
        <v>0</v>
      </c>
      <c r="O1257" s="3">
        <f t="shared" si="200"/>
        <v>0</v>
      </c>
    </row>
    <row r="1258" spans="1:15" hidden="1" x14ac:dyDescent="0.3">
      <c r="A1258">
        <v>88</v>
      </c>
      <c r="B1258">
        <v>88</v>
      </c>
      <c r="C1258">
        <v>87</v>
      </c>
      <c r="D1258">
        <v>41</v>
      </c>
      <c r="E1258">
        <v>38</v>
      </c>
      <c r="F1258">
        <f t="shared" si="191"/>
        <v>2</v>
      </c>
      <c r="G1258">
        <f t="shared" si="192"/>
        <v>2</v>
      </c>
      <c r="H1258">
        <f t="shared" si="193"/>
        <v>1</v>
      </c>
      <c r="I1258">
        <f t="shared" si="194"/>
        <v>1</v>
      </c>
      <c r="J1258">
        <f t="shared" si="195"/>
        <v>1</v>
      </c>
      <c r="K1258" s="2">
        <f t="shared" si="196"/>
        <v>0</v>
      </c>
      <c r="L1258">
        <f t="shared" si="197"/>
        <v>126</v>
      </c>
      <c r="M1258">
        <f t="shared" si="198"/>
        <v>216</v>
      </c>
      <c r="N1258" s="2">
        <f t="shared" si="199"/>
        <v>0</v>
      </c>
      <c r="O1258" s="3">
        <f t="shared" si="200"/>
        <v>0</v>
      </c>
    </row>
    <row r="1259" spans="1:15" hidden="1" x14ac:dyDescent="0.3">
      <c r="A1259">
        <v>114</v>
      </c>
      <c r="B1259">
        <v>38</v>
      </c>
      <c r="C1259">
        <v>158</v>
      </c>
      <c r="D1259">
        <v>194</v>
      </c>
      <c r="E1259">
        <v>42</v>
      </c>
      <c r="F1259">
        <f t="shared" si="191"/>
        <v>1</v>
      </c>
      <c r="G1259">
        <f t="shared" si="192"/>
        <v>1</v>
      </c>
      <c r="H1259">
        <f t="shared" si="193"/>
        <v>1</v>
      </c>
      <c r="I1259">
        <f t="shared" si="194"/>
        <v>1</v>
      </c>
      <c r="J1259">
        <f t="shared" si="195"/>
        <v>1</v>
      </c>
      <c r="K1259" s="2">
        <f t="shared" si="196"/>
        <v>1</v>
      </c>
      <c r="L1259">
        <f t="shared" si="197"/>
        <v>232</v>
      </c>
      <c r="M1259">
        <f t="shared" si="198"/>
        <v>314</v>
      </c>
      <c r="N1259" s="2">
        <f t="shared" si="199"/>
        <v>0</v>
      </c>
      <c r="O1259" s="3">
        <f t="shared" si="200"/>
        <v>0</v>
      </c>
    </row>
    <row r="1260" spans="1:15" hidden="1" x14ac:dyDescent="0.3">
      <c r="A1260">
        <v>14</v>
      </c>
      <c r="B1260">
        <v>28</v>
      </c>
      <c r="C1260">
        <v>170</v>
      </c>
      <c r="D1260">
        <v>84</v>
      </c>
      <c r="E1260">
        <v>79</v>
      </c>
      <c r="F1260">
        <f t="shared" si="191"/>
        <v>1</v>
      </c>
      <c r="G1260">
        <f t="shared" si="192"/>
        <v>1</v>
      </c>
      <c r="H1260">
        <f t="shared" si="193"/>
        <v>1</v>
      </c>
      <c r="I1260">
        <f t="shared" si="194"/>
        <v>1</v>
      </c>
      <c r="J1260">
        <f t="shared" si="195"/>
        <v>1</v>
      </c>
      <c r="K1260" s="2">
        <f t="shared" si="196"/>
        <v>1</v>
      </c>
      <c r="L1260">
        <f t="shared" si="197"/>
        <v>184</v>
      </c>
      <c r="M1260">
        <f t="shared" si="198"/>
        <v>191</v>
      </c>
      <c r="N1260" s="2">
        <f t="shared" si="199"/>
        <v>0</v>
      </c>
      <c r="O1260" s="3">
        <f t="shared" si="200"/>
        <v>0</v>
      </c>
    </row>
    <row r="1261" spans="1:15" hidden="1" x14ac:dyDescent="0.3">
      <c r="A1261">
        <v>25</v>
      </c>
      <c r="B1261">
        <v>25</v>
      </c>
      <c r="C1261">
        <v>106</v>
      </c>
      <c r="D1261">
        <v>24</v>
      </c>
      <c r="E1261">
        <v>22</v>
      </c>
      <c r="F1261">
        <f t="shared" si="191"/>
        <v>2</v>
      </c>
      <c r="G1261">
        <f t="shared" si="192"/>
        <v>2</v>
      </c>
      <c r="H1261">
        <f t="shared" si="193"/>
        <v>1</v>
      </c>
      <c r="I1261">
        <f t="shared" si="194"/>
        <v>1</v>
      </c>
      <c r="J1261">
        <f t="shared" si="195"/>
        <v>1</v>
      </c>
      <c r="K1261" s="2">
        <f t="shared" si="196"/>
        <v>0</v>
      </c>
      <c r="L1261">
        <f t="shared" si="197"/>
        <v>128</v>
      </c>
      <c r="M1261">
        <f t="shared" si="198"/>
        <v>74</v>
      </c>
      <c r="N1261" s="2">
        <f t="shared" si="199"/>
        <v>0</v>
      </c>
      <c r="O1261" s="3">
        <f t="shared" si="200"/>
        <v>0</v>
      </c>
    </row>
    <row r="1262" spans="1:15" hidden="1" x14ac:dyDescent="0.3">
      <c r="A1262">
        <v>62</v>
      </c>
      <c r="B1262">
        <v>124</v>
      </c>
      <c r="C1262">
        <v>170</v>
      </c>
      <c r="D1262">
        <v>88</v>
      </c>
      <c r="E1262">
        <v>95</v>
      </c>
      <c r="F1262">
        <f t="shared" si="191"/>
        <v>1</v>
      </c>
      <c r="G1262">
        <f t="shared" si="192"/>
        <v>1</v>
      </c>
      <c r="H1262">
        <f t="shared" si="193"/>
        <v>1</v>
      </c>
      <c r="I1262">
        <f t="shared" si="194"/>
        <v>1</v>
      </c>
      <c r="J1262">
        <f t="shared" si="195"/>
        <v>1</v>
      </c>
      <c r="K1262" s="2">
        <f t="shared" si="196"/>
        <v>1</v>
      </c>
      <c r="L1262">
        <f t="shared" si="197"/>
        <v>232</v>
      </c>
      <c r="M1262">
        <f t="shared" si="198"/>
        <v>307</v>
      </c>
      <c r="N1262" s="2">
        <f t="shared" si="199"/>
        <v>0</v>
      </c>
      <c r="O1262" s="3">
        <f t="shared" si="200"/>
        <v>0</v>
      </c>
    </row>
    <row r="1263" spans="1:15" hidden="1" x14ac:dyDescent="0.3">
      <c r="A1263">
        <v>11</v>
      </c>
      <c r="B1263">
        <v>11</v>
      </c>
      <c r="C1263">
        <v>162</v>
      </c>
      <c r="D1263">
        <v>84</v>
      </c>
      <c r="E1263">
        <v>11</v>
      </c>
      <c r="F1263">
        <f t="shared" si="191"/>
        <v>3</v>
      </c>
      <c r="G1263">
        <f t="shared" si="192"/>
        <v>3</v>
      </c>
      <c r="H1263">
        <f t="shared" si="193"/>
        <v>1</v>
      </c>
      <c r="I1263">
        <f t="shared" si="194"/>
        <v>1</v>
      </c>
      <c r="J1263">
        <f t="shared" si="195"/>
        <v>3</v>
      </c>
      <c r="K1263" s="2">
        <f t="shared" si="196"/>
        <v>0</v>
      </c>
      <c r="L1263">
        <f t="shared" si="197"/>
        <v>173</v>
      </c>
      <c r="M1263">
        <f t="shared" si="198"/>
        <v>106</v>
      </c>
      <c r="N1263" s="2">
        <f t="shared" si="199"/>
        <v>0</v>
      </c>
      <c r="O1263" s="3">
        <f t="shared" si="200"/>
        <v>0</v>
      </c>
    </row>
    <row r="1264" spans="1:15" hidden="1" x14ac:dyDescent="0.3">
      <c r="A1264">
        <v>32</v>
      </c>
      <c r="B1264">
        <v>32</v>
      </c>
      <c r="C1264">
        <v>104</v>
      </c>
      <c r="D1264">
        <v>15</v>
      </c>
      <c r="E1264">
        <v>89</v>
      </c>
      <c r="F1264">
        <f t="shared" si="191"/>
        <v>2</v>
      </c>
      <c r="G1264">
        <f t="shared" si="192"/>
        <v>2</v>
      </c>
      <c r="H1264">
        <f t="shared" si="193"/>
        <v>1</v>
      </c>
      <c r="I1264">
        <f t="shared" si="194"/>
        <v>1</v>
      </c>
      <c r="J1264">
        <f t="shared" si="195"/>
        <v>1</v>
      </c>
      <c r="K1264" s="2">
        <f t="shared" si="196"/>
        <v>0</v>
      </c>
      <c r="L1264">
        <f t="shared" si="197"/>
        <v>119</v>
      </c>
      <c r="M1264">
        <f t="shared" si="198"/>
        <v>153</v>
      </c>
      <c r="N1264" s="2">
        <f t="shared" si="199"/>
        <v>0</v>
      </c>
      <c r="O1264" s="3">
        <f t="shared" si="200"/>
        <v>0</v>
      </c>
    </row>
    <row r="1265" spans="1:15" hidden="1" x14ac:dyDescent="0.3">
      <c r="A1265">
        <v>279</v>
      </c>
      <c r="B1265">
        <v>186</v>
      </c>
      <c r="C1265">
        <v>152</v>
      </c>
      <c r="D1265">
        <v>99</v>
      </c>
      <c r="E1265">
        <v>37</v>
      </c>
      <c r="F1265">
        <f t="shared" si="191"/>
        <v>1</v>
      </c>
      <c r="G1265">
        <f t="shared" si="192"/>
        <v>1</v>
      </c>
      <c r="H1265">
        <f t="shared" si="193"/>
        <v>1</v>
      </c>
      <c r="I1265">
        <f t="shared" si="194"/>
        <v>1</v>
      </c>
      <c r="J1265">
        <f t="shared" si="195"/>
        <v>1</v>
      </c>
      <c r="K1265" s="2">
        <f t="shared" si="196"/>
        <v>1</v>
      </c>
      <c r="L1265">
        <f t="shared" si="197"/>
        <v>316</v>
      </c>
      <c r="M1265">
        <f t="shared" si="198"/>
        <v>437</v>
      </c>
      <c r="N1265" s="2">
        <f t="shared" si="199"/>
        <v>0</v>
      </c>
      <c r="O1265" s="3">
        <f t="shared" si="200"/>
        <v>0</v>
      </c>
    </row>
    <row r="1266" spans="1:15" hidden="1" x14ac:dyDescent="0.3">
      <c r="A1266">
        <v>47</v>
      </c>
      <c r="B1266">
        <v>47</v>
      </c>
      <c r="C1266">
        <v>184</v>
      </c>
      <c r="D1266">
        <v>44</v>
      </c>
      <c r="E1266">
        <v>83</v>
      </c>
      <c r="F1266">
        <f t="shared" si="191"/>
        <v>2</v>
      </c>
      <c r="G1266">
        <f t="shared" si="192"/>
        <v>2</v>
      </c>
      <c r="H1266">
        <f t="shared" si="193"/>
        <v>1</v>
      </c>
      <c r="I1266">
        <f t="shared" si="194"/>
        <v>1</v>
      </c>
      <c r="J1266">
        <f t="shared" si="195"/>
        <v>1</v>
      </c>
      <c r="K1266" s="2">
        <f t="shared" si="196"/>
        <v>0</v>
      </c>
      <c r="L1266">
        <f t="shared" si="197"/>
        <v>228</v>
      </c>
      <c r="M1266">
        <f t="shared" si="198"/>
        <v>177</v>
      </c>
      <c r="N1266" s="2">
        <f t="shared" si="199"/>
        <v>0</v>
      </c>
      <c r="O1266" s="3">
        <f t="shared" si="200"/>
        <v>0</v>
      </c>
    </row>
    <row r="1267" spans="1:15" hidden="1" x14ac:dyDescent="0.3">
      <c r="A1267">
        <v>34</v>
      </c>
      <c r="B1267">
        <v>68</v>
      </c>
      <c r="C1267">
        <v>83</v>
      </c>
      <c r="D1267">
        <v>54</v>
      </c>
      <c r="E1267">
        <v>58</v>
      </c>
      <c r="F1267">
        <f t="shared" si="191"/>
        <v>1</v>
      </c>
      <c r="G1267">
        <f t="shared" si="192"/>
        <v>1</v>
      </c>
      <c r="H1267">
        <f t="shared" si="193"/>
        <v>1</v>
      </c>
      <c r="I1267">
        <f t="shared" si="194"/>
        <v>1</v>
      </c>
      <c r="J1267">
        <f t="shared" si="195"/>
        <v>1</v>
      </c>
      <c r="K1267" s="2">
        <f t="shared" si="196"/>
        <v>1</v>
      </c>
      <c r="L1267">
        <f t="shared" si="197"/>
        <v>117</v>
      </c>
      <c r="M1267">
        <f t="shared" si="198"/>
        <v>180</v>
      </c>
      <c r="N1267" s="2">
        <f t="shared" si="199"/>
        <v>0</v>
      </c>
      <c r="O1267" s="3">
        <f t="shared" si="200"/>
        <v>0</v>
      </c>
    </row>
    <row r="1268" spans="1:15" hidden="1" x14ac:dyDescent="0.3">
      <c r="A1268">
        <v>150</v>
      </c>
      <c r="B1268">
        <v>100</v>
      </c>
      <c r="C1268">
        <v>100</v>
      </c>
      <c r="D1268">
        <v>36</v>
      </c>
      <c r="E1268">
        <v>45</v>
      </c>
      <c r="F1268">
        <f t="shared" si="191"/>
        <v>1</v>
      </c>
      <c r="G1268">
        <f t="shared" si="192"/>
        <v>2</v>
      </c>
      <c r="H1268">
        <f t="shared" si="193"/>
        <v>2</v>
      </c>
      <c r="I1268">
        <f t="shared" si="194"/>
        <v>1</v>
      </c>
      <c r="J1268">
        <f t="shared" si="195"/>
        <v>1</v>
      </c>
      <c r="K1268" s="2">
        <f t="shared" si="196"/>
        <v>0</v>
      </c>
      <c r="L1268">
        <f t="shared" si="197"/>
        <v>186</v>
      </c>
      <c r="M1268">
        <f t="shared" si="198"/>
        <v>245</v>
      </c>
      <c r="N1268" s="2">
        <f t="shared" si="199"/>
        <v>0</v>
      </c>
      <c r="O1268" s="3">
        <f t="shared" si="200"/>
        <v>0</v>
      </c>
    </row>
    <row r="1269" spans="1:15" hidden="1" x14ac:dyDescent="0.3">
      <c r="A1269">
        <v>243</v>
      </c>
      <c r="B1269">
        <v>162</v>
      </c>
      <c r="C1269">
        <v>100</v>
      </c>
      <c r="D1269">
        <v>142</v>
      </c>
      <c r="E1269">
        <v>30</v>
      </c>
      <c r="F1269">
        <f t="shared" si="191"/>
        <v>1</v>
      </c>
      <c r="G1269">
        <f t="shared" si="192"/>
        <v>1</v>
      </c>
      <c r="H1269">
        <f t="shared" si="193"/>
        <v>1</v>
      </c>
      <c r="I1269">
        <f t="shared" si="194"/>
        <v>1</v>
      </c>
      <c r="J1269">
        <f t="shared" si="195"/>
        <v>1</v>
      </c>
      <c r="K1269" s="2">
        <f t="shared" si="196"/>
        <v>1</v>
      </c>
      <c r="L1269">
        <f t="shared" si="197"/>
        <v>273</v>
      </c>
      <c r="M1269">
        <f t="shared" si="198"/>
        <v>404</v>
      </c>
      <c r="N1269" s="2">
        <f t="shared" si="199"/>
        <v>0</v>
      </c>
      <c r="O1269" s="3">
        <f t="shared" si="200"/>
        <v>0</v>
      </c>
    </row>
    <row r="1270" spans="1:15" hidden="1" x14ac:dyDescent="0.3">
      <c r="A1270">
        <v>42</v>
      </c>
      <c r="B1270">
        <v>21</v>
      </c>
      <c r="C1270">
        <v>76</v>
      </c>
      <c r="D1270">
        <v>192</v>
      </c>
      <c r="E1270">
        <v>21</v>
      </c>
      <c r="F1270">
        <f t="shared" si="191"/>
        <v>1</v>
      </c>
      <c r="G1270">
        <f t="shared" si="192"/>
        <v>2</v>
      </c>
      <c r="H1270">
        <f t="shared" si="193"/>
        <v>1</v>
      </c>
      <c r="I1270">
        <f t="shared" si="194"/>
        <v>1</v>
      </c>
      <c r="J1270">
        <f t="shared" si="195"/>
        <v>2</v>
      </c>
      <c r="K1270" s="2">
        <f t="shared" si="196"/>
        <v>0</v>
      </c>
      <c r="L1270">
        <f t="shared" si="197"/>
        <v>213</v>
      </c>
      <c r="M1270">
        <f t="shared" si="198"/>
        <v>139</v>
      </c>
      <c r="N1270" s="2">
        <f t="shared" si="199"/>
        <v>0</v>
      </c>
      <c r="O1270" s="3">
        <f t="shared" si="200"/>
        <v>0</v>
      </c>
    </row>
    <row r="1271" spans="1:15" hidden="1" x14ac:dyDescent="0.3">
      <c r="A1271">
        <v>39</v>
      </c>
      <c r="B1271">
        <v>78</v>
      </c>
      <c r="C1271">
        <v>112</v>
      </c>
      <c r="D1271">
        <v>62</v>
      </c>
      <c r="E1271">
        <v>38</v>
      </c>
      <c r="F1271">
        <f t="shared" si="191"/>
        <v>1</v>
      </c>
      <c r="G1271">
        <f t="shared" si="192"/>
        <v>1</v>
      </c>
      <c r="H1271">
        <f t="shared" si="193"/>
        <v>1</v>
      </c>
      <c r="I1271">
        <f t="shared" si="194"/>
        <v>1</v>
      </c>
      <c r="J1271">
        <f t="shared" si="195"/>
        <v>1</v>
      </c>
      <c r="K1271" s="2">
        <f t="shared" si="196"/>
        <v>1</v>
      </c>
      <c r="L1271">
        <f t="shared" si="197"/>
        <v>150</v>
      </c>
      <c r="M1271">
        <f t="shared" si="198"/>
        <v>179</v>
      </c>
      <c r="N1271" s="2">
        <f t="shared" si="199"/>
        <v>0</v>
      </c>
      <c r="O1271" s="3">
        <f t="shared" si="200"/>
        <v>0</v>
      </c>
    </row>
    <row r="1272" spans="1:15" hidden="1" x14ac:dyDescent="0.3">
      <c r="A1272">
        <v>33</v>
      </c>
      <c r="B1272">
        <v>33</v>
      </c>
      <c r="C1272">
        <v>102</v>
      </c>
      <c r="D1272">
        <v>40</v>
      </c>
      <c r="E1272">
        <v>128</v>
      </c>
      <c r="F1272">
        <f t="shared" si="191"/>
        <v>2</v>
      </c>
      <c r="G1272">
        <f t="shared" si="192"/>
        <v>2</v>
      </c>
      <c r="H1272">
        <f t="shared" si="193"/>
        <v>1</v>
      </c>
      <c r="I1272">
        <f t="shared" si="194"/>
        <v>1</v>
      </c>
      <c r="J1272">
        <f t="shared" si="195"/>
        <v>1</v>
      </c>
      <c r="K1272" s="2">
        <f t="shared" si="196"/>
        <v>0</v>
      </c>
      <c r="L1272">
        <f t="shared" si="197"/>
        <v>161</v>
      </c>
      <c r="M1272">
        <f t="shared" si="198"/>
        <v>175</v>
      </c>
      <c r="N1272" s="2">
        <f t="shared" si="199"/>
        <v>0</v>
      </c>
      <c r="O1272" s="3">
        <f t="shared" si="200"/>
        <v>0</v>
      </c>
    </row>
    <row r="1273" spans="1:15" hidden="1" x14ac:dyDescent="0.3">
      <c r="A1273">
        <v>75</v>
      </c>
      <c r="B1273">
        <v>25</v>
      </c>
      <c r="C1273">
        <v>162</v>
      </c>
      <c r="D1273">
        <v>168</v>
      </c>
      <c r="E1273">
        <v>36</v>
      </c>
      <c r="F1273">
        <f t="shared" si="191"/>
        <v>1</v>
      </c>
      <c r="G1273">
        <f t="shared" si="192"/>
        <v>1</v>
      </c>
      <c r="H1273">
        <f t="shared" si="193"/>
        <v>1</v>
      </c>
      <c r="I1273">
        <f t="shared" si="194"/>
        <v>1</v>
      </c>
      <c r="J1273">
        <f t="shared" si="195"/>
        <v>1</v>
      </c>
      <c r="K1273" s="2">
        <f t="shared" si="196"/>
        <v>1</v>
      </c>
      <c r="L1273">
        <f t="shared" si="197"/>
        <v>193</v>
      </c>
      <c r="M1273">
        <f t="shared" si="198"/>
        <v>273</v>
      </c>
      <c r="N1273" s="2">
        <f t="shared" si="199"/>
        <v>0</v>
      </c>
      <c r="O1273" s="3">
        <f t="shared" si="200"/>
        <v>0</v>
      </c>
    </row>
    <row r="1274" spans="1:15" hidden="1" x14ac:dyDescent="0.3">
      <c r="A1274">
        <v>59</v>
      </c>
      <c r="B1274">
        <v>59</v>
      </c>
      <c r="C1274">
        <v>39</v>
      </c>
      <c r="D1274">
        <v>128</v>
      </c>
      <c r="E1274">
        <v>81</v>
      </c>
      <c r="F1274">
        <f t="shared" si="191"/>
        <v>2</v>
      </c>
      <c r="G1274">
        <f t="shared" si="192"/>
        <v>2</v>
      </c>
      <c r="H1274">
        <f t="shared" si="193"/>
        <v>1</v>
      </c>
      <c r="I1274">
        <f t="shared" si="194"/>
        <v>1</v>
      </c>
      <c r="J1274">
        <f t="shared" si="195"/>
        <v>1</v>
      </c>
      <c r="K1274" s="2">
        <f t="shared" si="196"/>
        <v>0</v>
      </c>
      <c r="L1274">
        <f t="shared" si="197"/>
        <v>167</v>
      </c>
      <c r="M1274">
        <f t="shared" si="198"/>
        <v>199</v>
      </c>
      <c r="N1274" s="2">
        <f t="shared" si="199"/>
        <v>0</v>
      </c>
      <c r="O1274" s="3">
        <f t="shared" si="200"/>
        <v>0</v>
      </c>
    </row>
    <row r="1275" spans="1:15" hidden="1" x14ac:dyDescent="0.3">
      <c r="A1275">
        <v>98</v>
      </c>
      <c r="B1275">
        <v>98</v>
      </c>
      <c r="C1275">
        <v>56</v>
      </c>
      <c r="D1275">
        <v>66</v>
      </c>
      <c r="E1275">
        <v>52</v>
      </c>
      <c r="F1275">
        <f t="shared" si="191"/>
        <v>2</v>
      </c>
      <c r="G1275">
        <f t="shared" si="192"/>
        <v>2</v>
      </c>
      <c r="H1275">
        <f t="shared" si="193"/>
        <v>1</v>
      </c>
      <c r="I1275">
        <f t="shared" si="194"/>
        <v>1</v>
      </c>
      <c r="J1275">
        <f t="shared" si="195"/>
        <v>1</v>
      </c>
      <c r="K1275" s="2">
        <f t="shared" si="196"/>
        <v>0</v>
      </c>
      <c r="L1275">
        <f t="shared" si="197"/>
        <v>150</v>
      </c>
      <c r="M1275">
        <f t="shared" si="198"/>
        <v>220</v>
      </c>
      <c r="N1275" s="2">
        <f t="shared" si="199"/>
        <v>0</v>
      </c>
      <c r="O1275" s="3">
        <f t="shared" si="200"/>
        <v>0</v>
      </c>
    </row>
    <row r="1276" spans="1:15" hidden="1" x14ac:dyDescent="0.3">
      <c r="A1276">
        <v>54</v>
      </c>
      <c r="B1276">
        <v>36</v>
      </c>
      <c r="C1276">
        <v>190</v>
      </c>
      <c r="D1276">
        <v>94</v>
      </c>
      <c r="E1276">
        <v>162</v>
      </c>
      <c r="F1276">
        <f t="shared" si="191"/>
        <v>1</v>
      </c>
      <c r="G1276">
        <f t="shared" si="192"/>
        <v>1</v>
      </c>
      <c r="H1276">
        <f t="shared" si="193"/>
        <v>1</v>
      </c>
      <c r="I1276">
        <f t="shared" si="194"/>
        <v>1</v>
      </c>
      <c r="J1276">
        <f t="shared" si="195"/>
        <v>1</v>
      </c>
      <c r="K1276" s="2">
        <f t="shared" si="196"/>
        <v>1</v>
      </c>
      <c r="L1276">
        <f t="shared" si="197"/>
        <v>226</v>
      </c>
      <c r="M1276">
        <f t="shared" si="198"/>
        <v>310</v>
      </c>
      <c r="N1276" s="2">
        <f t="shared" si="199"/>
        <v>0</v>
      </c>
      <c r="O1276" s="3">
        <f t="shared" si="200"/>
        <v>0</v>
      </c>
    </row>
    <row r="1277" spans="1:15" hidden="1" x14ac:dyDescent="0.3">
      <c r="A1277">
        <v>188</v>
      </c>
      <c r="B1277">
        <v>188</v>
      </c>
      <c r="C1277">
        <v>90</v>
      </c>
      <c r="D1277">
        <v>112</v>
      </c>
      <c r="E1277">
        <v>88</v>
      </c>
      <c r="F1277">
        <f t="shared" si="191"/>
        <v>2</v>
      </c>
      <c r="G1277">
        <f t="shared" si="192"/>
        <v>2</v>
      </c>
      <c r="H1277">
        <f t="shared" si="193"/>
        <v>1</v>
      </c>
      <c r="I1277">
        <f t="shared" si="194"/>
        <v>1</v>
      </c>
      <c r="J1277">
        <f t="shared" si="195"/>
        <v>1</v>
      </c>
      <c r="K1277" s="2">
        <f t="shared" si="196"/>
        <v>0</v>
      </c>
      <c r="L1277">
        <f t="shared" si="197"/>
        <v>276</v>
      </c>
      <c r="M1277">
        <f t="shared" si="198"/>
        <v>390</v>
      </c>
      <c r="N1277" s="2">
        <f t="shared" si="199"/>
        <v>0</v>
      </c>
      <c r="O1277" s="3">
        <f t="shared" si="200"/>
        <v>0</v>
      </c>
    </row>
    <row r="1278" spans="1:15" hidden="1" x14ac:dyDescent="0.3">
      <c r="A1278">
        <v>58</v>
      </c>
      <c r="B1278">
        <v>58</v>
      </c>
      <c r="C1278">
        <v>96</v>
      </c>
      <c r="D1278">
        <v>50</v>
      </c>
      <c r="E1278">
        <v>59</v>
      </c>
      <c r="F1278">
        <f t="shared" si="191"/>
        <v>2</v>
      </c>
      <c r="G1278">
        <f t="shared" si="192"/>
        <v>2</v>
      </c>
      <c r="H1278">
        <f t="shared" si="193"/>
        <v>1</v>
      </c>
      <c r="I1278">
        <f t="shared" si="194"/>
        <v>1</v>
      </c>
      <c r="J1278">
        <f t="shared" si="195"/>
        <v>1</v>
      </c>
      <c r="K1278" s="2">
        <f t="shared" si="196"/>
        <v>0</v>
      </c>
      <c r="L1278">
        <f t="shared" si="197"/>
        <v>146</v>
      </c>
      <c r="M1278">
        <f t="shared" si="198"/>
        <v>175</v>
      </c>
      <c r="N1278" s="2">
        <f t="shared" si="199"/>
        <v>0</v>
      </c>
      <c r="O1278" s="3">
        <f t="shared" si="200"/>
        <v>0</v>
      </c>
    </row>
    <row r="1279" spans="1:15" hidden="1" x14ac:dyDescent="0.3">
      <c r="A1279">
        <v>30</v>
      </c>
      <c r="B1279">
        <v>30</v>
      </c>
      <c r="C1279">
        <v>118</v>
      </c>
      <c r="D1279">
        <v>56</v>
      </c>
      <c r="E1279">
        <v>91</v>
      </c>
      <c r="F1279">
        <f t="shared" si="191"/>
        <v>2</v>
      </c>
      <c r="G1279">
        <f t="shared" si="192"/>
        <v>2</v>
      </c>
      <c r="H1279">
        <f t="shared" si="193"/>
        <v>1</v>
      </c>
      <c r="I1279">
        <f t="shared" si="194"/>
        <v>1</v>
      </c>
      <c r="J1279">
        <f t="shared" si="195"/>
        <v>1</v>
      </c>
      <c r="K1279" s="2">
        <f t="shared" si="196"/>
        <v>0</v>
      </c>
      <c r="L1279">
        <f t="shared" si="197"/>
        <v>148</v>
      </c>
      <c r="M1279">
        <f t="shared" si="198"/>
        <v>177</v>
      </c>
      <c r="N1279" s="2">
        <f t="shared" si="199"/>
        <v>0</v>
      </c>
      <c r="O1279" s="3">
        <f t="shared" si="200"/>
        <v>0</v>
      </c>
    </row>
    <row r="1280" spans="1:15" hidden="1" x14ac:dyDescent="0.3">
      <c r="A1280">
        <v>189</v>
      </c>
      <c r="B1280">
        <v>63</v>
      </c>
      <c r="C1280">
        <v>89</v>
      </c>
      <c r="D1280">
        <v>182</v>
      </c>
      <c r="E1280">
        <v>27</v>
      </c>
      <c r="F1280">
        <f t="shared" si="191"/>
        <v>1</v>
      </c>
      <c r="G1280">
        <f t="shared" si="192"/>
        <v>1</v>
      </c>
      <c r="H1280">
        <f t="shared" si="193"/>
        <v>1</v>
      </c>
      <c r="I1280">
        <f t="shared" si="194"/>
        <v>1</v>
      </c>
      <c r="J1280">
        <f t="shared" si="195"/>
        <v>1</v>
      </c>
      <c r="K1280" s="2">
        <f t="shared" si="196"/>
        <v>1</v>
      </c>
      <c r="L1280">
        <f t="shared" si="197"/>
        <v>216</v>
      </c>
      <c r="M1280">
        <f t="shared" si="198"/>
        <v>334</v>
      </c>
      <c r="N1280" s="2">
        <f t="shared" si="199"/>
        <v>0</v>
      </c>
      <c r="O1280" s="3">
        <f t="shared" si="200"/>
        <v>0</v>
      </c>
    </row>
    <row r="1281" spans="1:15" hidden="1" x14ac:dyDescent="0.3">
      <c r="A1281">
        <v>57</v>
      </c>
      <c r="B1281">
        <v>57</v>
      </c>
      <c r="C1281">
        <v>37</v>
      </c>
      <c r="D1281">
        <v>138</v>
      </c>
      <c r="E1281">
        <v>92</v>
      </c>
      <c r="F1281">
        <f t="shared" si="191"/>
        <v>2</v>
      </c>
      <c r="G1281">
        <f t="shared" si="192"/>
        <v>2</v>
      </c>
      <c r="H1281">
        <f t="shared" si="193"/>
        <v>1</v>
      </c>
      <c r="I1281">
        <f t="shared" si="194"/>
        <v>1</v>
      </c>
      <c r="J1281">
        <f t="shared" si="195"/>
        <v>1</v>
      </c>
      <c r="K1281" s="2">
        <f t="shared" si="196"/>
        <v>0</v>
      </c>
      <c r="L1281">
        <f t="shared" si="197"/>
        <v>175</v>
      </c>
      <c r="M1281">
        <f t="shared" si="198"/>
        <v>206</v>
      </c>
      <c r="N1281" s="2">
        <f t="shared" si="199"/>
        <v>0</v>
      </c>
      <c r="O1281" s="3">
        <f t="shared" si="200"/>
        <v>0</v>
      </c>
    </row>
    <row r="1282" spans="1:15" hidden="1" x14ac:dyDescent="0.3">
      <c r="A1282">
        <v>92</v>
      </c>
      <c r="B1282">
        <v>184</v>
      </c>
      <c r="C1282">
        <v>35</v>
      </c>
      <c r="D1282">
        <v>178</v>
      </c>
      <c r="E1282">
        <v>128</v>
      </c>
      <c r="F1282">
        <f t="shared" ref="F1282:F1345" si="201">COUNTIF($A1282:$E1282,A1282)</f>
        <v>1</v>
      </c>
      <c r="G1282">
        <f t="shared" ref="G1282:G1345" si="202">COUNTIF($A1282:$E1282,B1282)</f>
        <v>1</v>
      </c>
      <c r="H1282">
        <f t="shared" ref="H1282:H1345" si="203">COUNTIF($A1282:$E1282,C1282)</f>
        <v>1</v>
      </c>
      <c r="I1282">
        <f t="shared" ref="I1282:I1345" si="204">COUNTIF($A1282:$E1282,D1282)</f>
        <v>1</v>
      </c>
      <c r="J1282">
        <f t="shared" ref="J1282:J1345" si="205">COUNTIF($A1282:$E1282,E1282)</f>
        <v>1</v>
      </c>
      <c r="K1282" s="2">
        <f t="shared" ref="K1282:K1345" si="206">IF(SUM(F1282:J1282)=5,1,0)</f>
        <v>1</v>
      </c>
      <c r="L1282">
        <f t="shared" ref="L1282:L1345" si="207">MIN(A1282:E1282)+MAX(A1282:E1282)</f>
        <v>219</v>
      </c>
      <c r="M1282">
        <f t="shared" ref="M1282:M1345" si="208">SUM(A1282:E1282)-L1282</f>
        <v>398</v>
      </c>
      <c r="N1282" s="2">
        <f t="shared" ref="N1282:N1345" si="209">IF(L1282*2=3*M1282,1,0)</f>
        <v>0</v>
      </c>
      <c r="O1282" s="3">
        <f t="shared" ref="O1282:O1345" si="210">K1282*N1282</f>
        <v>0</v>
      </c>
    </row>
    <row r="1283" spans="1:15" hidden="1" x14ac:dyDescent="0.3">
      <c r="A1283">
        <v>86</v>
      </c>
      <c r="B1283">
        <v>86</v>
      </c>
      <c r="C1283">
        <v>64</v>
      </c>
      <c r="D1283">
        <v>30</v>
      </c>
      <c r="E1283">
        <v>25</v>
      </c>
      <c r="F1283">
        <f t="shared" si="201"/>
        <v>2</v>
      </c>
      <c r="G1283">
        <f t="shared" si="202"/>
        <v>2</v>
      </c>
      <c r="H1283">
        <f t="shared" si="203"/>
        <v>1</v>
      </c>
      <c r="I1283">
        <f t="shared" si="204"/>
        <v>1</v>
      </c>
      <c r="J1283">
        <f t="shared" si="205"/>
        <v>1</v>
      </c>
      <c r="K1283" s="2">
        <f t="shared" si="206"/>
        <v>0</v>
      </c>
      <c r="L1283">
        <f t="shared" si="207"/>
        <v>111</v>
      </c>
      <c r="M1283">
        <f t="shared" si="208"/>
        <v>180</v>
      </c>
      <c r="N1283" s="2">
        <f t="shared" si="209"/>
        <v>0</v>
      </c>
      <c r="O1283" s="3">
        <f t="shared" si="210"/>
        <v>0</v>
      </c>
    </row>
    <row r="1284" spans="1:15" hidden="1" x14ac:dyDescent="0.3">
      <c r="A1284">
        <v>146</v>
      </c>
      <c r="B1284">
        <v>146</v>
      </c>
      <c r="C1284">
        <v>184</v>
      </c>
      <c r="D1284">
        <v>31</v>
      </c>
      <c r="E1284">
        <v>148</v>
      </c>
      <c r="F1284">
        <f t="shared" si="201"/>
        <v>2</v>
      </c>
      <c r="G1284">
        <f t="shared" si="202"/>
        <v>2</v>
      </c>
      <c r="H1284">
        <f t="shared" si="203"/>
        <v>1</v>
      </c>
      <c r="I1284">
        <f t="shared" si="204"/>
        <v>1</v>
      </c>
      <c r="J1284">
        <f t="shared" si="205"/>
        <v>1</v>
      </c>
      <c r="K1284" s="2">
        <f t="shared" si="206"/>
        <v>0</v>
      </c>
      <c r="L1284">
        <f t="shared" si="207"/>
        <v>215</v>
      </c>
      <c r="M1284">
        <f t="shared" si="208"/>
        <v>440</v>
      </c>
      <c r="N1284" s="2">
        <f t="shared" si="209"/>
        <v>0</v>
      </c>
      <c r="O1284" s="3">
        <f t="shared" si="210"/>
        <v>0</v>
      </c>
    </row>
    <row r="1285" spans="1:15" hidden="1" x14ac:dyDescent="0.3">
      <c r="A1285">
        <v>207</v>
      </c>
      <c r="B1285">
        <v>138</v>
      </c>
      <c r="C1285">
        <v>146</v>
      </c>
      <c r="D1285">
        <v>91</v>
      </c>
      <c r="E1285">
        <v>56</v>
      </c>
      <c r="F1285">
        <f t="shared" si="201"/>
        <v>1</v>
      </c>
      <c r="G1285">
        <f t="shared" si="202"/>
        <v>1</v>
      </c>
      <c r="H1285">
        <f t="shared" si="203"/>
        <v>1</v>
      </c>
      <c r="I1285">
        <f t="shared" si="204"/>
        <v>1</v>
      </c>
      <c r="J1285">
        <f t="shared" si="205"/>
        <v>1</v>
      </c>
      <c r="K1285" s="2">
        <f t="shared" si="206"/>
        <v>1</v>
      </c>
      <c r="L1285">
        <f t="shared" si="207"/>
        <v>263</v>
      </c>
      <c r="M1285">
        <f t="shared" si="208"/>
        <v>375</v>
      </c>
      <c r="N1285" s="2">
        <f t="shared" si="209"/>
        <v>0</v>
      </c>
      <c r="O1285" s="3">
        <f t="shared" si="210"/>
        <v>0</v>
      </c>
    </row>
    <row r="1286" spans="1:15" hidden="1" x14ac:dyDescent="0.3">
      <c r="A1286">
        <v>82</v>
      </c>
      <c r="B1286">
        <v>82</v>
      </c>
      <c r="C1286">
        <v>70</v>
      </c>
      <c r="D1286">
        <v>198</v>
      </c>
      <c r="E1286">
        <v>100</v>
      </c>
      <c r="F1286">
        <f t="shared" si="201"/>
        <v>2</v>
      </c>
      <c r="G1286">
        <f t="shared" si="202"/>
        <v>2</v>
      </c>
      <c r="H1286">
        <f t="shared" si="203"/>
        <v>1</v>
      </c>
      <c r="I1286">
        <f t="shared" si="204"/>
        <v>1</v>
      </c>
      <c r="J1286">
        <f t="shared" si="205"/>
        <v>1</v>
      </c>
      <c r="K1286" s="2">
        <f t="shared" si="206"/>
        <v>0</v>
      </c>
      <c r="L1286">
        <f t="shared" si="207"/>
        <v>268</v>
      </c>
      <c r="M1286">
        <f t="shared" si="208"/>
        <v>264</v>
      </c>
      <c r="N1286" s="2">
        <f t="shared" si="209"/>
        <v>0</v>
      </c>
      <c r="O1286" s="3">
        <f t="shared" si="210"/>
        <v>0</v>
      </c>
    </row>
    <row r="1287" spans="1:15" hidden="1" x14ac:dyDescent="0.3">
      <c r="A1287">
        <v>29</v>
      </c>
      <c r="B1287">
        <v>29</v>
      </c>
      <c r="C1287">
        <v>58</v>
      </c>
      <c r="D1287">
        <v>180</v>
      </c>
      <c r="E1287">
        <v>154</v>
      </c>
      <c r="F1287">
        <f t="shared" si="201"/>
        <v>2</v>
      </c>
      <c r="G1287">
        <f t="shared" si="202"/>
        <v>2</v>
      </c>
      <c r="H1287">
        <f t="shared" si="203"/>
        <v>1</v>
      </c>
      <c r="I1287">
        <f t="shared" si="204"/>
        <v>1</v>
      </c>
      <c r="J1287">
        <f t="shared" si="205"/>
        <v>1</v>
      </c>
      <c r="K1287" s="2">
        <f t="shared" si="206"/>
        <v>0</v>
      </c>
      <c r="L1287">
        <f t="shared" si="207"/>
        <v>209</v>
      </c>
      <c r="M1287">
        <f t="shared" si="208"/>
        <v>241</v>
      </c>
      <c r="N1287" s="2">
        <f t="shared" si="209"/>
        <v>0</v>
      </c>
      <c r="O1287" s="3">
        <f t="shared" si="210"/>
        <v>0</v>
      </c>
    </row>
    <row r="1288" spans="1:15" hidden="1" x14ac:dyDescent="0.3">
      <c r="A1288">
        <v>36</v>
      </c>
      <c r="B1288">
        <v>36</v>
      </c>
      <c r="C1288">
        <v>33</v>
      </c>
      <c r="D1288">
        <v>166</v>
      </c>
      <c r="E1288">
        <v>94</v>
      </c>
      <c r="F1288">
        <f t="shared" si="201"/>
        <v>2</v>
      </c>
      <c r="G1288">
        <f t="shared" si="202"/>
        <v>2</v>
      </c>
      <c r="H1288">
        <f t="shared" si="203"/>
        <v>1</v>
      </c>
      <c r="I1288">
        <f t="shared" si="204"/>
        <v>1</v>
      </c>
      <c r="J1288">
        <f t="shared" si="205"/>
        <v>1</v>
      </c>
      <c r="K1288" s="2">
        <f t="shared" si="206"/>
        <v>0</v>
      </c>
      <c r="L1288">
        <f t="shared" si="207"/>
        <v>199</v>
      </c>
      <c r="M1288">
        <f t="shared" si="208"/>
        <v>166</v>
      </c>
      <c r="N1288" s="2">
        <f t="shared" si="209"/>
        <v>0</v>
      </c>
      <c r="O1288" s="3">
        <f t="shared" si="210"/>
        <v>0</v>
      </c>
    </row>
    <row r="1289" spans="1:15" hidden="1" x14ac:dyDescent="0.3">
      <c r="A1289">
        <v>144</v>
      </c>
      <c r="B1289">
        <v>72</v>
      </c>
      <c r="C1289">
        <v>63</v>
      </c>
      <c r="D1289">
        <v>61</v>
      </c>
      <c r="E1289">
        <v>172</v>
      </c>
      <c r="F1289">
        <f t="shared" si="201"/>
        <v>1</v>
      </c>
      <c r="G1289">
        <f t="shared" si="202"/>
        <v>1</v>
      </c>
      <c r="H1289">
        <f t="shared" si="203"/>
        <v>1</v>
      </c>
      <c r="I1289">
        <f t="shared" si="204"/>
        <v>1</v>
      </c>
      <c r="J1289">
        <f t="shared" si="205"/>
        <v>1</v>
      </c>
      <c r="K1289" s="2">
        <f t="shared" si="206"/>
        <v>1</v>
      </c>
      <c r="L1289">
        <f t="shared" si="207"/>
        <v>233</v>
      </c>
      <c r="M1289">
        <f t="shared" si="208"/>
        <v>279</v>
      </c>
      <c r="N1289" s="2">
        <f t="shared" si="209"/>
        <v>0</v>
      </c>
      <c r="O1289" s="3">
        <f t="shared" si="210"/>
        <v>0</v>
      </c>
    </row>
    <row r="1290" spans="1:15" hidden="1" x14ac:dyDescent="0.3">
      <c r="A1290">
        <v>225</v>
      </c>
      <c r="B1290">
        <v>75</v>
      </c>
      <c r="C1290">
        <v>164</v>
      </c>
      <c r="D1290">
        <v>45</v>
      </c>
      <c r="E1290">
        <v>132</v>
      </c>
      <c r="F1290">
        <f t="shared" si="201"/>
        <v>1</v>
      </c>
      <c r="G1290">
        <f t="shared" si="202"/>
        <v>1</v>
      </c>
      <c r="H1290">
        <f t="shared" si="203"/>
        <v>1</v>
      </c>
      <c r="I1290">
        <f t="shared" si="204"/>
        <v>1</v>
      </c>
      <c r="J1290">
        <f t="shared" si="205"/>
        <v>1</v>
      </c>
      <c r="K1290" s="2">
        <f t="shared" si="206"/>
        <v>1</v>
      </c>
      <c r="L1290">
        <f t="shared" si="207"/>
        <v>270</v>
      </c>
      <c r="M1290">
        <f t="shared" si="208"/>
        <v>371</v>
      </c>
      <c r="N1290" s="2">
        <f t="shared" si="209"/>
        <v>0</v>
      </c>
      <c r="O1290" s="3">
        <f t="shared" si="210"/>
        <v>0</v>
      </c>
    </row>
    <row r="1291" spans="1:15" hidden="1" x14ac:dyDescent="0.3">
      <c r="A1291">
        <v>96</v>
      </c>
      <c r="B1291">
        <v>64</v>
      </c>
      <c r="C1291">
        <v>67</v>
      </c>
      <c r="D1291">
        <v>36</v>
      </c>
      <c r="E1291">
        <v>118</v>
      </c>
      <c r="F1291">
        <f t="shared" si="201"/>
        <v>1</v>
      </c>
      <c r="G1291">
        <f t="shared" si="202"/>
        <v>1</v>
      </c>
      <c r="H1291">
        <f t="shared" si="203"/>
        <v>1</v>
      </c>
      <c r="I1291">
        <f t="shared" si="204"/>
        <v>1</v>
      </c>
      <c r="J1291">
        <f t="shared" si="205"/>
        <v>1</v>
      </c>
      <c r="K1291" s="2">
        <f t="shared" si="206"/>
        <v>1</v>
      </c>
      <c r="L1291">
        <f t="shared" si="207"/>
        <v>154</v>
      </c>
      <c r="M1291">
        <f t="shared" si="208"/>
        <v>227</v>
      </c>
      <c r="N1291" s="2">
        <f t="shared" si="209"/>
        <v>0</v>
      </c>
      <c r="O1291" s="3">
        <f t="shared" si="210"/>
        <v>0</v>
      </c>
    </row>
    <row r="1292" spans="1:15" hidden="1" x14ac:dyDescent="0.3">
      <c r="A1292">
        <v>222</v>
      </c>
      <c r="B1292">
        <v>74</v>
      </c>
      <c r="C1292">
        <v>29</v>
      </c>
      <c r="D1292">
        <v>72</v>
      </c>
      <c r="E1292">
        <v>67</v>
      </c>
      <c r="F1292">
        <f t="shared" si="201"/>
        <v>1</v>
      </c>
      <c r="G1292">
        <f t="shared" si="202"/>
        <v>1</v>
      </c>
      <c r="H1292">
        <f t="shared" si="203"/>
        <v>1</v>
      </c>
      <c r="I1292">
        <f t="shared" si="204"/>
        <v>1</v>
      </c>
      <c r="J1292">
        <f t="shared" si="205"/>
        <v>1</v>
      </c>
      <c r="K1292" s="2">
        <f t="shared" si="206"/>
        <v>1</v>
      </c>
      <c r="L1292">
        <f t="shared" si="207"/>
        <v>251</v>
      </c>
      <c r="M1292">
        <f t="shared" si="208"/>
        <v>213</v>
      </c>
      <c r="N1292" s="2">
        <f t="shared" si="209"/>
        <v>0</v>
      </c>
      <c r="O1292" s="3">
        <f t="shared" si="210"/>
        <v>0</v>
      </c>
    </row>
    <row r="1293" spans="1:15" hidden="1" x14ac:dyDescent="0.3">
      <c r="A1293">
        <v>18</v>
      </c>
      <c r="B1293">
        <v>18</v>
      </c>
      <c r="C1293">
        <v>85</v>
      </c>
      <c r="D1293">
        <v>17</v>
      </c>
      <c r="E1293">
        <v>46</v>
      </c>
      <c r="F1293">
        <f t="shared" si="201"/>
        <v>2</v>
      </c>
      <c r="G1293">
        <f t="shared" si="202"/>
        <v>2</v>
      </c>
      <c r="H1293">
        <f t="shared" si="203"/>
        <v>1</v>
      </c>
      <c r="I1293">
        <f t="shared" si="204"/>
        <v>1</v>
      </c>
      <c r="J1293">
        <f t="shared" si="205"/>
        <v>1</v>
      </c>
      <c r="K1293" s="2">
        <f t="shared" si="206"/>
        <v>0</v>
      </c>
      <c r="L1293">
        <f t="shared" si="207"/>
        <v>102</v>
      </c>
      <c r="M1293">
        <f t="shared" si="208"/>
        <v>82</v>
      </c>
      <c r="N1293" s="2">
        <f t="shared" si="209"/>
        <v>0</v>
      </c>
      <c r="O1293" s="3">
        <f t="shared" si="210"/>
        <v>0</v>
      </c>
    </row>
    <row r="1294" spans="1:15" hidden="1" x14ac:dyDescent="0.3">
      <c r="A1294">
        <v>72</v>
      </c>
      <c r="B1294">
        <v>144</v>
      </c>
      <c r="C1294">
        <v>70</v>
      </c>
      <c r="D1294">
        <v>28</v>
      </c>
      <c r="E1294">
        <v>112</v>
      </c>
      <c r="F1294">
        <f t="shared" si="201"/>
        <v>1</v>
      </c>
      <c r="G1294">
        <f t="shared" si="202"/>
        <v>1</v>
      </c>
      <c r="H1294">
        <f t="shared" si="203"/>
        <v>1</v>
      </c>
      <c r="I1294">
        <f t="shared" si="204"/>
        <v>1</v>
      </c>
      <c r="J1294">
        <f t="shared" si="205"/>
        <v>1</v>
      </c>
      <c r="K1294" s="2">
        <f t="shared" si="206"/>
        <v>1</v>
      </c>
      <c r="L1294">
        <f t="shared" si="207"/>
        <v>172</v>
      </c>
      <c r="M1294">
        <f t="shared" si="208"/>
        <v>254</v>
      </c>
      <c r="N1294" s="2">
        <f t="shared" si="209"/>
        <v>0</v>
      </c>
      <c r="O1294" s="3">
        <f t="shared" si="210"/>
        <v>0</v>
      </c>
    </row>
    <row r="1295" spans="1:15" hidden="1" x14ac:dyDescent="0.3">
      <c r="A1295">
        <v>44</v>
      </c>
      <c r="B1295">
        <v>44</v>
      </c>
      <c r="C1295">
        <v>170</v>
      </c>
      <c r="D1295">
        <v>80</v>
      </c>
      <c r="E1295">
        <v>36</v>
      </c>
      <c r="F1295">
        <f t="shared" si="201"/>
        <v>2</v>
      </c>
      <c r="G1295">
        <f t="shared" si="202"/>
        <v>2</v>
      </c>
      <c r="H1295">
        <f t="shared" si="203"/>
        <v>1</v>
      </c>
      <c r="I1295">
        <f t="shared" si="204"/>
        <v>1</v>
      </c>
      <c r="J1295">
        <f t="shared" si="205"/>
        <v>1</v>
      </c>
      <c r="K1295" s="2">
        <f t="shared" si="206"/>
        <v>0</v>
      </c>
      <c r="L1295">
        <f t="shared" si="207"/>
        <v>206</v>
      </c>
      <c r="M1295">
        <f t="shared" si="208"/>
        <v>168</v>
      </c>
      <c r="N1295" s="2">
        <f t="shared" si="209"/>
        <v>0</v>
      </c>
      <c r="O1295" s="3">
        <f t="shared" si="210"/>
        <v>0</v>
      </c>
    </row>
    <row r="1296" spans="1:15" hidden="1" x14ac:dyDescent="0.3">
      <c r="A1296">
        <v>150</v>
      </c>
      <c r="B1296">
        <v>100</v>
      </c>
      <c r="C1296">
        <v>42</v>
      </c>
      <c r="D1296">
        <v>46</v>
      </c>
      <c r="E1296">
        <v>172</v>
      </c>
      <c r="F1296">
        <f t="shared" si="201"/>
        <v>1</v>
      </c>
      <c r="G1296">
        <f t="shared" si="202"/>
        <v>1</v>
      </c>
      <c r="H1296">
        <f t="shared" si="203"/>
        <v>1</v>
      </c>
      <c r="I1296">
        <f t="shared" si="204"/>
        <v>1</v>
      </c>
      <c r="J1296">
        <f t="shared" si="205"/>
        <v>1</v>
      </c>
      <c r="K1296" s="2">
        <f t="shared" si="206"/>
        <v>1</v>
      </c>
      <c r="L1296">
        <f t="shared" si="207"/>
        <v>214</v>
      </c>
      <c r="M1296">
        <f t="shared" si="208"/>
        <v>296</v>
      </c>
      <c r="N1296" s="2">
        <f t="shared" si="209"/>
        <v>0</v>
      </c>
      <c r="O1296" s="3">
        <f t="shared" si="210"/>
        <v>0</v>
      </c>
    </row>
    <row r="1297" spans="1:15" hidden="1" x14ac:dyDescent="0.3">
      <c r="A1297">
        <v>108</v>
      </c>
      <c r="B1297">
        <v>72</v>
      </c>
      <c r="C1297">
        <v>98</v>
      </c>
      <c r="D1297">
        <v>71</v>
      </c>
      <c r="E1297">
        <v>19</v>
      </c>
      <c r="F1297">
        <f t="shared" si="201"/>
        <v>1</v>
      </c>
      <c r="G1297">
        <f t="shared" si="202"/>
        <v>1</v>
      </c>
      <c r="H1297">
        <f t="shared" si="203"/>
        <v>1</v>
      </c>
      <c r="I1297">
        <f t="shared" si="204"/>
        <v>1</v>
      </c>
      <c r="J1297">
        <f t="shared" si="205"/>
        <v>1</v>
      </c>
      <c r="K1297" s="2">
        <f t="shared" si="206"/>
        <v>1</v>
      </c>
      <c r="L1297">
        <f t="shared" si="207"/>
        <v>127</v>
      </c>
      <c r="M1297">
        <f t="shared" si="208"/>
        <v>241</v>
      </c>
      <c r="N1297" s="2">
        <f t="shared" si="209"/>
        <v>0</v>
      </c>
      <c r="O1297" s="3">
        <f t="shared" si="210"/>
        <v>0</v>
      </c>
    </row>
    <row r="1298" spans="1:15" hidden="1" x14ac:dyDescent="0.3">
      <c r="A1298">
        <v>92</v>
      </c>
      <c r="B1298">
        <v>184</v>
      </c>
      <c r="C1298">
        <v>61</v>
      </c>
      <c r="D1298">
        <v>68</v>
      </c>
      <c r="E1298">
        <v>42</v>
      </c>
      <c r="F1298">
        <f t="shared" si="201"/>
        <v>1</v>
      </c>
      <c r="G1298">
        <f t="shared" si="202"/>
        <v>1</v>
      </c>
      <c r="H1298">
        <f t="shared" si="203"/>
        <v>1</v>
      </c>
      <c r="I1298">
        <f t="shared" si="204"/>
        <v>1</v>
      </c>
      <c r="J1298">
        <f t="shared" si="205"/>
        <v>1</v>
      </c>
      <c r="K1298" s="2">
        <f t="shared" si="206"/>
        <v>1</v>
      </c>
      <c r="L1298">
        <f t="shared" si="207"/>
        <v>226</v>
      </c>
      <c r="M1298">
        <f t="shared" si="208"/>
        <v>221</v>
      </c>
      <c r="N1298" s="2">
        <f t="shared" si="209"/>
        <v>0</v>
      </c>
      <c r="O1298" s="3">
        <f t="shared" si="210"/>
        <v>0</v>
      </c>
    </row>
    <row r="1299" spans="1:15" hidden="1" x14ac:dyDescent="0.3">
      <c r="A1299">
        <v>147</v>
      </c>
      <c r="B1299">
        <v>49</v>
      </c>
      <c r="C1299">
        <v>96</v>
      </c>
      <c r="D1299">
        <v>174</v>
      </c>
      <c r="E1299">
        <v>57</v>
      </c>
      <c r="F1299">
        <f t="shared" si="201"/>
        <v>1</v>
      </c>
      <c r="G1299">
        <f t="shared" si="202"/>
        <v>1</v>
      </c>
      <c r="H1299">
        <f t="shared" si="203"/>
        <v>1</v>
      </c>
      <c r="I1299">
        <f t="shared" si="204"/>
        <v>1</v>
      </c>
      <c r="J1299">
        <f t="shared" si="205"/>
        <v>1</v>
      </c>
      <c r="K1299" s="2">
        <f t="shared" si="206"/>
        <v>1</v>
      </c>
      <c r="L1299">
        <f t="shared" si="207"/>
        <v>223</v>
      </c>
      <c r="M1299">
        <f t="shared" si="208"/>
        <v>300</v>
      </c>
      <c r="N1299" s="2">
        <f t="shared" si="209"/>
        <v>0</v>
      </c>
      <c r="O1299" s="3">
        <f t="shared" si="210"/>
        <v>0</v>
      </c>
    </row>
    <row r="1300" spans="1:15" hidden="1" x14ac:dyDescent="0.3">
      <c r="A1300">
        <v>180</v>
      </c>
      <c r="B1300">
        <v>60</v>
      </c>
      <c r="C1300">
        <v>44</v>
      </c>
      <c r="D1300">
        <v>128</v>
      </c>
      <c r="E1300">
        <v>148</v>
      </c>
      <c r="F1300">
        <f t="shared" si="201"/>
        <v>1</v>
      </c>
      <c r="G1300">
        <f t="shared" si="202"/>
        <v>1</v>
      </c>
      <c r="H1300">
        <f t="shared" si="203"/>
        <v>1</v>
      </c>
      <c r="I1300">
        <f t="shared" si="204"/>
        <v>1</v>
      </c>
      <c r="J1300">
        <f t="shared" si="205"/>
        <v>1</v>
      </c>
      <c r="K1300" s="2">
        <f t="shared" si="206"/>
        <v>1</v>
      </c>
      <c r="L1300">
        <f t="shared" si="207"/>
        <v>224</v>
      </c>
      <c r="M1300">
        <f t="shared" si="208"/>
        <v>336</v>
      </c>
      <c r="N1300" s="2">
        <f t="shared" si="209"/>
        <v>0</v>
      </c>
      <c r="O1300" s="3">
        <f t="shared" si="210"/>
        <v>0</v>
      </c>
    </row>
    <row r="1301" spans="1:15" hidden="1" x14ac:dyDescent="0.3">
      <c r="A1301">
        <v>183</v>
      </c>
      <c r="B1301">
        <v>61</v>
      </c>
      <c r="C1301">
        <v>39</v>
      </c>
      <c r="D1301">
        <v>200</v>
      </c>
      <c r="E1301">
        <v>14</v>
      </c>
      <c r="F1301">
        <f t="shared" si="201"/>
        <v>1</v>
      </c>
      <c r="G1301">
        <f t="shared" si="202"/>
        <v>1</v>
      </c>
      <c r="H1301">
        <f t="shared" si="203"/>
        <v>1</v>
      </c>
      <c r="I1301">
        <f t="shared" si="204"/>
        <v>1</v>
      </c>
      <c r="J1301">
        <f t="shared" si="205"/>
        <v>1</v>
      </c>
      <c r="K1301" s="2">
        <f t="shared" si="206"/>
        <v>1</v>
      </c>
      <c r="L1301">
        <f t="shared" si="207"/>
        <v>214</v>
      </c>
      <c r="M1301">
        <f t="shared" si="208"/>
        <v>283</v>
      </c>
      <c r="N1301" s="2">
        <f t="shared" si="209"/>
        <v>0</v>
      </c>
      <c r="O1301" s="3">
        <f t="shared" si="210"/>
        <v>0</v>
      </c>
    </row>
    <row r="1302" spans="1:15" hidden="1" x14ac:dyDescent="0.3">
      <c r="A1302">
        <v>200</v>
      </c>
      <c r="B1302">
        <v>100</v>
      </c>
      <c r="C1302">
        <v>16</v>
      </c>
      <c r="D1302">
        <v>198</v>
      </c>
      <c r="E1302">
        <v>26</v>
      </c>
      <c r="F1302">
        <f t="shared" si="201"/>
        <v>1</v>
      </c>
      <c r="G1302">
        <f t="shared" si="202"/>
        <v>1</v>
      </c>
      <c r="H1302">
        <f t="shared" si="203"/>
        <v>1</v>
      </c>
      <c r="I1302">
        <f t="shared" si="204"/>
        <v>1</v>
      </c>
      <c r="J1302">
        <f t="shared" si="205"/>
        <v>1</v>
      </c>
      <c r="K1302" s="2">
        <f t="shared" si="206"/>
        <v>1</v>
      </c>
      <c r="L1302">
        <f t="shared" si="207"/>
        <v>216</v>
      </c>
      <c r="M1302">
        <f t="shared" si="208"/>
        <v>324</v>
      </c>
      <c r="N1302" s="2">
        <f t="shared" si="209"/>
        <v>0</v>
      </c>
      <c r="O1302" s="3">
        <f t="shared" si="210"/>
        <v>0</v>
      </c>
    </row>
    <row r="1303" spans="1:15" hidden="1" x14ac:dyDescent="0.3">
      <c r="A1303">
        <v>50</v>
      </c>
      <c r="B1303">
        <v>50</v>
      </c>
      <c r="C1303">
        <v>35</v>
      </c>
      <c r="D1303">
        <v>12</v>
      </c>
      <c r="E1303">
        <v>50</v>
      </c>
      <c r="F1303">
        <f t="shared" si="201"/>
        <v>3</v>
      </c>
      <c r="G1303">
        <f t="shared" si="202"/>
        <v>3</v>
      </c>
      <c r="H1303">
        <f t="shared" si="203"/>
        <v>1</v>
      </c>
      <c r="I1303">
        <f t="shared" si="204"/>
        <v>1</v>
      </c>
      <c r="J1303">
        <f t="shared" si="205"/>
        <v>3</v>
      </c>
      <c r="K1303" s="2">
        <f t="shared" si="206"/>
        <v>0</v>
      </c>
      <c r="L1303">
        <f t="shared" si="207"/>
        <v>62</v>
      </c>
      <c r="M1303">
        <f t="shared" si="208"/>
        <v>135</v>
      </c>
      <c r="N1303" s="2">
        <f t="shared" si="209"/>
        <v>0</v>
      </c>
      <c r="O1303" s="3">
        <f t="shared" si="210"/>
        <v>0</v>
      </c>
    </row>
    <row r="1304" spans="1:15" hidden="1" x14ac:dyDescent="0.3">
      <c r="A1304">
        <v>190</v>
      </c>
      <c r="B1304">
        <v>95</v>
      </c>
      <c r="C1304">
        <v>40</v>
      </c>
      <c r="D1304">
        <v>36</v>
      </c>
      <c r="E1304">
        <v>140</v>
      </c>
      <c r="F1304">
        <f t="shared" si="201"/>
        <v>1</v>
      </c>
      <c r="G1304">
        <f t="shared" si="202"/>
        <v>1</v>
      </c>
      <c r="H1304">
        <f t="shared" si="203"/>
        <v>1</v>
      </c>
      <c r="I1304">
        <f t="shared" si="204"/>
        <v>1</v>
      </c>
      <c r="J1304">
        <f t="shared" si="205"/>
        <v>1</v>
      </c>
      <c r="K1304" s="2">
        <f t="shared" si="206"/>
        <v>1</v>
      </c>
      <c r="L1304">
        <f t="shared" si="207"/>
        <v>226</v>
      </c>
      <c r="M1304">
        <f t="shared" si="208"/>
        <v>275</v>
      </c>
      <c r="N1304" s="2">
        <f t="shared" si="209"/>
        <v>0</v>
      </c>
      <c r="O1304" s="3">
        <f t="shared" si="210"/>
        <v>0</v>
      </c>
    </row>
    <row r="1305" spans="1:15" hidden="1" x14ac:dyDescent="0.3">
      <c r="A1305">
        <v>42</v>
      </c>
      <c r="B1305">
        <v>42</v>
      </c>
      <c r="C1305">
        <v>94</v>
      </c>
      <c r="D1305">
        <v>174</v>
      </c>
      <c r="E1305">
        <v>25</v>
      </c>
      <c r="F1305">
        <f t="shared" si="201"/>
        <v>2</v>
      </c>
      <c r="G1305">
        <f t="shared" si="202"/>
        <v>2</v>
      </c>
      <c r="H1305">
        <f t="shared" si="203"/>
        <v>1</v>
      </c>
      <c r="I1305">
        <f t="shared" si="204"/>
        <v>1</v>
      </c>
      <c r="J1305">
        <f t="shared" si="205"/>
        <v>1</v>
      </c>
      <c r="K1305" s="2">
        <f t="shared" si="206"/>
        <v>0</v>
      </c>
      <c r="L1305">
        <f t="shared" si="207"/>
        <v>199</v>
      </c>
      <c r="M1305">
        <f t="shared" si="208"/>
        <v>178</v>
      </c>
      <c r="N1305" s="2">
        <f t="shared" si="209"/>
        <v>0</v>
      </c>
      <c r="O1305" s="3">
        <f t="shared" si="210"/>
        <v>0</v>
      </c>
    </row>
    <row r="1306" spans="1:15" hidden="1" x14ac:dyDescent="0.3">
      <c r="A1306">
        <v>69</v>
      </c>
      <c r="B1306">
        <v>138</v>
      </c>
      <c r="C1306">
        <v>114</v>
      </c>
      <c r="D1306">
        <v>32</v>
      </c>
      <c r="E1306">
        <v>82</v>
      </c>
      <c r="F1306">
        <f t="shared" si="201"/>
        <v>1</v>
      </c>
      <c r="G1306">
        <f t="shared" si="202"/>
        <v>1</v>
      </c>
      <c r="H1306">
        <f t="shared" si="203"/>
        <v>1</v>
      </c>
      <c r="I1306">
        <f t="shared" si="204"/>
        <v>1</v>
      </c>
      <c r="J1306">
        <f t="shared" si="205"/>
        <v>1</v>
      </c>
      <c r="K1306" s="2">
        <f t="shared" si="206"/>
        <v>1</v>
      </c>
      <c r="L1306">
        <f t="shared" si="207"/>
        <v>170</v>
      </c>
      <c r="M1306">
        <f t="shared" si="208"/>
        <v>265</v>
      </c>
      <c r="N1306" s="2">
        <f t="shared" si="209"/>
        <v>0</v>
      </c>
      <c r="O1306" s="3">
        <f t="shared" si="210"/>
        <v>0</v>
      </c>
    </row>
    <row r="1307" spans="1:15" hidden="1" x14ac:dyDescent="0.3">
      <c r="A1307">
        <v>210</v>
      </c>
      <c r="B1307">
        <v>70</v>
      </c>
      <c r="C1307">
        <v>71</v>
      </c>
      <c r="D1307">
        <v>47</v>
      </c>
      <c r="E1307">
        <v>71</v>
      </c>
      <c r="F1307">
        <f t="shared" si="201"/>
        <v>1</v>
      </c>
      <c r="G1307">
        <f t="shared" si="202"/>
        <v>1</v>
      </c>
      <c r="H1307">
        <f t="shared" si="203"/>
        <v>2</v>
      </c>
      <c r="I1307">
        <f t="shared" si="204"/>
        <v>1</v>
      </c>
      <c r="J1307">
        <f t="shared" si="205"/>
        <v>2</v>
      </c>
      <c r="K1307" s="2">
        <f t="shared" si="206"/>
        <v>0</v>
      </c>
      <c r="L1307">
        <f t="shared" si="207"/>
        <v>257</v>
      </c>
      <c r="M1307">
        <f t="shared" si="208"/>
        <v>212</v>
      </c>
      <c r="N1307" s="2">
        <f t="shared" si="209"/>
        <v>0</v>
      </c>
      <c r="O1307" s="3">
        <f t="shared" si="210"/>
        <v>0</v>
      </c>
    </row>
    <row r="1308" spans="1:15" hidden="1" x14ac:dyDescent="0.3">
      <c r="A1308">
        <v>120</v>
      </c>
      <c r="B1308">
        <v>40</v>
      </c>
      <c r="C1308">
        <v>160</v>
      </c>
      <c r="D1308">
        <v>122</v>
      </c>
      <c r="E1308">
        <v>46</v>
      </c>
      <c r="F1308">
        <f t="shared" si="201"/>
        <v>1</v>
      </c>
      <c r="G1308">
        <f t="shared" si="202"/>
        <v>1</v>
      </c>
      <c r="H1308">
        <f t="shared" si="203"/>
        <v>1</v>
      </c>
      <c r="I1308">
        <f t="shared" si="204"/>
        <v>1</v>
      </c>
      <c r="J1308">
        <f t="shared" si="205"/>
        <v>1</v>
      </c>
      <c r="K1308" s="2">
        <f t="shared" si="206"/>
        <v>1</v>
      </c>
      <c r="L1308">
        <f t="shared" si="207"/>
        <v>200</v>
      </c>
      <c r="M1308">
        <f t="shared" si="208"/>
        <v>288</v>
      </c>
      <c r="N1308" s="2">
        <f t="shared" si="209"/>
        <v>0</v>
      </c>
      <c r="O1308" s="3">
        <f t="shared" si="210"/>
        <v>0</v>
      </c>
    </row>
    <row r="1309" spans="1:15" hidden="1" x14ac:dyDescent="0.3">
      <c r="A1309">
        <v>20</v>
      </c>
      <c r="B1309">
        <v>20</v>
      </c>
      <c r="C1309">
        <v>80</v>
      </c>
      <c r="D1309">
        <v>70</v>
      </c>
      <c r="E1309">
        <v>116</v>
      </c>
      <c r="F1309">
        <f t="shared" si="201"/>
        <v>2</v>
      </c>
      <c r="G1309">
        <f t="shared" si="202"/>
        <v>2</v>
      </c>
      <c r="H1309">
        <f t="shared" si="203"/>
        <v>1</v>
      </c>
      <c r="I1309">
        <f t="shared" si="204"/>
        <v>1</v>
      </c>
      <c r="J1309">
        <f t="shared" si="205"/>
        <v>1</v>
      </c>
      <c r="K1309" s="2">
        <f t="shared" si="206"/>
        <v>0</v>
      </c>
      <c r="L1309">
        <f t="shared" si="207"/>
        <v>136</v>
      </c>
      <c r="M1309">
        <f t="shared" si="208"/>
        <v>170</v>
      </c>
      <c r="N1309" s="2">
        <f t="shared" si="209"/>
        <v>0</v>
      </c>
      <c r="O1309" s="3">
        <f t="shared" si="210"/>
        <v>0</v>
      </c>
    </row>
    <row r="1310" spans="1:15" hidden="1" x14ac:dyDescent="0.3">
      <c r="A1310">
        <v>190</v>
      </c>
      <c r="B1310">
        <v>190</v>
      </c>
      <c r="C1310">
        <v>39</v>
      </c>
      <c r="D1310">
        <v>84</v>
      </c>
      <c r="E1310">
        <v>40</v>
      </c>
      <c r="F1310">
        <f t="shared" si="201"/>
        <v>2</v>
      </c>
      <c r="G1310">
        <f t="shared" si="202"/>
        <v>2</v>
      </c>
      <c r="H1310">
        <f t="shared" si="203"/>
        <v>1</v>
      </c>
      <c r="I1310">
        <f t="shared" si="204"/>
        <v>1</v>
      </c>
      <c r="J1310">
        <f t="shared" si="205"/>
        <v>1</v>
      </c>
      <c r="K1310" s="2">
        <f t="shared" si="206"/>
        <v>0</v>
      </c>
      <c r="L1310">
        <f t="shared" si="207"/>
        <v>229</v>
      </c>
      <c r="M1310">
        <f t="shared" si="208"/>
        <v>314</v>
      </c>
      <c r="N1310" s="2">
        <f t="shared" si="209"/>
        <v>0</v>
      </c>
      <c r="O1310" s="3">
        <f t="shared" si="210"/>
        <v>0</v>
      </c>
    </row>
    <row r="1311" spans="1:15" hidden="1" x14ac:dyDescent="0.3">
      <c r="A1311">
        <v>78</v>
      </c>
      <c r="B1311">
        <v>78</v>
      </c>
      <c r="C1311">
        <v>78</v>
      </c>
      <c r="D1311">
        <v>138</v>
      </c>
      <c r="E1311">
        <v>31</v>
      </c>
      <c r="F1311">
        <f t="shared" si="201"/>
        <v>3</v>
      </c>
      <c r="G1311">
        <f t="shared" si="202"/>
        <v>3</v>
      </c>
      <c r="H1311">
        <f t="shared" si="203"/>
        <v>3</v>
      </c>
      <c r="I1311">
        <f t="shared" si="204"/>
        <v>1</v>
      </c>
      <c r="J1311">
        <f t="shared" si="205"/>
        <v>1</v>
      </c>
      <c r="K1311" s="2">
        <f t="shared" si="206"/>
        <v>0</v>
      </c>
      <c r="L1311">
        <f t="shared" si="207"/>
        <v>169</v>
      </c>
      <c r="M1311">
        <f t="shared" si="208"/>
        <v>234</v>
      </c>
      <c r="N1311" s="2">
        <f t="shared" si="209"/>
        <v>0</v>
      </c>
      <c r="O1311" s="3">
        <f t="shared" si="210"/>
        <v>0</v>
      </c>
    </row>
    <row r="1312" spans="1:15" hidden="1" x14ac:dyDescent="0.3">
      <c r="A1312">
        <v>19</v>
      </c>
      <c r="B1312">
        <v>38</v>
      </c>
      <c r="C1312">
        <v>40</v>
      </c>
      <c r="D1312">
        <v>40</v>
      </c>
      <c r="E1312">
        <v>154</v>
      </c>
      <c r="F1312">
        <f t="shared" si="201"/>
        <v>1</v>
      </c>
      <c r="G1312">
        <f t="shared" si="202"/>
        <v>1</v>
      </c>
      <c r="H1312">
        <f t="shared" si="203"/>
        <v>2</v>
      </c>
      <c r="I1312">
        <f t="shared" si="204"/>
        <v>2</v>
      </c>
      <c r="J1312">
        <f t="shared" si="205"/>
        <v>1</v>
      </c>
      <c r="K1312" s="2">
        <f t="shared" si="206"/>
        <v>0</v>
      </c>
      <c r="L1312">
        <f t="shared" si="207"/>
        <v>173</v>
      </c>
      <c r="M1312">
        <f t="shared" si="208"/>
        <v>118</v>
      </c>
      <c r="N1312" s="2">
        <f t="shared" si="209"/>
        <v>0</v>
      </c>
      <c r="O1312" s="3">
        <f t="shared" si="210"/>
        <v>0</v>
      </c>
    </row>
    <row r="1313" spans="1:15" hidden="1" x14ac:dyDescent="0.3">
      <c r="A1313">
        <v>84</v>
      </c>
      <c r="B1313">
        <v>84</v>
      </c>
      <c r="C1313">
        <v>67</v>
      </c>
      <c r="D1313">
        <v>41</v>
      </c>
      <c r="E1313">
        <v>142</v>
      </c>
      <c r="F1313">
        <f t="shared" si="201"/>
        <v>2</v>
      </c>
      <c r="G1313">
        <f t="shared" si="202"/>
        <v>2</v>
      </c>
      <c r="H1313">
        <f t="shared" si="203"/>
        <v>1</v>
      </c>
      <c r="I1313">
        <f t="shared" si="204"/>
        <v>1</v>
      </c>
      <c r="J1313">
        <f t="shared" si="205"/>
        <v>1</v>
      </c>
      <c r="K1313" s="2">
        <f t="shared" si="206"/>
        <v>0</v>
      </c>
      <c r="L1313">
        <f t="shared" si="207"/>
        <v>183</v>
      </c>
      <c r="M1313">
        <f t="shared" si="208"/>
        <v>235</v>
      </c>
      <c r="N1313" s="2">
        <f t="shared" si="209"/>
        <v>0</v>
      </c>
      <c r="O1313" s="3">
        <f t="shared" si="210"/>
        <v>0</v>
      </c>
    </row>
    <row r="1314" spans="1:15" hidden="1" x14ac:dyDescent="0.3">
      <c r="A1314">
        <v>20</v>
      </c>
      <c r="B1314">
        <v>20</v>
      </c>
      <c r="C1314">
        <v>22</v>
      </c>
      <c r="D1314">
        <v>86</v>
      </c>
      <c r="E1314">
        <v>92</v>
      </c>
      <c r="F1314">
        <f t="shared" si="201"/>
        <v>2</v>
      </c>
      <c r="G1314">
        <f t="shared" si="202"/>
        <v>2</v>
      </c>
      <c r="H1314">
        <f t="shared" si="203"/>
        <v>1</v>
      </c>
      <c r="I1314">
        <f t="shared" si="204"/>
        <v>1</v>
      </c>
      <c r="J1314">
        <f t="shared" si="205"/>
        <v>1</v>
      </c>
      <c r="K1314" s="2">
        <f t="shared" si="206"/>
        <v>0</v>
      </c>
      <c r="L1314">
        <f t="shared" si="207"/>
        <v>112</v>
      </c>
      <c r="M1314">
        <f t="shared" si="208"/>
        <v>128</v>
      </c>
      <c r="N1314" s="2">
        <f t="shared" si="209"/>
        <v>0</v>
      </c>
      <c r="O1314" s="3">
        <f t="shared" si="210"/>
        <v>0</v>
      </c>
    </row>
    <row r="1315" spans="1:15" hidden="1" x14ac:dyDescent="0.3">
      <c r="A1315">
        <v>46</v>
      </c>
      <c r="B1315">
        <v>46</v>
      </c>
      <c r="C1315">
        <v>97</v>
      </c>
      <c r="D1315">
        <v>152</v>
      </c>
      <c r="E1315">
        <v>68</v>
      </c>
      <c r="F1315">
        <f t="shared" si="201"/>
        <v>2</v>
      </c>
      <c r="G1315">
        <f t="shared" si="202"/>
        <v>2</v>
      </c>
      <c r="H1315">
        <f t="shared" si="203"/>
        <v>1</v>
      </c>
      <c r="I1315">
        <f t="shared" si="204"/>
        <v>1</v>
      </c>
      <c r="J1315">
        <f t="shared" si="205"/>
        <v>1</v>
      </c>
      <c r="K1315" s="2">
        <f t="shared" si="206"/>
        <v>0</v>
      </c>
      <c r="L1315">
        <f t="shared" si="207"/>
        <v>198</v>
      </c>
      <c r="M1315">
        <f t="shared" si="208"/>
        <v>211</v>
      </c>
      <c r="N1315" s="2">
        <f t="shared" si="209"/>
        <v>0</v>
      </c>
      <c r="O1315" s="3">
        <f t="shared" si="210"/>
        <v>0</v>
      </c>
    </row>
    <row r="1316" spans="1:15" hidden="1" x14ac:dyDescent="0.3">
      <c r="A1316">
        <v>168</v>
      </c>
      <c r="B1316">
        <v>168</v>
      </c>
      <c r="C1316">
        <v>62</v>
      </c>
      <c r="D1316">
        <v>102</v>
      </c>
      <c r="E1316">
        <v>65</v>
      </c>
      <c r="F1316">
        <f t="shared" si="201"/>
        <v>2</v>
      </c>
      <c r="G1316">
        <f t="shared" si="202"/>
        <v>2</v>
      </c>
      <c r="H1316">
        <f t="shared" si="203"/>
        <v>1</v>
      </c>
      <c r="I1316">
        <f t="shared" si="204"/>
        <v>1</v>
      </c>
      <c r="J1316">
        <f t="shared" si="205"/>
        <v>1</v>
      </c>
      <c r="K1316" s="2">
        <f t="shared" si="206"/>
        <v>0</v>
      </c>
      <c r="L1316">
        <f t="shared" si="207"/>
        <v>230</v>
      </c>
      <c r="M1316">
        <f t="shared" si="208"/>
        <v>335</v>
      </c>
      <c r="N1316" s="2">
        <f t="shared" si="209"/>
        <v>0</v>
      </c>
      <c r="O1316" s="3">
        <f t="shared" si="210"/>
        <v>0</v>
      </c>
    </row>
    <row r="1317" spans="1:15" hidden="1" x14ac:dyDescent="0.3">
      <c r="A1317">
        <v>144</v>
      </c>
      <c r="B1317">
        <v>48</v>
      </c>
      <c r="C1317">
        <v>24</v>
      </c>
      <c r="D1317">
        <v>34</v>
      </c>
      <c r="E1317">
        <v>59</v>
      </c>
      <c r="F1317">
        <f t="shared" si="201"/>
        <v>1</v>
      </c>
      <c r="G1317">
        <f t="shared" si="202"/>
        <v>1</v>
      </c>
      <c r="H1317">
        <f t="shared" si="203"/>
        <v>1</v>
      </c>
      <c r="I1317">
        <f t="shared" si="204"/>
        <v>1</v>
      </c>
      <c r="J1317">
        <f t="shared" si="205"/>
        <v>1</v>
      </c>
      <c r="K1317" s="2">
        <f t="shared" si="206"/>
        <v>1</v>
      </c>
      <c r="L1317">
        <f t="shared" si="207"/>
        <v>168</v>
      </c>
      <c r="M1317">
        <f t="shared" si="208"/>
        <v>141</v>
      </c>
      <c r="N1317" s="2">
        <f t="shared" si="209"/>
        <v>0</v>
      </c>
      <c r="O1317" s="3">
        <f t="shared" si="210"/>
        <v>0</v>
      </c>
    </row>
    <row r="1318" spans="1:15" hidden="1" x14ac:dyDescent="0.3">
      <c r="A1318">
        <v>180</v>
      </c>
      <c r="B1318">
        <v>90</v>
      </c>
      <c r="C1318">
        <v>90</v>
      </c>
      <c r="D1318">
        <v>66</v>
      </c>
      <c r="E1318">
        <v>59</v>
      </c>
      <c r="F1318">
        <f t="shared" si="201"/>
        <v>1</v>
      </c>
      <c r="G1318">
        <f t="shared" si="202"/>
        <v>2</v>
      </c>
      <c r="H1318">
        <f t="shared" si="203"/>
        <v>2</v>
      </c>
      <c r="I1318">
        <f t="shared" si="204"/>
        <v>1</v>
      </c>
      <c r="J1318">
        <f t="shared" si="205"/>
        <v>1</v>
      </c>
      <c r="K1318" s="2">
        <f t="shared" si="206"/>
        <v>0</v>
      </c>
      <c r="L1318">
        <f t="shared" si="207"/>
        <v>239</v>
      </c>
      <c r="M1318">
        <f t="shared" si="208"/>
        <v>246</v>
      </c>
      <c r="N1318" s="2">
        <f t="shared" si="209"/>
        <v>0</v>
      </c>
      <c r="O1318" s="3">
        <f t="shared" si="210"/>
        <v>0</v>
      </c>
    </row>
    <row r="1319" spans="1:15" hidden="1" x14ac:dyDescent="0.3">
      <c r="A1319">
        <v>124</v>
      </c>
      <c r="B1319">
        <v>124</v>
      </c>
      <c r="C1319">
        <v>32</v>
      </c>
      <c r="D1319">
        <v>136</v>
      </c>
      <c r="E1319">
        <v>92</v>
      </c>
      <c r="F1319">
        <f t="shared" si="201"/>
        <v>2</v>
      </c>
      <c r="G1319">
        <f t="shared" si="202"/>
        <v>2</v>
      </c>
      <c r="H1319">
        <f t="shared" si="203"/>
        <v>1</v>
      </c>
      <c r="I1319">
        <f t="shared" si="204"/>
        <v>1</v>
      </c>
      <c r="J1319">
        <f t="shared" si="205"/>
        <v>1</v>
      </c>
      <c r="K1319" s="2">
        <f t="shared" si="206"/>
        <v>0</v>
      </c>
      <c r="L1319">
        <f t="shared" si="207"/>
        <v>168</v>
      </c>
      <c r="M1319">
        <f t="shared" si="208"/>
        <v>340</v>
      </c>
      <c r="N1319" s="2">
        <f t="shared" si="209"/>
        <v>0</v>
      </c>
      <c r="O1319" s="3">
        <f t="shared" si="210"/>
        <v>0</v>
      </c>
    </row>
    <row r="1320" spans="1:15" hidden="1" x14ac:dyDescent="0.3">
      <c r="A1320">
        <v>22</v>
      </c>
      <c r="B1320">
        <v>22</v>
      </c>
      <c r="C1320">
        <v>18</v>
      </c>
      <c r="D1320">
        <v>78</v>
      </c>
      <c r="E1320">
        <v>50</v>
      </c>
      <c r="F1320">
        <f t="shared" si="201"/>
        <v>2</v>
      </c>
      <c r="G1320">
        <f t="shared" si="202"/>
        <v>2</v>
      </c>
      <c r="H1320">
        <f t="shared" si="203"/>
        <v>1</v>
      </c>
      <c r="I1320">
        <f t="shared" si="204"/>
        <v>1</v>
      </c>
      <c r="J1320">
        <f t="shared" si="205"/>
        <v>1</v>
      </c>
      <c r="K1320" s="2">
        <f t="shared" si="206"/>
        <v>0</v>
      </c>
      <c r="L1320">
        <f t="shared" si="207"/>
        <v>96</v>
      </c>
      <c r="M1320">
        <f t="shared" si="208"/>
        <v>94</v>
      </c>
      <c r="N1320" s="2">
        <f t="shared" si="209"/>
        <v>0</v>
      </c>
      <c r="O1320" s="3">
        <f t="shared" si="210"/>
        <v>0</v>
      </c>
    </row>
    <row r="1321" spans="1:15" hidden="1" x14ac:dyDescent="0.3">
      <c r="A1321">
        <v>180</v>
      </c>
      <c r="B1321">
        <v>120</v>
      </c>
      <c r="C1321">
        <v>126</v>
      </c>
      <c r="D1321">
        <v>71</v>
      </c>
      <c r="E1321">
        <v>38</v>
      </c>
      <c r="F1321">
        <f t="shared" si="201"/>
        <v>1</v>
      </c>
      <c r="G1321">
        <f t="shared" si="202"/>
        <v>1</v>
      </c>
      <c r="H1321">
        <f t="shared" si="203"/>
        <v>1</v>
      </c>
      <c r="I1321">
        <f t="shared" si="204"/>
        <v>1</v>
      </c>
      <c r="J1321">
        <f t="shared" si="205"/>
        <v>1</v>
      </c>
      <c r="K1321" s="2">
        <f t="shared" si="206"/>
        <v>1</v>
      </c>
      <c r="L1321">
        <f t="shared" si="207"/>
        <v>218</v>
      </c>
      <c r="M1321">
        <f t="shared" si="208"/>
        <v>317</v>
      </c>
      <c r="N1321" s="2">
        <f t="shared" si="209"/>
        <v>0</v>
      </c>
      <c r="O1321" s="3">
        <f t="shared" si="210"/>
        <v>0</v>
      </c>
    </row>
    <row r="1322" spans="1:15" hidden="1" x14ac:dyDescent="0.3">
      <c r="A1322">
        <v>30</v>
      </c>
      <c r="B1322">
        <v>15</v>
      </c>
      <c r="C1322">
        <v>52</v>
      </c>
      <c r="D1322">
        <v>74</v>
      </c>
      <c r="E1322">
        <v>82</v>
      </c>
      <c r="F1322">
        <f t="shared" si="201"/>
        <v>1</v>
      </c>
      <c r="G1322">
        <f t="shared" si="202"/>
        <v>1</v>
      </c>
      <c r="H1322">
        <f t="shared" si="203"/>
        <v>1</v>
      </c>
      <c r="I1322">
        <f t="shared" si="204"/>
        <v>1</v>
      </c>
      <c r="J1322">
        <f t="shared" si="205"/>
        <v>1</v>
      </c>
      <c r="K1322" s="2">
        <f t="shared" si="206"/>
        <v>1</v>
      </c>
      <c r="L1322">
        <f t="shared" si="207"/>
        <v>97</v>
      </c>
      <c r="M1322">
        <f t="shared" si="208"/>
        <v>156</v>
      </c>
      <c r="N1322" s="2">
        <f t="shared" si="209"/>
        <v>0</v>
      </c>
      <c r="O1322" s="3">
        <f t="shared" si="210"/>
        <v>0</v>
      </c>
    </row>
    <row r="1323" spans="1:15" hidden="1" x14ac:dyDescent="0.3">
      <c r="A1323">
        <v>79</v>
      </c>
      <c r="B1323">
        <v>79</v>
      </c>
      <c r="C1323">
        <v>65</v>
      </c>
      <c r="D1323">
        <v>42</v>
      </c>
      <c r="E1323">
        <v>36</v>
      </c>
      <c r="F1323">
        <f t="shared" si="201"/>
        <v>2</v>
      </c>
      <c r="G1323">
        <f t="shared" si="202"/>
        <v>2</v>
      </c>
      <c r="H1323">
        <f t="shared" si="203"/>
        <v>1</v>
      </c>
      <c r="I1323">
        <f t="shared" si="204"/>
        <v>1</v>
      </c>
      <c r="J1323">
        <f t="shared" si="205"/>
        <v>1</v>
      </c>
      <c r="K1323" s="2">
        <f t="shared" si="206"/>
        <v>0</v>
      </c>
      <c r="L1323">
        <f t="shared" si="207"/>
        <v>115</v>
      </c>
      <c r="M1323">
        <f t="shared" si="208"/>
        <v>186</v>
      </c>
      <c r="N1323" s="2">
        <f t="shared" si="209"/>
        <v>0</v>
      </c>
      <c r="O1323" s="3">
        <f t="shared" si="210"/>
        <v>0</v>
      </c>
    </row>
    <row r="1324" spans="1:15" hidden="1" x14ac:dyDescent="0.3">
      <c r="A1324">
        <v>150</v>
      </c>
      <c r="B1324">
        <v>150</v>
      </c>
      <c r="C1324">
        <v>88</v>
      </c>
      <c r="D1324">
        <v>110</v>
      </c>
      <c r="E1324">
        <v>174</v>
      </c>
      <c r="F1324">
        <f t="shared" si="201"/>
        <v>2</v>
      </c>
      <c r="G1324">
        <f t="shared" si="202"/>
        <v>2</v>
      </c>
      <c r="H1324">
        <f t="shared" si="203"/>
        <v>1</v>
      </c>
      <c r="I1324">
        <f t="shared" si="204"/>
        <v>1</v>
      </c>
      <c r="J1324">
        <f t="shared" si="205"/>
        <v>1</v>
      </c>
      <c r="K1324" s="2">
        <f t="shared" si="206"/>
        <v>0</v>
      </c>
      <c r="L1324">
        <f t="shared" si="207"/>
        <v>262</v>
      </c>
      <c r="M1324">
        <f t="shared" si="208"/>
        <v>410</v>
      </c>
      <c r="N1324" s="2">
        <f t="shared" si="209"/>
        <v>0</v>
      </c>
      <c r="O1324" s="3">
        <f t="shared" si="210"/>
        <v>0</v>
      </c>
    </row>
    <row r="1325" spans="1:15" hidden="1" x14ac:dyDescent="0.3">
      <c r="A1325">
        <v>300</v>
      </c>
      <c r="B1325">
        <v>200</v>
      </c>
      <c r="C1325">
        <v>108</v>
      </c>
      <c r="D1325">
        <v>64</v>
      </c>
      <c r="E1325">
        <v>30</v>
      </c>
      <c r="F1325">
        <f t="shared" si="201"/>
        <v>1</v>
      </c>
      <c r="G1325">
        <f t="shared" si="202"/>
        <v>1</v>
      </c>
      <c r="H1325">
        <f t="shared" si="203"/>
        <v>1</v>
      </c>
      <c r="I1325">
        <f t="shared" si="204"/>
        <v>1</v>
      </c>
      <c r="J1325">
        <f t="shared" si="205"/>
        <v>1</v>
      </c>
      <c r="K1325" s="2">
        <f t="shared" si="206"/>
        <v>1</v>
      </c>
      <c r="L1325">
        <f t="shared" si="207"/>
        <v>330</v>
      </c>
      <c r="M1325">
        <f t="shared" si="208"/>
        <v>372</v>
      </c>
      <c r="N1325" s="2">
        <f t="shared" si="209"/>
        <v>0</v>
      </c>
      <c r="O1325" s="3">
        <f t="shared" si="210"/>
        <v>0</v>
      </c>
    </row>
    <row r="1326" spans="1:15" hidden="1" x14ac:dyDescent="0.3">
      <c r="A1326">
        <v>123</v>
      </c>
      <c r="B1326">
        <v>41</v>
      </c>
      <c r="C1326">
        <v>150</v>
      </c>
      <c r="D1326">
        <v>39</v>
      </c>
      <c r="E1326">
        <v>156</v>
      </c>
      <c r="F1326">
        <f t="shared" si="201"/>
        <v>1</v>
      </c>
      <c r="G1326">
        <f t="shared" si="202"/>
        <v>1</v>
      </c>
      <c r="H1326">
        <f t="shared" si="203"/>
        <v>1</v>
      </c>
      <c r="I1326">
        <f t="shared" si="204"/>
        <v>1</v>
      </c>
      <c r="J1326">
        <f t="shared" si="205"/>
        <v>1</v>
      </c>
      <c r="K1326" s="2">
        <f t="shared" si="206"/>
        <v>1</v>
      </c>
      <c r="L1326">
        <f t="shared" si="207"/>
        <v>195</v>
      </c>
      <c r="M1326">
        <f t="shared" si="208"/>
        <v>314</v>
      </c>
      <c r="N1326" s="2">
        <f t="shared" si="209"/>
        <v>0</v>
      </c>
      <c r="O1326" s="3">
        <f t="shared" si="210"/>
        <v>0</v>
      </c>
    </row>
    <row r="1327" spans="1:15" hidden="1" x14ac:dyDescent="0.3">
      <c r="A1327">
        <v>240</v>
      </c>
      <c r="B1327">
        <v>160</v>
      </c>
      <c r="C1327">
        <v>122</v>
      </c>
      <c r="D1327">
        <v>79</v>
      </c>
      <c r="E1327">
        <v>168</v>
      </c>
      <c r="F1327">
        <f t="shared" si="201"/>
        <v>1</v>
      </c>
      <c r="G1327">
        <f t="shared" si="202"/>
        <v>1</v>
      </c>
      <c r="H1327">
        <f t="shared" si="203"/>
        <v>1</v>
      </c>
      <c r="I1327">
        <f t="shared" si="204"/>
        <v>1</v>
      </c>
      <c r="J1327">
        <f t="shared" si="205"/>
        <v>1</v>
      </c>
      <c r="K1327" s="2">
        <f t="shared" si="206"/>
        <v>1</v>
      </c>
      <c r="L1327">
        <f t="shared" si="207"/>
        <v>319</v>
      </c>
      <c r="M1327">
        <f t="shared" si="208"/>
        <v>450</v>
      </c>
      <c r="N1327" s="2">
        <f t="shared" si="209"/>
        <v>0</v>
      </c>
      <c r="O1327" s="3">
        <f t="shared" si="210"/>
        <v>0</v>
      </c>
    </row>
    <row r="1328" spans="1:15" hidden="1" x14ac:dyDescent="0.3">
      <c r="A1328">
        <v>44</v>
      </c>
      <c r="B1328">
        <v>44</v>
      </c>
      <c r="C1328">
        <v>184</v>
      </c>
      <c r="D1328">
        <v>60</v>
      </c>
      <c r="E1328">
        <v>51</v>
      </c>
      <c r="F1328">
        <f t="shared" si="201"/>
        <v>2</v>
      </c>
      <c r="G1328">
        <f t="shared" si="202"/>
        <v>2</v>
      </c>
      <c r="H1328">
        <f t="shared" si="203"/>
        <v>1</v>
      </c>
      <c r="I1328">
        <f t="shared" si="204"/>
        <v>1</v>
      </c>
      <c r="J1328">
        <f t="shared" si="205"/>
        <v>1</v>
      </c>
      <c r="K1328" s="2">
        <f t="shared" si="206"/>
        <v>0</v>
      </c>
      <c r="L1328">
        <f t="shared" si="207"/>
        <v>228</v>
      </c>
      <c r="M1328">
        <f t="shared" si="208"/>
        <v>155</v>
      </c>
      <c r="N1328" s="2">
        <f t="shared" si="209"/>
        <v>0</v>
      </c>
      <c r="O1328" s="3">
        <f t="shared" si="210"/>
        <v>0</v>
      </c>
    </row>
    <row r="1329" spans="1:15" hidden="1" x14ac:dyDescent="0.3">
      <c r="A1329">
        <v>134</v>
      </c>
      <c r="B1329">
        <v>67</v>
      </c>
      <c r="C1329">
        <v>51</v>
      </c>
      <c r="D1329">
        <v>82</v>
      </c>
      <c r="E1329">
        <v>67</v>
      </c>
      <c r="F1329">
        <f t="shared" si="201"/>
        <v>1</v>
      </c>
      <c r="G1329">
        <f t="shared" si="202"/>
        <v>2</v>
      </c>
      <c r="H1329">
        <f t="shared" si="203"/>
        <v>1</v>
      </c>
      <c r="I1329">
        <f t="shared" si="204"/>
        <v>1</v>
      </c>
      <c r="J1329">
        <f t="shared" si="205"/>
        <v>2</v>
      </c>
      <c r="K1329" s="2">
        <f t="shared" si="206"/>
        <v>0</v>
      </c>
      <c r="L1329">
        <f t="shared" si="207"/>
        <v>185</v>
      </c>
      <c r="M1329">
        <f t="shared" si="208"/>
        <v>216</v>
      </c>
      <c r="N1329" s="2">
        <f t="shared" si="209"/>
        <v>0</v>
      </c>
      <c r="O1329" s="3">
        <f t="shared" si="210"/>
        <v>0</v>
      </c>
    </row>
    <row r="1330" spans="1:15" hidden="1" x14ac:dyDescent="0.3">
      <c r="A1330">
        <v>198</v>
      </c>
      <c r="B1330">
        <v>66</v>
      </c>
      <c r="C1330">
        <v>142</v>
      </c>
      <c r="D1330">
        <v>11</v>
      </c>
      <c r="E1330">
        <v>160</v>
      </c>
      <c r="F1330">
        <f t="shared" si="201"/>
        <v>1</v>
      </c>
      <c r="G1330">
        <f t="shared" si="202"/>
        <v>1</v>
      </c>
      <c r="H1330">
        <f t="shared" si="203"/>
        <v>1</v>
      </c>
      <c r="I1330">
        <f t="shared" si="204"/>
        <v>1</v>
      </c>
      <c r="J1330">
        <f t="shared" si="205"/>
        <v>1</v>
      </c>
      <c r="K1330" s="2">
        <f t="shared" si="206"/>
        <v>1</v>
      </c>
      <c r="L1330">
        <f t="shared" si="207"/>
        <v>209</v>
      </c>
      <c r="M1330">
        <f t="shared" si="208"/>
        <v>368</v>
      </c>
      <c r="N1330" s="2">
        <f t="shared" si="209"/>
        <v>0</v>
      </c>
      <c r="O1330" s="3">
        <f t="shared" si="210"/>
        <v>0</v>
      </c>
    </row>
    <row r="1331" spans="1:15" hidden="1" x14ac:dyDescent="0.3">
      <c r="A1331">
        <v>72</v>
      </c>
      <c r="B1331">
        <v>72</v>
      </c>
      <c r="C1331">
        <v>52</v>
      </c>
      <c r="D1331">
        <v>158</v>
      </c>
      <c r="E1331">
        <v>46</v>
      </c>
      <c r="F1331">
        <f t="shared" si="201"/>
        <v>2</v>
      </c>
      <c r="G1331">
        <f t="shared" si="202"/>
        <v>2</v>
      </c>
      <c r="H1331">
        <f t="shared" si="203"/>
        <v>1</v>
      </c>
      <c r="I1331">
        <f t="shared" si="204"/>
        <v>1</v>
      </c>
      <c r="J1331">
        <f t="shared" si="205"/>
        <v>1</v>
      </c>
      <c r="K1331" s="2">
        <f t="shared" si="206"/>
        <v>0</v>
      </c>
      <c r="L1331">
        <f t="shared" si="207"/>
        <v>204</v>
      </c>
      <c r="M1331">
        <f t="shared" si="208"/>
        <v>196</v>
      </c>
      <c r="N1331" s="2">
        <f t="shared" si="209"/>
        <v>0</v>
      </c>
      <c r="O1331" s="3">
        <f t="shared" si="210"/>
        <v>0</v>
      </c>
    </row>
    <row r="1332" spans="1:15" hidden="1" x14ac:dyDescent="0.3">
      <c r="A1332">
        <v>60</v>
      </c>
      <c r="B1332">
        <v>30</v>
      </c>
      <c r="C1332">
        <v>118</v>
      </c>
      <c r="D1332">
        <v>47</v>
      </c>
      <c r="E1332">
        <v>176</v>
      </c>
      <c r="F1332">
        <f t="shared" si="201"/>
        <v>1</v>
      </c>
      <c r="G1332">
        <f t="shared" si="202"/>
        <v>1</v>
      </c>
      <c r="H1332">
        <f t="shared" si="203"/>
        <v>1</v>
      </c>
      <c r="I1332">
        <f t="shared" si="204"/>
        <v>1</v>
      </c>
      <c r="J1332">
        <f t="shared" si="205"/>
        <v>1</v>
      </c>
      <c r="K1332" s="2">
        <f t="shared" si="206"/>
        <v>1</v>
      </c>
      <c r="L1332">
        <f t="shared" si="207"/>
        <v>206</v>
      </c>
      <c r="M1332">
        <f t="shared" si="208"/>
        <v>225</v>
      </c>
      <c r="N1332" s="2">
        <f t="shared" si="209"/>
        <v>0</v>
      </c>
      <c r="O1332" s="3">
        <f t="shared" si="210"/>
        <v>0</v>
      </c>
    </row>
    <row r="1333" spans="1:15" hidden="1" x14ac:dyDescent="0.3">
      <c r="A1333">
        <v>106</v>
      </c>
      <c r="B1333">
        <v>53</v>
      </c>
      <c r="C1333">
        <v>188</v>
      </c>
      <c r="D1333">
        <v>98</v>
      </c>
      <c r="E1333">
        <v>92</v>
      </c>
      <c r="F1333">
        <f t="shared" si="201"/>
        <v>1</v>
      </c>
      <c r="G1333">
        <f t="shared" si="202"/>
        <v>1</v>
      </c>
      <c r="H1333">
        <f t="shared" si="203"/>
        <v>1</v>
      </c>
      <c r="I1333">
        <f t="shared" si="204"/>
        <v>1</v>
      </c>
      <c r="J1333">
        <f t="shared" si="205"/>
        <v>1</v>
      </c>
      <c r="K1333" s="2">
        <f t="shared" si="206"/>
        <v>1</v>
      </c>
      <c r="L1333">
        <f t="shared" si="207"/>
        <v>241</v>
      </c>
      <c r="M1333">
        <f t="shared" si="208"/>
        <v>296</v>
      </c>
      <c r="N1333" s="2">
        <f t="shared" si="209"/>
        <v>0</v>
      </c>
      <c r="O1333" s="3">
        <f t="shared" si="210"/>
        <v>0</v>
      </c>
    </row>
    <row r="1334" spans="1:15" hidden="1" x14ac:dyDescent="0.3">
      <c r="A1334">
        <v>154</v>
      </c>
      <c r="B1334">
        <v>77</v>
      </c>
      <c r="C1334">
        <v>19</v>
      </c>
      <c r="D1334">
        <v>94</v>
      </c>
      <c r="E1334">
        <v>60</v>
      </c>
      <c r="F1334">
        <f t="shared" si="201"/>
        <v>1</v>
      </c>
      <c r="G1334">
        <f t="shared" si="202"/>
        <v>1</v>
      </c>
      <c r="H1334">
        <f t="shared" si="203"/>
        <v>1</v>
      </c>
      <c r="I1334">
        <f t="shared" si="204"/>
        <v>1</v>
      </c>
      <c r="J1334">
        <f t="shared" si="205"/>
        <v>1</v>
      </c>
      <c r="K1334" s="2">
        <f t="shared" si="206"/>
        <v>1</v>
      </c>
      <c r="L1334">
        <f t="shared" si="207"/>
        <v>173</v>
      </c>
      <c r="M1334">
        <f t="shared" si="208"/>
        <v>231</v>
      </c>
      <c r="N1334" s="2">
        <f t="shared" si="209"/>
        <v>0</v>
      </c>
      <c r="O1334" s="3">
        <f t="shared" si="210"/>
        <v>0</v>
      </c>
    </row>
    <row r="1335" spans="1:15" hidden="1" x14ac:dyDescent="0.3">
      <c r="A1335">
        <v>216</v>
      </c>
      <c r="B1335">
        <v>72</v>
      </c>
      <c r="C1335">
        <v>84</v>
      </c>
      <c r="D1335">
        <v>38</v>
      </c>
      <c r="E1335">
        <v>108</v>
      </c>
      <c r="F1335">
        <f t="shared" si="201"/>
        <v>1</v>
      </c>
      <c r="G1335">
        <f t="shared" si="202"/>
        <v>1</v>
      </c>
      <c r="H1335">
        <f t="shared" si="203"/>
        <v>1</v>
      </c>
      <c r="I1335">
        <f t="shared" si="204"/>
        <v>1</v>
      </c>
      <c r="J1335">
        <f t="shared" si="205"/>
        <v>1</v>
      </c>
      <c r="K1335" s="2">
        <f t="shared" si="206"/>
        <v>1</v>
      </c>
      <c r="L1335">
        <f t="shared" si="207"/>
        <v>254</v>
      </c>
      <c r="M1335">
        <f t="shared" si="208"/>
        <v>264</v>
      </c>
      <c r="N1335" s="2">
        <f t="shared" si="209"/>
        <v>0</v>
      </c>
      <c r="O1335" s="3">
        <f t="shared" si="210"/>
        <v>0</v>
      </c>
    </row>
    <row r="1336" spans="1:15" hidden="1" x14ac:dyDescent="0.3">
      <c r="A1336">
        <v>122</v>
      </c>
      <c r="B1336">
        <v>122</v>
      </c>
      <c r="C1336">
        <v>26</v>
      </c>
      <c r="D1336">
        <v>140</v>
      </c>
      <c r="E1336">
        <v>99</v>
      </c>
      <c r="F1336">
        <f t="shared" si="201"/>
        <v>2</v>
      </c>
      <c r="G1336">
        <f t="shared" si="202"/>
        <v>2</v>
      </c>
      <c r="H1336">
        <f t="shared" si="203"/>
        <v>1</v>
      </c>
      <c r="I1336">
        <f t="shared" si="204"/>
        <v>1</v>
      </c>
      <c r="J1336">
        <f t="shared" si="205"/>
        <v>1</v>
      </c>
      <c r="K1336" s="2">
        <f t="shared" si="206"/>
        <v>0</v>
      </c>
      <c r="L1336">
        <f t="shared" si="207"/>
        <v>166</v>
      </c>
      <c r="M1336">
        <f t="shared" si="208"/>
        <v>343</v>
      </c>
      <c r="N1336" s="2">
        <f t="shared" si="209"/>
        <v>0</v>
      </c>
      <c r="O1336" s="3">
        <f t="shared" si="210"/>
        <v>0</v>
      </c>
    </row>
    <row r="1337" spans="1:15" hidden="1" x14ac:dyDescent="0.3">
      <c r="A1337">
        <v>93</v>
      </c>
      <c r="B1337">
        <v>31</v>
      </c>
      <c r="C1337">
        <v>80</v>
      </c>
      <c r="D1337">
        <v>36</v>
      </c>
      <c r="E1337">
        <v>91</v>
      </c>
      <c r="F1337">
        <f t="shared" si="201"/>
        <v>1</v>
      </c>
      <c r="G1337">
        <f t="shared" si="202"/>
        <v>1</v>
      </c>
      <c r="H1337">
        <f t="shared" si="203"/>
        <v>1</v>
      </c>
      <c r="I1337">
        <f t="shared" si="204"/>
        <v>1</v>
      </c>
      <c r="J1337">
        <f t="shared" si="205"/>
        <v>1</v>
      </c>
      <c r="K1337" s="2">
        <f t="shared" si="206"/>
        <v>1</v>
      </c>
      <c r="L1337">
        <f t="shared" si="207"/>
        <v>124</v>
      </c>
      <c r="M1337">
        <f t="shared" si="208"/>
        <v>207</v>
      </c>
      <c r="N1337" s="2">
        <f t="shared" si="209"/>
        <v>0</v>
      </c>
      <c r="O1337" s="3">
        <f t="shared" si="210"/>
        <v>0</v>
      </c>
    </row>
    <row r="1338" spans="1:15" hidden="1" x14ac:dyDescent="0.3">
      <c r="A1338">
        <v>76</v>
      </c>
      <c r="B1338">
        <v>76</v>
      </c>
      <c r="C1338">
        <v>25</v>
      </c>
      <c r="D1338">
        <v>78</v>
      </c>
      <c r="E1338">
        <v>19</v>
      </c>
      <c r="F1338">
        <f t="shared" si="201"/>
        <v>2</v>
      </c>
      <c r="G1338">
        <f t="shared" si="202"/>
        <v>2</v>
      </c>
      <c r="H1338">
        <f t="shared" si="203"/>
        <v>1</v>
      </c>
      <c r="I1338">
        <f t="shared" si="204"/>
        <v>1</v>
      </c>
      <c r="J1338">
        <f t="shared" si="205"/>
        <v>1</v>
      </c>
      <c r="K1338" s="2">
        <f t="shared" si="206"/>
        <v>0</v>
      </c>
      <c r="L1338">
        <f t="shared" si="207"/>
        <v>97</v>
      </c>
      <c r="M1338">
        <f t="shared" si="208"/>
        <v>177</v>
      </c>
      <c r="N1338" s="2">
        <f t="shared" si="209"/>
        <v>0</v>
      </c>
      <c r="O1338" s="3">
        <f t="shared" si="210"/>
        <v>0</v>
      </c>
    </row>
    <row r="1339" spans="1:15" hidden="1" x14ac:dyDescent="0.3">
      <c r="A1339">
        <v>12</v>
      </c>
      <c r="B1339">
        <v>24</v>
      </c>
      <c r="C1339">
        <v>122</v>
      </c>
      <c r="D1339">
        <v>69</v>
      </c>
      <c r="E1339">
        <v>46</v>
      </c>
      <c r="F1339">
        <f t="shared" si="201"/>
        <v>1</v>
      </c>
      <c r="G1339">
        <f t="shared" si="202"/>
        <v>1</v>
      </c>
      <c r="H1339">
        <f t="shared" si="203"/>
        <v>1</v>
      </c>
      <c r="I1339">
        <f t="shared" si="204"/>
        <v>1</v>
      </c>
      <c r="J1339">
        <f t="shared" si="205"/>
        <v>1</v>
      </c>
      <c r="K1339" s="2">
        <f t="shared" si="206"/>
        <v>1</v>
      </c>
      <c r="L1339">
        <f t="shared" si="207"/>
        <v>134</v>
      </c>
      <c r="M1339">
        <f t="shared" si="208"/>
        <v>139</v>
      </c>
      <c r="N1339" s="2">
        <f t="shared" si="209"/>
        <v>0</v>
      </c>
      <c r="O1339" s="3">
        <f t="shared" si="210"/>
        <v>0</v>
      </c>
    </row>
    <row r="1340" spans="1:15" hidden="1" x14ac:dyDescent="0.3">
      <c r="A1340">
        <v>56</v>
      </c>
      <c r="B1340">
        <v>112</v>
      </c>
      <c r="C1340">
        <v>82</v>
      </c>
      <c r="D1340">
        <v>188</v>
      </c>
      <c r="E1340">
        <v>55</v>
      </c>
      <c r="F1340">
        <f t="shared" si="201"/>
        <v>1</v>
      </c>
      <c r="G1340">
        <f t="shared" si="202"/>
        <v>1</v>
      </c>
      <c r="H1340">
        <f t="shared" si="203"/>
        <v>1</v>
      </c>
      <c r="I1340">
        <f t="shared" si="204"/>
        <v>1</v>
      </c>
      <c r="J1340">
        <f t="shared" si="205"/>
        <v>1</v>
      </c>
      <c r="K1340" s="2">
        <f t="shared" si="206"/>
        <v>1</v>
      </c>
      <c r="L1340">
        <f t="shared" si="207"/>
        <v>243</v>
      </c>
      <c r="M1340">
        <f t="shared" si="208"/>
        <v>250</v>
      </c>
      <c r="N1340" s="2">
        <f t="shared" si="209"/>
        <v>0</v>
      </c>
      <c r="O1340" s="3">
        <f t="shared" si="210"/>
        <v>0</v>
      </c>
    </row>
    <row r="1341" spans="1:15" hidden="1" x14ac:dyDescent="0.3">
      <c r="A1341">
        <v>222</v>
      </c>
      <c r="B1341">
        <v>74</v>
      </c>
      <c r="C1341">
        <v>25</v>
      </c>
      <c r="D1341">
        <v>86</v>
      </c>
      <c r="E1341">
        <v>86</v>
      </c>
      <c r="F1341">
        <f t="shared" si="201"/>
        <v>1</v>
      </c>
      <c r="G1341">
        <f t="shared" si="202"/>
        <v>1</v>
      </c>
      <c r="H1341">
        <f t="shared" si="203"/>
        <v>1</v>
      </c>
      <c r="I1341">
        <f t="shared" si="204"/>
        <v>2</v>
      </c>
      <c r="J1341">
        <f t="shared" si="205"/>
        <v>2</v>
      </c>
      <c r="K1341" s="2">
        <f t="shared" si="206"/>
        <v>0</v>
      </c>
      <c r="L1341">
        <f t="shared" si="207"/>
        <v>247</v>
      </c>
      <c r="M1341">
        <f t="shared" si="208"/>
        <v>246</v>
      </c>
      <c r="N1341" s="2">
        <f t="shared" si="209"/>
        <v>0</v>
      </c>
      <c r="O1341" s="3">
        <f t="shared" si="210"/>
        <v>0</v>
      </c>
    </row>
    <row r="1342" spans="1:15" hidden="1" x14ac:dyDescent="0.3">
      <c r="A1342">
        <v>129</v>
      </c>
      <c r="B1342">
        <v>86</v>
      </c>
      <c r="C1342">
        <v>26</v>
      </c>
      <c r="D1342">
        <v>58</v>
      </c>
      <c r="E1342">
        <v>102</v>
      </c>
      <c r="F1342">
        <f t="shared" si="201"/>
        <v>1</v>
      </c>
      <c r="G1342">
        <f t="shared" si="202"/>
        <v>1</v>
      </c>
      <c r="H1342">
        <f t="shared" si="203"/>
        <v>1</v>
      </c>
      <c r="I1342">
        <f t="shared" si="204"/>
        <v>1</v>
      </c>
      <c r="J1342">
        <f t="shared" si="205"/>
        <v>1</v>
      </c>
      <c r="K1342" s="2">
        <f t="shared" si="206"/>
        <v>1</v>
      </c>
      <c r="L1342">
        <f t="shared" si="207"/>
        <v>155</v>
      </c>
      <c r="M1342">
        <f t="shared" si="208"/>
        <v>246</v>
      </c>
      <c r="N1342" s="2">
        <f t="shared" si="209"/>
        <v>0</v>
      </c>
      <c r="O1342" s="3">
        <f t="shared" si="210"/>
        <v>0</v>
      </c>
    </row>
    <row r="1343" spans="1:15" hidden="1" x14ac:dyDescent="0.3">
      <c r="A1343">
        <v>33</v>
      </c>
      <c r="B1343">
        <v>11</v>
      </c>
      <c r="C1343">
        <v>174</v>
      </c>
      <c r="D1343">
        <v>192</v>
      </c>
      <c r="E1343">
        <v>92</v>
      </c>
      <c r="F1343">
        <f t="shared" si="201"/>
        <v>1</v>
      </c>
      <c r="G1343">
        <f t="shared" si="202"/>
        <v>1</v>
      </c>
      <c r="H1343">
        <f t="shared" si="203"/>
        <v>1</v>
      </c>
      <c r="I1343">
        <f t="shared" si="204"/>
        <v>1</v>
      </c>
      <c r="J1343">
        <f t="shared" si="205"/>
        <v>1</v>
      </c>
      <c r="K1343" s="2">
        <f t="shared" si="206"/>
        <v>1</v>
      </c>
      <c r="L1343">
        <f t="shared" si="207"/>
        <v>203</v>
      </c>
      <c r="M1343">
        <f t="shared" si="208"/>
        <v>299</v>
      </c>
      <c r="N1343" s="2">
        <f t="shared" si="209"/>
        <v>0</v>
      </c>
      <c r="O1343" s="3">
        <f t="shared" si="210"/>
        <v>0</v>
      </c>
    </row>
    <row r="1344" spans="1:15" hidden="1" x14ac:dyDescent="0.3">
      <c r="A1344">
        <v>72</v>
      </c>
      <c r="B1344">
        <v>72</v>
      </c>
      <c r="C1344">
        <v>24</v>
      </c>
      <c r="D1344">
        <v>37</v>
      </c>
      <c r="E1344">
        <v>20</v>
      </c>
      <c r="F1344">
        <f t="shared" si="201"/>
        <v>2</v>
      </c>
      <c r="G1344">
        <f t="shared" si="202"/>
        <v>2</v>
      </c>
      <c r="H1344">
        <f t="shared" si="203"/>
        <v>1</v>
      </c>
      <c r="I1344">
        <f t="shared" si="204"/>
        <v>1</v>
      </c>
      <c r="J1344">
        <f t="shared" si="205"/>
        <v>1</v>
      </c>
      <c r="K1344" s="2">
        <f t="shared" si="206"/>
        <v>0</v>
      </c>
      <c r="L1344">
        <f t="shared" si="207"/>
        <v>92</v>
      </c>
      <c r="M1344">
        <f t="shared" si="208"/>
        <v>133</v>
      </c>
      <c r="N1344" s="2">
        <f t="shared" si="209"/>
        <v>0</v>
      </c>
      <c r="O1344" s="3">
        <f t="shared" si="210"/>
        <v>0</v>
      </c>
    </row>
    <row r="1345" spans="1:15" hidden="1" x14ac:dyDescent="0.3">
      <c r="A1345">
        <v>237</v>
      </c>
      <c r="B1345">
        <v>158</v>
      </c>
      <c r="C1345">
        <v>180</v>
      </c>
      <c r="D1345">
        <v>42</v>
      </c>
      <c r="E1345">
        <v>46</v>
      </c>
      <c r="F1345">
        <f t="shared" si="201"/>
        <v>1</v>
      </c>
      <c r="G1345">
        <f t="shared" si="202"/>
        <v>1</v>
      </c>
      <c r="H1345">
        <f t="shared" si="203"/>
        <v>1</v>
      </c>
      <c r="I1345">
        <f t="shared" si="204"/>
        <v>1</v>
      </c>
      <c r="J1345">
        <f t="shared" si="205"/>
        <v>1</v>
      </c>
      <c r="K1345" s="2">
        <f t="shared" si="206"/>
        <v>1</v>
      </c>
      <c r="L1345">
        <f t="shared" si="207"/>
        <v>279</v>
      </c>
      <c r="M1345">
        <f t="shared" si="208"/>
        <v>384</v>
      </c>
      <c r="N1345" s="2">
        <f t="shared" si="209"/>
        <v>0</v>
      </c>
      <c r="O1345" s="3">
        <f t="shared" si="210"/>
        <v>0</v>
      </c>
    </row>
    <row r="1346" spans="1:15" hidden="1" x14ac:dyDescent="0.3">
      <c r="A1346">
        <v>178</v>
      </c>
      <c r="B1346">
        <v>89</v>
      </c>
      <c r="C1346">
        <v>28</v>
      </c>
      <c r="D1346">
        <v>77</v>
      </c>
      <c r="E1346">
        <v>134</v>
      </c>
      <c r="F1346">
        <f t="shared" ref="F1346:F1409" si="211">COUNTIF($A1346:$E1346,A1346)</f>
        <v>1</v>
      </c>
      <c r="G1346">
        <f t="shared" ref="G1346:G1409" si="212">COUNTIF($A1346:$E1346,B1346)</f>
        <v>1</v>
      </c>
      <c r="H1346">
        <f t="shared" ref="H1346:H1409" si="213">COUNTIF($A1346:$E1346,C1346)</f>
        <v>1</v>
      </c>
      <c r="I1346">
        <f t="shared" ref="I1346:I1409" si="214">COUNTIF($A1346:$E1346,D1346)</f>
        <v>1</v>
      </c>
      <c r="J1346">
        <f t="shared" ref="J1346:J1409" si="215">COUNTIF($A1346:$E1346,E1346)</f>
        <v>1</v>
      </c>
      <c r="K1346" s="2">
        <f t="shared" ref="K1346:K1409" si="216">IF(SUM(F1346:J1346)=5,1,0)</f>
        <v>1</v>
      </c>
      <c r="L1346">
        <f t="shared" ref="L1346:L1409" si="217">MIN(A1346:E1346)+MAX(A1346:E1346)</f>
        <v>206</v>
      </c>
      <c r="M1346">
        <f t="shared" ref="M1346:M1409" si="218">SUM(A1346:E1346)-L1346</f>
        <v>300</v>
      </c>
      <c r="N1346" s="2">
        <f t="shared" ref="N1346:N1409" si="219">IF(L1346*2=3*M1346,1,0)</f>
        <v>0</v>
      </c>
      <c r="O1346" s="3">
        <f t="shared" ref="O1346:O1409" si="220">K1346*N1346</f>
        <v>0</v>
      </c>
    </row>
    <row r="1347" spans="1:15" hidden="1" x14ac:dyDescent="0.3">
      <c r="A1347">
        <v>66</v>
      </c>
      <c r="B1347">
        <v>132</v>
      </c>
      <c r="C1347">
        <v>10</v>
      </c>
      <c r="D1347">
        <v>122</v>
      </c>
      <c r="E1347">
        <v>46</v>
      </c>
      <c r="F1347">
        <f t="shared" si="211"/>
        <v>1</v>
      </c>
      <c r="G1347">
        <f t="shared" si="212"/>
        <v>1</v>
      </c>
      <c r="H1347">
        <f t="shared" si="213"/>
        <v>1</v>
      </c>
      <c r="I1347">
        <f t="shared" si="214"/>
        <v>1</v>
      </c>
      <c r="J1347">
        <f t="shared" si="215"/>
        <v>1</v>
      </c>
      <c r="K1347" s="2">
        <f t="shared" si="216"/>
        <v>1</v>
      </c>
      <c r="L1347">
        <f t="shared" si="217"/>
        <v>142</v>
      </c>
      <c r="M1347">
        <f t="shared" si="218"/>
        <v>234</v>
      </c>
      <c r="N1347" s="2">
        <f t="shared" si="219"/>
        <v>0</v>
      </c>
      <c r="O1347" s="3">
        <f t="shared" si="220"/>
        <v>0</v>
      </c>
    </row>
    <row r="1348" spans="1:15" hidden="1" x14ac:dyDescent="0.3">
      <c r="A1348">
        <v>47</v>
      </c>
      <c r="B1348">
        <v>47</v>
      </c>
      <c r="C1348">
        <v>80</v>
      </c>
      <c r="D1348">
        <v>67</v>
      </c>
      <c r="E1348">
        <v>19</v>
      </c>
      <c r="F1348">
        <f t="shared" si="211"/>
        <v>2</v>
      </c>
      <c r="G1348">
        <f t="shared" si="212"/>
        <v>2</v>
      </c>
      <c r="H1348">
        <f t="shared" si="213"/>
        <v>1</v>
      </c>
      <c r="I1348">
        <f t="shared" si="214"/>
        <v>1</v>
      </c>
      <c r="J1348">
        <f t="shared" si="215"/>
        <v>1</v>
      </c>
      <c r="K1348" s="2">
        <f t="shared" si="216"/>
        <v>0</v>
      </c>
      <c r="L1348">
        <f t="shared" si="217"/>
        <v>99</v>
      </c>
      <c r="M1348">
        <f t="shared" si="218"/>
        <v>161</v>
      </c>
      <c r="N1348" s="2">
        <f t="shared" si="219"/>
        <v>0</v>
      </c>
      <c r="O1348" s="3">
        <f t="shared" si="220"/>
        <v>0</v>
      </c>
    </row>
    <row r="1349" spans="1:15" hidden="1" x14ac:dyDescent="0.3">
      <c r="A1349">
        <v>31</v>
      </c>
      <c r="B1349">
        <v>31</v>
      </c>
      <c r="C1349">
        <v>54</v>
      </c>
      <c r="D1349">
        <v>97</v>
      </c>
      <c r="E1349">
        <v>38</v>
      </c>
      <c r="F1349">
        <f t="shared" si="211"/>
        <v>2</v>
      </c>
      <c r="G1349">
        <f t="shared" si="212"/>
        <v>2</v>
      </c>
      <c r="H1349">
        <f t="shared" si="213"/>
        <v>1</v>
      </c>
      <c r="I1349">
        <f t="shared" si="214"/>
        <v>1</v>
      </c>
      <c r="J1349">
        <f t="shared" si="215"/>
        <v>1</v>
      </c>
      <c r="K1349" s="2">
        <f t="shared" si="216"/>
        <v>0</v>
      </c>
      <c r="L1349">
        <f t="shared" si="217"/>
        <v>128</v>
      </c>
      <c r="M1349">
        <f t="shared" si="218"/>
        <v>123</v>
      </c>
      <c r="N1349" s="2">
        <f t="shared" si="219"/>
        <v>0</v>
      </c>
      <c r="O1349" s="3">
        <f t="shared" si="220"/>
        <v>0</v>
      </c>
    </row>
    <row r="1350" spans="1:15" hidden="1" x14ac:dyDescent="0.3">
      <c r="A1350">
        <v>30</v>
      </c>
      <c r="B1350">
        <v>30</v>
      </c>
      <c r="C1350">
        <v>38</v>
      </c>
      <c r="D1350">
        <v>49</v>
      </c>
      <c r="E1350">
        <v>64</v>
      </c>
      <c r="F1350">
        <f t="shared" si="211"/>
        <v>2</v>
      </c>
      <c r="G1350">
        <f t="shared" si="212"/>
        <v>2</v>
      </c>
      <c r="H1350">
        <f t="shared" si="213"/>
        <v>1</v>
      </c>
      <c r="I1350">
        <f t="shared" si="214"/>
        <v>1</v>
      </c>
      <c r="J1350">
        <f t="shared" si="215"/>
        <v>1</v>
      </c>
      <c r="K1350" s="2">
        <f t="shared" si="216"/>
        <v>0</v>
      </c>
      <c r="L1350">
        <f t="shared" si="217"/>
        <v>94</v>
      </c>
      <c r="M1350">
        <f t="shared" si="218"/>
        <v>117</v>
      </c>
      <c r="N1350" s="2">
        <f t="shared" si="219"/>
        <v>0</v>
      </c>
      <c r="O1350" s="3">
        <f t="shared" si="220"/>
        <v>0</v>
      </c>
    </row>
    <row r="1351" spans="1:15" hidden="1" x14ac:dyDescent="0.3">
      <c r="A1351">
        <v>92</v>
      </c>
      <c r="B1351">
        <v>92</v>
      </c>
      <c r="C1351">
        <v>200</v>
      </c>
      <c r="D1351">
        <v>96</v>
      </c>
      <c r="E1351">
        <v>76</v>
      </c>
      <c r="F1351">
        <f t="shared" si="211"/>
        <v>2</v>
      </c>
      <c r="G1351">
        <f t="shared" si="212"/>
        <v>2</v>
      </c>
      <c r="H1351">
        <f t="shared" si="213"/>
        <v>1</v>
      </c>
      <c r="I1351">
        <f t="shared" si="214"/>
        <v>1</v>
      </c>
      <c r="J1351">
        <f t="shared" si="215"/>
        <v>1</v>
      </c>
      <c r="K1351" s="2">
        <f t="shared" si="216"/>
        <v>0</v>
      </c>
      <c r="L1351">
        <f t="shared" si="217"/>
        <v>276</v>
      </c>
      <c r="M1351">
        <f t="shared" si="218"/>
        <v>280</v>
      </c>
      <c r="N1351" s="2">
        <f t="shared" si="219"/>
        <v>0</v>
      </c>
      <c r="O1351" s="3">
        <f t="shared" si="220"/>
        <v>0</v>
      </c>
    </row>
    <row r="1352" spans="1:15" hidden="1" x14ac:dyDescent="0.3">
      <c r="A1352">
        <v>51</v>
      </c>
      <c r="B1352">
        <v>51</v>
      </c>
      <c r="C1352">
        <v>162</v>
      </c>
      <c r="D1352">
        <v>79</v>
      </c>
      <c r="E1352">
        <v>92</v>
      </c>
      <c r="F1352">
        <f t="shared" si="211"/>
        <v>2</v>
      </c>
      <c r="G1352">
        <f t="shared" si="212"/>
        <v>2</v>
      </c>
      <c r="H1352">
        <f t="shared" si="213"/>
        <v>1</v>
      </c>
      <c r="I1352">
        <f t="shared" si="214"/>
        <v>1</v>
      </c>
      <c r="J1352">
        <f t="shared" si="215"/>
        <v>1</v>
      </c>
      <c r="K1352" s="2">
        <f t="shared" si="216"/>
        <v>0</v>
      </c>
      <c r="L1352">
        <f t="shared" si="217"/>
        <v>213</v>
      </c>
      <c r="M1352">
        <f t="shared" si="218"/>
        <v>222</v>
      </c>
      <c r="N1352" s="2">
        <f t="shared" si="219"/>
        <v>0</v>
      </c>
      <c r="O1352" s="3">
        <f t="shared" si="220"/>
        <v>0</v>
      </c>
    </row>
    <row r="1353" spans="1:15" hidden="1" x14ac:dyDescent="0.3">
      <c r="A1353">
        <v>150</v>
      </c>
      <c r="B1353">
        <v>150</v>
      </c>
      <c r="C1353">
        <v>172</v>
      </c>
      <c r="D1353">
        <v>108</v>
      </c>
      <c r="E1353">
        <v>72</v>
      </c>
      <c r="F1353">
        <f t="shared" si="211"/>
        <v>2</v>
      </c>
      <c r="G1353">
        <f t="shared" si="212"/>
        <v>2</v>
      </c>
      <c r="H1353">
        <f t="shared" si="213"/>
        <v>1</v>
      </c>
      <c r="I1353">
        <f t="shared" si="214"/>
        <v>1</v>
      </c>
      <c r="J1353">
        <f t="shared" si="215"/>
        <v>1</v>
      </c>
      <c r="K1353" s="2">
        <f t="shared" si="216"/>
        <v>0</v>
      </c>
      <c r="L1353">
        <f t="shared" si="217"/>
        <v>244</v>
      </c>
      <c r="M1353">
        <f t="shared" si="218"/>
        <v>408</v>
      </c>
      <c r="N1353" s="2">
        <f t="shared" si="219"/>
        <v>0</v>
      </c>
      <c r="O1353" s="3">
        <f t="shared" si="220"/>
        <v>0</v>
      </c>
    </row>
    <row r="1354" spans="1:15" hidden="1" x14ac:dyDescent="0.3">
      <c r="A1354">
        <v>15</v>
      </c>
      <c r="B1354">
        <v>15</v>
      </c>
      <c r="C1354">
        <v>90</v>
      </c>
      <c r="D1354">
        <v>39</v>
      </c>
      <c r="E1354">
        <v>15</v>
      </c>
      <c r="F1354">
        <f t="shared" si="211"/>
        <v>3</v>
      </c>
      <c r="G1354">
        <f t="shared" si="212"/>
        <v>3</v>
      </c>
      <c r="H1354">
        <f t="shared" si="213"/>
        <v>1</v>
      </c>
      <c r="I1354">
        <f t="shared" si="214"/>
        <v>1</v>
      </c>
      <c r="J1354">
        <f t="shared" si="215"/>
        <v>3</v>
      </c>
      <c r="K1354" s="2">
        <f t="shared" si="216"/>
        <v>0</v>
      </c>
      <c r="L1354">
        <f t="shared" si="217"/>
        <v>105</v>
      </c>
      <c r="M1354">
        <f t="shared" si="218"/>
        <v>69</v>
      </c>
      <c r="N1354" s="2">
        <f t="shared" si="219"/>
        <v>0</v>
      </c>
      <c r="O1354" s="3">
        <f t="shared" si="220"/>
        <v>0</v>
      </c>
    </row>
    <row r="1355" spans="1:15" hidden="1" x14ac:dyDescent="0.3">
      <c r="A1355">
        <v>87</v>
      </c>
      <c r="B1355">
        <v>87</v>
      </c>
      <c r="C1355">
        <v>16</v>
      </c>
      <c r="D1355">
        <v>56</v>
      </c>
      <c r="E1355">
        <v>38</v>
      </c>
      <c r="F1355">
        <f t="shared" si="211"/>
        <v>2</v>
      </c>
      <c r="G1355">
        <f t="shared" si="212"/>
        <v>2</v>
      </c>
      <c r="H1355">
        <f t="shared" si="213"/>
        <v>1</v>
      </c>
      <c r="I1355">
        <f t="shared" si="214"/>
        <v>1</v>
      </c>
      <c r="J1355">
        <f t="shared" si="215"/>
        <v>1</v>
      </c>
      <c r="K1355" s="2">
        <f t="shared" si="216"/>
        <v>0</v>
      </c>
      <c r="L1355">
        <f t="shared" si="217"/>
        <v>103</v>
      </c>
      <c r="M1355">
        <f t="shared" si="218"/>
        <v>181</v>
      </c>
      <c r="N1355" s="2">
        <f t="shared" si="219"/>
        <v>0</v>
      </c>
      <c r="O1355" s="3">
        <f t="shared" si="220"/>
        <v>0</v>
      </c>
    </row>
    <row r="1356" spans="1:15" hidden="1" x14ac:dyDescent="0.3">
      <c r="A1356">
        <v>168</v>
      </c>
      <c r="B1356">
        <v>84</v>
      </c>
      <c r="C1356">
        <v>24</v>
      </c>
      <c r="D1356">
        <v>28</v>
      </c>
      <c r="E1356">
        <v>158</v>
      </c>
      <c r="F1356">
        <f t="shared" si="211"/>
        <v>1</v>
      </c>
      <c r="G1356">
        <f t="shared" si="212"/>
        <v>1</v>
      </c>
      <c r="H1356">
        <f t="shared" si="213"/>
        <v>1</v>
      </c>
      <c r="I1356">
        <f t="shared" si="214"/>
        <v>1</v>
      </c>
      <c r="J1356">
        <f t="shared" si="215"/>
        <v>1</v>
      </c>
      <c r="K1356" s="2">
        <f t="shared" si="216"/>
        <v>1</v>
      </c>
      <c r="L1356">
        <f t="shared" si="217"/>
        <v>192</v>
      </c>
      <c r="M1356">
        <f t="shared" si="218"/>
        <v>270</v>
      </c>
      <c r="N1356" s="2">
        <f t="shared" si="219"/>
        <v>0</v>
      </c>
      <c r="O1356" s="3">
        <f t="shared" si="220"/>
        <v>0</v>
      </c>
    </row>
    <row r="1357" spans="1:15" hidden="1" x14ac:dyDescent="0.3">
      <c r="A1357">
        <v>94</v>
      </c>
      <c r="B1357">
        <v>94</v>
      </c>
      <c r="C1357">
        <v>79</v>
      </c>
      <c r="D1357">
        <v>60</v>
      </c>
      <c r="E1357">
        <v>60</v>
      </c>
      <c r="F1357">
        <f t="shared" si="211"/>
        <v>2</v>
      </c>
      <c r="G1357">
        <f t="shared" si="212"/>
        <v>2</v>
      </c>
      <c r="H1357">
        <f t="shared" si="213"/>
        <v>1</v>
      </c>
      <c r="I1357">
        <f t="shared" si="214"/>
        <v>2</v>
      </c>
      <c r="J1357">
        <f t="shared" si="215"/>
        <v>2</v>
      </c>
      <c r="K1357" s="2">
        <f t="shared" si="216"/>
        <v>0</v>
      </c>
      <c r="L1357">
        <f t="shared" si="217"/>
        <v>154</v>
      </c>
      <c r="M1357">
        <f t="shared" si="218"/>
        <v>233</v>
      </c>
      <c r="N1357" s="2">
        <f t="shared" si="219"/>
        <v>0</v>
      </c>
      <c r="O1357" s="3">
        <f t="shared" si="220"/>
        <v>0</v>
      </c>
    </row>
    <row r="1358" spans="1:15" hidden="1" x14ac:dyDescent="0.3">
      <c r="A1358">
        <v>276</v>
      </c>
      <c r="B1358">
        <v>92</v>
      </c>
      <c r="C1358">
        <v>84</v>
      </c>
      <c r="D1358">
        <v>68</v>
      </c>
      <c r="E1358">
        <v>168</v>
      </c>
      <c r="F1358">
        <f t="shared" si="211"/>
        <v>1</v>
      </c>
      <c r="G1358">
        <f t="shared" si="212"/>
        <v>1</v>
      </c>
      <c r="H1358">
        <f t="shared" si="213"/>
        <v>1</v>
      </c>
      <c r="I1358">
        <f t="shared" si="214"/>
        <v>1</v>
      </c>
      <c r="J1358">
        <f t="shared" si="215"/>
        <v>1</v>
      </c>
      <c r="K1358" s="2">
        <f t="shared" si="216"/>
        <v>1</v>
      </c>
      <c r="L1358">
        <f t="shared" si="217"/>
        <v>344</v>
      </c>
      <c r="M1358">
        <f t="shared" si="218"/>
        <v>344</v>
      </c>
      <c r="N1358" s="2">
        <f t="shared" si="219"/>
        <v>0</v>
      </c>
      <c r="O1358" s="3">
        <f t="shared" si="220"/>
        <v>0</v>
      </c>
    </row>
    <row r="1359" spans="1:15" hidden="1" x14ac:dyDescent="0.3">
      <c r="A1359">
        <v>102</v>
      </c>
      <c r="B1359">
        <v>51</v>
      </c>
      <c r="C1359">
        <v>48</v>
      </c>
      <c r="D1359">
        <v>188</v>
      </c>
      <c r="E1359">
        <v>11</v>
      </c>
      <c r="F1359">
        <f t="shared" si="211"/>
        <v>1</v>
      </c>
      <c r="G1359">
        <f t="shared" si="212"/>
        <v>1</v>
      </c>
      <c r="H1359">
        <f t="shared" si="213"/>
        <v>1</v>
      </c>
      <c r="I1359">
        <f t="shared" si="214"/>
        <v>1</v>
      </c>
      <c r="J1359">
        <f t="shared" si="215"/>
        <v>1</v>
      </c>
      <c r="K1359" s="2">
        <f t="shared" si="216"/>
        <v>1</v>
      </c>
      <c r="L1359">
        <f t="shared" si="217"/>
        <v>199</v>
      </c>
      <c r="M1359">
        <f t="shared" si="218"/>
        <v>201</v>
      </c>
      <c r="N1359" s="2">
        <f t="shared" si="219"/>
        <v>0</v>
      </c>
      <c r="O1359" s="3">
        <f t="shared" si="220"/>
        <v>0</v>
      </c>
    </row>
    <row r="1360" spans="1:15" hidden="1" x14ac:dyDescent="0.3">
      <c r="A1360">
        <v>20</v>
      </c>
      <c r="B1360">
        <v>20</v>
      </c>
      <c r="C1360">
        <v>70</v>
      </c>
      <c r="D1360">
        <v>82</v>
      </c>
      <c r="E1360">
        <v>136</v>
      </c>
      <c r="F1360">
        <f t="shared" si="211"/>
        <v>2</v>
      </c>
      <c r="G1360">
        <f t="shared" si="212"/>
        <v>2</v>
      </c>
      <c r="H1360">
        <f t="shared" si="213"/>
        <v>1</v>
      </c>
      <c r="I1360">
        <f t="shared" si="214"/>
        <v>1</v>
      </c>
      <c r="J1360">
        <f t="shared" si="215"/>
        <v>1</v>
      </c>
      <c r="K1360" s="2">
        <f t="shared" si="216"/>
        <v>0</v>
      </c>
      <c r="L1360">
        <f t="shared" si="217"/>
        <v>156</v>
      </c>
      <c r="M1360">
        <f t="shared" si="218"/>
        <v>172</v>
      </c>
      <c r="N1360" s="2">
        <f t="shared" si="219"/>
        <v>0</v>
      </c>
      <c r="O1360" s="3">
        <f t="shared" si="220"/>
        <v>0</v>
      </c>
    </row>
    <row r="1361" spans="1:15" hidden="1" x14ac:dyDescent="0.3">
      <c r="A1361">
        <v>153</v>
      </c>
      <c r="B1361">
        <v>51</v>
      </c>
      <c r="C1361">
        <v>18</v>
      </c>
      <c r="D1361">
        <v>30</v>
      </c>
      <c r="E1361">
        <v>194</v>
      </c>
      <c r="F1361">
        <f t="shared" si="211"/>
        <v>1</v>
      </c>
      <c r="G1361">
        <f t="shared" si="212"/>
        <v>1</v>
      </c>
      <c r="H1361">
        <f t="shared" si="213"/>
        <v>1</v>
      </c>
      <c r="I1361">
        <f t="shared" si="214"/>
        <v>1</v>
      </c>
      <c r="J1361">
        <f t="shared" si="215"/>
        <v>1</v>
      </c>
      <c r="K1361" s="2">
        <f t="shared" si="216"/>
        <v>1</v>
      </c>
      <c r="L1361">
        <f t="shared" si="217"/>
        <v>212</v>
      </c>
      <c r="M1361">
        <f t="shared" si="218"/>
        <v>234</v>
      </c>
      <c r="N1361" s="2">
        <f t="shared" si="219"/>
        <v>0</v>
      </c>
      <c r="O1361" s="3">
        <f t="shared" si="220"/>
        <v>0</v>
      </c>
    </row>
    <row r="1362" spans="1:15" hidden="1" x14ac:dyDescent="0.3">
      <c r="A1362">
        <v>98</v>
      </c>
      <c r="B1362">
        <v>49</v>
      </c>
      <c r="C1362">
        <v>80</v>
      </c>
      <c r="D1362">
        <v>98</v>
      </c>
      <c r="E1362">
        <v>18</v>
      </c>
      <c r="F1362">
        <f t="shared" si="211"/>
        <v>2</v>
      </c>
      <c r="G1362">
        <f t="shared" si="212"/>
        <v>1</v>
      </c>
      <c r="H1362">
        <f t="shared" si="213"/>
        <v>1</v>
      </c>
      <c r="I1362">
        <f t="shared" si="214"/>
        <v>2</v>
      </c>
      <c r="J1362">
        <f t="shared" si="215"/>
        <v>1</v>
      </c>
      <c r="K1362" s="2">
        <f t="shared" si="216"/>
        <v>0</v>
      </c>
      <c r="L1362">
        <f t="shared" si="217"/>
        <v>116</v>
      </c>
      <c r="M1362">
        <f t="shared" si="218"/>
        <v>227</v>
      </c>
      <c r="N1362" s="2">
        <f t="shared" si="219"/>
        <v>0</v>
      </c>
      <c r="O1362" s="3">
        <f t="shared" si="220"/>
        <v>0</v>
      </c>
    </row>
    <row r="1363" spans="1:15" hidden="1" x14ac:dyDescent="0.3">
      <c r="A1363">
        <v>20</v>
      </c>
      <c r="B1363">
        <v>20</v>
      </c>
      <c r="C1363">
        <v>26</v>
      </c>
      <c r="D1363">
        <v>98</v>
      </c>
      <c r="E1363">
        <v>63</v>
      </c>
      <c r="F1363">
        <f t="shared" si="211"/>
        <v>2</v>
      </c>
      <c r="G1363">
        <f t="shared" si="212"/>
        <v>2</v>
      </c>
      <c r="H1363">
        <f t="shared" si="213"/>
        <v>1</v>
      </c>
      <c r="I1363">
        <f t="shared" si="214"/>
        <v>1</v>
      </c>
      <c r="J1363">
        <f t="shared" si="215"/>
        <v>1</v>
      </c>
      <c r="K1363" s="2">
        <f t="shared" si="216"/>
        <v>0</v>
      </c>
      <c r="L1363">
        <f t="shared" si="217"/>
        <v>118</v>
      </c>
      <c r="M1363">
        <f t="shared" si="218"/>
        <v>109</v>
      </c>
      <c r="N1363" s="2">
        <f t="shared" si="219"/>
        <v>0</v>
      </c>
      <c r="O1363" s="3">
        <f t="shared" si="220"/>
        <v>0</v>
      </c>
    </row>
    <row r="1364" spans="1:15" hidden="1" x14ac:dyDescent="0.3">
      <c r="A1364">
        <v>94</v>
      </c>
      <c r="B1364">
        <v>94</v>
      </c>
      <c r="C1364">
        <v>94</v>
      </c>
      <c r="D1364">
        <v>25</v>
      </c>
      <c r="E1364">
        <v>53</v>
      </c>
      <c r="F1364">
        <f t="shared" si="211"/>
        <v>3</v>
      </c>
      <c r="G1364">
        <f t="shared" si="212"/>
        <v>3</v>
      </c>
      <c r="H1364">
        <f t="shared" si="213"/>
        <v>3</v>
      </c>
      <c r="I1364">
        <f t="shared" si="214"/>
        <v>1</v>
      </c>
      <c r="J1364">
        <f t="shared" si="215"/>
        <v>1</v>
      </c>
      <c r="K1364" s="2">
        <f t="shared" si="216"/>
        <v>0</v>
      </c>
      <c r="L1364">
        <f t="shared" si="217"/>
        <v>119</v>
      </c>
      <c r="M1364">
        <f t="shared" si="218"/>
        <v>241</v>
      </c>
      <c r="N1364" s="2">
        <f t="shared" si="219"/>
        <v>0</v>
      </c>
      <c r="O1364" s="3">
        <f t="shared" si="220"/>
        <v>0</v>
      </c>
    </row>
    <row r="1365" spans="1:15" hidden="1" x14ac:dyDescent="0.3">
      <c r="A1365">
        <v>16</v>
      </c>
      <c r="B1365">
        <v>16</v>
      </c>
      <c r="C1365">
        <v>70</v>
      </c>
      <c r="D1365">
        <v>94</v>
      </c>
      <c r="E1365">
        <v>90</v>
      </c>
      <c r="F1365">
        <f t="shared" si="211"/>
        <v>2</v>
      </c>
      <c r="G1365">
        <f t="shared" si="212"/>
        <v>2</v>
      </c>
      <c r="H1365">
        <f t="shared" si="213"/>
        <v>1</v>
      </c>
      <c r="I1365">
        <f t="shared" si="214"/>
        <v>1</v>
      </c>
      <c r="J1365">
        <f t="shared" si="215"/>
        <v>1</v>
      </c>
      <c r="K1365" s="2">
        <f t="shared" si="216"/>
        <v>0</v>
      </c>
      <c r="L1365">
        <f t="shared" si="217"/>
        <v>110</v>
      </c>
      <c r="M1365">
        <f t="shared" si="218"/>
        <v>176</v>
      </c>
      <c r="N1365" s="2">
        <f t="shared" si="219"/>
        <v>0</v>
      </c>
      <c r="O1365" s="3">
        <f t="shared" si="220"/>
        <v>0</v>
      </c>
    </row>
    <row r="1366" spans="1:15" hidden="1" x14ac:dyDescent="0.3">
      <c r="A1366">
        <v>86</v>
      </c>
      <c r="B1366">
        <v>86</v>
      </c>
      <c r="C1366">
        <v>108</v>
      </c>
      <c r="D1366">
        <v>11</v>
      </c>
      <c r="E1366">
        <v>70</v>
      </c>
      <c r="F1366">
        <f t="shared" si="211"/>
        <v>2</v>
      </c>
      <c r="G1366">
        <f t="shared" si="212"/>
        <v>2</v>
      </c>
      <c r="H1366">
        <f t="shared" si="213"/>
        <v>1</v>
      </c>
      <c r="I1366">
        <f t="shared" si="214"/>
        <v>1</v>
      </c>
      <c r="J1366">
        <f t="shared" si="215"/>
        <v>1</v>
      </c>
      <c r="K1366" s="2">
        <f t="shared" si="216"/>
        <v>0</v>
      </c>
      <c r="L1366">
        <f t="shared" si="217"/>
        <v>119</v>
      </c>
      <c r="M1366">
        <f t="shared" si="218"/>
        <v>242</v>
      </c>
      <c r="N1366" s="2">
        <f t="shared" si="219"/>
        <v>0</v>
      </c>
      <c r="O1366" s="3">
        <f t="shared" si="220"/>
        <v>0</v>
      </c>
    </row>
    <row r="1367" spans="1:15" hidden="1" x14ac:dyDescent="0.3">
      <c r="A1367">
        <v>49</v>
      </c>
      <c r="B1367">
        <v>98</v>
      </c>
      <c r="C1367">
        <v>14</v>
      </c>
      <c r="D1367">
        <v>22</v>
      </c>
      <c r="E1367">
        <v>14</v>
      </c>
      <c r="F1367">
        <f t="shared" si="211"/>
        <v>1</v>
      </c>
      <c r="G1367">
        <f t="shared" si="212"/>
        <v>1</v>
      </c>
      <c r="H1367">
        <f t="shared" si="213"/>
        <v>2</v>
      </c>
      <c r="I1367">
        <f t="shared" si="214"/>
        <v>1</v>
      </c>
      <c r="J1367">
        <f t="shared" si="215"/>
        <v>2</v>
      </c>
      <c r="K1367" s="2">
        <f t="shared" si="216"/>
        <v>0</v>
      </c>
      <c r="L1367">
        <f t="shared" si="217"/>
        <v>112</v>
      </c>
      <c r="M1367">
        <f t="shared" si="218"/>
        <v>85</v>
      </c>
      <c r="N1367" s="2">
        <f t="shared" si="219"/>
        <v>0</v>
      </c>
      <c r="O1367" s="3">
        <f t="shared" si="220"/>
        <v>0</v>
      </c>
    </row>
    <row r="1368" spans="1:15" hidden="1" x14ac:dyDescent="0.3">
      <c r="A1368">
        <v>222</v>
      </c>
      <c r="B1368">
        <v>148</v>
      </c>
      <c r="C1368">
        <v>87</v>
      </c>
      <c r="D1368">
        <v>116</v>
      </c>
      <c r="E1368">
        <v>38</v>
      </c>
      <c r="F1368">
        <f t="shared" si="211"/>
        <v>1</v>
      </c>
      <c r="G1368">
        <f t="shared" si="212"/>
        <v>1</v>
      </c>
      <c r="H1368">
        <f t="shared" si="213"/>
        <v>1</v>
      </c>
      <c r="I1368">
        <f t="shared" si="214"/>
        <v>1</v>
      </c>
      <c r="J1368">
        <f t="shared" si="215"/>
        <v>1</v>
      </c>
      <c r="K1368" s="2">
        <f t="shared" si="216"/>
        <v>1</v>
      </c>
      <c r="L1368">
        <f t="shared" si="217"/>
        <v>260</v>
      </c>
      <c r="M1368">
        <f t="shared" si="218"/>
        <v>351</v>
      </c>
      <c r="N1368" s="2">
        <f t="shared" si="219"/>
        <v>0</v>
      </c>
      <c r="O1368" s="3">
        <f t="shared" si="220"/>
        <v>0</v>
      </c>
    </row>
    <row r="1369" spans="1:15" hidden="1" x14ac:dyDescent="0.3">
      <c r="A1369">
        <v>60</v>
      </c>
      <c r="B1369">
        <v>120</v>
      </c>
      <c r="C1369">
        <v>55</v>
      </c>
      <c r="D1369">
        <v>15</v>
      </c>
      <c r="E1369">
        <v>164</v>
      </c>
      <c r="F1369">
        <f t="shared" si="211"/>
        <v>1</v>
      </c>
      <c r="G1369">
        <f t="shared" si="212"/>
        <v>1</v>
      </c>
      <c r="H1369">
        <f t="shared" si="213"/>
        <v>1</v>
      </c>
      <c r="I1369">
        <f t="shared" si="214"/>
        <v>1</v>
      </c>
      <c r="J1369">
        <f t="shared" si="215"/>
        <v>1</v>
      </c>
      <c r="K1369" s="2">
        <f t="shared" si="216"/>
        <v>1</v>
      </c>
      <c r="L1369">
        <f t="shared" si="217"/>
        <v>179</v>
      </c>
      <c r="M1369">
        <f t="shared" si="218"/>
        <v>235</v>
      </c>
      <c r="N1369" s="2">
        <f t="shared" si="219"/>
        <v>0</v>
      </c>
      <c r="O1369" s="3">
        <f t="shared" si="220"/>
        <v>0</v>
      </c>
    </row>
    <row r="1370" spans="1:15" hidden="1" x14ac:dyDescent="0.3">
      <c r="A1370">
        <v>122</v>
      </c>
      <c r="B1370">
        <v>122</v>
      </c>
      <c r="C1370">
        <v>95</v>
      </c>
      <c r="D1370">
        <v>138</v>
      </c>
      <c r="E1370">
        <v>38</v>
      </c>
      <c r="F1370">
        <f t="shared" si="211"/>
        <v>2</v>
      </c>
      <c r="G1370">
        <f t="shared" si="212"/>
        <v>2</v>
      </c>
      <c r="H1370">
        <f t="shared" si="213"/>
        <v>1</v>
      </c>
      <c r="I1370">
        <f t="shared" si="214"/>
        <v>1</v>
      </c>
      <c r="J1370">
        <f t="shared" si="215"/>
        <v>1</v>
      </c>
      <c r="K1370" s="2">
        <f t="shared" si="216"/>
        <v>0</v>
      </c>
      <c r="L1370">
        <f t="shared" si="217"/>
        <v>176</v>
      </c>
      <c r="M1370">
        <f t="shared" si="218"/>
        <v>339</v>
      </c>
      <c r="N1370" s="2">
        <f t="shared" si="219"/>
        <v>0</v>
      </c>
      <c r="O1370" s="3">
        <f t="shared" si="220"/>
        <v>0</v>
      </c>
    </row>
    <row r="1371" spans="1:15" hidden="1" x14ac:dyDescent="0.3">
      <c r="A1371">
        <v>116</v>
      </c>
      <c r="B1371">
        <v>58</v>
      </c>
      <c r="C1371">
        <v>65</v>
      </c>
      <c r="D1371">
        <v>126</v>
      </c>
      <c r="E1371">
        <v>192</v>
      </c>
      <c r="F1371">
        <f t="shared" si="211"/>
        <v>1</v>
      </c>
      <c r="G1371">
        <f t="shared" si="212"/>
        <v>1</v>
      </c>
      <c r="H1371">
        <f t="shared" si="213"/>
        <v>1</v>
      </c>
      <c r="I1371">
        <f t="shared" si="214"/>
        <v>1</v>
      </c>
      <c r="J1371">
        <f t="shared" si="215"/>
        <v>1</v>
      </c>
      <c r="K1371" s="2">
        <f t="shared" si="216"/>
        <v>1</v>
      </c>
      <c r="L1371">
        <f t="shared" si="217"/>
        <v>250</v>
      </c>
      <c r="M1371">
        <f t="shared" si="218"/>
        <v>307</v>
      </c>
      <c r="N1371" s="2">
        <f t="shared" si="219"/>
        <v>0</v>
      </c>
      <c r="O1371" s="3">
        <f t="shared" si="220"/>
        <v>0</v>
      </c>
    </row>
    <row r="1372" spans="1:15" hidden="1" x14ac:dyDescent="0.3">
      <c r="A1372">
        <v>98</v>
      </c>
      <c r="B1372">
        <v>98</v>
      </c>
      <c r="C1372">
        <v>104</v>
      </c>
      <c r="D1372">
        <v>100</v>
      </c>
      <c r="E1372">
        <v>44</v>
      </c>
      <c r="F1372">
        <f t="shared" si="211"/>
        <v>2</v>
      </c>
      <c r="G1372">
        <f t="shared" si="212"/>
        <v>2</v>
      </c>
      <c r="H1372">
        <f t="shared" si="213"/>
        <v>1</v>
      </c>
      <c r="I1372">
        <f t="shared" si="214"/>
        <v>1</v>
      </c>
      <c r="J1372">
        <f t="shared" si="215"/>
        <v>1</v>
      </c>
      <c r="K1372" s="2">
        <f t="shared" si="216"/>
        <v>0</v>
      </c>
      <c r="L1372">
        <f t="shared" si="217"/>
        <v>148</v>
      </c>
      <c r="M1372">
        <f t="shared" si="218"/>
        <v>296</v>
      </c>
      <c r="N1372" s="2">
        <f t="shared" si="219"/>
        <v>0</v>
      </c>
      <c r="O1372" s="3">
        <f t="shared" si="220"/>
        <v>0</v>
      </c>
    </row>
    <row r="1373" spans="1:15" hidden="1" x14ac:dyDescent="0.3">
      <c r="A1373">
        <v>108</v>
      </c>
      <c r="B1373">
        <v>54</v>
      </c>
      <c r="C1373">
        <v>68</v>
      </c>
      <c r="D1373">
        <v>55</v>
      </c>
      <c r="E1373">
        <v>120</v>
      </c>
      <c r="F1373">
        <f t="shared" si="211"/>
        <v>1</v>
      </c>
      <c r="G1373">
        <f t="shared" si="212"/>
        <v>1</v>
      </c>
      <c r="H1373">
        <f t="shared" si="213"/>
        <v>1</v>
      </c>
      <c r="I1373">
        <f t="shared" si="214"/>
        <v>1</v>
      </c>
      <c r="J1373">
        <f t="shared" si="215"/>
        <v>1</v>
      </c>
      <c r="K1373" s="2">
        <f t="shared" si="216"/>
        <v>1</v>
      </c>
      <c r="L1373">
        <f t="shared" si="217"/>
        <v>174</v>
      </c>
      <c r="M1373">
        <f t="shared" si="218"/>
        <v>231</v>
      </c>
      <c r="N1373" s="2">
        <f t="shared" si="219"/>
        <v>0</v>
      </c>
      <c r="O1373" s="3">
        <f t="shared" si="220"/>
        <v>0</v>
      </c>
    </row>
    <row r="1374" spans="1:15" hidden="1" x14ac:dyDescent="0.3">
      <c r="A1374">
        <v>186</v>
      </c>
      <c r="B1374">
        <v>62</v>
      </c>
      <c r="C1374">
        <v>62</v>
      </c>
      <c r="D1374">
        <v>29</v>
      </c>
      <c r="E1374">
        <v>25</v>
      </c>
      <c r="F1374">
        <f t="shared" si="211"/>
        <v>1</v>
      </c>
      <c r="G1374">
        <f t="shared" si="212"/>
        <v>2</v>
      </c>
      <c r="H1374">
        <f t="shared" si="213"/>
        <v>2</v>
      </c>
      <c r="I1374">
        <f t="shared" si="214"/>
        <v>1</v>
      </c>
      <c r="J1374">
        <f t="shared" si="215"/>
        <v>1</v>
      </c>
      <c r="K1374" s="2">
        <f t="shared" si="216"/>
        <v>0</v>
      </c>
      <c r="L1374">
        <f t="shared" si="217"/>
        <v>211</v>
      </c>
      <c r="M1374">
        <f t="shared" si="218"/>
        <v>153</v>
      </c>
      <c r="N1374" s="2">
        <f t="shared" si="219"/>
        <v>0</v>
      </c>
      <c r="O1374" s="3">
        <f t="shared" si="220"/>
        <v>0</v>
      </c>
    </row>
    <row r="1375" spans="1:15" hidden="1" x14ac:dyDescent="0.3">
      <c r="A1375">
        <v>200</v>
      </c>
      <c r="B1375">
        <v>100</v>
      </c>
      <c r="C1375">
        <v>75</v>
      </c>
      <c r="D1375">
        <v>152</v>
      </c>
      <c r="E1375">
        <v>67</v>
      </c>
      <c r="F1375">
        <f t="shared" si="211"/>
        <v>1</v>
      </c>
      <c r="G1375">
        <f t="shared" si="212"/>
        <v>1</v>
      </c>
      <c r="H1375">
        <f t="shared" si="213"/>
        <v>1</v>
      </c>
      <c r="I1375">
        <f t="shared" si="214"/>
        <v>1</v>
      </c>
      <c r="J1375">
        <f t="shared" si="215"/>
        <v>1</v>
      </c>
      <c r="K1375" s="2">
        <f t="shared" si="216"/>
        <v>1</v>
      </c>
      <c r="L1375">
        <f t="shared" si="217"/>
        <v>267</v>
      </c>
      <c r="M1375">
        <f t="shared" si="218"/>
        <v>327</v>
      </c>
      <c r="N1375" s="2">
        <f t="shared" si="219"/>
        <v>0</v>
      </c>
      <c r="O1375" s="3">
        <f t="shared" si="220"/>
        <v>0</v>
      </c>
    </row>
    <row r="1376" spans="1:15" hidden="1" x14ac:dyDescent="0.3">
      <c r="A1376">
        <v>162</v>
      </c>
      <c r="B1376">
        <v>108</v>
      </c>
      <c r="C1376">
        <v>50</v>
      </c>
      <c r="D1376">
        <v>152</v>
      </c>
      <c r="E1376">
        <v>97</v>
      </c>
      <c r="F1376">
        <f t="shared" si="211"/>
        <v>1</v>
      </c>
      <c r="G1376">
        <f t="shared" si="212"/>
        <v>1</v>
      </c>
      <c r="H1376">
        <f t="shared" si="213"/>
        <v>1</v>
      </c>
      <c r="I1376">
        <f t="shared" si="214"/>
        <v>1</v>
      </c>
      <c r="J1376">
        <f t="shared" si="215"/>
        <v>1</v>
      </c>
      <c r="K1376" s="2">
        <f t="shared" si="216"/>
        <v>1</v>
      </c>
      <c r="L1376">
        <f t="shared" si="217"/>
        <v>212</v>
      </c>
      <c r="M1376">
        <f t="shared" si="218"/>
        <v>357</v>
      </c>
      <c r="N1376" s="2">
        <f t="shared" si="219"/>
        <v>0</v>
      </c>
      <c r="O1376" s="3">
        <f t="shared" si="220"/>
        <v>0</v>
      </c>
    </row>
    <row r="1377" spans="1:15" hidden="1" x14ac:dyDescent="0.3">
      <c r="A1377">
        <v>96</v>
      </c>
      <c r="B1377">
        <v>32</v>
      </c>
      <c r="C1377">
        <v>33</v>
      </c>
      <c r="D1377">
        <v>114</v>
      </c>
      <c r="E1377">
        <v>22</v>
      </c>
      <c r="F1377">
        <f t="shared" si="211"/>
        <v>1</v>
      </c>
      <c r="G1377">
        <f t="shared" si="212"/>
        <v>1</v>
      </c>
      <c r="H1377">
        <f t="shared" si="213"/>
        <v>1</v>
      </c>
      <c r="I1377">
        <f t="shared" si="214"/>
        <v>1</v>
      </c>
      <c r="J1377">
        <f t="shared" si="215"/>
        <v>1</v>
      </c>
      <c r="K1377" s="2">
        <f t="shared" si="216"/>
        <v>1</v>
      </c>
      <c r="L1377">
        <f t="shared" si="217"/>
        <v>136</v>
      </c>
      <c r="M1377">
        <f t="shared" si="218"/>
        <v>161</v>
      </c>
      <c r="N1377" s="2">
        <f t="shared" si="219"/>
        <v>0</v>
      </c>
      <c r="O1377" s="3">
        <f t="shared" si="220"/>
        <v>0</v>
      </c>
    </row>
    <row r="1378" spans="1:15" hidden="1" x14ac:dyDescent="0.3">
      <c r="A1378">
        <v>58</v>
      </c>
      <c r="B1378">
        <v>116</v>
      </c>
      <c r="C1378">
        <v>46</v>
      </c>
      <c r="D1378">
        <v>172</v>
      </c>
      <c r="E1378">
        <v>180</v>
      </c>
      <c r="F1378">
        <f t="shared" si="211"/>
        <v>1</v>
      </c>
      <c r="G1378">
        <f t="shared" si="212"/>
        <v>1</v>
      </c>
      <c r="H1378">
        <f t="shared" si="213"/>
        <v>1</v>
      </c>
      <c r="I1378">
        <f t="shared" si="214"/>
        <v>1</v>
      </c>
      <c r="J1378">
        <f t="shared" si="215"/>
        <v>1</v>
      </c>
      <c r="K1378" s="2">
        <f t="shared" si="216"/>
        <v>1</v>
      </c>
      <c r="L1378">
        <f t="shared" si="217"/>
        <v>226</v>
      </c>
      <c r="M1378">
        <f t="shared" si="218"/>
        <v>346</v>
      </c>
      <c r="N1378" s="2">
        <f t="shared" si="219"/>
        <v>0</v>
      </c>
      <c r="O1378" s="3">
        <f t="shared" si="220"/>
        <v>0</v>
      </c>
    </row>
    <row r="1379" spans="1:15" hidden="1" x14ac:dyDescent="0.3">
      <c r="A1379">
        <v>120</v>
      </c>
      <c r="B1379">
        <v>60</v>
      </c>
      <c r="C1379">
        <v>22</v>
      </c>
      <c r="D1379">
        <v>112</v>
      </c>
      <c r="E1379">
        <v>67</v>
      </c>
      <c r="F1379">
        <f t="shared" si="211"/>
        <v>1</v>
      </c>
      <c r="G1379">
        <f t="shared" si="212"/>
        <v>1</v>
      </c>
      <c r="H1379">
        <f t="shared" si="213"/>
        <v>1</v>
      </c>
      <c r="I1379">
        <f t="shared" si="214"/>
        <v>1</v>
      </c>
      <c r="J1379">
        <f t="shared" si="215"/>
        <v>1</v>
      </c>
      <c r="K1379" s="2">
        <f t="shared" si="216"/>
        <v>1</v>
      </c>
      <c r="L1379">
        <f t="shared" si="217"/>
        <v>142</v>
      </c>
      <c r="M1379">
        <f t="shared" si="218"/>
        <v>239</v>
      </c>
      <c r="N1379" s="2">
        <f t="shared" si="219"/>
        <v>0</v>
      </c>
      <c r="O1379" s="3">
        <f t="shared" si="220"/>
        <v>0</v>
      </c>
    </row>
    <row r="1380" spans="1:15" hidden="1" x14ac:dyDescent="0.3">
      <c r="A1380">
        <v>192</v>
      </c>
      <c r="B1380">
        <v>96</v>
      </c>
      <c r="C1380">
        <v>79</v>
      </c>
      <c r="D1380">
        <v>25</v>
      </c>
      <c r="E1380">
        <v>72</v>
      </c>
      <c r="F1380">
        <f t="shared" si="211"/>
        <v>1</v>
      </c>
      <c r="G1380">
        <f t="shared" si="212"/>
        <v>1</v>
      </c>
      <c r="H1380">
        <f t="shared" si="213"/>
        <v>1</v>
      </c>
      <c r="I1380">
        <f t="shared" si="214"/>
        <v>1</v>
      </c>
      <c r="J1380">
        <f t="shared" si="215"/>
        <v>1</v>
      </c>
      <c r="K1380" s="2">
        <f t="shared" si="216"/>
        <v>1</v>
      </c>
      <c r="L1380">
        <f t="shared" si="217"/>
        <v>217</v>
      </c>
      <c r="M1380">
        <f t="shared" si="218"/>
        <v>247</v>
      </c>
      <c r="N1380" s="2">
        <f t="shared" si="219"/>
        <v>0</v>
      </c>
      <c r="O1380" s="3">
        <f t="shared" si="220"/>
        <v>0</v>
      </c>
    </row>
    <row r="1381" spans="1:15" hidden="1" x14ac:dyDescent="0.3">
      <c r="A1381">
        <v>78</v>
      </c>
      <c r="B1381">
        <v>156</v>
      </c>
      <c r="C1381">
        <v>148</v>
      </c>
      <c r="D1381">
        <v>30</v>
      </c>
      <c r="E1381">
        <v>58</v>
      </c>
      <c r="F1381">
        <f t="shared" si="211"/>
        <v>1</v>
      </c>
      <c r="G1381">
        <f t="shared" si="212"/>
        <v>1</v>
      </c>
      <c r="H1381">
        <f t="shared" si="213"/>
        <v>1</v>
      </c>
      <c r="I1381">
        <f t="shared" si="214"/>
        <v>1</v>
      </c>
      <c r="J1381">
        <f t="shared" si="215"/>
        <v>1</v>
      </c>
      <c r="K1381" s="2">
        <f t="shared" si="216"/>
        <v>1</v>
      </c>
      <c r="L1381">
        <f t="shared" si="217"/>
        <v>186</v>
      </c>
      <c r="M1381">
        <f t="shared" si="218"/>
        <v>284</v>
      </c>
      <c r="N1381" s="2">
        <f t="shared" si="219"/>
        <v>0</v>
      </c>
      <c r="O1381" s="3">
        <f t="shared" si="220"/>
        <v>0</v>
      </c>
    </row>
    <row r="1382" spans="1:15" hidden="1" x14ac:dyDescent="0.3">
      <c r="A1382">
        <v>57</v>
      </c>
      <c r="B1382">
        <v>38</v>
      </c>
      <c r="C1382">
        <v>82</v>
      </c>
      <c r="D1382">
        <v>77</v>
      </c>
      <c r="E1382">
        <v>40</v>
      </c>
      <c r="F1382">
        <f t="shared" si="211"/>
        <v>1</v>
      </c>
      <c r="G1382">
        <f t="shared" si="212"/>
        <v>1</v>
      </c>
      <c r="H1382">
        <f t="shared" si="213"/>
        <v>1</v>
      </c>
      <c r="I1382">
        <f t="shared" si="214"/>
        <v>1</v>
      </c>
      <c r="J1382">
        <f t="shared" si="215"/>
        <v>1</v>
      </c>
      <c r="K1382" s="2">
        <f t="shared" si="216"/>
        <v>1</v>
      </c>
      <c r="L1382">
        <f t="shared" si="217"/>
        <v>120</v>
      </c>
      <c r="M1382">
        <f t="shared" si="218"/>
        <v>174</v>
      </c>
      <c r="N1382" s="2">
        <f t="shared" si="219"/>
        <v>0</v>
      </c>
      <c r="O1382" s="3">
        <f t="shared" si="220"/>
        <v>0</v>
      </c>
    </row>
    <row r="1383" spans="1:15" hidden="1" x14ac:dyDescent="0.3">
      <c r="A1383">
        <v>26</v>
      </c>
      <c r="B1383">
        <v>26</v>
      </c>
      <c r="C1383">
        <v>21</v>
      </c>
      <c r="D1383">
        <v>198</v>
      </c>
      <c r="E1383">
        <v>124</v>
      </c>
      <c r="F1383">
        <f t="shared" si="211"/>
        <v>2</v>
      </c>
      <c r="G1383">
        <f t="shared" si="212"/>
        <v>2</v>
      </c>
      <c r="H1383">
        <f t="shared" si="213"/>
        <v>1</v>
      </c>
      <c r="I1383">
        <f t="shared" si="214"/>
        <v>1</v>
      </c>
      <c r="J1383">
        <f t="shared" si="215"/>
        <v>1</v>
      </c>
      <c r="K1383" s="2">
        <f t="shared" si="216"/>
        <v>0</v>
      </c>
      <c r="L1383">
        <f t="shared" si="217"/>
        <v>219</v>
      </c>
      <c r="M1383">
        <f t="shared" si="218"/>
        <v>176</v>
      </c>
      <c r="N1383" s="2">
        <f t="shared" si="219"/>
        <v>0</v>
      </c>
      <c r="O1383" s="3">
        <f t="shared" si="220"/>
        <v>0</v>
      </c>
    </row>
    <row r="1384" spans="1:15" hidden="1" x14ac:dyDescent="0.3">
      <c r="A1384">
        <v>176</v>
      </c>
      <c r="B1384">
        <v>176</v>
      </c>
      <c r="C1384">
        <v>100</v>
      </c>
      <c r="D1384">
        <v>44</v>
      </c>
      <c r="E1384">
        <v>174</v>
      </c>
      <c r="F1384">
        <f t="shared" si="211"/>
        <v>2</v>
      </c>
      <c r="G1384">
        <f t="shared" si="212"/>
        <v>2</v>
      </c>
      <c r="H1384">
        <f t="shared" si="213"/>
        <v>1</v>
      </c>
      <c r="I1384">
        <f t="shared" si="214"/>
        <v>1</v>
      </c>
      <c r="J1384">
        <f t="shared" si="215"/>
        <v>1</v>
      </c>
      <c r="K1384" s="2">
        <f t="shared" si="216"/>
        <v>0</v>
      </c>
      <c r="L1384">
        <f t="shared" si="217"/>
        <v>220</v>
      </c>
      <c r="M1384">
        <f t="shared" si="218"/>
        <v>450</v>
      </c>
      <c r="N1384" s="2">
        <f t="shared" si="219"/>
        <v>0</v>
      </c>
      <c r="O1384" s="3">
        <f t="shared" si="220"/>
        <v>0</v>
      </c>
    </row>
    <row r="1385" spans="1:15" hidden="1" x14ac:dyDescent="0.3">
      <c r="A1385">
        <v>75</v>
      </c>
      <c r="B1385">
        <v>150</v>
      </c>
      <c r="C1385">
        <v>56</v>
      </c>
      <c r="D1385">
        <v>18</v>
      </c>
      <c r="E1385">
        <v>92</v>
      </c>
      <c r="F1385">
        <f t="shared" si="211"/>
        <v>1</v>
      </c>
      <c r="G1385">
        <f t="shared" si="212"/>
        <v>1</v>
      </c>
      <c r="H1385">
        <f t="shared" si="213"/>
        <v>1</v>
      </c>
      <c r="I1385">
        <f t="shared" si="214"/>
        <v>1</v>
      </c>
      <c r="J1385">
        <f t="shared" si="215"/>
        <v>1</v>
      </c>
      <c r="K1385" s="2">
        <f t="shared" si="216"/>
        <v>1</v>
      </c>
      <c r="L1385">
        <f t="shared" si="217"/>
        <v>168</v>
      </c>
      <c r="M1385">
        <f t="shared" si="218"/>
        <v>223</v>
      </c>
      <c r="N1385" s="2">
        <f t="shared" si="219"/>
        <v>0</v>
      </c>
      <c r="O1385" s="3">
        <f t="shared" si="220"/>
        <v>0</v>
      </c>
    </row>
    <row r="1386" spans="1:15" hidden="1" x14ac:dyDescent="0.3">
      <c r="A1386">
        <v>210</v>
      </c>
      <c r="B1386">
        <v>70</v>
      </c>
      <c r="C1386">
        <v>156</v>
      </c>
      <c r="D1386">
        <v>79</v>
      </c>
      <c r="E1386">
        <v>98</v>
      </c>
      <c r="F1386">
        <f t="shared" si="211"/>
        <v>1</v>
      </c>
      <c r="G1386">
        <f t="shared" si="212"/>
        <v>1</v>
      </c>
      <c r="H1386">
        <f t="shared" si="213"/>
        <v>1</v>
      </c>
      <c r="I1386">
        <f t="shared" si="214"/>
        <v>1</v>
      </c>
      <c r="J1386">
        <f t="shared" si="215"/>
        <v>1</v>
      </c>
      <c r="K1386" s="2">
        <f t="shared" si="216"/>
        <v>1</v>
      </c>
      <c r="L1386">
        <f t="shared" si="217"/>
        <v>280</v>
      </c>
      <c r="M1386">
        <f t="shared" si="218"/>
        <v>333</v>
      </c>
      <c r="N1386" s="2">
        <f t="shared" si="219"/>
        <v>0</v>
      </c>
      <c r="O1386" s="3">
        <f t="shared" si="220"/>
        <v>0</v>
      </c>
    </row>
    <row r="1387" spans="1:15" hidden="1" x14ac:dyDescent="0.3">
      <c r="A1387">
        <v>92</v>
      </c>
      <c r="B1387">
        <v>184</v>
      </c>
      <c r="C1387">
        <v>60</v>
      </c>
      <c r="D1387">
        <v>46</v>
      </c>
      <c r="E1387">
        <v>24</v>
      </c>
      <c r="F1387">
        <f t="shared" si="211"/>
        <v>1</v>
      </c>
      <c r="G1387">
        <f t="shared" si="212"/>
        <v>1</v>
      </c>
      <c r="H1387">
        <f t="shared" si="213"/>
        <v>1</v>
      </c>
      <c r="I1387">
        <f t="shared" si="214"/>
        <v>1</v>
      </c>
      <c r="J1387">
        <f t="shared" si="215"/>
        <v>1</v>
      </c>
      <c r="K1387" s="2">
        <f t="shared" si="216"/>
        <v>1</v>
      </c>
      <c r="L1387">
        <f t="shared" si="217"/>
        <v>208</v>
      </c>
      <c r="M1387">
        <f t="shared" si="218"/>
        <v>198</v>
      </c>
      <c r="N1387" s="2">
        <f t="shared" si="219"/>
        <v>0</v>
      </c>
      <c r="O1387" s="3">
        <f t="shared" si="220"/>
        <v>0</v>
      </c>
    </row>
    <row r="1388" spans="1:15" hidden="1" x14ac:dyDescent="0.3">
      <c r="A1388">
        <v>194</v>
      </c>
      <c r="B1388">
        <v>97</v>
      </c>
      <c r="C1388">
        <v>20</v>
      </c>
      <c r="D1388">
        <v>43</v>
      </c>
      <c r="E1388">
        <v>42</v>
      </c>
      <c r="F1388">
        <f t="shared" si="211"/>
        <v>1</v>
      </c>
      <c r="G1388">
        <f t="shared" si="212"/>
        <v>1</v>
      </c>
      <c r="H1388">
        <f t="shared" si="213"/>
        <v>1</v>
      </c>
      <c r="I1388">
        <f t="shared" si="214"/>
        <v>1</v>
      </c>
      <c r="J1388">
        <f t="shared" si="215"/>
        <v>1</v>
      </c>
      <c r="K1388" s="2">
        <f t="shared" si="216"/>
        <v>1</v>
      </c>
      <c r="L1388">
        <f t="shared" si="217"/>
        <v>214</v>
      </c>
      <c r="M1388">
        <f t="shared" si="218"/>
        <v>182</v>
      </c>
      <c r="N1388" s="2">
        <f t="shared" si="219"/>
        <v>0</v>
      </c>
      <c r="O1388" s="3">
        <f t="shared" si="220"/>
        <v>0</v>
      </c>
    </row>
    <row r="1389" spans="1:15" hidden="1" x14ac:dyDescent="0.3">
      <c r="A1389">
        <v>118</v>
      </c>
      <c r="B1389">
        <v>118</v>
      </c>
      <c r="C1389">
        <v>90</v>
      </c>
      <c r="D1389">
        <v>78</v>
      </c>
      <c r="E1389">
        <v>90</v>
      </c>
      <c r="F1389">
        <f t="shared" si="211"/>
        <v>2</v>
      </c>
      <c r="G1389">
        <f t="shared" si="212"/>
        <v>2</v>
      </c>
      <c r="H1389">
        <f t="shared" si="213"/>
        <v>2</v>
      </c>
      <c r="I1389">
        <f t="shared" si="214"/>
        <v>1</v>
      </c>
      <c r="J1389">
        <f t="shared" si="215"/>
        <v>2</v>
      </c>
      <c r="K1389" s="2">
        <f t="shared" si="216"/>
        <v>0</v>
      </c>
      <c r="L1389">
        <f t="shared" si="217"/>
        <v>196</v>
      </c>
      <c r="M1389">
        <f t="shared" si="218"/>
        <v>298</v>
      </c>
      <c r="N1389" s="2">
        <f t="shared" si="219"/>
        <v>0</v>
      </c>
      <c r="O1389" s="3">
        <f t="shared" si="220"/>
        <v>0</v>
      </c>
    </row>
    <row r="1390" spans="1:15" hidden="1" x14ac:dyDescent="0.3">
      <c r="A1390">
        <v>63</v>
      </c>
      <c r="B1390">
        <v>42</v>
      </c>
      <c r="C1390">
        <v>76</v>
      </c>
      <c r="D1390">
        <v>79</v>
      </c>
      <c r="E1390">
        <v>68</v>
      </c>
      <c r="F1390">
        <f t="shared" si="211"/>
        <v>1</v>
      </c>
      <c r="G1390">
        <f t="shared" si="212"/>
        <v>1</v>
      </c>
      <c r="H1390">
        <f t="shared" si="213"/>
        <v>1</v>
      </c>
      <c r="I1390">
        <f t="shared" si="214"/>
        <v>1</v>
      </c>
      <c r="J1390">
        <f t="shared" si="215"/>
        <v>1</v>
      </c>
      <c r="K1390" s="2">
        <f t="shared" si="216"/>
        <v>1</v>
      </c>
      <c r="L1390">
        <f t="shared" si="217"/>
        <v>121</v>
      </c>
      <c r="M1390">
        <f t="shared" si="218"/>
        <v>207</v>
      </c>
      <c r="N1390" s="2">
        <f t="shared" si="219"/>
        <v>0</v>
      </c>
      <c r="O1390" s="3">
        <f t="shared" si="220"/>
        <v>0</v>
      </c>
    </row>
    <row r="1391" spans="1:15" hidden="1" x14ac:dyDescent="0.3">
      <c r="A1391">
        <v>84</v>
      </c>
      <c r="B1391">
        <v>84</v>
      </c>
      <c r="C1391">
        <v>45</v>
      </c>
      <c r="D1391">
        <v>93</v>
      </c>
      <c r="E1391">
        <v>142</v>
      </c>
      <c r="F1391">
        <f t="shared" si="211"/>
        <v>2</v>
      </c>
      <c r="G1391">
        <f t="shared" si="212"/>
        <v>2</v>
      </c>
      <c r="H1391">
        <f t="shared" si="213"/>
        <v>1</v>
      </c>
      <c r="I1391">
        <f t="shared" si="214"/>
        <v>1</v>
      </c>
      <c r="J1391">
        <f t="shared" si="215"/>
        <v>1</v>
      </c>
      <c r="K1391" s="2">
        <f t="shared" si="216"/>
        <v>0</v>
      </c>
      <c r="L1391">
        <f t="shared" si="217"/>
        <v>187</v>
      </c>
      <c r="M1391">
        <f t="shared" si="218"/>
        <v>261</v>
      </c>
      <c r="N1391" s="2">
        <f t="shared" si="219"/>
        <v>0</v>
      </c>
      <c r="O1391" s="3">
        <f t="shared" si="220"/>
        <v>0</v>
      </c>
    </row>
    <row r="1392" spans="1:15" hidden="1" x14ac:dyDescent="0.3">
      <c r="A1392">
        <v>72</v>
      </c>
      <c r="B1392">
        <v>72</v>
      </c>
      <c r="C1392">
        <v>158</v>
      </c>
      <c r="D1392">
        <v>174</v>
      </c>
      <c r="E1392">
        <v>14</v>
      </c>
      <c r="F1392">
        <f t="shared" si="211"/>
        <v>2</v>
      </c>
      <c r="G1392">
        <f t="shared" si="212"/>
        <v>2</v>
      </c>
      <c r="H1392">
        <f t="shared" si="213"/>
        <v>1</v>
      </c>
      <c r="I1392">
        <f t="shared" si="214"/>
        <v>1</v>
      </c>
      <c r="J1392">
        <f t="shared" si="215"/>
        <v>1</v>
      </c>
      <c r="K1392" s="2">
        <f t="shared" si="216"/>
        <v>0</v>
      </c>
      <c r="L1392">
        <f t="shared" si="217"/>
        <v>188</v>
      </c>
      <c r="M1392">
        <f t="shared" si="218"/>
        <v>302</v>
      </c>
      <c r="N1392" s="2">
        <f t="shared" si="219"/>
        <v>0</v>
      </c>
      <c r="O1392" s="3">
        <f t="shared" si="220"/>
        <v>0</v>
      </c>
    </row>
    <row r="1393" spans="1:15" hidden="1" x14ac:dyDescent="0.3">
      <c r="A1393">
        <v>180</v>
      </c>
      <c r="B1393">
        <v>90</v>
      </c>
      <c r="C1393">
        <v>90</v>
      </c>
      <c r="D1393">
        <v>61</v>
      </c>
      <c r="E1393">
        <v>34</v>
      </c>
      <c r="F1393">
        <f t="shared" si="211"/>
        <v>1</v>
      </c>
      <c r="G1393">
        <f t="shared" si="212"/>
        <v>2</v>
      </c>
      <c r="H1393">
        <f t="shared" si="213"/>
        <v>2</v>
      </c>
      <c r="I1393">
        <f t="shared" si="214"/>
        <v>1</v>
      </c>
      <c r="J1393">
        <f t="shared" si="215"/>
        <v>1</v>
      </c>
      <c r="K1393" s="2">
        <f t="shared" si="216"/>
        <v>0</v>
      </c>
      <c r="L1393">
        <f t="shared" si="217"/>
        <v>214</v>
      </c>
      <c r="M1393">
        <f t="shared" si="218"/>
        <v>241</v>
      </c>
      <c r="N1393" s="2">
        <f t="shared" si="219"/>
        <v>0</v>
      </c>
      <c r="O1393" s="3">
        <f t="shared" si="220"/>
        <v>0</v>
      </c>
    </row>
    <row r="1394" spans="1:15" hidden="1" x14ac:dyDescent="0.3">
      <c r="A1394">
        <v>170</v>
      </c>
      <c r="B1394">
        <v>85</v>
      </c>
      <c r="C1394">
        <v>88</v>
      </c>
      <c r="D1394">
        <v>87</v>
      </c>
      <c r="E1394">
        <v>86</v>
      </c>
      <c r="F1394">
        <f t="shared" si="211"/>
        <v>1</v>
      </c>
      <c r="G1394">
        <f t="shared" si="212"/>
        <v>1</v>
      </c>
      <c r="H1394">
        <f t="shared" si="213"/>
        <v>1</v>
      </c>
      <c r="I1394">
        <f t="shared" si="214"/>
        <v>1</v>
      </c>
      <c r="J1394">
        <f t="shared" si="215"/>
        <v>1</v>
      </c>
      <c r="K1394" s="2">
        <f t="shared" si="216"/>
        <v>1</v>
      </c>
      <c r="L1394">
        <f t="shared" si="217"/>
        <v>255</v>
      </c>
      <c r="M1394">
        <f t="shared" si="218"/>
        <v>261</v>
      </c>
      <c r="N1394" s="2">
        <f t="shared" si="219"/>
        <v>0</v>
      </c>
      <c r="O1394" s="3">
        <f t="shared" si="220"/>
        <v>0</v>
      </c>
    </row>
    <row r="1395" spans="1:15" hidden="1" x14ac:dyDescent="0.3">
      <c r="A1395">
        <v>27</v>
      </c>
      <c r="B1395">
        <v>54</v>
      </c>
      <c r="C1395">
        <v>88</v>
      </c>
      <c r="D1395">
        <v>94</v>
      </c>
      <c r="E1395">
        <v>172</v>
      </c>
      <c r="F1395">
        <f t="shared" si="211"/>
        <v>1</v>
      </c>
      <c r="G1395">
        <f t="shared" si="212"/>
        <v>1</v>
      </c>
      <c r="H1395">
        <f t="shared" si="213"/>
        <v>1</v>
      </c>
      <c r="I1395">
        <f t="shared" si="214"/>
        <v>1</v>
      </c>
      <c r="J1395">
        <f t="shared" si="215"/>
        <v>1</v>
      </c>
      <c r="K1395" s="2">
        <f t="shared" si="216"/>
        <v>1</v>
      </c>
      <c r="L1395">
        <f t="shared" si="217"/>
        <v>199</v>
      </c>
      <c r="M1395">
        <f t="shared" si="218"/>
        <v>236</v>
      </c>
      <c r="N1395" s="2">
        <f t="shared" si="219"/>
        <v>0</v>
      </c>
      <c r="O1395" s="3">
        <f t="shared" si="220"/>
        <v>0</v>
      </c>
    </row>
    <row r="1396" spans="1:15" hidden="1" x14ac:dyDescent="0.3">
      <c r="A1396">
        <v>98</v>
      </c>
      <c r="B1396">
        <v>98</v>
      </c>
      <c r="C1396">
        <v>170</v>
      </c>
      <c r="D1396">
        <v>96</v>
      </c>
      <c r="E1396">
        <v>66</v>
      </c>
      <c r="F1396">
        <f t="shared" si="211"/>
        <v>2</v>
      </c>
      <c r="G1396">
        <f t="shared" si="212"/>
        <v>2</v>
      </c>
      <c r="H1396">
        <f t="shared" si="213"/>
        <v>1</v>
      </c>
      <c r="I1396">
        <f t="shared" si="214"/>
        <v>1</v>
      </c>
      <c r="J1396">
        <f t="shared" si="215"/>
        <v>1</v>
      </c>
      <c r="K1396" s="2">
        <f t="shared" si="216"/>
        <v>0</v>
      </c>
      <c r="L1396">
        <f t="shared" si="217"/>
        <v>236</v>
      </c>
      <c r="M1396">
        <f t="shared" si="218"/>
        <v>292</v>
      </c>
      <c r="N1396" s="2">
        <f t="shared" si="219"/>
        <v>0</v>
      </c>
      <c r="O1396" s="3">
        <f t="shared" si="220"/>
        <v>0</v>
      </c>
    </row>
    <row r="1397" spans="1:15" hidden="1" x14ac:dyDescent="0.3">
      <c r="A1397">
        <v>134</v>
      </c>
      <c r="B1397">
        <v>134</v>
      </c>
      <c r="C1397">
        <v>158</v>
      </c>
      <c r="D1397">
        <v>96</v>
      </c>
      <c r="E1397">
        <v>180</v>
      </c>
      <c r="F1397">
        <f t="shared" si="211"/>
        <v>2</v>
      </c>
      <c r="G1397">
        <f t="shared" si="212"/>
        <v>2</v>
      </c>
      <c r="H1397">
        <f t="shared" si="213"/>
        <v>1</v>
      </c>
      <c r="I1397">
        <f t="shared" si="214"/>
        <v>1</v>
      </c>
      <c r="J1397">
        <f t="shared" si="215"/>
        <v>1</v>
      </c>
      <c r="K1397" s="2">
        <f t="shared" si="216"/>
        <v>0</v>
      </c>
      <c r="L1397">
        <f t="shared" si="217"/>
        <v>276</v>
      </c>
      <c r="M1397">
        <f t="shared" si="218"/>
        <v>426</v>
      </c>
      <c r="N1397" s="2">
        <f t="shared" si="219"/>
        <v>0</v>
      </c>
      <c r="O1397" s="3">
        <f t="shared" si="220"/>
        <v>0</v>
      </c>
    </row>
    <row r="1398" spans="1:15" hidden="1" x14ac:dyDescent="0.3">
      <c r="A1398">
        <v>188</v>
      </c>
      <c r="B1398">
        <v>94</v>
      </c>
      <c r="C1398">
        <v>90</v>
      </c>
      <c r="D1398">
        <v>156</v>
      </c>
      <c r="E1398">
        <v>196</v>
      </c>
      <c r="F1398">
        <f t="shared" si="211"/>
        <v>1</v>
      </c>
      <c r="G1398">
        <f t="shared" si="212"/>
        <v>1</v>
      </c>
      <c r="H1398">
        <f t="shared" si="213"/>
        <v>1</v>
      </c>
      <c r="I1398">
        <f t="shared" si="214"/>
        <v>1</v>
      </c>
      <c r="J1398">
        <f t="shared" si="215"/>
        <v>1</v>
      </c>
      <c r="K1398" s="2">
        <f t="shared" si="216"/>
        <v>1</v>
      </c>
      <c r="L1398">
        <f t="shared" si="217"/>
        <v>286</v>
      </c>
      <c r="M1398">
        <f t="shared" si="218"/>
        <v>438</v>
      </c>
      <c r="N1398" s="2">
        <f t="shared" si="219"/>
        <v>0</v>
      </c>
      <c r="O1398" s="3">
        <f t="shared" si="220"/>
        <v>0</v>
      </c>
    </row>
    <row r="1399" spans="1:15" hidden="1" x14ac:dyDescent="0.3">
      <c r="A1399">
        <v>210</v>
      </c>
      <c r="B1399">
        <v>70</v>
      </c>
      <c r="C1399">
        <v>52</v>
      </c>
      <c r="D1399">
        <v>192</v>
      </c>
      <c r="E1399">
        <v>68</v>
      </c>
      <c r="F1399">
        <f t="shared" si="211"/>
        <v>1</v>
      </c>
      <c r="G1399">
        <f t="shared" si="212"/>
        <v>1</v>
      </c>
      <c r="H1399">
        <f t="shared" si="213"/>
        <v>1</v>
      </c>
      <c r="I1399">
        <f t="shared" si="214"/>
        <v>1</v>
      </c>
      <c r="J1399">
        <f t="shared" si="215"/>
        <v>1</v>
      </c>
      <c r="K1399" s="2">
        <f t="shared" si="216"/>
        <v>1</v>
      </c>
      <c r="L1399">
        <f t="shared" si="217"/>
        <v>262</v>
      </c>
      <c r="M1399">
        <f t="shared" si="218"/>
        <v>330</v>
      </c>
      <c r="N1399" s="2">
        <f t="shared" si="219"/>
        <v>0</v>
      </c>
      <c r="O1399" s="3">
        <f t="shared" si="220"/>
        <v>0</v>
      </c>
    </row>
    <row r="1400" spans="1:15" hidden="1" x14ac:dyDescent="0.3">
      <c r="A1400">
        <v>47</v>
      </c>
      <c r="B1400">
        <v>47</v>
      </c>
      <c r="C1400">
        <v>70</v>
      </c>
      <c r="D1400">
        <v>59</v>
      </c>
      <c r="E1400">
        <v>51</v>
      </c>
      <c r="F1400">
        <f t="shared" si="211"/>
        <v>2</v>
      </c>
      <c r="G1400">
        <f t="shared" si="212"/>
        <v>2</v>
      </c>
      <c r="H1400">
        <f t="shared" si="213"/>
        <v>1</v>
      </c>
      <c r="I1400">
        <f t="shared" si="214"/>
        <v>1</v>
      </c>
      <c r="J1400">
        <f t="shared" si="215"/>
        <v>1</v>
      </c>
      <c r="K1400" s="2">
        <f t="shared" si="216"/>
        <v>0</v>
      </c>
      <c r="L1400">
        <f t="shared" si="217"/>
        <v>117</v>
      </c>
      <c r="M1400">
        <f t="shared" si="218"/>
        <v>157</v>
      </c>
      <c r="N1400" s="2">
        <f t="shared" si="219"/>
        <v>0</v>
      </c>
      <c r="O1400" s="3">
        <f t="shared" si="220"/>
        <v>0</v>
      </c>
    </row>
    <row r="1401" spans="1:15" hidden="1" x14ac:dyDescent="0.3">
      <c r="A1401">
        <v>210</v>
      </c>
      <c r="B1401">
        <v>140</v>
      </c>
      <c r="C1401">
        <v>144</v>
      </c>
      <c r="D1401">
        <v>178</v>
      </c>
      <c r="E1401">
        <v>63</v>
      </c>
      <c r="F1401">
        <f t="shared" si="211"/>
        <v>1</v>
      </c>
      <c r="G1401">
        <f t="shared" si="212"/>
        <v>1</v>
      </c>
      <c r="H1401">
        <f t="shared" si="213"/>
        <v>1</v>
      </c>
      <c r="I1401">
        <f t="shared" si="214"/>
        <v>1</v>
      </c>
      <c r="J1401">
        <f t="shared" si="215"/>
        <v>1</v>
      </c>
      <c r="K1401" s="2">
        <f t="shared" si="216"/>
        <v>1</v>
      </c>
      <c r="L1401">
        <f t="shared" si="217"/>
        <v>273</v>
      </c>
      <c r="M1401">
        <f t="shared" si="218"/>
        <v>462</v>
      </c>
      <c r="N1401" s="2">
        <f t="shared" si="219"/>
        <v>0</v>
      </c>
      <c r="O1401" s="3">
        <f t="shared" si="220"/>
        <v>0</v>
      </c>
    </row>
    <row r="1402" spans="1:15" hidden="1" x14ac:dyDescent="0.3">
      <c r="A1402">
        <v>108</v>
      </c>
      <c r="B1402">
        <v>72</v>
      </c>
      <c r="C1402">
        <v>110</v>
      </c>
      <c r="D1402">
        <v>67</v>
      </c>
      <c r="E1402">
        <v>35</v>
      </c>
      <c r="F1402">
        <f t="shared" si="211"/>
        <v>1</v>
      </c>
      <c r="G1402">
        <f t="shared" si="212"/>
        <v>1</v>
      </c>
      <c r="H1402">
        <f t="shared" si="213"/>
        <v>1</v>
      </c>
      <c r="I1402">
        <f t="shared" si="214"/>
        <v>1</v>
      </c>
      <c r="J1402">
        <f t="shared" si="215"/>
        <v>1</v>
      </c>
      <c r="K1402" s="2">
        <f t="shared" si="216"/>
        <v>1</v>
      </c>
      <c r="L1402">
        <f t="shared" si="217"/>
        <v>145</v>
      </c>
      <c r="M1402">
        <f t="shared" si="218"/>
        <v>247</v>
      </c>
      <c r="N1402" s="2">
        <f t="shared" si="219"/>
        <v>0</v>
      </c>
      <c r="O1402" s="3">
        <f t="shared" si="220"/>
        <v>0</v>
      </c>
    </row>
    <row r="1403" spans="1:15" hidden="1" x14ac:dyDescent="0.3">
      <c r="A1403">
        <v>17</v>
      </c>
      <c r="B1403">
        <v>34</v>
      </c>
      <c r="C1403">
        <v>46</v>
      </c>
      <c r="D1403">
        <v>79</v>
      </c>
      <c r="E1403">
        <v>27</v>
      </c>
      <c r="F1403">
        <f t="shared" si="211"/>
        <v>1</v>
      </c>
      <c r="G1403">
        <f t="shared" si="212"/>
        <v>1</v>
      </c>
      <c r="H1403">
        <f t="shared" si="213"/>
        <v>1</v>
      </c>
      <c r="I1403">
        <f t="shared" si="214"/>
        <v>1</v>
      </c>
      <c r="J1403">
        <f t="shared" si="215"/>
        <v>1</v>
      </c>
      <c r="K1403" s="2">
        <f t="shared" si="216"/>
        <v>1</v>
      </c>
      <c r="L1403">
        <f t="shared" si="217"/>
        <v>96</v>
      </c>
      <c r="M1403">
        <f t="shared" si="218"/>
        <v>107</v>
      </c>
      <c r="N1403" s="2">
        <f t="shared" si="219"/>
        <v>0</v>
      </c>
      <c r="O1403" s="3">
        <f t="shared" si="220"/>
        <v>0</v>
      </c>
    </row>
    <row r="1404" spans="1:15" hidden="1" x14ac:dyDescent="0.3">
      <c r="A1404">
        <v>190</v>
      </c>
      <c r="B1404">
        <v>95</v>
      </c>
      <c r="C1404">
        <v>88</v>
      </c>
      <c r="D1404">
        <v>75</v>
      </c>
      <c r="E1404">
        <v>75</v>
      </c>
      <c r="F1404">
        <f t="shared" si="211"/>
        <v>1</v>
      </c>
      <c r="G1404">
        <f t="shared" si="212"/>
        <v>1</v>
      </c>
      <c r="H1404">
        <f t="shared" si="213"/>
        <v>1</v>
      </c>
      <c r="I1404">
        <f t="shared" si="214"/>
        <v>2</v>
      </c>
      <c r="J1404">
        <f t="shared" si="215"/>
        <v>2</v>
      </c>
      <c r="K1404" s="2">
        <f t="shared" si="216"/>
        <v>0</v>
      </c>
      <c r="L1404">
        <f t="shared" si="217"/>
        <v>265</v>
      </c>
      <c r="M1404">
        <f t="shared" si="218"/>
        <v>258</v>
      </c>
      <c r="N1404" s="2">
        <f t="shared" si="219"/>
        <v>0</v>
      </c>
      <c r="O1404" s="3">
        <f t="shared" si="220"/>
        <v>0</v>
      </c>
    </row>
    <row r="1405" spans="1:15" hidden="1" x14ac:dyDescent="0.3">
      <c r="A1405">
        <v>56</v>
      </c>
      <c r="B1405">
        <v>112</v>
      </c>
      <c r="C1405">
        <v>150</v>
      </c>
      <c r="D1405">
        <v>84</v>
      </c>
      <c r="E1405">
        <v>17</v>
      </c>
      <c r="F1405">
        <f t="shared" si="211"/>
        <v>1</v>
      </c>
      <c r="G1405">
        <f t="shared" si="212"/>
        <v>1</v>
      </c>
      <c r="H1405">
        <f t="shared" si="213"/>
        <v>1</v>
      </c>
      <c r="I1405">
        <f t="shared" si="214"/>
        <v>1</v>
      </c>
      <c r="J1405">
        <f t="shared" si="215"/>
        <v>1</v>
      </c>
      <c r="K1405" s="2">
        <f t="shared" si="216"/>
        <v>1</v>
      </c>
      <c r="L1405">
        <f t="shared" si="217"/>
        <v>167</v>
      </c>
      <c r="M1405">
        <f t="shared" si="218"/>
        <v>252</v>
      </c>
      <c r="N1405" s="2">
        <f t="shared" si="219"/>
        <v>0</v>
      </c>
      <c r="O1405" s="3">
        <f t="shared" si="220"/>
        <v>0</v>
      </c>
    </row>
    <row r="1406" spans="1:15" hidden="1" x14ac:dyDescent="0.3">
      <c r="A1406">
        <v>140</v>
      </c>
      <c r="B1406">
        <v>70</v>
      </c>
      <c r="C1406">
        <v>61</v>
      </c>
      <c r="D1406">
        <v>174</v>
      </c>
      <c r="E1406">
        <v>80</v>
      </c>
      <c r="F1406">
        <f t="shared" si="211"/>
        <v>1</v>
      </c>
      <c r="G1406">
        <f t="shared" si="212"/>
        <v>1</v>
      </c>
      <c r="H1406">
        <f t="shared" si="213"/>
        <v>1</v>
      </c>
      <c r="I1406">
        <f t="shared" si="214"/>
        <v>1</v>
      </c>
      <c r="J1406">
        <f t="shared" si="215"/>
        <v>1</v>
      </c>
      <c r="K1406" s="2">
        <f t="shared" si="216"/>
        <v>1</v>
      </c>
      <c r="L1406">
        <f t="shared" si="217"/>
        <v>235</v>
      </c>
      <c r="M1406">
        <f t="shared" si="218"/>
        <v>290</v>
      </c>
      <c r="N1406" s="2">
        <f t="shared" si="219"/>
        <v>0</v>
      </c>
      <c r="O1406" s="3">
        <f t="shared" si="220"/>
        <v>0</v>
      </c>
    </row>
    <row r="1407" spans="1:15" hidden="1" x14ac:dyDescent="0.3">
      <c r="A1407">
        <v>91</v>
      </c>
      <c r="B1407">
        <v>91</v>
      </c>
      <c r="C1407">
        <v>64</v>
      </c>
      <c r="D1407">
        <v>20</v>
      </c>
      <c r="E1407">
        <v>88</v>
      </c>
      <c r="F1407">
        <f t="shared" si="211"/>
        <v>2</v>
      </c>
      <c r="G1407">
        <f t="shared" si="212"/>
        <v>2</v>
      </c>
      <c r="H1407">
        <f t="shared" si="213"/>
        <v>1</v>
      </c>
      <c r="I1407">
        <f t="shared" si="214"/>
        <v>1</v>
      </c>
      <c r="J1407">
        <f t="shared" si="215"/>
        <v>1</v>
      </c>
      <c r="K1407" s="2">
        <f t="shared" si="216"/>
        <v>0</v>
      </c>
      <c r="L1407">
        <f t="shared" si="217"/>
        <v>111</v>
      </c>
      <c r="M1407">
        <f t="shared" si="218"/>
        <v>243</v>
      </c>
      <c r="N1407" s="2">
        <f t="shared" si="219"/>
        <v>0</v>
      </c>
      <c r="O1407" s="3">
        <f t="shared" si="220"/>
        <v>0</v>
      </c>
    </row>
    <row r="1408" spans="1:15" hidden="1" x14ac:dyDescent="0.3">
      <c r="A1408">
        <v>297</v>
      </c>
      <c r="B1408">
        <v>99</v>
      </c>
      <c r="C1408">
        <v>66</v>
      </c>
      <c r="D1408">
        <v>58</v>
      </c>
      <c r="E1408">
        <v>64</v>
      </c>
      <c r="F1408">
        <f t="shared" si="211"/>
        <v>1</v>
      </c>
      <c r="G1408">
        <f t="shared" si="212"/>
        <v>1</v>
      </c>
      <c r="H1408">
        <f t="shared" si="213"/>
        <v>1</v>
      </c>
      <c r="I1408">
        <f t="shared" si="214"/>
        <v>1</v>
      </c>
      <c r="J1408">
        <f t="shared" si="215"/>
        <v>1</v>
      </c>
      <c r="K1408" s="2">
        <f t="shared" si="216"/>
        <v>1</v>
      </c>
      <c r="L1408">
        <f t="shared" si="217"/>
        <v>355</v>
      </c>
      <c r="M1408">
        <f t="shared" si="218"/>
        <v>229</v>
      </c>
      <c r="N1408" s="2">
        <f t="shared" si="219"/>
        <v>0</v>
      </c>
      <c r="O1408" s="3">
        <f t="shared" si="220"/>
        <v>0</v>
      </c>
    </row>
    <row r="1409" spans="1:15" hidden="1" x14ac:dyDescent="0.3">
      <c r="A1409">
        <v>11</v>
      </c>
      <c r="B1409">
        <v>22</v>
      </c>
      <c r="C1409">
        <v>41</v>
      </c>
      <c r="D1409">
        <v>110</v>
      </c>
      <c r="E1409">
        <v>72</v>
      </c>
      <c r="F1409">
        <f t="shared" si="211"/>
        <v>1</v>
      </c>
      <c r="G1409">
        <f t="shared" si="212"/>
        <v>1</v>
      </c>
      <c r="H1409">
        <f t="shared" si="213"/>
        <v>1</v>
      </c>
      <c r="I1409">
        <f t="shared" si="214"/>
        <v>1</v>
      </c>
      <c r="J1409">
        <f t="shared" si="215"/>
        <v>1</v>
      </c>
      <c r="K1409" s="2">
        <f t="shared" si="216"/>
        <v>1</v>
      </c>
      <c r="L1409">
        <f t="shared" si="217"/>
        <v>121</v>
      </c>
      <c r="M1409">
        <f t="shared" si="218"/>
        <v>135</v>
      </c>
      <c r="N1409" s="2">
        <f t="shared" si="219"/>
        <v>0</v>
      </c>
      <c r="O1409" s="3">
        <f t="shared" si="220"/>
        <v>0</v>
      </c>
    </row>
    <row r="1410" spans="1:15" hidden="1" x14ac:dyDescent="0.3">
      <c r="A1410">
        <v>95</v>
      </c>
      <c r="B1410">
        <v>95</v>
      </c>
      <c r="C1410">
        <v>26</v>
      </c>
      <c r="D1410">
        <v>54</v>
      </c>
      <c r="E1410">
        <v>58</v>
      </c>
      <c r="F1410">
        <f t="shared" ref="F1410:F1473" si="221">COUNTIF($A1410:$E1410,A1410)</f>
        <v>2</v>
      </c>
      <c r="G1410">
        <f t="shared" ref="G1410:G1473" si="222">COUNTIF($A1410:$E1410,B1410)</f>
        <v>2</v>
      </c>
      <c r="H1410">
        <f t="shared" ref="H1410:H1473" si="223">COUNTIF($A1410:$E1410,C1410)</f>
        <v>1</v>
      </c>
      <c r="I1410">
        <f t="shared" ref="I1410:I1473" si="224">COUNTIF($A1410:$E1410,D1410)</f>
        <v>1</v>
      </c>
      <c r="J1410">
        <f t="shared" ref="J1410:J1473" si="225">COUNTIF($A1410:$E1410,E1410)</f>
        <v>1</v>
      </c>
      <c r="K1410" s="2">
        <f t="shared" ref="K1410:K1473" si="226">IF(SUM(F1410:J1410)=5,1,0)</f>
        <v>0</v>
      </c>
      <c r="L1410">
        <f t="shared" ref="L1410:L1473" si="227">MIN(A1410:E1410)+MAX(A1410:E1410)</f>
        <v>121</v>
      </c>
      <c r="M1410">
        <f t="shared" ref="M1410:M1473" si="228">SUM(A1410:E1410)-L1410</f>
        <v>207</v>
      </c>
      <c r="N1410" s="2">
        <f t="shared" ref="N1410:N1473" si="229">IF(L1410*2=3*M1410,1,0)</f>
        <v>0</v>
      </c>
      <c r="O1410" s="3">
        <f t="shared" ref="O1410:O1473" si="230">K1410*N1410</f>
        <v>0</v>
      </c>
    </row>
    <row r="1411" spans="1:15" hidden="1" x14ac:dyDescent="0.3">
      <c r="A1411">
        <v>14</v>
      </c>
      <c r="B1411">
        <v>28</v>
      </c>
      <c r="C1411">
        <v>184</v>
      </c>
      <c r="D1411">
        <v>62</v>
      </c>
      <c r="E1411">
        <v>76</v>
      </c>
      <c r="F1411">
        <f t="shared" si="221"/>
        <v>1</v>
      </c>
      <c r="G1411">
        <f t="shared" si="222"/>
        <v>1</v>
      </c>
      <c r="H1411">
        <f t="shared" si="223"/>
        <v>1</v>
      </c>
      <c r="I1411">
        <f t="shared" si="224"/>
        <v>1</v>
      </c>
      <c r="J1411">
        <f t="shared" si="225"/>
        <v>1</v>
      </c>
      <c r="K1411" s="2">
        <f t="shared" si="226"/>
        <v>1</v>
      </c>
      <c r="L1411">
        <f t="shared" si="227"/>
        <v>198</v>
      </c>
      <c r="M1411">
        <f t="shared" si="228"/>
        <v>166</v>
      </c>
      <c r="N1411" s="2">
        <f t="shared" si="229"/>
        <v>0</v>
      </c>
      <c r="O1411" s="3">
        <f t="shared" si="230"/>
        <v>0</v>
      </c>
    </row>
    <row r="1412" spans="1:15" hidden="1" x14ac:dyDescent="0.3">
      <c r="A1412">
        <v>28</v>
      </c>
      <c r="B1412">
        <v>14</v>
      </c>
      <c r="C1412">
        <v>100</v>
      </c>
      <c r="D1412">
        <v>20</v>
      </c>
      <c r="E1412">
        <v>62</v>
      </c>
      <c r="F1412">
        <f t="shared" si="221"/>
        <v>1</v>
      </c>
      <c r="G1412">
        <f t="shared" si="222"/>
        <v>1</v>
      </c>
      <c r="H1412">
        <f t="shared" si="223"/>
        <v>1</v>
      </c>
      <c r="I1412">
        <f t="shared" si="224"/>
        <v>1</v>
      </c>
      <c r="J1412">
        <f t="shared" si="225"/>
        <v>1</v>
      </c>
      <c r="K1412" s="2">
        <f t="shared" si="226"/>
        <v>1</v>
      </c>
      <c r="L1412">
        <f t="shared" si="227"/>
        <v>114</v>
      </c>
      <c r="M1412">
        <f t="shared" si="228"/>
        <v>110</v>
      </c>
      <c r="N1412" s="2">
        <f t="shared" si="229"/>
        <v>0</v>
      </c>
      <c r="O1412" s="3">
        <f t="shared" si="230"/>
        <v>0</v>
      </c>
    </row>
    <row r="1413" spans="1:15" hidden="1" x14ac:dyDescent="0.3">
      <c r="A1413">
        <v>48</v>
      </c>
      <c r="B1413">
        <v>32</v>
      </c>
      <c r="C1413">
        <v>170</v>
      </c>
      <c r="D1413">
        <v>90</v>
      </c>
      <c r="E1413">
        <v>24</v>
      </c>
      <c r="F1413">
        <f t="shared" si="221"/>
        <v>1</v>
      </c>
      <c r="G1413">
        <f t="shared" si="222"/>
        <v>1</v>
      </c>
      <c r="H1413">
        <f t="shared" si="223"/>
        <v>1</v>
      </c>
      <c r="I1413">
        <f t="shared" si="224"/>
        <v>1</v>
      </c>
      <c r="J1413">
        <f t="shared" si="225"/>
        <v>1</v>
      </c>
      <c r="K1413" s="2">
        <f t="shared" si="226"/>
        <v>1</v>
      </c>
      <c r="L1413">
        <f t="shared" si="227"/>
        <v>194</v>
      </c>
      <c r="M1413">
        <f t="shared" si="228"/>
        <v>170</v>
      </c>
      <c r="N1413" s="2">
        <f t="shared" si="229"/>
        <v>0</v>
      </c>
      <c r="O1413" s="3">
        <f t="shared" si="230"/>
        <v>0</v>
      </c>
    </row>
    <row r="1414" spans="1:15" hidden="1" x14ac:dyDescent="0.3">
      <c r="A1414">
        <v>186</v>
      </c>
      <c r="B1414">
        <v>124</v>
      </c>
      <c r="C1414">
        <v>99</v>
      </c>
      <c r="D1414">
        <v>71</v>
      </c>
      <c r="E1414">
        <v>41</v>
      </c>
      <c r="F1414">
        <f t="shared" si="221"/>
        <v>1</v>
      </c>
      <c r="G1414">
        <f t="shared" si="222"/>
        <v>1</v>
      </c>
      <c r="H1414">
        <f t="shared" si="223"/>
        <v>1</v>
      </c>
      <c r="I1414">
        <f t="shared" si="224"/>
        <v>1</v>
      </c>
      <c r="J1414">
        <f t="shared" si="225"/>
        <v>1</v>
      </c>
      <c r="K1414" s="2">
        <f t="shared" si="226"/>
        <v>1</v>
      </c>
      <c r="L1414">
        <f t="shared" si="227"/>
        <v>227</v>
      </c>
      <c r="M1414">
        <f t="shared" si="228"/>
        <v>294</v>
      </c>
      <c r="N1414" s="2">
        <f t="shared" si="229"/>
        <v>0</v>
      </c>
      <c r="O1414" s="3">
        <f t="shared" si="230"/>
        <v>0</v>
      </c>
    </row>
    <row r="1415" spans="1:15" hidden="1" x14ac:dyDescent="0.3">
      <c r="A1415">
        <v>54</v>
      </c>
      <c r="B1415">
        <v>18</v>
      </c>
      <c r="C1415">
        <v>80</v>
      </c>
      <c r="D1415">
        <v>46</v>
      </c>
      <c r="E1415">
        <v>54</v>
      </c>
      <c r="F1415">
        <f t="shared" si="221"/>
        <v>2</v>
      </c>
      <c r="G1415">
        <f t="shared" si="222"/>
        <v>1</v>
      </c>
      <c r="H1415">
        <f t="shared" si="223"/>
        <v>1</v>
      </c>
      <c r="I1415">
        <f t="shared" si="224"/>
        <v>1</v>
      </c>
      <c r="J1415">
        <f t="shared" si="225"/>
        <v>2</v>
      </c>
      <c r="K1415" s="2">
        <f t="shared" si="226"/>
        <v>0</v>
      </c>
      <c r="L1415">
        <f t="shared" si="227"/>
        <v>98</v>
      </c>
      <c r="M1415">
        <f t="shared" si="228"/>
        <v>154</v>
      </c>
      <c r="N1415" s="2">
        <f t="shared" si="229"/>
        <v>0</v>
      </c>
      <c r="O1415" s="3">
        <f t="shared" si="230"/>
        <v>0</v>
      </c>
    </row>
    <row r="1416" spans="1:15" hidden="1" x14ac:dyDescent="0.3">
      <c r="A1416">
        <v>51</v>
      </c>
      <c r="B1416">
        <v>17</v>
      </c>
      <c r="C1416">
        <v>47</v>
      </c>
      <c r="D1416">
        <v>160</v>
      </c>
      <c r="E1416">
        <v>74</v>
      </c>
      <c r="F1416">
        <f t="shared" si="221"/>
        <v>1</v>
      </c>
      <c r="G1416">
        <f t="shared" si="222"/>
        <v>1</v>
      </c>
      <c r="H1416">
        <f t="shared" si="223"/>
        <v>1</v>
      </c>
      <c r="I1416">
        <f t="shared" si="224"/>
        <v>1</v>
      </c>
      <c r="J1416">
        <f t="shared" si="225"/>
        <v>1</v>
      </c>
      <c r="K1416" s="2">
        <f t="shared" si="226"/>
        <v>1</v>
      </c>
      <c r="L1416">
        <f t="shared" si="227"/>
        <v>177</v>
      </c>
      <c r="M1416">
        <f t="shared" si="228"/>
        <v>172</v>
      </c>
      <c r="N1416" s="2">
        <f t="shared" si="229"/>
        <v>0</v>
      </c>
      <c r="O1416" s="3">
        <f t="shared" si="230"/>
        <v>0</v>
      </c>
    </row>
    <row r="1417" spans="1:15" hidden="1" x14ac:dyDescent="0.3">
      <c r="A1417">
        <v>100</v>
      </c>
      <c r="B1417">
        <v>100</v>
      </c>
      <c r="C1417">
        <v>148</v>
      </c>
      <c r="D1417">
        <v>102</v>
      </c>
      <c r="E1417">
        <v>158</v>
      </c>
      <c r="F1417">
        <f t="shared" si="221"/>
        <v>2</v>
      </c>
      <c r="G1417">
        <f t="shared" si="222"/>
        <v>2</v>
      </c>
      <c r="H1417">
        <f t="shared" si="223"/>
        <v>1</v>
      </c>
      <c r="I1417">
        <f t="shared" si="224"/>
        <v>1</v>
      </c>
      <c r="J1417">
        <f t="shared" si="225"/>
        <v>1</v>
      </c>
      <c r="K1417" s="2">
        <f t="shared" si="226"/>
        <v>0</v>
      </c>
      <c r="L1417">
        <f t="shared" si="227"/>
        <v>258</v>
      </c>
      <c r="M1417">
        <f t="shared" si="228"/>
        <v>350</v>
      </c>
      <c r="N1417" s="2">
        <f t="shared" si="229"/>
        <v>0</v>
      </c>
      <c r="O1417" s="3">
        <f t="shared" si="230"/>
        <v>0</v>
      </c>
    </row>
    <row r="1418" spans="1:15" hidden="1" x14ac:dyDescent="0.3">
      <c r="A1418">
        <v>66</v>
      </c>
      <c r="B1418">
        <v>33</v>
      </c>
      <c r="C1418">
        <v>158</v>
      </c>
      <c r="D1418">
        <v>180</v>
      </c>
      <c r="E1418">
        <v>134</v>
      </c>
      <c r="F1418">
        <f t="shared" si="221"/>
        <v>1</v>
      </c>
      <c r="G1418">
        <f t="shared" si="222"/>
        <v>1</v>
      </c>
      <c r="H1418">
        <f t="shared" si="223"/>
        <v>1</v>
      </c>
      <c r="I1418">
        <f t="shared" si="224"/>
        <v>1</v>
      </c>
      <c r="J1418">
        <f t="shared" si="225"/>
        <v>1</v>
      </c>
      <c r="K1418" s="2">
        <f t="shared" si="226"/>
        <v>1</v>
      </c>
      <c r="L1418">
        <f t="shared" si="227"/>
        <v>213</v>
      </c>
      <c r="M1418">
        <f t="shared" si="228"/>
        <v>358</v>
      </c>
      <c r="N1418" s="2">
        <f t="shared" si="229"/>
        <v>0</v>
      </c>
      <c r="O1418" s="3">
        <f t="shared" si="230"/>
        <v>0</v>
      </c>
    </row>
    <row r="1419" spans="1:15" hidden="1" x14ac:dyDescent="0.3">
      <c r="A1419">
        <v>44</v>
      </c>
      <c r="B1419">
        <v>88</v>
      </c>
      <c r="C1419">
        <v>130</v>
      </c>
      <c r="D1419">
        <v>158</v>
      </c>
      <c r="E1419">
        <v>134</v>
      </c>
      <c r="F1419">
        <f t="shared" si="221"/>
        <v>1</v>
      </c>
      <c r="G1419">
        <f t="shared" si="222"/>
        <v>1</v>
      </c>
      <c r="H1419">
        <f t="shared" si="223"/>
        <v>1</v>
      </c>
      <c r="I1419">
        <f t="shared" si="224"/>
        <v>1</v>
      </c>
      <c r="J1419">
        <f t="shared" si="225"/>
        <v>1</v>
      </c>
      <c r="K1419" s="2">
        <f t="shared" si="226"/>
        <v>1</v>
      </c>
      <c r="L1419">
        <f t="shared" si="227"/>
        <v>202</v>
      </c>
      <c r="M1419">
        <f t="shared" si="228"/>
        <v>352</v>
      </c>
      <c r="N1419" s="2">
        <f t="shared" si="229"/>
        <v>0</v>
      </c>
      <c r="O1419" s="3">
        <f t="shared" si="230"/>
        <v>0</v>
      </c>
    </row>
    <row r="1420" spans="1:15" hidden="1" x14ac:dyDescent="0.3">
      <c r="A1420">
        <v>67</v>
      </c>
      <c r="B1420">
        <v>67</v>
      </c>
      <c r="C1420">
        <v>92</v>
      </c>
      <c r="D1420">
        <v>162</v>
      </c>
      <c r="E1420">
        <v>154</v>
      </c>
      <c r="F1420">
        <f t="shared" si="221"/>
        <v>2</v>
      </c>
      <c r="G1420">
        <f t="shared" si="222"/>
        <v>2</v>
      </c>
      <c r="H1420">
        <f t="shared" si="223"/>
        <v>1</v>
      </c>
      <c r="I1420">
        <f t="shared" si="224"/>
        <v>1</v>
      </c>
      <c r="J1420">
        <f t="shared" si="225"/>
        <v>1</v>
      </c>
      <c r="K1420" s="2">
        <f t="shared" si="226"/>
        <v>0</v>
      </c>
      <c r="L1420">
        <f t="shared" si="227"/>
        <v>229</v>
      </c>
      <c r="M1420">
        <f t="shared" si="228"/>
        <v>313</v>
      </c>
      <c r="N1420" s="2">
        <f t="shared" si="229"/>
        <v>0</v>
      </c>
      <c r="O1420" s="3">
        <f t="shared" si="230"/>
        <v>0</v>
      </c>
    </row>
    <row r="1421" spans="1:15" hidden="1" x14ac:dyDescent="0.3">
      <c r="A1421">
        <v>142</v>
      </c>
      <c r="B1421">
        <v>142</v>
      </c>
      <c r="C1421">
        <v>146</v>
      </c>
      <c r="D1421">
        <v>32</v>
      </c>
      <c r="E1421">
        <v>32</v>
      </c>
      <c r="F1421">
        <f t="shared" si="221"/>
        <v>2</v>
      </c>
      <c r="G1421">
        <f t="shared" si="222"/>
        <v>2</v>
      </c>
      <c r="H1421">
        <f t="shared" si="223"/>
        <v>1</v>
      </c>
      <c r="I1421">
        <f t="shared" si="224"/>
        <v>2</v>
      </c>
      <c r="J1421">
        <f t="shared" si="225"/>
        <v>2</v>
      </c>
      <c r="K1421" s="2">
        <f t="shared" si="226"/>
        <v>0</v>
      </c>
      <c r="L1421">
        <f t="shared" si="227"/>
        <v>178</v>
      </c>
      <c r="M1421">
        <f t="shared" si="228"/>
        <v>316</v>
      </c>
      <c r="N1421" s="2">
        <f t="shared" si="229"/>
        <v>0</v>
      </c>
      <c r="O1421" s="3">
        <f t="shared" si="230"/>
        <v>0</v>
      </c>
    </row>
    <row r="1422" spans="1:15" hidden="1" x14ac:dyDescent="0.3">
      <c r="A1422">
        <v>41</v>
      </c>
      <c r="B1422">
        <v>41</v>
      </c>
      <c r="C1422">
        <v>184</v>
      </c>
      <c r="D1422">
        <v>114</v>
      </c>
      <c r="E1422">
        <v>156</v>
      </c>
      <c r="F1422">
        <f t="shared" si="221"/>
        <v>2</v>
      </c>
      <c r="G1422">
        <f t="shared" si="222"/>
        <v>2</v>
      </c>
      <c r="H1422">
        <f t="shared" si="223"/>
        <v>1</v>
      </c>
      <c r="I1422">
        <f t="shared" si="224"/>
        <v>1</v>
      </c>
      <c r="J1422">
        <f t="shared" si="225"/>
        <v>1</v>
      </c>
      <c r="K1422" s="2">
        <f t="shared" si="226"/>
        <v>0</v>
      </c>
      <c r="L1422">
        <f t="shared" si="227"/>
        <v>225</v>
      </c>
      <c r="M1422">
        <f t="shared" si="228"/>
        <v>311</v>
      </c>
      <c r="N1422" s="2">
        <f t="shared" si="229"/>
        <v>0</v>
      </c>
      <c r="O1422" s="3">
        <f t="shared" si="230"/>
        <v>0</v>
      </c>
    </row>
    <row r="1423" spans="1:15" hidden="1" x14ac:dyDescent="0.3">
      <c r="A1423">
        <v>44</v>
      </c>
      <c r="B1423">
        <v>44</v>
      </c>
      <c r="C1423">
        <v>86</v>
      </c>
      <c r="D1423">
        <v>106</v>
      </c>
      <c r="E1423">
        <v>112</v>
      </c>
      <c r="F1423">
        <f t="shared" si="221"/>
        <v>2</v>
      </c>
      <c r="G1423">
        <f t="shared" si="222"/>
        <v>2</v>
      </c>
      <c r="H1423">
        <f t="shared" si="223"/>
        <v>1</v>
      </c>
      <c r="I1423">
        <f t="shared" si="224"/>
        <v>1</v>
      </c>
      <c r="J1423">
        <f t="shared" si="225"/>
        <v>1</v>
      </c>
      <c r="K1423" s="2">
        <f t="shared" si="226"/>
        <v>0</v>
      </c>
      <c r="L1423">
        <f t="shared" si="227"/>
        <v>156</v>
      </c>
      <c r="M1423">
        <f t="shared" si="228"/>
        <v>236</v>
      </c>
      <c r="N1423" s="2">
        <f t="shared" si="229"/>
        <v>0</v>
      </c>
      <c r="O1423" s="3">
        <f t="shared" si="230"/>
        <v>0</v>
      </c>
    </row>
    <row r="1424" spans="1:15" hidden="1" x14ac:dyDescent="0.3">
      <c r="A1424">
        <v>65</v>
      </c>
      <c r="B1424">
        <v>130</v>
      </c>
      <c r="C1424">
        <v>156</v>
      </c>
      <c r="D1424">
        <v>128</v>
      </c>
      <c r="E1424">
        <v>102</v>
      </c>
      <c r="F1424">
        <f t="shared" si="221"/>
        <v>1</v>
      </c>
      <c r="G1424">
        <f t="shared" si="222"/>
        <v>1</v>
      </c>
      <c r="H1424">
        <f t="shared" si="223"/>
        <v>1</v>
      </c>
      <c r="I1424">
        <f t="shared" si="224"/>
        <v>1</v>
      </c>
      <c r="J1424">
        <f t="shared" si="225"/>
        <v>1</v>
      </c>
      <c r="K1424" s="2">
        <f t="shared" si="226"/>
        <v>1</v>
      </c>
      <c r="L1424">
        <f t="shared" si="227"/>
        <v>221</v>
      </c>
      <c r="M1424">
        <f t="shared" si="228"/>
        <v>360</v>
      </c>
      <c r="N1424" s="2">
        <f t="shared" si="229"/>
        <v>0</v>
      </c>
      <c r="O1424" s="3">
        <f t="shared" si="230"/>
        <v>0</v>
      </c>
    </row>
    <row r="1425" spans="1:15" hidden="1" x14ac:dyDescent="0.3">
      <c r="A1425">
        <v>42</v>
      </c>
      <c r="B1425">
        <v>28</v>
      </c>
      <c r="C1425">
        <v>70</v>
      </c>
      <c r="D1425">
        <v>16</v>
      </c>
      <c r="E1425">
        <v>93</v>
      </c>
      <c r="F1425">
        <f t="shared" si="221"/>
        <v>1</v>
      </c>
      <c r="G1425">
        <f t="shared" si="222"/>
        <v>1</v>
      </c>
      <c r="H1425">
        <f t="shared" si="223"/>
        <v>1</v>
      </c>
      <c r="I1425">
        <f t="shared" si="224"/>
        <v>1</v>
      </c>
      <c r="J1425">
        <f t="shared" si="225"/>
        <v>1</v>
      </c>
      <c r="K1425" s="2">
        <f t="shared" si="226"/>
        <v>1</v>
      </c>
      <c r="L1425">
        <f t="shared" si="227"/>
        <v>109</v>
      </c>
      <c r="M1425">
        <f t="shared" si="228"/>
        <v>140</v>
      </c>
      <c r="N1425" s="2">
        <f t="shared" si="229"/>
        <v>0</v>
      </c>
      <c r="O1425" s="3">
        <f t="shared" si="230"/>
        <v>0</v>
      </c>
    </row>
    <row r="1426" spans="1:15" hidden="1" x14ac:dyDescent="0.3">
      <c r="A1426">
        <v>240</v>
      </c>
      <c r="B1426">
        <v>160</v>
      </c>
      <c r="C1426">
        <v>89</v>
      </c>
      <c r="D1426">
        <v>28</v>
      </c>
      <c r="E1426">
        <v>46</v>
      </c>
      <c r="F1426">
        <f t="shared" si="221"/>
        <v>1</v>
      </c>
      <c r="G1426">
        <f t="shared" si="222"/>
        <v>1</v>
      </c>
      <c r="H1426">
        <f t="shared" si="223"/>
        <v>1</v>
      </c>
      <c r="I1426">
        <f t="shared" si="224"/>
        <v>1</v>
      </c>
      <c r="J1426">
        <f t="shared" si="225"/>
        <v>1</v>
      </c>
      <c r="K1426" s="2">
        <f t="shared" si="226"/>
        <v>1</v>
      </c>
      <c r="L1426">
        <f t="shared" si="227"/>
        <v>268</v>
      </c>
      <c r="M1426">
        <f t="shared" si="228"/>
        <v>295</v>
      </c>
      <c r="N1426" s="2">
        <f t="shared" si="229"/>
        <v>0</v>
      </c>
      <c r="O1426" s="3">
        <f t="shared" si="230"/>
        <v>0</v>
      </c>
    </row>
    <row r="1427" spans="1:15" hidden="1" x14ac:dyDescent="0.3">
      <c r="A1427">
        <v>162</v>
      </c>
      <c r="B1427">
        <v>108</v>
      </c>
      <c r="C1427">
        <v>54</v>
      </c>
      <c r="D1427">
        <v>82</v>
      </c>
      <c r="E1427">
        <v>70</v>
      </c>
      <c r="F1427">
        <f t="shared" si="221"/>
        <v>1</v>
      </c>
      <c r="G1427">
        <f t="shared" si="222"/>
        <v>1</v>
      </c>
      <c r="H1427">
        <f t="shared" si="223"/>
        <v>1</v>
      </c>
      <c r="I1427">
        <f t="shared" si="224"/>
        <v>1</v>
      </c>
      <c r="J1427">
        <f t="shared" si="225"/>
        <v>1</v>
      </c>
      <c r="K1427" s="2">
        <f t="shared" si="226"/>
        <v>1</v>
      </c>
      <c r="L1427">
        <f t="shared" si="227"/>
        <v>216</v>
      </c>
      <c r="M1427">
        <f t="shared" si="228"/>
        <v>260</v>
      </c>
      <c r="N1427" s="2">
        <f t="shared" si="229"/>
        <v>0</v>
      </c>
      <c r="O1427" s="3">
        <f t="shared" si="230"/>
        <v>0</v>
      </c>
    </row>
    <row r="1428" spans="1:15" hidden="1" x14ac:dyDescent="0.3">
      <c r="A1428">
        <v>66</v>
      </c>
      <c r="B1428">
        <v>44</v>
      </c>
      <c r="C1428">
        <v>144</v>
      </c>
      <c r="D1428">
        <v>78</v>
      </c>
      <c r="E1428">
        <v>168</v>
      </c>
      <c r="F1428">
        <f t="shared" si="221"/>
        <v>1</v>
      </c>
      <c r="G1428">
        <f t="shared" si="222"/>
        <v>1</v>
      </c>
      <c r="H1428">
        <f t="shared" si="223"/>
        <v>1</v>
      </c>
      <c r="I1428">
        <f t="shared" si="224"/>
        <v>1</v>
      </c>
      <c r="J1428">
        <f t="shared" si="225"/>
        <v>1</v>
      </c>
      <c r="K1428" s="2">
        <f t="shared" si="226"/>
        <v>1</v>
      </c>
      <c r="L1428">
        <f t="shared" si="227"/>
        <v>212</v>
      </c>
      <c r="M1428">
        <f t="shared" si="228"/>
        <v>288</v>
      </c>
      <c r="N1428" s="2">
        <f t="shared" si="229"/>
        <v>0</v>
      </c>
      <c r="O1428" s="3">
        <f t="shared" si="230"/>
        <v>0</v>
      </c>
    </row>
    <row r="1429" spans="1:15" hidden="1" x14ac:dyDescent="0.3">
      <c r="A1429">
        <v>28</v>
      </c>
      <c r="B1429">
        <v>28</v>
      </c>
      <c r="C1429">
        <v>20</v>
      </c>
      <c r="D1429">
        <v>51</v>
      </c>
      <c r="E1429">
        <v>44</v>
      </c>
      <c r="F1429">
        <f t="shared" si="221"/>
        <v>2</v>
      </c>
      <c r="G1429">
        <f t="shared" si="222"/>
        <v>2</v>
      </c>
      <c r="H1429">
        <f t="shared" si="223"/>
        <v>1</v>
      </c>
      <c r="I1429">
        <f t="shared" si="224"/>
        <v>1</v>
      </c>
      <c r="J1429">
        <f t="shared" si="225"/>
        <v>1</v>
      </c>
      <c r="K1429" s="2">
        <f t="shared" si="226"/>
        <v>0</v>
      </c>
      <c r="L1429">
        <f t="shared" si="227"/>
        <v>71</v>
      </c>
      <c r="M1429">
        <f t="shared" si="228"/>
        <v>100</v>
      </c>
      <c r="N1429" s="2">
        <f t="shared" si="229"/>
        <v>0</v>
      </c>
      <c r="O1429" s="3">
        <f t="shared" si="230"/>
        <v>0</v>
      </c>
    </row>
    <row r="1430" spans="1:15" hidden="1" x14ac:dyDescent="0.3">
      <c r="A1430">
        <v>168</v>
      </c>
      <c r="B1430">
        <v>84</v>
      </c>
      <c r="C1430">
        <v>140</v>
      </c>
      <c r="D1430">
        <v>100</v>
      </c>
      <c r="E1430">
        <v>28</v>
      </c>
      <c r="F1430">
        <f t="shared" si="221"/>
        <v>1</v>
      </c>
      <c r="G1430">
        <f t="shared" si="222"/>
        <v>1</v>
      </c>
      <c r="H1430">
        <f t="shared" si="223"/>
        <v>1</v>
      </c>
      <c r="I1430">
        <f t="shared" si="224"/>
        <v>1</v>
      </c>
      <c r="J1430">
        <f t="shared" si="225"/>
        <v>1</v>
      </c>
      <c r="K1430" s="2">
        <f t="shared" si="226"/>
        <v>1</v>
      </c>
      <c r="L1430">
        <f t="shared" si="227"/>
        <v>196</v>
      </c>
      <c r="M1430">
        <f t="shared" si="228"/>
        <v>324</v>
      </c>
      <c r="N1430" s="2">
        <f t="shared" si="229"/>
        <v>0</v>
      </c>
      <c r="O1430" s="3">
        <f t="shared" si="230"/>
        <v>0</v>
      </c>
    </row>
    <row r="1431" spans="1:15" hidden="1" x14ac:dyDescent="0.3">
      <c r="A1431">
        <v>291</v>
      </c>
      <c r="B1431">
        <v>194</v>
      </c>
      <c r="C1431">
        <v>75</v>
      </c>
      <c r="D1431">
        <v>172</v>
      </c>
      <c r="E1431">
        <v>156</v>
      </c>
      <c r="F1431">
        <f t="shared" si="221"/>
        <v>1</v>
      </c>
      <c r="G1431">
        <f t="shared" si="222"/>
        <v>1</v>
      </c>
      <c r="H1431">
        <f t="shared" si="223"/>
        <v>1</v>
      </c>
      <c r="I1431">
        <f t="shared" si="224"/>
        <v>1</v>
      </c>
      <c r="J1431">
        <f t="shared" si="225"/>
        <v>1</v>
      </c>
      <c r="K1431" s="2">
        <f t="shared" si="226"/>
        <v>1</v>
      </c>
      <c r="L1431">
        <f t="shared" si="227"/>
        <v>366</v>
      </c>
      <c r="M1431">
        <f t="shared" si="228"/>
        <v>522</v>
      </c>
      <c r="N1431" s="2">
        <f t="shared" si="229"/>
        <v>0</v>
      </c>
      <c r="O1431" s="3">
        <f t="shared" si="230"/>
        <v>0</v>
      </c>
    </row>
    <row r="1432" spans="1:15" hidden="1" x14ac:dyDescent="0.3">
      <c r="A1432">
        <v>270</v>
      </c>
      <c r="B1432">
        <v>180</v>
      </c>
      <c r="C1432">
        <v>44</v>
      </c>
      <c r="D1432">
        <v>61</v>
      </c>
      <c r="E1432">
        <v>52</v>
      </c>
      <c r="F1432">
        <f t="shared" si="221"/>
        <v>1</v>
      </c>
      <c r="G1432">
        <f t="shared" si="222"/>
        <v>1</v>
      </c>
      <c r="H1432">
        <f t="shared" si="223"/>
        <v>1</v>
      </c>
      <c r="I1432">
        <f t="shared" si="224"/>
        <v>1</v>
      </c>
      <c r="J1432">
        <f t="shared" si="225"/>
        <v>1</v>
      </c>
      <c r="K1432" s="2">
        <f t="shared" si="226"/>
        <v>1</v>
      </c>
      <c r="L1432">
        <f t="shared" si="227"/>
        <v>314</v>
      </c>
      <c r="M1432">
        <f t="shared" si="228"/>
        <v>293</v>
      </c>
      <c r="N1432" s="2">
        <f t="shared" si="229"/>
        <v>0</v>
      </c>
      <c r="O1432" s="3">
        <f t="shared" si="230"/>
        <v>0</v>
      </c>
    </row>
    <row r="1433" spans="1:15" hidden="1" x14ac:dyDescent="0.3">
      <c r="A1433">
        <v>80</v>
      </c>
      <c r="B1433">
        <v>160</v>
      </c>
      <c r="C1433">
        <v>72</v>
      </c>
      <c r="D1433">
        <v>26</v>
      </c>
      <c r="E1433">
        <v>49</v>
      </c>
      <c r="F1433">
        <f t="shared" si="221"/>
        <v>1</v>
      </c>
      <c r="G1433">
        <f t="shared" si="222"/>
        <v>1</v>
      </c>
      <c r="H1433">
        <f t="shared" si="223"/>
        <v>1</v>
      </c>
      <c r="I1433">
        <f t="shared" si="224"/>
        <v>1</v>
      </c>
      <c r="J1433">
        <f t="shared" si="225"/>
        <v>1</v>
      </c>
      <c r="K1433" s="2">
        <f t="shared" si="226"/>
        <v>1</v>
      </c>
      <c r="L1433">
        <f t="shared" si="227"/>
        <v>186</v>
      </c>
      <c r="M1433">
        <f t="shared" si="228"/>
        <v>201</v>
      </c>
      <c r="N1433" s="2">
        <f t="shared" si="229"/>
        <v>0</v>
      </c>
      <c r="O1433" s="3">
        <f t="shared" si="230"/>
        <v>0</v>
      </c>
    </row>
    <row r="1434" spans="1:15" hidden="1" x14ac:dyDescent="0.3">
      <c r="A1434">
        <v>23</v>
      </c>
      <c r="B1434">
        <v>23</v>
      </c>
      <c r="C1434">
        <v>94</v>
      </c>
      <c r="D1434">
        <v>108</v>
      </c>
      <c r="E1434">
        <v>87</v>
      </c>
      <c r="F1434">
        <f t="shared" si="221"/>
        <v>2</v>
      </c>
      <c r="G1434">
        <f t="shared" si="222"/>
        <v>2</v>
      </c>
      <c r="H1434">
        <f t="shared" si="223"/>
        <v>1</v>
      </c>
      <c r="I1434">
        <f t="shared" si="224"/>
        <v>1</v>
      </c>
      <c r="J1434">
        <f t="shared" si="225"/>
        <v>1</v>
      </c>
      <c r="K1434" s="2">
        <f t="shared" si="226"/>
        <v>0</v>
      </c>
      <c r="L1434">
        <f t="shared" si="227"/>
        <v>131</v>
      </c>
      <c r="M1434">
        <f t="shared" si="228"/>
        <v>204</v>
      </c>
      <c r="N1434" s="2">
        <f t="shared" si="229"/>
        <v>0</v>
      </c>
      <c r="O1434" s="3">
        <f t="shared" si="230"/>
        <v>0</v>
      </c>
    </row>
    <row r="1435" spans="1:15" hidden="1" x14ac:dyDescent="0.3">
      <c r="A1435">
        <v>39</v>
      </c>
      <c r="B1435">
        <v>78</v>
      </c>
      <c r="C1435">
        <v>20</v>
      </c>
      <c r="D1435">
        <v>164</v>
      </c>
      <c r="E1435">
        <v>198</v>
      </c>
      <c r="F1435">
        <f t="shared" si="221"/>
        <v>1</v>
      </c>
      <c r="G1435">
        <f t="shared" si="222"/>
        <v>1</v>
      </c>
      <c r="H1435">
        <f t="shared" si="223"/>
        <v>1</v>
      </c>
      <c r="I1435">
        <f t="shared" si="224"/>
        <v>1</v>
      </c>
      <c r="J1435">
        <f t="shared" si="225"/>
        <v>1</v>
      </c>
      <c r="K1435" s="2">
        <f t="shared" si="226"/>
        <v>1</v>
      </c>
      <c r="L1435">
        <f t="shared" si="227"/>
        <v>218</v>
      </c>
      <c r="M1435">
        <f t="shared" si="228"/>
        <v>281</v>
      </c>
      <c r="N1435" s="2">
        <f t="shared" si="229"/>
        <v>0</v>
      </c>
      <c r="O1435" s="3">
        <f t="shared" si="230"/>
        <v>0</v>
      </c>
    </row>
    <row r="1436" spans="1:15" hidden="1" x14ac:dyDescent="0.3">
      <c r="A1436">
        <v>92</v>
      </c>
      <c r="B1436">
        <v>46</v>
      </c>
      <c r="C1436">
        <v>32</v>
      </c>
      <c r="D1436">
        <v>30</v>
      </c>
      <c r="E1436">
        <v>75</v>
      </c>
      <c r="F1436">
        <f t="shared" si="221"/>
        <v>1</v>
      </c>
      <c r="G1436">
        <f t="shared" si="222"/>
        <v>1</v>
      </c>
      <c r="H1436">
        <f t="shared" si="223"/>
        <v>1</v>
      </c>
      <c r="I1436">
        <f t="shared" si="224"/>
        <v>1</v>
      </c>
      <c r="J1436">
        <f t="shared" si="225"/>
        <v>1</v>
      </c>
      <c r="K1436" s="2">
        <f t="shared" si="226"/>
        <v>1</v>
      </c>
      <c r="L1436">
        <f t="shared" si="227"/>
        <v>122</v>
      </c>
      <c r="M1436">
        <f t="shared" si="228"/>
        <v>153</v>
      </c>
      <c r="N1436" s="2">
        <f t="shared" si="229"/>
        <v>0</v>
      </c>
      <c r="O1436" s="3">
        <f t="shared" si="230"/>
        <v>0</v>
      </c>
    </row>
    <row r="1437" spans="1:15" hidden="1" x14ac:dyDescent="0.3">
      <c r="A1437">
        <v>117</v>
      </c>
      <c r="B1437">
        <v>39</v>
      </c>
      <c r="C1437">
        <v>36</v>
      </c>
      <c r="D1437">
        <v>27</v>
      </c>
      <c r="E1437">
        <v>44</v>
      </c>
      <c r="F1437">
        <f t="shared" si="221"/>
        <v>1</v>
      </c>
      <c r="G1437">
        <f t="shared" si="222"/>
        <v>1</v>
      </c>
      <c r="H1437">
        <f t="shared" si="223"/>
        <v>1</v>
      </c>
      <c r="I1437">
        <f t="shared" si="224"/>
        <v>1</v>
      </c>
      <c r="J1437">
        <f t="shared" si="225"/>
        <v>1</v>
      </c>
      <c r="K1437" s="2">
        <f t="shared" si="226"/>
        <v>1</v>
      </c>
      <c r="L1437">
        <f t="shared" si="227"/>
        <v>144</v>
      </c>
      <c r="M1437">
        <f t="shared" si="228"/>
        <v>119</v>
      </c>
      <c r="N1437" s="2">
        <f t="shared" si="229"/>
        <v>0</v>
      </c>
      <c r="O1437" s="3">
        <f t="shared" si="230"/>
        <v>0</v>
      </c>
    </row>
    <row r="1438" spans="1:15" hidden="1" x14ac:dyDescent="0.3">
      <c r="A1438">
        <v>72</v>
      </c>
      <c r="B1438">
        <v>72</v>
      </c>
      <c r="C1438">
        <v>73</v>
      </c>
      <c r="D1438">
        <v>50</v>
      </c>
      <c r="E1438">
        <v>91</v>
      </c>
      <c r="F1438">
        <f t="shared" si="221"/>
        <v>2</v>
      </c>
      <c r="G1438">
        <f t="shared" si="222"/>
        <v>2</v>
      </c>
      <c r="H1438">
        <f t="shared" si="223"/>
        <v>1</v>
      </c>
      <c r="I1438">
        <f t="shared" si="224"/>
        <v>1</v>
      </c>
      <c r="J1438">
        <f t="shared" si="225"/>
        <v>1</v>
      </c>
      <c r="K1438" s="2">
        <f t="shared" si="226"/>
        <v>0</v>
      </c>
      <c r="L1438">
        <f t="shared" si="227"/>
        <v>141</v>
      </c>
      <c r="M1438">
        <f t="shared" si="228"/>
        <v>217</v>
      </c>
      <c r="N1438" s="2">
        <f t="shared" si="229"/>
        <v>0</v>
      </c>
      <c r="O1438" s="3">
        <f t="shared" si="230"/>
        <v>0</v>
      </c>
    </row>
    <row r="1439" spans="1:15" hidden="1" x14ac:dyDescent="0.3">
      <c r="A1439">
        <v>285</v>
      </c>
      <c r="B1439">
        <v>190</v>
      </c>
      <c r="C1439">
        <v>138</v>
      </c>
      <c r="D1439">
        <v>32</v>
      </c>
      <c r="E1439">
        <v>84</v>
      </c>
      <c r="F1439">
        <f t="shared" si="221"/>
        <v>1</v>
      </c>
      <c r="G1439">
        <f t="shared" si="222"/>
        <v>1</v>
      </c>
      <c r="H1439">
        <f t="shared" si="223"/>
        <v>1</v>
      </c>
      <c r="I1439">
        <f t="shared" si="224"/>
        <v>1</v>
      </c>
      <c r="J1439">
        <f t="shared" si="225"/>
        <v>1</v>
      </c>
      <c r="K1439" s="2">
        <f t="shared" si="226"/>
        <v>1</v>
      </c>
      <c r="L1439">
        <f t="shared" si="227"/>
        <v>317</v>
      </c>
      <c r="M1439">
        <f t="shared" si="228"/>
        <v>412</v>
      </c>
      <c r="N1439" s="2">
        <f t="shared" si="229"/>
        <v>0</v>
      </c>
      <c r="O1439" s="3">
        <f t="shared" si="230"/>
        <v>0</v>
      </c>
    </row>
    <row r="1440" spans="1:15" hidden="1" x14ac:dyDescent="0.3">
      <c r="A1440">
        <v>80</v>
      </c>
      <c r="B1440">
        <v>80</v>
      </c>
      <c r="C1440">
        <v>48</v>
      </c>
      <c r="D1440">
        <v>53</v>
      </c>
      <c r="E1440">
        <v>35</v>
      </c>
      <c r="F1440">
        <f t="shared" si="221"/>
        <v>2</v>
      </c>
      <c r="G1440">
        <f t="shared" si="222"/>
        <v>2</v>
      </c>
      <c r="H1440">
        <f t="shared" si="223"/>
        <v>1</v>
      </c>
      <c r="I1440">
        <f t="shared" si="224"/>
        <v>1</v>
      </c>
      <c r="J1440">
        <f t="shared" si="225"/>
        <v>1</v>
      </c>
      <c r="K1440" s="2">
        <f t="shared" si="226"/>
        <v>0</v>
      </c>
      <c r="L1440">
        <f t="shared" si="227"/>
        <v>115</v>
      </c>
      <c r="M1440">
        <f t="shared" si="228"/>
        <v>181</v>
      </c>
      <c r="N1440" s="2">
        <f t="shared" si="229"/>
        <v>0</v>
      </c>
      <c r="O1440" s="3">
        <f t="shared" si="230"/>
        <v>0</v>
      </c>
    </row>
    <row r="1441" spans="1:15" hidden="1" x14ac:dyDescent="0.3">
      <c r="A1441">
        <v>97</v>
      </c>
      <c r="B1441">
        <v>97</v>
      </c>
      <c r="C1441">
        <v>36</v>
      </c>
      <c r="D1441">
        <v>80</v>
      </c>
      <c r="E1441">
        <v>52</v>
      </c>
      <c r="F1441">
        <f t="shared" si="221"/>
        <v>2</v>
      </c>
      <c r="G1441">
        <f t="shared" si="222"/>
        <v>2</v>
      </c>
      <c r="H1441">
        <f t="shared" si="223"/>
        <v>1</v>
      </c>
      <c r="I1441">
        <f t="shared" si="224"/>
        <v>1</v>
      </c>
      <c r="J1441">
        <f t="shared" si="225"/>
        <v>1</v>
      </c>
      <c r="K1441" s="2">
        <f t="shared" si="226"/>
        <v>0</v>
      </c>
      <c r="L1441">
        <f t="shared" si="227"/>
        <v>133</v>
      </c>
      <c r="M1441">
        <f t="shared" si="228"/>
        <v>229</v>
      </c>
      <c r="N1441" s="2">
        <f t="shared" si="229"/>
        <v>0</v>
      </c>
      <c r="O1441" s="3">
        <f t="shared" si="230"/>
        <v>0</v>
      </c>
    </row>
    <row r="1442" spans="1:15" hidden="1" x14ac:dyDescent="0.3">
      <c r="A1442">
        <v>186</v>
      </c>
      <c r="B1442">
        <v>93</v>
      </c>
      <c r="C1442">
        <v>98</v>
      </c>
      <c r="D1442">
        <v>73</v>
      </c>
      <c r="E1442">
        <v>126</v>
      </c>
      <c r="F1442">
        <f t="shared" si="221"/>
        <v>1</v>
      </c>
      <c r="G1442">
        <f t="shared" si="222"/>
        <v>1</v>
      </c>
      <c r="H1442">
        <f t="shared" si="223"/>
        <v>1</v>
      </c>
      <c r="I1442">
        <f t="shared" si="224"/>
        <v>1</v>
      </c>
      <c r="J1442">
        <f t="shared" si="225"/>
        <v>1</v>
      </c>
      <c r="K1442" s="2">
        <f t="shared" si="226"/>
        <v>1</v>
      </c>
      <c r="L1442">
        <f t="shared" si="227"/>
        <v>259</v>
      </c>
      <c r="M1442">
        <f t="shared" si="228"/>
        <v>317</v>
      </c>
      <c r="N1442" s="2">
        <f t="shared" si="229"/>
        <v>0</v>
      </c>
      <c r="O1442" s="3">
        <f t="shared" si="230"/>
        <v>0</v>
      </c>
    </row>
    <row r="1443" spans="1:15" hidden="1" x14ac:dyDescent="0.3">
      <c r="A1443">
        <v>13</v>
      </c>
      <c r="B1443">
        <v>13</v>
      </c>
      <c r="C1443">
        <v>68</v>
      </c>
      <c r="D1443">
        <v>94</v>
      </c>
      <c r="E1443">
        <v>150</v>
      </c>
      <c r="F1443">
        <f t="shared" si="221"/>
        <v>2</v>
      </c>
      <c r="G1443">
        <f t="shared" si="222"/>
        <v>2</v>
      </c>
      <c r="H1443">
        <f t="shared" si="223"/>
        <v>1</v>
      </c>
      <c r="I1443">
        <f t="shared" si="224"/>
        <v>1</v>
      </c>
      <c r="J1443">
        <f t="shared" si="225"/>
        <v>1</v>
      </c>
      <c r="K1443" s="2">
        <f t="shared" si="226"/>
        <v>0</v>
      </c>
      <c r="L1443">
        <f t="shared" si="227"/>
        <v>163</v>
      </c>
      <c r="M1443">
        <f t="shared" si="228"/>
        <v>175</v>
      </c>
      <c r="N1443" s="2">
        <f t="shared" si="229"/>
        <v>0</v>
      </c>
      <c r="O1443" s="3">
        <f t="shared" si="230"/>
        <v>0</v>
      </c>
    </row>
    <row r="1444" spans="1:15" hidden="1" x14ac:dyDescent="0.3">
      <c r="A1444">
        <v>90</v>
      </c>
      <c r="B1444">
        <v>60</v>
      </c>
      <c r="C1444">
        <v>50</v>
      </c>
      <c r="D1444">
        <v>69</v>
      </c>
      <c r="E1444">
        <v>192</v>
      </c>
      <c r="F1444">
        <f t="shared" si="221"/>
        <v>1</v>
      </c>
      <c r="G1444">
        <f t="shared" si="222"/>
        <v>1</v>
      </c>
      <c r="H1444">
        <f t="shared" si="223"/>
        <v>1</v>
      </c>
      <c r="I1444">
        <f t="shared" si="224"/>
        <v>1</v>
      </c>
      <c r="J1444">
        <f t="shared" si="225"/>
        <v>1</v>
      </c>
      <c r="K1444" s="2">
        <f t="shared" si="226"/>
        <v>1</v>
      </c>
      <c r="L1444">
        <f t="shared" si="227"/>
        <v>242</v>
      </c>
      <c r="M1444">
        <f t="shared" si="228"/>
        <v>219</v>
      </c>
      <c r="N1444" s="2">
        <f t="shared" si="229"/>
        <v>0</v>
      </c>
      <c r="O1444" s="3">
        <f t="shared" si="230"/>
        <v>0</v>
      </c>
    </row>
    <row r="1445" spans="1:15" hidden="1" x14ac:dyDescent="0.3">
      <c r="A1445">
        <v>90</v>
      </c>
      <c r="B1445">
        <v>180</v>
      </c>
      <c r="C1445">
        <v>20</v>
      </c>
      <c r="D1445">
        <v>26</v>
      </c>
      <c r="E1445">
        <v>160</v>
      </c>
      <c r="F1445">
        <f t="shared" si="221"/>
        <v>1</v>
      </c>
      <c r="G1445">
        <f t="shared" si="222"/>
        <v>1</v>
      </c>
      <c r="H1445">
        <f t="shared" si="223"/>
        <v>1</v>
      </c>
      <c r="I1445">
        <f t="shared" si="224"/>
        <v>1</v>
      </c>
      <c r="J1445">
        <f t="shared" si="225"/>
        <v>1</v>
      </c>
      <c r="K1445" s="2">
        <f t="shared" si="226"/>
        <v>1</v>
      </c>
      <c r="L1445">
        <f t="shared" si="227"/>
        <v>200</v>
      </c>
      <c r="M1445">
        <f t="shared" si="228"/>
        <v>276</v>
      </c>
      <c r="N1445" s="2">
        <f t="shared" si="229"/>
        <v>0</v>
      </c>
      <c r="O1445" s="3">
        <f t="shared" si="230"/>
        <v>0</v>
      </c>
    </row>
    <row r="1446" spans="1:15" hidden="1" x14ac:dyDescent="0.3">
      <c r="A1446">
        <v>36</v>
      </c>
      <c r="B1446">
        <v>36</v>
      </c>
      <c r="C1446">
        <v>93</v>
      </c>
      <c r="D1446">
        <v>91</v>
      </c>
      <c r="E1446">
        <v>72</v>
      </c>
      <c r="F1446">
        <f t="shared" si="221"/>
        <v>2</v>
      </c>
      <c r="G1446">
        <f t="shared" si="222"/>
        <v>2</v>
      </c>
      <c r="H1446">
        <f t="shared" si="223"/>
        <v>1</v>
      </c>
      <c r="I1446">
        <f t="shared" si="224"/>
        <v>1</v>
      </c>
      <c r="J1446">
        <f t="shared" si="225"/>
        <v>1</v>
      </c>
      <c r="K1446" s="2">
        <f t="shared" si="226"/>
        <v>0</v>
      </c>
      <c r="L1446">
        <f t="shared" si="227"/>
        <v>129</v>
      </c>
      <c r="M1446">
        <f t="shared" si="228"/>
        <v>199</v>
      </c>
      <c r="N1446" s="2">
        <f t="shared" si="229"/>
        <v>0</v>
      </c>
      <c r="O1446" s="3">
        <f t="shared" si="230"/>
        <v>0</v>
      </c>
    </row>
    <row r="1447" spans="1:15" hidden="1" x14ac:dyDescent="0.3">
      <c r="A1447">
        <v>184</v>
      </c>
      <c r="B1447">
        <v>184</v>
      </c>
      <c r="C1447">
        <v>62</v>
      </c>
      <c r="D1447">
        <v>70</v>
      </c>
      <c r="E1447">
        <v>130</v>
      </c>
      <c r="F1447">
        <f t="shared" si="221"/>
        <v>2</v>
      </c>
      <c r="G1447">
        <f t="shared" si="222"/>
        <v>2</v>
      </c>
      <c r="H1447">
        <f t="shared" si="223"/>
        <v>1</v>
      </c>
      <c r="I1447">
        <f t="shared" si="224"/>
        <v>1</v>
      </c>
      <c r="J1447">
        <f t="shared" si="225"/>
        <v>1</v>
      </c>
      <c r="K1447" s="2">
        <f t="shared" si="226"/>
        <v>0</v>
      </c>
      <c r="L1447">
        <f t="shared" si="227"/>
        <v>246</v>
      </c>
      <c r="M1447">
        <f t="shared" si="228"/>
        <v>384</v>
      </c>
      <c r="N1447" s="2">
        <f t="shared" si="229"/>
        <v>0</v>
      </c>
      <c r="O1447" s="3">
        <f t="shared" si="230"/>
        <v>0</v>
      </c>
    </row>
    <row r="1448" spans="1:15" hidden="1" x14ac:dyDescent="0.3">
      <c r="A1448">
        <v>204</v>
      </c>
      <c r="B1448">
        <v>68</v>
      </c>
      <c r="C1448">
        <v>51</v>
      </c>
      <c r="D1448">
        <v>76</v>
      </c>
      <c r="E1448">
        <v>61</v>
      </c>
      <c r="F1448">
        <f t="shared" si="221"/>
        <v>1</v>
      </c>
      <c r="G1448">
        <f t="shared" si="222"/>
        <v>1</v>
      </c>
      <c r="H1448">
        <f t="shared" si="223"/>
        <v>1</v>
      </c>
      <c r="I1448">
        <f t="shared" si="224"/>
        <v>1</v>
      </c>
      <c r="J1448">
        <f t="shared" si="225"/>
        <v>1</v>
      </c>
      <c r="K1448" s="2">
        <f t="shared" si="226"/>
        <v>1</v>
      </c>
      <c r="L1448">
        <f t="shared" si="227"/>
        <v>255</v>
      </c>
      <c r="M1448">
        <f t="shared" si="228"/>
        <v>205</v>
      </c>
      <c r="N1448" s="2">
        <f t="shared" si="229"/>
        <v>0</v>
      </c>
      <c r="O1448" s="3">
        <f t="shared" si="230"/>
        <v>0</v>
      </c>
    </row>
    <row r="1449" spans="1:15" hidden="1" x14ac:dyDescent="0.3">
      <c r="A1449">
        <v>273</v>
      </c>
      <c r="B1449">
        <v>91</v>
      </c>
      <c r="C1449">
        <v>62</v>
      </c>
      <c r="D1449">
        <v>130</v>
      </c>
      <c r="E1449">
        <v>88</v>
      </c>
      <c r="F1449">
        <f t="shared" si="221"/>
        <v>1</v>
      </c>
      <c r="G1449">
        <f t="shared" si="222"/>
        <v>1</v>
      </c>
      <c r="H1449">
        <f t="shared" si="223"/>
        <v>1</v>
      </c>
      <c r="I1449">
        <f t="shared" si="224"/>
        <v>1</v>
      </c>
      <c r="J1449">
        <f t="shared" si="225"/>
        <v>1</v>
      </c>
      <c r="K1449" s="2">
        <f t="shared" si="226"/>
        <v>1</v>
      </c>
      <c r="L1449">
        <f t="shared" si="227"/>
        <v>335</v>
      </c>
      <c r="M1449">
        <f t="shared" si="228"/>
        <v>309</v>
      </c>
      <c r="N1449" s="2">
        <f t="shared" si="229"/>
        <v>0</v>
      </c>
      <c r="O1449" s="3">
        <f t="shared" si="230"/>
        <v>0</v>
      </c>
    </row>
    <row r="1450" spans="1:15" hidden="1" x14ac:dyDescent="0.3">
      <c r="A1450">
        <v>261</v>
      </c>
      <c r="B1450">
        <v>87</v>
      </c>
      <c r="C1450">
        <v>96</v>
      </c>
      <c r="D1450">
        <v>104</v>
      </c>
      <c r="E1450">
        <v>120</v>
      </c>
      <c r="F1450">
        <f t="shared" si="221"/>
        <v>1</v>
      </c>
      <c r="G1450">
        <f t="shared" si="222"/>
        <v>1</v>
      </c>
      <c r="H1450">
        <f t="shared" si="223"/>
        <v>1</v>
      </c>
      <c r="I1450">
        <f t="shared" si="224"/>
        <v>1</v>
      </c>
      <c r="J1450">
        <f t="shared" si="225"/>
        <v>1</v>
      </c>
      <c r="K1450" s="2">
        <f t="shared" si="226"/>
        <v>1</v>
      </c>
      <c r="L1450">
        <f t="shared" si="227"/>
        <v>348</v>
      </c>
      <c r="M1450">
        <f t="shared" si="228"/>
        <v>320</v>
      </c>
      <c r="N1450" s="2">
        <f t="shared" si="229"/>
        <v>0</v>
      </c>
      <c r="O1450" s="3">
        <f t="shared" si="230"/>
        <v>0</v>
      </c>
    </row>
    <row r="1451" spans="1:15" hidden="1" x14ac:dyDescent="0.3">
      <c r="A1451">
        <v>99</v>
      </c>
      <c r="B1451">
        <v>66</v>
      </c>
      <c r="C1451">
        <v>22</v>
      </c>
      <c r="D1451">
        <v>32</v>
      </c>
      <c r="E1451">
        <v>19</v>
      </c>
      <c r="F1451">
        <f t="shared" si="221"/>
        <v>1</v>
      </c>
      <c r="G1451">
        <f t="shared" si="222"/>
        <v>1</v>
      </c>
      <c r="H1451">
        <f t="shared" si="223"/>
        <v>1</v>
      </c>
      <c r="I1451">
        <f t="shared" si="224"/>
        <v>1</v>
      </c>
      <c r="J1451">
        <f t="shared" si="225"/>
        <v>1</v>
      </c>
      <c r="K1451" s="2">
        <f t="shared" si="226"/>
        <v>1</v>
      </c>
      <c r="L1451">
        <f t="shared" si="227"/>
        <v>118</v>
      </c>
      <c r="M1451">
        <f t="shared" si="228"/>
        <v>120</v>
      </c>
      <c r="N1451" s="2">
        <f t="shared" si="229"/>
        <v>0</v>
      </c>
      <c r="O1451" s="3">
        <f t="shared" si="230"/>
        <v>0</v>
      </c>
    </row>
    <row r="1452" spans="1:15" hidden="1" x14ac:dyDescent="0.3">
      <c r="A1452">
        <v>69</v>
      </c>
      <c r="B1452">
        <v>23</v>
      </c>
      <c r="C1452">
        <v>64</v>
      </c>
      <c r="D1452">
        <v>76</v>
      </c>
      <c r="E1452">
        <v>42</v>
      </c>
      <c r="F1452">
        <f t="shared" si="221"/>
        <v>1</v>
      </c>
      <c r="G1452">
        <f t="shared" si="222"/>
        <v>1</v>
      </c>
      <c r="H1452">
        <f t="shared" si="223"/>
        <v>1</v>
      </c>
      <c r="I1452">
        <f t="shared" si="224"/>
        <v>1</v>
      </c>
      <c r="J1452">
        <f t="shared" si="225"/>
        <v>1</v>
      </c>
      <c r="K1452" s="2">
        <f t="shared" si="226"/>
        <v>1</v>
      </c>
      <c r="L1452">
        <f t="shared" si="227"/>
        <v>99</v>
      </c>
      <c r="M1452">
        <f t="shared" si="228"/>
        <v>175</v>
      </c>
      <c r="N1452" s="2">
        <f t="shared" si="229"/>
        <v>0</v>
      </c>
      <c r="O1452" s="3">
        <f t="shared" si="230"/>
        <v>0</v>
      </c>
    </row>
    <row r="1453" spans="1:15" hidden="1" x14ac:dyDescent="0.3">
      <c r="A1453">
        <v>88</v>
      </c>
      <c r="B1453">
        <v>88</v>
      </c>
      <c r="C1453">
        <v>102</v>
      </c>
      <c r="D1453">
        <v>98</v>
      </c>
      <c r="E1453">
        <v>56</v>
      </c>
      <c r="F1453">
        <f t="shared" si="221"/>
        <v>2</v>
      </c>
      <c r="G1453">
        <f t="shared" si="222"/>
        <v>2</v>
      </c>
      <c r="H1453">
        <f t="shared" si="223"/>
        <v>1</v>
      </c>
      <c r="I1453">
        <f t="shared" si="224"/>
        <v>1</v>
      </c>
      <c r="J1453">
        <f t="shared" si="225"/>
        <v>1</v>
      </c>
      <c r="K1453" s="2">
        <f t="shared" si="226"/>
        <v>0</v>
      </c>
      <c r="L1453">
        <f t="shared" si="227"/>
        <v>158</v>
      </c>
      <c r="M1453">
        <f t="shared" si="228"/>
        <v>274</v>
      </c>
      <c r="N1453" s="2">
        <f t="shared" si="229"/>
        <v>0</v>
      </c>
      <c r="O1453" s="3">
        <f t="shared" si="230"/>
        <v>0</v>
      </c>
    </row>
    <row r="1454" spans="1:15" hidden="1" x14ac:dyDescent="0.3">
      <c r="A1454">
        <v>219</v>
      </c>
      <c r="B1454">
        <v>146</v>
      </c>
      <c r="C1454">
        <v>110</v>
      </c>
      <c r="D1454">
        <v>86</v>
      </c>
      <c r="E1454">
        <v>94</v>
      </c>
      <c r="F1454">
        <f t="shared" si="221"/>
        <v>1</v>
      </c>
      <c r="G1454">
        <f t="shared" si="222"/>
        <v>1</v>
      </c>
      <c r="H1454">
        <f t="shared" si="223"/>
        <v>1</v>
      </c>
      <c r="I1454">
        <f t="shared" si="224"/>
        <v>1</v>
      </c>
      <c r="J1454">
        <f t="shared" si="225"/>
        <v>1</v>
      </c>
      <c r="K1454" s="2">
        <f t="shared" si="226"/>
        <v>1</v>
      </c>
      <c r="L1454">
        <f t="shared" si="227"/>
        <v>305</v>
      </c>
      <c r="M1454">
        <f t="shared" si="228"/>
        <v>350</v>
      </c>
      <c r="N1454" s="2">
        <f t="shared" si="229"/>
        <v>0</v>
      </c>
      <c r="O1454" s="3">
        <f t="shared" si="230"/>
        <v>0</v>
      </c>
    </row>
    <row r="1455" spans="1:15" hidden="1" x14ac:dyDescent="0.3">
      <c r="A1455">
        <v>40</v>
      </c>
      <c r="B1455">
        <v>40</v>
      </c>
      <c r="C1455">
        <v>136</v>
      </c>
      <c r="D1455">
        <v>22</v>
      </c>
      <c r="E1455">
        <v>89</v>
      </c>
      <c r="F1455">
        <f t="shared" si="221"/>
        <v>2</v>
      </c>
      <c r="G1455">
        <f t="shared" si="222"/>
        <v>2</v>
      </c>
      <c r="H1455">
        <f t="shared" si="223"/>
        <v>1</v>
      </c>
      <c r="I1455">
        <f t="shared" si="224"/>
        <v>1</v>
      </c>
      <c r="J1455">
        <f t="shared" si="225"/>
        <v>1</v>
      </c>
      <c r="K1455" s="2">
        <f t="shared" si="226"/>
        <v>0</v>
      </c>
      <c r="L1455">
        <f t="shared" si="227"/>
        <v>158</v>
      </c>
      <c r="M1455">
        <f t="shared" si="228"/>
        <v>169</v>
      </c>
      <c r="N1455" s="2">
        <f t="shared" si="229"/>
        <v>0</v>
      </c>
      <c r="O1455" s="3">
        <f t="shared" si="230"/>
        <v>0</v>
      </c>
    </row>
    <row r="1456" spans="1:15" hidden="1" x14ac:dyDescent="0.3">
      <c r="A1456">
        <v>64</v>
      </c>
      <c r="B1456">
        <v>64</v>
      </c>
      <c r="C1456">
        <v>37</v>
      </c>
      <c r="D1456">
        <v>52</v>
      </c>
      <c r="E1456">
        <v>46</v>
      </c>
      <c r="F1456">
        <f t="shared" si="221"/>
        <v>2</v>
      </c>
      <c r="G1456">
        <f t="shared" si="222"/>
        <v>2</v>
      </c>
      <c r="H1456">
        <f t="shared" si="223"/>
        <v>1</v>
      </c>
      <c r="I1456">
        <f t="shared" si="224"/>
        <v>1</v>
      </c>
      <c r="J1456">
        <f t="shared" si="225"/>
        <v>1</v>
      </c>
      <c r="K1456" s="2">
        <f t="shared" si="226"/>
        <v>0</v>
      </c>
      <c r="L1456">
        <f t="shared" si="227"/>
        <v>101</v>
      </c>
      <c r="M1456">
        <f t="shared" si="228"/>
        <v>162</v>
      </c>
      <c r="N1456" s="2">
        <f t="shared" si="229"/>
        <v>0</v>
      </c>
      <c r="O1456" s="3">
        <f t="shared" si="230"/>
        <v>0</v>
      </c>
    </row>
    <row r="1457" spans="1:15" hidden="1" x14ac:dyDescent="0.3">
      <c r="A1457">
        <v>172</v>
      </c>
      <c r="B1457">
        <v>172</v>
      </c>
      <c r="C1457">
        <v>87</v>
      </c>
      <c r="D1457">
        <v>20</v>
      </c>
      <c r="E1457">
        <v>73</v>
      </c>
      <c r="F1457">
        <f t="shared" si="221"/>
        <v>2</v>
      </c>
      <c r="G1457">
        <f t="shared" si="222"/>
        <v>2</v>
      </c>
      <c r="H1457">
        <f t="shared" si="223"/>
        <v>1</v>
      </c>
      <c r="I1457">
        <f t="shared" si="224"/>
        <v>1</v>
      </c>
      <c r="J1457">
        <f t="shared" si="225"/>
        <v>1</v>
      </c>
      <c r="K1457" s="2">
        <f t="shared" si="226"/>
        <v>0</v>
      </c>
      <c r="L1457">
        <f t="shared" si="227"/>
        <v>192</v>
      </c>
      <c r="M1457">
        <f t="shared" si="228"/>
        <v>332</v>
      </c>
      <c r="N1457" s="2">
        <f t="shared" si="229"/>
        <v>0</v>
      </c>
      <c r="O1457" s="3">
        <f t="shared" si="230"/>
        <v>0</v>
      </c>
    </row>
    <row r="1458" spans="1:15" hidden="1" x14ac:dyDescent="0.3">
      <c r="A1458">
        <v>196</v>
      </c>
      <c r="B1458">
        <v>98</v>
      </c>
      <c r="C1458">
        <v>92</v>
      </c>
      <c r="D1458">
        <v>116</v>
      </c>
      <c r="E1458">
        <v>10</v>
      </c>
      <c r="F1458">
        <f t="shared" si="221"/>
        <v>1</v>
      </c>
      <c r="G1458">
        <f t="shared" si="222"/>
        <v>1</v>
      </c>
      <c r="H1458">
        <f t="shared" si="223"/>
        <v>1</v>
      </c>
      <c r="I1458">
        <f t="shared" si="224"/>
        <v>1</v>
      </c>
      <c r="J1458">
        <f t="shared" si="225"/>
        <v>1</v>
      </c>
      <c r="K1458" s="2">
        <f t="shared" si="226"/>
        <v>1</v>
      </c>
      <c r="L1458">
        <f t="shared" si="227"/>
        <v>206</v>
      </c>
      <c r="M1458">
        <f t="shared" si="228"/>
        <v>306</v>
      </c>
      <c r="N1458" s="2">
        <f t="shared" si="229"/>
        <v>0</v>
      </c>
      <c r="O1458" s="3">
        <f t="shared" si="230"/>
        <v>0</v>
      </c>
    </row>
    <row r="1459" spans="1:15" hidden="1" x14ac:dyDescent="0.3">
      <c r="A1459">
        <v>74</v>
      </c>
      <c r="B1459">
        <v>37</v>
      </c>
      <c r="C1459">
        <v>94</v>
      </c>
      <c r="D1459">
        <v>50</v>
      </c>
      <c r="E1459">
        <v>110</v>
      </c>
      <c r="F1459">
        <f t="shared" si="221"/>
        <v>1</v>
      </c>
      <c r="G1459">
        <f t="shared" si="222"/>
        <v>1</v>
      </c>
      <c r="H1459">
        <f t="shared" si="223"/>
        <v>1</v>
      </c>
      <c r="I1459">
        <f t="shared" si="224"/>
        <v>1</v>
      </c>
      <c r="J1459">
        <f t="shared" si="225"/>
        <v>1</v>
      </c>
      <c r="K1459" s="2">
        <f t="shared" si="226"/>
        <v>1</v>
      </c>
      <c r="L1459">
        <f t="shared" si="227"/>
        <v>147</v>
      </c>
      <c r="M1459">
        <f t="shared" si="228"/>
        <v>218</v>
      </c>
      <c r="N1459" s="2">
        <f t="shared" si="229"/>
        <v>0</v>
      </c>
      <c r="O1459" s="3">
        <f t="shared" si="230"/>
        <v>0</v>
      </c>
    </row>
    <row r="1460" spans="1:15" hidden="1" x14ac:dyDescent="0.3">
      <c r="A1460">
        <v>128</v>
      </c>
      <c r="B1460">
        <v>128</v>
      </c>
      <c r="C1460">
        <v>95</v>
      </c>
      <c r="D1460">
        <v>164</v>
      </c>
      <c r="E1460">
        <v>56</v>
      </c>
      <c r="F1460">
        <f t="shared" si="221"/>
        <v>2</v>
      </c>
      <c r="G1460">
        <f t="shared" si="222"/>
        <v>2</v>
      </c>
      <c r="H1460">
        <f t="shared" si="223"/>
        <v>1</v>
      </c>
      <c r="I1460">
        <f t="shared" si="224"/>
        <v>1</v>
      </c>
      <c r="J1460">
        <f t="shared" si="225"/>
        <v>1</v>
      </c>
      <c r="K1460" s="2">
        <f t="shared" si="226"/>
        <v>0</v>
      </c>
      <c r="L1460">
        <f t="shared" si="227"/>
        <v>220</v>
      </c>
      <c r="M1460">
        <f t="shared" si="228"/>
        <v>351</v>
      </c>
      <c r="N1460" s="2">
        <f t="shared" si="229"/>
        <v>0</v>
      </c>
      <c r="O1460" s="3">
        <f t="shared" si="230"/>
        <v>0</v>
      </c>
    </row>
    <row r="1461" spans="1:15" hidden="1" x14ac:dyDescent="0.3">
      <c r="A1461">
        <v>85</v>
      </c>
      <c r="B1461">
        <v>170</v>
      </c>
      <c r="C1461">
        <v>94</v>
      </c>
      <c r="D1461">
        <v>87</v>
      </c>
      <c r="E1461">
        <v>182</v>
      </c>
      <c r="F1461">
        <f t="shared" si="221"/>
        <v>1</v>
      </c>
      <c r="G1461">
        <f t="shared" si="222"/>
        <v>1</v>
      </c>
      <c r="H1461">
        <f t="shared" si="223"/>
        <v>1</v>
      </c>
      <c r="I1461">
        <f t="shared" si="224"/>
        <v>1</v>
      </c>
      <c r="J1461">
        <f t="shared" si="225"/>
        <v>1</v>
      </c>
      <c r="K1461" s="2">
        <f t="shared" si="226"/>
        <v>1</v>
      </c>
      <c r="L1461">
        <f t="shared" si="227"/>
        <v>267</v>
      </c>
      <c r="M1461">
        <f t="shared" si="228"/>
        <v>351</v>
      </c>
      <c r="N1461" s="2">
        <f t="shared" si="229"/>
        <v>0</v>
      </c>
      <c r="O1461" s="3">
        <f t="shared" si="230"/>
        <v>0</v>
      </c>
    </row>
    <row r="1462" spans="1:15" hidden="1" x14ac:dyDescent="0.3">
      <c r="A1462">
        <v>126</v>
      </c>
      <c r="B1462">
        <v>63</v>
      </c>
      <c r="C1462">
        <v>112</v>
      </c>
      <c r="D1462">
        <v>54</v>
      </c>
      <c r="E1462">
        <v>86</v>
      </c>
      <c r="F1462">
        <f t="shared" si="221"/>
        <v>1</v>
      </c>
      <c r="G1462">
        <f t="shared" si="222"/>
        <v>1</v>
      </c>
      <c r="H1462">
        <f t="shared" si="223"/>
        <v>1</v>
      </c>
      <c r="I1462">
        <f t="shared" si="224"/>
        <v>1</v>
      </c>
      <c r="J1462">
        <f t="shared" si="225"/>
        <v>1</v>
      </c>
      <c r="K1462" s="2">
        <f t="shared" si="226"/>
        <v>1</v>
      </c>
      <c r="L1462">
        <f t="shared" si="227"/>
        <v>180</v>
      </c>
      <c r="M1462">
        <f t="shared" si="228"/>
        <v>261</v>
      </c>
      <c r="N1462" s="2">
        <f t="shared" si="229"/>
        <v>0</v>
      </c>
      <c r="O1462" s="3">
        <f t="shared" si="230"/>
        <v>0</v>
      </c>
    </row>
    <row r="1463" spans="1:15" hidden="1" x14ac:dyDescent="0.3">
      <c r="A1463">
        <v>30</v>
      </c>
      <c r="B1463">
        <v>15</v>
      </c>
      <c r="C1463">
        <v>150</v>
      </c>
      <c r="D1463">
        <v>22</v>
      </c>
      <c r="E1463">
        <v>98</v>
      </c>
      <c r="F1463">
        <f t="shared" si="221"/>
        <v>1</v>
      </c>
      <c r="G1463">
        <f t="shared" si="222"/>
        <v>1</v>
      </c>
      <c r="H1463">
        <f t="shared" si="223"/>
        <v>1</v>
      </c>
      <c r="I1463">
        <f t="shared" si="224"/>
        <v>1</v>
      </c>
      <c r="J1463">
        <f t="shared" si="225"/>
        <v>1</v>
      </c>
      <c r="K1463" s="2">
        <f t="shared" si="226"/>
        <v>1</v>
      </c>
      <c r="L1463">
        <f t="shared" si="227"/>
        <v>165</v>
      </c>
      <c r="M1463">
        <f t="shared" si="228"/>
        <v>150</v>
      </c>
      <c r="N1463" s="2">
        <f t="shared" si="229"/>
        <v>0</v>
      </c>
      <c r="O1463" s="3">
        <f t="shared" si="230"/>
        <v>0</v>
      </c>
    </row>
    <row r="1464" spans="1:15" hidden="1" x14ac:dyDescent="0.3">
      <c r="A1464">
        <v>75</v>
      </c>
      <c r="B1464">
        <v>25</v>
      </c>
      <c r="C1464">
        <v>92</v>
      </c>
      <c r="D1464">
        <v>108</v>
      </c>
      <c r="E1464">
        <v>48</v>
      </c>
      <c r="F1464">
        <f t="shared" si="221"/>
        <v>1</v>
      </c>
      <c r="G1464">
        <f t="shared" si="222"/>
        <v>1</v>
      </c>
      <c r="H1464">
        <f t="shared" si="223"/>
        <v>1</v>
      </c>
      <c r="I1464">
        <f t="shared" si="224"/>
        <v>1</v>
      </c>
      <c r="J1464">
        <f t="shared" si="225"/>
        <v>1</v>
      </c>
      <c r="K1464" s="2">
        <f t="shared" si="226"/>
        <v>1</v>
      </c>
      <c r="L1464">
        <f t="shared" si="227"/>
        <v>133</v>
      </c>
      <c r="M1464">
        <f t="shared" si="228"/>
        <v>215</v>
      </c>
      <c r="N1464" s="2">
        <f t="shared" si="229"/>
        <v>0</v>
      </c>
      <c r="O1464" s="3">
        <f t="shared" si="230"/>
        <v>0</v>
      </c>
    </row>
    <row r="1465" spans="1:15" hidden="1" x14ac:dyDescent="0.3">
      <c r="A1465">
        <v>27</v>
      </c>
      <c r="B1465">
        <v>27</v>
      </c>
      <c r="C1465">
        <v>30</v>
      </c>
      <c r="D1465">
        <v>80</v>
      </c>
      <c r="E1465">
        <v>93</v>
      </c>
      <c r="F1465">
        <f t="shared" si="221"/>
        <v>2</v>
      </c>
      <c r="G1465">
        <f t="shared" si="222"/>
        <v>2</v>
      </c>
      <c r="H1465">
        <f t="shared" si="223"/>
        <v>1</v>
      </c>
      <c r="I1465">
        <f t="shared" si="224"/>
        <v>1</v>
      </c>
      <c r="J1465">
        <f t="shared" si="225"/>
        <v>1</v>
      </c>
      <c r="K1465" s="2">
        <f t="shared" si="226"/>
        <v>0</v>
      </c>
      <c r="L1465">
        <f t="shared" si="227"/>
        <v>120</v>
      </c>
      <c r="M1465">
        <f t="shared" si="228"/>
        <v>137</v>
      </c>
      <c r="N1465" s="2">
        <f t="shared" si="229"/>
        <v>0</v>
      </c>
      <c r="O1465" s="3">
        <f t="shared" si="230"/>
        <v>0</v>
      </c>
    </row>
    <row r="1466" spans="1:15" hidden="1" x14ac:dyDescent="0.3">
      <c r="A1466">
        <v>210</v>
      </c>
      <c r="B1466">
        <v>140</v>
      </c>
      <c r="C1466">
        <v>154</v>
      </c>
      <c r="D1466">
        <v>84</v>
      </c>
      <c r="E1466">
        <v>172</v>
      </c>
      <c r="F1466">
        <f t="shared" si="221"/>
        <v>1</v>
      </c>
      <c r="G1466">
        <f t="shared" si="222"/>
        <v>1</v>
      </c>
      <c r="H1466">
        <f t="shared" si="223"/>
        <v>1</v>
      </c>
      <c r="I1466">
        <f t="shared" si="224"/>
        <v>1</v>
      </c>
      <c r="J1466">
        <f t="shared" si="225"/>
        <v>1</v>
      </c>
      <c r="K1466" s="2">
        <f t="shared" si="226"/>
        <v>1</v>
      </c>
      <c r="L1466">
        <f t="shared" si="227"/>
        <v>294</v>
      </c>
      <c r="M1466">
        <f t="shared" si="228"/>
        <v>466</v>
      </c>
      <c r="N1466" s="2">
        <f t="shared" si="229"/>
        <v>0</v>
      </c>
      <c r="O1466" s="3">
        <f t="shared" si="230"/>
        <v>0</v>
      </c>
    </row>
    <row r="1467" spans="1:15" hidden="1" x14ac:dyDescent="0.3">
      <c r="A1467">
        <v>83</v>
      </c>
      <c r="B1467">
        <v>166</v>
      </c>
      <c r="C1467">
        <v>62</v>
      </c>
      <c r="D1467">
        <v>59</v>
      </c>
      <c r="E1467">
        <v>96</v>
      </c>
      <c r="F1467">
        <f t="shared" si="221"/>
        <v>1</v>
      </c>
      <c r="G1467">
        <f t="shared" si="222"/>
        <v>1</v>
      </c>
      <c r="H1467">
        <f t="shared" si="223"/>
        <v>1</v>
      </c>
      <c r="I1467">
        <f t="shared" si="224"/>
        <v>1</v>
      </c>
      <c r="J1467">
        <f t="shared" si="225"/>
        <v>1</v>
      </c>
      <c r="K1467" s="2">
        <f t="shared" si="226"/>
        <v>1</v>
      </c>
      <c r="L1467">
        <f t="shared" si="227"/>
        <v>225</v>
      </c>
      <c r="M1467">
        <f t="shared" si="228"/>
        <v>241</v>
      </c>
      <c r="N1467" s="2">
        <f t="shared" si="229"/>
        <v>0</v>
      </c>
      <c r="O1467" s="3">
        <f t="shared" si="230"/>
        <v>0</v>
      </c>
    </row>
    <row r="1468" spans="1:15" hidden="1" x14ac:dyDescent="0.3">
      <c r="A1468">
        <v>26</v>
      </c>
      <c r="B1468">
        <v>26</v>
      </c>
      <c r="C1468">
        <v>198</v>
      </c>
      <c r="D1468">
        <v>67</v>
      </c>
      <c r="E1468">
        <v>200</v>
      </c>
      <c r="F1468">
        <f t="shared" si="221"/>
        <v>2</v>
      </c>
      <c r="G1468">
        <f t="shared" si="222"/>
        <v>2</v>
      </c>
      <c r="H1468">
        <f t="shared" si="223"/>
        <v>1</v>
      </c>
      <c r="I1468">
        <f t="shared" si="224"/>
        <v>1</v>
      </c>
      <c r="J1468">
        <f t="shared" si="225"/>
        <v>1</v>
      </c>
      <c r="K1468" s="2">
        <f t="shared" si="226"/>
        <v>0</v>
      </c>
      <c r="L1468">
        <f t="shared" si="227"/>
        <v>226</v>
      </c>
      <c r="M1468">
        <f t="shared" si="228"/>
        <v>291</v>
      </c>
      <c r="N1468" s="2">
        <f t="shared" si="229"/>
        <v>0</v>
      </c>
      <c r="O1468" s="3">
        <f t="shared" si="230"/>
        <v>0</v>
      </c>
    </row>
    <row r="1469" spans="1:15" hidden="1" x14ac:dyDescent="0.3">
      <c r="A1469">
        <v>108</v>
      </c>
      <c r="B1469">
        <v>54</v>
      </c>
      <c r="C1469">
        <v>59</v>
      </c>
      <c r="D1469">
        <v>124</v>
      </c>
      <c r="E1469">
        <v>164</v>
      </c>
      <c r="F1469">
        <f t="shared" si="221"/>
        <v>1</v>
      </c>
      <c r="G1469">
        <f t="shared" si="222"/>
        <v>1</v>
      </c>
      <c r="H1469">
        <f t="shared" si="223"/>
        <v>1</v>
      </c>
      <c r="I1469">
        <f t="shared" si="224"/>
        <v>1</v>
      </c>
      <c r="J1469">
        <f t="shared" si="225"/>
        <v>1</v>
      </c>
      <c r="K1469" s="2">
        <f t="shared" si="226"/>
        <v>1</v>
      </c>
      <c r="L1469">
        <f t="shared" si="227"/>
        <v>218</v>
      </c>
      <c r="M1469">
        <f t="shared" si="228"/>
        <v>291</v>
      </c>
      <c r="N1469" s="2">
        <f t="shared" si="229"/>
        <v>0</v>
      </c>
      <c r="O1469" s="3">
        <f t="shared" si="230"/>
        <v>0</v>
      </c>
    </row>
    <row r="1470" spans="1:15" hidden="1" x14ac:dyDescent="0.3">
      <c r="A1470">
        <v>154</v>
      </c>
      <c r="B1470">
        <v>77</v>
      </c>
      <c r="C1470">
        <v>176</v>
      </c>
      <c r="D1470">
        <v>132</v>
      </c>
      <c r="E1470">
        <v>37</v>
      </c>
      <c r="F1470">
        <f t="shared" si="221"/>
        <v>1</v>
      </c>
      <c r="G1470">
        <f t="shared" si="222"/>
        <v>1</v>
      </c>
      <c r="H1470">
        <f t="shared" si="223"/>
        <v>1</v>
      </c>
      <c r="I1470">
        <f t="shared" si="224"/>
        <v>1</v>
      </c>
      <c r="J1470">
        <f t="shared" si="225"/>
        <v>1</v>
      </c>
      <c r="K1470" s="2">
        <f t="shared" si="226"/>
        <v>1</v>
      </c>
      <c r="L1470">
        <f t="shared" si="227"/>
        <v>213</v>
      </c>
      <c r="M1470">
        <f t="shared" si="228"/>
        <v>363</v>
      </c>
      <c r="N1470" s="2">
        <f t="shared" si="229"/>
        <v>0</v>
      </c>
      <c r="O1470" s="3">
        <f t="shared" si="230"/>
        <v>0</v>
      </c>
    </row>
    <row r="1471" spans="1:15" hidden="1" x14ac:dyDescent="0.3">
      <c r="A1471">
        <v>10</v>
      </c>
      <c r="B1471">
        <v>10</v>
      </c>
      <c r="C1471">
        <v>116</v>
      </c>
      <c r="D1471">
        <v>196</v>
      </c>
      <c r="E1471">
        <v>30</v>
      </c>
      <c r="F1471">
        <f t="shared" si="221"/>
        <v>2</v>
      </c>
      <c r="G1471">
        <f t="shared" si="222"/>
        <v>2</v>
      </c>
      <c r="H1471">
        <f t="shared" si="223"/>
        <v>1</v>
      </c>
      <c r="I1471">
        <f t="shared" si="224"/>
        <v>1</v>
      </c>
      <c r="J1471">
        <f t="shared" si="225"/>
        <v>1</v>
      </c>
      <c r="K1471" s="2">
        <f t="shared" si="226"/>
        <v>0</v>
      </c>
      <c r="L1471">
        <f t="shared" si="227"/>
        <v>206</v>
      </c>
      <c r="M1471">
        <f t="shared" si="228"/>
        <v>156</v>
      </c>
      <c r="N1471" s="2">
        <f t="shared" si="229"/>
        <v>0</v>
      </c>
      <c r="O1471" s="3">
        <f t="shared" si="230"/>
        <v>0</v>
      </c>
    </row>
    <row r="1472" spans="1:15" hidden="1" x14ac:dyDescent="0.3">
      <c r="A1472">
        <v>159</v>
      </c>
      <c r="B1472">
        <v>53</v>
      </c>
      <c r="C1472">
        <v>41</v>
      </c>
      <c r="D1472">
        <v>40</v>
      </c>
      <c r="E1472">
        <v>180</v>
      </c>
      <c r="F1472">
        <f t="shared" si="221"/>
        <v>1</v>
      </c>
      <c r="G1472">
        <f t="shared" si="222"/>
        <v>1</v>
      </c>
      <c r="H1472">
        <f t="shared" si="223"/>
        <v>1</v>
      </c>
      <c r="I1472">
        <f t="shared" si="224"/>
        <v>1</v>
      </c>
      <c r="J1472">
        <f t="shared" si="225"/>
        <v>1</v>
      </c>
      <c r="K1472" s="2">
        <f t="shared" si="226"/>
        <v>1</v>
      </c>
      <c r="L1472">
        <f t="shared" si="227"/>
        <v>220</v>
      </c>
      <c r="M1472">
        <f t="shared" si="228"/>
        <v>253</v>
      </c>
      <c r="N1472" s="2">
        <f t="shared" si="229"/>
        <v>0</v>
      </c>
      <c r="O1472" s="3">
        <f t="shared" si="230"/>
        <v>0</v>
      </c>
    </row>
    <row r="1473" spans="1:15" hidden="1" x14ac:dyDescent="0.3">
      <c r="A1473">
        <v>60</v>
      </c>
      <c r="B1473">
        <v>40</v>
      </c>
      <c r="C1473">
        <v>54</v>
      </c>
      <c r="D1473">
        <v>88</v>
      </c>
      <c r="E1473">
        <v>164</v>
      </c>
      <c r="F1473">
        <f t="shared" si="221"/>
        <v>1</v>
      </c>
      <c r="G1473">
        <f t="shared" si="222"/>
        <v>1</v>
      </c>
      <c r="H1473">
        <f t="shared" si="223"/>
        <v>1</v>
      </c>
      <c r="I1473">
        <f t="shared" si="224"/>
        <v>1</v>
      </c>
      <c r="J1473">
        <f t="shared" si="225"/>
        <v>1</v>
      </c>
      <c r="K1473" s="2">
        <f t="shared" si="226"/>
        <v>1</v>
      </c>
      <c r="L1473">
        <f t="shared" si="227"/>
        <v>204</v>
      </c>
      <c r="M1473">
        <f t="shared" si="228"/>
        <v>202</v>
      </c>
      <c r="N1473" s="2">
        <f t="shared" si="229"/>
        <v>0</v>
      </c>
      <c r="O1473" s="3">
        <f t="shared" si="230"/>
        <v>0</v>
      </c>
    </row>
    <row r="1474" spans="1:15" hidden="1" x14ac:dyDescent="0.3">
      <c r="A1474">
        <v>270</v>
      </c>
      <c r="B1474">
        <v>90</v>
      </c>
      <c r="C1474">
        <v>70</v>
      </c>
      <c r="D1474">
        <v>94</v>
      </c>
      <c r="E1474">
        <v>84</v>
      </c>
      <c r="F1474">
        <f t="shared" ref="F1474:F1537" si="231">COUNTIF($A1474:$E1474,A1474)</f>
        <v>1</v>
      </c>
      <c r="G1474">
        <f t="shared" ref="G1474:G1537" si="232">COUNTIF($A1474:$E1474,B1474)</f>
        <v>1</v>
      </c>
      <c r="H1474">
        <f t="shared" ref="H1474:H1537" si="233">COUNTIF($A1474:$E1474,C1474)</f>
        <v>1</v>
      </c>
      <c r="I1474">
        <f t="shared" ref="I1474:I1537" si="234">COUNTIF($A1474:$E1474,D1474)</f>
        <v>1</v>
      </c>
      <c r="J1474">
        <f t="shared" ref="J1474:J1537" si="235">COUNTIF($A1474:$E1474,E1474)</f>
        <v>1</v>
      </c>
      <c r="K1474" s="2">
        <f t="shared" ref="K1474:K1537" si="236">IF(SUM(F1474:J1474)=5,1,0)</f>
        <v>1</v>
      </c>
      <c r="L1474">
        <f t="shared" ref="L1474:L1537" si="237">MIN(A1474:E1474)+MAX(A1474:E1474)</f>
        <v>340</v>
      </c>
      <c r="M1474">
        <f t="shared" ref="M1474:M1537" si="238">SUM(A1474:E1474)-L1474</f>
        <v>268</v>
      </c>
      <c r="N1474" s="2">
        <f t="shared" ref="N1474:N1537" si="239">IF(L1474*2=3*M1474,1,0)</f>
        <v>0</v>
      </c>
      <c r="O1474" s="3">
        <f t="shared" ref="O1474:O1537" si="240">K1474*N1474</f>
        <v>0</v>
      </c>
    </row>
    <row r="1475" spans="1:15" hidden="1" x14ac:dyDescent="0.3">
      <c r="A1475">
        <v>84</v>
      </c>
      <c r="B1475">
        <v>84</v>
      </c>
      <c r="C1475">
        <v>12</v>
      </c>
      <c r="D1475">
        <v>25</v>
      </c>
      <c r="E1475">
        <v>164</v>
      </c>
      <c r="F1475">
        <f t="shared" si="231"/>
        <v>2</v>
      </c>
      <c r="G1475">
        <f t="shared" si="232"/>
        <v>2</v>
      </c>
      <c r="H1475">
        <f t="shared" si="233"/>
        <v>1</v>
      </c>
      <c r="I1475">
        <f t="shared" si="234"/>
        <v>1</v>
      </c>
      <c r="J1475">
        <f t="shared" si="235"/>
        <v>1</v>
      </c>
      <c r="K1475" s="2">
        <f t="shared" si="236"/>
        <v>0</v>
      </c>
      <c r="L1475">
        <f t="shared" si="237"/>
        <v>176</v>
      </c>
      <c r="M1475">
        <f t="shared" si="238"/>
        <v>193</v>
      </c>
      <c r="N1475" s="2">
        <f t="shared" si="239"/>
        <v>0</v>
      </c>
      <c r="O1475" s="3">
        <f t="shared" si="240"/>
        <v>0</v>
      </c>
    </row>
    <row r="1476" spans="1:15" hidden="1" x14ac:dyDescent="0.3">
      <c r="A1476">
        <v>207</v>
      </c>
      <c r="B1476">
        <v>69</v>
      </c>
      <c r="C1476">
        <v>46</v>
      </c>
      <c r="D1476">
        <v>58</v>
      </c>
      <c r="E1476">
        <v>54</v>
      </c>
      <c r="F1476">
        <f t="shared" si="231"/>
        <v>1</v>
      </c>
      <c r="G1476">
        <f t="shared" si="232"/>
        <v>1</v>
      </c>
      <c r="H1476">
        <f t="shared" si="233"/>
        <v>1</v>
      </c>
      <c r="I1476">
        <f t="shared" si="234"/>
        <v>1</v>
      </c>
      <c r="J1476">
        <f t="shared" si="235"/>
        <v>1</v>
      </c>
      <c r="K1476" s="2">
        <f t="shared" si="236"/>
        <v>1</v>
      </c>
      <c r="L1476">
        <f t="shared" si="237"/>
        <v>253</v>
      </c>
      <c r="M1476">
        <f t="shared" si="238"/>
        <v>181</v>
      </c>
      <c r="N1476" s="2">
        <f t="shared" si="239"/>
        <v>0</v>
      </c>
      <c r="O1476" s="3">
        <f t="shared" si="240"/>
        <v>0</v>
      </c>
    </row>
    <row r="1477" spans="1:15" hidden="1" x14ac:dyDescent="0.3">
      <c r="A1477">
        <v>264</v>
      </c>
      <c r="B1477">
        <v>176</v>
      </c>
      <c r="C1477">
        <v>55</v>
      </c>
      <c r="D1477">
        <v>72</v>
      </c>
      <c r="E1477">
        <v>99</v>
      </c>
      <c r="F1477">
        <f t="shared" si="231"/>
        <v>1</v>
      </c>
      <c r="G1477">
        <f t="shared" si="232"/>
        <v>1</v>
      </c>
      <c r="H1477">
        <f t="shared" si="233"/>
        <v>1</v>
      </c>
      <c r="I1477">
        <f t="shared" si="234"/>
        <v>1</v>
      </c>
      <c r="J1477">
        <f t="shared" si="235"/>
        <v>1</v>
      </c>
      <c r="K1477" s="2">
        <f t="shared" si="236"/>
        <v>1</v>
      </c>
      <c r="L1477">
        <f t="shared" si="237"/>
        <v>319</v>
      </c>
      <c r="M1477">
        <f t="shared" si="238"/>
        <v>347</v>
      </c>
      <c r="N1477" s="2">
        <f t="shared" si="239"/>
        <v>0</v>
      </c>
      <c r="O1477" s="3">
        <f t="shared" si="240"/>
        <v>0</v>
      </c>
    </row>
    <row r="1478" spans="1:15" hidden="1" x14ac:dyDescent="0.3">
      <c r="A1478">
        <v>225</v>
      </c>
      <c r="B1478">
        <v>75</v>
      </c>
      <c r="C1478">
        <v>10</v>
      </c>
      <c r="D1478">
        <v>182</v>
      </c>
      <c r="E1478">
        <v>26</v>
      </c>
      <c r="F1478">
        <f t="shared" si="231"/>
        <v>1</v>
      </c>
      <c r="G1478">
        <f t="shared" si="232"/>
        <v>1</v>
      </c>
      <c r="H1478">
        <f t="shared" si="233"/>
        <v>1</v>
      </c>
      <c r="I1478">
        <f t="shared" si="234"/>
        <v>1</v>
      </c>
      <c r="J1478">
        <f t="shared" si="235"/>
        <v>1</v>
      </c>
      <c r="K1478" s="2">
        <f t="shared" si="236"/>
        <v>1</v>
      </c>
      <c r="L1478">
        <f t="shared" si="237"/>
        <v>235</v>
      </c>
      <c r="M1478">
        <f t="shared" si="238"/>
        <v>283</v>
      </c>
      <c r="N1478" s="2">
        <f t="shared" si="239"/>
        <v>0</v>
      </c>
      <c r="O1478" s="3">
        <f t="shared" si="240"/>
        <v>0</v>
      </c>
    </row>
    <row r="1479" spans="1:15" hidden="1" x14ac:dyDescent="0.3">
      <c r="A1479">
        <v>152</v>
      </c>
      <c r="B1479">
        <v>76</v>
      </c>
      <c r="C1479">
        <v>126</v>
      </c>
      <c r="D1479">
        <v>40</v>
      </c>
      <c r="E1479">
        <v>32</v>
      </c>
      <c r="F1479">
        <f t="shared" si="231"/>
        <v>1</v>
      </c>
      <c r="G1479">
        <f t="shared" si="232"/>
        <v>1</v>
      </c>
      <c r="H1479">
        <f t="shared" si="233"/>
        <v>1</v>
      </c>
      <c r="I1479">
        <f t="shared" si="234"/>
        <v>1</v>
      </c>
      <c r="J1479">
        <f t="shared" si="235"/>
        <v>1</v>
      </c>
      <c r="K1479" s="2">
        <f t="shared" si="236"/>
        <v>1</v>
      </c>
      <c r="L1479">
        <f t="shared" si="237"/>
        <v>184</v>
      </c>
      <c r="M1479">
        <f t="shared" si="238"/>
        <v>242</v>
      </c>
      <c r="N1479" s="2">
        <f t="shared" si="239"/>
        <v>0</v>
      </c>
      <c r="O1479" s="3">
        <f t="shared" si="240"/>
        <v>0</v>
      </c>
    </row>
    <row r="1480" spans="1:15" hidden="1" x14ac:dyDescent="0.3">
      <c r="A1480">
        <v>297</v>
      </c>
      <c r="B1480">
        <v>198</v>
      </c>
      <c r="C1480">
        <v>166</v>
      </c>
      <c r="D1480">
        <v>184</v>
      </c>
      <c r="E1480">
        <v>88</v>
      </c>
      <c r="F1480">
        <f t="shared" si="231"/>
        <v>1</v>
      </c>
      <c r="G1480">
        <f t="shared" si="232"/>
        <v>1</v>
      </c>
      <c r="H1480">
        <f t="shared" si="233"/>
        <v>1</v>
      </c>
      <c r="I1480">
        <f t="shared" si="234"/>
        <v>1</v>
      </c>
      <c r="J1480">
        <f t="shared" si="235"/>
        <v>1</v>
      </c>
      <c r="K1480" s="2">
        <f t="shared" si="236"/>
        <v>1</v>
      </c>
      <c r="L1480">
        <f t="shared" si="237"/>
        <v>385</v>
      </c>
      <c r="M1480">
        <f t="shared" si="238"/>
        <v>548</v>
      </c>
      <c r="N1480" s="2">
        <f t="shared" si="239"/>
        <v>0</v>
      </c>
      <c r="O1480" s="3">
        <f t="shared" si="240"/>
        <v>0</v>
      </c>
    </row>
    <row r="1481" spans="1:15" hidden="1" x14ac:dyDescent="0.3">
      <c r="A1481">
        <v>154</v>
      </c>
      <c r="B1481">
        <v>154</v>
      </c>
      <c r="C1481">
        <v>170</v>
      </c>
      <c r="D1481">
        <v>118</v>
      </c>
      <c r="E1481">
        <v>26</v>
      </c>
      <c r="F1481">
        <f t="shared" si="231"/>
        <v>2</v>
      </c>
      <c r="G1481">
        <f t="shared" si="232"/>
        <v>2</v>
      </c>
      <c r="H1481">
        <f t="shared" si="233"/>
        <v>1</v>
      </c>
      <c r="I1481">
        <f t="shared" si="234"/>
        <v>1</v>
      </c>
      <c r="J1481">
        <f t="shared" si="235"/>
        <v>1</v>
      </c>
      <c r="K1481" s="2">
        <f t="shared" si="236"/>
        <v>0</v>
      </c>
      <c r="L1481">
        <f t="shared" si="237"/>
        <v>196</v>
      </c>
      <c r="M1481">
        <f t="shared" si="238"/>
        <v>426</v>
      </c>
      <c r="N1481" s="2">
        <f t="shared" si="239"/>
        <v>0</v>
      </c>
      <c r="O1481" s="3">
        <f t="shared" si="240"/>
        <v>0</v>
      </c>
    </row>
    <row r="1482" spans="1:15" hidden="1" x14ac:dyDescent="0.3">
      <c r="A1482">
        <v>294</v>
      </c>
      <c r="B1482">
        <v>98</v>
      </c>
      <c r="C1482">
        <v>66</v>
      </c>
      <c r="D1482">
        <v>60</v>
      </c>
      <c r="E1482">
        <v>73</v>
      </c>
      <c r="F1482">
        <f t="shared" si="231"/>
        <v>1</v>
      </c>
      <c r="G1482">
        <f t="shared" si="232"/>
        <v>1</v>
      </c>
      <c r="H1482">
        <f t="shared" si="233"/>
        <v>1</v>
      </c>
      <c r="I1482">
        <f t="shared" si="234"/>
        <v>1</v>
      </c>
      <c r="J1482">
        <f t="shared" si="235"/>
        <v>1</v>
      </c>
      <c r="K1482" s="2">
        <f t="shared" si="236"/>
        <v>1</v>
      </c>
      <c r="L1482">
        <f t="shared" si="237"/>
        <v>354</v>
      </c>
      <c r="M1482">
        <f t="shared" si="238"/>
        <v>237</v>
      </c>
      <c r="N1482" s="2">
        <f t="shared" si="239"/>
        <v>0</v>
      </c>
      <c r="O1482" s="3">
        <f t="shared" si="240"/>
        <v>0</v>
      </c>
    </row>
    <row r="1483" spans="1:15" hidden="1" x14ac:dyDescent="0.3">
      <c r="A1483">
        <v>68</v>
      </c>
      <c r="B1483">
        <v>34</v>
      </c>
      <c r="C1483">
        <v>112</v>
      </c>
      <c r="D1483">
        <v>72</v>
      </c>
      <c r="E1483">
        <v>46</v>
      </c>
      <c r="F1483">
        <f t="shared" si="231"/>
        <v>1</v>
      </c>
      <c r="G1483">
        <f t="shared" si="232"/>
        <v>1</v>
      </c>
      <c r="H1483">
        <f t="shared" si="233"/>
        <v>1</v>
      </c>
      <c r="I1483">
        <f t="shared" si="234"/>
        <v>1</v>
      </c>
      <c r="J1483">
        <f t="shared" si="235"/>
        <v>1</v>
      </c>
      <c r="K1483" s="2">
        <f t="shared" si="236"/>
        <v>1</v>
      </c>
      <c r="L1483">
        <f t="shared" si="237"/>
        <v>146</v>
      </c>
      <c r="M1483">
        <f t="shared" si="238"/>
        <v>186</v>
      </c>
      <c r="N1483" s="2">
        <f t="shared" si="239"/>
        <v>0</v>
      </c>
      <c r="O1483" s="3">
        <f t="shared" si="240"/>
        <v>0</v>
      </c>
    </row>
    <row r="1484" spans="1:15" hidden="1" x14ac:dyDescent="0.3">
      <c r="A1484">
        <v>122</v>
      </c>
      <c r="B1484">
        <v>122</v>
      </c>
      <c r="C1484">
        <v>35</v>
      </c>
      <c r="D1484">
        <v>83</v>
      </c>
      <c r="E1484">
        <v>39</v>
      </c>
      <c r="F1484">
        <f t="shared" si="231"/>
        <v>2</v>
      </c>
      <c r="G1484">
        <f t="shared" si="232"/>
        <v>2</v>
      </c>
      <c r="H1484">
        <f t="shared" si="233"/>
        <v>1</v>
      </c>
      <c r="I1484">
        <f t="shared" si="234"/>
        <v>1</v>
      </c>
      <c r="J1484">
        <f t="shared" si="235"/>
        <v>1</v>
      </c>
      <c r="K1484" s="2">
        <f t="shared" si="236"/>
        <v>0</v>
      </c>
      <c r="L1484">
        <f t="shared" si="237"/>
        <v>157</v>
      </c>
      <c r="M1484">
        <f t="shared" si="238"/>
        <v>244</v>
      </c>
      <c r="N1484" s="2">
        <f t="shared" si="239"/>
        <v>0</v>
      </c>
      <c r="O1484" s="3">
        <f t="shared" si="240"/>
        <v>0</v>
      </c>
    </row>
    <row r="1485" spans="1:15" hidden="1" x14ac:dyDescent="0.3">
      <c r="A1485">
        <v>45</v>
      </c>
      <c r="B1485">
        <v>15</v>
      </c>
      <c r="C1485">
        <v>82</v>
      </c>
      <c r="D1485">
        <v>78</v>
      </c>
      <c r="E1485">
        <v>132</v>
      </c>
      <c r="F1485">
        <f t="shared" si="231"/>
        <v>1</v>
      </c>
      <c r="G1485">
        <f t="shared" si="232"/>
        <v>1</v>
      </c>
      <c r="H1485">
        <f t="shared" si="233"/>
        <v>1</v>
      </c>
      <c r="I1485">
        <f t="shared" si="234"/>
        <v>1</v>
      </c>
      <c r="J1485">
        <f t="shared" si="235"/>
        <v>1</v>
      </c>
      <c r="K1485" s="2">
        <f t="shared" si="236"/>
        <v>1</v>
      </c>
      <c r="L1485">
        <f t="shared" si="237"/>
        <v>147</v>
      </c>
      <c r="M1485">
        <f t="shared" si="238"/>
        <v>205</v>
      </c>
      <c r="N1485" s="2">
        <f t="shared" si="239"/>
        <v>0</v>
      </c>
      <c r="O1485" s="3">
        <f t="shared" si="240"/>
        <v>0</v>
      </c>
    </row>
    <row r="1486" spans="1:15" hidden="1" x14ac:dyDescent="0.3">
      <c r="A1486">
        <v>43</v>
      </c>
      <c r="B1486">
        <v>43</v>
      </c>
      <c r="C1486">
        <v>46</v>
      </c>
      <c r="D1486">
        <v>52</v>
      </c>
      <c r="E1486">
        <v>67</v>
      </c>
      <c r="F1486">
        <f t="shared" si="231"/>
        <v>2</v>
      </c>
      <c r="G1486">
        <f t="shared" si="232"/>
        <v>2</v>
      </c>
      <c r="H1486">
        <f t="shared" si="233"/>
        <v>1</v>
      </c>
      <c r="I1486">
        <f t="shared" si="234"/>
        <v>1</v>
      </c>
      <c r="J1486">
        <f t="shared" si="235"/>
        <v>1</v>
      </c>
      <c r="K1486" s="2">
        <f t="shared" si="236"/>
        <v>0</v>
      </c>
      <c r="L1486">
        <f t="shared" si="237"/>
        <v>110</v>
      </c>
      <c r="M1486">
        <f t="shared" si="238"/>
        <v>141</v>
      </c>
      <c r="N1486" s="2">
        <f t="shared" si="239"/>
        <v>0</v>
      </c>
      <c r="O1486" s="3">
        <f t="shared" si="240"/>
        <v>0</v>
      </c>
    </row>
    <row r="1487" spans="1:15" hidden="1" x14ac:dyDescent="0.3">
      <c r="A1487">
        <v>68</v>
      </c>
      <c r="B1487">
        <v>136</v>
      </c>
      <c r="C1487">
        <v>49</v>
      </c>
      <c r="D1487">
        <v>48</v>
      </c>
      <c r="E1487">
        <v>49</v>
      </c>
      <c r="F1487">
        <f t="shared" si="231"/>
        <v>1</v>
      </c>
      <c r="G1487">
        <f t="shared" si="232"/>
        <v>1</v>
      </c>
      <c r="H1487">
        <f t="shared" si="233"/>
        <v>2</v>
      </c>
      <c r="I1487">
        <f t="shared" si="234"/>
        <v>1</v>
      </c>
      <c r="J1487">
        <f t="shared" si="235"/>
        <v>2</v>
      </c>
      <c r="K1487" s="2">
        <f t="shared" si="236"/>
        <v>0</v>
      </c>
      <c r="L1487">
        <f t="shared" si="237"/>
        <v>184</v>
      </c>
      <c r="M1487">
        <f t="shared" si="238"/>
        <v>166</v>
      </c>
      <c r="N1487" s="2">
        <f t="shared" si="239"/>
        <v>0</v>
      </c>
      <c r="O1487" s="3">
        <f t="shared" si="240"/>
        <v>0</v>
      </c>
    </row>
    <row r="1488" spans="1:15" hidden="1" x14ac:dyDescent="0.3">
      <c r="A1488">
        <v>27</v>
      </c>
      <c r="B1488">
        <v>27</v>
      </c>
      <c r="C1488">
        <v>10</v>
      </c>
      <c r="D1488">
        <v>27</v>
      </c>
      <c r="E1488">
        <v>49</v>
      </c>
      <c r="F1488">
        <f t="shared" si="231"/>
        <v>3</v>
      </c>
      <c r="G1488">
        <f t="shared" si="232"/>
        <v>3</v>
      </c>
      <c r="H1488">
        <f t="shared" si="233"/>
        <v>1</v>
      </c>
      <c r="I1488">
        <f t="shared" si="234"/>
        <v>3</v>
      </c>
      <c r="J1488">
        <f t="shared" si="235"/>
        <v>1</v>
      </c>
      <c r="K1488" s="2">
        <f t="shared" si="236"/>
        <v>0</v>
      </c>
      <c r="L1488">
        <f t="shared" si="237"/>
        <v>59</v>
      </c>
      <c r="M1488">
        <f t="shared" si="238"/>
        <v>81</v>
      </c>
      <c r="N1488" s="2">
        <f t="shared" si="239"/>
        <v>0</v>
      </c>
      <c r="O1488" s="3">
        <f t="shared" si="240"/>
        <v>0</v>
      </c>
    </row>
    <row r="1489" spans="1:15" hidden="1" x14ac:dyDescent="0.3">
      <c r="A1489">
        <v>114</v>
      </c>
      <c r="B1489">
        <v>57</v>
      </c>
      <c r="C1489">
        <v>86</v>
      </c>
      <c r="D1489">
        <v>66</v>
      </c>
      <c r="E1489">
        <v>138</v>
      </c>
      <c r="F1489">
        <f t="shared" si="231"/>
        <v>1</v>
      </c>
      <c r="G1489">
        <f t="shared" si="232"/>
        <v>1</v>
      </c>
      <c r="H1489">
        <f t="shared" si="233"/>
        <v>1</v>
      </c>
      <c r="I1489">
        <f t="shared" si="234"/>
        <v>1</v>
      </c>
      <c r="J1489">
        <f t="shared" si="235"/>
        <v>1</v>
      </c>
      <c r="K1489" s="2">
        <f t="shared" si="236"/>
        <v>1</v>
      </c>
      <c r="L1489">
        <f t="shared" si="237"/>
        <v>195</v>
      </c>
      <c r="M1489">
        <f t="shared" si="238"/>
        <v>266</v>
      </c>
      <c r="N1489" s="2">
        <f t="shared" si="239"/>
        <v>0</v>
      </c>
      <c r="O1489" s="3">
        <f t="shared" si="240"/>
        <v>0</v>
      </c>
    </row>
    <row r="1490" spans="1:15" hidden="1" x14ac:dyDescent="0.3">
      <c r="A1490">
        <v>66</v>
      </c>
      <c r="B1490">
        <v>44</v>
      </c>
      <c r="C1490">
        <v>73</v>
      </c>
      <c r="D1490">
        <v>54</v>
      </c>
      <c r="E1490">
        <v>138</v>
      </c>
      <c r="F1490">
        <f t="shared" si="231"/>
        <v>1</v>
      </c>
      <c r="G1490">
        <f t="shared" si="232"/>
        <v>1</v>
      </c>
      <c r="H1490">
        <f t="shared" si="233"/>
        <v>1</v>
      </c>
      <c r="I1490">
        <f t="shared" si="234"/>
        <v>1</v>
      </c>
      <c r="J1490">
        <f t="shared" si="235"/>
        <v>1</v>
      </c>
      <c r="K1490" s="2">
        <f t="shared" si="236"/>
        <v>1</v>
      </c>
      <c r="L1490">
        <f t="shared" si="237"/>
        <v>182</v>
      </c>
      <c r="M1490">
        <f t="shared" si="238"/>
        <v>193</v>
      </c>
      <c r="N1490" s="2">
        <f t="shared" si="239"/>
        <v>0</v>
      </c>
      <c r="O1490" s="3">
        <f t="shared" si="240"/>
        <v>0</v>
      </c>
    </row>
    <row r="1491" spans="1:15" hidden="1" x14ac:dyDescent="0.3">
      <c r="A1491">
        <v>64</v>
      </c>
      <c r="B1491">
        <v>64</v>
      </c>
      <c r="C1491">
        <v>93</v>
      </c>
      <c r="D1491">
        <v>64</v>
      </c>
      <c r="E1491">
        <v>54</v>
      </c>
      <c r="F1491">
        <f t="shared" si="231"/>
        <v>3</v>
      </c>
      <c r="G1491">
        <f t="shared" si="232"/>
        <v>3</v>
      </c>
      <c r="H1491">
        <f t="shared" si="233"/>
        <v>1</v>
      </c>
      <c r="I1491">
        <f t="shared" si="234"/>
        <v>3</v>
      </c>
      <c r="J1491">
        <f t="shared" si="235"/>
        <v>1</v>
      </c>
      <c r="K1491" s="2">
        <f t="shared" si="236"/>
        <v>0</v>
      </c>
      <c r="L1491">
        <f t="shared" si="237"/>
        <v>147</v>
      </c>
      <c r="M1491">
        <f t="shared" si="238"/>
        <v>192</v>
      </c>
      <c r="N1491" s="2">
        <f t="shared" si="239"/>
        <v>0</v>
      </c>
      <c r="O1491" s="3">
        <f t="shared" si="240"/>
        <v>0</v>
      </c>
    </row>
    <row r="1492" spans="1:15" hidden="1" x14ac:dyDescent="0.3">
      <c r="A1492">
        <v>84</v>
      </c>
      <c r="B1492">
        <v>28</v>
      </c>
      <c r="C1492">
        <v>45</v>
      </c>
      <c r="D1492">
        <v>132</v>
      </c>
      <c r="E1492">
        <v>124</v>
      </c>
      <c r="F1492">
        <f t="shared" si="231"/>
        <v>1</v>
      </c>
      <c r="G1492">
        <f t="shared" si="232"/>
        <v>1</v>
      </c>
      <c r="H1492">
        <f t="shared" si="233"/>
        <v>1</v>
      </c>
      <c r="I1492">
        <f t="shared" si="234"/>
        <v>1</v>
      </c>
      <c r="J1492">
        <f t="shared" si="235"/>
        <v>1</v>
      </c>
      <c r="K1492" s="2">
        <f t="shared" si="236"/>
        <v>1</v>
      </c>
      <c r="L1492">
        <f t="shared" si="237"/>
        <v>160</v>
      </c>
      <c r="M1492">
        <f t="shared" si="238"/>
        <v>253</v>
      </c>
      <c r="N1492" s="2">
        <f t="shared" si="239"/>
        <v>0</v>
      </c>
      <c r="O1492" s="3">
        <f t="shared" si="240"/>
        <v>0</v>
      </c>
    </row>
    <row r="1493" spans="1:15" hidden="1" x14ac:dyDescent="0.3">
      <c r="A1493">
        <v>95</v>
      </c>
      <c r="B1493">
        <v>95</v>
      </c>
      <c r="C1493">
        <v>28</v>
      </c>
      <c r="D1493">
        <v>68</v>
      </c>
      <c r="E1493">
        <v>74</v>
      </c>
      <c r="F1493">
        <f t="shared" si="231"/>
        <v>2</v>
      </c>
      <c r="G1493">
        <f t="shared" si="232"/>
        <v>2</v>
      </c>
      <c r="H1493">
        <f t="shared" si="233"/>
        <v>1</v>
      </c>
      <c r="I1493">
        <f t="shared" si="234"/>
        <v>1</v>
      </c>
      <c r="J1493">
        <f t="shared" si="235"/>
        <v>1</v>
      </c>
      <c r="K1493" s="2">
        <f t="shared" si="236"/>
        <v>0</v>
      </c>
      <c r="L1493">
        <f t="shared" si="237"/>
        <v>123</v>
      </c>
      <c r="M1493">
        <f t="shared" si="238"/>
        <v>237</v>
      </c>
      <c r="N1493" s="2">
        <f t="shared" si="239"/>
        <v>0</v>
      </c>
      <c r="O1493" s="3">
        <f t="shared" si="240"/>
        <v>0</v>
      </c>
    </row>
    <row r="1494" spans="1:15" hidden="1" x14ac:dyDescent="0.3">
      <c r="A1494">
        <v>64</v>
      </c>
      <c r="B1494">
        <v>64</v>
      </c>
      <c r="C1494">
        <v>70</v>
      </c>
      <c r="D1494">
        <v>100</v>
      </c>
      <c r="E1494">
        <v>92</v>
      </c>
      <c r="F1494">
        <f t="shared" si="231"/>
        <v>2</v>
      </c>
      <c r="G1494">
        <f t="shared" si="232"/>
        <v>2</v>
      </c>
      <c r="H1494">
        <f t="shared" si="233"/>
        <v>1</v>
      </c>
      <c r="I1494">
        <f t="shared" si="234"/>
        <v>1</v>
      </c>
      <c r="J1494">
        <f t="shared" si="235"/>
        <v>1</v>
      </c>
      <c r="K1494" s="2">
        <f t="shared" si="236"/>
        <v>0</v>
      </c>
      <c r="L1494">
        <f t="shared" si="237"/>
        <v>164</v>
      </c>
      <c r="M1494">
        <f t="shared" si="238"/>
        <v>226</v>
      </c>
      <c r="N1494" s="2">
        <f t="shared" si="239"/>
        <v>0</v>
      </c>
      <c r="O1494" s="3">
        <f t="shared" si="240"/>
        <v>0</v>
      </c>
    </row>
    <row r="1495" spans="1:15" hidden="1" x14ac:dyDescent="0.3">
      <c r="A1495">
        <v>134</v>
      </c>
      <c r="B1495">
        <v>134</v>
      </c>
      <c r="C1495">
        <v>80</v>
      </c>
      <c r="D1495">
        <v>48</v>
      </c>
      <c r="E1495">
        <v>74</v>
      </c>
      <c r="F1495">
        <f t="shared" si="231"/>
        <v>2</v>
      </c>
      <c r="G1495">
        <f t="shared" si="232"/>
        <v>2</v>
      </c>
      <c r="H1495">
        <f t="shared" si="233"/>
        <v>1</v>
      </c>
      <c r="I1495">
        <f t="shared" si="234"/>
        <v>1</v>
      </c>
      <c r="J1495">
        <f t="shared" si="235"/>
        <v>1</v>
      </c>
      <c r="K1495" s="2">
        <f t="shared" si="236"/>
        <v>0</v>
      </c>
      <c r="L1495">
        <f t="shared" si="237"/>
        <v>182</v>
      </c>
      <c r="M1495">
        <f t="shared" si="238"/>
        <v>288</v>
      </c>
      <c r="N1495" s="2">
        <f t="shared" si="239"/>
        <v>0</v>
      </c>
      <c r="O1495" s="3">
        <f t="shared" si="240"/>
        <v>0</v>
      </c>
    </row>
    <row r="1496" spans="1:15" hidden="1" x14ac:dyDescent="0.3">
      <c r="A1496">
        <v>165</v>
      </c>
      <c r="B1496">
        <v>110</v>
      </c>
      <c r="C1496">
        <v>198</v>
      </c>
      <c r="D1496">
        <v>19</v>
      </c>
      <c r="E1496">
        <v>24</v>
      </c>
      <c r="F1496">
        <f t="shared" si="231"/>
        <v>1</v>
      </c>
      <c r="G1496">
        <f t="shared" si="232"/>
        <v>1</v>
      </c>
      <c r="H1496">
        <f t="shared" si="233"/>
        <v>1</v>
      </c>
      <c r="I1496">
        <f t="shared" si="234"/>
        <v>1</v>
      </c>
      <c r="J1496">
        <f t="shared" si="235"/>
        <v>1</v>
      </c>
      <c r="K1496" s="2">
        <f t="shared" si="236"/>
        <v>1</v>
      </c>
      <c r="L1496">
        <f t="shared" si="237"/>
        <v>217</v>
      </c>
      <c r="M1496">
        <f t="shared" si="238"/>
        <v>299</v>
      </c>
      <c r="N1496" s="2">
        <f t="shared" si="239"/>
        <v>0</v>
      </c>
      <c r="O1496" s="3">
        <f t="shared" si="240"/>
        <v>0</v>
      </c>
    </row>
    <row r="1497" spans="1:15" hidden="1" x14ac:dyDescent="0.3">
      <c r="A1497">
        <v>72</v>
      </c>
      <c r="B1497">
        <v>72</v>
      </c>
      <c r="C1497">
        <v>136</v>
      </c>
      <c r="D1497">
        <v>42</v>
      </c>
      <c r="E1497">
        <v>39</v>
      </c>
      <c r="F1497">
        <f t="shared" si="231"/>
        <v>2</v>
      </c>
      <c r="G1497">
        <f t="shared" si="232"/>
        <v>2</v>
      </c>
      <c r="H1497">
        <f t="shared" si="233"/>
        <v>1</v>
      </c>
      <c r="I1497">
        <f t="shared" si="234"/>
        <v>1</v>
      </c>
      <c r="J1497">
        <f t="shared" si="235"/>
        <v>1</v>
      </c>
      <c r="K1497" s="2">
        <f t="shared" si="236"/>
        <v>0</v>
      </c>
      <c r="L1497">
        <f t="shared" si="237"/>
        <v>175</v>
      </c>
      <c r="M1497">
        <f t="shared" si="238"/>
        <v>186</v>
      </c>
      <c r="N1497" s="2">
        <f t="shared" si="239"/>
        <v>0</v>
      </c>
      <c r="O1497" s="3">
        <f t="shared" si="240"/>
        <v>0</v>
      </c>
    </row>
    <row r="1498" spans="1:15" hidden="1" x14ac:dyDescent="0.3">
      <c r="A1498">
        <v>152</v>
      </c>
      <c r="B1498">
        <v>76</v>
      </c>
      <c r="C1498">
        <v>35</v>
      </c>
      <c r="D1498">
        <v>16</v>
      </c>
      <c r="E1498">
        <v>166</v>
      </c>
      <c r="F1498">
        <f t="shared" si="231"/>
        <v>1</v>
      </c>
      <c r="G1498">
        <f t="shared" si="232"/>
        <v>1</v>
      </c>
      <c r="H1498">
        <f t="shared" si="233"/>
        <v>1</v>
      </c>
      <c r="I1498">
        <f t="shared" si="234"/>
        <v>1</v>
      </c>
      <c r="J1498">
        <f t="shared" si="235"/>
        <v>1</v>
      </c>
      <c r="K1498" s="2">
        <f t="shared" si="236"/>
        <v>1</v>
      </c>
      <c r="L1498">
        <f t="shared" si="237"/>
        <v>182</v>
      </c>
      <c r="M1498">
        <f t="shared" si="238"/>
        <v>263</v>
      </c>
      <c r="N1498" s="2">
        <f t="shared" si="239"/>
        <v>0</v>
      </c>
      <c r="O1498" s="3">
        <f t="shared" si="240"/>
        <v>0</v>
      </c>
    </row>
    <row r="1499" spans="1:15" hidden="1" x14ac:dyDescent="0.3">
      <c r="A1499">
        <v>60</v>
      </c>
      <c r="B1499">
        <v>60</v>
      </c>
      <c r="C1499">
        <v>150</v>
      </c>
      <c r="D1499">
        <v>48</v>
      </c>
      <c r="E1499">
        <v>12</v>
      </c>
      <c r="F1499">
        <f t="shared" si="231"/>
        <v>2</v>
      </c>
      <c r="G1499">
        <f t="shared" si="232"/>
        <v>2</v>
      </c>
      <c r="H1499">
        <f t="shared" si="233"/>
        <v>1</v>
      </c>
      <c r="I1499">
        <f t="shared" si="234"/>
        <v>1</v>
      </c>
      <c r="J1499">
        <f t="shared" si="235"/>
        <v>1</v>
      </c>
      <c r="K1499" s="2">
        <f t="shared" si="236"/>
        <v>0</v>
      </c>
      <c r="L1499">
        <f t="shared" si="237"/>
        <v>162</v>
      </c>
      <c r="M1499">
        <f t="shared" si="238"/>
        <v>168</v>
      </c>
      <c r="N1499" s="2">
        <f t="shared" si="239"/>
        <v>0</v>
      </c>
      <c r="O1499" s="3">
        <f t="shared" si="240"/>
        <v>0</v>
      </c>
    </row>
    <row r="1500" spans="1:15" hidden="1" x14ac:dyDescent="0.3">
      <c r="A1500">
        <v>219</v>
      </c>
      <c r="B1500">
        <v>146</v>
      </c>
      <c r="C1500">
        <v>46</v>
      </c>
      <c r="D1500">
        <v>27</v>
      </c>
      <c r="E1500">
        <v>198</v>
      </c>
      <c r="F1500">
        <f t="shared" si="231"/>
        <v>1</v>
      </c>
      <c r="G1500">
        <f t="shared" si="232"/>
        <v>1</v>
      </c>
      <c r="H1500">
        <f t="shared" si="233"/>
        <v>1</v>
      </c>
      <c r="I1500">
        <f t="shared" si="234"/>
        <v>1</v>
      </c>
      <c r="J1500">
        <f t="shared" si="235"/>
        <v>1</v>
      </c>
      <c r="K1500" s="2">
        <f t="shared" si="236"/>
        <v>1</v>
      </c>
      <c r="L1500">
        <f t="shared" si="237"/>
        <v>246</v>
      </c>
      <c r="M1500">
        <f t="shared" si="238"/>
        <v>390</v>
      </c>
      <c r="N1500" s="2">
        <f t="shared" si="239"/>
        <v>0</v>
      </c>
      <c r="O1500" s="3">
        <f t="shared" si="240"/>
        <v>0</v>
      </c>
    </row>
    <row r="1501" spans="1:15" hidden="1" x14ac:dyDescent="0.3">
      <c r="A1501">
        <v>128</v>
      </c>
      <c r="B1501">
        <v>128</v>
      </c>
      <c r="C1501">
        <v>124</v>
      </c>
      <c r="D1501">
        <v>32</v>
      </c>
      <c r="E1501">
        <v>23</v>
      </c>
      <c r="F1501">
        <f t="shared" si="231"/>
        <v>2</v>
      </c>
      <c r="G1501">
        <f t="shared" si="232"/>
        <v>2</v>
      </c>
      <c r="H1501">
        <f t="shared" si="233"/>
        <v>1</v>
      </c>
      <c r="I1501">
        <f t="shared" si="234"/>
        <v>1</v>
      </c>
      <c r="J1501">
        <f t="shared" si="235"/>
        <v>1</v>
      </c>
      <c r="K1501" s="2">
        <f t="shared" si="236"/>
        <v>0</v>
      </c>
      <c r="L1501">
        <f t="shared" si="237"/>
        <v>151</v>
      </c>
      <c r="M1501">
        <f t="shared" si="238"/>
        <v>284</v>
      </c>
      <c r="N1501" s="2">
        <f t="shared" si="239"/>
        <v>0</v>
      </c>
      <c r="O1501" s="3">
        <f t="shared" si="240"/>
        <v>0</v>
      </c>
    </row>
    <row r="1502" spans="1:15" hidden="1" x14ac:dyDescent="0.3">
      <c r="A1502">
        <v>98</v>
      </c>
      <c r="B1502">
        <v>49</v>
      </c>
      <c r="C1502">
        <v>100</v>
      </c>
      <c r="D1502">
        <v>100</v>
      </c>
      <c r="E1502">
        <v>172</v>
      </c>
      <c r="F1502">
        <f t="shared" si="231"/>
        <v>1</v>
      </c>
      <c r="G1502">
        <f t="shared" si="232"/>
        <v>1</v>
      </c>
      <c r="H1502">
        <f t="shared" si="233"/>
        <v>2</v>
      </c>
      <c r="I1502">
        <f t="shared" si="234"/>
        <v>2</v>
      </c>
      <c r="J1502">
        <f t="shared" si="235"/>
        <v>1</v>
      </c>
      <c r="K1502" s="2">
        <f t="shared" si="236"/>
        <v>0</v>
      </c>
      <c r="L1502">
        <f t="shared" si="237"/>
        <v>221</v>
      </c>
      <c r="M1502">
        <f t="shared" si="238"/>
        <v>298</v>
      </c>
      <c r="N1502" s="2">
        <f t="shared" si="239"/>
        <v>0</v>
      </c>
      <c r="O1502" s="3">
        <f t="shared" si="240"/>
        <v>0</v>
      </c>
    </row>
    <row r="1503" spans="1:15" hidden="1" x14ac:dyDescent="0.3">
      <c r="A1503">
        <v>116</v>
      </c>
      <c r="B1503">
        <v>116</v>
      </c>
      <c r="C1503">
        <v>118</v>
      </c>
      <c r="D1503">
        <v>11</v>
      </c>
      <c r="E1503">
        <v>130</v>
      </c>
      <c r="F1503">
        <f t="shared" si="231"/>
        <v>2</v>
      </c>
      <c r="G1503">
        <f t="shared" si="232"/>
        <v>2</v>
      </c>
      <c r="H1503">
        <f t="shared" si="233"/>
        <v>1</v>
      </c>
      <c r="I1503">
        <f t="shared" si="234"/>
        <v>1</v>
      </c>
      <c r="J1503">
        <f t="shared" si="235"/>
        <v>1</v>
      </c>
      <c r="K1503" s="2">
        <f t="shared" si="236"/>
        <v>0</v>
      </c>
      <c r="L1503">
        <f t="shared" si="237"/>
        <v>141</v>
      </c>
      <c r="M1503">
        <f t="shared" si="238"/>
        <v>350</v>
      </c>
      <c r="N1503" s="2">
        <f t="shared" si="239"/>
        <v>0</v>
      </c>
      <c r="O1503" s="3">
        <f t="shared" si="240"/>
        <v>0</v>
      </c>
    </row>
    <row r="1504" spans="1:15" hidden="1" x14ac:dyDescent="0.3">
      <c r="A1504">
        <v>261</v>
      </c>
      <c r="B1504">
        <v>87</v>
      </c>
      <c r="C1504">
        <v>37</v>
      </c>
      <c r="D1504">
        <v>60</v>
      </c>
      <c r="E1504">
        <v>47</v>
      </c>
      <c r="F1504">
        <f t="shared" si="231"/>
        <v>1</v>
      </c>
      <c r="G1504">
        <f t="shared" si="232"/>
        <v>1</v>
      </c>
      <c r="H1504">
        <f t="shared" si="233"/>
        <v>1</v>
      </c>
      <c r="I1504">
        <f t="shared" si="234"/>
        <v>1</v>
      </c>
      <c r="J1504">
        <f t="shared" si="235"/>
        <v>1</v>
      </c>
      <c r="K1504" s="2">
        <f t="shared" si="236"/>
        <v>1</v>
      </c>
      <c r="L1504">
        <f t="shared" si="237"/>
        <v>298</v>
      </c>
      <c r="M1504">
        <f t="shared" si="238"/>
        <v>194</v>
      </c>
      <c r="N1504" s="2">
        <f t="shared" si="239"/>
        <v>0</v>
      </c>
      <c r="O1504" s="3">
        <f t="shared" si="240"/>
        <v>0</v>
      </c>
    </row>
    <row r="1505" spans="1:15" hidden="1" x14ac:dyDescent="0.3">
      <c r="A1505">
        <v>153</v>
      </c>
      <c r="B1505">
        <v>102</v>
      </c>
      <c r="C1505">
        <v>30</v>
      </c>
      <c r="D1505">
        <v>118</v>
      </c>
      <c r="E1505">
        <v>84</v>
      </c>
      <c r="F1505">
        <f t="shared" si="231"/>
        <v>1</v>
      </c>
      <c r="G1505">
        <f t="shared" si="232"/>
        <v>1</v>
      </c>
      <c r="H1505">
        <f t="shared" si="233"/>
        <v>1</v>
      </c>
      <c r="I1505">
        <f t="shared" si="234"/>
        <v>1</v>
      </c>
      <c r="J1505">
        <f t="shared" si="235"/>
        <v>1</v>
      </c>
      <c r="K1505" s="2">
        <f t="shared" si="236"/>
        <v>1</v>
      </c>
      <c r="L1505">
        <f t="shared" si="237"/>
        <v>183</v>
      </c>
      <c r="M1505">
        <f t="shared" si="238"/>
        <v>304</v>
      </c>
      <c r="N1505" s="2">
        <f t="shared" si="239"/>
        <v>0</v>
      </c>
      <c r="O1505" s="3">
        <f t="shared" si="240"/>
        <v>0</v>
      </c>
    </row>
    <row r="1506" spans="1:15" hidden="1" x14ac:dyDescent="0.3">
      <c r="A1506">
        <v>44</v>
      </c>
      <c r="B1506">
        <v>22</v>
      </c>
      <c r="C1506">
        <v>116</v>
      </c>
      <c r="D1506">
        <v>99</v>
      </c>
      <c r="E1506">
        <v>184</v>
      </c>
      <c r="F1506">
        <f t="shared" si="231"/>
        <v>1</v>
      </c>
      <c r="G1506">
        <f t="shared" si="232"/>
        <v>1</v>
      </c>
      <c r="H1506">
        <f t="shared" si="233"/>
        <v>1</v>
      </c>
      <c r="I1506">
        <f t="shared" si="234"/>
        <v>1</v>
      </c>
      <c r="J1506">
        <f t="shared" si="235"/>
        <v>1</v>
      </c>
      <c r="K1506" s="2">
        <f t="shared" si="236"/>
        <v>1</v>
      </c>
      <c r="L1506">
        <f t="shared" si="237"/>
        <v>206</v>
      </c>
      <c r="M1506">
        <f t="shared" si="238"/>
        <v>259</v>
      </c>
      <c r="N1506" s="2">
        <f t="shared" si="239"/>
        <v>0</v>
      </c>
      <c r="O1506" s="3">
        <f t="shared" si="240"/>
        <v>0</v>
      </c>
    </row>
    <row r="1507" spans="1:15" hidden="1" x14ac:dyDescent="0.3">
      <c r="A1507">
        <v>243</v>
      </c>
      <c r="B1507">
        <v>81</v>
      </c>
      <c r="C1507">
        <v>20</v>
      </c>
      <c r="D1507">
        <v>136</v>
      </c>
      <c r="E1507">
        <v>88</v>
      </c>
      <c r="F1507">
        <f t="shared" si="231"/>
        <v>1</v>
      </c>
      <c r="G1507">
        <f t="shared" si="232"/>
        <v>1</v>
      </c>
      <c r="H1507">
        <f t="shared" si="233"/>
        <v>1</v>
      </c>
      <c r="I1507">
        <f t="shared" si="234"/>
        <v>1</v>
      </c>
      <c r="J1507">
        <f t="shared" si="235"/>
        <v>1</v>
      </c>
      <c r="K1507" s="2">
        <f t="shared" si="236"/>
        <v>1</v>
      </c>
      <c r="L1507">
        <f t="shared" si="237"/>
        <v>263</v>
      </c>
      <c r="M1507">
        <f t="shared" si="238"/>
        <v>305</v>
      </c>
      <c r="N1507" s="2">
        <f t="shared" si="239"/>
        <v>0</v>
      </c>
      <c r="O1507" s="3">
        <f t="shared" si="240"/>
        <v>0</v>
      </c>
    </row>
    <row r="1508" spans="1:15" hidden="1" x14ac:dyDescent="0.3">
      <c r="A1508">
        <v>178</v>
      </c>
      <c r="B1508">
        <v>89</v>
      </c>
      <c r="C1508">
        <v>37</v>
      </c>
      <c r="D1508">
        <v>142</v>
      </c>
      <c r="E1508">
        <v>74</v>
      </c>
      <c r="F1508">
        <f t="shared" si="231"/>
        <v>1</v>
      </c>
      <c r="G1508">
        <f t="shared" si="232"/>
        <v>1</v>
      </c>
      <c r="H1508">
        <f t="shared" si="233"/>
        <v>1</v>
      </c>
      <c r="I1508">
        <f t="shared" si="234"/>
        <v>1</v>
      </c>
      <c r="J1508">
        <f t="shared" si="235"/>
        <v>1</v>
      </c>
      <c r="K1508" s="2">
        <f t="shared" si="236"/>
        <v>1</v>
      </c>
      <c r="L1508">
        <f t="shared" si="237"/>
        <v>215</v>
      </c>
      <c r="M1508">
        <f t="shared" si="238"/>
        <v>305</v>
      </c>
      <c r="N1508" s="2">
        <f t="shared" si="239"/>
        <v>0</v>
      </c>
      <c r="O1508" s="3">
        <f t="shared" si="240"/>
        <v>0</v>
      </c>
    </row>
    <row r="1509" spans="1:15" hidden="1" x14ac:dyDescent="0.3">
      <c r="A1509">
        <v>267</v>
      </c>
      <c r="B1509">
        <v>89</v>
      </c>
      <c r="C1509">
        <v>52</v>
      </c>
      <c r="D1509">
        <v>74</v>
      </c>
      <c r="E1509">
        <v>56</v>
      </c>
      <c r="F1509">
        <f t="shared" si="231"/>
        <v>1</v>
      </c>
      <c r="G1509">
        <f t="shared" si="232"/>
        <v>1</v>
      </c>
      <c r="H1509">
        <f t="shared" si="233"/>
        <v>1</v>
      </c>
      <c r="I1509">
        <f t="shared" si="234"/>
        <v>1</v>
      </c>
      <c r="J1509">
        <f t="shared" si="235"/>
        <v>1</v>
      </c>
      <c r="K1509" s="2">
        <f t="shared" si="236"/>
        <v>1</v>
      </c>
      <c r="L1509">
        <f t="shared" si="237"/>
        <v>319</v>
      </c>
      <c r="M1509">
        <f t="shared" si="238"/>
        <v>219</v>
      </c>
      <c r="N1509" s="2">
        <f t="shared" si="239"/>
        <v>0</v>
      </c>
      <c r="O1509" s="3">
        <f t="shared" si="240"/>
        <v>0</v>
      </c>
    </row>
    <row r="1510" spans="1:15" hidden="1" x14ac:dyDescent="0.3">
      <c r="A1510">
        <v>36</v>
      </c>
      <c r="B1510">
        <v>12</v>
      </c>
      <c r="C1510">
        <v>184</v>
      </c>
      <c r="D1510">
        <v>200</v>
      </c>
      <c r="E1510">
        <v>162</v>
      </c>
      <c r="F1510">
        <f t="shared" si="231"/>
        <v>1</v>
      </c>
      <c r="G1510">
        <f t="shared" si="232"/>
        <v>1</v>
      </c>
      <c r="H1510">
        <f t="shared" si="233"/>
        <v>1</v>
      </c>
      <c r="I1510">
        <f t="shared" si="234"/>
        <v>1</v>
      </c>
      <c r="J1510">
        <f t="shared" si="235"/>
        <v>1</v>
      </c>
      <c r="K1510" s="2">
        <f t="shared" si="236"/>
        <v>1</v>
      </c>
      <c r="L1510">
        <f t="shared" si="237"/>
        <v>212</v>
      </c>
      <c r="M1510">
        <f t="shared" si="238"/>
        <v>382</v>
      </c>
      <c r="N1510" s="2">
        <f t="shared" si="239"/>
        <v>0</v>
      </c>
      <c r="O1510" s="3">
        <f t="shared" si="240"/>
        <v>0</v>
      </c>
    </row>
    <row r="1511" spans="1:15" hidden="1" x14ac:dyDescent="0.3">
      <c r="A1511">
        <v>300</v>
      </c>
      <c r="B1511">
        <v>200</v>
      </c>
      <c r="C1511">
        <v>110</v>
      </c>
      <c r="D1511">
        <v>61</v>
      </c>
      <c r="E1511">
        <v>34</v>
      </c>
      <c r="F1511">
        <f t="shared" si="231"/>
        <v>1</v>
      </c>
      <c r="G1511">
        <f t="shared" si="232"/>
        <v>1</v>
      </c>
      <c r="H1511">
        <f t="shared" si="233"/>
        <v>1</v>
      </c>
      <c r="I1511">
        <f t="shared" si="234"/>
        <v>1</v>
      </c>
      <c r="J1511">
        <f t="shared" si="235"/>
        <v>1</v>
      </c>
      <c r="K1511" s="2">
        <f t="shared" si="236"/>
        <v>1</v>
      </c>
      <c r="L1511">
        <f t="shared" si="237"/>
        <v>334</v>
      </c>
      <c r="M1511">
        <f t="shared" si="238"/>
        <v>371</v>
      </c>
      <c r="N1511" s="2">
        <f t="shared" si="239"/>
        <v>0</v>
      </c>
      <c r="O1511" s="3">
        <f t="shared" si="240"/>
        <v>0</v>
      </c>
    </row>
    <row r="1512" spans="1:15" hidden="1" x14ac:dyDescent="0.3">
      <c r="A1512">
        <v>261</v>
      </c>
      <c r="B1512">
        <v>174</v>
      </c>
      <c r="C1512">
        <v>82</v>
      </c>
      <c r="D1512">
        <v>84</v>
      </c>
      <c r="E1512">
        <v>178</v>
      </c>
      <c r="F1512">
        <f t="shared" si="231"/>
        <v>1</v>
      </c>
      <c r="G1512">
        <f t="shared" si="232"/>
        <v>1</v>
      </c>
      <c r="H1512">
        <f t="shared" si="233"/>
        <v>1</v>
      </c>
      <c r="I1512">
        <f t="shared" si="234"/>
        <v>1</v>
      </c>
      <c r="J1512">
        <f t="shared" si="235"/>
        <v>1</v>
      </c>
      <c r="K1512" s="2">
        <f t="shared" si="236"/>
        <v>1</v>
      </c>
      <c r="L1512">
        <f t="shared" si="237"/>
        <v>343</v>
      </c>
      <c r="M1512">
        <f t="shared" si="238"/>
        <v>436</v>
      </c>
      <c r="N1512" s="2">
        <f t="shared" si="239"/>
        <v>0</v>
      </c>
      <c r="O1512" s="3">
        <f t="shared" si="240"/>
        <v>0</v>
      </c>
    </row>
    <row r="1513" spans="1:15" hidden="1" x14ac:dyDescent="0.3">
      <c r="A1513">
        <v>52</v>
      </c>
      <c r="B1513">
        <v>26</v>
      </c>
      <c r="C1513">
        <v>54</v>
      </c>
      <c r="D1513">
        <v>100</v>
      </c>
      <c r="E1513">
        <v>120</v>
      </c>
      <c r="F1513">
        <f t="shared" si="231"/>
        <v>1</v>
      </c>
      <c r="G1513">
        <f t="shared" si="232"/>
        <v>1</v>
      </c>
      <c r="H1513">
        <f t="shared" si="233"/>
        <v>1</v>
      </c>
      <c r="I1513">
        <f t="shared" si="234"/>
        <v>1</v>
      </c>
      <c r="J1513">
        <f t="shared" si="235"/>
        <v>1</v>
      </c>
      <c r="K1513" s="2">
        <f t="shared" si="236"/>
        <v>1</v>
      </c>
      <c r="L1513">
        <f t="shared" si="237"/>
        <v>146</v>
      </c>
      <c r="M1513">
        <f t="shared" si="238"/>
        <v>206</v>
      </c>
      <c r="N1513" s="2">
        <f t="shared" si="239"/>
        <v>0</v>
      </c>
      <c r="O1513" s="3">
        <f t="shared" si="240"/>
        <v>0</v>
      </c>
    </row>
    <row r="1514" spans="1:15" hidden="1" x14ac:dyDescent="0.3">
      <c r="A1514">
        <v>41</v>
      </c>
      <c r="B1514">
        <v>82</v>
      </c>
      <c r="C1514">
        <v>22</v>
      </c>
      <c r="D1514">
        <v>76</v>
      </c>
      <c r="E1514">
        <v>58</v>
      </c>
      <c r="F1514">
        <f t="shared" si="231"/>
        <v>1</v>
      </c>
      <c r="G1514">
        <f t="shared" si="232"/>
        <v>1</v>
      </c>
      <c r="H1514">
        <f t="shared" si="233"/>
        <v>1</v>
      </c>
      <c r="I1514">
        <f t="shared" si="234"/>
        <v>1</v>
      </c>
      <c r="J1514">
        <f t="shared" si="235"/>
        <v>1</v>
      </c>
      <c r="K1514" s="2">
        <f t="shared" si="236"/>
        <v>1</v>
      </c>
      <c r="L1514">
        <f t="shared" si="237"/>
        <v>104</v>
      </c>
      <c r="M1514">
        <f t="shared" si="238"/>
        <v>175</v>
      </c>
      <c r="N1514" s="2">
        <f t="shared" si="239"/>
        <v>0</v>
      </c>
      <c r="O1514" s="3">
        <f t="shared" si="240"/>
        <v>0</v>
      </c>
    </row>
    <row r="1515" spans="1:15" hidden="1" x14ac:dyDescent="0.3">
      <c r="A1515">
        <v>134</v>
      </c>
      <c r="B1515">
        <v>67</v>
      </c>
      <c r="C1515">
        <v>22</v>
      </c>
      <c r="D1515">
        <v>63</v>
      </c>
      <c r="E1515">
        <v>90</v>
      </c>
      <c r="F1515">
        <f t="shared" si="231"/>
        <v>1</v>
      </c>
      <c r="G1515">
        <f t="shared" si="232"/>
        <v>1</v>
      </c>
      <c r="H1515">
        <f t="shared" si="233"/>
        <v>1</v>
      </c>
      <c r="I1515">
        <f t="shared" si="234"/>
        <v>1</v>
      </c>
      <c r="J1515">
        <f t="shared" si="235"/>
        <v>1</v>
      </c>
      <c r="K1515" s="2">
        <f t="shared" si="236"/>
        <v>1</v>
      </c>
      <c r="L1515">
        <f t="shared" si="237"/>
        <v>156</v>
      </c>
      <c r="M1515">
        <f t="shared" si="238"/>
        <v>220</v>
      </c>
      <c r="N1515" s="2">
        <f t="shared" si="239"/>
        <v>0</v>
      </c>
      <c r="O1515" s="3">
        <f t="shared" si="240"/>
        <v>0</v>
      </c>
    </row>
    <row r="1516" spans="1:15" hidden="1" x14ac:dyDescent="0.3">
      <c r="A1516">
        <v>75</v>
      </c>
      <c r="B1516">
        <v>150</v>
      </c>
      <c r="C1516">
        <v>128</v>
      </c>
      <c r="D1516">
        <v>19</v>
      </c>
      <c r="E1516">
        <v>18</v>
      </c>
      <c r="F1516">
        <f t="shared" si="231"/>
        <v>1</v>
      </c>
      <c r="G1516">
        <f t="shared" si="232"/>
        <v>1</v>
      </c>
      <c r="H1516">
        <f t="shared" si="233"/>
        <v>1</v>
      </c>
      <c r="I1516">
        <f t="shared" si="234"/>
        <v>1</v>
      </c>
      <c r="J1516">
        <f t="shared" si="235"/>
        <v>1</v>
      </c>
      <c r="K1516" s="2">
        <f t="shared" si="236"/>
        <v>1</v>
      </c>
      <c r="L1516">
        <f t="shared" si="237"/>
        <v>168</v>
      </c>
      <c r="M1516">
        <f t="shared" si="238"/>
        <v>222</v>
      </c>
      <c r="N1516" s="2">
        <f t="shared" si="239"/>
        <v>0</v>
      </c>
      <c r="O1516" s="3">
        <f t="shared" si="240"/>
        <v>0</v>
      </c>
    </row>
    <row r="1517" spans="1:15" hidden="1" x14ac:dyDescent="0.3">
      <c r="A1517">
        <v>297</v>
      </c>
      <c r="B1517">
        <v>99</v>
      </c>
      <c r="C1517">
        <v>46</v>
      </c>
      <c r="D1517">
        <v>156</v>
      </c>
      <c r="E1517">
        <v>100</v>
      </c>
      <c r="F1517">
        <f t="shared" si="231"/>
        <v>1</v>
      </c>
      <c r="G1517">
        <f t="shared" si="232"/>
        <v>1</v>
      </c>
      <c r="H1517">
        <f t="shared" si="233"/>
        <v>1</v>
      </c>
      <c r="I1517">
        <f t="shared" si="234"/>
        <v>1</v>
      </c>
      <c r="J1517">
        <f t="shared" si="235"/>
        <v>1</v>
      </c>
      <c r="K1517" s="2">
        <f t="shared" si="236"/>
        <v>1</v>
      </c>
      <c r="L1517">
        <f t="shared" si="237"/>
        <v>343</v>
      </c>
      <c r="M1517">
        <f t="shared" si="238"/>
        <v>355</v>
      </c>
      <c r="N1517" s="2">
        <f t="shared" si="239"/>
        <v>0</v>
      </c>
      <c r="O1517" s="3">
        <f t="shared" si="240"/>
        <v>0</v>
      </c>
    </row>
    <row r="1518" spans="1:15" hidden="1" x14ac:dyDescent="0.3">
      <c r="A1518">
        <v>153</v>
      </c>
      <c r="B1518">
        <v>102</v>
      </c>
      <c r="C1518">
        <v>88</v>
      </c>
      <c r="D1518">
        <v>100</v>
      </c>
      <c r="E1518">
        <v>166</v>
      </c>
      <c r="F1518">
        <f t="shared" si="231"/>
        <v>1</v>
      </c>
      <c r="G1518">
        <f t="shared" si="232"/>
        <v>1</v>
      </c>
      <c r="H1518">
        <f t="shared" si="233"/>
        <v>1</v>
      </c>
      <c r="I1518">
        <f t="shared" si="234"/>
        <v>1</v>
      </c>
      <c r="J1518">
        <f t="shared" si="235"/>
        <v>1</v>
      </c>
      <c r="K1518" s="2">
        <f t="shared" si="236"/>
        <v>1</v>
      </c>
      <c r="L1518">
        <f t="shared" si="237"/>
        <v>254</v>
      </c>
      <c r="M1518">
        <f t="shared" si="238"/>
        <v>355</v>
      </c>
      <c r="N1518" s="2">
        <f t="shared" si="239"/>
        <v>0</v>
      </c>
      <c r="O1518" s="3">
        <f t="shared" si="240"/>
        <v>0</v>
      </c>
    </row>
    <row r="1519" spans="1:15" hidden="1" x14ac:dyDescent="0.3">
      <c r="A1519">
        <v>144</v>
      </c>
      <c r="B1519">
        <v>144</v>
      </c>
      <c r="C1519">
        <v>40</v>
      </c>
      <c r="D1519">
        <v>81</v>
      </c>
      <c r="E1519">
        <v>86</v>
      </c>
      <c r="F1519">
        <f t="shared" si="231"/>
        <v>2</v>
      </c>
      <c r="G1519">
        <f t="shared" si="232"/>
        <v>2</v>
      </c>
      <c r="H1519">
        <f t="shared" si="233"/>
        <v>1</v>
      </c>
      <c r="I1519">
        <f t="shared" si="234"/>
        <v>1</v>
      </c>
      <c r="J1519">
        <f t="shared" si="235"/>
        <v>1</v>
      </c>
      <c r="K1519" s="2">
        <f t="shared" si="236"/>
        <v>0</v>
      </c>
      <c r="L1519">
        <f t="shared" si="237"/>
        <v>184</v>
      </c>
      <c r="M1519">
        <f t="shared" si="238"/>
        <v>311</v>
      </c>
      <c r="N1519" s="2">
        <f t="shared" si="239"/>
        <v>0</v>
      </c>
      <c r="O1519" s="3">
        <f t="shared" si="240"/>
        <v>0</v>
      </c>
    </row>
    <row r="1520" spans="1:15" hidden="1" x14ac:dyDescent="0.3">
      <c r="A1520">
        <v>267</v>
      </c>
      <c r="B1520">
        <v>178</v>
      </c>
      <c r="C1520">
        <v>82</v>
      </c>
      <c r="D1520">
        <v>75</v>
      </c>
      <c r="E1520">
        <v>80</v>
      </c>
      <c r="F1520">
        <f t="shared" si="231"/>
        <v>1</v>
      </c>
      <c r="G1520">
        <f t="shared" si="232"/>
        <v>1</v>
      </c>
      <c r="H1520">
        <f t="shared" si="233"/>
        <v>1</v>
      </c>
      <c r="I1520">
        <f t="shared" si="234"/>
        <v>1</v>
      </c>
      <c r="J1520">
        <f t="shared" si="235"/>
        <v>1</v>
      </c>
      <c r="K1520" s="2">
        <f t="shared" si="236"/>
        <v>1</v>
      </c>
      <c r="L1520">
        <f t="shared" si="237"/>
        <v>342</v>
      </c>
      <c r="M1520">
        <f t="shared" si="238"/>
        <v>340</v>
      </c>
      <c r="N1520" s="2">
        <f t="shared" si="239"/>
        <v>0</v>
      </c>
      <c r="O1520" s="3">
        <f t="shared" si="240"/>
        <v>0</v>
      </c>
    </row>
    <row r="1521" spans="1:15" hidden="1" x14ac:dyDescent="0.3">
      <c r="A1521">
        <v>255</v>
      </c>
      <c r="B1521">
        <v>170</v>
      </c>
      <c r="C1521">
        <v>52</v>
      </c>
      <c r="D1521">
        <v>65</v>
      </c>
      <c r="E1521">
        <v>70</v>
      </c>
      <c r="F1521">
        <f t="shared" si="231"/>
        <v>1</v>
      </c>
      <c r="G1521">
        <f t="shared" si="232"/>
        <v>1</v>
      </c>
      <c r="H1521">
        <f t="shared" si="233"/>
        <v>1</v>
      </c>
      <c r="I1521">
        <f t="shared" si="234"/>
        <v>1</v>
      </c>
      <c r="J1521">
        <f t="shared" si="235"/>
        <v>1</v>
      </c>
      <c r="K1521" s="2">
        <f t="shared" si="236"/>
        <v>1</v>
      </c>
      <c r="L1521">
        <f t="shared" si="237"/>
        <v>307</v>
      </c>
      <c r="M1521">
        <f t="shared" si="238"/>
        <v>305</v>
      </c>
      <c r="N1521" s="2">
        <f t="shared" si="239"/>
        <v>0</v>
      </c>
      <c r="O1521" s="3">
        <f t="shared" si="240"/>
        <v>0</v>
      </c>
    </row>
    <row r="1522" spans="1:15" hidden="1" x14ac:dyDescent="0.3">
      <c r="A1522">
        <v>32</v>
      </c>
      <c r="B1522">
        <v>32</v>
      </c>
      <c r="C1522">
        <v>53</v>
      </c>
      <c r="D1522">
        <v>100</v>
      </c>
      <c r="E1522">
        <v>34</v>
      </c>
      <c r="F1522">
        <f t="shared" si="231"/>
        <v>2</v>
      </c>
      <c r="G1522">
        <f t="shared" si="232"/>
        <v>2</v>
      </c>
      <c r="H1522">
        <f t="shared" si="233"/>
        <v>1</v>
      </c>
      <c r="I1522">
        <f t="shared" si="234"/>
        <v>1</v>
      </c>
      <c r="J1522">
        <f t="shared" si="235"/>
        <v>1</v>
      </c>
      <c r="K1522" s="2">
        <f t="shared" si="236"/>
        <v>0</v>
      </c>
      <c r="L1522">
        <f t="shared" si="237"/>
        <v>132</v>
      </c>
      <c r="M1522">
        <f t="shared" si="238"/>
        <v>119</v>
      </c>
      <c r="N1522" s="2">
        <f t="shared" si="239"/>
        <v>0</v>
      </c>
      <c r="O1522" s="3">
        <f t="shared" si="240"/>
        <v>0</v>
      </c>
    </row>
    <row r="1523" spans="1:15" hidden="1" x14ac:dyDescent="0.3">
      <c r="A1523">
        <v>42</v>
      </c>
      <c r="B1523">
        <v>21</v>
      </c>
      <c r="C1523">
        <v>99</v>
      </c>
      <c r="D1523">
        <v>80</v>
      </c>
      <c r="E1523">
        <v>192</v>
      </c>
      <c r="F1523">
        <f t="shared" si="231"/>
        <v>1</v>
      </c>
      <c r="G1523">
        <f t="shared" si="232"/>
        <v>1</v>
      </c>
      <c r="H1523">
        <f t="shared" si="233"/>
        <v>1</v>
      </c>
      <c r="I1523">
        <f t="shared" si="234"/>
        <v>1</v>
      </c>
      <c r="J1523">
        <f t="shared" si="235"/>
        <v>1</v>
      </c>
      <c r="K1523" s="2">
        <f t="shared" si="236"/>
        <v>1</v>
      </c>
      <c r="L1523">
        <f t="shared" si="237"/>
        <v>213</v>
      </c>
      <c r="M1523">
        <f t="shared" si="238"/>
        <v>221</v>
      </c>
      <c r="N1523" s="2">
        <f t="shared" si="239"/>
        <v>0</v>
      </c>
      <c r="O1523" s="3">
        <f t="shared" si="240"/>
        <v>0</v>
      </c>
    </row>
    <row r="1524" spans="1:15" hidden="1" x14ac:dyDescent="0.3">
      <c r="A1524">
        <v>85</v>
      </c>
      <c r="B1524">
        <v>85</v>
      </c>
      <c r="C1524">
        <v>76</v>
      </c>
      <c r="D1524">
        <v>92</v>
      </c>
      <c r="E1524">
        <v>100</v>
      </c>
      <c r="F1524">
        <f t="shared" si="231"/>
        <v>2</v>
      </c>
      <c r="G1524">
        <f t="shared" si="232"/>
        <v>2</v>
      </c>
      <c r="H1524">
        <f t="shared" si="233"/>
        <v>1</v>
      </c>
      <c r="I1524">
        <f t="shared" si="234"/>
        <v>1</v>
      </c>
      <c r="J1524">
        <f t="shared" si="235"/>
        <v>1</v>
      </c>
      <c r="K1524" s="2">
        <f t="shared" si="236"/>
        <v>0</v>
      </c>
      <c r="L1524">
        <f t="shared" si="237"/>
        <v>176</v>
      </c>
      <c r="M1524">
        <f t="shared" si="238"/>
        <v>262</v>
      </c>
      <c r="N1524" s="2">
        <f t="shared" si="239"/>
        <v>0</v>
      </c>
      <c r="O1524" s="3">
        <f t="shared" si="240"/>
        <v>0</v>
      </c>
    </row>
    <row r="1525" spans="1:15" hidden="1" x14ac:dyDescent="0.3">
      <c r="A1525">
        <v>150</v>
      </c>
      <c r="B1525">
        <v>100</v>
      </c>
      <c r="C1525">
        <v>11</v>
      </c>
      <c r="D1525">
        <v>49</v>
      </c>
      <c r="E1525">
        <v>79</v>
      </c>
      <c r="F1525">
        <f t="shared" si="231"/>
        <v>1</v>
      </c>
      <c r="G1525">
        <f t="shared" si="232"/>
        <v>1</v>
      </c>
      <c r="H1525">
        <f t="shared" si="233"/>
        <v>1</v>
      </c>
      <c r="I1525">
        <f t="shared" si="234"/>
        <v>1</v>
      </c>
      <c r="J1525">
        <f t="shared" si="235"/>
        <v>1</v>
      </c>
      <c r="K1525" s="2">
        <f t="shared" si="236"/>
        <v>1</v>
      </c>
      <c r="L1525">
        <f t="shared" si="237"/>
        <v>161</v>
      </c>
      <c r="M1525">
        <f t="shared" si="238"/>
        <v>228</v>
      </c>
      <c r="N1525" s="2">
        <f t="shared" si="239"/>
        <v>0</v>
      </c>
      <c r="O1525" s="3">
        <f t="shared" si="240"/>
        <v>0</v>
      </c>
    </row>
    <row r="1526" spans="1:15" hidden="1" x14ac:dyDescent="0.3">
      <c r="A1526">
        <v>60</v>
      </c>
      <c r="B1526">
        <v>60</v>
      </c>
      <c r="C1526">
        <v>186</v>
      </c>
      <c r="D1526">
        <v>25</v>
      </c>
      <c r="E1526">
        <v>182</v>
      </c>
      <c r="F1526">
        <f t="shared" si="231"/>
        <v>2</v>
      </c>
      <c r="G1526">
        <f t="shared" si="232"/>
        <v>2</v>
      </c>
      <c r="H1526">
        <f t="shared" si="233"/>
        <v>1</v>
      </c>
      <c r="I1526">
        <f t="shared" si="234"/>
        <v>1</v>
      </c>
      <c r="J1526">
        <f t="shared" si="235"/>
        <v>1</v>
      </c>
      <c r="K1526" s="2">
        <f t="shared" si="236"/>
        <v>0</v>
      </c>
      <c r="L1526">
        <f t="shared" si="237"/>
        <v>211</v>
      </c>
      <c r="M1526">
        <f t="shared" si="238"/>
        <v>302</v>
      </c>
      <c r="N1526" s="2">
        <f t="shared" si="239"/>
        <v>0</v>
      </c>
      <c r="O1526" s="3">
        <f t="shared" si="240"/>
        <v>0</v>
      </c>
    </row>
    <row r="1527" spans="1:15" hidden="1" x14ac:dyDescent="0.3">
      <c r="A1527">
        <v>237</v>
      </c>
      <c r="B1527">
        <v>79</v>
      </c>
      <c r="C1527">
        <v>47</v>
      </c>
      <c r="D1527">
        <v>22</v>
      </c>
      <c r="E1527">
        <v>85</v>
      </c>
      <c r="F1527">
        <f t="shared" si="231"/>
        <v>1</v>
      </c>
      <c r="G1527">
        <f t="shared" si="232"/>
        <v>1</v>
      </c>
      <c r="H1527">
        <f t="shared" si="233"/>
        <v>1</v>
      </c>
      <c r="I1527">
        <f t="shared" si="234"/>
        <v>1</v>
      </c>
      <c r="J1527">
        <f t="shared" si="235"/>
        <v>1</v>
      </c>
      <c r="K1527" s="2">
        <f t="shared" si="236"/>
        <v>1</v>
      </c>
      <c r="L1527">
        <f t="shared" si="237"/>
        <v>259</v>
      </c>
      <c r="M1527">
        <f t="shared" si="238"/>
        <v>211</v>
      </c>
      <c r="N1527" s="2">
        <f t="shared" si="239"/>
        <v>0</v>
      </c>
      <c r="O1527" s="3">
        <f t="shared" si="240"/>
        <v>0</v>
      </c>
    </row>
    <row r="1528" spans="1:15" hidden="1" x14ac:dyDescent="0.3">
      <c r="A1528">
        <v>11</v>
      </c>
      <c r="B1528">
        <v>11</v>
      </c>
      <c r="C1528">
        <v>20</v>
      </c>
      <c r="D1528">
        <v>116</v>
      </c>
      <c r="E1528">
        <v>79</v>
      </c>
      <c r="F1528">
        <f t="shared" si="231"/>
        <v>2</v>
      </c>
      <c r="G1528">
        <f t="shared" si="232"/>
        <v>2</v>
      </c>
      <c r="H1528">
        <f t="shared" si="233"/>
        <v>1</v>
      </c>
      <c r="I1528">
        <f t="shared" si="234"/>
        <v>1</v>
      </c>
      <c r="J1528">
        <f t="shared" si="235"/>
        <v>1</v>
      </c>
      <c r="K1528" s="2">
        <f t="shared" si="236"/>
        <v>0</v>
      </c>
      <c r="L1528">
        <f t="shared" si="237"/>
        <v>127</v>
      </c>
      <c r="M1528">
        <f t="shared" si="238"/>
        <v>110</v>
      </c>
      <c r="N1528" s="2">
        <f t="shared" si="239"/>
        <v>0</v>
      </c>
      <c r="O1528" s="3">
        <f t="shared" si="240"/>
        <v>0</v>
      </c>
    </row>
    <row r="1529" spans="1:15" hidden="1" x14ac:dyDescent="0.3">
      <c r="A1529">
        <v>128</v>
      </c>
      <c r="B1529">
        <v>128</v>
      </c>
      <c r="C1529">
        <v>96</v>
      </c>
      <c r="D1529">
        <v>184</v>
      </c>
      <c r="E1529">
        <v>10</v>
      </c>
      <c r="F1529">
        <f t="shared" si="231"/>
        <v>2</v>
      </c>
      <c r="G1529">
        <f t="shared" si="232"/>
        <v>2</v>
      </c>
      <c r="H1529">
        <f t="shared" si="233"/>
        <v>1</v>
      </c>
      <c r="I1529">
        <f t="shared" si="234"/>
        <v>1</v>
      </c>
      <c r="J1529">
        <f t="shared" si="235"/>
        <v>1</v>
      </c>
      <c r="K1529" s="2">
        <f t="shared" si="236"/>
        <v>0</v>
      </c>
      <c r="L1529">
        <f t="shared" si="237"/>
        <v>194</v>
      </c>
      <c r="M1529">
        <f t="shared" si="238"/>
        <v>352</v>
      </c>
      <c r="N1529" s="2">
        <f t="shared" si="239"/>
        <v>0</v>
      </c>
      <c r="O1529" s="3">
        <f t="shared" si="240"/>
        <v>0</v>
      </c>
    </row>
    <row r="1530" spans="1:15" hidden="1" x14ac:dyDescent="0.3">
      <c r="A1530">
        <v>29</v>
      </c>
      <c r="B1530">
        <v>58</v>
      </c>
      <c r="C1530">
        <v>36</v>
      </c>
      <c r="D1530">
        <v>89</v>
      </c>
      <c r="E1530">
        <v>83</v>
      </c>
      <c r="F1530">
        <f t="shared" si="231"/>
        <v>1</v>
      </c>
      <c r="G1530">
        <f t="shared" si="232"/>
        <v>1</v>
      </c>
      <c r="H1530">
        <f t="shared" si="233"/>
        <v>1</v>
      </c>
      <c r="I1530">
        <f t="shared" si="234"/>
        <v>1</v>
      </c>
      <c r="J1530">
        <f t="shared" si="235"/>
        <v>1</v>
      </c>
      <c r="K1530" s="2">
        <f t="shared" si="236"/>
        <v>1</v>
      </c>
      <c r="L1530">
        <f t="shared" si="237"/>
        <v>118</v>
      </c>
      <c r="M1530">
        <f t="shared" si="238"/>
        <v>177</v>
      </c>
      <c r="N1530" s="2">
        <f t="shared" si="239"/>
        <v>0</v>
      </c>
      <c r="O1530" s="3">
        <f t="shared" si="240"/>
        <v>0</v>
      </c>
    </row>
    <row r="1531" spans="1:15" hidden="1" x14ac:dyDescent="0.3">
      <c r="A1531">
        <v>20</v>
      </c>
      <c r="B1531">
        <v>20</v>
      </c>
      <c r="C1531">
        <v>16</v>
      </c>
      <c r="D1531">
        <v>108</v>
      </c>
      <c r="E1531">
        <v>142</v>
      </c>
      <c r="F1531">
        <f t="shared" si="231"/>
        <v>2</v>
      </c>
      <c r="G1531">
        <f t="shared" si="232"/>
        <v>2</v>
      </c>
      <c r="H1531">
        <f t="shared" si="233"/>
        <v>1</v>
      </c>
      <c r="I1531">
        <f t="shared" si="234"/>
        <v>1</v>
      </c>
      <c r="J1531">
        <f t="shared" si="235"/>
        <v>1</v>
      </c>
      <c r="K1531" s="2">
        <f t="shared" si="236"/>
        <v>0</v>
      </c>
      <c r="L1531">
        <f t="shared" si="237"/>
        <v>158</v>
      </c>
      <c r="M1531">
        <f t="shared" si="238"/>
        <v>148</v>
      </c>
      <c r="N1531" s="2">
        <f t="shared" si="239"/>
        <v>0</v>
      </c>
      <c r="O1531" s="3">
        <f t="shared" si="240"/>
        <v>0</v>
      </c>
    </row>
    <row r="1532" spans="1:15" hidden="1" x14ac:dyDescent="0.3">
      <c r="A1532">
        <v>34</v>
      </c>
      <c r="B1532">
        <v>34</v>
      </c>
      <c r="C1532">
        <v>60</v>
      </c>
      <c r="D1532">
        <v>168</v>
      </c>
      <c r="E1532">
        <v>108</v>
      </c>
      <c r="F1532">
        <f t="shared" si="231"/>
        <v>2</v>
      </c>
      <c r="G1532">
        <f t="shared" si="232"/>
        <v>2</v>
      </c>
      <c r="H1532">
        <f t="shared" si="233"/>
        <v>1</v>
      </c>
      <c r="I1532">
        <f t="shared" si="234"/>
        <v>1</v>
      </c>
      <c r="J1532">
        <f t="shared" si="235"/>
        <v>1</v>
      </c>
      <c r="K1532" s="2">
        <f t="shared" si="236"/>
        <v>0</v>
      </c>
      <c r="L1532">
        <f t="shared" si="237"/>
        <v>202</v>
      </c>
      <c r="M1532">
        <f t="shared" si="238"/>
        <v>202</v>
      </c>
      <c r="N1532" s="2">
        <f t="shared" si="239"/>
        <v>0</v>
      </c>
      <c r="O1532" s="3">
        <f t="shared" si="240"/>
        <v>0</v>
      </c>
    </row>
    <row r="1533" spans="1:15" hidden="1" x14ac:dyDescent="0.3">
      <c r="A1533">
        <v>97</v>
      </c>
      <c r="B1533">
        <v>194</v>
      </c>
      <c r="C1533">
        <v>52</v>
      </c>
      <c r="D1533">
        <v>144</v>
      </c>
      <c r="E1533">
        <v>176</v>
      </c>
      <c r="F1533">
        <f t="shared" si="231"/>
        <v>1</v>
      </c>
      <c r="G1533">
        <f t="shared" si="232"/>
        <v>1</v>
      </c>
      <c r="H1533">
        <f t="shared" si="233"/>
        <v>1</v>
      </c>
      <c r="I1533">
        <f t="shared" si="234"/>
        <v>1</v>
      </c>
      <c r="J1533">
        <f t="shared" si="235"/>
        <v>1</v>
      </c>
      <c r="K1533" s="2">
        <f t="shared" si="236"/>
        <v>1</v>
      </c>
      <c r="L1533">
        <f t="shared" si="237"/>
        <v>246</v>
      </c>
      <c r="M1533">
        <f t="shared" si="238"/>
        <v>417</v>
      </c>
      <c r="N1533" s="2">
        <f t="shared" si="239"/>
        <v>0</v>
      </c>
      <c r="O1533" s="3">
        <f t="shared" si="240"/>
        <v>0</v>
      </c>
    </row>
    <row r="1534" spans="1:15" hidden="1" x14ac:dyDescent="0.3">
      <c r="A1534">
        <v>228</v>
      </c>
      <c r="B1534">
        <v>152</v>
      </c>
      <c r="C1534">
        <v>114</v>
      </c>
      <c r="D1534">
        <v>47</v>
      </c>
      <c r="E1534">
        <v>140</v>
      </c>
      <c r="F1534">
        <f t="shared" si="231"/>
        <v>1</v>
      </c>
      <c r="G1534">
        <f t="shared" si="232"/>
        <v>1</v>
      </c>
      <c r="H1534">
        <f t="shared" si="233"/>
        <v>1</v>
      </c>
      <c r="I1534">
        <f t="shared" si="234"/>
        <v>1</v>
      </c>
      <c r="J1534">
        <f t="shared" si="235"/>
        <v>1</v>
      </c>
      <c r="K1534" s="2">
        <f t="shared" si="236"/>
        <v>1</v>
      </c>
      <c r="L1534">
        <f t="shared" si="237"/>
        <v>275</v>
      </c>
      <c r="M1534">
        <f t="shared" si="238"/>
        <v>406</v>
      </c>
      <c r="N1534" s="2">
        <f t="shared" si="239"/>
        <v>0</v>
      </c>
      <c r="O1534" s="3">
        <f t="shared" si="240"/>
        <v>0</v>
      </c>
    </row>
    <row r="1535" spans="1:15" hidden="1" x14ac:dyDescent="0.3">
      <c r="A1535">
        <v>42</v>
      </c>
      <c r="B1535">
        <v>28</v>
      </c>
      <c r="C1535">
        <v>166</v>
      </c>
      <c r="D1535">
        <v>18</v>
      </c>
      <c r="E1535">
        <v>37</v>
      </c>
      <c r="F1535">
        <f t="shared" si="231"/>
        <v>1</v>
      </c>
      <c r="G1535">
        <f t="shared" si="232"/>
        <v>1</v>
      </c>
      <c r="H1535">
        <f t="shared" si="233"/>
        <v>1</v>
      </c>
      <c r="I1535">
        <f t="shared" si="234"/>
        <v>1</v>
      </c>
      <c r="J1535">
        <f t="shared" si="235"/>
        <v>1</v>
      </c>
      <c r="K1535" s="2">
        <f t="shared" si="236"/>
        <v>1</v>
      </c>
      <c r="L1535">
        <f t="shared" si="237"/>
        <v>184</v>
      </c>
      <c r="M1535">
        <f t="shared" si="238"/>
        <v>107</v>
      </c>
      <c r="N1535" s="2">
        <f t="shared" si="239"/>
        <v>0</v>
      </c>
      <c r="O1535" s="3">
        <f t="shared" si="240"/>
        <v>0</v>
      </c>
    </row>
    <row r="1536" spans="1:15" hidden="1" x14ac:dyDescent="0.3">
      <c r="A1536">
        <v>297</v>
      </c>
      <c r="B1536">
        <v>198</v>
      </c>
      <c r="C1536">
        <v>64</v>
      </c>
      <c r="D1536">
        <v>69</v>
      </c>
      <c r="E1536">
        <v>10</v>
      </c>
      <c r="F1536">
        <f t="shared" si="231"/>
        <v>1</v>
      </c>
      <c r="G1536">
        <f t="shared" si="232"/>
        <v>1</v>
      </c>
      <c r="H1536">
        <f t="shared" si="233"/>
        <v>1</v>
      </c>
      <c r="I1536">
        <f t="shared" si="234"/>
        <v>1</v>
      </c>
      <c r="J1536">
        <f t="shared" si="235"/>
        <v>1</v>
      </c>
      <c r="K1536" s="2">
        <f t="shared" si="236"/>
        <v>1</v>
      </c>
      <c r="L1536">
        <f t="shared" si="237"/>
        <v>307</v>
      </c>
      <c r="M1536">
        <f t="shared" si="238"/>
        <v>331</v>
      </c>
      <c r="N1536" s="2">
        <f t="shared" si="239"/>
        <v>0</v>
      </c>
      <c r="O1536" s="3">
        <f t="shared" si="240"/>
        <v>0</v>
      </c>
    </row>
    <row r="1537" spans="1:15" hidden="1" x14ac:dyDescent="0.3">
      <c r="A1537">
        <v>178</v>
      </c>
      <c r="B1537">
        <v>178</v>
      </c>
      <c r="C1537">
        <v>27</v>
      </c>
      <c r="D1537">
        <v>186</v>
      </c>
      <c r="E1537">
        <v>166</v>
      </c>
      <c r="F1537">
        <f t="shared" si="231"/>
        <v>2</v>
      </c>
      <c r="G1537">
        <f t="shared" si="232"/>
        <v>2</v>
      </c>
      <c r="H1537">
        <f t="shared" si="233"/>
        <v>1</v>
      </c>
      <c r="I1537">
        <f t="shared" si="234"/>
        <v>1</v>
      </c>
      <c r="J1537">
        <f t="shared" si="235"/>
        <v>1</v>
      </c>
      <c r="K1537" s="2">
        <f t="shared" si="236"/>
        <v>0</v>
      </c>
      <c r="L1537">
        <f t="shared" si="237"/>
        <v>213</v>
      </c>
      <c r="M1537">
        <f t="shared" si="238"/>
        <v>522</v>
      </c>
      <c r="N1537" s="2">
        <f t="shared" si="239"/>
        <v>0</v>
      </c>
      <c r="O1537" s="3">
        <f t="shared" si="240"/>
        <v>0</v>
      </c>
    </row>
    <row r="1538" spans="1:15" hidden="1" x14ac:dyDescent="0.3">
      <c r="A1538">
        <v>60</v>
      </c>
      <c r="B1538">
        <v>60</v>
      </c>
      <c r="C1538">
        <v>70</v>
      </c>
      <c r="D1538">
        <v>22</v>
      </c>
      <c r="E1538">
        <v>64</v>
      </c>
      <c r="F1538">
        <f t="shared" ref="F1538:F1601" si="241">COUNTIF($A1538:$E1538,A1538)</f>
        <v>2</v>
      </c>
      <c r="G1538">
        <f t="shared" ref="G1538:G1601" si="242">COUNTIF($A1538:$E1538,B1538)</f>
        <v>2</v>
      </c>
      <c r="H1538">
        <f t="shared" ref="H1538:H1601" si="243">COUNTIF($A1538:$E1538,C1538)</f>
        <v>1</v>
      </c>
      <c r="I1538">
        <f t="shared" ref="I1538:I1601" si="244">COUNTIF($A1538:$E1538,D1538)</f>
        <v>1</v>
      </c>
      <c r="J1538">
        <f t="shared" ref="J1538:J1601" si="245">COUNTIF($A1538:$E1538,E1538)</f>
        <v>1</v>
      </c>
      <c r="K1538" s="2">
        <f t="shared" ref="K1538:K1601" si="246">IF(SUM(F1538:J1538)=5,1,0)</f>
        <v>0</v>
      </c>
      <c r="L1538">
        <f t="shared" ref="L1538:L1601" si="247">MIN(A1538:E1538)+MAX(A1538:E1538)</f>
        <v>92</v>
      </c>
      <c r="M1538">
        <f t="shared" ref="M1538:M1601" si="248">SUM(A1538:E1538)-L1538</f>
        <v>184</v>
      </c>
      <c r="N1538" s="2">
        <f t="shared" ref="N1538:N1601" si="249">IF(L1538*2=3*M1538,1,0)</f>
        <v>0</v>
      </c>
      <c r="O1538" s="3">
        <f t="shared" ref="O1538:O1601" si="250">K1538*N1538</f>
        <v>0</v>
      </c>
    </row>
    <row r="1539" spans="1:15" hidden="1" x14ac:dyDescent="0.3">
      <c r="A1539">
        <v>174</v>
      </c>
      <c r="B1539">
        <v>174</v>
      </c>
      <c r="C1539">
        <v>38</v>
      </c>
      <c r="D1539">
        <v>18</v>
      </c>
      <c r="E1539">
        <v>88</v>
      </c>
      <c r="F1539">
        <f t="shared" si="241"/>
        <v>2</v>
      </c>
      <c r="G1539">
        <f t="shared" si="242"/>
        <v>2</v>
      </c>
      <c r="H1539">
        <f t="shared" si="243"/>
        <v>1</v>
      </c>
      <c r="I1539">
        <f t="shared" si="244"/>
        <v>1</v>
      </c>
      <c r="J1539">
        <f t="shared" si="245"/>
        <v>1</v>
      </c>
      <c r="K1539" s="2">
        <f t="shared" si="246"/>
        <v>0</v>
      </c>
      <c r="L1539">
        <f t="shared" si="247"/>
        <v>192</v>
      </c>
      <c r="M1539">
        <f t="shared" si="248"/>
        <v>300</v>
      </c>
      <c r="N1539" s="2">
        <f t="shared" si="249"/>
        <v>0</v>
      </c>
      <c r="O1539" s="3">
        <f t="shared" si="250"/>
        <v>0</v>
      </c>
    </row>
    <row r="1540" spans="1:15" hidden="1" x14ac:dyDescent="0.3">
      <c r="A1540">
        <v>52</v>
      </c>
      <c r="B1540">
        <v>104</v>
      </c>
      <c r="C1540">
        <v>77</v>
      </c>
      <c r="D1540">
        <v>59</v>
      </c>
      <c r="E1540">
        <v>64</v>
      </c>
      <c r="F1540">
        <f t="shared" si="241"/>
        <v>1</v>
      </c>
      <c r="G1540">
        <f t="shared" si="242"/>
        <v>1</v>
      </c>
      <c r="H1540">
        <f t="shared" si="243"/>
        <v>1</v>
      </c>
      <c r="I1540">
        <f t="shared" si="244"/>
        <v>1</v>
      </c>
      <c r="J1540">
        <f t="shared" si="245"/>
        <v>1</v>
      </c>
      <c r="K1540" s="2">
        <f t="shared" si="246"/>
        <v>1</v>
      </c>
      <c r="L1540">
        <f t="shared" si="247"/>
        <v>156</v>
      </c>
      <c r="M1540">
        <f t="shared" si="248"/>
        <v>200</v>
      </c>
      <c r="N1540" s="2">
        <f t="shared" si="249"/>
        <v>0</v>
      </c>
      <c r="O1540" s="3">
        <f t="shared" si="250"/>
        <v>0</v>
      </c>
    </row>
    <row r="1541" spans="1:15" hidden="1" x14ac:dyDescent="0.3">
      <c r="A1541">
        <v>190</v>
      </c>
      <c r="B1541">
        <v>95</v>
      </c>
      <c r="C1541">
        <v>89</v>
      </c>
      <c r="D1541">
        <v>118</v>
      </c>
      <c r="E1541">
        <v>60</v>
      </c>
      <c r="F1541">
        <f t="shared" si="241"/>
        <v>1</v>
      </c>
      <c r="G1541">
        <f t="shared" si="242"/>
        <v>1</v>
      </c>
      <c r="H1541">
        <f t="shared" si="243"/>
        <v>1</v>
      </c>
      <c r="I1541">
        <f t="shared" si="244"/>
        <v>1</v>
      </c>
      <c r="J1541">
        <f t="shared" si="245"/>
        <v>1</v>
      </c>
      <c r="K1541" s="2">
        <f t="shared" si="246"/>
        <v>1</v>
      </c>
      <c r="L1541">
        <f t="shared" si="247"/>
        <v>250</v>
      </c>
      <c r="M1541">
        <f t="shared" si="248"/>
        <v>302</v>
      </c>
      <c r="N1541" s="2">
        <f t="shared" si="249"/>
        <v>0</v>
      </c>
      <c r="O1541" s="3">
        <f t="shared" si="250"/>
        <v>0</v>
      </c>
    </row>
    <row r="1542" spans="1:15" hidden="1" x14ac:dyDescent="0.3">
      <c r="A1542">
        <v>72</v>
      </c>
      <c r="B1542">
        <v>72</v>
      </c>
      <c r="C1542">
        <v>66</v>
      </c>
      <c r="D1542">
        <v>47</v>
      </c>
      <c r="E1542">
        <v>98</v>
      </c>
      <c r="F1542">
        <f t="shared" si="241"/>
        <v>2</v>
      </c>
      <c r="G1542">
        <f t="shared" si="242"/>
        <v>2</v>
      </c>
      <c r="H1542">
        <f t="shared" si="243"/>
        <v>1</v>
      </c>
      <c r="I1542">
        <f t="shared" si="244"/>
        <v>1</v>
      </c>
      <c r="J1542">
        <f t="shared" si="245"/>
        <v>1</v>
      </c>
      <c r="K1542" s="2">
        <f t="shared" si="246"/>
        <v>0</v>
      </c>
      <c r="L1542">
        <f t="shared" si="247"/>
        <v>145</v>
      </c>
      <c r="M1542">
        <f t="shared" si="248"/>
        <v>210</v>
      </c>
      <c r="N1542" s="2">
        <f t="shared" si="249"/>
        <v>0</v>
      </c>
      <c r="O1542" s="3">
        <f t="shared" si="250"/>
        <v>0</v>
      </c>
    </row>
    <row r="1543" spans="1:15" hidden="1" x14ac:dyDescent="0.3">
      <c r="A1543">
        <v>194</v>
      </c>
      <c r="B1543">
        <v>97</v>
      </c>
      <c r="C1543">
        <v>116</v>
      </c>
      <c r="D1543">
        <v>34</v>
      </c>
      <c r="E1543">
        <v>43</v>
      </c>
      <c r="F1543">
        <f t="shared" si="241"/>
        <v>1</v>
      </c>
      <c r="G1543">
        <f t="shared" si="242"/>
        <v>1</v>
      </c>
      <c r="H1543">
        <f t="shared" si="243"/>
        <v>1</v>
      </c>
      <c r="I1543">
        <f t="shared" si="244"/>
        <v>1</v>
      </c>
      <c r="J1543">
        <f t="shared" si="245"/>
        <v>1</v>
      </c>
      <c r="K1543" s="2">
        <f t="shared" si="246"/>
        <v>1</v>
      </c>
      <c r="L1543">
        <f t="shared" si="247"/>
        <v>228</v>
      </c>
      <c r="M1543">
        <f t="shared" si="248"/>
        <v>256</v>
      </c>
      <c r="N1543" s="2">
        <f t="shared" si="249"/>
        <v>0</v>
      </c>
      <c r="O1543" s="3">
        <f t="shared" si="250"/>
        <v>0</v>
      </c>
    </row>
    <row r="1544" spans="1:15" hidden="1" x14ac:dyDescent="0.3">
      <c r="A1544">
        <v>261</v>
      </c>
      <c r="B1544">
        <v>174</v>
      </c>
      <c r="C1544">
        <v>102</v>
      </c>
      <c r="D1544">
        <v>53</v>
      </c>
      <c r="E1544">
        <v>89</v>
      </c>
      <c r="F1544">
        <f t="shared" si="241"/>
        <v>1</v>
      </c>
      <c r="G1544">
        <f t="shared" si="242"/>
        <v>1</v>
      </c>
      <c r="H1544">
        <f t="shared" si="243"/>
        <v>1</v>
      </c>
      <c r="I1544">
        <f t="shared" si="244"/>
        <v>1</v>
      </c>
      <c r="J1544">
        <f t="shared" si="245"/>
        <v>1</v>
      </c>
      <c r="K1544" s="2">
        <f t="shared" si="246"/>
        <v>1</v>
      </c>
      <c r="L1544">
        <f t="shared" si="247"/>
        <v>314</v>
      </c>
      <c r="M1544">
        <f t="shared" si="248"/>
        <v>365</v>
      </c>
      <c r="N1544" s="2">
        <f t="shared" si="249"/>
        <v>0</v>
      </c>
      <c r="O1544" s="3">
        <f t="shared" si="250"/>
        <v>0</v>
      </c>
    </row>
    <row r="1545" spans="1:15" hidden="1" x14ac:dyDescent="0.3">
      <c r="A1545">
        <v>116</v>
      </c>
      <c r="B1545">
        <v>116</v>
      </c>
      <c r="C1545">
        <v>26</v>
      </c>
      <c r="D1545">
        <v>80</v>
      </c>
      <c r="E1545">
        <v>68</v>
      </c>
      <c r="F1545">
        <f t="shared" si="241"/>
        <v>2</v>
      </c>
      <c r="G1545">
        <f t="shared" si="242"/>
        <v>2</v>
      </c>
      <c r="H1545">
        <f t="shared" si="243"/>
        <v>1</v>
      </c>
      <c r="I1545">
        <f t="shared" si="244"/>
        <v>1</v>
      </c>
      <c r="J1545">
        <f t="shared" si="245"/>
        <v>1</v>
      </c>
      <c r="K1545" s="2">
        <f t="shared" si="246"/>
        <v>0</v>
      </c>
      <c r="L1545">
        <f t="shared" si="247"/>
        <v>142</v>
      </c>
      <c r="M1545">
        <f t="shared" si="248"/>
        <v>264</v>
      </c>
      <c r="N1545" s="2">
        <f t="shared" si="249"/>
        <v>0</v>
      </c>
      <c r="O1545" s="3">
        <f t="shared" si="250"/>
        <v>0</v>
      </c>
    </row>
    <row r="1546" spans="1:15" hidden="1" x14ac:dyDescent="0.3">
      <c r="A1546">
        <v>75</v>
      </c>
      <c r="B1546">
        <v>50</v>
      </c>
      <c r="C1546">
        <v>62</v>
      </c>
      <c r="D1546">
        <v>95</v>
      </c>
      <c r="E1546">
        <v>34</v>
      </c>
      <c r="F1546">
        <f t="shared" si="241"/>
        <v>1</v>
      </c>
      <c r="G1546">
        <f t="shared" si="242"/>
        <v>1</v>
      </c>
      <c r="H1546">
        <f t="shared" si="243"/>
        <v>1</v>
      </c>
      <c r="I1546">
        <f t="shared" si="244"/>
        <v>1</v>
      </c>
      <c r="J1546">
        <f t="shared" si="245"/>
        <v>1</v>
      </c>
      <c r="K1546" s="2">
        <f t="shared" si="246"/>
        <v>1</v>
      </c>
      <c r="L1546">
        <f t="shared" si="247"/>
        <v>129</v>
      </c>
      <c r="M1546">
        <f t="shared" si="248"/>
        <v>187</v>
      </c>
      <c r="N1546" s="2">
        <f t="shared" si="249"/>
        <v>0</v>
      </c>
      <c r="O1546" s="3">
        <f t="shared" si="250"/>
        <v>0</v>
      </c>
    </row>
    <row r="1547" spans="1:15" hidden="1" x14ac:dyDescent="0.3">
      <c r="A1547">
        <v>168</v>
      </c>
      <c r="B1547">
        <v>84</v>
      </c>
      <c r="C1547">
        <v>90</v>
      </c>
      <c r="D1547">
        <v>100</v>
      </c>
      <c r="E1547">
        <v>48</v>
      </c>
      <c r="F1547">
        <f t="shared" si="241"/>
        <v>1</v>
      </c>
      <c r="G1547">
        <f t="shared" si="242"/>
        <v>1</v>
      </c>
      <c r="H1547">
        <f t="shared" si="243"/>
        <v>1</v>
      </c>
      <c r="I1547">
        <f t="shared" si="244"/>
        <v>1</v>
      </c>
      <c r="J1547">
        <f t="shared" si="245"/>
        <v>1</v>
      </c>
      <c r="K1547" s="2">
        <f t="shared" si="246"/>
        <v>1</v>
      </c>
      <c r="L1547">
        <f t="shared" si="247"/>
        <v>216</v>
      </c>
      <c r="M1547">
        <f t="shared" si="248"/>
        <v>274</v>
      </c>
      <c r="N1547" s="2">
        <f t="shared" si="249"/>
        <v>0</v>
      </c>
      <c r="O1547" s="3">
        <f t="shared" si="250"/>
        <v>0</v>
      </c>
    </row>
    <row r="1548" spans="1:15" hidden="1" x14ac:dyDescent="0.3">
      <c r="A1548">
        <v>43</v>
      </c>
      <c r="B1548">
        <v>43</v>
      </c>
      <c r="C1548">
        <v>36</v>
      </c>
      <c r="D1548">
        <v>19</v>
      </c>
      <c r="E1548">
        <v>58</v>
      </c>
      <c r="F1548">
        <f t="shared" si="241"/>
        <v>2</v>
      </c>
      <c r="G1548">
        <f t="shared" si="242"/>
        <v>2</v>
      </c>
      <c r="H1548">
        <f t="shared" si="243"/>
        <v>1</v>
      </c>
      <c r="I1548">
        <f t="shared" si="244"/>
        <v>1</v>
      </c>
      <c r="J1548">
        <f t="shared" si="245"/>
        <v>1</v>
      </c>
      <c r="K1548" s="2">
        <f t="shared" si="246"/>
        <v>0</v>
      </c>
      <c r="L1548">
        <f t="shared" si="247"/>
        <v>77</v>
      </c>
      <c r="M1548">
        <f t="shared" si="248"/>
        <v>122</v>
      </c>
      <c r="N1548" s="2">
        <f t="shared" si="249"/>
        <v>0</v>
      </c>
      <c r="O1548" s="3">
        <f t="shared" si="250"/>
        <v>0</v>
      </c>
    </row>
    <row r="1549" spans="1:15" hidden="1" x14ac:dyDescent="0.3">
      <c r="A1549">
        <v>58</v>
      </c>
      <c r="B1549">
        <v>58</v>
      </c>
      <c r="C1549">
        <v>134</v>
      </c>
      <c r="D1549">
        <v>85</v>
      </c>
      <c r="E1549">
        <v>20</v>
      </c>
      <c r="F1549">
        <f t="shared" si="241"/>
        <v>2</v>
      </c>
      <c r="G1549">
        <f t="shared" si="242"/>
        <v>2</v>
      </c>
      <c r="H1549">
        <f t="shared" si="243"/>
        <v>1</v>
      </c>
      <c r="I1549">
        <f t="shared" si="244"/>
        <v>1</v>
      </c>
      <c r="J1549">
        <f t="shared" si="245"/>
        <v>1</v>
      </c>
      <c r="K1549" s="2">
        <f t="shared" si="246"/>
        <v>0</v>
      </c>
      <c r="L1549">
        <f t="shared" si="247"/>
        <v>154</v>
      </c>
      <c r="M1549">
        <f t="shared" si="248"/>
        <v>201</v>
      </c>
      <c r="N1549" s="2">
        <f t="shared" si="249"/>
        <v>0</v>
      </c>
      <c r="O1549" s="3">
        <f t="shared" si="250"/>
        <v>0</v>
      </c>
    </row>
    <row r="1550" spans="1:15" hidden="1" x14ac:dyDescent="0.3">
      <c r="A1550">
        <v>261</v>
      </c>
      <c r="B1550">
        <v>87</v>
      </c>
      <c r="C1550">
        <v>62</v>
      </c>
      <c r="D1550">
        <v>87</v>
      </c>
      <c r="E1550">
        <v>56</v>
      </c>
      <c r="F1550">
        <f t="shared" si="241"/>
        <v>1</v>
      </c>
      <c r="G1550">
        <f t="shared" si="242"/>
        <v>2</v>
      </c>
      <c r="H1550">
        <f t="shared" si="243"/>
        <v>1</v>
      </c>
      <c r="I1550">
        <f t="shared" si="244"/>
        <v>2</v>
      </c>
      <c r="J1550">
        <f t="shared" si="245"/>
        <v>1</v>
      </c>
      <c r="K1550" s="2">
        <f t="shared" si="246"/>
        <v>0</v>
      </c>
      <c r="L1550">
        <f t="shared" si="247"/>
        <v>317</v>
      </c>
      <c r="M1550">
        <f t="shared" si="248"/>
        <v>236</v>
      </c>
      <c r="N1550" s="2">
        <f t="shared" si="249"/>
        <v>0</v>
      </c>
      <c r="O1550" s="3">
        <f t="shared" si="250"/>
        <v>0</v>
      </c>
    </row>
    <row r="1551" spans="1:15" hidden="1" x14ac:dyDescent="0.3">
      <c r="A1551">
        <v>70</v>
      </c>
      <c r="B1551">
        <v>35</v>
      </c>
      <c r="C1551">
        <v>20</v>
      </c>
      <c r="D1551">
        <v>12</v>
      </c>
      <c r="E1551">
        <v>69</v>
      </c>
      <c r="F1551">
        <f t="shared" si="241"/>
        <v>1</v>
      </c>
      <c r="G1551">
        <f t="shared" si="242"/>
        <v>1</v>
      </c>
      <c r="H1551">
        <f t="shared" si="243"/>
        <v>1</v>
      </c>
      <c r="I1551">
        <f t="shared" si="244"/>
        <v>1</v>
      </c>
      <c r="J1551">
        <f t="shared" si="245"/>
        <v>1</v>
      </c>
      <c r="K1551" s="2">
        <f t="shared" si="246"/>
        <v>1</v>
      </c>
      <c r="L1551">
        <f t="shared" si="247"/>
        <v>82</v>
      </c>
      <c r="M1551">
        <f t="shared" si="248"/>
        <v>124</v>
      </c>
      <c r="N1551" s="2">
        <f t="shared" si="249"/>
        <v>0</v>
      </c>
      <c r="O1551" s="3">
        <f t="shared" si="250"/>
        <v>0</v>
      </c>
    </row>
    <row r="1552" spans="1:15" hidden="1" x14ac:dyDescent="0.3">
      <c r="A1552">
        <v>22</v>
      </c>
      <c r="B1552">
        <v>44</v>
      </c>
      <c r="C1552">
        <v>108</v>
      </c>
      <c r="D1552">
        <v>27</v>
      </c>
      <c r="E1552">
        <v>124</v>
      </c>
      <c r="F1552">
        <f t="shared" si="241"/>
        <v>1</v>
      </c>
      <c r="G1552">
        <f t="shared" si="242"/>
        <v>1</v>
      </c>
      <c r="H1552">
        <f t="shared" si="243"/>
        <v>1</v>
      </c>
      <c r="I1552">
        <f t="shared" si="244"/>
        <v>1</v>
      </c>
      <c r="J1552">
        <f t="shared" si="245"/>
        <v>1</v>
      </c>
      <c r="K1552" s="2">
        <f t="shared" si="246"/>
        <v>1</v>
      </c>
      <c r="L1552">
        <f t="shared" si="247"/>
        <v>146</v>
      </c>
      <c r="M1552">
        <f t="shared" si="248"/>
        <v>179</v>
      </c>
      <c r="N1552" s="2">
        <f t="shared" si="249"/>
        <v>0</v>
      </c>
      <c r="O1552" s="3">
        <f t="shared" si="250"/>
        <v>0</v>
      </c>
    </row>
    <row r="1553" spans="1:15" hidden="1" x14ac:dyDescent="0.3">
      <c r="A1553">
        <v>177</v>
      </c>
      <c r="B1553">
        <v>59</v>
      </c>
      <c r="C1553">
        <v>59</v>
      </c>
      <c r="D1553">
        <v>14</v>
      </c>
      <c r="E1553">
        <v>48</v>
      </c>
      <c r="F1553">
        <f t="shared" si="241"/>
        <v>1</v>
      </c>
      <c r="G1553">
        <f t="shared" si="242"/>
        <v>2</v>
      </c>
      <c r="H1553">
        <f t="shared" si="243"/>
        <v>2</v>
      </c>
      <c r="I1553">
        <f t="shared" si="244"/>
        <v>1</v>
      </c>
      <c r="J1553">
        <f t="shared" si="245"/>
        <v>1</v>
      </c>
      <c r="K1553" s="2">
        <f t="shared" si="246"/>
        <v>0</v>
      </c>
      <c r="L1553">
        <f t="shared" si="247"/>
        <v>191</v>
      </c>
      <c r="M1553">
        <f t="shared" si="248"/>
        <v>166</v>
      </c>
      <c r="N1553" s="2">
        <f t="shared" si="249"/>
        <v>0</v>
      </c>
      <c r="O1553" s="3">
        <f t="shared" si="250"/>
        <v>0</v>
      </c>
    </row>
    <row r="1554" spans="1:15" hidden="1" x14ac:dyDescent="0.3">
      <c r="A1554">
        <v>177</v>
      </c>
      <c r="B1554">
        <v>118</v>
      </c>
      <c r="C1554">
        <v>150</v>
      </c>
      <c r="D1554">
        <v>164</v>
      </c>
      <c r="E1554">
        <v>48</v>
      </c>
      <c r="F1554">
        <f t="shared" si="241"/>
        <v>1</v>
      </c>
      <c r="G1554">
        <f t="shared" si="242"/>
        <v>1</v>
      </c>
      <c r="H1554">
        <f t="shared" si="243"/>
        <v>1</v>
      </c>
      <c r="I1554">
        <f t="shared" si="244"/>
        <v>1</v>
      </c>
      <c r="J1554">
        <f t="shared" si="245"/>
        <v>1</v>
      </c>
      <c r="K1554" s="2">
        <f t="shared" si="246"/>
        <v>1</v>
      </c>
      <c r="L1554">
        <f t="shared" si="247"/>
        <v>225</v>
      </c>
      <c r="M1554">
        <f t="shared" si="248"/>
        <v>432</v>
      </c>
      <c r="N1554" s="2">
        <f t="shared" si="249"/>
        <v>0</v>
      </c>
      <c r="O1554" s="3">
        <f t="shared" si="250"/>
        <v>0</v>
      </c>
    </row>
    <row r="1555" spans="1:15" hidden="1" x14ac:dyDescent="0.3">
      <c r="A1555">
        <v>267</v>
      </c>
      <c r="B1555">
        <v>89</v>
      </c>
      <c r="C1555">
        <v>130</v>
      </c>
      <c r="D1555">
        <v>132</v>
      </c>
      <c r="E1555">
        <v>42</v>
      </c>
      <c r="F1555">
        <f t="shared" si="241"/>
        <v>1</v>
      </c>
      <c r="G1555">
        <f t="shared" si="242"/>
        <v>1</v>
      </c>
      <c r="H1555">
        <f t="shared" si="243"/>
        <v>1</v>
      </c>
      <c r="I1555">
        <f t="shared" si="244"/>
        <v>1</v>
      </c>
      <c r="J1555">
        <f t="shared" si="245"/>
        <v>1</v>
      </c>
      <c r="K1555" s="2">
        <f t="shared" si="246"/>
        <v>1</v>
      </c>
      <c r="L1555">
        <f t="shared" si="247"/>
        <v>309</v>
      </c>
      <c r="M1555">
        <f t="shared" si="248"/>
        <v>351</v>
      </c>
      <c r="N1555" s="2">
        <f t="shared" si="249"/>
        <v>0</v>
      </c>
      <c r="O1555" s="3">
        <f t="shared" si="250"/>
        <v>0</v>
      </c>
    </row>
    <row r="1556" spans="1:15" hidden="1" x14ac:dyDescent="0.3">
      <c r="A1556">
        <v>68</v>
      </c>
      <c r="B1556">
        <v>68</v>
      </c>
      <c r="C1556">
        <v>168</v>
      </c>
      <c r="D1556">
        <v>60</v>
      </c>
      <c r="E1556">
        <v>88</v>
      </c>
      <c r="F1556">
        <f t="shared" si="241"/>
        <v>2</v>
      </c>
      <c r="G1556">
        <f t="shared" si="242"/>
        <v>2</v>
      </c>
      <c r="H1556">
        <f t="shared" si="243"/>
        <v>1</v>
      </c>
      <c r="I1556">
        <f t="shared" si="244"/>
        <v>1</v>
      </c>
      <c r="J1556">
        <f t="shared" si="245"/>
        <v>1</v>
      </c>
      <c r="K1556" s="2">
        <f t="shared" si="246"/>
        <v>0</v>
      </c>
      <c r="L1556">
        <f t="shared" si="247"/>
        <v>228</v>
      </c>
      <c r="M1556">
        <f t="shared" si="248"/>
        <v>224</v>
      </c>
      <c r="N1556" s="2">
        <f t="shared" si="249"/>
        <v>0</v>
      </c>
      <c r="O1556" s="3">
        <f t="shared" si="250"/>
        <v>0</v>
      </c>
    </row>
    <row r="1557" spans="1:15" hidden="1" x14ac:dyDescent="0.3">
      <c r="A1557">
        <v>156</v>
      </c>
      <c r="B1557">
        <v>156</v>
      </c>
      <c r="C1557">
        <v>170</v>
      </c>
      <c r="D1557">
        <v>174</v>
      </c>
      <c r="E1557">
        <v>79</v>
      </c>
      <c r="F1557">
        <f t="shared" si="241"/>
        <v>2</v>
      </c>
      <c r="G1557">
        <f t="shared" si="242"/>
        <v>2</v>
      </c>
      <c r="H1557">
        <f t="shared" si="243"/>
        <v>1</v>
      </c>
      <c r="I1557">
        <f t="shared" si="244"/>
        <v>1</v>
      </c>
      <c r="J1557">
        <f t="shared" si="245"/>
        <v>1</v>
      </c>
      <c r="K1557" s="2">
        <f t="shared" si="246"/>
        <v>0</v>
      </c>
      <c r="L1557">
        <f t="shared" si="247"/>
        <v>253</v>
      </c>
      <c r="M1557">
        <f t="shared" si="248"/>
        <v>482</v>
      </c>
      <c r="N1557" s="2">
        <f t="shared" si="249"/>
        <v>0</v>
      </c>
      <c r="O1557" s="3">
        <f t="shared" si="250"/>
        <v>0</v>
      </c>
    </row>
    <row r="1558" spans="1:15" hidden="1" x14ac:dyDescent="0.3">
      <c r="A1558">
        <v>64</v>
      </c>
      <c r="B1558">
        <v>64</v>
      </c>
      <c r="C1558">
        <v>70</v>
      </c>
      <c r="D1558">
        <v>61</v>
      </c>
      <c r="E1558">
        <v>64</v>
      </c>
      <c r="F1558">
        <f t="shared" si="241"/>
        <v>3</v>
      </c>
      <c r="G1558">
        <f t="shared" si="242"/>
        <v>3</v>
      </c>
      <c r="H1558">
        <f t="shared" si="243"/>
        <v>1</v>
      </c>
      <c r="I1558">
        <f t="shared" si="244"/>
        <v>1</v>
      </c>
      <c r="J1558">
        <f t="shared" si="245"/>
        <v>3</v>
      </c>
      <c r="K1558" s="2">
        <f t="shared" si="246"/>
        <v>0</v>
      </c>
      <c r="L1558">
        <f t="shared" si="247"/>
        <v>131</v>
      </c>
      <c r="M1558">
        <f t="shared" si="248"/>
        <v>192</v>
      </c>
      <c r="N1558" s="2">
        <f t="shared" si="249"/>
        <v>0</v>
      </c>
      <c r="O1558" s="3">
        <f t="shared" si="250"/>
        <v>0</v>
      </c>
    </row>
    <row r="1559" spans="1:15" hidden="1" x14ac:dyDescent="0.3">
      <c r="A1559">
        <v>60</v>
      </c>
      <c r="B1559">
        <v>30</v>
      </c>
      <c r="C1559">
        <v>22</v>
      </c>
      <c r="D1559">
        <v>158</v>
      </c>
      <c r="E1559">
        <v>74</v>
      </c>
      <c r="F1559">
        <f t="shared" si="241"/>
        <v>1</v>
      </c>
      <c r="G1559">
        <f t="shared" si="242"/>
        <v>1</v>
      </c>
      <c r="H1559">
        <f t="shared" si="243"/>
        <v>1</v>
      </c>
      <c r="I1559">
        <f t="shared" si="244"/>
        <v>1</v>
      </c>
      <c r="J1559">
        <f t="shared" si="245"/>
        <v>1</v>
      </c>
      <c r="K1559" s="2">
        <f t="shared" si="246"/>
        <v>1</v>
      </c>
      <c r="L1559">
        <f t="shared" si="247"/>
        <v>180</v>
      </c>
      <c r="M1559">
        <f t="shared" si="248"/>
        <v>164</v>
      </c>
      <c r="N1559" s="2">
        <f t="shared" si="249"/>
        <v>0</v>
      </c>
      <c r="O1559" s="3">
        <f t="shared" si="250"/>
        <v>0</v>
      </c>
    </row>
    <row r="1560" spans="1:15" hidden="1" x14ac:dyDescent="0.3">
      <c r="A1560">
        <v>106</v>
      </c>
      <c r="B1560">
        <v>53</v>
      </c>
      <c r="C1560">
        <v>128</v>
      </c>
      <c r="D1560">
        <v>146</v>
      </c>
      <c r="E1560">
        <v>74</v>
      </c>
      <c r="F1560">
        <f t="shared" si="241"/>
        <v>1</v>
      </c>
      <c r="G1560">
        <f t="shared" si="242"/>
        <v>1</v>
      </c>
      <c r="H1560">
        <f t="shared" si="243"/>
        <v>1</v>
      </c>
      <c r="I1560">
        <f t="shared" si="244"/>
        <v>1</v>
      </c>
      <c r="J1560">
        <f t="shared" si="245"/>
        <v>1</v>
      </c>
      <c r="K1560" s="2">
        <f t="shared" si="246"/>
        <v>1</v>
      </c>
      <c r="L1560">
        <f t="shared" si="247"/>
        <v>199</v>
      </c>
      <c r="M1560">
        <f t="shared" si="248"/>
        <v>308</v>
      </c>
      <c r="N1560" s="2">
        <f t="shared" si="249"/>
        <v>0</v>
      </c>
      <c r="O1560" s="3">
        <f t="shared" si="250"/>
        <v>0</v>
      </c>
    </row>
    <row r="1561" spans="1:15" hidden="1" x14ac:dyDescent="0.3">
      <c r="A1561">
        <v>39</v>
      </c>
      <c r="B1561">
        <v>78</v>
      </c>
      <c r="C1561">
        <v>98</v>
      </c>
      <c r="D1561">
        <v>80</v>
      </c>
      <c r="E1561">
        <v>59</v>
      </c>
      <c r="F1561">
        <f t="shared" si="241"/>
        <v>1</v>
      </c>
      <c r="G1561">
        <f t="shared" si="242"/>
        <v>1</v>
      </c>
      <c r="H1561">
        <f t="shared" si="243"/>
        <v>1</v>
      </c>
      <c r="I1561">
        <f t="shared" si="244"/>
        <v>1</v>
      </c>
      <c r="J1561">
        <f t="shared" si="245"/>
        <v>1</v>
      </c>
      <c r="K1561" s="2">
        <f t="shared" si="246"/>
        <v>1</v>
      </c>
      <c r="L1561">
        <f t="shared" si="247"/>
        <v>137</v>
      </c>
      <c r="M1561">
        <f t="shared" si="248"/>
        <v>217</v>
      </c>
      <c r="N1561" s="2">
        <f t="shared" si="249"/>
        <v>0</v>
      </c>
      <c r="O1561" s="3">
        <f t="shared" si="250"/>
        <v>0</v>
      </c>
    </row>
    <row r="1562" spans="1:15" hidden="1" x14ac:dyDescent="0.3">
      <c r="A1562">
        <v>60</v>
      </c>
      <c r="B1562">
        <v>20</v>
      </c>
      <c r="C1562">
        <v>20</v>
      </c>
      <c r="D1562">
        <v>77</v>
      </c>
      <c r="E1562">
        <v>22</v>
      </c>
      <c r="F1562">
        <f t="shared" si="241"/>
        <v>1</v>
      </c>
      <c r="G1562">
        <f t="shared" si="242"/>
        <v>2</v>
      </c>
      <c r="H1562">
        <f t="shared" si="243"/>
        <v>2</v>
      </c>
      <c r="I1562">
        <f t="shared" si="244"/>
        <v>1</v>
      </c>
      <c r="J1562">
        <f t="shared" si="245"/>
        <v>1</v>
      </c>
      <c r="K1562" s="2">
        <f t="shared" si="246"/>
        <v>0</v>
      </c>
      <c r="L1562">
        <f t="shared" si="247"/>
        <v>97</v>
      </c>
      <c r="M1562">
        <f t="shared" si="248"/>
        <v>102</v>
      </c>
      <c r="N1562" s="2">
        <f t="shared" si="249"/>
        <v>0</v>
      </c>
      <c r="O1562" s="3">
        <f t="shared" si="250"/>
        <v>0</v>
      </c>
    </row>
    <row r="1563" spans="1:15" hidden="1" x14ac:dyDescent="0.3">
      <c r="A1563">
        <v>273</v>
      </c>
      <c r="B1563">
        <v>182</v>
      </c>
      <c r="C1563">
        <v>54</v>
      </c>
      <c r="D1563">
        <v>49</v>
      </c>
      <c r="E1563">
        <v>70</v>
      </c>
      <c r="F1563">
        <f t="shared" si="241"/>
        <v>1</v>
      </c>
      <c r="G1563">
        <f t="shared" si="242"/>
        <v>1</v>
      </c>
      <c r="H1563">
        <f t="shared" si="243"/>
        <v>1</v>
      </c>
      <c r="I1563">
        <f t="shared" si="244"/>
        <v>1</v>
      </c>
      <c r="J1563">
        <f t="shared" si="245"/>
        <v>1</v>
      </c>
      <c r="K1563" s="2">
        <f t="shared" si="246"/>
        <v>1</v>
      </c>
      <c r="L1563">
        <f t="shared" si="247"/>
        <v>322</v>
      </c>
      <c r="M1563">
        <f t="shared" si="248"/>
        <v>306</v>
      </c>
      <c r="N1563" s="2">
        <f t="shared" si="249"/>
        <v>0</v>
      </c>
      <c r="O1563" s="3">
        <f t="shared" si="250"/>
        <v>0</v>
      </c>
    </row>
    <row r="1564" spans="1:15" hidden="1" x14ac:dyDescent="0.3">
      <c r="A1564">
        <v>26</v>
      </c>
      <c r="B1564">
        <v>52</v>
      </c>
      <c r="C1564">
        <v>100</v>
      </c>
      <c r="D1564">
        <v>25</v>
      </c>
      <c r="E1564">
        <v>76</v>
      </c>
      <c r="F1564">
        <f t="shared" si="241"/>
        <v>1</v>
      </c>
      <c r="G1564">
        <f t="shared" si="242"/>
        <v>1</v>
      </c>
      <c r="H1564">
        <f t="shared" si="243"/>
        <v>1</v>
      </c>
      <c r="I1564">
        <f t="shared" si="244"/>
        <v>1</v>
      </c>
      <c r="J1564">
        <f t="shared" si="245"/>
        <v>1</v>
      </c>
      <c r="K1564" s="2">
        <f t="shared" si="246"/>
        <v>1</v>
      </c>
      <c r="L1564">
        <f t="shared" si="247"/>
        <v>125</v>
      </c>
      <c r="M1564">
        <f t="shared" si="248"/>
        <v>154</v>
      </c>
      <c r="N1564" s="2">
        <f t="shared" si="249"/>
        <v>0</v>
      </c>
      <c r="O1564" s="3">
        <f t="shared" si="250"/>
        <v>0</v>
      </c>
    </row>
    <row r="1565" spans="1:15" hidden="1" x14ac:dyDescent="0.3">
      <c r="A1565">
        <v>285</v>
      </c>
      <c r="B1565">
        <v>95</v>
      </c>
      <c r="C1565">
        <v>27</v>
      </c>
      <c r="D1565">
        <v>144</v>
      </c>
      <c r="E1565">
        <v>86</v>
      </c>
      <c r="F1565">
        <f t="shared" si="241"/>
        <v>1</v>
      </c>
      <c r="G1565">
        <f t="shared" si="242"/>
        <v>1</v>
      </c>
      <c r="H1565">
        <f t="shared" si="243"/>
        <v>1</v>
      </c>
      <c r="I1565">
        <f t="shared" si="244"/>
        <v>1</v>
      </c>
      <c r="J1565">
        <f t="shared" si="245"/>
        <v>1</v>
      </c>
      <c r="K1565" s="2">
        <f t="shared" si="246"/>
        <v>1</v>
      </c>
      <c r="L1565">
        <f t="shared" si="247"/>
        <v>312</v>
      </c>
      <c r="M1565">
        <f t="shared" si="248"/>
        <v>325</v>
      </c>
      <c r="N1565" s="2">
        <f t="shared" si="249"/>
        <v>0</v>
      </c>
      <c r="O1565" s="3">
        <f t="shared" si="250"/>
        <v>0</v>
      </c>
    </row>
    <row r="1566" spans="1:15" hidden="1" x14ac:dyDescent="0.3">
      <c r="A1566">
        <v>46</v>
      </c>
      <c r="B1566">
        <v>46</v>
      </c>
      <c r="C1566">
        <v>14</v>
      </c>
      <c r="D1566">
        <v>82</v>
      </c>
      <c r="E1566">
        <v>182</v>
      </c>
      <c r="F1566">
        <f t="shared" si="241"/>
        <v>2</v>
      </c>
      <c r="G1566">
        <f t="shared" si="242"/>
        <v>2</v>
      </c>
      <c r="H1566">
        <f t="shared" si="243"/>
        <v>1</v>
      </c>
      <c r="I1566">
        <f t="shared" si="244"/>
        <v>1</v>
      </c>
      <c r="J1566">
        <f t="shared" si="245"/>
        <v>1</v>
      </c>
      <c r="K1566" s="2">
        <f t="shared" si="246"/>
        <v>0</v>
      </c>
      <c r="L1566">
        <f t="shared" si="247"/>
        <v>196</v>
      </c>
      <c r="M1566">
        <f t="shared" si="248"/>
        <v>174</v>
      </c>
      <c r="N1566" s="2">
        <f t="shared" si="249"/>
        <v>0</v>
      </c>
      <c r="O1566" s="3">
        <f t="shared" si="250"/>
        <v>0</v>
      </c>
    </row>
    <row r="1567" spans="1:15" hidden="1" x14ac:dyDescent="0.3">
      <c r="A1567">
        <v>186</v>
      </c>
      <c r="B1567">
        <v>124</v>
      </c>
      <c r="C1567">
        <v>32</v>
      </c>
      <c r="D1567">
        <v>118</v>
      </c>
      <c r="E1567">
        <v>32</v>
      </c>
      <c r="F1567">
        <f t="shared" si="241"/>
        <v>1</v>
      </c>
      <c r="G1567">
        <f t="shared" si="242"/>
        <v>1</v>
      </c>
      <c r="H1567">
        <f t="shared" si="243"/>
        <v>2</v>
      </c>
      <c r="I1567">
        <f t="shared" si="244"/>
        <v>1</v>
      </c>
      <c r="J1567">
        <f t="shared" si="245"/>
        <v>2</v>
      </c>
      <c r="K1567" s="2">
        <f t="shared" si="246"/>
        <v>0</v>
      </c>
      <c r="L1567">
        <f t="shared" si="247"/>
        <v>218</v>
      </c>
      <c r="M1567">
        <f t="shared" si="248"/>
        <v>274</v>
      </c>
      <c r="N1567" s="2">
        <f t="shared" si="249"/>
        <v>0</v>
      </c>
      <c r="O1567" s="3">
        <f t="shared" si="250"/>
        <v>0</v>
      </c>
    </row>
    <row r="1568" spans="1:15" hidden="1" x14ac:dyDescent="0.3">
      <c r="A1568">
        <v>56</v>
      </c>
      <c r="B1568">
        <v>28</v>
      </c>
      <c r="C1568">
        <v>99</v>
      </c>
      <c r="D1568">
        <v>174</v>
      </c>
      <c r="E1568">
        <v>11</v>
      </c>
      <c r="F1568">
        <f t="shared" si="241"/>
        <v>1</v>
      </c>
      <c r="G1568">
        <f t="shared" si="242"/>
        <v>1</v>
      </c>
      <c r="H1568">
        <f t="shared" si="243"/>
        <v>1</v>
      </c>
      <c r="I1568">
        <f t="shared" si="244"/>
        <v>1</v>
      </c>
      <c r="J1568">
        <f t="shared" si="245"/>
        <v>1</v>
      </c>
      <c r="K1568" s="2">
        <f t="shared" si="246"/>
        <v>1</v>
      </c>
      <c r="L1568">
        <f t="shared" si="247"/>
        <v>185</v>
      </c>
      <c r="M1568">
        <f t="shared" si="248"/>
        <v>183</v>
      </c>
      <c r="N1568" s="2">
        <f t="shared" si="249"/>
        <v>0</v>
      </c>
      <c r="O1568" s="3">
        <f t="shared" si="250"/>
        <v>0</v>
      </c>
    </row>
    <row r="1569" spans="1:15" hidden="1" x14ac:dyDescent="0.3">
      <c r="A1569">
        <v>188</v>
      </c>
      <c r="B1569">
        <v>188</v>
      </c>
      <c r="C1569">
        <v>102</v>
      </c>
      <c r="D1569">
        <v>35</v>
      </c>
      <c r="E1569">
        <v>23</v>
      </c>
      <c r="F1569">
        <f t="shared" si="241"/>
        <v>2</v>
      </c>
      <c r="G1569">
        <f t="shared" si="242"/>
        <v>2</v>
      </c>
      <c r="H1569">
        <f t="shared" si="243"/>
        <v>1</v>
      </c>
      <c r="I1569">
        <f t="shared" si="244"/>
        <v>1</v>
      </c>
      <c r="J1569">
        <f t="shared" si="245"/>
        <v>1</v>
      </c>
      <c r="K1569" s="2">
        <f t="shared" si="246"/>
        <v>0</v>
      </c>
      <c r="L1569">
        <f t="shared" si="247"/>
        <v>211</v>
      </c>
      <c r="M1569">
        <f t="shared" si="248"/>
        <v>325</v>
      </c>
      <c r="N1569" s="2">
        <f t="shared" si="249"/>
        <v>0</v>
      </c>
      <c r="O1569" s="3">
        <f t="shared" si="250"/>
        <v>0</v>
      </c>
    </row>
    <row r="1570" spans="1:15" hidden="1" x14ac:dyDescent="0.3">
      <c r="A1570">
        <v>228</v>
      </c>
      <c r="B1570">
        <v>76</v>
      </c>
      <c r="C1570">
        <v>54</v>
      </c>
      <c r="D1570">
        <v>98</v>
      </c>
      <c r="E1570">
        <v>144</v>
      </c>
      <c r="F1570">
        <f t="shared" si="241"/>
        <v>1</v>
      </c>
      <c r="G1570">
        <f t="shared" si="242"/>
        <v>1</v>
      </c>
      <c r="H1570">
        <f t="shared" si="243"/>
        <v>1</v>
      </c>
      <c r="I1570">
        <f t="shared" si="244"/>
        <v>1</v>
      </c>
      <c r="J1570">
        <f t="shared" si="245"/>
        <v>1</v>
      </c>
      <c r="K1570" s="2">
        <f t="shared" si="246"/>
        <v>1</v>
      </c>
      <c r="L1570">
        <f t="shared" si="247"/>
        <v>282</v>
      </c>
      <c r="M1570">
        <f t="shared" si="248"/>
        <v>318</v>
      </c>
      <c r="N1570" s="2">
        <f t="shared" si="249"/>
        <v>0</v>
      </c>
      <c r="O1570" s="3">
        <f t="shared" si="250"/>
        <v>0</v>
      </c>
    </row>
    <row r="1571" spans="1:15" hidden="1" x14ac:dyDescent="0.3">
      <c r="A1571">
        <v>204</v>
      </c>
      <c r="B1571">
        <v>136</v>
      </c>
      <c r="C1571">
        <v>48</v>
      </c>
      <c r="D1571">
        <v>80</v>
      </c>
      <c r="E1571">
        <v>108</v>
      </c>
      <c r="F1571">
        <f t="shared" si="241"/>
        <v>1</v>
      </c>
      <c r="G1571">
        <f t="shared" si="242"/>
        <v>1</v>
      </c>
      <c r="H1571">
        <f t="shared" si="243"/>
        <v>1</v>
      </c>
      <c r="I1571">
        <f t="shared" si="244"/>
        <v>1</v>
      </c>
      <c r="J1571">
        <f t="shared" si="245"/>
        <v>1</v>
      </c>
      <c r="K1571" s="2">
        <f t="shared" si="246"/>
        <v>1</v>
      </c>
      <c r="L1571">
        <f t="shared" si="247"/>
        <v>252</v>
      </c>
      <c r="M1571">
        <f t="shared" si="248"/>
        <v>324</v>
      </c>
      <c r="N1571" s="2">
        <f t="shared" si="249"/>
        <v>0</v>
      </c>
      <c r="O1571" s="3">
        <f t="shared" si="250"/>
        <v>0</v>
      </c>
    </row>
    <row r="1572" spans="1:15" hidden="1" x14ac:dyDescent="0.3">
      <c r="A1572">
        <v>216</v>
      </c>
      <c r="B1572">
        <v>144</v>
      </c>
      <c r="C1572">
        <v>42</v>
      </c>
      <c r="D1572">
        <v>198</v>
      </c>
      <c r="E1572">
        <v>83</v>
      </c>
      <c r="F1572">
        <f t="shared" si="241"/>
        <v>1</v>
      </c>
      <c r="G1572">
        <f t="shared" si="242"/>
        <v>1</v>
      </c>
      <c r="H1572">
        <f t="shared" si="243"/>
        <v>1</v>
      </c>
      <c r="I1572">
        <f t="shared" si="244"/>
        <v>1</v>
      </c>
      <c r="J1572">
        <f t="shared" si="245"/>
        <v>1</v>
      </c>
      <c r="K1572" s="2">
        <f t="shared" si="246"/>
        <v>1</v>
      </c>
      <c r="L1572">
        <f t="shared" si="247"/>
        <v>258</v>
      </c>
      <c r="M1572">
        <f t="shared" si="248"/>
        <v>425</v>
      </c>
      <c r="N1572" s="2">
        <f t="shared" si="249"/>
        <v>0</v>
      </c>
      <c r="O1572" s="3">
        <f t="shared" si="250"/>
        <v>0</v>
      </c>
    </row>
    <row r="1573" spans="1:15" hidden="1" x14ac:dyDescent="0.3">
      <c r="A1573">
        <v>82</v>
      </c>
      <c r="B1573">
        <v>82</v>
      </c>
      <c r="C1573">
        <v>49</v>
      </c>
      <c r="D1573">
        <v>20</v>
      </c>
      <c r="E1573">
        <v>76</v>
      </c>
      <c r="F1573">
        <f t="shared" si="241"/>
        <v>2</v>
      </c>
      <c r="G1573">
        <f t="shared" si="242"/>
        <v>2</v>
      </c>
      <c r="H1573">
        <f t="shared" si="243"/>
        <v>1</v>
      </c>
      <c r="I1573">
        <f t="shared" si="244"/>
        <v>1</v>
      </c>
      <c r="J1573">
        <f t="shared" si="245"/>
        <v>1</v>
      </c>
      <c r="K1573" s="2">
        <f t="shared" si="246"/>
        <v>0</v>
      </c>
      <c r="L1573">
        <f t="shared" si="247"/>
        <v>102</v>
      </c>
      <c r="M1573">
        <f t="shared" si="248"/>
        <v>207</v>
      </c>
      <c r="N1573" s="2">
        <f t="shared" si="249"/>
        <v>0</v>
      </c>
      <c r="O1573" s="3">
        <f t="shared" si="250"/>
        <v>0</v>
      </c>
    </row>
    <row r="1574" spans="1:15" hidden="1" x14ac:dyDescent="0.3">
      <c r="A1574">
        <v>94</v>
      </c>
      <c r="B1574">
        <v>94</v>
      </c>
      <c r="C1574">
        <v>102</v>
      </c>
      <c r="D1574">
        <v>95</v>
      </c>
      <c r="E1574">
        <v>78</v>
      </c>
      <c r="F1574">
        <f t="shared" si="241"/>
        <v>2</v>
      </c>
      <c r="G1574">
        <f t="shared" si="242"/>
        <v>2</v>
      </c>
      <c r="H1574">
        <f t="shared" si="243"/>
        <v>1</v>
      </c>
      <c r="I1574">
        <f t="shared" si="244"/>
        <v>1</v>
      </c>
      <c r="J1574">
        <f t="shared" si="245"/>
        <v>1</v>
      </c>
      <c r="K1574" s="2">
        <f t="shared" si="246"/>
        <v>0</v>
      </c>
      <c r="L1574">
        <f t="shared" si="247"/>
        <v>180</v>
      </c>
      <c r="M1574">
        <f t="shared" si="248"/>
        <v>283</v>
      </c>
      <c r="N1574" s="2">
        <f t="shared" si="249"/>
        <v>0</v>
      </c>
      <c r="O1574" s="3">
        <f t="shared" si="250"/>
        <v>0</v>
      </c>
    </row>
    <row r="1575" spans="1:15" hidden="1" x14ac:dyDescent="0.3">
      <c r="A1575">
        <v>87</v>
      </c>
      <c r="B1575">
        <v>29</v>
      </c>
      <c r="C1575">
        <v>47</v>
      </c>
      <c r="D1575">
        <v>146</v>
      </c>
      <c r="E1575">
        <v>47</v>
      </c>
      <c r="F1575">
        <f t="shared" si="241"/>
        <v>1</v>
      </c>
      <c r="G1575">
        <f t="shared" si="242"/>
        <v>1</v>
      </c>
      <c r="H1575">
        <f t="shared" si="243"/>
        <v>2</v>
      </c>
      <c r="I1575">
        <f t="shared" si="244"/>
        <v>1</v>
      </c>
      <c r="J1575">
        <f t="shared" si="245"/>
        <v>2</v>
      </c>
      <c r="K1575" s="2">
        <f t="shared" si="246"/>
        <v>0</v>
      </c>
      <c r="L1575">
        <f t="shared" si="247"/>
        <v>175</v>
      </c>
      <c r="M1575">
        <f t="shared" si="248"/>
        <v>181</v>
      </c>
      <c r="N1575" s="2">
        <f t="shared" si="249"/>
        <v>0</v>
      </c>
      <c r="O1575" s="3">
        <f t="shared" si="250"/>
        <v>0</v>
      </c>
    </row>
    <row r="1576" spans="1:15" hidden="1" x14ac:dyDescent="0.3">
      <c r="A1576">
        <v>156</v>
      </c>
      <c r="B1576">
        <v>52</v>
      </c>
      <c r="C1576">
        <v>41</v>
      </c>
      <c r="D1576">
        <v>76</v>
      </c>
      <c r="E1576">
        <v>11</v>
      </c>
      <c r="F1576">
        <f t="shared" si="241"/>
        <v>1</v>
      </c>
      <c r="G1576">
        <f t="shared" si="242"/>
        <v>1</v>
      </c>
      <c r="H1576">
        <f t="shared" si="243"/>
        <v>1</v>
      </c>
      <c r="I1576">
        <f t="shared" si="244"/>
        <v>1</v>
      </c>
      <c r="J1576">
        <f t="shared" si="245"/>
        <v>1</v>
      </c>
      <c r="K1576" s="2">
        <f t="shared" si="246"/>
        <v>1</v>
      </c>
      <c r="L1576">
        <f t="shared" si="247"/>
        <v>167</v>
      </c>
      <c r="M1576">
        <f t="shared" si="248"/>
        <v>169</v>
      </c>
      <c r="N1576" s="2">
        <f t="shared" si="249"/>
        <v>0</v>
      </c>
      <c r="O1576" s="3">
        <f t="shared" si="250"/>
        <v>0</v>
      </c>
    </row>
    <row r="1577" spans="1:15" hidden="1" x14ac:dyDescent="0.3">
      <c r="A1577">
        <v>99</v>
      </c>
      <c r="B1577">
        <v>198</v>
      </c>
      <c r="C1577">
        <v>116</v>
      </c>
      <c r="D1577">
        <v>90</v>
      </c>
      <c r="E1577">
        <v>49</v>
      </c>
      <c r="F1577">
        <f t="shared" si="241"/>
        <v>1</v>
      </c>
      <c r="G1577">
        <f t="shared" si="242"/>
        <v>1</v>
      </c>
      <c r="H1577">
        <f t="shared" si="243"/>
        <v>1</v>
      </c>
      <c r="I1577">
        <f t="shared" si="244"/>
        <v>1</v>
      </c>
      <c r="J1577">
        <f t="shared" si="245"/>
        <v>1</v>
      </c>
      <c r="K1577" s="2">
        <f t="shared" si="246"/>
        <v>1</v>
      </c>
      <c r="L1577">
        <f t="shared" si="247"/>
        <v>247</v>
      </c>
      <c r="M1577">
        <f t="shared" si="248"/>
        <v>305</v>
      </c>
      <c r="N1577" s="2">
        <f t="shared" si="249"/>
        <v>0</v>
      </c>
      <c r="O1577" s="3">
        <f t="shared" si="250"/>
        <v>0</v>
      </c>
    </row>
    <row r="1578" spans="1:15" hidden="1" x14ac:dyDescent="0.3">
      <c r="A1578">
        <v>61</v>
      </c>
      <c r="B1578">
        <v>122</v>
      </c>
      <c r="C1578">
        <v>31</v>
      </c>
      <c r="D1578">
        <v>27</v>
      </c>
      <c r="E1578">
        <v>166</v>
      </c>
      <c r="F1578">
        <f t="shared" si="241"/>
        <v>1</v>
      </c>
      <c r="G1578">
        <f t="shared" si="242"/>
        <v>1</v>
      </c>
      <c r="H1578">
        <f t="shared" si="243"/>
        <v>1</v>
      </c>
      <c r="I1578">
        <f t="shared" si="244"/>
        <v>1</v>
      </c>
      <c r="J1578">
        <f t="shared" si="245"/>
        <v>1</v>
      </c>
      <c r="K1578" s="2">
        <f t="shared" si="246"/>
        <v>1</v>
      </c>
      <c r="L1578">
        <f t="shared" si="247"/>
        <v>193</v>
      </c>
      <c r="M1578">
        <f t="shared" si="248"/>
        <v>214</v>
      </c>
      <c r="N1578" s="2">
        <f t="shared" si="249"/>
        <v>0</v>
      </c>
      <c r="O1578" s="3">
        <f t="shared" si="250"/>
        <v>0</v>
      </c>
    </row>
    <row r="1579" spans="1:15" hidden="1" x14ac:dyDescent="0.3">
      <c r="A1579">
        <v>146</v>
      </c>
      <c r="B1579">
        <v>73</v>
      </c>
      <c r="C1579">
        <v>152</v>
      </c>
      <c r="D1579">
        <v>34</v>
      </c>
      <c r="E1579">
        <v>77</v>
      </c>
      <c r="F1579">
        <f t="shared" si="241"/>
        <v>1</v>
      </c>
      <c r="G1579">
        <f t="shared" si="242"/>
        <v>1</v>
      </c>
      <c r="H1579">
        <f t="shared" si="243"/>
        <v>1</v>
      </c>
      <c r="I1579">
        <f t="shared" si="244"/>
        <v>1</v>
      </c>
      <c r="J1579">
        <f t="shared" si="245"/>
        <v>1</v>
      </c>
      <c r="K1579" s="2">
        <f t="shared" si="246"/>
        <v>1</v>
      </c>
      <c r="L1579">
        <f t="shared" si="247"/>
        <v>186</v>
      </c>
      <c r="M1579">
        <f t="shared" si="248"/>
        <v>296</v>
      </c>
      <c r="N1579" s="2">
        <f t="shared" si="249"/>
        <v>0</v>
      </c>
      <c r="O1579" s="3">
        <f t="shared" si="250"/>
        <v>0</v>
      </c>
    </row>
    <row r="1580" spans="1:15" hidden="1" x14ac:dyDescent="0.3">
      <c r="A1580">
        <v>144</v>
      </c>
      <c r="B1580">
        <v>72</v>
      </c>
      <c r="C1580">
        <v>54</v>
      </c>
      <c r="D1580">
        <v>180</v>
      </c>
      <c r="E1580">
        <v>99</v>
      </c>
      <c r="F1580">
        <f t="shared" si="241"/>
        <v>1</v>
      </c>
      <c r="G1580">
        <f t="shared" si="242"/>
        <v>1</v>
      </c>
      <c r="H1580">
        <f t="shared" si="243"/>
        <v>1</v>
      </c>
      <c r="I1580">
        <f t="shared" si="244"/>
        <v>1</v>
      </c>
      <c r="J1580">
        <f t="shared" si="245"/>
        <v>1</v>
      </c>
      <c r="K1580" s="2">
        <f t="shared" si="246"/>
        <v>1</v>
      </c>
      <c r="L1580">
        <f t="shared" si="247"/>
        <v>234</v>
      </c>
      <c r="M1580">
        <f t="shared" si="248"/>
        <v>315</v>
      </c>
      <c r="N1580" s="2">
        <f t="shared" si="249"/>
        <v>0</v>
      </c>
      <c r="O1580" s="3">
        <f t="shared" si="250"/>
        <v>0</v>
      </c>
    </row>
    <row r="1581" spans="1:15" hidden="1" x14ac:dyDescent="0.3">
      <c r="A1581">
        <v>32</v>
      </c>
      <c r="B1581">
        <v>64</v>
      </c>
      <c r="C1581">
        <v>50</v>
      </c>
      <c r="D1581">
        <v>196</v>
      </c>
      <c r="E1581">
        <v>162</v>
      </c>
      <c r="F1581">
        <f t="shared" si="241"/>
        <v>1</v>
      </c>
      <c r="G1581">
        <f t="shared" si="242"/>
        <v>1</v>
      </c>
      <c r="H1581">
        <f t="shared" si="243"/>
        <v>1</v>
      </c>
      <c r="I1581">
        <f t="shared" si="244"/>
        <v>1</v>
      </c>
      <c r="J1581">
        <f t="shared" si="245"/>
        <v>1</v>
      </c>
      <c r="K1581" s="2">
        <f t="shared" si="246"/>
        <v>1</v>
      </c>
      <c r="L1581">
        <f t="shared" si="247"/>
        <v>228</v>
      </c>
      <c r="M1581">
        <f t="shared" si="248"/>
        <v>276</v>
      </c>
      <c r="N1581" s="2">
        <f t="shared" si="249"/>
        <v>0</v>
      </c>
      <c r="O1581" s="3">
        <f t="shared" si="250"/>
        <v>0</v>
      </c>
    </row>
    <row r="1582" spans="1:15" hidden="1" x14ac:dyDescent="0.3">
      <c r="A1582">
        <v>252</v>
      </c>
      <c r="B1582">
        <v>84</v>
      </c>
      <c r="C1582">
        <v>24</v>
      </c>
      <c r="D1582">
        <v>86</v>
      </c>
      <c r="E1582">
        <v>13</v>
      </c>
      <c r="F1582">
        <f t="shared" si="241"/>
        <v>1</v>
      </c>
      <c r="G1582">
        <f t="shared" si="242"/>
        <v>1</v>
      </c>
      <c r="H1582">
        <f t="shared" si="243"/>
        <v>1</v>
      </c>
      <c r="I1582">
        <f t="shared" si="244"/>
        <v>1</v>
      </c>
      <c r="J1582">
        <f t="shared" si="245"/>
        <v>1</v>
      </c>
      <c r="K1582" s="2">
        <f t="shared" si="246"/>
        <v>1</v>
      </c>
      <c r="L1582">
        <f t="shared" si="247"/>
        <v>265</v>
      </c>
      <c r="M1582">
        <f t="shared" si="248"/>
        <v>194</v>
      </c>
      <c r="N1582" s="2">
        <f t="shared" si="249"/>
        <v>0</v>
      </c>
      <c r="O1582" s="3">
        <f t="shared" si="250"/>
        <v>0</v>
      </c>
    </row>
    <row r="1583" spans="1:15" hidden="1" x14ac:dyDescent="0.3">
      <c r="A1583">
        <v>23</v>
      </c>
      <c r="B1583">
        <v>23</v>
      </c>
      <c r="C1583">
        <v>140</v>
      </c>
      <c r="D1583">
        <v>77</v>
      </c>
      <c r="E1583">
        <v>126</v>
      </c>
      <c r="F1583">
        <f t="shared" si="241"/>
        <v>2</v>
      </c>
      <c r="G1583">
        <f t="shared" si="242"/>
        <v>2</v>
      </c>
      <c r="H1583">
        <f t="shared" si="243"/>
        <v>1</v>
      </c>
      <c r="I1583">
        <f t="shared" si="244"/>
        <v>1</v>
      </c>
      <c r="J1583">
        <f t="shared" si="245"/>
        <v>1</v>
      </c>
      <c r="K1583" s="2">
        <f t="shared" si="246"/>
        <v>0</v>
      </c>
      <c r="L1583">
        <f t="shared" si="247"/>
        <v>163</v>
      </c>
      <c r="M1583">
        <f t="shared" si="248"/>
        <v>226</v>
      </c>
      <c r="N1583" s="2">
        <f t="shared" si="249"/>
        <v>0</v>
      </c>
      <c r="O1583" s="3">
        <f t="shared" si="250"/>
        <v>0</v>
      </c>
    </row>
    <row r="1584" spans="1:15" hidden="1" x14ac:dyDescent="0.3">
      <c r="A1584">
        <v>33</v>
      </c>
      <c r="B1584">
        <v>66</v>
      </c>
      <c r="C1584">
        <v>110</v>
      </c>
      <c r="D1584">
        <v>170</v>
      </c>
      <c r="E1584">
        <v>38</v>
      </c>
      <c r="F1584">
        <f t="shared" si="241"/>
        <v>1</v>
      </c>
      <c r="G1584">
        <f t="shared" si="242"/>
        <v>1</v>
      </c>
      <c r="H1584">
        <f t="shared" si="243"/>
        <v>1</v>
      </c>
      <c r="I1584">
        <f t="shared" si="244"/>
        <v>1</v>
      </c>
      <c r="J1584">
        <f t="shared" si="245"/>
        <v>1</v>
      </c>
      <c r="K1584" s="2">
        <f t="shared" si="246"/>
        <v>1</v>
      </c>
      <c r="L1584">
        <f t="shared" si="247"/>
        <v>203</v>
      </c>
      <c r="M1584">
        <f t="shared" si="248"/>
        <v>214</v>
      </c>
      <c r="N1584" s="2">
        <f t="shared" si="249"/>
        <v>0</v>
      </c>
      <c r="O1584" s="3">
        <f t="shared" si="250"/>
        <v>0</v>
      </c>
    </row>
    <row r="1585" spans="1:15" hidden="1" x14ac:dyDescent="0.3">
      <c r="A1585">
        <v>26</v>
      </c>
      <c r="B1585">
        <v>26</v>
      </c>
      <c r="C1585">
        <v>144</v>
      </c>
      <c r="D1585">
        <v>71</v>
      </c>
      <c r="E1585">
        <v>130</v>
      </c>
      <c r="F1585">
        <f t="shared" si="241"/>
        <v>2</v>
      </c>
      <c r="G1585">
        <f t="shared" si="242"/>
        <v>2</v>
      </c>
      <c r="H1585">
        <f t="shared" si="243"/>
        <v>1</v>
      </c>
      <c r="I1585">
        <f t="shared" si="244"/>
        <v>1</v>
      </c>
      <c r="J1585">
        <f t="shared" si="245"/>
        <v>1</v>
      </c>
      <c r="K1585" s="2">
        <f t="shared" si="246"/>
        <v>0</v>
      </c>
      <c r="L1585">
        <f t="shared" si="247"/>
        <v>170</v>
      </c>
      <c r="M1585">
        <f t="shared" si="248"/>
        <v>227</v>
      </c>
      <c r="N1585" s="2">
        <f t="shared" si="249"/>
        <v>0</v>
      </c>
      <c r="O1585" s="3">
        <f t="shared" si="250"/>
        <v>0</v>
      </c>
    </row>
    <row r="1586" spans="1:15" hidden="1" x14ac:dyDescent="0.3">
      <c r="A1586">
        <v>81</v>
      </c>
      <c r="B1586">
        <v>162</v>
      </c>
      <c r="C1586">
        <v>48</v>
      </c>
      <c r="D1586">
        <v>138</v>
      </c>
      <c r="E1586">
        <v>36</v>
      </c>
      <c r="F1586">
        <f t="shared" si="241"/>
        <v>1</v>
      </c>
      <c r="G1586">
        <f t="shared" si="242"/>
        <v>1</v>
      </c>
      <c r="H1586">
        <f t="shared" si="243"/>
        <v>1</v>
      </c>
      <c r="I1586">
        <f t="shared" si="244"/>
        <v>1</v>
      </c>
      <c r="J1586">
        <f t="shared" si="245"/>
        <v>1</v>
      </c>
      <c r="K1586" s="2">
        <f t="shared" si="246"/>
        <v>1</v>
      </c>
      <c r="L1586">
        <f t="shared" si="247"/>
        <v>198</v>
      </c>
      <c r="M1586">
        <f t="shared" si="248"/>
        <v>267</v>
      </c>
      <c r="N1586" s="2">
        <f t="shared" si="249"/>
        <v>0</v>
      </c>
      <c r="O1586" s="3">
        <f t="shared" si="250"/>
        <v>0</v>
      </c>
    </row>
    <row r="1587" spans="1:15" hidden="1" x14ac:dyDescent="0.3">
      <c r="A1587">
        <v>81</v>
      </c>
      <c r="B1587">
        <v>162</v>
      </c>
      <c r="C1587">
        <v>186</v>
      </c>
      <c r="D1587">
        <v>38</v>
      </c>
      <c r="E1587">
        <v>40</v>
      </c>
      <c r="F1587">
        <f t="shared" si="241"/>
        <v>1</v>
      </c>
      <c r="G1587">
        <f t="shared" si="242"/>
        <v>1</v>
      </c>
      <c r="H1587">
        <f t="shared" si="243"/>
        <v>1</v>
      </c>
      <c r="I1587">
        <f t="shared" si="244"/>
        <v>1</v>
      </c>
      <c r="J1587">
        <f t="shared" si="245"/>
        <v>1</v>
      </c>
      <c r="K1587" s="2">
        <f t="shared" si="246"/>
        <v>1</v>
      </c>
      <c r="L1587">
        <f t="shared" si="247"/>
        <v>224</v>
      </c>
      <c r="M1587">
        <f t="shared" si="248"/>
        <v>283</v>
      </c>
      <c r="N1587" s="2">
        <f t="shared" si="249"/>
        <v>0</v>
      </c>
      <c r="O1587" s="3">
        <f t="shared" si="250"/>
        <v>0</v>
      </c>
    </row>
    <row r="1588" spans="1:15" hidden="1" x14ac:dyDescent="0.3">
      <c r="A1588">
        <v>70</v>
      </c>
      <c r="B1588">
        <v>140</v>
      </c>
      <c r="C1588">
        <v>68</v>
      </c>
      <c r="D1588">
        <v>94</v>
      </c>
      <c r="E1588">
        <v>46</v>
      </c>
      <c r="F1588">
        <f t="shared" si="241"/>
        <v>1</v>
      </c>
      <c r="G1588">
        <f t="shared" si="242"/>
        <v>1</v>
      </c>
      <c r="H1588">
        <f t="shared" si="243"/>
        <v>1</v>
      </c>
      <c r="I1588">
        <f t="shared" si="244"/>
        <v>1</v>
      </c>
      <c r="J1588">
        <f t="shared" si="245"/>
        <v>1</v>
      </c>
      <c r="K1588" s="2">
        <f t="shared" si="246"/>
        <v>1</v>
      </c>
      <c r="L1588">
        <f t="shared" si="247"/>
        <v>186</v>
      </c>
      <c r="M1588">
        <f t="shared" si="248"/>
        <v>232</v>
      </c>
      <c r="N1588" s="2">
        <f t="shared" si="249"/>
        <v>0</v>
      </c>
      <c r="O1588" s="3">
        <f t="shared" si="250"/>
        <v>0</v>
      </c>
    </row>
    <row r="1589" spans="1:15" hidden="1" x14ac:dyDescent="0.3">
      <c r="A1589">
        <v>48</v>
      </c>
      <c r="B1589">
        <v>48</v>
      </c>
      <c r="C1589">
        <v>46</v>
      </c>
      <c r="D1589">
        <v>51</v>
      </c>
      <c r="E1589">
        <v>46</v>
      </c>
      <c r="F1589">
        <f t="shared" si="241"/>
        <v>2</v>
      </c>
      <c r="G1589">
        <f t="shared" si="242"/>
        <v>2</v>
      </c>
      <c r="H1589">
        <f t="shared" si="243"/>
        <v>2</v>
      </c>
      <c r="I1589">
        <f t="shared" si="244"/>
        <v>1</v>
      </c>
      <c r="J1589">
        <f t="shared" si="245"/>
        <v>2</v>
      </c>
      <c r="K1589" s="2">
        <f t="shared" si="246"/>
        <v>0</v>
      </c>
      <c r="L1589">
        <f t="shared" si="247"/>
        <v>97</v>
      </c>
      <c r="M1589">
        <f t="shared" si="248"/>
        <v>142</v>
      </c>
      <c r="N1589" s="2">
        <f t="shared" si="249"/>
        <v>0</v>
      </c>
      <c r="O1589" s="3">
        <f t="shared" si="250"/>
        <v>0</v>
      </c>
    </row>
    <row r="1590" spans="1:15" hidden="1" x14ac:dyDescent="0.3">
      <c r="A1590">
        <v>78</v>
      </c>
      <c r="B1590">
        <v>78</v>
      </c>
      <c r="C1590">
        <v>186</v>
      </c>
      <c r="D1590">
        <v>160</v>
      </c>
      <c r="E1590">
        <v>86</v>
      </c>
      <c r="F1590">
        <f t="shared" si="241"/>
        <v>2</v>
      </c>
      <c r="G1590">
        <f t="shared" si="242"/>
        <v>2</v>
      </c>
      <c r="H1590">
        <f t="shared" si="243"/>
        <v>1</v>
      </c>
      <c r="I1590">
        <f t="shared" si="244"/>
        <v>1</v>
      </c>
      <c r="J1590">
        <f t="shared" si="245"/>
        <v>1</v>
      </c>
      <c r="K1590" s="2">
        <f t="shared" si="246"/>
        <v>0</v>
      </c>
      <c r="L1590">
        <f t="shared" si="247"/>
        <v>264</v>
      </c>
      <c r="M1590">
        <f t="shared" si="248"/>
        <v>324</v>
      </c>
      <c r="N1590" s="2">
        <f t="shared" si="249"/>
        <v>0</v>
      </c>
      <c r="O1590" s="3">
        <f t="shared" si="250"/>
        <v>0</v>
      </c>
    </row>
    <row r="1591" spans="1:15" hidden="1" x14ac:dyDescent="0.3">
      <c r="A1591">
        <v>80</v>
      </c>
      <c r="B1591">
        <v>40</v>
      </c>
      <c r="C1591">
        <v>70</v>
      </c>
      <c r="D1591">
        <v>192</v>
      </c>
      <c r="E1591">
        <v>82</v>
      </c>
      <c r="F1591">
        <f t="shared" si="241"/>
        <v>1</v>
      </c>
      <c r="G1591">
        <f t="shared" si="242"/>
        <v>1</v>
      </c>
      <c r="H1591">
        <f t="shared" si="243"/>
        <v>1</v>
      </c>
      <c r="I1591">
        <f t="shared" si="244"/>
        <v>1</v>
      </c>
      <c r="J1591">
        <f t="shared" si="245"/>
        <v>1</v>
      </c>
      <c r="K1591" s="2">
        <f t="shared" si="246"/>
        <v>1</v>
      </c>
      <c r="L1591">
        <f t="shared" si="247"/>
        <v>232</v>
      </c>
      <c r="M1591">
        <f t="shared" si="248"/>
        <v>232</v>
      </c>
      <c r="N1591" s="2">
        <f t="shared" si="249"/>
        <v>0</v>
      </c>
      <c r="O1591" s="3">
        <f t="shared" si="250"/>
        <v>0</v>
      </c>
    </row>
    <row r="1592" spans="1:15" hidden="1" x14ac:dyDescent="0.3">
      <c r="A1592">
        <v>78</v>
      </c>
      <c r="B1592">
        <v>156</v>
      </c>
      <c r="C1592">
        <v>56</v>
      </c>
      <c r="D1592">
        <v>40</v>
      </c>
      <c r="E1592">
        <v>76</v>
      </c>
      <c r="F1592">
        <f t="shared" si="241"/>
        <v>1</v>
      </c>
      <c r="G1592">
        <f t="shared" si="242"/>
        <v>1</v>
      </c>
      <c r="H1592">
        <f t="shared" si="243"/>
        <v>1</v>
      </c>
      <c r="I1592">
        <f t="shared" si="244"/>
        <v>1</v>
      </c>
      <c r="J1592">
        <f t="shared" si="245"/>
        <v>1</v>
      </c>
      <c r="K1592" s="2">
        <f t="shared" si="246"/>
        <v>1</v>
      </c>
      <c r="L1592">
        <f t="shared" si="247"/>
        <v>196</v>
      </c>
      <c r="M1592">
        <f t="shared" si="248"/>
        <v>210</v>
      </c>
      <c r="N1592" s="2">
        <f t="shared" si="249"/>
        <v>0</v>
      </c>
      <c r="O1592" s="3">
        <f t="shared" si="250"/>
        <v>0</v>
      </c>
    </row>
    <row r="1593" spans="1:15" hidden="1" x14ac:dyDescent="0.3">
      <c r="A1593">
        <v>92</v>
      </c>
      <c r="B1593">
        <v>92</v>
      </c>
      <c r="C1593">
        <v>46</v>
      </c>
      <c r="D1593">
        <v>104</v>
      </c>
      <c r="E1593">
        <v>144</v>
      </c>
      <c r="F1593">
        <f t="shared" si="241"/>
        <v>2</v>
      </c>
      <c r="G1593">
        <f t="shared" si="242"/>
        <v>2</v>
      </c>
      <c r="H1593">
        <f t="shared" si="243"/>
        <v>1</v>
      </c>
      <c r="I1593">
        <f t="shared" si="244"/>
        <v>1</v>
      </c>
      <c r="J1593">
        <f t="shared" si="245"/>
        <v>1</v>
      </c>
      <c r="K1593" s="2">
        <f t="shared" si="246"/>
        <v>0</v>
      </c>
      <c r="L1593">
        <f t="shared" si="247"/>
        <v>190</v>
      </c>
      <c r="M1593">
        <f t="shared" si="248"/>
        <v>288</v>
      </c>
      <c r="N1593" s="2">
        <f t="shared" si="249"/>
        <v>0</v>
      </c>
      <c r="O1593" s="3">
        <f t="shared" si="250"/>
        <v>0</v>
      </c>
    </row>
    <row r="1594" spans="1:15" hidden="1" x14ac:dyDescent="0.3">
      <c r="A1594">
        <v>255</v>
      </c>
      <c r="B1594">
        <v>170</v>
      </c>
      <c r="C1594">
        <v>43</v>
      </c>
      <c r="D1594">
        <v>176</v>
      </c>
      <c r="E1594">
        <v>88</v>
      </c>
      <c r="F1594">
        <f t="shared" si="241"/>
        <v>1</v>
      </c>
      <c r="G1594">
        <f t="shared" si="242"/>
        <v>1</v>
      </c>
      <c r="H1594">
        <f t="shared" si="243"/>
        <v>1</v>
      </c>
      <c r="I1594">
        <f t="shared" si="244"/>
        <v>1</v>
      </c>
      <c r="J1594">
        <f t="shared" si="245"/>
        <v>1</v>
      </c>
      <c r="K1594" s="2">
        <f t="shared" si="246"/>
        <v>1</v>
      </c>
      <c r="L1594">
        <f t="shared" si="247"/>
        <v>298</v>
      </c>
      <c r="M1594">
        <f t="shared" si="248"/>
        <v>434</v>
      </c>
      <c r="N1594" s="2">
        <f t="shared" si="249"/>
        <v>0</v>
      </c>
      <c r="O1594" s="3">
        <f t="shared" si="250"/>
        <v>0</v>
      </c>
    </row>
    <row r="1595" spans="1:15" hidden="1" x14ac:dyDescent="0.3">
      <c r="A1595">
        <v>194</v>
      </c>
      <c r="B1595">
        <v>194</v>
      </c>
      <c r="C1595">
        <v>162</v>
      </c>
      <c r="D1595">
        <v>53</v>
      </c>
      <c r="E1595">
        <v>170</v>
      </c>
      <c r="F1595">
        <f t="shared" si="241"/>
        <v>2</v>
      </c>
      <c r="G1595">
        <f t="shared" si="242"/>
        <v>2</v>
      </c>
      <c r="H1595">
        <f t="shared" si="243"/>
        <v>1</v>
      </c>
      <c r="I1595">
        <f t="shared" si="244"/>
        <v>1</v>
      </c>
      <c r="J1595">
        <f t="shared" si="245"/>
        <v>1</v>
      </c>
      <c r="K1595" s="2">
        <f t="shared" si="246"/>
        <v>0</v>
      </c>
      <c r="L1595">
        <f t="shared" si="247"/>
        <v>247</v>
      </c>
      <c r="M1595">
        <f t="shared" si="248"/>
        <v>526</v>
      </c>
      <c r="N1595" s="2">
        <f t="shared" si="249"/>
        <v>0</v>
      </c>
      <c r="O1595" s="3">
        <f t="shared" si="250"/>
        <v>0</v>
      </c>
    </row>
    <row r="1596" spans="1:15" hidden="1" x14ac:dyDescent="0.3">
      <c r="A1596">
        <v>20</v>
      </c>
      <c r="B1596">
        <v>10</v>
      </c>
      <c r="C1596">
        <v>130</v>
      </c>
      <c r="D1596">
        <v>44</v>
      </c>
      <c r="E1596">
        <v>98</v>
      </c>
      <c r="F1596">
        <f t="shared" si="241"/>
        <v>1</v>
      </c>
      <c r="G1596">
        <f t="shared" si="242"/>
        <v>1</v>
      </c>
      <c r="H1596">
        <f t="shared" si="243"/>
        <v>1</v>
      </c>
      <c r="I1596">
        <f t="shared" si="244"/>
        <v>1</v>
      </c>
      <c r="J1596">
        <f t="shared" si="245"/>
        <v>1</v>
      </c>
      <c r="K1596" s="2">
        <f t="shared" si="246"/>
        <v>1</v>
      </c>
      <c r="L1596">
        <f t="shared" si="247"/>
        <v>140</v>
      </c>
      <c r="M1596">
        <f t="shared" si="248"/>
        <v>162</v>
      </c>
      <c r="N1596" s="2">
        <f t="shared" si="249"/>
        <v>0</v>
      </c>
      <c r="O1596" s="3">
        <f t="shared" si="250"/>
        <v>0</v>
      </c>
    </row>
    <row r="1597" spans="1:15" hidden="1" x14ac:dyDescent="0.3">
      <c r="A1597">
        <v>60</v>
      </c>
      <c r="B1597">
        <v>60</v>
      </c>
      <c r="C1597">
        <v>94</v>
      </c>
      <c r="D1597">
        <v>89</v>
      </c>
      <c r="E1597">
        <v>100</v>
      </c>
      <c r="F1597">
        <f t="shared" si="241"/>
        <v>2</v>
      </c>
      <c r="G1597">
        <f t="shared" si="242"/>
        <v>2</v>
      </c>
      <c r="H1597">
        <f t="shared" si="243"/>
        <v>1</v>
      </c>
      <c r="I1597">
        <f t="shared" si="244"/>
        <v>1</v>
      </c>
      <c r="J1597">
        <f t="shared" si="245"/>
        <v>1</v>
      </c>
      <c r="K1597" s="2">
        <f t="shared" si="246"/>
        <v>0</v>
      </c>
      <c r="L1597">
        <f t="shared" si="247"/>
        <v>160</v>
      </c>
      <c r="M1597">
        <f t="shared" si="248"/>
        <v>243</v>
      </c>
      <c r="N1597" s="2">
        <f t="shared" si="249"/>
        <v>0</v>
      </c>
      <c r="O1597" s="3">
        <f t="shared" si="250"/>
        <v>0</v>
      </c>
    </row>
    <row r="1598" spans="1:15" hidden="1" x14ac:dyDescent="0.3">
      <c r="A1598">
        <v>40</v>
      </c>
      <c r="B1598">
        <v>20</v>
      </c>
      <c r="C1598">
        <v>96</v>
      </c>
      <c r="D1598">
        <v>97</v>
      </c>
      <c r="E1598">
        <v>79</v>
      </c>
      <c r="F1598">
        <f t="shared" si="241"/>
        <v>1</v>
      </c>
      <c r="G1598">
        <f t="shared" si="242"/>
        <v>1</v>
      </c>
      <c r="H1598">
        <f t="shared" si="243"/>
        <v>1</v>
      </c>
      <c r="I1598">
        <f t="shared" si="244"/>
        <v>1</v>
      </c>
      <c r="J1598">
        <f t="shared" si="245"/>
        <v>1</v>
      </c>
      <c r="K1598" s="2">
        <f t="shared" si="246"/>
        <v>1</v>
      </c>
      <c r="L1598">
        <f t="shared" si="247"/>
        <v>117</v>
      </c>
      <c r="M1598">
        <f t="shared" si="248"/>
        <v>215</v>
      </c>
      <c r="N1598" s="2">
        <f t="shared" si="249"/>
        <v>0</v>
      </c>
      <c r="O1598" s="3">
        <f t="shared" si="250"/>
        <v>0</v>
      </c>
    </row>
    <row r="1599" spans="1:15" hidden="1" x14ac:dyDescent="0.3">
      <c r="A1599">
        <v>71</v>
      </c>
      <c r="B1599">
        <v>142</v>
      </c>
      <c r="C1599">
        <v>75</v>
      </c>
      <c r="D1599">
        <v>140</v>
      </c>
      <c r="E1599">
        <v>17</v>
      </c>
      <c r="F1599">
        <f t="shared" si="241"/>
        <v>1</v>
      </c>
      <c r="G1599">
        <f t="shared" si="242"/>
        <v>1</v>
      </c>
      <c r="H1599">
        <f t="shared" si="243"/>
        <v>1</v>
      </c>
      <c r="I1599">
        <f t="shared" si="244"/>
        <v>1</v>
      </c>
      <c r="J1599">
        <f t="shared" si="245"/>
        <v>1</v>
      </c>
      <c r="K1599" s="2">
        <f t="shared" si="246"/>
        <v>1</v>
      </c>
      <c r="L1599">
        <f t="shared" si="247"/>
        <v>159</v>
      </c>
      <c r="M1599">
        <f t="shared" si="248"/>
        <v>286</v>
      </c>
      <c r="N1599" s="2">
        <f t="shared" si="249"/>
        <v>0</v>
      </c>
      <c r="O1599" s="3">
        <f t="shared" si="250"/>
        <v>0</v>
      </c>
    </row>
    <row r="1600" spans="1:15" hidden="1" x14ac:dyDescent="0.3">
      <c r="A1600">
        <v>177</v>
      </c>
      <c r="B1600">
        <v>118</v>
      </c>
      <c r="C1600">
        <v>178</v>
      </c>
      <c r="D1600">
        <v>24</v>
      </c>
      <c r="E1600">
        <v>132</v>
      </c>
      <c r="F1600">
        <f t="shared" si="241"/>
        <v>1</v>
      </c>
      <c r="G1600">
        <f t="shared" si="242"/>
        <v>1</v>
      </c>
      <c r="H1600">
        <f t="shared" si="243"/>
        <v>1</v>
      </c>
      <c r="I1600">
        <f t="shared" si="244"/>
        <v>1</v>
      </c>
      <c r="J1600">
        <f t="shared" si="245"/>
        <v>1</v>
      </c>
      <c r="K1600" s="2">
        <f t="shared" si="246"/>
        <v>1</v>
      </c>
      <c r="L1600">
        <f t="shared" si="247"/>
        <v>202</v>
      </c>
      <c r="M1600">
        <f t="shared" si="248"/>
        <v>427</v>
      </c>
      <c r="N1600" s="2">
        <f t="shared" si="249"/>
        <v>0</v>
      </c>
      <c r="O1600" s="3">
        <f t="shared" si="250"/>
        <v>0</v>
      </c>
    </row>
    <row r="1601" spans="1:15" hidden="1" x14ac:dyDescent="0.3">
      <c r="A1601">
        <v>150</v>
      </c>
      <c r="B1601">
        <v>50</v>
      </c>
      <c r="C1601">
        <v>46</v>
      </c>
      <c r="D1601">
        <v>46</v>
      </c>
      <c r="E1601">
        <v>58</v>
      </c>
      <c r="F1601">
        <f t="shared" si="241"/>
        <v>1</v>
      </c>
      <c r="G1601">
        <f t="shared" si="242"/>
        <v>1</v>
      </c>
      <c r="H1601">
        <f t="shared" si="243"/>
        <v>2</v>
      </c>
      <c r="I1601">
        <f t="shared" si="244"/>
        <v>2</v>
      </c>
      <c r="J1601">
        <f t="shared" si="245"/>
        <v>1</v>
      </c>
      <c r="K1601" s="2">
        <f t="shared" si="246"/>
        <v>0</v>
      </c>
      <c r="L1601">
        <f t="shared" si="247"/>
        <v>196</v>
      </c>
      <c r="M1601">
        <f t="shared" si="248"/>
        <v>154</v>
      </c>
      <c r="N1601" s="2">
        <f t="shared" si="249"/>
        <v>0</v>
      </c>
      <c r="O1601" s="3">
        <f t="shared" si="250"/>
        <v>0</v>
      </c>
    </row>
    <row r="1602" spans="1:15" hidden="1" x14ac:dyDescent="0.3">
      <c r="A1602">
        <v>54</v>
      </c>
      <c r="B1602">
        <v>54</v>
      </c>
      <c r="C1602">
        <v>28</v>
      </c>
      <c r="D1602">
        <v>70</v>
      </c>
      <c r="E1602">
        <v>80</v>
      </c>
      <c r="F1602">
        <f t="shared" ref="F1602:F1665" si="251">COUNTIF($A1602:$E1602,A1602)</f>
        <v>2</v>
      </c>
      <c r="G1602">
        <f t="shared" ref="G1602:G1665" si="252">COUNTIF($A1602:$E1602,B1602)</f>
        <v>2</v>
      </c>
      <c r="H1602">
        <f t="shared" ref="H1602:H1665" si="253">COUNTIF($A1602:$E1602,C1602)</f>
        <v>1</v>
      </c>
      <c r="I1602">
        <f t="shared" ref="I1602:I1665" si="254">COUNTIF($A1602:$E1602,D1602)</f>
        <v>1</v>
      </c>
      <c r="J1602">
        <f t="shared" ref="J1602:J1665" si="255">COUNTIF($A1602:$E1602,E1602)</f>
        <v>1</v>
      </c>
      <c r="K1602" s="2">
        <f t="shared" ref="K1602:K1665" si="256">IF(SUM(F1602:J1602)=5,1,0)</f>
        <v>0</v>
      </c>
      <c r="L1602">
        <f t="shared" ref="L1602:L1665" si="257">MIN(A1602:E1602)+MAX(A1602:E1602)</f>
        <v>108</v>
      </c>
      <c r="M1602">
        <f t="shared" ref="M1602:M1665" si="258">SUM(A1602:E1602)-L1602</f>
        <v>178</v>
      </c>
      <c r="N1602" s="2">
        <f t="shared" ref="N1602:N1665" si="259">IF(L1602*2=3*M1602,1,0)</f>
        <v>0</v>
      </c>
      <c r="O1602" s="3">
        <f t="shared" ref="O1602:O1665" si="260">K1602*N1602</f>
        <v>0</v>
      </c>
    </row>
    <row r="1603" spans="1:15" hidden="1" x14ac:dyDescent="0.3">
      <c r="A1603">
        <v>294</v>
      </c>
      <c r="B1603">
        <v>98</v>
      </c>
      <c r="C1603">
        <v>138</v>
      </c>
      <c r="D1603">
        <v>30</v>
      </c>
      <c r="E1603">
        <v>24</v>
      </c>
      <c r="F1603">
        <f t="shared" si="251"/>
        <v>1</v>
      </c>
      <c r="G1603">
        <f t="shared" si="252"/>
        <v>1</v>
      </c>
      <c r="H1603">
        <f t="shared" si="253"/>
        <v>1</v>
      </c>
      <c r="I1603">
        <f t="shared" si="254"/>
        <v>1</v>
      </c>
      <c r="J1603">
        <f t="shared" si="255"/>
        <v>1</v>
      </c>
      <c r="K1603" s="2">
        <f t="shared" si="256"/>
        <v>1</v>
      </c>
      <c r="L1603">
        <f t="shared" si="257"/>
        <v>318</v>
      </c>
      <c r="M1603">
        <f t="shared" si="258"/>
        <v>266</v>
      </c>
      <c r="N1603" s="2">
        <f t="shared" si="259"/>
        <v>0</v>
      </c>
      <c r="O1603" s="3">
        <f t="shared" si="260"/>
        <v>0</v>
      </c>
    </row>
    <row r="1604" spans="1:15" hidden="1" x14ac:dyDescent="0.3">
      <c r="A1604">
        <v>72</v>
      </c>
      <c r="B1604">
        <v>48</v>
      </c>
      <c r="C1604">
        <v>57</v>
      </c>
      <c r="D1604">
        <v>184</v>
      </c>
      <c r="E1604">
        <v>84</v>
      </c>
      <c r="F1604">
        <f t="shared" si="251"/>
        <v>1</v>
      </c>
      <c r="G1604">
        <f t="shared" si="252"/>
        <v>1</v>
      </c>
      <c r="H1604">
        <f t="shared" si="253"/>
        <v>1</v>
      </c>
      <c r="I1604">
        <f t="shared" si="254"/>
        <v>1</v>
      </c>
      <c r="J1604">
        <f t="shared" si="255"/>
        <v>1</v>
      </c>
      <c r="K1604" s="2">
        <f t="shared" si="256"/>
        <v>1</v>
      </c>
      <c r="L1604">
        <f t="shared" si="257"/>
        <v>232</v>
      </c>
      <c r="M1604">
        <f t="shared" si="258"/>
        <v>213</v>
      </c>
      <c r="N1604" s="2">
        <f t="shared" si="259"/>
        <v>0</v>
      </c>
      <c r="O1604" s="3">
        <f t="shared" si="260"/>
        <v>0</v>
      </c>
    </row>
    <row r="1605" spans="1:15" hidden="1" x14ac:dyDescent="0.3">
      <c r="A1605">
        <v>68</v>
      </c>
      <c r="B1605">
        <v>34</v>
      </c>
      <c r="C1605">
        <v>86</v>
      </c>
      <c r="D1605">
        <v>64</v>
      </c>
      <c r="E1605">
        <v>142</v>
      </c>
      <c r="F1605">
        <f t="shared" si="251"/>
        <v>1</v>
      </c>
      <c r="G1605">
        <f t="shared" si="252"/>
        <v>1</v>
      </c>
      <c r="H1605">
        <f t="shared" si="253"/>
        <v>1</v>
      </c>
      <c r="I1605">
        <f t="shared" si="254"/>
        <v>1</v>
      </c>
      <c r="J1605">
        <f t="shared" si="255"/>
        <v>1</v>
      </c>
      <c r="K1605" s="2">
        <f t="shared" si="256"/>
        <v>1</v>
      </c>
      <c r="L1605">
        <f t="shared" si="257"/>
        <v>176</v>
      </c>
      <c r="M1605">
        <f t="shared" si="258"/>
        <v>218</v>
      </c>
      <c r="N1605" s="2">
        <f t="shared" si="259"/>
        <v>0</v>
      </c>
      <c r="O1605" s="3">
        <f t="shared" si="260"/>
        <v>0</v>
      </c>
    </row>
    <row r="1606" spans="1:15" hidden="1" x14ac:dyDescent="0.3">
      <c r="A1606">
        <v>180</v>
      </c>
      <c r="B1606">
        <v>180</v>
      </c>
      <c r="C1606">
        <v>134</v>
      </c>
      <c r="D1606">
        <v>78</v>
      </c>
      <c r="E1606">
        <v>170</v>
      </c>
      <c r="F1606">
        <f t="shared" si="251"/>
        <v>2</v>
      </c>
      <c r="G1606">
        <f t="shared" si="252"/>
        <v>2</v>
      </c>
      <c r="H1606">
        <f t="shared" si="253"/>
        <v>1</v>
      </c>
      <c r="I1606">
        <f t="shared" si="254"/>
        <v>1</v>
      </c>
      <c r="J1606">
        <f t="shared" si="255"/>
        <v>1</v>
      </c>
      <c r="K1606" s="2">
        <f t="shared" si="256"/>
        <v>0</v>
      </c>
      <c r="L1606">
        <f t="shared" si="257"/>
        <v>258</v>
      </c>
      <c r="M1606">
        <f t="shared" si="258"/>
        <v>484</v>
      </c>
      <c r="N1606" s="2">
        <f t="shared" si="259"/>
        <v>0</v>
      </c>
      <c r="O1606" s="3">
        <f t="shared" si="260"/>
        <v>0</v>
      </c>
    </row>
    <row r="1607" spans="1:15" hidden="1" x14ac:dyDescent="0.3">
      <c r="A1607">
        <v>135</v>
      </c>
      <c r="B1607">
        <v>45</v>
      </c>
      <c r="C1607">
        <v>15</v>
      </c>
      <c r="D1607">
        <v>38</v>
      </c>
      <c r="E1607">
        <v>82</v>
      </c>
      <c r="F1607">
        <f t="shared" si="251"/>
        <v>1</v>
      </c>
      <c r="G1607">
        <f t="shared" si="252"/>
        <v>1</v>
      </c>
      <c r="H1607">
        <f t="shared" si="253"/>
        <v>1</v>
      </c>
      <c r="I1607">
        <f t="shared" si="254"/>
        <v>1</v>
      </c>
      <c r="J1607">
        <f t="shared" si="255"/>
        <v>1</v>
      </c>
      <c r="K1607" s="2">
        <f t="shared" si="256"/>
        <v>1</v>
      </c>
      <c r="L1607">
        <f t="shared" si="257"/>
        <v>150</v>
      </c>
      <c r="M1607">
        <f t="shared" si="258"/>
        <v>165</v>
      </c>
      <c r="N1607" s="2">
        <f t="shared" si="259"/>
        <v>0</v>
      </c>
      <c r="O1607" s="3">
        <f t="shared" si="260"/>
        <v>0</v>
      </c>
    </row>
    <row r="1608" spans="1:15" hidden="1" x14ac:dyDescent="0.3">
      <c r="A1608">
        <v>177</v>
      </c>
      <c r="B1608">
        <v>59</v>
      </c>
      <c r="C1608">
        <v>28</v>
      </c>
      <c r="D1608">
        <v>84</v>
      </c>
      <c r="E1608">
        <v>15</v>
      </c>
      <c r="F1608">
        <f t="shared" si="251"/>
        <v>1</v>
      </c>
      <c r="G1608">
        <f t="shared" si="252"/>
        <v>1</v>
      </c>
      <c r="H1608">
        <f t="shared" si="253"/>
        <v>1</v>
      </c>
      <c r="I1608">
        <f t="shared" si="254"/>
        <v>1</v>
      </c>
      <c r="J1608">
        <f t="shared" si="255"/>
        <v>1</v>
      </c>
      <c r="K1608" s="2">
        <f t="shared" si="256"/>
        <v>1</v>
      </c>
      <c r="L1608">
        <f t="shared" si="257"/>
        <v>192</v>
      </c>
      <c r="M1608">
        <f t="shared" si="258"/>
        <v>171</v>
      </c>
      <c r="N1608" s="2">
        <f t="shared" si="259"/>
        <v>0</v>
      </c>
      <c r="O1608" s="3">
        <f t="shared" si="260"/>
        <v>0</v>
      </c>
    </row>
    <row r="1609" spans="1:15" hidden="1" x14ac:dyDescent="0.3">
      <c r="A1609">
        <v>56</v>
      </c>
      <c r="B1609">
        <v>56</v>
      </c>
      <c r="C1609">
        <v>33</v>
      </c>
      <c r="D1609">
        <v>53</v>
      </c>
      <c r="E1609">
        <v>67</v>
      </c>
      <c r="F1609">
        <f t="shared" si="251"/>
        <v>2</v>
      </c>
      <c r="G1609">
        <f t="shared" si="252"/>
        <v>2</v>
      </c>
      <c r="H1609">
        <f t="shared" si="253"/>
        <v>1</v>
      </c>
      <c r="I1609">
        <f t="shared" si="254"/>
        <v>1</v>
      </c>
      <c r="J1609">
        <f t="shared" si="255"/>
        <v>1</v>
      </c>
      <c r="K1609" s="2">
        <f t="shared" si="256"/>
        <v>0</v>
      </c>
      <c r="L1609">
        <f t="shared" si="257"/>
        <v>100</v>
      </c>
      <c r="M1609">
        <f t="shared" si="258"/>
        <v>165</v>
      </c>
      <c r="N1609" s="2">
        <f t="shared" si="259"/>
        <v>0</v>
      </c>
      <c r="O1609" s="3">
        <f t="shared" si="260"/>
        <v>0</v>
      </c>
    </row>
    <row r="1610" spans="1:15" hidden="1" x14ac:dyDescent="0.3">
      <c r="A1610">
        <v>186</v>
      </c>
      <c r="B1610">
        <v>186</v>
      </c>
      <c r="C1610">
        <v>73</v>
      </c>
      <c r="D1610">
        <v>28</v>
      </c>
      <c r="E1610">
        <v>32</v>
      </c>
      <c r="F1610">
        <f t="shared" si="251"/>
        <v>2</v>
      </c>
      <c r="G1610">
        <f t="shared" si="252"/>
        <v>2</v>
      </c>
      <c r="H1610">
        <f t="shared" si="253"/>
        <v>1</v>
      </c>
      <c r="I1610">
        <f t="shared" si="254"/>
        <v>1</v>
      </c>
      <c r="J1610">
        <f t="shared" si="255"/>
        <v>1</v>
      </c>
      <c r="K1610" s="2">
        <f t="shared" si="256"/>
        <v>0</v>
      </c>
      <c r="L1610">
        <f t="shared" si="257"/>
        <v>214</v>
      </c>
      <c r="M1610">
        <f t="shared" si="258"/>
        <v>291</v>
      </c>
      <c r="N1610" s="2">
        <f t="shared" si="259"/>
        <v>0</v>
      </c>
      <c r="O1610" s="3">
        <f t="shared" si="260"/>
        <v>0</v>
      </c>
    </row>
    <row r="1611" spans="1:15" hidden="1" x14ac:dyDescent="0.3">
      <c r="A1611">
        <v>87</v>
      </c>
      <c r="B1611">
        <v>174</v>
      </c>
      <c r="C1611">
        <v>75</v>
      </c>
      <c r="D1611">
        <v>134</v>
      </c>
      <c r="E1611">
        <v>99</v>
      </c>
      <c r="F1611">
        <f t="shared" si="251"/>
        <v>1</v>
      </c>
      <c r="G1611">
        <f t="shared" si="252"/>
        <v>1</v>
      </c>
      <c r="H1611">
        <f t="shared" si="253"/>
        <v>1</v>
      </c>
      <c r="I1611">
        <f t="shared" si="254"/>
        <v>1</v>
      </c>
      <c r="J1611">
        <f t="shared" si="255"/>
        <v>1</v>
      </c>
      <c r="K1611" s="2">
        <f t="shared" si="256"/>
        <v>1</v>
      </c>
      <c r="L1611">
        <f t="shared" si="257"/>
        <v>249</v>
      </c>
      <c r="M1611">
        <f t="shared" si="258"/>
        <v>320</v>
      </c>
      <c r="N1611" s="2">
        <f t="shared" si="259"/>
        <v>0</v>
      </c>
      <c r="O1611" s="3">
        <f t="shared" si="260"/>
        <v>0</v>
      </c>
    </row>
    <row r="1612" spans="1:15" hidden="1" x14ac:dyDescent="0.3">
      <c r="A1612">
        <v>196</v>
      </c>
      <c r="B1612">
        <v>98</v>
      </c>
      <c r="C1612">
        <v>118</v>
      </c>
      <c r="D1612">
        <v>50</v>
      </c>
      <c r="E1612">
        <v>34</v>
      </c>
      <c r="F1612">
        <f t="shared" si="251"/>
        <v>1</v>
      </c>
      <c r="G1612">
        <f t="shared" si="252"/>
        <v>1</v>
      </c>
      <c r="H1612">
        <f t="shared" si="253"/>
        <v>1</v>
      </c>
      <c r="I1612">
        <f t="shared" si="254"/>
        <v>1</v>
      </c>
      <c r="J1612">
        <f t="shared" si="255"/>
        <v>1</v>
      </c>
      <c r="K1612" s="2">
        <f t="shared" si="256"/>
        <v>1</v>
      </c>
      <c r="L1612">
        <f t="shared" si="257"/>
        <v>230</v>
      </c>
      <c r="M1612">
        <f t="shared" si="258"/>
        <v>266</v>
      </c>
      <c r="N1612" s="2">
        <f t="shared" si="259"/>
        <v>0</v>
      </c>
      <c r="O1612" s="3">
        <f t="shared" si="260"/>
        <v>0</v>
      </c>
    </row>
    <row r="1613" spans="1:15" hidden="1" x14ac:dyDescent="0.3">
      <c r="A1613">
        <v>122</v>
      </c>
      <c r="B1613">
        <v>61</v>
      </c>
      <c r="C1613">
        <v>44</v>
      </c>
      <c r="D1613">
        <v>124</v>
      </c>
      <c r="E1613">
        <v>72</v>
      </c>
      <c r="F1613">
        <f t="shared" si="251"/>
        <v>1</v>
      </c>
      <c r="G1613">
        <f t="shared" si="252"/>
        <v>1</v>
      </c>
      <c r="H1613">
        <f t="shared" si="253"/>
        <v>1</v>
      </c>
      <c r="I1613">
        <f t="shared" si="254"/>
        <v>1</v>
      </c>
      <c r="J1613">
        <f t="shared" si="255"/>
        <v>1</v>
      </c>
      <c r="K1613" s="2">
        <f t="shared" si="256"/>
        <v>1</v>
      </c>
      <c r="L1613">
        <f t="shared" si="257"/>
        <v>168</v>
      </c>
      <c r="M1613">
        <f t="shared" si="258"/>
        <v>255</v>
      </c>
      <c r="N1613" s="2">
        <f t="shared" si="259"/>
        <v>0</v>
      </c>
      <c r="O1613" s="3">
        <f t="shared" si="260"/>
        <v>0</v>
      </c>
    </row>
    <row r="1614" spans="1:15" hidden="1" x14ac:dyDescent="0.3">
      <c r="A1614">
        <v>129</v>
      </c>
      <c r="B1614">
        <v>43</v>
      </c>
      <c r="C1614">
        <v>98</v>
      </c>
      <c r="D1614">
        <v>82</v>
      </c>
      <c r="E1614">
        <v>94</v>
      </c>
      <c r="F1614">
        <f t="shared" si="251"/>
        <v>1</v>
      </c>
      <c r="G1614">
        <f t="shared" si="252"/>
        <v>1</v>
      </c>
      <c r="H1614">
        <f t="shared" si="253"/>
        <v>1</v>
      </c>
      <c r="I1614">
        <f t="shared" si="254"/>
        <v>1</v>
      </c>
      <c r="J1614">
        <f t="shared" si="255"/>
        <v>1</v>
      </c>
      <c r="K1614" s="2">
        <f t="shared" si="256"/>
        <v>1</v>
      </c>
      <c r="L1614">
        <f t="shared" si="257"/>
        <v>172</v>
      </c>
      <c r="M1614">
        <f t="shared" si="258"/>
        <v>274</v>
      </c>
      <c r="N1614" s="2">
        <f t="shared" si="259"/>
        <v>0</v>
      </c>
      <c r="O1614" s="3">
        <f t="shared" si="260"/>
        <v>0</v>
      </c>
    </row>
    <row r="1615" spans="1:15" hidden="1" x14ac:dyDescent="0.3">
      <c r="A1615">
        <v>72</v>
      </c>
      <c r="B1615">
        <v>72</v>
      </c>
      <c r="C1615">
        <v>80</v>
      </c>
      <c r="D1615">
        <v>11</v>
      </c>
      <c r="E1615">
        <v>12</v>
      </c>
      <c r="F1615">
        <f t="shared" si="251"/>
        <v>2</v>
      </c>
      <c r="G1615">
        <f t="shared" si="252"/>
        <v>2</v>
      </c>
      <c r="H1615">
        <f t="shared" si="253"/>
        <v>1</v>
      </c>
      <c r="I1615">
        <f t="shared" si="254"/>
        <v>1</v>
      </c>
      <c r="J1615">
        <f t="shared" si="255"/>
        <v>1</v>
      </c>
      <c r="K1615" s="2">
        <f t="shared" si="256"/>
        <v>0</v>
      </c>
      <c r="L1615">
        <f t="shared" si="257"/>
        <v>91</v>
      </c>
      <c r="M1615">
        <f t="shared" si="258"/>
        <v>156</v>
      </c>
      <c r="N1615" s="2">
        <f t="shared" si="259"/>
        <v>0</v>
      </c>
      <c r="O1615" s="3">
        <f t="shared" si="260"/>
        <v>0</v>
      </c>
    </row>
    <row r="1616" spans="1:15" hidden="1" x14ac:dyDescent="0.3">
      <c r="A1616">
        <v>38</v>
      </c>
      <c r="B1616">
        <v>76</v>
      </c>
      <c r="C1616">
        <v>36</v>
      </c>
      <c r="D1616">
        <v>140</v>
      </c>
      <c r="E1616">
        <v>166</v>
      </c>
      <c r="F1616">
        <f t="shared" si="251"/>
        <v>1</v>
      </c>
      <c r="G1616">
        <f t="shared" si="252"/>
        <v>1</v>
      </c>
      <c r="H1616">
        <f t="shared" si="253"/>
        <v>1</v>
      </c>
      <c r="I1616">
        <f t="shared" si="254"/>
        <v>1</v>
      </c>
      <c r="J1616">
        <f t="shared" si="255"/>
        <v>1</v>
      </c>
      <c r="K1616" s="2">
        <f t="shared" si="256"/>
        <v>1</v>
      </c>
      <c r="L1616">
        <f t="shared" si="257"/>
        <v>202</v>
      </c>
      <c r="M1616">
        <f t="shared" si="258"/>
        <v>254</v>
      </c>
      <c r="N1616" s="2">
        <f t="shared" si="259"/>
        <v>0</v>
      </c>
      <c r="O1616" s="3">
        <f t="shared" si="260"/>
        <v>0</v>
      </c>
    </row>
    <row r="1617" spans="1:15" hidden="1" x14ac:dyDescent="0.3">
      <c r="A1617">
        <v>58</v>
      </c>
      <c r="B1617">
        <v>116</v>
      </c>
      <c r="C1617">
        <v>92</v>
      </c>
      <c r="D1617">
        <v>102</v>
      </c>
      <c r="E1617">
        <v>130</v>
      </c>
      <c r="F1617">
        <f t="shared" si="251"/>
        <v>1</v>
      </c>
      <c r="G1617">
        <f t="shared" si="252"/>
        <v>1</v>
      </c>
      <c r="H1617">
        <f t="shared" si="253"/>
        <v>1</v>
      </c>
      <c r="I1617">
        <f t="shared" si="254"/>
        <v>1</v>
      </c>
      <c r="J1617">
        <f t="shared" si="255"/>
        <v>1</v>
      </c>
      <c r="K1617" s="2">
        <f t="shared" si="256"/>
        <v>1</v>
      </c>
      <c r="L1617">
        <f t="shared" si="257"/>
        <v>188</v>
      </c>
      <c r="M1617">
        <f t="shared" si="258"/>
        <v>310</v>
      </c>
      <c r="N1617" s="2">
        <f t="shared" si="259"/>
        <v>0</v>
      </c>
      <c r="O1617" s="3">
        <f t="shared" si="260"/>
        <v>0</v>
      </c>
    </row>
    <row r="1618" spans="1:15" hidden="1" x14ac:dyDescent="0.3">
      <c r="A1618">
        <v>210</v>
      </c>
      <c r="B1618">
        <v>140</v>
      </c>
      <c r="C1618">
        <v>12</v>
      </c>
      <c r="D1618">
        <v>26</v>
      </c>
      <c r="E1618">
        <v>116</v>
      </c>
      <c r="F1618">
        <f t="shared" si="251"/>
        <v>1</v>
      </c>
      <c r="G1618">
        <f t="shared" si="252"/>
        <v>1</v>
      </c>
      <c r="H1618">
        <f t="shared" si="253"/>
        <v>1</v>
      </c>
      <c r="I1618">
        <f t="shared" si="254"/>
        <v>1</v>
      </c>
      <c r="J1618">
        <f t="shared" si="255"/>
        <v>1</v>
      </c>
      <c r="K1618" s="2">
        <f t="shared" si="256"/>
        <v>1</v>
      </c>
      <c r="L1618">
        <f t="shared" si="257"/>
        <v>222</v>
      </c>
      <c r="M1618">
        <f t="shared" si="258"/>
        <v>282</v>
      </c>
      <c r="N1618" s="2">
        <f t="shared" si="259"/>
        <v>0</v>
      </c>
      <c r="O1618" s="3">
        <f t="shared" si="260"/>
        <v>0</v>
      </c>
    </row>
    <row r="1619" spans="1:15" hidden="1" x14ac:dyDescent="0.3">
      <c r="A1619">
        <v>62</v>
      </c>
      <c r="B1619">
        <v>31</v>
      </c>
      <c r="C1619">
        <v>76</v>
      </c>
      <c r="D1619">
        <v>22</v>
      </c>
      <c r="E1619">
        <v>200</v>
      </c>
      <c r="F1619">
        <f t="shared" si="251"/>
        <v>1</v>
      </c>
      <c r="G1619">
        <f t="shared" si="252"/>
        <v>1</v>
      </c>
      <c r="H1619">
        <f t="shared" si="253"/>
        <v>1</v>
      </c>
      <c r="I1619">
        <f t="shared" si="254"/>
        <v>1</v>
      </c>
      <c r="J1619">
        <f t="shared" si="255"/>
        <v>1</v>
      </c>
      <c r="K1619" s="2">
        <f t="shared" si="256"/>
        <v>1</v>
      </c>
      <c r="L1619">
        <f t="shared" si="257"/>
        <v>222</v>
      </c>
      <c r="M1619">
        <f t="shared" si="258"/>
        <v>169</v>
      </c>
      <c r="N1619" s="2">
        <f t="shared" si="259"/>
        <v>0</v>
      </c>
      <c r="O1619" s="3">
        <f t="shared" si="260"/>
        <v>0</v>
      </c>
    </row>
    <row r="1620" spans="1:15" hidden="1" x14ac:dyDescent="0.3">
      <c r="A1620">
        <v>50</v>
      </c>
      <c r="B1620">
        <v>25</v>
      </c>
      <c r="C1620">
        <v>126</v>
      </c>
      <c r="D1620">
        <v>86</v>
      </c>
      <c r="E1620">
        <v>156</v>
      </c>
      <c r="F1620">
        <f t="shared" si="251"/>
        <v>1</v>
      </c>
      <c r="G1620">
        <f t="shared" si="252"/>
        <v>1</v>
      </c>
      <c r="H1620">
        <f t="shared" si="253"/>
        <v>1</v>
      </c>
      <c r="I1620">
        <f t="shared" si="254"/>
        <v>1</v>
      </c>
      <c r="J1620">
        <f t="shared" si="255"/>
        <v>1</v>
      </c>
      <c r="K1620" s="2">
        <f t="shared" si="256"/>
        <v>1</v>
      </c>
      <c r="L1620">
        <f t="shared" si="257"/>
        <v>181</v>
      </c>
      <c r="M1620">
        <f t="shared" si="258"/>
        <v>262</v>
      </c>
      <c r="N1620" s="2">
        <f t="shared" si="259"/>
        <v>0</v>
      </c>
      <c r="O1620" s="3">
        <f t="shared" si="260"/>
        <v>0</v>
      </c>
    </row>
    <row r="1621" spans="1:15" hidden="1" x14ac:dyDescent="0.3">
      <c r="A1621">
        <v>164</v>
      </c>
      <c r="B1621">
        <v>82</v>
      </c>
      <c r="C1621">
        <v>30</v>
      </c>
      <c r="D1621">
        <v>100</v>
      </c>
      <c r="E1621">
        <v>10</v>
      </c>
      <c r="F1621">
        <f t="shared" si="251"/>
        <v>1</v>
      </c>
      <c r="G1621">
        <f t="shared" si="252"/>
        <v>1</v>
      </c>
      <c r="H1621">
        <f t="shared" si="253"/>
        <v>1</v>
      </c>
      <c r="I1621">
        <f t="shared" si="254"/>
        <v>1</v>
      </c>
      <c r="J1621">
        <f t="shared" si="255"/>
        <v>1</v>
      </c>
      <c r="K1621" s="2">
        <f t="shared" si="256"/>
        <v>1</v>
      </c>
      <c r="L1621">
        <f t="shared" si="257"/>
        <v>174</v>
      </c>
      <c r="M1621">
        <f t="shared" si="258"/>
        <v>212</v>
      </c>
      <c r="N1621" s="2">
        <f t="shared" si="259"/>
        <v>0</v>
      </c>
      <c r="O1621" s="3">
        <f t="shared" si="260"/>
        <v>0</v>
      </c>
    </row>
    <row r="1622" spans="1:15" hidden="1" x14ac:dyDescent="0.3">
      <c r="A1622">
        <v>267</v>
      </c>
      <c r="B1622">
        <v>89</v>
      </c>
      <c r="C1622">
        <v>27</v>
      </c>
      <c r="D1622">
        <v>80</v>
      </c>
      <c r="E1622">
        <v>60</v>
      </c>
      <c r="F1622">
        <f t="shared" si="251"/>
        <v>1</v>
      </c>
      <c r="G1622">
        <f t="shared" si="252"/>
        <v>1</v>
      </c>
      <c r="H1622">
        <f t="shared" si="253"/>
        <v>1</v>
      </c>
      <c r="I1622">
        <f t="shared" si="254"/>
        <v>1</v>
      </c>
      <c r="J1622">
        <f t="shared" si="255"/>
        <v>1</v>
      </c>
      <c r="K1622" s="2">
        <f t="shared" si="256"/>
        <v>1</v>
      </c>
      <c r="L1622">
        <f t="shared" si="257"/>
        <v>294</v>
      </c>
      <c r="M1622">
        <f t="shared" si="258"/>
        <v>229</v>
      </c>
      <c r="N1622" s="2">
        <f t="shared" si="259"/>
        <v>0</v>
      </c>
      <c r="O1622" s="3">
        <f t="shared" si="260"/>
        <v>0</v>
      </c>
    </row>
    <row r="1623" spans="1:15" hidden="1" x14ac:dyDescent="0.3">
      <c r="A1623">
        <v>102</v>
      </c>
      <c r="B1623">
        <v>102</v>
      </c>
      <c r="C1623">
        <v>146</v>
      </c>
      <c r="D1623">
        <v>18</v>
      </c>
      <c r="E1623">
        <v>54</v>
      </c>
      <c r="F1623">
        <f t="shared" si="251"/>
        <v>2</v>
      </c>
      <c r="G1623">
        <f t="shared" si="252"/>
        <v>2</v>
      </c>
      <c r="H1623">
        <f t="shared" si="253"/>
        <v>1</v>
      </c>
      <c r="I1623">
        <f t="shared" si="254"/>
        <v>1</v>
      </c>
      <c r="J1623">
        <f t="shared" si="255"/>
        <v>1</v>
      </c>
      <c r="K1623" s="2">
        <f t="shared" si="256"/>
        <v>0</v>
      </c>
      <c r="L1623">
        <f t="shared" si="257"/>
        <v>164</v>
      </c>
      <c r="M1623">
        <f t="shared" si="258"/>
        <v>258</v>
      </c>
      <c r="N1623" s="2">
        <f t="shared" si="259"/>
        <v>0</v>
      </c>
      <c r="O1623" s="3">
        <f t="shared" si="260"/>
        <v>0</v>
      </c>
    </row>
    <row r="1624" spans="1:15" hidden="1" x14ac:dyDescent="0.3">
      <c r="A1624">
        <v>20</v>
      </c>
      <c r="B1624">
        <v>20</v>
      </c>
      <c r="C1624">
        <v>61</v>
      </c>
      <c r="D1624">
        <v>59</v>
      </c>
      <c r="E1624">
        <v>82</v>
      </c>
      <c r="F1624">
        <f t="shared" si="251"/>
        <v>2</v>
      </c>
      <c r="G1624">
        <f t="shared" si="252"/>
        <v>2</v>
      </c>
      <c r="H1624">
        <f t="shared" si="253"/>
        <v>1</v>
      </c>
      <c r="I1624">
        <f t="shared" si="254"/>
        <v>1</v>
      </c>
      <c r="J1624">
        <f t="shared" si="255"/>
        <v>1</v>
      </c>
      <c r="K1624" s="2">
        <f t="shared" si="256"/>
        <v>0</v>
      </c>
      <c r="L1624">
        <f t="shared" si="257"/>
        <v>102</v>
      </c>
      <c r="M1624">
        <f t="shared" si="258"/>
        <v>140</v>
      </c>
      <c r="N1624" s="2">
        <f t="shared" si="259"/>
        <v>0</v>
      </c>
      <c r="O1624" s="3">
        <f t="shared" si="260"/>
        <v>0</v>
      </c>
    </row>
    <row r="1625" spans="1:15" hidden="1" x14ac:dyDescent="0.3">
      <c r="A1625">
        <v>10</v>
      </c>
      <c r="B1625">
        <v>20</v>
      </c>
      <c r="C1625">
        <v>70</v>
      </c>
      <c r="D1625">
        <v>134</v>
      </c>
      <c r="E1625">
        <v>23</v>
      </c>
      <c r="F1625">
        <f t="shared" si="251"/>
        <v>1</v>
      </c>
      <c r="G1625">
        <f t="shared" si="252"/>
        <v>1</v>
      </c>
      <c r="H1625">
        <f t="shared" si="253"/>
        <v>1</v>
      </c>
      <c r="I1625">
        <f t="shared" si="254"/>
        <v>1</v>
      </c>
      <c r="J1625">
        <f t="shared" si="255"/>
        <v>1</v>
      </c>
      <c r="K1625" s="2">
        <f t="shared" si="256"/>
        <v>1</v>
      </c>
      <c r="L1625">
        <f t="shared" si="257"/>
        <v>144</v>
      </c>
      <c r="M1625">
        <f t="shared" si="258"/>
        <v>113</v>
      </c>
      <c r="N1625" s="2">
        <f t="shared" si="259"/>
        <v>0</v>
      </c>
      <c r="O1625" s="3">
        <f t="shared" si="260"/>
        <v>0</v>
      </c>
    </row>
    <row r="1626" spans="1:15" hidden="1" x14ac:dyDescent="0.3">
      <c r="A1626">
        <v>219</v>
      </c>
      <c r="B1626">
        <v>146</v>
      </c>
      <c r="C1626">
        <v>97</v>
      </c>
      <c r="D1626">
        <v>38</v>
      </c>
      <c r="E1626">
        <v>76</v>
      </c>
      <c r="F1626">
        <f t="shared" si="251"/>
        <v>1</v>
      </c>
      <c r="G1626">
        <f t="shared" si="252"/>
        <v>1</v>
      </c>
      <c r="H1626">
        <f t="shared" si="253"/>
        <v>1</v>
      </c>
      <c r="I1626">
        <f t="shared" si="254"/>
        <v>1</v>
      </c>
      <c r="J1626">
        <f t="shared" si="255"/>
        <v>1</v>
      </c>
      <c r="K1626" s="2">
        <f t="shared" si="256"/>
        <v>1</v>
      </c>
      <c r="L1626">
        <f t="shared" si="257"/>
        <v>257</v>
      </c>
      <c r="M1626">
        <f t="shared" si="258"/>
        <v>319</v>
      </c>
      <c r="N1626" s="2">
        <f t="shared" si="259"/>
        <v>0</v>
      </c>
      <c r="O1626" s="3">
        <f t="shared" si="260"/>
        <v>0</v>
      </c>
    </row>
    <row r="1627" spans="1:15" hidden="1" x14ac:dyDescent="0.3">
      <c r="A1627">
        <v>162</v>
      </c>
      <c r="B1627">
        <v>162</v>
      </c>
      <c r="C1627">
        <v>85</v>
      </c>
      <c r="D1627">
        <v>45</v>
      </c>
      <c r="E1627">
        <v>46</v>
      </c>
      <c r="F1627">
        <f t="shared" si="251"/>
        <v>2</v>
      </c>
      <c r="G1627">
        <f t="shared" si="252"/>
        <v>2</v>
      </c>
      <c r="H1627">
        <f t="shared" si="253"/>
        <v>1</v>
      </c>
      <c r="I1627">
        <f t="shared" si="254"/>
        <v>1</v>
      </c>
      <c r="J1627">
        <f t="shared" si="255"/>
        <v>1</v>
      </c>
      <c r="K1627" s="2">
        <f t="shared" si="256"/>
        <v>0</v>
      </c>
      <c r="L1627">
        <f t="shared" si="257"/>
        <v>207</v>
      </c>
      <c r="M1627">
        <f t="shared" si="258"/>
        <v>293</v>
      </c>
      <c r="N1627" s="2">
        <f t="shared" si="259"/>
        <v>0</v>
      </c>
      <c r="O1627" s="3">
        <f t="shared" si="260"/>
        <v>0</v>
      </c>
    </row>
    <row r="1628" spans="1:15" hidden="1" x14ac:dyDescent="0.3">
      <c r="A1628">
        <v>73</v>
      </c>
      <c r="B1628">
        <v>146</v>
      </c>
      <c r="C1628">
        <v>33</v>
      </c>
      <c r="D1628">
        <v>168</v>
      </c>
      <c r="E1628">
        <v>144</v>
      </c>
      <c r="F1628">
        <f t="shared" si="251"/>
        <v>1</v>
      </c>
      <c r="G1628">
        <f t="shared" si="252"/>
        <v>1</v>
      </c>
      <c r="H1628">
        <f t="shared" si="253"/>
        <v>1</v>
      </c>
      <c r="I1628">
        <f t="shared" si="254"/>
        <v>1</v>
      </c>
      <c r="J1628">
        <f t="shared" si="255"/>
        <v>1</v>
      </c>
      <c r="K1628" s="2">
        <f t="shared" si="256"/>
        <v>1</v>
      </c>
      <c r="L1628">
        <f t="shared" si="257"/>
        <v>201</v>
      </c>
      <c r="M1628">
        <f t="shared" si="258"/>
        <v>363</v>
      </c>
      <c r="N1628" s="2">
        <f t="shared" si="259"/>
        <v>0</v>
      </c>
      <c r="O1628" s="3">
        <f t="shared" si="260"/>
        <v>0</v>
      </c>
    </row>
    <row r="1629" spans="1:15" hidden="1" x14ac:dyDescent="0.3">
      <c r="A1629">
        <v>150</v>
      </c>
      <c r="B1629">
        <v>75</v>
      </c>
      <c r="C1629">
        <v>83</v>
      </c>
      <c r="D1629">
        <v>170</v>
      </c>
      <c r="E1629">
        <v>31</v>
      </c>
      <c r="F1629">
        <f t="shared" si="251"/>
        <v>1</v>
      </c>
      <c r="G1629">
        <f t="shared" si="252"/>
        <v>1</v>
      </c>
      <c r="H1629">
        <f t="shared" si="253"/>
        <v>1</v>
      </c>
      <c r="I1629">
        <f t="shared" si="254"/>
        <v>1</v>
      </c>
      <c r="J1629">
        <f t="shared" si="255"/>
        <v>1</v>
      </c>
      <c r="K1629" s="2">
        <f t="shared" si="256"/>
        <v>1</v>
      </c>
      <c r="L1629">
        <f t="shared" si="257"/>
        <v>201</v>
      </c>
      <c r="M1629">
        <f t="shared" si="258"/>
        <v>308</v>
      </c>
      <c r="N1629" s="2">
        <f t="shared" si="259"/>
        <v>0</v>
      </c>
      <c r="O1629" s="3">
        <f t="shared" si="260"/>
        <v>0</v>
      </c>
    </row>
    <row r="1630" spans="1:15" hidden="1" x14ac:dyDescent="0.3">
      <c r="A1630">
        <v>66</v>
      </c>
      <c r="B1630">
        <v>132</v>
      </c>
      <c r="C1630">
        <v>94</v>
      </c>
      <c r="D1630">
        <v>172</v>
      </c>
      <c r="E1630">
        <v>94</v>
      </c>
      <c r="F1630">
        <f t="shared" si="251"/>
        <v>1</v>
      </c>
      <c r="G1630">
        <f t="shared" si="252"/>
        <v>1</v>
      </c>
      <c r="H1630">
        <f t="shared" si="253"/>
        <v>2</v>
      </c>
      <c r="I1630">
        <f t="shared" si="254"/>
        <v>1</v>
      </c>
      <c r="J1630">
        <f t="shared" si="255"/>
        <v>2</v>
      </c>
      <c r="K1630" s="2">
        <f t="shared" si="256"/>
        <v>0</v>
      </c>
      <c r="L1630">
        <f t="shared" si="257"/>
        <v>238</v>
      </c>
      <c r="M1630">
        <f t="shared" si="258"/>
        <v>320</v>
      </c>
      <c r="N1630" s="2">
        <f t="shared" si="259"/>
        <v>0</v>
      </c>
      <c r="O1630" s="3">
        <f t="shared" si="260"/>
        <v>0</v>
      </c>
    </row>
    <row r="1631" spans="1:15" hidden="1" x14ac:dyDescent="0.3">
      <c r="A1631">
        <v>72</v>
      </c>
      <c r="B1631">
        <v>24</v>
      </c>
      <c r="C1631">
        <v>15</v>
      </c>
      <c r="D1631">
        <v>40</v>
      </c>
      <c r="E1631">
        <v>68</v>
      </c>
      <c r="F1631">
        <f t="shared" si="251"/>
        <v>1</v>
      </c>
      <c r="G1631">
        <f t="shared" si="252"/>
        <v>1</v>
      </c>
      <c r="H1631">
        <f t="shared" si="253"/>
        <v>1</v>
      </c>
      <c r="I1631">
        <f t="shared" si="254"/>
        <v>1</v>
      </c>
      <c r="J1631">
        <f t="shared" si="255"/>
        <v>1</v>
      </c>
      <c r="K1631" s="2">
        <f t="shared" si="256"/>
        <v>1</v>
      </c>
      <c r="L1631">
        <f t="shared" si="257"/>
        <v>87</v>
      </c>
      <c r="M1631">
        <f t="shared" si="258"/>
        <v>132</v>
      </c>
      <c r="N1631" s="2">
        <f t="shared" si="259"/>
        <v>0</v>
      </c>
      <c r="O1631" s="3">
        <f t="shared" si="260"/>
        <v>0</v>
      </c>
    </row>
    <row r="1632" spans="1:15" hidden="1" x14ac:dyDescent="0.3">
      <c r="A1632">
        <v>198</v>
      </c>
      <c r="B1632">
        <v>198</v>
      </c>
      <c r="C1632">
        <v>65</v>
      </c>
      <c r="D1632">
        <v>72</v>
      </c>
      <c r="E1632">
        <v>76</v>
      </c>
      <c r="F1632">
        <f t="shared" si="251"/>
        <v>2</v>
      </c>
      <c r="G1632">
        <f t="shared" si="252"/>
        <v>2</v>
      </c>
      <c r="H1632">
        <f t="shared" si="253"/>
        <v>1</v>
      </c>
      <c r="I1632">
        <f t="shared" si="254"/>
        <v>1</v>
      </c>
      <c r="J1632">
        <f t="shared" si="255"/>
        <v>1</v>
      </c>
      <c r="K1632" s="2">
        <f t="shared" si="256"/>
        <v>0</v>
      </c>
      <c r="L1632">
        <f t="shared" si="257"/>
        <v>263</v>
      </c>
      <c r="M1632">
        <f t="shared" si="258"/>
        <v>346</v>
      </c>
      <c r="N1632" s="2">
        <f t="shared" si="259"/>
        <v>0</v>
      </c>
      <c r="O1632" s="3">
        <f t="shared" si="260"/>
        <v>0</v>
      </c>
    </row>
    <row r="1633" spans="1:15" hidden="1" x14ac:dyDescent="0.3">
      <c r="A1633">
        <v>180</v>
      </c>
      <c r="B1633">
        <v>60</v>
      </c>
      <c r="C1633">
        <v>44</v>
      </c>
      <c r="D1633">
        <v>60</v>
      </c>
      <c r="E1633">
        <v>63</v>
      </c>
      <c r="F1633">
        <f t="shared" si="251"/>
        <v>1</v>
      </c>
      <c r="G1633">
        <f t="shared" si="252"/>
        <v>2</v>
      </c>
      <c r="H1633">
        <f t="shared" si="253"/>
        <v>1</v>
      </c>
      <c r="I1633">
        <f t="shared" si="254"/>
        <v>2</v>
      </c>
      <c r="J1633">
        <f t="shared" si="255"/>
        <v>1</v>
      </c>
      <c r="K1633" s="2">
        <f t="shared" si="256"/>
        <v>0</v>
      </c>
      <c r="L1633">
        <f t="shared" si="257"/>
        <v>224</v>
      </c>
      <c r="M1633">
        <f t="shared" si="258"/>
        <v>183</v>
      </c>
      <c r="N1633" s="2">
        <f t="shared" si="259"/>
        <v>0</v>
      </c>
      <c r="O1633" s="3">
        <f t="shared" si="260"/>
        <v>0</v>
      </c>
    </row>
    <row r="1634" spans="1:15" hidden="1" x14ac:dyDescent="0.3">
      <c r="A1634">
        <v>24</v>
      </c>
      <c r="B1634">
        <v>24</v>
      </c>
      <c r="C1634">
        <v>102</v>
      </c>
      <c r="D1634">
        <v>76</v>
      </c>
      <c r="E1634">
        <v>34</v>
      </c>
      <c r="F1634">
        <f t="shared" si="251"/>
        <v>2</v>
      </c>
      <c r="G1634">
        <f t="shared" si="252"/>
        <v>2</v>
      </c>
      <c r="H1634">
        <f t="shared" si="253"/>
        <v>1</v>
      </c>
      <c r="I1634">
        <f t="shared" si="254"/>
        <v>1</v>
      </c>
      <c r="J1634">
        <f t="shared" si="255"/>
        <v>1</v>
      </c>
      <c r="K1634" s="2">
        <f t="shared" si="256"/>
        <v>0</v>
      </c>
      <c r="L1634">
        <f t="shared" si="257"/>
        <v>126</v>
      </c>
      <c r="M1634">
        <f t="shared" si="258"/>
        <v>134</v>
      </c>
      <c r="N1634" s="2">
        <f t="shared" si="259"/>
        <v>0</v>
      </c>
      <c r="O1634" s="3">
        <f t="shared" si="260"/>
        <v>0</v>
      </c>
    </row>
    <row r="1635" spans="1:15" hidden="1" x14ac:dyDescent="0.3">
      <c r="A1635">
        <v>219</v>
      </c>
      <c r="B1635">
        <v>73</v>
      </c>
      <c r="C1635">
        <v>43</v>
      </c>
      <c r="D1635">
        <v>68</v>
      </c>
      <c r="E1635">
        <v>49</v>
      </c>
      <c r="F1635">
        <f t="shared" si="251"/>
        <v>1</v>
      </c>
      <c r="G1635">
        <f t="shared" si="252"/>
        <v>1</v>
      </c>
      <c r="H1635">
        <f t="shared" si="253"/>
        <v>1</v>
      </c>
      <c r="I1635">
        <f t="shared" si="254"/>
        <v>1</v>
      </c>
      <c r="J1635">
        <f t="shared" si="255"/>
        <v>1</v>
      </c>
      <c r="K1635" s="2">
        <f t="shared" si="256"/>
        <v>1</v>
      </c>
      <c r="L1635">
        <f t="shared" si="257"/>
        <v>262</v>
      </c>
      <c r="M1635">
        <f t="shared" si="258"/>
        <v>190</v>
      </c>
      <c r="N1635" s="2">
        <f t="shared" si="259"/>
        <v>0</v>
      </c>
      <c r="O1635" s="3">
        <f t="shared" si="260"/>
        <v>0</v>
      </c>
    </row>
    <row r="1636" spans="1:15" hidden="1" x14ac:dyDescent="0.3">
      <c r="A1636">
        <v>87</v>
      </c>
      <c r="B1636">
        <v>174</v>
      </c>
      <c r="C1636">
        <v>66</v>
      </c>
      <c r="D1636">
        <v>62</v>
      </c>
      <c r="E1636">
        <v>16</v>
      </c>
      <c r="F1636">
        <f t="shared" si="251"/>
        <v>1</v>
      </c>
      <c r="G1636">
        <f t="shared" si="252"/>
        <v>1</v>
      </c>
      <c r="H1636">
        <f t="shared" si="253"/>
        <v>1</v>
      </c>
      <c r="I1636">
        <f t="shared" si="254"/>
        <v>1</v>
      </c>
      <c r="J1636">
        <f t="shared" si="255"/>
        <v>1</v>
      </c>
      <c r="K1636" s="2">
        <f t="shared" si="256"/>
        <v>1</v>
      </c>
      <c r="L1636">
        <f t="shared" si="257"/>
        <v>190</v>
      </c>
      <c r="M1636">
        <f t="shared" si="258"/>
        <v>215</v>
      </c>
      <c r="N1636" s="2">
        <f t="shared" si="259"/>
        <v>0</v>
      </c>
      <c r="O1636" s="3">
        <f t="shared" si="260"/>
        <v>0</v>
      </c>
    </row>
    <row r="1637" spans="1:15" hidden="1" x14ac:dyDescent="0.3">
      <c r="A1637">
        <v>87</v>
      </c>
      <c r="B1637">
        <v>58</v>
      </c>
      <c r="C1637">
        <v>74</v>
      </c>
      <c r="D1637">
        <v>20</v>
      </c>
      <c r="E1637">
        <v>146</v>
      </c>
      <c r="F1637">
        <f t="shared" si="251"/>
        <v>1</v>
      </c>
      <c r="G1637">
        <f t="shared" si="252"/>
        <v>1</v>
      </c>
      <c r="H1637">
        <f t="shared" si="253"/>
        <v>1</v>
      </c>
      <c r="I1637">
        <f t="shared" si="254"/>
        <v>1</v>
      </c>
      <c r="J1637">
        <f t="shared" si="255"/>
        <v>1</v>
      </c>
      <c r="K1637" s="2">
        <f t="shared" si="256"/>
        <v>1</v>
      </c>
      <c r="L1637">
        <f t="shared" si="257"/>
        <v>166</v>
      </c>
      <c r="M1637">
        <f t="shared" si="258"/>
        <v>219</v>
      </c>
      <c r="N1637" s="2">
        <f t="shared" si="259"/>
        <v>0</v>
      </c>
      <c r="O1637" s="3">
        <f t="shared" si="260"/>
        <v>0</v>
      </c>
    </row>
    <row r="1638" spans="1:15" hidden="1" x14ac:dyDescent="0.3">
      <c r="A1638">
        <v>288</v>
      </c>
      <c r="B1638">
        <v>96</v>
      </c>
      <c r="C1638">
        <v>62</v>
      </c>
      <c r="D1638">
        <v>82</v>
      </c>
      <c r="E1638">
        <v>73</v>
      </c>
      <c r="F1638">
        <f t="shared" si="251"/>
        <v>1</v>
      </c>
      <c r="G1638">
        <f t="shared" si="252"/>
        <v>1</v>
      </c>
      <c r="H1638">
        <f t="shared" si="253"/>
        <v>1</v>
      </c>
      <c r="I1638">
        <f t="shared" si="254"/>
        <v>1</v>
      </c>
      <c r="J1638">
        <f t="shared" si="255"/>
        <v>1</v>
      </c>
      <c r="K1638" s="2">
        <f t="shared" si="256"/>
        <v>1</v>
      </c>
      <c r="L1638">
        <f t="shared" si="257"/>
        <v>350</v>
      </c>
      <c r="M1638">
        <f t="shared" si="258"/>
        <v>251</v>
      </c>
      <c r="N1638" s="2">
        <f t="shared" si="259"/>
        <v>0</v>
      </c>
      <c r="O1638" s="3">
        <f t="shared" si="260"/>
        <v>0</v>
      </c>
    </row>
    <row r="1639" spans="1:15" hidden="1" x14ac:dyDescent="0.3">
      <c r="A1639">
        <v>118</v>
      </c>
      <c r="B1639">
        <v>118</v>
      </c>
      <c r="C1639">
        <v>92</v>
      </c>
      <c r="D1639">
        <v>36</v>
      </c>
      <c r="E1639">
        <v>78</v>
      </c>
      <c r="F1639">
        <f t="shared" si="251"/>
        <v>2</v>
      </c>
      <c r="G1639">
        <f t="shared" si="252"/>
        <v>2</v>
      </c>
      <c r="H1639">
        <f t="shared" si="253"/>
        <v>1</v>
      </c>
      <c r="I1639">
        <f t="shared" si="254"/>
        <v>1</v>
      </c>
      <c r="J1639">
        <f t="shared" si="255"/>
        <v>1</v>
      </c>
      <c r="K1639" s="2">
        <f t="shared" si="256"/>
        <v>0</v>
      </c>
      <c r="L1639">
        <f t="shared" si="257"/>
        <v>154</v>
      </c>
      <c r="M1639">
        <f t="shared" si="258"/>
        <v>288</v>
      </c>
      <c r="N1639" s="2">
        <f t="shared" si="259"/>
        <v>0</v>
      </c>
      <c r="O1639" s="3">
        <f t="shared" si="260"/>
        <v>0</v>
      </c>
    </row>
    <row r="1640" spans="1:15" hidden="1" x14ac:dyDescent="0.3">
      <c r="A1640">
        <v>74</v>
      </c>
      <c r="B1640">
        <v>37</v>
      </c>
      <c r="C1640">
        <v>56</v>
      </c>
      <c r="D1640">
        <v>42</v>
      </c>
      <c r="E1640">
        <v>34</v>
      </c>
      <c r="F1640">
        <f t="shared" si="251"/>
        <v>1</v>
      </c>
      <c r="G1640">
        <f t="shared" si="252"/>
        <v>1</v>
      </c>
      <c r="H1640">
        <f t="shared" si="253"/>
        <v>1</v>
      </c>
      <c r="I1640">
        <f t="shared" si="254"/>
        <v>1</v>
      </c>
      <c r="J1640">
        <f t="shared" si="255"/>
        <v>1</v>
      </c>
      <c r="K1640" s="2">
        <f t="shared" si="256"/>
        <v>1</v>
      </c>
      <c r="L1640">
        <f t="shared" si="257"/>
        <v>108</v>
      </c>
      <c r="M1640">
        <f t="shared" si="258"/>
        <v>135</v>
      </c>
      <c r="N1640" s="2">
        <f t="shared" si="259"/>
        <v>0</v>
      </c>
      <c r="O1640" s="3">
        <f t="shared" si="260"/>
        <v>0</v>
      </c>
    </row>
    <row r="1641" spans="1:15" hidden="1" x14ac:dyDescent="0.3">
      <c r="A1641">
        <v>57</v>
      </c>
      <c r="B1641">
        <v>114</v>
      </c>
      <c r="C1641">
        <v>184</v>
      </c>
      <c r="D1641">
        <v>142</v>
      </c>
      <c r="E1641">
        <v>82</v>
      </c>
      <c r="F1641">
        <f t="shared" si="251"/>
        <v>1</v>
      </c>
      <c r="G1641">
        <f t="shared" si="252"/>
        <v>1</v>
      </c>
      <c r="H1641">
        <f t="shared" si="253"/>
        <v>1</v>
      </c>
      <c r="I1641">
        <f t="shared" si="254"/>
        <v>1</v>
      </c>
      <c r="J1641">
        <f t="shared" si="255"/>
        <v>1</v>
      </c>
      <c r="K1641" s="2">
        <f t="shared" si="256"/>
        <v>1</v>
      </c>
      <c r="L1641">
        <f t="shared" si="257"/>
        <v>241</v>
      </c>
      <c r="M1641">
        <f t="shared" si="258"/>
        <v>338</v>
      </c>
      <c r="N1641" s="2">
        <f t="shared" si="259"/>
        <v>0</v>
      </c>
      <c r="O1641" s="3">
        <f t="shared" si="260"/>
        <v>0</v>
      </c>
    </row>
    <row r="1642" spans="1:15" hidden="1" x14ac:dyDescent="0.3">
      <c r="A1642">
        <v>73</v>
      </c>
      <c r="B1642">
        <v>73</v>
      </c>
      <c r="C1642">
        <v>154</v>
      </c>
      <c r="D1642">
        <v>13</v>
      </c>
      <c r="E1642">
        <v>144</v>
      </c>
      <c r="F1642">
        <f t="shared" si="251"/>
        <v>2</v>
      </c>
      <c r="G1642">
        <f t="shared" si="252"/>
        <v>2</v>
      </c>
      <c r="H1642">
        <f t="shared" si="253"/>
        <v>1</v>
      </c>
      <c r="I1642">
        <f t="shared" si="254"/>
        <v>1</v>
      </c>
      <c r="J1642">
        <f t="shared" si="255"/>
        <v>1</v>
      </c>
      <c r="K1642" s="2">
        <f t="shared" si="256"/>
        <v>0</v>
      </c>
      <c r="L1642">
        <f t="shared" si="257"/>
        <v>167</v>
      </c>
      <c r="M1642">
        <f t="shared" si="258"/>
        <v>290</v>
      </c>
      <c r="N1642" s="2">
        <f t="shared" si="259"/>
        <v>0</v>
      </c>
      <c r="O1642" s="3">
        <f t="shared" si="260"/>
        <v>0</v>
      </c>
    </row>
    <row r="1643" spans="1:15" hidden="1" x14ac:dyDescent="0.3">
      <c r="A1643">
        <v>34</v>
      </c>
      <c r="B1643">
        <v>68</v>
      </c>
      <c r="C1643">
        <v>200</v>
      </c>
      <c r="D1643">
        <v>22</v>
      </c>
      <c r="E1643">
        <v>48</v>
      </c>
      <c r="F1643">
        <f t="shared" si="251"/>
        <v>1</v>
      </c>
      <c r="G1643">
        <f t="shared" si="252"/>
        <v>1</v>
      </c>
      <c r="H1643">
        <f t="shared" si="253"/>
        <v>1</v>
      </c>
      <c r="I1643">
        <f t="shared" si="254"/>
        <v>1</v>
      </c>
      <c r="J1643">
        <f t="shared" si="255"/>
        <v>1</v>
      </c>
      <c r="K1643" s="2">
        <f t="shared" si="256"/>
        <v>1</v>
      </c>
      <c r="L1643">
        <f t="shared" si="257"/>
        <v>222</v>
      </c>
      <c r="M1643">
        <f t="shared" si="258"/>
        <v>150</v>
      </c>
      <c r="N1643" s="2">
        <f t="shared" si="259"/>
        <v>0</v>
      </c>
      <c r="O1643" s="3">
        <f t="shared" si="260"/>
        <v>0</v>
      </c>
    </row>
    <row r="1644" spans="1:15" hidden="1" x14ac:dyDescent="0.3">
      <c r="A1644">
        <v>85</v>
      </c>
      <c r="B1644">
        <v>170</v>
      </c>
      <c r="C1644">
        <v>168</v>
      </c>
      <c r="D1644">
        <v>144</v>
      </c>
      <c r="E1644">
        <v>39</v>
      </c>
      <c r="F1644">
        <f t="shared" si="251"/>
        <v>1</v>
      </c>
      <c r="G1644">
        <f t="shared" si="252"/>
        <v>1</v>
      </c>
      <c r="H1644">
        <f t="shared" si="253"/>
        <v>1</v>
      </c>
      <c r="I1644">
        <f t="shared" si="254"/>
        <v>1</v>
      </c>
      <c r="J1644">
        <f t="shared" si="255"/>
        <v>1</v>
      </c>
      <c r="K1644" s="2">
        <f t="shared" si="256"/>
        <v>1</v>
      </c>
      <c r="L1644">
        <f t="shared" si="257"/>
        <v>209</v>
      </c>
      <c r="M1644">
        <f t="shared" si="258"/>
        <v>397</v>
      </c>
      <c r="N1644" s="2">
        <f t="shared" si="259"/>
        <v>0</v>
      </c>
      <c r="O1644" s="3">
        <f t="shared" si="260"/>
        <v>0</v>
      </c>
    </row>
    <row r="1645" spans="1:15" hidden="1" x14ac:dyDescent="0.3">
      <c r="A1645">
        <v>46</v>
      </c>
      <c r="B1645">
        <v>23</v>
      </c>
      <c r="C1645">
        <v>81</v>
      </c>
      <c r="D1645">
        <v>68</v>
      </c>
      <c r="E1645">
        <v>104</v>
      </c>
      <c r="F1645">
        <f t="shared" si="251"/>
        <v>1</v>
      </c>
      <c r="G1645">
        <f t="shared" si="252"/>
        <v>1</v>
      </c>
      <c r="H1645">
        <f t="shared" si="253"/>
        <v>1</v>
      </c>
      <c r="I1645">
        <f t="shared" si="254"/>
        <v>1</v>
      </c>
      <c r="J1645">
        <f t="shared" si="255"/>
        <v>1</v>
      </c>
      <c r="K1645" s="2">
        <f t="shared" si="256"/>
        <v>1</v>
      </c>
      <c r="L1645">
        <f t="shared" si="257"/>
        <v>127</v>
      </c>
      <c r="M1645">
        <f t="shared" si="258"/>
        <v>195</v>
      </c>
      <c r="N1645" s="2">
        <f t="shared" si="259"/>
        <v>0</v>
      </c>
      <c r="O1645" s="3">
        <f t="shared" si="260"/>
        <v>0</v>
      </c>
    </row>
    <row r="1646" spans="1:15" hidden="1" x14ac:dyDescent="0.3">
      <c r="A1646">
        <v>32</v>
      </c>
      <c r="B1646">
        <v>64</v>
      </c>
      <c r="C1646">
        <v>24</v>
      </c>
      <c r="D1646">
        <v>112</v>
      </c>
      <c r="E1646">
        <v>96</v>
      </c>
      <c r="F1646">
        <f t="shared" si="251"/>
        <v>1</v>
      </c>
      <c r="G1646">
        <f t="shared" si="252"/>
        <v>1</v>
      </c>
      <c r="H1646">
        <f t="shared" si="253"/>
        <v>1</v>
      </c>
      <c r="I1646">
        <f t="shared" si="254"/>
        <v>1</v>
      </c>
      <c r="J1646">
        <f t="shared" si="255"/>
        <v>1</v>
      </c>
      <c r="K1646" s="2">
        <f t="shared" si="256"/>
        <v>1</v>
      </c>
      <c r="L1646">
        <f t="shared" si="257"/>
        <v>136</v>
      </c>
      <c r="M1646">
        <f t="shared" si="258"/>
        <v>192</v>
      </c>
      <c r="N1646" s="2">
        <f t="shared" si="259"/>
        <v>0</v>
      </c>
      <c r="O1646" s="3">
        <f t="shared" si="260"/>
        <v>0</v>
      </c>
    </row>
    <row r="1647" spans="1:15" hidden="1" x14ac:dyDescent="0.3">
      <c r="A1647">
        <v>80</v>
      </c>
      <c r="B1647">
        <v>40</v>
      </c>
      <c r="C1647">
        <v>58</v>
      </c>
      <c r="D1647">
        <v>91</v>
      </c>
      <c r="E1647">
        <v>17</v>
      </c>
      <c r="F1647">
        <f t="shared" si="251"/>
        <v>1</v>
      </c>
      <c r="G1647">
        <f t="shared" si="252"/>
        <v>1</v>
      </c>
      <c r="H1647">
        <f t="shared" si="253"/>
        <v>1</v>
      </c>
      <c r="I1647">
        <f t="shared" si="254"/>
        <v>1</v>
      </c>
      <c r="J1647">
        <f t="shared" si="255"/>
        <v>1</v>
      </c>
      <c r="K1647" s="2">
        <f t="shared" si="256"/>
        <v>1</v>
      </c>
      <c r="L1647">
        <f t="shared" si="257"/>
        <v>108</v>
      </c>
      <c r="M1647">
        <f t="shared" si="258"/>
        <v>178</v>
      </c>
      <c r="N1647" s="2">
        <f t="shared" si="259"/>
        <v>0</v>
      </c>
      <c r="O1647" s="3">
        <f t="shared" si="260"/>
        <v>0</v>
      </c>
    </row>
    <row r="1648" spans="1:15" hidden="1" x14ac:dyDescent="0.3">
      <c r="A1648">
        <v>39</v>
      </c>
      <c r="B1648">
        <v>13</v>
      </c>
      <c r="C1648">
        <v>74</v>
      </c>
      <c r="D1648">
        <v>97</v>
      </c>
      <c r="E1648">
        <v>176</v>
      </c>
      <c r="F1648">
        <f t="shared" si="251"/>
        <v>1</v>
      </c>
      <c r="G1648">
        <f t="shared" si="252"/>
        <v>1</v>
      </c>
      <c r="H1648">
        <f t="shared" si="253"/>
        <v>1</v>
      </c>
      <c r="I1648">
        <f t="shared" si="254"/>
        <v>1</v>
      </c>
      <c r="J1648">
        <f t="shared" si="255"/>
        <v>1</v>
      </c>
      <c r="K1648" s="2">
        <f t="shared" si="256"/>
        <v>1</v>
      </c>
      <c r="L1648">
        <f t="shared" si="257"/>
        <v>189</v>
      </c>
      <c r="M1648">
        <f t="shared" si="258"/>
        <v>210</v>
      </c>
      <c r="N1648" s="2">
        <f t="shared" si="259"/>
        <v>0</v>
      </c>
      <c r="O1648" s="3">
        <f t="shared" si="260"/>
        <v>0</v>
      </c>
    </row>
    <row r="1649" spans="1:15" hidden="1" x14ac:dyDescent="0.3">
      <c r="A1649">
        <v>55</v>
      </c>
      <c r="B1649">
        <v>110</v>
      </c>
      <c r="C1649">
        <v>60</v>
      </c>
      <c r="D1649">
        <v>64</v>
      </c>
      <c r="E1649">
        <v>170</v>
      </c>
      <c r="F1649">
        <f t="shared" si="251"/>
        <v>1</v>
      </c>
      <c r="G1649">
        <f t="shared" si="252"/>
        <v>1</v>
      </c>
      <c r="H1649">
        <f t="shared" si="253"/>
        <v>1</v>
      </c>
      <c r="I1649">
        <f t="shared" si="254"/>
        <v>1</v>
      </c>
      <c r="J1649">
        <f t="shared" si="255"/>
        <v>1</v>
      </c>
      <c r="K1649" s="2">
        <f t="shared" si="256"/>
        <v>1</v>
      </c>
      <c r="L1649">
        <f t="shared" si="257"/>
        <v>225</v>
      </c>
      <c r="M1649">
        <f t="shared" si="258"/>
        <v>234</v>
      </c>
      <c r="N1649" s="2">
        <f t="shared" si="259"/>
        <v>0</v>
      </c>
      <c r="O1649" s="3">
        <f t="shared" si="260"/>
        <v>0</v>
      </c>
    </row>
    <row r="1650" spans="1:15" hidden="1" x14ac:dyDescent="0.3">
      <c r="A1650">
        <v>26</v>
      </c>
      <c r="B1650">
        <v>26</v>
      </c>
      <c r="C1650">
        <v>96</v>
      </c>
      <c r="D1650">
        <v>164</v>
      </c>
      <c r="E1650">
        <v>33</v>
      </c>
      <c r="F1650">
        <f t="shared" si="251"/>
        <v>2</v>
      </c>
      <c r="G1650">
        <f t="shared" si="252"/>
        <v>2</v>
      </c>
      <c r="H1650">
        <f t="shared" si="253"/>
        <v>1</v>
      </c>
      <c r="I1650">
        <f t="shared" si="254"/>
        <v>1</v>
      </c>
      <c r="J1650">
        <f t="shared" si="255"/>
        <v>1</v>
      </c>
      <c r="K1650" s="2">
        <f t="shared" si="256"/>
        <v>0</v>
      </c>
      <c r="L1650">
        <f t="shared" si="257"/>
        <v>190</v>
      </c>
      <c r="M1650">
        <f t="shared" si="258"/>
        <v>155</v>
      </c>
      <c r="N1650" s="2">
        <f t="shared" si="259"/>
        <v>0</v>
      </c>
      <c r="O1650" s="3">
        <f t="shared" si="260"/>
        <v>0</v>
      </c>
    </row>
    <row r="1651" spans="1:15" hidden="1" x14ac:dyDescent="0.3">
      <c r="A1651">
        <v>246</v>
      </c>
      <c r="B1651">
        <v>82</v>
      </c>
      <c r="C1651">
        <v>52</v>
      </c>
      <c r="D1651">
        <v>140</v>
      </c>
      <c r="E1651">
        <v>194</v>
      </c>
      <c r="F1651">
        <f t="shared" si="251"/>
        <v>1</v>
      </c>
      <c r="G1651">
        <f t="shared" si="252"/>
        <v>1</v>
      </c>
      <c r="H1651">
        <f t="shared" si="253"/>
        <v>1</v>
      </c>
      <c r="I1651">
        <f t="shared" si="254"/>
        <v>1</v>
      </c>
      <c r="J1651">
        <f t="shared" si="255"/>
        <v>1</v>
      </c>
      <c r="K1651" s="2">
        <f t="shared" si="256"/>
        <v>1</v>
      </c>
      <c r="L1651">
        <f t="shared" si="257"/>
        <v>298</v>
      </c>
      <c r="M1651">
        <f t="shared" si="258"/>
        <v>416</v>
      </c>
      <c r="N1651" s="2">
        <f t="shared" si="259"/>
        <v>0</v>
      </c>
      <c r="O1651" s="3">
        <f t="shared" si="260"/>
        <v>0</v>
      </c>
    </row>
    <row r="1652" spans="1:15" hidden="1" x14ac:dyDescent="0.3">
      <c r="A1652">
        <v>45</v>
      </c>
      <c r="B1652">
        <v>45</v>
      </c>
      <c r="C1652">
        <v>45</v>
      </c>
      <c r="D1652">
        <v>60</v>
      </c>
      <c r="E1652">
        <v>166</v>
      </c>
      <c r="F1652">
        <f t="shared" si="251"/>
        <v>3</v>
      </c>
      <c r="G1652">
        <f t="shared" si="252"/>
        <v>3</v>
      </c>
      <c r="H1652">
        <f t="shared" si="253"/>
        <v>3</v>
      </c>
      <c r="I1652">
        <f t="shared" si="254"/>
        <v>1</v>
      </c>
      <c r="J1652">
        <f t="shared" si="255"/>
        <v>1</v>
      </c>
      <c r="K1652" s="2">
        <f t="shared" si="256"/>
        <v>0</v>
      </c>
      <c r="L1652">
        <f t="shared" si="257"/>
        <v>211</v>
      </c>
      <c r="M1652">
        <f t="shared" si="258"/>
        <v>150</v>
      </c>
      <c r="N1652" s="2">
        <f t="shared" si="259"/>
        <v>0</v>
      </c>
      <c r="O1652" s="3">
        <f t="shared" si="260"/>
        <v>0</v>
      </c>
    </row>
    <row r="1653" spans="1:15" hidden="1" x14ac:dyDescent="0.3">
      <c r="A1653">
        <v>84</v>
      </c>
      <c r="B1653">
        <v>28</v>
      </c>
      <c r="C1653">
        <v>55</v>
      </c>
      <c r="D1653">
        <v>19</v>
      </c>
      <c r="E1653">
        <v>176</v>
      </c>
      <c r="F1653">
        <f t="shared" si="251"/>
        <v>1</v>
      </c>
      <c r="G1653">
        <f t="shared" si="252"/>
        <v>1</v>
      </c>
      <c r="H1653">
        <f t="shared" si="253"/>
        <v>1</v>
      </c>
      <c r="I1653">
        <f t="shared" si="254"/>
        <v>1</v>
      </c>
      <c r="J1653">
        <f t="shared" si="255"/>
        <v>1</v>
      </c>
      <c r="K1653" s="2">
        <f t="shared" si="256"/>
        <v>1</v>
      </c>
      <c r="L1653">
        <f t="shared" si="257"/>
        <v>195</v>
      </c>
      <c r="M1653">
        <f t="shared" si="258"/>
        <v>167</v>
      </c>
      <c r="N1653" s="2">
        <f t="shared" si="259"/>
        <v>0</v>
      </c>
      <c r="O1653" s="3">
        <f t="shared" si="260"/>
        <v>0</v>
      </c>
    </row>
    <row r="1654" spans="1:15" hidden="1" x14ac:dyDescent="0.3">
      <c r="A1654">
        <v>62</v>
      </c>
      <c r="B1654">
        <v>62</v>
      </c>
      <c r="C1654">
        <v>84</v>
      </c>
      <c r="D1654">
        <v>158</v>
      </c>
      <c r="E1654">
        <v>32</v>
      </c>
      <c r="F1654">
        <f t="shared" si="251"/>
        <v>2</v>
      </c>
      <c r="G1654">
        <f t="shared" si="252"/>
        <v>2</v>
      </c>
      <c r="H1654">
        <f t="shared" si="253"/>
        <v>1</v>
      </c>
      <c r="I1654">
        <f t="shared" si="254"/>
        <v>1</v>
      </c>
      <c r="J1654">
        <f t="shared" si="255"/>
        <v>1</v>
      </c>
      <c r="K1654" s="2">
        <f t="shared" si="256"/>
        <v>0</v>
      </c>
      <c r="L1654">
        <f t="shared" si="257"/>
        <v>190</v>
      </c>
      <c r="M1654">
        <f t="shared" si="258"/>
        <v>208</v>
      </c>
      <c r="N1654" s="2">
        <f t="shared" si="259"/>
        <v>0</v>
      </c>
      <c r="O1654" s="3">
        <f t="shared" si="260"/>
        <v>0</v>
      </c>
    </row>
    <row r="1655" spans="1:15" hidden="1" x14ac:dyDescent="0.3">
      <c r="A1655">
        <v>98</v>
      </c>
      <c r="B1655">
        <v>98</v>
      </c>
      <c r="C1655">
        <v>58</v>
      </c>
      <c r="D1655">
        <v>142</v>
      </c>
      <c r="E1655">
        <v>106</v>
      </c>
      <c r="F1655">
        <f t="shared" si="251"/>
        <v>2</v>
      </c>
      <c r="G1655">
        <f t="shared" si="252"/>
        <v>2</v>
      </c>
      <c r="H1655">
        <f t="shared" si="253"/>
        <v>1</v>
      </c>
      <c r="I1655">
        <f t="shared" si="254"/>
        <v>1</v>
      </c>
      <c r="J1655">
        <f t="shared" si="255"/>
        <v>1</v>
      </c>
      <c r="K1655" s="2">
        <f t="shared" si="256"/>
        <v>0</v>
      </c>
      <c r="L1655">
        <f t="shared" si="257"/>
        <v>200</v>
      </c>
      <c r="M1655">
        <f t="shared" si="258"/>
        <v>302</v>
      </c>
      <c r="N1655" s="2">
        <f t="shared" si="259"/>
        <v>0</v>
      </c>
      <c r="O1655" s="3">
        <f t="shared" si="260"/>
        <v>0</v>
      </c>
    </row>
    <row r="1656" spans="1:15" hidden="1" x14ac:dyDescent="0.3">
      <c r="A1656">
        <v>138</v>
      </c>
      <c r="B1656">
        <v>92</v>
      </c>
      <c r="C1656">
        <v>51</v>
      </c>
      <c r="D1656">
        <v>64</v>
      </c>
      <c r="E1656">
        <v>26</v>
      </c>
      <c r="F1656">
        <f t="shared" si="251"/>
        <v>1</v>
      </c>
      <c r="G1656">
        <f t="shared" si="252"/>
        <v>1</v>
      </c>
      <c r="H1656">
        <f t="shared" si="253"/>
        <v>1</v>
      </c>
      <c r="I1656">
        <f t="shared" si="254"/>
        <v>1</v>
      </c>
      <c r="J1656">
        <f t="shared" si="255"/>
        <v>1</v>
      </c>
      <c r="K1656" s="2">
        <f t="shared" si="256"/>
        <v>1</v>
      </c>
      <c r="L1656">
        <f t="shared" si="257"/>
        <v>164</v>
      </c>
      <c r="M1656">
        <f t="shared" si="258"/>
        <v>207</v>
      </c>
      <c r="N1656" s="2">
        <f t="shared" si="259"/>
        <v>0</v>
      </c>
      <c r="O1656" s="3">
        <f t="shared" si="260"/>
        <v>0</v>
      </c>
    </row>
    <row r="1657" spans="1:15" hidden="1" x14ac:dyDescent="0.3">
      <c r="A1657">
        <v>264</v>
      </c>
      <c r="B1657">
        <v>88</v>
      </c>
      <c r="C1657">
        <v>88</v>
      </c>
      <c r="D1657">
        <v>78</v>
      </c>
      <c r="E1657">
        <v>46</v>
      </c>
      <c r="F1657">
        <f t="shared" si="251"/>
        <v>1</v>
      </c>
      <c r="G1657">
        <f t="shared" si="252"/>
        <v>2</v>
      </c>
      <c r="H1657">
        <f t="shared" si="253"/>
        <v>2</v>
      </c>
      <c r="I1657">
        <f t="shared" si="254"/>
        <v>1</v>
      </c>
      <c r="J1657">
        <f t="shared" si="255"/>
        <v>1</v>
      </c>
      <c r="K1657" s="2">
        <f t="shared" si="256"/>
        <v>0</v>
      </c>
      <c r="L1657">
        <f t="shared" si="257"/>
        <v>310</v>
      </c>
      <c r="M1657">
        <f t="shared" si="258"/>
        <v>254</v>
      </c>
      <c r="N1657" s="2">
        <f t="shared" si="259"/>
        <v>0</v>
      </c>
      <c r="O1657" s="3">
        <f t="shared" si="260"/>
        <v>0</v>
      </c>
    </row>
    <row r="1658" spans="1:15" hidden="1" x14ac:dyDescent="0.3">
      <c r="A1658">
        <v>54</v>
      </c>
      <c r="B1658">
        <v>108</v>
      </c>
      <c r="C1658">
        <v>82</v>
      </c>
      <c r="D1658">
        <v>96</v>
      </c>
      <c r="E1658">
        <v>186</v>
      </c>
      <c r="F1658">
        <f t="shared" si="251"/>
        <v>1</v>
      </c>
      <c r="G1658">
        <f t="shared" si="252"/>
        <v>1</v>
      </c>
      <c r="H1658">
        <f t="shared" si="253"/>
        <v>1</v>
      </c>
      <c r="I1658">
        <f t="shared" si="254"/>
        <v>1</v>
      </c>
      <c r="J1658">
        <f t="shared" si="255"/>
        <v>1</v>
      </c>
      <c r="K1658" s="2">
        <f t="shared" si="256"/>
        <v>1</v>
      </c>
      <c r="L1658">
        <f t="shared" si="257"/>
        <v>240</v>
      </c>
      <c r="M1658">
        <f t="shared" si="258"/>
        <v>286</v>
      </c>
      <c r="N1658" s="2">
        <f t="shared" si="259"/>
        <v>0</v>
      </c>
      <c r="O1658" s="3">
        <f t="shared" si="260"/>
        <v>0</v>
      </c>
    </row>
    <row r="1659" spans="1:15" hidden="1" x14ac:dyDescent="0.3">
      <c r="A1659">
        <v>126</v>
      </c>
      <c r="B1659">
        <v>126</v>
      </c>
      <c r="C1659">
        <v>36</v>
      </c>
      <c r="D1659">
        <v>28</v>
      </c>
      <c r="E1659">
        <v>17</v>
      </c>
      <c r="F1659">
        <f t="shared" si="251"/>
        <v>2</v>
      </c>
      <c r="G1659">
        <f t="shared" si="252"/>
        <v>2</v>
      </c>
      <c r="H1659">
        <f t="shared" si="253"/>
        <v>1</v>
      </c>
      <c r="I1659">
        <f t="shared" si="254"/>
        <v>1</v>
      </c>
      <c r="J1659">
        <f t="shared" si="255"/>
        <v>1</v>
      </c>
      <c r="K1659" s="2">
        <f t="shared" si="256"/>
        <v>0</v>
      </c>
      <c r="L1659">
        <f t="shared" si="257"/>
        <v>143</v>
      </c>
      <c r="M1659">
        <f t="shared" si="258"/>
        <v>190</v>
      </c>
      <c r="N1659" s="2">
        <f t="shared" si="259"/>
        <v>0</v>
      </c>
      <c r="O1659" s="3">
        <f t="shared" si="260"/>
        <v>0</v>
      </c>
    </row>
    <row r="1660" spans="1:15" hidden="1" x14ac:dyDescent="0.3">
      <c r="A1660">
        <v>285</v>
      </c>
      <c r="B1660">
        <v>95</v>
      </c>
      <c r="C1660">
        <v>134</v>
      </c>
      <c r="D1660">
        <v>54</v>
      </c>
      <c r="E1660">
        <v>91</v>
      </c>
      <c r="F1660">
        <f t="shared" si="251"/>
        <v>1</v>
      </c>
      <c r="G1660">
        <f t="shared" si="252"/>
        <v>1</v>
      </c>
      <c r="H1660">
        <f t="shared" si="253"/>
        <v>1</v>
      </c>
      <c r="I1660">
        <f t="shared" si="254"/>
        <v>1</v>
      </c>
      <c r="J1660">
        <f t="shared" si="255"/>
        <v>1</v>
      </c>
      <c r="K1660" s="2">
        <f t="shared" si="256"/>
        <v>1</v>
      </c>
      <c r="L1660">
        <f t="shared" si="257"/>
        <v>339</v>
      </c>
      <c r="M1660">
        <f t="shared" si="258"/>
        <v>320</v>
      </c>
      <c r="N1660" s="2">
        <f t="shared" si="259"/>
        <v>0</v>
      </c>
      <c r="O1660" s="3">
        <f t="shared" si="260"/>
        <v>0</v>
      </c>
    </row>
    <row r="1661" spans="1:15" hidden="1" x14ac:dyDescent="0.3">
      <c r="A1661">
        <v>252</v>
      </c>
      <c r="B1661">
        <v>168</v>
      </c>
      <c r="C1661">
        <v>114</v>
      </c>
      <c r="D1661">
        <v>89</v>
      </c>
      <c r="E1661">
        <v>138</v>
      </c>
      <c r="F1661">
        <f t="shared" si="251"/>
        <v>1</v>
      </c>
      <c r="G1661">
        <f t="shared" si="252"/>
        <v>1</v>
      </c>
      <c r="H1661">
        <f t="shared" si="253"/>
        <v>1</v>
      </c>
      <c r="I1661">
        <f t="shared" si="254"/>
        <v>1</v>
      </c>
      <c r="J1661">
        <f t="shared" si="255"/>
        <v>1</v>
      </c>
      <c r="K1661" s="2">
        <f t="shared" si="256"/>
        <v>1</v>
      </c>
      <c r="L1661">
        <f t="shared" si="257"/>
        <v>341</v>
      </c>
      <c r="M1661">
        <f t="shared" si="258"/>
        <v>420</v>
      </c>
      <c r="N1661" s="2">
        <f t="shared" si="259"/>
        <v>0</v>
      </c>
      <c r="O1661" s="3">
        <f t="shared" si="260"/>
        <v>0</v>
      </c>
    </row>
    <row r="1662" spans="1:15" hidden="1" x14ac:dyDescent="0.3">
      <c r="A1662">
        <v>72</v>
      </c>
      <c r="B1662">
        <v>36</v>
      </c>
      <c r="C1662">
        <v>184</v>
      </c>
      <c r="D1662">
        <v>32</v>
      </c>
      <c r="E1662">
        <v>182</v>
      </c>
      <c r="F1662">
        <f t="shared" si="251"/>
        <v>1</v>
      </c>
      <c r="G1662">
        <f t="shared" si="252"/>
        <v>1</v>
      </c>
      <c r="H1662">
        <f t="shared" si="253"/>
        <v>1</v>
      </c>
      <c r="I1662">
        <f t="shared" si="254"/>
        <v>1</v>
      </c>
      <c r="J1662">
        <f t="shared" si="255"/>
        <v>1</v>
      </c>
      <c r="K1662" s="2">
        <f t="shared" si="256"/>
        <v>1</v>
      </c>
      <c r="L1662">
        <f t="shared" si="257"/>
        <v>216</v>
      </c>
      <c r="M1662">
        <f t="shared" si="258"/>
        <v>290</v>
      </c>
      <c r="N1662" s="2">
        <f t="shared" si="259"/>
        <v>0</v>
      </c>
      <c r="O1662" s="3">
        <f t="shared" si="260"/>
        <v>0</v>
      </c>
    </row>
    <row r="1663" spans="1:15" hidden="1" x14ac:dyDescent="0.3">
      <c r="A1663">
        <v>96</v>
      </c>
      <c r="B1663">
        <v>192</v>
      </c>
      <c r="C1663">
        <v>80</v>
      </c>
      <c r="D1663">
        <v>158</v>
      </c>
      <c r="E1663">
        <v>126</v>
      </c>
      <c r="F1663">
        <f t="shared" si="251"/>
        <v>1</v>
      </c>
      <c r="G1663">
        <f t="shared" si="252"/>
        <v>1</v>
      </c>
      <c r="H1663">
        <f t="shared" si="253"/>
        <v>1</v>
      </c>
      <c r="I1663">
        <f t="shared" si="254"/>
        <v>1</v>
      </c>
      <c r="J1663">
        <f t="shared" si="255"/>
        <v>1</v>
      </c>
      <c r="K1663" s="2">
        <f t="shared" si="256"/>
        <v>1</v>
      </c>
      <c r="L1663">
        <f t="shared" si="257"/>
        <v>272</v>
      </c>
      <c r="M1663">
        <f t="shared" si="258"/>
        <v>380</v>
      </c>
      <c r="N1663" s="2">
        <f t="shared" si="259"/>
        <v>0</v>
      </c>
      <c r="O1663" s="3">
        <f t="shared" si="260"/>
        <v>0</v>
      </c>
    </row>
    <row r="1664" spans="1:15" hidden="1" x14ac:dyDescent="0.3">
      <c r="A1664">
        <v>30</v>
      </c>
      <c r="B1664">
        <v>60</v>
      </c>
      <c r="C1664">
        <v>26</v>
      </c>
      <c r="D1664">
        <v>118</v>
      </c>
      <c r="E1664">
        <v>38</v>
      </c>
      <c r="F1664">
        <f t="shared" si="251"/>
        <v>1</v>
      </c>
      <c r="G1664">
        <f t="shared" si="252"/>
        <v>1</v>
      </c>
      <c r="H1664">
        <f t="shared" si="253"/>
        <v>1</v>
      </c>
      <c r="I1664">
        <f t="shared" si="254"/>
        <v>1</v>
      </c>
      <c r="J1664">
        <f t="shared" si="255"/>
        <v>1</v>
      </c>
      <c r="K1664" s="2">
        <f t="shared" si="256"/>
        <v>1</v>
      </c>
      <c r="L1664">
        <f t="shared" si="257"/>
        <v>144</v>
      </c>
      <c r="M1664">
        <f t="shared" si="258"/>
        <v>128</v>
      </c>
      <c r="N1664" s="2">
        <f t="shared" si="259"/>
        <v>0</v>
      </c>
      <c r="O1664" s="3">
        <f t="shared" si="260"/>
        <v>0</v>
      </c>
    </row>
    <row r="1665" spans="1:15" hidden="1" x14ac:dyDescent="0.3">
      <c r="A1665">
        <v>138</v>
      </c>
      <c r="B1665">
        <v>92</v>
      </c>
      <c r="C1665">
        <v>67</v>
      </c>
      <c r="D1665">
        <v>62</v>
      </c>
      <c r="E1665">
        <v>44</v>
      </c>
      <c r="F1665">
        <f t="shared" si="251"/>
        <v>1</v>
      </c>
      <c r="G1665">
        <f t="shared" si="252"/>
        <v>1</v>
      </c>
      <c r="H1665">
        <f t="shared" si="253"/>
        <v>1</v>
      </c>
      <c r="I1665">
        <f t="shared" si="254"/>
        <v>1</v>
      </c>
      <c r="J1665">
        <f t="shared" si="255"/>
        <v>1</v>
      </c>
      <c r="K1665" s="2">
        <f t="shared" si="256"/>
        <v>1</v>
      </c>
      <c r="L1665">
        <f t="shared" si="257"/>
        <v>182</v>
      </c>
      <c r="M1665">
        <f t="shared" si="258"/>
        <v>221</v>
      </c>
      <c r="N1665" s="2">
        <f t="shared" si="259"/>
        <v>0</v>
      </c>
      <c r="O1665" s="3">
        <f t="shared" si="260"/>
        <v>0</v>
      </c>
    </row>
    <row r="1666" spans="1:15" hidden="1" x14ac:dyDescent="0.3">
      <c r="A1666">
        <v>261</v>
      </c>
      <c r="B1666">
        <v>174</v>
      </c>
      <c r="C1666">
        <v>71</v>
      </c>
      <c r="D1666">
        <v>71</v>
      </c>
      <c r="E1666">
        <v>35</v>
      </c>
      <c r="F1666">
        <f t="shared" ref="F1666:F1729" si="261">COUNTIF($A1666:$E1666,A1666)</f>
        <v>1</v>
      </c>
      <c r="G1666">
        <f t="shared" ref="G1666:G1729" si="262">COUNTIF($A1666:$E1666,B1666)</f>
        <v>1</v>
      </c>
      <c r="H1666">
        <f t="shared" ref="H1666:H1729" si="263">COUNTIF($A1666:$E1666,C1666)</f>
        <v>2</v>
      </c>
      <c r="I1666">
        <f t="shared" ref="I1666:I1729" si="264">COUNTIF($A1666:$E1666,D1666)</f>
        <v>2</v>
      </c>
      <c r="J1666">
        <f t="shared" ref="J1666:J1729" si="265">COUNTIF($A1666:$E1666,E1666)</f>
        <v>1</v>
      </c>
      <c r="K1666" s="2">
        <f t="shared" ref="K1666:K1729" si="266">IF(SUM(F1666:J1666)=5,1,0)</f>
        <v>0</v>
      </c>
      <c r="L1666">
        <f t="shared" ref="L1666:L1729" si="267">MIN(A1666:E1666)+MAX(A1666:E1666)</f>
        <v>296</v>
      </c>
      <c r="M1666">
        <f t="shared" ref="M1666:M1729" si="268">SUM(A1666:E1666)-L1666</f>
        <v>316</v>
      </c>
      <c r="N1666" s="2">
        <f t="shared" ref="N1666:N1729" si="269">IF(L1666*2=3*M1666,1,0)</f>
        <v>0</v>
      </c>
      <c r="O1666" s="3">
        <f t="shared" ref="O1666:O1729" si="270">K1666*N1666</f>
        <v>0</v>
      </c>
    </row>
    <row r="1667" spans="1:15" hidden="1" x14ac:dyDescent="0.3">
      <c r="A1667">
        <v>62</v>
      </c>
      <c r="B1667">
        <v>31</v>
      </c>
      <c r="C1667">
        <v>22</v>
      </c>
      <c r="D1667">
        <v>190</v>
      </c>
      <c r="E1667">
        <v>88</v>
      </c>
      <c r="F1667">
        <f t="shared" si="261"/>
        <v>1</v>
      </c>
      <c r="G1667">
        <f t="shared" si="262"/>
        <v>1</v>
      </c>
      <c r="H1667">
        <f t="shared" si="263"/>
        <v>1</v>
      </c>
      <c r="I1667">
        <f t="shared" si="264"/>
        <v>1</v>
      </c>
      <c r="J1667">
        <f t="shared" si="265"/>
        <v>1</v>
      </c>
      <c r="K1667" s="2">
        <f t="shared" si="266"/>
        <v>1</v>
      </c>
      <c r="L1667">
        <f t="shared" si="267"/>
        <v>212</v>
      </c>
      <c r="M1667">
        <f t="shared" si="268"/>
        <v>181</v>
      </c>
      <c r="N1667" s="2">
        <f t="shared" si="269"/>
        <v>0</v>
      </c>
      <c r="O1667" s="3">
        <f t="shared" si="270"/>
        <v>0</v>
      </c>
    </row>
    <row r="1668" spans="1:15" hidden="1" x14ac:dyDescent="0.3">
      <c r="A1668">
        <v>72</v>
      </c>
      <c r="B1668">
        <v>48</v>
      </c>
      <c r="C1668">
        <v>142</v>
      </c>
      <c r="D1668">
        <v>198</v>
      </c>
      <c r="E1668">
        <v>55</v>
      </c>
      <c r="F1668">
        <f t="shared" si="261"/>
        <v>1</v>
      </c>
      <c r="G1668">
        <f t="shared" si="262"/>
        <v>1</v>
      </c>
      <c r="H1668">
        <f t="shared" si="263"/>
        <v>1</v>
      </c>
      <c r="I1668">
        <f t="shared" si="264"/>
        <v>1</v>
      </c>
      <c r="J1668">
        <f t="shared" si="265"/>
        <v>1</v>
      </c>
      <c r="K1668" s="2">
        <f t="shared" si="266"/>
        <v>1</v>
      </c>
      <c r="L1668">
        <f t="shared" si="267"/>
        <v>246</v>
      </c>
      <c r="M1668">
        <f t="shared" si="268"/>
        <v>269</v>
      </c>
      <c r="N1668" s="2">
        <f t="shared" si="269"/>
        <v>0</v>
      </c>
      <c r="O1668" s="3">
        <f t="shared" si="270"/>
        <v>0</v>
      </c>
    </row>
    <row r="1669" spans="1:15" hidden="1" x14ac:dyDescent="0.3">
      <c r="A1669">
        <v>52</v>
      </c>
      <c r="B1669">
        <v>52</v>
      </c>
      <c r="C1669">
        <v>108</v>
      </c>
      <c r="D1669">
        <v>46</v>
      </c>
      <c r="E1669">
        <v>45</v>
      </c>
      <c r="F1669">
        <f t="shared" si="261"/>
        <v>2</v>
      </c>
      <c r="G1669">
        <f t="shared" si="262"/>
        <v>2</v>
      </c>
      <c r="H1669">
        <f t="shared" si="263"/>
        <v>1</v>
      </c>
      <c r="I1669">
        <f t="shared" si="264"/>
        <v>1</v>
      </c>
      <c r="J1669">
        <f t="shared" si="265"/>
        <v>1</v>
      </c>
      <c r="K1669" s="2">
        <f t="shared" si="266"/>
        <v>0</v>
      </c>
      <c r="L1669">
        <f t="shared" si="267"/>
        <v>153</v>
      </c>
      <c r="M1669">
        <f t="shared" si="268"/>
        <v>150</v>
      </c>
      <c r="N1669" s="2">
        <f t="shared" si="269"/>
        <v>0</v>
      </c>
      <c r="O1669" s="3">
        <f t="shared" si="270"/>
        <v>0</v>
      </c>
    </row>
    <row r="1670" spans="1:15" hidden="1" x14ac:dyDescent="0.3">
      <c r="A1670">
        <v>144</v>
      </c>
      <c r="B1670">
        <v>48</v>
      </c>
      <c r="C1670">
        <v>178</v>
      </c>
      <c r="D1670">
        <v>15</v>
      </c>
      <c r="E1670">
        <v>28</v>
      </c>
      <c r="F1670">
        <f t="shared" si="261"/>
        <v>1</v>
      </c>
      <c r="G1670">
        <f t="shared" si="262"/>
        <v>1</v>
      </c>
      <c r="H1670">
        <f t="shared" si="263"/>
        <v>1</v>
      </c>
      <c r="I1670">
        <f t="shared" si="264"/>
        <v>1</v>
      </c>
      <c r="J1670">
        <f t="shared" si="265"/>
        <v>1</v>
      </c>
      <c r="K1670" s="2">
        <f t="shared" si="266"/>
        <v>1</v>
      </c>
      <c r="L1670">
        <f t="shared" si="267"/>
        <v>193</v>
      </c>
      <c r="M1670">
        <f t="shared" si="268"/>
        <v>220</v>
      </c>
      <c r="N1670" s="2">
        <f t="shared" si="269"/>
        <v>0</v>
      </c>
      <c r="O1670" s="3">
        <f t="shared" si="270"/>
        <v>0</v>
      </c>
    </row>
    <row r="1671" spans="1:15" hidden="1" x14ac:dyDescent="0.3">
      <c r="A1671">
        <v>39</v>
      </c>
      <c r="B1671">
        <v>39</v>
      </c>
      <c r="C1671">
        <v>46</v>
      </c>
      <c r="D1671">
        <v>76</v>
      </c>
      <c r="E1671">
        <v>160</v>
      </c>
      <c r="F1671">
        <f t="shared" si="261"/>
        <v>2</v>
      </c>
      <c r="G1671">
        <f t="shared" si="262"/>
        <v>2</v>
      </c>
      <c r="H1671">
        <f t="shared" si="263"/>
        <v>1</v>
      </c>
      <c r="I1671">
        <f t="shared" si="264"/>
        <v>1</v>
      </c>
      <c r="J1671">
        <f t="shared" si="265"/>
        <v>1</v>
      </c>
      <c r="K1671" s="2">
        <f t="shared" si="266"/>
        <v>0</v>
      </c>
      <c r="L1671">
        <f t="shared" si="267"/>
        <v>199</v>
      </c>
      <c r="M1671">
        <f t="shared" si="268"/>
        <v>161</v>
      </c>
      <c r="N1671" s="2">
        <f t="shared" si="269"/>
        <v>0</v>
      </c>
      <c r="O1671" s="3">
        <f t="shared" si="270"/>
        <v>0</v>
      </c>
    </row>
    <row r="1672" spans="1:15" hidden="1" x14ac:dyDescent="0.3">
      <c r="A1672">
        <v>258</v>
      </c>
      <c r="B1672">
        <v>172</v>
      </c>
      <c r="C1672">
        <v>89</v>
      </c>
      <c r="D1672">
        <v>85</v>
      </c>
      <c r="E1672">
        <v>71</v>
      </c>
      <c r="F1672">
        <f t="shared" si="261"/>
        <v>1</v>
      </c>
      <c r="G1672">
        <f t="shared" si="262"/>
        <v>1</v>
      </c>
      <c r="H1672">
        <f t="shared" si="263"/>
        <v>1</v>
      </c>
      <c r="I1672">
        <f t="shared" si="264"/>
        <v>1</v>
      </c>
      <c r="J1672">
        <f t="shared" si="265"/>
        <v>1</v>
      </c>
      <c r="K1672" s="2">
        <f t="shared" si="266"/>
        <v>1</v>
      </c>
      <c r="L1672">
        <f t="shared" si="267"/>
        <v>329</v>
      </c>
      <c r="M1672">
        <f t="shared" si="268"/>
        <v>346</v>
      </c>
      <c r="N1672" s="2">
        <f t="shared" si="269"/>
        <v>0</v>
      </c>
      <c r="O1672" s="3">
        <f t="shared" si="270"/>
        <v>0</v>
      </c>
    </row>
    <row r="1673" spans="1:15" hidden="1" x14ac:dyDescent="0.3">
      <c r="A1673">
        <v>37</v>
      </c>
      <c r="B1673">
        <v>37</v>
      </c>
      <c r="C1673">
        <v>160</v>
      </c>
      <c r="D1673">
        <v>18</v>
      </c>
      <c r="E1673">
        <v>78</v>
      </c>
      <c r="F1673">
        <f t="shared" si="261"/>
        <v>2</v>
      </c>
      <c r="G1673">
        <f t="shared" si="262"/>
        <v>2</v>
      </c>
      <c r="H1673">
        <f t="shared" si="263"/>
        <v>1</v>
      </c>
      <c r="I1673">
        <f t="shared" si="264"/>
        <v>1</v>
      </c>
      <c r="J1673">
        <f t="shared" si="265"/>
        <v>1</v>
      </c>
      <c r="K1673" s="2">
        <f t="shared" si="266"/>
        <v>0</v>
      </c>
      <c r="L1673">
        <f t="shared" si="267"/>
        <v>178</v>
      </c>
      <c r="M1673">
        <f t="shared" si="268"/>
        <v>152</v>
      </c>
      <c r="N1673" s="2">
        <f t="shared" si="269"/>
        <v>0</v>
      </c>
      <c r="O1673" s="3">
        <f t="shared" si="270"/>
        <v>0</v>
      </c>
    </row>
    <row r="1674" spans="1:15" hidden="1" x14ac:dyDescent="0.3">
      <c r="A1674">
        <v>117</v>
      </c>
      <c r="B1674">
        <v>39</v>
      </c>
      <c r="C1674">
        <v>30</v>
      </c>
      <c r="D1674">
        <v>55</v>
      </c>
      <c r="E1674">
        <v>26</v>
      </c>
      <c r="F1674">
        <f t="shared" si="261"/>
        <v>1</v>
      </c>
      <c r="G1674">
        <f t="shared" si="262"/>
        <v>1</v>
      </c>
      <c r="H1674">
        <f t="shared" si="263"/>
        <v>1</v>
      </c>
      <c r="I1674">
        <f t="shared" si="264"/>
        <v>1</v>
      </c>
      <c r="J1674">
        <f t="shared" si="265"/>
        <v>1</v>
      </c>
      <c r="K1674" s="2">
        <f t="shared" si="266"/>
        <v>1</v>
      </c>
      <c r="L1674">
        <f t="shared" si="267"/>
        <v>143</v>
      </c>
      <c r="M1674">
        <f t="shared" si="268"/>
        <v>124</v>
      </c>
      <c r="N1674" s="2">
        <f t="shared" si="269"/>
        <v>0</v>
      </c>
      <c r="O1674" s="3">
        <f t="shared" si="270"/>
        <v>0</v>
      </c>
    </row>
    <row r="1675" spans="1:15" hidden="1" x14ac:dyDescent="0.3">
      <c r="A1675">
        <v>177</v>
      </c>
      <c r="B1675">
        <v>118</v>
      </c>
      <c r="C1675">
        <v>43</v>
      </c>
      <c r="D1675">
        <v>31</v>
      </c>
      <c r="E1675">
        <v>144</v>
      </c>
      <c r="F1675">
        <f t="shared" si="261"/>
        <v>1</v>
      </c>
      <c r="G1675">
        <f t="shared" si="262"/>
        <v>1</v>
      </c>
      <c r="H1675">
        <f t="shared" si="263"/>
        <v>1</v>
      </c>
      <c r="I1675">
        <f t="shared" si="264"/>
        <v>1</v>
      </c>
      <c r="J1675">
        <f t="shared" si="265"/>
        <v>1</v>
      </c>
      <c r="K1675" s="2">
        <f t="shared" si="266"/>
        <v>1</v>
      </c>
      <c r="L1675">
        <f t="shared" si="267"/>
        <v>208</v>
      </c>
      <c r="M1675">
        <f t="shared" si="268"/>
        <v>305</v>
      </c>
      <c r="N1675" s="2">
        <f t="shared" si="269"/>
        <v>0</v>
      </c>
      <c r="O1675" s="3">
        <f t="shared" si="270"/>
        <v>0</v>
      </c>
    </row>
    <row r="1676" spans="1:15" hidden="1" x14ac:dyDescent="0.3">
      <c r="A1676">
        <v>91</v>
      </c>
      <c r="B1676">
        <v>182</v>
      </c>
      <c r="C1676">
        <v>80</v>
      </c>
      <c r="D1676">
        <v>124</v>
      </c>
      <c r="E1676">
        <v>96</v>
      </c>
      <c r="F1676">
        <f t="shared" si="261"/>
        <v>1</v>
      </c>
      <c r="G1676">
        <f t="shared" si="262"/>
        <v>1</v>
      </c>
      <c r="H1676">
        <f t="shared" si="263"/>
        <v>1</v>
      </c>
      <c r="I1676">
        <f t="shared" si="264"/>
        <v>1</v>
      </c>
      <c r="J1676">
        <f t="shared" si="265"/>
        <v>1</v>
      </c>
      <c r="K1676" s="2">
        <f t="shared" si="266"/>
        <v>1</v>
      </c>
      <c r="L1676">
        <f t="shared" si="267"/>
        <v>262</v>
      </c>
      <c r="M1676">
        <f t="shared" si="268"/>
        <v>311</v>
      </c>
      <c r="N1676" s="2">
        <f t="shared" si="269"/>
        <v>0</v>
      </c>
      <c r="O1676" s="3">
        <f t="shared" si="270"/>
        <v>0</v>
      </c>
    </row>
    <row r="1677" spans="1:15" hidden="1" x14ac:dyDescent="0.3">
      <c r="A1677">
        <v>24</v>
      </c>
      <c r="B1677">
        <v>24</v>
      </c>
      <c r="C1677">
        <v>150</v>
      </c>
      <c r="D1677">
        <v>196</v>
      </c>
      <c r="E1677">
        <v>17</v>
      </c>
      <c r="F1677">
        <f t="shared" si="261"/>
        <v>2</v>
      </c>
      <c r="G1677">
        <f t="shared" si="262"/>
        <v>2</v>
      </c>
      <c r="H1677">
        <f t="shared" si="263"/>
        <v>1</v>
      </c>
      <c r="I1677">
        <f t="shared" si="264"/>
        <v>1</v>
      </c>
      <c r="J1677">
        <f t="shared" si="265"/>
        <v>1</v>
      </c>
      <c r="K1677" s="2">
        <f t="shared" si="266"/>
        <v>0</v>
      </c>
      <c r="L1677">
        <f t="shared" si="267"/>
        <v>213</v>
      </c>
      <c r="M1677">
        <f t="shared" si="268"/>
        <v>198</v>
      </c>
      <c r="N1677" s="2">
        <f t="shared" si="269"/>
        <v>0</v>
      </c>
      <c r="O1677" s="3">
        <f t="shared" si="270"/>
        <v>0</v>
      </c>
    </row>
    <row r="1678" spans="1:15" hidden="1" x14ac:dyDescent="0.3">
      <c r="A1678">
        <v>120</v>
      </c>
      <c r="B1678">
        <v>40</v>
      </c>
      <c r="C1678">
        <v>39</v>
      </c>
      <c r="D1678">
        <v>104</v>
      </c>
      <c r="E1678">
        <v>21</v>
      </c>
      <c r="F1678">
        <f t="shared" si="261"/>
        <v>1</v>
      </c>
      <c r="G1678">
        <f t="shared" si="262"/>
        <v>1</v>
      </c>
      <c r="H1678">
        <f t="shared" si="263"/>
        <v>1</v>
      </c>
      <c r="I1678">
        <f t="shared" si="264"/>
        <v>1</v>
      </c>
      <c r="J1678">
        <f t="shared" si="265"/>
        <v>1</v>
      </c>
      <c r="K1678" s="2">
        <f t="shared" si="266"/>
        <v>1</v>
      </c>
      <c r="L1678">
        <f t="shared" si="267"/>
        <v>141</v>
      </c>
      <c r="M1678">
        <f t="shared" si="268"/>
        <v>183</v>
      </c>
      <c r="N1678" s="2">
        <f t="shared" si="269"/>
        <v>0</v>
      </c>
      <c r="O1678" s="3">
        <f t="shared" si="270"/>
        <v>0</v>
      </c>
    </row>
    <row r="1679" spans="1:15" hidden="1" x14ac:dyDescent="0.3">
      <c r="A1679">
        <v>24</v>
      </c>
      <c r="B1679">
        <v>12</v>
      </c>
      <c r="C1679">
        <v>80</v>
      </c>
      <c r="D1679">
        <v>54</v>
      </c>
      <c r="E1679">
        <v>48</v>
      </c>
      <c r="F1679">
        <f t="shared" si="261"/>
        <v>1</v>
      </c>
      <c r="G1679">
        <f t="shared" si="262"/>
        <v>1</v>
      </c>
      <c r="H1679">
        <f t="shared" si="263"/>
        <v>1</v>
      </c>
      <c r="I1679">
        <f t="shared" si="264"/>
        <v>1</v>
      </c>
      <c r="J1679">
        <f t="shared" si="265"/>
        <v>1</v>
      </c>
      <c r="K1679" s="2">
        <f t="shared" si="266"/>
        <v>1</v>
      </c>
      <c r="L1679">
        <f t="shared" si="267"/>
        <v>92</v>
      </c>
      <c r="M1679">
        <f t="shared" si="268"/>
        <v>126</v>
      </c>
      <c r="N1679" s="2">
        <f t="shared" si="269"/>
        <v>0</v>
      </c>
      <c r="O1679" s="3">
        <f t="shared" si="270"/>
        <v>0</v>
      </c>
    </row>
    <row r="1680" spans="1:15" hidden="1" x14ac:dyDescent="0.3">
      <c r="A1680">
        <v>83</v>
      </c>
      <c r="B1680">
        <v>83</v>
      </c>
      <c r="C1680">
        <v>54</v>
      </c>
      <c r="D1680">
        <v>42</v>
      </c>
      <c r="E1680">
        <v>32</v>
      </c>
      <c r="F1680">
        <f t="shared" si="261"/>
        <v>2</v>
      </c>
      <c r="G1680">
        <f t="shared" si="262"/>
        <v>2</v>
      </c>
      <c r="H1680">
        <f t="shared" si="263"/>
        <v>1</v>
      </c>
      <c r="I1680">
        <f t="shared" si="264"/>
        <v>1</v>
      </c>
      <c r="J1680">
        <f t="shared" si="265"/>
        <v>1</v>
      </c>
      <c r="K1680" s="2">
        <f t="shared" si="266"/>
        <v>0</v>
      </c>
      <c r="L1680">
        <f t="shared" si="267"/>
        <v>115</v>
      </c>
      <c r="M1680">
        <f t="shared" si="268"/>
        <v>179</v>
      </c>
      <c r="N1680" s="2">
        <f t="shared" si="269"/>
        <v>0</v>
      </c>
      <c r="O1680" s="3">
        <f t="shared" si="270"/>
        <v>0</v>
      </c>
    </row>
    <row r="1681" spans="1:15" hidden="1" x14ac:dyDescent="0.3">
      <c r="A1681">
        <v>94</v>
      </c>
      <c r="B1681">
        <v>94</v>
      </c>
      <c r="C1681">
        <v>31</v>
      </c>
      <c r="D1681">
        <v>114</v>
      </c>
      <c r="E1681">
        <v>65</v>
      </c>
      <c r="F1681">
        <f t="shared" si="261"/>
        <v>2</v>
      </c>
      <c r="G1681">
        <f t="shared" si="262"/>
        <v>2</v>
      </c>
      <c r="H1681">
        <f t="shared" si="263"/>
        <v>1</v>
      </c>
      <c r="I1681">
        <f t="shared" si="264"/>
        <v>1</v>
      </c>
      <c r="J1681">
        <f t="shared" si="265"/>
        <v>1</v>
      </c>
      <c r="K1681" s="2">
        <f t="shared" si="266"/>
        <v>0</v>
      </c>
      <c r="L1681">
        <f t="shared" si="267"/>
        <v>145</v>
      </c>
      <c r="M1681">
        <f t="shared" si="268"/>
        <v>253</v>
      </c>
      <c r="N1681" s="2">
        <f t="shared" si="269"/>
        <v>0</v>
      </c>
      <c r="O1681" s="3">
        <f t="shared" si="270"/>
        <v>0</v>
      </c>
    </row>
    <row r="1682" spans="1:15" hidden="1" x14ac:dyDescent="0.3">
      <c r="A1682">
        <v>176</v>
      </c>
      <c r="B1682">
        <v>176</v>
      </c>
      <c r="C1682">
        <v>56</v>
      </c>
      <c r="D1682">
        <v>72</v>
      </c>
      <c r="E1682">
        <v>72</v>
      </c>
      <c r="F1682">
        <f t="shared" si="261"/>
        <v>2</v>
      </c>
      <c r="G1682">
        <f t="shared" si="262"/>
        <v>2</v>
      </c>
      <c r="H1682">
        <f t="shared" si="263"/>
        <v>1</v>
      </c>
      <c r="I1682">
        <f t="shared" si="264"/>
        <v>2</v>
      </c>
      <c r="J1682">
        <f t="shared" si="265"/>
        <v>2</v>
      </c>
      <c r="K1682" s="2">
        <f t="shared" si="266"/>
        <v>0</v>
      </c>
      <c r="L1682">
        <f t="shared" si="267"/>
        <v>232</v>
      </c>
      <c r="M1682">
        <f t="shared" si="268"/>
        <v>320</v>
      </c>
      <c r="N1682" s="2">
        <f t="shared" si="269"/>
        <v>0</v>
      </c>
      <c r="O1682" s="3">
        <f t="shared" si="270"/>
        <v>0</v>
      </c>
    </row>
    <row r="1683" spans="1:15" hidden="1" x14ac:dyDescent="0.3">
      <c r="A1683">
        <v>195</v>
      </c>
      <c r="B1683">
        <v>65</v>
      </c>
      <c r="C1683">
        <v>88</v>
      </c>
      <c r="D1683">
        <v>72</v>
      </c>
      <c r="E1683">
        <v>61</v>
      </c>
      <c r="F1683">
        <f t="shared" si="261"/>
        <v>1</v>
      </c>
      <c r="G1683">
        <f t="shared" si="262"/>
        <v>1</v>
      </c>
      <c r="H1683">
        <f t="shared" si="263"/>
        <v>1</v>
      </c>
      <c r="I1683">
        <f t="shared" si="264"/>
        <v>1</v>
      </c>
      <c r="J1683">
        <f t="shared" si="265"/>
        <v>1</v>
      </c>
      <c r="K1683" s="2">
        <f t="shared" si="266"/>
        <v>1</v>
      </c>
      <c r="L1683">
        <f t="shared" si="267"/>
        <v>256</v>
      </c>
      <c r="M1683">
        <f t="shared" si="268"/>
        <v>225</v>
      </c>
      <c r="N1683" s="2">
        <f t="shared" si="269"/>
        <v>0</v>
      </c>
      <c r="O1683" s="3">
        <f t="shared" si="270"/>
        <v>0</v>
      </c>
    </row>
    <row r="1684" spans="1:15" hidden="1" x14ac:dyDescent="0.3">
      <c r="A1684">
        <v>159</v>
      </c>
      <c r="B1684">
        <v>106</v>
      </c>
      <c r="C1684">
        <v>43</v>
      </c>
      <c r="D1684">
        <v>132</v>
      </c>
      <c r="E1684">
        <v>114</v>
      </c>
      <c r="F1684">
        <f t="shared" si="261"/>
        <v>1</v>
      </c>
      <c r="G1684">
        <f t="shared" si="262"/>
        <v>1</v>
      </c>
      <c r="H1684">
        <f t="shared" si="263"/>
        <v>1</v>
      </c>
      <c r="I1684">
        <f t="shared" si="264"/>
        <v>1</v>
      </c>
      <c r="J1684">
        <f t="shared" si="265"/>
        <v>1</v>
      </c>
      <c r="K1684" s="2">
        <f t="shared" si="266"/>
        <v>1</v>
      </c>
      <c r="L1684">
        <f t="shared" si="267"/>
        <v>202</v>
      </c>
      <c r="M1684">
        <f t="shared" si="268"/>
        <v>352</v>
      </c>
      <c r="N1684" s="2">
        <f t="shared" si="269"/>
        <v>0</v>
      </c>
      <c r="O1684" s="3">
        <f t="shared" si="270"/>
        <v>0</v>
      </c>
    </row>
    <row r="1685" spans="1:15" hidden="1" x14ac:dyDescent="0.3">
      <c r="A1685">
        <v>172</v>
      </c>
      <c r="B1685">
        <v>86</v>
      </c>
      <c r="C1685">
        <v>86</v>
      </c>
      <c r="D1685">
        <v>98</v>
      </c>
      <c r="E1685">
        <v>39</v>
      </c>
      <c r="F1685">
        <f t="shared" si="261"/>
        <v>1</v>
      </c>
      <c r="G1685">
        <f t="shared" si="262"/>
        <v>2</v>
      </c>
      <c r="H1685">
        <f t="shared" si="263"/>
        <v>2</v>
      </c>
      <c r="I1685">
        <f t="shared" si="264"/>
        <v>1</v>
      </c>
      <c r="J1685">
        <f t="shared" si="265"/>
        <v>1</v>
      </c>
      <c r="K1685" s="2">
        <f t="shared" si="266"/>
        <v>0</v>
      </c>
      <c r="L1685">
        <f t="shared" si="267"/>
        <v>211</v>
      </c>
      <c r="M1685">
        <f t="shared" si="268"/>
        <v>270</v>
      </c>
      <c r="N1685" s="2">
        <f t="shared" si="269"/>
        <v>0</v>
      </c>
      <c r="O1685" s="3">
        <f t="shared" si="270"/>
        <v>0</v>
      </c>
    </row>
    <row r="1686" spans="1:15" hidden="1" x14ac:dyDescent="0.3">
      <c r="A1686">
        <v>168</v>
      </c>
      <c r="B1686">
        <v>56</v>
      </c>
      <c r="C1686">
        <v>78</v>
      </c>
      <c r="D1686">
        <v>52</v>
      </c>
      <c r="E1686">
        <v>69</v>
      </c>
      <c r="F1686">
        <f t="shared" si="261"/>
        <v>1</v>
      </c>
      <c r="G1686">
        <f t="shared" si="262"/>
        <v>1</v>
      </c>
      <c r="H1686">
        <f t="shared" si="263"/>
        <v>1</v>
      </c>
      <c r="I1686">
        <f t="shared" si="264"/>
        <v>1</v>
      </c>
      <c r="J1686">
        <f t="shared" si="265"/>
        <v>1</v>
      </c>
      <c r="K1686" s="2">
        <f t="shared" si="266"/>
        <v>1</v>
      </c>
      <c r="L1686">
        <f t="shared" si="267"/>
        <v>220</v>
      </c>
      <c r="M1686">
        <f t="shared" si="268"/>
        <v>203</v>
      </c>
      <c r="N1686" s="2">
        <f t="shared" si="269"/>
        <v>0</v>
      </c>
      <c r="O1686" s="3">
        <f t="shared" si="270"/>
        <v>0</v>
      </c>
    </row>
    <row r="1687" spans="1:15" hidden="1" x14ac:dyDescent="0.3">
      <c r="A1687">
        <v>138</v>
      </c>
      <c r="B1687">
        <v>69</v>
      </c>
      <c r="C1687">
        <v>112</v>
      </c>
      <c r="D1687">
        <v>86</v>
      </c>
      <c r="E1687">
        <v>92</v>
      </c>
      <c r="F1687">
        <f t="shared" si="261"/>
        <v>1</v>
      </c>
      <c r="G1687">
        <f t="shared" si="262"/>
        <v>1</v>
      </c>
      <c r="H1687">
        <f t="shared" si="263"/>
        <v>1</v>
      </c>
      <c r="I1687">
        <f t="shared" si="264"/>
        <v>1</v>
      </c>
      <c r="J1687">
        <f t="shared" si="265"/>
        <v>1</v>
      </c>
      <c r="K1687" s="2">
        <f t="shared" si="266"/>
        <v>1</v>
      </c>
      <c r="L1687">
        <f t="shared" si="267"/>
        <v>207</v>
      </c>
      <c r="M1687">
        <f t="shared" si="268"/>
        <v>290</v>
      </c>
      <c r="N1687" s="2">
        <f t="shared" si="269"/>
        <v>0</v>
      </c>
      <c r="O1687" s="3">
        <f t="shared" si="270"/>
        <v>0</v>
      </c>
    </row>
    <row r="1688" spans="1:15" hidden="1" x14ac:dyDescent="0.3">
      <c r="A1688">
        <v>196</v>
      </c>
      <c r="B1688">
        <v>196</v>
      </c>
      <c r="C1688">
        <v>43</v>
      </c>
      <c r="D1688">
        <v>106</v>
      </c>
      <c r="E1688">
        <v>92</v>
      </c>
      <c r="F1688">
        <f t="shared" si="261"/>
        <v>2</v>
      </c>
      <c r="G1688">
        <f t="shared" si="262"/>
        <v>2</v>
      </c>
      <c r="H1688">
        <f t="shared" si="263"/>
        <v>1</v>
      </c>
      <c r="I1688">
        <f t="shared" si="264"/>
        <v>1</v>
      </c>
      <c r="J1688">
        <f t="shared" si="265"/>
        <v>1</v>
      </c>
      <c r="K1688" s="2">
        <f t="shared" si="266"/>
        <v>0</v>
      </c>
      <c r="L1688">
        <f t="shared" si="267"/>
        <v>239</v>
      </c>
      <c r="M1688">
        <f t="shared" si="268"/>
        <v>394</v>
      </c>
      <c r="N1688" s="2">
        <f t="shared" si="269"/>
        <v>0</v>
      </c>
      <c r="O1688" s="3">
        <f t="shared" si="270"/>
        <v>0</v>
      </c>
    </row>
    <row r="1689" spans="1:15" hidden="1" x14ac:dyDescent="0.3">
      <c r="A1689">
        <v>68</v>
      </c>
      <c r="B1689">
        <v>68</v>
      </c>
      <c r="C1689">
        <v>66</v>
      </c>
      <c r="D1689">
        <v>52</v>
      </c>
      <c r="E1689">
        <v>50</v>
      </c>
      <c r="F1689">
        <f t="shared" si="261"/>
        <v>2</v>
      </c>
      <c r="G1689">
        <f t="shared" si="262"/>
        <v>2</v>
      </c>
      <c r="H1689">
        <f t="shared" si="263"/>
        <v>1</v>
      </c>
      <c r="I1689">
        <f t="shared" si="264"/>
        <v>1</v>
      </c>
      <c r="J1689">
        <f t="shared" si="265"/>
        <v>1</v>
      </c>
      <c r="K1689" s="2">
        <f t="shared" si="266"/>
        <v>0</v>
      </c>
      <c r="L1689">
        <f t="shared" si="267"/>
        <v>118</v>
      </c>
      <c r="M1689">
        <f t="shared" si="268"/>
        <v>186</v>
      </c>
      <c r="N1689" s="2">
        <f t="shared" si="269"/>
        <v>0</v>
      </c>
      <c r="O1689" s="3">
        <f t="shared" si="270"/>
        <v>0</v>
      </c>
    </row>
    <row r="1690" spans="1:15" hidden="1" x14ac:dyDescent="0.3">
      <c r="A1690">
        <v>31</v>
      </c>
      <c r="B1690">
        <v>62</v>
      </c>
      <c r="C1690">
        <v>104</v>
      </c>
      <c r="D1690">
        <v>80</v>
      </c>
      <c r="E1690">
        <v>26</v>
      </c>
      <c r="F1690">
        <f t="shared" si="261"/>
        <v>1</v>
      </c>
      <c r="G1690">
        <f t="shared" si="262"/>
        <v>1</v>
      </c>
      <c r="H1690">
        <f t="shared" si="263"/>
        <v>1</v>
      </c>
      <c r="I1690">
        <f t="shared" si="264"/>
        <v>1</v>
      </c>
      <c r="J1690">
        <f t="shared" si="265"/>
        <v>1</v>
      </c>
      <c r="K1690" s="2">
        <f t="shared" si="266"/>
        <v>1</v>
      </c>
      <c r="L1690">
        <f t="shared" si="267"/>
        <v>130</v>
      </c>
      <c r="M1690">
        <f t="shared" si="268"/>
        <v>173</v>
      </c>
      <c r="N1690" s="2">
        <f t="shared" si="269"/>
        <v>0</v>
      </c>
      <c r="O1690" s="3">
        <f t="shared" si="270"/>
        <v>0</v>
      </c>
    </row>
    <row r="1691" spans="1:15" hidden="1" x14ac:dyDescent="0.3">
      <c r="A1691">
        <v>20</v>
      </c>
      <c r="B1691">
        <v>20</v>
      </c>
      <c r="C1691">
        <v>116</v>
      </c>
      <c r="D1691">
        <v>164</v>
      </c>
      <c r="E1691">
        <v>39</v>
      </c>
      <c r="F1691">
        <f t="shared" si="261"/>
        <v>2</v>
      </c>
      <c r="G1691">
        <f t="shared" si="262"/>
        <v>2</v>
      </c>
      <c r="H1691">
        <f t="shared" si="263"/>
        <v>1</v>
      </c>
      <c r="I1691">
        <f t="shared" si="264"/>
        <v>1</v>
      </c>
      <c r="J1691">
        <f t="shared" si="265"/>
        <v>1</v>
      </c>
      <c r="K1691" s="2">
        <f t="shared" si="266"/>
        <v>0</v>
      </c>
      <c r="L1691">
        <f t="shared" si="267"/>
        <v>184</v>
      </c>
      <c r="M1691">
        <f t="shared" si="268"/>
        <v>175</v>
      </c>
      <c r="N1691" s="2">
        <f t="shared" si="269"/>
        <v>0</v>
      </c>
      <c r="O1691" s="3">
        <f t="shared" si="270"/>
        <v>0</v>
      </c>
    </row>
    <row r="1692" spans="1:15" hidden="1" x14ac:dyDescent="0.3">
      <c r="A1692">
        <v>65</v>
      </c>
      <c r="B1692">
        <v>65</v>
      </c>
      <c r="C1692">
        <v>190</v>
      </c>
      <c r="D1692">
        <v>192</v>
      </c>
      <c r="E1692">
        <v>54</v>
      </c>
      <c r="F1692">
        <f t="shared" si="261"/>
        <v>2</v>
      </c>
      <c r="G1692">
        <f t="shared" si="262"/>
        <v>2</v>
      </c>
      <c r="H1692">
        <f t="shared" si="263"/>
        <v>1</v>
      </c>
      <c r="I1692">
        <f t="shared" si="264"/>
        <v>1</v>
      </c>
      <c r="J1692">
        <f t="shared" si="265"/>
        <v>1</v>
      </c>
      <c r="K1692" s="2">
        <f t="shared" si="266"/>
        <v>0</v>
      </c>
      <c r="L1692">
        <f t="shared" si="267"/>
        <v>246</v>
      </c>
      <c r="M1692">
        <f t="shared" si="268"/>
        <v>320</v>
      </c>
      <c r="N1692" s="2">
        <f t="shared" si="269"/>
        <v>0</v>
      </c>
      <c r="O1692" s="3">
        <f t="shared" si="270"/>
        <v>0</v>
      </c>
    </row>
    <row r="1693" spans="1:15" hidden="1" x14ac:dyDescent="0.3">
      <c r="A1693">
        <v>48</v>
      </c>
      <c r="B1693">
        <v>16</v>
      </c>
      <c r="C1693">
        <v>200</v>
      </c>
      <c r="D1693">
        <v>31</v>
      </c>
      <c r="E1693">
        <v>10</v>
      </c>
      <c r="F1693">
        <f t="shared" si="261"/>
        <v>1</v>
      </c>
      <c r="G1693">
        <f t="shared" si="262"/>
        <v>1</v>
      </c>
      <c r="H1693">
        <f t="shared" si="263"/>
        <v>1</v>
      </c>
      <c r="I1693">
        <f t="shared" si="264"/>
        <v>1</v>
      </c>
      <c r="J1693">
        <f t="shared" si="265"/>
        <v>1</v>
      </c>
      <c r="K1693" s="2">
        <f t="shared" si="266"/>
        <v>1</v>
      </c>
      <c r="L1693">
        <f t="shared" si="267"/>
        <v>210</v>
      </c>
      <c r="M1693">
        <f t="shared" si="268"/>
        <v>95</v>
      </c>
      <c r="N1693" s="2">
        <f t="shared" si="269"/>
        <v>0</v>
      </c>
      <c r="O1693" s="3">
        <f t="shared" si="270"/>
        <v>0</v>
      </c>
    </row>
    <row r="1694" spans="1:15" hidden="1" x14ac:dyDescent="0.3">
      <c r="A1694">
        <v>55</v>
      </c>
      <c r="B1694">
        <v>110</v>
      </c>
      <c r="C1694">
        <v>92</v>
      </c>
      <c r="D1694">
        <v>19</v>
      </c>
      <c r="E1694">
        <v>59</v>
      </c>
      <c r="F1694">
        <f t="shared" si="261"/>
        <v>1</v>
      </c>
      <c r="G1694">
        <f t="shared" si="262"/>
        <v>1</v>
      </c>
      <c r="H1694">
        <f t="shared" si="263"/>
        <v>1</v>
      </c>
      <c r="I1694">
        <f t="shared" si="264"/>
        <v>1</v>
      </c>
      <c r="J1694">
        <f t="shared" si="265"/>
        <v>1</v>
      </c>
      <c r="K1694" s="2">
        <f t="shared" si="266"/>
        <v>1</v>
      </c>
      <c r="L1694">
        <f t="shared" si="267"/>
        <v>129</v>
      </c>
      <c r="M1694">
        <f t="shared" si="268"/>
        <v>206</v>
      </c>
      <c r="N1694" s="2">
        <f t="shared" si="269"/>
        <v>0</v>
      </c>
      <c r="O1694" s="3">
        <f t="shared" si="270"/>
        <v>0</v>
      </c>
    </row>
    <row r="1695" spans="1:15" hidden="1" x14ac:dyDescent="0.3">
      <c r="A1695">
        <v>40</v>
      </c>
      <c r="B1695">
        <v>40</v>
      </c>
      <c r="C1695">
        <v>65</v>
      </c>
      <c r="D1695">
        <v>90</v>
      </c>
      <c r="E1695">
        <v>43</v>
      </c>
      <c r="F1695">
        <f t="shared" si="261"/>
        <v>2</v>
      </c>
      <c r="G1695">
        <f t="shared" si="262"/>
        <v>2</v>
      </c>
      <c r="H1695">
        <f t="shared" si="263"/>
        <v>1</v>
      </c>
      <c r="I1695">
        <f t="shared" si="264"/>
        <v>1</v>
      </c>
      <c r="J1695">
        <f t="shared" si="265"/>
        <v>1</v>
      </c>
      <c r="K1695" s="2">
        <f t="shared" si="266"/>
        <v>0</v>
      </c>
      <c r="L1695">
        <f t="shared" si="267"/>
        <v>130</v>
      </c>
      <c r="M1695">
        <f t="shared" si="268"/>
        <v>148</v>
      </c>
      <c r="N1695" s="2">
        <f t="shared" si="269"/>
        <v>0</v>
      </c>
      <c r="O1695" s="3">
        <f t="shared" si="270"/>
        <v>0</v>
      </c>
    </row>
    <row r="1696" spans="1:15" hidden="1" x14ac:dyDescent="0.3">
      <c r="A1696">
        <v>53</v>
      </c>
      <c r="B1696">
        <v>53</v>
      </c>
      <c r="C1696">
        <v>28</v>
      </c>
      <c r="D1696">
        <v>34</v>
      </c>
      <c r="E1696">
        <v>91</v>
      </c>
      <c r="F1696">
        <f t="shared" si="261"/>
        <v>2</v>
      </c>
      <c r="G1696">
        <f t="shared" si="262"/>
        <v>2</v>
      </c>
      <c r="H1696">
        <f t="shared" si="263"/>
        <v>1</v>
      </c>
      <c r="I1696">
        <f t="shared" si="264"/>
        <v>1</v>
      </c>
      <c r="J1696">
        <f t="shared" si="265"/>
        <v>1</v>
      </c>
      <c r="K1696" s="2">
        <f t="shared" si="266"/>
        <v>0</v>
      </c>
      <c r="L1696">
        <f t="shared" si="267"/>
        <v>119</v>
      </c>
      <c r="M1696">
        <f t="shared" si="268"/>
        <v>140</v>
      </c>
      <c r="N1696" s="2">
        <f t="shared" si="269"/>
        <v>0</v>
      </c>
      <c r="O1696" s="3">
        <f t="shared" si="270"/>
        <v>0</v>
      </c>
    </row>
    <row r="1697" spans="1:15" hidden="1" x14ac:dyDescent="0.3">
      <c r="A1697">
        <v>42</v>
      </c>
      <c r="B1697">
        <v>84</v>
      </c>
      <c r="C1697">
        <v>106</v>
      </c>
      <c r="D1697">
        <v>90</v>
      </c>
      <c r="E1697">
        <v>19</v>
      </c>
      <c r="F1697">
        <f t="shared" si="261"/>
        <v>1</v>
      </c>
      <c r="G1697">
        <f t="shared" si="262"/>
        <v>1</v>
      </c>
      <c r="H1697">
        <f t="shared" si="263"/>
        <v>1</v>
      </c>
      <c r="I1697">
        <f t="shared" si="264"/>
        <v>1</v>
      </c>
      <c r="J1697">
        <f t="shared" si="265"/>
        <v>1</v>
      </c>
      <c r="K1697" s="2">
        <f t="shared" si="266"/>
        <v>1</v>
      </c>
      <c r="L1697">
        <f t="shared" si="267"/>
        <v>125</v>
      </c>
      <c r="M1697">
        <f t="shared" si="268"/>
        <v>216</v>
      </c>
      <c r="N1697" s="2">
        <f t="shared" si="269"/>
        <v>0</v>
      </c>
      <c r="O1697" s="3">
        <f t="shared" si="270"/>
        <v>0</v>
      </c>
    </row>
    <row r="1698" spans="1:15" hidden="1" x14ac:dyDescent="0.3">
      <c r="A1698">
        <v>49</v>
      </c>
      <c r="B1698">
        <v>98</v>
      </c>
      <c r="C1698">
        <v>67</v>
      </c>
      <c r="D1698">
        <v>38</v>
      </c>
      <c r="E1698">
        <v>184</v>
      </c>
      <c r="F1698">
        <f t="shared" si="261"/>
        <v>1</v>
      </c>
      <c r="G1698">
        <f t="shared" si="262"/>
        <v>1</v>
      </c>
      <c r="H1698">
        <f t="shared" si="263"/>
        <v>1</v>
      </c>
      <c r="I1698">
        <f t="shared" si="264"/>
        <v>1</v>
      </c>
      <c r="J1698">
        <f t="shared" si="265"/>
        <v>1</v>
      </c>
      <c r="K1698" s="2">
        <f t="shared" si="266"/>
        <v>1</v>
      </c>
      <c r="L1698">
        <f t="shared" si="267"/>
        <v>222</v>
      </c>
      <c r="M1698">
        <f t="shared" si="268"/>
        <v>214</v>
      </c>
      <c r="N1698" s="2">
        <f t="shared" si="269"/>
        <v>0</v>
      </c>
      <c r="O1698" s="3">
        <f t="shared" si="270"/>
        <v>0</v>
      </c>
    </row>
    <row r="1699" spans="1:15" hidden="1" x14ac:dyDescent="0.3">
      <c r="A1699">
        <v>74</v>
      </c>
      <c r="B1699">
        <v>148</v>
      </c>
      <c r="C1699">
        <v>20</v>
      </c>
      <c r="D1699">
        <v>194</v>
      </c>
      <c r="E1699">
        <v>196</v>
      </c>
      <c r="F1699">
        <f t="shared" si="261"/>
        <v>1</v>
      </c>
      <c r="G1699">
        <f t="shared" si="262"/>
        <v>1</v>
      </c>
      <c r="H1699">
        <f t="shared" si="263"/>
        <v>1</v>
      </c>
      <c r="I1699">
        <f t="shared" si="264"/>
        <v>1</v>
      </c>
      <c r="J1699">
        <f t="shared" si="265"/>
        <v>1</v>
      </c>
      <c r="K1699" s="2">
        <f t="shared" si="266"/>
        <v>1</v>
      </c>
      <c r="L1699">
        <f t="shared" si="267"/>
        <v>216</v>
      </c>
      <c r="M1699">
        <f t="shared" si="268"/>
        <v>416</v>
      </c>
      <c r="N1699" s="2">
        <f t="shared" si="269"/>
        <v>0</v>
      </c>
      <c r="O1699" s="3">
        <f t="shared" si="270"/>
        <v>0</v>
      </c>
    </row>
    <row r="1700" spans="1:15" hidden="1" x14ac:dyDescent="0.3">
      <c r="A1700">
        <v>174</v>
      </c>
      <c r="B1700">
        <v>116</v>
      </c>
      <c r="C1700">
        <v>39</v>
      </c>
      <c r="D1700">
        <v>170</v>
      </c>
      <c r="E1700">
        <v>128</v>
      </c>
      <c r="F1700">
        <f t="shared" si="261"/>
        <v>1</v>
      </c>
      <c r="G1700">
        <f t="shared" si="262"/>
        <v>1</v>
      </c>
      <c r="H1700">
        <f t="shared" si="263"/>
        <v>1</v>
      </c>
      <c r="I1700">
        <f t="shared" si="264"/>
        <v>1</v>
      </c>
      <c r="J1700">
        <f t="shared" si="265"/>
        <v>1</v>
      </c>
      <c r="K1700" s="2">
        <f t="shared" si="266"/>
        <v>1</v>
      </c>
      <c r="L1700">
        <f t="shared" si="267"/>
        <v>213</v>
      </c>
      <c r="M1700">
        <f t="shared" si="268"/>
        <v>414</v>
      </c>
      <c r="N1700" s="2">
        <f t="shared" si="269"/>
        <v>0</v>
      </c>
      <c r="O1700" s="3">
        <f t="shared" si="270"/>
        <v>0</v>
      </c>
    </row>
    <row r="1701" spans="1:15" hidden="1" x14ac:dyDescent="0.3">
      <c r="A1701">
        <v>291</v>
      </c>
      <c r="B1701">
        <v>194</v>
      </c>
      <c r="C1701">
        <v>92</v>
      </c>
      <c r="D1701">
        <v>20</v>
      </c>
      <c r="E1701">
        <v>41</v>
      </c>
      <c r="F1701">
        <f t="shared" si="261"/>
        <v>1</v>
      </c>
      <c r="G1701">
        <f t="shared" si="262"/>
        <v>1</v>
      </c>
      <c r="H1701">
        <f t="shared" si="263"/>
        <v>1</v>
      </c>
      <c r="I1701">
        <f t="shared" si="264"/>
        <v>1</v>
      </c>
      <c r="J1701">
        <f t="shared" si="265"/>
        <v>1</v>
      </c>
      <c r="K1701" s="2">
        <f t="shared" si="266"/>
        <v>1</v>
      </c>
      <c r="L1701">
        <f t="shared" si="267"/>
        <v>311</v>
      </c>
      <c r="M1701">
        <f t="shared" si="268"/>
        <v>327</v>
      </c>
      <c r="N1701" s="2">
        <f t="shared" si="269"/>
        <v>0</v>
      </c>
      <c r="O1701" s="3">
        <f t="shared" si="270"/>
        <v>0</v>
      </c>
    </row>
    <row r="1702" spans="1:15" hidden="1" x14ac:dyDescent="0.3">
      <c r="A1702">
        <v>13</v>
      </c>
      <c r="B1702">
        <v>26</v>
      </c>
      <c r="C1702">
        <v>41</v>
      </c>
      <c r="D1702">
        <v>40</v>
      </c>
      <c r="E1702">
        <v>72</v>
      </c>
      <c r="F1702">
        <f t="shared" si="261"/>
        <v>1</v>
      </c>
      <c r="G1702">
        <f t="shared" si="262"/>
        <v>1</v>
      </c>
      <c r="H1702">
        <f t="shared" si="263"/>
        <v>1</v>
      </c>
      <c r="I1702">
        <f t="shared" si="264"/>
        <v>1</v>
      </c>
      <c r="J1702">
        <f t="shared" si="265"/>
        <v>1</v>
      </c>
      <c r="K1702" s="2">
        <f t="shared" si="266"/>
        <v>1</v>
      </c>
      <c r="L1702">
        <f t="shared" si="267"/>
        <v>85</v>
      </c>
      <c r="M1702">
        <f t="shared" si="268"/>
        <v>107</v>
      </c>
      <c r="N1702" s="2">
        <f t="shared" si="269"/>
        <v>0</v>
      </c>
      <c r="O1702" s="3">
        <f t="shared" si="270"/>
        <v>0</v>
      </c>
    </row>
    <row r="1703" spans="1:15" hidden="1" x14ac:dyDescent="0.3">
      <c r="A1703">
        <v>64</v>
      </c>
      <c r="B1703">
        <v>32</v>
      </c>
      <c r="C1703">
        <v>75</v>
      </c>
      <c r="D1703">
        <v>166</v>
      </c>
      <c r="E1703">
        <v>110</v>
      </c>
      <c r="F1703">
        <f t="shared" si="261"/>
        <v>1</v>
      </c>
      <c r="G1703">
        <f t="shared" si="262"/>
        <v>1</v>
      </c>
      <c r="H1703">
        <f t="shared" si="263"/>
        <v>1</v>
      </c>
      <c r="I1703">
        <f t="shared" si="264"/>
        <v>1</v>
      </c>
      <c r="J1703">
        <f t="shared" si="265"/>
        <v>1</v>
      </c>
      <c r="K1703" s="2">
        <f t="shared" si="266"/>
        <v>1</v>
      </c>
      <c r="L1703">
        <f t="shared" si="267"/>
        <v>198</v>
      </c>
      <c r="M1703">
        <f t="shared" si="268"/>
        <v>249</v>
      </c>
      <c r="N1703" s="2">
        <f t="shared" si="269"/>
        <v>0</v>
      </c>
      <c r="O1703" s="3">
        <f t="shared" si="270"/>
        <v>0</v>
      </c>
    </row>
    <row r="1704" spans="1:15" hidden="1" x14ac:dyDescent="0.3">
      <c r="A1704">
        <v>216</v>
      </c>
      <c r="B1704">
        <v>144</v>
      </c>
      <c r="C1704">
        <v>34</v>
      </c>
      <c r="D1704">
        <v>95</v>
      </c>
      <c r="E1704">
        <v>194</v>
      </c>
      <c r="F1704">
        <f t="shared" si="261"/>
        <v>1</v>
      </c>
      <c r="G1704">
        <f t="shared" si="262"/>
        <v>1</v>
      </c>
      <c r="H1704">
        <f t="shared" si="263"/>
        <v>1</v>
      </c>
      <c r="I1704">
        <f t="shared" si="264"/>
        <v>1</v>
      </c>
      <c r="J1704">
        <f t="shared" si="265"/>
        <v>1</v>
      </c>
      <c r="K1704" s="2">
        <f t="shared" si="266"/>
        <v>1</v>
      </c>
      <c r="L1704">
        <f t="shared" si="267"/>
        <v>250</v>
      </c>
      <c r="M1704">
        <f t="shared" si="268"/>
        <v>433</v>
      </c>
      <c r="N1704" s="2">
        <f t="shared" si="269"/>
        <v>0</v>
      </c>
      <c r="O1704" s="3">
        <f t="shared" si="270"/>
        <v>0</v>
      </c>
    </row>
    <row r="1705" spans="1:15" hidden="1" x14ac:dyDescent="0.3">
      <c r="A1705">
        <v>222</v>
      </c>
      <c r="B1705">
        <v>74</v>
      </c>
      <c r="C1705">
        <v>74</v>
      </c>
      <c r="D1705">
        <v>39</v>
      </c>
      <c r="E1705">
        <v>120</v>
      </c>
      <c r="F1705">
        <f t="shared" si="261"/>
        <v>1</v>
      </c>
      <c r="G1705">
        <f t="shared" si="262"/>
        <v>2</v>
      </c>
      <c r="H1705">
        <f t="shared" si="263"/>
        <v>2</v>
      </c>
      <c r="I1705">
        <f t="shared" si="264"/>
        <v>1</v>
      </c>
      <c r="J1705">
        <f t="shared" si="265"/>
        <v>1</v>
      </c>
      <c r="K1705" s="2">
        <f t="shared" si="266"/>
        <v>0</v>
      </c>
      <c r="L1705">
        <f t="shared" si="267"/>
        <v>261</v>
      </c>
      <c r="M1705">
        <f t="shared" si="268"/>
        <v>268</v>
      </c>
      <c r="N1705" s="2">
        <f t="shared" si="269"/>
        <v>0</v>
      </c>
      <c r="O1705" s="3">
        <f t="shared" si="270"/>
        <v>0</v>
      </c>
    </row>
    <row r="1706" spans="1:15" hidden="1" x14ac:dyDescent="0.3">
      <c r="A1706">
        <v>40</v>
      </c>
      <c r="B1706">
        <v>80</v>
      </c>
      <c r="C1706">
        <v>11</v>
      </c>
      <c r="D1706">
        <v>21</v>
      </c>
      <c r="E1706">
        <v>58</v>
      </c>
      <c r="F1706">
        <f t="shared" si="261"/>
        <v>1</v>
      </c>
      <c r="G1706">
        <f t="shared" si="262"/>
        <v>1</v>
      </c>
      <c r="H1706">
        <f t="shared" si="263"/>
        <v>1</v>
      </c>
      <c r="I1706">
        <f t="shared" si="264"/>
        <v>1</v>
      </c>
      <c r="J1706">
        <f t="shared" si="265"/>
        <v>1</v>
      </c>
      <c r="K1706" s="2">
        <f t="shared" si="266"/>
        <v>1</v>
      </c>
      <c r="L1706">
        <f t="shared" si="267"/>
        <v>91</v>
      </c>
      <c r="M1706">
        <f t="shared" si="268"/>
        <v>119</v>
      </c>
      <c r="N1706" s="2">
        <f t="shared" si="269"/>
        <v>0</v>
      </c>
      <c r="O1706" s="3">
        <f t="shared" si="270"/>
        <v>0</v>
      </c>
    </row>
    <row r="1707" spans="1:15" hidden="1" x14ac:dyDescent="0.3">
      <c r="A1707">
        <v>184</v>
      </c>
      <c r="B1707">
        <v>184</v>
      </c>
      <c r="C1707">
        <v>62</v>
      </c>
      <c r="D1707">
        <v>95</v>
      </c>
      <c r="E1707">
        <v>88</v>
      </c>
      <c r="F1707">
        <f t="shared" si="261"/>
        <v>2</v>
      </c>
      <c r="G1707">
        <f t="shared" si="262"/>
        <v>2</v>
      </c>
      <c r="H1707">
        <f t="shared" si="263"/>
        <v>1</v>
      </c>
      <c r="I1707">
        <f t="shared" si="264"/>
        <v>1</v>
      </c>
      <c r="J1707">
        <f t="shared" si="265"/>
        <v>1</v>
      </c>
      <c r="K1707" s="2">
        <f t="shared" si="266"/>
        <v>0</v>
      </c>
      <c r="L1707">
        <f t="shared" si="267"/>
        <v>246</v>
      </c>
      <c r="M1707">
        <f t="shared" si="268"/>
        <v>367</v>
      </c>
      <c r="N1707" s="2">
        <f t="shared" si="269"/>
        <v>0</v>
      </c>
      <c r="O1707" s="3">
        <f t="shared" si="270"/>
        <v>0</v>
      </c>
    </row>
    <row r="1708" spans="1:15" hidden="1" x14ac:dyDescent="0.3">
      <c r="A1708">
        <v>207</v>
      </c>
      <c r="B1708">
        <v>138</v>
      </c>
      <c r="C1708">
        <v>44</v>
      </c>
      <c r="D1708">
        <v>13</v>
      </c>
      <c r="E1708">
        <v>44</v>
      </c>
      <c r="F1708">
        <f t="shared" si="261"/>
        <v>1</v>
      </c>
      <c r="G1708">
        <f t="shared" si="262"/>
        <v>1</v>
      </c>
      <c r="H1708">
        <f t="shared" si="263"/>
        <v>2</v>
      </c>
      <c r="I1708">
        <f t="shared" si="264"/>
        <v>1</v>
      </c>
      <c r="J1708">
        <f t="shared" si="265"/>
        <v>2</v>
      </c>
      <c r="K1708" s="2">
        <f t="shared" si="266"/>
        <v>0</v>
      </c>
      <c r="L1708">
        <f t="shared" si="267"/>
        <v>220</v>
      </c>
      <c r="M1708">
        <f t="shared" si="268"/>
        <v>226</v>
      </c>
      <c r="N1708" s="2">
        <f t="shared" si="269"/>
        <v>0</v>
      </c>
      <c r="O1708" s="3">
        <f t="shared" si="270"/>
        <v>0</v>
      </c>
    </row>
    <row r="1709" spans="1:15" hidden="1" x14ac:dyDescent="0.3">
      <c r="A1709">
        <v>246</v>
      </c>
      <c r="B1709">
        <v>164</v>
      </c>
      <c r="C1709">
        <v>160</v>
      </c>
      <c r="D1709">
        <v>136</v>
      </c>
      <c r="E1709">
        <v>128</v>
      </c>
      <c r="F1709">
        <f t="shared" si="261"/>
        <v>1</v>
      </c>
      <c r="G1709">
        <f t="shared" si="262"/>
        <v>1</v>
      </c>
      <c r="H1709">
        <f t="shared" si="263"/>
        <v>1</v>
      </c>
      <c r="I1709">
        <f t="shared" si="264"/>
        <v>1</v>
      </c>
      <c r="J1709">
        <f t="shared" si="265"/>
        <v>1</v>
      </c>
      <c r="K1709" s="2">
        <f t="shared" si="266"/>
        <v>1</v>
      </c>
      <c r="L1709">
        <f t="shared" si="267"/>
        <v>374</v>
      </c>
      <c r="M1709">
        <f t="shared" si="268"/>
        <v>460</v>
      </c>
      <c r="N1709" s="2">
        <f t="shared" si="269"/>
        <v>0</v>
      </c>
      <c r="O1709" s="3">
        <f t="shared" si="270"/>
        <v>0</v>
      </c>
    </row>
    <row r="1710" spans="1:15" hidden="1" x14ac:dyDescent="0.3">
      <c r="A1710">
        <v>177</v>
      </c>
      <c r="B1710">
        <v>59</v>
      </c>
      <c r="C1710">
        <v>188</v>
      </c>
      <c r="D1710">
        <v>45</v>
      </c>
      <c r="E1710">
        <v>96</v>
      </c>
      <c r="F1710">
        <f t="shared" si="261"/>
        <v>1</v>
      </c>
      <c r="G1710">
        <f t="shared" si="262"/>
        <v>1</v>
      </c>
      <c r="H1710">
        <f t="shared" si="263"/>
        <v>1</v>
      </c>
      <c r="I1710">
        <f t="shared" si="264"/>
        <v>1</v>
      </c>
      <c r="J1710">
        <f t="shared" si="265"/>
        <v>1</v>
      </c>
      <c r="K1710" s="2">
        <f t="shared" si="266"/>
        <v>1</v>
      </c>
      <c r="L1710">
        <f t="shared" si="267"/>
        <v>233</v>
      </c>
      <c r="M1710">
        <f t="shared" si="268"/>
        <v>332</v>
      </c>
      <c r="N1710" s="2">
        <f t="shared" si="269"/>
        <v>0</v>
      </c>
      <c r="O1710" s="3">
        <f t="shared" si="270"/>
        <v>0</v>
      </c>
    </row>
    <row r="1711" spans="1:15" hidden="1" x14ac:dyDescent="0.3">
      <c r="A1711">
        <v>120</v>
      </c>
      <c r="B1711">
        <v>60</v>
      </c>
      <c r="C1711">
        <v>146</v>
      </c>
      <c r="D1711">
        <v>72</v>
      </c>
      <c r="E1711">
        <v>132</v>
      </c>
      <c r="F1711">
        <f t="shared" si="261"/>
        <v>1</v>
      </c>
      <c r="G1711">
        <f t="shared" si="262"/>
        <v>1</v>
      </c>
      <c r="H1711">
        <f t="shared" si="263"/>
        <v>1</v>
      </c>
      <c r="I1711">
        <f t="shared" si="264"/>
        <v>1</v>
      </c>
      <c r="J1711">
        <f t="shared" si="265"/>
        <v>1</v>
      </c>
      <c r="K1711" s="2">
        <f t="shared" si="266"/>
        <v>1</v>
      </c>
      <c r="L1711">
        <f t="shared" si="267"/>
        <v>206</v>
      </c>
      <c r="M1711">
        <f t="shared" si="268"/>
        <v>324</v>
      </c>
      <c r="N1711" s="2">
        <f t="shared" si="269"/>
        <v>0</v>
      </c>
      <c r="O1711" s="3">
        <f t="shared" si="270"/>
        <v>0</v>
      </c>
    </row>
    <row r="1712" spans="1:15" hidden="1" x14ac:dyDescent="0.3">
      <c r="A1712">
        <v>177</v>
      </c>
      <c r="B1712">
        <v>59</v>
      </c>
      <c r="C1712">
        <v>82</v>
      </c>
      <c r="D1712">
        <v>62</v>
      </c>
      <c r="E1712">
        <v>69</v>
      </c>
      <c r="F1712">
        <f t="shared" si="261"/>
        <v>1</v>
      </c>
      <c r="G1712">
        <f t="shared" si="262"/>
        <v>1</v>
      </c>
      <c r="H1712">
        <f t="shared" si="263"/>
        <v>1</v>
      </c>
      <c r="I1712">
        <f t="shared" si="264"/>
        <v>1</v>
      </c>
      <c r="J1712">
        <f t="shared" si="265"/>
        <v>1</v>
      </c>
      <c r="K1712" s="2">
        <f t="shared" si="266"/>
        <v>1</v>
      </c>
      <c r="L1712">
        <f t="shared" si="267"/>
        <v>236</v>
      </c>
      <c r="M1712">
        <f t="shared" si="268"/>
        <v>213</v>
      </c>
      <c r="N1712" s="2">
        <f t="shared" si="269"/>
        <v>0</v>
      </c>
      <c r="O1712" s="3">
        <f t="shared" si="270"/>
        <v>0</v>
      </c>
    </row>
    <row r="1713" spans="1:15" hidden="1" x14ac:dyDescent="0.3">
      <c r="A1713">
        <v>61</v>
      </c>
      <c r="B1713">
        <v>61</v>
      </c>
      <c r="C1713">
        <v>47</v>
      </c>
      <c r="D1713">
        <v>116</v>
      </c>
      <c r="E1713">
        <v>61</v>
      </c>
      <c r="F1713">
        <f t="shared" si="261"/>
        <v>3</v>
      </c>
      <c r="G1713">
        <f t="shared" si="262"/>
        <v>3</v>
      </c>
      <c r="H1713">
        <f t="shared" si="263"/>
        <v>1</v>
      </c>
      <c r="I1713">
        <f t="shared" si="264"/>
        <v>1</v>
      </c>
      <c r="J1713">
        <f t="shared" si="265"/>
        <v>3</v>
      </c>
      <c r="K1713" s="2">
        <f t="shared" si="266"/>
        <v>0</v>
      </c>
      <c r="L1713">
        <f t="shared" si="267"/>
        <v>163</v>
      </c>
      <c r="M1713">
        <f t="shared" si="268"/>
        <v>183</v>
      </c>
      <c r="N1713" s="2">
        <f t="shared" si="269"/>
        <v>0</v>
      </c>
      <c r="O1713" s="3">
        <f t="shared" si="270"/>
        <v>0</v>
      </c>
    </row>
    <row r="1714" spans="1:15" hidden="1" x14ac:dyDescent="0.3">
      <c r="A1714">
        <v>176</v>
      </c>
      <c r="B1714">
        <v>88</v>
      </c>
      <c r="C1714">
        <v>164</v>
      </c>
      <c r="D1714">
        <v>36</v>
      </c>
      <c r="E1714">
        <v>71</v>
      </c>
      <c r="F1714">
        <f t="shared" si="261"/>
        <v>1</v>
      </c>
      <c r="G1714">
        <f t="shared" si="262"/>
        <v>1</v>
      </c>
      <c r="H1714">
        <f t="shared" si="263"/>
        <v>1</v>
      </c>
      <c r="I1714">
        <f t="shared" si="264"/>
        <v>1</v>
      </c>
      <c r="J1714">
        <f t="shared" si="265"/>
        <v>1</v>
      </c>
      <c r="K1714" s="2">
        <f t="shared" si="266"/>
        <v>1</v>
      </c>
      <c r="L1714">
        <f t="shared" si="267"/>
        <v>212</v>
      </c>
      <c r="M1714">
        <f t="shared" si="268"/>
        <v>323</v>
      </c>
      <c r="N1714" s="2">
        <f t="shared" si="269"/>
        <v>0</v>
      </c>
      <c r="O1714" s="3">
        <f t="shared" si="270"/>
        <v>0</v>
      </c>
    </row>
    <row r="1715" spans="1:15" hidden="1" x14ac:dyDescent="0.3">
      <c r="A1715">
        <v>267</v>
      </c>
      <c r="B1715">
        <v>178</v>
      </c>
      <c r="C1715">
        <v>92</v>
      </c>
      <c r="D1715">
        <v>118</v>
      </c>
      <c r="E1715">
        <v>150</v>
      </c>
      <c r="F1715">
        <f t="shared" si="261"/>
        <v>1</v>
      </c>
      <c r="G1715">
        <f t="shared" si="262"/>
        <v>1</v>
      </c>
      <c r="H1715">
        <f t="shared" si="263"/>
        <v>1</v>
      </c>
      <c r="I1715">
        <f t="shared" si="264"/>
        <v>1</v>
      </c>
      <c r="J1715">
        <f t="shared" si="265"/>
        <v>1</v>
      </c>
      <c r="K1715" s="2">
        <f t="shared" si="266"/>
        <v>1</v>
      </c>
      <c r="L1715">
        <f t="shared" si="267"/>
        <v>359</v>
      </c>
      <c r="M1715">
        <f t="shared" si="268"/>
        <v>446</v>
      </c>
      <c r="N1715" s="2">
        <f t="shared" si="269"/>
        <v>0</v>
      </c>
      <c r="O1715" s="3">
        <f t="shared" si="270"/>
        <v>0</v>
      </c>
    </row>
    <row r="1716" spans="1:15" hidden="1" x14ac:dyDescent="0.3">
      <c r="A1716">
        <v>65</v>
      </c>
      <c r="B1716">
        <v>130</v>
      </c>
      <c r="C1716">
        <v>64</v>
      </c>
      <c r="D1716">
        <v>35</v>
      </c>
      <c r="E1716">
        <v>30</v>
      </c>
      <c r="F1716">
        <f t="shared" si="261"/>
        <v>1</v>
      </c>
      <c r="G1716">
        <f t="shared" si="262"/>
        <v>1</v>
      </c>
      <c r="H1716">
        <f t="shared" si="263"/>
        <v>1</v>
      </c>
      <c r="I1716">
        <f t="shared" si="264"/>
        <v>1</v>
      </c>
      <c r="J1716">
        <f t="shared" si="265"/>
        <v>1</v>
      </c>
      <c r="K1716" s="2">
        <f t="shared" si="266"/>
        <v>1</v>
      </c>
      <c r="L1716">
        <f t="shared" si="267"/>
        <v>160</v>
      </c>
      <c r="M1716">
        <f t="shared" si="268"/>
        <v>164</v>
      </c>
      <c r="N1716" s="2">
        <f t="shared" si="269"/>
        <v>0</v>
      </c>
      <c r="O1716" s="3">
        <f t="shared" si="270"/>
        <v>0</v>
      </c>
    </row>
    <row r="1717" spans="1:15" hidden="1" x14ac:dyDescent="0.3">
      <c r="A1717">
        <v>90</v>
      </c>
      <c r="B1717">
        <v>30</v>
      </c>
      <c r="C1717">
        <v>20</v>
      </c>
      <c r="D1717">
        <v>30</v>
      </c>
      <c r="E1717">
        <v>94</v>
      </c>
      <c r="F1717">
        <f t="shared" si="261"/>
        <v>1</v>
      </c>
      <c r="G1717">
        <f t="shared" si="262"/>
        <v>2</v>
      </c>
      <c r="H1717">
        <f t="shared" si="263"/>
        <v>1</v>
      </c>
      <c r="I1717">
        <f t="shared" si="264"/>
        <v>2</v>
      </c>
      <c r="J1717">
        <f t="shared" si="265"/>
        <v>1</v>
      </c>
      <c r="K1717" s="2">
        <f t="shared" si="266"/>
        <v>0</v>
      </c>
      <c r="L1717">
        <f t="shared" si="267"/>
        <v>114</v>
      </c>
      <c r="M1717">
        <f t="shared" si="268"/>
        <v>150</v>
      </c>
      <c r="N1717" s="2">
        <f t="shared" si="269"/>
        <v>0</v>
      </c>
      <c r="O1717" s="3">
        <f t="shared" si="270"/>
        <v>0</v>
      </c>
    </row>
    <row r="1718" spans="1:15" hidden="1" x14ac:dyDescent="0.3">
      <c r="A1718">
        <v>68</v>
      </c>
      <c r="B1718">
        <v>136</v>
      </c>
      <c r="C1718">
        <v>34</v>
      </c>
      <c r="D1718">
        <v>62</v>
      </c>
      <c r="E1718">
        <v>168</v>
      </c>
      <c r="F1718">
        <f t="shared" si="261"/>
        <v>1</v>
      </c>
      <c r="G1718">
        <f t="shared" si="262"/>
        <v>1</v>
      </c>
      <c r="H1718">
        <f t="shared" si="263"/>
        <v>1</v>
      </c>
      <c r="I1718">
        <f t="shared" si="264"/>
        <v>1</v>
      </c>
      <c r="J1718">
        <f t="shared" si="265"/>
        <v>1</v>
      </c>
      <c r="K1718" s="2">
        <f t="shared" si="266"/>
        <v>1</v>
      </c>
      <c r="L1718">
        <f t="shared" si="267"/>
        <v>202</v>
      </c>
      <c r="M1718">
        <f t="shared" si="268"/>
        <v>266</v>
      </c>
      <c r="N1718" s="2">
        <f t="shared" si="269"/>
        <v>0</v>
      </c>
      <c r="O1718" s="3">
        <f t="shared" si="270"/>
        <v>0</v>
      </c>
    </row>
    <row r="1719" spans="1:15" hidden="1" x14ac:dyDescent="0.3">
      <c r="A1719">
        <v>30</v>
      </c>
      <c r="B1719">
        <v>30</v>
      </c>
      <c r="C1719">
        <v>62</v>
      </c>
      <c r="D1719">
        <v>40</v>
      </c>
      <c r="E1719">
        <v>32</v>
      </c>
      <c r="F1719">
        <f t="shared" si="261"/>
        <v>2</v>
      </c>
      <c r="G1719">
        <f t="shared" si="262"/>
        <v>2</v>
      </c>
      <c r="H1719">
        <f t="shared" si="263"/>
        <v>1</v>
      </c>
      <c r="I1719">
        <f t="shared" si="264"/>
        <v>1</v>
      </c>
      <c r="J1719">
        <f t="shared" si="265"/>
        <v>1</v>
      </c>
      <c r="K1719" s="2">
        <f t="shared" si="266"/>
        <v>0</v>
      </c>
      <c r="L1719">
        <f t="shared" si="267"/>
        <v>92</v>
      </c>
      <c r="M1719">
        <f t="shared" si="268"/>
        <v>102</v>
      </c>
      <c r="N1719" s="2">
        <f t="shared" si="269"/>
        <v>0</v>
      </c>
      <c r="O1719" s="3">
        <f t="shared" si="270"/>
        <v>0</v>
      </c>
    </row>
    <row r="1720" spans="1:15" hidden="1" x14ac:dyDescent="0.3">
      <c r="A1720">
        <v>41</v>
      </c>
      <c r="B1720">
        <v>82</v>
      </c>
      <c r="C1720">
        <v>148</v>
      </c>
      <c r="D1720">
        <v>80</v>
      </c>
      <c r="E1720">
        <v>80</v>
      </c>
      <c r="F1720">
        <f t="shared" si="261"/>
        <v>1</v>
      </c>
      <c r="G1720">
        <f t="shared" si="262"/>
        <v>1</v>
      </c>
      <c r="H1720">
        <f t="shared" si="263"/>
        <v>1</v>
      </c>
      <c r="I1720">
        <f t="shared" si="264"/>
        <v>2</v>
      </c>
      <c r="J1720">
        <f t="shared" si="265"/>
        <v>2</v>
      </c>
      <c r="K1720" s="2">
        <f t="shared" si="266"/>
        <v>0</v>
      </c>
      <c r="L1720">
        <f t="shared" si="267"/>
        <v>189</v>
      </c>
      <c r="M1720">
        <f t="shared" si="268"/>
        <v>242</v>
      </c>
      <c r="N1720" s="2">
        <f t="shared" si="269"/>
        <v>0</v>
      </c>
      <c r="O1720" s="3">
        <f t="shared" si="270"/>
        <v>0</v>
      </c>
    </row>
    <row r="1721" spans="1:15" hidden="1" x14ac:dyDescent="0.3">
      <c r="A1721">
        <v>60</v>
      </c>
      <c r="B1721">
        <v>120</v>
      </c>
      <c r="C1721">
        <v>98</v>
      </c>
      <c r="D1721">
        <v>96</v>
      </c>
      <c r="E1721">
        <v>172</v>
      </c>
      <c r="F1721">
        <f t="shared" si="261"/>
        <v>1</v>
      </c>
      <c r="G1721">
        <f t="shared" si="262"/>
        <v>1</v>
      </c>
      <c r="H1721">
        <f t="shared" si="263"/>
        <v>1</v>
      </c>
      <c r="I1721">
        <f t="shared" si="264"/>
        <v>1</v>
      </c>
      <c r="J1721">
        <f t="shared" si="265"/>
        <v>1</v>
      </c>
      <c r="K1721" s="2">
        <f t="shared" si="266"/>
        <v>1</v>
      </c>
      <c r="L1721">
        <f t="shared" si="267"/>
        <v>232</v>
      </c>
      <c r="M1721">
        <f t="shared" si="268"/>
        <v>314</v>
      </c>
      <c r="N1721" s="2">
        <f t="shared" si="269"/>
        <v>0</v>
      </c>
      <c r="O1721" s="3">
        <f t="shared" si="270"/>
        <v>0</v>
      </c>
    </row>
    <row r="1722" spans="1:15" hidden="1" x14ac:dyDescent="0.3">
      <c r="A1722">
        <v>58</v>
      </c>
      <c r="B1722">
        <v>116</v>
      </c>
      <c r="C1722">
        <v>47</v>
      </c>
      <c r="D1722">
        <v>83</v>
      </c>
      <c r="E1722">
        <v>158</v>
      </c>
      <c r="F1722">
        <f t="shared" si="261"/>
        <v>1</v>
      </c>
      <c r="G1722">
        <f t="shared" si="262"/>
        <v>1</v>
      </c>
      <c r="H1722">
        <f t="shared" si="263"/>
        <v>1</v>
      </c>
      <c r="I1722">
        <f t="shared" si="264"/>
        <v>1</v>
      </c>
      <c r="J1722">
        <f t="shared" si="265"/>
        <v>1</v>
      </c>
      <c r="K1722" s="2">
        <f t="shared" si="266"/>
        <v>1</v>
      </c>
      <c r="L1722">
        <f t="shared" si="267"/>
        <v>205</v>
      </c>
      <c r="M1722">
        <f t="shared" si="268"/>
        <v>257</v>
      </c>
      <c r="N1722" s="2">
        <f t="shared" si="269"/>
        <v>0</v>
      </c>
      <c r="O1722" s="3">
        <f t="shared" si="270"/>
        <v>0</v>
      </c>
    </row>
    <row r="1723" spans="1:15" hidden="1" x14ac:dyDescent="0.3">
      <c r="A1723">
        <v>114</v>
      </c>
      <c r="B1723">
        <v>38</v>
      </c>
      <c r="C1723">
        <v>64</v>
      </c>
      <c r="D1723">
        <v>34</v>
      </c>
      <c r="E1723">
        <v>126</v>
      </c>
      <c r="F1723">
        <f t="shared" si="261"/>
        <v>1</v>
      </c>
      <c r="G1723">
        <f t="shared" si="262"/>
        <v>1</v>
      </c>
      <c r="H1723">
        <f t="shared" si="263"/>
        <v>1</v>
      </c>
      <c r="I1723">
        <f t="shared" si="264"/>
        <v>1</v>
      </c>
      <c r="J1723">
        <f t="shared" si="265"/>
        <v>1</v>
      </c>
      <c r="K1723" s="2">
        <f t="shared" si="266"/>
        <v>1</v>
      </c>
      <c r="L1723">
        <f t="shared" si="267"/>
        <v>160</v>
      </c>
      <c r="M1723">
        <f t="shared" si="268"/>
        <v>216</v>
      </c>
      <c r="N1723" s="2">
        <f t="shared" si="269"/>
        <v>0</v>
      </c>
      <c r="O1723" s="3">
        <f t="shared" si="270"/>
        <v>0</v>
      </c>
    </row>
    <row r="1724" spans="1:15" hidden="1" x14ac:dyDescent="0.3">
      <c r="A1724">
        <v>96</v>
      </c>
      <c r="B1724">
        <v>96</v>
      </c>
      <c r="C1724">
        <v>94</v>
      </c>
      <c r="D1724">
        <v>24</v>
      </c>
      <c r="E1724">
        <v>73</v>
      </c>
      <c r="F1724">
        <f t="shared" si="261"/>
        <v>2</v>
      </c>
      <c r="G1724">
        <f t="shared" si="262"/>
        <v>2</v>
      </c>
      <c r="H1724">
        <f t="shared" si="263"/>
        <v>1</v>
      </c>
      <c r="I1724">
        <f t="shared" si="264"/>
        <v>1</v>
      </c>
      <c r="J1724">
        <f t="shared" si="265"/>
        <v>1</v>
      </c>
      <c r="K1724" s="2">
        <f t="shared" si="266"/>
        <v>0</v>
      </c>
      <c r="L1724">
        <f t="shared" si="267"/>
        <v>120</v>
      </c>
      <c r="M1724">
        <f t="shared" si="268"/>
        <v>263</v>
      </c>
      <c r="N1724" s="2">
        <f t="shared" si="269"/>
        <v>0</v>
      </c>
      <c r="O1724" s="3">
        <f t="shared" si="270"/>
        <v>0</v>
      </c>
    </row>
    <row r="1725" spans="1:15" hidden="1" x14ac:dyDescent="0.3">
      <c r="A1725">
        <v>62</v>
      </c>
      <c r="B1725">
        <v>124</v>
      </c>
      <c r="C1725">
        <v>158</v>
      </c>
      <c r="D1725">
        <v>162</v>
      </c>
      <c r="E1725">
        <v>112</v>
      </c>
      <c r="F1725">
        <f t="shared" si="261"/>
        <v>1</v>
      </c>
      <c r="G1725">
        <f t="shared" si="262"/>
        <v>1</v>
      </c>
      <c r="H1725">
        <f t="shared" si="263"/>
        <v>1</v>
      </c>
      <c r="I1725">
        <f t="shared" si="264"/>
        <v>1</v>
      </c>
      <c r="J1725">
        <f t="shared" si="265"/>
        <v>1</v>
      </c>
      <c r="K1725" s="2">
        <f t="shared" si="266"/>
        <v>1</v>
      </c>
      <c r="L1725">
        <f t="shared" si="267"/>
        <v>224</v>
      </c>
      <c r="M1725">
        <f t="shared" si="268"/>
        <v>394</v>
      </c>
      <c r="N1725" s="2">
        <f t="shared" si="269"/>
        <v>0</v>
      </c>
      <c r="O1725" s="3">
        <f t="shared" si="270"/>
        <v>0</v>
      </c>
    </row>
    <row r="1726" spans="1:15" hidden="1" x14ac:dyDescent="0.3">
      <c r="A1726">
        <v>23</v>
      </c>
      <c r="B1726">
        <v>23</v>
      </c>
      <c r="C1726">
        <v>29</v>
      </c>
      <c r="D1726">
        <v>72</v>
      </c>
      <c r="E1726">
        <v>82</v>
      </c>
      <c r="F1726">
        <f t="shared" si="261"/>
        <v>2</v>
      </c>
      <c r="G1726">
        <f t="shared" si="262"/>
        <v>2</v>
      </c>
      <c r="H1726">
        <f t="shared" si="263"/>
        <v>1</v>
      </c>
      <c r="I1726">
        <f t="shared" si="264"/>
        <v>1</v>
      </c>
      <c r="J1726">
        <f t="shared" si="265"/>
        <v>1</v>
      </c>
      <c r="K1726" s="2">
        <f t="shared" si="266"/>
        <v>0</v>
      </c>
      <c r="L1726">
        <f t="shared" si="267"/>
        <v>105</v>
      </c>
      <c r="M1726">
        <f t="shared" si="268"/>
        <v>124</v>
      </c>
      <c r="N1726" s="2">
        <f t="shared" si="269"/>
        <v>0</v>
      </c>
      <c r="O1726" s="3">
        <f t="shared" si="270"/>
        <v>0</v>
      </c>
    </row>
    <row r="1727" spans="1:15" hidden="1" x14ac:dyDescent="0.3">
      <c r="A1727">
        <v>104</v>
      </c>
      <c r="B1727">
        <v>52</v>
      </c>
      <c r="C1727">
        <v>96</v>
      </c>
      <c r="D1727">
        <v>198</v>
      </c>
      <c r="E1727">
        <v>22</v>
      </c>
      <c r="F1727">
        <f t="shared" si="261"/>
        <v>1</v>
      </c>
      <c r="G1727">
        <f t="shared" si="262"/>
        <v>1</v>
      </c>
      <c r="H1727">
        <f t="shared" si="263"/>
        <v>1</v>
      </c>
      <c r="I1727">
        <f t="shared" si="264"/>
        <v>1</v>
      </c>
      <c r="J1727">
        <f t="shared" si="265"/>
        <v>1</v>
      </c>
      <c r="K1727" s="2">
        <f t="shared" si="266"/>
        <v>1</v>
      </c>
      <c r="L1727">
        <f t="shared" si="267"/>
        <v>220</v>
      </c>
      <c r="M1727">
        <f t="shared" si="268"/>
        <v>252</v>
      </c>
      <c r="N1727" s="2">
        <f t="shared" si="269"/>
        <v>0</v>
      </c>
      <c r="O1727" s="3">
        <f t="shared" si="270"/>
        <v>0</v>
      </c>
    </row>
    <row r="1728" spans="1:15" hidden="1" x14ac:dyDescent="0.3">
      <c r="A1728">
        <v>123</v>
      </c>
      <c r="B1728">
        <v>41</v>
      </c>
      <c r="C1728">
        <v>23</v>
      </c>
      <c r="D1728">
        <v>19</v>
      </c>
      <c r="E1728">
        <v>65</v>
      </c>
      <c r="F1728">
        <f t="shared" si="261"/>
        <v>1</v>
      </c>
      <c r="G1728">
        <f t="shared" si="262"/>
        <v>1</v>
      </c>
      <c r="H1728">
        <f t="shared" si="263"/>
        <v>1</v>
      </c>
      <c r="I1728">
        <f t="shared" si="264"/>
        <v>1</v>
      </c>
      <c r="J1728">
        <f t="shared" si="265"/>
        <v>1</v>
      </c>
      <c r="K1728" s="2">
        <f t="shared" si="266"/>
        <v>1</v>
      </c>
      <c r="L1728">
        <f t="shared" si="267"/>
        <v>142</v>
      </c>
      <c r="M1728">
        <f t="shared" si="268"/>
        <v>129</v>
      </c>
      <c r="N1728" s="2">
        <f t="shared" si="269"/>
        <v>0</v>
      </c>
      <c r="O1728" s="3">
        <f t="shared" si="270"/>
        <v>0</v>
      </c>
    </row>
    <row r="1729" spans="1:15" hidden="1" x14ac:dyDescent="0.3">
      <c r="A1729">
        <v>22</v>
      </c>
      <c r="B1729">
        <v>11</v>
      </c>
      <c r="C1729">
        <v>96</v>
      </c>
      <c r="D1729">
        <v>180</v>
      </c>
      <c r="E1729">
        <v>71</v>
      </c>
      <c r="F1729">
        <f t="shared" si="261"/>
        <v>1</v>
      </c>
      <c r="G1729">
        <f t="shared" si="262"/>
        <v>1</v>
      </c>
      <c r="H1729">
        <f t="shared" si="263"/>
        <v>1</v>
      </c>
      <c r="I1729">
        <f t="shared" si="264"/>
        <v>1</v>
      </c>
      <c r="J1729">
        <f t="shared" si="265"/>
        <v>1</v>
      </c>
      <c r="K1729" s="2">
        <f t="shared" si="266"/>
        <v>1</v>
      </c>
      <c r="L1729">
        <f t="shared" si="267"/>
        <v>191</v>
      </c>
      <c r="M1729">
        <f t="shared" si="268"/>
        <v>189</v>
      </c>
      <c r="N1729" s="2">
        <f t="shared" si="269"/>
        <v>0</v>
      </c>
      <c r="O1729" s="3">
        <f t="shared" si="270"/>
        <v>0</v>
      </c>
    </row>
    <row r="1730" spans="1:15" hidden="1" x14ac:dyDescent="0.3">
      <c r="A1730">
        <v>168</v>
      </c>
      <c r="B1730">
        <v>56</v>
      </c>
      <c r="C1730">
        <v>84</v>
      </c>
      <c r="D1730">
        <v>100</v>
      </c>
      <c r="E1730">
        <v>50</v>
      </c>
      <c r="F1730">
        <f t="shared" ref="F1730:F1793" si="271">COUNTIF($A1730:$E1730,A1730)</f>
        <v>1</v>
      </c>
      <c r="G1730">
        <f t="shared" ref="G1730:G1793" si="272">COUNTIF($A1730:$E1730,B1730)</f>
        <v>1</v>
      </c>
      <c r="H1730">
        <f t="shared" ref="H1730:H1793" si="273">COUNTIF($A1730:$E1730,C1730)</f>
        <v>1</v>
      </c>
      <c r="I1730">
        <f t="shared" ref="I1730:I1793" si="274">COUNTIF($A1730:$E1730,D1730)</f>
        <v>1</v>
      </c>
      <c r="J1730">
        <f t="shared" ref="J1730:J1793" si="275">COUNTIF($A1730:$E1730,E1730)</f>
        <v>1</v>
      </c>
      <c r="K1730" s="2">
        <f t="shared" ref="K1730:K1793" si="276">IF(SUM(F1730:J1730)=5,1,0)</f>
        <v>1</v>
      </c>
      <c r="L1730">
        <f t="shared" ref="L1730:L1793" si="277">MIN(A1730:E1730)+MAX(A1730:E1730)</f>
        <v>218</v>
      </c>
      <c r="M1730">
        <f t="shared" ref="M1730:M1793" si="278">SUM(A1730:E1730)-L1730</f>
        <v>240</v>
      </c>
      <c r="N1730" s="2">
        <f t="shared" ref="N1730:N1793" si="279">IF(L1730*2=3*M1730,1,0)</f>
        <v>0</v>
      </c>
      <c r="O1730" s="3">
        <f t="shared" ref="O1730:O1793" si="280">K1730*N1730</f>
        <v>0</v>
      </c>
    </row>
    <row r="1731" spans="1:15" hidden="1" x14ac:dyDescent="0.3">
      <c r="A1731">
        <v>98</v>
      </c>
      <c r="B1731">
        <v>49</v>
      </c>
      <c r="C1731">
        <v>86</v>
      </c>
      <c r="D1731">
        <v>49</v>
      </c>
      <c r="E1731">
        <v>194</v>
      </c>
      <c r="F1731">
        <f t="shared" si="271"/>
        <v>1</v>
      </c>
      <c r="G1731">
        <f t="shared" si="272"/>
        <v>2</v>
      </c>
      <c r="H1731">
        <f t="shared" si="273"/>
        <v>1</v>
      </c>
      <c r="I1731">
        <f t="shared" si="274"/>
        <v>2</v>
      </c>
      <c r="J1731">
        <f t="shared" si="275"/>
        <v>1</v>
      </c>
      <c r="K1731" s="2">
        <f t="shared" si="276"/>
        <v>0</v>
      </c>
      <c r="L1731">
        <f t="shared" si="277"/>
        <v>243</v>
      </c>
      <c r="M1731">
        <f t="shared" si="278"/>
        <v>233</v>
      </c>
      <c r="N1731" s="2">
        <f t="shared" si="279"/>
        <v>0</v>
      </c>
      <c r="O1731" s="3">
        <f t="shared" si="280"/>
        <v>0</v>
      </c>
    </row>
    <row r="1732" spans="1:15" hidden="1" x14ac:dyDescent="0.3">
      <c r="A1732">
        <v>178</v>
      </c>
      <c r="B1732">
        <v>178</v>
      </c>
      <c r="C1732">
        <v>160</v>
      </c>
      <c r="D1732">
        <v>35</v>
      </c>
      <c r="E1732">
        <v>82</v>
      </c>
      <c r="F1732">
        <f t="shared" si="271"/>
        <v>2</v>
      </c>
      <c r="G1732">
        <f t="shared" si="272"/>
        <v>2</v>
      </c>
      <c r="H1732">
        <f t="shared" si="273"/>
        <v>1</v>
      </c>
      <c r="I1732">
        <f t="shared" si="274"/>
        <v>1</v>
      </c>
      <c r="J1732">
        <f t="shared" si="275"/>
        <v>1</v>
      </c>
      <c r="K1732" s="2">
        <f t="shared" si="276"/>
        <v>0</v>
      </c>
      <c r="L1732">
        <f t="shared" si="277"/>
        <v>213</v>
      </c>
      <c r="M1732">
        <f t="shared" si="278"/>
        <v>420</v>
      </c>
      <c r="N1732" s="2">
        <f t="shared" si="279"/>
        <v>0</v>
      </c>
      <c r="O1732" s="3">
        <f t="shared" si="280"/>
        <v>0</v>
      </c>
    </row>
    <row r="1733" spans="1:15" hidden="1" x14ac:dyDescent="0.3">
      <c r="A1733">
        <v>102</v>
      </c>
      <c r="B1733">
        <v>51</v>
      </c>
      <c r="C1733">
        <v>42</v>
      </c>
      <c r="D1733">
        <v>146</v>
      </c>
      <c r="E1733">
        <v>18</v>
      </c>
      <c r="F1733">
        <f t="shared" si="271"/>
        <v>1</v>
      </c>
      <c r="G1733">
        <f t="shared" si="272"/>
        <v>1</v>
      </c>
      <c r="H1733">
        <f t="shared" si="273"/>
        <v>1</v>
      </c>
      <c r="I1733">
        <f t="shared" si="274"/>
        <v>1</v>
      </c>
      <c r="J1733">
        <f t="shared" si="275"/>
        <v>1</v>
      </c>
      <c r="K1733" s="2">
        <f t="shared" si="276"/>
        <v>1</v>
      </c>
      <c r="L1733">
        <f t="shared" si="277"/>
        <v>164</v>
      </c>
      <c r="M1733">
        <f t="shared" si="278"/>
        <v>195</v>
      </c>
      <c r="N1733" s="2">
        <f t="shared" si="279"/>
        <v>0</v>
      </c>
      <c r="O1733" s="3">
        <f t="shared" si="280"/>
        <v>0</v>
      </c>
    </row>
    <row r="1734" spans="1:15" hidden="1" x14ac:dyDescent="0.3">
      <c r="A1734">
        <v>297</v>
      </c>
      <c r="B1734">
        <v>99</v>
      </c>
      <c r="C1734">
        <v>25</v>
      </c>
      <c r="D1734">
        <v>66</v>
      </c>
      <c r="E1734">
        <v>73</v>
      </c>
      <c r="F1734">
        <f t="shared" si="271"/>
        <v>1</v>
      </c>
      <c r="G1734">
        <f t="shared" si="272"/>
        <v>1</v>
      </c>
      <c r="H1734">
        <f t="shared" si="273"/>
        <v>1</v>
      </c>
      <c r="I1734">
        <f t="shared" si="274"/>
        <v>1</v>
      </c>
      <c r="J1734">
        <f t="shared" si="275"/>
        <v>1</v>
      </c>
      <c r="K1734" s="2">
        <f t="shared" si="276"/>
        <v>1</v>
      </c>
      <c r="L1734">
        <f t="shared" si="277"/>
        <v>322</v>
      </c>
      <c r="M1734">
        <f t="shared" si="278"/>
        <v>238</v>
      </c>
      <c r="N1734" s="2">
        <f t="shared" si="279"/>
        <v>0</v>
      </c>
      <c r="O1734" s="3">
        <f t="shared" si="280"/>
        <v>0</v>
      </c>
    </row>
    <row r="1735" spans="1:15" hidden="1" x14ac:dyDescent="0.3">
      <c r="A1735">
        <v>100</v>
      </c>
      <c r="B1735">
        <v>200</v>
      </c>
      <c r="C1735">
        <v>108</v>
      </c>
      <c r="D1735">
        <v>156</v>
      </c>
      <c r="E1735">
        <v>57</v>
      </c>
      <c r="F1735">
        <f t="shared" si="271"/>
        <v>1</v>
      </c>
      <c r="G1735">
        <f t="shared" si="272"/>
        <v>1</v>
      </c>
      <c r="H1735">
        <f t="shared" si="273"/>
        <v>1</v>
      </c>
      <c r="I1735">
        <f t="shared" si="274"/>
        <v>1</v>
      </c>
      <c r="J1735">
        <f t="shared" si="275"/>
        <v>1</v>
      </c>
      <c r="K1735" s="2">
        <f t="shared" si="276"/>
        <v>1</v>
      </c>
      <c r="L1735">
        <f t="shared" si="277"/>
        <v>257</v>
      </c>
      <c r="M1735">
        <f t="shared" si="278"/>
        <v>364</v>
      </c>
      <c r="N1735" s="2">
        <f t="shared" si="279"/>
        <v>0</v>
      </c>
      <c r="O1735" s="3">
        <f t="shared" si="280"/>
        <v>0</v>
      </c>
    </row>
    <row r="1736" spans="1:15" hidden="1" x14ac:dyDescent="0.3">
      <c r="A1736">
        <v>90</v>
      </c>
      <c r="B1736">
        <v>30</v>
      </c>
      <c r="C1736">
        <v>46</v>
      </c>
      <c r="D1736">
        <v>53</v>
      </c>
      <c r="E1736">
        <v>176</v>
      </c>
      <c r="F1736">
        <f t="shared" si="271"/>
        <v>1</v>
      </c>
      <c r="G1736">
        <f t="shared" si="272"/>
        <v>1</v>
      </c>
      <c r="H1736">
        <f t="shared" si="273"/>
        <v>1</v>
      </c>
      <c r="I1736">
        <f t="shared" si="274"/>
        <v>1</v>
      </c>
      <c r="J1736">
        <f t="shared" si="275"/>
        <v>1</v>
      </c>
      <c r="K1736" s="2">
        <f t="shared" si="276"/>
        <v>1</v>
      </c>
      <c r="L1736">
        <f t="shared" si="277"/>
        <v>206</v>
      </c>
      <c r="M1736">
        <f t="shared" si="278"/>
        <v>189</v>
      </c>
      <c r="N1736" s="2">
        <f t="shared" si="279"/>
        <v>0</v>
      </c>
      <c r="O1736" s="3">
        <f t="shared" si="280"/>
        <v>0</v>
      </c>
    </row>
    <row r="1737" spans="1:15" hidden="1" x14ac:dyDescent="0.3">
      <c r="A1737">
        <v>78</v>
      </c>
      <c r="B1737">
        <v>39</v>
      </c>
      <c r="C1737">
        <v>102</v>
      </c>
      <c r="D1737">
        <v>160</v>
      </c>
      <c r="E1737">
        <v>100</v>
      </c>
      <c r="F1737">
        <f t="shared" si="271"/>
        <v>1</v>
      </c>
      <c r="G1737">
        <f t="shared" si="272"/>
        <v>1</v>
      </c>
      <c r="H1737">
        <f t="shared" si="273"/>
        <v>1</v>
      </c>
      <c r="I1737">
        <f t="shared" si="274"/>
        <v>1</v>
      </c>
      <c r="J1737">
        <f t="shared" si="275"/>
        <v>1</v>
      </c>
      <c r="K1737" s="2">
        <f t="shared" si="276"/>
        <v>1</v>
      </c>
      <c r="L1737">
        <f t="shared" si="277"/>
        <v>199</v>
      </c>
      <c r="M1737">
        <f t="shared" si="278"/>
        <v>280</v>
      </c>
      <c r="N1737" s="2">
        <f t="shared" si="279"/>
        <v>0</v>
      </c>
      <c r="O1737" s="3">
        <f t="shared" si="280"/>
        <v>0</v>
      </c>
    </row>
    <row r="1738" spans="1:15" hidden="1" x14ac:dyDescent="0.3">
      <c r="A1738">
        <v>40</v>
      </c>
      <c r="B1738">
        <v>40</v>
      </c>
      <c r="C1738">
        <v>50</v>
      </c>
      <c r="D1738">
        <v>86</v>
      </c>
      <c r="E1738">
        <v>95</v>
      </c>
      <c r="F1738">
        <f t="shared" si="271"/>
        <v>2</v>
      </c>
      <c r="G1738">
        <f t="shared" si="272"/>
        <v>2</v>
      </c>
      <c r="H1738">
        <f t="shared" si="273"/>
        <v>1</v>
      </c>
      <c r="I1738">
        <f t="shared" si="274"/>
        <v>1</v>
      </c>
      <c r="J1738">
        <f t="shared" si="275"/>
        <v>1</v>
      </c>
      <c r="K1738" s="2">
        <f t="shared" si="276"/>
        <v>0</v>
      </c>
      <c r="L1738">
        <f t="shared" si="277"/>
        <v>135</v>
      </c>
      <c r="M1738">
        <f t="shared" si="278"/>
        <v>176</v>
      </c>
      <c r="N1738" s="2">
        <f t="shared" si="279"/>
        <v>0</v>
      </c>
      <c r="O1738" s="3">
        <f t="shared" si="280"/>
        <v>0</v>
      </c>
    </row>
    <row r="1739" spans="1:15" hidden="1" x14ac:dyDescent="0.3">
      <c r="A1739">
        <v>21</v>
      </c>
      <c r="B1739">
        <v>42</v>
      </c>
      <c r="C1739">
        <v>46</v>
      </c>
      <c r="D1739">
        <v>94</v>
      </c>
      <c r="E1739">
        <v>80</v>
      </c>
      <c r="F1739">
        <f t="shared" si="271"/>
        <v>1</v>
      </c>
      <c r="G1739">
        <f t="shared" si="272"/>
        <v>1</v>
      </c>
      <c r="H1739">
        <f t="shared" si="273"/>
        <v>1</v>
      </c>
      <c r="I1739">
        <f t="shared" si="274"/>
        <v>1</v>
      </c>
      <c r="J1739">
        <f t="shared" si="275"/>
        <v>1</v>
      </c>
      <c r="K1739" s="2">
        <f t="shared" si="276"/>
        <v>1</v>
      </c>
      <c r="L1739">
        <f t="shared" si="277"/>
        <v>115</v>
      </c>
      <c r="M1739">
        <f t="shared" si="278"/>
        <v>168</v>
      </c>
      <c r="N1739" s="2">
        <f t="shared" si="279"/>
        <v>0</v>
      </c>
      <c r="O1739" s="3">
        <f t="shared" si="280"/>
        <v>0</v>
      </c>
    </row>
    <row r="1740" spans="1:15" hidden="1" x14ac:dyDescent="0.3">
      <c r="A1740">
        <v>130</v>
      </c>
      <c r="B1740">
        <v>130</v>
      </c>
      <c r="C1740">
        <v>98</v>
      </c>
      <c r="D1740">
        <v>48</v>
      </c>
      <c r="E1740">
        <v>61</v>
      </c>
      <c r="F1740">
        <f t="shared" si="271"/>
        <v>2</v>
      </c>
      <c r="G1740">
        <f t="shared" si="272"/>
        <v>2</v>
      </c>
      <c r="H1740">
        <f t="shared" si="273"/>
        <v>1</v>
      </c>
      <c r="I1740">
        <f t="shared" si="274"/>
        <v>1</v>
      </c>
      <c r="J1740">
        <f t="shared" si="275"/>
        <v>1</v>
      </c>
      <c r="K1740" s="2">
        <f t="shared" si="276"/>
        <v>0</v>
      </c>
      <c r="L1740">
        <f t="shared" si="277"/>
        <v>178</v>
      </c>
      <c r="M1740">
        <f t="shared" si="278"/>
        <v>289</v>
      </c>
      <c r="N1740" s="2">
        <f t="shared" si="279"/>
        <v>0</v>
      </c>
      <c r="O1740" s="3">
        <f t="shared" si="280"/>
        <v>0</v>
      </c>
    </row>
    <row r="1741" spans="1:15" hidden="1" x14ac:dyDescent="0.3">
      <c r="A1741">
        <v>68</v>
      </c>
      <c r="B1741">
        <v>68</v>
      </c>
      <c r="C1741">
        <v>53</v>
      </c>
      <c r="D1741">
        <v>146</v>
      </c>
      <c r="E1741">
        <v>104</v>
      </c>
      <c r="F1741">
        <f t="shared" si="271"/>
        <v>2</v>
      </c>
      <c r="G1741">
        <f t="shared" si="272"/>
        <v>2</v>
      </c>
      <c r="H1741">
        <f t="shared" si="273"/>
        <v>1</v>
      </c>
      <c r="I1741">
        <f t="shared" si="274"/>
        <v>1</v>
      </c>
      <c r="J1741">
        <f t="shared" si="275"/>
        <v>1</v>
      </c>
      <c r="K1741" s="2">
        <f t="shared" si="276"/>
        <v>0</v>
      </c>
      <c r="L1741">
        <f t="shared" si="277"/>
        <v>199</v>
      </c>
      <c r="M1741">
        <f t="shared" si="278"/>
        <v>240</v>
      </c>
      <c r="N1741" s="2">
        <f t="shared" si="279"/>
        <v>0</v>
      </c>
      <c r="O1741" s="3">
        <f t="shared" si="280"/>
        <v>0</v>
      </c>
    </row>
    <row r="1742" spans="1:15" hidden="1" x14ac:dyDescent="0.3">
      <c r="A1742">
        <v>60</v>
      </c>
      <c r="B1742">
        <v>40</v>
      </c>
      <c r="C1742">
        <v>56</v>
      </c>
      <c r="D1742">
        <v>42</v>
      </c>
      <c r="E1742">
        <v>138</v>
      </c>
      <c r="F1742">
        <f t="shared" si="271"/>
        <v>1</v>
      </c>
      <c r="G1742">
        <f t="shared" si="272"/>
        <v>1</v>
      </c>
      <c r="H1742">
        <f t="shared" si="273"/>
        <v>1</v>
      </c>
      <c r="I1742">
        <f t="shared" si="274"/>
        <v>1</v>
      </c>
      <c r="J1742">
        <f t="shared" si="275"/>
        <v>1</v>
      </c>
      <c r="K1742" s="2">
        <f t="shared" si="276"/>
        <v>1</v>
      </c>
      <c r="L1742">
        <f t="shared" si="277"/>
        <v>178</v>
      </c>
      <c r="M1742">
        <f t="shared" si="278"/>
        <v>158</v>
      </c>
      <c r="N1742" s="2">
        <f t="shared" si="279"/>
        <v>0</v>
      </c>
      <c r="O1742" s="3">
        <f t="shared" si="280"/>
        <v>0</v>
      </c>
    </row>
    <row r="1743" spans="1:15" hidden="1" x14ac:dyDescent="0.3">
      <c r="A1743">
        <v>31</v>
      </c>
      <c r="B1743">
        <v>62</v>
      </c>
      <c r="C1743">
        <v>166</v>
      </c>
      <c r="D1743">
        <v>142</v>
      </c>
      <c r="E1743">
        <v>52</v>
      </c>
      <c r="F1743">
        <f t="shared" si="271"/>
        <v>1</v>
      </c>
      <c r="G1743">
        <f t="shared" si="272"/>
        <v>1</v>
      </c>
      <c r="H1743">
        <f t="shared" si="273"/>
        <v>1</v>
      </c>
      <c r="I1743">
        <f t="shared" si="274"/>
        <v>1</v>
      </c>
      <c r="J1743">
        <f t="shared" si="275"/>
        <v>1</v>
      </c>
      <c r="K1743" s="2">
        <f t="shared" si="276"/>
        <v>1</v>
      </c>
      <c r="L1743">
        <f t="shared" si="277"/>
        <v>197</v>
      </c>
      <c r="M1743">
        <f t="shared" si="278"/>
        <v>256</v>
      </c>
      <c r="N1743" s="2">
        <f t="shared" si="279"/>
        <v>0</v>
      </c>
      <c r="O1743" s="3">
        <f t="shared" si="280"/>
        <v>0</v>
      </c>
    </row>
    <row r="1744" spans="1:15" hidden="1" x14ac:dyDescent="0.3">
      <c r="A1744">
        <v>225</v>
      </c>
      <c r="B1744">
        <v>150</v>
      </c>
      <c r="C1744">
        <v>34</v>
      </c>
      <c r="D1744">
        <v>25</v>
      </c>
      <c r="E1744">
        <v>28</v>
      </c>
      <c r="F1744">
        <f t="shared" si="271"/>
        <v>1</v>
      </c>
      <c r="G1744">
        <f t="shared" si="272"/>
        <v>1</v>
      </c>
      <c r="H1744">
        <f t="shared" si="273"/>
        <v>1</v>
      </c>
      <c r="I1744">
        <f t="shared" si="274"/>
        <v>1</v>
      </c>
      <c r="J1744">
        <f t="shared" si="275"/>
        <v>1</v>
      </c>
      <c r="K1744" s="2">
        <f t="shared" si="276"/>
        <v>1</v>
      </c>
      <c r="L1744">
        <f t="shared" si="277"/>
        <v>250</v>
      </c>
      <c r="M1744">
        <f t="shared" si="278"/>
        <v>212</v>
      </c>
      <c r="N1744" s="2">
        <f t="shared" si="279"/>
        <v>0</v>
      </c>
      <c r="O1744" s="3">
        <f t="shared" si="280"/>
        <v>0</v>
      </c>
    </row>
    <row r="1745" spans="1:15" hidden="1" x14ac:dyDescent="0.3">
      <c r="A1745">
        <v>10</v>
      </c>
      <c r="B1745">
        <v>20</v>
      </c>
      <c r="C1745">
        <v>25</v>
      </c>
      <c r="D1745">
        <v>67</v>
      </c>
      <c r="E1745">
        <v>29</v>
      </c>
      <c r="F1745">
        <f t="shared" si="271"/>
        <v>1</v>
      </c>
      <c r="G1745">
        <f t="shared" si="272"/>
        <v>1</v>
      </c>
      <c r="H1745">
        <f t="shared" si="273"/>
        <v>1</v>
      </c>
      <c r="I1745">
        <f t="shared" si="274"/>
        <v>1</v>
      </c>
      <c r="J1745">
        <f t="shared" si="275"/>
        <v>1</v>
      </c>
      <c r="K1745" s="2">
        <f t="shared" si="276"/>
        <v>1</v>
      </c>
      <c r="L1745">
        <f t="shared" si="277"/>
        <v>77</v>
      </c>
      <c r="M1745">
        <f t="shared" si="278"/>
        <v>74</v>
      </c>
      <c r="N1745" s="2">
        <f t="shared" si="279"/>
        <v>0</v>
      </c>
      <c r="O1745" s="3">
        <f t="shared" si="280"/>
        <v>0</v>
      </c>
    </row>
    <row r="1746" spans="1:15" hidden="1" x14ac:dyDescent="0.3">
      <c r="A1746">
        <v>114</v>
      </c>
      <c r="B1746">
        <v>114</v>
      </c>
      <c r="C1746">
        <v>42</v>
      </c>
      <c r="D1746">
        <v>172</v>
      </c>
      <c r="E1746">
        <v>17</v>
      </c>
      <c r="F1746">
        <f t="shared" si="271"/>
        <v>2</v>
      </c>
      <c r="G1746">
        <f t="shared" si="272"/>
        <v>2</v>
      </c>
      <c r="H1746">
        <f t="shared" si="273"/>
        <v>1</v>
      </c>
      <c r="I1746">
        <f t="shared" si="274"/>
        <v>1</v>
      </c>
      <c r="J1746">
        <f t="shared" si="275"/>
        <v>1</v>
      </c>
      <c r="K1746" s="2">
        <f t="shared" si="276"/>
        <v>0</v>
      </c>
      <c r="L1746">
        <f t="shared" si="277"/>
        <v>189</v>
      </c>
      <c r="M1746">
        <f t="shared" si="278"/>
        <v>270</v>
      </c>
      <c r="N1746" s="2">
        <f t="shared" si="279"/>
        <v>0</v>
      </c>
      <c r="O1746" s="3">
        <f t="shared" si="280"/>
        <v>0</v>
      </c>
    </row>
    <row r="1747" spans="1:15" hidden="1" x14ac:dyDescent="0.3">
      <c r="A1747">
        <v>174</v>
      </c>
      <c r="B1747">
        <v>174</v>
      </c>
      <c r="C1747">
        <v>194</v>
      </c>
      <c r="D1747">
        <v>90</v>
      </c>
      <c r="E1747">
        <v>162</v>
      </c>
      <c r="F1747">
        <f t="shared" si="271"/>
        <v>2</v>
      </c>
      <c r="G1747">
        <f t="shared" si="272"/>
        <v>2</v>
      </c>
      <c r="H1747">
        <f t="shared" si="273"/>
        <v>1</v>
      </c>
      <c r="I1747">
        <f t="shared" si="274"/>
        <v>1</v>
      </c>
      <c r="J1747">
        <f t="shared" si="275"/>
        <v>1</v>
      </c>
      <c r="K1747" s="2">
        <f t="shared" si="276"/>
        <v>0</v>
      </c>
      <c r="L1747">
        <f t="shared" si="277"/>
        <v>284</v>
      </c>
      <c r="M1747">
        <f t="shared" si="278"/>
        <v>510</v>
      </c>
      <c r="N1747" s="2">
        <f t="shared" si="279"/>
        <v>0</v>
      </c>
      <c r="O1747" s="3">
        <f t="shared" si="280"/>
        <v>0</v>
      </c>
    </row>
    <row r="1748" spans="1:15" hidden="1" x14ac:dyDescent="0.3">
      <c r="A1748">
        <v>138</v>
      </c>
      <c r="B1748">
        <v>46</v>
      </c>
      <c r="C1748">
        <v>136</v>
      </c>
      <c r="D1748">
        <v>108</v>
      </c>
      <c r="E1748">
        <v>40</v>
      </c>
      <c r="F1748">
        <f t="shared" si="271"/>
        <v>1</v>
      </c>
      <c r="G1748">
        <f t="shared" si="272"/>
        <v>1</v>
      </c>
      <c r="H1748">
        <f t="shared" si="273"/>
        <v>1</v>
      </c>
      <c r="I1748">
        <f t="shared" si="274"/>
        <v>1</v>
      </c>
      <c r="J1748">
        <f t="shared" si="275"/>
        <v>1</v>
      </c>
      <c r="K1748" s="2">
        <f t="shared" si="276"/>
        <v>1</v>
      </c>
      <c r="L1748">
        <f t="shared" si="277"/>
        <v>178</v>
      </c>
      <c r="M1748">
        <f t="shared" si="278"/>
        <v>290</v>
      </c>
      <c r="N1748" s="2">
        <f t="shared" si="279"/>
        <v>0</v>
      </c>
      <c r="O1748" s="3">
        <f t="shared" si="280"/>
        <v>0</v>
      </c>
    </row>
    <row r="1749" spans="1:15" hidden="1" x14ac:dyDescent="0.3">
      <c r="A1749">
        <v>152</v>
      </c>
      <c r="B1749">
        <v>152</v>
      </c>
      <c r="C1749">
        <v>75</v>
      </c>
      <c r="D1749">
        <v>68</v>
      </c>
      <c r="E1749">
        <v>43</v>
      </c>
      <c r="F1749">
        <f t="shared" si="271"/>
        <v>2</v>
      </c>
      <c r="G1749">
        <f t="shared" si="272"/>
        <v>2</v>
      </c>
      <c r="H1749">
        <f t="shared" si="273"/>
        <v>1</v>
      </c>
      <c r="I1749">
        <f t="shared" si="274"/>
        <v>1</v>
      </c>
      <c r="J1749">
        <f t="shared" si="275"/>
        <v>1</v>
      </c>
      <c r="K1749" s="2">
        <f t="shared" si="276"/>
        <v>0</v>
      </c>
      <c r="L1749">
        <f t="shared" si="277"/>
        <v>195</v>
      </c>
      <c r="M1749">
        <f t="shared" si="278"/>
        <v>295</v>
      </c>
      <c r="N1749" s="2">
        <f t="shared" si="279"/>
        <v>0</v>
      </c>
      <c r="O1749" s="3">
        <f t="shared" si="280"/>
        <v>0</v>
      </c>
    </row>
    <row r="1750" spans="1:15" hidden="1" x14ac:dyDescent="0.3">
      <c r="A1750">
        <v>69</v>
      </c>
      <c r="B1750">
        <v>138</v>
      </c>
      <c r="C1750">
        <v>62</v>
      </c>
      <c r="D1750">
        <v>68</v>
      </c>
      <c r="E1750">
        <v>28</v>
      </c>
      <c r="F1750">
        <f t="shared" si="271"/>
        <v>1</v>
      </c>
      <c r="G1750">
        <f t="shared" si="272"/>
        <v>1</v>
      </c>
      <c r="H1750">
        <f t="shared" si="273"/>
        <v>1</v>
      </c>
      <c r="I1750">
        <f t="shared" si="274"/>
        <v>1</v>
      </c>
      <c r="J1750">
        <f t="shared" si="275"/>
        <v>1</v>
      </c>
      <c r="K1750" s="2">
        <f t="shared" si="276"/>
        <v>1</v>
      </c>
      <c r="L1750">
        <f t="shared" si="277"/>
        <v>166</v>
      </c>
      <c r="M1750">
        <f t="shared" si="278"/>
        <v>199</v>
      </c>
      <c r="N1750" s="2">
        <f t="shared" si="279"/>
        <v>0</v>
      </c>
      <c r="O1750" s="3">
        <f t="shared" si="280"/>
        <v>0</v>
      </c>
    </row>
    <row r="1751" spans="1:15" hidden="1" x14ac:dyDescent="0.3">
      <c r="A1751">
        <v>59</v>
      </c>
      <c r="B1751">
        <v>59</v>
      </c>
      <c r="C1751">
        <v>44</v>
      </c>
      <c r="D1751">
        <v>60</v>
      </c>
      <c r="E1751">
        <v>180</v>
      </c>
      <c r="F1751">
        <f t="shared" si="271"/>
        <v>2</v>
      </c>
      <c r="G1751">
        <f t="shared" si="272"/>
        <v>2</v>
      </c>
      <c r="H1751">
        <f t="shared" si="273"/>
        <v>1</v>
      </c>
      <c r="I1751">
        <f t="shared" si="274"/>
        <v>1</v>
      </c>
      <c r="J1751">
        <f t="shared" si="275"/>
        <v>1</v>
      </c>
      <c r="K1751" s="2">
        <f t="shared" si="276"/>
        <v>0</v>
      </c>
      <c r="L1751">
        <f t="shared" si="277"/>
        <v>224</v>
      </c>
      <c r="M1751">
        <f t="shared" si="278"/>
        <v>178</v>
      </c>
      <c r="N1751" s="2">
        <f t="shared" si="279"/>
        <v>0</v>
      </c>
      <c r="O1751" s="3">
        <f t="shared" si="280"/>
        <v>0</v>
      </c>
    </row>
    <row r="1752" spans="1:15" hidden="1" x14ac:dyDescent="0.3">
      <c r="A1752">
        <v>90</v>
      </c>
      <c r="B1752">
        <v>90</v>
      </c>
      <c r="C1752">
        <v>136</v>
      </c>
      <c r="D1752">
        <v>41</v>
      </c>
      <c r="E1752">
        <v>46</v>
      </c>
      <c r="F1752">
        <f t="shared" si="271"/>
        <v>2</v>
      </c>
      <c r="G1752">
        <f t="shared" si="272"/>
        <v>2</v>
      </c>
      <c r="H1752">
        <f t="shared" si="273"/>
        <v>1</v>
      </c>
      <c r="I1752">
        <f t="shared" si="274"/>
        <v>1</v>
      </c>
      <c r="J1752">
        <f t="shared" si="275"/>
        <v>1</v>
      </c>
      <c r="K1752" s="2">
        <f t="shared" si="276"/>
        <v>0</v>
      </c>
      <c r="L1752">
        <f t="shared" si="277"/>
        <v>177</v>
      </c>
      <c r="M1752">
        <f t="shared" si="278"/>
        <v>226</v>
      </c>
      <c r="N1752" s="2">
        <f t="shared" si="279"/>
        <v>0</v>
      </c>
      <c r="O1752" s="3">
        <f t="shared" si="280"/>
        <v>0</v>
      </c>
    </row>
    <row r="1753" spans="1:15" hidden="1" x14ac:dyDescent="0.3">
      <c r="A1753">
        <v>60</v>
      </c>
      <c r="B1753">
        <v>60</v>
      </c>
      <c r="C1753">
        <v>112</v>
      </c>
      <c r="D1753">
        <v>29</v>
      </c>
      <c r="E1753">
        <v>73</v>
      </c>
      <c r="F1753">
        <f t="shared" si="271"/>
        <v>2</v>
      </c>
      <c r="G1753">
        <f t="shared" si="272"/>
        <v>2</v>
      </c>
      <c r="H1753">
        <f t="shared" si="273"/>
        <v>1</v>
      </c>
      <c r="I1753">
        <f t="shared" si="274"/>
        <v>1</v>
      </c>
      <c r="J1753">
        <f t="shared" si="275"/>
        <v>1</v>
      </c>
      <c r="K1753" s="2">
        <f t="shared" si="276"/>
        <v>0</v>
      </c>
      <c r="L1753">
        <f t="shared" si="277"/>
        <v>141</v>
      </c>
      <c r="M1753">
        <f t="shared" si="278"/>
        <v>193</v>
      </c>
      <c r="N1753" s="2">
        <f t="shared" si="279"/>
        <v>0</v>
      </c>
      <c r="O1753" s="3">
        <f t="shared" si="280"/>
        <v>0</v>
      </c>
    </row>
    <row r="1754" spans="1:15" hidden="1" x14ac:dyDescent="0.3">
      <c r="A1754">
        <v>51</v>
      </c>
      <c r="B1754">
        <v>34</v>
      </c>
      <c r="C1754">
        <v>54</v>
      </c>
      <c r="D1754">
        <v>64</v>
      </c>
      <c r="E1754">
        <v>31</v>
      </c>
      <c r="F1754">
        <f t="shared" si="271"/>
        <v>1</v>
      </c>
      <c r="G1754">
        <f t="shared" si="272"/>
        <v>1</v>
      </c>
      <c r="H1754">
        <f t="shared" si="273"/>
        <v>1</v>
      </c>
      <c r="I1754">
        <f t="shared" si="274"/>
        <v>1</v>
      </c>
      <c r="J1754">
        <f t="shared" si="275"/>
        <v>1</v>
      </c>
      <c r="K1754" s="2">
        <f t="shared" si="276"/>
        <v>1</v>
      </c>
      <c r="L1754">
        <f t="shared" si="277"/>
        <v>95</v>
      </c>
      <c r="M1754">
        <f t="shared" si="278"/>
        <v>139</v>
      </c>
      <c r="N1754" s="2">
        <f t="shared" si="279"/>
        <v>0</v>
      </c>
      <c r="O1754" s="3">
        <f t="shared" si="280"/>
        <v>0</v>
      </c>
    </row>
    <row r="1755" spans="1:15" hidden="1" x14ac:dyDescent="0.3">
      <c r="A1755">
        <v>291</v>
      </c>
      <c r="B1755">
        <v>97</v>
      </c>
      <c r="C1755">
        <v>51</v>
      </c>
      <c r="D1755">
        <v>142</v>
      </c>
      <c r="E1755">
        <v>40</v>
      </c>
      <c r="F1755">
        <f t="shared" si="271"/>
        <v>1</v>
      </c>
      <c r="G1755">
        <f t="shared" si="272"/>
        <v>1</v>
      </c>
      <c r="H1755">
        <f t="shared" si="273"/>
        <v>1</v>
      </c>
      <c r="I1755">
        <f t="shared" si="274"/>
        <v>1</v>
      </c>
      <c r="J1755">
        <f t="shared" si="275"/>
        <v>1</v>
      </c>
      <c r="K1755" s="2">
        <f t="shared" si="276"/>
        <v>1</v>
      </c>
      <c r="L1755">
        <f t="shared" si="277"/>
        <v>331</v>
      </c>
      <c r="M1755">
        <f t="shared" si="278"/>
        <v>290</v>
      </c>
      <c r="N1755" s="2">
        <f t="shared" si="279"/>
        <v>0</v>
      </c>
      <c r="O1755" s="3">
        <f t="shared" si="280"/>
        <v>0</v>
      </c>
    </row>
    <row r="1756" spans="1:15" hidden="1" x14ac:dyDescent="0.3">
      <c r="A1756">
        <v>176</v>
      </c>
      <c r="B1756">
        <v>88</v>
      </c>
      <c r="C1756">
        <v>96</v>
      </c>
      <c r="D1756">
        <v>93</v>
      </c>
      <c r="E1756">
        <v>22</v>
      </c>
      <c r="F1756">
        <f t="shared" si="271"/>
        <v>1</v>
      </c>
      <c r="G1756">
        <f t="shared" si="272"/>
        <v>1</v>
      </c>
      <c r="H1756">
        <f t="shared" si="273"/>
        <v>1</v>
      </c>
      <c r="I1756">
        <f t="shared" si="274"/>
        <v>1</v>
      </c>
      <c r="J1756">
        <f t="shared" si="275"/>
        <v>1</v>
      </c>
      <c r="K1756" s="2">
        <f t="shared" si="276"/>
        <v>1</v>
      </c>
      <c r="L1756">
        <f t="shared" si="277"/>
        <v>198</v>
      </c>
      <c r="M1756">
        <f t="shared" si="278"/>
        <v>277</v>
      </c>
      <c r="N1756" s="2">
        <f t="shared" si="279"/>
        <v>0</v>
      </c>
      <c r="O1756" s="3">
        <f t="shared" si="280"/>
        <v>0</v>
      </c>
    </row>
    <row r="1757" spans="1:15" hidden="1" x14ac:dyDescent="0.3">
      <c r="A1757">
        <v>128</v>
      </c>
      <c r="B1757">
        <v>64</v>
      </c>
      <c r="C1757">
        <v>21</v>
      </c>
      <c r="D1757">
        <v>192</v>
      </c>
      <c r="E1757">
        <v>45</v>
      </c>
      <c r="F1757">
        <f t="shared" si="271"/>
        <v>1</v>
      </c>
      <c r="G1757">
        <f t="shared" si="272"/>
        <v>1</v>
      </c>
      <c r="H1757">
        <f t="shared" si="273"/>
        <v>1</v>
      </c>
      <c r="I1757">
        <f t="shared" si="274"/>
        <v>1</v>
      </c>
      <c r="J1757">
        <f t="shared" si="275"/>
        <v>1</v>
      </c>
      <c r="K1757" s="2">
        <f t="shared" si="276"/>
        <v>1</v>
      </c>
      <c r="L1757">
        <f t="shared" si="277"/>
        <v>213</v>
      </c>
      <c r="M1757">
        <f t="shared" si="278"/>
        <v>237</v>
      </c>
      <c r="N1757" s="2">
        <f t="shared" si="279"/>
        <v>0</v>
      </c>
      <c r="O1757" s="3">
        <f t="shared" si="280"/>
        <v>0</v>
      </c>
    </row>
    <row r="1758" spans="1:15" hidden="1" x14ac:dyDescent="0.3">
      <c r="A1758">
        <v>111</v>
      </c>
      <c r="B1758">
        <v>74</v>
      </c>
      <c r="C1758">
        <v>128</v>
      </c>
      <c r="D1758">
        <v>92</v>
      </c>
      <c r="E1758">
        <v>96</v>
      </c>
      <c r="F1758">
        <f t="shared" si="271"/>
        <v>1</v>
      </c>
      <c r="G1758">
        <f t="shared" si="272"/>
        <v>1</v>
      </c>
      <c r="H1758">
        <f t="shared" si="273"/>
        <v>1</v>
      </c>
      <c r="I1758">
        <f t="shared" si="274"/>
        <v>1</v>
      </c>
      <c r="J1758">
        <f t="shared" si="275"/>
        <v>1</v>
      </c>
      <c r="K1758" s="2">
        <f t="shared" si="276"/>
        <v>1</v>
      </c>
      <c r="L1758">
        <f t="shared" si="277"/>
        <v>202</v>
      </c>
      <c r="M1758">
        <f t="shared" si="278"/>
        <v>299</v>
      </c>
      <c r="N1758" s="2">
        <f t="shared" si="279"/>
        <v>0</v>
      </c>
      <c r="O1758" s="3">
        <f t="shared" si="280"/>
        <v>0</v>
      </c>
    </row>
    <row r="1759" spans="1:15" hidden="1" x14ac:dyDescent="0.3">
      <c r="A1759">
        <v>93</v>
      </c>
      <c r="B1759">
        <v>186</v>
      </c>
      <c r="C1759">
        <v>30</v>
      </c>
      <c r="D1759">
        <v>24</v>
      </c>
      <c r="E1759">
        <v>166</v>
      </c>
      <c r="F1759">
        <f t="shared" si="271"/>
        <v>1</v>
      </c>
      <c r="G1759">
        <f t="shared" si="272"/>
        <v>1</v>
      </c>
      <c r="H1759">
        <f t="shared" si="273"/>
        <v>1</v>
      </c>
      <c r="I1759">
        <f t="shared" si="274"/>
        <v>1</v>
      </c>
      <c r="J1759">
        <f t="shared" si="275"/>
        <v>1</v>
      </c>
      <c r="K1759" s="2">
        <f t="shared" si="276"/>
        <v>1</v>
      </c>
      <c r="L1759">
        <f t="shared" si="277"/>
        <v>210</v>
      </c>
      <c r="M1759">
        <f t="shared" si="278"/>
        <v>289</v>
      </c>
      <c r="N1759" s="2">
        <f t="shared" si="279"/>
        <v>0</v>
      </c>
      <c r="O1759" s="3">
        <f t="shared" si="280"/>
        <v>0</v>
      </c>
    </row>
    <row r="1760" spans="1:15" hidden="1" x14ac:dyDescent="0.3">
      <c r="A1760">
        <v>28</v>
      </c>
      <c r="B1760">
        <v>14</v>
      </c>
      <c r="C1760">
        <v>98</v>
      </c>
      <c r="D1760">
        <v>192</v>
      </c>
      <c r="E1760">
        <v>52</v>
      </c>
      <c r="F1760">
        <f t="shared" si="271"/>
        <v>1</v>
      </c>
      <c r="G1760">
        <f t="shared" si="272"/>
        <v>1</v>
      </c>
      <c r="H1760">
        <f t="shared" si="273"/>
        <v>1</v>
      </c>
      <c r="I1760">
        <f t="shared" si="274"/>
        <v>1</v>
      </c>
      <c r="J1760">
        <f t="shared" si="275"/>
        <v>1</v>
      </c>
      <c r="K1760" s="2">
        <f t="shared" si="276"/>
        <v>1</v>
      </c>
      <c r="L1760">
        <f t="shared" si="277"/>
        <v>206</v>
      </c>
      <c r="M1760">
        <f t="shared" si="278"/>
        <v>178</v>
      </c>
      <c r="N1760" s="2">
        <f t="shared" si="279"/>
        <v>0</v>
      </c>
      <c r="O1760" s="3">
        <f t="shared" si="280"/>
        <v>0</v>
      </c>
    </row>
    <row r="1761" spans="1:15" hidden="1" x14ac:dyDescent="0.3">
      <c r="A1761">
        <v>162</v>
      </c>
      <c r="B1761">
        <v>162</v>
      </c>
      <c r="C1761">
        <v>120</v>
      </c>
      <c r="D1761">
        <v>35</v>
      </c>
      <c r="E1761">
        <v>20</v>
      </c>
      <c r="F1761">
        <f t="shared" si="271"/>
        <v>2</v>
      </c>
      <c r="G1761">
        <f t="shared" si="272"/>
        <v>2</v>
      </c>
      <c r="H1761">
        <f t="shared" si="273"/>
        <v>1</v>
      </c>
      <c r="I1761">
        <f t="shared" si="274"/>
        <v>1</v>
      </c>
      <c r="J1761">
        <f t="shared" si="275"/>
        <v>1</v>
      </c>
      <c r="K1761" s="2">
        <f t="shared" si="276"/>
        <v>0</v>
      </c>
      <c r="L1761">
        <f t="shared" si="277"/>
        <v>182</v>
      </c>
      <c r="M1761">
        <f t="shared" si="278"/>
        <v>317</v>
      </c>
      <c r="N1761" s="2">
        <f t="shared" si="279"/>
        <v>0</v>
      </c>
      <c r="O1761" s="3">
        <f t="shared" si="280"/>
        <v>0</v>
      </c>
    </row>
    <row r="1762" spans="1:15" hidden="1" x14ac:dyDescent="0.3">
      <c r="A1762">
        <v>21</v>
      </c>
      <c r="B1762">
        <v>21</v>
      </c>
      <c r="C1762">
        <v>80</v>
      </c>
      <c r="D1762">
        <v>63</v>
      </c>
      <c r="E1762">
        <v>54</v>
      </c>
      <c r="F1762">
        <f t="shared" si="271"/>
        <v>2</v>
      </c>
      <c r="G1762">
        <f t="shared" si="272"/>
        <v>2</v>
      </c>
      <c r="H1762">
        <f t="shared" si="273"/>
        <v>1</v>
      </c>
      <c r="I1762">
        <f t="shared" si="274"/>
        <v>1</v>
      </c>
      <c r="J1762">
        <f t="shared" si="275"/>
        <v>1</v>
      </c>
      <c r="K1762" s="2">
        <f t="shared" si="276"/>
        <v>0</v>
      </c>
      <c r="L1762">
        <f t="shared" si="277"/>
        <v>101</v>
      </c>
      <c r="M1762">
        <f t="shared" si="278"/>
        <v>138</v>
      </c>
      <c r="N1762" s="2">
        <f t="shared" si="279"/>
        <v>0</v>
      </c>
      <c r="O1762" s="3">
        <f t="shared" si="280"/>
        <v>0</v>
      </c>
    </row>
    <row r="1763" spans="1:15" hidden="1" x14ac:dyDescent="0.3">
      <c r="A1763">
        <v>89</v>
      </c>
      <c r="B1763">
        <v>178</v>
      </c>
      <c r="C1763">
        <v>38</v>
      </c>
      <c r="D1763">
        <v>164</v>
      </c>
      <c r="E1763">
        <v>194</v>
      </c>
      <c r="F1763">
        <f t="shared" si="271"/>
        <v>1</v>
      </c>
      <c r="G1763">
        <f t="shared" si="272"/>
        <v>1</v>
      </c>
      <c r="H1763">
        <f t="shared" si="273"/>
        <v>1</v>
      </c>
      <c r="I1763">
        <f t="shared" si="274"/>
        <v>1</v>
      </c>
      <c r="J1763">
        <f t="shared" si="275"/>
        <v>1</v>
      </c>
      <c r="K1763" s="2">
        <f t="shared" si="276"/>
        <v>1</v>
      </c>
      <c r="L1763">
        <f t="shared" si="277"/>
        <v>232</v>
      </c>
      <c r="M1763">
        <f t="shared" si="278"/>
        <v>431</v>
      </c>
      <c r="N1763" s="2">
        <f t="shared" si="279"/>
        <v>0</v>
      </c>
      <c r="O1763" s="3">
        <f t="shared" si="280"/>
        <v>0</v>
      </c>
    </row>
    <row r="1764" spans="1:15" hidden="1" x14ac:dyDescent="0.3">
      <c r="A1764">
        <v>81</v>
      </c>
      <c r="B1764">
        <v>54</v>
      </c>
      <c r="C1764">
        <v>58</v>
      </c>
      <c r="D1764">
        <v>58</v>
      </c>
      <c r="E1764">
        <v>198</v>
      </c>
      <c r="F1764">
        <f t="shared" si="271"/>
        <v>1</v>
      </c>
      <c r="G1764">
        <f t="shared" si="272"/>
        <v>1</v>
      </c>
      <c r="H1764">
        <f t="shared" si="273"/>
        <v>2</v>
      </c>
      <c r="I1764">
        <f t="shared" si="274"/>
        <v>2</v>
      </c>
      <c r="J1764">
        <f t="shared" si="275"/>
        <v>1</v>
      </c>
      <c r="K1764" s="2">
        <f t="shared" si="276"/>
        <v>0</v>
      </c>
      <c r="L1764">
        <f t="shared" si="277"/>
        <v>252</v>
      </c>
      <c r="M1764">
        <f t="shared" si="278"/>
        <v>197</v>
      </c>
      <c r="N1764" s="2">
        <f t="shared" si="279"/>
        <v>0</v>
      </c>
      <c r="O1764" s="3">
        <f t="shared" si="280"/>
        <v>0</v>
      </c>
    </row>
    <row r="1765" spans="1:15" hidden="1" x14ac:dyDescent="0.3">
      <c r="A1765">
        <v>94</v>
      </c>
      <c r="B1765">
        <v>47</v>
      </c>
      <c r="C1765">
        <v>53</v>
      </c>
      <c r="D1765">
        <v>50</v>
      </c>
      <c r="E1765">
        <v>42</v>
      </c>
      <c r="F1765">
        <f t="shared" si="271"/>
        <v>1</v>
      </c>
      <c r="G1765">
        <f t="shared" si="272"/>
        <v>1</v>
      </c>
      <c r="H1765">
        <f t="shared" si="273"/>
        <v>1</v>
      </c>
      <c r="I1765">
        <f t="shared" si="274"/>
        <v>1</v>
      </c>
      <c r="J1765">
        <f t="shared" si="275"/>
        <v>1</v>
      </c>
      <c r="K1765" s="2">
        <f t="shared" si="276"/>
        <v>1</v>
      </c>
      <c r="L1765">
        <f t="shared" si="277"/>
        <v>136</v>
      </c>
      <c r="M1765">
        <f t="shared" si="278"/>
        <v>150</v>
      </c>
      <c r="N1765" s="2">
        <f t="shared" si="279"/>
        <v>0</v>
      </c>
      <c r="O1765" s="3">
        <f t="shared" si="280"/>
        <v>0</v>
      </c>
    </row>
    <row r="1766" spans="1:15" hidden="1" x14ac:dyDescent="0.3">
      <c r="A1766">
        <v>222</v>
      </c>
      <c r="B1766">
        <v>74</v>
      </c>
      <c r="C1766">
        <v>44</v>
      </c>
      <c r="D1766">
        <v>58</v>
      </c>
      <c r="E1766">
        <v>10</v>
      </c>
      <c r="F1766">
        <f t="shared" si="271"/>
        <v>1</v>
      </c>
      <c r="G1766">
        <f t="shared" si="272"/>
        <v>1</v>
      </c>
      <c r="H1766">
        <f t="shared" si="273"/>
        <v>1</v>
      </c>
      <c r="I1766">
        <f t="shared" si="274"/>
        <v>1</v>
      </c>
      <c r="J1766">
        <f t="shared" si="275"/>
        <v>1</v>
      </c>
      <c r="K1766" s="2">
        <f t="shared" si="276"/>
        <v>1</v>
      </c>
      <c r="L1766">
        <f t="shared" si="277"/>
        <v>232</v>
      </c>
      <c r="M1766">
        <f t="shared" si="278"/>
        <v>176</v>
      </c>
      <c r="N1766" s="2">
        <f t="shared" si="279"/>
        <v>0</v>
      </c>
      <c r="O1766" s="3">
        <f t="shared" si="280"/>
        <v>0</v>
      </c>
    </row>
    <row r="1767" spans="1:15" hidden="1" x14ac:dyDescent="0.3">
      <c r="A1767">
        <v>96</v>
      </c>
      <c r="B1767">
        <v>96</v>
      </c>
      <c r="C1767">
        <v>17</v>
      </c>
      <c r="D1767">
        <v>180</v>
      </c>
      <c r="E1767">
        <v>88</v>
      </c>
      <c r="F1767">
        <f t="shared" si="271"/>
        <v>2</v>
      </c>
      <c r="G1767">
        <f t="shared" si="272"/>
        <v>2</v>
      </c>
      <c r="H1767">
        <f t="shared" si="273"/>
        <v>1</v>
      </c>
      <c r="I1767">
        <f t="shared" si="274"/>
        <v>1</v>
      </c>
      <c r="J1767">
        <f t="shared" si="275"/>
        <v>1</v>
      </c>
      <c r="K1767" s="2">
        <f t="shared" si="276"/>
        <v>0</v>
      </c>
      <c r="L1767">
        <f t="shared" si="277"/>
        <v>197</v>
      </c>
      <c r="M1767">
        <f t="shared" si="278"/>
        <v>280</v>
      </c>
      <c r="N1767" s="2">
        <f t="shared" si="279"/>
        <v>0</v>
      </c>
      <c r="O1767" s="3">
        <f t="shared" si="280"/>
        <v>0</v>
      </c>
    </row>
    <row r="1768" spans="1:15" hidden="1" x14ac:dyDescent="0.3">
      <c r="A1768">
        <v>78</v>
      </c>
      <c r="B1768">
        <v>156</v>
      </c>
      <c r="C1768">
        <v>170</v>
      </c>
      <c r="D1768">
        <v>48</v>
      </c>
      <c r="E1768">
        <v>77</v>
      </c>
      <c r="F1768">
        <f t="shared" si="271"/>
        <v>1</v>
      </c>
      <c r="G1768">
        <f t="shared" si="272"/>
        <v>1</v>
      </c>
      <c r="H1768">
        <f t="shared" si="273"/>
        <v>1</v>
      </c>
      <c r="I1768">
        <f t="shared" si="274"/>
        <v>1</v>
      </c>
      <c r="J1768">
        <f t="shared" si="275"/>
        <v>1</v>
      </c>
      <c r="K1768" s="2">
        <f t="shared" si="276"/>
        <v>1</v>
      </c>
      <c r="L1768">
        <f t="shared" si="277"/>
        <v>218</v>
      </c>
      <c r="M1768">
        <f t="shared" si="278"/>
        <v>311</v>
      </c>
      <c r="N1768" s="2">
        <f t="shared" si="279"/>
        <v>0</v>
      </c>
      <c r="O1768" s="3">
        <f t="shared" si="280"/>
        <v>0</v>
      </c>
    </row>
    <row r="1769" spans="1:15" hidden="1" x14ac:dyDescent="0.3">
      <c r="A1769">
        <v>26</v>
      </c>
      <c r="B1769">
        <v>52</v>
      </c>
      <c r="C1769">
        <v>70</v>
      </c>
      <c r="D1769">
        <v>33</v>
      </c>
      <c r="E1769">
        <v>44</v>
      </c>
      <c r="F1769">
        <f t="shared" si="271"/>
        <v>1</v>
      </c>
      <c r="G1769">
        <f t="shared" si="272"/>
        <v>1</v>
      </c>
      <c r="H1769">
        <f t="shared" si="273"/>
        <v>1</v>
      </c>
      <c r="I1769">
        <f t="shared" si="274"/>
        <v>1</v>
      </c>
      <c r="J1769">
        <f t="shared" si="275"/>
        <v>1</v>
      </c>
      <c r="K1769" s="2">
        <f t="shared" si="276"/>
        <v>1</v>
      </c>
      <c r="L1769">
        <f t="shared" si="277"/>
        <v>96</v>
      </c>
      <c r="M1769">
        <f t="shared" si="278"/>
        <v>129</v>
      </c>
      <c r="N1769" s="2">
        <f t="shared" si="279"/>
        <v>0</v>
      </c>
      <c r="O1769" s="3">
        <f t="shared" si="280"/>
        <v>0</v>
      </c>
    </row>
    <row r="1770" spans="1:15" hidden="1" x14ac:dyDescent="0.3">
      <c r="A1770">
        <v>47</v>
      </c>
      <c r="B1770">
        <v>94</v>
      </c>
      <c r="C1770">
        <v>89</v>
      </c>
      <c r="D1770">
        <v>94</v>
      </c>
      <c r="E1770">
        <v>84</v>
      </c>
      <c r="F1770">
        <f t="shared" si="271"/>
        <v>1</v>
      </c>
      <c r="G1770">
        <f t="shared" si="272"/>
        <v>2</v>
      </c>
      <c r="H1770">
        <f t="shared" si="273"/>
        <v>1</v>
      </c>
      <c r="I1770">
        <f t="shared" si="274"/>
        <v>2</v>
      </c>
      <c r="J1770">
        <f t="shared" si="275"/>
        <v>1</v>
      </c>
      <c r="K1770" s="2">
        <f t="shared" si="276"/>
        <v>0</v>
      </c>
      <c r="L1770">
        <f t="shared" si="277"/>
        <v>141</v>
      </c>
      <c r="M1770">
        <f t="shared" si="278"/>
        <v>267</v>
      </c>
      <c r="N1770" s="2">
        <f t="shared" si="279"/>
        <v>0</v>
      </c>
      <c r="O1770" s="3">
        <f t="shared" si="280"/>
        <v>0</v>
      </c>
    </row>
    <row r="1771" spans="1:15" hidden="1" x14ac:dyDescent="0.3">
      <c r="A1771">
        <v>51</v>
      </c>
      <c r="B1771">
        <v>51</v>
      </c>
      <c r="C1771">
        <v>194</v>
      </c>
      <c r="D1771">
        <v>46</v>
      </c>
      <c r="E1771">
        <v>84</v>
      </c>
      <c r="F1771">
        <f t="shared" si="271"/>
        <v>2</v>
      </c>
      <c r="G1771">
        <f t="shared" si="272"/>
        <v>2</v>
      </c>
      <c r="H1771">
        <f t="shared" si="273"/>
        <v>1</v>
      </c>
      <c r="I1771">
        <f t="shared" si="274"/>
        <v>1</v>
      </c>
      <c r="J1771">
        <f t="shared" si="275"/>
        <v>1</v>
      </c>
      <c r="K1771" s="2">
        <f t="shared" si="276"/>
        <v>0</v>
      </c>
      <c r="L1771">
        <f t="shared" si="277"/>
        <v>240</v>
      </c>
      <c r="M1771">
        <f t="shared" si="278"/>
        <v>186</v>
      </c>
      <c r="N1771" s="2">
        <f t="shared" si="279"/>
        <v>0</v>
      </c>
      <c r="O1771" s="3">
        <f t="shared" si="280"/>
        <v>0</v>
      </c>
    </row>
    <row r="1772" spans="1:15" hidden="1" x14ac:dyDescent="0.3">
      <c r="A1772">
        <v>63</v>
      </c>
      <c r="B1772">
        <v>63</v>
      </c>
      <c r="C1772">
        <v>17</v>
      </c>
      <c r="D1772">
        <v>136</v>
      </c>
      <c r="E1772">
        <v>20</v>
      </c>
      <c r="F1772">
        <f t="shared" si="271"/>
        <v>2</v>
      </c>
      <c r="G1772">
        <f t="shared" si="272"/>
        <v>2</v>
      </c>
      <c r="H1772">
        <f t="shared" si="273"/>
        <v>1</v>
      </c>
      <c r="I1772">
        <f t="shared" si="274"/>
        <v>1</v>
      </c>
      <c r="J1772">
        <f t="shared" si="275"/>
        <v>1</v>
      </c>
      <c r="K1772" s="2">
        <f t="shared" si="276"/>
        <v>0</v>
      </c>
      <c r="L1772">
        <f t="shared" si="277"/>
        <v>153</v>
      </c>
      <c r="M1772">
        <f t="shared" si="278"/>
        <v>146</v>
      </c>
      <c r="N1772" s="2">
        <f t="shared" si="279"/>
        <v>0</v>
      </c>
      <c r="O1772" s="3">
        <f t="shared" si="280"/>
        <v>0</v>
      </c>
    </row>
    <row r="1773" spans="1:15" hidden="1" x14ac:dyDescent="0.3">
      <c r="A1773">
        <v>84</v>
      </c>
      <c r="B1773">
        <v>168</v>
      </c>
      <c r="C1773">
        <v>100</v>
      </c>
      <c r="D1773">
        <v>73</v>
      </c>
      <c r="E1773">
        <v>51</v>
      </c>
      <c r="F1773">
        <f t="shared" si="271"/>
        <v>1</v>
      </c>
      <c r="G1773">
        <f t="shared" si="272"/>
        <v>1</v>
      </c>
      <c r="H1773">
        <f t="shared" si="273"/>
        <v>1</v>
      </c>
      <c r="I1773">
        <f t="shared" si="274"/>
        <v>1</v>
      </c>
      <c r="J1773">
        <f t="shared" si="275"/>
        <v>1</v>
      </c>
      <c r="K1773" s="2">
        <f t="shared" si="276"/>
        <v>1</v>
      </c>
      <c r="L1773">
        <f t="shared" si="277"/>
        <v>219</v>
      </c>
      <c r="M1773">
        <f t="shared" si="278"/>
        <v>257</v>
      </c>
      <c r="N1773" s="2">
        <f t="shared" si="279"/>
        <v>0</v>
      </c>
      <c r="O1773" s="3">
        <f t="shared" si="280"/>
        <v>0</v>
      </c>
    </row>
    <row r="1774" spans="1:15" hidden="1" x14ac:dyDescent="0.3">
      <c r="A1774">
        <v>30</v>
      </c>
      <c r="B1774">
        <v>30</v>
      </c>
      <c r="C1774">
        <v>58</v>
      </c>
      <c r="D1774">
        <v>23</v>
      </c>
      <c r="E1774">
        <v>40</v>
      </c>
      <c r="F1774">
        <f t="shared" si="271"/>
        <v>2</v>
      </c>
      <c r="G1774">
        <f t="shared" si="272"/>
        <v>2</v>
      </c>
      <c r="H1774">
        <f t="shared" si="273"/>
        <v>1</v>
      </c>
      <c r="I1774">
        <f t="shared" si="274"/>
        <v>1</v>
      </c>
      <c r="J1774">
        <f t="shared" si="275"/>
        <v>1</v>
      </c>
      <c r="K1774" s="2">
        <f t="shared" si="276"/>
        <v>0</v>
      </c>
      <c r="L1774">
        <f t="shared" si="277"/>
        <v>81</v>
      </c>
      <c r="M1774">
        <f t="shared" si="278"/>
        <v>100</v>
      </c>
      <c r="N1774" s="2">
        <f t="shared" si="279"/>
        <v>0</v>
      </c>
      <c r="O1774" s="3">
        <f t="shared" si="280"/>
        <v>0</v>
      </c>
    </row>
    <row r="1775" spans="1:15" hidden="1" x14ac:dyDescent="0.3">
      <c r="A1775">
        <v>41</v>
      </c>
      <c r="B1775">
        <v>82</v>
      </c>
      <c r="C1775">
        <v>38</v>
      </c>
      <c r="D1775">
        <v>24</v>
      </c>
      <c r="E1775">
        <v>30</v>
      </c>
      <c r="F1775">
        <f t="shared" si="271"/>
        <v>1</v>
      </c>
      <c r="G1775">
        <f t="shared" si="272"/>
        <v>1</v>
      </c>
      <c r="H1775">
        <f t="shared" si="273"/>
        <v>1</v>
      </c>
      <c r="I1775">
        <f t="shared" si="274"/>
        <v>1</v>
      </c>
      <c r="J1775">
        <f t="shared" si="275"/>
        <v>1</v>
      </c>
      <c r="K1775" s="2">
        <f t="shared" si="276"/>
        <v>1</v>
      </c>
      <c r="L1775">
        <f t="shared" si="277"/>
        <v>106</v>
      </c>
      <c r="M1775">
        <f t="shared" si="278"/>
        <v>109</v>
      </c>
      <c r="N1775" s="2">
        <f t="shared" si="279"/>
        <v>0</v>
      </c>
      <c r="O1775" s="3">
        <f t="shared" si="280"/>
        <v>0</v>
      </c>
    </row>
    <row r="1776" spans="1:15" hidden="1" x14ac:dyDescent="0.3">
      <c r="A1776">
        <v>45</v>
      </c>
      <c r="B1776">
        <v>15</v>
      </c>
      <c r="C1776">
        <v>116</v>
      </c>
      <c r="D1776">
        <v>61</v>
      </c>
      <c r="E1776">
        <v>70</v>
      </c>
      <c r="F1776">
        <f t="shared" si="271"/>
        <v>1</v>
      </c>
      <c r="G1776">
        <f t="shared" si="272"/>
        <v>1</v>
      </c>
      <c r="H1776">
        <f t="shared" si="273"/>
        <v>1</v>
      </c>
      <c r="I1776">
        <f t="shared" si="274"/>
        <v>1</v>
      </c>
      <c r="J1776">
        <f t="shared" si="275"/>
        <v>1</v>
      </c>
      <c r="K1776" s="2">
        <f t="shared" si="276"/>
        <v>1</v>
      </c>
      <c r="L1776">
        <f t="shared" si="277"/>
        <v>131</v>
      </c>
      <c r="M1776">
        <f t="shared" si="278"/>
        <v>176</v>
      </c>
      <c r="N1776" s="2">
        <f t="shared" si="279"/>
        <v>0</v>
      </c>
      <c r="O1776" s="3">
        <f t="shared" si="280"/>
        <v>0</v>
      </c>
    </row>
    <row r="1777" spans="1:15" hidden="1" x14ac:dyDescent="0.3">
      <c r="A1777">
        <v>58</v>
      </c>
      <c r="B1777">
        <v>29</v>
      </c>
      <c r="C1777">
        <v>62</v>
      </c>
      <c r="D1777">
        <v>97</v>
      </c>
      <c r="E1777">
        <v>174</v>
      </c>
      <c r="F1777">
        <f t="shared" si="271"/>
        <v>1</v>
      </c>
      <c r="G1777">
        <f t="shared" si="272"/>
        <v>1</v>
      </c>
      <c r="H1777">
        <f t="shared" si="273"/>
        <v>1</v>
      </c>
      <c r="I1777">
        <f t="shared" si="274"/>
        <v>1</v>
      </c>
      <c r="J1777">
        <f t="shared" si="275"/>
        <v>1</v>
      </c>
      <c r="K1777" s="2">
        <f t="shared" si="276"/>
        <v>1</v>
      </c>
      <c r="L1777">
        <f t="shared" si="277"/>
        <v>203</v>
      </c>
      <c r="M1777">
        <f t="shared" si="278"/>
        <v>217</v>
      </c>
      <c r="N1777" s="2">
        <f t="shared" si="279"/>
        <v>0</v>
      </c>
      <c r="O1777" s="3">
        <f t="shared" si="280"/>
        <v>0</v>
      </c>
    </row>
    <row r="1778" spans="1:15" hidden="1" x14ac:dyDescent="0.3">
      <c r="A1778">
        <v>17</v>
      </c>
      <c r="B1778">
        <v>17</v>
      </c>
      <c r="C1778">
        <v>92</v>
      </c>
      <c r="D1778">
        <v>17</v>
      </c>
      <c r="E1778">
        <v>79</v>
      </c>
      <c r="F1778">
        <f t="shared" si="271"/>
        <v>3</v>
      </c>
      <c r="G1778">
        <f t="shared" si="272"/>
        <v>3</v>
      </c>
      <c r="H1778">
        <f t="shared" si="273"/>
        <v>1</v>
      </c>
      <c r="I1778">
        <f t="shared" si="274"/>
        <v>3</v>
      </c>
      <c r="J1778">
        <f t="shared" si="275"/>
        <v>1</v>
      </c>
      <c r="K1778" s="2">
        <f t="shared" si="276"/>
        <v>0</v>
      </c>
      <c r="L1778">
        <f t="shared" si="277"/>
        <v>109</v>
      </c>
      <c r="M1778">
        <f t="shared" si="278"/>
        <v>113</v>
      </c>
      <c r="N1778" s="2">
        <f t="shared" si="279"/>
        <v>0</v>
      </c>
      <c r="O1778" s="3">
        <f t="shared" si="280"/>
        <v>0</v>
      </c>
    </row>
    <row r="1779" spans="1:15" hidden="1" x14ac:dyDescent="0.3">
      <c r="A1779">
        <v>234</v>
      </c>
      <c r="B1779">
        <v>156</v>
      </c>
      <c r="C1779">
        <v>136</v>
      </c>
      <c r="D1779">
        <v>174</v>
      </c>
      <c r="E1779">
        <v>106</v>
      </c>
      <c r="F1779">
        <f t="shared" si="271"/>
        <v>1</v>
      </c>
      <c r="G1779">
        <f t="shared" si="272"/>
        <v>1</v>
      </c>
      <c r="H1779">
        <f t="shared" si="273"/>
        <v>1</v>
      </c>
      <c r="I1779">
        <f t="shared" si="274"/>
        <v>1</v>
      </c>
      <c r="J1779">
        <f t="shared" si="275"/>
        <v>1</v>
      </c>
      <c r="K1779" s="2">
        <f t="shared" si="276"/>
        <v>1</v>
      </c>
      <c r="L1779">
        <f t="shared" si="277"/>
        <v>340</v>
      </c>
      <c r="M1779">
        <f t="shared" si="278"/>
        <v>466</v>
      </c>
      <c r="N1779" s="2">
        <f t="shared" si="279"/>
        <v>0</v>
      </c>
      <c r="O1779" s="3">
        <f t="shared" si="280"/>
        <v>0</v>
      </c>
    </row>
    <row r="1780" spans="1:15" hidden="1" x14ac:dyDescent="0.3">
      <c r="A1780">
        <v>142</v>
      </c>
      <c r="B1780">
        <v>142</v>
      </c>
      <c r="C1780">
        <v>46</v>
      </c>
      <c r="D1780">
        <v>11</v>
      </c>
      <c r="E1780">
        <v>122</v>
      </c>
      <c r="F1780">
        <f t="shared" si="271"/>
        <v>2</v>
      </c>
      <c r="G1780">
        <f t="shared" si="272"/>
        <v>2</v>
      </c>
      <c r="H1780">
        <f t="shared" si="273"/>
        <v>1</v>
      </c>
      <c r="I1780">
        <f t="shared" si="274"/>
        <v>1</v>
      </c>
      <c r="J1780">
        <f t="shared" si="275"/>
        <v>1</v>
      </c>
      <c r="K1780" s="2">
        <f t="shared" si="276"/>
        <v>0</v>
      </c>
      <c r="L1780">
        <f t="shared" si="277"/>
        <v>153</v>
      </c>
      <c r="M1780">
        <f t="shared" si="278"/>
        <v>310</v>
      </c>
      <c r="N1780" s="2">
        <f t="shared" si="279"/>
        <v>0</v>
      </c>
      <c r="O1780" s="3">
        <f t="shared" si="280"/>
        <v>0</v>
      </c>
    </row>
    <row r="1781" spans="1:15" hidden="1" x14ac:dyDescent="0.3">
      <c r="A1781">
        <v>132</v>
      </c>
      <c r="B1781">
        <v>66</v>
      </c>
      <c r="C1781">
        <v>62</v>
      </c>
      <c r="D1781">
        <v>47</v>
      </c>
      <c r="E1781">
        <v>180</v>
      </c>
      <c r="F1781">
        <f t="shared" si="271"/>
        <v>1</v>
      </c>
      <c r="G1781">
        <f t="shared" si="272"/>
        <v>1</v>
      </c>
      <c r="H1781">
        <f t="shared" si="273"/>
        <v>1</v>
      </c>
      <c r="I1781">
        <f t="shared" si="274"/>
        <v>1</v>
      </c>
      <c r="J1781">
        <f t="shared" si="275"/>
        <v>1</v>
      </c>
      <c r="K1781" s="2">
        <f t="shared" si="276"/>
        <v>1</v>
      </c>
      <c r="L1781">
        <f t="shared" si="277"/>
        <v>227</v>
      </c>
      <c r="M1781">
        <f t="shared" si="278"/>
        <v>260</v>
      </c>
      <c r="N1781" s="2">
        <f t="shared" si="279"/>
        <v>0</v>
      </c>
      <c r="O1781" s="3">
        <f t="shared" si="280"/>
        <v>0</v>
      </c>
    </row>
    <row r="1782" spans="1:15" hidden="1" x14ac:dyDescent="0.3">
      <c r="A1782">
        <v>28</v>
      </c>
      <c r="B1782">
        <v>14</v>
      </c>
      <c r="C1782">
        <v>114</v>
      </c>
      <c r="D1782">
        <v>37</v>
      </c>
      <c r="E1782">
        <v>35</v>
      </c>
      <c r="F1782">
        <f t="shared" si="271"/>
        <v>1</v>
      </c>
      <c r="G1782">
        <f t="shared" si="272"/>
        <v>1</v>
      </c>
      <c r="H1782">
        <f t="shared" si="273"/>
        <v>1</v>
      </c>
      <c r="I1782">
        <f t="shared" si="274"/>
        <v>1</v>
      </c>
      <c r="J1782">
        <f t="shared" si="275"/>
        <v>1</v>
      </c>
      <c r="K1782" s="2">
        <f t="shared" si="276"/>
        <v>1</v>
      </c>
      <c r="L1782">
        <f t="shared" si="277"/>
        <v>128</v>
      </c>
      <c r="M1782">
        <f t="shared" si="278"/>
        <v>100</v>
      </c>
      <c r="N1782" s="2">
        <f t="shared" si="279"/>
        <v>0</v>
      </c>
      <c r="O1782" s="3">
        <f t="shared" si="280"/>
        <v>0</v>
      </c>
    </row>
    <row r="1783" spans="1:15" hidden="1" x14ac:dyDescent="0.3">
      <c r="A1783">
        <v>112</v>
      </c>
      <c r="B1783">
        <v>56</v>
      </c>
      <c r="C1783">
        <v>128</v>
      </c>
      <c r="D1783">
        <v>77</v>
      </c>
      <c r="E1783">
        <v>60</v>
      </c>
      <c r="F1783">
        <f t="shared" si="271"/>
        <v>1</v>
      </c>
      <c r="G1783">
        <f t="shared" si="272"/>
        <v>1</v>
      </c>
      <c r="H1783">
        <f t="shared" si="273"/>
        <v>1</v>
      </c>
      <c r="I1783">
        <f t="shared" si="274"/>
        <v>1</v>
      </c>
      <c r="J1783">
        <f t="shared" si="275"/>
        <v>1</v>
      </c>
      <c r="K1783" s="2">
        <f t="shared" si="276"/>
        <v>1</v>
      </c>
      <c r="L1783">
        <f t="shared" si="277"/>
        <v>184</v>
      </c>
      <c r="M1783">
        <f t="shared" si="278"/>
        <v>249</v>
      </c>
      <c r="N1783" s="2">
        <f t="shared" si="279"/>
        <v>0</v>
      </c>
      <c r="O1783" s="3">
        <f t="shared" si="280"/>
        <v>0</v>
      </c>
    </row>
    <row r="1784" spans="1:15" hidden="1" x14ac:dyDescent="0.3">
      <c r="A1784">
        <v>64</v>
      </c>
      <c r="B1784">
        <v>64</v>
      </c>
      <c r="C1784">
        <v>64</v>
      </c>
      <c r="D1784">
        <v>74</v>
      </c>
      <c r="E1784">
        <v>166</v>
      </c>
      <c r="F1784">
        <f t="shared" si="271"/>
        <v>3</v>
      </c>
      <c r="G1784">
        <f t="shared" si="272"/>
        <v>3</v>
      </c>
      <c r="H1784">
        <f t="shared" si="273"/>
        <v>3</v>
      </c>
      <c r="I1784">
        <f t="shared" si="274"/>
        <v>1</v>
      </c>
      <c r="J1784">
        <f t="shared" si="275"/>
        <v>1</v>
      </c>
      <c r="K1784" s="2">
        <f t="shared" si="276"/>
        <v>0</v>
      </c>
      <c r="L1784">
        <f t="shared" si="277"/>
        <v>230</v>
      </c>
      <c r="M1784">
        <f t="shared" si="278"/>
        <v>202</v>
      </c>
      <c r="N1784" s="2">
        <f t="shared" si="279"/>
        <v>0</v>
      </c>
      <c r="O1784" s="3">
        <f t="shared" si="280"/>
        <v>0</v>
      </c>
    </row>
    <row r="1785" spans="1:15" hidden="1" x14ac:dyDescent="0.3">
      <c r="A1785">
        <v>282</v>
      </c>
      <c r="B1785">
        <v>188</v>
      </c>
      <c r="C1785">
        <v>23</v>
      </c>
      <c r="D1785">
        <v>74</v>
      </c>
      <c r="E1785">
        <v>97</v>
      </c>
      <c r="F1785">
        <f t="shared" si="271"/>
        <v>1</v>
      </c>
      <c r="G1785">
        <f t="shared" si="272"/>
        <v>1</v>
      </c>
      <c r="H1785">
        <f t="shared" si="273"/>
        <v>1</v>
      </c>
      <c r="I1785">
        <f t="shared" si="274"/>
        <v>1</v>
      </c>
      <c r="J1785">
        <f t="shared" si="275"/>
        <v>1</v>
      </c>
      <c r="K1785" s="2">
        <f t="shared" si="276"/>
        <v>1</v>
      </c>
      <c r="L1785">
        <f t="shared" si="277"/>
        <v>305</v>
      </c>
      <c r="M1785">
        <f t="shared" si="278"/>
        <v>359</v>
      </c>
      <c r="N1785" s="2">
        <f t="shared" si="279"/>
        <v>0</v>
      </c>
      <c r="O1785" s="3">
        <f t="shared" si="280"/>
        <v>0</v>
      </c>
    </row>
    <row r="1786" spans="1:15" hidden="1" x14ac:dyDescent="0.3">
      <c r="A1786">
        <v>42</v>
      </c>
      <c r="B1786">
        <v>14</v>
      </c>
      <c r="C1786">
        <v>60</v>
      </c>
      <c r="D1786">
        <v>42</v>
      </c>
      <c r="E1786">
        <v>98</v>
      </c>
      <c r="F1786">
        <f t="shared" si="271"/>
        <v>2</v>
      </c>
      <c r="G1786">
        <f t="shared" si="272"/>
        <v>1</v>
      </c>
      <c r="H1786">
        <f t="shared" si="273"/>
        <v>1</v>
      </c>
      <c r="I1786">
        <f t="shared" si="274"/>
        <v>2</v>
      </c>
      <c r="J1786">
        <f t="shared" si="275"/>
        <v>1</v>
      </c>
      <c r="K1786" s="2">
        <f t="shared" si="276"/>
        <v>0</v>
      </c>
      <c r="L1786">
        <f t="shared" si="277"/>
        <v>112</v>
      </c>
      <c r="M1786">
        <f t="shared" si="278"/>
        <v>144</v>
      </c>
      <c r="N1786" s="2">
        <f t="shared" si="279"/>
        <v>0</v>
      </c>
      <c r="O1786" s="3">
        <f t="shared" si="280"/>
        <v>0</v>
      </c>
    </row>
    <row r="1787" spans="1:15" hidden="1" x14ac:dyDescent="0.3">
      <c r="A1787">
        <v>66</v>
      </c>
      <c r="B1787">
        <v>66</v>
      </c>
      <c r="C1787">
        <v>22</v>
      </c>
      <c r="D1787">
        <v>61</v>
      </c>
      <c r="E1787">
        <v>92</v>
      </c>
      <c r="F1787">
        <f t="shared" si="271"/>
        <v>2</v>
      </c>
      <c r="G1787">
        <f t="shared" si="272"/>
        <v>2</v>
      </c>
      <c r="H1787">
        <f t="shared" si="273"/>
        <v>1</v>
      </c>
      <c r="I1787">
        <f t="shared" si="274"/>
        <v>1</v>
      </c>
      <c r="J1787">
        <f t="shared" si="275"/>
        <v>1</v>
      </c>
      <c r="K1787" s="2">
        <f t="shared" si="276"/>
        <v>0</v>
      </c>
      <c r="L1787">
        <f t="shared" si="277"/>
        <v>114</v>
      </c>
      <c r="M1787">
        <f t="shared" si="278"/>
        <v>193</v>
      </c>
      <c r="N1787" s="2">
        <f t="shared" si="279"/>
        <v>0</v>
      </c>
      <c r="O1787" s="3">
        <f t="shared" si="280"/>
        <v>0</v>
      </c>
    </row>
    <row r="1788" spans="1:15" hidden="1" x14ac:dyDescent="0.3">
      <c r="A1788">
        <v>198</v>
      </c>
      <c r="B1788">
        <v>132</v>
      </c>
      <c r="C1788">
        <v>112</v>
      </c>
      <c r="D1788">
        <v>126</v>
      </c>
      <c r="E1788">
        <v>98</v>
      </c>
      <c r="F1788">
        <f t="shared" si="271"/>
        <v>1</v>
      </c>
      <c r="G1788">
        <f t="shared" si="272"/>
        <v>1</v>
      </c>
      <c r="H1788">
        <f t="shared" si="273"/>
        <v>1</v>
      </c>
      <c r="I1788">
        <f t="shared" si="274"/>
        <v>1</v>
      </c>
      <c r="J1788">
        <f t="shared" si="275"/>
        <v>1</v>
      </c>
      <c r="K1788" s="2">
        <f t="shared" si="276"/>
        <v>1</v>
      </c>
      <c r="L1788">
        <f t="shared" si="277"/>
        <v>296</v>
      </c>
      <c r="M1788">
        <f t="shared" si="278"/>
        <v>370</v>
      </c>
      <c r="N1788" s="2">
        <f t="shared" si="279"/>
        <v>0</v>
      </c>
      <c r="O1788" s="3">
        <f t="shared" si="280"/>
        <v>0</v>
      </c>
    </row>
    <row r="1789" spans="1:15" hidden="1" x14ac:dyDescent="0.3">
      <c r="A1789">
        <v>74</v>
      </c>
      <c r="B1789">
        <v>74</v>
      </c>
      <c r="C1789">
        <v>32</v>
      </c>
      <c r="D1789">
        <v>50</v>
      </c>
      <c r="E1789">
        <v>186</v>
      </c>
      <c r="F1789">
        <f t="shared" si="271"/>
        <v>2</v>
      </c>
      <c r="G1789">
        <f t="shared" si="272"/>
        <v>2</v>
      </c>
      <c r="H1789">
        <f t="shared" si="273"/>
        <v>1</v>
      </c>
      <c r="I1789">
        <f t="shared" si="274"/>
        <v>1</v>
      </c>
      <c r="J1789">
        <f t="shared" si="275"/>
        <v>1</v>
      </c>
      <c r="K1789" s="2">
        <f t="shared" si="276"/>
        <v>0</v>
      </c>
      <c r="L1789">
        <f t="shared" si="277"/>
        <v>218</v>
      </c>
      <c r="M1789">
        <f t="shared" si="278"/>
        <v>198</v>
      </c>
      <c r="N1789" s="2">
        <f t="shared" si="279"/>
        <v>0</v>
      </c>
      <c r="O1789" s="3">
        <f t="shared" si="280"/>
        <v>0</v>
      </c>
    </row>
    <row r="1790" spans="1:15" hidden="1" x14ac:dyDescent="0.3">
      <c r="A1790">
        <v>178</v>
      </c>
      <c r="B1790">
        <v>89</v>
      </c>
      <c r="C1790">
        <v>89</v>
      </c>
      <c r="D1790">
        <v>52</v>
      </c>
      <c r="E1790">
        <v>68</v>
      </c>
      <c r="F1790">
        <f t="shared" si="271"/>
        <v>1</v>
      </c>
      <c r="G1790">
        <f t="shared" si="272"/>
        <v>2</v>
      </c>
      <c r="H1790">
        <f t="shared" si="273"/>
        <v>2</v>
      </c>
      <c r="I1790">
        <f t="shared" si="274"/>
        <v>1</v>
      </c>
      <c r="J1790">
        <f t="shared" si="275"/>
        <v>1</v>
      </c>
      <c r="K1790" s="2">
        <f t="shared" si="276"/>
        <v>0</v>
      </c>
      <c r="L1790">
        <f t="shared" si="277"/>
        <v>230</v>
      </c>
      <c r="M1790">
        <f t="shared" si="278"/>
        <v>246</v>
      </c>
      <c r="N1790" s="2">
        <f t="shared" si="279"/>
        <v>0</v>
      </c>
      <c r="O1790" s="3">
        <f t="shared" si="280"/>
        <v>0</v>
      </c>
    </row>
    <row r="1791" spans="1:15" hidden="1" x14ac:dyDescent="0.3">
      <c r="A1791">
        <v>124</v>
      </c>
      <c r="B1791">
        <v>62</v>
      </c>
      <c r="C1791">
        <v>90</v>
      </c>
      <c r="D1791">
        <v>43</v>
      </c>
      <c r="E1791">
        <v>37</v>
      </c>
      <c r="F1791">
        <f t="shared" si="271"/>
        <v>1</v>
      </c>
      <c r="G1791">
        <f t="shared" si="272"/>
        <v>1</v>
      </c>
      <c r="H1791">
        <f t="shared" si="273"/>
        <v>1</v>
      </c>
      <c r="I1791">
        <f t="shared" si="274"/>
        <v>1</v>
      </c>
      <c r="J1791">
        <f t="shared" si="275"/>
        <v>1</v>
      </c>
      <c r="K1791" s="2">
        <f t="shared" si="276"/>
        <v>1</v>
      </c>
      <c r="L1791">
        <f t="shared" si="277"/>
        <v>161</v>
      </c>
      <c r="M1791">
        <f t="shared" si="278"/>
        <v>195</v>
      </c>
      <c r="N1791" s="2">
        <f t="shared" si="279"/>
        <v>0</v>
      </c>
      <c r="O1791" s="3">
        <f t="shared" si="280"/>
        <v>0</v>
      </c>
    </row>
    <row r="1792" spans="1:15" hidden="1" x14ac:dyDescent="0.3">
      <c r="A1792">
        <v>43</v>
      </c>
      <c r="B1792">
        <v>43</v>
      </c>
      <c r="C1792">
        <v>75</v>
      </c>
      <c r="D1792">
        <v>108</v>
      </c>
      <c r="E1792">
        <v>42</v>
      </c>
      <c r="F1792">
        <f t="shared" si="271"/>
        <v>2</v>
      </c>
      <c r="G1792">
        <f t="shared" si="272"/>
        <v>2</v>
      </c>
      <c r="H1792">
        <f t="shared" si="273"/>
        <v>1</v>
      </c>
      <c r="I1792">
        <f t="shared" si="274"/>
        <v>1</v>
      </c>
      <c r="J1792">
        <f t="shared" si="275"/>
        <v>1</v>
      </c>
      <c r="K1792" s="2">
        <f t="shared" si="276"/>
        <v>0</v>
      </c>
      <c r="L1792">
        <f t="shared" si="277"/>
        <v>150</v>
      </c>
      <c r="M1792">
        <f t="shared" si="278"/>
        <v>161</v>
      </c>
      <c r="N1792" s="2">
        <f t="shared" si="279"/>
        <v>0</v>
      </c>
      <c r="O1792" s="3">
        <f t="shared" si="280"/>
        <v>0</v>
      </c>
    </row>
    <row r="1793" spans="1:15" hidden="1" x14ac:dyDescent="0.3">
      <c r="A1793">
        <v>22</v>
      </c>
      <c r="B1793">
        <v>22</v>
      </c>
      <c r="C1793">
        <v>45</v>
      </c>
      <c r="D1793">
        <v>170</v>
      </c>
      <c r="E1793">
        <v>32</v>
      </c>
      <c r="F1793">
        <f t="shared" si="271"/>
        <v>2</v>
      </c>
      <c r="G1793">
        <f t="shared" si="272"/>
        <v>2</v>
      </c>
      <c r="H1793">
        <f t="shared" si="273"/>
        <v>1</v>
      </c>
      <c r="I1793">
        <f t="shared" si="274"/>
        <v>1</v>
      </c>
      <c r="J1793">
        <f t="shared" si="275"/>
        <v>1</v>
      </c>
      <c r="K1793" s="2">
        <f t="shared" si="276"/>
        <v>0</v>
      </c>
      <c r="L1793">
        <f t="shared" si="277"/>
        <v>192</v>
      </c>
      <c r="M1793">
        <f t="shared" si="278"/>
        <v>99</v>
      </c>
      <c r="N1793" s="2">
        <f t="shared" si="279"/>
        <v>0</v>
      </c>
      <c r="O1793" s="3">
        <f t="shared" si="280"/>
        <v>0</v>
      </c>
    </row>
    <row r="1794" spans="1:15" hidden="1" x14ac:dyDescent="0.3">
      <c r="A1794">
        <v>52</v>
      </c>
      <c r="B1794">
        <v>52</v>
      </c>
      <c r="C1794">
        <v>48</v>
      </c>
      <c r="D1794">
        <v>32</v>
      </c>
      <c r="E1794">
        <v>60</v>
      </c>
      <c r="F1794">
        <f t="shared" ref="F1794:F1857" si="281">COUNTIF($A1794:$E1794,A1794)</f>
        <v>2</v>
      </c>
      <c r="G1794">
        <f t="shared" ref="G1794:G1857" si="282">COUNTIF($A1794:$E1794,B1794)</f>
        <v>2</v>
      </c>
      <c r="H1794">
        <f t="shared" ref="H1794:H1857" si="283">COUNTIF($A1794:$E1794,C1794)</f>
        <v>1</v>
      </c>
      <c r="I1794">
        <f t="shared" ref="I1794:I1857" si="284">COUNTIF($A1794:$E1794,D1794)</f>
        <v>1</v>
      </c>
      <c r="J1794">
        <f t="shared" ref="J1794:J1857" si="285">COUNTIF($A1794:$E1794,E1794)</f>
        <v>1</v>
      </c>
      <c r="K1794" s="2">
        <f t="shared" ref="K1794:K1857" si="286">IF(SUM(F1794:J1794)=5,1,0)</f>
        <v>0</v>
      </c>
      <c r="L1794">
        <f t="shared" ref="L1794:L1857" si="287">MIN(A1794:E1794)+MAX(A1794:E1794)</f>
        <v>92</v>
      </c>
      <c r="M1794">
        <f t="shared" ref="M1794:M1857" si="288">SUM(A1794:E1794)-L1794</f>
        <v>152</v>
      </c>
      <c r="N1794" s="2">
        <f t="shared" ref="N1794:N1857" si="289">IF(L1794*2=3*M1794,1,0)</f>
        <v>0</v>
      </c>
      <c r="O1794" s="3">
        <f t="shared" ref="O1794:O1857" si="290">K1794*N1794</f>
        <v>0</v>
      </c>
    </row>
    <row r="1795" spans="1:15" hidden="1" x14ac:dyDescent="0.3">
      <c r="A1795">
        <v>33</v>
      </c>
      <c r="B1795">
        <v>11</v>
      </c>
      <c r="C1795">
        <v>118</v>
      </c>
      <c r="D1795">
        <v>102</v>
      </c>
      <c r="E1795">
        <v>128</v>
      </c>
      <c r="F1795">
        <f t="shared" si="281"/>
        <v>1</v>
      </c>
      <c r="G1795">
        <f t="shared" si="282"/>
        <v>1</v>
      </c>
      <c r="H1795">
        <f t="shared" si="283"/>
        <v>1</v>
      </c>
      <c r="I1795">
        <f t="shared" si="284"/>
        <v>1</v>
      </c>
      <c r="J1795">
        <f t="shared" si="285"/>
        <v>1</v>
      </c>
      <c r="K1795" s="2">
        <f t="shared" si="286"/>
        <v>1</v>
      </c>
      <c r="L1795">
        <f t="shared" si="287"/>
        <v>139</v>
      </c>
      <c r="M1795">
        <f t="shared" si="288"/>
        <v>253</v>
      </c>
      <c r="N1795" s="2">
        <f t="shared" si="289"/>
        <v>0</v>
      </c>
      <c r="O1795" s="3">
        <f t="shared" si="290"/>
        <v>0</v>
      </c>
    </row>
    <row r="1796" spans="1:15" hidden="1" x14ac:dyDescent="0.3">
      <c r="A1796">
        <v>100</v>
      </c>
      <c r="B1796">
        <v>100</v>
      </c>
      <c r="C1796">
        <v>176</v>
      </c>
      <c r="D1796">
        <v>10</v>
      </c>
      <c r="E1796">
        <v>31</v>
      </c>
      <c r="F1796">
        <f t="shared" si="281"/>
        <v>2</v>
      </c>
      <c r="G1796">
        <f t="shared" si="282"/>
        <v>2</v>
      </c>
      <c r="H1796">
        <f t="shared" si="283"/>
        <v>1</v>
      </c>
      <c r="I1796">
        <f t="shared" si="284"/>
        <v>1</v>
      </c>
      <c r="J1796">
        <f t="shared" si="285"/>
        <v>1</v>
      </c>
      <c r="K1796" s="2">
        <f t="shared" si="286"/>
        <v>0</v>
      </c>
      <c r="L1796">
        <f t="shared" si="287"/>
        <v>186</v>
      </c>
      <c r="M1796">
        <f t="shared" si="288"/>
        <v>231</v>
      </c>
      <c r="N1796" s="2">
        <f t="shared" si="289"/>
        <v>0</v>
      </c>
      <c r="O1796" s="3">
        <f t="shared" si="290"/>
        <v>0</v>
      </c>
    </row>
    <row r="1797" spans="1:15" hidden="1" x14ac:dyDescent="0.3">
      <c r="A1797">
        <v>30</v>
      </c>
      <c r="B1797">
        <v>60</v>
      </c>
      <c r="C1797">
        <v>36</v>
      </c>
      <c r="D1797">
        <v>108</v>
      </c>
      <c r="E1797">
        <v>26</v>
      </c>
      <c r="F1797">
        <f t="shared" si="281"/>
        <v>1</v>
      </c>
      <c r="G1797">
        <f t="shared" si="282"/>
        <v>1</v>
      </c>
      <c r="H1797">
        <f t="shared" si="283"/>
        <v>1</v>
      </c>
      <c r="I1797">
        <f t="shared" si="284"/>
        <v>1</v>
      </c>
      <c r="J1797">
        <f t="shared" si="285"/>
        <v>1</v>
      </c>
      <c r="K1797" s="2">
        <f t="shared" si="286"/>
        <v>1</v>
      </c>
      <c r="L1797">
        <f t="shared" si="287"/>
        <v>134</v>
      </c>
      <c r="M1797">
        <f t="shared" si="288"/>
        <v>126</v>
      </c>
      <c r="N1797" s="2">
        <f t="shared" si="289"/>
        <v>0</v>
      </c>
      <c r="O1797" s="3">
        <f t="shared" si="290"/>
        <v>0</v>
      </c>
    </row>
    <row r="1798" spans="1:15" hidden="1" x14ac:dyDescent="0.3">
      <c r="A1798">
        <v>178</v>
      </c>
      <c r="B1798">
        <v>89</v>
      </c>
      <c r="C1798">
        <v>18</v>
      </c>
      <c r="D1798">
        <v>76</v>
      </c>
      <c r="E1798">
        <v>114</v>
      </c>
      <c r="F1798">
        <f t="shared" si="281"/>
        <v>1</v>
      </c>
      <c r="G1798">
        <f t="shared" si="282"/>
        <v>1</v>
      </c>
      <c r="H1798">
        <f t="shared" si="283"/>
        <v>1</v>
      </c>
      <c r="I1798">
        <f t="shared" si="284"/>
        <v>1</v>
      </c>
      <c r="J1798">
        <f t="shared" si="285"/>
        <v>1</v>
      </c>
      <c r="K1798" s="2">
        <f t="shared" si="286"/>
        <v>1</v>
      </c>
      <c r="L1798">
        <f t="shared" si="287"/>
        <v>196</v>
      </c>
      <c r="M1798">
        <f t="shared" si="288"/>
        <v>279</v>
      </c>
      <c r="N1798" s="2">
        <f t="shared" si="289"/>
        <v>0</v>
      </c>
      <c r="O1798" s="3">
        <f t="shared" si="290"/>
        <v>0</v>
      </c>
    </row>
    <row r="1799" spans="1:15" hidden="1" x14ac:dyDescent="0.3">
      <c r="A1799">
        <v>36</v>
      </c>
      <c r="B1799">
        <v>36</v>
      </c>
      <c r="C1799">
        <v>34</v>
      </c>
      <c r="D1799">
        <v>92</v>
      </c>
      <c r="E1799">
        <v>83</v>
      </c>
      <c r="F1799">
        <f t="shared" si="281"/>
        <v>2</v>
      </c>
      <c r="G1799">
        <f t="shared" si="282"/>
        <v>2</v>
      </c>
      <c r="H1799">
        <f t="shared" si="283"/>
        <v>1</v>
      </c>
      <c r="I1799">
        <f t="shared" si="284"/>
        <v>1</v>
      </c>
      <c r="J1799">
        <f t="shared" si="285"/>
        <v>1</v>
      </c>
      <c r="K1799" s="2">
        <f t="shared" si="286"/>
        <v>0</v>
      </c>
      <c r="L1799">
        <f t="shared" si="287"/>
        <v>126</v>
      </c>
      <c r="M1799">
        <f t="shared" si="288"/>
        <v>155</v>
      </c>
      <c r="N1799" s="2">
        <f t="shared" si="289"/>
        <v>0</v>
      </c>
      <c r="O1799" s="3">
        <f t="shared" si="290"/>
        <v>0</v>
      </c>
    </row>
    <row r="1800" spans="1:15" hidden="1" x14ac:dyDescent="0.3">
      <c r="A1800">
        <v>204</v>
      </c>
      <c r="B1800">
        <v>136</v>
      </c>
      <c r="C1800">
        <v>67</v>
      </c>
      <c r="D1800">
        <v>61</v>
      </c>
      <c r="E1800">
        <v>49</v>
      </c>
      <c r="F1800">
        <f t="shared" si="281"/>
        <v>1</v>
      </c>
      <c r="G1800">
        <f t="shared" si="282"/>
        <v>1</v>
      </c>
      <c r="H1800">
        <f t="shared" si="283"/>
        <v>1</v>
      </c>
      <c r="I1800">
        <f t="shared" si="284"/>
        <v>1</v>
      </c>
      <c r="J1800">
        <f t="shared" si="285"/>
        <v>1</v>
      </c>
      <c r="K1800" s="2">
        <f t="shared" si="286"/>
        <v>1</v>
      </c>
      <c r="L1800">
        <f t="shared" si="287"/>
        <v>253</v>
      </c>
      <c r="M1800">
        <f t="shared" si="288"/>
        <v>264</v>
      </c>
      <c r="N1800" s="2">
        <f t="shared" si="289"/>
        <v>0</v>
      </c>
      <c r="O1800" s="3">
        <f t="shared" si="290"/>
        <v>0</v>
      </c>
    </row>
    <row r="1801" spans="1:15" hidden="1" x14ac:dyDescent="0.3">
      <c r="A1801">
        <v>54</v>
      </c>
      <c r="B1801">
        <v>27</v>
      </c>
      <c r="C1801">
        <v>66</v>
      </c>
      <c r="D1801">
        <v>112</v>
      </c>
      <c r="E1801">
        <v>196</v>
      </c>
      <c r="F1801">
        <f t="shared" si="281"/>
        <v>1</v>
      </c>
      <c r="G1801">
        <f t="shared" si="282"/>
        <v>1</v>
      </c>
      <c r="H1801">
        <f t="shared" si="283"/>
        <v>1</v>
      </c>
      <c r="I1801">
        <f t="shared" si="284"/>
        <v>1</v>
      </c>
      <c r="J1801">
        <f t="shared" si="285"/>
        <v>1</v>
      </c>
      <c r="K1801" s="2">
        <f t="shared" si="286"/>
        <v>1</v>
      </c>
      <c r="L1801">
        <f t="shared" si="287"/>
        <v>223</v>
      </c>
      <c r="M1801">
        <f t="shared" si="288"/>
        <v>232</v>
      </c>
      <c r="N1801" s="2">
        <f t="shared" si="289"/>
        <v>0</v>
      </c>
      <c r="O1801" s="3">
        <f t="shared" si="290"/>
        <v>0</v>
      </c>
    </row>
    <row r="1802" spans="1:15" hidden="1" x14ac:dyDescent="0.3">
      <c r="A1802">
        <v>28</v>
      </c>
      <c r="B1802">
        <v>14</v>
      </c>
      <c r="C1802">
        <v>126</v>
      </c>
      <c r="D1802">
        <v>80</v>
      </c>
      <c r="E1802">
        <v>150</v>
      </c>
      <c r="F1802">
        <f t="shared" si="281"/>
        <v>1</v>
      </c>
      <c r="G1802">
        <f t="shared" si="282"/>
        <v>1</v>
      </c>
      <c r="H1802">
        <f t="shared" si="283"/>
        <v>1</v>
      </c>
      <c r="I1802">
        <f t="shared" si="284"/>
        <v>1</v>
      </c>
      <c r="J1802">
        <f t="shared" si="285"/>
        <v>1</v>
      </c>
      <c r="K1802" s="2">
        <f t="shared" si="286"/>
        <v>1</v>
      </c>
      <c r="L1802">
        <f t="shared" si="287"/>
        <v>164</v>
      </c>
      <c r="M1802">
        <f t="shared" si="288"/>
        <v>234</v>
      </c>
      <c r="N1802" s="2">
        <f t="shared" si="289"/>
        <v>0</v>
      </c>
      <c r="O1802" s="3">
        <f t="shared" si="290"/>
        <v>0</v>
      </c>
    </row>
    <row r="1803" spans="1:15" hidden="1" x14ac:dyDescent="0.3">
      <c r="A1803">
        <v>34</v>
      </c>
      <c r="B1803">
        <v>34</v>
      </c>
      <c r="C1803">
        <v>124</v>
      </c>
      <c r="D1803">
        <v>136</v>
      </c>
      <c r="E1803">
        <v>64</v>
      </c>
      <c r="F1803">
        <f t="shared" si="281"/>
        <v>2</v>
      </c>
      <c r="G1803">
        <f t="shared" si="282"/>
        <v>2</v>
      </c>
      <c r="H1803">
        <f t="shared" si="283"/>
        <v>1</v>
      </c>
      <c r="I1803">
        <f t="shared" si="284"/>
        <v>1</v>
      </c>
      <c r="J1803">
        <f t="shared" si="285"/>
        <v>1</v>
      </c>
      <c r="K1803" s="2">
        <f t="shared" si="286"/>
        <v>0</v>
      </c>
      <c r="L1803">
        <f t="shared" si="287"/>
        <v>170</v>
      </c>
      <c r="M1803">
        <f t="shared" si="288"/>
        <v>222</v>
      </c>
      <c r="N1803" s="2">
        <f t="shared" si="289"/>
        <v>0</v>
      </c>
      <c r="O1803" s="3">
        <f t="shared" si="290"/>
        <v>0</v>
      </c>
    </row>
    <row r="1804" spans="1:15" hidden="1" x14ac:dyDescent="0.3">
      <c r="A1804">
        <v>48</v>
      </c>
      <c r="B1804">
        <v>16</v>
      </c>
      <c r="C1804">
        <v>116</v>
      </c>
      <c r="D1804">
        <v>65</v>
      </c>
      <c r="E1804">
        <v>76</v>
      </c>
      <c r="F1804">
        <f t="shared" si="281"/>
        <v>1</v>
      </c>
      <c r="G1804">
        <f t="shared" si="282"/>
        <v>1</v>
      </c>
      <c r="H1804">
        <f t="shared" si="283"/>
        <v>1</v>
      </c>
      <c r="I1804">
        <f t="shared" si="284"/>
        <v>1</v>
      </c>
      <c r="J1804">
        <f t="shared" si="285"/>
        <v>1</v>
      </c>
      <c r="K1804" s="2">
        <f t="shared" si="286"/>
        <v>1</v>
      </c>
      <c r="L1804">
        <f t="shared" si="287"/>
        <v>132</v>
      </c>
      <c r="M1804">
        <f t="shared" si="288"/>
        <v>189</v>
      </c>
      <c r="N1804" s="2">
        <f t="shared" si="289"/>
        <v>0</v>
      </c>
      <c r="O1804" s="3">
        <f t="shared" si="290"/>
        <v>0</v>
      </c>
    </row>
    <row r="1805" spans="1:15" hidden="1" x14ac:dyDescent="0.3">
      <c r="A1805">
        <v>104</v>
      </c>
      <c r="B1805">
        <v>104</v>
      </c>
      <c r="C1805">
        <v>62</v>
      </c>
      <c r="D1805">
        <v>98</v>
      </c>
      <c r="E1805">
        <v>72</v>
      </c>
      <c r="F1805">
        <f t="shared" si="281"/>
        <v>2</v>
      </c>
      <c r="G1805">
        <f t="shared" si="282"/>
        <v>2</v>
      </c>
      <c r="H1805">
        <f t="shared" si="283"/>
        <v>1</v>
      </c>
      <c r="I1805">
        <f t="shared" si="284"/>
        <v>1</v>
      </c>
      <c r="J1805">
        <f t="shared" si="285"/>
        <v>1</v>
      </c>
      <c r="K1805" s="2">
        <f t="shared" si="286"/>
        <v>0</v>
      </c>
      <c r="L1805">
        <f t="shared" si="287"/>
        <v>166</v>
      </c>
      <c r="M1805">
        <f t="shared" si="288"/>
        <v>274</v>
      </c>
      <c r="N1805" s="2">
        <f t="shared" si="289"/>
        <v>0</v>
      </c>
      <c r="O1805" s="3">
        <f t="shared" si="290"/>
        <v>0</v>
      </c>
    </row>
    <row r="1806" spans="1:15" hidden="1" x14ac:dyDescent="0.3">
      <c r="A1806">
        <v>42</v>
      </c>
      <c r="B1806">
        <v>21</v>
      </c>
      <c r="C1806">
        <v>88</v>
      </c>
      <c r="D1806">
        <v>128</v>
      </c>
      <c r="E1806">
        <v>158</v>
      </c>
      <c r="F1806">
        <f t="shared" si="281"/>
        <v>1</v>
      </c>
      <c r="G1806">
        <f t="shared" si="282"/>
        <v>1</v>
      </c>
      <c r="H1806">
        <f t="shared" si="283"/>
        <v>1</v>
      </c>
      <c r="I1806">
        <f t="shared" si="284"/>
        <v>1</v>
      </c>
      <c r="J1806">
        <f t="shared" si="285"/>
        <v>1</v>
      </c>
      <c r="K1806" s="2">
        <f t="shared" si="286"/>
        <v>1</v>
      </c>
      <c r="L1806">
        <f t="shared" si="287"/>
        <v>179</v>
      </c>
      <c r="M1806">
        <f t="shared" si="288"/>
        <v>258</v>
      </c>
      <c r="N1806" s="2">
        <f t="shared" si="289"/>
        <v>0</v>
      </c>
      <c r="O1806" s="3">
        <f t="shared" si="290"/>
        <v>0</v>
      </c>
    </row>
    <row r="1807" spans="1:15" hidden="1" x14ac:dyDescent="0.3">
      <c r="A1807">
        <v>153</v>
      </c>
      <c r="B1807">
        <v>51</v>
      </c>
      <c r="C1807">
        <v>29</v>
      </c>
      <c r="D1807">
        <v>172</v>
      </c>
      <c r="E1807">
        <v>142</v>
      </c>
      <c r="F1807">
        <f t="shared" si="281"/>
        <v>1</v>
      </c>
      <c r="G1807">
        <f t="shared" si="282"/>
        <v>1</v>
      </c>
      <c r="H1807">
        <f t="shared" si="283"/>
        <v>1</v>
      </c>
      <c r="I1807">
        <f t="shared" si="284"/>
        <v>1</v>
      </c>
      <c r="J1807">
        <f t="shared" si="285"/>
        <v>1</v>
      </c>
      <c r="K1807" s="2">
        <f t="shared" si="286"/>
        <v>1</v>
      </c>
      <c r="L1807">
        <f t="shared" si="287"/>
        <v>201</v>
      </c>
      <c r="M1807">
        <f t="shared" si="288"/>
        <v>346</v>
      </c>
      <c r="N1807" s="2">
        <f t="shared" si="289"/>
        <v>0</v>
      </c>
      <c r="O1807" s="3">
        <f t="shared" si="290"/>
        <v>0</v>
      </c>
    </row>
    <row r="1808" spans="1:15" hidden="1" x14ac:dyDescent="0.3">
      <c r="A1808">
        <v>201</v>
      </c>
      <c r="B1808">
        <v>67</v>
      </c>
      <c r="C1808">
        <v>88</v>
      </c>
      <c r="D1808">
        <v>42</v>
      </c>
      <c r="E1808">
        <v>76</v>
      </c>
      <c r="F1808">
        <f t="shared" si="281"/>
        <v>1</v>
      </c>
      <c r="G1808">
        <f t="shared" si="282"/>
        <v>1</v>
      </c>
      <c r="H1808">
        <f t="shared" si="283"/>
        <v>1</v>
      </c>
      <c r="I1808">
        <f t="shared" si="284"/>
        <v>1</v>
      </c>
      <c r="J1808">
        <f t="shared" si="285"/>
        <v>1</v>
      </c>
      <c r="K1808" s="2">
        <f t="shared" si="286"/>
        <v>1</v>
      </c>
      <c r="L1808">
        <f t="shared" si="287"/>
        <v>243</v>
      </c>
      <c r="M1808">
        <f t="shared" si="288"/>
        <v>231</v>
      </c>
      <c r="N1808" s="2">
        <f t="shared" si="289"/>
        <v>0</v>
      </c>
      <c r="O1808" s="3">
        <f t="shared" si="290"/>
        <v>0</v>
      </c>
    </row>
    <row r="1809" spans="1:15" hidden="1" x14ac:dyDescent="0.3">
      <c r="A1809">
        <v>84</v>
      </c>
      <c r="B1809">
        <v>84</v>
      </c>
      <c r="C1809">
        <v>100</v>
      </c>
      <c r="D1809">
        <v>122</v>
      </c>
      <c r="E1809">
        <v>142</v>
      </c>
      <c r="F1809">
        <f t="shared" si="281"/>
        <v>2</v>
      </c>
      <c r="G1809">
        <f t="shared" si="282"/>
        <v>2</v>
      </c>
      <c r="H1809">
        <f t="shared" si="283"/>
        <v>1</v>
      </c>
      <c r="I1809">
        <f t="shared" si="284"/>
        <v>1</v>
      </c>
      <c r="J1809">
        <f t="shared" si="285"/>
        <v>1</v>
      </c>
      <c r="K1809" s="2">
        <f t="shared" si="286"/>
        <v>0</v>
      </c>
      <c r="L1809">
        <f t="shared" si="287"/>
        <v>226</v>
      </c>
      <c r="M1809">
        <f t="shared" si="288"/>
        <v>306</v>
      </c>
      <c r="N1809" s="2">
        <f t="shared" si="289"/>
        <v>0</v>
      </c>
      <c r="O1809" s="3">
        <f t="shared" si="290"/>
        <v>0</v>
      </c>
    </row>
    <row r="1810" spans="1:15" hidden="1" x14ac:dyDescent="0.3">
      <c r="A1810">
        <v>48</v>
      </c>
      <c r="B1810">
        <v>48</v>
      </c>
      <c r="C1810">
        <v>51</v>
      </c>
      <c r="D1810">
        <v>51</v>
      </c>
      <c r="E1810">
        <v>33</v>
      </c>
      <c r="F1810">
        <f t="shared" si="281"/>
        <v>2</v>
      </c>
      <c r="G1810">
        <f t="shared" si="282"/>
        <v>2</v>
      </c>
      <c r="H1810">
        <f t="shared" si="283"/>
        <v>2</v>
      </c>
      <c r="I1810">
        <f t="shared" si="284"/>
        <v>2</v>
      </c>
      <c r="J1810">
        <f t="shared" si="285"/>
        <v>1</v>
      </c>
      <c r="K1810" s="2">
        <f t="shared" si="286"/>
        <v>0</v>
      </c>
      <c r="L1810">
        <f t="shared" si="287"/>
        <v>84</v>
      </c>
      <c r="M1810">
        <f t="shared" si="288"/>
        <v>147</v>
      </c>
      <c r="N1810" s="2">
        <f t="shared" si="289"/>
        <v>0</v>
      </c>
      <c r="O1810" s="3">
        <f t="shared" si="290"/>
        <v>0</v>
      </c>
    </row>
    <row r="1811" spans="1:15" hidden="1" x14ac:dyDescent="0.3">
      <c r="A1811">
        <v>95</v>
      </c>
      <c r="B1811">
        <v>190</v>
      </c>
      <c r="C1811">
        <v>80</v>
      </c>
      <c r="D1811">
        <v>54</v>
      </c>
      <c r="E1811">
        <v>98</v>
      </c>
      <c r="F1811">
        <f t="shared" si="281"/>
        <v>1</v>
      </c>
      <c r="G1811">
        <f t="shared" si="282"/>
        <v>1</v>
      </c>
      <c r="H1811">
        <f t="shared" si="283"/>
        <v>1</v>
      </c>
      <c r="I1811">
        <f t="shared" si="284"/>
        <v>1</v>
      </c>
      <c r="J1811">
        <f t="shared" si="285"/>
        <v>1</v>
      </c>
      <c r="K1811" s="2">
        <f t="shared" si="286"/>
        <v>1</v>
      </c>
      <c r="L1811">
        <f t="shared" si="287"/>
        <v>244</v>
      </c>
      <c r="M1811">
        <f t="shared" si="288"/>
        <v>273</v>
      </c>
      <c r="N1811" s="2">
        <f t="shared" si="289"/>
        <v>0</v>
      </c>
      <c r="O1811" s="3">
        <f t="shared" si="290"/>
        <v>0</v>
      </c>
    </row>
    <row r="1812" spans="1:15" hidden="1" x14ac:dyDescent="0.3">
      <c r="A1812">
        <v>140</v>
      </c>
      <c r="B1812">
        <v>70</v>
      </c>
      <c r="C1812">
        <v>32</v>
      </c>
      <c r="D1812">
        <v>95</v>
      </c>
      <c r="E1812">
        <v>28</v>
      </c>
      <c r="F1812">
        <f t="shared" si="281"/>
        <v>1</v>
      </c>
      <c r="G1812">
        <f t="shared" si="282"/>
        <v>1</v>
      </c>
      <c r="H1812">
        <f t="shared" si="283"/>
        <v>1</v>
      </c>
      <c r="I1812">
        <f t="shared" si="284"/>
        <v>1</v>
      </c>
      <c r="J1812">
        <f t="shared" si="285"/>
        <v>1</v>
      </c>
      <c r="K1812" s="2">
        <f t="shared" si="286"/>
        <v>1</v>
      </c>
      <c r="L1812">
        <f t="shared" si="287"/>
        <v>168</v>
      </c>
      <c r="M1812">
        <f t="shared" si="288"/>
        <v>197</v>
      </c>
      <c r="N1812" s="2">
        <f t="shared" si="289"/>
        <v>0</v>
      </c>
      <c r="O1812" s="3">
        <f t="shared" si="290"/>
        <v>0</v>
      </c>
    </row>
    <row r="1813" spans="1:15" hidden="1" x14ac:dyDescent="0.3">
      <c r="A1813">
        <v>105</v>
      </c>
      <c r="B1813">
        <v>70</v>
      </c>
      <c r="C1813">
        <v>84</v>
      </c>
      <c r="D1813">
        <v>142</v>
      </c>
      <c r="E1813">
        <v>12</v>
      </c>
      <c r="F1813">
        <f t="shared" si="281"/>
        <v>1</v>
      </c>
      <c r="G1813">
        <f t="shared" si="282"/>
        <v>1</v>
      </c>
      <c r="H1813">
        <f t="shared" si="283"/>
        <v>1</v>
      </c>
      <c r="I1813">
        <f t="shared" si="284"/>
        <v>1</v>
      </c>
      <c r="J1813">
        <f t="shared" si="285"/>
        <v>1</v>
      </c>
      <c r="K1813" s="2">
        <f t="shared" si="286"/>
        <v>1</v>
      </c>
      <c r="L1813">
        <f t="shared" si="287"/>
        <v>154</v>
      </c>
      <c r="M1813">
        <f t="shared" si="288"/>
        <v>259</v>
      </c>
      <c r="N1813" s="2">
        <f t="shared" si="289"/>
        <v>0</v>
      </c>
      <c r="O1813" s="3">
        <f t="shared" si="290"/>
        <v>0</v>
      </c>
    </row>
    <row r="1814" spans="1:15" hidden="1" x14ac:dyDescent="0.3">
      <c r="A1814">
        <v>65</v>
      </c>
      <c r="B1814">
        <v>130</v>
      </c>
      <c r="C1814">
        <v>36</v>
      </c>
      <c r="D1814">
        <v>51</v>
      </c>
      <c r="E1814">
        <v>83</v>
      </c>
      <c r="F1814">
        <f t="shared" si="281"/>
        <v>1</v>
      </c>
      <c r="G1814">
        <f t="shared" si="282"/>
        <v>1</v>
      </c>
      <c r="H1814">
        <f t="shared" si="283"/>
        <v>1</v>
      </c>
      <c r="I1814">
        <f t="shared" si="284"/>
        <v>1</v>
      </c>
      <c r="J1814">
        <f t="shared" si="285"/>
        <v>1</v>
      </c>
      <c r="K1814" s="2">
        <f t="shared" si="286"/>
        <v>1</v>
      </c>
      <c r="L1814">
        <f t="shared" si="287"/>
        <v>166</v>
      </c>
      <c r="M1814">
        <f t="shared" si="288"/>
        <v>199</v>
      </c>
      <c r="N1814" s="2">
        <f t="shared" si="289"/>
        <v>0</v>
      </c>
      <c r="O1814" s="3">
        <f t="shared" si="290"/>
        <v>0</v>
      </c>
    </row>
    <row r="1815" spans="1:15" hidden="1" x14ac:dyDescent="0.3">
      <c r="A1815">
        <v>216</v>
      </c>
      <c r="B1815">
        <v>72</v>
      </c>
      <c r="C1815">
        <v>65</v>
      </c>
      <c r="D1815">
        <v>63</v>
      </c>
      <c r="E1815">
        <v>75</v>
      </c>
      <c r="F1815">
        <f t="shared" si="281"/>
        <v>1</v>
      </c>
      <c r="G1815">
        <f t="shared" si="282"/>
        <v>1</v>
      </c>
      <c r="H1815">
        <f t="shared" si="283"/>
        <v>1</v>
      </c>
      <c r="I1815">
        <f t="shared" si="284"/>
        <v>1</v>
      </c>
      <c r="J1815">
        <f t="shared" si="285"/>
        <v>1</v>
      </c>
      <c r="K1815" s="2">
        <f t="shared" si="286"/>
        <v>1</v>
      </c>
      <c r="L1815">
        <f t="shared" si="287"/>
        <v>279</v>
      </c>
      <c r="M1815">
        <f t="shared" si="288"/>
        <v>212</v>
      </c>
      <c r="N1815" s="2">
        <f t="shared" si="289"/>
        <v>0</v>
      </c>
      <c r="O1815" s="3">
        <f t="shared" si="290"/>
        <v>0</v>
      </c>
    </row>
    <row r="1816" spans="1:15" hidden="1" x14ac:dyDescent="0.3">
      <c r="A1816">
        <v>156</v>
      </c>
      <c r="B1816">
        <v>156</v>
      </c>
      <c r="C1816">
        <v>134</v>
      </c>
      <c r="D1816">
        <v>122</v>
      </c>
      <c r="E1816">
        <v>72</v>
      </c>
      <c r="F1816">
        <f t="shared" si="281"/>
        <v>2</v>
      </c>
      <c r="G1816">
        <f t="shared" si="282"/>
        <v>2</v>
      </c>
      <c r="H1816">
        <f t="shared" si="283"/>
        <v>1</v>
      </c>
      <c r="I1816">
        <f t="shared" si="284"/>
        <v>1</v>
      </c>
      <c r="J1816">
        <f t="shared" si="285"/>
        <v>1</v>
      </c>
      <c r="K1816" s="2">
        <f t="shared" si="286"/>
        <v>0</v>
      </c>
      <c r="L1816">
        <f t="shared" si="287"/>
        <v>228</v>
      </c>
      <c r="M1816">
        <f t="shared" si="288"/>
        <v>412</v>
      </c>
      <c r="N1816" s="2">
        <f t="shared" si="289"/>
        <v>0</v>
      </c>
      <c r="O1816" s="3">
        <f t="shared" si="290"/>
        <v>0</v>
      </c>
    </row>
    <row r="1817" spans="1:15" hidden="1" x14ac:dyDescent="0.3">
      <c r="A1817">
        <v>24</v>
      </c>
      <c r="B1817">
        <v>24</v>
      </c>
      <c r="C1817">
        <v>62</v>
      </c>
      <c r="D1817">
        <v>148</v>
      </c>
      <c r="E1817">
        <v>180</v>
      </c>
      <c r="F1817">
        <f t="shared" si="281"/>
        <v>2</v>
      </c>
      <c r="G1817">
        <f t="shared" si="282"/>
        <v>2</v>
      </c>
      <c r="H1817">
        <f t="shared" si="283"/>
        <v>1</v>
      </c>
      <c r="I1817">
        <f t="shared" si="284"/>
        <v>1</v>
      </c>
      <c r="J1817">
        <f t="shared" si="285"/>
        <v>1</v>
      </c>
      <c r="K1817" s="2">
        <f t="shared" si="286"/>
        <v>0</v>
      </c>
      <c r="L1817">
        <f t="shared" si="287"/>
        <v>204</v>
      </c>
      <c r="M1817">
        <f t="shared" si="288"/>
        <v>234</v>
      </c>
      <c r="N1817" s="2">
        <f t="shared" si="289"/>
        <v>0</v>
      </c>
      <c r="O1817" s="3">
        <f t="shared" si="290"/>
        <v>0</v>
      </c>
    </row>
    <row r="1818" spans="1:15" hidden="1" x14ac:dyDescent="0.3">
      <c r="A1818">
        <v>85</v>
      </c>
      <c r="B1818">
        <v>170</v>
      </c>
      <c r="C1818">
        <v>160</v>
      </c>
      <c r="D1818">
        <v>67</v>
      </c>
      <c r="E1818">
        <v>182</v>
      </c>
      <c r="F1818">
        <f t="shared" si="281"/>
        <v>1</v>
      </c>
      <c r="G1818">
        <f t="shared" si="282"/>
        <v>1</v>
      </c>
      <c r="H1818">
        <f t="shared" si="283"/>
        <v>1</v>
      </c>
      <c r="I1818">
        <f t="shared" si="284"/>
        <v>1</v>
      </c>
      <c r="J1818">
        <f t="shared" si="285"/>
        <v>1</v>
      </c>
      <c r="K1818" s="2">
        <f t="shared" si="286"/>
        <v>1</v>
      </c>
      <c r="L1818">
        <f t="shared" si="287"/>
        <v>249</v>
      </c>
      <c r="M1818">
        <f t="shared" si="288"/>
        <v>415</v>
      </c>
      <c r="N1818" s="2">
        <f t="shared" si="289"/>
        <v>0</v>
      </c>
      <c r="O1818" s="3">
        <f t="shared" si="290"/>
        <v>0</v>
      </c>
    </row>
    <row r="1819" spans="1:15" hidden="1" x14ac:dyDescent="0.3">
      <c r="A1819">
        <v>74</v>
      </c>
      <c r="B1819">
        <v>74</v>
      </c>
      <c r="C1819">
        <v>59</v>
      </c>
      <c r="D1819">
        <v>78</v>
      </c>
      <c r="E1819">
        <v>66</v>
      </c>
      <c r="F1819">
        <f t="shared" si="281"/>
        <v>2</v>
      </c>
      <c r="G1819">
        <f t="shared" si="282"/>
        <v>2</v>
      </c>
      <c r="H1819">
        <f t="shared" si="283"/>
        <v>1</v>
      </c>
      <c r="I1819">
        <f t="shared" si="284"/>
        <v>1</v>
      </c>
      <c r="J1819">
        <f t="shared" si="285"/>
        <v>1</v>
      </c>
      <c r="K1819" s="2">
        <f t="shared" si="286"/>
        <v>0</v>
      </c>
      <c r="L1819">
        <f t="shared" si="287"/>
        <v>137</v>
      </c>
      <c r="M1819">
        <f t="shared" si="288"/>
        <v>214</v>
      </c>
      <c r="N1819" s="2">
        <f t="shared" si="289"/>
        <v>0</v>
      </c>
      <c r="O1819" s="3">
        <f t="shared" si="290"/>
        <v>0</v>
      </c>
    </row>
    <row r="1820" spans="1:15" hidden="1" x14ac:dyDescent="0.3">
      <c r="A1820">
        <v>190</v>
      </c>
      <c r="B1820">
        <v>190</v>
      </c>
      <c r="C1820">
        <v>84</v>
      </c>
      <c r="D1820">
        <v>60</v>
      </c>
      <c r="E1820">
        <v>74</v>
      </c>
      <c r="F1820">
        <f t="shared" si="281"/>
        <v>2</v>
      </c>
      <c r="G1820">
        <f t="shared" si="282"/>
        <v>2</v>
      </c>
      <c r="H1820">
        <f t="shared" si="283"/>
        <v>1</v>
      </c>
      <c r="I1820">
        <f t="shared" si="284"/>
        <v>1</v>
      </c>
      <c r="J1820">
        <f t="shared" si="285"/>
        <v>1</v>
      </c>
      <c r="K1820" s="2">
        <f t="shared" si="286"/>
        <v>0</v>
      </c>
      <c r="L1820">
        <f t="shared" si="287"/>
        <v>250</v>
      </c>
      <c r="M1820">
        <f t="shared" si="288"/>
        <v>348</v>
      </c>
      <c r="N1820" s="2">
        <f t="shared" si="289"/>
        <v>0</v>
      </c>
      <c r="O1820" s="3">
        <f t="shared" si="290"/>
        <v>0</v>
      </c>
    </row>
    <row r="1821" spans="1:15" hidden="1" x14ac:dyDescent="0.3">
      <c r="A1821">
        <v>82</v>
      </c>
      <c r="B1821">
        <v>41</v>
      </c>
      <c r="C1821">
        <v>190</v>
      </c>
      <c r="D1821">
        <v>10</v>
      </c>
      <c r="E1821">
        <v>53</v>
      </c>
      <c r="F1821">
        <f t="shared" si="281"/>
        <v>1</v>
      </c>
      <c r="G1821">
        <f t="shared" si="282"/>
        <v>1</v>
      </c>
      <c r="H1821">
        <f t="shared" si="283"/>
        <v>1</v>
      </c>
      <c r="I1821">
        <f t="shared" si="284"/>
        <v>1</v>
      </c>
      <c r="J1821">
        <f t="shared" si="285"/>
        <v>1</v>
      </c>
      <c r="K1821" s="2">
        <f t="shared" si="286"/>
        <v>1</v>
      </c>
      <c r="L1821">
        <f t="shared" si="287"/>
        <v>200</v>
      </c>
      <c r="M1821">
        <f t="shared" si="288"/>
        <v>176</v>
      </c>
      <c r="N1821" s="2">
        <f t="shared" si="289"/>
        <v>0</v>
      </c>
      <c r="O1821" s="3">
        <f t="shared" si="290"/>
        <v>0</v>
      </c>
    </row>
    <row r="1822" spans="1:15" hidden="1" x14ac:dyDescent="0.3">
      <c r="A1822">
        <v>164</v>
      </c>
      <c r="B1822">
        <v>164</v>
      </c>
      <c r="C1822">
        <v>68</v>
      </c>
      <c r="D1822">
        <v>74</v>
      </c>
      <c r="E1822">
        <v>126</v>
      </c>
      <c r="F1822">
        <f t="shared" si="281"/>
        <v>2</v>
      </c>
      <c r="G1822">
        <f t="shared" si="282"/>
        <v>2</v>
      </c>
      <c r="H1822">
        <f t="shared" si="283"/>
        <v>1</v>
      </c>
      <c r="I1822">
        <f t="shared" si="284"/>
        <v>1</v>
      </c>
      <c r="J1822">
        <f t="shared" si="285"/>
        <v>1</v>
      </c>
      <c r="K1822" s="2">
        <f t="shared" si="286"/>
        <v>0</v>
      </c>
      <c r="L1822">
        <f t="shared" si="287"/>
        <v>232</v>
      </c>
      <c r="M1822">
        <f t="shared" si="288"/>
        <v>364</v>
      </c>
      <c r="N1822" s="2">
        <f t="shared" si="289"/>
        <v>0</v>
      </c>
      <c r="O1822" s="3">
        <f t="shared" si="290"/>
        <v>0</v>
      </c>
    </row>
    <row r="1823" spans="1:15" hidden="1" x14ac:dyDescent="0.3">
      <c r="A1823">
        <v>117</v>
      </c>
      <c r="B1823">
        <v>78</v>
      </c>
      <c r="C1823">
        <v>172</v>
      </c>
      <c r="D1823">
        <v>57</v>
      </c>
      <c r="E1823">
        <v>57</v>
      </c>
      <c r="F1823">
        <f t="shared" si="281"/>
        <v>1</v>
      </c>
      <c r="G1823">
        <f t="shared" si="282"/>
        <v>1</v>
      </c>
      <c r="H1823">
        <f t="shared" si="283"/>
        <v>1</v>
      </c>
      <c r="I1823">
        <f t="shared" si="284"/>
        <v>2</v>
      </c>
      <c r="J1823">
        <f t="shared" si="285"/>
        <v>2</v>
      </c>
      <c r="K1823" s="2">
        <f t="shared" si="286"/>
        <v>0</v>
      </c>
      <c r="L1823">
        <f t="shared" si="287"/>
        <v>229</v>
      </c>
      <c r="M1823">
        <f t="shared" si="288"/>
        <v>252</v>
      </c>
      <c r="N1823" s="2">
        <f t="shared" si="289"/>
        <v>0</v>
      </c>
      <c r="O1823" s="3">
        <f t="shared" si="290"/>
        <v>0</v>
      </c>
    </row>
    <row r="1824" spans="1:15" hidden="1" x14ac:dyDescent="0.3">
      <c r="A1824">
        <v>219</v>
      </c>
      <c r="B1824">
        <v>146</v>
      </c>
      <c r="C1824">
        <v>46</v>
      </c>
      <c r="D1824">
        <v>100</v>
      </c>
      <c r="E1824">
        <v>93</v>
      </c>
      <c r="F1824">
        <f t="shared" si="281"/>
        <v>1</v>
      </c>
      <c r="G1824">
        <f t="shared" si="282"/>
        <v>1</v>
      </c>
      <c r="H1824">
        <f t="shared" si="283"/>
        <v>1</v>
      </c>
      <c r="I1824">
        <f t="shared" si="284"/>
        <v>1</v>
      </c>
      <c r="J1824">
        <f t="shared" si="285"/>
        <v>1</v>
      </c>
      <c r="K1824" s="2">
        <f t="shared" si="286"/>
        <v>1</v>
      </c>
      <c r="L1824">
        <f t="shared" si="287"/>
        <v>265</v>
      </c>
      <c r="M1824">
        <f t="shared" si="288"/>
        <v>339</v>
      </c>
      <c r="N1824" s="2">
        <f t="shared" si="289"/>
        <v>0</v>
      </c>
      <c r="O1824" s="3">
        <f t="shared" si="290"/>
        <v>0</v>
      </c>
    </row>
    <row r="1825" spans="1:15" hidden="1" x14ac:dyDescent="0.3">
      <c r="A1825">
        <v>68</v>
      </c>
      <c r="B1825">
        <v>136</v>
      </c>
      <c r="C1825">
        <v>49</v>
      </c>
      <c r="D1825">
        <v>198</v>
      </c>
      <c r="E1825">
        <v>120</v>
      </c>
      <c r="F1825">
        <f t="shared" si="281"/>
        <v>1</v>
      </c>
      <c r="G1825">
        <f t="shared" si="282"/>
        <v>1</v>
      </c>
      <c r="H1825">
        <f t="shared" si="283"/>
        <v>1</v>
      </c>
      <c r="I1825">
        <f t="shared" si="284"/>
        <v>1</v>
      </c>
      <c r="J1825">
        <f t="shared" si="285"/>
        <v>1</v>
      </c>
      <c r="K1825" s="2">
        <f t="shared" si="286"/>
        <v>1</v>
      </c>
      <c r="L1825">
        <f t="shared" si="287"/>
        <v>247</v>
      </c>
      <c r="M1825">
        <f t="shared" si="288"/>
        <v>324</v>
      </c>
      <c r="N1825" s="2">
        <f t="shared" si="289"/>
        <v>0</v>
      </c>
      <c r="O1825" s="3">
        <f t="shared" si="290"/>
        <v>0</v>
      </c>
    </row>
    <row r="1826" spans="1:15" hidden="1" x14ac:dyDescent="0.3">
      <c r="A1826">
        <v>222</v>
      </c>
      <c r="B1826">
        <v>74</v>
      </c>
      <c r="C1826">
        <v>100</v>
      </c>
      <c r="D1826">
        <v>94</v>
      </c>
      <c r="E1826">
        <v>100</v>
      </c>
      <c r="F1826">
        <f t="shared" si="281"/>
        <v>1</v>
      </c>
      <c r="G1826">
        <f t="shared" si="282"/>
        <v>1</v>
      </c>
      <c r="H1826">
        <f t="shared" si="283"/>
        <v>2</v>
      </c>
      <c r="I1826">
        <f t="shared" si="284"/>
        <v>1</v>
      </c>
      <c r="J1826">
        <f t="shared" si="285"/>
        <v>2</v>
      </c>
      <c r="K1826" s="2">
        <f t="shared" si="286"/>
        <v>0</v>
      </c>
      <c r="L1826">
        <f t="shared" si="287"/>
        <v>296</v>
      </c>
      <c r="M1826">
        <f t="shared" si="288"/>
        <v>294</v>
      </c>
      <c r="N1826" s="2">
        <f t="shared" si="289"/>
        <v>0</v>
      </c>
      <c r="O1826" s="3">
        <f t="shared" si="290"/>
        <v>0</v>
      </c>
    </row>
    <row r="1827" spans="1:15" hidden="1" x14ac:dyDescent="0.3">
      <c r="A1827">
        <v>16</v>
      </c>
      <c r="B1827">
        <v>16</v>
      </c>
      <c r="C1827">
        <v>21</v>
      </c>
      <c r="D1827">
        <v>152</v>
      </c>
      <c r="E1827">
        <v>84</v>
      </c>
      <c r="F1827">
        <f t="shared" si="281"/>
        <v>2</v>
      </c>
      <c r="G1827">
        <f t="shared" si="282"/>
        <v>2</v>
      </c>
      <c r="H1827">
        <f t="shared" si="283"/>
        <v>1</v>
      </c>
      <c r="I1827">
        <f t="shared" si="284"/>
        <v>1</v>
      </c>
      <c r="J1827">
        <f t="shared" si="285"/>
        <v>1</v>
      </c>
      <c r="K1827" s="2">
        <f t="shared" si="286"/>
        <v>0</v>
      </c>
      <c r="L1827">
        <f t="shared" si="287"/>
        <v>168</v>
      </c>
      <c r="M1827">
        <f t="shared" si="288"/>
        <v>121</v>
      </c>
      <c r="N1827" s="2">
        <f t="shared" si="289"/>
        <v>0</v>
      </c>
      <c r="O1827" s="3">
        <f t="shared" si="290"/>
        <v>0</v>
      </c>
    </row>
    <row r="1828" spans="1:15" hidden="1" x14ac:dyDescent="0.3">
      <c r="A1828">
        <v>36</v>
      </c>
      <c r="B1828">
        <v>12</v>
      </c>
      <c r="C1828">
        <v>64</v>
      </c>
      <c r="D1828">
        <v>64</v>
      </c>
      <c r="E1828">
        <v>108</v>
      </c>
      <c r="F1828">
        <f t="shared" si="281"/>
        <v>1</v>
      </c>
      <c r="G1828">
        <f t="shared" si="282"/>
        <v>1</v>
      </c>
      <c r="H1828">
        <f t="shared" si="283"/>
        <v>2</v>
      </c>
      <c r="I1828">
        <f t="shared" si="284"/>
        <v>2</v>
      </c>
      <c r="J1828">
        <f t="shared" si="285"/>
        <v>1</v>
      </c>
      <c r="K1828" s="2">
        <f t="shared" si="286"/>
        <v>0</v>
      </c>
      <c r="L1828">
        <f t="shared" si="287"/>
        <v>120</v>
      </c>
      <c r="M1828">
        <f t="shared" si="288"/>
        <v>164</v>
      </c>
      <c r="N1828" s="2">
        <f t="shared" si="289"/>
        <v>0</v>
      </c>
      <c r="O1828" s="3">
        <f t="shared" si="290"/>
        <v>0</v>
      </c>
    </row>
    <row r="1829" spans="1:15" hidden="1" x14ac:dyDescent="0.3">
      <c r="A1829">
        <v>279</v>
      </c>
      <c r="B1829">
        <v>93</v>
      </c>
      <c r="C1829">
        <v>190</v>
      </c>
      <c r="D1829">
        <v>92</v>
      </c>
      <c r="E1829">
        <v>34</v>
      </c>
      <c r="F1829">
        <f t="shared" si="281"/>
        <v>1</v>
      </c>
      <c r="G1829">
        <f t="shared" si="282"/>
        <v>1</v>
      </c>
      <c r="H1829">
        <f t="shared" si="283"/>
        <v>1</v>
      </c>
      <c r="I1829">
        <f t="shared" si="284"/>
        <v>1</v>
      </c>
      <c r="J1829">
        <f t="shared" si="285"/>
        <v>1</v>
      </c>
      <c r="K1829" s="2">
        <f t="shared" si="286"/>
        <v>1</v>
      </c>
      <c r="L1829">
        <f t="shared" si="287"/>
        <v>313</v>
      </c>
      <c r="M1829">
        <f t="shared" si="288"/>
        <v>375</v>
      </c>
      <c r="N1829" s="2">
        <f t="shared" si="289"/>
        <v>0</v>
      </c>
      <c r="O1829" s="3">
        <f t="shared" si="290"/>
        <v>0</v>
      </c>
    </row>
    <row r="1830" spans="1:15" hidden="1" x14ac:dyDescent="0.3">
      <c r="A1830">
        <v>35</v>
      </c>
      <c r="B1830">
        <v>70</v>
      </c>
      <c r="C1830">
        <v>19</v>
      </c>
      <c r="D1830">
        <v>142</v>
      </c>
      <c r="E1830">
        <v>88</v>
      </c>
      <c r="F1830">
        <f t="shared" si="281"/>
        <v>1</v>
      </c>
      <c r="G1830">
        <f t="shared" si="282"/>
        <v>1</v>
      </c>
      <c r="H1830">
        <f t="shared" si="283"/>
        <v>1</v>
      </c>
      <c r="I1830">
        <f t="shared" si="284"/>
        <v>1</v>
      </c>
      <c r="J1830">
        <f t="shared" si="285"/>
        <v>1</v>
      </c>
      <c r="K1830" s="2">
        <f t="shared" si="286"/>
        <v>1</v>
      </c>
      <c r="L1830">
        <f t="shared" si="287"/>
        <v>161</v>
      </c>
      <c r="M1830">
        <f t="shared" si="288"/>
        <v>193</v>
      </c>
      <c r="N1830" s="2">
        <f t="shared" si="289"/>
        <v>0</v>
      </c>
      <c r="O1830" s="3">
        <f t="shared" si="290"/>
        <v>0</v>
      </c>
    </row>
    <row r="1831" spans="1:15" hidden="1" x14ac:dyDescent="0.3">
      <c r="A1831">
        <v>106</v>
      </c>
      <c r="B1831">
        <v>53</v>
      </c>
      <c r="C1831">
        <v>27</v>
      </c>
      <c r="D1831">
        <v>61</v>
      </c>
      <c r="E1831">
        <v>22</v>
      </c>
      <c r="F1831">
        <f t="shared" si="281"/>
        <v>1</v>
      </c>
      <c r="G1831">
        <f t="shared" si="282"/>
        <v>1</v>
      </c>
      <c r="H1831">
        <f t="shared" si="283"/>
        <v>1</v>
      </c>
      <c r="I1831">
        <f t="shared" si="284"/>
        <v>1</v>
      </c>
      <c r="J1831">
        <f t="shared" si="285"/>
        <v>1</v>
      </c>
      <c r="K1831" s="2">
        <f t="shared" si="286"/>
        <v>1</v>
      </c>
      <c r="L1831">
        <f t="shared" si="287"/>
        <v>128</v>
      </c>
      <c r="M1831">
        <f t="shared" si="288"/>
        <v>141</v>
      </c>
      <c r="N1831" s="2">
        <f t="shared" si="289"/>
        <v>0</v>
      </c>
      <c r="O1831" s="3">
        <f t="shared" si="290"/>
        <v>0</v>
      </c>
    </row>
    <row r="1832" spans="1:15" hidden="1" x14ac:dyDescent="0.3">
      <c r="A1832">
        <v>70</v>
      </c>
      <c r="B1832">
        <v>70</v>
      </c>
      <c r="C1832">
        <v>63</v>
      </c>
      <c r="D1832">
        <v>17</v>
      </c>
      <c r="E1832">
        <v>124</v>
      </c>
      <c r="F1832">
        <f t="shared" si="281"/>
        <v>2</v>
      </c>
      <c r="G1832">
        <f t="shared" si="282"/>
        <v>2</v>
      </c>
      <c r="H1832">
        <f t="shared" si="283"/>
        <v>1</v>
      </c>
      <c r="I1832">
        <f t="shared" si="284"/>
        <v>1</v>
      </c>
      <c r="J1832">
        <f t="shared" si="285"/>
        <v>1</v>
      </c>
      <c r="K1832" s="2">
        <f t="shared" si="286"/>
        <v>0</v>
      </c>
      <c r="L1832">
        <f t="shared" si="287"/>
        <v>141</v>
      </c>
      <c r="M1832">
        <f t="shared" si="288"/>
        <v>203</v>
      </c>
      <c r="N1832" s="2">
        <f t="shared" si="289"/>
        <v>0</v>
      </c>
      <c r="O1832" s="3">
        <f t="shared" si="290"/>
        <v>0</v>
      </c>
    </row>
    <row r="1833" spans="1:15" hidden="1" x14ac:dyDescent="0.3">
      <c r="A1833">
        <v>78</v>
      </c>
      <c r="B1833">
        <v>52</v>
      </c>
      <c r="C1833">
        <v>30</v>
      </c>
      <c r="D1833">
        <v>194</v>
      </c>
      <c r="E1833">
        <v>79</v>
      </c>
      <c r="F1833">
        <f t="shared" si="281"/>
        <v>1</v>
      </c>
      <c r="G1833">
        <f t="shared" si="282"/>
        <v>1</v>
      </c>
      <c r="H1833">
        <f t="shared" si="283"/>
        <v>1</v>
      </c>
      <c r="I1833">
        <f t="shared" si="284"/>
        <v>1</v>
      </c>
      <c r="J1833">
        <f t="shared" si="285"/>
        <v>1</v>
      </c>
      <c r="K1833" s="2">
        <f t="shared" si="286"/>
        <v>1</v>
      </c>
      <c r="L1833">
        <f t="shared" si="287"/>
        <v>224</v>
      </c>
      <c r="M1833">
        <f t="shared" si="288"/>
        <v>209</v>
      </c>
      <c r="N1833" s="2">
        <f t="shared" si="289"/>
        <v>0</v>
      </c>
      <c r="O1833" s="3">
        <f t="shared" si="290"/>
        <v>0</v>
      </c>
    </row>
    <row r="1834" spans="1:15" hidden="1" x14ac:dyDescent="0.3">
      <c r="A1834">
        <v>152</v>
      </c>
      <c r="B1834">
        <v>152</v>
      </c>
      <c r="C1834">
        <v>82</v>
      </c>
      <c r="D1834">
        <v>92</v>
      </c>
      <c r="E1834">
        <v>46</v>
      </c>
      <c r="F1834">
        <f t="shared" si="281"/>
        <v>2</v>
      </c>
      <c r="G1834">
        <f t="shared" si="282"/>
        <v>2</v>
      </c>
      <c r="H1834">
        <f t="shared" si="283"/>
        <v>1</v>
      </c>
      <c r="I1834">
        <f t="shared" si="284"/>
        <v>1</v>
      </c>
      <c r="J1834">
        <f t="shared" si="285"/>
        <v>1</v>
      </c>
      <c r="K1834" s="2">
        <f t="shared" si="286"/>
        <v>0</v>
      </c>
      <c r="L1834">
        <f t="shared" si="287"/>
        <v>198</v>
      </c>
      <c r="M1834">
        <f t="shared" si="288"/>
        <v>326</v>
      </c>
      <c r="N1834" s="2">
        <f t="shared" si="289"/>
        <v>0</v>
      </c>
      <c r="O1834" s="3">
        <f t="shared" si="290"/>
        <v>0</v>
      </c>
    </row>
    <row r="1835" spans="1:15" hidden="1" x14ac:dyDescent="0.3">
      <c r="A1835">
        <v>61</v>
      </c>
      <c r="B1835">
        <v>61</v>
      </c>
      <c r="C1835">
        <v>76</v>
      </c>
      <c r="D1835">
        <v>130</v>
      </c>
      <c r="E1835">
        <v>10</v>
      </c>
      <c r="F1835">
        <f t="shared" si="281"/>
        <v>2</v>
      </c>
      <c r="G1835">
        <f t="shared" si="282"/>
        <v>2</v>
      </c>
      <c r="H1835">
        <f t="shared" si="283"/>
        <v>1</v>
      </c>
      <c r="I1835">
        <f t="shared" si="284"/>
        <v>1</v>
      </c>
      <c r="J1835">
        <f t="shared" si="285"/>
        <v>1</v>
      </c>
      <c r="K1835" s="2">
        <f t="shared" si="286"/>
        <v>0</v>
      </c>
      <c r="L1835">
        <f t="shared" si="287"/>
        <v>140</v>
      </c>
      <c r="M1835">
        <f t="shared" si="288"/>
        <v>198</v>
      </c>
      <c r="N1835" s="2">
        <f t="shared" si="289"/>
        <v>0</v>
      </c>
      <c r="O1835" s="3">
        <f t="shared" si="290"/>
        <v>0</v>
      </c>
    </row>
    <row r="1836" spans="1:15" hidden="1" x14ac:dyDescent="0.3">
      <c r="A1836">
        <v>54</v>
      </c>
      <c r="B1836">
        <v>18</v>
      </c>
      <c r="C1836">
        <v>20</v>
      </c>
      <c r="D1836">
        <v>120</v>
      </c>
      <c r="E1836">
        <v>45</v>
      </c>
      <c r="F1836">
        <f t="shared" si="281"/>
        <v>1</v>
      </c>
      <c r="G1836">
        <f t="shared" si="282"/>
        <v>1</v>
      </c>
      <c r="H1836">
        <f t="shared" si="283"/>
        <v>1</v>
      </c>
      <c r="I1836">
        <f t="shared" si="284"/>
        <v>1</v>
      </c>
      <c r="J1836">
        <f t="shared" si="285"/>
        <v>1</v>
      </c>
      <c r="K1836" s="2">
        <f t="shared" si="286"/>
        <v>1</v>
      </c>
      <c r="L1836">
        <f t="shared" si="287"/>
        <v>138</v>
      </c>
      <c r="M1836">
        <f t="shared" si="288"/>
        <v>119</v>
      </c>
      <c r="N1836" s="2">
        <f t="shared" si="289"/>
        <v>0</v>
      </c>
      <c r="O1836" s="3">
        <f t="shared" si="290"/>
        <v>0</v>
      </c>
    </row>
    <row r="1837" spans="1:15" hidden="1" x14ac:dyDescent="0.3">
      <c r="A1837">
        <v>20</v>
      </c>
      <c r="B1837">
        <v>10</v>
      </c>
      <c r="C1837">
        <v>52</v>
      </c>
      <c r="D1837">
        <v>50</v>
      </c>
      <c r="E1837">
        <v>144</v>
      </c>
      <c r="F1837">
        <f t="shared" si="281"/>
        <v>1</v>
      </c>
      <c r="G1837">
        <f t="shared" si="282"/>
        <v>1</v>
      </c>
      <c r="H1837">
        <f t="shared" si="283"/>
        <v>1</v>
      </c>
      <c r="I1837">
        <f t="shared" si="284"/>
        <v>1</v>
      </c>
      <c r="J1837">
        <f t="shared" si="285"/>
        <v>1</v>
      </c>
      <c r="K1837" s="2">
        <f t="shared" si="286"/>
        <v>1</v>
      </c>
      <c r="L1837">
        <f t="shared" si="287"/>
        <v>154</v>
      </c>
      <c r="M1837">
        <f t="shared" si="288"/>
        <v>122</v>
      </c>
      <c r="N1837" s="2">
        <f t="shared" si="289"/>
        <v>0</v>
      </c>
      <c r="O1837" s="3">
        <f t="shared" si="290"/>
        <v>0</v>
      </c>
    </row>
    <row r="1838" spans="1:15" hidden="1" x14ac:dyDescent="0.3">
      <c r="A1838">
        <v>207</v>
      </c>
      <c r="B1838">
        <v>138</v>
      </c>
      <c r="C1838">
        <v>140</v>
      </c>
      <c r="D1838">
        <v>60</v>
      </c>
      <c r="E1838">
        <v>178</v>
      </c>
      <c r="F1838">
        <f t="shared" si="281"/>
        <v>1</v>
      </c>
      <c r="G1838">
        <f t="shared" si="282"/>
        <v>1</v>
      </c>
      <c r="H1838">
        <f t="shared" si="283"/>
        <v>1</v>
      </c>
      <c r="I1838">
        <f t="shared" si="284"/>
        <v>1</v>
      </c>
      <c r="J1838">
        <f t="shared" si="285"/>
        <v>1</v>
      </c>
      <c r="K1838" s="2">
        <f t="shared" si="286"/>
        <v>1</v>
      </c>
      <c r="L1838">
        <f t="shared" si="287"/>
        <v>267</v>
      </c>
      <c r="M1838">
        <f t="shared" si="288"/>
        <v>456</v>
      </c>
      <c r="N1838" s="2">
        <f t="shared" si="289"/>
        <v>0</v>
      </c>
      <c r="O1838" s="3">
        <f t="shared" si="290"/>
        <v>0</v>
      </c>
    </row>
    <row r="1839" spans="1:15" hidden="1" x14ac:dyDescent="0.3">
      <c r="A1839">
        <v>111</v>
      </c>
      <c r="B1839">
        <v>74</v>
      </c>
      <c r="C1839">
        <v>79</v>
      </c>
      <c r="D1839">
        <v>114</v>
      </c>
      <c r="E1839">
        <v>178</v>
      </c>
      <c r="F1839">
        <f t="shared" si="281"/>
        <v>1</v>
      </c>
      <c r="G1839">
        <f t="shared" si="282"/>
        <v>1</v>
      </c>
      <c r="H1839">
        <f t="shared" si="283"/>
        <v>1</v>
      </c>
      <c r="I1839">
        <f t="shared" si="284"/>
        <v>1</v>
      </c>
      <c r="J1839">
        <f t="shared" si="285"/>
        <v>1</v>
      </c>
      <c r="K1839" s="2">
        <f t="shared" si="286"/>
        <v>1</v>
      </c>
      <c r="L1839">
        <f t="shared" si="287"/>
        <v>252</v>
      </c>
      <c r="M1839">
        <f t="shared" si="288"/>
        <v>304</v>
      </c>
      <c r="N1839" s="2">
        <f t="shared" si="289"/>
        <v>0</v>
      </c>
      <c r="O1839" s="3">
        <f t="shared" si="290"/>
        <v>0</v>
      </c>
    </row>
    <row r="1840" spans="1:15" hidden="1" x14ac:dyDescent="0.3">
      <c r="A1840">
        <v>240</v>
      </c>
      <c r="B1840">
        <v>80</v>
      </c>
      <c r="C1840">
        <v>89</v>
      </c>
      <c r="D1840">
        <v>32</v>
      </c>
      <c r="E1840">
        <v>89</v>
      </c>
      <c r="F1840">
        <f t="shared" si="281"/>
        <v>1</v>
      </c>
      <c r="G1840">
        <f t="shared" si="282"/>
        <v>1</v>
      </c>
      <c r="H1840">
        <f t="shared" si="283"/>
        <v>2</v>
      </c>
      <c r="I1840">
        <f t="shared" si="284"/>
        <v>1</v>
      </c>
      <c r="J1840">
        <f t="shared" si="285"/>
        <v>2</v>
      </c>
      <c r="K1840" s="2">
        <f t="shared" si="286"/>
        <v>0</v>
      </c>
      <c r="L1840">
        <f t="shared" si="287"/>
        <v>272</v>
      </c>
      <c r="M1840">
        <f t="shared" si="288"/>
        <v>258</v>
      </c>
      <c r="N1840" s="2">
        <f t="shared" si="289"/>
        <v>0</v>
      </c>
      <c r="O1840" s="3">
        <f t="shared" si="290"/>
        <v>0</v>
      </c>
    </row>
    <row r="1841" spans="1:15" hidden="1" x14ac:dyDescent="0.3">
      <c r="A1841">
        <v>38</v>
      </c>
      <c r="B1841">
        <v>19</v>
      </c>
      <c r="C1841">
        <v>69</v>
      </c>
      <c r="D1841">
        <v>82</v>
      </c>
      <c r="E1841">
        <v>114</v>
      </c>
      <c r="F1841">
        <f t="shared" si="281"/>
        <v>1</v>
      </c>
      <c r="G1841">
        <f t="shared" si="282"/>
        <v>1</v>
      </c>
      <c r="H1841">
        <f t="shared" si="283"/>
        <v>1</v>
      </c>
      <c r="I1841">
        <f t="shared" si="284"/>
        <v>1</v>
      </c>
      <c r="J1841">
        <f t="shared" si="285"/>
        <v>1</v>
      </c>
      <c r="K1841" s="2">
        <f t="shared" si="286"/>
        <v>1</v>
      </c>
      <c r="L1841">
        <f t="shared" si="287"/>
        <v>133</v>
      </c>
      <c r="M1841">
        <f t="shared" si="288"/>
        <v>189</v>
      </c>
      <c r="N1841" s="2">
        <f t="shared" si="289"/>
        <v>0</v>
      </c>
      <c r="O1841" s="3">
        <f t="shared" si="290"/>
        <v>0</v>
      </c>
    </row>
    <row r="1842" spans="1:15" hidden="1" x14ac:dyDescent="0.3">
      <c r="A1842">
        <v>60</v>
      </c>
      <c r="B1842">
        <v>30</v>
      </c>
      <c r="C1842">
        <v>72</v>
      </c>
      <c r="D1842">
        <v>32</v>
      </c>
      <c r="E1842">
        <v>53</v>
      </c>
      <c r="F1842">
        <f t="shared" si="281"/>
        <v>1</v>
      </c>
      <c r="G1842">
        <f t="shared" si="282"/>
        <v>1</v>
      </c>
      <c r="H1842">
        <f t="shared" si="283"/>
        <v>1</v>
      </c>
      <c r="I1842">
        <f t="shared" si="284"/>
        <v>1</v>
      </c>
      <c r="J1842">
        <f t="shared" si="285"/>
        <v>1</v>
      </c>
      <c r="K1842" s="2">
        <f t="shared" si="286"/>
        <v>1</v>
      </c>
      <c r="L1842">
        <f t="shared" si="287"/>
        <v>102</v>
      </c>
      <c r="M1842">
        <f t="shared" si="288"/>
        <v>145</v>
      </c>
      <c r="N1842" s="2">
        <f t="shared" si="289"/>
        <v>0</v>
      </c>
      <c r="O1842" s="3">
        <f t="shared" si="290"/>
        <v>0</v>
      </c>
    </row>
    <row r="1843" spans="1:15" hidden="1" x14ac:dyDescent="0.3">
      <c r="A1843">
        <v>19</v>
      </c>
      <c r="B1843">
        <v>38</v>
      </c>
      <c r="C1843">
        <v>68</v>
      </c>
      <c r="D1843">
        <v>164</v>
      </c>
      <c r="E1843">
        <v>26</v>
      </c>
      <c r="F1843">
        <f t="shared" si="281"/>
        <v>1</v>
      </c>
      <c r="G1843">
        <f t="shared" si="282"/>
        <v>1</v>
      </c>
      <c r="H1843">
        <f t="shared" si="283"/>
        <v>1</v>
      </c>
      <c r="I1843">
        <f t="shared" si="284"/>
        <v>1</v>
      </c>
      <c r="J1843">
        <f t="shared" si="285"/>
        <v>1</v>
      </c>
      <c r="K1843" s="2">
        <f t="shared" si="286"/>
        <v>1</v>
      </c>
      <c r="L1843">
        <f t="shared" si="287"/>
        <v>183</v>
      </c>
      <c r="M1843">
        <f t="shared" si="288"/>
        <v>132</v>
      </c>
      <c r="N1843" s="2">
        <f t="shared" si="289"/>
        <v>0</v>
      </c>
      <c r="O1843" s="3">
        <f t="shared" si="290"/>
        <v>0</v>
      </c>
    </row>
    <row r="1844" spans="1:15" hidden="1" x14ac:dyDescent="0.3">
      <c r="A1844">
        <v>19</v>
      </c>
      <c r="B1844">
        <v>38</v>
      </c>
      <c r="C1844">
        <v>106</v>
      </c>
      <c r="D1844">
        <v>44</v>
      </c>
      <c r="E1844">
        <v>92</v>
      </c>
      <c r="F1844">
        <f t="shared" si="281"/>
        <v>1</v>
      </c>
      <c r="G1844">
        <f t="shared" si="282"/>
        <v>1</v>
      </c>
      <c r="H1844">
        <f t="shared" si="283"/>
        <v>1</v>
      </c>
      <c r="I1844">
        <f t="shared" si="284"/>
        <v>1</v>
      </c>
      <c r="J1844">
        <f t="shared" si="285"/>
        <v>1</v>
      </c>
      <c r="K1844" s="2">
        <f t="shared" si="286"/>
        <v>1</v>
      </c>
      <c r="L1844">
        <f t="shared" si="287"/>
        <v>125</v>
      </c>
      <c r="M1844">
        <f t="shared" si="288"/>
        <v>174</v>
      </c>
      <c r="N1844" s="2">
        <f t="shared" si="289"/>
        <v>0</v>
      </c>
      <c r="O1844" s="3">
        <f t="shared" si="290"/>
        <v>0</v>
      </c>
    </row>
    <row r="1845" spans="1:15" hidden="1" x14ac:dyDescent="0.3">
      <c r="A1845">
        <v>54</v>
      </c>
      <c r="B1845">
        <v>54</v>
      </c>
      <c r="C1845">
        <v>68</v>
      </c>
      <c r="D1845">
        <v>38</v>
      </c>
      <c r="E1845">
        <v>172</v>
      </c>
      <c r="F1845">
        <f t="shared" si="281"/>
        <v>2</v>
      </c>
      <c r="G1845">
        <f t="shared" si="282"/>
        <v>2</v>
      </c>
      <c r="H1845">
        <f t="shared" si="283"/>
        <v>1</v>
      </c>
      <c r="I1845">
        <f t="shared" si="284"/>
        <v>1</v>
      </c>
      <c r="J1845">
        <f t="shared" si="285"/>
        <v>1</v>
      </c>
      <c r="K1845" s="2">
        <f t="shared" si="286"/>
        <v>0</v>
      </c>
      <c r="L1845">
        <f t="shared" si="287"/>
        <v>210</v>
      </c>
      <c r="M1845">
        <f t="shared" si="288"/>
        <v>176</v>
      </c>
      <c r="N1845" s="2">
        <f t="shared" si="289"/>
        <v>0</v>
      </c>
      <c r="O1845" s="3">
        <f t="shared" si="290"/>
        <v>0</v>
      </c>
    </row>
    <row r="1846" spans="1:15" hidden="1" x14ac:dyDescent="0.3">
      <c r="A1846">
        <v>70</v>
      </c>
      <c r="B1846">
        <v>70</v>
      </c>
      <c r="C1846">
        <v>47</v>
      </c>
      <c r="D1846">
        <v>79</v>
      </c>
      <c r="E1846">
        <v>81</v>
      </c>
      <c r="F1846">
        <f t="shared" si="281"/>
        <v>2</v>
      </c>
      <c r="G1846">
        <f t="shared" si="282"/>
        <v>2</v>
      </c>
      <c r="H1846">
        <f t="shared" si="283"/>
        <v>1</v>
      </c>
      <c r="I1846">
        <f t="shared" si="284"/>
        <v>1</v>
      </c>
      <c r="J1846">
        <f t="shared" si="285"/>
        <v>1</v>
      </c>
      <c r="K1846" s="2">
        <f t="shared" si="286"/>
        <v>0</v>
      </c>
      <c r="L1846">
        <f t="shared" si="287"/>
        <v>128</v>
      </c>
      <c r="M1846">
        <f t="shared" si="288"/>
        <v>219</v>
      </c>
      <c r="N1846" s="2">
        <f t="shared" si="289"/>
        <v>0</v>
      </c>
      <c r="O1846" s="3">
        <f t="shared" si="290"/>
        <v>0</v>
      </c>
    </row>
    <row r="1847" spans="1:15" hidden="1" x14ac:dyDescent="0.3">
      <c r="A1847">
        <v>135</v>
      </c>
      <c r="B1847">
        <v>90</v>
      </c>
      <c r="C1847">
        <v>85</v>
      </c>
      <c r="D1847">
        <v>41</v>
      </c>
      <c r="E1847">
        <v>92</v>
      </c>
      <c r="F1847">
        <f t="shared" si="281"/>
        <v>1</v>
      </c>
      <c r="G1847">
        <f t="shared" si="282"/>
        <v>1</v>
      </c>
      <c r="H1847">
        <f t="shared" si="283"/>
        <v>1</v>
      </c>
      <c r="I1847">
        <f t="shared" si="284"/>
        <v>1</v>
      </c>
      <c r="J1847">
        <f t="shared" si="285"/>
        <v>1</v>
      </c>
      <c r="K1847" s="2">
        <f t="shared" si="286"/>
        <v>1</v>
      </c>
      <c r="L1847">
        <f t="shared" si="287"/>
        <v>176</v>
      </c>
      <c r="M1847">
        <f t="shared" si="288"/>
        <v>267</v>
      </c>
      <c r="N1847" s="2">
        <f t="shared" si="289"/>
        <v>0</v>
      </c>
      <c r="O1847" s="3">
        <f t="shared" si="290"/>
        <v>0</v>
      </c>
    </row>
    <row r="1848" spans="1:15" hidden="1" x14ac:dyDescent="0.3">
      <c r="A1848">
        <v>42</v>
      </c>
      <c r="B1848">
        <v>21</v>
      </c>
      <c r="C1848">
        <v>130</v>
      </c>
      <c r="D1848">
        <v>94</v>
      </c>
      <c r="E1848">
        <v>94</v>
      </c>
      <c r="F1848">
        <f t="shared" si="281"/>
        <v>1</v>
      </c>
      <c r="G1848">
        <f t="shared" si="282"/>
        <v>1</v>
      </c>
      <c r="H1848">
        <f t="shared" si="283"/>
        <v>1</v>
      </c>
      <c r="I1848">
        <f t="shared" si="284"/>
        <v>2</v>
      </c>
      <c r="J1848">
        <f t="shared" si="285"/>
        <v>2</v>
      </c>
      <c r="K1848" s="2">
        <f t="shared" si="286"/>
        <v>0</v>
      </c>
      <c r="L1848">
        <f t="shared" si="287"/>
        <v>151</v>
      </c>
      <c r="M1848">
        <f t="shared" si="288"/>
        <v>230</v>
      </c>
      <c r="N1848" s="2">
        <f t="shared" si="289"/>
        <v>0</v>
      </c>
      <c r="O1848" s="3">
        <f t="shared" si="290"/>
        <v>0</v>
      </c>
    </row>
    <row r="1849" spans="1:15" hidden="1" x14ac:dyDescent="0.3">
      <c r="A1849">
        <v>75</v>
      </c>
      <c r="B1849">
        <v>25</v>
      </c>
      <c r="C1849">
        <v>94</v>
      </c>
      <c r="D1849">
        <v>72</v>
      </c>
      <c r="E1849">
        <v>50</v>
      </c>
      <c r="F1849">
        <f t="shared" si="281"/>
        <v>1</v>
      </c>
      <c r="G1849">
        <f t="shared" si="282"/>
        <v>1</v>
      </c>
      <c r="H1849">
        <f t="shared" si="283"/>
        <v>1</v>
      </c>
      <c r="I1849">
        <f t="shared" si="284"/>
        <v>1</v>
      </c>
      <c r="J1849">
        <f t="shared" si="285"/>
        <v>1</v>
      </c>
      <c r="K1849" s="2">
        <f t="shared" si="286"/>
        <v>1</v>
      </c>
      <c r="L1849">
        <f t="shared" si="287"/>
        <v>119</v>
      </c>
      <c r="M1849">
        <f t="shared" si="288"/>
        <v>197</v>
      </c>
      <c r="N1849" s="2">
        <f t="shared" si="289"/>
        <v>0</v>
      </c>
      <c r="O1849" s="3">
        <f t="shared" si="290"/>
        <v>0</v>
      </c>
    </row>
    <row r="1850" spans="1:15" hidden="1" x14ac:dyDescent="0.3">
      <c r="A1850">
        <v>180</v>
      </c>
      <c r="B1850">
        <v>60</v>
      </c>
      <c r="C1850">
        <v>49</v>
      </c>
      <c r="D1850">
        <v>30</v>
      </c>
      <c r="E1850">
        <v>48</v>
      </c>
      <c r="F1850">
        <f t="shared" si="281"/>
        <v>1</v>
      </c>
      <c r="G1850">
        <f t="shared" si="282"/>
        <v>1</v>
      </c>
      <c r="H1850">
        <f t="shared" si="283"/>
        <v>1</v>
      </c>
      <c r="I1850">
        <f t="shared" si="284"/>
        <v>1</v>
      </c>
      <c r="J1850">
        <f t="shared" si="285"/>
        <v>1</v>
      </c>
      <c r="K1850" s="2">
        <f t="shared" si="286"/>
        <v>1</v>
      </c>
      <c r="L1850">
        <f t="shared" si="287"/>
        <v>210</v>
      </c>
      <c r="M1850">
        <f t="shared" si="288"/>
        <v>157</v>
      </c>
      <c r="N1850" s="2">
        <f t="shared" si="289"/>
        <v>0</v>
      </c>
      <c r="O1850" s="3">
        <f t="shared" si="290"/>
        <v>0</v>
      </c>
    </row>
    <row r="1851" spans="1:15" hidden="1" x14ac:dyDescent="0.3">
      <c r="A1851">
        <v>66</v>
      </c>
      <c r="B1851">
        <v>33</v>
      </c>
      <c r="C1851">
        <v>56</v>
      </c>
      <c r="D1851">
        <v>106</v>
      </c>
      <c r="E1851">
        <v>144</v>
      </c>
      <c r="F1851">
        <f t="shared" si="281"/>
        <v>1</v>
      </c>
      <c r="G1851">
        <f t="shared" si="282"/>
        <v>1</v>
      </c>
      <c r="H1851">
        <f t="shared" si="283"/>
        <v>1</v>
      </c>
      <c r="I1851">
        <f t="shared" si="284"/>
        <v>1</v>
      </c>
      <c r="J1851">
        <f t="shared" si="285"/>
        <v>1</v>
      </c>
      <c r="K1851" s="2">
        <f t="shared" si="286"/>
        <v>1</v>
      </c>
      <c r="L1851">
        <f t="shared" si="287"/>
        <v>177</v>
      </c>
      <c r="M1851">
        <f t="shared" si="288"/>
        <v>228</v>
      </c>
      <c r="N1851" s="2">
        <f t="shared" si="289"/>
        <v>0</v>
      </c>
      <c r="O1851" s="3">
        <f t="shared" si="290"/>
        <v>0</v>
      </c>
    </row>
    <row r="1852" spans="1:15" hidden="1" x14ac:dyDescent="0.3">
      <c r="A1852">
        <v>42</v>
      </c>
      <c r="B1852">
        <v>42</v>
      </c>
      <c r="C1852">
        <v>174</v>
      </c>
      <c r="D1852">
        <v>38</v>
      </c>
      <c r="E1852">
        <v>60</v>
      </c>
      <c r="F1852">
        <f t="shared" si="281"/>
        <v>2</v>
      </c>
      <c r="G1852">
        <f t="shared" si="282"/>
        <v>2</v>
      </c>
      <c r="H1852">
        <f t="shared" si="283"/>
        <v>1</v>
      </c>
      <c r="I1852">
        <f t="shared" si="284"/>
        <v>1</v>
      </c>
      <c r="J1852">
        <f t="shared" si="285"/>
        <v>1</v>
      </c>
      <c r="K1852" s="2">
        <f t="shared" si="286"/>
        <v>0</v>
      </c>
      <c r="L1852">
        <f t="shared" si="287"/>
        <v>212</v>
      </c>
      <c r="M1852">
        <f t="shared" si="288"/>
        <v>144</v>
      </c>
      <c r="N1852" s="2">
        <f t="shared" si="289"/>
        <v>0</v>
      </c>
      <c r="O1852" s="3">
        <f t="shared" si="290"/>
        <v>0</v>
      </c>
    </row>
    <row r="1853" spans="1:15" hidden="1" x14ac:dyDescent="0.3">
      <c r="A1853">
        <v>201</v>
      </c>
      <c r="B1853">
        <v>134</v>
      </c>
      <c r="C1853">
        <v>154</v>
      </c>
      <c r="D1853">
        <v>71</v>
      </c>
      <c r="E1853">
        <v>188</v>
      </c>
      <c r="F1853">
        <f t="shared" si="281"/>
        <v>1</v>
      </c>
      <c r="G1853">
        <f t="shared" si="282"/>
        <v>1</v>
      </c>
      <c r="H1853">
        <f t="shared" si="283"/>
        <v>1</v>
      </c>
      <c r="I1853">
        <f t="shared" si="284"/>
        <v>1</v>
      </c>
      <c r="J1853">
        <f t="shared" si="285"/>
        <v>1</v>
      </c>
      <c r="K1853" s="2">
        <f t="shared" si="286"/>
        <v>1</v>
      </c>
      <c r="L1853">
        <f t="shared" si="287"/>
        <v>272</v>
      </c>
      <c r="M1853">
        <f t="shared" si="288"/>
        <v>476</v>
      </c>
      <c r="N1853" s="2">
        <f t="shared" si="289"/>
        <v>0</v>
      </c>
      <c r="O1853" s="3">
        <f t="shared" si="290"/>
        <v>0</v>
      </c>
    </row>
    <row r="1854" spans="1:15" hidden="1" x14ac:dyDescent="0.3">
      <c r="A1854">
        <v>75</v>
      </c>
      <c r="B1854">
        <v>50</v>
      </c>
      <c r="C1854">
        <v>108</v>
      </c>
      <c r="D1854">
        <v>98</v>
      </c>
      <c r="E1854">
        <v>90</v>
      </c>
      <c r="F1854">
        <f t="shared" si="281"/>
        <v>1</v>
      </c>
      <c r="G1854">
        <f t="shared" si="282"/>
        <v>1</v>
      </c>
      <c r="H1854">
        <f t="shared" si="283"/>
        <v>1</v>
      </c>
      <c r="I1854">
        <f t="shared" si="284"/>
        <v>1</v>
      </c>
      <c r="J1854">
        <f t="shared" si="285"/>
        <v>1</v>
      </c>
      <c r="K1854" s="2">
        <f t="shared" si="286"/>
        <v>1</v>
      </c>
      <c r="L1854">
        <f t="shared" si="287"/>
        <v>158</v>
      </c>
      <c r="M1854">
        <f t="shared" si="288"/>
        <v>263</v>
      </c>
      <c r="N1854" s="2">
        <f t="shared" si="289"/>
        <v>0</v>
      </c>
      <c r="O1854" s="3">
        <f t="shared" si="290"/>
        <v>0</v>
      </c>
    </row>
    <row r="1855" spans="1:15" hidden="1" x14ac:dyDescent="0.3">
      <c r="A1855">
        <v>102</v>
      </c>
      <c r="B1855">
        <v>51</v>
      </c>
      <c r="C1855">
        <v>40</v>
      </c>
      <c r="D1855">
        <v>86</v>
      </c>
      <c r="E1855">
        <v>60</v>
      </c>
      <c r="F1855">
        <f t="shared" si="281"/>
        <v>1</v>
      </c>
      <c r="G1855">
        <f t="shared" si="282"/>
        <v>1</v>
      </c>
      <c r="H1855">
        <f t="shared" si="283"/>
        <v>1</v>
      </c>
      <c r="I1855">
        <f t="shared" si="284"/>
        <v>1</v>
      </c>
      <c r="J1855">
        <f t="shared" si="285"/>
        <v>1</v>
      </c>
      <c r="K1855" s="2">
        <f t="shared" si="286"/>
        <v>1</v>
      </c>
      <c r="L1855">
        <f t="shared" si="287"/>
        <v>142</v>
      </c>
      <c r="M1855">
        <f t="shared" si="288"/>
        <v>197</v>
      </c>
      <c r="N1855" s="2">
        <f t="shared" si="289"/>
        <v>0</v>
      </c>
      <c r="O1855" s="3">
        <f t="shared" si="290"/>
        <v>0</v>
      </c>
    </row>
    <row r="1856" spans="1:15" hidden="1" x14ac:dyDescent="0.3">
      <c r="A1856">
        <v>67</v>
      </c>
      <c r="B1856">
        <v>67</v>
      </c>
      <c r="C1856">
        <v>58</v>
      </c>
      <c r="D1856">
        <v>100</v>
      </c>
      <c r="E1856">
        <v>166</v>
      </c>
      <c r="F1856">
        <f t="shared" si="281"/>
        <v>2</v>
      </c>
      <c r="G1856">
        <f t="shared" si="282"/>
        <v>2</v>
      </c>
      <c r="H1856">
        <f t="shared" si="283"/>
        <v>1</v>
      </c>
      <c r="I1856">
        <f t="shared" si="284"/>
        <v>1</v>
      </c>
      <c r="J1856">
        <f t="shared" si="285"/>
        <v>1</v>
      </c>
      <c r="K1856" s="2">
        <f t="shared" si="286"/>
        <v>0</v>
      </c>
      <c r="L1856">
        <f t="shared" si="287"/>
        <v>224</v>
      </c>
      <c r="M1856">
        <f t="shared" si="288"/>
        <v>234</v>
      </c>
      <c r="N1856" s="2">
        <f t="shared" si="289"/>
        <v>0</v>
      </c>
      <c r="O1856" s="3">
        <f t="shared" si="290"/>
        <v>0</v>
      </c>
    </row>
    <row r="1857" spans="1:15" hidden="1" x14ac:dyDescent="0.3">
      <c r="A1857">
        <v>34</v>
      </c>
      <c r="B1857">
        <v>34</v>
      </c>
      <c r="C1857">
        <v>164</v>
      </c>
      <c r="D1857">
        <v>46</v>
      </c>
      <c r="E1857">
        <v>104</v>
      </c>
      <c r="F1857">
        <f t="shared" si="281"/>
        <v>2</v>
      </c>
      <c r="G1857">
        <f t="shared" si="282"/>
        <v>2</v>
      </c>
      <c r="H1857">
        <f t="shared" si="283"/>
        <v>1</v>
      </c>
      <c r="I1857">
        <f t="shared" si="284"/>
        <v>1</v>
      </c>
      <c r="J1857">
        <f t="shared" si="285"/>
        <v>1</v>
      </c>
      <c r="K1857" s="2">
        <f t="shared" si="286"/>
        <v>0</v>
      </c>
      <c r="L1857">
        <f t="shared" si="287"/>
        <v>198</v>
      </c>
      <c r="M1857">
        <f t="shared" si="288"/>
        <v>184</v>
      </c>
      <c r="N1857" s="2">
        <f t="shared" si="289"/>
        <v>0</v>
      </c>
      <c r="O1857" s="3">
        <f t="shared" si="290"/>
        <v>0</v>
      </c>
    </row>
    <row r="1858" spans="1:15" hidden="1" x14ac:dyDescent="0.3">
      <c r="A1858">
        <v>30</v>
      </c>
      <c r="B1858">
        <v>15</v>
      </c>
      <c r="C1858">
        <v>102</v>
      </c>
      <c r="D1858">
        <v>94</v>
      </c>
      <c r="E1858">
        <v>64</v>
      </c>
      <c r="F1858">
        <f t="shared" ref="F1858:F1921" si="291">COUNTIF($A1858:$E1858,A1858)</f>
        <v>1</v>
      </c>
      <c r="G1858">
        <f t="shared" ref="G1858:G1921" si="292">COUNTIF($A1858:$E1858,B1858)</f>
        <v>1</v>
      </c>
      <c r="H1858">
        <f t="shared" ref="H1858:H1921" si="293">COUNTIF($A1858:$E1858,C1858)</f>
        <v>1</v>
      </c>
      <c r="I1858">
        <f t="shared" ref="I1858:I1921" si="294">COUNTIF($A1858:$E1858,D1858)</f>
        <v>1</v>
      </c>
      <c r="J1858">
        <f t="shared" ref="J1858:J1921" si="295">COUNTIF($A1858:$E1858,E1858)</f>
        <v>1</v>
      </c>
      <c r="K1858" s="2">
        <f t="shared" ref="K1858:K1921" si="296">IF(SUM(F1858:J1858)=5,1,0)</f>
        <v>1</v>
      </c>
      <c r="L1858">
        <f t="shared" ref="L1858:L1921" si="297">MIN(A1858:E1858)+MAX(A1858:E1858)</f>
        <v>117</v>
      </c>
      <c r="M1858">
        <f t="shared" ref="M1858:M1921" si="298">SUM(A1858:E1858)-L1858</f>
        <v>188</v>
      </c>
      <c r="N1858" s="2">
        <f t="shared" ref="N1858:N1921" si="299">IF(L1858*2=3*M1858,1,0)</f>
        <v>0</v>
      </c>
      <c r="O1858" s="3">
        <f t="shared" ref="O1858:O1921" si="300">K1858*N1858</f>
        <v>0</v>
      </c>
    </row>
    <row r="1859" spans="1:15" hidden="1" x14ac:dyDescent="0.3">
      <c r="A1859">
        <v>170</v>
      </c>
      <c r="B1859">
        <v>85</v>
      </c>
      <c r="C1859">
        <v>45</v>
      </c>
      <c r="D1859">
        <v>10</v>
      </c>
      <c r="E1859">
        <v>96</v>
      </c>
      <c r="F1859">
        <f t="shared" si="291"/>
        <v>1</v>
      </c>
      <c r="G1859">
        <f t="shared" si="292"/>
        <v>1</v>
      </c>
      <c r="H1859">
        <f t="shared" si="293"/>
        <v>1</v>
      </c>
      <c r="I1859">
        <f t="shared" si="294"/>
        <v>1</v>
      </c>
      <c r="J1859">
        <f t="shared" si="295"/>
        <v>1</v>
      </c>
      <c r="K1859" s="2">
        <f t="shared" si="296"/>
        <v>1</v>
      </c>
      <c r="L1859">
        <f t="shared" si="297"/>
        <v>180</v>
      </c>
      <c r="M1859">
        <f t="shared" si="298"/>
        <v>226</v>
      </c>
      <c r="N1859" s="2">
        <f t="shared" si="299"/>
        <v>0</v>
      </c>
      <c r="O1859" s="3">
        <f t="shared" si="300"/>
        <v>0</v>
      </c>
    </row>
    <row r="1860" spans="1:15" hidden="1" x14ac:dyDescent="0.3">
      <c r="A1860">
        <v>95</v>
      </c>
      <c r="B1860">
        <v>190</v>
      </c>
      <c r="C1860">
        <v>35</v>
      </c>
      <c r="D1860">
        <v>27</v>
      </c>
      <c r="E1860">
        <v>21</v>
      </c>
      <c r="F1860">
        <f t="shared" si="291"/>
        <v>1</v>
      </c>
      <c r="G1860">
        <f t="shared" si="292"/>
        <v>1</v>
      </c>
      <c r="H1860">
        <f t="shared" si="293"/>
        <v>1</v>
      </c>
      <c r="I1860">
        <f t="shared" si="294"/>
        <v>1</v>
      </c>
      <c r="J1860">
        <f t="shared" si="295"/>
        <v>1</v>
      </c>
      <c r="K1860" s="2">
        <f t="shared" si="296"/>
        <v>1</v>
      </c>
      <c r="L1860">
        <f t="shared" si="297"/>
        <v>211</v>
      </c>
      <c r="M1860">
        <f t="shared" si="298"/>
        <v>157</v>
      </c>
      <c r="N1860" s="2">
        <f t="shared" si="299"/>
        <v>0</v>
      </c>
      <c r="O1860" s="3">
        <f t="shared" si="300"/>
        <v>0</v>
      </c>
    </row>
    <row r="1861" spans="1:15" hidden="1" x14ac:dyDescent="0.3">
      <c r="A1861">
        <v>168</v>
      </c>
      <c r="B1861">
        <v>56</v>
      </c>
      <c r="C1861">
        <v>65</v>
      </c>
      <c r="D1861">
        <v>66</v>
      </c>
      <c r="E1861">
        <v>30</v>
      </c>
      <c r="F1861">
        <f t="shared" si="291"/>
        <v>1</v>
      </c>
      <c r="G1861">
        <f t="shared" si="292"/>
        <v>1</v>
      </c>
      <c r="H1861">
        <f t="shared" si="293"/>
        <v>1</v>
      </c>
      <c r="I1861">
        <f t="shared" si="294"/>
        <v>1</v>
      </c>
      <c r="J1861">
        <f t="shared" si="295"/>
        <v>1</v>
      </c>
      <c r="K1861" s="2">
        <f t="shared" si="296"/>
        <v>1</v>
      </c>
      <c r="L1861">
        <f t="shared" si="297"/>
        <v>198</v>
      </c>
      <c r="M1861">
        <f t="shared" si="298"/>
        <v>187</v>
      </c>
      <c r="N1861" s="2">
        <f t="shared" si="299"/>
        <v>0</v>
      </c>
      <c r="O1861" s="3">
        <f t="shared" si="300"/>
        <v>0</v>
      </c>
    </row>
    <row r="1862" spans="1:15" hidden="1" x14ac:dyDescent="0.3">
      <c r="A1862">
        <v>294</v>
      </c>
      <c r="B1862">
        <v>196</v>
      </c>
      <c r="C1862">
        <v>31</v>
      </c>
      <c r="D1862">
        <v>22</v>
      </c>
      <c r="E1862">
        <v>10</v>
      </c>
      <c r="F1862">
        <f t="shared" si="291"/>
        <v>1</v>
      </c>
      <c r="G1862">
        <f t="shared" si="292"/>
        <v>1</v>
      </c>
      <c r="H1862">
        <f t="shared" si="293"/>
        <v>1</v>
      </c>
      <c r="I1862">
        <f t="shared" si="294"/>
        <v>1</v>
      </c>
      <c r="J1862">
        <f t="shared" si="295"/>
        <v>1</v>
      </c>
      <c r="K1862" s="2">
        <f t="shared" si="296"/>
        <v>1</v>
      </c>
      <c r="L1862">
        <f t="shared" si="297"/>
        <v>304</v>
      </c>
      <c r="M1862">
        <f t="shared" si="298"/>
        <v>249</v>
      </c>
      <c r="N1862" s="2">
        <f t="shared" si="299"/>
        <v>0</v>
      </c>
      <c r="O1862" s="3">
        <f t="shared" si="300"/>
        <v>0</v>
      </c>
    </row>
    <row r="1863" spans="1:15" hidden="1" x14ac:dyDescent="0.3">
      <c r="A1863">
        <v>162</v>
      </c>
      <c r="B1863">
        <v>81</v>
      </c>
      <c r="C1863">
        <v>172</v>
      </c>
      <c r="D1863">
        <v>60</v>
      </c>
      <c r="E1863">
        <v>94</v>
      </c>
      <c r="F1863">
        <f t="shared" si="291"/>
        <v>1</v>
      </c>
      <c r="G1863">
        <f t="shared" si="292"/>
        <v>1</v>
      </c>
      <c r="H1863">
        <f t="shared" si="293"/>
        <v>1</v>
      </c>
      <c r="I1863">
        <f t="shared" si="294"/>
        <v>1</v>
      </c>
      <c r="J1863">
        <f t="shared" si="295"/>
        <v>1</v>
      </c>
      <c r="K1863" s="2">
        <f t="shared" si="296"/>
        <v>1</v>
      </c>
      <c r="L1863">
        <f t="shared" si="297"/>
        <v>232</v>
      </c>
      <c r="M1863">
        <f t="shared" si="298"/>
        <v>337</v>
      </c>
      <c r="N1863" s="2">
        <f t="shared" si="299"/>
        <v>0</v>
      </c>
      <c r="O1863" s="3">
        <f t="shared" si="300"/>
        <v>0</v>
      </c>
    </row>
    <row r="1864" spans="1:15" hidden="1" x14ac:dyDescent="0.3">
      <c r="A1864">
        <v>56</v>
      </c>
      <c r="B1864">
        <v>28</v>
      </c>
      <c r="C1864">
        <v>43</v>
      </c>
      <c r="D1864">
        <v>50</v>
      </c>
      <c r="E1864">
        <v>61</v>
      </c>
      <c r="F1864">
        <f t="shared" si="291"/>
        <v>1</v>
      </c>
      <c r="G1864">
        <f t="shared" si="292"/>
        <v>1</v>
      </c>
      <c r="H1864">
        <f t="shared" si="293"/>
        <v>1</v>
      </c>
      <c r="I1864">
        <f t="shared" si="294"/>
        <v>1</v>
      </c>
      <c r="J1864">
        <f t="shared" si="295"/>
        <v>1</v>
      </c>
      <c r="K1864" s="2">
        <f t="shared" si="296"/>
        <v>1</v>
      </c>
      <c r="L1864">
        <f t="shared" si="297"/>
        <v>89</v>
      </c>
      <c r="M1864">
        <f t="shared" si="298"/>
        <v>149</v>
      </c>
      <c r="N1864" s="2">
        <f t="shared" si="299"/>
        <v>0</v>
      </c>
      <c r="O1864" s="3">
        <f t="shared" si="300"/>
        <v>0</v>
      </c>
    </row>
    <row r="1865" spans="1:15" hidden="1" x14ac:dyDescent="0.3">
      <c r="A1865">
        <v>22</v>
      </c>
      <c r="B1865">
        <v>22</v>
      </c>
      <c r="C1865">
        <v>82</v>
      </c>
      <c r="D1865">
        <v>88</v>
      </c>
      <c r="E1865">
        <v>66</v>
      </c>
      <c r="F1865">
        <f t="shared" si="291"/>
        <v>2</v>
      </c>
      <c r="G1865">
        <f t="shared" si="292"/>
        <v>2</v>
      </c>
      <c r="H1865">
        <f t="shared" si="293"/>
        <v>1</v>
      </c>
      <c r="I1865">
        <f t="shared" si="294"/>
        <v>1</v>
      </c>
      <c r="J1865">
        <f t="shared" si="295"/>
        <v>1</v>
      </c>
      <c r="K1865" s="2">
        <f t="shared" si="296"/>
        <v>0</v>
      </c>
      <c r="L1865">
        <f t="shared" si="297"/>
        <v>110</v>
      </c>
      <c r="M1865">
        <f t="shared" si="298"/>
        <v>170</v>
      </c>
      <c r="N1865" s="2">
        <f t="shared" si="299"/>
        <v>0</v>
      </c>
      <c r="O1865" s="3">
        <f t="shared" si="300"/>
        <v>0</v>
      </c>
    </row>
    <row r="1866" spans="1:15" hidden="1" x14ac:dyDescent="0.3">
      <c r="A1866">
        <v>291</v>
      </c>
      <c r="B1866">
        <v>194</v>
      </c>
      <c r="C1866">
        <v>60</v>
      </c>
      <c r="D1866">
        <v>91</v>
      </c>
      <c r="E1866">
        <v>85</v>
      </c>
      <c r="F1866">
        <f t="shared" si="291"/>
        <v>1</v>
      </c>
      <c r="G1866">
        <f t="shared" si="292"/>
        <v>1</v>
      </c>
      <c r="H1866">
        <f t="shared" si="293"/>
        <v>1</v>
      </c>
      <c r="I1866">
        <f t="shared" si="294"/>
        <v>1</v>
      </c>
      <c r="J1866">
        <f t="shared" si="295"/>
        <v>1</v>
      </c>
      <c r="K1866" s="2">
        <f t="shared" si="296"/>
        <v>1</v>
      </c>
      <c r="L1866">
        <f t="shared" si="297"/>
        <v>351</v>
      </c>
      <c r="M1866">
        <f t="shared" si="298"/>
        <v>370</v>
      </c>
      <c r="N1866" s="2">
        <f t="shared" si="299"/>
        <v>0</v>
      </c>
      <c r="O1866" s="3">
        <f t="shared" si="300"/>
        <v>0</v>
      </c>
    </row>
    <row r="1867" spans="1:15" hidden="1" x14ac:dyDescent="0.3">
      <c r="A1867">
        <v>279</v>
      </c>
      <c r="B1867">
        <v>186</v>
      </c>
      <c r="C1867">
        <v>54</v>
      </c>
      <c r="D1867">
        <v>22</v>
      </c>
      <c r="E1867">
        <v>58</v>
      </c>
      <c r="F1867">
        <f t="shared" si="291"/>
        <v>1</v>
      </c>
      <c r="G1867">
        <f t="shared" si="292"/>
        <v>1</v>
      </c>
      <c r="H1867">
        <f t="shared" si="293"/>
        <v>1</v>
      </c>
      <c r="I1867">
        <f t="shared" si="294"/>
        <v>1</v>
      </c>
      <c r="J1867">
        <f t="shared" si="295"/>
        <v>1</v>
      </c>
      <c r="K1867" s="2">
        <f t="shared" si="296"/>
        <v>1</v>
      </c>
      <c r="L1867">
        <f t="shared" si="297"/>
        <v>301</v>
      </c>
      <c r="M1867">
        <f t="shared" si="298"/>
        <v>298</v>
      </c>
      <c r="N1867" s="2">
        <f t="shared" si="299"/>
        <v>0</v>
      </c>
      <c r="O1867" s="3">
        <f t="shared" si="300"/>
        <v>0</v>
      </c>
    </row>
    <row r="1868" spans="1:15" hidden="1" x14ac:dyDescent="0.3">
      <c r="A1868">
        <v>147</v>
      </c>
      <c r="B1868">
        <v>98</v>
      </c>
      <c r="C1868">
        <v>81</v>
      </c>
      <c r="D1868">
        <v>27</v>
      </c>
      <c r="E1868">
        <v>62</v>
      </c>
      <c r="F1868">
        <f t="shared" si="291"/>
        <v>1</v>
      </c>
      <c r="G1868">
        <f t="shared" si="292"/>
        <v>1</v>
      </c>
      <c r="H1868">
        <f t="shared" si="293"/>
        <v>1</v>
      </c>
      <c r="I1868">
        <f t="shared" si="294"/>
        <v>1</v>
      </c>
      <c r="J1868">
        <f t="shared" si="295"/>
        <v>1</v>
      </c>
      <c r="K1868" s="2">
        <f t="shared" si="296"/>
        <v>1</v>
      </c>
      <c r="L1868">
        <f t="shared" si="297"/>
        <v>174</v>
      </c>
      <c r="M1868">
        <f t="shared" si="298"/>
        <v>241</v>
      </c>
      <c r="N1868" s="2">
        <f t="shared" si="299"/>
        <v>0</v>
      </c>
      <c r="O1868" s="3">
        <f t="shared" si="300"/>
        <v>0</v>
      </c>
    </row>
    <row r="1869" spans="1:15" hidden="1" x14ac:dyDescent="0.3">
      <c r="A1869">
        <v>37</v>
      </c>
      <c r="B1869">
        <v>37</v>
      </c>
      <c r="C1869">
        <v>14</v>
      </c>
      <c r="D1869">
        <v>136</v>
      </c>
      <c r="E1869">
        <v>83</v>
      </c>
      <c r="F1869">
        <f t="shared" si="291"/>
        <v>2</v>
      </c>
      <c r="G1869">
        <f t="shared" si="292"/>
        <v>2</v>
      </c>
      <c r="H1869">
        <f t="shared" si="293"/>
        <v>1</v>
      </c>
      <c r="I1869">
        <f t="shared" si="294"/>
        <v>1</v>
      </c>
      <c r="J1869">
        <f t="shared" si="295"/>
        <v>1</v>
      </c>
      <c r="K1869" s="2">
        <f t="shared" si="296"/>
        <v>0</v>
      </c>
      <c r="L1869">
        <f t="shared" si="297"/>
        <v>150</v>
      </c>
      <c r="M1869">
        <f t="shared" si="298"/>
        <v>157</v>
      </c>
      <c r="N1869" s="2">
        <f t="shared" si="299"/>
        <v>0</v>
      </c>
      <c r="O1869" s="3">
        <f t="shared" si="300"/>
        <v>0</v>
      </c>
    </row>
    <row r="1870" spans="1:15" hidden="1" x14ac:dyDescent="0.3">
      <c r="A1870">
        <v>183</v>
      </c>
      <c r="B1870">
        <v>61</v>
      </c>
      <c r="C1870">
        <v>63</v>
      </c>
      <c r="D1870">
        <v>112</v>
      </c>
      <c r="E1870">
        <v>40</v>
      </c>
      <c r="F1870">
        <f t="shared" si="291"/>
        <v>1</v>
      </c>
      <c r="G1870">
        <f t="shared" si="292"/>
        <v>1</v>
      </c>
      <c r="H1870">
        <f t="shared" si="293"/>
        <v>1</v>
      </c>
      <c r="I1870">
        <f t="shared" si="294"/>
        <v>1</v>
      </c>
      <c r="J1870">
        <f t="shared" si="295"/>
        <v>1</v>
      </c>
      <c r="K1870" s="2">
        <f t="shared" si="296"/>
        <v>1</v>
      </c>
      <c r="L1870">
        <f t="shared" si="297"/>
        <v>223</v>
      </c>
      <c r="M1870">
        <f t="shared" si="298"/>
        <v>236</v>
      </c>
      <c r="N1870" s="2">
        <f t="shared" si="299"/>
        <v>0</v>
      </c>
      <c r="O1870" s="3">
        <f t="shared" si="300"/>
        <v>0</v>
      </c>
    </row>
    <row r="1871" spans="1:15" hidden="1" x14ac:dyDescent="0.3">
      <c r="A1871">
        <v>57</v>
      </c>
      <c r="B1871">
        <v>19</v>
      </c>
      <c r="C1871">
        <v>180</v>
      </c>
      <c r="D1871">
        <v>35</v>
      </c>
      <c r="E1871">
        <v>170</v>
      </c>
      <c r="F1871">
        <f t="shared" si="291"/>
        <v>1</v>
      </c>
      <c r="G1871">
        <f t="shared" si="292"/>
        <v>1</v>
      </c>
      <c r="H1871">
        <f t="shared" si="293"/>
        <v>1</v>
      </c>
      <c r="I1871">
        <f t="shared" si="294"/>
        <v>1</v>
      </c>
      <c r="J1871">
        <f t="shared" si="295"/>
        <v>1</v>
      </c>
      <c r="K1871" s="2">
        <f t="shared" si="296"/>
        <v>1</v>
      </c>
      <c r="L1871">
        <f t="shared" si="297"/>
        <v>199</v>
      </c>
      <c r="M1871">
        <f t="shared" si="298"/>
        <v>262</v>
      </c>
      <c r="N1871" s="2">
        <f t="shared" si="299"/>
        <v>0</v>
      </c>
      <c r="O1871" s="3">
        <f t="shared" si="300"/>
        <v>0</v>
      </c>
    </row>
    <row r="1872" spans="1:15" hidden="1" x14ac:dyDescent="0.3">
      <c r="A1872">
        <v>180</v>
      </c>
      <c r="B1872">
        <v>60</v>
      </c>
      <c r="C1872">
        <v>158</v>
      </c>
      <c r="D1872">
        <v>104</v>
      </c>
      <c r="E1872">
        <v>22</v>
      </c>
      <c r="F1872">
        <f t="shared" si="291"/>
        <v>1</v>
      </c>
      <c r="G1872">
        <f t="shared" si="292"/>
        <v>1</v>
      </c>
      <c r="H1872">
        <f t="shared" si="293"/>
        <v>1</v>
      </c>
      <c r="I1872">
        <f t="shared" si="294"/>
        <v>1</v>
      </c>
      <c r="J1872">
        <f t="shared" si="295"/>
        <v>1</v>
      </c>
      <c r="K1872" s="2">
        <f t="shared" si="296"/>
        <v>1</v>
      </c>
      <c r="L1872">
        <f t="shared" si="297"/>
        <v>202</v>
      </c>
      <c r="M1872">
        <f t="shared" si="298"/>
        <v>322</v>
      </c>
      <c r="N1872" s="2">
        <f t="shared" si="299"/>
        <v>0</v>
      </c>
      <c r="O1872" s="3">
        <f t="shared" si="300"/>
        <v>0</v>
      </c>
    </row>
    <row r="1873" spans="1:15" hidden="1" x14ac:dyDescent="0.3">
      <c r="A1873">
        <v>162</v>
      </c>
      <c r="B1873">
        <v>54</v>
      </c>
      <c r="C1873">
        <v>64</v>
      </c>
      <c r="D1873">
        <v>182</v>
      </c>
      <c r="E1873">
        <v>53</v>
      </c>
      <c r="F1873">
        <f t="shared" si="291"/>
        <v>1</v>
      </c>
      <c r="G1873">
        <f t="shared" si="292"/>
        <v>1</v>
      </c>
      <c r="H1873">
        <f t="shared" si="293"/>
        <v>1</v>
      </c>
      <c r="I1873">
        <f t="shared" si="294"/>
        <v>1</v>
      </c>
      <c r="J1873">
        <f t="shared" si="295"/>
        <v>1</v>
      </c>
      <c r="K1873" s="2">
        <f t="shared" si="296"/>
        <v>1</v>
      </c>
      <c r="L1873">
        <f t="shared" si="297"/>
        <v>235</v>
      </c>
      <c r="M1873">
        <f t="shared" si="298"/>
        <v>280</v>
      </c>
      <c r="N1873" s="2">
        <f t="shared" si="299"/>
        <v>0</v>
      </c>
      <c r="O1873" s="3">
        <f t="shared" si="300"/>
        <v>0</v>
      </c>
    </row>
    <row r="1874" spans="1:15" hidden="1" x14ac:dyDescent="0.3">
      <c r="A1874">
        <v>30</v>
      </c>
      <c r="B1874">
        <v>20</v>
      </c>
      <c r="C1874">
        <v>98</v>
      </c>
      <c r="D1874">
        <v>27</v>
      </c>
      <c r="E1874">
        <v>30</v>
      </c>
      <c r="F1874">
        <f t="shared" si="291"/>
        <v>2</v>
      </c>
      <c r="G1874">
        <f t="shared" si="292"/>
        <v>1</v>
      </c>
      <c r="H1874">
        <f t="shared" si="293"/>
        <v>1</v>
      </c>
      <c r="I1874">
        <f t="shared" si="294"/>
        <v>1</v>
      </c>
      <c r="J1874">
        <f t="shared" si="295"/>
        <v>2</v>
      </c>
      <c r="K1874" s="2">
        <f t="shared" si="296"/>
        <v>0</v>
      </c>
      <c r="L1874">
        <f t="shared" si="297"/>
        <v>118</v>
      </c>
      <c r="M1874">
        <f t="shared" si="298"/>
        <v>87</v>
      </c>
      <c r="N1874" s="2">
        <f t="shared" si="299"/>
        <v>0</v>
      </c>
      <c r="O1874" s="3">
        <f t="shared" si="300"/>
        <v>0</v>
      </c>
    </row>
    <row r="1875" spans="1:15" hidden="1" x14ac:dyDescent="0.3">
      <c r="A1875">
        <v>188</v>
      </c>
      <c r="B1875">
        <v>188</v>
      </c>
      <c r="C1875">
        <v>67</v>
      </c>
      <c r="D1875">
        <v>48</v>
      </c>
      <c r="E1875">
        <v>89</v>
      </c>
      <c r="F1875">
        <f t="shared" si="291"/>
        <v>2</v>
      </c>
      <c r="G1875">
        <f t="shared" si="292"/>
        <v>2</v>
      </c>
      <c r="H1875">
        <f t="shared" si="293"/>
        <v>1</v>
      </c>
      <c r="I1875">
        <f t="shared" si="294"/>
        <v>1</v>
      </c>
      <c r="J1875">
        <f t="shared" si="295"/>
        <v>1</v>
      </c>
      <c r="K1875" s="2">
        <f t="shared" si="296"/>
        <v>0</v>
      </c>
      <c r="L1875">
        <f t="shared" si="297"/>
        <v>236</v>
      </c>
      <c r="M1875">
        <f t="shared" si="298"/>
        <v>344</v>
      </c>
      <c r="N1875" s="2">
        <f t="shared" si="299"/>
        <v>0</v>
      </c>
      <c r="O1875" s="3">
        <f t="shared" si="300"/>
        <v>0</v>
      </c>
    </row>
    <row r="1876" spans="1:15" hidden="1" x14ac:dyDescent="0.3">
      <c r="A1876">
        <v>96</v>
      </c>
      <c r="B1876">
        <v>48</v>
      </c>
      <c r="C1876">
        <v>150</v>
      </c>
      <c r="D1876">
        <v>116</v>
      </c>
      <c r="E1876">
        <v>82</v>
      </c>
      <c r="F1876">
        <f t="shared" si="291"/>
        <v>1</v>
      </c>
      <c r="G1876">
        <f t="shared" si="292"/>
        <v>1</v>
      </c>
      <c r="H1876">
        <f t="shared" si="293"/>
        <v>1</v>
      </c>
      <c r="I1876">
        <f t="shared" si="294"/>
        <v>1</v>
      </c>
      <c r="J1876">
        <f t="shared" si="295"/>
        <v>1</v>
      </c>
      <c r="K1876" s="2">
        <f t="shared" si="296"/>
        <v>1</v>
      </c>
      <c r="L1876">
        <f t="shared" si="297"/>
        <v>198</v>
      </c>
      <c r="M1876">
        <f t="shared" si="298"/>
        <v>294</v>
      </c>
      <c r="N1876" s="2">
        <f t="shared" si="299"/>
        <v>0</v>
      </c>
      <c r="O1876" s="3">
        <f t="shared" si="300"/>
        <v>0</v>
      </c>
    </row>
    <row r="1877" spans="1:15" hidden="1" x14ac:dyDescent="0.3">
      <c r="A1877">
        <v>20</v>
      </c>
      <c r="B1877">
        <v>20</v>
      </c>
      <c r="C1877">
        <v>32</v>
      </c>
      <c r="D1877">
        <v>45</v>
      </c>
      <c r="E1877">
        <v>128</v>
      </c>
      <c r="F1877">
        <f t="shared" si="291"/>
        <v>2</v>
      </c>
      <c r="G1877">
        <f t="shared" si="292"/>
        <v>2</v>
      </c>
      <c r="H1877">
        <f t="shared" si="293"/>
        <v>1</v>
      </c>
      <c r="I1877">
        <f t="shared" si="294"/>
        <v>1</v>
      </c>
      <c r="J1877">
        <f t="shared" si="295"/>
        <v>1</v>
      </c>
      <c r="K1877" s="2">
        <f t="shared" si="296"/>
        <v>0</v>
      </c>
      <c r="L1877">
        <f t="shared" si="297"/>
        <v>148</v>
      </c>
      <c r="M1877">
        <f t="shared" si="298"/>
        <v>97</v>
      </c>
      <c r="N1877" s="2">
        <f t="shared" si="299"/>
        <v>0</v>
      </c>
      <c r="O1877" s="3">
        <f t="shared" si="300"/>
        <v>0</v>
      </c>
    </row>
    <row r="1878" spans="1:15" hidden="1" x14ac:dyDescent="0.3">
      <c r="A1878">
        <v>45</v>
      </c>
      <c r="B1878">
        <v>30</v>
      </c>
      <c r="C1878">
        <v>116</v>
      </c>
      <c r="D1878">
        <v>89</v>
      </c>
      <c r="E1878">
        <v>57</v>
      </c>
      <c r="F1878">
        <f t="shared" si="291"/>
        <v>1</v>
      </c>
      <c r="G1878">
        <f t="shared" si="292"/>
        <v>1</v>
      </c>
      <c r="H1878">
        <f t="shared" si="293"/>
        <v>1</v>
      </c>
      <c r="I1878">
        <f t="shared" si="294"/>
        <v>1</v>
      </c>
      <c r="J1878">
        <f t="shared" si="295"/>
        <v>1</v>
      </c>
      <c r="K1878" s="2">
        <f t="shared" si="296"/>
        <v>1</v>
      </c>
      <c r="L1878">
        <f t="shared" si="297"/>
        <v>146</v>
      </c>
      <c r="M1878">
        <f t="shared" si="298"/>
        <v>191</v>
      </c>
      <c r="N1878" s="2">
        <f t="shared" si="299"/>
        <v>0</v>
      </c>
      <c r="O1878" s="3">
        <f t="shared" si="300"/>
        <v>0</v>
      </c>
    </row>
    <row r="1879" spans="1:15" hidden="1" x14ac:dyDescent="0.3">
      <c r="A1879">
        <v>183</v>
      </c>
      <c r="B1879">
        <v>61</v>
      </c>
      <c r="C1879">
        <v>44</v>
      </c>
      <c r="D1879">
        <v>28</v>
      </c>
      <c r="E1879">
        <v>26</v>
      </c>
      <c r="F1879">
        <f t="shared" si="291"/>
        <v>1</v>
      </c>
      <c r="G1879">
        <f t="shared" si="292"/>
        <v>1</v>
      </c>
      <c r="H1879">
        <f t="shared" si="293"/>
        <v>1</v>
      </c>
      <c r="I1879">
        <f t="shared" si="294"/>
        <v>1</v>
      </c>
      <c r="J1879">
        <f t="shared" si="295"/>
        <v>1</v>
      </c>
      <c r="K1879" s="2">
        <f t="shared" si="296"/>
        <v>1</v>
      </c>
      <c r="L1879">
        <f t="shared" si="297"/>
        <v>209</v>
      </c>
      <c r="M1879">
        <f t="shared" si="298"/>
        <v>133</v>
      </c>
      <c r="N1879" s="2">
        <f t="shared" si="299"/>
        <v>0</v>
      </c>
      <c r="O1879" s="3">
        <f t="shared" si="300"/>
        <v>0</v>
      </c>
    </row>
    <row r="1880" spans="1:15" hidden="1" x14ac:dyDescent="0.3">
      <c r="A1880">
        <v>52</v>
      </c>
      <c r="B1880">
        <v>52</v>
      </c>
      <c r="C1880">
        <v>43</v>
      </c>
      <c r="D1880">
        <v>94</v>
      </c>
      <c r="E1880">
        <v>134</v>
      </c>
      <c r="F1880">
        <f t="shared" si="291"/>
        <v>2</v>
      </c>
      <c r="G1880">
        <f t="shared" si="292"/>
        <v>2</v>
      </c>
      <c r="H1880">
        <f t="shared" si="293"/>
        <v>1</v>
      </c>
      <c r="I1880">
        <f t="shared" si="294"/>
        <v>1</v>
      </c>
      <c r="J1880">
        <f t="shared" si="295"/>
        <v>1</v>
      </c>
      <c r="K1880" s="2">
        <f t="shared" si="296"/>
        <v>0</v>
      </c>
      <c r="L1880">
        <f t="shared" si="297"/>
        <v>177</v>
      </c>
      <c r="M1880">
        <f t="shared" si="298"/>
        <v>198</v>
      </c>
      <c r="N1880" s="2">
        <f t="shared" si="299"/>
        <v>0</v>
      </c>
      <c r="O1880" s="3">
        <f t="shared" si="300"/>
        <v>0</v>
      </c>
    </row>
    <row r="1881" spans="1:15" hidden="1" x14ac:dyDescent="0.3">
      <c r="A1881">
        <v>62</v>
      </c>
      <c r="B1881">
        <v>31</v>
      </c>
      <c r="C1881">
        <v>40</v>
      </c>
      <c r="D1881">
        <v>178</v>
      </c>
      <c r="E1881">
        <v>40</v>
      </c>
      <c r="F1881">
        <f t="shared" si="291"/>
        <v>1</v>
      </c>
      <c r="G1881">
        <f t="shared" si="292"/>
        <v>1</v>
      </c>
      <c r="H1881">
        <f t="shared" si="293"/>
        <v>2</v>
      </c>
      <c r="I1881">
        <f t="shared" si="294"/>
        <v>1</v>
      </c>
      <c r="J1881">
        <f t="shared" si="295"/>
        <v>2</v>
      </c>
      <c r="K1881" s="2">
        <f t="shared" si="296"/>
        <v>0</v>
      </c>
      <c r="L1881">
        <f t="shared" si="297"/>
        <v>209</v>
      </c>
      <c r="M1881">
        <f t="shared" si="298"/>
        <v>142</v>
      </c>
      <c r="N1881" s="2">
        <f t="shared" si="299"/>
        <v>0</v>
      </c>
      <c r="O1881" s="3">
        <f t="shared" si="300"/>
        <v>0</v>
      </c>
    </row>
    <row r="1882" spans="1:15" hidden="1" x14ac:dyDescent="0.3">
      <c r="A1882">
        <v>19</v>
      </c>
      <c r="B1882">
        <v>38</v>
      </c>
      <c r="C1882">
        <v>184</v>
      </c>
      <c r="D1882">
        <v>146</v>
      </c>
      <c r="E1882">
        <v>75</v>
      </c>
      <c r="F1882">
        <f t="shared" si="291"/>
        <v>1</v>
      </c>
      <c r="G1882">
        <f t="shared" si="292"/>
        <v>1</v>
      </c>
      <c r="H1882">
        <f t="shared" si="293"/>
        <v>1</v>
      </c>
      <c r="I1882">
        <f t="shared" si="294"/>
        <v>1</v>
      </c>
      <c r="J1882">
        <f t="shared" si="295"/>
        <v>1</v>
      </c>
      <c r="K1882" s="2">
        <f t="shared" si="296"/>
        <v>1</v>
      </c>
      <c r="L1882">
        <f t="shared" si="297"/>
        <v>203</v>
      </c>
      <c r="M1882">
        <f t="shared" si="298"/>
        <v>259</v>
      </c>
      <c r="N1882" s="2">
        <f t="shared" si="299"/>
        <v>0</v>
      </c>
      <c r="O1882" s="3">
        <f t="shared" si="300"/>
        <v>0</v>
      </c>
    </row>
    <row r="1883" spans="1:15" hidden="1" x14ac:dyDescent="0.3">
      <c r="A1883">
        <v>98</v>
      </c>
      <c r="B1883">
        <v>98</v>
      </c>
      <c r="C1883">
        <v>89</v>
      </c>
      <c r="D1883">
        <v>64</v>
      </c>
      <c r="E1883">
        <v>52</v>
      </c>
      <c r="F1883">
        <f t="shared" si="291"/>
        <v>2</v>
      </c>
      <c r="G1883">
        <f t="shared" si="292"/>
        <v>2</v>
      </c>
      <c r="H1883">
        <f t="shared" si="293"/>
        <v>1</v>
      </c>
      <c r="I1883">
        <f t="shared" si="294"/>
        <v>1</v>
      </c>
      <c r="J1883">
        <f t="shared" si="295"/>
        <v>1</v>
      </c>
      <c r="K1883" s="2">
        <f t="shared" si="296"/>
        <v>0</v>
      </c>
      <c r="L1883">
        <f t="shared" si="297"/>
        <v>150</v>
      </c>
      <c r="M1883">
        <f t="shared" si="298"/>
        <v>251</v>
      </c>
      <c r="N1883" s="2">
        <f t="shared" si="299"/>
        <v>0</v>
      </c>
      <c r="O1883" s="3">
        <f t="shared" si="300"/>
        <v>0</v>
      </c>
    </row>
    <row r="1884" spans="1:15" hidden="1" x14ac:dyDescent="0.3">
      <c r="A1884">
        <v>54</v>
      </c>
      <c r="B1884">
        <v>54</v>
      </c>
      <c r="C1884">
        <v>75</v>
      </c>
      <c r="D1884">
        <v>160</v>
      </c>
      <c r="E1884">
        <v>196</v>
      </c>
      <c r="F1884">
        <f t="shared" si="291"/>
        <v>2</v>
      </c>
      <c r="G1884">
        <f t="shared" si="292"/>
        <v>2</v>
      </c>
      <c r="H1884">
        <f t="shared" si="293"/>
        <v>1</v>
      </c>
      <c r="I1884">
        <f t="shared" si="294"/>
        <v>1</v>
      </c>
      <c r="J1884">
        <f t="shared" si="295"/>
        <v>1</v>
      </c>
      <c r="K1884" s="2">
        <f t="shared" si="296"/>
        <v>0</v>
      </c>
      <c r="L1884">
        <f t="shared" si="297"/>
        <v>250</v>
      </c>
      <c r="M1884">
        <f t="shared" si="298"/>
        <v>289</v>
      </c>
      <c r="N1884" s="2">
        <f t="shared" si="299"/>
        <v>0</v>
      </c>
      <c r="O1884" s="3">
        <f t="shared" si="300"/>
        <v>0</v>
      </c>
    </row>
    <row r="1885" spans="1:15" hidden="1" x14ac:dyDescent="0.3">
      <c r="A1885">
        <v>17</v>
      </c>
      <c r="B1885">
        <v>17</v>
      </c>
      <c r="C1885">
        <v>32</v>
      </c>
      <c r="D1885">
        <v>100</v>
      </c>
      <c r="E1885">
        <v>17</v>
      </c>
      <c r="F1885">
        <f t="shared" si="291"/>
        <v>3</v>
      </c>
      <c r="G1885">
        <f t="shared" si="292"/>
        <v>3</v>
      </c>
      <c r="H1885">
        <f t="shared" si="293"/>
        <v>1</v>
      </c>
      <c r="I1885">
        <f t="shared" si="294"/>
        <v>1</v>
      </c>
      <c r="J1885">
        <f t="shared" si="295"/>
        <v>3</v>
      </c>
      <c r="K1885" s="2">
        <f t="shared" si="296"/>
        <v>0</v>
      </c>
      <c r="L1885">
        <f t="shared" si="297"/>
        <v>117</v>
      </c>
      <c r="M1885">
        <f t="shared" si="298"/>
        <v>66</v>
      </c>
      <c r="N1885" s="2">
        <f t="shared" si="299"/>
        <v>0</v>
      </c>
      <c r="O1885" s="3">
        <f t="shared" si="300"/>
        <v>0</v>
      </c>
    </row>
    <row r="1886" spans="1:15" hidden="1" x14ac:dyDescent="0.3">
      <c r="A1886">
        <v>51</v>
      </c>
      <c r="B1886">
        <v>17</v>
      </c>
      <c r="C1886">
        <v>168</v>
      </c>
      <c r="D1886">
        <v>83</v>
      </c>
      <c r="E1886">
        <v>114</v>
      </c>
      <c r="F1886">
        <f t="shared" si="291"/>
        <v>1</v>
      </c>
      <c r="G1886">
        <f t="shared" si="292"/>
        <v>1</v>
      </c>
      <c r="H1886">
        <f t="shared" si="293"/>
        <v>1</v>
      </c>
      <c r="I1886">
        <f t="shared" si="294"/>
        <v>1</v>
      </c>
      <c r="J1886">
        <f t="shared" si="295"/>
        <v>1</v>
      </c>
      <c r="K1886" s="2">
        <f t="shared" si="296"/>
        <v>1</v>
      </c>
      <c r="L1886">
        <f t="shared" si="297"/>
        <v>185</v>
      </c>
      <c r="M1886">
        <f t="shared" si="298"/>
        <v>248</v>
      </c>
      <c r="N1886" s="2">
        <f t="shared" si="299"/>
        <v>0</v>
      </c>
      <c r="O1886" s="3">
        <f t="shared" si="300"/>
        <v>0</v>
      </c>
    </row>
    <row r="1887" spans="1:15" hidden="1" x14ac:dyDescent="0.3">
      <c r="A1887">
        <v>78</v>
      </c>
      <c r="B1887">
        <v>156</v>
      </c>
      <c r="C1887">
        <v>63</v>
      </c>
      <c r="D1887">
        <v>94</v>
      </c>
      <c r="E1887">
        <v>124</v>
      </c>
      <c r="F1887">
        <f t="shared" si="291"/>
        <v>1</v>
      </c>
      <c r="G1887">
        <f t="shared" si="292"/>
        <v>1</v>
      </c>
      <c r="H1887">
        <f t="shared" si="293"/>
        <v>1</v>
      </c>
      <c r="I1887">
        <f t="shared" si="294"/>
        <v>1</v>
      </c>
      <c r="J1887">
        <f t="shared" si="295"/>
        <v>1</v>
      </c>
      <c r="K1887" s="2">
        <f t="shared" si="296"/>
        <v>1</v>
      </c>
      <c r="L1887">
        <f t="shared" si="297"/>
        <v>219</v>
      </c>
      <c r="M1887">
        <f t="shared" si="298"/>
        <v>296</v>
      </c>
      <c r="N1887" s="2">
        <f t="shared" si="299"/>
        <v>0</v>
      </c>
      <c r="O1887" s="3">
        <f t="shared" si="300"/>
        <v>0</v>
      </c>
    </row>
    <row r="1888" spans="1:15" hidden="1" x14ac:dyDescent="0.3">
      <c r="A1888">
        <v>28</v>
      </c>
      <c r="B1888">
        <v>14</v>
      </c>
      <c r="C1888">
        <v>134</v>
      </c>
      <c r="D1888">
        <v>172</v>
      </c>
      <c r="E1888">
        <v>190</v>
      </c>
      <c r="F1888">
        <f t="shared" si="291"/>
        <v>1</v>
      </c>
      <c r="G1888">
        <f t="shared" si="292"/>
        <v>1</v>
      </c>
      <c r="H1888">
        <f t="shared" si="293"/>
        <v>1</v>
      </c>
      <c r="I1888">
        <f t="shared" si="294"/>
        <v>1</v>
      </c>
      <c r="J1888">
        <f t="shared" si="295"/>
        <v>1</v>
      </c>
      <c r="K1888" s="2">
        <f t="shared" si="296"/>
        <v>1</v>
      </c>
      <c r="L1888">
        <f t="shared" si="297"/>
        <v>204</v>
      </c>
      <c r="M1888">
        <f t="shared" si="298"/>
        <v>334</v>
      </c>
      <c r="N1888" s="2">
        <f t="shared" si="299"/>
        <v>0</v>
      </c>
      <c r="O1888" s="3">
        <f t="shared" si="300"/>
        <v>0</v>
      </c>
    </row>
    <row r="1889" spans="1:15" hidden="1" x14ac:dyDescent="0.3">
      <c r="A1889">
        <v>162</v>
      </c>
      <c r="B1889">
        <v>54</v>
      </c>
      <c r="C1889">
        <v>94</v>
      </c>
      <c r="D1889">
        <v>69</v>
      </c>
      <c r="E1889">
        <v>176</v>
      </c>
      <c r="F1889">
        <f t="shared" si="291"/>
        <v>1</v>
      </c>
      <c r="G1889">
        <f t="shared" si="292"/>
        <v>1</v>
      </c>
      <c r="H1889">
        <f t="shared" si="293"/>
        <v>1</v>
      </c>
      <c r="I1889">
        <f t="shared" si="294"/>
        <v>1</v>
      </c>
      <c r="J1889">
        <f t="shared" si="295"/>
        <v>1</v>
      </c>
      <c r="K1889" s="2">
        <f t="shared" si="296"/>
        <v>1</v>
      </c>
      <c r="L1889">
        <f t="shared" si="297"/>
        <v>230</v>
      </c>
      <c r="M1889">
        <f t="shared" si="298"/>
        <v>325</v>
      </c>
      <c r="N1889" s="2">
        <f t="shared" si="299"/>
        <v>0</v>
      </c>
      <c r="O1889" s="3">
        <f t="shared" si="300"/>
        <v>0</v>
      </c>
    </row>
    <row r="1890" spans="1:15" hidden="1" x14ac:dyDescent="0.3">
      <c r="A1890">
        <v>148</v>
      </c>
      <c r="B1890">
        <v>148</v>
      </c>
      <c r="C1890">
        <v>196</v>
      </c>
      <c r="D1890">
        <v>26</v>
      </c>
      <c r="E1890">
        <v>60</v>
      </c>
      <c r="F1890">
        <f t="shared" si="291"/>
        <v>2</v>
      </c>
      <c r="G1890">
        <f t="shared" si="292"/>
        <v>2</v>
      </c>
      <c r="H1890">
        <f t="shared" si="293"/>
        <v>1</v>
      </c>
      <c r="I1890">
        <f t="shared" si="294"/>
        <v>1</v>
      </c>
      <c r="J1890">
        <f t="shared" si="295"/>
        <v>1</v>
      </c>
      <c r="K1890" s="2">
        <f t="shared" si="296"/>
        <v>0</v>
      </c>
      <c r="L1890">
        <f t="shared" si="297"/>
        <v>222</v>
      </c>
      <c r="M1890">
        <f t="shared" si="298"/>
        <v>356</v>
      </c>
      <c r="N1890" s="2">
        <f t="shared" si="299"/>
        <v>0</v>
      </c>
      <c r="O1890" s="3">
        <f t="shared" si="300"/>
        <v>0</v>
      </c>
    </row>
    <row r="1891" spans="1:15" hidden="1" x14ac:dyDescent="0.3">
      <c r="A1891">
        <v>43</v>
      </c>
      <c r="B1891">
        <v>86</v>
      </c>
      <c r="C1891">
        <v>60</v>
      </c>
      <c r="D1891">
        <v>178</v>
      </c>
      <c r="E1891">
        <v>44</v>
      </c>
      <c r="F1891">
        <f t="shared" si="291"/>
        <v>1</v>
      </c>
      <c r="G1891">
        <f t="shared" si="292"/>
        <v>1</v>
      </c>
      <c r="H1891">
        <f t="shared" si="293"/>
        <v>1</v>
      </c>
      <c r="I1891">
        <f t="shared" si="294"/>
        <v>1</v>
      </c>
      <c r="J1891">
        <f t="shared" si="295"/>
        <v>1</v>
      </c>
      <c r="K1891" s="2">
        <f t="shared" si="296"/>
        <v>1</v>
      </c>
      <c r="L1891">
        <f t="shared" si="297"/>
        <v>221</v>
      </c>
      <c r="M1891">
        <f t="shared" si="298"/>
        <v>190</v>
      </c>
      <c r="N1891" s="2">
        <f t="shared" si="299"/>
        <v>0</v>
      </c>
      <c r="O1891" s="3">
        <f t="shared" si="300"/>
        <v>0</v>
      </c>
    </row>
    <row r="1892" spans="1:15" hidden="1" x14ac:dyDescent="0.3">
      <c r="A1892">
        <v>70</v>
      </c>
      <c r="B1892">
        <v>70</v>
      </c>
      <c r="C1892">
        <v>70</v>
      </c>
      <c r="D1892">
        <v>134</v>
      </c>
      <c r="E1892">
        <v>63</v>
      </c>
      <c r="F1892">
        <f t="shared" si="291"/>
        <v>3</v>
      </c>
      <c r="G1892">
        <f t="shared" si="292"/>
        <v>3</v>
      </c>
      <c r="H1892">
        <f t="shared" si="293"/>
        <v>3</v>
      </c>
      <c r="I1892">
        <f t="shared" si="294"/>
        <v>1</v>
      </c>
      <c r="J1892">
        <f t="shared" si="295"/>
        <v>1</v>
      </c>
      <c r="K1892" s="2">
        <f t="shared" si="296"/>
        <v>0</v>
      </c>
      <c r="L1892">
        <f t="shared" si="297"/>
        <v>197</v>
      </c>
      <c r="M1892">
        <f t="shared" si="298"/>
        <v>210</v>
      </c>
      <c r="N1892" s="2">
        <f t="shared" si="299"/>
        <v>0</v>
      </c>
      <c r="O1892" s="3">
        <f t="shared" si="300"/>
        <v>0</v>
      </c>
    </row>
    <row r="1893" spans="1:15" hidden="1" x14ac:dyDescent="0.3">
      <c r="A1893">
        <v>94</v>
      </c>
      <c r="B1893">
        <v>94</v>
      </c>
      <c r="C1893">
        <v>178</v>
      </c>
      <c r="D1893">
        <v>68</v>
      </c>
      <c r="E1893">
        <v>57</v>
      </c>
      <c r="F1893">
        <f t="shared" si="291"/>
        <v>2</v>
      </c>
      <c r="G1893">
        <f t="shared" si="292"/>
        <v>2</v>
      </c>
      <c r="H1893">
        <f t="shared" si="293"/>
        <v>1</v>
      </c>
      <c r="I1893">
        <f t="shared" si="294"/>
        <v>1</v>
      </c>
      <c r="J1893">
        <f t="shared" si="295"/>
        <v>1</v>
      </c>
      <c r="K1893" s="2">
        <f t="shared" si="296"/>
        <v>0</v>
      </c>
      <c r="L1893">
        <f t="shared" si="297"/>
        <v>235</v>
      </c>
      <c r="M1893">
        <f t="shared" si="298"/>
        <v>256</v>
      </c>
      <c r="N1893" s="2">
        <f t="shared" si="299"/>
        <v>0</v>
      </c>
      <c r="O1893" s="3">
        <f t="shared" si="300"/>
        <v>0</v>
      </c>
    </row>
    <row r="1894" spans="1:15" hidden="1" x14ac:dyDescent="0.3">
      <c r="A1894">
        <v>74</v>
      </c>
      <c r="B1894">
        <v>37</v>
      </c>
      <c r="C1894">
        <v>96</v>
      </c>
      <c r="D1894">
        <v>50</v>
      </c>
      <c r="E1894">
        <v>23</v>
      </c>
      <c r="F1894">
        <f t="shared" si="291"/>
        <v>1</v>
      </c>
      <c r="G1894">
        <f t="shared" si="292"/>
        <v>1</v>
      </c>
      <c r="H1894">
        <f t="shared" si="293"/>
        <v>1</v>
      </c>
      <c r="I1894">
        <f t="shared" si="294"/>
        <v>1</v>
      </c>
      <c r="J1894">
        <f t="shared" si="295"/>
        <v>1</v>
      </c>
      <c r="K1894" s="2">
        <f t="shared" si="296"/>
        <v>1</v>
      </c>
      <c r="L1894">
        <f t="shared" si="297"/>
        <v>119</v>
      </c>
      <c r="M1894">
        <f t="shared" si="298"/>
        <v>161</v>
      </c>
      <c r="N1894" s="2">
        <f t="shared" si="299"/>
        <v>0</v>
      </c>
      <c r="O1894" s="3">
        <f t="shared" si="300"/>
        <v>0</v>
      </c>
    </row>
    <row r="1895" spans="1:15" hidden="1" x14ac:dyDescent="0.3">
      <c r="A1895">
        <v>69</v>
      </c>
      <c r="B1895">
        <v>46</v>
      </c>
      <c r="C1895">
        <v>30</v>
      </c>
      <c r="D1895">
        <v>44</v>
      </c>
      <c r="E1895">
        <v>10</v>
      </c>
      <c r="F1895">
        <f t="shared" si="291"/>
        <v>1</v>
      </c>
      <c r="G1895">
        <f t="shared" si="292"/>
        <v>1</v>
      </c>
      <c r="H1895">
        <f t="shared" si="293"/>
        <v>1</v>
      </c>
      <c r="I1895">
        <f t="shared" si="294"/>
        <v>1</v>
      </c>
      <c r="J1895">
        <f t="shared" si="295"/>
        <v>1</v>
      </c>
      <c r="K1895" s="2">
        <f t="shared" si="296"/>
        <v>1</v>
      </c>
      <c r="L1895">
        <f t="shared" si="297"/>
        <v>79</v>
      </c>
      <c r="M1895">
        <f t="shared" si="298"/>
        <v>120</v>
      </c>
      <c r="N1895" s="2">
        <f t="shared" si="299"/>
        <v>0</v>
      </c>
      <c r="O1895" s="3">
        <f t="shared" si="300"/>
        <v>0</v>
      </c>
    </row>
    <row r="1896" spans="1:15" hidden="1" x14ac:dyDescent="0.3">
      <c r="A1896">
        <v>47</v>
      </c>
      <c r="B1896">
        <v>47</v>
      </c>
      <c r="C1896">
        <v>39</v>
      </c>
      <c r="D1896">
        <v>36</v>
      </c>
      <c r="E1896">
        <v>172</v>
      </c>
      <c r="F1896">
        <f t="shared" si="291"/>
        <v>2</v>
      </c>
      <c r="G1896">
        <f t="shared" si="292"/>
        <v>2</v>
      </c>
      <c r="H1896">
        <f t="shared" si="293"/>
        <v>1</v>
      </c>
      <c r="I1896">
        <f t="shared" si="294"/>
        <v>1</v>
      </c>
      <c r="J1896">
        <f t="shared" si="295"/>
        <v>1</v>
      </c>
      <c r="K1896" s="2">
        <f t="shared" si="296"/>
        <v>0</v>
      </c>
      <c r="L1896">
        <f t="shared" si="297"/>
        <v>208</v>
      </c>
      <c r="M1896">
        <f t="shared" si="298"/>
        <v>133</v>
      </c>
      <c r="N1896" s="2">
        <f t="shared" si="299"/>
        <v>0</v>
      </c>
      <c r="O1896" s="3">
        <f t="shared" si="300"/>
        <v>0</v>
      </c>
    </row>
    <row r="1897" spans="1:15" hidden="1" x14ac:dyDescent="0.3">
      <c r="A1897">
        <v>102</v>
      </c>
      <c r="B1897">
        <v>68</v>
      </c>
      <c r="C1897">
        <v>190</v>
      </c>
      <c r="D1897">
        <v>42</v>
      </c>
      <c r="E1897">
        <v>85</v>
      </c>
      <c r="F1897">
        <f t="shared" si="291"/>
        <v>1</v>
      </c>
      <c r="G1897">
        <f t="shared" si="292"/>
        <v>1</v>
      </c>
      <c r="H1897">
        <f t="shared" si="293"/>
        <v>1</v>
      </c>
      <c r="I1897">
        <f t="shared" si="294"/>
        <v>1</v>
      </c>
      <c r="J1897">
        <f t="shared" si="295"/>
        <v>1</v>
      </c>
      <c r="K1897" s="2">
        <f t="shared" si="296"/>
        <v>1</v>
      </c>
      <c r="L1897">
        <f t="shared" si="297"/>
        <v>232</v>
      </c>
      <c r="M1897">
        <f t="shared" si="298"/>
        <v>255</v>
      </c>
      <c r="N1897" s="2">
        <f t="shared" si="299"/>
        <v>0</v>
      </c>
      <c r="O1897" s="3">
        <f t="shared" si="300"/>
        <v>0</v>
      </c>
    </row>
    <row r="1898" spans="1:15" hidden="1" x14ac:dyDescent="0.3">
      <c r="A1898">
        <v>174</v>
      </c>
      <c r="B1898">
        <v>174</v>
      </c>
      <c r="C1898">
        <v>62</v>
      </c>
      <c r="D1898">
        <v>81</v>
      </c>
      <c r="E1898">
        <v>88</v>
      </c>
      <c r="F1898">
        <f t="shared" si="291"/>
        <v>2</v>
      </c>
      <c r="G1898">
        <f t="shared" si="292"/>
        <v>2</v>
      </c>
      <c r="H1898">
        <f t="shared" si="293"/>
        <v>1</v>
      </c>
      <c r="I1898">
        <f t="shared" si="294"/>
        <v>1</v>
      </c>
      <c r="J1898">
        <f t="shared" si="295"/>
        <v>1</v>
      </c>
      <c r="K1898" s="2">
        <f t="shared" si="296"/>
        <v>0</v>
      </c>
      <c r="L1898">
        <f t="shared" si="297"/>
        <v>236</v>
      </c>
      <c r="M1898">
        <f t="shared" si="298"/>
        <v>343</v>
      </c>
      <c r="N1898" s="2">
        <f t="shared" si="299"/>
        <v>0</v>
      </c>
      <c r="O1898" s="3">
        <f t="shared" si="300"/>
        <v>0</v>
      </c>
    </row>
    <row r="1899" spans="1:15" hidden="1" x14ac:dyDescent="0.3">
      <c r="A1899">
        <v>70</v>
      </c>
      <c r="B1899">
        <v>70</v>
      </c>
      <c r="C1899">
        <v>68</v>
      </c>
      <c r="D1899">
        <v>63</v>
      </c>
      <c r="E1899">
        <v>84</v>
      </c>
      <c r="F1899">
        <f t="shared" si="291"/>
        <v>2</v>
      </c>
      <c r="G1899">
        <f t="shared" si="292"/>
        <v>2</v>
      </c>
      <c r="H1899">
        <f t="shared" si="293"/>
        <v>1</v>
      </c>
      <c r="I1899">
        <f t="shared" si="294"/>
        <v>1</v>
      </c>
      <c r="J1899">
        <f t="shared" si="295"/>
        <v>1</v>
      </c>
      <c r="K1899" s="2">
        <f t="shared" si="296"/>
        <v>0</v>
      </c>
      <c r="L1899">
        <f t="shared" si="297"/>
        <v>147</v>
      </c>
      <c r="M1899">
        <f t="shared" si="298"/>
        <v>208</v>
      </c>
      <c r="N1899" s="2">
        <f t="shared" si="299"/>
        <v>0</v>
      </c>
      <c r="O1899" s="3">
        <f t="shared" si="300"/>
        <v>0</v>
      </c>
    </row>
    <row r="1900" spans="1:15" hidden="1" x14ac:dyDescent="0.3">
      <c r="A1900">
        <v>106</v>
      </c>
      <c r="B1900">
        <v>106</v>
      </c>
      <c r="C1900">
        <v>34</v>
      </c>
      <c r="D1900">
        <v>11</v>
      </c>
      <c r="E1900">
        <v>88</v>
      </c>
      <c r="F1900">
        <f t="shared" si="291"/>
        <v>2</v>
      </c>
      <c r="G1900">
        <f t="shared" si="292"/>
        <v>2</v>
      </c>
      <c r="H1900">
        <f t="shared" si="293"/>
        <v>1</v>
      </c>
      <c r="I1900">
        <f t="shared" si="294"/>
        <v>1</v>
      </c>
      <c r="J1900">
        <f t="shared" si="295"/>
        <v>1</v>
      </c>
      <c r="K1900" s="2">
        <f t="shared" si="296"/>
        <v>0</v>
      </c>
      <c r="L1900">
        <f t="shared" si="297"/>
        <v>117</v>
      </c>
      <c r="M1900">
        <f t="shared" si="298"/>
        <v>228</v>
      </c>
      <c r="N1900" s="2">
        <f t="shared" si="299"/>
        <v>0</v>
      </c>
      <c r="O1900" s="3">
        <f t="shared" si="300"/>
        <v>0</v>
      </c>
    </row>
    <row r="1901" spans="1:15" hidden="1" x14ac:dyDescent="0.3">
      <c r="A1901">
        <v>44</v>
      </c>
      <c r="B1901">
        <v>44</v>
      </c>
      <c r="C1901">
        <v>83</v>
      </c>
      <c r="D1901">
        <v>23</v>
      </c>
      <c r="E1901">
        <v>75</v>
      </c>
      <c r="F1901">
        <f t="shared" si="291"/>
        <v>2</v>
      </c>
      <c r="G1901">
        <f t="shared" si="292"/>
        <v>2</v>
      </c>
      <c r="H1901">
        <f t="shared" si="293"/>
        <v>1</v>
      </c>
      <c r="I1901">
        <f t="shared" si="294"/>
        <v>1</v>
      </c>
      <c r="J1901">
        <f t="shared" si="295"/>
        <v>1</v>
      </c>
      <c r="K1901" s="2">
        <f t="shared" si="296"/>
        <v>0</v>
      </c>
      <c r="L1901">
        <f t="shared" si="297"/>
        <v>106</v>
      </c>
      <c r="M1901">
        <f t="shared" si="298"/>
        <v>163</v>
      </c>
      <c r="N1901" s="2">
        <f t="shared" si="299"/>
        <v>0</v>
      </c>
      <c r="O1901" s="3">
        <f t="shared" si="300"/>
        <v>0</v>
      </c>
    </row>
    <row r="1902" spans="1:15" hidden="1" x14ac:dyDescent="0.3">
      <c r="A1902">
        <v>58</v>
      </c>
      <c r="B1902">
        <v>58</v>
      </c>
      <c r="C1902">
        <v>13</v>
      </c>
      <c r="D1902">
        <v>99</v>
      </c>
      <c r="E1902">
        <v>98</v>
      </c>
      <c r="F1902">
        <f t="shared" si="291"/>
        <v>2</v>
      </c>
      <c r="G1902">
        <f t="shared" si="292"/>
        <v>2</v>
      </c>
      <c r="H1902">
        <f t="shared" si="293"/>
        <v>1</v>
      </c>
      <c r="I1902">
        <f t="shared" si="294"/>
        <v>1</v>
      </c>
      <c r="J1902">
        <f t="shared" si="295"/>
        <v>1</v>
      </c>
      <c r="K1902" s="2">
        <f t="shared" si="296"/>
        <v>0</v>
      </c>
      <c r="L1902">
        <f t="shared" si="297"/>
        <v>112</v>
      </c>
      <c r="M1902">
        <f t="shared" si="298"/>
        <v>214</v>
      </c>
      <c r="N1902" s="2">
        <f t="shared" si="299"/>
        <v>0</v>
      </c>
      <c r="O1902" s="3">
        <f t="shared" si="300"/>
        <v>0</v>
      </c>
    </row>
    <row r="1903" spans="1:15" hidden="1" x14ac:dyDescent="0.3">
      <c r="A1903">
        <v>80</v>
      </c>
      <c r="B1903">
        <v>80</v>
      </c>
      <c r="C1903">
        <v>48</v>
      </c>
      <c r="D1903">
        <v>86</v>
      </c>
      <c r="E1903">
        <v>110</v>
      </c>
      <c r="F1903">
        <f t="shared" si="291"/>
        <v>2</v>
      </c>
      <c r="G1903">
        <f t="shared" si="292"/>
        <v>2</v>
      </c>
      <c r="H1903">
        <f t="shared" si="293"/>
        <v>1</v>
      </c>
      <c r="I1903">
        <f t="shared" si="294"/>
        <v>1</v>
      </c>
      <c r="J1903">
        <f t="shared" si="295"/>
        <v>1</v>
      </c>
      <c r="K1903" s="2">
        <f t="shared" si="296"/>
        <v>0</v>
      </c>
      <c r="L1903">
        <f t="shared" si="297"/>
        <v>158</v>
      </c>
      <c r="M1903">
        <f t="shared" si="298"/>
        <v>246</v>
      </c>
      <c r="N1903" s="2">
        <f t="shared" si="299"/>
        <v>0</v>
      </c>
      <c r="O1903" s="3">
        <f t="shared" si="300"/>
        <v>0</v>
      </c>
    </row>
    <row r="1904" spans="1:15" hidden="1" x14ac:dyDescent="0.3">
      <c r="A1904">
        <v>156</v>
      </c>
      <c r="B1904">
        <v>52</v>
      </c>
      <c r="C1904">
        <v>81</v>
      </c>
      <c r="D1904">
        <v>196</v>
      </c>
      <c r="E1904">
        <v>90</v>
      </c>
      <c r="F1904">
        <f t="shared" si="291"/>
        <v>1</v>
      </c>
      <c r="G1904">
        <f t="shared" si="292"/>
        <v>1</v>
      </c>
      <c r="H1904">
        <f t="shared" si="293"/>
        <v>1</v>
      </c>
      <c r="I1904">
        <f t="shared" si="294"/>
        <v>1</v>
      </c>
      <c r="J1904">
        <f t="shared" si="295"/>
        <v>1</v>
      </c>
      <c r="K1904" s="2">
        <f t="shared" si="296"/>
        <v>1</v>
      </c>
      <c r="L1904">
        <f t="shared" si="297"/>
        <v>248</v>
      </c>
      <c r="M1904">
        <f t="shared" si="298"/>
        <v>327</v>
      </c>
      <c r="N1904" s="2">
        <f t="shared" si="299"/>
        <v>0</v>
      </c>
      <c r="O1904" s="3">
        <f t="shared" si="300"/>
        <v>0</v>
      </c>
    </row>
    <row r="1905" spans="1:15" hidden="1" x14ac:dyDescent="0.3">
      <c r="A1905">
        <v>75</v>
      </c>
      <c r="B1905">
        <v>25</v>
      </c>
      <c r="C1905">
        <v>81</v>
      </c>
      <c r="D1905">
        <v>81</v>
      </c>
      <c r="E1905">
        <v>172</v>
      </c>
      <c r="F1905">
        <f t="shared" si="291"/>
        <v>1</v>
      </c>
      <c r="G1905">
        <f t="shared" si="292"/>
        <v>1</v>
      </c>
      <c r="H1905">
        <f t="shared" si="293"/>
        <v>2</v>
      </c>
      <c r="I1905">
        <f t="shared" si="294"/>
        <v>2</v>
      </c>
      <c r="J1905">
        <f t="shared" si="295"/>
        <v>1</v>
      </c>
      <c r="K1905" s="2">
        <f t="shared" si="296"/>
        <v>0</v>
      </c>
      <c r="L1905">
        <f t="shared" si="297"/>
        <v>197</v>
      </c>
      <c r="M1905">
        <f t="shared" si="298"/>
        <v>237</v>
      </c>
      <c r="N1905" s="2">
        <f t="shared" si="299"/>
        <v>0</v>
      </c>
      <c r="O1905" s="3">
        <f t="shared" si="300"/>
        <v>0</v>
      </c>
    </row>
    <row r="1906" spans="1:15" hidden="1" x14ac:dyDescent="0.3">
      <c r="A1906">
        <v>100</v>
      </c>
      <c r="B1906">
        <v>100</v>
      </c>
      <c r="C1906">
        <v>94</v>
      </c>
      <c r="D1906">
        <v>95</v>
      </c>
      <c r="E1906">
        <v>102</v>
      </c>
      <c r="F1906">
        <f t="shared" si="291"/>
        <v>2</v>
      </c>
      <c r="G1906">
        <f t="shared" si="292"/>
        <v>2</v>
      </c>
      <c r="H1906">
        <f t="shared" si="293"/>
        <v>1</v>
      </c>
      <c r="I1906">
        <f t="shared" si="294"/>
        <v>1</v>
      </c>
      <c r="J1906">
        <f t="shared" si="295"/>
        <v>1</v>
      </c>
      <c r="K1906" s="2">
        <f t="shared" si="296"/>
        <v>0</v>
      </c>
      <c r="L1906">
        <f t="shared" si="297"/>
        <v>196</v>
      </c>
      <c r="M1906">
        <f t="shared" si="298"/>
        <v>295</v>
      </c>
      <c r="N1906" s="2">
        <f t="shared" si="299"/>
        <v>0</v>
      </c>
      <c r="O1906" s="3">
        <f t="shared" si="300"/>
        <v>0</v>
      </c>
    </row>
    <row r="1907" spans="1:15" hidden="1" x14ac:dyDescent="0.3">
      <c r="A1907">
        <v>53</v>
      </c>
      <c r="B1907">
        <v>106</v>
      </c>
      <c r="C1907">
        <v>100</v>
      </c>
      <c r="D1907">
        <v>140</v>
      </c>
      <c r="E1907">
        <v>22</v>
      </c>
      <c r="F1907">
        <f t="shared" si="291"/>
        <v>1</v>
      </c>
      <c r="G1907">
        <f t="shared" si="292"/>
        <v>1</v>
      </c>
      <c r="H1907">
        <f t="shared" si="293"/>
        <v>1</v>
      </c>
      <c r="I1907">
        <f t="shared" si="294"/>
        <v>1</v>
      </c>
      <c r="J1907">
        <f t="shared" si="295"/>
        <v>1</v>
      </c>
      <c r="K1907" s="2">
        <f t="shared" si="296"/>
        <v>1</v>
      </c>
      <c r="L1907">
        <f t="shared" si="297"/>
        <v>162</v>
      </c>
      <c r="M1907">
        <f t="shared" si="298"/>
        <v>259</v>
      </c>
      <c r="N1907" s="2">
        <f t="shared" si="299"/>
        <v>0</v>
      </c>
      <c r="O1907" s="3">
        <f t="shared" si="300"/>
        <v>0</v>
      </c>
    </row>
    <row r="1908" spans="1:15" hidden="1" x14ac:dyDescent="0.3">
      <c r="A1908">
        <v>45</v>
      </c>
      <c r="B1908">
        <v>15</v>
      </c>
      <c r="C1908">
        <v>15</v>
      </c>
      <c r="D1908">
        <v>152</v>
      </c>
      <c r="E1908">
        <v>28</v>
      </c>
      <c r="F1908">
        <f t="shared" si="291"/>
        <v>1</v>
      </c>
      <c r="G1908">
        <f t="shared" si="292"/>
        <v>2</v>
      </c>
      <c r="H1908">
        <f t="shared" si="293"/>
        <v>2</v>
      </c>
      <c r="I1908">
        <f t="shared" si="294"/>
        <v>1</v>
      </c>
      <c r="J1908">
        <f t="shared" si="295"/>
        <v>1</v>
      </c>
      <c r="K1908" s="2">
        <f t="shared" si="296"/>
        <v>0</v>
      </c>
      <c r="L1908">
        <f t="shared" si="297"/>
        <v>167</v>
      </c>
      <c r="M1908">
        <f t="shared" si="298"/>
        <v>88</v>
      </c>
      <c r="N1908" s="2">
        <f t="shared" si="299"/>
        <v>0</v>
      </c>
      <c r="O1908" s="3">
        <f t="shared" si="300"/>
        <v>0</v>
      </c>
    </row>
    <row r="1909" spans="1:15" hidden="1" x14ac:dyDescent="0.3">
      <c r="A1909">
        <v>106</v>
      </c>
      <c r="B1909">
        <v>53</v>
      </c>
      <c r="C1909">
        <v>65</v>
      </c>
      <c r="D1909">
        <v>81</v>
      </c>
      <c r="E1909">
        <v>70</v>
      </c>
      <c r="F1909">
        <f t="shared" si="291"/>
        <v>1</v>
      </c>
      <c r="G1909">
        <f t="shared" si="292"/>
        <v>1</v>
      </c>
      <c r="H1909">
        <f t="shared" si="293"/>
        <v>1</v>
      </c>
      <c r="I1909">
        <f t="shared" si="294"/>
        <v>1</v>
      </c>
      <c r="J1909">
        <f t="shared" si="295"/>
        <v>1</v>
      </c>
      <c r="K1909" s="2">
        <f t="shared" si="296"/>
        <v>1</v>
      </c>
      <c r="L1909">
        <f t="shared" si="297"/>
        <v>159</v>
      </c>
      <c r="M1909">
        <f t="shared" si="298"/>
        <v>216</v>
      </c>
      <c r="N1909" s="2">
        <f t="shared" si="299"/>
        <v>0</v>
      </c>
      <c r="O1909" s="3">
        <f t="shared" si="300"/>
        <v>0</v>
      </c>
    </row>
    <row r="1910" spans="1:15" hidden="1" x14ac:dyDescent="0.3">
      <c r="A1910">
        <v>188</v>
      </c>
      <c r="B1910">
        <v>94</v>
      </c>
      <c r="C1910">
        <v>20</v>
      </c>
      <c r="D1910">
        <v>52</v>
      </c>
      <c r="E1910">
        <v>34</v>
      </c>
      <c r="F1910">
        <f t="shared" si="291"/>
        <v>1</v>
      </c>
      <c r="G1910">
        <f t="shared" si="292"/>
        <v>1</v>
      </c>
      <c r="H1910">
        <f t="shared" si="293"/>
        <v>1</v>
      </c>
      <c r="I1910">
        <f t="shared" si="294"/>
        <v>1</v>
      </c>
      <c r="J1910">
        <f t="shared" si="295"/>
        <v>1</v>
      </c>
      <c r="K1910" s="2">
        <f t="shared" si="296"/>
        <v>1</v>
      </c>
      <c r="L1910">
        <f t="shared" si="297"/>
        <v>208</v>
      </c>
      <c r="M1910">
        <f t="shared" si="298"/>
        <v>180</v>
      </c>
      <c r="N1910" s="2">
        <f t="shared" si="299"/>
        <v>0</v>
      </c>
      <c r="O1910" s="3">
        <f t="shared" si="300"/>
        <v>0</v>
      </c>
    </row>
    <row r="1911" spans="1:15" hidden="1" x14ac:dyDescent="0.3">
      <c r="A1911">
        <v>228</v>
      </c>
      <c r="B1911">
        <v>76</v>
      </c>
      <c r="C1911">
        <v>82</v>
      </c>
      <c r="D1911">
        <v>190</v>
      </c>
      <c r="E1911">
        <v>140</v>
      </c>
      <c r="F1911">
        <f t="shared" si="291"/>
        <v>1</v>
      </c>
      <c r="G1911">
        <f t="shared" si="292"/>
        <v>1</v>
      </c>
      <c r="H1911">
        <f t="shared" si="293"/>
        <v>1</v>
      </c>
      <c r="I1911">
        <f t="shared" si="294"/>
        <v>1</v>
      </c>
      <c r="J1911">
        <f t="shared" si="295"/>
        <v>1</v>
      </c>
      <c r="K1911" s="2">
        <f t="shared" si="296"/>
        <v>1</v>
      </c>
      <c r="L1911">
        <f t="shared" si="297"/>
        <v>304</v>
      </c>
      <c r="M1911">
        <f t="shared" si="298"/>
        <v>412</v>
      </c>
      <c r="N1911" s="2">
        <f t="shared" si="299"/>
        <v>0</v>
      </c>
      <c r="O1911" s="3">
        <f t="shared" si="300"/>
        <v>0</v>
      </c>
    </row>
    <row r="1912" spans="1:15" hidden="1" x14ac:dyDescent="0.3">
      <c r="A1912">
        <v>288</v>
      </c>
      <c r="B1912">
        <v>96</v>
      </c>
      <c r="C1912">
        <v>75</v>
      </c>
      <c r="D1912">
        <v>182</v>
      </c>
      <c r="E1912">
        <v>120</v>
      </c>
      <c r="F1912">
        <f t="shared" si="291"/>
        <v>1</v>
      </c>
      <c r="G1912">
        <f t="shared" si="292"/>
        <v>1</v>
      </c>
      <c r="H1912">
        <f t="shared" si="293"/>
        <v>1</v>
      </c>
      <c r="I1912">
        <f t="shared" si="294"/>
        <v>1</v>
      </c>
      <c r="J1912">
        <f t="shared" si="295"/>
        <v>1</v>
      </c>
      <c r="K1912" s="2">
        <f t="shared" si="296"/>
        <v>1</v>
      </c>
      <c r="L1912">
        <f t="shared" si="297"/>
        <v>363</v>
      </c>
      <c r="M1912">
        <f t="shared" si="298"/>
        <v>398</v>
      </c>
      <c r="N1912" s="2">
        <f t="shared" si="299"/>
        <v>0</v>
      </c>
      <c r="O1912" s="3">
        <f t="shared" si="300"/>
        <v>0</v>
      </c>
    </row>
    <row r="1913" spans="1:15" hidden="1" x14ac:dyDescent="0.3">
      <c r="A1913">
        <v>54</v>
      </c>
      <c r="B1913">
        <v>36</v>
      </c>
      <c r="C1913">
        <v>70</v>
      </c>
      <c r="D1913">
        <v>46</v>
      </c>
      <c r="E1913">
        <v>28</v>
      </c>
      <c r="F1913">
        <f t="shared" si="291"/>
        <v>1</v>
      </c>
      <c r="G1913">
        <f t="shared" si="292"/>
        <v>1</v>
      </c>
      <c r="H1913">
        <f t="shared" si="293"/>
        <v>1</v>
      </c>
      <c r="I1913">
        <f t="shared" si="294"/>
        <v>1</v>
      </c>
      <c r="J1913">
        <f t="shared" si="295"/>
        <v>1</v>
      </c>
      <c r="K1913" s="2">
        <f t="shared" si="296"/>
        <v>1</v>
      </c>
      <c r="L1913">
        <f t="shared" si="297"/>
        <v>98</v>
      </c>
      <c r="M1913">
        <f t="shared" si="298"/>
        <v>136</v>
      </c>
      <c r="N1913" s="2">
        <f t="shared" si="299"/>
        <v>0</v>
      </c>
      <c r="O1913" s="3">
        <f t="shared" si="300"/>
        <v>0</v>
      </c>
    </row>
    <row r="1914" spans="1:15" hidden="1" x14ac:dyDescent="0.3">
      <c r="A1914">
        <v>200</v>
      </c>
      <c r="B1914">
        <v>200</v>
      </c>
      <c r="C1914">
        <v>160</v>
      </c>
      <c r="D1914">
        <v>85</v>
      </c>
      <c r="E1914">
        <v>86</v>
      </c>
      <c r="F1914">
        <f t="shared" si="291"/>
        <v>2</v>
      </c>
      <c r="G1914">
        <f t="shared" si="292"/>
        <v>2</v>
      </c>
      <c r="H1914">
        <f t="shared" si="293"/>
        <v>1</v>
      </c>
      <c r="I1914">
        <f t="shared" si="294"/>
        <v>1</v>
      </c>
      <c r="J1914">
        <f t="shared" si="295"/>
        <v>1</v>
      </c>
      <c r="K1914" s="2">
        <f t="shared" si="296"/>
        <v>0</v>
      </c>
      <c r="L1914">
        <f t="shared" si="297"/>
        <v>285</v>
      </c>
      <c r="M1914">
        <f t="shared" si="298"/>
        <v>446</v>
      </c>
      <c r="N1914" s="2">
        <f t="shared" si="299"/>
        <v>0</v>
      </c>
      <c r="O1914" s="3">
        <f t="shared" si="300"/>
        <v>0</v>
      </c>
    </row>
    <row r="1915" spans="1:15" hidden="1" x14ac:dyDescent="0.3">
      <c r="A1915">
        <v>12</v>
      </c>
      <c r="B1915">
        <v>24</v>
      </c>
      <c r="C1915">
        <v>27</v>
      </c>
      <c r="D1915">
        <v>70</v>
      </c>
      <c r="E1915">
        <v>100</v>
      </c>
      <c r="F1915">
        <f t="shared" si="291"/>
        <v>1</v>
      </c>
      <c r="G1915">
        <f t="shared" si="292"/>
        <v>1</v>
      </c>
      <c r="H1915">
        <f t="shared" si="293"/>
        <v>1</v>
      </c>
      <c r="I1915">
        <f t="shared" si="294"/>
        <v>1</v>
      </c>
      <c r="J1915">
        <f t="shared" si="295"/>
        <v>1</v>
      </c>
      <c r="K1915" s="2">
        <f t="shared" si="296"/>
        <v>1</v>
      </c>
      <c r="L1915">
        <f t="shared" si="297"/>
        <v>112</v>
      </c>
      <c r="M1915">
        <f t="shared" si="298"/>
        <v>121</v>
      </c>
      <c r="N1915" s="2">
        <f t="shared" si="299"/>
        <v>0</v>
      </c>
      <c r="O1915" s="3">
        <f t="shared" si="300"/>
        <v>0</v>
      </c>
    </row>
    <row r="1916" spans="1:15" hidden="1" x14ac:dyDescent="0.3">
      <c r="A1916">
        <v>81</v>
      </c>
      <c r="B1916">
        <v>81</v>
      </c>
      <c r="C1916">
        <v>13</v>
      </c>
      <c r="D1916">
        <v>11</v>
      </c>
      <c r="E1916">
        <v>51</v>
      </c>
      <c r="F1916">
        <f t="shared" si="291"/>
        <v>2</v>
      </c>
      <c r="G1916">
        <f t="shared" si="292"/>
        <v>2</v>
      </c>
      <c r="H1916">
        <f t="shared" si="293"/>
        <v>1</v>
      </c>
      <c r="I1916">
        <f t="shared" si="294"/>
        <v>1</v>
      </c>
      <c r="J1916">
        <f t="shared" si="295"/>
        <v>1</v>
      </c>
      <c r="K1916" s="2">
        <f t="shared" si="296"/>
        <v>0</v>
      </c>
      <c r="L1916">
        <f t="shared" si="297"/>
        <v>92</v>
      </c>
      <c r="M1916">
        <f t="shared" si="298"/>
        <v>145</v>
      </c>
      <c r="N1916" s="2">
        <f t="shared" si="299"/>
        <v>0</v>
      </c>
      <c r="O1916" s="3">
        <f t="shared" si="300"/>
        <v>0</v>
      </c>
    </row>
    <row r="1917" spans="1:15" hidden="1" x14ac:dyDescent="0.3">
      <c r="A1917">
        <v>60</v>
      </c>
      <c r="B1917">
        <v>40</v>
      </c>
      <c r="C1917">
        <v>110</v>
      </c>
      <c r="D1917">
        <v>38</v>
      </c>
      <c r="E1917">
        <v>43</v>
      </c>
      <c r="F1917">
        <f t="shared" si="291"/>
        <v>1</v>
      </c>
      <c r="G1917">
        <f t="shared" si="292"/>
        <v>1</v>
      </c>
      <c r="H1917">
        <f t="shared" si="293"/>
        <v>1</v>
      </c>
      <c r="I1917">
        <f t="shared" si="294"/>
        <v>1</v>
      </c>
      <c r="J1917">
        <f t="shared" si="295"/>
        <v>1</v>
      </c>
      <c r="K1917" s="2">
        <f t="shared" si="296"/>
        <v>1</v>
      </c>
      <c r="L1917">
        <f t="shared" si="297"/>
        <v>148</v>
      </c>
      <c r="M1917">
        <f t="shared" si="298"/>
        <v>143</v>
      </c>
      <c r="N1917" s="2">
        <f t="shared" si="299"/>
        <v>0</v>
      </c>
      <c r="O1917" s="3">
        <f t="shared" si="300"/>
        <v>0</v>
      </c>
    </row>
    <row r="1918" spans="1:15" hidden="1" x14ac:dyDescent="0.3">
      <c r="A1918">
        <v>36</v>
      </c>
      <c r="B1918">
        <v>18</v>
      </c>
      <c r="C1918">
        <v>31</v>
      </c>
      <c r="D1918">
        <v>76</v>
      </c>
      <c r="E1918">
        <v>112</v>
      </c>
      <c r="F1918">
        <f t="shared" si="291"/>
        <v>1</v>
      </c>
      <c r="G1918">
        <f t="shared" si="292"/>
        <v>1</v>
      </c>
      <c r="H1918">
        <f t="shared" si="293"/>
        <v>1</v>
      </c>
      <c r="I1918">
        <f t="shared" si="294"/>
        <v>1</v>
      </c>
      <c r="J1918">
        <f t="shared" si="295"/>
        <v>1</v>
      </c>
      <c r="K1918" s="2">
        <f t="shared" si="296"/>
        <v>1</v>
      </c>
      <c r="L1918">
        <f t="shared" si="297"/>
        <v>130</v>
      </c>
      <c r="M1918">
        <f t="shared" si="298"/>
        <v>143</v>
      </c>
      <c r="N1918" s="2">
        <f t="shared" si="299"/>
        <v>0</v>
      </c>
      <c r="O1918" s="3">
        <f t="shared" si="300"/>
        <v>0</v>
      </c>
    </row>
    <row r="1919" spans="1:15" hidden="1" x14ac:dyDescent="0.3">
      <c r="A1919">
        <v>74</v>
      </c>
      <c r="B1919">
        <v>148</v>
      </c>
      <c r="C1919">
        <v>100</v>
      </c>
      <c r="D1919">
        <v>94</v>
      </c>
      <c r="E1919">
        <v>28</v>
      </c>
      <c r="F1919">
        <f t="shared" si="291"/>
        <v>1</v>
      </c>
      <c r="G1919">
        <f t="shared" si="292"/>
        <v>1</v>
      </c>
      <c r="H1919">
        <f t="shared" si="293"/>
        <v>1</v>
      </c>
      <c r="I1919">
        <f t="shared" si="294"/>
        <v>1</v>
      </c>
      <c r="J1919">
        <f t="shared" si="295"/>
        <v>1</v>
      </c>
      <c r="K1919" s="2">
        <f t="shared" si="296"/>
        <v>1</v>
      </c>
      <c r="L1919">
        <f t="shared" si="297"/>
        <v>176</v>
      </c>
      <c r="M1919">
        <f t="shared" si="298"/>
        <v>268</v>
      </c>
      <c r="N1919" s="2">
        <f t="shared" si="299"/>
        <v>0</v>
      </c>
      <c r="O1919" s="3">
        <f t="shared" si="300"/>
        <v>0</v>
      </c>
    </row>
    <row r="1920" spans="1:15" hidden="1" x14ac:dyDescent="0.3">
      <c r="A1920">
        <v>144</v>
      </c>
      <c r="B1920">
        <v>96</v>
      </c>
      <c r="C1920">
        <v>85</v>
      </c>
      <c r="D1920">
        <v>36</v>
      </c>
      <c r="E1920">
        <v>182</v>
      </c>
      <c r="F1920">
        <f t="shared" si="291"/>
        <v>1</v>
      </c>
      <c r="G1920">
        <f t="shared" si="292"/>
        <v>1</v>
      </c>
      <c r="H1920">
        <f t="shared" si="293"/>
        <v>1</v>
      </c>
      <c r="I1920">
        <f t="shared" si="294"/>
        <v>1</v>
      </c>
      <c r="J1920">
        <f t="shared" si="295"/>
        <v>1</v>
      </c>
      <c r="K1920" s="2">
        <f t="shared" si="296"/>
        <v>1</v>
      </c>
      <c r="L1920">
        <f t="shared" si="297"/>
        <v>218</v>
      </c>
      <c r="M1920">
        <f t="shared" si="298"/>
        <v>325</v>
      </c>
      <c r="N1920" s="2">
        <f t="shared" si="299"/>
        <v>0</v>
      </c>
      <c r="O1920" s="3">
        <f t="shared" si="300"/>
        <v>0</v>
      </c>
    </row>
    <row r="1921" spans="1:15" hidden="1" x14ac:dyDescent="0.3">
      <c r="A1921">
        <v>62</v>
      </c>
      <c r="B1921">
        <v>31</v>
      </c>
      <c r="C1921">
        <v>11</v>
      </c>
      <c r="D1921">
        <v>35</v>
      </c>
      <c r="E1921">
        <v>162</v>
      </c>
      <c r="F1921">
        <f t="shared" si="291"/>
        <v>1</v>
      </c>
      <c r="G1921">
        <f t="shared" si="292"/>
        <v>1</v>
      </c>
      <c r="H1921">
        <f t="shared" si="293"/>
        <v>1</v>
      </c>
      <c r="I1921">
        <f t="shared" si="294"/>
        <v>1</v>
      </c>
      <c r="J1921">
        <f t="shared" si="295"/>
        <v>1</v>
      </c>
      <c r="K1921" s="2">
        <f t="shared" si="296"/>
        <v>1</v>
      </c>
      <c r="L1921">
        <f t="shared" si="297"/>
        <v>173</v>
      </c>
      <c r="M1921">
        <f t="shared" si="298"/>
        <v>128</v>
      </c>
      <c r="N1921" s="2">
        <f t="shared" si="299"/>
        <v>0</v>
      </c>
      <c r="O1921" s="3">
        <f t="shared" si="300"/>
        <v>0</v>
      </c>
    </row>
    <row r="1922" spans="1:15" hidden="1" x14ac:dyDescent="0.3">
      <c r="A1922">
        <v>174</v>
      </c>
      <c r="B1922">
        <v>58</v>
      </c>
      <c r="C1922">
        <v>21</v>
      </c>
      <c r="D1922">
        <v>78</v>
      </c>
      <c r="E1922">
        <v>58</v>
      </c>
      <c r="F1922">
        <f t="shared" ref="F1922:F1985" si="301">COUNTIF($A1922:$E1922,A1922)</f>
        <v>1</v>
      </c>
      <c r="G1922">
        <f t="shared" ref="G1922:G1985" si="302">COUNTIF($A1922:$E1922,B1922)</f>
        <v>2</v>
      </c>
      <c r="H1922">
        <f t="shared" ref="H1922:H1985" si="303">COUNTIF($A1922:$E1922,C1922)</f>
        <v>1</v>
      </c>
      <c r="I1922">
        <f t="shared" ref="I1922:I1985" si="304">COUNTIF($A1922:$E1922,D1922)</f>
        <v>1</v>
      </c>
      <c r="J1922">
        <f t="shared" ref="J1922:J1985" si="305">COUNTIF($A1922:$E1922,E1922)</f>
        <v>2</v>
      </c>
      <c r="K1922" s="2">
        <f t="shared" ref="K1922:K1985" si="306">IF(SUM(F1922:J1922)=5,1,0)</f>
        <v>0</v>
      </c>
      <c r="L1922">
        <f t="shared" ref="L1922:L1985" si="307">MIN(A1922:E1922)+MAX(A1922:E1922)</f>
        <v>195</v>
      </c>
      <c r="M1922">
        <f t="shared" ref="M1922:M1985" si="308">SUM(A1922:E1922)-L1922</f>
        <v>194</v>
      </c>
      <c r="N1922" s="2">
        <f t="shared" ref="N1922:N1985" si="309">IF(L1922*2=3*M1922,1,0)</f>
        <v>0</v>
      </c>
      <c r="O1922" s="3">
        <f t="shared" ref="O1922:O1985" si="310">K1922*N1922</f>
        <v>0</v>
      </c>
    </row>
    <row r="1923" spans="1:15" hidden="1" x14ac:dyDescent="0.3">
      <c r="A1923">
        <v>44</v>
      </c>
      <c r="B1923">
        <v>88</v>
      </c>
      <c r="C1923">
        <v>60</v>
      </c>
      <c r="D1923">
        <v>25</v>
      </c>
      <c r="E1923">
        <v>60</v>
      </c>
      <c r="F1923">
        <f t="shared" si="301"/>
        <v>1</v>
      </c>
      <c r="G1923">
        <f t="shared" si="302"/>
        <v>1</v>
      </c>
      <c r="H1923">
        <f t="shared" si="303"/>
        <v>2</v>
      </c>
      <c r="I1923">
        <f t="shared" si="304"/>
        <v>1</v>
      </c>
      <c r="J1923">
        <f t="shared" si="305"/>
        <v>2</v>
      </c>
      <c r="K1923" s="2">
        <f t="shared" si="306"/>
        <v>0</v>
      </c>
      <c r="L1923">
        <f t="shared" si="307"/>
        <v>113</v>
      </c>
      <c r="M1923">
        <f t="shared" si="308"/>
        <v>164</v>
      </c>
      <c r="N1923" s="2">
        <f t="shared" si="309"/>
        <v>0</v>
      </c>
      <c r="O1923" s="3">
        <f t="shared" si="310"/>
        <v>0</v>
      </c>
    </row>
    <row r="1924" spans="1:15" hidden="1" x14ac:dyDescent="0.3">
      <c r="A1924">
        <v>20</v>
      </c>
      <c r="B1924">
        <v>20</v>
      </c>
      <c r="C1924">
        <v>176</v>
      </c>
      <c r="D1924">
        <v>36</v>
      </c>
      <c r="E1924">
        <v>146</v>
      </c>
      <c r="F1924">
        <f t="shared" si="301"/>
        <v>2</v>
      </c>
      <c r="G1924">
        <f t="shared" si="302"/>
        <v>2</v>
      </c>
      <c r="H1924">
        <f t="shared" si="303"/>
        <v>1</v>
      </c>
      <c r="I1924">
        <f t="shared" si="304"/>
        <v>1</v>
      </c>
      <c r="J1924">
        <f t="shared" si="305"/>
        <v>1</v>
      </c>
      <c r="K1924" s="2">
        <f t="shared" si="306"/>
        <v>0</v>
      </c>
      <c r="L1924">
        <f t="shared" si="307"/>
        <v>196</v>
      </c>
      <c r="M1924">
        <f t="shared" si="308"/>
        <v>202</v>
      </c>
      <c r="N1924" s="2">
        <f t="shared" si="309"/>
        <v>0</v>
      </c>
      <c r="O1924" s="3">
        <f t="shared" si="310"/>
        <v>0</v>
      </c>
    </row>
    <row r="1925" spans="1:15" hidden="1" x14ac:dyDescent="0.3">
      <c r="A1925">
        <v>73</v>
      </c>
      <c r="B1925">
        <v>73</v>
      </c>
      <c r="C1925">
        <v>59</v>
      </c>
      <c r="D1925">
        <v>66</v>
      </c>
      <c r="E1925">
        <v>73</v>
      </c>
      <c r="F1925">
        <f t="shared" si="301"/>
        <v>3</v>
      </c>
      <c r="G1925">
        <f t="shared" si="302"/>
        <v>3</v>
      </c>
      <c r="H1925">
        <f t="shared" si="303"/>
        <v>1</v>
      </c>
      <c r="I1925">
        <f t="shared" si="304"/>
        <v>1</v>
      </c>
      <c r="J1925">
        <f t="shared" si="305"/>
        <v>3</v>
      </c>
      <c r="K1925" s="2">
        <f t="shared" si="306"/>
        <v>0</v>
      </c>
      <c r="L1925">
        <f t="shared" si="307"/>
        <v>132</v>
      </c>
      <c r="M1925">
        <f t="shared" si="308"/>
        <v>212</v>
      </c>
      <c r="N1925" s="2">
        <f t="shared" si="309"/>
        <v>0</v>
      </c>
      <c r="O1925" s="3">
        <f t="shared" si="310"/>
        <v>0</v>
      </c>
    </row>
    <row r="1926" spans="1:15" hidden="1" x14ac:dyDescent="0.3">
      <c r="A1926">
        <v>30</v>
      </c>
      <c r="B1926">
        <v>60</v>
      </c>
      <c r="C1926">
        <v>42</v>
      </c>
      <c r="D1926">
        <v>78</v>
      </c>
      <c r="E1926">
        <v>75</v>
      </c>
      <c r="F1926">
        <f t="shared" si="301"/>
        <v>1</v>
      </c>
      <c r="G1926">
        <f t="shared" si="302"/>
        <v>1</v>
      </c>
      <c r="H1926">
        <f t="shared" si="303"/>
        <v>1</v>
      </c>
      <c r="I1926">
        <f t="shared" si="304"/>
        <v>1</v>
      </c>
      <c r="J1926">
        <f t="shared" si="305"/>
        <v>1</v>
      </c>
      <c r="K1926" s="2">
        <f t="shared" si="306"/>
        <v>1</v>
      </c>
      <c r="L1926">
        <f t="shared" si="307"/>
        <v>108</v>
      </c>
      <c r="M1926">
        <f t="shared" si="308"/>
        <v>177</v>
      </c>
      <c r="N1926" s="2">
        <f t="shared" si="309"/>
        <v>0</v>
      </c>
      <c r="O1926" s="3">
        <f t="shared" si="310"/>
        <v>0</v>
      </c>
    </row>
    <row r="1927" spans="1:15" hidden="1" x14ac:dyDescent="0.3">
      <c r="A1927">
        <v>186</v>
      </c>
      <c r="B1927">
        <v>62</v>
      </c>
      <c r="C1927">
        <v>54</v>
      </c>
      <c r="D1927">
        <v>118</v>
      </c>
      <c r="E1927">
        <v>200</v>
      </c>
      <c r="F1927">
        <f t="shared" si="301"/>
        <v>1</v>
      </c>
      <c r="G1927">
        <f t="shared" si="302"/>
        <v>1</v>
      </c>
      <c r="H1927">
        <f t="shared" si="303"/>
        <v>1</v>
      </c>
      <c r="I1927">
        <f t="shared" si="304"/>
        <v>1</v>
      </c>
      <c r="J1927">
        <f t="shared" si="305"/>
        <v>1</v>
      </c>
      <c r="K1927" s="2">
        <f t="shared" si="306"/>
        <v>1</v>
      </c>
      <c r="L1927">
        <f t="shared" si="307"/>
        <v>254</v>
      </c>
      <c r="M1927">
        <f t="shared" si="308"/>
        <v>366</v>
      </c>
      <c r="N1927" s="2">
        <f t="shared" si="309"/>
        <v>0</v>
      </c>
      <c r="O1927" s="3">
        <f t="shared" si="310"/>
        <v>0</v>
      </c>
    </row>
    <row r="1928" spans="1:15" hidden="1" x14ac:dyDescent="0.3">
      <c r="A1928">
        <v>71</v>
      </c>
      <c r="B1928">
        <v>142</v>
      </c>
      <c r="C1928">
        <v>178</v>
      </c>
      <c r="D1928">
        <v>126</v>
      </c>
      <c r="E1928">
        <v>114</v>
      </c>
      <c r="F1928">
        <f t="shared" si="301"/>
        <v>1</v>
      </c>
      <c r="G1928">
        <f t="shared" si="302"/>
        <v>1</v>
      </c>
      <c r="H1928">
        <f t="shared" si="303"/>
        <v>1</v>
      </c>
      <c r="I1928">
        <f t="shared" si="304"/>
        <v>1</v>
      </c>
      <c r="J1928">
        <f t="shared" si="305"/>
        <v>1</v>
      </c>
      <c r="K1928" s="2">
        <f t="shared" si="306"/>
        <v>1</v>
      </c>
      <c r="L1928">
        <f t="shared" si="307"/>
        <v>249</v>
      </c>
      <c r="M1928">
        <f t="shared" si="308"/>
        <v>382</v>
      </c>
      <c r="N1928" s="2">
        <f t="shared" si="309"/>
        <v>0</v>
      </c>
      <c r="O1928" s="3">
        <f t="shared" si="310"/>
        <v>0</v>
      </c>
    </row>
    <row r="1929" spans="1:15" hidden="1" x14ac:dyDescent="0.3">
      <c r="A1929">
        <v>150</v>
      </c>
      <c r="B1929">
        <v>150</v>
      </c>
      <c r="C1929">
        <v>168</v>
      </c>
      <c r="D1929">
        <v>56</v>
      </c>
      <c r="E1929">
        <v>190</v>
      </c>
      <c r="F1929">
        <f t="shared" si="301"/>
        <v>2</v>
      </c>
      <c r="G1929">
        <f t="shared" si="302"/>
        <v>2</v>
      </c>
      <c r="H1929">
        <f t="shared" si="303"/>
        <v>1</v>
      </c>
      <c r="I1929">
        <f t="shared" si="304"/>
        <v>1</v>
      </c>
      <c r="J1929">
        <f t="shared" si="305"/>
        <v>1</v>
      </c>
      <c r="K1929" s="2">
        <f t="shared" si="306"/>
        <v>0</v>
      </c>
      <c r="L1929">
        <f t="shared" si="307"/>
        <v>246</v>
      </c>
      <c r="M1929">
        <f t="shared" si="308"/>
        <v>468</v>
      </c>
      <c r="N1929" s="2">
        <f t="shared" si="309"/>
        <v>0</v>
      </c>
      <c r="O1929" s="3">
        <f t="shared" si="310"/>
        <v>0</v>
      </c>
    </row>
    <row r="1930" spans="1:15" hidden="1" x14ac:dyDescent="0.3">
      <c r="A1930">
        <v>174</v>
      </c>
      <c r="B1930">
        <v>87</v>
      </c>
      <c r="C1930">
        <v>76</v>
      </c>
      <c r="D1930">
        <v>90</v>
      </c>
      <c r="E1930">
        <v>80</v>
      </c>
      <c r="F1930">
        <f t="shared" si="301"/>
        <v>1</v>
      </c>
      <c r="G1930">
        <f t="shared" si="302"/>
        <v>1</v>
      </c>
      <c r="H1930">
        <f t="shared" si="303"/>
        <v>1</v>
      </c>
      <c r="I1930">
        <f t="shared" si="304"/>
        <v>1</v>
      </c>
      <c r="J1930">
        <f t="shared" si="305"/>
        <v>1</v>
      </c>
      <c r="K1930" s="2">
        <f t="shared" si="306"/>
        <v>1</v>
      </c>
      <c r="L1930">
        <f t="shared" si="307"/>
        <v>250</v>
      </c>
      <c r="M1930">
        <f t="shared" si="308"/>
        <v>257</v>
      </c>
      <c r="N1930" s="2">
        <f t="shared" si="309"/>
        <v>0</v>
      </c>
      <c r="O1930" s="3">
        <f t="shared" si="310"/>
        <v>0</v>
      </c>
    </row>
    <row r="1931" spans="1:15" hidden="1" x14ac:dyDescent="0.3">
      <c r="A1931">
        <v>78</v>
      </c>
      <c r="B1931">
        <v>39</v>
      </c>
      <c r="C1931">
        <v>110</v>
      </c>
      <c r="D1931">
        <v>82</v>
      </c>
      <c r="E1931">
        <v>82</v>
      </c>
      <c r="F1931">
        <f t="shared" si="301"/>
        <v>1</v>
      </c>
      <c r="G1931">
        <f t="shared" si="302"/>
        <v>1</v>
      </c>
      <c r="H1931">
        <f t="shared" si="303"/>
        <v>1</v>
      </c>
      <c r="I1931">
        <f t="shared" si="304"/>
        <v>2</v>
      </c>
      <c r="J1931">
        <f t="shared" si="305"/>
        <v>2</v>
      </c>
      <c r="K1931" s="2">
        <f t="shared" si="306"/>
        <v>0</v>
      </c>
      <c r="L1931">
        <f t="shared" si="307"/>
        <v>149</v>
      </c>
      <c r="M1931">
        <f t="shared" si="308"/>
        <v>242</v>
      </c>
      <c r="N1931" s="2">
        <f t="shared" si="309"/>
        <v>0</v>
      </c>
      <c r="O1931" s="3">
        <f t="shared" si="310"/>
        <v>0</v>
      </c>
    </row>
    <row r="1932" spans="1:15" hidden="1" x14ac:dyDescent="0.3">
      <c r="A1932">
        <v>49</v>
      </c>
      <c r="B1932">
        <v>98</v>
      </c>
      <c r="C1932">
        <v>50</v>
      </c>
      <c r="D1932">
        <v>164</v>
      </c>
      <c r="E1932">
        <v>108</v>
      </c>
      <c r="F1932">
        <f t="shared" si="301"/>
        <v>1</v>
      </c>
      <c r="G1932">
        <f t="shared" si="302"/>
        <v>1</v>
      </c>
      <c r="H1932">
        <f t="shared" si="303"/>
        <v>1</v>
      </c>
      <c r="I1932">
        <f t="shared" si="304"/>
        <v>1</v>
      </c>
      <c r="J1932">
        <f t="shared" si="305"/>
        <v>1</v>
      </c>
      <c r="K1932" s="2">
        <f t="shared" si="306"/>
        <v>1</v>
      </c>
      <c r="L1932">
        <f t="shared" si="307"/>
        <v>213</v>
      </c>
      <c r="M1932">
        <f t="shared" si="308"/>
        <v>256</v>
      </c>
      <c r="N1932" s="2">
        <f t="shared" si="309"/>
        <v>0</v>
      </c>
      <c r="O1932" s="3">
        <f t="shared" si="310"/>
        <v>0</v>
      </c>
    </row>
    <row r="1933" spans="1:15" hidden="1" x14ac:dyDescent="0.3">
      <c r="A1933">
        <v>100</v>
      </c>
      <c r="B1933">
        <v>100</v>
      </c>
      <c r="C1933">
        <v>192</v>
      </c>
      <c r="D1933">
        <v>56</v>
      </c>
      <c r="E1933">
        <v>96</v>
      </c>
      <c r="F1933">
        <f t="shared" si="301"/>
        <v>2</v>
      </c>
      <c r="G1933">
        <f t="shared" si="302"/>
        <v>2</v>
      </c>
      <c r="H1933">
        <f t="shared" si="303"/>
        <v>1</v>
      </c>
      <c r="I1933">
        <f t="shared" si="304"/>
        <v>1</v>
      </c>
      <c r="J1933">
        <f t="shared" si="305"/>
        <v>1</v>
      </c>
      <c r="K1933" s="2">
        <f t="shared" si="306"/>
        <v>0</v>
      </c>
      <c r="L1933">
        <f t="shared" si="307"/>
        <v>248</v>
      </c>
      <c r="M1933">
        <f t="shared" si="308"/>
        <v>296</v>
      </c>
      <c r="N1933" s="2">
        <f t="shared" si="309"/>
        <v>0</v>
      </c>
      <c r="O1933" s="3">
        <f t="shared" si="310"/>
        <v>0</v>
      </c>
    </row>
    <row r="1934" spans="1:15" hidden="1" x14ac:dyDescent="0.3">
      <c r="A1934">
        <v>267</v>
      </c>
      <c r="B1934">
        <v>89</v>
      </c>
      <c r="C1934">
        <v>88</v>
      </c>
      <c r="D1934">
        <v>43</v>
      </c>
      <c r="E1934">
        <v>22</v>
      </c>
      <c r="F1934">
        <f t="shared" si="301"/>
        <v>1</v>
      </c>
      <c r="G1934">
        <f t="shared" si="302"/>
        <v>1</v>
      </c>
      <c r="H1934">
        <f t="shared" si="303"/>
        <v>1</v>
      </c>
      <c r="I1934">
        <f t="shared" si="304"/>
        <v>1</v>
      </c>
      <c r="J1934">
        <f t="shared" si="305"/>
        <v>1</v>
      </c>
      <c r="K1934" s="2">
        <f t="shared" si="306"/>
        <v>1</v>
      </c>
      <c r="L1934">
        <f t="shared" si="307"/>
        <v>289</v>
      </c>
      <c r="M1934">
        <f t="shared" si="308"/>
        <v>220</v>
      </c>
      <c r="N1934" s="2">
        <f t="shared" si="309"/>
        <v>0</v>
      </c>
      <c r="O1934" s="3">
        <f t="shared" si="310"/>
        <v>0</v>
      </c>
    </row>
    <row r="1935" spans="1:15" hidden="1" x14ac:dyDescent="0.3">
      <c r="A1935">
        <v>228</v>
      </c>
      <c r="B1935">
        <v>152</v>
      </c>
      <c r="C1935">
        <v>52</v>
      </c>
      <c r="D1935">
        <v>14</v>
      </c>
      <c r="E1935">
        <v>130</v>
      </c>
      <c r="F1935">
        <f t="shared" si="301"/>
        <v>1</v>
      </c>
      <c r="G1935">
        <f t="shared" si="302"/>
        <v>1</v>
      </c>
      <c r="H1935">
        <f t="shared" si="303"/>
        <v>1</v>
      </c>
      <c r="I1935">
        <f t="shared" si="304"/>
        <v>1</v>
      </c>
      <c r="J1935">
        <f t="shared" si="305"/>
        <v>1</v>
      </c>
      <c r="K1935" s="2">
        <f t="shared" si="306"/>
        <v>1</v>
      </c>
      <c r="L1935">
        <f t="shared" si="307"/>
        <v>242</v>
      </c>
      <c r="M1935">
        <f t="shared" si="308"/>
        <v>334</v>
      </c>
      <c r="N1935" s="2">
        <f t="shared" si="309"/>
        <v>0</v>
      </c>
      <c r="O1935" s="3">
        <f t="shared" si="310"/>
        <v>0</v>
      </c>
    </row>
    <row r="1936" spans="1:15" hidden="1" x14ac:dyDescent="0.3">
      <c r="A1936">
        <v>96</v>
      </c>
      <c r="B1936">
        <v>32</v>
      </c>
      <c r="C1936">
        <v>44</v>
      </c>
      <c r="D1936">
        <v>174</v>
      </c>
      <c r="E1936">
        <v>46</v>
      </c>
      <c r="F1936">
        <f t="shared" si="301"/>
        <v>1</v>
      </c>
      <c r="G1936">
        <f t="shared" si="302"/>
        <v>1</v>
      </c>
      <c r="H1936">
        <f t="shared" si="303"/>
        <v>1</v>
      </c>
      <c r="I1936">
        <f t="shared" si="304"/>
        <v>1</v>
      </c>
      <c r="J1936">
        <f t="shared" si="305"/>
        <v>1</v>
      </c>
      <c r="K1936" s="2">
        <f t="shared" si="306"/>
        <v>1</v>
      </c>
      <c r="L1936">
        <f t="shared" si="307"/>
        <v>206</v>
      </c>
      <c r="M1936">
        <f t="shared" si="308"/>
        <v>186</v>
      </c>
      <c r="N1936" s="2">
        <f t="shared" si="309"/>
        <v>0</v>
      </c>
      <c r="O1936" s="3">
        <f t="shared" si="310"/>
        <v>0</v>
      </c>
    </row>
    <row r="1937" spans="1:15" hidden="1" x14ac:dyDescent="0.3">
      <c r="A1937">
        <v>184</v>
      </c>
      <c r="B1937">
        <v>92</v>
      </c>
      <c r="C1937">
        <v>54</v>
      </c>
      <c r="D1937">
        <v>92</v>
      </c>
      <c r="E1937">
        <v>90</v>
      </c>
      <c r="F1937">
        <f t="shared" si="301"/>
        <v>1</v>
      </c>
      <c r="G1937">
        <f t="shared" si="302"/>
        <v>2</v>
      </c>
      <c r="H1937">
        <f t="shared" si="303"/>
        <v>1</v>
      </c>
      <c r="I1937">
        <f t="shared" si="304"/>
        <v>2</v>
      </c>
      <c r="J1937">
        <f t="shared" si="305"/>
        <v>1</v>
      </c>
      <c r="K1937" s="2">
        <f t="shared" si="306"/>
        <v>0</v>
      </c>
      <c r="L1937">
        <f t="shared" si="307"/>
        <v>238</v>
      </c>
      <c r="M1937">
        <f t="shared" si="308"/>
        <v>274</v>
      </c>
      <c r="N1937" s="2">
        <f t="shared" si="309"/>
        <v>0</v>
      </c>
      <c r="O1937" s="3">
        <f t="shared" si="310"/>
        <v>0</v>
      </c>
    </row>
    <row r="1938" spans="1:15" hidden="1" x14ac:dyDescent="0.3">
      <c r="A1938">
        <v>267</v>
      </c>
      <c r="B1938">
        <v>178</v>
      </c>
      <c r="C1938">
        <v>64</v>
      </c>
      <c r="D1938">
        <v>140</v>
      </c>
      <c r="E1938">
        <v>30</v>
      </c>
      <c r="F1938">
        <f t="shared" si="301"/>
        <v>1</v>
      </c>
      <c r="G1938">
        <f t="shared" si="302"/>
        <v>1</v>
      </c>
      <c r="H1938">
        <f t="shared" si="303"/>
        <v>1</v>
      </c>
      <c r="I1938">
        <f t="shared" si="304"/>
        <v>1</v>
      </c>
      <c r="J1938">
        <f t="shared" si="305"/>
        <v>1</v>
      </c>
      <c r="K1938" s="2">
        <f t="shared" si="306"/>
        <v>1</v>
      </c>
      <c r="L1938">
        <f t="shared" si="307"/>
        <v>297</v>
      </c>
      <c r="M1938">
        <f t="shared" si="308"/>
        <v>382</v>
      </c>
      <c r="N1938" s="2">
        <f t="shared" si="309"/>
        <v>0</v>
      </c>
      <c r="O1938" s="3">
        <f t="shared" si="310"/>
        <v>0</v>
      </c>
    </row>
    <row r="1939" spans="1:15" hidden="1" x14ac:dyDescent="0.3">
      <c r="A1939">
        <v>65</v>
      </c>
      <c r="B1939">
        <v>65</v>
      </c>
      <c r="C1939">
        <v>98</v>
      </c>
      <c r="D1939">
        <v>14</v>
      </c>
      <c r="E1939">
        <v>184</v>
      </c>
      <c r="F1939">
        <f t="shared" si="301"/>
        <v>2</v>
      </c>
      <c r="G1939">
        <f t="shared" si="302"/>
        <v>2</v>
      </c>
      <c r="H1939">
        <f t="shared" si="303"/>
        <v>1</v>
      </c>
      <c r="I1939">
        <f t="shared" si="304"/>
        <v>1</v>
      </c>
      <c r="J1939">
        <f t="shared" si="305"/>
        <v>1</v>
      </c>
      <c r="K1939" s="2">
        <f t="shared" si="306"/>
        <v>0</v>
      </c>
      <c r="L1939">
        <f t="shared" si="307"/>
        <v>198</v>
      </c>
      <c r="M1939">
        <f t="shared" si="308"/>
        <v>228</v>
      </c>
      <c r="N1939" s="2">
        <f t="shared" si="309"/>
        <v>0</v>
      </c>
      <c r="O1939" s="3">
        <f t="shared" si="310"/>
        <v>0</v>
      </c>
    </row>
    <row r="1940" spans="1:15" hidden="1" x14ac:dyDescent="0.3">
      <c r="A1940">
        <v>222</v>
      </c>
      <c r="B1940">
        <v>148</v>
      </c>
      <c r="C1940">
        <v>36</v>
      </c>
      <c r="D1940">
        <v>66</v>
      </c>
      <c r="E1940">
        <v>90</v>
      </c>
      <c r="F1940">
        <f t="shared" si="301"/>
        <v>1</v>
      </c>
      <c r="G1940">
        <f t="shared" si="302"/>
        <v>1</v>
      </c>
      <c r="H1940">
        <f t="shared" si="303"/>
        <v>1</v>
      </c>
      <c r="I1940">
        <f t="shared" si="304"/>
        <v>1</v>
      </c>
      <c r="J1940">
        <f t="shared" si="305"/>
        <v>1</v>
      </c>
      <c r="K1940" s="2">
        <f t="shared" si="306"/>
        <v>1</v>
      </c>
      <c r="L1940">
        <f t="shared" si="307"/>
        <v>258</v>
      </c>
      <c r="M1940">
        <f t="shared" si="308"/>
        <v>304</v>
      </c>
      <c r="N1940" s="2">
        <f t="shared" si="309"/>
        <v>0</v>
      </c>
      <c r="O1940" s="3">
        <f t="shared" si="310"/>
        <v>0</v>
      </c>
    </row>
    <row r="1941" spans="1:15" hidden="1" x14ac:dyDescent="0.3">
      <c r="A1941">
        <v>255</v>
      </c>
      <c r="B1941">
        <v>85</v>
      </c>
      <c r="C1941">
        <v>138</v>
      </c>
      <c r="D1941">
        <v>81</v>
      </c>
      <c r="E1941">
        <v>56</v>
      </c>
      <c r="F1941">
        <f t="shared" si="301"/>
        <v>1</v>
      </c>
      <c r="G1941">
        <f t="shared" si="302"/>
        <v>1</v>
      </c>
      <c r="H1941">
        <f t="shared" si="303"/>
        <v>1</v>
      </c>
      <c r="I1941">
        <f t="shared" si="304"/>
        <v>1</v>
      </c>
      <c r="J1941">
        <f t="shared" si="305"/>
        <v>1</v>
      </c>
      <c r="K1941" s="2">
        <f t="shared" si="306"/>
        <v>1</v>
      </c>
      <c r="L1941">
        <f t="shared" si="307"/>
        <v>311</v>
      </c>
      <c r="M1941">
        <f t="shared" si="308"/>
        <v>304</v>
      </c>
      <c r="N1941" s="2">
        <f t="shared" si="309"/>
        <v>0</v>
      </c>
      <c r="O1941" s="3">
        <f t="shared" si="310"/>
        <v>0</v>
      </c>
    </row>
    <row r="1942" spans="1:15" hidden="1" x14ac:dyDescent="0.3">
      <c r="A1942">
        <v>46</v>
      </c>
      <c r="B1942">
        <v>46</v>
      </c>
      <c r="C1942">
        <v>44</v>
      </c>
      <c r="D1942">
        <v>38</v>
      </c>
      <c r="E1942">
        <v>97</v>
      </c>
      <c r="F1942">
        <f t="shared" si="301"/>
        <v>2</v>
      </c>
      <c r="G1942">
        <f t="shared" si="302"/>
        <v>2</v>
      </c>
      <c r="H1942">
        <f t="shared" si="303"/>
        <v>1</v>
      </c>
      <c r="I1942">
        <f t="shared" si="304"/>
        <v>1</v>
      </c>
      <c r="J1942">
        <f t="shared" si="305"/>
        <v>1</v>
      </c>
      <c r="K1942" s="2">
        <f t="shared" si="306"/>
        <v>0</v>
      </c>
      <c r="L1942">
        <f t="shared" si="307"/>
        <v>135</v>
      </c>
      <c r="M1942">
        <f t="shared" si="308"/>
        <v>136</v>
      </c>
      <c r="N1942" s="2">
        <f t="shared" si="309"/>
        <v>0</v>
      </c>
      <c r="O1942" s="3">
        <f t="shared" si="310"/>
        <v>0</v>
      </c>
    </row>
    <row r="1943" spans="1:15" hidden="1" x14ac:dyDescent="0.3">
      <c r="A1943">
        <v>162</v>
      </c>
      <c r="B1943">
        <v>108</v>
      </c>
      <c r="C1943">
        <v>174</v>
      </c>
      <c r="D1943">
        <v>36</v>
      </c>
      <c r="E1943">
        <v>98</v>
      </c>
      <c r="F1943">
        <f t="shared" si="301"/>
        <v>1</v>
      </c>
      <c r="G1943">
        <f t="shared" si="302"/>
        <v>1</v>
      </c>
      <c r="H1943">
        <f t="shared" si="303"/>
        <v>1</v>
      </c>
      <c r="I1943">
        <f t="shared" si="304"/>
        <v>1</v>
      </c>
      <c r="J1943">
        <f t="shared" si="305"/>
        <v>1</v>
      </c>
      <c r="K1943" s="2">
        <f t="shared" si="306"/>
        <v>1</v>
      </c>
      <c r="L1943">
        <f t="shared" si="307"/>
        <v>210</v>
      </c>
      <c r="M1943">
        <f t="shared" si="308"/>
        <v>368</v>
      </c>
      <c r="N1943" s="2">
        <f t="shared" si="309"/>
        <v>0</v>
      </c>
      <c r="O1943" s="3">
        <f t="shared" si="310"/>
        <v>0</v>
      </c>
    </row>
    <row r="1944" spans="1:15" hidden="1" x14ac:dyDescent="0.3">
      <c r="A1944">
        <v>264</v>
      </c>
      <c r="B1944">
        <v>88</v>
      </c>
      <c r="C1944">
        <v>20</v>
      </c>
      <c r="D1944">
        <v>86</v>
      </c>
      <c r="E1944">
        <v>54</v>
      </c>
      <c r="F1944">
        <f t="shared" si="301"/>
        <v>1</v>
      </c>
      <c r="G1944">
        <f t="shared" si="302"/>
        <v>1</v>
      </c>
      <c r="H1944">
        <f t="shared" si="303"/>
        <v>1</v>
      </c>
      <c r="I1944">
        <f t="shared" si="304"/>
        <v>1</v>
      </c>
      <c r="J1944">
        <f t="shared" si="305"/>
        <v>1</v>
      </c>
      <c r="K1944" s="2">
        <f t="shared" si="306"/>
        <v>1</v>
      </c>
      <c r="L1944">
        <f t="shared" si="307"/>
        <v>284</v>
      </c>
      <c r="M1944">
        <f t="shared" si="308"/>
        <v>228</v>
      </c>
      <c r="N1944" s="2">
        <f t="shared" si="309"/>
        <v>0</v>
      </c>
      <c r="O1944" s="3">
        <f t="shared" si="310"/>
        <v>0</v>
      </c>
    </row>
    <row r="1945" spans="1:15" hidden="1" x14ac:dyDescent="0.3">
      <c r="A1945">
        <v>246</v>
      </c>
      <c r="B1945">
        <v>164</v>
      </c>
      <c r="C1945">
        <v>95</v>
      </c>
      <c r="D1945">
        <v>35</v>
      </c>
      <c r="E1945">
        <v>28</v>
      </c>
      <c r="F1945">
        <f t="shared" si="301"/>
        <v>1</v>
      </c>
      <c r="G1945">
        <f t="shared" si="302"/>
        <v>1</v>
      </c>
      <c r="H1945">
        <f t="shared" si="303"/>
        <v>1</v>
      </c>
      <c r="I1945">
        <f t="shared" si="304"/>
        <v>1</v>
      </c>
      <c r="J1945">
        <f t="shared" si="305"/>
        <v>1</v>
      </c>
      <c r="K1945" s="2">
        <f t="shared" si="306"/>
        <v>1</v>
      </c>
      <c r="L1945">
        <f t="shared" si="307"/>
        <v>274</v>
      </c>
      <c r="M1945">
        <f t="shared" si="308"/>
        <v>294</v>
      </c>
      <c r="N1945" s="2">
        <f t="shared" si="309"/>
        <v>0</v>
      </c>
      <c r="O1945" s="3">
        <f t="shared" si="310"/>
        <v>0</v>
      </c>
    </row>
    <row r="1946" spans="1:15" hidden="1" x14ac:dyDescent="0.3">
      <c r="A1946">
        <v>294</v>
      </c>
      <c r="B1946">
        <v>196</v>
      </c>
      <c r="C1946">
        <v>80</v>
      </c>
      <c r="D1946">
        <v>188</v>
      </c>
      <c r="E1946">
        <v>110</v>
      </c>
      <c r="F1946">
        <f t="shared" si="301"/>
        <v>1</v>
      </c>
      <c r="G1946">
        <f t="shared" si="302"/>
        <v>1</v>
      </c>
      <c r="H1946">
        <f t="shared" si="303"/>
        <v>1</v>
      </c>
      <c r="I1946">
        <f t="shared" si="304"/>
        <v>1</v>
      </c>
      <c r="J1946">
        <f t="shared" si="305"/>
        <v>1</v>
      </c>
      <c r="K1946" s="2">
        <f t="shared" si="306"/>
        <v>1</v>
      </c>
      <c r="L1946">
        <f t="shared" si="307"/>
        <v>374</v>
      </c>
      <c r="M1946">
        <f t="shared" si="308"/>
        <v>494</v>
      </c>
      <c r="N1946" s="2">
        <f t="shared" si="309"/>
        <v>0</v>
      </c>
      <c r="O1946" s="3">
        <f t="shared" si="310"/>
        <v>0</v>
      </c>
    </row>
    <row r="1947" spans="1:15" hidden="1" x14ac:dyDescent="0.3">
      <c r="A1947">
        <v>154</v>
      </c>
      <c r="B1947">
        <v>77</v>
      </c>
      <c r="C1947">
        <v>46</v>
      </c>
      <c r="D1947">
        <v>41</v>
      </c>
      <c r="E1947">
        <v>26</v>
      </c>
      <c r="F1947">
        <f t="shared" si="301"/>
        <v>1</v>
      </c>
      <c r="G1947">
        <f t="shared" si="302"/>
        <v>1</v>
      </c>
      <c r="H1947">
        <f t="shared" si="303"/>
        <v>1</v>
      </c>
      <c r="I1947">
        <f t="shared" si="304"/>
        <v>1</v>
      </c>
      <c r="J1947">
        <f t="shared" si="305"/>
        <v>1</v>
      </c>
      <c r="K1947" s="2">
        <f t="shared" si="306"/>
        <v>1</v>
      </c>
      <c r="L1947">
        <f t="shared" si="307"/>
        <v>180</v>
      </c>
      <c r="M1947">
        <f t="shared" si="308"/>
        <v>164</v>
      </c>
      <c r="N1947" s="2">
        <f t="shared" si="309"/>
        <v>0</v>
      </c>
      <c r="O1947" s="3">
        <f t="shared" si="310"/>
        <v>0</v>
      </c>
    </row>
    <row r="1948" spans="1:15" hidden="1" x14ac:dyDescent="0.3">
      <c r="A1948">
        <v>156</v>
      </c>
      <c r="B1948">
        <v>52</v>
      </c>
      <c r="C1948">
        <v>58</v>
      </c>
      <c r="D1948">
        <v>58</v>
      </c>
      <c r="E1948">
        <v>184</v>
      </c>
      <c r="F1948">
        <f t="shared" si="301"/>
        <v>1</v>
      </c>
      <c r="G1948">
        <f t="shared" si="302"/>
        <v>1</v>
      </c>
      <c r="H1948">
        <f t="shared" si="303"/>
        <v>2</v>
      </c>
      <c r="I1948">
        <f t="shared" si="304"/>
        <v>2</v>
      </c>
      <c r="J1948">
        <f t="shared" si="305"/>
        <v>1</v>
      </c>
      <c r="K1948" s="2">
        <f t="shared" si="306"/>
        <v>0</v>
      </c>
      <c r="L1948">
        <f t="shared" si="307"/>
        <v>236</v>
      </c>
      <c r="M1948">
        <f t="shared" si="308"/>
        <v>272</v>
      </c>
      <c r="N1948" s="2">
        <f t="shared" si="309"/>
        <v>0</v>
      </c>
      <c r="O1948" s="3">
        <f t="shared" si="310"/>
        <v>0</v>
      </c>
    </row>
    <row r="1949" spans="1:15" hidden="1" x14ac:dyDescent="0.3">
      <c r="A1949">
        <v>140</v>
      </c>
      <c r="B1949">
        <v>140</v>
      </c>
      <c r="C1949">
        <v>54</v>
      </c>
      <c r="D1949">
        <v>126</v>
      </c>
      <c r="E1949">
        <v>150</v>
      </c>
      <c r="F1949">
        <f t="shared" si="301"/>
        <v>2</v>
      </c>
      <c r="G1949">
        <f t="shared" si="302"/>
        <v>2</v>
      </c>
      <c r="H1949">
        <f t="shared" si="303"/>
        <v>1</v>
      </c>
      <c r="I1949">
        <f t="shared" si="304"/>
        <v>1</v>
      </c>
      <c r="J1949">
        <f t="shared" si="305"/>
        <v>1</v>
      </c>
      <c r="K1949" s="2">
        <f t="shared" si="306"/>
        <v>0</v>
      </c>
      <c r="L1949">
        <f t="shared" si="307"/>
        <v>204</v>
      </c>
      <c r="M1949">
        <f t="shared" si="308"/>
        <v>406</v>
      </c>
      <c r="N1949" s="2">
        <f t="shared" si="309"/>
        <v>0</v>
      </c>
      <c r="O1949" s="3">
        <f t="shared" si="310"/>
        <v>0</v>
      </c>
    </row>
    <row r="1950" spans="1:15" hidden="1" x14ac:dyDescent="0.3">
      <c r="A1950">
        <v>108</v>
      </c>
      <c r="B1950">
        <v>72</v>
      </c>
      <c r="C1950">
        <v>56</v>
      </c>
      <c r="D1950">
        <v>30</v>
      </c>
      <c r="E1950">
        <v>82</v>
      </c>
      <c r="F1950">
        <f t="shared" si="301"/>
        <v>1</v>
      </c>
      <c r="G1950">
        <f t="shared" si="302"/>
        <v>1</v>
      </c>
      <c r="H1950">
        <f t="shared" si="303"/>
        <v>1</v>
      </c>
      <c r="I1950">
        <f t="shared" si="304"/>
        <v>1</v>
      </c>
      <c r="J1950">
        <f t="shared" si="305"/>
        <v>1</v>
      </c>
      <c r="K1950" s="2">
        <f t="shared" si="306"/>
        <v>1</v>
      </c>
      <c r="L1950">
        <f t="shared" si="307"/>
        <v>138</v>
      </c>
      <c r="M1950">
        <f t="shared" si="308"/>
        <v>210</v>
      </c>
      <c r="N1950" s="2">
        <f t="shared" si="309"/>
        <v>0</v>
      </c>
      <c r="O1950" s="3">
        <f t="shared" si="310"/>
        <v>0</v>
      </c>
    </row>
    <row r="1951" spans="1:15" hidden="1" x14ac:dyDescent="0.3">
      <c r="A1951">
        <v>24</v>
      </c>
      <c r="B1951">
        <v>12</v>
      </c>
      <c r="C1951">
        <v>142</v>
      </c>
      <c r="D1951">
        <v>72</v>
      </c>
      <c r="E1951">
        <v>32</v>
      </c>
      <c r="F1951">
        <f t="shared" si="301"/>
        <v>1</v>
      </c>
      <c r="G1951">
        <f t="shared" si="302"/>
        <v>1</v>
      </c>
      <c r="H1951">
        <f t="shared" si="303"/>
        <v>1</v>
      </c>
      <c r="I1951">
        <f t="shared" si="304"/>
        <v>1</v>
      </c>
      <c r="J1951">
        <f t="shared" si="305"/>
        <v>1</v>
      </c>
      <c r="K1951" s="2">
        <f t="shared" si="306"/>
        <v>1</v>
      </c>
      <c r="L1951">
        <f t="shared" si="307"/>
        <v>154</v>
      </c>
      <c r="M1951">
        <f t="shared" si="308"/>
        <v>128</v>
      </c>
      <c r="N1951" s="2">
        <f t="shared" si="309"/>
        <v>0</v>
      </c>
      <c r="O1951" s="3">
        <f t="shared" si="310"/>
        <v>0</v>
      </c>
    </row>
    <row r="1952" spans="1:15" hidden="1" x14ac:dyDescent="0.3">
      <c r="A1952">
        <v>66</v>
      </c>
      <c r="B1952">
        <v>66</v>
      </c>
      <c r="C1952">
        <v>47</v>
      </c>
      <c r="D1952">
        <v>122</v>
      </c>
      <c r="E1952">
        <v>36</v>
      </c>
      <c r="F1952">
        <f t="shared" si="301"/>
        <v>2</v>
      </c>
      <c r="G1952">
        <f t="shared" si="302"/>
        <v>2</v>
      </c>
      <c r="H1952">
        <f t="shared" si="303"/>
        <v>1</v>
      </c>
      <c r="I1952">
        <f t="shared" si="304"/>
        <v>1</v>
      </c>
      <c r="J1952">
        <f t="shared" si="305"/>
        <v>1</v>
      </c>
      <c r="K1952" s="2">
        <f t="shared" si="306"/>
        <v>0</v>
      </c>
      <c r="L1952">
        <f t="shared" si="307"/>
        <v>158</v>
      </c>
      <c r="M1952">
        <f t="shared" si="308"/>
        <v>179</v>
      </c>
      <c r="N1952" s="2">
        <f t="shared" si="309"/>
        <v>0</v>
      </c>
      <c r="O1952" s="3">
        <f t="shared" si="310"/>
        <v>0</v>
      </c>
    </row>
    <row r="1953" spans="1:15" hidden="1" x14ac:dyDescent="0.3">
      <c r="A1953">
        <v>144</v>
      </c>
      <c r="B1953">
        <v>96</v>
      </c>
      <c r="C1953">
        <v>53</v>
      </c>
      <c r="D1953">
        <v>53</v>
      </c>
      <c r="E1953">
        <v>87</v>
      </c>
      <c r="F1953">
        <f t="shared" si="301"/>
        <v>1</v>
      </c>
      <c r="G1953">
        <f t="shared" si="302"/>
        <v>1</v>
      </c>
      <c r="H1953">
        <f t="shared" si="303"/>
        <v>2</v>
      </c>
      <c r="I1953">
        <f t="shared" si="304"/>
        <v>2</v>
      </c>
      <c r="J1953">
        <f t="shared" si="305"/>
        <v>1</v>
      </c>
      <c r="K1953" s="2">
        <f t="shared" si="306"/>
        <v>0</v>
      </c>
      <c r="L1953">
        <f t="shared" si="307"/>
        <v>197</v>
      </c>
      <c r="M1953">
        <f t="shared" si="308"/>
        <v>236</v>
      </c>
      <c r="N1953" s="2">
        <f t="shared" si="309"/>
        <v>0</v>
      </c>
      <c r="O1953" s="3">
        <f t="shared" si="310"/>
        <v>0</v>
      </c>
    </row>
    <row r="1954" spans="1:15" hidden="1" x14ac:dyDescent="0.3">
      <c r="A1954">
        <v>164</v>
      </c>
      <c r="B1954">
        <v>164</v>
      </c>
      <c r="C1954">
        <v>184</v>
      </c>
      <c r="D1954">
        <v>100</v>
      </c>
      <c r="E1954">
        <v>92</v>
      </c>
      <c r="F1954">
        <f t="shared" si="301"/>
        <v>2</v>
      </c>
      <c r="G1954">
        <f t="shared" si="302"/>
        <v>2</v>
      </c>
      <c r="H1954">
        <f t="shared" si="303"/>
        <v>1</v>
      </c>
      <c r="I1954">
        <f t="shared" si="304"/>
        <v>1</v>
      </c>
      <c r="J1954">
        <f t="shared" si="305"/>
        <v>1</v>
      </c>
      <c r="K1954" s="2">
        <f t="shared" si="306"/>
        <v>0</v>
      </c>
      <c r="L1954">
        <f t="shared" si="307"/>
        <v>276</v>
      </c>
      <c r="M1954">
        <f t="shared" si="308"/>
        <v>428</v>
      </c>
      <c r="N1954" s="2">
        <f t="shared" si="309"/>
        <v>0</v>
      </c>
      <c r="O1954" s="3">
        <f t="shared" si="310"/>
        <v>0</v>
      </c>
    </row>
    <row r="1955" spans="1:15" hidden="1" x14ac:dyDescent="0.3">
      <c r="A1955">
        <v>40</v>
      </c>
      <c r="B1955">
        <v>80</v>
      </c>
      <c r="C1955">
        <v>58</v>
      </c>
      <c r="D1955">
        <v>74</v>
      </c>
      <c r="E1955">
        <v>146</v>
      </c>
      <c r="F1955">
        <f t="shared" si="301"/>
        <v>1</v>
      </c>
      <c r="G1955">
        <f t="shared" si="302"/>
        <v>1</v>
      </c>
      <c r="H1955">
        <f t="shared" si="303"/>
        <v>1</v>
      </c>
      <c r="I1955">
        <f t="shared" si="304"/>
        <v>1</v>
      </c>
      <c r="J1955">
        <f t="shared" si="305"/>
        <v>1</v>
      </c>
      <c r="K1955" s="2">
        <f t="shared" si="306"/>
        <v>1</v>
      </c>
      <c r="L1955">
        <f t="shared" si="307"/>
        <v>186</v>
      </c>
      <c r="M1955">
        <f t="shared" si="308"/>
        <v>212</v>
      </c>
      <c r="N1955" s="2">
        <f t="shared" si="309"/>
        <v>0</v>
      </c>
      <c r="O1955" s="3">
        <f t="shared" si="310"/>
        <v>0</v>
      </c>
    </row>
    <row r="1956" spans="1:15" hidden="1" x14ac:dyDescent="0.3">
      <c r="A1956">
        <v>132</v>
      </c>
      <c r="B1956">
        <v>44</v>
      </c>
      <c r="C1956">
        <v>64</v>
      </c>
      <c r="D1956">
        <v>92</v>
      </c>
      <c r="E1956">
        <v>46</v>
      </c>
      <c r="F1956">
        <f t="shared" si="301"/>
        <v>1</v>
      </c>
      <c r="G1956">
        <f t="shared" si="302"/>
        <v>1</v>
      </c>
      <c r="H1956">
        <f t="shared" si="303"/>
        <v>1</v>
      </c>
      <c r="I1956">
        <f t="shared" si="304"/>
        <v>1</v>
      </c>
      <c r="J1956">
        <f t="shared" si="305"/>
        <v>1</v>
      </c>
      <c r="K1956" s="2">
        <f t="shared" si="306"/>
        <v>1</v>
      </c>
      <c r="L1956">
        <f t="shared" si="307"/>
        <v>176</v>
      </c>
      <c r="M1956">
        <f t="shared" si="308"/>
        <v>202</v>
      </c>
      <c r="N1956" s="2">
        <f t="shared" si="309"/>
        <v>0</v>
      </c>
      <c r="O1956" s="3">
        <f t="shared" si="310"/>
        <v>0</v>
      </c>
    </row>
    <row r="1957" spans="1:15" hidden="1" x14ac:dyDescent="0.3">
      <c r="A1957">
        <v>27</v>
      </c>
      <c r="B1957">
        <v>27</v>
      </c>
      <c r="C1957">
        <v>48</v>
      </c>
      <c r="D1957">
        <v>26</v>
      </c>
      <c r="E1957">
        <v>97</v>
      </c>
      <c r="F1957">
        <f t="shared" si="301"/>
        <v>2</v>
      </c>
      <c r="G1957">
        <f t="shared" si="302"/>
        <v>2</v>
      </c>
      <c r="H1957">
        <f t="shared" si="303"/>
        <v>1</v>
      </c>
      <c r="I1957">
        <f t="shared" si="304"/>
        <v>1</v>
      </c>
      <c r="J1957">
        <f t="shared" si="305"/>
        <v>1</v>
      </c>
      <c r="K1957" s="2">
        <f t="shared" si="306"/>
        <v>0</v>
      </c>
      <c r="L1957">
        <f t="shared" si="307"/>
        <v>123</v>
      </c>
      <c r="M1957">
        <f t="shared" si="308"/>
        <v>102</v>
      </c>
      <c r="N1957" s="2">
        <f t="shared" si="309"/>
        <v>0</v>
      </c>
      <c r="O1957" s="3">
        <f t="shared" si="310"/>
        <v>0</v>
      </c>
    </row>
    <row r="1958" spans="1:15" hidden="1" x14ac:dyDescent="0.3">
      <c r="A1958">
        <v>42</v>
      </c>
      <c r="B1958">
        <v>42</v>
      </c>
      <c r="C1958">
        <v>100</v>
      </c>
      <c r="D1958">
        <v>12</v>
      </c>
      <c r="E1958">
        <v>122</v>
      </c>
      <c r="F1958">
        <f t="shared" si="301"/>
        <v>2</v>
      </c>
      <c r="G1958">
        <f t="shared" si="302"/>
        <v>2</v>
      </c>
      <c r="H1958">
        <f t="shared" si="303"/>
        <v>1</v>
      </c>
      <c r="I1958">
        <f t="shared" si="304"/>
        <v>1</v>
      </c>
      <c r="J1958">
        <f t="shared" si="305"/>
        <v>1</v>
      </c>
      <c r="K1958" s="2">
        <f t="shared" si="306"/>
        <v>0</v>
      </c>
      <c r="L1958">
        <f t="shared" si="307"/>
        <v>134</v>
      </c>
      <c r="M1958">
        <f t="shared" si="308"/>
        <v>184</v>
      </c>
      <c r="N1958" s="2">
        <f t="shared" si="309"/>
        <v>0</v>
      </c>
      <c r="O1958" s="3">
        <f t="shared" si="310"/>
        <v>0</v>
      </c>
    </row>
    <row r="1959" spans="1:15" hidden="1" x14ac:dyDescent="0.3">
      <c r="A1959">
        <v>44</v>
      </c>
      <c r="B1959">
        <v>44</v>
      </c>
      <c r="C1959">
        <v>86</v>
      </c>
      <c r="D1959">
        <v>19</v>
      </c>
      <c r="E1959">
        <v>27</v>
      </c>
      <c r="F1959">
        <f t="shared" si="301"/>
        <v>2</v>
      </c>
      <c r="G1959">
        <f t="shared" si="302"/>
        <v>2</v>
      </c>
      <c r="H1959">
        <f t="shared" si="303"/>
        <v>1</v>
      </c>
      <c r="I1959">
        <f t="shared" si="304"/>
        <v>1</v>
      </c>
      <c r="J1959">
        <f t="shared" si="305"/>
        <v>1</v>
      </c>
      <c r="K1959" s="2">
        <f t="shared" si="306"/>
        <v>0</v>
      </c>
      <c r="L1959">
        <f t="shared" si="307"/>
        <v>105</v>
      </c>
      <c r="M1959">
        <f t="shared" si="308"/>
        <v>115</v>
      </c>
      <c r="N1959" s="2">
        <f t="shared" si="309"/>
        <v>0</v>
      </c>
      <c r="O1959" s="3">
        <f t="shared" si="310"/>
        <v>0</v>
      </c>
    </row>
    <row r="1960" spans="1:15" hidden="1" x14ac:dyDescent="0.3">
      <c r="A1960">
        <v>34</v>
      </c>
      <c r="B1960">
        <v>68</v>
      </c>
      <c r="C1960">
        <v>108</v>
      </c>
      <c r="D1960">
        <v>174</v>
      </c>
      <c r="E1960">
        <v>22</v>
      </c>
      <c r="F1960">
        <f t="shared" si="301"/>
        <v>1</v>
      </c>
      <c r="G1960">
        <f t="shared" si="302"/>
        <v>1</v>
      </c>
      <c r="H1960">
        <f t="shared" si="303"/>
        <v>1</v>
      </c>
      <c r="I1960">
        <f t="shared" si="304"/>
        <v>1</v>
      </c>
      <c r="J1960">
        <f t="shared" si="305"/>
        <v>1</v>
      </c>
      <c r="K1960" s="2">
        <f t="shared" si="306"/>
        <v>1</v>
      </c>
      <c r="L1960">
        <f t="shared" si="307"/>
        <v>196</v>
      </c>
      <c r="M1960">
        <f t="shared" si="308"/>
        <v>210</v>
      </c>
      <c r="N1960" s="2">
        <f t="shared" si="309"/>
        <v>0</v>
      </c>
      <c r="O1960" s="3">
        <f t="shared" si="310"/>
        <v>0</v>
      </c>
    </row>
    <row r="1961" spans="1:15" hidden="1" x14ac:dyDescent="0.3">
      <c r="A1961">
        <v>225</v>
      </c>
      <c r="B1961">
        <v>150</v>
      </c>
      <c r="C1961">
        <v>64</v>
      </c>
      <c r="D1961">
        <v>126</v>
      </c>
      <c r="E1961">
        <v>116</v>
      </c>
      <c r="F1961">
        <f t="shared" si="301"/>
        <v>1</v>
      </c>
      <c r="G1961">
        <f t="shared" si="302"/>
        <v>1</v>
      </c>
      <c r="H1961">
        <f t="shared" si="303"/>
        <v>1</v>
      </c>
      <c r="I1961">
        <f t="shared" si="304"/>
        <v>1</v>
      </c>
      <c r="J1961">
        <f t="shared" si="305"/>
        <v>1</v>
      </c>
      <c r="K1961" s="2">
        <f t="shared" si="306"/>
        <v>1</v>
      </c>
      <c r="L1961">
        <f t="shared" si="307"/>
        <v>289</v>
      </c>
      <c r="M1961">
        <f t="shared" si="308"/>
        <v>392</v>
      </c>
      <c r="N1961" s="2">
        <f t="shared" si="309"/>
        <v>0</v>
      </c>
      <c r="O1961" s="3">
        <f t="shared" si="310"/>
        <v>0</v>
      </c>
    </row>
    <row r="1962" spans="1:15" hidden="1" x14ac:dyDescent="0.3">
      <c r="A1962">
        <v>136</v>
      </c>
      <c r="B1962">
        <v>68</v>
      </c>
      <c r="C1962">
        <v>148</v>
      </c>
      <c r="D1962">
        <v>174</v>
      </c>
      <c r="E1962">
        <v>88</v>
      </c>
      <c r="F1962">
        <f t="shared" si="301"/>
        <v>1</v>
      </c>
      <c r="G1962">
        <f t="shared" si="302"/>
        <v>1</v>
      </c>
      <c r="H1962">
        <f t="shared" si="303"/>
        <v>1</v>
      </c>
      <c r="I1962">
        <f t="shared" si="304"/>
        <v>1</v>
      </c>
      <c r="J1962">
        <f t="shared" si="305"/>
        <v>1</v>
      </c>
      <c r="K1962" s="2">
        <f t="shared" si="306"/>
        <v>1</v>
      </c>
      <c r="L1962">
        <f t="shared" si="307"/>
        <v>242</v>
      </c>
      <c r="M1962">
        <f t="shared" si="308"/>
        <v>372</v>
      </c>
      <c r="N1962" s="2">
        <f t="shared" si="309"/>
        <v>0</v>
      </c>
      <c r="O1962" s="3">
        <f t="shared" si="310"/>
        <v>0</v>
      </c>
    </row>
    <row r="1963" spans="1:15" hidden="1" x14ac:dyDescent="0.3">
      <c r="A1963">
        <v>49</v>
      </c>
      <c r="B1963">
        <v>49</v>
      </c>
      <c r="C1963">
        <v>59</v>
      </c>
      <c r="D1963">
        <v>88</v>
      </c>
      <c r="E1963">
        <v>102</v>
      </c>
      <c r="F1963">
        <f t="shared" si="301"/>
        <v>2</v>
      </c>
      <c r="G1963">
        <f t="shared" si="302"/>
        <v>2</v>
      </c>
      <c r="H1963">
        <f t="shared" si="303"/>
        <v>1</v>
      </c>
      <c r="I1963">
        <f t="shared" si="304"/>
        <v>1</v>
      </c>
      <c r="J1963">
        <f t="shared" si="305"/>
        <v>1</v>
      </c>
      <c r="K1963" s="2">
        <f t="shared" si="306"/>
        <v>0</v>
      </c>
      <c r="L1963">
        <f t="shared" si="307"/>
        <v>151</v>
      </c>
      <c r="M1963">
        <f t="shared" si="308"/>
        <v>196</v>
      </c>
      <c r="N1963" s="2">
        <f t="shared" si="309"/>
        <v>0</v>
      </c>
      <c r="O1963" s="3">
        <f t="shared" si="310"/>
        <v>0</v>
      </c>
    </row>
    <row r="1964" spans="1:15" hidden="1" x14ac:dyDescent="0.3">
      <c r="A1964">
        <v>68</v>
      </c>
      <c r="B1964">
        <v>136</v>
      </c>
      <c r="C1964">
        <v>162</v>
      </c>
      <c r="D1964">
        <v>22</v>
      </c>
      <c r="E1964">
        <v>152</v>
      </c>
      <c r="F1964">
        <f t="shared" si="301"/>
        <v>1</v>
      </c>
      <c r="G1964">
        <f t="shared" si="302"/>
        <v>1</v>
      </c>
      <c r="H1964">
        <f t="shared" si="303"/>
        <v>1</v>
      </c>
      <c r="I1964">
        <f t="shared" si="304"/>
        <v>1</v>
      </c>
      <c r="J1964">
        <f t="shared" si="305"/>
        <v>1</v>
      </c>
      <c r="K1964" s="2">
        <f t="shared" si="306"/>
        <v>1</v>
      </c>
      <c r="L1964">
        <f t="shared" si="307"/>
        <v>184</v>
      </c>
      <c r="M1964">
        <f t="shared" si="308"/>
        <v>356</v>
      </c>
      <c r="N1964" s="2">
        <f t="shared" si="309"/>
        <v>0</v>
      </c>
      <c r="O1964" s="3">
        <f t="shared" si="310"/>
        <v>0</v>
      </c>
    </row>
    <row r="1965" spans="1:15" hidden="1" x14ac:dyDescent="0.3">
      <c r="A1965">
        <v>32</v>
      </c>
      <c r="B1965">
        <v>32</v>
      </c>
      <c r="C1965">
        <v>72</v>
      </c>
      <c r="D1965">
        <v>200</v>
      </c>
      <c r="E1965">
        <v>38</v>
      </c>
      <c r="F1965">
        <f t="shared" si="301"/>
        <v>2</v>
      </c>
      <c r="G1965">
        <f t="shared" si="302"/>
        <v>2</v>
      </c>
      <c r="H1965">
        <f t="shared" si="303"/>
        <v>1</v>
      </c>
      <c r="I1965">
        <f t="shared" si="304"/>
        <v>1</v>
      </c>
      <c r="J1965">
        <f t="shared" si="305"/>
        <v>1</v>
      </c>
      <c r="K1965" s="2">
        <f t="shared" si="306"/>
        <v>0</v>
      </c>
      <c r="L1965">
        <f t="shared" si="307"/>
        <v>232</v>
      </c>
      <c r="M1965">
        <f t="shared" si="308"/>
        <v>142</v>
      </c>
      <c r="N1965" s="2">
        <f t="shared" si="309"/>
        <v>0</v>
      </c>
      <c r="O1965" s="3">
        <f t="shared" si="310"/>
        <v>0</v>
      </c>
    </row>
    <row r="1966" spans="1:15" hidden="1" x14ac:dyDescent="0.3">
      <c r="A1966">
        <v>11</v>
      </c>
      <c r="B1966">
        <v>11</v>
      </c>
      <c r="C1966">
        <v>58</v>
      </c>
      <c r="D1966">
        <v>55</v>
      </c>
      <c r="E1966">
        <v>24</v>
      </c>
      <c r="F1966">
        <f t="shared" si="301"/>
        <v>2</v>
      </c>
      <c r="G1966">
        <f t="shared" si="302"/>
        <v>2</v>
      </c>
      <c r="H1966">
        <f t="shared" si="303"/>
        <v>1</v>
      </c>
      <c r="I1966">
        <f t="shared" si="304"/>
        <v>1</v>
      </c>
      <c r="J1966">
        <f t="shared" si="305"/>
        <v>1</v>
      </c>
      <c r="K1966" s="2">
        <f t="shared" si="306"/>
        <v>0</v>
      </c>
      <c r="L1966">
        <f t="shared" si="307"/>
        <v>69</v>
      </c>
      <c r="M1966">
        <f t="shared" si="308"/>
        <v>90</v>
      </c>
      <c r="N1966" s="2">
        <f t="shared" si="309"/>
        <v>0</v>
      </c>
      <c r="O1966" s="3">
        <f t="shared" si="310"/>
        <v>0</v>
      </c>
    </row>
    <row r="1967" spans="1:15" hidden="1" x14ac:dyDescent="0.3">
      <c r="A1967">
        <v>69</v>
      </c>
      <c r="B1967">
        <v>46</v>
      </c>
      <c r="C1967">
        <v>50</v>
      </c>
      <c r="D1967">
        <v>64</v>
      </c>
      <c r="E1967">
        <v>86</v>
      </c>
      <c r="F1967">
        <f t="shared" si="301"/>
        <v>1</v>
      </c>
      <c r="G1967">
        <f t="shared" si="302"/>
        <v>1</v>
      </c>
      <c r="H1967">
        <f t="shared" si="303"/>
        <v>1</v>
      </c>
      <c r="I1967">
        <f t="shared" si="304"/>
        <v>1</v>
      </c>
      <c r="J1967">
        <f t="shared" si="305"/>
        <v>1</v>
      </c>
      <c r="K1967" s="2">
        <f t="shared" si="306"/>
        <v>1</v>
      </c>
      <c r="L1967">
        <f t="shared" si="307"/>
        <v>132</v>
      </c>
      <c r="M1967">
        <f t="shared" si="308"/>
        <v>183</v>
      </c>
      <c r="N1967" s="2">
        <f t="shared" si="309"/>
        <v>0</v>
      </c>
      <c r="O1967" s="3">
        <f t="shared" si="310"/>
        <v>0</v>
      </c>
    </row>
    <row r="1968" spans="1:15" hidden="1" x14ac:dyDescent="0.3">
      <c r="A1968">
        <v>112</v>
      </c>
      <c r="B1968">
        <v>56</v>
      </c>
      <c r="C1968">
        <v>142</v>
      </c>
      <c r="D1968">
        <v>56</v>
      </c>
      <c r="E1968">
        <v>45</v>
      </c>
      <c r="F1968">
        <f t="shared" si="301"/>
        <v>1</v>
      </c>
      <c r="G1968">
        <f t="shared" si="302"/>
        <v>2</v>
      </c>
      <c r="H1968">
        <f t="shared" si="303"/>
        <v>1</v>
      </c>
      <c r="I1968">
        <f t="shared" si="304"/>
        <v>2</v>
      </c>
      <c r="J1968">
        <f t="shared" si="305"/>
        <v>1</v>
      </c>
      <c r="K1968" s="2">
        <f t="shared" si="306"/>
        <v>0</v>
      </c>
      <c r="L1968">
        <f t="shared" si="307"/>
        <v>187</v>
      </c>
      <c r="M1968">
        <f t="shared" si="308"/>
        <v>224</v>
      </c>
      <c r="N1968" s="2">
        <f t="shared" si="309"/>
        <v>0</v>
      </c>
      <c r="O1968" s="3">
        <f t="shared" si="310"/>
        <v>0</v>
      </c>
    </row>
    <row r="1969" spans="1:15" hidden="1" x14ac:dyDescent="0.3">
      <c r="A1969">
        <v>171</v>
      </c>
      <c r="B1969">
        <v>114</v>
      </c>
      <c r="C1969">
        <v>11</v>
      </c>
      <c r="D1969">
        <v>146</v>
      </c>
      <c r="E1969">
        <v>34</v>
      </c>
      <c r="F1969">
        <f t="shared" si="301"/>
        <v>1</v>
      </c>
      <c r="G1969">
        <f t="shared" si="302"/>
        <v>1</v>
      </c>
      <c r="H1969">
        <f t="shared" si="303"/>
        <v>1</v>
      </c>
      <c r="I1969">
        <f t="shared" si="304"/>
        <v>1</v>
      </c>
      <c r="J1969">
        <f t="shared" si="305"/>
        <v>1</v>
      </c>
      <c r="K1969" s="2">
        <f t="shared" si="306"/>
        <v>1</v>
      </c>
      <c r="L1969">
        <f t="shared" si="307"/>
        <v>182</v>
      </c>
      <c r="M1969">
        <f t="shared" si="308"/>
        <v>294</v>
      </c>
      <c r="N1969" s="2">
        <f t="shared" si="309"/>
        <v>0</v>
      </c>
      <c r="O1969" s="3">
        <f t="shared" si="310"/>
        <v>0</v>
      </c>
    </row>
    <row r="1970" spans="1:15" hidden="1" x14ac:dyDescent="0.3">
      <c r="A1970">
        <v>96</v>
      </c>
      <c r="B1970">
        <v>96</v>
      </c>
      <c r="C1970">
        <v>54</v>
      </c>
      <c r="D1970">
        <v>12</v>
      </c>
      <c r="E1970">
        <v>92</v>
      </c>
      <c r="F1970">
        <f t="shared" si="301"/>
        <v>2</v>
      </c>
      <c r="G1970">
        <f t="shared" si="302"/>
        <v>2</v>
      </c>
      <c r="H1970">
        <f t="shared" si="303"/>
        <v>1</v>
      </c>
      <c r="I1970">
        <f t="shared" si="304"/>
        <v>1</v>
      </c>
      <c r="J1970">
        <f t="shared" si="305"/>
        <v>1</v>
      </c>
      <c r="K1970" s="2">
        <f t="shared" si="306"/>
        <v>0</v>
      </c>
      <c r="L1970">
        <f t="shared" si="307"/>
        <v>108</v>
      </c>
      <c r="M1970">
        <f t="shared" si="308"/>
        <v>242</v>
      </c>
      <c r="N1970" s="2">
        <f t="shared" si="309"/>
        <v>0</v>
      </c>
      <c r="O1970" s="3">
        <f t="shared" si="310"/>
        <v>0</v>
      </c>
    </row>
    <row r="1971" spans="1:15" hidden="1" x14ac:dyDescent="0.3">
      <c r="A1971">
        <v>86</v>
      </c>
      <c r="B1971">
        <v>86</v>
      </c>
      <c r="C1971">
        <v>61</v>
      </c>
      <c r="D1971">
        <v>172</v>
      </c>
      <c r="E1971">
        <v>61</v>
      </c>
      <c r="F1971">
        <f t="shared" si="301"/>
        <v>2</v>
      </c>
      <c r="G1971">
        <f t="shared" si="302"/>
        <v>2</v>
      </c>
      <c r="H1971">
        <f t="shared" si="303"/>
        <v>2</v>
      </c>
      <c r="I1971">
        <f t="shared" si="304"/>
        <v>1</v>
      </c>
      <c r="J1971">
        <f t="shared" si="305"/>
        <v>2</v>
      </c>
      <c r="K1971" s="2">
        <f t="shared" si="306"/>
        <v>0</v>
      </c>
      <c r="L1971">
        <f t="shared" si="307"/>
        <v>233</v>
      </c>
      <c r="M1971">
        <f t="shared" si="308"/>
        <v>233</v>
      </c>
      <c r="N1971" s="2">
        <f t="shared" si="309"/>
        <v>0</v>
      </c>
      <c r="O1971" s="3">
        <f t="shared" si="310"/>
        <v>0</v>
      </c>
    </row>
    <row r="1972" spans="1:15" hidden="1" x14ac:dyDescent="0.3">
      <c r="A1972">
        <v>237</v>
      </c>
      <c r="B1972">
        <v>158</v>
      </c>
      <c r="C1972">
        <v>76</v>
      </c>
      <c r="D1972">
        <v>25</v>
      </c>
      <c r="E1972">
        <v>108</v>
      </c>
      <c r="F1972">
        <f t="shared" si="301"/>
        <v>1</v>
      </c>
      <c r="G1972">
        <f t="shared" si="302"/>
        <v>1</v>
      </c>
      <c r="H1972">
        <f t="shared" si="303"/>
        <v>1</v>
      </c>
      <c r="I1972">
        <f t="shared" si="304"/>
        <v>1</v>
      </c>
      <c r="J1972">
        <f t="shared" si="305"/>
        <v>1</v>
      </c>
      <c r="K1972" s="2">
        <f t="shared" si="306"/>
        <v>1</v>
      </c>
      <c r="L1972">
        <f t="shared" si="307"/>
        <v>262</v>
      </c>
      <c r="M1972">
        <f t="shared" si="308"/>
        <v>342</v>
      </c>
      <c r="N1972" s="2">
        <f t="shared" si="309"/>
        <v>0</v>
      </c>
      <c r="O1972" s="3">
        <f t="shared" si="310"/>
        <v>0</v>
      </c>
    </row>
    <row r="1973" spans="1:15" hidden="1" x14ac:dyDescent="0.3">
      <c r="A1973">
        <v>54</v>
      </c>
      <c r="B1973">
        <v>108</v>
      </c>
      <c r="C1973">
        <v>106</v>
      </c>
      <c r="D1973">
        <v>37</v>
      </c>
      <c r="E1973">
        <v>98</v>
      </c>
      <c r="F1973">
        <f t="shared" si="301"/>
        <v>1</v>
      </c>
      <c r="G1973">
        <f t="shared" si="302"/>
        <v>1</v>
      </c>
      <c r="H1973">
        <f t="shared" si="303"/>
        <v>1</v>
      </c>
      <c r="I1973">
        <f t="shared" si="304"/>
        <v>1</v>
      </c>
      <c r="J1973">
        <f t="shared" si="305"/>
        <v>1</v>
      </c>
      <c r="K1973" s="2">
        <f t="shared" si="306"/>
        <v>1</v>
      </c>
      <c r="L1973">
        <f t="shared" si="307"/>
        <v>145</v>
      </c>
      <c r="M1973">
        <f t="shared" si="308"/>
        <v>258</v>
      </c>
      <c r="N1973" s="2">
        <f t="shared" si="309"/>
        <v>0</v>
      </c>
      <c r="O1973" s="3">
        <f t="shared" si="310"/>
        <v>0</v>
      </c>
    </row>
    <row r="1974" spans="1:15" hidden="1" x14ac:dyDescent="0.3">
      <c r="A1974">
        <v>37</v>
      </c>
      <c r="B1974">
        <v>74</v>
      </c>
      <c r="C1974">
        <v>21</v>
      </c>
      <c r="D1974">
        <v>14</v>
      </c>
      <c r="E1974">
        <v>11</v>
      </c>
      <c r="F1974">
        <f t="shared" si="301"/>
        <v>1</v>
      </c>
      <c r="G1974">
        <f t="shared" si="302"/>
        <v>1</v>
      </c>
      <c r="H1974">
        <f t="shared" si="303"/>
        <v>1</v>
      </c>
      <c r="I1974">
        <f t="shared" si="304"/>
        <v>1</v>
      </c>
      <c r="J1974">
        <f t="shared" si="305"/>
        <v>1</v>
      </c>
      <c r="K1974" s="2">
        <f t="shared" si="306"/>
        <v>1</v>
      </c>
      <c r="L1974">
        <f t="shared" si="307"/>
        <v>85</v>
      </c>
      <c r="M1974">
        <f t="shared" si="308"/>
        <v>72</v>
      </c>
      <c r="N1974" s="2">
        <f t="shared" si="309"/>
        <v>0</v>
      </c>
      <c r="O1974" s="3">
        <f t="shared" si="310"/>
        <v>0</v>
      </c>
    </row>
    <row r="1975" spans="1:15" hidden="1" x14ac:dyDescent="0.3">
      <c r="A1975">
        <v>64</v>
      </c>
      <c r="B1975">
        <v>64</v>
      </c>
      <c r="C1975">
        <v>102</v>
      </c>
      <c r="D1975">
        <v>16</v>
      </c>
      <c r="E1975">
        <v>144</v>
      </c>
      <c r="F1975">
        <f t="shared" si="301"/>
        <v>2</v>
      </c>
      <c r="G1975">
        <f t="shared" si="302"/>
        <v>2</v>
      </c>
      <c r="H1975">
        <f t="shared" si="303"/>
        <v>1</v>
      </c>
      <c r="I1975">
        <f t="shared" si="304"/>
        <v>1</v>
      </c>
      <c r="J1975">
        <f t="shared" si="305"/>
        <v>1</v>
      </c>
      <c r="K1975" s="2">
        <f t="shared" si="306"/>
        <v>0</v>
      </c>
      <c r="L1975">
        <f t="shared" si="307"/>
        <v>160</v>
      </c>
      <c r="M1975">
        <f t="shared" si="308"/>
        <v>230</v>
      </c>
      <c r="N1975" s="2">
        <f t="shared" si="309"/>
        <v>0</v>
      </c>
      <c r="O1975" s="3">
        <f t="shared" si="310"/>
        <v>0</v>
      </c>
    </row>
    <row r="1976" spans="1:15" hidden="1" x14ac:dyDescent="0.3">
      <c r="A1976">
        <v>36</v>
      </c>
      <c r="B1976">
        <v>72</v>
      </c>
      <c r="C1976">
        <v>124</v>
      </c>
      <c r="D1976">
        <v>22</v>
      </c>
      <c r="E1976">
        <v>154</v>
      </c>
      <c r="F1976">
        <f t="shared" si="301"/>
        <v>1</v>
      </c>
      <c r="G1976">
        <f t="shared" si="302"/>
        <v>1</v>
      </c>
      <c r="H1976">
        <f t="shared" si="303"/>
        <v>1</v>
      </c>
      <c r="I1976">
        <f t="shared" si="304"/>
        <v>1</v>
      </c>
      <c r="J1976">
        <f t="shared" si="305"/>
        <v>1</v>
      </c>
      <c r="K1976" s="2">
        <f t="shared" si="306"/>
        <v>1</v>
      </c>
      <c r="L1976">
        <f t="shared" si="307"/>
        <v>176</v>
      </c>
      <c r="M1976">
        <f t="shared" si="308"/>
        <v>232</v>
      </c>
      <c r="N1976" s="2">
        <f t="shared" si="309"/>
        <v>0</v>
      </c>
      <c r="O1976" s="3">
        <f t="shared" si="310"/>
        <v>0</v>
      </c>
    </row>
    <row r="1977" spans="1:15" hidden="1" x14ac:dyDescent="0.3">
      <c r="A1977">
        <v>147</v>
      </c>
      <c r="B1977">
        <v>98</v>
      </c>
      <c r="C1977">
        <v>99</v>
      </c>
      <c r="D1977">
        <v>37</v>
      </c>
      <c r="E1977">
        <v>77</v>
      </c>
      <c r="F1977">
        <f t="shared" si="301"/>
        <v>1</v>
      </c>
      <c r="G1977">
        <f t="shared" si="302"/>
        <v>1</v>
      </c>
      <c r="H1977">
        <f t="shared" si="303"/>
        <v>1</v>
      </c>
      <c r="I1977">
        <f t="shared" si="304"/>
        <v>1</v>
      </c>
      <c r="J1977">
        <f t="shared" si="305"/>
        <v>1</v>
      </c>
      <c r="K1977" s="2">
        <f t="shared" si="306"/>
        <v>1</v>
      </c>
      <c r="L1977">
        <f t="shared" si="307"/>
        <v>184</v>
      </c>
      <c r="M1977">
        <f t="shared" si="308"/>
        <v>274</v>
      </c>
      <c r="N1977" s="2">
        <f t="shared" si="309"/>
        <v>0</v>
      </c>
      <c r="O1977" s="3">
        <f t="shared" si="310"/>
        <v>0</v>
      </c>
    </row>
    <row r="1978" spans="1:15" hidden="1" x14ac:dyDescent="0.3">
      <c r="A1978">
        <v>76</v>
      </c>
      <c r="B1978">
        <v>38</v>
      </c>
      <c r="C1978">
        <v>54</v>
      </c>
      <c r="D1978">
        <v>46</v>
      </c>
      <c r="E1978">
        <v>96</v>
      </c>
      <c r="F1978">
        <f t="shared" si="301"/>
        <v>1</v>
      </c>
      <c r="G1978">
        <f t="shared" si="302"/>
        <v>1</v>
      </c>
      <c r="H1978">
        <f t="shared" si="303"/>
        <v>1</v>
      </c>
      <c r="I1978">
        <f t="shared" si="304"/>
        <v>1</v>
      </c>
      <c r="J1978">
        <f t="shared" si="305"/>
        <v>1</v>
      </c>
      <c r="K1978" s="2">
        <f t="shared" si="306"/>
        <v>1</v>
      </c>
      <c r="L1978">
        <f t="shared" si="307"/>
        <v>134</v>
      </c>
      <c r="M1978">
        <f t="shared" si="308"/>
        <v>176</v>
      </c>
      <c r="N1978" s="2">
        <f t="shared" si="309"/>
        <v>0</v>
      </c>
      <c r="O1978" s="3">
        <f t="shared" si="310"/>
        <v>0</v>
      </c>
    </row>
    <row r="1979" spans="1:15" hidden="1" x14ac:dyDescent="0.3">
      <c r="A1979">
        <v>78</v>
      </c>
      <c r="B1979">
        <v>78</v>
      </c>
      <c r="C1979">
        <v>160</v>
      </c>
      <c r="D1979">
        <v>50</v>
      </c>
      <c r="E1979">
        <v>71</v>
      </c>
      <c r="F1979">
        <f t="shared" si="301"/>
        <v>2</v>
      </c>
      <c r="G1979">
        <f t="shared" si="302"/>
        <v>2</v>
      </c>
      <c r="H1979">
        <f t="shared" si="303"/>
        <v>1</v>
      </c>
      <c r="I1979">
        <f t="shared" si="304"/>
        <v>1</v>
      </c>
      <c r="J1979">
        <f t="shared" si="305"/>
        <v>1</v>
      </c>
      <c r="K1979" s="2">
        <f t="shared" si="306"/>
        <v>0</v>
      </c>
      <c r="L1979">
        <f t="shared" si="307"/>
        <v>210</v>
      </c>
      <c r="M1979">
        <f t="shared" si="308"/>
        <v>227</v>
      </c>
      <c r="N1979" s="2">
        <f t="shared" si="309"/>
        <v>0</v>
      </c>
      <c r="O1979" s="3">
        <f t="shared" si="310"/>
        <v>0</v>
      </c>
    </row>
    <row r="1980" spans="1:15" hidden="1" x14ac:dyDescent="0.3">
      <c r="A1980">
        <v>110</v>
      </c>
      <c r="B1980">
        <v>55</v>
      </c>
      <c r="C1980">
        <v>68</v>
      </c>
      <c r="D1980">
        <v>38</v>
      </c>
      <c r="E1980">
        <v>63</v>
      </c>
      <c r="F1980">
        <f t="shared" si="301"/>
        <v>1</v>
      </c>
      <c r="G1980">
        <f t="shared" si="302"/>
        <v>1</v>
      </c>
      <c r="H1980">
        <f t="shared" si="303"/>
        <v>1</v>
      </c>
      <c r="I1980">
        <f t="shared" si="304"/>
        <v>1</v>
      </c>
      <c r="J1980">
        <f t="shared" si="305"/>
        <v>1</v>
      </c>
      <c r="K1980" s="2">
        <f t="shared" si="306"/>
        <v>1</v>
      </c>
      <c r="L1980">
        <f t="shared" si="307"/>
        <v>148</v>
      </c>
      <c r="M1980">
        <f t="shared" si="308"/>
        <v>186</v>
      </c>
      <c r="N1980" s="2">
        <f t="shared" si="309"/>
        <v>0</v>
      </c>
      <c r="O1980" s="3">
        <f t="shared" si="310"/>
        <v>0</v>
      </c>
    </row>
    <row r="1981" spans="1:15" hidden="1" x14ac:dyDescent="0.3">
      <c r="A1981">
        <v>267</v>
      </c>
      <c r="B1981">
        <v>178</v>
      </c>
      <c r="C1981">
        <v>144</v>
      </c>
      <c r="D1981">
        <v>38</v>
      </c>
      <c r="E1981">
        <v>30</v>
      </c>
      <c r="F1981">
        <f t="shared" si="301"/>
        <v>1</v>
      </c>
      <c r="G1981">
        <f t="shared" si="302"/>
        <v>1</v>
      </c>
      <c r="H1981">
        <f t="shared" si="303"/>
        <v>1</v>
      </c>
      <c r="I1981">
        <f t="shared" si="304"/>
        <v>1</v>
      </c>
      <c r="J1981">
        <f t="shared" si="305"/>
        <v>1</v>
      </c>
      <c r="K1981" s="2">
        <f t="shared" si="306"/>
        <v>1</v>
      </c>
      <c r="L1981">
        <f t="shared" si="307"/>
        <v>297</v>
      </c>
      <c r="M1981">
        <f t="shared" si="308"/>
        <v>360</v>
      </c>
      <c r="N1981" s="2">
        <f t="shared" si="309"/>
        <v>0</v>
      </c>
      <c r="O1981" s="3">
        <f t="shared" si="310"/>
        <v>0</v>
      </c>
    </row>
    <row r="1982" spans="1:15" hidden="1" x14ac:dyDescent="0.3">
      <c r="A1982">
        <v>158</v>
      </c>
      <c r="B1982">
        <v>158</v>
      </c>
      <c r="C1982">
        <v>29</v>
      </c>
      <c r="D1982">
        <v>48</v>
      </c>
      <c r="E1982">
        <v>43</v>
      </c>
      <c r="F1982">
        <f t="shared" si="301"/>
        <v>2</v>
      </c>
      <c r="G1982">
        <f t="shared" si="302"/>
        <v>2</v>
      </c>
      <c r="H1982">
        <f t="shared" si="303"/>
        <v>1</v>
      </c>
      <c r="I1982">
        <f t="shared" si="304"/>
        <v>1</v>
      </c>
      <c r="J1982">
        <f t="shared" si="305"/>
        <v>1</v>
      </c>
      <c r="K1982" s="2">
        <f t="shared" si="306"/>
        <v>0</v>
      </c>
      <c r="L1982">
        <f t="shared" si="307"/>
        <v>187</v>
      </c>
      <c r="M1982">
        <f t="shared" si="308"/>
        <v>249</v>
      </c>
      <c r="N1982" s="2">
        <f t="shared" si="309"/>
        <v>0</v>
      </c>
      <c r="O1982" s="3">
        <f t="shared" si="310"/>
        <v>0</v>
      </c>
    </row>
    <row r="1983" spans="1:15" hidden="1" x14ac:dyDescent="0.3">
      <c r="A1983">
        <v>49</v>
      </c>
      <c r="B1983">
        <v>49</v>
      </c>
      <c r="C1983">
        <v>81</v>
      </c>
      <c r="D1983">
        <v>17</v>
      </c>
      <c r="E1983">
        <v>180</v>
      </c>
      <c r="F1983">
        <f t="shared" si="301"/>
        <v>2</v>
      </c>
      <c r="G1983">
        <f t="shared" si="302"/>
        <v>2</v>
      </c>
      <c r="H1983">
        <f t="shared" si="303"/>
        <v>1</v>
      </c>
      <c r="I1983">
        <f t="shared" si="304"/>
        <v>1</v>
      </c>
      <c r="J1983">
        <f t="shared" si="305"/>
        <v>1</v>
      </c>
      <c r="K1983" s="2">
        <f t="shared" si="306"/>
        <v>0</v>
      </c>
      <c r="L1983">
        <f t="shared" si="307"/>
        <v>197</v>
      </c>
      <c r="M1983">
        <f t="shared" si="308"/>
        <v>179</v>
      </c>
      <c r="N1983" s="2">
        <f t="shared" si="309"/>
        <v>0</v>
      </c>
      <c r="O1983" s="3">
        <f t="shared" si="310"/>
        <v>0</v>
      </c>
    </row>
    <row r="1984" spans="1:15" hidden="1" x14ac:dyDescent="0.3">
      <c r="A1984">
        <v>79</v>
      </c>
      <c r="B1984">
        <v>158</v>
      </c>
      <c r="C1984">
        <v>160</v>
      </c>
      <c r="D1984">
        <v>44</v>
      </c>
      <c r="E1984">
        <v>100</v>
      </c>
      <c r="F1984">
        <f t="shared" si="301"/>
        <v>1</v>
      </c>
      <c r="G1984">
        <f t="shared" si="302"/>
        <v>1</v>
      </c>
      <c r="H1984">
        <f t="shared" si="303"/>
        <v>1</v>
      </c>
      <c r="I1984">
        <f t="shared" si="304"/>
        <v>1</v>
      </c>
      <c r="J1984">
        <f t="shared" si="305"/>
        <v>1</v>
      </c>
      <c r="K1984" s="2">
        <f t="shared" si="306"/>
        <v>1</v>
      </c>
      <c r="L1984">
        <f t="shared" si="307"/>
        <v>204</v>
      </c>
      <c r="M1984">
        <f t="shared" si="308"/>
        <v>337</v>
      </c>
      <c r="N1984" s="2">
        <f t="shared" si="309"/>
        <v>0</v>
      </c>
      <c r="O1984" s="3">
        <f t="shared" si="310"/>
        <v>0</v>
      </c>
    </row>
    <row r="1985" spans="1:15" hidden="1" x14ac:dyDescent="0.3">
      <c r="A1985">
        <v>18</v>
      </c>
      <c r="B1985">
        <v>36</v>
      </c>
      <c r="C1985">
        <v>174</v>
      </c>
      <c r="D1985">
        <v>21</v>
      </c>
      <c r="E1985">
        <v>60</v>
      </c>
      <c r="F1985">
        <f t="shared" si="301"/>
        <v>1</v>
      </c>
      <c r="G1985">
        <f t="shared" si="302"/>
        <v>1</v>
      </c>
      <c r="H1985">
        <f t="shared" si="303"/>
        <v>1</v>
      </c>
      <c r="I1985">
        <f t="shared" si="304"/>
        <v>1</v>
      </c>
      <c r="J1985">
        <f t="shared" si="305"/>
        <v>1</v>
      </c>
      <c r="K1985" s="2">
        <f t="shared" si="306"/>
        <v>1</v>
      </c>
      <c r="L1985">
        <f t="shared" si="307"/>
        <v>192</v>
      </c>
      <c r="M1985">
        <f t="shared" si="308"/>
        <v>117</v>
      </c>
      <c r="N1985" s="2">
        <f t="shared" si="309"/>
        <v>0</v>
      </c>
      <c r="O1985" s="3">
        <f t="shared" si="310"/>
        <v>0</v>
      </c>
    </row>
    <row r="1986" spans="1:15" hidden="1" x14ac:dyDescent="0.3">
      <c r="A1986">
        <v>54</v>
      </c>
      <c r="B1986">
        <v>54</v>
      </c>
      <c r="C1986">
        <v>72</v>
      </c>
      <c r="D1986">
        <v>33</v>
      </c>
      <c r="E1986">
        <v>59</v>
      </c>
      <c r="F1986">
        <f t="shared" ref="F1986:F2049" si="311">COUNTIF($A1986:$E1986,A1986)</f>
        <v>2</v>
      </c>
      <c r="G1986">
        <f t="shared" ref="G1986:G2049" si="312">COUNTIF($A1986:$E1986,B1986)</f>
        <v>2</v>
      </c>
      <c r="H1986">
        <f t="shared" ref="H1986:H2049" si="313">COUNTIF($A1986:$E1986,C1986)</f>
        <v>1</v>
      </c>
      <c r="I1986">
        <f t="shared" ref="I1986:I2049" si="314">COUNTIF($A1986:$E1986,D1986)</f>
        <v>1</v>
      </c>
      <c r="J1986">
        <f t="shared" ref="J1986:J2049" si="315">COUNTIF($A1986:$E1986,E1986)</f>
        <v>1</v>
      </c>
      <c r="K1986" s="2">
        <f t="shared" ref="K1986:K2049" si="316">IF(SUM(F1986:J1986)=5,1,0)</f>
        <v>0</v>
      </c>
      <c r="L1986">
        <f t="shared" ref="L1986:L2049" si="317">MIN(A1986:E1986)+MAX(A1986:E1986)</f>
        <v>105</v>
      </c>
      <c r="M1986">
        <f t="shared" ref="M1986:M2049" si="318">SUM(A1986:E1986)-L1986</f>
        <v>167</v>
      </c>
      <c r="N1986" s="2">
        <f t="shared" ref="N1986:N2049" si="319">IF(L1986*2=3*M1986,1,0)</f>
        <v>0</v>
      </c>
      <c r="O1986" s="3">
        <f t="shared" ref="O1986:O2049" si="320">K1986*N1986</f>
        <v>0</v>
      </c>
    </row>
    <row r="1987" spans="1:15" hidden="1" x14ac:dyDescent="0.3">
      <c r="A1987">
        <v>87</v>
      </c>
      <c r="B1987">
        <v>58</v>
      </c>
      <c r="C1987">
        <v>192</v>
      </c>
      <c r="D1987">
        <v>172</v>
      </c>
      <c r="E1987">
        <v>84</v>
      </c>
      <c r="F1987">
        <f t="shared" si="311"/>
        <v>1</v>
      </c>
      <c r="G1987">
        <f t="shared" si="312"/>
        <v>1</v>
      </c>
      <c r="H1987">
        <f t="shared" si="313"/>
        <v>1</v>
      </c>
      <c r="I1987">
        <f t="shared" si="314"/>
        <v>1</v>
      </c>
      <c r="J1987">
        <f t="shared" si="315"/>
        <v>1</v>
      </c>
      <c r="K1987" s="2">
        <f t="shared" si="316"/>
        <v>1</v>
      </c>
      <c r="L1987">
        <f t="shared" si="317"/>
        <v>250</v>
      </c>
      <c r="M1987">
        <f t="shared" si="318"/>
        <v>343</v>
      </c>
      <c r="N1987" s="2">
        <f t="shared" si="319"/>
        <v>0</v>
      </c>
      <c r="O1987" s="3">
        <f t="shared" si="320"/>
        <v>0</v>
      </c>
    </row>
    <row r="1988" spans="1:15" hidden="1" x14ac:dyDescent="0.3">
      <c r="A1988">
        <v>106</v>
      </c>
      <c r="B1988">
        <v>53</v>
      </c>
      <c r="C1988">
        <v>27</v>
      </c>
      <c r="D1988">
        <v>85</v>
      </c>
      <c r="E1988">
        <v>128</v>
      </c>
      <c r="F1988">
        <f t="shared" si="311"/>
        <v>1</v>
      </c>
      <c r="G1988">
        <f t="shared" si="312"/>
        <v>1</v>
      </c>
      <c r="H1988">
        <f t="shared" si="313"/>
        <v>1</v>
      </c>
      <c r="I1988">
        <f t="shared" si="314"/>
        <v>1</v>
      </c>
      <c r="J1988">
        <f t="shared" si="315"/>
        <v>1</v>
      </c>
      <c r="K1988" s="2">
        <f t="shared" si="316"/>
        <v>1</v>
      </c>
      <c r="L1988">
        <f t="shared" si="317"/>
        <v>155</v>
      </c>
      <c r="M1988">
        <f t="shared" si="318"/>
        <v>244</v>
      </c>
      <c r="N1988" s="2">
        <f t="shared" si="319"/>
        <v>0</v>
      </c>
      <c r="O1988" s="3">
        <f t="shared" si="320"/>
        <v>0</v>
      </c>
    </row>
    <row r="1989" spans="1:15" hidden="1" x14ac:dyDescent="0.3">
      <c r="A1989">
        <v>112</v>
      </c>
      <c r="B1989">
        <v>56</v>
      </c>
      <c r="C1989">
        <v>58</v>
      </c>
      <c r="D1989">
        <v>15</v>
      </c>
      <c r="E1989">
        <v>44</v>
      </c>
      <c r="F1989">
        <f t="shared" si="311"/>
        <v>1</v>
      </c>
      <c r="G1989">
        <f t="shared" si="312"/>
        <v>1</v>
      </c>
      <c r="H1989">
        <f t="shared" si="313"/>
        <v>1</v>
      </c>
      <c r="I1989">
        <f t="shared" si="314"/>
        <v>1</v>
      </c>
      <c r="J1989">
        <f t="shared" si="315"/>
        <v>1</v>
      </c>
      <c r="K1989" s="2">
        <f t="shared" si="316"/>
        <v>1</v>
      </c>
      <c r="L1989">
        <f t="shared" si="317"/>
        <v>127</v>
      </c>
      <c r="M1989">
        <f t="shared" si="318"/>
        <v>158</v>
      </c>
      <c r="N1989" s="2">
        <f t="shared" si="319"/>
        <v>0</v>
      </c>
      <c r="O1989" s="3">
        <f t="shared" si="320"/>
        <v>0</v>
      </c>
    </row>
    <row r="1990" spans="1:15" hidden="1" x14ac:dyDescent="0.3">
      <c r="A1990">
        <v>18</v>
      </c>
      <c r="B1990">
        <v>36</v>
      </c>
      <c r="C1990">
        <v>45</v>
      </c>
      <c r="D1990">
        <v>45</v>
      </c>
      <c r="E1990">
        <v>72</v>
      </c>
      <c r="F1990">
        <f t="shared" si="311"/>
        <v>1</v>
      </c>
      <c r="G1990">
        <f t="shared" si="312"/>
        <v>1</v>
      </c>
      <c r="H1990">
        <f t="shared" si="313"/>
        <v>2</v>
      </c>
      <c r="I1990">
        <f t="shared" si="314"/>
        <v>2</v>
      </c>
      <c r="J1990">
        <f t="shared" si="315"/>
        <v>1</v>
      </c>
      <c r="K1990" s="2">
        <f t="shared" si="316"/>
        <v>0</v>
      </c>
      <c r="L1990">
        <f t="shared" si="317"/>
        <v>90</v>
      </c>
      <c r="M1990">
        <f t="shared" si="318"/>
        <v>126</v>
      </c>
      <c r="N1990" s="2">
        <f t="shared" si="319"/>
        <v>0</v>
      </c>
      <c r="O1990" s="3">
        <f t="shared" si="320"/>
        <v>0</v>
      </c>
    </row>
    <row r="1991" spans="1:15" hidden="1" x14ac:dyDescent="0.3">
      <c r="A1991">
        <v>77</v>
      </c>
      <c r="B1991">
        <v>77</v>
      </c>
      <c r="C1991">
        <v>112</v>
      </c>
      <c r="D1991">
        <v>71</v>
      </c>
      <c r="E1991">
        <v>162</v>
      </c>
      <c r="F1991">
        <f t="shared" si="311"/>
        <v>2</v>
      </c>
      <c r="G1991">
        <f t="shared" si="312"/>
        <v>2</v>
      </c>
      <c r="H1991">
        <f t="shared" si="313"/>
        <v>1</v>
      </c>
      <c r="I1991">
        <f t="shared" si="314"/>
        <v>1</v>
      </c>
      <c r="J1991">
        <f t="shared" si="315"/>
        <v>1</v>
      </c>
      <c r="K1991" s="2">
        <f t="shared" si="316"/>
        <v>0</v>
      </c>
      <c r="L1991">
        <f t="shared" si="317"/>
        <v>233</v>
      </c>
      <c r="M1991">
        <f t="shared" si="318"/>
        <v>266</v>
      </c>
      <c r="N1991" s="2">
        <f t="shared" si="319"/>
        <v>0</v>
      </c>
      <c r="O1991" s="3">
        <f t="shared" si="320"/>
        <v>0</v>
      </c>
    </row>
    <row r="1992" spans="1:15" hidden="1" x14ac:dyDescent="0.3">
      <c r="A1992">
        <v>234</v>
      </c>
      <c r="B1992">
        <v>156</v>
      </c>
      <c r="C1992">
        <v>88</v>
      </c>
      <c r="D1992">
        <v>164</v>
      </c>
      <c r="E1992">
        <v>106</v>
      </c>
      <c r="F1992">
        <f t="shared" si="311"/>
        <v>1</v>
      </c>
      <c r="G1992">
        <f t="shared" si="312"/>
        <v>1</v>
      </c>
      <c r="H1992">
        <f t="shared" si="313"/>
        <v>1</v>
      </c>
      <c r="I1992">
        <f t="shared" si="314"/>
        <v>1</v>
      </c>
      <c r="J1992">
        <f t="shared" si="315"/>
        <v>1</v>
      </c>
      <c r="K1992" s="2">
        <f t="shared" si="316"/>
        <v>1</v>
      </c>
      <c r="L1992">
        <f t="shared" si="317"/>
        <v>322</v>
      </c>
      <c r="M1992">
        <f t="shared" si="318"/>
        <v>426</v>
      </c>
      <c r="N1992" s="2">
        <f t="shared" si="319"/>
        <v>0</v>
      </c>
      <c r="O1992" s="3">
        <f t="shared" si="320"/>
        <v>0</v>
      </c>
    </row>
    <row r="1993" spans="1:15" hidden="1" x14ac:dyDescent="0.3">
      <c r="A1993">
        <v>178</v>
      </c>
      <c r="B1993">
        <v>89</v>
      </c>
      <c r="C1993">
        <v>82</v>
      </c>
      <c r="D1993">
        <v>82</v>
      </c>
      <c r="E1993">
        <v>93</v>
      </c>
      <c r="F1993">
        <f t="shared" si="311"/>
        <v>1</v>
      </c>
      <c r="G1993">
        <f t="shared" si="312"/>
        <v>1</v>
      </c>
      <c r="H1993">
        <f t="shared" si="313"/>
        <v>2</v>
      </c>
      <c r="I1993">
        <f t="shared" si="314"/>
        <v>2</v>
      </c>
      <c r="J1993">
        <f t="shared" si="315"/>
        <v>1</v>
      </c>
      <c r="K1993" s="2">
        <f t="shared" si="316"/>
        <v>0</v>
      </c>
      <c r="L1993">
        <f t="shared" si="317"/>
        <v>260</v>
      </c>
      <c r="M1993">
        <f t="shared" si="318"/>
        <v>264</v>
      </c>
      <c r="N1993" s="2">
        <f t="shared" si="319"/>
        <v>0</v>
      </c>
      <c r="O1993" s="3">
        <f t="shared" si="320"/>
        <v>0</v>
      </c>
    </row>
    <row r="1994" spans="1:15" hidden="1" x14ac:dyDescent="0.3">
      <c r="A1994">
        <v>18</v>
      </c>
      <c r="B1994">
        <v>18</v>
      </c>
      <c r="C1994">
        <v>132</v>
      </c>
      <c r="D1994">
        <v>53</v>
      </c>
      <c r="E1994">
        <v>30</v>
      </c>
      <c r="F1994">
        <f t="shared" si="311"/>
        <v>2</v>
      </c>
      <c r="G1994">
        <f t="shared" si="312"/>
        <v>2</v>
      </c>
      <c r="H1994">
        <f t="shared" si="313"/>
        <v>1</v>
      </c>
      <c r="I1994">
        <f t="shared" si="314"/>
        <v>1</v>
      </c>
      <c r="J1994">
        <f t="shared" si="315"/>
        <v>1</v>
      </c>
      <c r="K1994" s="2">
        <f t="shared" si="316"/>
        <v>0</v>
      </c>
      <c r="L1994">
        <f t="shared" si="317"/>
        <v>150</v>
      </c>
      <c r="M1994">
        <f t="shared" si="318"/>
        <v>101</v>
      </c>
      <c r="N1994" s="2">
        <f t="shared" si="319"/>
        <v>0</v>
      </c>
      <c r="O1994" s="3">
        <f t="shared" si="320"/>
        <v>0</v>
      </c>
    </row>
    <row r="1995" spans="1:15" hidden="1" x14ac:dyDescent="0.3">
      <c r="A1995">
        <v>98</v>
      </c>
      <c r="B1995">
        <v>98</v>
      </c>
      <c r="C1995">
        <v>45</v>
      </c>
      <c r="D1995">
        <v>136</v>
      </c>
      <c r="E1995">
        <v>122</v>
      </c>
      <c r="F1995">
        <f t="shared" si="311"/>
        <v>2</v>
      </c>
      <c r="G1995">
        <f t="shared" si="312"/>
        <v>2</v>
      </c>
      <c r="H1995">
        <f t="shared" si="313"/>
        <v>1</v>
      </c>
      <c r="I1995">
        <f t="shared" si="314"/>
        <v>1</v>
      </c>
      <c r="J1995">
        <f t="shared" si="315"/>
        <v>1</v>
      </c>
      <c r="K1995" s="2">
        <f t="shared" si="316"/>
        <v>0</v>
      </c>
      <c r="L1995">
        <f t="shared" si="317"/>
        <v>181</v>
      </c>
      <c r="M1995">
        <f t="shared" si="318"/>
        <v>318</v>
      </c>
      <c r="N1995" s="2">
        <f t="shared" si="319"/>
        <v>0</v>
      </c>
      <c r="O1995" s="3">
        <f t="shared" si="320"/>
        <v>0</v>
      </c>
    </row>
    <row r="1996" spans="1:15" hidden="1" x14ac:dyDescent="0.3">
      <c r="A1996">
        <v>168</v>
      </c>
      <c r="B1996">
        <v>84</v>
      </c>
      <c r="C1996">
        <v>37</v>
      </c>
      <c r="D1996">
        <v>192</v>
      </c>
      <c r="E1996">
        <v>14</v>
      </c>
      <c r="F1996">
        <f t="shared" si="311"/>
        <v>1</v>
      </c>
      <c r="G1996">
        <f t="shared" si="312"/>
        <v>1</v>
      </c>
      <c r="H1996">
        <f t="shared" si="313"/>
        <v>1</v>
      </c>
      <c r="I1996">
        <f t="shared" si="314"/>
        <v>1</v>
      </c>
      <c r="J1996">
        <f t="shared" si="315"/>
        <v>1</v>
      </c>
      <c r="K1996" s="2">
        <f t="shared" si="316"/>
        <v>1</v>
      </c>
      <c r="L1996">
        <f t="shared" si="317"/>
        <v>206</v>
      </c>
      <c r="M1996">
        <f t="shared" si="318"/>
        <v>289</v>
      </c>
      <c r="N1996" s="2">
        <f t="shared" si="319"/>
        <v>0</v>
      </c>
      <c r="O1996" s="3">
        <f t="shared" si="320"/>
        <v>0</v>
      </c>
    </row>
    <row r="1997" spans="1:15" hidden="1" x14ac:dyDescent="0.3">
      <c r="A1997">
        <v>52</v>
      </c>
      <c r="B1997">
        <v>52</v>
      </c>
      <c r="C1997">
        <v>158</v>
      </c>
      <c r="D1997">
        <v>36</v>
      </c>
      <c r="E1997">
        <v>162</v>
      </c>
      <c r="F1997">
        <f t="shared" si="311"/>
        <v>2</v>
      </c>
      <c r="G1997">
        <f t="shared" si="312"/>
        <v>2</v>
      </c>
      <c r="H1997">
        <f t="shared" si="313"/>
        <v>1</v>
      </c>
      <c r="I1997">
        <f t="shared" si="314"/>
        <v>1</v>
      </c>
      <c r="J1997">
        <f t="shared" si="315"/>
        <v>1</v>
      </c>
      <c r="K1997" s="2">
        <f t="shared" si="316"/>
        <v>0</v>
      </c>
      <c r="L1997">
        <f t="shared" si="317"/>
        <v>198</v>
      </c>
      <c r="M1997">
        <f t="shared" si="318"/>
        <v>262</v>
      </c>
      <c r="N1997" s="2">
        <f t="shared" si="319"/>
        <v>0</v>
      </c>
      <c r="O1997" s="3">
        <f t="shared" si="320"/>
        <v>0</v>
      </c>
    </row>
    <row r="1998" spans="1:15" hidden="1" x14ac:dyDescent="0.3">
      <c r="A1998">
        <v>201</v>
      </c>
      <c r="B1998">
        <v>134</v>
      </c>
      <c r="C1998">
        <v>176</v>
      </c>
      <c r="D1998">
        <v>166</v>
      </c>
      <c r="E1998">
        <v>64</v>
      </c>
      <c r="F1998">
        <f t="shared" si="311"/>
        <v>1</v>
      </c>
      <c r="G1998">
        <f t="shared" si="312"/>
        <v>1</v>
      </c>
      <c r="H1998">
        <f t="shared" si="313"/>
        <v>1</v>
      </c>
      <c r="I1998">
        <f t="shared" si="314"/>
        <v>1</v>
      </c>
      <c r="J1998">
        <f t="shared" si="315"/>
        <v>1</v>
      </c>
      <c r="K1998" s="2">
        <f t="shared" si="316"/>
        <v>1</v>
      </c>
      <c r="L1998">
        <f t="shared" si="317"/>
        <v>265</v>
      </c>
      <c r="M1998">
        <f t="shared" si="318"/>
        <v>476</v>
      </c>
      <c r="N1998" s="2">
        <f t="shared" si="319"/>
        <v>0</v>
      </c>
      <c r="O1998" s="3">
        <f t="shared" si="320"/>
        <v>0</v>
      </c>
    </row>
    <row r="1999" spans="1:15" hidden="1" x14ac:dyDescent="0.3">
      <c r="A1999">
        <v>47</v>
      </c>
      <c r="B1999">
        <v>47</v>
      </c>
      <c r="C1999">
        <v>52</v>
      </c>
      <c r="D1999">
        <v>156</v>
      </c>
      <c r="E1999">
        <v>13</v>
      </c>
      <c r="F1999">
        <f t="shared" si="311"/>
        <v>2</v>
      </c>
      <c r="G1999">
        <f t="shared" si="312"/>
        <v>2</v>
      </c>
      <c r="H1999">
        <f t="shared" si="313"/>
        <v>1</v>
      </c>
      <c r="I1999">
        <f t="shared" si="314"/>
        <v>1</v>
      </c>
      <c r="J1999">
        <f t="shared" si="315"/>
        <v>1</v>
      </c>
      <c r="K1999" s="2">
        <f t="shared" si="316"/>
        <v>0</v>
      </c>
      <c r="L1999">
        <f t="shared" si="317"/>
        <v>169</v>
      </c>
      <c r="M1999">
        <f t="shared" si="318"/>
        <v>146</v>
      </c>
      <c r="N1999" s="2">
        <f t="shared" si="319"/>
        <v>0</v>
      </c>
      <c r="O1999" s="3">
        <f t="shared" si="320"/>
        <v>0</v>
      </c>
    </row>
    <row r="2000" spans="1:15" hidden="1" x14ac:dyDescent="0.3">
      <c r="A2000">
        <v>79</v>
      </c>
      <c r="B2000">
        <v>158</v>
      </c>
      <c r="C2000">
        <v>18</v>
      </c>
      <c r="D2000">
        <v>44</v>
      </c>
      <c r="E2000">
        <v>76</v>
      </c>
      <c r="F2000">
        <f t="shared" si="311"/>
        <v>1</v>
      </c>
      <c r="G2000">
        <f t="shared" si="312"/>
        <v>1</v>
      </c>
      <c r="H2000">
        <f t="shared" si="313"/>
        <v>1</v>
      </c>
      <c r="I2000">
        <f t="shared" si="314"/>
        <v>1</v>
      </c>
      <c r="J2000">
        <f t="shared" si="315"/>
        <v>1</v>
      </c>
      <c r="K2000" s="2">
        <f t="shared" si="316"/>
        <v>1</v>
      </c>
      <c r="L2000">
        <f t="shared" si="317"/>
        <v>176</v>
      </c>
      <c r="M2000">
        <f t="shared" si="318"/>
        <v>199</v>
      </c>
      <c r="N2000" s="2">
        <f t="shared" si="319"/>
        <v>0</v>
      </c>
      <c r="O2000" s="3">
        <f t="shared" si="320"/>
        <v>0</v>
      </c>
    </row>
    <row r="2001" spans="1:15" hidden="1" x14ac:dyDescent="0.3">
      <c r="A2001">
        <v>51</v>
      </c>
      <c r="B2001">
        <v>102</v>
      </c>
      <c r="C2001">
        <v>24</v>
      </c>
      <c r="D2001">
        <v>17</v>
      </c>
      <c r="E2001">
        <v>176</v>
      </c>
      <c r="F2001">
        <f t="shared" si="311"/>
        <v>1</v>
      </c>
      <c r="G2001">
        <f t="shared" si="312"/>
        <v>1</v>
      </c>
      <c r="H2001">
        <f t="shared" si="313"/>
        <v>1</v>
      </c>
      <c r="I2001">
        <f t="shared" si="314"/>
        <v>1</v>
      </c>
      <c r="J2001">
        <f t="shared" si="315"/>
        <v>1</v>
      </c>
      <c r="K2001" s="2">
        <f t="shared" si="316"/>
        <v>1</v>
      </c>
      <c r="L2001">
        <f t="shared" si="317"/>
        <v>193</v>
      </c>
      <c r="M2001">
        <f t="shared" si="318"/>
        <v>177</v>
      </c>
      <c r="N2001" s="2">
        <f t="shared" si="319"/>
        <v>0</v>
      </c>
      <c r="O2001" s="3">
        <f t="shared" si="320"/>
        <v>0</v>
      </c>
    </row>
    <row r="2002" spans="1:15" hidden="1" x14ac:dyDescent="0.3">
      <c r="A2002">
        <v>39</v>
      </c>
      <c r="B2002">
        <v>78</v>
      </c>
      <c r="C2002">
        <v>32</v>
      </c>
      <c r="D2002">
        <v>48</v>
      </c>
      <c r="E2002">
        <v>124</v>
      </c>
      <c r="F2002">
        <f t="shared" si="311"/>
        <v>1</v>
      </c>
      <c r="G2002">
        <f t="shared" si="312"/>
        <v>1</v>
      </c>
      <c r="H2002">
        <f t="shared" si="313"/>
        <v>1</v>
      </c>
      <c r="I2002">
        <f t="shared" si="314"/>
        <v>1</v>
      </c>
      <c r="J2002">
        <f t="shared" si="315"/>
        <v>1</v>
      </c>
      <c r="K2002" s="2">
        <f t="shared" si="316"/>
        <v>1</v>
      </c>
      <c r="L2002">
        <f t="shared" si="317"/>
        <v>156</v>
      </c>
      <c r="M2002">
        <f t="shared" si="318"/>
        <v>165</v>
      </c>
      <c r="N2002" s="2">
        <f t="shared" si="319"/>
        <v>0</v>
      </c>
      <c r="O2002" s="3">
        <f t="shared" si="320"/>
        <v>0</v>
      </c>
    </row>
    <row r="2003" spans="1:15" hidden="1" x14ac:dyDescent="0.3">
      <c r="A2003">
        <v>106</v>
      </c>
      <c r="B2003">
        <v>53</v>
      </c>
      <c r="C2003">
        <v>26</v>
      </c>
      <c r="D2003">
        <v>128</v>
      </c>
      <c r="E2003">
        <v>136</v>
      </c>
      <c r="F2003">
        <f t="shared" si="311"/>
        <v>1</v>
      </c>
      <c r="G2003">
        <f t="shared" si="312"/>
        <v>1</v>
      </c>
      <c r="H2003">
        <f t="shared" si="313"/>
        <v>1</v>
      </c>
      <c r="I2003">
        <f t="shared" si="314"/>
        <v>1</v>
      </c>
      <c r="J2003">
        <f t="shared" si="315"/>
        <v>1</v>
      </c>
      <c r="K2003" s="2">
        <f t="shared" si="316"/>
        <v>1</v>
      </c>
      <c r="L2003">
        <f t="shared" si="317"/>
        <v>162</v>
      </c>
      <c r="M2003">
        <f t="shared" si="318"/>
        <v>287</v>
      </c>
      <c r="N2003" s="2">
        <f t="shared" si="319"/>
        <v>0</v>
      </c>
      <c r="O2003" s="3">
        <f t="shared" si="320"/>
        <v>0</v>
      </c>
    </row>
    <row r="2004" spans="1:15" hidden="1" x14ac:dyDescent="0.3">
      <c r="A2004">
        <v>102</v>
      </c>
      <c r="B2004">
        <v>51</v>
      </c>
      <c r="C2004">
        <v>116</v>
      </c>
      <c r="D2004">
        <v>93</v>
      </c>
      <c r="E2004">
        <v>170</v>
      </c>
      <c r="F2004">
        <f t="shared" si="311"/>
        <v>1</v>
      </c>
      <c r="G2004">
        <f t="shared" si="312"/>
        <v>1</v>
      </c>
      <c r="H2004">
        <f t="shared" si="313"/>
        <v>1</v>
      </c>
      <c r="I2004">
        <f t="shared" si="314"/>
        <v>1</v>
      </c>
      <c r="J2004">
        <f t="shared" si="315"/>
        <v>1</v>
      </c>
      <c r="K2004" s="2">
        <f t="shared" si="316"/>
        <v>1</v>
      </c>
      <c r="L2004">
        <f t="shared" si="317"/>
        <v>221</v>
      </c>
      <c r="M2004">
        <f t="shared" si="318"/>
        <v>311</v>
      </c>
      <c r="N2004" s="2">
        <f t="shared" si="319"/>
        <v>0</v>
      </c>
      <c r="O2004" s="3">
        <f t="shared" si="320"/>
        <v>0</v>
      </c>
    </row>
    <row r="2005" spans="1:15" hidden="1" x14ac:dyDescent="0.3">
      <c r="A2005">
        <v>159</v>
      </c>
      <c r="B2005">
        <v>106</v>
      </c>
      <c r="C2005">
        <v>98</v>
      </c>
      <c r="D2005">
        <v>26</v>
      </c>
      <c r="E2005">
        <v>140</v>
      </c>
      <c r="F2005">
        <f t="shared" si="311"/>
        <v>1</v>
      </c>
      <c r="G2005">
        <f t="shared" si="312"/>
        <v>1</v>
      </c>
      <c r="H2005">
        <f t="shared" si="313"/>
        <v>1</v>
      </c>
      <c r="I2005">
        <f t="shared" si="314"/>
        <v>1</v>
      </c>
      <c r="J2005">
        <f t="shared" si="315"/>
        <v>1</v>
      </c>
      <c r="K2005" s="2">
        <f t="shared" si="316"/>
        <v>1</v>
      </c>
      <c r="L2005">
        <f t="shared" si="317"/>
        <v>185</v>
      </c>
      <c r="M2005">
        <f t="shared" si="318"/>
        <v>344</v>
      </c>
      <c r="N2005" s="2">
        <f t="shared" si="319"/>
        <v>0</v>
      </c>
      <c r="O2005" s="3">
        <f t="shared" si="320"/>
        <v>0</v>
      </c>
    </row>
    <row r="2006" spans="1:15" hidden="1" x14ac:dyDescent="0.3">
      <c r="A2006">
        <v>249</v>
      </c>
      <c r="B2006">
        <v>83</v>
      </c>
      <c r="C2006">
        <v>66</v>
      </c>
      <c r="D2006">
        <v>36</v>
      </c>
      <c r="E2006">
        <v>106</v>
      </c>
      <c r="F2006">
        <f t="shared" si="311"/>
        <v>1</v>
      </c>
      <c r="G2006">
        <f t="shared" si="312"/>
        <v>1</v>
      </c>
      <c r="H2006">
        <f t="shared" si="313"/>
        <v>1</v>
      </c>
      <c r="I2006">
        <f t="shared" si="314"/>
        <v>1</v>
      </c>
      <c r="J2006">
        <f t="shared" si="315"/>
        <v>1</v>
      </c>
      <c r="K2006" s="2">
        <f t="shared" si="316"/>
        <v>1</v>
      </c>
      <c r="L2006">
        <f t="shared" si="317"/>
        <v>285</v>
      </c>
      <c r="M2006">
        <f t="shared" si="318"/>
        <v>255</v>
      </c>
      <c r="N2006" s="2">
        <f t="shared" si="319"/>
        <v>0</v>
      </c>
      <c r="O2006" s="3">
        <f t="shared" si="320"/>
        <v>0</v>
      </c>
    </row>
    <row r="2007" spans="1:15" hidden="1" x14ac:dyDescent="0.3">
      <c r="A2007">
        <v>279</v>
      </c>
      <c r="B2007">
        <v>93</v>
      </c>
      <c r="C2007">
        <v>49</v>
      </c>
      <c r="D2007">
        <v>40</v>
      </c>
      <c r="E2007">
        <v>198</v>
      </c>
      <c r="F2007">
        <f t="shared" si="311"/>
        <v>1</v>
      </c>
      <c r="G2007">
        <f t="shared" si="312"/>
        <v>1</v>
      </c>
      <c r="H2007">
        <f t="shared" si="313"/>
        <v>1</v>
      </c>
      <c r="I2007">
        <f t="shared" si="314"/>
        <v>1</v>
      </c>
      <c r="J2007">
        <f t="shared" si="315"/>
        <v>1</v>
      </c>
      <c r="K2007" s="2">
        <f t="shared" si="316"/>
        <v>1</v>
      </c>
      <c r="L2007">
        <f t="shared" si="317"/>
        <v>319</v>
      </c>
      <c r="M2007">
        <f t="shared" si="318"/>
        <v>340</v>
      </c>
      <c r="N2007" s="2">
        <f t="shared" si="319"/>
        <v>0</v>
      </c>
      <c r="O2007" s="3">
        <f t="shared" si="320"/>
        <v>0</v>
      </c>
    </row>
    <row r="2008" spans="1:15" hidden="1" x14ac:dyDescent="0.3">
      <c r="A2008">
        <v>80</v>
      </c>
      <c r="B2008">
        <v>80</v>
      </c>
      <c r="C2008">
        <v>186</v>
      </c>
      <c r="D2008">
        <v>43</v>
      </c>
      <c r="E2008">
        <v>184</v>
      </c>
      <c r="F2008">
        <f t="shared" si="311"/>
        <v>2</v>
      </c>
      <c r="G2008">
        <f t="shared" si="312"/>
        <v>2</v>
      </c>
      <c r="H2008">
        <f t="shared" si="313"/>
        <v>1</v>
      </c>
      <c r="I2008">
        <f t="shared" si="314"/>
        <v>1</v>
      </c>
      <c r="J2008">
        <f t="shared" si="315"/>
        <v>1</v>
      </c>
      <c r="K2008" s="2">
        <f t="shared" si="316"/>
        <v>0</v>
      </c>
      <c r="L2008">
        <f t="shared" si="317"/>
        <v>229</v>
      </c>
      <c r="M2008">
        <f t="shared" si="318"/>
        <v>344</v>
      </c>
      <c r="N2008" s="2">
        <f t="shared" si="319"/>
        <v>0</v>
      </c>
      <c r="O2008" s="3">
        <f t="shared" si="320"/>
        <v>0</v>
      </c>
    </row>
    <row r="2009" spans="1:15" hidden="1" x14ac:dyDescent="0.3">
      <c r="A2009">
        <v>21</v>
      </c>
      <c r="B2009">
        <v>21</v>
      </c>
      <c r="C2009">
        <v>74</v>
      </c>
      <c r="D2009">
        <v>15</v>
      </c>
      <c r="E2009">
        <v>59</v>
      </c>
      <c r="F2009">
        <f t="shared" si="311"/>
        <v>2</v>
      </c>
      <c r="G2009">
        <f t="shared" si="312"/>
        <v>2</v>
      </c>
      <c r="H2009">
        <f t="shared" si="313"/>
        <v>1</v>
      </c>
      <c r="I2009">
        <f t="shared" si="314"/>
        <v>1</v>
      </c>
      <c r="J2009">
        <f t="shared" si="315"/>
        <v>1</v>
      </c>
      <c r="K2009" s="2">
        <f t="shared" si="316"/>
        <v>0</v>
      </c>
      <c r="L2009">
        <f t="shared" si="317"/>
        <v>89</v>
      </c>
      <c r="M2009">
        <f t="shared" si="318"/>
        <v>101</v>
      </c>
      <c r="N2009" s="2">
        <f t="shared" si="319"/>
        <v>0</v>
      </c>
      <c r="O2009" s="3">
        <f t="shared" si="320"/>
        <v>0</v>
      </c>
    </row>
    <row r="2010" spans="1:15" hidden="1" x14ac:dyDescent="0.3">
      <c r="A2010">
        <v>135</v>
      </c>
      <c r="B2010">
        <v>45</v>
      </c>
      <c r="C2010">
        <v>45</v>
      </c>
      <c r="D2010">
        <v>176</v>
      </c>
      <c r="E2010">
        <v>158</v>
      </c>
      <c r="F2010">
        <f t="shared" si="311"/>
        <v>1</v>
      </c>
      <c r="G2010">
        <f t="shared" si="312"/>
        <v>2</v>
      </c>
      <c r="H2010">
        <f t="shared" si="313"/>
        <v>2</v>
      </c>
      <c r="I2010">
        <f t="shared" si="314"/>
        <v>1</v>
      </c>
      <c r="J2010">
        <f t="shared" si="315"/>
        <v>1</v>
      </c>
      <c r="K2010" s="2">
        <f t="shared" si="316"/>
        <v>0</v>
      </c>
      <c r="L2010">
        <f t="shared" si="317"/>
        <v>221</v>
      </c>
      <c r="M2010">
        <f t="shared" si="318"/>
        <v>338</v>
      </c>
      <c r="N2010" s="2">
        <f t="shared" si="319"/>
        <v>0</v>
      </c>
      <c r="O2010" s="3">
        <f t="shared" si="320"/>
        <v>0</v>
      </c>
    </row>
    <row r="2011" spans="1:15" hidden="1" x14ac:dyDescent="0.3">
      <c r="A2011">
        <v>76</v>
      </c>
      <c r="B2011">
        <v>38</v>
      </c>
      <c r="C2011">
        <v>110</v>
      </c>
      <c r="D2011">
        <v>178</v>
      </c>
      <c r="E2011">
        <v>158</v>
      </c>
      <c r="F2011">
        <f t="shared" si="311"/>
        <v>1</v>
      </c>
      <c r="G2011">
        <f t="shared" si="312"/>
        <v>1</v>
      </c>
      <c r="H2011">
        <f t="shared" si="313"/>
        <v>1</v>
      </c>
      <c r="I2011">
        <f t="shared" si="314"/>
        <v>1</v>
      </c>
      <c r="J2011">
        <f t="shared" si="315"/>
        <v>1</v>
      </c>
      <c r="K2011" s="2">
        <f t="shared" si="316"/>
        <v>1</v>
      </c>
      <c r="L2011">
        <f t="shared" si="317"/>
        <v>216</v>
      </c>
      <c r="M2011">
        <f t="shared" si="318"/>
        <v>344</v>
      </c>
      <c r="N2011" s="2">
        <f t="shared" si="319"/>
        <v>0</v>
      </c>
      <c r="O2011" s="3">
        <f t="shared" si="320"/>
        <v>0</v>
      </c>
    </row>
    <row r="2012" spans="1:15" hidden="1" x14ac:dyDescent="0.3">
      <c r="A2012">
        <v>60</v>
      </c>
      <c r="B2012">
        <v>40</v>
      </c>
      <c r="C2012">
        <v>60</v>
      </c>
      <c r="D2012">
        <v>78</v>
      </c>
      <c r="E2012">
        <v>52</v>
      </c>
      <c r="F2012">
        <f t="shared" si="311"/>
        <v>2</v>
      </c>
      <c r="G2012">
        <f t="shared" si="312"/>
        <v>1</v>
      </c>
      <c r="H2012">
        <f t="shared" si="313"/>
        <v>2</v>
      </c>
      <c r="I2012">
        <f t="shared" si="314"/>
        <v>1</v>
      </c>
      <c r="J2012">
        <f t="shared" si="315"/>
        <v>1</v>
      </c>
      <c r="K2012" s="2">
        <f t="shared" si="316"/>
        <v>0</v>
      </c>
      <c r="L2012">
        <f t="shared" si="317"/>
        <v>118</v>
      </c>
      <c r="M2012">
        <f t="shared" si="318"/>
        <v>172</v>
      </c>
      <c r="N2012" s="2">
        <f t="shared" si="319"/>
        <v>0</v>
      </c>
      <c r="O2012" s="3">
        <f t="shared" si="320"/>
        <v>0</v>
      </c>
    </row>
    <row r="2013" spans="1:15" hidden="1" x14ac:dyDescent="0.3">
      <c r="A2013">
        <v>85</v>
      </c>
      <c r="B2013">
        <v>85</v>
      </c>
      <c r="C2013">
        <v>58</v>
      </c>
      <c r="D2013">
        <v>64</v>
      </c>
      <c r="E2013">
        <v>80</v>
      </c>
      <c r="F2013">
        <f t="shared" si="311"/>
        <v>2</v>
      </c>
      <c r="G2013">
        <f t="shared" si="312"/>
        <v>2</v>
      </c>
      <c r="H2013">
        <f t="shared" si="313"/>
        <v>1</v>
      </c>
      <c r="I2013">
        <f t="shared" si="314"/>
        <v>1</v>
      </c>
      <c r="J2013">
        <f t="shared" si="315"/>
        <v>1</v>
      </c>
      <c r="K2013" s="2">
        <f t="shared" si="316"/>
        <v>0</v>
      </c>
      <c r="L2013">
        <f t="shared" si="317"/>
        <v>143</v>
      </c>
      <c r="M2013">
        <f t="shared" si="318"/>
        <v>229</v>
      </c>
      <c r="N2013" s="2">
        <f t="shared" si="319"/>
        <v>0</v>
      </c>
      <c r="O2013" s="3">
        <f t="shared" si="320"/>
        <v>0</v>
      </c>
    </row>
    <row r="2014" spans="1:15" hidden="1" x14ac:dyDescent="0.3">
      <c r="A2014">
        <v>94</v>
      </c>
      <c r="B2014">
        <v>47</v>
      </c>
      <c r="C2014">
        <v>83</v>
      </c>
      <c r="D2014">
        <v>95</v>
      </c>
      <c r="E2014">
        <v>64</v>
      </c>
      <c r="F2014">
        <f t="shared" si="311"/>
        <v>1</v>
      </c>
      <c r="G2014">
        <f t="shared" si="312"/>
        <v>1</v>
      </c>
      <c r="H2014">
        <f t="shared" si="313"/>
        <v>1</v>
      </c>
      <c r="I2014">
        <f t="shared" si="314"/>
        <v>1</v>
      </c>
      <c r="J2014">
        <f t="shared" si="315"/>
        <v>1</v>
      </c>
      <c r="K2014" s="2">
        <f t="shared" si="316"/>
        <v>1</v>
      </c>
      <c r="L2014">
        <f t="shared" si="317"/>
        <v>142</v>
      </c>
      <c r="M2014">
        <f t="shared" si="318"/>
        <v>241</v>
      </c>
      <c r="N2014" s="2">
        <f t="shared" si="319"/>
        <v>0</v>
      </c>
      <c r="O2014" s="3">
        <f t="shared" si="320"/>
        <v>0</v>
      </c>
    </row>
    <row r="2015" spans="1:15" hidden="1" x14ac:dyDescent="0.3">
      <c r="A2015">
        <v>21</v>
      </c>
      <c r="B2015">
        <v>42</v>
      </c>
      <c r="C2015">
        <v>81</v>
      </c>
      <c r="D2015">
        <v>34</v>
      </c>
      <c r="E2015">
        <v>84</v>
      </c>
      <c r="F2015">
        <f t="shared" si="311"/>
        <v>1</v>
      </c>
      <c r="G2015">
        <f t="shared" si="312"/>
        <v>1</v>
      </c>
      <c r="H2015">
        <f t="shared" si="313"/>
        <v>1</v>
      </c>
      <c r="I2015">
        <f t="shared" si="314"/>
        <v>1</v>
      </c>
      <c r="J2015">
        <f t="shared" si="315"/>
        <v>1</v>
      </c>
      <c r="K2015" s="2">
        <f t="shared" si="316"/>
        <v>1</v>
      </c>
      <c r="L2015">
        <f t="shared" si="317"/>
        <v>105</v>
      </c>
      <c r="M2015">
        <f t="shared" si="318"/>
        <v>157</v>
      </c>
      <c r="N2015" s="2">
        <f t="shared" si="319"/>
        <v>0</v>
      </c>
      <c r="O2015" s="3">
        <f t="shared" si="320"/>
        <v>0</v>
      </c>
    </row>
    <row r="2016" spans="1:15" hidden="1" x14ac:dyDescent="0.3">
      <c r="A2016">
        <v>81</v>
      </c>
      <c r="B2016">
        <v>54</v>
      </c>
      <c r="C2016">
        <v>148</v>
      </c>
      <c r="D2016">
        <v>194</v>
      </c>
      <c r="E2016">
        <v>86</v>
      </c>
      <c r="F2016">
        <f t="shared" si="311"/>
        <v>1</v>
      </c>
      <c r="G2016">
        <f t="shared" si="312"/>
        <v>1</v>
      </c>
      <c r="H2016">
        <f t="shared" si="313"/>
        <v>1</v>
      </c>
      <c r="I2016">
        <f t="shared" si="314"/>
        <v>1</v>
      </c>
      <c r="J2016">
        <f t="shared" si="315"/>
        <v>1</v>
      </c>
      <c r="K2016" s="2">
        <f t="shared" si="316"/>
        <v>1</v>
      </c>
      <c r="L2016">
        <f t="shared" si="317"/>
        <v>248</v>
      </c>
      <c r="M2016">
        <f t="shared" si="318"/>
        <v>315</v>
      </c>
      <c r="N2016" s="2">
        <f t="shared" si="319"/>
        <v>0</v>
      </c>
      <c r="O2016" s="3">
        <f t="shared" si="320"/>
        <v>0</v>
      </c>
    </row>
    <row r="2017" spans="1:15" hidden="1" x14ac:dyDescent="0.3">
      <c r="A2017">
        <v>69</v>
      </c>
      <c r="B2017">
        <v>138</v>
      </c>
      <c r="C2017">
        <v>20</v>
      </c>
      <c r="D2017">
        <v>124</v>
      </c>
      <c r="E2017">
        <v>120</v>
      </c>
      <c r="F2017">
        <f t="shared" si="311"/>
        <v>1</v>
      </c>
      <c r="G2017">
        <f t="shared" si="312"/>
        <v>1</v>
      </c>
      <c r="H2017">
        <f t="shared" si="313"/>
        <v>1</v>
      </c>
      <c r="I2017">
        <f t="shared" si="314"/>
        <v>1</v>
      </c>
      <c r="J2017">
        <f t="shared" si="315"/>
        <v>1</v>
      </c>
      <c r="K2017" s="2">
        <f t="shared" si="316"/>
        <v>1</v>
      </c>
      <c r="L2017">
        <f t="shared" si="317"/>
        <v>158</v>
      </c>
      <c r="M2017">
        <f t="shared" si="318"/>
        <v>313</v>
      </c>
      <c r="N2017" s="2">
        <f t="shared" si="319"/>
        <v>0</v>
      </c>
      <c r="O2017" s="3">
        <f t="shared" si="320"/>
        <v>0</v>
      </c>
    </row>
    <row r="2018" spans="1:15" hidden="1" x14ac:dyDescent="0.3">
      <c r="A2018">
        <v>50</v>
      </c>
      <c r="B2018">
        <v>50</v>
      </c>
      <c r="C2018">
        <v>12</v>
      </c>
      <c r="D2018">
        <v>87</v>
      </c>
      <c r="E2018">
        <v>39</v>
      </c>
      <c r="F2018">
        <f t="shared" si="311"/>
        <v>2</v>
      </c>
      <c r="G2018">
        <f t="shared" si="312"/>
        <v>2</v>
      </c>
      <c r="H2018">
        <f t="shared" si="313"/>
        <v>1</v>
      </c>
      <c r="I2018">
        <f t="shared" si="314"/>
        <v>1</v>
      </c>
      <c r="J2018">
        <f t="shared" si="315"/>
        <v>1</v>
      </c>
      <c r="K2018" s="2">
        <f t="shared" si="316"/>
        <v>0</v>
      </c>
      <c r="L2018">
        <f t="shared" si="317"/>
        <v>99</v>
      </c>
      <c r="M2018">
        <f t="shared" si="318"/>
        <v>139</v>
      </c>
      <c r="N2018" s="2">
        <f t="shared" si="319"/>
        <v>0</v>
      </c>
      <c r="O2018" s="3">
        <f t="shared" si="320"/>
        <v>0</v>
      </c>
    </row>
    <row r="2019" spans="1:15" hidden="1" x14ac:dyDescent="0.3">
      <c r="A2019">
        <v>31</v>
      </c>
      <c r="B2019">
        <v>62</v>
      </c>
      <c r="C2019">
        <v>46</v>
      </c>
      <c r="D2019">
        <v>160</v>
      </c>
      <c r="E2019">
        <v>118</v>
      </c>
      <c r="F2019">
        <f t="shared" si="311"/>
        <v>1</v>
      </c>
      <c r="G2019">
        <f t="shared" si="312"/>
        <v>1</v>
      </c>
      <c r="H2019">
        <f t="shared" si="313"/>
        <v>1</v>
      </c>
      <c r="I2019">
        <f t="shared" si="314"/>
        <v>1</v>
      </c>
      <c r="J2019">
        <f t="shared" si="315"/>
        <v>1</v>
      </c>
      <c r="K2019" s="2">
        <f t="shared" si="316"/>
        <v>1</v>
      </c>
      <c r="L2019">
        <f t="shared" si="317"/>
        <v>191</v>
      </c>
      <c r="M2019">
        <f t="shared" si="318"/>
        <v>226</v>
      </c>
      <c r="N2019" s="2">
        <f t="shared" si="319"/>
        <v>0</v>
      </c>
      <c r="O2019" s="3">
        <f t="shared" si="320"/>
        <v>0</v>
      </c>
    </row>
    <row r="2020" spans="1:15" hidden="1" x14ac:dyDescent="0.3">
      <c r="A2020">
        <v>150</v>
      </c>
      <c r="B2020">
        <v>50</v>
      </c>
      <c r="C2020">
        <v>81</v>
      </c>
      <c r="D2020">
        <v>22</v>
      </c>
      <c r="E2020">
        <v>138</v>
      </c>
      <c r="F2020">
        <f t="shared" si="311"/>
        <v>1</v>
      </c>
      <c r="G2020">
        <f t="shared" si="312"/>
        <v>1</v>
      </c>
      <c r="H2020">
        <f t="shared" si="313"/>
        <v>1</v>
      </c>
      <c r="I2020">
        <f t="shared" si="314"/>
        <v>1</v>
      </c>
      <c r="J2020">
        <f t="shared" si="315"/>
        <v>1</v>
      </c>
      <c r="K2020" s="2">
        <f t="shared" si="316"/>
        <v>1</v>
      </c>
      <c r="L2020">
        <f t="shared" si="317"/>
        <v>172</v>
      </c>
      <c r="M2020">
        <f t="shared" si="318"/>
        <v>269</v>
      </c>
      <c r="N2020" s="2">
        <f t="shared" si="319"/>
        <v>0</v>
      </c>
      <c r="O2020" s="3">
        <f t="shared" si="320"/>
        <v>0</v>
      </c>
    </row>
    <row r="2021" spans="1:15" hidden="1" x14ac:dyDescent="0.3">
      <c r="A2021">
        <v>20</v>
      </c>
      <c r="B2021">
        <v>40</v>
      </c>
      <c r="C2021">
        <v>46</v>
      </c>
      <c r="D2021">
        <v>84</v>
      </c>
      <c r="E2021">
        <v>26</v>
      </c>
      <c r="F2021">
        <f t="shared" si="311"/>
        <v>1</v>
      </c>
      <c r="G2021">
        <f t="shared" si="312"/>
        <v>1</v>
      </c>
      <c r="H2021">
        <f t="shared" si="313"/>
        <v>1</v>
      </c>
      <c r="I2021">
        <f t="shared" si="314"/>
        <v>1</v>
      </c>
      <c r="J2021">
        <f t="shared" si="315"/>
        <v>1</v>
      </c>
      <c r="K2021" s="2">
        <f t="shared" si="316"/>
        <v>1</v>
      </c>
      <c r="L2021">
        <f t="shared" si="317"/>
        <v>104</v>
      </c>
      <c r="M2021">
        <f t="shared" si="318"/>
        <v>112</v>
      </c>
      <c r="N2021" s="2">
        <f t="shared" si="319"/>
        <v>0</v>
      </c>
      <c r="O2021" s="3">
        <f t="shared" si="320"/>
        <v>0</v>
      </c>
    </row>
    <row r="2022" spans="1:15" hidden="1" x14ac:dyDescent="0.3">
      <c r="A2022">
        <v>70</v>
      </c>
      <c r="B2022">
        <v>70</v>
      </c>
      <c r="C2022">
        <v>138</v>
      </c>
      <c r="D2022">
        <v>148</v>
      </c>
      <c r="E2022">
        <v>168</v>
      </c>
      <c r="F2022">
        <f t="shared" si="311"/>
        <v>2</v>
      </c>
      <c r="G2022">
        <f t="shared" si="312"/>
        <v>2</v>
      </c>
      <c r="H2022">
        <f t="shared" si="313"/>
        <v>1</v>
      </c>
      <c r="I2022">
        <f t="shared" si="314"/>
        <v>1</v>
      </c>
      <c r="J2022">
        <f t="shared" si="315"/>
        <v>1</v>
      </c>
      <c r="K2022" s="2">
        <f t="shared" si="316"/>
        <v>0</v>
      </c>
      <c r="L2022">
        <f t="shared" si="317"/>
        <v>238</v>
      </c>
      <c r="M2022">
        <f t="shared" si="318"/>
        <v>356</v>
      </c>
      <c r="N2022" s="2">
        <f t="shared" si="319"/>
        <v>0</v>
      </c>
      <c r="O2022" s="3">
        <f t="shared" si="320"/>
        <v>0</v>
      </c>
    </row>
    <row r="2023" spans="1:15" hidden="1" x14ac:dyDescent="0.3">
      <c r="A2023">
        <v>180</v>
      </c>
      <c r="B2023">
        <v>180</v>
      </c>
      <c r="C2023">
        <v>33</v>
      </c>
      <c r="D2023">
        <v>136</v>
      </c>
      <c r="E2023">
        <v>86</v>
      </c>
      <c r="F2023">
        <f t="shared" si="311"/>
        <v>2</v>
      </c>
      <c r="G2023">
        <f t="shared" si="312"/>
        <v>2</v>
      </c>
      <c r="H2023">
        <f t="shared" si="313"/>
        <v>1</v>
      </c>
      <c r="I2023">
        <f t="shared" si="314"/>
        <v>1</v>
      </c>
      <c r="J2023">
        <f t="shared" si="315"/>
        <v>1</v>
      </c>
      <c r="K2023" s="2">
        <f t="shared" si="316"/>
        <v>0</v>
      </c>
      <c r="L2023">
        <f t="shared" si="317"/>
        <v>213</v>
      </c>
      <c r="M2023">
        <f t="shared" si="318"/>
        <v>402</v>
      </c>
      <c r="N2023" s="2">
        <f t="shared" si="319"/>
        <v>0</v>
      </c>
      <c r="O2023" s="3">
        <f t="shared" si="320"/>
        <v>0</v>
      </c>
    </row>
    <row r="2024" spans="1:15" hidden="1" x14ac:dyDescent="0.3">
      <c r="A2024">
        <v>12</v>
      </c>
      <c r="B2024">
        <v>24</v>
      </c>
      <c r="C2024">
        <v>88</v>
      </c>
      <c r="D2024">
        <v>48</v>
      </c>
      <c r="E2024">
        <v>86</v>
      </c>
      <c r="F2024">
        <f t="shared" si="311"/>
        <v>1</v>
      </c>
      <c r="G2024">
        <f t="shared" si="312"/>
        <v>1</v>
      </c>
      <c r="H2024">
        <f t="shared" si="313"/>
        <v>1</v>
      </c>
      <c r="I2024">
        <f t="shared" si="314"/>
        <v>1</v>
      </c>
      <c r="J2024">
        <f t="shared" si="315"/>
        <v>1</v>
      </c>
      <c r="K2024" s="2">
        <f t="shared" si="316"/>
        <v>1</v>
      </c>
      <c r="L2024">
        <f t="shared" si="317"/>
        <v>100</v>
      </c>
      <c r="M2024">
        <f t="shared" si="318"/>
        <v>158</v>
      </c>
      <c r="N2024" s="2">
        <f t="shared" si="319"/>
        <v>0</v>
      </c>
      <c r="O2024" s="3">
        <f t="shared" si="320"/>
        <v>0</v>
      </c>
    </row>
    <row r="2025" spans="1:15" hidden="1" x14ac:dyDescent="0.3">
      <c r="A2025">
        <v>147</v>
      </c>
      <c r="B2025">
        <v>98</v>
      </c>
      <c r="C2025">
        <v>61</v>
      </c>
      <c r="D2025">
        <v>180</v>
      </c>
      <c r="E2025">
        <v>37</v>
      </c>
      <c r="F2025">
        <f t="shared" si="311"/>
        <v>1</v>
      </c>
      <c r="G2025">
        <f t="shared" si="312"/>
        <v>1</v>
      </c>
      <c r="H2025">
        <f t="shared" si="313"/>
        <v>1</v>
      </c>
      <c r="I2025">
        <f t="shared" si="314"/>
        <v>1</v>
      </c>
      <c r="J2025">
        <f t="shared" si="315"/>
        <v>1</v>
      </c>
      <c r="K2025" s="2">
        <f t="shared" si="316"/>
        <v>1</v>
      </c>
      <c r="L2025">
        <f t="shared" si="317"/>
        <v>217</v>
      </c>
      <c r="M2025">
        <f t="shared" si="318"/>
        <v>306</v>
      </c>
      <c r="N2025" s="2">
        <f t="shared" si="319"/>
        <v>0</v>
      </c>
      <c r="O2025" s="3">
        <f t="shared" si="320"/>
        <v>0</v>
      </c>
    </row>
    <row r="2026" spans="1:15" hidden="1" x14ac:dyDescent="0.3">
      <c r="A2026">
        <v>22</v>
      </c>
      <c r="B2026">
        <v>11</v>
      </c>
      <c r="C2026">
        <v>178</v>
      </c>
      <c r="D2026">
        <v>62</v>
      </c>
      <c r="E2026">
        <v>60</v>
      </c>
      <c r="F2026">
        <f t="shared" si="311"/>
        <v>1</v>
      </c>
      <c r="G2026">
        <f t="shared" si="312"/>
        <v>1</v>
      </c>
      <c r="H2026">
        <f t="shared" si="313"/>
        <v>1</v>
      </c>
      <c r="I2026">
        <f t="shared" si="314"/>
        <v>1</v>
      </c>
      <c r="J2026">
        <f t="shared" si="315"/>
        <v>1</v>
      </c>
      <c r="K2026" s="2">
        <f t="shared" si="316"/>
        <v>1</v>
      </c>
      <c r="L2026">
        <f t="shared" si="317"/>
        <v>189</v>
      </c>
      <c r="M2026">
        <f t="shared" si="318"/>
        <v>144</v>
      </c>
      <c r="N2026" s="2">
        <f t="shared" si="319"/>
        <v>0</v>
      </c>
      <c r="O2026" s="3">
        <f t="shared" si="320"/>
        <v>0</v>
      </c>
    </row>
    <row r="2027" spans="1:15" hidden="1" x14ac:dyDescent="0.3">
      <c r="A2027">
        <v>83</v>
      </c>
      <c r="B2027">
        <v>166</v>
      </c>
      <c r="C2027">
        <v>180</v>
      </c>
      <c r="D2027">
        <v>182</v>
      </c>
      <c r="E2027">
        <v>128</v>
      </c>
      <c r="F2027">
        <f t="shared" si="311"/>
        <v>1</v>
      </c>
      <c r="G2027">
        <f t="shared" si="312"/>
        <v>1</v>
      </c>
      <c r="H2027">
        <f t="shared" si="313"/>
        <v>1</v>
      </c>
      <c r="I2027">
        <f t="shared" si="314"/>
        <v>1</v>
      </c>
      <c r="J2027">
        <f t="shared" si="315"/>
        <v>1</v>
      </c>
      <c r="K2027" s="2">
        <f t="shared" si="316"/>
        <v>1</v>
      </c>
      <c r="L2027">
        <f t="shared" si="317"/>
        <v>265</v>
      </c>
      <c r="M2027">
        <f t="shared" si="318"/>
        <v>474</v>
      </c>
      <c r="N2027" s="2">
        <f t="shared" si="319"/>
        <v>0</v>
      </c>
      <c r="O2027" s="3">
        <f t="shared" si="320"/>
        <v>0</v>
      </c>
    </row>
    <row r="2028" spans="1:15" hidden="1" x14ac:dyDescent="0.3">
      <c r="A2028">
        <v>90</v>
      </c>
      <c r="B2028">
        <v>30</v>
      </c>
      <c r="C2028">
        <v>63</v>
      </c>
      <c r="D2028">
        <v>14</v>
      </c>
      <c r="E2028">
        <v>38</v>
      </c>
      <c r="F2028">
        <f t="shared" si="311"/>
        <v>1</v>
      </c>
      <c r="G2028">
        <f t="shared" si="312"/>
        <v>1</v>
      </c>
      <c r="H2028">
        <f t="shared" si="313"/>
        <v>1</v>
      </c>
      <c r="I2028">
        <f t="shared" si="314"/>
        <v>1</v>
      </c>
      <c r="J2028">
        <f t="shared" si="315"/>
        <v>1</v>
      </c>
      <c r="K2028" s="2">
        <f t="shared" si="316"/>
        <v>1</v>
      </c>
      <c r="L2028">
        <f t="shared" si="317"/>
        <v>104</v>
      </c>
      <c r="M2028">
        <f t="shared" si="318"/>
        <v>131</v>
      </c>
      <c r="N2028" s="2">
        <f t="shared" si="319"/>
        <v>0</v>
      </c>
      <c r="O2028" s="3">
        <f t="shared" si="320"/>
        <v>0</v>
      </c>
    </row>
    <row r="2029" spans="1:15" hidden="1" x14ac:dyDescent="0.3">
      <c r="A2029">
        <v>63</v>
      </c>
      <c r="B2029">
        <v>42</v>
      </c>
      <c r="C2029">
        <v>62</v>
      </c>
      <c r="D2029">
        <v>144</v>
      </c>
      <c r="E2029">
        <v>42</v>
      </c>
      <c r="F2029">
        <f t="shared" si="311"/>
        <v>1</v>
      </c>
      <c r="G2029">
        <f t="shared" si="312"/>
        <v>2</v>
      </c>
      <c r="H2029">
        <f t="shared" si="313"/>
        <v>1</v>
      </c>
      <c r="I2029">
        <f t="shared" si="314"/>
        <v>1</v>
      </c>
      <c r="J2029">
        <f t="shared" si="315"/>
        <v>2</v>
      </c>
      <c r="K2029" s="2">
        <f t="shared" si="316"/>
        <v>0</v>
      </c>
      <c r="L2029">
        <f t="shared" si="317"/>
        <v>186</v>
      </c>
      <c r="M2029">
        <f t="shared" si="318"/>
        <v>167</v>
      </c>
      <c r="N2029" s="2">
        <f t="shared" si="319"/>
        <v>0</v>
      </c>
      <c r="O2029" s="3">
        <f t="shared" si="320"/>
        <v>0</v>
      </c>
    </row>
    <row r="2030" spans="1:15" hidden="1" x14ac:dyDescent="0.3">
      <c r="A2030">
        <v>154</v>
      </c>
      <c r="B2030">
        <v>77</v>
      </c>
      <c r="C2030">
        <v>17</v>
      </c>
      <c r="D2030">
        <v>140</v>
      </c>
      <c r="E2030">
        <v>100</v>
      </c>
      <c r="F2030">
        <f t="shared" si="311"/>
        <v>1</v>
      </c>
      <c r="G2030">
        <f t="shared" si="312"/>
        <v>1</v>
      </c>
      <c r="H2030">
        <f t="shared" si="313"/>
        <v>1</v>
      </c>
      <c r="I2030">
        <f t="shared" si="314"/>
        <v>1</v>
      </c>
      <c r="J2030">
        <f t="shared" si="315"/>
        <v>1</v>
      </c>
      <c r="K2030" s="2">
        <f t="shared" si="316"/>
        <v>1</v>
      </c>
      <c r="L2030">
        <f t="shared" si="317"/>
        <v>171</v>
      </c>
      <c r="M2030">
        <f t="shared" si="318"/>
        <v>317</v>
      </c>
      <c r="N2030" s="2">
        <f t="shared" si="319"/>
        <v>0</v>
      </c>
      <c r="O2030" s="3">
        <f t="shared" si="320"/>
        <v>0</v>
      </c>
    </row>
    <row r="2031" spans="1:15" hidden="1" x14ac:dyDescent="0.3">
      <c r="A2031">
        <v>34</v>
      </c>
      <c r="B2031">
        <v>34</v>
      </c>
      <c r="C2031">
        <v>102</v>
      </c>
      <c r="D2031">
        <v>120</v>
      </c>
      <c r="E2031">
        <v>27</v>
      </c>
      <c r="F2031">
        <f t="shared" si="311"/>
        <v>2</v>
      </c>
      <c r="G2031">
        <f t="shared" si="312"/>
        <v>2</v>
      </c>
      <c r="H2031">
        <f t="shared" si="313"/>
        <v>1</v>
      </c>
      <c r="I2031">
        <f t="shared" si="314"/>
        <v>1</v>
      </c>
      <c r="J2031">
        <f t="shared" si="315"/>
        <v>1</v>
      </c>
      <c r="K2031" s="2">
        <f t="shared" si="316"/>
        <v>0</v>
      </c>
      <c r="L2031">
        <f t="shared" si="317"/>
        <v>147</v>
      </c>
      <c r="M2031">
        <f t="shared" si="318"/>
        <v>170</v>
      </c>
      <c r="N2031" s="2">
        <f t="shared" si="319"/>
        <v>0</v>
      </c>
      <c r="O2031" s="3">
        <f t="shared" si="320"/>
        <v>0</v>
      </c>
    </row>
    <row r="2032" spans="1:15" hidden="1" x14ac:dyDescent="0.3">
      <c r="A2032">
        <v>207</v>
      </c>
      <c r="B2032">
        <v>69</v>
      </c>
      <c r="C2032">
        <v>168</v>
      </c>
      <c r="D2032">
        <v>24</v>
      </c>
      <c r="E2032">
        <v>25</v>
      </c>
      <c r="F2032">
        <f t="shared" si="311"/>
        <v>1</v>
      </c>
      <c r="G2032">
        <f t="shared" si="312"/>
        <v>1</v>
      </c>
      <c r="H2032">
        <f t="shared" si="313"/>
        <v>1</v>
      </c>
      <c r="I2032">
        <f t="shared" si="314"/>
        <v>1</v>
      </c>
      <c r="J2032">
        <f t="shared" si="315"/>
        <v>1</v>
      </c>
      <c r="K2032" s="2">
        <f t="shared" si="316"/>
        <v>1</v>
      </c>
      <c r="L2032">
        <f t="shared" si="317"/>
        <v>231</v>
      </c>
      <c r="M2032">
        <f t="shared" si="318"/>
        <v>262</v>
      </c>
      <c r="N2032" s="2">
        <f t="shared" si="319"/>
        <v>0</v>
      </c>
      <c r="O2032" s="3">
        <f t="shared" si="320"/>
        <v>0</v>
      </c>
    </row>
    <row r="2033" spans="1:15" hidden="1" x14ac:dyDescent="0.3">
      <c r="A2033">
        <v>19</v>
      </c>
      <c r="B2033">
        <v>38</v>
      </c>
      <c r="C2033">
        <v>150</v>
      </c>
      <c r="D2033">
        <v>82</v>
      </c>
      <c r="E2033">
        <v>84</v>
      </c>
      <c r="F2033">
        <f t="shared" si="311"/>
        <v>1</v>
      </c>
      <c r="G2033">
        <f t="shared" si="312"/>
        <v>1</v>
      </c>
      <c r="H2033">
        <f t="shared" si="313"/>
        <v>1</v>
      </c>
      <c r="I2033">
        <f t="shared" si="314"/>
        <v>1</v>
      </c>
      <c r="J2033">
        <f t="shared" si="315"/>
        <v>1</v>
      </c>
      <c r="K2033" s="2">
        <f t="shared" si="316"/>
        <v>1</v>
      </c>
      <c r="L2033">
        <f t="shared" si="317"/>
        <v>169</v>
      </c>
      <c r="M2033">
        <f t="shared" si="318"/>
        <v>204</v>
      </c>
      <c r="N2033" s="2">
        <f t="shared" si="319"/>
        <v>0</v>
      </c>
      <c r="O2033" s="3">
        <f t="shared" si="320"/>
        <v>0</v>
      </c>
    </row>
    <row r="2034" spans="1:15" hidden="1" x14ac:dyDescent="0.3">
      <c r="A2034">
        <v>150</v>
      </c>
      <c r="B2034">
        <v>75</v>
      </c>
      <c r="C2034">
        <v>71</v>
      </c>
      <c r="D2034">
        <v>81</v>
      </c>
      <c r="E2034">
        <v>56</v>
      </c>
      <c r="F2034">
        <f t="shared" si="311"/>
        <v>1</v>
      </c>
      <c r="G2034">
        <f t="shared" si="312"/>
        <v>1</v>
      </c>
      <c r="H2034">
        <f t="shared" si="313"/>
        <v>1</v>
      </c>
      <c r="I2034">
        <f t="shared" si="314"/>
        <v>1</v>
      </c>
      <c r="J2034">
        <f t="shared" si="315"/>
        <v>1</v>
      </c>
      <c r="K2034" s="2">
        <f t="shared" si="316"/>
        <v>1</v>
      </c>
      <c r="L2034">
        <f t="shared" si="317"/>
        <v>206</v>
      </c>
      <c r="M2034">
        <f t="shared" si="318"/>
        <v>227</v>
      </c>
      <c r="N2034" s="2">
        <f t="shared" si="319"/>
        <v>0</v>
      </c>
      <c r="O2034" s="3">
        <f t="shared" si="320"/>
        <v>0</v>
      </c>
    </row>
    <row r="2035" spans="1:15" hidden="1" x14ac:dyDescent="0.3">
      <c r="A2035">
        <v>40</v>
      </c>
      <c r="B2035">
        <v>80</v>
      </c>
      <c r="C2035">
        <v>85</v>
      </c>
      <c r="D2035">
        <v>67</v>
      </c>
      <c r="E2035">
        <v>30</v>
      </c>
      <c r="F2035">
        <f t="shared" si="311"/>
        <v>1</v>
      </c>
      <c r="G2035">
        <f t="shared" si="312"/>
        <v>1</v>
      </c>
      <c r="H2035">
        <f t="shared" si="313"/>
        <v>1</v>
      </c>
      <c r="I2035">
        <f t="shared" si="314"/>
        <v>1</v>
      </c>
      <c r="J2035">
        <f t="shared" si="315"/>
        <v>1</v>
      </c>
      <c r="K2035" s="2">
        <f t="shared" si="316"/>
        <v>1</v>
      </c>
      <c r="L2035">
        <f t="shared" si="317"/>
        <v>115</v>
      </c>
      <c r="M2035">
        <f t="shared" si="318"/>
        <v>187</v>
      </c>
      <c r="N2035" s="2">
        <f t="shared" si="319"/>
        <v>0</v>
      </c>
      <c r="O2035" s="3">
        <f t="shared" si="320"/>
        <v>0</v>
      </c>
    </row>
    <row r="2036" spans="1:15" hidden="1" x14ac:dyDescent="0.3">
      <c r="A2036">
        <v>72</v>
      </c>
      <c r="B2036">
        <v>72</v>
      </c>
      <c r="C2036">
        <v>24</v>
      </c>
      <c r="D2036">
        <v>49</v>
      </c>
      <c r="E2036">
        <v>48</v>
      </c>
      <c r="F2036">
        <f t="shared" si="311"/>
        <v>2</v>
      </c>
      <c r="G2036">
        <f t="shared" si="312"/>
        <v>2</v>
      </c>
      <c r="H2036">
        <f t="shared" si="313"/>
        <v>1</v>
      </c>
      <c r="I2036">
        <f t="shared" si="314"/>
        <v>1</v>
      </c>
      <c r="J2036">
        <f t="shared" si="315"/>
        <v>1</v>
      </c>
      <c r="K2036" s="2">
        <f t="shared" si="316"/>
        <v>0</v>
      </c>
      <c r="L2036">
        <f t="shared" si="317"/>
        <v>96</v>
      </c>
      <c r="M2036">
        <f t="shared" si="318"/>
        <v>169</v>
      </c>
      <c r="N2036" s="2">
        <f t="shared" si="319"/>
        <v>0</v>
      </c>
      <c r="O2036" s="3">
        <f t="shared" si="320"/>
        <v>0</v>
      </c>
    </row>
    <row r="2037" spans="1:15" hidden="1" x14ac:dyDescent="0.3">
      <c r="A2037">
        <v>182</v>
      </c>
      <c r="B2037">
        <v>91</v>
      </c>
      <c r="C2037">
        <v>112</v>
      </c>
      <c r="D2037">
        <v>100</v>
      </c>
      <c r="E2037">
        <v>76</v>
      </c>
      <c r="F2037">
        <f t="shared" si="311"/>
        <v>1</v>
      </c>
      <c r="G2037">
        <f t="shared" si="312"/>
        <v>1</v>
      </c>
      <c r="H2037">
        <f t="shared" si="313"/>
        <v>1</v>
      </c>
      <c r="I2037">
        <f t="shared" si="314"/>
        <v>1</v>
      </c>
      <c r="J2037">
        <f t="shared" si="315"/>
        <v>1</v>
      </c>
      <c r="K2037" s="2">
        <f t="shared" si="316"/>
        <v>1</v>
      </c>
      <c r="L2037">
        <f t="shared" si="317"/>
        <v>258</v>
      </c>
      <c r="M2037">
        <f t="shared" si="318"/>
        <v>303</v>
      </c>
      <c r="N2037" s="2">
        <f t="shared" si="319"/>
        <v>0</v>
      </c>
      <c r="O2037" s="3">
        <f t="shared" si="320"/>
        <v>0</v>
      </c>
    </row>
    <row r="2038" spans="1:15" hidden="1" x14ac:dyDescent="0.3">
      <c r="A2038">
        <v>28</v>
      </c>
      <c r="B2038">
        <v>14</v>
      </c>
      <c r="C2038">
        <v>58</v>
      </c>
      <c r="D2038">
        <v>196</v>
      </c>
      <c r="E2038">
        <v>162</v>
      </c>
      <c r="F2038">
        <f t="shared" si="311"/>
        <v>1</v>
      </c>
      <c r="G2038">
        <f t="shared" si="312"/>
        <v>1</v>
      </c>
      <c r="H2038">
        <f t="shared" si="313"/>
        <v>1</v>
      </c>
      <c r="I2038">
        <f t="shared" si="314"/>
        <v>1</v>
      </c>
      <c r="J2038">
        <f t="shared" si="315"/>
        <v>1</v>
      </c>
      <c r="K2038" s="2">
        <f t="shared" si="316"/>
        <v>1</v>
      </c>
      <c r="L2038">
        <f t="shared" si="317"/>
        <v>210</v>
      </c>
      <c r="M2038">
        <f t="shared" si="318"/>
        <v>248</v>
      </c>
      <c r="N2038" s="2">
        <f t="shared" si="319"/>
        <v>0</v>
      </c>
      <c r="O2038" s="3">
        <f t="shared" si="320"/>
        <v>0</v>
      </c>
    </row>
    <row r="2039" spans="1:15" hidden="1" x14ac:dyDescent="0.3">
      <c r="A2039">
        <v>252</v>
      </c>
      <c r="B2039">
        <v>84</v>
      </c>
      <c r="C2039">
        <v>126</v>
      </c>
      <c r="D2039">
        <v>87</v>
      </c>
      <c r="E2039">
        <v>100</v>
      </c>
      <c r="F2039">
        <f t="shared" si="311"/>
        <v>1</v>
      </c>
      <c r="G2039">
        <f t="shared" si="312"/>
        <v>1</v>
      </c>
      <c r="H2039">
        <f t="shared" si="313"/>
        <v>1</v>
      </c>
      <c r="I2039">
        <f t="shared" si="314"/>
        <v>1</v>
      </c>
      <c r="J2039">
        <f t="shared" si="315"/>
        <v>1</v>
      </c>
      <c r="K2039" s="2">
        <f t="shared" si="316"/>
        <v>1</v>
      </c>
      <c r="L2039">
        <f t="shared" si="317"/>
        <v>336</v>
      </c>
      <c r="M2039">
        <f t="shared" si="318"/>
        <v>313</v>
      </c>
      <c r="N2039" s="2">
        <f t="shared" si="319"/>
        <v>0</v>
      </c>
      <c r="O2039" s="3">
        <f t="shared" si="320"/>
        <v>0</v>
      </c>
    </row>
    <row r="2040" spans="1:15" hidden="1" x14ac:dyDescent="0.3">
      <c r="A2040">
        <v>97</v>
      </c>
      <c r="B2040">
        <v>194</v>
      </c>
      <c r="C2040">
        <v>61</v>
      </c>
      <c r="D2040">
        <v>37</v>
      </c>
      <c r="E2040">
        <v>134</v>
      </c>
      <c r="F2040">
        <f t="shared" si="311"/>
        <v>1</v>
      </c>
      <c r="G2040">
        <f t="shared" si="312"/>
        <v>1</v>
      </c>
      <c r="H2040">
        <f t="shared" si="313"/>
        <v>1</v>
      </c>
      <c r="I2040">
        <f t="shared" si="314"/>
        <v>1</v>
      </c>
      <c r="J2040">
        <f t="shared" si="315"/>
        <v>1</v>
      </c>
      <c r="K2040" s="2">
        <f t="shared" si="316"/>
        <v>1</v>
      </c>
      <c r="L2040">
        <f t="shared" si="317"/>
        <v>231</v>
      </c>
      <c r="M2040">
        <f t="shared" si="318"/>
        <v>292</v>
      </c>
      <c r="N2040" s="2">
        <f t="shared" si="319"/>
        <v>0</v>
      </c>
      <c r="O2040" s="3">
        <f t="shared" si="320"/>
        <v>0</v>
      </c>
    </row>
    <row r="2041" spans="1:15" hidden="1" x14ac:dyDescent="0.3">
      <c r="A2041">
        <v>10</v>
      </c>
      <c r="B2041">
        <v>20</v>
      </c>
      <c r="C2041">
        <v>76</v>
      </c>
      <c r="D2041">
        <v>94</v>
      </c>
      <c r="E2041">
        <v>118</v>
      </c>
      <c r="F2041">
        <f t="shared" si="311"/>
        <v>1</v>
      </c>
      <c r="G2041">
        <f t="shared" si="312"/>
        <v>1</v>
      </c>
      <c r="H2041">
        <f t="shared" si="313"/>
        <v>1</v>
      </c>
      <c r="I2041">
        <f t="shared" si="314"/>
        <v>1</v>
      </c>
      <c r="J2041">
        <f t="shared" si="315"/>
        <v>1</v>
      </c>
      <c r="K2041" s="2">
        <f t="shared" si="316"/>
        <v>1</v>
      </c>
      <c r="L2041">
        <f t="shared" si="317"/>
        <v>128</v>
      </c>
      <c r="M2041">
        <f t="shared" si="318"/>
        <v>190</v>
      </c>
      <c r="N2041" s="2">
        <f t="shared" si="319"/>
        <v>0</v>
      </c>
      <c r="O2041" s="3">
        <f t="shared" si="320"/>
        <v>0</v>
      </c>
    </row>
    <row r="2042" spans="1:15" hidden="1" x14ac:dyDescent="0.3">
      <c r="A2042">
        <v>34</v>
      </c>
      <c r="B2042">
        <v>34</v>
      </c>
      <c r="C2042">
        <v>53</v>
      </c>
      <c r="D2042">
        <v>58</v>
      </c>
      <c r="E2042">
        <v>80</v>
      </c>
      <c r="F2042">
        <f t="shared" si="311"/>
        <v>2</v>
      </c>
      <c r="G2042">
        <f t="shared" si="312"/>
        <v>2</v>
      </c>
      <c r="H2042">
        <f t="shared" si="313"/>
        <v>1</v>
      </c>
      <c r="I2042">
        <f t="shared" si="314"/>
        <v>1</v>
      </c>
      <c r="J2042">
        <f t="shared" si="315"/>
        <v>1</v>
      </c>
      <c r="K2042" s="2">
        <f t="shared" si="316"/>
        <v>0</v>
      </c>
      <c r="L2042">
        <f t="shared" si="317"/>
        <v>114</v>
      </c>
      <c r="M2042">
        <f t="shared" si="318"/>
        <v>145</v>
      </c>
      <c r="N2042" s="2">
        <f t="shared" si="319"/>
        <v>0</v>
      </c>
      <c r="O2042" s="3">
        <f t="shared" si="320"/>
        <v>0</v>
      </c>
    </row>
    <row r="2043" spans="1:15" hidden="1" x14ac:dyDescent="0.3">
      <c r="A2043">
        <v>110</v>
      </c>
      <c r="B2043">
        <v>110</v>
      </c>
      <c r="C2043">
        <v>77</v>
      </c>
      <c r="D2043">
        <v>28</v>
      </c>
      <c r="E2043">
        <v>48</v>
      </c>
      <c r="F2043">
        <f t="shared" si="311"/>
        <v>2</v>
      </c>
      <c r="G2043">
        <f t="shared" si="312"/>
        <v>2</v>
      </c>
      <c r="H2043">
        <f t="shared" si="313"/>
        <v>1</v>
      </c>
      <c r="I2043">
        <f t="shared" si="314"/>
        <v>1</v>
      </c>
      <c r="J2043">
        <f t="shared" si="315"/>
        <v>1</v>
      </c>
      <c r="K2043" s="2">
        <f t="shared" si="316"/>
        <v>0</v>
      </c>
      <c r="L2043">
        <f t="shared" si="317"/>
        <v>138</v>
      </c>
      <c r="M2043">
        <f t="shared" si="318"/>
        <v>235</v>
      </c>
      <c r="N2043" s="2">
        <f t="shared" si="319"/>
        <v>0</v>
      </c>
      <c r="O2043" s="3">
        <f t="shared" si="320"/>
        <v>0</v>
      </c>
    </row>
    <row r="2044" spans="1:15" hidden="1" x14ac:dyDescent="0.3">
      <c r="A2044">
        <v>210</v>
      </c>
      <c r="B2044">
        <v>70</v>
      </c>
      <c r="C2044">
        <v>126</v>
      </c>
      <c r="D2044">
        <v>122</v>
      </c>
      <c r="E2044">
        <v>172</v>
      </c>
      <c r="F2044">
        <f t="shared" si="311"/>
        <v>1</v>
      </c>
      <c r="G2044">
        <f t="shared" si="312"/>
        <v>1</v>
      </c>
      <c r="H2044">
        <f t="shared" si="313"/>
        <v>1</v>
      </c>
      <c r="I2044">
        <f t="shared" si="314"/>
        <v>1</v>
      </c>
      <c r="J2044">
        <f t="shared" si="315"/>
        <v>1</v>
      </c>
      <c r="K2044" s="2">
        <f t="shared" si="316"/>
        <v>1</v>
      </c>
      <c r="L2044">
        <f t="shared" si="317"/>
        <v>280</v>
      </c>
      <c r="M2044">
        <f t="shared" si="318"/>
        <v>420</v>
      </c>
      <c r="N2044" s="2">
        <f t="shared" si="319"/>
        <v>0</v>
      </c>
      <c r="O2044" s="3">
        <f t="shared" si="320"/>
        <v>0</v>
      </c>
    </row>
    <row r="2045" spans="1:15" hidden="1" x14ac:dyDescent="0.3">
      <c r="A2045">
        <v>160</v>
      </c>
      <c r="B2045">
        <v>160</v>
      </c>
      <c r="C2045">
        <v>44</v>
      </c>
      <c r="D2045">
        <v>22</v>
      </c>
      <c r="E2045">
        <v>186</v>
      </c>
      <c r="F2045">
        <f t="shared" si="311"/>
        <v>2</v>
      </c>
      <c r="G2045">
        <f t="shared" si="312"/>
        <v>2</v>
      </c>
      <c r="H2045">
        <f t="shared" si="313"/>
        <v>1</v>
      </c>
      <c r="I2045">
        <f t="shared" si="314"/>
        <v>1</v>
      </c>
      <c r="J2045">
        <f t="shared" si="315"/>
        <v>1</v>
      </c>
      <c r="K2045" s="2">
        <f t="shared" si="316"/>
        <v>0</v>
      </c>
      <c r="L2045">
        <f t="shared" si="317"/>
        <v>208</v>
      </c>
      <c r="M2045">
        <f t="shared" si="318"/>
        <v>364</v>
      </c>
      <c r="N2045" s="2">
        <f t="shared" si="319"/>
        <v>0</v>
      </c>
      <c r="O2045" s="3">
        <f t="shared" si="320"/>
        <v>0</v>
      </c>
    </row>
    <row r="2046" spans="1:15" hidden="1" x14ac:dyDescent="0.3">
      <c r="A2046">
        <v>80</v>
      </c>
      <c r="B2046">
        <v>80</v>
      </c>
      <c r="C2046">
        <v>178</v>
      </c>
      <c r="D2046">
        <v>120</v>
      </c>
      <c r="E2046">
        <v>198</v>
      </c>
      <c r="F2046">
        <f t="shared" si="311"/>
        <v>2</v>
      </c>
      <c r="G2046">
        <f t="shared" si="312"/>
        <v>2</v>
      </c>
      <c r="H2046">
        <f t="shared" si="313"/>
        <v>1</v>
      </c>
      <c r="I2046">
        <f t="shared" si="314"/>
        <v>1</v>
      </c>
      <c r="J2046">
        <f t="shared" si="315"/>
        <v>1</v>
      </c>
      <c r="K2046" s="2">
        <f t="shared" si="316"/>
        <v>0</v>
      </c>
      <c r="L2046">
        <f t="shared" si="317"/>
        <v>278</v>
      </c>
      <c r="M2046">
        <f t="shared" si="318"/>
        <v>378</v>
      </c>
      <c r="N2046" s="2">
        <f t="shared" si="319"/>
        <v>0</v>
      </c>
      <c r="O2046" s="3">
        <f t="shared" si="320"/>
        <v>0</v>
      </c>
    </row>
    <row r="2047" spans="1:15" hidden="1" x14ac:dyDescent="0.3">
      <c r="A2047">
        <v>25</v>
      </c>
      <c r="B2047">
        <v>25</v>
      </c>
      <c r="C2047">
        <v>20</v>
      </c>
      <c r="D2047">
        <v>176</v>
      </c>
      <c r="E2047">
        <v>58</v>
      </c>
      <c r="F2047">
        <f t="shared" si="311"/>
        <v>2</v>
      </c>
      <c r="G2047">
        <f t="shared" si="312"/>
        <v>2</v>
      </c>
      <c r="H2047">
        <f t="shared" si="313"/>
        <v>1</v>
      </c>
      <c r="I2047">
        <f t="shared" si="314"/>
        <v>1</v>
      </c>
      <c r="J2047">
        <f t="shared" si="315"/>
        <v>1</v>
      </c>
      <c r="K2047" s="2">
        <f t="shared" si="316"/>
        <v>0</v>
      </c>
      <c r="L2047">
        <f t="shared" si="317"/>
        <v>196</v>
      </c>
      <c r="M2047">
        <f t="shared" si="318"/>
        <v>108</v>
      </c>
      <c r="N2047" s="2">
        <f t="shared" si="319"/>
        <v>0</v>
      </c>
      <c r="O2047" s="3">
        <f t="shared" si="320"/>
        <v>0</v>
      </c>
    </row>
    <row r="2048" spans="1:15" hidden="1" x14ac:dyDescent="0.3">
      <c r="A2048">
        <v>50</v>
      </c>
      <c r="B2048">
        <v>100</v>
      </c>
      <c r="C2048">
        <v>28</v>
      </c>
      <c r="D2048">
        <v>56</v>
      </c>
      <c r="E2048">
        <v>60</v>
      </c>
      <c r="F2048">
        <f t="shared" si="311"/>
        <v>1</v>
      </c>
      <c r="G2048">
        <f t="shared" si="312"/>
        <v>1</v>
      </c>
      <c r="H2048">
        <f t="shared" si="313"/>
        <v>1</v>
      </c>
      <c r="I2048">
        <f t="shared" si="314"/>
        <v>1</v>
      </c>
      <c r="J2048">
        <f t="shared" si="315"/>
        <v>1</v>
      </c>
      <c r="K2048" s="2">
        <f t="shared" si="316"/>
        <v>1</v>
      </c>
      <c r="L2048">
        <f t="shared" si="317"/>
        <v>128</v>
      </c>
      <c r="M2048">
        <f t="shared" si="318"/>
        <v>166</v>
      </c>
      <c r="N2048" s="2">
        <f t="shared" si="319"/>
        <v>0</v>
      </c>
      <c r="O2048" s="3">
        <f t="shared" si="320"/>
        <v>0</v>
      </c>
    </row>
    <row r="2049" spans="1:15" hidden="1" x14ac:dyDescent="0.3">
      <c r="A2049">
        <v>78</v>
      </c>
      <c r="B2049">
        <v>39</v>
      </c>
      <c r="C2049">
        <v>37</v>
      </c>
      <c r="D2049">
        <v>36</v>
      </c>
      <c r="E2049">
        <v>15</v>
      </c>
      <c r="F2049">
        <f t="shared" si="311"/>
        <v>1</v>
      </c>
      <c r="G2049">
        <f t="shared" si="312"/>
        <v>1</v>
      </c>
      <c r="H2049">
        <f t="shared" si="313"/>
        <v>1</v>
      </c>
      <c r="I2049">
        <f t="shared" si="314"/>
        <v>1</v>
      </c>
      <c r="J2049">
        <f t="shared" si="315"/>
        <v>1</v>
      </c>
      <c r="K2049" s="2">
        <f t="shared" si="316"/>
        <v>1</v>
      </c>
      <c r="L2049">
        <f t="shared" si="317"/>
        <v>93</v>
      </c>
      <c r="M2049">
        <f t="shared" si="318"/>
        <v>112</v>
      </c>
      <c r="N2049" s="2">
        <f t="shared" si="319"/>
        <v>0</v>
      </c>
      <c r="O2049" s="3">
        <f t="shared" si="320"/>
        <v>0</v>
      </c>
    </row>
    <row r="2050" spans="1:15" hidden="1" x14ac:dyDescent="0.3">
      <c r="A2050">
        <v>81</v>
      </c>
      <c r="B2050">
        <v>27</v>
      </c>
      <c r="C2050">
        <v>52</v>
      </c>
      <c r="D2050">
        <v>56</v>
      </c>
      <c r="E2050">
        <v>20</v>
      </c>
      <c r="F2050">
        <f t="shared" ref="F2050:F2113" si="321">COUNTIF($A2050:$E2050,A2050)</f>
        <v>1</v>
      </c>
      <c r="G2050">
        <f t="shared" ref="G2050:G2113" si="322">COUNTIF($A2050:$E2050,B2050)</f>
        <v>1</v>
      </c>
      <c r="H2050">
        <f t="shared" ref="H2050:H2113" si="323">COUNTIF($A2050:$E2050,C2050)</f>
        <v>1</v>
      </c>
      <c r="I2050">
        <f t="shared" ref="I2050:I2113" si="324">COUNTIF($A2050:$E2050,D2050)</f>
        <v>1</v>
      </c>
      <c r="J2050">
        <f t="shared" ref="J2050:J2113" si="325">COUNTIF($A2050:$E2050,E2050)</f>
        <v>1</v>
      </c>
      <c r="K2050" s="2">
        <f t="shared" ref="K2050:K2113" si="326">IF(SUM(F2050:J2050)=5,1,0)</f>
        <v>1</v>
      </c>
      <c r="L2050">
        <f t="shared" ref="L2050:L2113" si="327">MIN(A2050:E2050)+MAX(A2050:E2050)</f>
        <v>101</v>
      </c>
      <c r="M2050">
        <f t="shared" ref="M2050:M2113" si="328">SUM(A2050:E2050)-L2050</f>
        <v>135</v>
      </c>
      <c r="N2050" s="2">
        <f t="shared" ref="N2050:N2113" si="329">IF(L2050*2=3*M2050,1,0)</f>
        <v>0</v>
      </c>
      <c r="O2050" s="3">
        <f t="shared" ref="O2050:O2113" si="330">K2050*N2050</f>
        <v>0</v>
      </c>
    </row>
    <row r="2051" spans="1:15" hidden="1" x14ac:dyDescent="0.3">
      <c r="A2051">
        <v>152</v>
      </c>
      <c r="B2051">
        <v>152</v>
      </c>
      <c r="C2051">
        <v>176</v>
      </c>
      <c r="D2051">
        <v>83</v>
      </c>
      <c r="E2051">
        <v>83</v>
      </c>
      <c r="F2051">
        <f t="shared" si="321"/>
        <v>2</v>
      </c>
      <c r="G2051">
        <f t="shared" si="322"/>
        <v>2</v>
      </c>
      <c r="H2051">
        <f t="shared" si="323"/>
        <v>1</v>
      </c>
      <c r="I2051">
        <f t="shared" si="324"/>
        <v>2</v>
      </c>
      <c r="J2051">
        <f t="shared" si="325"/>
        <v>2</v>
      </c>
      <c r="K2051" s="2">
        <f t="shared" si="326"/>
        <v>0</v>
      </c>
      <c r="L2051">
        <f t="shared" si="327"/>
        <v>259</v>
      </c>
      <c r="M2051">
        <f t="shared" si="328"/>
        <v>387</v>
      </c>
      <c r="N2051" s="2">
        <f t="shared" si="329"/>
        <v>0</v>
      </c>
      <c r="O2051" s="3">
        <f t="shared" si="330"/>
        <v>0</v>
      </c>
    </row>
    <row r="2052" spans="1:15" hidden="1" x14ac:dyDescent="0.3">
      <c r="A2052">
        <v>108</v>
      </c>
      <c r="B2052">
        <v>36</v>
      </c>
      <c r="C2052">
        <v>26</v>
      </c>
      <c r="D2052">
        <v>82</v>
      </c>
      <c r="E2052">
        <v>68</v>
      </c>
      <c r="F2052">
        <f t="shared" si="321"/>
        <v>1</v>
      </c>
      <c r="G2052">
        <f t="shared" si="322"/>
        <v>1</v>
      </c>
      <c r="H2052">
        <f t="shared" si="323"/>
        <v>1</v>
      </c>
      <c r="I2052">
        <f t="shared" si="324"/>
        <v>1</v>
      </c>
      <c r="J2052">
        <f t="shared" si="325"/>
        <v>1</v>
      </c>
      <c r="K2052" s="2">
        <f t="shared" si="326"/>
        <v>1</v>
      </c>
      <c r="L2052">
        <f t="shared" si="327"/>
        <v>134</v>
      </c>
      <c r="M2052">
        <f t="shared" si="328"/>
        <v>186</v>
      </c>
      <c r="N2052" s="2">
        <f t="shared" si="329"/>
        <v>0</v>
      </c>
      <c r="O2052" s="3">
        <f t="shared" si="330"/>
        <v>0</v>
      </c>
    </row>
    <row r="2053" spans="1:15" hidden="1" x14ac:dyDescent="0.3">
      <c r="A2053">
        <v>40</v>
      </c>
      <c r="B2053">
        <v>40</v>
      </c>
      <c r="C2053">
        <v>16</v>
      </c>
      <c r="D2053">
        <v>33</v>
      </c>
      <c r="E2053">
        <v>100</v>
      </c>
      <c r="F2053">
        <f t="shared" si="321"/>
        <v>2</v>
      </c>
      <c r="G2053">
        <f t="shared" si="322"/>
        <v>2</v>
      </c>
      <c r="H2053">
        <f t="shared" si="323"/>
        <v>1</v>
      </c>
      <c r="I2053">
        <f t="shared" si="324"/>
        <v>1</v>
      </c>
      <c r="J2053">
        <f t="shared" si="325"/>
        <v>1</v>
      </c>
      <c r="K2053" s="2">
        <f t="shared" si="326"/>
        <v>0</v>
      </c>
      <c r="L2053">
        <f t="shared" si="327"/>
        <v>116</v>
      </c>
      <c r="M2053">
        <f t="shared" si="328"/>
        <v>113</v>
      </c>
      <c r="N2053" s="2">
        <f t="shared" si="329"/>
        <v>0</v>
      </c>
      <c r="O2053" s="3">
        <f t="shared" si="330"/>
        <v>0</v>
      </c>
    </row>
    <row r="2054" spans="1:15" hidden="1" x14ac:dyDescent="0.3">
      <c r="A2054">
        <v>86</v>
      </c>
      <c r="B2054">
        <v>172</v>
      </c>
      <c r="C2054">
        <v>36</v>
      </c>
      <c r="D2054">
        <v>188</v>
      </c>
      <c r="E2054">
        <v>102</v>
      </c>
      <c r="F2054">
        <f t="shared" si="321"/>
        <v>1</v>
      </c>
      <c r="G2054">
        <f t="shared" si="322"/>
        <v>1</v>
      </c>
      <c r="H2054">
        <f t="shared" si="323"/>
        <v>1</v>
      </c>
      <c r="I2054">
        <f t="shared" si="324"/>
        <v>1</v>
      </c>
      <c r="J2054">
        <f t="shared" si="325"/>
        <v>1</v>
      </c>
      <c r="K2054" s="2">
        <f t="shared" si="326"/>
        <v>1</v>
      </c>
      <c r="L2054">
        <f t="shared" si="327"/>
        <v>224</v>
      </c>
      <c r="M2054">
        <f t="shared" si="328"/>
        <v>360</v>
      </c>
      <c r="N2054" s="2">
        <f t="shared" si="329"/>
        <v>0</v>
      </c>
      <c r="O2054" s="3">
        <f t="shared" si="330"/>
        <v>0</v>
      </c>
    </row>
    <row r="2055" spans="1:15" hidden="1" x14ac:dyDescent="0.3">
      <c r="A2055">
        <v>96</v>
      </c>
      <c r="B2055">
        <v>48</v>
      </c>
      <c r="C2055">
        <v>85</v>
      </c>
      <c r="D2055">
        <v>24</v>
      </c>
      <c r="E2055">
        <v>30</v>
      </c>
      <c r="F2055">
        <f t="shared" si="321"/>
        <v>1</v>
      </c>
      <c r="G2055">
        <f t="shared" si="322"/>
        <v>1</v>
      </c>
      <c r="H2055">
        <f t="shared" si="323"/>
        <v>1</v>
      </c>
      <c r="I2055">
        <f t="shared" si="324"/>
        <v>1</v>
      </c>
      <c r="J2055">
        <f t="shared" si="325"/>
        <v>1</v>
      </c>
      <c r="K2055" s="2">
        <f t="shared" si="326"/>
        <v>1</v>
      </c>
      <c r="L2055">
        <f t="shared" si="327"/>
        <v>120</v>
      </c>
      <c r="M2055">
        <f t="shared" si="328"/>
        <v>163</v>
      </c>
      <c r="N2055" s="2">
        <f t="shared" si="329"/>
        <v>0</v>
      </c>
      <c r="O2055" s="3">
        <f t="shared" si="330"/>
        <v>0</v>
      </c>
    </row>
    <row r="2056" spans="1:15" hidden="1" x14ac:dyDescent="0.3">
      <c r="A2056">
        <v>42</v>
      </c>
      <c r="B2056">
        <v>14</v>
      </c>
      <c r="C2056">
        <v>196</v>
      </c>
      <c r="D2056">
        <v>114</v>
      </c>
      <c r="E2056">
        <v>36</v>
      </c>
      <c r="F2056">
        <f t="shared" si="321"/>
        <v>1</v>
      </c>
      <c r="G2056">
        <f t="shared" si="322"/>
        <v>1</v>
      </c>
      <c r="H2056">
        <f t="shared" si="323"/>
        <v>1</v>
      </c>
      <c r="I2056">
        <f t="shared" si="324"/>
        <v>1</v>
      </c>
      <c r="J2056">
        <f t="shared" si="325"/>
        <v>1</v>
      </c>
      <c r="K2056" s="2">
        <f t="shared" si="326"/>
        <v>1</v>
      </c>
      <c r="L2056">
        <f t="shared" si="327"/>
        <v>210</v>
      </c>
      <c r="M2056">
        <f t="shared" si="328"/>
        <v>192</v>
      </c>
      <c r="N2056" s="2">
        <f t="shared" si="329"/>
        <v>0</v>
      </c>
      <c r="O2056" s="3">
        <f t="shared" si="330"/>
        <v>0</v>
      </c>
    </row>
    <row r="2057" spans="1:15" hidden="1" x14ac:dyDescent="0.3">
      <c r="A2057">
        <v>22</v>
      </c>
      <c r="B2057">
        <v>11</v>
      </c>
      <c r="C2057">
        <v>88</v>
      </c>
      <c r="D2057">
        <v>118</v>
      </c>
      <c r="E2057">
        <v>72</v>
      </c>
      <c r="F2057">
        <f t="shared" si="321"/>
        <v>1</v>
      </c>
      <c r="G2057">
        <f t="shared" si="322"/>
        <v>1</v>
      </c>
      <c r="H2057">
        <f t="shared" si="323"/>
        <v>1</v>
      </c>
      <c r="I2057">
        <f t="shared" si="324"/>
        <v>1</v>
      </c>
      <c r="J2057">
        <f t="shared" si="325"/>
        <v>1</v>
      </c>
      <c r="K2057" s="2">
        <f t="shared" si="326"/>
        <v>1</v>
      </c>
      <c r="L2057">
        <f t="shared" si="327"/>
        <v>129</v>
      </c>
      <c r="M2057">
        <f t="shared" si="328"/>
        <v>182</v>
      </c>
      <c r="N2057" s="2">
        <f t="shared" si="329"/>
        <v>0</v>
      </c>
      <c r="O2057" s="3">
        <f t="shared" si="330"/>
        <v>0</v>
      </c>
    </row>
    <row r="2058" spans="1:15" hidden="1" x14ac:dyDescent="0.3">
      <c r="A2058">
        <v>72</v>
      </c>
      <c r="B2058">
        <v>24</v>
      </c>
      <c r="C2058">
        <v>78</v>
      </c>
      <c r="D2058">
        <v>68</v>
      </c>
      <c r="E2058">
        <v>84</v>
      </c>
      <c r="F2058">
        <f t="shared" si="321"/>
        <v>1</v>
      </c>
      <c r="G2058">
        <f t="shared" si="322"/>
        <v>1</v>
      </c>
      <c r="H2058">
        <f t="shared" si="323"/>
        <v>1</v>
      </c>
      <c r="I2058">
        <f t="shared" si="324"/>
        <v>1</v>
      </c>
      <c r="J2058">
        <f t="shared" si="325"/>
        <v>1</v>
      </c>
      <c r="K2058" s="2">
        <f t="shared" si="326"/>
        <v>1</v>
      </c>
      <c r="L2058">
        <f t="shared" si="327"/>
        <v>108</v>
      </c>
      <c r="M2058">
        <f t="shared" si="328"/>
        <v>218</v>
      </c>
      <c r="N2058" s="2">
        <f t="shared" si="329"/>
        <v>0</v>
      </c>
      <c r="O2058" s="3">
        <f t="shared" si="330"/>
        <v>0</v>
      </c>
    </row>
    <row r="2059" spans="1:15" hidden="1" x14ac:dyDescent="0.3">
      <c r="A2059">
        <v>96</v>
      </c>
      <c r="B2059">
        <v>48</v>
      </c>
      <c r="C2059">
        <v>58</v>
      </c>
      <c r="D2059">
        <v>42</v>
      </c>
      <c r="E2059">
        <v>61</v>
      </c>
      <c r="F2059">
        <f t="shared" si="321"/>
        <v>1</v>
      </c>
      <c r="G2059">
        <f t="shared" si="322"/>
        <v>1</v>
      </c>
      <c r="H2059">
        <f t="shared" si="323"/>
        <v>1</v>
      </c>
      <c r="I2059">
        <f t="shared" si="324"/>
        <v>1</v>
      </c>
      <c r="J2059">
        <f t="shared" si="325"/>
        <v>1</v>
      </c>
      <c r="K2059" s="2">
        <f t="shared" si="326"/>
        <v>1</v>
      </c>
      <c r="L2059">
        <f t="shared" si="327"/>
        <v>138</v>
      </c>
      <c r="M2059">
        <f t="shared" si="328"/>
        <v>167</v>
      </c>
      <c r="N2059" s="2">
        <f t="shared" si="329"/>
        <v>0</v>
      </c>
      <c r="O2059" s="3">
        <f t="shared" si="330"/>
        <v>0</v>
      </c>
    </row>
    <row r="2060" spans="1:15" hidden="1" x14ac:dyDescent="0.3">
      <c r="A2060">
        <v>285</v>
      </c>
      <c r="B2060">
        <v>95</v>
      </c>
      <c r="C2060">
        <v>124</v>
      </c>
      <c r="D2060">
        <v>57</v>
      </c>
      <c r="E2060">
        <v>156</v>
      </c>
      <c r="F2060">
        <f t="shared" si="321"/>
        <v>1</v>
      </c>
      <c r="G2060">
        <f t="shared" si="322"/>
        <v>1</v>
      </c>
      <c r="H2060">
        <f t="shared" si="323"/>
        <v>1</v>
      </c>
      <c r="I2060">
        <f t="shared" si="324"/>
        <v>1</v>
      </c>
      <c r="J2060">
        <f t="shared" si="325"/>
        <v>1</v>
      </c>
      <c r="K2060" s="2">
        <f t="shared" si="326"/>
        <v>1</v>
      </c>
      <c r="L2060">
        <f t="shared" si="327"/>
        <v>342</v>
      </c>
      <c r="M2060">
        <f t="shared" si="328"/>
        <v>375</v>
      </c>
      <c r="N2060" s="2">
        <f t="shared" si="329"/>
        <v>0</v>
      </c>
      <c r="O2060" s="3">
        <f t="shared" si="330"/>
        <v>0</v>
      </c>
    </row>
    <row r="2061" spans="1:15" hidden="1" x14ac:dyDescent="0.3">
      <c r="A2061">
        <v>291</v>
      </c>
      <c r="B2061">
        <v>97</v>
      </c>
      <c r="C2061">
        <v>86</v>
      </c>
      <c r="D2061">
        <v>84</v>
      </c>
      <c r="E2061">
        <v>56</v>
      </c>
      <c r="F2061">
        <f t="shared" si="321"/>
        <v>1</v>
      </c>
      <c r="G2061">
        <f t="shared" si="322"/>
        <v>1</v>
      </c>
      <c r="H2061">
        <f t="shared" si="323"/>
        <v>1</v>
      </c>
      <c r="I2061">
        <f t="shared" si="324"/>
        <v>1</v>
      </c>
      <c r="J2061">
        <f t="shared" si="325"/>
        <v>1</v>
      </c>
      <c r="K2061" s="2">
        <f t="shared" si="326"/>
        <v>1</v>
      </c>
      <c r="L2061">
        <f t="shared" si="327"/>
        <v>347</v>
      </c>
      <c r="M2061">
        <f t="shared" si="328"/>
        <v>267</v>
      </c>
      <c r="N2061" s="2">
        <f t="shared" si="329"/>
        <v>0</v>
      </c>
      <c r="O2061" s="3">
        <f t="shared" si="330"/>
        <v>0</v>
      </c>
    </row>
    <row r="2062" spans="1:15" hidden="1" x14ac:dyDescent="0.3">
      <c r="A2062">
        <v>174</v>
      </c>
      <c r="B2062">
        <v>87</v>
      </c>
      <c r="C2062">
        <v>126</v>
      </c>
      <c r="D2062">
        <v>72</v>
      </c>
      <c r="E2062">
        <v>10</v>
      </c>
      <c r="F2062">
        <f t="shared" si="321"/>
        <v>1</v>
      </c>
      <c r="G2062">
        <f t="shared" si="322"/>
        <v>1</v>
      </c>
      <c r="H2062">
        <f t="shared" si="323"/>
        <v>1</v>
      </c>
      <c r="I2062">
        <f t="shared" si="324"/>
        <v>1</v>
      </c>
      <c r="J2062">
        <f t="shared" si="325"/>
        <v>1</v>
      </c>
      <c r="K2062" s="2">
        <f t="shared" si="326"/>
        <v>1</v>
      </c>
      <c r="L2062">
        <f t="shared" si="327"/>
        <v>184</v>
      </c>
      <c r="M2062">
        <f t="shared" si="328"/>
        <v>285</v>
      </c>
      <c r="N2062" s="2">
        <f t="shared" si="329"/>
        <v>0</v>
      </c>
      <c r="O2062" s="3">
        <f t="shared" si="330"/>
        <v>0</v>
      </c>
    </row>
    <row r="2063" spans="1:15" hidden="1" x14ac:dyDescent="0.3">
      <c r="A2063">
        <v>170</v>
      </c>
      <c r="B2063">
        <v>85</v>
      </c>
      <c r="C2063">
        <v>41</v>
      </c>
      <c r="D2063">
        <v>81</v>
      </c>
      <c r="E2063">
        <v>58</v>
      </c>
      <c r="F2063">
        <f t="shared" si="321"/>
        <v>1</v>
      </c>
      <c r="G2063">
        <f t="shared" si="322"/>
        <v>1</v>
      </c>
      <c r="H2063">
        <f t="shared" si="323"/>
        <v>1</v>
      </c>
      <c r="I2063">
        <f t="shared" si="324"/>
        <v>1</v>
      </c>
      <c r="J2063">
        <f t="shared" si="325"/>
        <v>1</v>
      </c>
      <c r="K2063" s="2">
        <f t="shared" si="326"/>
        <v>1</v>
      </c>
      <c r="L2063">
        <f t="shared" si="327"/>
        <v>211</v>
      </c>
      <c r="M2063">
        <f t="shared" si="328"/>
        <v>224</v>
      </c>
      <c r="N2063" s="2">
        <f t="shared" si="329"/>
        <v>0</v>
      </c>
      <c r="O2063" s="3">
        <f t="shared" si="330"/>
        <v>0</v>
      </c>
    </row>
    <row r="2064" spans="1:15" hidden="1" x14ac:dyDescent="0.3">
      <c r="A2064">
        <v>156</v>
      </c>
      <c r="B2064">
        <v>52</v>
      </c>
      <c r="C2064">
        <v>96</v>
      </c>
      <c r="D2064">
        <v>52</v>
      </c>
      <c r="E2064">
        <v>42</v>
      </c>
      <c r="F2064">
        <f t="shared" si="321"/>
        <v>1</v>
      </c>
      <c r="G2064">
        <f t="shared" si="322"/>
        <v>2</v>
      </c>
      <c r="H2064">
        <f t="shared" si="323"/>
        <v>1</v>
      </c>
      <c r="I2064">
        <f t="shared" si="324"/>
        <v>2</v>
      </c>
      <c r="J2064">
        <f t="shared" si="325"/>
        <v>1</v>
      </c>
      <c r="K2064" s="2">
        <f t="shared" si="326"/>
        <v>0</v>
      </c>
      <c r="L2064">
        <f t="shared" si="327"/>
        <v>198</v>
      </c>
      <c r="M2064">
        <f t="shared" si="328"/>
        <v>200</v>
      </c>
      <c r="N2064" s="2">
        <f t="shared" si="329"/>
        <v>0</v>
      </c>
      <c r="O2064" s="3">
        <f t="shared" si="330"/>
        <v>0</v>
      </c>
    </row>
    <row r="2065" spans="1:15" hidden="1" x14ac:dyDescent="0.3">
      <c r="A2065">
        <v>48</v>
      </c>
      <c r="B2065">
        <v>16</v>
      </c>
      <c r="C2065">
        <v>92</v>
      </c>
      <c r="D2065">
        <v>180</v>
      </c>
      <c r="E2065">
        <v>35</v>
      </c>
      <c r="F2065">
        <f t="shared" si="321"/>
        <v>1</v>
      </c>
      <c r="G2065">
        <f t="shared" si="322"/>
        <v>1</v>
      </c>
      <c r="H2065">
        <f t="shared" si="323"/>
        <v>1</v>
      </c>
      <c r="I2065">
        <f t="shared" si="324"/>
        <v>1</v>
      </c>
      <c r="J2065">
        <f t="shared" si="325"/>
        <v>1</v>
      </c>
      <c r="K2065" s="2">
        <f t="shared" si="326"/>
        <v>1</v>
      </c>
      <c r="L2065">
        <f t="shared" si="327"/>
        <v>196</v>
      </c>
      <c r="M2065">
        <f t="shared" si="328"/>
        <v>175</v>
      </c>
      <c r="N2065" s="2">
        <f t="shared" si="329"/>
        <v>0</v>
      </c>
      <c r="O2065" s="3">
        <f t="shared" si="330"/>
        <v>0</v>
      </c>
    </row>
    <row r="2066" spans="1:15" hidden="1" x14ac:dyDescent="0.3">
      <c r="A2066">
        <v>80</v>
      </c>
      <c r="B2066">
        <v>160</v>
      </c>
      <c r="C2066">
        <v>58</v>
      </c>
      <c r="D2066">
        <v>37</v>
      </c>
      <c r="E2066">
        <v>170</v>
      </c>
      <c r="F2066">
        <f t="shared" si="321"/>
        <v>1</v>
      </c>
      <c r="G2066">
        <f t="shared" si="322"/>
        <v>1</v>
      </c>
      <c r="H2066">
        <f t="shared" si="323"/>
        <v>1</v>
      </c>
      <c r="I2066">
        <f t="shared" si="324"/>
        <v>1</v>
      </c>
      <c r="J2066">
        <f t="shared" si="325"/>
        <v>1</v>
      </c>
      <c r="K2066" s="2">
        <f t="shared" si="326"/>
        <v>1</v>
      </c>
      <c r="L2066">
        <f t="shared" si="327"/>
        <v>207</v>
      </c>
      <c r="M2066">
        <f t="shared" si="328"/>
        <v>298</v>
      </c>
      <c r="N2066" s="2">
        <f t="shared" si="329"/>
        <v>0</v>
      </c>
      <c r="O2066" s="3">
        <f t="shared" si="330"/>
        <v>0</v>
      </c>
    </row>
    <row r="2067" spans="1:15" hidden="1" x14ac:dyDescent="0.3">
      <c r="A2067">
        <v>99</v>
      </c>
      <c r="B2067">
        <v>66</v>
      </c>
      <c r="C2067">
        <v>34</v>
      </c>
      <c r="D2067">
        <v>48</v>
      </c>
      <c r="E2067">
        <v>49</v>
      </c>
      <c r="F2067">
        <f t="shared" si="321"/>
        <v>1</v>
      </c>
      <c r="G2067">
        <f t="shared" si="322"/>
        <v>1</v>
      </c>
      <c r="H2067">
        <f t="shared" si="323"/>
        <v>1</v>
      </c>
      <c r="I2067">
        <f t="shared" si="324"/>
        <v>1</v>
      </c>
      <c r="J2067">
        <f t="shared" si="325"/>
        <v>1</v>
      </c>
      <c r="K2067" s="2">
        <f t="shared" si="326"/>
        <v>1</v>
      </c>
      <c r="L2067">
        <f t="shared" si="327"/>
        <v>133</v>
      </c>
      <c r="M2067">
        <f t="shared" si="328"/>
        <v>163</v>
      </c>
      <c r="N2067" s="2">
        <f t="shared" si="329"/>
        <v>0</v>
      </c>
      <c r="O2067" s="3">
        <f t="shared" si="330"/>
        <v>0</v>
      </c>
    </row>
    <row r="2068" spans="1:15" hidden="1" x14ac:dyDescent="0.3">
      <c r="A2068">
        <v>90</v>
      </c>
      <c r="B2068">
        <v>90</v>
      </c>
      <c r="C2068">
        <v>38</v>
      </c>
      <c r="D2068">
        <v>53</v>
      </c>
      <c r="E2068">
        <v>87</v>
      </c>
      <c r="F2068">
        <f t="shared" si="321"/>
        <v>2</v>
      </c>
      <c r="G2068">
        <f t="shared" si="322"/>
        <v>2</v>
      </c>
      <c r="H2068">
        <f t="shared" si="323"/>
        <v>1</v>
      </c>
      <c r="I2068">
        <f t="shared" si="324"/>
        <v>1</v>
      </c>
      <c r="J2068">
        <f t="shared" si="325"/>
        <v>1</v>
      </c>
      <c r="K2068" s="2">
        <f t="shared" si="326"/>
        <v>0</v>
      </c>
      <c r="L2068">
        <f t="shared" si="327"/>
        <v>128</v>
      </c>
      <c r="M2068">
        <f t="shared" si="328"/>
        <v>230</v>
      </c>
      <c r="N2068" s="2">
        <f t="shared" si="329"/>
        <v>0</v>
      </c>
      <c r="O2068" s="3">
        <f t="shared" si="330"/>
        <v>0</v>
      </c>
    </row>
    <row r="2069" spans="1:15" hidden="1" x14ac:dyDescent="0.3">
      <c r="A2069">
        <v>35</v>
      </c>
      <c r="B2069">
        <v>35</v>
      </c>
      <c r="C2069">
        <v>58</v>
      </c>
      <c r="D2069">
        <v>148</v>
      </c>
      <c r="E2069">
        <v>60</v>
      </c>
      <c r="F2069">
        <f t="shared" si="321"/>
        <v>2</v>
      </c>
      <c r="G2069">
        <f t="shared" si="322"/>
        <v>2</v>
      </c>
      <c r="H2069">
        <f t="shared" si="323"/>
        <v>1</v>
      </c>
      <c r="I2069">
        <f t="shared" si="324"/>
        <v>1</v>
      </c>
      <c r="J2069">
        <f t="shared" si="325"/>
        <v>1</v>
      </c>
      <c r="K2069" s="2">
        <f t="shared" si="326"/>
        <v>0</v>
      </c>
      <c r="L2069">
        <f t="shared" si="327"/>
        <v>183</v>
      </c>
      <c r="M2069">
        <f t="shared" si="328"/>
        <v>153</v>
      </c>
      <c r="N2069" s="2">
        <f t="shared" si="329"/>
        <v>0</v>
      </c>
      <c r="O2069" s="3">
        <f t="shared" si="330"/>
        <v>0</v>
      </c>
    </row>
    <row r="2070" spans="1:15" hidden="1" x14ac:dyDescent="0.3">
      <c r="A2070">
        <v>120</v>
      </c>
      <c r="B2070">
        <v>40</v>
      </c>
      <c r="C2070">
        <v>37</v>
      </c>
      <c r="D2070">
        <v>40</v>
      </c>
      <c r="E2070">
        <v>166</v>
      </c>
      <c r="F2070">
        <f t="shared" si="321"/>
        <v>1</v>
      </c>
      <c r="G2070">
        <f t="shared" si="322"/>
        <v>2</v>
      </c>
      <c r="H2070">
        <f t="shared" si="323"/>
        <v>1</v>
      </c>
      <c r="I2070">
        <f t="shared" si="324"/>
        <v>2</v>
      </c>
      <c r="J2070">
        <f t="shared" si="325"/>
        <v>1</v>
      </c>
      <c r="K2070" s="2">
        <f t="shared" si="326"/>
        <v>0</v>
      </c>
      <c r="L2070">
        <f t="shared" si="327"/>
        <v>203</v>
      </c>
      <c r="M2070">
        <f t="shared" si="328"/>
        <v>200</v>
      </c>
      <c r="N2070" s="2">
        <f t="shared" si="329"/>
        <v>0</v>
      </c>
      <c r="O2070" s="3">
        <f t="shared" si="330"/>
        <v>0</v>
      </c>
    </row>
    <row r="2071" spans="1:15" hidden="1" x14ac:dyDescent="0.3">
      <c r="A2071">
        <v>44</v>
      </c>
      <c r="B2071">
        <v>44</v>
      </c>
      <c r="C2071">
        <v>192</v>
      </c>
      <c r="D2071">
        <v>23</v>
      </c>
      <c r="E2071">
        <v>89</v>
      </c>
      <c r="F2071">
        <f t="shared" si="321"/>
        <v>2</v>
      </c>
      <c r="G2071">
        <f t="shared" si="322"/>
        <v>2</v>
      </c>
      <c r="H2071">
        <f t="shared" si="323"/>
        <v>1</v>
      </c>
      <c r="I2071">
        <f t="shared" si="324"/>
        <v>1</v>
      </c>
      <c r="J2071">
        <f t="shared" si="325"/>
        <v>1</v>
      </c>
      <c r="K2071" s="2">
        <f t="shared" si="326"/>
        <v>0</v>
      </c>
      <c r="L2071">
        <f t="shared" si="327"/>
        <v>215</v>
      </c>
      <c r="M2071">
        <f t="shared" si="328"/>
        <v>177</v>
      </c>
      <c r="N2071" s="2">
        <f t="shared" si="329"/>
        <v>0</v>
      </c>
      <c r="O2071" s="3">
        <f t="shared" si="330"/>
        <v>0</v>
      </c>
    </row>
    <row r="2072" spans="1:15" hidden="1" x14ac:dyDescent="0.3">
      <c r="A2072">
        <v>198</v>
      </c>
      <c r="B2072">
        <v>99</v>
      </c>
      <c r="C2072">
        <v>180</v>
      </c>
      <c r="D2072">
        <v>93</v>
      </c>
      <c r="E2072">
        <v>37</v>
      </c>
      <c r="F2072">
        <f t="shared" si="321"/>
        <v>1</v>
      </c>
      <c r="G2072">
        <f t="shared" si="322"/>
        <v>1</v>
      </c>
      <c r="H2072">
        <f t="shared" si="323"/>
        <v>1</v>
      </c>
      <c r="I2072">
        <f t="shared" si="324"/>
        <v>1</v>
      </c>
      <c r="J2072">
        <f t="shared" si="325"/>
        <v>1</v>
      </c>
      <c r="K2072" s="2">
        <f t="shared" si="326"/>
        <v>1</v>
      </c>
      <c r="L2072">
        <f t="shared" si="327"/>
        <v>235</v>
      </c>
      <c r="M2072">
        <f t="shared" si="328"/>
        <v>372</v>
      </c>
      <c r="N2072" s="2">
        <f t="shared" si="329"/>
        <v>0</v>
      </c>
      <c r="O2072" s="3">
        <f t="shared" si="330"/>
        <v>0</v>
      </c>
    </row>
    <row r="2073" spans="1:15" hidden="1" x14ac:dyDescent="0.3">
      <c r="A2073">
        <v>81</v>
      </c>
      <c r="B2073">
        <v>162</v>
      </c>
      <c r="C2073">
        <v>24</v>
      </c>
      <c r="D2073">
        <v>79</v>
      </c>
      <c r="E2073">
        <v>55</v>
      </c>
      <c r="F2073">
        <f t="shared" si="321"/>
        <v>1</v>
      </c>
      <c r="G2073">
        <f t="shared" si="322"/>
        <v>1</v>
      </c>
      <c r="H2073">
        <f t="shared" si="323"/>
        <v>1</v>
      </c>
      <c r="I2073">
        <f t="shared" si="324"/>
        <v>1</v>
      </c>
      <c r="J2073">
        <f t="shared" si="325"/>
        <v>1</v>
      </c>
      <c r="K2073" s="2">
        <f t="shared" si="326"/>
        <v>1</v>
      </c>
      <c r="L2073">
        <f t="shared" si="327"/>
        <v>186</v>
      </c>
      <c r="M2073">
        <f t="shared" si="328"/>
        <v>215</v>
      </c>
      <c r="N2073" s="2">
        <f t="shared" si="329"/>
        <v>0</v>
      </c>
      <c r="O2073" s="3">
        <f t="shared" si="330"/>
        <v>0</v>
      </c>
    </row>
    <row r="2074" spans="1:15" hidden="1" x14ac:dyDescent="0.3">
      <c r="A2074">
        <v>132</v>
      </c>
      <c r="B2074">
        <v>44</v>
      </c>
      <c r="C2074">
        <v>72</v>
      </c>
      <c r="D2074">
        <v>46</v>
      </c>
      <c r="E2074">
        <v>27</v>
      </c>
      <c r="F2074">
        <f t="shared" si="321"/>
        <v>1</v>
      </c>
      <c r="G2074">
        <f t="shared" si="322"/>
        <v>1</v>
      </c>
      <c r="H2074">
        <f t="shared" si="323"/>
        <v>1</v>
      </c>
      <c r="I2074">
        <f t="shared" si="324"/>
        <v>1</v>
      </c>
      <c r="J2074">
        <f t="shared" si="325"/>
        <v>1</v>
      </c>
      <c r="K2074" s="2">
        <f t="shared" si="326"/>
        <v>1</v>
      </c>
      <c r="L2074">
        <f t="shared" si="327"/>
        <v>159</v>
      </c>
      <c r="M2074">
        <f t="shared" si="328"/>
        <v>162</v>
      </c>
      <c r="N2074" s="2">
        <f t="shared" si="329"/>
        <v>0</v>
      </c>
      <c r="O2074" s="3">
        <f t="shared" si="330"/>
        <v>0</v>
      </c>
    </row>
    <row r="2075" spans="1:15" hidden="1" x14ac:dyDescent="0.3">
      <c r="A2075">
        <v>74</v>
      </c>
      <c r="B2075">
        <v>74</v>
      </c>
      <c r="C2075">
        <v>54</v>
      </c>
      <c r="D2075">
        <v>188</v>
      </c>
      <c r="E2075">
        <v>14</v>
      </c>
      <c r="F2075">
        <f t="shared" si="321"/>
        <v>2</v>
      </c>
      <c r="G2075">
        <f t="shared" si="322"/>
        <v>2</v>
      </c>
      <c r="H2075">
        <f t="shared" si="323"/>
        <v>1</v>
      </c>
      <c r="I2075">
        <f t="shared" si="324"/>
        <v>1</v>
      </c>
      <c r="J2075">
        <f t="shared" si="325"/>
        <v>1</v>
      </c>
      <c r="K2075" s="2">
        <f t="shared" si="326"/>
        <v>0</v>
      </c>
      <c r="L2075">
        <f t="shared" si="327"/>
        <v>202</v>
      </c>
      <c r="M2075">
        <f t="shared" si="328"/>
        <v>202</v>
      </c>
      <c r="N2075" s="2">
        <f t="shared" si="329"/>
        <v>0</v>
      </c>
      <c r="O2075" s="3">
        <f t="shared" si="330"/>
        <v>0</v>
      </c>
    </row>
    <row r="2076" spans="1:15" hidden="1" x14ac:dyDescent="0.3">
      <c r="A2076">
        <v>168</v>
      </c>
      <c r="B2076">
        <v>56</v>
      </c>
      <c r="C2076">
        <v>74</v>
      </c>
      <c r="D2076">
        <v>35</v>
      </c>
      <c r="E2076">
        <v>152</v>
      </c>
      <c r="F2076">
        <f t="shared" si="321"/>
        <v>1</v>
      </c>
      <c r="G2076">
        <f t="shared" si="322"/>
        <v>1</v>
      </c>
      <c r="H2076">
        <f t="shared" si="323"/>
        <v>1</v>
      </c>
      <c r="I2076">
        <f t="shared" si="324"/>
        <v>1</v>
      </c>
      <c r="J2076">
        <f t="shared" si="325"/>
        <v>1</v>
      </c>
      <c r="K2076" s="2">
        <f t="shared" si="326"/>
        <v>1</v>
      </c>
      <c r="L2076">
        <f t="shared" si="327"/>
        <v>203</v>
      </c>
      <c r="M2076">
        <f t="shared" si="328"/>
        <v>282</v>
      </c>
      <c r="N2076" s="2">
        <f t="shared" si="329"/>
        <v>0</v>
      </c>
      <c r="O2076" s="3">
        <f t="shared" si="330"/>
        <v>0</v>
      </c>
    </row>
    <row r="2077" spans="1:15" hidden="1" x14ac:dyDescent="0.3">
      <c r="A2077">
        <v>51</v>
      </c>
      <c r="B2077">
        <v>51</v>
      </c>
      <c r="C2077">
        <v>50</v>
      </c>
      <c r="D2077">
        <v>14</v>
      </c>
      <c r="E2077">
        <v>14</v>
      </c>
      <c r="F2077">
        <f t="shared" si="321"/>
        <v>2</v>
      </c>
      <c r="G2077">
        <f t="shared" si="322"/>
        <v>2</v>
      </c>
      <c r="H2077">
        <f t="shared" si="323"/>
        <v>1</v>
      </c>
      <c r="I2077">
        <f t="shared" si="324"/>
        <v>2</v>
      </c>
      <c r="J2077">
        <f t="shared" si="325"/>
        <v>2</v>
      </c>
      <c r="K2077" s="2">
        <f t="shared" si="326"/>
        <v>0</v>
      </c>
      <c r="L2077">
        <f t="shared" si="327"/>
        <v>65</v>
      </c>
      <c r="M2077">
        <f t="shared" si="328"/>
        <v>115</v>
      </c>
      <c r="N2077" s="2">
        <f t="shared" si="329"/>
        <v>0</v>
      </c>
      <c r="O2077" s="3">
        <f t="shared" si="330"/>
        <v>0</v>
      </c>
    </row>
    <row r="2078" spans="1:15" hidden="1" x14ac:dyDescent="0.3">
      <c r="A2078">
        <v>40</v>
      </c>
      <c r="B2078">
        <v>40</v>
      </c>
      <c r="C2078">
        <v>130</v>
      </c>
      <c r="D2078">
        <v>34</v>
      </c>
      <c r="E2078">
        <v>74</v>
      </c>
      <c r="F2078">
        <f t="shared" si="321"/>
        <v>2</v>
      </c>
      <c r="G2078">
        <f t="shared" si="322"/>
        <v>2</v>
      </c>
      <c r="H2078">
        <f t="shared" si="323"/>
        <v>1</v>
      </c>
      <c r="I2078">
        <f t="shared" si="324"/>
        <v>1</v>
      </c>
      <c r="J2078">
        <f t="shared" si="325"/>
        <v>1</v>
      </c>
      <c r="K2078" s="2">
        <f t="shared" si="326"/>
        <v>0</v>
      </c>
      <c r="L2078">
        <f t="shared" si="327"/>
        <v>164</v>
      </c>
      <c r="M2078">
        <f t="shared" si="328"/>
        <v>154</v>
      </c>
      <c r="N2078" s="2">
        <f t="shared" si="329"/>
        <v>0</v>
      </c>
      <c r="O2078" s="3">
        <f t="shared" si="330"/>
        <v>0</v>
      </c>
    </row>
    <row r="2079" spans="1:15" hidden="1" x14ac:dyDescent="0.3">
      <c r="A2079">
        <v>102</v>
      </c>
      <c r="B2079">
        <v>68</v>
      </c>
      <c r="C2079">
        <v>80</v>
      </c>
      <c r="D2079">
        <v>20</v>
      </c>
      <c r="E2079">
        <v>77</v>
      </c>
      <c r="F2079">
        <f t="shared" si="321"/>
        <v>1</v>
      </c>
      <c r="G2079">
        <f t="shared" si="322"/>
        <v>1</v>
      </c>
      <c r="H2079">
        <f t="shared" si="323"/>
        <v>1</v>
      </c>
      <c r="I2079">
        <f t="shared" si="324"/>
        <v>1</v>
      </c>
      <c r="J2079">
        <f t="shared" si="325"/>
        <v>1</v>
      </c>
      <c r="K2079" s="2">
        <f t="shared" si="326"/>
        <v>1</v>
      </c>
      <c r="L2079">
        <f t="shared" si="327"/>
        <v>122</v>
      </c>
      <c r="M2079">
        <f t="shared" si="328"/>
        <v>225</v>
      </c>
      <c r="N2079" s="2">
        <f t="shared" si="329"/>
        <v>0</v>
      </c>
      <c r="O2079" s="3">
        <f t="shared" si="330"/>
        <v>0</v>
      </c>
    </row>
    <row r="2080" spans="1:15" hidden="1" x14ac:dyDescent="0.3">
      <c r="A2080">
        <v>171</v>
      </c>
      <c r="B2080">
        <v>114</v>
      </c>
      <c r="C2080">
        <v>142</v>
      </c>
      <c r="D2080">
        <v>73</v>
      </c>
      <c r="E2080">
        <v>72</v>
      </c>
      <c r="F2080">
        <f t="shared" si="321"/>
        <v>1</v>
      </c>
      <c r="G2080">
        <f t="shared" si="322"/>
        <v>1</v>
      </c>
      <c r="H2080">
        <f t="shared" si="323"/>
        <v>1</v>
      </c>
      <c r="I2080">
        <f t="shared" si="324"/>
        <v>1</v>
      </c>
      <c r="J2080">
        <f t="shared" si="325"/>
        <v>1</v>
      </c>
      <c r="K2080" s="2">
        <f t="shared" si="326"/>
        <v>1</v>
      </c>
      <c r="L2080">
        <f t="shared" si="327"/>
        <v>243</v>
      </c>
      <c r="M2080">
        <f t="shared" si="328"/>
        <v>329</v>
      </c>
      <c r="N2080" s="2">
        <f t="shared" si="329"/>
        <v>0</v>
      </c>
      <c r="O2080" s="3">
        <f t="shared" si="330"/>
        <v>0</v>
      </c>
    </row>
    <row r="2081" spans="1:15" hidden="1" x14ac:dyDescent="0.3">
      <c r="A2081">
        <v>249</v>
      </c>
      <c r="B2081">
        <v>166</v>
      </c>
      <c r="C2081">
        <v>11</v>
      </c>
      <c r="D2081">
        <v>76</v>
      </c>
      <c r="E2081">
        <v>126</v>
      </c>
      <c r="F2081">
        <f t="shared" si="321"/>
        <v>1</v>
      </c>
      <c r="G2081">
        <f t="shared" si="322"/>
        <v>1</v>
      </c>
      <c r="H2081">
        <f t="shared" si="323"/>
        <v>1</v>
      </c>
      <c r="I2081">
        <f t="shared" si="324"/>
        <v>1</v>
      </c>
      <c r="J2081">
        <f t="shared" si="325"/>
        <v>1</v>
      </c>
      <c r="K2081" s="2">
        <f t="shared" si="326"/>
        <v>1</v>
      </c>
      <c r="L2081">
        <f t="shared" si="327"/>
        <v>260</v>
      </c>
      <c r="M2081">
        <f t="shared" si="328"/>
        <v>368</v>
      </c>
      <c r="N2081" s="2">
        <f t="shared" si="329"/>
        <v>0</v>
      </c>
      <c r="O2081" s="3">
        <f t="shared" si="330"/>
        <v>0</v>
      </c>
    </row>
    <row r="2082" spans="1:15" hidden="1" x14ac:dyDescent="0.3">
      <c r="A2082">
        <v>249</v>
      </c>
      <c r="B2082">
        <v>83</v>
      </c>
      <c r="C2082">
        <v>22</v>
      </c>
      <c r="D2082">
        <v>12</v>
      </c>
      <c r="E2082">
        <v>94</v>
      </c>
      <c r="F2082">
        <f t="shared" si="321"/>
        <v>1</v>
      </c>
      <c r="G2082">
        <f t="shared" si="322"/>
        <v>1</v>
      </c>
      <c r="H2082">
        <f t="shared" si="323"/>
        <v>1</v>
      </c>
      <c r="I2082">
        <f t="shared" si="324"/>
        <v>1</v>
      </c>
      <c r="J2082">
        <f t="shared" si="325"/>
        <v>1</v>
      </c>
      <c r="K2082" s="2">
        <f t="shared" si="326"/>
        <v>1</v>
      </c>
      <c r="L2082">
        <f t="shared" si="327"/>
        <v>261</v>
      </c>
      <c r="M2082">
        <f t="shared" si="328"/>
        <v>199</v>
      </c>
      <c r="N2082" s="2">
        <f t="shared" si="329"/>
        <v>0</v>
      </c>
      <c r="O2082" s="3">
        <f t="shared" si="330"/>
        <v>0</v>
      </c>
    </row>
    <row r="2083" spans="1:15" hidden="1" x14ac:dyDescent="0.3">
      <c r="A2083">
        <v>156</v>
      </c>
      <c r="B2083">
        <v>52</v>
      </c>
      <c r="C2083">
        <v>92</v>
      </c>
      <c r="D2083">
        <v>73</v>
      </c>
      <c r="E2083">
        <v>73</v>
      </c>
      <c r="F2083">
        <f t="shared" si="321"/>
        <v>1</v>
      </c>
      <c r="G2083">
        <f t="shared" si="322"/>
        <v>1</v>
      </c>
      <c r="H2083">
        <f t="shared" si="323"/>
        <v>1</v>
      </c>
      <c r="I2083">
        <f t="shared" si="324"/>
        <v>2</v>
      </c>
      <c r="J2083">
        <f t="shared" si="325"/>
        <v>2</v>
      </c>
      <c r="K2083" s="2">
        <f t="shared" si="326"/>
        <v>0</v>
      </c>
      <c r="L2083">
        <f t="shared" si="327"/>
        <v>208</v>
      </c>
      <c r="M2083">
        <f t="shared" si="328"/>
        <v>238</v>
      </c>
      <c r="N2083" s="2">
        <f t="shared" si="329"/>
        <v>0</v>
      </c>
      <c r="O2083" s="3">
        <f t="shared" si="330"/>
        <v>0</v>
      </c>
    </row>
    <row r="2084" spans="1:15" hidden="1" x14ac:dyDescent="0.3">
      <c r="A2084">
        <v>32</v>
      </c>
      <c r="B2084">
        <v>32</v>
      </c>
      <c r="C2084">
        <v>100</v>
      </c>
      <c r="D2084">
        <v>89</v>
      </c>
      <c r="E2084">
        <v>64</v>
      </c>
      <c r="F2084">
        <f t="shared" si="321"/>
        <v>2</v>
      </c>
      <c r="G2084">
        <f t="shared" si="322"/>
        <v>2</v>
      </c>
      <c r="H2084">
        <f t="shared" si="323"/>
        <v>1</v>
      </c>
      <c r="I2084">
        <f t="shared" si="324"/>
        <v>1</v>
      </c>
      <c r="J2084">
        <f t="shared" si="325"/>
        <v>1</v>
      </c>
      <c r="K2084" s="2">
        <f t="shared" si="326"/>
        <v>0</v>
      </c>
      <c r="L2084">
        <f t="shared" si="327"/>
        <v>132</v>
      </c>
      <c r="M2084">
        <f t="shared" si="328"/>
        <v>185</v>
      </c>
      <c r="N2084" s="2">
        <f t="shared" si="329"/>
        <v>0</v>
      </c>
      <c r="O2084" s="3">
        <f t="shared" si="330"/>
        <v>0</v>
      </c>
    </row>
    <row r="2085" spans="1:15" hidden="1" x14ac:dyDescent="0.3">
      <c r="A2085">
        <v>282</v>
      </c>
      <c r="B2085">
        <v>188</v>
      </c>
      <c r="C2085">
        <v>78</v>
      </c>
      <c r="D2085">
        <v>132</v>
      </c>
      <c r="E2085">
        <v>172</v>
      </c>
      <c r="F2085">
        <f t="shared" si="321"/>
        <v>1</v>
      </c>
      <c r="G2085">
        <f t="shared" si="322"/>
        <v>1</v>
      </c>
      <c r="H2085">
        <f t="shared" si="323"/>
        <v>1</v>
      </c>
      <c r="I2085">
        <f t="shared" si="324"/>
        <v>1</v>
      </c>
      <c r="J2085">
        <f t="shared" si="325"/>
        <v>1</v>
      </c>
      <c r="K2085" s="2">
        <f t="shared" si="326"/>
        <v>1</v>
      </c>
      <c r="L2085">
        <f t="shared" si="327"/>
        <v>360</v>
      </c>
      <c r="M2085">
        <f t="shared" si="328"/>
        <v>492</v>
      </c>
      <c r="N2085" s="2">
        <f t="shared" si="329"/>
        <v>0</v>
      </c>
      <c r="O2085" s="3">
        <f t="shared" si="330"/>
        <v>0</v>
      </c>
    </row>
    <row r="2086" spans="1:15" hidden="1" x14ac:dyDescent="0.3">
      <c r="A2086">
        <v>120</v>
      </c>
      <c r="B2086">
        <v>80</v>
      </c>
      <c r="C2086">
        <v>20</v>
      </c>
      <c r="D2086">
        <v>62</v>
      </c>
      <c r="E2086">
        <v>196</v>
      </c>
      <c r="F2086">
        <f t="shared" si="321"/>
        <v>1</v>
      </c>
      <c r="G2086">
        <f t="shared" si="322"/>
        <v>1</v>
      </c>
      <c r="H2086">
        <f t="shared" si="323"/>
        <v>1</v>
      </c>
      <c r="I2086">
        <f t="shared" si="324"/>
        <v>1</v>
      </c>
      <c r="J2086">
        <f t="shared" si="325"/>
        <v>1</v>
      </c>
      <c r="K2086" s="2">
        <f t="shared" si="326"/>
        <v>1</v>
      </c>
      <c r="L2086">
        <f t="shared" si="327"/>
        <v>216</v>
      </c>
      <c r="M2086">
        <f t="shared" si="328"/>
        <v>262</v>
      </c>
      <c r="N2086" s="2">
        <f t="shared" si="329"/>
        <v>0</v>
      </c>
      <c r="O2086" s="3">
        <f t="shared" si="330"/>
        <v>0</v>
      </c>
    </row>
    <row r="2087" spans="1:15" hidden="1" x14ac:dyDescent="0.3">
      <c r="A2087">
        <v>195</v>
      </c>
      <c r="B2087">
        <v>130</v>
      </c>
      <c r="C2087">
        <v>126</v>
      </c>
      <c r="D2087">
        <v>22</v>
      </c>
      <c r="E2087">
        <v>38</v>
      </c>
      <c r="F2087">
        <f t="shared" si="321"/>
        <v>1</v>
      </c>
      <c r="G2087">
        <f t="shared" si="322"/>
        <v>1</v>
      </c>
      <c r="H2087">
        <f t="shared" si="323"/>
        <v>1</v>
      </c>
      <c r="I2087">
        <f t="shared" si="324"/>
        <v>1</v>
      </c>
      <c r="J2087">
        <f t="shared" si="325"/>
        <v>1</v>
      </c>
      <c r="K2087" s="2">
        <f t="shared" si="326"/>
        <v>1</v>
      </c>
      <c r="L2087">
        <f t="shared" si="327"/>
        <v>217</v>
      </c>
      <c r="M2087">
        <f t="shared" si="328"/>
        <v>294</v>
      </c>
      <c r="N2087" s="2">
        <f t="shared" si="329"/>
        <v>0</v>
      </c>
      <c r="O2087" s="3">
        <f t="shared" si="330"/>
        <v>0</v>
      </c>
    </row>
    <row r="2088" spans="1:15" hidden="1" x14ac:dyDescent="0.3">
      <c r="A2088">
        <v>98</v>
      </c>
      <c r="B2088">
        <v>98</v>
      </c>
      <c r="C2088">
        <v>49</v>
      </c>
      <c r="D2088">
        <v>41</v>
      </c>
      <c r="E2088">
        <v>30</v>
      </c>
      <c r="F2088">
        <f t="shared" si="321"/>
        <v>2</v>
      </c>
      <c r="G2088">
        <f t="shared" si="322"/>
        <v>2</v>
      </c>
      <c r="H2088">
        <f t="shared" si="323"/>
        <v>1</v>
      </c>
      <c r="I2088">
        <f t="shared" si="324"/>
        <v>1</v>
      </c>
      <c r="J2088">
        <f t="shared" si="325"/>
        <v>1</v>
      </c>
      <c r="K2088" s="2">
        <f t="shared" si="326"/>
        <v>0</v>
      </c>
      <c r="L2088">
        <f t="shared" si="327"/>
        <v>128</v>
      </c>
      <c r="M2088">
        <f t="shared" si="328"/>
        <v>188</v>
      </c>
      <c r="N2088" s="2">
        <f t="shared" si="329"/>
        <v>0</v>
      </c>
      <c r="O2088" s="3">
        <f t="shared" si="330"/>
        <v>0</v>
      </c>
    </row>
    <row r="2089" spans="1:15" hidden="1" x14ac:dyDescent="0.3">
      <c r="A2089">
        <v>88</v>
      </c>
      <c r="B2089">
        <v>176</v>
      </c>
      <c r="C2089">
        <v>20</v>
      </c>
      <c r="D2089">
        <v>174</v>
      </c>
      <c r="E2089">
        <v>186</v>
      </c>
      <c r="F2089">
        <f t="shared" si="321"/>
        <v>1</v>
      </c>
      <c r="G2089">
        <f t="shared" si="322"/>
        <v>1</v>
      </c>
      <c r="H2089">
        <f t="shared" si="323"/>
        <v>1</v>
      </c>
      <c r="I2089">
        <f t="shared" si="324"/>
        <v>1</v>
      </c>
      <c r="J2089">
        <f t="shared" si="325"/>
        <v>1</v>
      </c>
      <c r="K2089" s="2">
        <f t="shared" si="326"/>
        <v>1</v>
      </c>
      <c r="L2089">
        <f t="shared" si="327"/>
        <v>206</v>
      </c>
      <c r="M2089">
        <f t="shared" si="328"/>
        <v>438</v>
      </c>
      <c r="N2089" s="2">
        <f t="shared" si="329"/>
        <v>0</v>
      </c>
      <c r="O2089" s="3">
        <f t="shared" si="330"/>
        <v>0</v>
      </c>
    </row>
    <row r="2090" spans="1:15" hidden="1" x14ac:dyDescent="0.3">
      <c r="A2090">
        <v>12</v>
      </c>
      <c r="B2090">
        <v>24</v>
      </c>
      <c r="C2090">
        <v>33</v>
      </c>
      <c r="D2090">
        <v>64</v>
      </c>
      <c r="E2090">
        <v>142</v>
      </c>
      <c r="F2090">
        <f t="shared" si="321"/>
        <v>1</v>
      </c>
      <c r="G2090">
        <f t="shared" si="322"/>
        <v>1</v>
      </c>
      <c r="H2090">
        <f t="shared" si="323"/>
        <v>1</v>
      </c>
      <c r="I2090">
        <f t="shared" si="324"/>
        <v>1</v>
      </c>
      <c r="J2090">
        <f t="shared" si="325"/>
        <v>1</v>
      </c>
      <c r="K2090" s="2">
        <f t="shared" si="326"/>
        <v>1</v>
      </c>
      <c r="L2090">
        <f t="shared" si="327"/>
        <v>154</v>
      </c>
      <c r="M2090">
        <f t="shared" si="328"/>
        <v>121</v>
      </c>
      <c r="N2090" s="2">
        <f t="shared" si="329"/>
        <v>0</v>
      </c>
      <c r="O2090" s="3">
        <f t="shared" si="330"/>
        <v>0</v>
      </c>
    </row>
    <row r="2091" spans="1:15" hidden="1" x14ac:dyDescent="0.3">
      <c r="A2091">
        <v>154</v>
      </c>
      <c r="B2091">
        <v>154</v>
      </c>
      <c r="C2091">
        <v>200</v>
      </c>
      <c r="D2091">
        <v>28</v>
      </c>
      <c r="E2091">
        <v>174</v>
      </c>
      <c r="F2091">
        <f t="shared" si="321"/>
        <v>2</v>
      </c>
      <c r="G2091">
        <f t="shared" si="322"/>
        <v>2</v>
      </c>
      <c r="H2091">
        <f t="shared" si="323"/>
        <v>1</v>
      </c>
      <c r="I2091">
        <f t="shared" si="324"/>
        <v>1</v>
      </c>
      <c r="J2091">
        <f t="shared" si="325"/>
        <v>1</v>
      </c>
      <c r="K2091" s="2">
        <f t="shared" si="326"/>
        <v>0</v>
      </c>
      <c r="L2091">
        <f t="shared" si="327"/>
        <v>228</v>
      </c>
      <c r="M2091">
        <f t="shared" si="328"/>
        <v>482</v>
      </c>
      <c r="N2091" s="2">
        <f t="shared" si="329"/>
        <v>0</v>
      </c>
      <c r="O2091" s="3">
        <f t="shared" si="330"/>
        <v>0</v>
      </c>
    </row>
    <row r="2092" spans="1:15" hidden="1" x14ac:dyDescent="0.3">
      <c r="A2092">
        <v>79</v>
      </c>
      <c r="B2092">
        <v>158</v>
      </c>
      <c r="C2092">
        <v>74</v>
      </c>
      <c r="D2092">
        <v>17</v>
      </c>
      <c r="E2092">
        <v>78</v>
      </c>
      <c r="F2092">
        <f t="shared" si="321"/>
        <v>1</v>
      </c>
      <c r="G2092">
        <f t="shared" si="322"/>
        <v>1</v>
      </c>
      <c r="H2092">
        <f t="shared" si="323"/>
        <v>1</v>
      </c>
      <c r="I2092">
        <f t="shared" si="324"/>
        <v>1</v>
      </c>
      <c r="J2092">
        <f t="shared" si="325"/>
        <v>1</v>
      </c>
      <c r="K2092" s="2">
        <f t="shared" si="326"/>
        <v>1</v>
      </c>
      <c r="L2092">
        <f t="shared" si="327"/>
        <v>175</v>
      </c>
      <c r="M2092">
        <f t="shared" si="328"/>
        <v>231</v>
      </c>
      <c r="N2092" s="2">
        <f t="shared" si="329"/>
        <v>0</v>
      </c>
      <c r="O2092" s="3">
        <f t="shared" si="330"/>
        <v>0</v>
      </c>
    </row>
    <row r="2093" spans="1:15" hidden="1" x14ac:dyDescent="0.3">
      <c r="A2093">
        <v>20</v>
      </c>
      <c r="B2093">
        <v>40</v>
      </c>
      <c r="C2093">
        <v>48</v>
      </c>
      <c r="D2093">
        <v>29</v>
      </c>
      <c r="E2093">
        <v>24</v>
      </c>
      <c r="F2093">
        <f t="shared" si="321"/>
        <v>1</v>
      </c>
      <c r="G2093">
        <f t="shared" si="322"/>
        <v>1</v>
      </c>
      <c r="H2093">
        <f t="shared" si="323"/>
        <v>1</v>
      </c>
      <c r="I2093">
        <f t="shared" si="324"/>
        <v>1</v>
      </c>
      <c r="J2093">
        <f t="shared" si="325"/>
        <v>1</v>
      </c>
      <c r="K2093" s="2">
        <f t="shared" si="326"/>
        <v>1</v>
      </c>
      <c r="L2093">
        <f t="shared" si="327"/>
        <v>68</v>
      </c>
      <c r="M2093">
        <f t="shared" si="328"/>
        <v>93</v>
      </c>
      <c r="N2093" s="2">
        <f t="shared" si="329"/>
        <v>0</v>
      </c>
      <c r="O2093" s="3">
        <f t="shared" si="330"/>
        <v>0</v>
      </c>
    </row>
    <row r="2094" spans="1:15" hidden="1" x14ac:dyDescent="0.3">
      <c r="A2094">
        <v>77</v>
      </c>
      <c r="B2094">
        <v>154</v>
      </c>
      <c r="C2094">
        <v>152</v>
      </c>
      <c r="D2094">
        <v>100</v>
      </c>
      <c r="E2094">
        <v>60</v>
      </c>
      <c r="F2094">
        <f t="shared" si="321"/>
        <v>1</v>
      </c>
      <c r="G2094">
        <f t="shared" si="322"/>
        <v>1</v>
      </c>
      <c r="H2094">
        <f t="shared" si="323"/>
        <v>1</v>
      </c>
      <c r="I2094">
        <f t="shared" si="324"/>
        <v>1</v>
      </c>
      <c r="J2094">
        <f t="shared" si="325"/>
        <v>1</v>
      </c>
      <c r="K2094" s="2">
        <f t="shared" si="326"/>
        <v>1</v>
      </c>
      <c r="L2094">
        <f t="shared" si="327"/>
        <v>214</v>
      </c>
      <c r="M2094">
        <f t="shared" si="328"/>
        <v>329</v>
      </c>
      <c r="N2094" s="2">
        <f t="shared" si="329"/>
        <v>0</v>
      </c>
      <c r="O2094" s="3">
        <f t="shared" si="330"/>
        <v>0</v>
      </c>
    </row>
    <row r="2095" spans="1:15" hidden="1" x14ac:dyDescent="0.3">
      <c r="A2095">
        <v>92</v>
      </c>
      <c r="B2095">
        <v>92</v>
      </c>
      <c r="C2095">
        <v>40</v>
      </c>
      <c r="D2095">
        <v>76</v>
      </c>
      <c r="E2095">
        <v>45</v>
      </c>
      <c r="F2095">
        <f t="shared" si="321"/>
        <v>2</v>
      </c>
      <c r="G2095">
        <f t="shared" si="322"/>
        <v>2</v>
      </c>
      <c r="H2095">
        <f t="shared" si="323"/>
        <v>1</v>
      </c>
      <c r="I2095">
        <f t="shared" si="324"/>
        <v>1</v>
      </c>
      <c r="J2095">
        <f t="shared" si="325"/>
        <v>1</v>
      </c>
      <c r="K2095" s="2">
        <f t="shared" si="326"/>
        <v>0</v>
      </c>
      <c r="L2095">
        <f t="shared" si="327"/>
        <v>132</v>
      </c>
      <c r="M2095">
        <f t="shared" si="328"/>
        <v>213</v>
      </c>
      <c r="N2095" s="2">
        <f t="shared" si="329"/>
        <v>0</v>
      </c>
      <c r="O2095" s="3">
        <f t="shared" si="330"/>
        <v>0</v>
      </c>
    </row>
    <row r="2096" spans="1:15" hidden="1" x14ac:dyDescent="0.3">
      <c r="A2096">
        <v>94</v>
      </c>
      <c r="B2096">
        <v>94</v>
      </c>
      <c r="C2096">
        <v>52</v>
      </c>
      <c r="D2096">
        <v>144</v>
      </c>
      <c r="E2096">
        <v>94</v>
      </c>
      <c r="F2096">
        <f t="shared" si="321"/>
        <v>3</v>
      </c>
      <c r="G2096">
        <f t="shared" si="322"/>
        <v>3</v>
      </c>
      <c r="H2096">
        <f t="shared" si="323"/>
        <v>1</v>
      </c>
      <c r="I2096">
        <f t="shared" si="324"/>
        <v>1</v>
      </c>
      <c r="J2096">
        <f t="shared" si="325"/>
        <v>3</v>
      </c>
      <c r="K2096" s="2">
        <f t="shared" si="326"/>
        <v>0</v>
      </c>
      <c r="L2096">
        <f t="shared" si="327"/>
        <v>196</v>
      </c>
      <c r="M2096">
        <f t="shared" si="328"/>
        <v>282</v>
      </c>
      <c r="N2096" s="2">
        <f t="shared" si="329"/>
        <v>0</v>
      </c>
      <c r="O2096" s="3">
        <f t="shared" si="330"/>
        <v>0</v>
      </c>
    </row>
    <row r="2097" spans="1:15" hidden="1" x14ac:dyDescent="0.3">
      <c r="A2097">
        <v>92</v>
      </c>
      <c r="B2097">
        <v>46</v>
      </c>
      <c r="C2097">
        <v>89</v>
      </c>
      <c r="D2097">
        <v>38</v>
      </c>
      <c r="E2097">
        <v>87</v>
      </c>
      <c r="F2097">
        <f t="shared" si="321"/>
        <v>1</v>
      </c>
      <c r="G2097">
        <f t="shared" si="322"/>
        <v>1</v>
      </c>
      <c r="H2097">
        <f t="shared" si="323"/>
        <v>1</v>
      </c>
      <c r="I2097">
        <f t="shared" si="324"/>
        <v>1</v>
      </c>
      <c r="J2097">
        <f t="shared" si="325"/>
        <v>1</v>
      </c>
      <c r="K2097" s="2">
        <f t="shared" si="326"/>
        <v>1</v>
      </c>
      <c r="L2097">
        <f t="shared" si="327"/>
        <v>130</v>
      </c>
      <c r="M2097">
        <f t="shared" si="328"/>
        <v>222</v>
      </c>
      <c r="N2097" s="2">
        <f t="shared" si="329"/>
        <v>0</v>
      </c>
      <c r="O2097" s="3">
        <f t="shared" si="330"/>
        <v>0</v>
      </c>
    </row>
    <row r="2098" spans="1:15" hidden="1" x14ac:dyDescent="0.3">
      <c r="A2098">
        <v>68</v>
      </c>
      <c r="B2098">
        <v>136</v>
      </c>
      <c r="C2098">
        <v>85</v>
      </c>
      <c r="D2098">
        <v>190</v>
      </c>
      <c r="E2098">
        <v>140</v>
      </c>
      <c r="F2098">
        <f t="shared" si="321"/>
        <v>1</v>
      </c>
      <c r="G2098">
        <f t="shared" si="322"/>
        <v>1</v>
      </c>
      <c r="H2098">
        <f t="shared" si="323"/>
        <v>1</v>
      </c>
      <c r="I2098">
        <f t="shared" si="324"/>
        <v>1</v>
      </c>
      <c r="J2098">
        <f t="shared" si="325"/>
        <v>1</v>
      </c>
      <c r="K2098" s="2">
        <f t="shared" si="326"/>
        <v>1</v>
      </c>
      <c r="L2098">
        <f t="shared" si="327"/>
        <v>258</v>
      </c>
      <c r="M2098">
        <f t="shared" si="328"/>
        <v>361</v>
      </c>
      <c r="N2098" s="2">
        <f t="shared" si="329"/>
        <v>0</v>
      </c>
      <c r="O2098" s="3">
        <f t="shared" si="330"/>
        <v>0</v>
      </c>
    </row>
    <row r="2099" spans="1:15" hidden="1" x14ac:dyDescent="0.3">
      <c r="A2099">
        <v>91</v>
      </c>
      <c r="B2099">
        <v>91</v>
      </c>
      <c r="C2099">
        <v>56</v>
      </c>
      <c r="D2099">
        <v>78</v>
      </c>
      <c r="E2099">
        <v>60</v>
      </c>
      <c r="F2099">
        <f t="shared" si="321"/>
        <v>2</v>
      </c>
      <c r="G2099">
        <f t="shared" si="322"/>
        <v>2</v>
      </c>
      <c r="H2099">
        <f t="shared" si="323"/>
        <v>1</v>
      </c>
      <c r="I2099">
        <f t="shared" si="324"/>
        <v>1</v>
      </c>
      <c r="J2099">
        <f t="shared" si="325"/>
        <v>1</v>
      </c>
      <c r="K2099" s="2">
        <f t="shared" si="326"/>
        <v>0</v>
      </c>
      <c r="L2099">
        <f t="shared" si="327"/>
        <v>147</v>
      </c>
      <c r="M2099">
        <f t="shared" si="328"/>
        <v>229</v>
      </c>
      <c r="N2099" s="2">
        <f t="shared" si="329"/>
        <v>0</v>
      </c>
      <c r="O2099" s="3">
        <f t="shared" si="330"/>
        <v>0</v>
      </c>
    </row>
    <row r="2100" spans="1:15" hidden="1" x14ac:dyDescent="0.3">
      <c r="A2100">
        <v>104</v>
      </c>
      <c r="B2100">
        <v>52</v>
      </c>
      <c r="C2100">
        <v>72</v>
      </c>
      <c r="D2100">
        <v>18</v>
      </c>
      <c r="E2100">
        <v>53</v>
      </c>
      <c r="F2100">
        <f t="shared" si="321"/>
        <v>1</v>
      </c>
      <c r="G2100">
        <f t="shared" si="322"/>
        <v>1</v>
      </c>
      <c r="H2100">
        <f t="shared" si="323"/>
        <v>1</v>
      </c>
      <c r="I2100">
        <f t="shared" si="324"/>
        <v>1</v>
      </c>
      <c r="J2100">
        <f t="shared" si="325"/>
        <v>1</v>
      </c>
      <c r="K2100" s="2">
        <f t="shared" si="326"/>
        <v>1</v>
      </c>
      <c r="L2100">
        <f t="shared" si="327"/>
        <v>122</v>
      </c>
      <c r="M2100">
        <f t="shared" si="328"/>
        <v>177</v>
      </c>
      <c r="N2100" s="2">
        <f t="shared" si="329"/>
        <v>0</v>
      </c>
      <c r="O2100" s="3">
        <f t="shared" si="330"/>
        <v>0</v>
      </c>
    </row>
    <row r="2101" spans="1:15" hidden="1" x14ac:dyDescent="0.3">
      <c r="A2101">
        <v>174</v>
      </c>
      <c r="B2101">
        <v>58</v>
      </c>
      <c r="C2101">
        <v>98</v>
      </c>
      <c r="D2101">
        <v>100</v>
      </c>
      <c r="E2101">
        <v>67</v>
      </c>
      <c r="F2101">
        <f t="shared" si="321"/>
        <v>1</v>
      </c>
      <c r="G2101">
        <f t="shared" si="322"/>
        <v>1</v>
      </c>
      <c r="H2101">
        <f t="shared" si="323"/>
        <v>1</v>
      </c>
      <c r="I2101">
        <f t="shared" si="324"/>
        <v>1</v>
      </c>
      <c r="J2101">
        <f t="shared" si="325"/>
        <v>1</v>
      </c>
      <c r="K2101" s="2">
        <f t="shared" si="326"/>
        <v>1</v>
      </c>
      <c r="L2101">
        <f t="shared" si="327"/>
        <v>232</v>
      </c>
      <c r="M2101">
        <f t="shared" si="328"/>
        <v>265</v>
      </c>
      <c r="N2101" s="2">
        <f t="shared" si="329"/>
        <v>0</v>
      </c>
      <c r="O2101" s="3">
        <f t="shared" si="330"/>
        <v>0</v>
      </c>
    </row>
    <row r="2102" spans="1:15" hidden="1" x14ac:dyDescent="0.3">
      <c r="A2102">
        <v>35</v>
      </c>
      <c r="B2102">
        <v>35</v>
      </c>
      <c r="C2102">
        <v>89</v>
      </c>
      <c r="D2102">
        <v>182</v>
      </c>
      <c r="E2102">
        <v>42</v>
      </c>
      <c r="F2102">
        <f t="shared" si="321"/>
        <v>2</v>
      </c>
      <c r="G2102">
        <f t="shared" si="322"/>
        <v>2</v>
      </c>
      <c r="H2102">
        <f t="shared" si="323"/>
        <v>1</v>
      </c>
      <c r="I2102">
        <f t="shared" si="324"/>
        <v>1</v>
      </c>
      <c r="J2102">
        <f t="shared" si="325"/>
        <v>1</v>
      </c>
      <c r="K2102" s="2">
        <f t="shared" si="326"/>
        <v>0</v>
      </c>
      <c r="L2102">
        <f t="shared" si="327"/>
        <v>217</v>
      </c>
      <c r="M2102">
        <f t="shared" si="328"/>
        <v>166</v>
      </c>
      <c r="N2102" s="2">
        <f t="shared" si="329"/>
        <v>0</v>
      </c>
      <c r="O2102" s="3">
        <f t="shared" si="330"/>
        <v>0</v>
      </c>
    </row>
    <row r="2103" spans="1:15" hidden="1" x14ac:dyDescent="0.3">
      <c r="A2103">
        <v>87</v>
      </c>
      <c r="B2103">
        <v>29</v>
      </c>
      <c r="C2103">
        <v>39</v>
      </c>
      <c r="D2103">
        <v>56</v>
      </c>
      <c r="E2103">
        <v>91</v>
      </c>
      <c r="F2103">
        <f t="shared" si="321"/>
        <v>1</v>
      </c>
      <c r="G2103">
        <f t="shared" si="322"/>
        <v>1</v>
      </c>
      <c r="H2103">
        <f t="shared" si="323"/>
        <v>1</v>
      </c>
      <c r="I2103">
        <f t="shared" si="324"/>
        <v>1</v>
      </c>
      <c r="J2103">
        <f t="shared" si="325"/>
        <v>1</v>
      </c>
      <c r="K2103" s="2">
        <f t="shared" si="326"/>
        <v>1</v>
      </c>
      <c r="L2103">
        <f t="shared" si="327"/>
        <v>120</v>
      </c>
      <c r="M2103">
        <f t="shared" si="328"/>
        <v>182</v>
      </c>
      <c r="N2103" s="2">
        <f t="shared" si="329"/>
        <v>0</v>
      </c>
      <c r="O2103" s="3">
        <f t="shared" si="330"/>
        <v>0</v>
      </c>
    </row>
    <row r="2104" spans="1:15" hidden="1" x14ac:dyDescent="0.3">
      <c r="A2104">
        <v>46</v>
      </c>
      <c r="B2104">
        <v>23</v>
      </c>
      <c r="C2104">
        <v>43</v>
      </c>
      <c r="D2104">
        <v>62</v>
      </c>
      <c r="E2104">
        <v>84</v>
      </c>
      <c r="F2104">
        <f t="shared" si="321"/>
        <v>1</v>
      </c>
      <c r="G2104">
        <f t="shared" si="322"/>
        <v>1</v>
      </c>
      <c r="H2104">
        <f t="shared" si="323"/>
        <v>1</v>
      </c>
      <c r="I2104">
        <f t="shared" si="324"/>
        <v>1</v>
      </c>
      <c r="J2104">
        <f t="shared" si="325"/>
        <v>1</v>
      </c>
      <c r="K2104" s="2">
        <f t="shared" si="326"/>
        <v>1</v>
      </c>
      <c r="L2104">
        <f t="shared" si="327"/>
        <v>107</v>
      </c>
      <c r="M2104">
        <f t="shared" si="328"/>
        <v>151</v>
      </c>
      <c r="N2104" s="2">
        <f t="shared" si="329"/>
        <v>0</v>
      </c>
      <c r="O2104" s="3">
        <f t="shared" si="330"/>
        <v>0</v>
      </c>
    </row>
    <row r="2105" spans="1:15" hidden="1" x14ac:dyDescent="0.3">
      <c r="A2105">
        <v>186</v>
      </c>
      <c r="B2105">
        <v>62</v>
      </c>
      <c r="C2105">
        <v>78</v>
      </c>
      <c r="D2105">
        <v>27</v>
      </c>
      <c r="E2105">
        <v>32</v>
      </c>
      <c r="F2105">
        <f t="shared" si="321"/>
        <v>1</v>
      </c>
      <c r="G2105">
        <f t="shared" si="322"/>
        <v>1</v>
      </c>
      <c r="H2105">
        <f t="shared" si="323"/>
        <v>1</v>
      </c>
      <c r="I2105">
        <f t="shared" si="324"/>
        <v>1</v>
      </c>
      <c r="J2105">
        <f t="shared" si="325"/>
        <v>1</v>
      </c>
      <c r="K2105" s="2">
        <f t="shared" si="326"/>
        <v>1</v>
      </c>
      <c r="L2105">
        <f t="shared" si="327"/>
        <v>213</v>
      </c>
      <c r="M2105">
        <f t="shared" si="328"/>
        <v>172</v>
      </c>
      <c r="N2105" s="2">
        <f t="shared" si="329"/>
        <v>0</v>
      </c>
      <c r="O2105" s="3">
        <f t="shared" si="330"/>
        <v>0</v>
      </c>
    </row>
    <row r="2106" spans="1:15" hidden="1" x14ac:dyDescent="0.3">
      <c r="A2106">
        <v>86</v>
      </c>
      <c r="B2106">
        <v>43</v>
      </c>
      <c r="C2106">
        <v>76</v>
      </c>
      <c r="D2106">
        <v>48</v>
      </c>
      <c r="E2106">
        <v>58</v>
      </c>
      <c r="F2106">
        <f t="shared" si="321"/>
        <v>1</v>
      </c>
      <c r="G2106">
        <f t="shared" si="322"/>
        <v>1</v>
      </c>
      <c r="H2106">
        <f t="shared" si="323"/>
        <v>1</v>
      </c>
      <c r="I2106">
        <f t="shared" si="324"/>
        <v>1</v>
      </c>
      <c r="J2106">
        <f t="shared" si="325"/>
        <v>1</v>
      </c>
      <c r="K2106" s="2">
        <f t="shared" si="326"/>
        <v>1</v>
      </c>
      <c r="L2106">
        <f t="shared" si="327"/>
        <v>129</v>
      </c>
      <c r="M2106">
        <f t="shared" si="328"/>
        <v>182</v>
      </c>
      <c r="N2106" s="2">
        <f t="shared" si="329"/>
        <v>0</v>
      </c>
      <c r="O2106" s="3">
        <f t="shared" si="330"/>
        <v>0</v>
      </c>
    </row>
    <row r="2107" spans="1:15" hidden="1" x14ac:dyDescent="0.3">
      <c r="A2107">
        <v>43</v>
      </c>
      <c r="B2107">
        <v>86</v>
      </c>
      <c r="C2107">
        <v>88</v>
      </c>
      <c r="D2107">
        <v>62</v>
      </c>
      <c r="E2107">
        <v>84</v>
      </c>
      <c r="F2107">
        <f t="shared" si="321"/>
        <v>1</v>
      </c>
      <c r="G2107">
        <f t="shared" si="322"/>
        <v>1</v>
      </c>
      <c r="H2107">
        <f t="shared" si="323"/>
        <v>1</v>
      </c>
      <c r="I2107">
        <f t="shared" si="324"/>
        <v>1</v>
      </c>
      <c r="J2107">
        <f t="shared" si="325"/>
        <v>1</v>
      </c>
      <c r="K2107" s="2">
        <f t="shared" si="326"/>
        <v>1</v>
      </c>
      <c r="L2107">
        <f t="shared" si="327"/>
        <v>131</v>
      </c>
      <c r="M2107">
        <f t="shared" si="328"/>
        <v>232</v>
      </c>
      <c r="N2107" s="2">
        <f t="shared" si="329"/>
        <v>0</v>
      </c>
      <c r="O2107" s="3">
        <f t="shared" si="330"/>
        <v>0</v>
      </c>
    </row>
    <row r="2108" spans="1:15" hidden="1" x14ac:dyDescent="0.3">
      <c r="A2108">
        <v>21</v>
      </c>
      <c r="B2108">
        <v>21</v>
      </c>
      <c r="C2108">
        <v>13</v>
      </c>
      <c r="D2108">
        <v>81</v>
      </c>
      <c r="E2108">
        <v>48</v>
      </c>
      <c r="F2108">
        <f t="shared" si="321"/>
        <v>2</v>
      </c>
      <c r="G2108">
        <f t="shared" si="322"/>
        <v>2</v>
      </c>
      <c r="H2108">
        <f t="shared" si="323"/>
        <v>1</v>
      </c>
      <c r="I2108">
        <f t="shared" si="324"/>
        <v>1</v>
      </c>
      <c r="J2108">
        <f t="shared" si="325"/>
        <v>1</v>
      </c>
      <c r="K2108" s="2">
        <f t="shared" si="326"/>
        <v>0</v>
      </c>
      <c r="L2108">
        <f t="shared" si="327"/>
        <v>94</v>
      </c>
      <c r="M2108">
        <f t="shared" si="328"/>
        <v>90</v>
      </c>
      <c r="N2108" s="2">
        <f t="shared" si="329"/>
        <v>0</v>
      </c>
      <c r="O2108" s="3">
        <f t="shared" si="330"/>
        <v>0</v>
      </c>
    </row>
    <row r="2109" spans="1:15" hidden="1" x14ac:dyDescent="0.3">
      <c r="A2109">
        <v>117</v>
      </c>
      <c r="B2109">
        <v>78</v>
      </c>
      <c r="C2109">
        <v>54</v>
      </c>
      <c r="D2109">
        <v>142</v>
      </c>
      <c r="E2109">
        <v>84</v>
      </c>
      <c r="F2109">
        <f t="shared" si="321"/>
        <v>1</v>
      </c>
      <c r="G2109">
        <f t="shared" si="322"/>
        <v>1</v>
      </c>
      <c r="H2109">
        <f t="shared" si="323"/>
        <v>1</v>
      </c>
      <c r="I2109">
        <f t="shared" si="324"/>
        <v>1</v>
      </c>
      <c r="J2109">
        <f t="shared" si="325"/>
        <v>1</v>
      </c>
      <c r="K2109" s="2">
        <f t="shared" si="326"/>
        <v>1</v>
      </c>
      <c r="L2109">
        <f t="shared" si="327"/>
        <v>196</v>
      </c>
      <c r="M2109">
        <f t="shared" si="328"/>
        <v>279</v>
      </c>
      <c r="N2109" s="2">
        <f t="shared" si="329"/>
        <v>0</v>
      </c>
      <c r="O2109" s="3">
        <f t="shared" si="330"/>
        <v>0</v>
      </c>
    </row>
    <row r="2110" spans="1:15" hidden="1" x14ac:dyDescent="0.3">
      <c r="A2110">
        <v>23</v>
      </c>
      <c r="B2110">
        <v>46</v>
      </c>
      <c r="C2110">
        <v>49</v>
      </c>
      <c r="D2110">
        <v>62</v>
      </c>
      <c r="E2110">
        <v>42</v>
      </c>
      <c r="F2110">
        <f t="shared" si="321"/>
        <v>1</v>
      </c>
      <c r="G2110">
        <f t="shared" si="322"/>
        <v>1</v>
      </c>
      <c r="H2110">
        <f t="shared" si="323"/>
        <v>1</v>
      </c>
      <c r="I2110">
        <f t="shared" si="324"/>
        <v>1</v>
      </c>
      <c r="J2110">
        <f t="shared" si="325"/>
        <v>1</v>
      </c>
      <c r="K2110" s="2">
        <f t="shared" si="326"/>
        <v>1</v>
      </c>
      <c r="L2110">
        <f t="shared" si="327"/>
        <v>85</v>
      </c>
      <c r="M2110">
        <f t="shared" si="328"/>
        <v>137</v>
      </c>
      <c r="N2110" s="2">
        <f t="shared" si="329"/>
        <v>0</v>
      </c>
      <c r="O2110" s="3">
        <f t="shared" si="330"/>
        <v>0</v>
      </c>
    </row>
    <row r="2111" spans="1:15" hidden="1" x14ac:dyDescent="0.3">
      <c r="A2111">
        <v>183</v>
      </c>
      <c r="B2111">
        <v>61</v>
      </c>
      <c r="C2111">
        <v>91</v>
      </c>
      <c r="D2111">
        <v>174</v>
      </c>
      <c r="E2111">
        <v>27</v>
      </c>
      <c r="F2111">
        <f t="shared" si="321"/>
        <v>1</v>
      </c>
      <c r="G2111">
        <f t="shared" si="322"/>
        <v>1</v>
      </c>
      <c r="H2111">
        <f t="shared" si="323"/>
        <v>1</v>
      </c>
      <c r="I2111">
        <f t="shared" si="324"/>
        <v>1</v>
      </c>
      <c r="J2111">
        <f t="shared" si="325"/>
        <v>1</v>
      </c>
      <c r="K2111" s="2">
        <f t="shared" si="326"/>
        <v>1</v>
      </c>
      <c r="L2111">
        <f t="shared" si="327"/>
        <v>210</v>
      </c>
      <c r="M2111">
        <f t="shared" si="328"/>
        <v>326</v>
      </c>
      <c r="N2111" s="2">
        <f t="shared" si="329"/>
        <v>0</v>
      </c>
      <c r="O2111" s="3">
        <f t="shared" si="330"/>
        <v>0</v>
      </c>
    </row>
    <row r="2112" spans="1:15" hidden="1" x14ac:dyDescent="0.3">
      <c r="A2112">
        <v>46</v>
      </c>
      <c r="B2112">
        <v>92</v>
      </c>
      <c r="C2112">
        <v>56</v>
      </c>
      <c r="D2112">
        <v>106</v>
      </c>
      <c r="E2112">
        <v>56</v>
      </c>
      <c r="F2112">
        <f t="shared" si="321"/>
        <v>1</v>
      </c>
      <c r="G2112">
        <f t="shared" si="322"/>
        <v>1</v>
      </c>
      <c r="H2112">
        <f t="shared" si="323"/>
        <v>2</v>
      </c>
      <c r="I2112">
        <f t="shared" si="324"/>
        <v>1</v>
      </c>
      <c r="J2112">
        <f t="shared" si="325"/>
        <v>2</v>
      </c>
      <c r="K2112" s="2">
        <f t="shared" si="326"/>
        <v>0</v>
      </c>
      <c r="L2112">
        <f t="shared" si="327"/>
        <v>152</v>
      </c>
      <c r="M2112">
        <f t="shared" si="328"/>
        <v>204</v>
      </c>
      <c r="N2112" s="2">
        <f t="shared" si="329"/>
        <v>0</v>
      </c>
      <c r="O2112" s="3">
        <f t="shared" si="330"/>
        <v>0</v>
      </c>
    </row>
    <row r="2113" spans="1:15" hidden="1" x14ac:dyDescent="0.3">
      <c r="A2113">
        <v>16</v>
      </c>
      <c r="B2113">
        <v>32</v>
      </c>
      <c r="C2113">
        <v>72</v>
      </c>
      <c r="D2113">
        <v>196</v>
      </c>
      <c r="E2113">
        <v>100</v>
      </c>
      <c r="F2113">
        <f t="shared" si="321"/>
        <v>1</v>
      </c>
      <c r="G2113">
        <f t="shared" si="322"/>
        <v>1</v>
      </c>
      <c r="H2113">
        <f t="shared" si="323"/>
        <v>1</v>
      </c>
      <c r="I2113">
        <f t="shared" si="324"/>
        <v>1</v>
      </c>
      <c r="J2113">
        <f t="shared" si="325"/>
        <v>1</v>
      </c>
      <c r="K2113" s="2">
        <f t="shared" si="326"/>
        <v>1</v>
      </c>
      <c r="L2113">
        <f t="shared" si="327"/>
        <v>212</v>
      </c>
      <c r="M2113">
        <f t="shared" si="328"/>
        <v>204</v>
      </c>
      <c r="N2113" s="2">
        <f t="shared" si="329"/>
        <v>0</v>
      </c>
      <c r="O2113" s="3">
        <f t="shared" si="330"/>
        <v>0</v>
      </c>
    </row>
    <row r="2114" spans="1:15" hidden="1" x14ac:dyDescent="0.3">
      <c r="A2114">
        <v>102</v>
      </c>
      <c r="B2114">
        <v>102</v>
      </c>
      <c r="C2114">
        <v>72</v>
      </c>
      <c r="D2114">
        <v>182</v>
      </c>
      <c r="E2114">
        <v>14</v>
      </c>
      <c r="F2114">
        <f t="shared" ref="F2114:F2177" si="331">COUNTIF($A2114:$E2114,A2114)</f>
        <v>2</v>
      </c>
      <c r="G2114">
        <f t="shared" ref="G2114:G2177" si="332">COUNTIF($A2114:$E2114,B2114)</f>
        <v>2</v>
      </c>
      <c r="H2114">
        <f t="shared" ref="H2114:H2177" si="333">COUNTIF($A2114:$E2114,C2114)</f>
        <v>1</v>
      </c>
      <c r="I2114">
        <f t="shared" ref="I2114:I2177" si="334">COUNTIF($A2114:$E2114,D2114)</f>
        <v>1</v>
      </c>
      <c r="J2114">
        <f t="shared" ref="J2114:J2177" si="335">COUNTIF($A2114:$E2114,E2114)</f>
        <v>1</v>
      </c>
      <c r="K2114" s="2">
        <f t="shared" ref="K2114:K2177" si="336">IF(SUM(F2114:J2114)=5,1,0)</f>
        <v>0</v>
      </c>
      <c r="L2114">
        <f t="shared" ref="L2114:L2177" si="337">MIN(A2114:E2114)+MAX(A2114:E2114)</f>
        <v>196</v>
      </c>
      <c r="M2114">
        <f t="shared" ref="M2114:M2177" si="338">SUM(A2114:E2114)-L2114</f>
        <v>276</v>
      </c>
      <c r="N2114" s="2">
        <f t="shared" ref="N2114:N2177" si="339">IF(L2114*2=3*M2114,1,0)</f>
        <v>0</v>
      </c>
      <c r="O2114" s="3">
        <f t="shared" ref="O2114:O2177" si="340">K2114*N2114</f>
        <v>0</v>
      </c>
    </row>
    <row r="2115" spans="1:15" hidden="1" x14ac:dyDescent="0.3">
      <c r="A2115">
        <v>33</v>
      </c>
      <c r="B2115">
        <v>11</v>
      </c>
      <c r="C2115">
        <v>150</v>
      </c>
      <c r="D2115">
        <v>25</v>
      </c>
      <c r="E2115">
        <v>21</v>
      </c>
      <c r="F2115">
        <f t="shared" si="331"/>
        <v>1</v>
      </c>
      <c r="G2115">
        <f t="shared" si="332"/>
        <v>1</v>
      </c>
      <c r="H2115">
        <f t="shared" si="333"/>
        <v>1</v>
      </c>
      <c r="I2115">
        <f t="shared" si="334"/>
        <v>1</v>
      </c>
      <c r="J2115">
        <f t="shared" si="335"/>
        <v>1</v>
      </c>
      <c r="K2115" s="2">
        <f t="shared" si="336"/>
        <v>1</v>
      </c>
      <c r="L2115">
        <f t="shared" si="337"/>
        <v>161</v>
      </c>
      <c r="M2115">
        <f t="shared" si="338"/>
        <v>79</v>
      </c>
      <c r="N2115" s="2">
        <f t="shared" si="339"/>
        <v>0</v>
      </c>
      <c r="O2115" s="3">
        <f t="shared" si="340"/>
        <v>0</v>
      </c>
    </row>
    <row r="2116" spans="1:15" hidden="1" x14ac:dyDescent="0.3">
      <c r="A2116">
        <v>279</v>
      </c>
      <c r="B2116">
        <v>93</v>
      </c>
      <c r="C2116">
        <v>32</v>
      </c>
      <c r="D2116">
        <v>40</v>
      </c>
      <c r="E2116">
        <v>160</v>
      </c>
      <c r="F2116">
        <f t="shared" si="331"/>
        <v>1</v>
      </c>
      <c r="G2116">
        <f t="shared" si="332"/>
        <v>1</v>
      </c>
      <c r="H2116">
        <f t="shared" si="333"/>
        <v>1</v>
      </c>
      <c r="I2116">
        <f t="shared" si="334"/>
        <v>1</v>
      </c>
      <c r="J2116">
        <f t="shared" si="335"/>
        <v>1</v>
      </c>
      <c r="K2116" s="2">
        <f t="shared" si="336"/>
        <v>1</v>
      </c>
      <c r="L2116">
        <f t="shared" si="337"/>
        <v>311</v>
      </c>
      <c r="M2116">
        <f t="shared" si="338"/>
        <v>293</v>
      </c>
      <c r="N2116" s="2">
        <f t="shared" si="339"/>
        <v>0</v>
      </c>
      <c r="O2116" s="3">
        <f t="shared" si="340"/>
        <v>0</v>
      </c>
    </row>
    <row r="2117" spans="1:15" hidden="1" x14ac:dyDescent="0.3">
      <c r="A2117">
        <v>80</v>
      </c>
      <c r="B2117">
        <v>80</v>
      </c>
      <c r="C2117">
        <v>43</v>
      </c>
      <c r="D2117">
        <v>14</v>
      </c>
      <c r="E2117">
        <v>98</v>
      </c>
      <c r="F2117">
        <f t="shared" si="331"/>
        <v>2</v>
      </c>
      <c r="G2117">
        <f t="shared" si="332"/>
        <v>2</v>
      </c>
      <c r="H2117">
        <f t="shared" si="333"/>
        <v>1</v>
      </c>
      <c r="I2117">
        <f t="shared" si="334"/>
        <v>1</v>
      </c>
      <c r="J2117">
        <f t="shared" si="335"/>
        <v>1</v>
      </c>
      <c r="K2117" s="2">
        <f t="shared" si="336"/>
        <v>0</v>
      </c>
      <c r="L2117">
        <f t="shared" si="337"/>
        <v>112</v>
      </c>
      <c r="M2117">
        <f t="shared" si="338"/>
        <v>203</v>
      </c>
      <c r="N2117" s="2">
        <f t="shared" si="339"/>
        <v>0</v>
      </c>
      <c r="O2117" s="3">
        <f t="shared" si="340"/>
        <v>0</v>
      </c>
    </row>
    <row r="2118" spans="1:15" hidden="1" x14ac:dyDescent="0.3">
      <c r="A2118">
        <v>156</v>
      </c>
      <c r="B2118">
        <v>52</v>
      </c>
      <c r="C2118">
        <v>86</v>
      </c>
      <c r="D2118">
        <v>152</v>
      </c>
      <c r="E2118">
        <v>52</v>
      </c>
      <c r="F2118">
        <f t="shared" si="331"/>
        <v>1</v>
      </c>
      <c r="G2118">
        <f t="shared" si="332"/>
        <v>2</v>
      </c>
      <c r="H2118">
        <f t="shared" si="333"/>
        <v>1</v>
      </c>
      <c r="I2118">
        <f t="shared" si="334"/>
        <v>1</v>
      </c>
      <c r="J2118">
        <f t="shared" si="335"/>
        <v>2</v>
      </c>
      <c r="K2118" s="2">
        <f t="shared" si="336"/>
        <v>0</v>
      </c>
      <c r="L2118">
        <f t="shared" si="337"/>
        <v>208</v>
      </c>
      <c r="M2118">
        <f t="shared" si="338"/>
        <v>290</v>
      </c>
      <c r="N2118" s="2">
        <f t="shared" si="339"/>
        <v>0</v>
      </c>
      <c r="O2118" s="3">
        <f t="shared" si="340"/>
        <v>0</v>
      </c>
    </row>
    <row r="2119" spans="1:15" hidden="1" x14ac:dyDescent="0.3">
      <c r="A2119">
        <v>273</v>
      </c>
      <c r="B2119">
        <v>91</v>
      </c>
      <c r="C2119">
        <v>194</v>
      </c>
      <c r="D2119">
        <v>170</v>
      </c>
      <c r="E2119">
        <v>68</v>
      </c>
      <c r="F2119">
        <f t="shared" si="331"/>
        <v>1</v>
      </c>
      <c r="G2119">
        <f t="shared" si="332"/>
        <v>1</v>
      </c>
      <c r="H2119">
        <f t="shared" si="333"/>
        <v>1</v>
      </c>
      <c r="I2119">
        <f t="shared" si="334"/>
        <v>1</v>
      </c>
      <c r="J2119">
        <f t="shared" si="335"/>
        <v>1</v>
      </c>
      <c r="K2119" s="2">
        <f t="shared" si="336"/>
        <v>1</v>
      </c>
      <c r="L2119">
        <f t="shared" si="337"/>
        <v>341</v>
      </c>
      <c r="M2119">
        <f t="shared" si="338"/>
        <v>455</v>
      </c>
      <c r="N2119" s="2">
        <f t="shared" si="339"/>
        <v>0</v>
      </c>
      <c r="O2119" s="3">
        <f t="shared" si="340"/>
        <v>0</v>
      </c>
    </row>
    <row r="2120" spans="1:15" hidden="1" x14ac:dyDescent="0.3">
      <c r="A2120">
        <v>252</v>
      </c>
      <c r="B2120">
        <v>168</v>
      </c>
      <c r="C2120">
        <v>58</v>
      </c>
      <c r="D2120">
        <v>48</v>
      </c>
      <c r="E2120">
        <v>25</v>
      </c>
      <c r="F2120">
        <f t="shared" si="331"/>
        <v>1</v>
      </c>
      <c r="G2120">
        <f t="shared" si="332"/>
        <v>1</v>
      </c>
      <c r="H2120">
        <f t="shared" si="333"/>
        <v>1</v>
      </c>
      <c r="I2120">
        <f t="shared" si="334"/>
        <v>1</v>
      </c>
      <c r="J2120">
        <f t="shared" si="335"/>
        <v>1</v>
      </c>
      <c r="K2120" s="2">
        <f t="shared" si="336"/>
        <v>1</v>
      </c>
      <c r="L2120">
        <f t="shared" si="337"/>
        <v>277</v>
      </c>
      <c r="M2120">
        <f t="shared" si="338"/>
        <v>274</v>
      </c>
      <c r="N2120" s="2">
        <f t="shared" si="339"/>
        <v>0</v>
      </c>
      <c r="O2120" s="3">
        <f t="shared" si="340"/>
        <v>0</v>
      </c>
    </row>
    <row r="2121" spans="1:15" hidden="1" x14ac:dyDescent="0.3">
      <c r="A2121">
        <v>82</v>
      </c>
      <c r="B2121">
        <v>82</v>
      </c>
      <c r="C2121">
        <v>52</v>
      </c>
      <c r="D2121">
        <v>63</v>
      </c>
      <c r="E2121">
        <v>174</v>
      </c>
      <c r="F2121">
        <f t="shared" si="331"/>
        <v>2</v>
      </c>
      <c r="G2121">
        <f t="shared" si="332"/>
        <v>2</v>
      </c>
      <c r="H2121">
        <f t="shared" si="333"/>
        <v>1</v>
      </c>
      <c r="I2121">
        <f t="shared" si="334"/>
        <v>1</v>
      </c>
      <c r="J2121">
        <f t="shared" si="335"/>
        <v>1</v>
      </c>
      <c r="K2121" s="2">
        <f t="shared" si="336"/>
        <v>0</v>
      </c>
      <c r="L2121">
        <f t="shared" si="337"/>
        <v>226</v>
      </c>
      <c r="M2121">
        <f t="shared" si="338"/>
        <v>227</v>
      </c>
      <c r="N2121" s="2">
        <f t="shared" si="339"/>
        <v>0</v>
      </c>
      <c r="O2121" s="3">
        <f t="shared" si="340"/>
        <v>0</v>
      </c>
    </row>
    <row r="2122" spans="1:15" hidden="1" x14ac:dyDescent="0.3">
      <c r="A2122">
        <v>111</v>
      </c>
      <c r="B2122">
        <v>37</v>
      </c>
      <c r="C2122">
        <v>75</v>
      </c>
      <c r="D2122">
        <v>45</v>
      </c>
      <c r="E2122">
        <v>32</v>
      </c>
      <c r="F2122">
        <f t="shared" si="331"/>
        <v>1</v>
      </c>
      <c r="G2122">
        <f t="shared" si="332"/>
        <v>1</v>
      </c>
      <c r="H2122">
        <f t="shared" si="333"/>
        <v>1</v>
      </c>
      <c r="I2122">
        <f t="shared" si="334"/>
        <v>1</v>
      </c>
      <c r="J2122">
        <f t="shared" si="335"/>
        <v>1</v>
      </c>
      <c r="K2122" s="2">
        <f t="shared" si="336"/>
        <v>1</v>
      </c>
      <c r="L2122">
        <f t="shared" si="337"/>
        <v>143</v>
      </c>
      <c r="M2122">
        <f t="shared" si="338"/>
        <v>157</v>
      </c>
      <c r="N2122" s="2">
        <f t="shared" si="339"/>
        <v>0</v>
      </c>
      <c r="O2122" s="3">
        <f t="shared" si="340"/>
        <v>0</v>
      </c>
    </row>
    <row r="2123" spans="1:15" hidden="1" x14ac:dyDescent="0.3">
      <c r="A2123">
        <v>98</v>
      </c>
      <c r="B2123">
        <v>98</v>
      </c>
      <c r="C2123">
        <v>80</v>
      </c>
      <c r="D2123">
        <v>93</v>
      </c>
      <c r="E2123">
        <v>55</v>
      </c>
      <c r="F2123">
        <f t="shared" si="331"/>
        <v>2</v>
      </c>
      <c r="G2123">
        <f t="shared" si="332"/>
        <v>2</v>
      </c>
      <c r="H2123">
        <f t="shared" si="333"/>
        <v>1</v>
      </c>
      <c r="I2123">
        <f t="shared" si="334"/>
        <v>1</v>
      </c>
      <c r="J2123">
        <f t="shared" si="335"/>
        <v>1</v>
      </c>
      <c r="K2123" s="2">
        <f t="shared" si="336"/>
        <v>0</v>
      </c>
      <c r="L2123">
        <f t="shared" si="337"/>
        <v>153</v>
      </c>
      <c r="M2123">
        <f t="shared" si="338"/>
        <v>271</v>
      </c>
      <c r="N2123" s="2">
        <f t="shared" si="339"/>
        <v>0</v>
      </c>
      <c r="O2123" s="3">
        <f t="shared" si="340"/>
        <v>0</v>
      </c>
    </row>
    <row r="2124" spans="1:15" hidden="1" x14ac:dyDescent="0.3">
      <c r="A2124">
        <v>102</v>
      </c>
      <c r="B2124">
        <v>51</v>
      </c>
      <c r="C2124">
        <v>52</v>
      </c>
      <c r="D2124">
        <v>38</v>
      </c>
      <c r="E2124">
        <v>17</v>
      </c>
      <c r="F2124">
        <f t="shared" si="331"/>
        <v>1</v>
      </c>
      <c r="G2124">
        <f t="shared" si="332"/>
        <v>1</v>
      </c>
      <c r="H2124">
        <f t="shared" si="333"/>
        <v>1</v>
      </c>
      <c r="I2124">
        <f t="shared" si="334"/>
        <v>1</v>
      </c>
      <c r="J2124">
        <f t="shared" si="335"/>
        <v>1</v>
      </c>
      <c r="K2124" s="2">
        <f t="shared" si="336"/>
        <v>1</v>
      </c>
      <c r="L2124">
        <f t="shared" si="337"/>
        <v>119</v>
      </c>
      <c r="M2124">
        <f t="shared" si="338"/>
        <v>141</v>
      </c>
      <c r="N2124" s="2">
        <f t="shared" si="339"/>
        <v>0</v>
      </c>
      <c r="O2124" s="3">
        <f t="shared" si="340"/>
        <v>0</v>
      </c>
    </row>
    <row r="2125" spans="1:15" hidden="1" x14ac:dyDescent="0.3">
      <c r="A2125">
        <v>52</v>
      </c>
      <c r="B2125">
        <v>104</v>
      </c>
      <c r="C2125">
        <v>21</v>
      </c>
      <c r="D2125">
        <v>28</v>
      </c>
      <c r="E2125">
        <v>49</v>
      </c>
      <c r="F2125">
        <f t="shared" si="331"/>
        <v>1</v>
      </c>
      <c r="G2125">
        <f t="shared" si="332"/>
        <v>1</v>
      </c>
      <c r="H2125">
        <f t="shared" si="333"/>
        <v>1</v>
      </c>
      <c r="I2125">
        <f t="shared" si="334"/>
        <v>1</v>
      </c>
      <c r="J2125">
        <f t="shared" si="335"/>
        <v>1</v>
      </c>
      <c r="K2125" s="2">
        <f t="shared" si="336"/>
        <v>1</v>
      </c>
      <c r="L2125">
        <f t="shared" si="337"/>
        <v>125</v>
      </c>
      <c r="M2125">
        <f t="shared" si="338"/>
        <v>129</v>
      </c>
      <c r="N2125" s="2">
        <f t="shared" si="339"/>
        <v>0</v>
      </c>
      <c r="O2125" s="3">
        <f t="shared" si="340"/>
        <v>0</v>
      </c>
    </row>
    <row r="2126" spans="1:15" hidden="1" x14ac:dyDescent="0.3">
      <c r="A2126">
        <v>148</v>
      </c>
      <c r="B2126">
        <v>148</v>
      </c>
      <c r="C2126">
        <v>45</v>
      </c>
      <c r="D2126">
        <v>95</v>
      </c>
      <c r="E2126">
        <v>130</v>
      </c>
      <c r="F2126">
        <f t="shared" si="331"/>
        <v>2</v>
      </c>
      <c r="G2126">
        <f t="shared" si="332"/>
        <v>2</v>
      </c>
      <c r="H2126">
        <f t="shared" si="333"/>
        <v>1</v>
      </c>
      <c r="I2126">
        <f t="shared" si="334"/>
        <v>1</v>
      </c>
      <c r="J2126">
        <f t="shared" si="335"/>
        <v>1</v>
      </c>
      <c r="K2126" s="2">
        <f t="shared" si="336"/>
        <v>0</v>
      </c>
      <c r="L2126">
        <f t="shared" si="337"/>
        <v>193</v>
      </c>
      <c r="M2126">
        <f t="shared" si="338"/>
        <v>373</v>
      </c>
      <c r="N2126" s="2">
        <f t="shared" si="339"/>
        <v>0</v>
      </c>
      <c r="O2126" s="3">
        <f t="shared" si="340"/>
        <v>0</v>
      </c>
    </row>
    <row r="2127" spans="1:15" hidden="1" x14ac:dyDescent="0.3">
      <c r="A2127">
        <v>261</v>
      </c>
      <c r="B2127">
        <v>87</v>
      </c>
      <c r="C2127">
        <v>10</v>
      </c>
      <c r="D2127">
        <v>91</v>
      </c>
      <c r="E2127">
        <v>88</v>
      </c>
      <c r="F2127">
        <f t="shared" si="331"/>
        <v>1</v>
      </c>
      <c r="G2127">
        <f t="shared" si="332"/>
        <v>1</v>
      </c>
      <c r="H2127">
        <f t="shared" si="333"/>
        <v>1</v>
      </c>
      <c r="I2127">
        <f t="shared" si="334"/>
        <v>1</v>
      </c>
      <c r="J2127">
        <f t="shared" si="335"/>
        <v>1</v>
      </c>
      <c r="K2127" s="2">
        <f t="shared" si="336"/>
        <v>1</v>
      </c>
      <c r="L2127">
        <f t="shared" si="337"/>
        <v>271</v>
      </c>
      <c r="M2127">
        <f t="shared" si="338"/>
        <v>266</v>
      </c>
      <c r="N2127" s="2">
        <f t="shared" si="339"/>
        <v>0</v>
      </c>
      <c r="O2127" s="3">
        <f t="shared" si="340"/>
        <v>0</v>
      </c>
    </row>
    <row r="2128" spans="1:15" hidden="1" x14ac:dyDescent="0.3">
      <c r="A2128">
        <v>95</v>
      </c>
      <c r="B2128">
        <v>95</v>
      </c>
      <c r="C2128">
        <v>78</v>
      </c>
      <c r="D2128">
        <v>28</v>
      </c>
      <c r="E2128">
        <v>66</v>
      </c>
      <c r="F2128">
        <f t="shared" si="331"/>
        <v>2</v>
      </c>
      <c r="G2128">
        <f t="shared" si="332"/>
        <v>2</v>
      </c>
      <c r="H2128">
        <f t="shared" si="333"/>
        <v>1</v>
      </c>
      <c r="I2128">
        <f t="shared" si="334"/>
        <v>1</v>
      </c>
      <c r="J2128">
        <f t="shared" si="335"/>
        <v>1</v>
      </c>
      <c r="K2128" s="2">
        <f t="shared" si="336"/>
        <v>0</v>
      </c>
      <c r="L2128">
        <f t="shared" si="337"/>
        <v>123</v>
      </c>
      <c r="M2128">
        <f t="shared" si="338"/>
        <v>239</v>
      </c>
      <c r="N2128" s="2">
        <f t="shared" si="339"/>
        <v>0</v>
      </c>
      <c r="O2128" s="3">
        <f t="shared" si="340"/>
        <v>0</v>
      </c>
    </row>
    <row r="2129" spans="1:15" hidden="1" x14ac:dyDescent="0.3">
      <c r="A2129">
        <v>24</v>
      </c>
      <c r="B2129">
        <v>48</v>
      </c>
      <c r="C2129">
        <v>73</v>
      </c>
      <c r="D2129">
        <v>31</v>
      </c>
      <c r="E2129">
        <v>32</v>
      </c>
      <c r="F2129">
        <f t="shared" si="331"/>
        <v>1</v>
      </c>
      <c r="G2129">
        <f t="shared" si="332"/>
        <v>1</v>
      </c>
      <c r="H2129">
        <f t="shared" si="333"/>
        <v>1</v>
      </c>
      <c r="I2129">
        <f t="shared" si="334"/>
        <v>1</v>
      </c>
      <c r="J2129">
        <f t="shared" si="335"/>
        <v>1</v>
      </c>
      <c r="K2129" s="2">
        <f t="shared" si="336"/>
        <v>1</v>
      </c>
      <c r="L2129">
        <f t="shared" si="337"/>
        <v>97</v>
      </c>
      <c r="M2129">
        <f t="shared" si="338"/>
        <v>111</v>
      </c>
      <c r="N2129" s="2">
        <f t="shared" si="339"/>
        <v>0</v>
      </c>
      <c r="O2129" s="3">
        <f t="shared" si="340"/>
        <v>0</v>
      </c>
    </row>
    <row r="2130" spans="1:15" hidden="1" x14ac:dyDescent="0.3">
      <c r="A2130">
        <v>279</v>
      </c>
      <c r="B2130">
        <v>186</v>
      </c>
      <c r="C2130">
        <v>180</v>
      </c>
      <c r="D2130">
        <v>36</v>
      </c>
      <c r="E2130">
        <v>46</v>
      </c>
      <c r="F2130">
        <f t="shared" si="331"/>
        <v>1</v>
      </c>
      <c r="G2130">
        <f t="shared" si="332"/>
        <v>1</v>
      </c>
      <c r="H2130">
        <f t="shared" si="333"/>
        <v>1</v>
      </c>
      <c r="I2130">
        <f t="shared" si="334"/>
        <v>1</v>
      </c>
      <c r="J2130">
        <f t="shared" si="335"/>
        <v>1</v>
      </c>
      <c r="K2130" s="2">
        <f t="shared" si="336"/>
        <v>1</v>
      </c>
      <c r="L2130">
        <f t="shared" si="337"/>
        <v>315</v>
      </c>
      <c r="M2130">
        <f t="shared" si="338"/>
        <v>412</v>
      </c>
      <c r="N2130" s="2">
        <f t="shared" si="339"/>
        <v>0</v>
      </c>
      <c r="O2130" s="3">
        <f t="shared" si="340"/>
        <v>0</v>
      </c>
    </row>
    <row r="2131" spans="1:15" hidden="1" x14ac:dyDescent="0.3">
      <c r="A2131">
        <v>136</v>
      </c>
      <c r="B2131">
        <v>68</v>
      </c>
      <c r="C2131">
        <v>22</v>
      </c>
      <c r="D2131">
        <v>54</v>
      </c>
      <c r="E2131">
        <v>194</v>
      </c>
      <c r="F2131">
        <f t="shared" si="331"/>
        <v>1</v>
      </c>
      <c r="G2131">
        <f t="shared" si="332"/>
        <v>1</v>
      </c>
      <c r="H2131">
        <f t="shared" si="333"/>
        <v>1</v>
      </c>
      <c r="I2131">
        <f t="shared" si="334"/>
        <v>1</v>
      </c>
      <c r="J2131">
        <f t="shared" si="335"/>
        <v>1</v>
      </c>
      <c r="K2131" s="2">
        <f t="shared" si="336"/>
        <v>1</v>
      </c>
      <c r="L2131">
        <f t="shared" si="337"/>
        <v>216</v>
      </c>
      <c r="M2131">
        <f t="shared" si="338"/>
        <v>258</v>
      </c>
      <c r="N2131" s="2">
        <f t="shared" si="339"/>
        <v>0</v>
      </c>
      <c r="O2131" s="3">
        <f t="shared" si="340"/>
        <v>0</v>
      </c>
    </row>
    <row r="2132" spans="1:15" hidden="1" x14ac:dyDescent="0.3">
      <c r="A2132">
        <v>64</v>
      </c>
      <c r="B2132">
        <v>32</v>
      </c>
      <c r="C2132">
        <v>172</v>
      </c>
      <c r="D2132">
        <v>130</v>
      </c>
      <c r="E2132">
        <v>77</v>
      </c>
      <c r="F2132">
        <f t="shared" si="331"/>
        <v>1</v>
      </c>
      <c r="G2132">
        <f t="shared" si="332"/>
        <v>1</v>
      </c>
      <c r="H2132">
        <f t="shared" si="333"/>
        <v>1</v>
      </c>
      <c r="I2132">
        <f t="shared" si="334"/>
        <v>1</v>
      </c>
      <c r="J2132">
        <f t="shared" si="335"/>
        <v>1</v>
      </c>
      <c r="K2132" s="2">
        <f t="shared" si="336"/>
        <v>1</v>
      </c>
      <c r="L2132">
        <f t="shared" si="337"/>
        <v>204</v>
      </c>
      <c r="M2132">
        <f t="shared" si="338"/>
        <v>271</v>
      </c>
      <c r="N2132" s="2">
        <f t="shared" si="339"/>
        <v>0</v>
      </c>
      <c r="O2132" s="3">
        <f t="shared" si="340"/>
        <v>0</v>
      </c>
    </row>
    <row r="2133" spans="1:15" hidden="1" x14ac:dyDescent="0.3">
      <c r="A2133">
        <v>156</v>
      </c>
      <c r="B2133">
        <v>52</v>
      </c>
      <c r="C2133">
        <v>188</v>
      </c>
      <c r="D2133">
        <v>79</v>
      </c>
      <c r="E2133">
        <v>88</v>
      </c>
      <c r="F2133">
        <f t="shared" si="331"/>
        <v>1</v>
      </c>
      <c r="G2133">
        <f t="shared" si="332"/>
        <v>1</v>
      </c>
      <c r="H2133">
        <f t="shared" si="333"/>
        <v>1</v>
      </c>
      <c r="I2133">
        <f t="shared" si="334"/>
        <v>1</v>
      </c>
      <c r="J2133">
        <f t="shared" si="335"/>
        <v>1</v>
      </c>
      <c r="K2133" s="2">
        <f t="shared" si="336"/>
        <v>1</v>
      </c>
      <c r="L2133">
        <f t="shared" si="337"/>
        <v>240</v>
      </c>
      <c r="M2133">
        <f t="shared" si="338"/>
        <v>323</v>
      </c>
      <c r="N2133" s="2">
        <f t="shared" si="339"/>
        <v>0</v>
      </c>
      <c r="O2133" s="3">
        <f t="shared" si="340"/>
        <v>0</v>
      </c>
    </row>
    <row r="2134" spans="1:15" hidden="1" x14ac:dyDescent="0.3">
      <c r="A2134">
        <v>100</v>
      </c>
      <c r="B2134">
        <v>200</v>
      </c>
      <c r="C2134">
        <v>84</v>
      </c>
      <c r="D2134">
        <v>172</v>
      </c>
      <c r="E2134">
        <v>13</v>
      </c>
      <c r="F2134">
        <f t="shared" si="331"/>
        <v>1</v>
      </c>
      <c r="G2134">
        <f t="shared" si="332"/>
        <v>1</v>
      </c>
      <c r="H2134">
        <f t="shared" si="333"/>
        <v>1</v>
      </c>
      <c r="I2134">
        <f t="shared" si="334"/>
        <v>1</v>
      </c>
      <c r="J2134">
        <f t="shared" si="335"/>
        <v>1</v>
      </c>
      <c r="K2134" s="2">
        <f t="shared" si="336"/>
        <v>1</v>
      </c>
      <c r="L2134">
        <f t="shared" si="337"/>
        <v>213</v>
      </c>
      <c r="M2134">
        <f t="shared" si="338"/>
        <v>356</v>
      </c>
      <c r="N2134" s="2">
        <f t="shared" si="339"/>
        <v>0</v>
      </c>
      <c r="O2134" s="3">
        <f t="shared" si="340"/>
        <v>0</v>
      </c>
    </row>
    <row r="2135" spans="1:15" hidden="1" x14ac:dyDescent="0.3">
      <c r="A2135">
        <v>117</v>
      </c>
      <c r="B2135">
        <v>78</v>
      </c>
      <c r="C2135">
        <v>100</v>
      </c>
      <c r="D2135">
        <v>58</v>
      </c>
      <c r="E2135">
        <v>45</v>
      </c>
      <c r="F2135">
        <f t="shared" si="331"/>
        <v>1</v>
      </c>
      <c r="G2135">
        <f t="shared" si="332"/>
        <v>1</v>
      </c>
      <c r="H2135">
        <f t="shared" si="333"/>
        <v>1</v>
      </c>
      <c r="I2135">
        <f t="shared" si="334"/>
        <v>1</v>
      </c>
      <c r="J2135">
        <f t="shared" si="335"/>
        <v>1</v>
      </c>
      <c r="K2135" s="2">
        <f t="shared" si="336"/>
        <v>1</v>
      </c>
      <c r="L2135">
        <f t="shared" si="337"/>
        <v>162</v>
      </c>
      <c r="M2135">
        <f t="shared" si="338"/>
        <v>236</v>
      </c>
      <c r="N2135" s="2">
        <f t="shared" si="339"/>
        <v>0</v>
      </c>
      <c r="O2135" s="3">
        <f t="shared" si="340"/>
        <v>0</v>
      </c>
    </row>
    <row r="2136" spans="1:15" hidden="1" x14ac:dyDescent="0.3">
      <c r="A2136">
        <v>177</v>
      </c>
      <c r="B2136">
        <v>118</v>
      </c>
      <c r="C2136">
        <v>130</v>
      </c>
      <c r="D2136">
        <v>73</v>
      </c>
      <c r="E2136">
        <v>30</v>
      </c>
      <c r="F2136">
        <f t="shared" si="331"/>
        <v>1</v>
      </c>
      <c r="G2136">
        <f t="shared" si="332"/>
        <v>1</v>
      </c>
      <c r="H2136">
        <f t="shared" si="333"/>
        <v>1</v>
      </c>
      <c r="I2136">
        <f t="shared" si="334"/>
        <v>1</v>
      </c>
      <c r="J2136">
        <f t="shared" si="335"/>
        <v>1</v>
      </c>
      <c r="K2136" s="2">
        <f t="shared" si="336"/>
        <v>1</v>
      </c>
      <c r="L2136">
        <f t="shared" si="337"/>
        <v>207</v>
      </c>
      <c r="M2136">
        <f t="shared" si="338"/>
        <v>321</v>
      </c>
      <c r="N2136" s="2">
        <f t="shared" si="339"/>
        <v>0</v>
      </c>
      <c r="O2136" s="3">
        <f t="shared" si="340"/>
        <v>0</v>
      </c>
    </row>
    <row r="2137" spans="1:15" hidden="1" x14ac:dyDescent="0.3">
      <c r="A2137">
        <v>48</v>
      </c>
      <c r="B2137">
        <v>48</v>
      </c>
      <c r="C2137">
        <v>70</v>
      </c>
      <c r="D2137">
        <v>176</v>
      </c>
      <c r="E2137">
        <v>14</v>
      </c>
      <c r="F2137">
        <f t="shared" si="331"/>
        <v>2</v>
      </c>
      <c r="G2137">
        <f t="shared" si="332"/>
        <v>2</v>
      </c>
      <c r="H2137">
        <f t="shared" si="333"/>
        <v>1</v>
      </c>
      <c r="I2137">
        <f t="shared" si="334"/>
        <v>1</v>
      </c>
      <c r="J2137">
        <f t="shared" si="335"/>
        <v>1</v>
      </c>
      <c r="K2137" s="2">
        <f t="shared" si="336"/>
        <v>0</v>
      </c>
      <c r="L2137">
        <f t="shared" si="337"/>
        <v>190</v>
      </c>
      <c r="M2137">
        <f t="shared" si="338"/>
        <v>166</v>
      </c>
      <c r="N2137" s="2">
        <f t="shared" si="339"/>
        <v>0</v>
      </c>
      <c r="O2137" s="3">
        <f t="shared" si="340"/>
        <v>0</v>
      </c>
    </row>
    <row r="2138" spans="1:15" hidden="1" x14ac:dyDescent="0.3">
      <c r="A2138">
        <v>37</v>
      </c>
      <c r="B2138">
        <v>37</v>
      </c>
      <c r="C2138">
        <v>12</v>
      </c>
      <c r="D2138">
        <v>77</v>
      </c>
      <c r="E2138">
        <v>44</v>
      </c>
      <c r="F2138">
        <f t="shared" si="331"/>
        <v>2</v>
      </c>
      <c r="G2138">
        <f t="shared" si="332"/>
        <v>2</v>
      </c>
      <c r="H2138">
        <f t="shared" si="333"/>
        <v>1</v>
      </c>
      <c r="I2138">
        <f t="shared" si="334"/>
        <v>1</v>
      </c>
      <c r="J2138">
        <f t="shared" si="335"/>
        <v>1</v>
      </c>
      <c r="K2138" s="2">
        <f t="shared" si="336"/>
        <v>0</v>
      </c>
      <c r="L2138">
        <f t="shared" si="337"/>
        <v>89</v>
      </c>
      <c r="M2138">
        <f t="shared" si="338"/>
        <v>118</v>
      </c>
      <c r="N2138" s="2">
        <f t="shared" si="339"/>
        <v>0</v>
      </c>
      <c r="O2138" s="3">
        <f t="shared" si="340"/>
        <v>0</v>
      </c>
    </row>
    <row r="2139" spans="1:15" hidden="1" x14ac:dyDescent="0.3">
      <c r="A2139">
        <v>92</v>
      </c>
      <c r="B2139">
        <v>92</v>
      </c>
      <c r="C2139">
        <v>89</v>
      </c>
      <c r="D2139">
        <v>52</v>
      </c>
      <c r="E2139">
        <v>172</v>
      </c>
      <c r="F2139">
        <f t="shared" si="331"/>
        <v>2</v>
      </c>
      <c r="G2139">
        <f t="shared" si="332"/>
        <v>2</v>
      </c>
      <c r="H2139">
        <f t="shared" si="333"/>
        <v>1</v>
      </c>
      <c r="I2139">
        <f t="shared" si="334"/>
        <v>1</v>
      </c>
      <c r="J2139">
        <f t="shared" si="335"/>
        <v>1</v>
      </c>
      <c r="K2139" s="2">
        <f t="shared" si="336"/>
        <v>0</v>
      </c>
      <c r="L2139">
        <f t="shared" si="337"/>
        <v>224</v>
      </c>
      <c r="M2139">
        <f t="shared" si="338"/>
        <v>273</v>
      </c>
      <c r="N2139" s="2">
        <f t="shared" si="339"/>
        <v>0</v>
      </c>
      <c r="O2139" s="3">
        <f t="shared" si="340"/>
        <v>0</v>
      </c>
    </row>
    <row r="2140" spans="1:15" hidden="1" x14ac:dyDescent="0.3">
      <c r="A2140">
        <v>291</v>
      </c>
      <c r="B2140">
        <v>194</v>
      </c>
      <c r="C2140">
        <v>112</v>
      </c>
      <c r="D2140">
        <v>32</v>
      </c>
      <c r="E2140">
        <v>63</v>
      </c>
      <c r="F2140">
        <f t="shared" si="331"/>
        <v>1</v>
      </c>
      <c r="G2140">
        <f t="shared" si="332"/>
        <v>1</v>
      </c>
      <c r="H2140">
        <f t="shared" si="333"/>
        <v>1</v>
      </c>
      <c r="I2140">
        <f t="shared" si="334"/>
        <v>1</v>
      </c>
      <c r="J2140">
        <f t="shared" si="335"/>
        <v>1</v>
      </c>
      <c r="K2140" s="2">
        <f t="shared" si="336"/>
        <v>1</v>
      </c>
      <c r="L2140">
        <f t="shared" si="337"/>
        <v>323</v>
      </c>
      <c r="M2140">
        <f t="shared" si="338"/>
        <v>369</v>
      </c>
      <c r="N2140" s="2">
        <f t="shared" si="339"/>
        <v>0</v>
      </c>
      <c r="O2140" s="3">
        <f t="shared" si="340"/>
        <v>0</v>
      </c>
    </row>
    <row r="2141" spans="1:15" hidden="1" x14ac:dyDescent="0.3">
      <c r="A2141">
        <v>100</v>
      </c>
      <c r="B2141">
        <v>100</v>
      </c>
      <c r="C2141">
        <v>75</v>
      </c>
      <c r="D2141">
        <v>64</v>
      </c>
      <c r="E2141">
        <v>160</v>
      </c>
      <c r="F2141">
        <f t="shared" si="331"/>
        <v>2</v>
      </c>
      <c r="G2141">
        <f t="shared" si="332"/>
        <v>2</v>
      </c>
      <c r="H2141">
        <f t="shared" si="333"/>
        <v>1</v>
      </c>
      <c r="I2141">
        <f t="shared" si="334"/>
        <v>1</v>
      </c>
      <c r="J2141">
        <f t="shared" si="335"/>
        <v>1</v>
      </c>
      <c r="K2141" s="2">
        <f t="shared" si="336"/>
        <v>0</v>
      </c>
      <c r="L2141">
        <f t="shared" si="337"/>
        <v>224</v>
      </c>
      <c r="M2141">
        <f t="shared" si="338"/>
        <v>275</v>
      </c>
      <c r="N2141" s="2">
        <f t="shared" si="339"/>
        <v>0</v>
      </c>
      <c r="O2141" s="3">
        <f t="shared" si="340"/>
        <v>0</v>
      </c>
    </row>
    <row r="2142" spans="1:15" hidden="1" x14ac:dyDescent="0.3">
      <c r="A2142">
        <v>70</v>
      </c>
      <c r="B2142">
        <v>35</v>
      </c>
      <c r="C2142">
        <v>38</v>
      </c>
      <c r="D2142">
        <v>50</v>
      </c>
      <c r="E2142">
        <v>84</v>
      </c>
      <c r="F2142">
        <f t="shared" si="331"/>
        <v>1</v>
      </c>
      <c r="G2142">
        <f t="shared" si="332"/>
        <v>1</v>
      </c>
      <c r="H2142">
        <f t="shared" si="333"/>
        <v>1</v>
      </c>
      <c r="I2142">
        <f t="shared" si="334"/>
        <v>1</v>
      </c>
      <c r="J2142">
        <f t="shared" si="335"/>
        <v>1</v>
      </c>
      <c r="K2142" s="2">
        <f t="shared" si="336"/>
        <v>1</v>
      </c>
      <c r="L2142">
        <f t="shared" si="337"/>
        <v>119</v>
      </c>
      <c r="M2142">
        <f t="shared" si="338"/>
        <v>158</v>
      </c>
      <c r="N2142" s="2">
        <f t="shared" si="339"/>
        <v>0</v>
      </c>
      <c r="O2142" s="3">
        <f t="shared" si="340"/>
        <v>0</v>
      </c>
    </row>
    <row r="2143" spans="1:15" hidden="1" x14ac:dyDescent="0.3">
      <c r="A2143">
        <v>70</v>
      </c>
      <c r="B2143">
        <v>140</v>
      </c>
      <c r="C2143">
        <v>89</v>
      </c>
      <c r="D2143">
        <v>51</v>
      </c>
      <c r="E2143">
        <v>34</v>
      </c>
      <c r="F2143">
        <f t="shared" si="331"/>
        <v>1</v>
      </c>
      <c r="G2143">
        <f t="shared" si="332"/>
        <v>1</v>
      </c>
      <c r="H2143">
        <f t="shared" si="333"/>
        <v>1</v>
      </c>
      <c r="I2143">
        <f t="shared" si="334"/>
        <v>1</v>
      </c>
      <c r="J2143">
        <f t="shared" si="335"/>
        <v>1</v>
      </c>
      <c r="K2143" s="2">
        <f t="shared" si="336"/>
        <v>1</v>
      </c>
      <c r="L2143">
        <f t="shared" si="337"/>
        <v>174</v>
      </c>
      <c r="M2143">
        <f t="shared" si="338"/>
        <v>210</v>
      </c>
      <c r="N2143" s="2">
        <f t="shared" si="339"/>
        <v>0</v>
      </c>
      <c r="O2143" s="3">
        <f t="shared" si="340"/>
        <v>0</v>
      </c>
    </row>
    <row r="2144" spans="1:15" hidden="1" x14ac:dyDescent="0.3">
      <c r="A2144">
        <v>78</v>
      </c>
      <c r="B2144">
        <v>78</v>
      </c>
      <c r="C2144">
        <v>82</v>
      </c>
      <c r="D2144">
        <v>60</v>
      </c>
      <c r="E2144">
        <v>126</v>
      </c>
      <c r="F2144">
        <f t="shared" si="331"/>
        <v>2</v>
      </c>
      <c r="G2144">
        <f t="shared" si="332"/>
        <v>2</v>
      </c>
      <c r="H2144">
        <f t="shared" si="333"/>
        <v>1</v>
      </c>
      <c r="I2144">
        <f t="shared" si="334"/>
        <v>1</v>
      </c>
      <c r="J2144">
        <f t="shared" si="335"/>
        <v>1</v>
      </c>
      <c r="K2144" s="2">
        <f t="shared" si="336"/>
        <v>0</v>
      </c>
      <c r="L2144">
        <f t="shared" si="337"/>
        <v>186</v>
      </c>
      <c r="M2144">
        <f t="shared" si="338"/>
        <v>238</v>
      </c>
      <c r="N2144" s="2">
        <f t="shared" si="339"/>
        <v>0</v>
      </c>
      <c r="O2144" s="3">
        <f t="shared" si="340"/>
        <v>0</v>
      </c>
    </row>
    <row r="2145" spans="1:15" hidden="1" x14ac:dyDescent="0.3">
      <c r="A2145">
        <v>174</v>
      </c>
      <c r="B2145">
        <v>174</v>
      </c>
      <c r="C2145">
        <v>95</v>
      </c>
      <c r="D2145">
        <v>84</v>
      </c>
      <c r="E2145">
        <v>32</v>
      </c>
      <c r="F2145">
        <f t="shared" si="331"/>
        <v>2</v>
      </c>
      <c r="G2145">
        <f t="shared" si="332"/>
        <v>2</v>
      </c>
      <c r="H2145">
        <f t="shared" si="333"/>
        <v>1</v>
      </c>
      <c r="I2145">
        <f t="shared" si="334"/>
        <v>1</v>
      </c>
      <c r="J2145">
        <f t="shared" si="335"/>
        <v>1</v>
      </c>
      <c r="K2145" s="2">
        <f t="shared" si="336"/>
        <v>0</v>
      </c>
      <c r="L2145">
        <f t="shared" si="337"/>
        <v>206</v>
      </c>
      <c r="M2145">
        <f t="shared" si="338"/>
        <v>353</v>
      </c>
      <c r="N2145" s="2">
        <f t="shared" si="339"/>
        <v>0</v>
      </c>
      <c r="O2145" s="3">
        <f t="shared" si="340"/>
        <v>0</v>
      </c>
    </row>
    <row r="2146" spans="1:15" hidden="1" x14ac:dyDescent="0.3">
      <c r="A2146">
        <v>249</v>
      </c>
      <c r="B2146">
        <v>83</v>
      </c>
      <c r="C2146">
        <v>46</v>
      </c>
      <c r="D2146">
        <v>180</v>
      </c>
      <c r="E2146">
        <v>66</v>
      </c>
      <c r="F2146">
        <f t="shared" si="331"/>
        <v>1</v>
      </c>
      <c r="G2146">
        <f t="shared" si="332"/>
        <v>1</v>
      </c>
      <c r="H2146">
        <f t="shared" si="333"/>
        <v>1</v>
      </c>
      <c r="I2146">
        <f t="shared" si="334"/>
        <v>1</v>
      </c>
      <c r="J2146">
        <f t="shared" si="335"/>
        <v>1</v>
      </c>
      <c r="K2146" s="2">
        <f t="shared" si="336"/>
        <v>1</v>
      </c>
      <c r="L2146">
        <f t="shared" si="337"/>
        <v>295</v>
      </c>
      <c r="M2146">
        <f t="shared" si="338"/>
        <v>329</v>
      </c>
      <c r="N2146" s="2">
        <f t="shared" si="339"/>
        <v>0</v>
      </c>
      <c r="O2146" s="3">
        <f t="shared" si="340"/>
        <v>0</v>
      </c>
    </row>
    <row r="2147" spans="1:15" hidden="1" x14ac:dyDescent="0.3">
      <c r="A2147">
        <v>198</v>
      </c>
      <c r="B2147">
        <v>198</v>
      </c>
      <c r="C2147">
        <v>42</v>
      </c>
      <c r="D2147">
        <v>86</v>
      </c>
      <c r="E2147">
        <v>23</v>
      </c>
      <c r="F2147">
        <f t="shared" si="331"/>
        <v>2</v>
      </c>
      <c r="G2147">
        <f t="shared" si="332"/>
        <v>2</v>
      </c>
      <c r="H2147">
        <f t="shared" si="333"/>
        <v>1</v>
      </c>
      <c r="I2147">
        <f t="shared" si="334"/>
        <v>1</v>
      </c>
      <c r="J2147">
        <f t="shared" si="335"/>
        <v>1</v>
      </c>
      <c r="K2147" s="2">
        <f t="shared" si="336"/>
        <v>0</v>
      </c>
      <c r="L2147">
        <f t="shared" si="337"/>
        <v>221</v>
      </c>
      <c r="M2147">
        <f t="shared" si="338"/>
        <v>326</v>
      </c>
      <c r="N2147" s="2">
        <f t="shared" si="339"/>
        <v>0</v>
      </c>
      <c r="O2147" s="3">
        <f t="shared" si="340"/>
        <v>0</v>
      </c>
    </row>
    <row r="2148" spans="1:15" hidden="1" x14ac:dyDescent="0.3">
      <c r="A2148">
        <v>75</v>
      </c>
      <c r="B2148">
        <v>75</v>
      </c>
      <c r="C2148">
        <v>102</v>
      </c>
      <c r="D2148">
        <v>100</v>
      </c>
      <c r="E2148">
        <v>46</v>
      </c>
      <c r="F2148">
        <f t="shared" si="331"/>
        <v>2</v>
      </c>
      <c r="G2148">
        <f t="shared" si="332"/>
        <v>2</v>
      </c>
      <c r="H2148">
        <f t="shared" si="333"/>
        <v>1</v>
      </c>
      <c r="I2148">
        <f t="shared" si="334"/>
        <v>1</v>
      </c>
      <c r="J2148">
        <f t="shared" si="335"/>
        <v>1</v>
      </c>
      <c r="K2148" s="2">
        <f t="shared" si="336"/>
        <v>0</v>
      </c>
      <c r="L2148">
        <f t="shared" si="337"/>
        <v>148</v>
      </c>
      <c r="M2148">
        <f t="shared" si="338"/>
        <v>250</v>
      </c>
      <c r="N2148" s="2">
        <f t="shared" si="339"/>
        <v>0</v>
      </c>
      <c r="O2148" s="3">
        <f t="shared" si="340"/>
        <v>0</v>
      </c>
    </row>
    <row r="2149" spans="1:15" hidden="1" x14ac:dyDescent="0.3">
      <c r="A2149">
        <v>80</v>
      </c>
      <c r="B2149">
        <v>160</v>
      </c>
      <c r="C2149">
        <v>98</v>
      </c>
      <c r="D2149">
        <v>24</v>
      </c>
      <c r="E2149">
        <v>76</v>
      </c>
      <c r="F2149">
        <f t="shared" si="331"/>
        <v>1</v>
      </c>
      <c r="G2149">
        <f t="shared" si="332"/>
        <v>1</v>
      </c>
      <c r="H2149">
        <f t="shared" si="333"/>
        <v>1</v>
      </c>
      <c r="I2149">
        <f t="shared" si="334"/>
        <v>1</v>
      </c>
      <c r="J2149">
        <f t="shared" si="335"/>
        <v>1</v>
      </c>
      <c r="K2149" s="2">
        <f t="shared" si="336"/>
        <v>1</v>
      </c>
      <c r="L2149">
        <f t="shared" si="337"/>
        <v>184</v>
      </c>
      <c r="M2149">
        <f t="shared" si="338"/>
        <v>254</v>
      </c>
      <c r="N2149" s="2">
        <f t="shared" si="339"/>
        <v>0</v>
      </c>
      <c r="O2149" s="3">
        <f t="shared" si="340"/>
        <v>0</v>
      </c>
    </row>
    <row r="2150" spans="1:15" hidden="1" x14ac:dyDescent="0.3">
      <c r="A2150">
        <v>156</v>
      </c>
      <c r="B2150">
        <v>78</v>
      </c>
      <c r="C2150">
        <v>71</v>
      </c>
      <c r="D2150">
        <v>77</v>
      </c>
      <c r="E2150">
        <v>47</v>
      </c>
      <c r="F2150">
        <f t="shared" si="331"/>
        <v>1</v>
      </c>
      <c r="G2150">
        <f t="shared" si="332"/>
        <v>1</v>
      </c>
      <c r="H2150">
        <f t="shared" si="333"/>
        <v>1</v>
      </c>
      <c r="I2150">
        <f t="shared" si="334"/>
        <v>1</v>
      </c>
      <c r="J2150">
        <f t="shared" si="335"/>
        <v>1</v>
      </c>
      <c r="K2150" s="2">
        <f t="shared" si="336"/>
        <v>1</v>
      </c>
      <c r="L2150">
        <f t="shared" si="337"/>
        <v>203</v>
      </c>
      <c r="M2150">
        <f t="shared" si="338"/>
        <v>226</v>
      </c>
      <c r="N2150" s="2">
        <f t="shared" si="339"/>
        <v>0</v>
      </c>
      <c r="O2150" s="3">
        <f t="shared" si="340"/>
        <v>0</v>
      </c>
    </row>
    <row r="2151" spans="1:15" hidden="1" x14ac:dyDescent="0.3">
      <c r="A2151">
        <v>41</v>
      </c>
      <c r="B2151">
        <v>41</v>
      </c>
      <c r="C2151">
        <v>61</v>
      </c>
      <c r="D2151">
        <v>40</v>
      </c>
      <c r="E2151">
        <v>138</v>
      </c>
      <c r="F2151">
        <f t="shared" si="331"/>
        <v>2</v>
      </c>
      <c r="G2151">
        <f t="shared" si="332"/>
        <v>2</v>
      </c>
      <c r="H2151">
        <f t="shared" si="333"/>
        <v>1</v>
      </c>
      <c r="I2151">
        <f t="shared" si="334"/>
        <v>1</v>
      </c>
      <c r="J2151">
        <f t="shared" si="335"/>
        <v>1</v>
      </c>
      <c r="K2151" s="2">
        <f t="shared" si="336"/>
        <v>0</v>
      </c>
      <c r="L2151">
        <f t="shared" si="337"/>
        <v>178</v>
      </c>
      <c r="M2151">
        <f t="shared" si="338"/>
        <v>143</v>
      </c>
      <c r="N2151" s="2">
        <f t="shared" si="339"/>
        <v>0</v>
      </c>
      <c r="O2151" s="3">
        <f t="shared" si="340"/>
        <v>0</v>
      </c>
    </row>
    <row r="2152" spans="1:15" hidden="1" x14ac:dyDescent="0.3">
      <c r="A2152">
        <v>15</v>
      </c>
      <c r="B2152">
        <v>30</v>
      </c>
      <c r="C2152">
        <v>87</v>
      </c>
      <c r="D2152">
        <v>90</v>
      </c>
      <c r="E2152">
        <v>42</v>
      </c>
      <c r="F2152">
        <f t="shared" si="331"/>
        <v>1</v>
      </c>
      <c r="G2152">
        <f t="shared" si="332"/>
        <v>1</v>
      </c>
      <c r="H2152">
        <f t="shared" si="333"/>
        <v>1</v>
      </c>
      <c r="I2152">
        <f t="shared" si="334"/>
        <v>1</v>
      </c>
      <c r="J2152">
        <f t="shared" si="335"/>
        <v>1</v>
      </c>
      <c r="K2152" s="2">
        <f t="shared" si="336"/>
        <v>1</v>
      </c>
      <c r="L2152">
        <f t="shared" si="337"/>
        <v>105</v>
      </c>
      <c r="M2152">
        <f t="shared" si="338"/>
        <v>159</v>
      </c>
      <c r="N2152" s="2">
        <f t="shared" si="339"/>
        <v>0</v>
      </c>
      <c r="O2152" s="3">
        <f t="shared" si="340"/>
        <v>0</v>
      </c>
    </row>
    <row r="2153" spans="1:15" hidden="1" x14ac:dyDescent="0.3">
      <c r="A2153">
        <v>270</v>
      </c>
      <c r="B2153">
        <v>90</v>
      </c>
      <c r="C2153">
        <v>20</v>
      </c>
      <c r="D2153">
        <v>35</v>
      </c>
      <c r="E2153">
        <v>36</v>
      </c>
      <c r="F2153">
        <f t="shared" si="331"/>
        <v>1</v>
      </c>
      <c r="G2153">
        <f t="shared" si="332"/>
        <v>1</v>
      </c>
      <c r="H2153">
        <f t="shared" si="333"/>
        <v>1</v>
      </c>
      <c r="I2153">
        <f t="shared" si="334"/>
        <v>1</v>
      </c>
      <c r="J2153">
        <f t="shared" si="335"/>
        <v>1</v>
      </c>
      <c r="K2153" s="2">
        <f t="shared" si="336"/>
        <v>1</v>
      </c>
      <c r="L2153">
        <f t="shared" si="337"/>
        <v>290</v>
      </c>
      <c r="M2153">
        <f t="shared" si="338"/>
        <v>161</v>
      </c>
      <c r="N2153" s="2">
        <f t="shared" si="339"/>
        <v>0</v>
      </c>
      <c r="O2153" s="3">
        <f t="shared" si="340"/>
        <v>0</v>
      </c>
    </row>
    <row r="2154" spans="1:15" hidden="1" x14ac:dyDescent="0.3">
      <c r="A2154">
        <v>70</v>
      </c>
      <c r="B2154">
        <v>35</v>
      </c>
      <c r="C2154">
        <v>52</v>
      </c>
      <c r="D2154">
        <v>35</v>
      </c>
      <c r="E2154">
        <v>21</v>
      </c>
      <c r="F2154">
        <f t="shared" si="331"/>
        <v>1</v>
      </c>
      <c r="G2154">
        <f t="shared" si="332"/>
        <v>2</v>
      </c>
      <c r="H2154">
        <f t="shared" si="333"/>
        <v>1</v>
      </c>
      <c r="I2154">
        <f t="shared" si="334"/>
        <v>2</v>
      </c>
      <c r="J2154">
        <f t="shared" si="335"/>
        <v>1</v>
      </c>
      <c r="K2154" s="2">
        <f t="shared" si="336"/>
        <v>0</v>
      </c>
      <c r="L2154">
        <f t="shared" si="337"/>
        <v>91</v>
      </c>
      <c r="M2154">
        <f t="shared" si="338"/>
        <v>122</v>
      </c>
      <c r="N2154" s="2">
        <f t="shared" si="339"/>
        <v>0</v>
      </c>
      <c r="O2154" s="3">
        <f t="shared" si="340"/>
        <v>0</v>
      </c>
    </row>
    <row r="2155" spans="1:15" hidden="1" x14ac:dyDescent="0.3">
      <c r="A2155">
        <v>110</v>
      </c>
      <c r="B2155">
        <v>110</v>
      </c>
      <c r="C2155">
        <v>22</v>
      </c>
      <c r="D2155">
        <v>28</v>
      </c>
      <c r="E2155">
        <v>12</v>
      </c>
      <c r="F2155">
        <f t="shared" si="331"/>
        <v>2</v>
      </c>
      <c r="G2155">
        <f t="shared" si="332"/>
        <v>2</v>
      </c>
      <c r="H2155">
        <f t="shared" si="333"/>
        <v>1</v>
      </c>
      <c r="I2155">
        <f t="shared" si="334"/>
        <v>1</v>
      </c>
      <c r="J2155">
        <f t="shared" si="335"/>
        <v>1</v>
      </c>
      <c r="K2155" s="2">
        <f t="shared" si="336"/>
        <v>0</v>
      </c>
      <c r="L2155">
        <f t="shared" si="337"/>
        <v>122</v>
      </c>
      <c r="M2155">
        <f t="shared" si="338"/>
        <v>160</v>
      </c>
      <c r="N2155" s="2">
        <f t="shared" si="339"/>
        <v>0</v>
      </c>
      <c r="O2155" s="3">
        <f t="shared" si="340"/>
        <v>0</v>
      </c>
    </row>
    <row r="2156" spans="1:15" hidden="1" x14ac:dyDescent="0.3">
      <c r="A2156">
        <v>99</v>
      </c>
      <c r="B2156">
        <v>33</v>
      </c>
      <c r="C2156">
        <v>27</v>
      </c>
      <c r="D2156">
        <v>14</v>
      </c>
      <c r="E2156">
        <v>64</v>
      </c>
      <c r="F2156">
        <f t="shared" si="331"/>
        <v>1</v>
      </c>
      <c r="G2156">
        <f t="shared" si="332"/>
        <v>1</v>
      </c>
      <c r="H2156">
        <f t="shared" si="333"/>
        <v>1</v>
      </c>
      <c r="I2156">
        <f t="shared" si="334"/>
        <v>1</v>
      </c>
      <c r="J2156">
        <f t="shared" si="335"/>
        <v>1</v>
      </c>
      <c r="K2156" s="2">
        <f t="shared" si="336"/>
        <v>1</v>
      </c>
      <c r="L2156">
        <f t="shared" si="337"/>
        <v>113</v>
      </c>
      <c r="M2156">
        <f t="shared" si="338"/>
        <v>124</v>
      </c>
      <c r="N2156" s="2">
        <f t="shared" si="339"/>
        <v>0</v>
      </c>
      <c r="O2156" s="3">
        <f t="shared" si="340"/>
        <v>0</v>
      </c>
    </row>
    <row r="2157" spans="1:15" hidden="1" x14ac:dyDescent="0.3">
      <c r="A2157">
        <v>19</v>
      </c>
      <c r="B2157">
        <v>19</v>
      </c>
      <c r="C2157">
        <v>43</v>
      </c>
      <c r="D2157">
        <v>162</v>
      </c>
      <c r="E2157">
        <v>28</v>
      </c>
      <c r="F2157">
        <f t="shared" si="331"/>
        <v>2</v>
      </c>
      <c r="G2157">
        <f t="shared" si="332"/>
        <v>2</v>
      </c>
      <c r="H2157">
        <f t="shared" si="333"/>
        <v>1</v>
      </c>
      <c r="I2157">
        <f t="shared" si="334"/>
        <v>1</v>
      </c>
      <c r="J2157">
        <f t="shared" si="335"/>
        <v>1</v>
      </c>
      <c r="K2157" s="2">
        <f t="shared" si="336"/>
        <v>0</v>
      </c>
      <c r="L2157">
        <f t="shared" si="337"/>
        <v>181</v>
      </c>
      <c r="M2157">
        <f t="shared" si="338"/>
        <v>90</v>
      </c>
      <c r="N2157" s="2">
        <f t="shared" si="339"/>
        <v>0</v>
      </c>
      <c r="O2157" s="3">
        <f t="shared" si="340"/>
        <v>0</v>
      </c>
    </row>
    <row r="2158" spans="1:15" hidden="1" x14ac:dyDescent="0.3">
      <c r="A2158">
        <v>177</v>
      </c>
      <c r="B2158">
        <v>59</v>
      </c>
      <c r="C2158">
        <v>126</v>
      </c>
      <c r="D2158">
        <v>71</v>
      </c>
      <c r="E2158">
        <v>100</v>
      </c>
      <c r="F2158">
        <f t="shared" si="331"/>
        <v>1</v>
      </c>
      <c r="G2158">
        <f t="shared" si="332"/>
        <v>1</v>
      </c>
      <c r="H2158">
        <f t="shared" si="333"/>
        <v>1</v>
      </c>
      <c r="I2158">
        <f t="shared" si="334"/>
        <v>1</v>
      </c>
      <c r="J2158">
        <f t="shared" si="335"/>
        <v>1</v>
      </c>
      <c r="K2158" s="2">
        <f t="shared" si="336"/>
        <v>1</v>
      </c>
      <c r="L2158">
        <f t="shared" si="337"/>
        <v>236</v>
      </c>
      <c r="M2158">
        <f t="shared" si="338"/>
        <v>297</v>
      </c>
      <c r="N2158" s="2">
        <f t="shared" si="339"/>
        <v>0</v>
      </c>
      <c r="O2158" s="3">
        <f t="shared" si="340"/>
        <v>0</v>
      </c>
    </row>
    <row r="2159" spans="1:15" hidden="1" x14ac:dyDescent="0.3">
      <c r="A2159">
        <v>129</v>
      </c>
      <c r="B2159">
        <v>43</v>
      </c>
      <c r="C2159">
        <v>52</v>
      </c>
      <c r="D2159">
        <v>50</v>
      </c>
      <c r="E2159">
        <v>27</v>
      </c>
      <c r="F2159">
        <f t="shared" si="331"/>
        <v>1</v>
      </c>
      <c r="G2159">
        <f t="shared" si="332"/>
        <v>1</v>
      </c>
      <c r="H2159">
        <f t="shared" si="333"/>
        <v>1</v>
      </c>
      <c r="I2159">
        <f t="shared" si="334"/>
        <v>1</v>
      </c>
      <c r="J2159">
        <f t="shared" si="335"/>
        <v>1</v>
      </c>
      <c r="K2159" s="2">
        <f t="shared" si="336"/>
        <v>1</v>
      </c>
      <c r="L2159">
        <f t="shared" si="337"/>
        <v>156</v>
      </c>
      <c r="M2159">
        <f t="shared" si="338"/>
        <v>145</v>
      </c>
      <c r="N2159" s="2">
        <f t="shared" si="339"/>
        <v>0</v>
      </c>
      <c r="O2159" s="3">
        <f t="shared" si="340"/>
        <v>0</v>
      </c>
    </row>
    <row r="2160" spans="1:15" hidden="1" x14ac:dyDescent="0.3">
      <c r="A2160">
        <v>150</v>
      </c>
      <c r="B2160">
        <v>150</v>
      </c>
      <c r="C2160">
        <v>158</v>
      </c>
      <c r="D2160">
        <v>54</v>
      </c>
      <c r="E2160">
        <v>36</v>
      </c>
      <c r="F2160">
        <f t="shared" si="331"/>
        <v>2</v>
      </c>
      <c r="G2160">
        <f t="shared" si="332"/>
        <v>2</v>
      </c>
      <c r="H2160">
        <f t="shared" si="333"/>
        <v>1</v>
      </c>
      <c r="I2160">
        <f t="shared" si="334"/>
        <v>1</v>
      </c>
      <c r="J2160">
        <f t="shared" si="335"/>
        <v>1</v>
      </c>
      <c r="K2160" s="2">
        <f t="shared" si="336"/>
        <v>0</v>
      </c>
      <c r="L2160">
        <f t="shared" si="337"/>
        <v>194</v>
      </c>
      <c r="M2160">
        <f t="shared" si="338"/>
        <v>354</v>
      </c>
      <c r="N2160" s="2">
        <f t="shared" si="339"/>
        <v>0</v>
      </c>
      <c r="O2160" s="3">
        <f t="shared" si="340"/>
        <v>0</v>
      </c>
    </row>
    <row r="2161" spans="1:15" hidden="1" x14ac:dyDescent="0.3">
      <c r="A2161">
        <v>240</v>
      </c>
      <c r="B2161">
        <v>160</v>
      </c>
      <c r="C2161">
        <v>33</v>
      </c>
      <c r="D2161">
        <v>96</v>
      </c>
      <c r="E2161">
        <v>156</v>
      </c>
      <c r="F2161">
        <f t="shared" si="331"/>
        <v>1</v>
      </c>
      <c r="G2161">
        <f t="shared" si="332"/>
        <v>1</v>
      </c>
      <c r="H2161">
        <f t="shared" si="333"/>
        <v>1</v>
      </c>
      <c r="I2161">
        <f t="shared" si="334"/>
        <v>1</v>
      </c>
      <c r="J2161">
        <f t="shared" si="335"/>
        <v>1</v>
      </c>
      <c r="K2161" s="2">
        <f t="shared" si="336"/>
        <v>1</v>
      </c>
      <c r="L2161">
        <f t="shared" si="337"/>
        <v>273</v>
      </c>
      <c r="M2161">
        <f t="shared" si="338"/>
        <v>412</v>
      </c>
      <c r="N2161" s="2">
        <f t="shared" si="339"/>
        <v>0</v>
      </c>
      <c r="O2161" s="3">
        <f t="shared" si="340"/>
        <v>0</v>
      </c>
    </row>
    <row r="2162" spans="1:15" hidden="1" x14ac:dyDescent="0.3">
      <c r="A2162">
        <v>61</v>
      </c>
      <c r="B2162">
        <v>61</v>
      </c>
      <c r="C2162">
        <v>59</v>
      </c>
      <c r="D2162">
        <v>198</v>
      </c>
      <c r="E2162">
        <v>124</v>
      </c>
      <c r="F2162">
        <f t="shared" si="331"/>
        <v>2</v>
      </c>
      <c r="G2162">
        <f t="shared" si="332"/>
        <v>2</v>
      </c>
      <c r="H2162">
        <f t="shared" si="333"/>
        <v>1</v>
      </c>
      <c r="I2162">
        <f t="shared" si="334"/>
        <v>1</v>
      </c>
      <c r="J2162">
        <f t="shared" si="335"/>
        <v>1</v>
      </c>
      <c r="K2162" s="2">
        <f t="shared" si="336"/>
        <v>0</v>
      </c>
      <c r="L2162">
        <f t="shared" si="337"/>
        <v>257</v>
      </c>
      <c r="M2162">
        <f t="shared" si="338"/>
        <v>246</v>
      </c>
      <c r="N2162" s="2">
        <f t="shared" si="339"/>
        <v>0</v>
      </c>
      <c r="O2162" s="3">
        <f t="shared" si="340"/>
        <v>0</v>
      </c>
    </row>
    <row r="2163" spans="1:15" hidden="1" x14ac:dyDescent="0.3">
      <c r="A2163">
        <v>118</v>
      </c>
      <c r="B2163">
        <v>118</v>
      </c>
      <c r="C2163">
        <v>11</v>
      </c>
      <c r="D2163">
        <v>106</v>
      </c>
      <c r="E2163">
        <v>164</v>
      </c>
      <c r="F2163">
        <f t="shared" si="331"/>
        <v>2</v>
      </c>
      <c r="G2163">
        <f t="shared" si="332"/>
        <v>2</v>
      </c>
      <c r="H2163">
        <f t="shared" si="333"/>
        <v>1</v>
      </c>
      <c r="I2163">
        <f t="shared" si="334"/>
        <v>1</v>
      </c>
      <c r="J2163">
        <f t="shared" si="335"/>
        <v>1</v>
      </c>
      <c r="K2163" s="2">
        <f t="shared" si="336"/>
        <v>0</v>
      </c>
      <c r="L2163">
        <f t="shared" si="337"/>
        <v>175</v>
      </c>
      <c r="M2163">
        <f t="shared" si="338"/>
        <v>342</v>
      </c>
      <c r="N2163" s="2">
        <f t="shared" si="339"/>
        <v>0</v>
      </c>
      <c r="O2163" s="3">
        <f t="shared" si="340"/>
        <v>0</v>
      </c>
    </row>
    <row r="2164" spans="1:15" hidden="1" x14ac:dyDescent="0.3">
      <c r="A2164">
        <v>186</v>
      </c>
      <c r="B2164">
        <v>62</v>
      </c>
      <c r="C2164">
        <v>72</v>
      </c>
      <c r="D2164">
        <v>120</v>
      </c>
      <c r="E2164">
        <v>84</v>
      </c>
      <c r="F2164">
        <f t="shared" si="331"/>
        <v>1</v>
      </c>
      <c r="G2164">
        <f t="shared" si="332"/>
        <v>1</v>
      </c>
      <c r="H2164">
        <f t="shared" si="333"/>
        <v>1</v>
      </c>
      <c r="I2164">
        <f t="shared" si="334"/>
        <v>1</v>
      </c>
      <c r="J2164">
        <f t="shared" si="335"/>
        <v>1</v>
      </c>
      <c r="K2164" s="2">
        <f t="shared" si="336"/>
        <v>1</v>
      </c>
      <c r="L2164">
        <f t="shared" si="337"/>
        <v>248</v>
      </c>
      <c r="M2164">
        <f t="shared" si="338"/>
        <v>276</v>
      </c>
      <c r="N2164" s="2">
        <f t="shared" si="339"/>
        <v>0</v>
      </c>
      <c r="O2164" s="3">
        <f t="shared" si="340"/>
        <v>0</v>
      </c>
    </row>
    <row r="2165" spans="1:15" hidden="1" x14ac:dyDescent="0.3">
      <c r="A2165">
        <v>198</v>
      </c>
      <c r="B2165">
        <v>66</v>
      </c>
      <c r="C2165">
        <v>166</v>
      </c>
      <c r="D2165">
        <v>79</v>
      </c>
      <c r="E2165">
        <v>82</v>
      </c>
      <c r="F2165">
        <f t="shared" si="331"/>
        <v>1</v>
      </c>
      <c r="G2165">
        <f t="shared" si="332"/>
        <v>1</v>
      </c>
      <c r="H2165">
        <f t="shared" si="333"/>
        <v>1</v>
      </c>
      <c r="I2165">
        <f t="shared" si="334"/>
        <v>1</v>
      </c>
      <c r="J2165">
        <f t="shared" si="335"/>
        <v>1</v>
      </c>
      <c r="K2165" s="2">
        <f t="shared" si="336"/>
        <v>1</v>
      </c>
      <c r="L2165">
        <f t="shared" si="337"/>
        <v>264</v>
      </c>
      <c r="M2165">
        <f t="shared" si="338"/>
        <v>327</v>
      </c>
      <c r="N2165" s="2">
        <f t="shared" si="339"/>
        <v>0</v>
      </c>
      <c r="O2165" s="3">
        <f t="shared" si="340"/>
        <v>0</v>
      </c>
    </row>
    <row r="2166" spans="1:15" hidden="1" x14ac:dyDescent="0.3">
      <c r="A2166">
        <v>178</v>
      </c>
      <c r="B2166">
        <v>89</v>
      </c>
      <c r="C2166">
        <v>14</v>
      </c>
      <c r="D2166">
        <v>93</v>
      </c>
      <c r="E2166">
        <v>134</v>
      </c>
      <c r="F2166">
        <f t="shared" si="331"/>
        <v>1</v>
      </c>
      <c r="G2166">
        <f t="shared" si="332"/>
        <v>1</v>
      </c>
      <c r="H2166">
        <f t="shared" si="333"/>
        <v>1</v>
      </c>
      <c r="I2166">
        <f t="shared" si="334"/>
        <v>1</v>
      </c>
      <c r="J2166">
        <f t="shared" si="335"/>
        <v>1</v>
      </c>
      <c r="K2166" s="2">
        <f t="shared" si="336"/>
        <v>1</v>
      </c>
      <c r="L2166">
        <f t="shared" si="337"/>
        <v>192</v>
      </c>
      <c r="M2166">
        <f t="shared" si="338"/>
        <v>316</v>
      </c>
      <c r="N2166" s="2">
        <f t="shared" si="339"/>
        <v>0</v>
      </c>
      <c r="O2166" s="3">
        <f t="shared" si="340"/>
        <v>0</v>
      </c>
    </row>
    <row r="2167" spans="1:15" hidden="1" x14ac:dyDescent="0.3">
      <c r="A2167">
        <v>112</v>
      </c>
      <c r="B2167">
        <v>56</v>
      </c>
      <c r="C2167">
        <v>88</v>
      </c>
      <c r="D2167">
        <v>10</v>
      </c>
      <c r="E2167">
        <v>50</v>
      </c>
      <c r="F2167">
        <f t="shared" si="331"/>
        <v>1</v>
      </c>
      <c r="G2167">
        <f t="shared" si="332"/>
        <v>1</v>
      </c>
      <c r="H2167">
        <f t="shared" si="333"/>
        <v>1</v>
      </c>
      <c r="I2167">
        <f t="shared" si="334"/>
        <v>1</v>
      </c>
      <c r="J2167">
        <f t="shared" si="335"/>
        <v>1</v>
      </c>
      <c r="K2167" s="2">
        <f t="shared" si="336"/>
        <v>1</v>
      </c>
      <c r="L2167">
        <f t="shared" si="337"/>
        <v>122</v>
      </c>
      <c r="M2167">
        <f t="shared" si="338"/>
        <v>194</v>
      </c>
      <c r="N2167" s="2">
        <f t="shared" si="339"/>
        <v>0</v>
      </c>
      <c r="O2167" s="3">
        <f t="shared" si="340"/>
        <v>0</v>
      </c>
    </row>
    <row r="2168" spans="1:15" hidden="1" x14ac:dyDescent="0.3">
      <c r="A2168">
        <v>20</v>
      </c>
      <c r="B2168">
        <v>20</v>
      </c>
      <c r="C2168">
        <v>75</v>
      </c>
      <c r="D2168">
        <v>69</v>
      </c>
      <c r="E2168">
        <v>20</v>
      </c>
      <c r="F2168">
        <f t="shared" si="331"/>
        <v>3</v>
      </c>
      <c r="G2168">
        <f t="shared" si="332"/>
        <v>3</v>
      </c>
      <c r="H2168">
        <f t="shared" si="333"/>
        <v>1</v>
      </c>
      <c r="I2168">
        <f t="shared" si="334"/>
        <v>1</v>
      </c>
      <c r="J2168">
        <f t="shared" si="335"/>
        <v>3</v>
      </c>
      <c r="K2168" s="2">
        <f t="shared" si="336"/>
        <v>0</v>
      </c>
      <c r="L2168">
        <f t="shared" si="337"/>
        <v>95</v>
      </c>
      <c r="M2168">
        <f t="shared" si="338"/>
        <v>109</v>
      </c>
      <c r="N2168" s="2">
        <f t="shared" si="339"/>
        <v>0</v>
      </c>
      <c r="O2168" s="3">
        <f t="shared" si="340"/>
        <v>0</v>
      </c>
    </row>
    <row r="2169" spans="1:15" hidden="1" x14ac:dyDescent="0.3">
      <c r="A2169">
        <v>132</v>
      </c>
      <c r="B2169">
        <v>44</v>
      </c>
      <c r="C2169">
        <v>96</v>
      </c>
      <c r="D2169">
        <v>132</v>
      </c>
      <c r="E2169">
        <v>156</v>
      </c>
      <c r="F2169">
        <f t="shared" si="331"/>
        <v>2</v>
      </c>
      <c r="G2169">
        <f t="shared" si="332"/>
        <v>1</v>
      </c>
      <c r="H2169">
        <f t="shared" si="333"/>
        <v>1</v>
      </c>
      <c r="I2169">
        <f t="shared" si="334"/>
        <v>2</v>
      </c>
      <c r="J2169">
        <f t="shared" si="335"/>
        <v>1</v>
      </c>
      <c r="K2169" s="2">
        <f t="shared" si="336"/>
        <v>0</v>
      </c>
      <c r="L2169">
        <f t="shared" si="337"/>
        <v>200</v>
      </c>
      <c r="M2169">
        <f t="shared" si="338"/>
        <v>360</v>
      </c>
      <c r="N2169" s="2">
        <f t="shared" si="339"/>
        <v>0</v>
      </c>
      <c r="O2169" s="3">
        <f t="shared" si="340"/>
        <v>0</v>
      </c>
    </row>
    <row r="2170" spans="1:15" hidden="1" x14ac:dyDescent="0.3">
      <c r="A2170">
        <v>294</v>
      </c>
      <c r="B2170">
        <v>98</v>
      </c>
      <c r="C2170">
        <v>80</v>
      </c>
      <c r="D2170">
        <v>86</v>
      </c>
      <c r="E2170">
        <v>44</v>
      </c>
      <c r="F2170">
        <f t="shared" si="331"/>
        <v>1</v>
      </c>
      <c r="G2170">
        <f t="shared" si="332"/>
        <v>1</v>
      </c>
      <c r="H2170">
        <f t="shared" si="333"/>
        <v>1</v>
      </c>
      <c r="I2170">
        <f t="shared" si="334"/>
        <v>1</v>
      </c>
      <c r="J2170">
        <f t="shared" si="335"/>
        <v>1</v>
      </c>
      <c r="K2170" s="2">
        <f t="shared" si="336"/>
        <v>1</v>
      </c>
      <c r="L2170">
        <f t="shared" si="337"/>
        <v>338</v>
      </c>
      <c r="M2170">
        <f t="shared" si="338"/>
        <v>264</v>
      </c>
      <c r="N2170" s="2">
        <f t="shared" si="339"/>
        <v>0</v>
      </c>
      <c r="O2170" s="3">
        <f t="shared" si="340"/>
        <v>0</v>
      </c>
    </row>
    <row r="2171" spans="1:15" hidden="1" x14ac:dyDescent="0.3">
      <c r="A2171">
        <v>201</v>
      </c>
      <c r="B2171">
        <v>67</v>
      </c>
      <c r="C2171">
        <v>126</v>
      </c>
      <c r="D2171">
        <v>104</v>
      </c>
      <c r="E2171">
        <v>56</v>
      </c>
      <c r="F2171">
        <f t="shared" si="331"/>
        <v>1</v>
      </c>
      <c r="G2171">
        <f t="shared" si="332"/>
        <v>1</v>
      </c>
      <c r="H2171">
        <f t="shared" si="333"/>
        <v>1</v>
      </c>
      <c r="I2171">
        <f t="shared" si="334"/>
        <v>1</v>
      </c>
      <c r="J2171">
        <f t="shared" si="335"/>
        <v>1</v>
      </c>
      <c r="K2171" s="2">
        <f t="shared" si="336"/>
        <v>1</v>
      </c>
      <c r="L2171">
        <f t="shared" si="337"/>
        <v>257</v>
      </c>
      <c r="M2171">
        <f t="shared" si="338"/>
        <v>297</v>
      </c>
      <c r="N2171" s="2">
        <f t="shared" si="339"/>
        <v>0</v>
      </c>
      <c r="O2171" s="3">
        <f t="shared" si="340"/>
        <v>0</v>
      </c>
    </row>
    <row r="2172" spans="1:15" hidden="1" x14ac:dyDescent="0.3">
      <c r="A2172">
        <v>159</v>
      </c>
      <c r="B2172">
        <v>53</v>
      </c>
      <c r="C2172">
        <v>71</v>
      </c>
      <c r="D2172">
        <v>156</v>
      </c>
      <c r="E2172">
        <v>60</v>
      </c>
      <c r="F2172">
        <f t="shared" si="331"/>
        <v>1</v>
      </c>
      <c r="G2172">
        <f t="shared" si="332"/>
        <v>1</v>
      </c>
      <c r="H2172">
        <f t="shared" si="333"/>
        <v>1</v>
      </c>
      <c r="I2172">
        <f t="shared" si="334"/>
        <v>1</v>
      </c>
      <c r="J2172">
        <f t="shared" si="335"/>
        <v>1</v>
      </c>
      <c r="K2172" s="2">
        <f t="shared" si="336"/>
        <v>1</v>
      </c>
      <c r="L2172">
        <f t="shared" si="337"/>
        <v>212</v>
      </c>
      <c r="M2172">
        <f t="shared" si="338"/>
        <v>287</v>
      </c>
      <c r="N2172" s="2">
        <f t="shared" si="339"/>
        <v>0</v>
      </c>
      <c r="O2172" s="3">
        <f t="shared" si="340"/>
        <v>0</v>
      </c>
    </row>
    <row r="2173" spans="1:15" hidden="1" x14ac:dyDescent="0.3">
      <c r="A2173">
        <v>40</v>
      </c>
      <c r="B2173">
        <v>80</v>
      </c>
      <c r="C2173">
        <v>97</v>
      </c>
      <c r="D2173">
        <v>97</v>
      </c>
      <c r="E2173">
        <v>15</v>
      </c>
      <c r="F2173">
        <f t="shared" si="331"/>
        <v>1</v>
      </c>
      <c r="G2173">
        <f t="shared" si="332"/>
        <v>1</v>
      </c>
      <c r="H2173">
        <f t="shared" si="333"/>
        <v>2</v>
      </c>
      <c r="I2173">
        <f t="shared" si="334"/>
        <v>2</v>
      </c>
      <c r="J2173">
        <f t="shared" si="335"/>
        <v>1</v>
      </c>
      <c r="K2173" s="2">
        <f t="shared" si="336"/>
        <v>0</v>
      </c>
      <c r="L2173">
        <f t="shared" si="337"/>
        <v>112</v>
      </c>
      <c r="M2173">
        <f t="shared" si="338"/>
        <v>217</v>
      </c>
      <c r="N2173" s="2">
        <f t="shared" si="339"/>
        <v>0</v>
      </c>
      <c r="O2173" s="3">
        <f t="shared" si="340"/>
        <v>0</v>
      </c>
    </row>
    <row r="2174" spans="1:15" hidden="1" x14ac:dyDescent="0.3">
      <c r="A2174">
        <v>99</v>
      </c>
      <c r="B2174">
        <v>33</v>
      </c>
      <c r="C2174">
        <v>132</v>
      </c>
      <c r="D2174">
        <v>180</v>
      </c>
      <c r="E2174">
        <v>110</v>
      </c>
      <c r="F2174">
        <f t="shared" si="331"/>
        <v>1</v>
      </c>
      <c r="G2174">
        <f t="shared" si="332"/>
        <v>1</v>
      </c>
      <c r="H2174">
        <f t="shared" si="333"/>
        <v>1</v>
      </c>
      <c r="I2174">
        <f t="shared" si="334"/>
        <v>1</v>
      </c>
      <c r="J2174">
        <f t="shared" si="335"/>
        <v>1</v>
      </c>
      <c r="K2174" s="2">
        <f t="shared" si="336"/>
        <v>1</v>
      </c>
      <c r="L2174">
        <f t="shared" si="337"/>
        <v>213</v>
      </c>
      <c r="M2174">
        <f t="shared" si="338"/>
        <v>341</v>
      </c>
      <c r="N2174" s="2">
        <f t="shared" si="339"/>
        <v>0</v>
      </c>
      <c r="O2174" s="3">
        <f t="shared" si="340"/>
        <v>0</v>
      </c>
    </row>
    <row r="2175" spans="1:15" hidden="1" x14ac:dyDescent="0.3">
      <c r="A2175">
        <v>168</v>
      </c>
      <c r="B2175">
        <v>168</v>
      </c>
      <c r="C2175">
        <v>18</v>
      </c>
      <c r="D2175">
        <v>24</v>
      </c>
      <c r="E2175">
        <v>70</v>
      </c>
      <c r="F2175">
        <f t="shared" si="331"/>
        <v>2</v>
      </c>
      <c r="G2175">
        <f t="shared" si="332"/>
        <v>2</v>
      </c>
      <c r="H2175">
        <f t="shared" si="333"/>
        <v>1</v>
      </c>
      <c r="I2175">
        <f t="shared" si="334"/>
        <v>1</v>
      </c>
      <c r="J2175">
        <f t="shared" si="335"/>
        <v>1</v>
      </c>
      <c r="K2175" s="2">
        <f t="shared" si="336"/>
        <v>0</v>
      </c>
      <c r="L2175">
        <f t="shared" si="337"/>
        <v>186</v>
      </c>
      <c r="M2175">
        <f t="shared" si="338"/>
        <v>262</v>
      </c>
      <c r="N2175" s="2">
        <f t="shared" si="339"/>
        <v>0</v>
      </c>
      <c r="O2175" s="3">
        <f t="shared" si="340"/>
        <v>0</v>
      </c>
    </row>
    <row r="2176" spans="1:15" hidden="1" x14ac:dyDescent="0.3">
      <c r="A2176">
        <v>120</v>
      </c>
      <c r="B2176">
        <v>80</v>
      </c>
      <c r="C2176">
        <v>75</v>
      </c>
      <c r="D2176">
        <v>47</v>
      </c>
      <c r="E2176">
        <v>154</v>
      </c>
      <c r="F2176">
        <f t="shared" si="331"/>
        <v>1</v>
      </c>
      <c r="G2176">
        <f t="shared" si="332"/>
        <v>1</v>
      </c>
      <c r="H2176">
        <f t="shared" si="333"/>
        <v>1</v>
      </c>
      <c r="I2176">
        <f t="shared" si="334"/>
        <v>1</v>
      </c>
      <c r="J2176">
        <f t="shared" si="335"/>
        <v>1</v>
      </c>
      <c r="K2176" s="2">
        <f t="shared" si="336"/>
        <v>1</v>
      </c>
      <c r="L2176">
        <f t="shared" si="337"/>
        <v>201</v>
      </c>
      <c r="M2176">
        <f t="shared" si="338"/>
        <v>275</v>
      </c>
      <c r="N2176" s="2">
        <f t="shared" si="339"/>
        <v>0</v>
      </c>
      <c r="O2176" s="3">
        <f t="shared" si="340"/>
        <v>0</v>
      </c>
    </row>
    <row r="2177" spans="1:15" hidden="1" x14ac:dyDescent="0.3">
      <c r="A2177">
        <v>11</v>
      </c>
      <c r="B2177">
        <v>11</v>
      </c>
      <c r="C2177">
        <v>77</v>
      </c>
      <c r="D2177">
        <v>156</v>
      </c>
      <c r="E2177">
        <v>100</v>
      </c>
      <c r="F2177">
        <f t="shared" si="331"/>
        <v>2</v>
      </c>
      <c r="G2177">
        <f t="shared" si="332"/>
        <v>2</v>
      </c>
      <c r="H2177">
        <f t="shared" si="333"/>
        <v>1</v>
      </c>
      <c r="I2177">
        <f t="shared" si="334"/>
        <v>1</v>
      </c>
      <c r="J2177">
        <f t="shared" si="335"/>
        <v>1</v>
      </c>
      <c r="K2177" s="2">
        <f t="shared" si="336"/>
        <v>0</v>
      </c>
      <c r="L2177">
        <f t="shared" si="337"/>
        <v>167</v>
      </c>
      <c r="M2177">
        <f t="shared" si="338"/>
        <v>188</v>
      </c>
      <c r="N2177" s="2">
        <f t="shared" si="339"/>
        <v>0</v>
      </c>
      <c r="O2177" s="3">
        <f t="shared" si="340"/>
        <v>0</v>
      </c>
    </row>
    <row r="2178" spans="1:15" hidden="1" x14ac:dyDescent="0.3">
      <c r="A2178">
        <v>86</v>
      </c>
      <c r="B2178">
        <v>43</v>
      </c>
      <c r="C2178">
        <v>156</v>
      </c>
      <c r="D2178">
        <v>146</v>
      </c>
      <c r="E2178">
        <v>172</v>
      </c>
      <c r="F2178">
        <f t="shared" ref="F2178:F2241" si="341">COUNTIF($A2178:$E2178,A2178)</f>
        <v>1</v>
      </c>
      <c r="G2178">
        <f t="shared" ref="G2178:G2241" si="342">COUNTIF($A2178:$E2178,B2178)</f>
        <v>1</v>
      </c>
      <c r="H2178">
        <f t="shared" ref="H2178:H2241" si="343">COUNTIF($A2178:$E2178,C2178)</f>
        <v>1</v>
      </c>
      <c r="I2178">
        <f t="shared" ref="I2178:I2241" si="344">COUNTIF($A2178:$E2178,D2178)</f>
        <v>1</v>
      </c>
      <c r="J2178">
        <f t="shared" ref="J2178:J2241" si="345">COUNTIF($A2178:$E2178,E2178)</f>
        <v>1</v>
      </c>
      <c r="K2178" s="2">
        <f t="shared" ref="K2178:K2241" si="346">IF(SUM(F2178:J2178)=5,1,0)</f>
        <v>1</v>
      </c>
      <c r="L2178">
        <f t="shared" ref="L2178:L2241" si="347">MIN(A2178:E2178)+MAX(A2178:E2178)</f>
        <v>215</v>
      </c>
      <c r="M2178">
        <f t="shared" ref="M2178:M2241" si="348">SUM(A2178:E2178)-L2178</f>
        <v>388</v>
      </c>
      <c r="N2178" s="2">
        <f t="shared" ref="N2178:N2241" si="349">IF(L2178*2=3*M2178,1,0)</f>
        <v>0</v>
      </c>
      <c r="O2178" s="3">
        <f t="shared" ref="O2178:O2241" si="350">K2178*N2178</f>
        <v>0</v>
      </c>
    </row>
    <row r="2179" spans="1:15" hidden="1" x14ac:dyDescent="0.3">
      <c r="A2179">
        <v>12</v>
      </c>
      <c r="B2179">
        <v>24</v>
      </c>
      <c r="C2179">
        <v>94</v>
      </c>
      <c r="D2179">
        <v>176</v>
      </c>
      <c r="E2179">
        <v>62</v>
      </c>
      <c r="F2179">
        <f t="shared" si="341"/>
        <v>1</v>
      </c>
      <c r="G2179">
        <f t="shared" si="342"/>
        <v>1</v>
      </c>
      <c r="H2179">
        <f t="shared" si="343"/>
        <v>1</v>
      </c>
      <c r="I2179">
        <f t="shared" si="344"/>
        <v>1</v>
      </c>
      <c r="J2179">
        <f t="shared" si="345"/>
        <v>1</v>
      </c>
      <c r="K2179" s="2">
        <f t="shared" si="346"/>
        <v>1</v>
      </c>
      <c r="L2179">
        <f t="shared" si="347"/>
        <v>188</v>
      </c>
      <c r="M2179">
        <f t="shared" si="348"/>
        <v>180</v>
      </c>
      <c r="N2179" s="2">
        <f t="shared" si="349"/>
        <v>0</v>
      </c>
      <c r="O2179" s="3">
        <f t="shared" si="350"/>
        <v>0</v>
      </c>
    </row>
    <row r="2180" spans="1:15" hidden="1" x14ac:dyDescent="0.3">
      <c r="A2180">
        <v>19</v>
      </c>
      <c r="B2180">
        <v>38</v>
      </c>
      <c r="C2180">
        <v>13</v>
      </c>
      <c r="D2180">
        <v>33</v>
      </c>
      <c r="E2180">
        <v>174</v>
      </c>
      <c r="F2180">
        <f t="shared" si="341"/>
        <v>1</v>
      </c>
      <c r="G2180">
        <f t="shared" si="342"/>
        <v>1</v>
      </c>
      <c r="H2180">
        <f t="shared" si="343"/>
        <v>1</v>
      </c>
      <c r="I2180">
        <f t="shared" si="344"/>
        <v>1</v>
      </c>
      <c r="J2180">
        <f t="shared" si="345"/>
        <v>1</v>
      </c>
      <c r="K2180" s="2">
        <f t="shared" si="346"/>
        <v>1</v>
      </c>
      <c r="L2180">
        <f t="shared" si="347"/>
        <v>187</v>
      </c>
      <c r="M2180">
        <f t="shared" si="348"/>
        <v>90</v>
      </c>
      <c r="N2180" s="2">
        <f t="shared" si="349"/>
        <v>0</v>
      </c>
      <c r="O2180" s="3">
        <f t="shared" si="350"/>
        <v>0</v>
      </c>
    </row>
    <row r="2181" spans="1:15" hidden="1" x14ac:dyDescent="0.3">
      <c r="A2181">
        <v>261</v>
      </c>
      <c r="B2181">
        <v>174</v>
      </c>
      <c r="C2181">
        <v>85</v>
      </c>
      <c r="D2181">
        <v>114</v>
      </c>
      <c r="E2181">
        <v>95</v>
      </c>
      <c r="F2181">
        <f t="shared" si="341"/>
        <v>1</v>
      </c>
      <c r="G2181">
        <f t="shared" si="342"/>
        <v>1</v>
      </c>
      <c r="H2181">
        <f t="shared" si="343"/>
        <v>1</v>
      </c>
      <c r="I2181">
        <f t="shared" si="344"/>
        <v>1</v>
      </c>
      <c r="J2181">
        <f t="shared" si="345"/>
        <v>1</v>
      </c>
      <c r="K2181" s="2">
        <f t="shared" si="346"/>
        <v>1</v>
      </c>
      <c r="L2181">
        <f t="shared" si="347"/>
        <v>346</v>
      </c>
      <c r="M2181">
        <f t="shared" si="348"/>
        <v>383</v>
      </c>
      <c r="N2181" s="2">
        <f t="shared" si="349"/>
        <v>0</v>
      </c>
      <c r="O2181" s="3">
        <f t="shared" si="350"/>
        <v>0</v>
      </c>
    </row>
    <row r="2182" spans="1:15" hidden="1" x14ac:dyDescent="0.3">
      <c r="A2182">
        <v>28</v>
      </c>
      <c r="B2182">
        <v>56</v>
      </c>
      <c r="C2182">
        <v>144</v>
      </c>
      <c r="D2182">
        <v>174</v>
      </c>
      <c r="E2182">
        <v>41</v>
      </c>
      <c r="F2182">
        <f t="shared" si="341"/>
        <v>1</v>
      </c>
      <c r="G2182">
        <f t="shared" si="342"/>
        <v>1</v>
      </c>
      <c r="H2182">
        <f t="shared" si="343"/>
        <v>1</v>
      </c>
      <c r="I2182">
        <f t="shared" si="344"/>
        <v>1</v>
      </c>
      <c r="J2182">
        <f t="shared" si="345"/>
        <v>1</v>
      </c>
      <c r="K2182" s="2">
        <f t="shared" si="346"/>
        <v>1</v>
      </c>
      <c r="L2182">
        <f t="shared" si="347"/>
        <v>202</v>
      </c>
      <c r="M2182">
        <f t="shared" si="348"/>
        <v>241</v>
      </c>
      <c r="N2182" s="2">
        <f t="shared" si="349"/>
        <v>0</v>
      </c>
      <c r="O2182" s="3">
        <f t="shared" si="350"/>
        <v>0</v>
      </c>
    </row>
    <row r="2183" spans="1:15" hidden="1" x14ac:dyDescent="0.3">
      <c r="A2183">
        <v>297</v>
      </c>
      <c r="B2183">
        <v>99</v>
      </c>
      <c r="C2183">
        <v>74</v>
      </c>
      <c r="D2183">
        <v>82</v>
      </c>
      <c r="E2183">
        <v>86</v>
      </c>
      <c r="F2183">
        <f t="shared" si="341"/>
        <v>1</v>
      </c>
      <c r="G2183">
        <f t="shared" si="342"/>
        <v>1</v>
      </c>
      <c r="H2183">
        <f t="shared" si="343"/>
        <v>1</v>
      </c>
      <c r="I2183">
        <f t="shared" si="344"/>
        <v>1</v>
      </c>
      <c r="J2183">
        <f t="shared" si="345"/>
        <v>1</v>
      </c>
      <c r="K2183" s="2">
        <f t="shared" si="346"/>
        <v>1</v>
      </c>
      <c r="L2183">
        <f t="shared" si="347"/>
        <v>371</v>
      </c>
      <c r="M2183">
        <f t="shared" si="348"/>
        <v>267</v>
      </c>
      <c r="N2183" s="2">
        <f t="shared" si="349"/>
        <v>0</v>
      </c>
      <c r="O2183" s="3">
        <f t="shared" si="350"/>
        <v>0</v>
      </c>
    </row>
    <row r="2184" spans="1:15" hidden="1" x14ac:dyDescent="0.3">
      <c r="A2184">
        <v>81</v>
      </c>
      <c r="B2184">
        <v>162</v>
      </c>
      <c r="C2184">
        <v>76</v>
      </c>
      <c r="D2184">
        <v>46</v>
      </c>
      <c r="E2184">
        <v>92</v>
      </c>
      <c r="F2184">
        <f t="shared" si="341"/>
        <v>1</v>
      </c>
      <c r="G2184">
        <f t="shared" si="342"/>
        <v>1</v>
      </c>
      <c r="H2184">
        <f t="shared" si="343"/>
        <v>1</v>
      </c>
      <c r="I2184">
        <f t="shared" si="344"/>
        <v>1</v>
      </c>
      <c r="J2184">
        <f t="shared" si="345"/>
        <v>1</v>
      </c>
      <c r="K2184" s="2">
        <f t="shared" si="346"/>
        <v>1</v>
      </c>
      <c r="L2184">
        <f t="shared" si="347"/>
        <v>208</v>
      </c>
      <c r="M2184">
        <f t="shared" si="348"/>
        <v>249</v>
      </c>
      <c r="N2184" s="2">
        <f t="shared" si="349"/>
        <v>0</v>
      </c>
      <c r="O2184" s="3">
        <f t="shared" si="350"/>
        <v>0</v>
      </c>
    </row>
    <row r="2185" spans="1:15" hidden="1" x14ac:dyDescent="0.3">
      <c r="A2185">
        <v>273</v>
      </c>
      <c r="B2185">
        <v>182</v>
      </c>
      <c r="C2185">
        <v>138</v>
      </c>
      <c r="D2185">
        <v>21</v>
      </c>
      <c r="E2185">
        <v>94</v>
      </c>
      <c r="F2185">
        <f t="shared" si="341"/>
        <v>1</v>
      </c>
      <c r="G2185">
        <f t="shared" si="342"/>
        <v>1</v>
      </c>
      <c r="H2185">
        <f t="shared" si="343"/>
        <v>1</v>
      </c>
      <c r="I2185">
        <f t="shared" si="344"/>
        <v>1</v>
      </c>
      <c r="J2185">
        <f t="shared" si="345"/>
        <v>1</v>
      </c>
      <c r="K2185" s="2">
        <f t="shared" si="346"/>
        <v>1</v>
      </c>
      <c r="L2185">
        <f t="shared" si="347"/>
        <v>294</v>
      </c>
      <c r="M2185">
        <f t="shared" si="348"/>
        <v>414</v>
      </c>
      <c r="N2185" s="2">
        <f t="shared" si="349"/>
        <v>0</v>
      </c>
      <c r="O2185" s="3">
        <f t="shared" si="350"/>
        <v>0</v>
      </c>
    </row>
    <row r="2186" spans="1:15" hidden="1" x14ac:dyDescent="0.3">
      <c r="A2186">
        <v>282</v>
      </c>
      <c r="B2186">
        <v>188</v>
      </c>
      <c r="C2186">
        <v>86</v>
      </c>
      <c r="D2186">
        <v>21</v>
      </c>
      <c r="E2186">
        <v>42</v>
      </c>
      <c r="F2186">
        <f t="shared" si="341"/>
        <v>1</v>
      </c>
      <c r="G2186">
        <f t="shared" si="342"/>
        <v>1</v>
      </c>
      <c r="H2186">
        <f t="shared" si="343"/>
        <v>1</v>
      </c>
      <c r="I2186">
        <f t="shared" si="344"/>
        <v>1</v>
      </c>
      <c r="J2186">
        <f t="shared" si="345"/>
        <v>1</v>
      </c>
      <c r="K2186" s="2">
        <f t="shared" si="346"/>
        <v>1</v>
      </c>
      <c r="L2186">
        <f t="shared" si="347"/>
        <v>303</v>
      </c>
      <c r="M2186">
        <f t="shared" si="348"/>
        <v>316</v>
      </c>
      <c r="N2186" s="2">
        <f t="shared" si="349"/>
        <v>0</v>
      </c>
      <c r="O2186" s="3">
        <f t="shared" si="350"/>
        <v>0</v>
      </c>
    </row>
    <row r="2187" spans="1:15" hidden="1" x14ac:dyDescent="0.3">
      <c r="A2187">
        <v>195</v>
      </c>
      <c r="B2187">
        <v>65</v>
      </c>
      <c r="C2187">
        <v>58</v>
      </c>
      <c r="D2187">
        <v>70</v>
      </c>
      <c r="E2187">
        <v>40</v>
      </c>
      <c r="F2187">
        <f t="shared" si="341"/>
        <v>1</v>
      </c>
      <c r="G2187">
        <f t="shared" si="342"/>
        <v>1</v>
      </c>
      <c r="H2187">
        <f t="shared" si="343"/>
        <v>1</v>
      </c>
      <c r="I2187">
        <f t="shared" si="344"/>
        <v>1</v>
      </c>
      <c r="J2187">
        <f t="shared" si="345"/>
        <v>1</v>
      </c>
      <c r="K2187" s="2">
        <f t="shared" si="346"/>
        <v>1</v>
      </c>
      <c r="L2187">
        <f t="shared" si="347"/>
        <v>235</v>
      </c>
      <c r="M2187">
        <f t="shared" si="348"/>
        <v>193</v>
      </c>
      <c r="N2187" s="2">
        <f t="shared" si="349"/>
        <v>0</v>
      </c>
      <c r="O2187" s="3">
        <f t="shared" si="350"/>
        <v>0</v>
      </c>
    </row>
    <row r="2188" spans="1:15" hidden="1" x14ac:dyDescent="0.3">
      <c r="A2188">
        <v>30</v>
      </c>
      <c r="B2188">
        <v>20</v>
      </c>
      <c r="C2188">
        <v>96</v>
      </c>
      <c r="D2188">
        <v>44</v>
      </c>
      <c r="E2188">
        <v>90</v>
      </c>
      <c r="F2188">
        <f t="shared" si="341"/>
        <v>1</v>
      </c>
      <c r="G2188">
        <f t="shared" si="342"/>
        <v>1</v>
      </c>
      <c r="H2188">
        <f t="shared" si="343"/>
        <v>1</v>
      </c>
      <c r="I2188">
        <f t="shared" si="344"/>
        <v>1</v>
      </c>
      <c r="J2188">
        <f t="shared" si="345"/>
        <v>1</v>
      </c>
      <c r="K2188" s="2">
        <f t="shared" si="346"/>
        <v>1</v>
      </c>
      <c r="L2188">
        <f t="shared" si="347"/>
        <v>116</v>
      </c>
      <c r="M2188">
        <f t="shared" si="348"/>
        <v>164</v>
      </c>
      <c r="N2188" s="2">
        <f t="shared" si="349"/>
        <v>0</v>
      </c>
      <c r="O2188" s="3">
        <f t="shared" si="350"/>
        <v>0</v>
      </c>
    </row>
    <row r="2189" spans="1:15" hidden="1" x14ac:dyDescent="0.3">
      <c r="A2189">
        <v>31</v>
      </c>
      <c r="B2189">
        <v>62</v>
      </c>
      <c r="C2189">
        <v>85</v>
      </c>
      <c r="D2189">
        <v>40</v>
      </c>
      <c r="E2189">
        <v>176</v>
      </c>
      <c r="F2189">
        <f t="shared" si="341"/>
        <v>1</v>
      </c>
      <c r="G2189">
        <f t="shared" si="342"/>
        <v>1</v>
      </c>
      <c r="H2189">
        <f t="shared" si="343"/>
        <v>1</v>
      </c>
      <c r="I2189">
        <f t="shared" si="344"/>
        <v>1</v>
      </c>
      <c r="J2189">
        <f t="shared" si="345"/>
        <v>1</v>
      </c>
      <c r="K2189" s="2">
        <f t="shared" si="346"/>
        <v>1</v>
      </c>
      <c r="L2189">
        <f t="shared" si="347"/>
        <v>207</v>
      </c>
      <c r="M2189">
        <f t="shared" si="348"/>
        <v>187</v>
      </c>
      <c r="N2189" s="2">
        <f t="shared" si="349"/>
        <v>0</v>
      </c>
      <c r="O2189" s="3">
        <f t="shared" si="350"/>
        <v>0</v>
      </c>
    </row>
    <row r="2190" spans="1:15" hidden="1" x14ac:dyDescent="0.3">
      <c r="A2190">
        <v>94</v>
      </c>
      <c r="B2190">
        <v>47</v>
      </c>
      <c r="C2190">
        <v>190</v>
      </c>
      <c r="D2190">
        <v>46</v>
      </c>
      <c r="E2190">
        <v>66</v>
      </c>
      <c r="F2190">
        <f t="shared" si="341"/>
        <v>1</v>
      </c>
      <c r="G2190">
        <f t="shared" si="342"/>
        <v>1</v>
      </c>
      <c r="H2190">
        <f t="shared" si="343"/>
        <v>1</v>
      </c>
      <c r="I2190">
        <f t="shared" si="344"/>
        <v>1</v>
      </c>
      <c r="J2190">
        <f t="shared" si="345"/>
        <v>1</v>
      </c>
      <c r="K2190" s="2">
        <f t="shared" si="346"/>
        <v>1</v>
      </c>
      <c r="L2190">
        <f t="shared" si="347"/>
        <v>236</v>
      </c>
      <c r="M2190">
        <f t="shared" si="348"/>
        <v>207</v>
      </c>
      <c r="N2190" s="2">
        <f t="shared" si="349"/>
        <v>0</v>
      </c>
      <c r="O2190" s="3">
        <f t="shared" si="350"/>
        <v>0</v>
      </c>
    </row>
    <row r="2191" spans="1:15" hidden="1" x14ac:dyDescent="0.3">
      <c r="A2191">
        <v>120</v>
      </c>
      <c r="B2191">
        <v>60</v>
      </c>
      <c r="C2191">
        <v>72</v>
      </c>
      <c r="D2191">
        <v>66</v>
      </c>
      <c r="E2191">
        <v>38</v>
      </c>
      <c r="F2191">
        <f t="shared" si="341"/>
        <v>1</v>
      </c>
      <c r="G2191">
        <f t="shared" si="342"/>
        <v>1</v>
      </c>
      <c r="H2191">
        <f t="shared" si="343"/>
        <v>1</v>
      </c>
      <c r="I2191">
        <f t="shared" si="344"/>
        <v>1</v>
      </c>
      <c r="J2191">
        <f t="shared" si="345"/>
        <v>1</v>
      </c>
      <c r="K2191" s="2">
        <f t="shared" si="346"/>
        <v>1</v>
      </c>
      <c r="L2191">
        <f t="shared" si="347"/>
        <v>158</v>
      </c>
      <c r="M2191">
        <f t="shared" si="348"/>
        <v>198</v>
      </c>
      <c r="N2191" s="2">
        <f t="shared" si="349"/>
        <v>0</v>
      </c>
      <c r="O2191" s="3">
        <f t="shared" si="350"/>
        <v>0</v>
      </c>
    </row>
    <row r="2192" spans="1:15" hidden="1" x14ac:dyDescent="0.3">
      <c r="A2192">
        <v>77</v>
      </c>
      <c r="B2192">
        <v>154</v>
      </c>
      <c r="C2192">
        <v>54</v>
      </c>
      <c r="D2192">
        <v>85</v>
      </c>
      <c r="E2192">
        <v>66</v>
      </c>
      <c r="F2192">
        <f t="shared" si="341"/>
        <v>1</v>
      </c>
      <c r="G2192">
        <f t="shared" si="342"/>
        <v>1</v>
      </c>
      <c r="H2192">
        <f t="shared" si="343"/>
        <v>1</v>
      </c>
      <c r="I2192">
        <f t="shared" si="344"/>
        <v>1</v>
      </c>
      <c r="J2192">
        <f t="shared" si="345"/>
        <v>1</v>
      </c>
      <c r="K2192" s="2">
        <f t="shared" si="346"/>
        <v>1</v>
      </c>
      <c r="L2192">
        <f t="shared" si="347"/>
        <v>208</v>
      </c>
      <c r="M2192">
        <f t="shared" si="348"/>
        <v>228</v>
      </c>
      <c r="N2192" s="2">
        <f t="shared" si="349"/>
        <v>0</v>
      </c>
      <c r="O2192" s="3">
        <f t="shared" si="350"/>
        <v>0</v>
      </c>
    </row>
    <row r="2193" spans="1:15" hidden="1" x14ac:dyDescent="0.3">
      <c r="A2193">
        <v>75</v>
      </c>
      <c r="B2193">
        <v>75</v>
      </c>
      <c r="C2193">
        <v>80</v>
      </c>
      <c r="D2193">
        <v>88</v>
      </c>
      <c r="E2193">
        <v>90</v>
      </c>
      <c r="F2193">
        <f t="shared" si="341"/>
        <v>2</v>
      </c>
      <c r="G2193">
        <f t="shared" si="342"/>
        <v>2</v>
      </c>
      <c r="H2193">
        <f t="shared" si="343"/>
        <v>1</v>
      </c>
      <c r="I2193">
        <f t="shared" si="344"/>
        <v>1</v>
      </c>
      <c r="J2193">
        <f t="shared" si="345"/>
        <v>1</v>
      </c>
      <c r="K2193" s="2">
        <f t="shared" si="346"/>
        <v>0</v>
      </c>
      <c r="L2193">
        <f t="shared" si="347"/>
        <v>165</v>
      </c>
      <c r="M2193">
        <f t="shared" si="348"/>
        <v>243</v>
      </c>
      <c r="N2193" s="2">
        <f t="shared" si="349"/>
        <v>0</v>
      </c>
      <c r="O2193" s="3">
        <f t="shared" si="350"/>
        <v>0</v>
      </c>
    </row>
    <row r="2194" spans="1:15" hidden="1" x14ac:dyDescent="0.3">
      <c r="A2194">
        <v>22</v>
      </c>
      <c r="B2194">
        <v>22</v>
      </c>
      <c r="C2194">
        <v>52</v>
      </c>
      <c r="D2194">
        <v>79</v>
      </c>
      <c r="E2194">
        <v>110</v>
      </c>
      <c r="F2194">
        <f t="shared" si="341"/>
        <v>2</v>
      </c>
      <c r="G2194">
        <f t="shared" si="342"/>
        <v>2</v>
      </c>
      <c r="H2194">
        <f t="shared" si="343"/>
        <v>1</v>
      </c>
      <c r="I2194">
        <f t="shared" si="344"/>
        <v>1</v>
      </c>
      <c r="J2194">
        <f t="shared" si="345"/>
        <v>1</v>
      </c>
      <c r="K2194" s="2">
        <f t="shared" si="346"/>
        <v>0</v>
      </c>
      <c r="L2194">
        <f t="shared" si="347"/>
        <v>132</v>
      </c>
      <c r="M2194">
        <f t="shared" si="348"/>
        <v>153</v>
      </c>
      <c r="N2194" s="2">
        <f t="shared" si="349"/>
        <v>0</v>
      </c>
      <c r="O2194" s="3">
        <f t="shared" si="350"/>
        <v>0</v>
      </c>
    </row>
    <row r="2195" spans="1:15" hidden="1" x14ac:dyDescent="0.3">
      <c r="A2195">
        <v>213</v>
      </c>
      <c r="B2195">
        <v>71</v>
      </c>
      <c r="C2195">
        <v>154</v>
      </c>
      <c r="D2195">
        <v>56</v>
      </c>
      <c r="E2195">
        <v>25</v>
      </c>
      <c r="F2195">
        <f t="shared" si="341"/>
        <v>1</v>
      </c>
      <c r="G2195">
        <f t="shared" si="342"/>
        <v>1</v>
      </c>
      <c r="H2195">
        <f t="shared" si="343"/>
        <v>1</v>
      </c>
      <c r="I2195">
        <f t="shared" si="344"/>
        <v>1</v>
      </c>
      <c r="J2195">
        <f t="shared" si="345"/>
        <v>1</v>
      </c>
      <c r="K2195" s="2">
        <f t="shared" si="346"/>
        <v>1</v>
      </c>
      <c r="L2195">
        <f t="shared" si="347"/>
        <v>238</v>
      </c>
      <c r="M2195">
        <f t="shared" si="348"/>
        <v>281</v>
      </c>
      <c r="N2195" s="2">
        <f t="shared" si="349"/>
        <v>0</v>
      </c>
      <c r="O2195" s="3">
        <f t="shared" si="350"/>
        <v>0</v>
      </c>
    </row>
    <row r="2196" spans="1:15" hidden="1" x14ac:dyDescent="0.3">
      <c r="A2196">
        <v>64</v>
      </c>
      <c r="B2196">
        <v>64</v>
      </c>
      <c r="C2196">
        <v>54</v>
      </c>
      <c r="D2196">
        <v>90</v>
      </c>
      <c r="E2196">
        <v>41</v>
      </c>
      <c r="F2196">
        <f t="shared" si="341"/>
        <v>2</v>
      </c>
      <c r="G2196">
        <f t="shared" si="342"/>
        <v>2</v>
      </c>
      <c r="H2196">
        <f t="shared" si="343"/>
        <v>1</v>
      </c>
      <c r="I2196">
        <f t="shared" si="344"/>
        <v>1</v>
      </c>
      <c r="J2196">
        <f t="shared" si="345"/>
        <v>1</v>
      </c>
      <c r="K2196" s="2">
        <f t="shared" si="346"/>
        <v>0</v>
      </c>
      <c r="L2196">
        <f t="shared" si="347"/>
        <v>131</v>
      </c>
      <c r="M2196">
        <f t="shared" si="348"/>
        <v>182</v>
      </c>
      <c r="N2196" s="2">
        <f t="shared" si="349"/>
        <v>0</v>
      </c>
      <c r="O2196" s="3">
        <f t="shared" si="350"/>
        <v>0</v>
      </c>
    </row>
    <row r="2197" spans="1:15" hidden="1" x14ac:dyDescent="0.3">
      <c r="A2197">
        <v>73</v>
      </c>
      <c r="B2197">
        <v>73</v>
      </c>
      <c r="C2197">
        <v>188</v>
      </c>
      <c r="D2197">
        <v>182</v>
      </c>
      <c r="E2197">
        <v>57</v>
      </c>
      <c r="F2197">
        <f t="shared" si="341"/>
        <v>2</v>
      </c>
      <c r="G2197">
        <f t="shared" si="342"/>
        <v>2</v>
      </c>
      <c r="H2197">
        <f t="shared" si="343"/>
        <v>1</v>
      </c>
      <c r="I2197">
        <f t="shared" si="344"/>
        <v>1</v>
      </c>
      <c r="J2197">
        <f t="shared" si="345"/>
        <v>1</v>
      </c>
      <c r="K2197" s="2">
        <f t="shared" si="346"/>
        <v>0</v>
      </c>
      <c r="L2197">
        <f t="shared" si="347"/>
        <v>245</v>
      </c>
      <c r="M2197">
        <f t="shared" si="348"/>
        <v>328</v>
      </c>
      <c r="N2197" s="2">
        <f t="shared" si="349"/>
        <v>0</v>
      </c>
      <c r="O2197" s="3">
        <f t="shared" si="350"/>
        <v>0</v>
      </c>
    </row>
    <row r="2198" spans="1:15" hidden="1" x14ac:dyDescent="0.3">
      <c r="A2198">
        <v>168</v>
      </c>
      <c r="B2198">
        <v>112</v>
      </c>
      <c r="C2198">
        <v>32</v>
      </c>
      <c r="D2198">
        <v>65</v>
      </c>
      <c r="E2198">
        <v>15</v>
      </c>
      <c r="F2198">
        <f t="shared" si="341"/>
        <v>1</v>
      </c>
      <c r="G2198">
        <f t="shared" si="342"/>
        <v>1</v>
      </c>
      <c r="H2198">
        <f t="shared" si="343"/>
        <v>1</v>
      </c>
      <c r="I2198">
        <f t="shared" si="344"/>
        <v>1</v>
      </c>
      <c r="J2198">
        <f t="shared" si="345"/>
        <v>1</v>
      </c>
      <c r="K2198" s="2">
        <f t="shared" si="346"/>
        <v>1</v>
      </c>
      <c r="L2198">
        <f t="shared" si="347"/>
        <v>183</v>
      </c>
      <c r="M2198">
        <f t="shared" si="348"/>
        <v>209</v>
      </c>
      <c r="N2198" s="2">
        <f t="shared" si="349"/>
        <v>0</v>
      </c>
      <c r="O2198" s="3">
        <f t="shared" si="350"/>
        <v>0</v>
      </c>
    </row>
    <row r="2199" spans="1:15" hidden="1" x14ac:dyDescent="0.3">
      <c r="A2199">
        <v>130</v>
      </c>
      <c r="B2199">
        <v>130</v>
      </c>
      <c r="C2199">
        <v>84</v>
      </c>
      <c r="D2199">
        <v>54</v>
      </c>
      <c r="E2199">
        <v>52</v>
      </c>
      <c r="F2199">
        <f t="shared" si="341"/>
        <v>2</v>
      </c>
      <c r="G2199">
        <f t="shared" si="342"/>
        <v>2</v>
      </c>
      <c r="H2199">
        <f t="shared" si="343"/>
        <v>1</v>
      </c>
      <c r="I2199">
        <f t="shared" si="344"/>
        <v>1</v>
      </c>
      <c r="J2199">
        <f t="shared" si="345"/>
        <v>1</v>
      </c>
      <c r="K2199" s="2">
        <f t="shared" si="346"/>
        <v>0</v>
      </c>
      <c r="L2199">
        <f t="shared" si="347"/>
        <v>182</v>
      </c>
      <c r="M2199">
        <f t="shared" si="348"/>
        <v>268</v>
      </c>
      <c r="N2199" s="2">
        <f t="shared" si="349"/>
        <v>0</v>
      </c>
      <c r="O2199" s="3">
        <f t="shared" si="350"/>
        <v>0</v>
      </c>
    </row>
    <row r="2200" spans="1:15" hidden="1" x14ac:dyDescent="0.3">
      <c r="A2200">
        <v>240</v>
      </c>
      <c r="B2200">
        <v>160</v>
      </c>
      <c r="C2200">
        <v>10</v>
      </c>
      <c r="D2200">
        <v>10</v>
      </c>
      <c r="E2200">
        <v>162</v>
      </c>
      <c r="F2200">
        <f t="shared" si="341"/>
        <v>1</v>
      </c>
      <c r="G2200">
        <f t="shared" si="342"/>
        <v>1</v>
      </c>
      <c r="H2200">
        <f t="shared" si="343"/>
        <v>2</v>
      </c>
      <c r="I2200">
        <f t="shared" si="344"/>
        <v>2</v>
      </c>
      <c r="J2200">
        <f t="shared" si="345"/>
        <v>1</v>
      </c>
      <c r="K2200" s="2">
        <f t="shared" si="346"/>
        <v>0</v>
      </c>
      <c r="L2200">
        <f t="shared" si="347"/>
        <v>250</v>
      </c>
      <c r="M2200">
        <f t="shared" si="348"/>
        <v>332</v>
      </c>
      <c r="N2200" s="2">
        <f t="shared" si="349"/>
        <v>0</v>
      </c>
      <c r="O2200" s="3">
        <f t="shared" si="350"/>
        <v>0</v>
      </c>
    </row>
    <row r="2201" spans="1:15" hidden="1" x14ac:dyDescent="0.3">
      <c r="A2201">
        <v>91</v>
      </c>
      <c r="B2201">
        <v>91</v>
      </c>
      <c r="C2201">
        <v>176</v>
      </c>
      <c r="D2201">
        <v>174</v>
      </c>
      <c r="E2201">
        <v>89</v>
      </c>
      <c r="F2201">
        <f t="shared" si="341"/>
        <v>2</v>
      </c>
      <c r="G2201">
        <f t="shared" si="342"/>
        <v>2</v>
      </c>
      <c r="H2201">
        <f t="shared" si="343"/>
        <v>1</v>
      </c>
      <c r="I2201">
        <f t="shared" si="344"/>
        <v>1</v>
      </c>
      <c r="J2201">
        <f t="shared" si="345"/>
        <v>1</v>
      </c>
      <c r="K2201" s="2">
        <f t="shared" si="346"/>
        <v>0</v>
      </c>
      <c r="L2201">
        <f t="shared" si="347"/>
        <v>265</v>
      </c>
      <c r="M2201">
        <f t="shared" si="348"/>
        <v>356</v>
      </c>
      <c r="N2201" s="2">
        <f t="shared" si="349"/>
        <v>0</v>
      </c>
      <c r="O2201" s="3">
        <f t="shared" si="350"/>
        <v>0</v>
      </c>
    </row>
    <row r="2202" spans="1:15" hidden="1" x14ac:dyDescent="0.3">
      <c r="A2202">
        <v>87</v>
      </c>
      <c r="B2202">
        <v>58</v>
      </c>
      <c r="C2202">
        <v>67</v>
      </c>
      <c r="D2202">
        <v>51</v>
      </c>
      <c r="E2202">
        <v>49</v>
      </c>
      <c r="F2202">
        <f t="shared" si="341"/>
        <v>1</v>
      </c>
      <c r="G2202">
        <f t="shared" si="342"/>
        <v>1</v>
      </c>
      <c r="H2202">
        <f t="shared" si="343"/>
        <v>1</v>
      </c>
      <c r="I2202">
        <f t="shared" si="344"/>
        <v>1</v>
      </c>
      <c r="J2202">
        <f t="shared" si="345"/>
        <v>1</v>
      </c>
      <c r="K2202" s="2">
        <f t="shared" si="346"/>
        <v>1</v>
      </c>
      <c r="L2202">
        <f t="shared" si="347"/>
        <v>136</v>
      </c>
      <c r="M2202">
        <f t="shared" si="348"/>
        <v>176</v>
      </c>
      <c r="N2202" s="2">
        <f t="shared" si="349"/>
        <v>0</v>
      </c>
      <c r="O2202" s="3">
        <f t="shared" si="350"/>
        <v>0</v>
      </c>
    </row>
    <row r="2203" spans="1:15" hidden="1" x14ac:dyDescent="0.3">
      <c r="A2203">
        <v>36</v>
      </c>
      <c r="B2203">
        <v>12</v>
      </c>
      <c r="C2203">
        <v>16</v>
      </c>
      <c r="D2203">
        <v>100</v>
      </c>
      <c r="E2203">
        <v>56</v>
      </c>
      <c r="F2203">
        <f t="shared" si="341"/>
        <v>1</v>
      </c>
      <c r="G2203">
        <f t="shared" si="342"/>
        <v>1</v>
      </c>
      <c r="H2203">
        <f t="shared" si="343"/>
        <v>1</v>
      </c>
      <c r="I2203">
        <f t="shared" si="344"/>
        <v>1</v>
      </c>
      <c r="J2203">
        <f t="shared" si="345"/>
        <v>1</v>
      </c>
      <c r="K2203" s="2">
        <f t="shared" si="346"/>
        <v>1</v>
      </c>
      <c r="L2203">
        <f t="shared" si="347"/>
        <v>112</v>
      </c>
      <c r="M2203">
        <f t="shared" si="348"/>
        <v>108</v>
      </c>
      <c r="N2203" s="2">
        <f t="shared" si="349"/>
        <v>0</v>
      </c>
      <c r="O2203" s="3">
        <f t="shared" si="350"/>
        <v>0</v>
      </c>
    </row>
    <row r="2204" spans="1:15" hidden="1" x14ac:dyDescent="0.3">
      <c r="A2204">
        <v>40</v>
      </c>
      <c r="B2204">
        <v>40</v>
      </c>
      <c r="C2204">
        <v>97</v>
      </c>
      <c r="D2204">
        <v>190</v>
      </c>
      <c r="E2204">
        <v>62</v>
      </c>
      <c r="F2204">
        <f t="shared" si="341"/>
        <v>2</v>
      </c>
      <c r="G2204">
        <f t="shared" si="342"/>
        <v>2</v>
      </c>
      <c r="H2204">
        <f t="shared" si="343"/>
        <v>1</v>
      </c>
      <c r="I2204">
        <f t="shared" si="344"/>
        <v>1</v>
      </c>
      <c r="J2204">
        <f t="shared" si="345"/>
        <v>1</v>
      </c>
      <c r="K2204" s="2">
        <f t="shared" si="346"/>
        <v>0</v>
      </c>
      <c r="L2204">
        <f t="shared" si="347"/>
        <v>230</v>
      </c>
      <c r="M2204">
        <f t="shared" si="348"/>
        <v>199</v>
      </c>
      <c r="N2204" s="2">
        <f t="shared" si="349"/>
        <v>0</v>
      </c>
      <c r="O2204" s="3">
        <f t="shared" si="350"/>
        <v>0</v>
      </c>
    </row>
    <row r="2205" spans="1:15" hidden="1" x14ac:dyDescent="0.3">
      <c r="A2205">
        <v>118</v>
      </c>
      <c r="B2205">
        <v>59</v>
      </c>
      <c r="C2205">
        <v>10</v>
      </c>
      <c r="D2205">
        <v>154</v>
      </c>
      <c r="E2205">
        <v>36</v>
      </c>
      <c r="F2205">
        <f t="shared" si="341"/>
        <v>1</v>
      </c>
      <c r="G2205">
        <f t="shared" si="342"/>
        <v>1</v>
      </c>
      <c r="H2205">
        <f t="shared" si="343"/>
        <v>1</v>
      </c>
      <c r="I2205">
        <f t="shared" si="344"/>
        <v>1</v>
      </c>
      <c r="J2205">
        <f t="shared" si="345"/>
        <v>1</v>
      </c>
      <c r="K2205" s="2">
        <f t="shared" si="346"/>
        <v>1</v>
      </c>
      <c r="L2205">
        <f t="shared" si="347"/>
        <v>164</v>
      </c>
      <c r="M2205">
        <f t="shared" si="348"/>
        <v>213</v>
      </c>
      <c r="N2205" s="2">
        <f t="shared" si="349"/>
        <v>0</v>
      </c>
      <c r="O2205" s="3">
        <f t="shared" si="350"/>
        <v>0</v>
      </c>
    </row>
    <row r="2206" spans="1:15" hidden="1" x14ac:dyDescent="0.3">
      <c r="A2206">
        <v>240</v>
      </c>
      <c r="B2206">
        <v>160</v>
      </c>
      <c r="C2206">
        <v>28</v>
      </c>
      <c r="D2206">
        <v>82</v>
      </c>
      <c r="E2206">
        <v>156</v>
      </c>
      <c r="F2206">
        <f t="shared" si="341"/>
        <v>1</v>
      </c>
      <c r="G2206">
        <f t="shared" si="342"/>
        <v>1</v>
      </c>
      <c r="H2206">
        <f t="shared" si="343"/>
        <v>1</v>
      </c>
      <c r="I2206">
        <f t="shared" si="344"/>
        <v>1</v>
      </c>
      <c r="J2206">
        <f t="shared" si="345"/>
        <v>1</v>
      </c>
      <c r="K2206" s="2">
        <f t="shared" si="346"/>
        <v>1</v>
      </c>
      <c r="L2206">
        <f t="shared" si="347"/>
        <v>268</v>
      </c>
      <c r="M2206">
        <f t="shared" si="348"/>
        <v>398</v>
      </c>
      <c r="N2206" s="2">
        <f t="shared" si="349"/>
        <v>0</v>
      </c>
      <c r="O2206" s="3">
        <f t="shared" si="350"/>
        <v>0</v>
      </c>
    </row>
    <row r="2207" spans="1:15" hidden="1" x14ac:dyDescent="0.3">
      <c r="A2207">
        <v>261</v>
      </c>
      <c r="B2207">
        <v>174</v>
      </c>
      <c r="C2207">
        <v>45</v>
      </c>
      <c r="D2207">
        <v>186</v>
      </c>
      <c r="E2207">
        <v>55</v>
      </c>
      <c r="F2207">
        <f t="shared" si="341"/>
        <v>1</v>
      </c>
      <c r="G2207">
        <f t="shared" si="342"/>
        <v>1</v>
      </c>
      <c r="H2207">
        <f t="shared" si="343"/>
        <v>1</v>
      </c>
      <c r="I2207">
        <f t="shared" si="344"/>
        <v>1</v>
      </c>
      <c r="J2207">
        <f t="shared" si="345"/>
        <v>1</v>
      </c>
      <c r="K2207" s="2">
        <f t="shared" si="346"/>
        <v>1</v>
      </c>
      <c r="L2207">
        <f t="shared" si="347"/>
        <v>306</v>
      </c>
      <c r="M2207">
        <f t="shared" si="348"/>
        <v>415</v>
      </c>
      <c r="N2207" s="2">
        <f t="shared" si="349"/>
        <v>0</v>
      </c>
      <c r="O2207" s="3">
        <f t="shared" si="350"/>
        <v>0</v>
      </c>
    </row>
    <row r="2208" spans="1:15" hidden="1" x14ac:dyDescent="0.3">
      <c r="A2208">
        <v>83</v>
      </c>
      <c r="B2208">
        <v>166</v>
      </c>
      <c r="C2208">
        <v>38</v>
      </c>
      <c r="D2208">
        <v>10</v>
      </c>
      <c r="E2208">
        <v>56</v>
      </c>
      <c r="F2208">
        <f t="shared" si="341"/>
        <v>1</v>
      </c>
      <c r="G2208">
        <f t="shared" si="342"/>
        <v>1</v>
      </c>
      <c r="H2208">
        <f t="shared" si="343"/>
        <v>1</v>
      </c>
      <c r="I2208">
        <f t="shared" si="344"/>
        <v>1</v>
      </c>
      <c r="J2208">
        <f t="shared" si="345"/>
        <v>1</v>
      </c>
      <c r="K2208" s="2">
        <f t="shared" si="346"/>
        <v>1</v>
      </c>
      <c r="L2208">
        <f t="shared" si="347"/>
        <v>176</v>
      </c>
      <c r="M2208">
        <f t="shared" si="348"/>
        <v>177</v>
      </c>
      <c r="N2208" s="2">
        <f t="shared" si="349"/>
        <v>0</v>
      </c>
      <c r="O2208" s="3">
        <f t="shared" si="350"/>
        <v>0</v>
      </c>
    </row>
    <row r="2209" spans="1:15" hidden="1" x14ac:dyDescent="0.3">
      <c r="A2209">
        <v>58</v>
      </c>
      <c r="B2209">
        <v>29</v>
      </c>
      <c r="C2209">
        <v>154</v>
      </c>
      <c r="D2209">
        <v>112</v>
      </c>
      <c r="E2209">
        <v>18</v>
      </c>
      <c r="F2209">
        <f t="shared" si="341"/>
        <v>1</v>
      </c>
      <c r="G2209">
        <f t="shared" si="342"/>
        <v>1</v>
      </c>
      <c r="H2209">
        <f t="shared" si="343"/>
        <v>1</v>
      </c>
      <c r="I2209">
        <f t="shared" si="344"/>
        <v>1</v>
      </c>
      <c r="J2209">
        <f t="shared" si="345"/>
        <v>1</v>
      </c>
      <c r="K2209" s="2">
        <f t="shared" si="346"/>
        <v>1</v>
      </c>
      <c r="L2209">
        <f t="shared" si="347"/>
        <v>172</v>
      </c>
      <c r="M2209">
        <f t="shared" si="348"/>
        <v>199</v>
      </c>
      <c r="N2209" s="2">
        <f t="shared" si="349"/>
        <v>0</v>
      </c>
      <c r="O2209" s="3">
        <f t="shared" si="350"/>
        <v>0</v>
      </c>
    </row>
    <row r="2210" spans="1:15" hidden="1" x14ac:dyDescent="0.3">
      <c r="A2210">
        <v>192</v>
      </c>
      <c r="B2210">
        <v>128</v>
      </c>
      <c r="C2210">
        <v>32</v>
      </c>
      <c r="D2210">
        <v>138</v>
      </c>
      <c r="E2210">
        <v>67</v>
      </c>
      <c r="F2210">
        <f t="shared" si="341"/>
        <v>1</v>
      </c>
      <c r="G2210">
        <f t="shared" si="342"/>
        <v>1</v>
      </c>
      <c r="H2210">
        <f t="shared" si="343"/>
        <v>1</v>
      </c>
      <c r="I2210">
        <f t="shared" si="344"/>
        <v>1</v>
      </c>
      <c r="J2210">
        <f t="shared" si="345"/>
        <v>1</v>
      </c>
      <c r="K2210" s="2">
        <f t="shared" si="346"/>
        <v>1</v>
      </c>
      <c r="L2210">
        <f t="shared" si="347"/>
        <v>224</v>
      </c>
      <c r="M2210">
        <f t="shared" si="348"/>
        <v>333</v>
      </c>
      <c r="N2210" s="2">
        <f t="shared" si="349"/>
        <v>0</v>
      </c>
      <c r="O2210" s="3">
        <f t="shared" si="350"/>
        <v>0</v>
      </c>
    </row>
    <row r="2211" spans="1:15" hidden="1" x14ac:dyDescent="0.3">
      <c r="A2211">
        <v>50</v>
      </c>
      <c r="B2211">
        <v>50</v>
      </c>
      <c r="C2211">
        <v>82</v>
      </c>
      <c r="D2211">
        <v>174</v>
      </c>
      <c r="E2211">
        <v>182</v>
      </c>
      <c r="F2211">
        <f t="shared" si="341"/>
        <v>2</v>
      </c>
      <c r="G2211">
        <f t="shared" si="342"/>
        <v>2</v>
      </c>
      <c r="H2211">
        <f t="shared" si="343"/>
        <v>1</v>
      </c>
      <c r="I2211">
        <f t="shared" si="344"/>
        <v>1</v>
      </c>
      <c r="J2211">
        <f t="shared" si="345"/>
        <v>1</v>
      </c>
      <c r="K2211" s="2">
        <f t="shared" si="346"/>
        <v>0</v>
      </c>
      <c r="L2211">
        <f t="shared" si="347"/>
        <v>232</v>
      </c>
      <c r="M2211">
        <f t="shared" si="348"/>
        <v>306</v>
      </c>
      <c r="N2211" s="2">
        <f t="shared" si="349"/>
        <v>0</v>
      </c>
      <c r="O2211" s="3">
        <f t="shared" si="350"/>
        <v>0</v>
      </c>
    </row>
    <row r="2212" spans="1:15" hidden="1" x14ac:dyDescent="0.3">
      <c r="A2212">
        <v>33</v>
      </c>
      <c r="B2212">
        <v>11</v>
      </c>
      <c r="C2212">
        <v>21</v>
      </c>
      <c r="D2212">
        <v>75</v>
      </c>
      <c r="E2212">
        <v>70</v>
      </c>
      <c r="F2212">
        <f t="shared" si="341"/>
        <v>1</v>
      </c>
      <c r="G2212">
        <f t="shared" si="342"/>
        <v>1</v>
      </c>
      <c r="H2212">
        <f t="shared" si="343"/>
        <v>1</v>
      </c>
      <c r="I2212">
        <f t="shared" si="344"/>
        <v>1</v>
      </c>
      <c r="J2212">
        <f t="shared" si="345"/>
        <v>1</v>
      </c>
      <c r="K2212" s="2">
        <f t="shared" si="346"/>
        <v>1</v>
      </c>
      <c r="L2212">
        <f t="shared" si="347"/>
        <v>86</v>
      </c>
      <c r="M2212">
        <f t="shared" si="348"/>
        <v>124</v>
      </c>
      <c r="N2212" s="2">
        <f t="shared" si="349"/>
        <v>0</v>
      </c>
      <c r="O2212" s="3">
        <f t="shared" si="350"/>
        <v>0</v>
      </c>
    </row>
    <row r="2213" spans="1:15" hidden="1" x14ac:dyDescent="0.3">
      <c r="A2213">
        <v>65</v>
      </c>
      <c r="B2213">
        <v>130</v>
      </c>
      <c r="C2213">
        <v>67</v>
      </c>
      <c r="D2213">
        <v>170</v>
      </c>
      <c r="E2213">
        <v>87</v>
      </c>
      <c r="F2213">
        <f t="shared" si="341"/>
        <v>1</v>
      </c>
      <c r="G2213">
        <f t="shared" si="342"/>
        <v>1</v>
      </c>
      <c r="H2213">
        <f t="shared" si="343"/>
        <v>1</v>
      </c>
      <c r="I2213">
        <f t="shared" si="344"/>
        <v>1</v>
      </c>
      <c r="J2213">
        <f t="shared" si="345"/>
        <v>1</v>
      </c>
      <c r="K2213" s="2">
        <f t="shared" si="346"/>
        <v>1</v>
      </c>
      <c r="L2213">
        <f t="shared" si="347"/>
        <v>235</v>
      </c>
      <c r="M2213">
        <f t="shared" si="348"/>
        <v>284</v>
      </c>
      <c r="N2213" s="2">
        <f t="shared" si="349"/>
        <v>0</v>
      </c>
      <c r="O2213" s="3">
        <f t="shared" si="350"/>
        <v>0</v>
      </c>
    </row>
    <row r="2214" spans="1:15" hidden="1" x14ac:dyDescent="0.3">
      <c r="A2214">
        <v>105</v>
      </c>
      <c r="B2214">
        <v>70</v>
      </c>
      <c r="C2214">
        <v>92</v>
      </c>
      <c r="D2214">
        <v>128</v>
      </c>
      <c r="E2214">
        <v>98</v>
      </c>
      <c r="F2214">
        <f t="shared" si="341"/>
        <v>1</v>
      </c>
      <c r="G2214">
        <f t="shared" si="342"/>
        <v>1</v>
      </c>
      <c r="H2214">
        <f t="shared" si="343"/>
        <v>1</v>
      </c>
      <c r="I2214">
        <f t="shared" si="344"/>
        <v>1</v>
      </c>
      <c r="J2214">
        <f t="shared" si="345"/>
        <v>1</v>
      </c>
      <c r="K2214" s="2">
        <f t="shared" si="346"/>
        <v>1</v>
      </c>
      <c r="L2214">
        <f t="shared" si="347"/>
        <v>198</v>
      </c>
      <c r="M2214">
        <f t="shared" si="348"/>
        <v>295</v>
      </c>
      <c r="N2214" s="2">
        <f t="shared" si="349"/>
        <v>0</v>
      </c>
      <c r="O2214" s="3">
        <f t="shared" si="350"/>
        <v>0</v>
      </c>
    </row>
    <row r="2215" spans="1:15" hidden="1" x14ac:dyDescent="0.3">
      <c r="A2215">
        <v>53</v>
      </c>
      <c r="B2215">
        <v>53</v>
      </c>
      <c r="C2215">
        <v>74</v>
      </c>
      <c r="D2215">
        <v>142</v>
      </c>
      <c r="E2215">
        <v>77</v>
      </c>
      <c r="F2215">
        <f t="shared" si="341"/>
        <v>2</v>
      </c>
      <c r="G2215">
        <f t="shared" si="342"/>
        <v>2</v>
      </c>
      <c r="H2215">
        <f t="shared" si="343"/>
        <v>1</v>
      </c>
      <c r="I2215">
        <f t="shared" si="344"/>
        <v>1</v>
      </c>
      <c r="J2215">
        <f t="shared" si="345"/>
        <v>1</v>
      </c>
      <c r="K2215" s="2">
        <f t="shared" si="346"/>
        <v>0</v>
      </c>
      <c r="L2215">
        <f t="shared" si="347"/>
        <v>195</v>
      </c>
      <c r="M2215">
        <f t="shared" si="348"/>
        <v>204</v>
      </c>
      <c r="N2215" s="2">
        <f t="shared" si="349"/>
        <v>0</v>
      </c>
      <c r="O2215" s="3">
        <f t="shared" si="350"/>
        <v>0</v>
      </c>
    </row>
    <row r="2216" spans="1:15" hidden="1" x14ac:dyDescent="0.3">
      <c r="A2216">
        <v>67</v>
      </c>
      <c r="B2216">
        <v>67</v>
      </c>
      <c r="C2216">
        <v>90</v>
      </c>
      <c r="D2216">
        <v>156</v>
      </c>
      <c r="E2216">
        <v>65</v>
      </c>
      <c r="F2216">
        <f t="shared" si="341"/>
        <v>2</v>
      </c>
      <c r="G2216">
        <f t="shared" si="342"/>
        <v>2</v>
      </c>
      <c r="H2216">
        <f t="shared" si="343"/>
        <v>1</v>
      </c>
      <c r="I2216">
        <f t="shared" si="344"/>
        <v>1</v>
      </c>
      <c r="J2216">
        <f t="shared" si="345"/>
        <v>1</v>
      </c>
      <c r="K2216" s="2">
        <f t="shared" si="346"/>
        <v>0</v>
      </c>
      <c r="L2216">
        <f t="shared" si="347"/>
        <v>221</v>
      </c>
      <c r="M2216">
        <f t="shared" si="348"/>
        <v>224</v>
      </c>
      <c r="N2216" s="2">
        <f t="shared" si="349"/>
        <v>0</v>
      </c>
      <c r="O2216" s="3">
        <f t="shared" si="350"/>
        <v>0</v>
      </c>
    </row>
    <row r="2217" spans="1:15" hidden="1" x14ac:dyDescent="0.3">
      <c r="A2217">
        <v>166</v>
      </c>
      <c r="B2217">
        <v>166</v>
      </c>
      <c r="C2217">
        <v>89</v>
      </c>
      <c r="D2217">
        <v>86</v>
      </c>
      <c r="E2217">
        <v>64</v>
      </c>
      <c r="F2217">
        <f t="shared" si="341"/>
        <v>2</v>
      </c>
      <c r="G2217">
        <f t="shared" si="342"/>
        <v>2</v>
      </c>
      <c r="H2217">
        <f t="shared" si="343"/>
        <v>1</v>
      </c>
      <c r="I2217">
        <f t="shared" si="344"/>
        <v>1</v>
      </c>
      <c r="J2217">
        <f t="shared" si="345"/>
        <v>1</v>
      </c>
      <c r="K2217" s="2">
        <f t="shared" si="346"/>
        <v>0</v>
      </c>
      <c r="L2217">
        <f t="shared" si="347"/>
        <v>230</v>
      </c>
      <c r="M2217">
        <f t="shared" si="348"/>
        <v>341</v>
      </c>
      <c r="N2217" s="2">
        <f t="shared" si="349"/>
        <v>0</v>
      </c>
      <c r="O2217" s="3">
        <f t="shared" si="350"/>
        <v>0</v>
      </c>
    </row>
    <row r="2218" spans="1:15" hidden="1" x14ac:dyDescent="0.3">
      <c r="A2218">
        <v>135</v>
      </c>
      <c r="B2218">
        <v>90</v>
      </c>
      <c r="C2218">
        <v>104</v>
      </c>
      <c r="D2218">
        <v>78</v>
      </c>
      <c r="E2218">
        <v>196</v>
      </c>
      <c r="F2218">
        <f t="shared" si="341"/>
        <v>1</v>
      </c>
      <c r="G2218">
        <f t="shared" si="342"/>
        <v>1</v>
      </c>
      <c r="H2218">
        <f t="shared" si="343"/>
        <v>1</v>
      </c>
      <c r="I2218">
        <f t="shared" si="344"/>
        <v>1</v>
      </c>
      <c r="J2218">
        <f t="shared" si="345"/>
        <v>1</v>
      </c>
      <c r="K2218" s="2">
        <f t="shared" si="346"/>
        <v>1</v>
      </c>
      <c r="L2218">
        <f t="shared" si="347"/>
        <v>274</v>
      </c>
      <c r="M2218">
        <f t="shared" si="348"/>
        <v>329</v>
      </c>
      <c r="N2218" s="2">
        <f t="shared" si="349"/>
        <v>0</v>
      </c>
      <c r="O2218" s="3">
        <f t="shared" si="350"/>
        <v>0</v>
      </c>
    </row>
    <row r="2219" spans="1:15" hidden="1" x14ac:dyDescent="0.3">
      <c r="A2219">
        <v>42</v>
      </c>
      <c r="B2219">
        <v>42</v>
      </c>
      <c r="C2219">
        <v>78</v>
      </c>
      <c r="D2219">
        <v>88</v>
      </c>
      <c r="E2219">
        <v>168</v>
      </c>
      <c r="F2219">
        <f t="shared" si="341"/>
        <v>2</v>
      </c>
      <c r="G2219">
        <f t="shared" si="342"/>
        <v>2</v>
      </c>
      <c r="H2219">
        <f t="shared" si="343"/>
        <v>1</v>
      </c>
      <c r="I2219">
        <f t="shared" si="344"/>
        <v>1</v>
      </c>
      <c r="J2219">
        <f t="shared" si="345"/>
        <v>1</v>
      </c>
      <c r="K2219" s="2">
        <f t="shared" si="346"/>
        <v>0</v>
      </c>
      <c r="L2219">
        <f t="shared" si="347"/>
        <v>210</v>
      </c>
      <c r="M2219">
        <f t="shared" si="348"/>
        <v>208</v>
      </c>
      <c r="N2219" s="2">
        <f t="shared" si="349"/>
        <v>0</v>
      </c>
      <c r="O2219" s="3">
        <f t="shared" si="350"/>
        <v>0</v>
      </c>
    </row>
    <row r="2220" spans="1:15" hidden="1" x14ac:dyDescent="0.3">
      <c r="A2220">
        <v>153</v>
      </c>
      <c r="B2220">
        <v>102</v>
      </c>
      <c r="C2220">
        <v>40</v>
      </c>
      <c r="D2220">
        <v>104</v>
      </c>
      <c r="E2220">
        <v>84</v>
      </c>
      <c r="F2220">
        <f t="shared" si="341"/>
        <v>1</v>
      </c>
      <c r="G2220">
        <f t="shared" si="342"/>
        <v>1</v>
      </c>
      <c r="H2220">
        <f t="shared" si="343"/>
        <v>1</v>
      </c>
      <c r="I2220">
        <f t="shared" si="344"/>
        <v>1</v>
      </c>
      <c r="J2220">
        <f t="shared" si="345"/>
        <v>1</v>
      </c>
      <c r="K2220" s="2">
        <f t="shared" si="346"/>
        <v>1</v>
      </c>
      <c r="L2220">
        <f t="shared" si="347"/>
        <v>193</v>
      </c>
      <c r="M2220">
        <f t="shared" si="348"/>
        <v>290</v>
      </c>
      <c r="N2220" s="2">
        <f t="shared" si="349"/>
        <v>0</v>
      </c>
      <c r="O2220" s="3">
        <f t="shared" si="350"/>
        <v>0</v>
      </c>
    </row>
    <row r="2221" spans="1:15" hidden="1" x14ac:dyDescent="0.3">
      <c r="A2221">
        <v>68</v>
      </c>
      <c r="B2221">
        <v>68</v>
      </c>
      <c r="C2221">
        <v>63</v>
      </c>
      <c r="D2221">
        <v>136</v>
      </c>
      <c r="E2221">
        <v>37</v>
      </c>
      <c r="F2221">
        <f t="shared" si="341"/>
        <v>2</v>
      </c>
      <c r="G2221">
        <f t="shared" si="342"/>
        <v>2</v>
      </c>
      <c r="H2221">
        <f t="shared" si="343"/>
        <v>1</v>
      </c>
      <c r="I2221">
        <f t="shared" si="344"/>
        <v>1</v>
      </c>
      <c r="J2221">
        <f t="shared" si="345"/>
        <v>1</v>
      </c>
      <c r="K2221" s="2">
        <f t="shared" si="346"/>
        <v>0</v>
      </c>
      <c r="L2221">
        <f t="shared" si="347"/>
        <v>173</v>
      </c>
      <c r="M2221">
        <f t="shared" si="348"/>
        <v>199</v>
      </c>
      <c r="N2221" s="2">
        <f t="shared" si="349"/>
        <v>0</v>
      </c>
      <c r="O2221" s="3">
        <f t="shared" si="350"/>
        <v>0</v>
      </c>
    </row>
    <row r="2222" spans="1:15" hidden="1" x14ac:dyDescent="0.3">
      <c r="A2222">
        <v>288</v>
      </c>
      <c r="B2222">
        <v>192</v>
      </c>
      <c r="C2222">
        <v>12</v>
      </c>
      <c r="D2222">
        <v>66</v>
      </c>
      <c r="E2222">
        <v>170</v>
      </c>
      <c r="F2222">
        <f t="shared" si="341"/>
        <v>1</v>
      </c>
      <c r="G2222">
        <f t="shared" si="342"/>
        <v>1</v>
      </c>
      <c r="H2222">
        <f t="shared" si="343"/>
        <v>1</v>
      </c>
      <c r="I2222">
        <f t="shared" si="344"/>
        <v>1</v>
      </c>
      <c r="J2222">
        <f t="shared" si="345"/>
        <v>1</v>
      </c>
      <c r="K2222" s="2">
        <f t="shared" si="346"/>
        <v>1</v>
      </c>
      <c r="L2222">
        <f t="shared" si="347"/>
        <v>300</v>
      </c>
      <c r="M2222">
        <f t="shared" si="348"/>
        <v>428</v>
      </c>
      <c r="N2222" s="2">
        <f t="shared" si="349"/>
        <v>0</v>
      </c>
      <c r="O2222" s="3">
        <f t="shared" si="350"/>
        <v>0</v>
      </c>
    </row>
    <row r="2223" spans="1:15" hidden="1" x14ac:dyDescent="0.3">
      <c r="A2223">
        <v>162</v>
      </c>
      <c r="B2223">
        <v>108</v>
      </c>
      <c r="C2223">
        <v>25</v>
      </c>
      <c r="D2223">
        <v>54</v>
      </c>
      <c r="E2223">
        <v>22</v>
      </c>
      <c r="F2223">
        <f t="shared" si="341"/>
        <v>1</v>
      </c>
      <c r="G2223">
        <f t="shared" si="342"/>
        <v>1</v>
      </c>
      <c r="H2223">
        <f t="shared" si="343"/>
        <v>1</v>
      </c>
      <c r="I2223">
        <f t="shared" si="344"/>
        <v>1</v>
      </c>
      <c r="J2223">
        <f t="shared" si="345"/>
        <v>1</v>
      </c>
      <c r="K2223" s="2">
        <f t="shared" si="346"/>
        <v>1</v>
      </c>
      <c r="L2223">
        <f t="shared" si="347"/>
        <v>184</v>
      </c>
      <c r="M2223">
        <f t="shared" si="348"/>
        <v>187</v>
      </c>
      <c r="N2223" s="2">
        <f t="shared" si="349"/>
        <v>0</v>
      </c>
      <c r="O2223" s="3">
        <f t="shared" si="350"/>
        <v>0</v>
      </c>
    </row>
    <row r="2224" spans="1:15" hidden="1" x14ac:dyDescent="0.3">
      <c r="A2224">
        <v>71</v>
      </c>
      <c r="B2224">
        <v>71</v>
      </c>
      <c r="C2224">
        <v>98</v>
      </c>
      <c r="D2224">
        <v>122</v>
      </c>
      <c r="E2224">
        <v>172</v>
      </c>
      <c r="F2224">
        <f t="shared" si="341"/>
        <v>2</v>
      </c>
      <c r="G2224">
        <f t="shared" si="342"/>
        <v>2</v>
      </c>
      <c r="H2224">
        <f t="shared" si="343"/>
        <v>1</v>
      </c>
      <c r="I2224">
        <f t="shared" si="344"/>
        <v>1</v>
      </c>
      <c r="J2224">
        <f t="shared" si="345"/>
        <v>1</v>
      </c>
      <c r="K2224" s="2">
        <f t="shared" si="346"/>
        <v>0</v>
      </c>
      <c r="L2224">
        <f t="shared" si="347"/>
        <v>243</v>
      </c>
      <c r="M2224">
        <f t="shared" si="348"/>
        <v>291</v>
      </c>
      <c r="N2224" s="2">
        <f t="shared" si="349"/>
        <v>0</v>
      </c>
      <c r="O2224" s="3">
        <f t="shared" si="350"/>
        <v>0</v>
      </c>
    </row>
    <row r="2225" spans="1:15" hidden="1" x14ac:dyDescent="0.3">
      <c r="A2225">
        <v>291</v>
      </c>
      <c r="B2225">
        <v>194</v>
      </c>
      <c r="C2225">
        <v>86</v>
      </c>
      <c r="D2225">
        <v>58</v>
      </c>
      <c r="E2225">
        <v>66</v>
      </c>
      <c r="F2225">
        <f t="shared" si="341"/>
        <v>1</v>
      </c>
      <c r="G2225">
        <f t="shared" si="342"/>
        <v>1</v>
      </c>
      <c r="H2225">
        <f t="shared" si="343"/>
        <v>1</v>
      </c>
      <c r="I2225">
        <f t="shared" si="344"/>
        <v>1</v>
      </c>
      <c r="J2225">
        <f t="shared" si="345"/>
        <v>1</v>
      </c>
      <c r="K2225" s="2">
        <f t="shared" si="346"/>
        <v>1</v>
      </c>
      <c r="L2225">
        <f t="shared" si="347"/>
        <v>349</v>
      </c>
      <c r="M2225">
        <f t="shared" si="348"/>
        <v>346</v>
      </c>
      <c r="N2225" s="2">
        <f t="shared" si="349"/>
        <v>0</v>
      </c>
      <c r="O2225" s="3">
        <f t="shared" si="350"/>
        <v>0</v>
      </c>
    </row>
    <row r="2226" spans="1:15" hidden="1" x14ac:dyDescent="0.3">
      <c r="A2226">
        <v>150</v>
      </c>
      <c r="B2226">
        <v>150</v>
      </c>
      <c r="C2226">
        <v>89</v>
      </c>
      <c r="D2226">
        <v>87</v>
      </c>
      <c r="E2226">
        <v>26</v>
      </c>
      <c r="F2226">
        <f t="shared" si="341"/>
        <v>2</v>
      </c>
      <c r="G2226">
        <f t="shared" si="342"/>
        <v>2</v>
      </c>
      <c r="H2226">
        <f t="shared" si="343"/>
        <v>1</v>
      </c>
      <c r="I2226">
        <f t="shared" si="344"/>
        <v>1</v>
      </c>
      <c r="J2226">
        <f t="shared" si="345"/>
        <v>1</v>
      </c>
      <c r="K2226" s="2">
        <f t="shared" si="346"/>
        <v>0</v>
      </c>
      <c r="L2226">
        <f t="shared" si="347"/>
        <v>176</v>
      </c>
      <c r="M2226">
        <f t="shared" si="348"/>
        <v>326</v>
      </c>
      <c r="N2226" s="2">
        <f t="shared" si="349"/>
        <v>0</v>
      </c>
      <c r="O2226" s="3">
        <f t="shared" si="350"/>
        <v>0</v>
      </c>
    </row>
    <row r="2227" spans="1:15" hidden="1" x14ac:dyDescent="0.3">
      <c r="A2227">
        <v>28</v>
      </c>
      <c r="B2227">
        <v>28</v>
      </c>
      <c r="C2227">
        <v>26</v>
      </c>
      <c r="D2227">
        <v>66</v>
      </c>
      <c r="E2227">
        <v>84</v>
      </c>
      <c r="F2227">
        <f t="shared" si="341"/>
        <v>2</v>
      </c>
      <c r="G2227">
        <f t="shared" si="342"/>
        <v>2</v>
      </c>
      <c r="H2227">
        <f t="shared" si="343"/>
        <v>1</v>
      </c>
      <c r="I2227">
        <f t="shared" si="344"/>
        <v>1</v>
      </c>
      <c r="J2227">
        <f t="shared" si="345"/>
        <v>1</v>
      </c>
      <c r="K2227" s="2">
        <f t="shared" si="346"/>
        <v>0</v>
      </c>
      <c r="L2227">
        <f t="shared" si="347"/>
        <v>110</v>
      </c>
      <c r="M2227">
        <f t="shared" si="348"/>
        <v>122</v>
      </c>
      <c r="N2227" s="2">
        <f t="shared" si="349"/>
        <v>0</v>
      </c>
      <c r="O2227" s="3">
        <f t="shared" si="350"/>
        <v>0</v>
      </c>
    </row>
    <row r="2228" spans="1:15" hidden="1" x14ac:dyDescent="0.3">
      <c r="A2228">
        <v>84</v>
      </c>
      <c r="B2228">
        <v>84</v>
      </c>
      <c r="C2228">
        <v>91</v>
      </c>
      <c r="D2228">
        <v>166</v>
      </c>
      <c r="E2228">
        <v>79</v>
      </c>
      <c r="F2228">
        <f t="shared" si="341"/>
        <v>2</v>
      </c>
      <c r="G2228">
        <f t="shared" si="342"/>
        <v>2</v>
      </c>
      <c r="H2228">
        <f t="shared" si="343"/>
        <v>1</v>
      </c>
      <c r="I2228">
        <f t="shared" si="344"/>
        <v>1</v>
      </c>
      <c r="J2228">
        <f t="shared" si="345"/>
        <v>1</v>
      </c>
      <c r="K2228" s="2">
        <f t="shared" si="346"/>
        <v>0</v>
      </c>
      <c r="L2228">
        <f t="shared" si="347"/>
        <v>245</v>
      </c>
      <c r="M2228">
        <f t="shared" si="348"/>
        <v>259</v>
      </c>
      <c r="N2228" s="2">
        <f t="shared" si="349"/>
        <v>0</v>
      </c>
      <c r="O2228" s="3">
        <f t="shared" si="350"/>
        <v>0</v>
      </c>
    </row>
    <row r="2229" spans="1:15" hidden="1" x14ac:dyDescent="0.3">
      <c r="A2229">
        <v>10</v>
      </c>
      <c r="B2229">
        <v>10</v>
      </c>
      <c r="C2229">
        <v>91</v>
      </c>
      <c r="D2229">
        <v>37</v>
      </c>
      <c r="E2229">
        <v>94</v>
      </c>
      <c r="F2229">
        <f t="shared" si="341"/>
        <v>2</v>
      </c>
      <c r="G2229">
        <f t="shared" si="342"/>
        <v>2</v>
      </c>
      <c r="H2229">
        <f t="shared" si="343"/>
        <v>1</v>
      </c>
      <c r="I2229">
        <f t="shared" si="344"/>
        <v>1</v>
      </c>
      <c r="J2229">
        <f t="shared" si="345"/>
        <v>1</v>
      </c>
      <c r="K2229" s="2">
        <f t="shared" si="346"/>
        <v>0</v>
      </c>
      <c r="L2229">
        <f t="shared" si="347"/>
        <v>104</v>
      </c>
      <c r="M2229">
        <f t="shared" si="348"/>
        <v>138</v>
      </c>
      <c r="N2229" s="2">
        <f t="shared" si="349"/>
        <v>0</v>
      </c>
      <c r="O2229" s="3">
        <f t="shared" si="350"/>
        <v>0</v>
      </c>
    </row>
    <row r="2230" spans="1:15" hidden="1" x14ac:dyDescent="0.3">
      <c r="A2230">
        <v>282</v>
      </c>
      <c r="B2230">
        <v>94</v>
      </c>
      <c r="C2230">
        <v>18</v>
      </c>
      <c r="D2230">
        <v>104</v>
      </c>
      <c r="E2230">
        <v>10</v>
      </c>
      <c r="F2230">
        <f t="shared" si="341"/>
        <v>1</v>
      </c>
      <c r="G2230">
        <f t="shared" si="342"/>
        <v>1</v>
      </c>
      <c r="H2230">
        <f t="shared" si="343"/>
        <v>1</v>
      </c>
      <c r="I2230">
        <f t="shared" si="344"/>
        <v>1</v>
      </c>
      <c r="J2230">
        <f t="shared" si="345"/>
        <v>1</v>
      </c>
      <c r="K2230" s="2">
        <f t="shared" si="346"/>
        <v>1</v>
      </c>
      <c r="L2230">
        <f t="shared" si="347"/>
        <v>292</v>
      </c>
      <c r="M2230">
        <f t="shared" si="348"/>
        <v>216</v>
      </c>
      <c r="N2230" s="2">
        <f t="shared" si="349"/>
        <v>0</v>
      </c>
      <c r="O2230" s="3">
        <f t="shared" si="350"/>
        <v>0</v>
      </c>
    </row>
    <row r="2231" spans="1:15" hidden="1" x14ac:dyDescent="0.3">
      <c r="A2231">
        <v>97</v>
      </c>
      <c r="B2231">
        <v>194</v>
      </c>
      <c r="C2231">
        <v>74</v>
      </c>
      <c r="D2231">
        <v>65</v>
      </c>
      <c r="E2231">
        <v>116</v>
      </c>
      <c r="F2231">
        <f t="shared" si="341"/>
        <v>1</v>
      </c>
      <c r="G2231">
        <f t="shared" si="342"/>
        <v>1</v>
      </c>
      <c r="H2231">
        <f t="shared" si="343"/>
        <v>1</v>
      </c>
      <c r="I2231">
        <f t="shared" si="344"/>
        <v>1</v>
      </c>
      <c r="J2231">
        <f t="shared" si="345"/>
        <v>1</v>
      </c>
      <c r="K2231" s="2">
        <f t="shared" si="346"/>
        <v>1</v>
      </c>
      <c r="L2231">
        <f t="shared" si="347"/>
        <v>259</v>
      </c>
      <c r="M2231">
        <f t="shared" si="348"/>
        <v>287</v>
      </c>
      <c r="N2231" s="2">
        <f t="shared" si="349"/>
        <v>0</v>
      </c>
      <c r="O2231" s="3">
        <f t="shared" si="350"/>
        <v>0</v>
      </c>
    </row>
    <row r="2232" spans="1:15" hidden="1" x14ac:dyDescent="0.3">
      <c r="A2232">
        <v>75</v>
      </c>
      <c r="B2232">
        <v>150</v>
      </c>
      <c r="C2232">
        <v>80</v>
      </c>
      <c r="D2232">
        <v>41</v>
      </c>
      <c r="E2232">
        <v>80</v>
      </c>
      <c r="F2232">
        <f t="shared" si="341"/>
        <v>1</v>
      </c>
      <c r="G2232">
        <f t="shared" si="342"/>
        <v>1</v>
      </c>
      <c r="H2232">
        <f t="shared" si="343"/>
        <v>2</v>
      </c>
      <c r="I2232">
        <f t="shared" si="344"/>
        <v>1</v>
      </c>
      <c r="J2232">
        <f t="shared" si="345"/>
        <v>2</v>
      </c>
      <c r="K2232" s="2">
        <f t="shared" si="346"/>
        <v>0</v>
      </c>
      <c r="L2232">
        <f t="shared" si="347"/>
        <v>191</v>
      </c>
      <c r="M2232">
        <f t="shared" si="348"/>
        <v>235</v>
      </c>
      <c r="N2232" s="2">
        <f t="shared" si="349"/>
        <v>0</v>
      </c>
      <c r="O2232" s="3">
        <f t="shared" si="350"/>
        <v>0</v>
      </c>
    </row>
    <row r="2233" spans="1:15" hidden="1" x14ac:dyDescent="0.3">
      <c r="A2233">
        <v>44</v>
      </c>
      <c r="B2233">
        <v>44</v>
      </c>
      <c r="C2233">
        <v>48</v>
      </c>
      <c r="D2233">
        <v>200</v>
      </c>
      <c r="E2233">
        <v>134</v>
      </c>
      <c r="F2233">
        <f t="shared" si="341"/>
        <v>2</v>
      </c>
      <c r="G2233">
        <f t="shared" si="342"/>
        <v>2</v>
      </c>
      <c r="H2233">
        <f t="shared" si="343"/>
        <v>1</v>
      </c>
      <c r="I2233">
        <f t="shared" si="344"/>
        <v>1</v>
      </c>
      <c r="J2233">
        <f t="shared" si="345"/>
        <v>1</v>
      </c>
      <c r="K2233" s="2">
        <f t="shared" si="346"/>
        <v>0</v>
      </c>
      <c r="L2233">
        <f t="shared" si="347"/>
        <v>244</v>
      </c>
      <c r="M2233">
        <f t="shared" si="348"/>
        <v>226</v>
      </c>
      <c r="N2233" s="2">
        <f t="shared" si="349"/>
        <v>0</v>
      </c>
      <c r="O2233" s="3">
        <f t="shared" si="350"/>
        <v>0</v>
      </c>
    </row>
    <row r="2234" spans="1:15" hidden="1" x14ac:dyDescent="0.3">
      <c r="A2234">
        <v>28</v>
      </c>
      <c r="B2234">
        <v>28</v>
      </c>
      <c r="C2234">
        <v>94</v>
      </c>
      <c r="D2234">
        <v>82</v>
      </c>
      <c r="E2234">
        <v>27</v>
      </c>
      <c r="F2234">
        <f t="shared" si="341"/>
        <v>2</v>
      </c>
      <c r="G2234">
        <f t="shared" si="342"/>
        <v>2</v>
      </c>
      <c r="H2234">
        <f t="shared" si="343"/>
        <v>1</v>
      </c>
      <c r="I2234">
        <f t="shared" si="344"/>
        <v>1</v>
      </c>
      <c r="J2234">
        <f t="shared" si="345"/>
        <v>1</v>
      </c>
      <c r="K2234" s="2">
        <f t="shared" si="346"/>
        <v>0</v>
      </c>
      <c r="L2234">
        <f t="shared" si="347"/>
        <v>121</v>
      </c>
      <c r="M2234">
        <f t="shared" si="348"/>
        <v>138</v>
      </c>
      <c r="N2234" s="2">
        <f t="shared" si="349"/>
        <v>0</v>
      </c>
      <c r="O2234" s="3">
        <f t="shared" si="350"/>
        <v>0</v>
      </c>
    </row>
    <row r="2235" spans="1:15" hidden="1" x14ac:dyDescent="0.3">
      <c r="A2235">
        <v>141</v>
      </c>
      <c r="B2235">
        <v>47</v>
      </c>
      <c r="C2235">
        <v>72</v>
      </c>
      <c r="D2235">
        <v>66</v>
      </c>
      <c r="E2235">
        <v>30</v>
      </c>
      <c r="F2235">
        <f t="shared" si="341"/>
        <v>1</v>
      </c>
      <c r="G2235">
        <f t="shared" si="342"/>
        <v>1</v>
      </c>
      <c r="H2235">
        <f t="shared" si="343"/>
        <v>1</v>
      </c>
      <c r="I2235">
        <f t="shared" si="344"/>
        <v>1</v>
      </c>
      <c r="J2235">
        <f t="shared" si="345"/>
        <v>1</v>
      </c>
      <c r="K2235" s="2">
        <f t="shared" si="346"/>
        <v>1</v>
      </c>
      <c r="L2235">
        <f t="shared" si="347"/>
        <v>171</v>
      </c>
      <c r="M2235">
        <f t="shared" si="348"/>
        <v>185</v>
      </c>
      <c r="N2235" s="2">
        <f t="shared" si="349"/>
        <v>0</v>
      </c>
      <c r="O2235" s="3">
        <f t="shared" si="350"/>
        <v>0</v>
      </c>
    </row>
    <row r="2236" spans="1:15" hidden="1" x14ac:dyDescent="0.3">
      <c r="A2236">
        <v>123</v>
      </c>
      <c r="B2236">
        <v>41</v>
      </c>
      <c r="C2236">
        <v>62</v>
      </c>
      <c r="D2236">
        <v>95</v>
      </c>
      <c r="E2236">
        <v>90</v>
      </c>
      <c r="F2236">
        <f t="shared" si="341"/>
        <v>1</v>
      </c>
      <c r="G2236">
        <f t="shared" si="342"/>
        <v>1</v>
      </c>
      <c r="H2236">
        <f t="shared" si="343"/>
        <v>1</v>
      </c>
      <c r="I2236">
        <f t="shared" si="344"/>
        <v>1</v>
      </c>
      <c r="J2236">
        <f t="shared" si="345"/>
        <v>1</v>
      </c>
      <c r="K2236" s="2">
        <f t="shared" si="346"/>
        <v>1</v>
      </c>
      <c r="L2236">
        <f t="shared" si="347"/>
        <v>164</v>
      </c>
      <c r="M2236">
        <f t="shared" si="348"/>
        <v>247</v>
      </c>
      <c r="N2236" s="2">
        <f t="shared" si="349"/>
        <v>0</v>
      </c>
      <c r="O2236" s="3">
        <f t="shared" si="350"/>
        <v>0</v>
      </c>
    </row>
    <row r="2237" spans="1:15" hidden="1" x14ac:dyDescent="0.3">
      <c r="A2237">
        <v>94</v>
      </c>
      <c r="B2237">
        <v>188</v>
      </c>
      <c r="C2237">
        <v>16</v>
      </c>
      <c r="D2237">
        <v>114</v>
      </c>
      <c r="E2237">
        <v>53</v>
      </c>
      <c r="F2237">
        <f t="shared" si="341"/>
        <v>1</v>
      </c>
      <c r="G2237">
        <f t="shared" si="342"/>
        <v>1</v>
      </c>
      <c r="H2237">
        <f t="shared" si="343"/>
        <v>1</v>
      </c>
      <c r="I2237">
        <f t="shared" si="344"/>
        <v>1</v>
      </c>
      <c r="J2237">
        <f t="shared" si="345"/>
        <v>1</v>
      </c>
      <c r="K2237" s="2">
        <f t="shared" si="346"/>
        <v>1</v>
      </c>
      <c r="L2237">
        <f t="shared" si="347"/>
        <v>204</v>
      </c>
      <c r="M2237">
        <f t="shared" si="348"/>
        <v>261</v>
      </c>
      <c r="N2237" s="2">
        <f t="shared" si="349"/>
        <v>0</v>
      </c>
      <c r="O2237" s="3">
        <f t="shared" si="350"/>
        <v>0</v>
      </c>
    </row>
    <row r="2238" spans="1:15" hidden="1" x14ac:dyDescent="0.3">
      <c r="A2238">
        <v>51</v>
      </c>
      <c r="B2238">
        <v>51</v>
      </c>
      <c r="C2238">
        <v>198</v>
      </c>
      <c r="D2238">
        <v>40</v>
      </c>
      <c r="E2238">
        <v>45</v>
      </c>
      <c r="F2238">
        <f t="shared" si="341"/>
        <v>2</v>
      </c>
      <c r="G2238">
        <f t="shared" si="342"/>
        <v>2</v>
      </c>
      <c r="H2238">
        <f t="shared" si="343"/>
        <v>1</v>
      </c>
      <c r="I2238">
        <f t="shared" si="344"/>
        <v>1</v>
      </c>
      <c r="J2238">
        <f t="shared" si="345"/>
        <v>1</v>
      </c>
      <c r="K2238" s="2">
        <f t="shared" si="346"/>
        <v>0</v>
      </c>
      <c r="L2238">
        <f t="shared" si="347"/>
        <v>238</v>
      </c>
      <c r="M2238">
        <f t="shared" si="348"/>
        <v>147</v>
      </c>
      <c r="N2238" s="2">
        <f t="shared" si="349"/>
        <v>0</v>
      </c>
      <c r="O2238" s="3">
        <f t="shared" si="350"/>
        <v>0</v>
      </c>
    </row>
    <row r="2239" spans="1:15" hidden="1" x14ac:dyDescent="0.3">
      <c r="A2239">
        <v>246</v>
      </c>
      <c r="B2239">
        <v>164</v>
      </c>
      <c r="C2239">
        <v>15</v>
      </c>
      <c r="D2239">
        <v>73</v>
      </c>
      <c r="E2239">
        <v>68</v>
      </c>
      <c r="F2239">
        <f t="shared" si="341"/>
        <v>1</v>
      </c>
      <c r="G2239">
        <f t="shared" si="342"/>
        <v>1</v>
      </c>
      <c r="H2239">
        <f t="shared" si="343"/>
        <v>1</v>
      </c>
      <c r="I2239">
        <f t="shared" si="344"/>
        <v>1</v>
      </c>
      <c r="J2239">
        <f t="shared" si="345"/>
        <v>1</v>
      </c>
      <c r="K2239" s="2">
        <f t="shared" si="346"/>
        <v>1</v>
      </c>
      <c r="L2239">
        <f t="shared" si="347"/>
        <v>261</v>
      </c>
      <c r="M2239">
        <f t="shared" si="348"/>
        <v>305</v>
      </c>
      <c r="N2239" s="2">
        <f t="shared" si="349"/>
        <v>0</v>
      </c>
      <c r="O2239" s="3">
        <f t="shared" si="350"/>
        <v>0</v>
      </c>
    </row>
    <row r="2240" spans="1:15" hidden="1" x14ac:dyDescent="0.3">
      <c r="A2240">
        <v>106</v>
      </c>
      <c r="B2240">
        <v>106</v>
      </c>
      <c r="C2240">
        <v>27</v>
      </c>
      <c r="D2240">
        <v>23</v>
      </c>
      <c r="E2240">
        <v>84</v>
      </c>
      <c r="F2240">
        <f t="shared" si="341"/>
        <v>2</v>
      </c>
      <c r="G2240">
        <f t="shared" si="342"/>
        <v>2</v>
      </c>
      <c r="H2240">
        <f t="shared" si="343"/>
        <v>1</v>
      </c>
      <c r="I2240">
        <f t="shared" si="344"/>
        <v>1</v>
      </c>
      <c r="J2240">
        <f t="shared" si="345"/>
        <v>1</v>
      </c>
      <c r="K2240" s="2">
        <f t="shared" si="346"/>
        <v>0</v>
      </c>
      <c r="L2240">
        <f t="shared" si="347"/>
        <v>129</v>
      </c>
      <c r="M2240">
        <f t="shared" si="348"/>
        <v>217</v>
      </c>
      <c r="N2240" s="2">
        <f t="shared" si="349"/>
        <v>0</v>
      </c>
      <c r="O2240" s="3">
        <f t="shared" si="350"/>
        <v>0</v>
      </c>
    </row>
    <row r="2241" spans="1:15" hidden="1" x14ac:dyDescent="0.3">
      <c r="A2241">
        <v>243</v>
      </c>
      <c r="B2241">
        <v>162</v>
      </c>
      <c r="C2241">
        <v>76</v>
      </c>
      <c r="D2241">
        <v>56</v>
      </c>
      <c r="E2241">
        <v>130</v>
      </c>
      <c r="F2241">
        <f t="shared" si="341"/>
        <v>1</v>
      </c>
      <c r="G2241">
        <f t="shared" si="342"/>
        <v>1</v>
      </c>
      <c r="H2241">
        <f t="shared" si="343"/>
        <v>1</v>
      </c>
      <c r="I2241">
        <f t="shared" si="344"/>
        <v>1</v>
      </c>
      <c r="J2241">
        <f t="shared" si="345"/>
        <v>1</v>
      </c>
      <c r="K2241" s="2">
        <f t="shared" si="346"/>
        <v>1</v>
      </c>
      <c r="L2241">
        <f t="shared" si="347"/>
        <v>299</v>
      </c>
      <c r="M2241">
        <f t="shared" si="348"/>
        <v>368</v>
      </c>
      <c r="N2241" s="2">
        <f t="shared" si="349"/>
        <v>0</v>
      </c>
      <c r="O2241" s="3">
        <f t="shared" si="350"/>
        <v>0</v>
      </c>
    </row>
    <row r="2242" spans="1:15" hidden="1" x14ac:dyDescent="0.3">
      <c r="A2242">
        <v>74</v>
      </c>
      <c r="B2242">
        <v>74</v>
      </c>
      <c r="C2242">
        <v>100</v>
      </c>
      <c r="D2242">
        <v>44</v>
      </c>
      <c r="E2242">
        <v>19</v>
      </c>
      <c r="F2242">
        <f t="shared" ref="F2242:F2305" si="351">COUNTIF($A2242:$E2242,A2242)</f>
        <v>2</v>
      </c>
      <c r="G2242">
        <f t="shared" ref="G2242:G2305" si="352">COUNTIF($A2242:$E2242,B2242)</f>
        <v>2</v>
      </c>
      <c r="H2242">
        <f t="shared" ref="H2242:H2305" si="353">COUNTIF($A2242:$E2242,C2242)</f>
        <v>1</v>
      </c>
      <c r="I2242">
        <f t="shared" ref="I2242:I2305" si="354">COUNTIF($A2242:$E2242,D2242)</f>
        <v>1</v>
      </c>
      <c r="J2242">
        <f t="shared" ref="J2242:J2305" si="355">COUNTIF($A2242:$E2242,E2242)</f>
        <v>1</v>
      </c>
      <c r="K2242" s="2">
        <f t="shared" ref="K2242:K2305" si="356">IF(SUM(F2242:J2242)=5,1,0)</f>
        <v>0</v>
      </c>
      <c r="L2242">
        <f t="shared" ref="L2242:L2305" si="357">MIN(A2242:E2242)+MAX(A2242:E2242)</f>
        <v>119</v>
      </c>
      <c r="M2242">
        <f t="shared" ref="M2242:M2305" si="358">SUM(A2242:E2242)-L2242</f>
        <v>192</v>
      </c>
      <c r="N2242" s="2">
        <f t="shared" ref="N2242:N2305" si="359">IF(L2242*2=3*M2242,1,0)</f>
        <v>0</v>
      </c>
      <c r="O2242" s="3">
        <f t="shared" ref="O2242:O2305" si="360">K2242*N2242</f>
        <v>0</v>
      </c>
    </row>
    <row r="2243" spans="1:15" hidden="1" x14ac:dyDescent="0.3">
      <c r="A2243">
        <v>99</v>
      </c>
      <c r="B2243">
        <v>99</v>
      </c>
      <c r="C2243">
        <v>48</v>
      </c>
      <c r="D2243">
        <v>112</v>
      </c>
      <c r="E2243">
        <v>156</v>
      </c>
      <c r="F2243">
        <f t="shared" si="351"/>
        <v>2</v>
      </c>
      <c r="G2243">
        <f t="shared" si="352"/>
        <v>2</v>
      </c>
      <c r="H2243">
        <f t="shared" si="353"/>
        <v>1</v>
      </c>
      <c r="I2243">
        <f t="shared" si="354"/>
        <v>1</v>
      </c>
      <c r="J2243">
        <f t="shared" si="355"/>
        <v>1</v>
      </c>
      <c r="K2243" s="2">
        <f t="shared" si="356"/>
        <v>0</v>
      </c>
      <c r="L2243">
        <f t="shared" si="357"/>
        <v>204</v>
      </c>
      <c r="M2243">
        <f t="shared" si="358"/>
        <v>310</v>
      </c>
      <c r="N2243" s="2">
        <f t="shared" si="359"/>
        <v>0</v>
      </c>
      <c r="O2243" s="3">
        <f t="shared" si="360"/>
        <v>0</v>
      </c>
    </row>
    <row r="2244" spans="1:15" hidden="1" x14ac:dyDescent="0.3">
      <c r="A2244">
        <v>123</v>
      </c>
      <c r="B2244">
        <v>41</v>
      </c>
      <c r="C2244">
        <v>21</v>
      </c>
      <c r="D2244">
        <v>58</v>
      </c>
      <c r="E2244">
        <v>110</v>
      </c>
      <c r="F2244">
        <f t="shared" si="351"/>
        <v>1</v>
      </c>
      <c r="G2244">
        <f t="shared" si="352"/>
        <v>1</v>
      </c>
      <c r="H2244">
        <f t="shared" si="353"/>
        <v>1</v>
      </c>
      <c r="I2244">
        <f t="shared" si="354"/>
        <v>1</v>
      </c>
      <c r="J2244">
        <f t="shared" si="355"/>
        <v>1</v>
      </c>
      <c r="K2244" s="2">
        <f t="shared" si="356"/>
        <v>1</v>
      </c>
      <c r="L2244">
        <f t="shared" si="357"/>
        <v>144</v>
      </c>
      <c r="M2244">
        <f t="shared" si="358"/>
        <v>209</v>
      </c>
      <c r="N2244" s="2">
        <f t="shared" si="359"/>
        <v>0</v>
      </c>
      <c r="O2244" s="3">
        <f t="shared" si="360"/>
        <v>0</v>
      </c>
    </row>
    <row r="2245" spans="1:15" hidden="1" x14ac:dyDescent="0.3">
      <c r="A2245">
        <v>59</v>
      </c>
      <c r="B2245">
        <v>59</v>
      </c>
      <c r="C2245">
        <v>194</v>
      </c>
      <c r="D2245">
        <v>160</v>
      </c>
      <c r="E2245">
        <v>154</v>
      </c>
      <c r="F2245">
        <f t="shared" si="351"/>
        <v>2</v>
      </c>
      <c r="G2245">
        <f t="shared" si="352"/>
        <v>2</v>
      </c>
      <c r="H2245">
        <f t="shared" si="353"/>
        <v>1</v>
      </c>
      <c r="I2245">
        <f t="shared" si="354"/>
        <v>1</v>
      </c>
      <c r="J2245">
        <f t="shared" si="355"/>
        <v>1</v>
      </c>
      <c r="K2245" s="2">
        <f t="shared" si="356"/>
        <v>0</v>
      </c>
      <c r="L2245">
        <f t="shared" si="357"/>
        <v>253</v>
      </c>
      <c r="M2245">
        <f t="shared" si="358"/>
        <v>373</v>
      </c>
      <c r="N2245" s="2">
        <f t="shared" si="359"/>
        <v>0</v>
      </c>
      <c r="O2245" s="3">
        <f t="shared" si="360"/>
        <v>0</v>
      </c>
    </row>
    <row r="2246" spans="1:15" hidden="1" x14ac:dyDescent="0.3">
      <c r="A2246">
        <v>164</v>
      </c>
      <c r="B2246">
        <v>164</v>
      </c>
      <c r="C2246">
        <v>106</v>
      </c>
      <c r="D2246">
        <v>31</v>
      </c>
      <c r="E2246">
        <v>37</v>
      </c>
      <c r="F2246">
        <f t="shared" si="351"/>
        <v>2</v>
      </c>
      <c r="G2246">
        <f t="shared" si="352"/>
        <v>2</v>
      </c>
      <c r="H2246">
        <f t="shared" si="353"/>
        <v>1</v>
      </c>
      <c r="I2246">
        <f t="shared" si="354"/>
        <v>1</v>
      </c>
      <c r="J2246">
        <f t="shared" si="355"/>
        <v>1</v>
      </c>
      <c r="K2246" s="2">
        <f t="shared" si="356"/>
        <v>0</v>
      </c>
      <c r="L2246">
        <f t="shared" si="357"/>
        <v>195</v>
      </c>
      <c r="M2246">
        <f t="shared" si="358"/>
        <v>307</v>
      </c>
      <c r="N2246" s="2">
        <f t="shared" si="359"/>
        <v>0</v>
      </c>
      <c r="O2246" s="3">
        <f t="shared" si="360"/>
        <v>0</v>
      </c>
    </row>
    <row r="2247" spans="1:15" hidden="1" x14ac:dyDescent="0.3">
      <c r="A2247">
        <v>117</v>
      </c>
      <c r="B2247">
        <v>39</v>
      </c>
      <c r="C2247">
        <v>52</v>
      </c>
      <c r="D2247">
        <v>84</v>
      </c>
      <c r="E2247">
        <v>39</v>
      </c>
      <c r="F2247">
        <f t="shared" si="351"/>
        <v>1</v>
      </c>
      <c r="G2247">
        <f t="shared" si="352"/>
        <v>2</v>
      </c>
      <c r="H2247">
        <f t="shared" si="353"/>
        <v>1</v>
      </c>
      <c r="I2247">
        <f t="shared" si="354"/>
        <v>1</v>
      </c>
      <c r="J2247">
        <f t="shared" si="355"/>
        <v>2</v>
      </c>
      <c r="K2247" s="2">
        <f t="shared" si="356"/>
        <v>0</v>
      </c>
      <c r="L2247">
        <f t="shared" si="357"/>
        <v>156</v>
      </c>
      <c r="M2247">
        <f t="shared" si="358"/>
        <v>175</v>
      </c>
      <c r="N2247" s="2">
        <f t="shared" si="359"/>
        <v>0</v>
      </c>
      <c r="O2247" s="3">
        <f t="shared" si="360"/>
        <v>0</v>
      </c>
    </row>
    <row r="2248" spans="1:15" hidden="1" x14ac:dyDescent="0.3">
      <c r="A2248">
        <v>98</v>
      </c>
      <c r="B2248">
        <v>49</v>
      </c>
      <c r="C2248">
        <v>29</v>
      </c>
      <c r="D2248">
        <v>82</v>
      </c>
      <c r="E2248">
        <v>39</v>
      </c>
      <c r="F2248">
        <f t="shared" si="351"/>
        <v>1</v>
      </c>
      <c r="G2248">
        <f t="shared" si="352"/>
        <v>1</v>
      </c>
      <c r="H2248">
        <f t="shared" si="353"/>
        <v>1</v>
      </c>
      <c r="I2248">
        <f t="shared" si="354"/>
        <v>1</v>
      </c>
      <c r="J2248">
        <f t="shared" si="355"/>
        <v>1</v>
      </c>
      <c r="K2248" s="2">
        <f t="shared" si="356"/>
        <v>1</v>
      </c>
      <c r="L2248">
        <f t="shared" si="357"/>
        <v>127</v>
      </c>
      <c r="M2248">
        <f t="shared" si="358"/>
        <v>170</v>
      </c>
      <c r="N2248" s="2">
        <f t="shared" si="359"/>
        <v>0</v>
      </c>
      <c r="O2248" s="3">
        <f t="shared" si="360"/>
        <v>0</v>
      </c>
    </row>
    <row r="2249" spans="1:15" hidden="1" x14ac:dyDescent="0.3">
      <c r="A2249">
        <v>171</v>
      </c>
      <c r="B2249">
        <v>114</v>
      </c>
      <c r="C2249">
        <v>35</v>
      </c>
      <c r="D2249">
        <v>49</v>
      </c>
      <c r="E2249">
        <v>81</v>
      </c>
      <c r="F2249">
        <f t="shared" si="351"/>
        <v>1</v>
      </c>
      <c r="G2249">
        <f t="shared" si="352"/>
        <v>1</v>
      </c>
      <c r="H2249">
        <f t="shared" si="353"/>
        <v>1</v>
      </c>
      <c r="I2249">
        <f t="shared" si="354"/>
        <v>1</v>
      </c>
      <c r="J2249">
        <f t="shared" si="355"/>
        <v>1</v>
      </c>
      <c r="K2249" s="2">
        <f t="shared" si="356"/>
        <v>1</v>
      </c>
      <c r="L2249">
        <f t="shared" si="357"/>
        <v>206</v>
      </c>
      <c r="M2249">
        <f t="shared" si="358"/>
        <v>244</v>
      </c>
      <c r="N2249" s="2">
        <f t="shared" si="359"/>
        <v>0</v>
      </c>
      <c r="O2249" s="3">
        <f t="shared" si="360"/>
        <v>0</v>
      </c>
    </row>
    <row r="2250" spans="1:15" hidden="1" x14ac:dyDescent="0.3">
      <c r="A2250">
        <v>114</v>
      </c>
      <c r="B2250">
        <v>114</v>
      </c>
      <c r="C2250">
        <v>112</v>
      </c>
      <c r="D2250">
        <v>54</v>
      </c>
      <c r="E2250">
        <v>30</v>
      </c>
      <c r="F2250">
        <f t="shared" si="351"/>
        <v>2</v>
      </c>
      <c r="G2250">
        <f t="shared" si="352"/>
        <v>2</v>
      </c>
      <c r="H2250">
        <f t="shared" si="353"/>
        <v>1</v>
      </c>
      <c r="I2250">
        <f t="shared" si="354"/>
        <v>1</v>
      </c>
      <c r="J2250">
        <f t="shared" si="355"/>
        <v>1</v>
      </c>
      <c r="K2250" s="2">
        <f t="shared" si="356"/>
        <v>0</v>
      </c>
      <c r="L2250">
        <f t="shared" si="357"/>
        <v>144</v>
      </c>
      <c r="M2250">
        <f t="shared" si="358"/>
        <v>280</v>
      </c>
      <c r="N2250" s="2">
        <f t="shared" si="359"/>
        <v>0</v>
      </c>
      <c r="O2250" s="3">
        <f t="shared" si="360"/>
        <v>0</v>
      </c>
    </row>
    <row r="2251" spans="1:15" hidden="1" x14ac:dyDescent="0.3">
      <c r="A2251">
        <v>134</v>
      </c>
      <c r="B2251">
        <v>134</v>
      </c>
      <c r="C2251">
        <v>12</v>
      </c>
      <c r="D2251">
        <v>76</v>
      </c>
      <c r="E2251">
        <v>178</v>
      </c>
      <c r="F2251">
        <f t="shared" si="351"/>
        <v>2</v>
      </c>
      <c r="G2251">
        <f t="shared" si="352"/>
        <v>2</v>
      </c>
      <c r="H2251">
        <f t="shared" si="353"/>
        <v>1</v>
      </c>
      <c r="I2251">
        <f t="shared" si="354"/>
        <v>1</v>
      </c>
      <c r="J2251">
        <f t="shared" si="355"/>
        <v>1</v>
      </c>
      <c r="K2251" s="2">
        <f t="shared" si="356"/>
        <v>0</v>
      </c>
      <c r="L2251">
        <f t="shared" si="357"/>
        <v>190</v>
      </c>
      <c r="M2251">
        <f t="shared" si="358"/>
        <v>344</v>
      </c>
      <c r="N2251" s="2">
        <f t="shared" si="359"/>
        <v>0</v>
      </c>
      <c r="O2251" s="3">
        <f t="shared" si="360"/>
        <v>0</v>
      </c>
    </row>
    <row r="2252" spans="1:15" hidden="1" x14ac:dyDescent="0.3">
      <c r="A2252">
        <v>200</v>
      </c>
      <c r="B2252">
        <v>100</v>
      </c>
      <c r="C2252">
        <v>142</v>
      </c>
      <c r="D2252">
        <v>26</v>
      </c>
      <c r="E2252">
        <v>34</v>
      </c>
      <c r="F2252">
        <f t="shared" si="351"/>
        <v>1</v>
      </c>
      <c r="G2252">
        <f t="shared" si="352"/>
        <v>1</v>
      </c>
      <c r="H2252">
        <f t="shared" si="353"/>
        <v>1</v>
      </c>
      <c r="I2252">
        <f t="shared" si="354"/>
        <v>1</v>
      </c>
      <c r="J2252">
        <f t="shared" si="355"/>
        <v>1</v>
      </c>
      <c r="K2252" s="2">
        <f t="shared" si="356"/>
        <v>1</v>
      </c>
      <c r="L2252">
        <f t="shared" si="357"/>
        <v>226</v>
      </c>
      <c r="M2252">
        <f t="shared" si="358"/>
        <v>276</v>
      </c>
      <c r="N2252" s="2">
        <f t="shared" si="359"/>
        <v>0</v>
      </c>
      <c r="O2252" s="3">
        <f t="shared" si="360"/>
        <v>0</v>
      </c>
    </row>
    <row r="2253" spans="1:15" hidden="1" x14ac:dyDescent="0.3">
      <c r="A2253">
        <v>20</v>
      </c>
      <c r="B2253">
        <v>20</v>
      </c>
      <c r="C2253">
        <v>192</v>
      </c>
      <c r="D2253">
        <v>152</v>
      </c>
      <c r="E2253">
        <v>98</v>
      </c>
      <c r="F2253">
        <f t="shared" si="351"/>
        <v>2</v>
      </c>
      <c r="G2253">
        <f t="shared" si="352"/>
        <v>2</v>
      </c>
      <c r="H2253">
        <f t="shared" si="353"/>
        <v>1</v>
      </c>
      <c r="I2253">
        <f t="shared" si="354"/>
        <v>1</v>
      </c>
      <c r="J2253">
        <f t="shared" si="355"/>
        <v>1</v>
      </c>
      <c r="K2253" s="2">
        <f t="shared" si="356"/>
        <v>0</v>
      </c>
      <c r="L2253">
        <f t="shared" si="357"/>
        <v>212</v>
      </c>
      <c r="M2253">
        <f t="shared" si="358"/>
        <v>270</v>
      </c>
      <c r="N2253" s="2">
        <f t="shared" si="359"/>
        <v>0</v>
      </c>
      <c r="O2253" s="3">
        <f t="shared" si="360"/>
        <v>0</v>
      </c>
    </row>
    <row r="2254" spans="1:15" hidden="1" x14ac:dyDescent="0.3">
      <c r="A2254">
        <v>186</v>
      </c>
      <c r="B2254">
        <v>93</v>
      </c>
      <c r="C2254">
        <v>128</v>
      </c>
      <c r="D2254">
        <v>36</v>
      </c>
      <c r="E2254">
        <v>68</v>
      </c>
      <c r="F2254">
        <f t="shared" si="351"/>
        <v>1</v>
      </c>
      <c r="G2254">
        <f t="shared" si="352"/>
        <v>1</v>
      </c>
      <c r="H2254">
        <f t="shared" si="353"/>
        <v>1</v>
      </c>
      <c r="I2254">
        <f t="shared" si="354"/>
        <v>1</v>
      </c>
      <c r="J2254">
        <f t="shared" si="355"/>
        <v>1</v>
      </c>
      <c r="K2254" s="2">
        <f t="shared" si="356"/>
        <v>1</v>
      </c>
      <c r="L2254">
        <f t="shared" si="357"/>
        <v>222</v>
      </c>
      <c r="M2254">
        <f t="shared" si="358"/>
        <v>289</v>
      </c>
      <c r="N2254" s="2">
        <f t="shared" si="359"/>
        <v>0</v>
      </c>
      <c r="O2254" s="3">
        <f t="shared" si="360"/>
        <v>0</v>
      </c>
    </row>
    <row r="2255" spans="1:15" hidden="1" x14ac:dyDescent="0.3">
      <c r="A2255">
        <v>66</v>
      </c>
      <c r="B2255">
        <v>33</v>
      </c>
      <c r="C2255">
        <v>54</v>
      </c>
      <c r="D2255">
        <v>102</v>
      </c>
      <c r="E2255">
        <v>31</v>
      </c>
      <c r="F2255">
        <f t="shared" si="351"/>
        <v>1</v>
      </c>
      <c r="G2255">
        <f t="shared" si="352"/>
        <v>1</v>
      </c>
      <c r="H2255">
        <f t="shared" si="353"/>
        <v>1</v>
      </c>
      <c r="I2255">
        <f t="shared" si="354"/>
        <v>1</v>
      </c>
      <c r="J2255">
        <f t="shared" si="355"/>
        <v>1</v>
      </c>
      <c r="K2255" s="2">
        <f t="shared" si="356"/>
        <v>1</v>
      </c>
      <c r="L2255">
        <f t="shared" si="357"/>
        <v>133</v>
      </c>
      <c r="M2255">
        <f t="shared" si="358"/>
        <v>153</v>
      </c>
      <c r="N2255" s="2">
        <f t="shared" si="359"/>
        <v>0</v>
      </c>
      <c r="O2255" s="3">
        <f t="shared" si="360"/>
        <v>0</v>
      </c>
    </row>
    <row r="2256" spans="1:15" hidden="1" x14ac:dyDescent="0.3">
      <c r="A2256">
        <v>186</v>
      </c>
      <c r="B2256">
        <v>62</v>
      </c>
      <c r="C2256">
        <v>17</v>
      </c>
      <c r="D2256">
        <v>90</v>
      </c>
      <c r="E2256">
        <v>29</v>
      </c>
      <c r="F2256">
        <f t="shared" si="351"/>
        <v>1</v>
      </c>
      <c r="G2256">
        <f t="shared" si="352"/>
        <v>1</v>
      </c>
      <c r="H2256">
        <f t="shared" si="353"/>
        <v>1</v>
      </c>
      <c r="I2256">
        <f t="shared" si="354"/>
        <v>1</v>
      </c>
      <c r="J2256">
        <f t="shared" si="355"/>
        <v>1</v>
      </c>
      <c r="K2256" s="2">
        <f t="shared" si="356"/>
        <v>1</v>
      </c>
      <c r="L2256">
        <f t="shared" si="357"/>
        <v>203</v>
      </c>
      <c r="M2256">
        <f t="shared" si="358"/>
        <v>181</v>
      </c>
      <c r="N2256" s="2">
        <f t="shared" si="359"/>
        <v>0</v>
      </c>
      <c r="O2256" s="3">
        <f t="shared" si="360"/>
        <v>0</v>
      </c>
    </row>
    <row r="2257" spans="1:15" hidden="1" x14ac:dyDescent="0.3">
      <c r="A2257">
        <v>110</v>
      </c>
      <c r="B2257">
        <v>110</v>
      </c>
      <c r="C2257">
        <v>99</v>
      </c>
      <c r="D2257">
        <v>46</v>
      </c>
      <c r="E2257">
        <v>67</v>
      </c>
      <c r="F2257">
        <f t="shared" si="351"/>
        <v>2</v>
      </c>
      <c r="G2257">
        <f t="shared" si="352"/>
        <v>2</v>
      </c>
      <c r="H2257">
        <f t="shared" si="353"/>
        <v>1</v>
      </c>
      <c r="I2257">
        <f t="shared" si="354"/>
        <v>1</v>
      </c>
      <c r="J2257">
        <f t="shared" si="355"/>
        <v>1</v>
      </c>
      <c r="K2257" s="2">
        <f t="shared" si="356"/>
        <v>0</v>
      </c>
      <c r="L2257">
        <f t="shared" si="357"/>
        <v>156</v>
      </c>
      <c r="M2257">
        <f t="shared" si="358"/>
        <v>276</v>
      </c>
      <c r="N2257" s="2">
        <f t="shared" si="359"/>
        <v>0</v>
      </c>
      <c r="O2257" s="3">
        <f t="shared" si="360"/>
        <v>0</v>
      </c>
    </row>
    <row r="2258" spans="1:15" hidden="1" x14ac:dyDescent="0.3">
      <c r="A2258">
        <v>60</v>
      </c>
      <c r="B2258">
        <v>60</v>
      </c>
      <c r="C2258">
        <v>50</v>
      </c>
      <c r="D2258">
        <v>73</v>
      </c>
      <c r="E2258">
        <v>142</v>
      </c>
      <c r="F2258">
        <f t="shared" si="351"/>
        <v>2</v>
      </c>
      <c r="G2258">
        <f t="shared" si="352"/>
        <v>2</v>
      </c>
      <c r="H2258">
        <f t="shared" si="353"/>
        <v>1</v>
      </c>
      <c r="I2258">
        <f t="shared" si="354"/>
        <v>1</v>
      </c>
      <c r="J2258">
        <f t="shared" si="355"/>
        <v>1</v>
      </c>
      <c r="K2258" s="2">
        <f t="shared" si="356"/>
        <v>0</v>
      </c>
      <c r="L2258">
        <f t="shared" si="357"/>
        <v>192</v>
      </c>
      <c r="M2258">
        <f t="shared" si="358"/>
        <v>193</v>
      </c>
      <c r="N2258" s="2">
        <f t="shared" si="359"/>
        <v>0</v>
      </c>
      <c r="O2258" s="3">
        <f t="shared" si="360"/>
        <v>0</v>
      </c>
    </row>
    <row r="2259" spans="1:15" hidden="1" x14ac:dyDescent="0.3">
      <c r="A2259">
        <v>72</v>
      </c>
      <c r="B2259">
        <v>36</v>
      </c>
      <c r="C2259">
        <v>92</v>
      </c>
      <c r="D2259">
        <v>12</v>
      </c>
      <c r="E2259">
        <v>114</v>
      </c>
      <c r="F2259">
        <f t="shared" si="351"/>
        <v>1</v>
      </c>
      <c r="G2259">
        <f t="shared" si="352"/>
        <v>1</v>
      </c>
      <c r="H2259">
        <f t="shared" si="353"/>
        <v>1</v>
      </c>
      <c r="I2259">
        <f t="shared" si="354"/>
        <v>1</v>
      </c>
      <c r="J2259">
        <f t="shared" si="355"/>
        <v>1</v>
      </c>
      <c r="K2259" s="2">
        <f t="shared" si="356"/>
        <v>1</v>
      </c>
      <c r="L2259">
        <f t="shared" si="357"/>
        <v>126</v>
      </c>
      <c r="M2259">
        <f t="shared" si="358"/>
        <v>200</v>
      </c>
      <c r="N2259" s="2">
        <f t="shared" si="359"/>
        <v>0</v>
      </c>
      <c r="O2259" s="3">
        <f t="shared" si="360"/>
        <v>0</v>
      </c>
    </row>
    <row r="2260" spans="1:15" hidden="1" x14ac:dyDescent="0.3">
      <c r="A2260">
        <v>22</v>
      </c>
      <c r="B2260">
        <v>11</v>
      </c>
      <c r="C2260">
        <v>60</v>
      </c>
      <c r="D2260">
        <v>172</v>
      </c>
      <c r="E2260">
        <v>90</v>
      </c>
      <c r="F2260">
        <f t="shared" si="351"/>
        <v>1</v>
      </c>
      <c r="G2260">
        <f t="shared" si="352"/>
        <v>1</v>
      </c>
      <c r="H2260">
        <f t="shared" si="353"/>
        <v>1</v>
      </c>
      <c r="I2260">
        <f t="shared" si="354"/>
        <v>1</v>
      </c>
      <c r="J2260">
        <f t="shared" si="355"/>
        <v>1</v>
      </c>
      <c r="K2260" s="2">
        <f t="shared" si="356"/>
        <v>1</v>
      </c>
      <c r="L2260">
        <f t="shared" si="357"/>
        <v>183</v>
      </c>
      <c r="M2260">
        <f t="shared" si="358"/>
        <v>172</v>
      </c>
      <c r="N2260" s="2">
        <f t="shared" si="359"/>
        <v>0</v>
      </c>
      <c r="O2260" s="3">
        <f t="shared" si="360"/>
        <v>0</v>
      </c>
    </row>
    <row r="2261" spans="1:15" hidden="1" x14ac:dyDescent="0.3">
      <c r="A2261">
        <v>111</v>
      </c>
      <c r="B2261">
        <v>74</v>
      </c>
      <c r="C2261">
        <v>13</v>
      </c>
      <c r="D2261">
        <v>80</v>
      </c>
      <c r="E2261">
        <v>31</v>
      </c>
      <c r="F2261">
        <f t="shared" si="351"/>
        <v>1</v>
      </c>
      <c r="G2261">
        <f t="shared" si="352"/>
        <v>1</v>
      </c>
      <c r="H2261">
        <f t="shared" si="353"/>
        <v>1</v>
      </c>
      <c r="I2261">
        <f t="shared" si="354"/>
        <v>1</v>
      </c>
      <c r="J2261">
        <f t="shared" si="355"/>
        <v>1</v>
      </c>
      <c r="K2261" s="2">
        <f t="shared" si="356"/>
        <v>1</v>
      </c>
      <c r="L2261">
        <f t="shared" si="357"/>
        <v>124</v>
      </c>
      <c r="M2261">
        <f t="shared" si="358"/>
        <v>185</v>
      </c>
      <c r="N2261" s="2">
        <f t="shared" si="359"/>
        <v>0</v>
      </c>
      <c r="O2261" s="3">
        <f t="shared" si="360"/>
        <v>0</v>
      </c>
    </row>
    <row r="2262" spans="1:15" hidden="1" x14ac:dyDescent="0.3">
      <c r="A2262">
        <v>88</v>
      </c>
      <c r="B2262">
        <v>88</v>
      </c>
      <c r="C2262">
        <v>170</v>
      </c>
      <c r="D2262">
        <v>152</v>
      </c>
      <c r="E2262">
        <v>190</v>
      </c>
      <c r="F2262">
        <f t="shared" si="351"/>
        <v>2</v>
      </c>
      <c r="G2262">
        <f t="shared" si="352"/>
        <v>2</v>
      </c>
      <c r="H2262">
        <f t="shared" si="353"/>
        <v>1</v>
      </c>
      <c r="I2262">
        <f t="shared" si="354"/>
        <v>1</v>
      </c>
      <c r="J2262">
        <f t="shared" si="355"/>
        <v>1</v>
      </c>
      <c r="K2262" s="2">
        <f t="shared" si="356"/>
        <v>0</v>
      </c>
      <c r="L2262">
        <f t="shared" si="357"/>
        <v>278</v>
      </c>
      <c r="M2262">
        <f t="shared" si="358"/>
        <v>410</v>
      </c>
      <c r="N2262" s="2">
        <f t="shared" si="359"/>
        <v>0</v>
      </c>
      <c r="O2262" s="3">
        <f t="shared" si="360"/>
        <v>0</v>
      </c>
    </row>
    <row r="2263" spans="1:15" hidden="1" x14ac:dyDescent="0.3">
      <c r="A2263">
        <v>276</v>
      </c>
      <c r="B2263">
        <v>184</v>
      </c>
      <c r="C2263">
        <v>192</v>
      </c>
      <c r="D2263">
        <v>67</v>
      </c>
      <c r="E2263">
        <v>75</v>
      </c>
      <c r="F2263">
        <f t="shared" si="351"/>
        <v>1</v>
      </c>
      <c r="G2263">
        <f t="shared" si="352"/>
        <v>1</v>
      </c>
      <c r="H2263">
        <f t="shared" si="353"/>
        <v>1</v>
      </c>
      <c r="I2263">
        <f t="shared" si="354"/>
        <v>1</v>
      </c>
      <c r="J2263">
        <f t="shared" si="355"/>
        <v>1</v>
      </c>
      <c r="K2263" s="2">
        <f t="shared" si="356"/>
        <v>1</v>
      </c>
      <c r="L2263">
        <f t="shared" si="357"/>
        <v>343</v>
      </c>
      <c r="M2263">
        <f t="shared" si="358"/>
        <v>451</v>
      </c>
      <c r="N2263" s="2">
        <f t="shared" si="359"/>
        <v>0</v>
      </c>
      <c r="O2263" s="3">
        <f t="shared" si="360"/>
        <v>0</v>
      </c>
    </row>
    <row r="2264" spans="1:15" hidden="1" x14ac:dyDescent="0.3">
      <c r="A2264">
        <v>90</v>
      </c>
      <c r="B2264">
        <v>90</v>
      </c>
      <c r="C2264">
        <v>198</v>
      </c>
      <c r="D2264">
        <v>96</v>
      </c>
      <c r="E2264">
        <v>74</v>
      </c>
      <c r="F2264">
        <f t="shared" si="351"/>
        <v>2</v>
      </c>
      <c r="G2264">
        <f t="shared" si="352"/>
        <v>2</v>
      </c>
      <c r="H2264">
        <f t="shared" si="353"/>
        <v>1</v>
      </c>
      <c r="I2264">
        <f t="shared" si="354"/>
        <v>1</v>
      </c>
      <c r="J2264">
        <f t="shared" si="355"/>
        <v>1</v>
      </c>
      <c r="K2264" s="2">
        <f t="shared" si="356"/>
        <v>0</v>
      </c>
      <c r="L2264">
        <f t="shared" si="357"/>
        <v>272</v>
      </c>
      <c r="M2264">
        <f t="shared" si="358"/>
        <v>276</v>
      </c>
      <c r="N2264" s="2">
        <f t="shared" si="359"/>
        <v>0</v>
      </c>
      <c r="O2264" s="3">
        <f t="shared" si="360"/>
        <v>0</v>
      </c>
    </row>
    <row r="2265" spans="1:15" hidden="1" x14ac:dyDescent="0.3">
      <c r="A2265">
        <v>12</v>
      </c>
      <c r="B2265">
        <v>24</v>
      </c>
      <c r="C2265">
        <v>70</v>
      </c>
      <c r="D2265">
        <v>70</v>
      </c>
      <c r="E2265">
        <v>14</v>
      </c>
      <c r="F2265">
        <f t="shared" si="351"/>
        <v>1</v>
      </c>
      <c r="G2265">
        <f t="shared" si="352"/>
        <v>1</v>
      </c>
      <c r="H2265">
        <f t="shared" si="353"/>
        <v>2</v>
      </c>
      <c r="I2265">
        <f t="shared" si="354"/>
        <v>2</v>
      </c>
      <c r="J2265">
        <f t="shared" si="355"/>
        <v>1</v>
      </c>
      <c r="K2265" s="2">
        <f t="shared" si="356"/>
        <v>0</v>
      </c>
      <c r="L2265">
        <f t="shared" si="357"/>
        <v>82</v>
      </c>
      <c r="M2265">
        <f t="shared" si="358"/>
        <v>108</v>
      </c>
      <c r="N2265" s="2">
        <f t="shared" si="359"/>
        <v>0</v>
      </c>
      <c r="O2265" s="3">
        <f t="shared" si="360"/>
        <v>0</v>
      </c>
    </row>
    <row r="2266" spans="1:15" hidden="1" x14ac:dyDescent="0.3">
      <c r="A2266">
        <v>164</v>
      </c>
      <c r="B2266">
        <v>164</v>
      </c>
      <c r="C2266">
        <v>99</v>
      </c>
      <c r="D2266">
        <v>40</v>
      </c>
      <c r="E2266">
        <v>81</v>
      </c>
      <c r="F2266">
        <f t="shared" si="351"/>
        <v>2</v>
      </c>
      <c r="G2266">
        <f t="shared" si="352"/>
        <v>2</v>
      </c>
      <c r="H2266">
        <f t="shared" si="353"/>
        <v>1</v>
      </c>
      <c r="I2266">
        <f t="shared" si="354"/>
        <v>1</v>
      </c>
      <c r="J2266">
        <f t="shared" si="355"/>
        <v>1</v>
      </c>
      <c r="K2266" s="2">
        <f t="shared" si="356"/>
        <v>0</v>
      </c>
      <c r="L2266">
        <f t="shared" si="357"/>
        <v>204</v>
      </c>
      <c r="M2266">
        <f t="shared" si="358"/>
        <v>344</v>
      </c>
      <c r="N2266" s="2">
        <f t="shared" si="359"/>
        <v>0</v>
      </c>
      <c r="O2266" s="3">
        <f t="shared" si="360"/>
        <v>0</v>
      </c>
    </row>
    <row r="2267" spans="1:15" hidden="1" x14ac:dyDescent="0.3">
      <c r="A2267">
        <v>76</v>
      </c>
      <c r="B2267">
        <v>76</v>
      </c>
      <c r="C2267">
        <v>37</v>
      </c>
      <c r="D2267">
        <v>36</v>
      </c>
      <c r="E2267">
        <v>166</v>
      </c>
      <c r="F2267">
        <f t="shared" si="351"/>
        <v>2</v>
      </c>
      <c r="G2267">
        <f t="shared" si="352"/>
        <v>2</v>
      </c>
      <c r="H2267">
        <f t="shared" si="353"/>
        <v>1</v>
      </c>
      <c r="I2267">
        <f t="shared" si="354"/>
        <v>1</v>
      </c>
      <c r="J2267">
        <f t="shared" si="355"/>
        <v>1</v>
      </c>
      <c r="K2267" s="2">
        <f t="shared" si="356"/>
        <v>0</v>
      </c>
      <c r="L2267">
        <f t="shared" si="357"/>
        <v>202</v>
      </c>
      <c r="M2267">
        <f t="shared" si="358"/>
        <v>189</v>
      </c>
      <c r="N2267" s="2">
        <f t="shared" si="359"/>
        <v>0</v>
      </c>
      <c r="O2267" s="3">
        <f t="shared" si="360"/>
        <v>0</v>
      </c>
    </row>
    <row r="2268" spans="1:15" hidden="1" x14ac:dyDescent="0.3">
      <c r="A2268">
        <v>234</v>
      </c>
      <c r="B2268">
        <v>78</v>
      </c>
      <c r="C2268">
        <v>24</v>
      </c>
      <c r="D2268">
        <v>70</v>
      </c>
      <c r="E2268">
        <v>30</v>
      </c>
      <c r="F2268">
        <f t="shared" si="351"/>
        <v>1</v>
      </c>
      <c r="G2268">
        <f t="shared" si="352"/>
        <v>1</v>
      </c>
      <c r="H2268">
        <f t="shared" si="353"/>
        <v>1</v>
      </c>
      <c r="I2268">
        <f t="shared" si="354"/>
        <v>1</v>
      </c>
      <c r="J2268">
        <f t="shared" si="355"/>
        <v>1</v>
      </c>
      <c r="K2268" s="2">
        <f t="shared" si="356"/>
        <v>1</v>
      </c>
      <c r="L2268">
        <f t="shared" si="357"/>
        <v>258</v>
      </c>
      <c r="M2268">
        <f t="shared" si="358"/>
        <v>178</v>
      </c>
      <c r="N2268" s="2">
        <f t="shared" si="359"/>
        <v>0</v>
      </c>
      <c r="O2268" s="3">
        <f t="shared" si="360"/>
        <v>0</v>
      </c>
    </row>
    <row r="2269" spans="1:15" hidden="1" x14ac:dyDescent="0.3">
      <c r="A2269">
        <v>134</v>
      </c>
      <c r="B2269">
        <v>67</v>
      </c>
      <c r="C2269">
        <v>80</v>
      </c>
      <c r="D2269">
        <v>62</v>
      </c>
      <c r="E2269">
        <v>70</v>
      </c>
      <c r="F2269">
        <f t="shared" si="351"/>
        <v>1</v>
      </c>
      <c r="G2269">
        <f t="shared" si="352"/>
        <v>1</v>
      </c>
      <c r="H2269">
        <f t="shared" si="353"/>
        <v>1</v>
      </c>
      <c r="I2269">
        <f t="shared" si="354"/>
        <v>1</v>
      </c>
      <c r="J2269">
        <f t="shared" si="355"/>
        <v>1</v>
      </c>
      <c r="K2269" s="2">
        <f t="shared" si="356"/>
        <v>1</v>
      </c>
      <c r="L2269">
        <f t="shared" si="357"/>
        <v>196</v>
      </c>
      <c r="M2269">
        <f t="shared" si="358"/>
        <v>217</v>
      </c>
      <c r="N2269" s="2">
        <f t="shared" si="359"/>
        <v>0</v>
      </c>
      <c r="O2269" s="3">
        <f t="shared" si="360"/>
        <v>0</v>
      </c>
    </row>
    <row r="2270" spans="1:15" hidden="1" x14ac:dyDescent="0.3">
      <c r="A2270">
        <v>53</v>
      </c>
      <c r="B2270">
        <v>106</v>
      </c>
      <c r="C2270">
        <v>84</v>
      </c>
      <c r="D2270">
        <v>94</v>
      </c>
      <c r="E2270">
        <v>154</v>
      </c>
      <c r="F2270">
        <f t="shared" si="351"/>
        <v>1</v>
      </c>
      <c r="G2270">
        <f t="shared" si="352"/>
        <v>1</v>
      </c>
      <c r="H2270">
        <f t="shared" si="353"/>
        <v>1</v>
      </c>
      <c r="I2270">
        <f t="shared" si="354"/>
        <v>1</v>
      </c>
      <c r="J2270">
        <f t="shared" si="355"/>
        <v>1</v>
      </c>
      <c r="K2270" s="2">
        <f t="shared" si="356"/>
        <v>1</v>
      </c>
      <c r="L2270">
        <f t="shared" si="357"/>
        <v>207</v>
      </c>
      <c r="M2270">
        <f t="shared" si="358"/>
        <v>284</v>
      </c>
      <c r="N2270" s="2">
        <f t="shared" si="359"/>
        <v>0</v>
      </c>
      <c r="O2270" s="3">
        <f t="shared" si="360"/>
        <v>0</v>
      </c>
    </row>
    <row r="2271" spans="1:15" hidden="1" x14ac:dyDescent="0.3">
      <c r="A2271">
        <v>216</v>
      </c>
      <c r="B2271">
        <v>144</v>
      </c>
      <c r="C2271">
        <v>114</v>
      </c>
      <c r="D2271">
        <v>58</v>
      </c>
      <c r="E2271">
        <v>69</v>
      </c>
      <c r="F2271">
        <f t="shared" si="351"/>
        <v>1</v>
      </c>
      <c r="G2271">
        <f t="shared" si="352"/>
        <v>1</v>
      </c>
      <c r="H2271">
        <f t="shared" si="353"/>
        <v>1</v>
      </c>
      <c r="I2271">
        <f t="shared" si="354"/>
        <v>1</v>
      </c>
      <c r="J2271">
        <f t="shared" si="355"/>
        <v>1</v>
      </c>
      <c r="K2271" s="2">
        <f t="shared" si="356"/>
        <v>1</v>
      </c>
      <c r="L2271">
        <f t="shared" si="357"/>
        <v>274</v>
      </c>
      <c r="M2271">
        <f t="shared" si="358"/>
        <v>327</v>
      </c>
      <c r="N2271" s="2">
        <f t="shared" si="359"/>
        <v>0</v>
      </c>
      <c r="O2271" s="3">
        <f t="shared" si="360"/>
        <v>0</v>
      </c>
    </row>
    <row r="2272" spans="1:15" hidden="1" x14ac:dyDescent="0.3">
      <c r="A2272">
        <v>43</v>
      </c>
      <c r="B2272">
        <v>86</v>
      </c>
      <c r="C2272">
        <v>66</v>
      </c>
      <c r="D2272">
        <v>56</v>
      </c>
      <c r="E2272">
        <v>32</v>
      </c>
      <c r="F2272">
        <f t="shared" si="351"/>
        <v>1</v>
      </c>
      <c r="G2272">
        <f t="shared" si="352"/>
        <v>1</v>
      </c>
      <c r="H2272">
        <f t="shared" si="353"/>
        <v>1</v>
      </c>
      <c r="I2272">
        <f t="shared" si="354"/>
        <v>1</v>
      </c>
      <c r="J2272">
        <f t="shared" si="355"/>
        <v>1</v>
      </c>
      <c r="K2272" s="2">
        <f t="shared" si="356"/>
        <v>1</v>
      </c>
      <c r="L2272">
        <f t="shared" si="357"/>
        <v>118</v>
      </c>
      <c r="M2272">
        <f t="shared" si="358"/>
        <v>165</v>
      </c>
      <c r="N2272" s="2">
        <f t="shared" si="359"/>
        <v>0</v>
      </c>
      <c r="O2272" s="3">
        <f t="shared" si="360"/>
        <v>0</v>
      </c>
    </row>
    <row r="2273" spans="1:15" hidden="1" x14ac:dyDescent="0.3">
      <c r="A2273">
        <v>165</v>
      </c>
      <c r="B2273">
        <v>55</v>
      </c>
      <c r="C2273">
        <v>28</v>
      </c>
      <c r="D2273">
        <v>51</v>
      </c>
      <c r="E2273">
        <v>67</v>
      </c>
      <c r="F2273">
        <f t="shared" si="351"/>
        <v>1</v>
      </c>
      <c r="G2273">
        <f t="shared" si="352"/>
        <v>1</v>
      </c>
      <c r="H2273">
        <f t="shared" si="353"/>
        <v>1</v>
      </c>
      <c r="I2273">
        <f t="shared" si="354"/>
        <v>1</v>
      </c>
      <c r="J2273">
        <f t="shared" si="355"/>
        <v>1</v>
      </c>
      <c r="K2273" s="2">
        <f t="shared" si="356"/>
        <v>1</v>
      </c>
      <c r="L2273">
        <f t="shared" si="357"/>
        <v>193</v>
      </c>
      <c r="M2273">
        <f t="shared" si="358"/>
        <v>173</v>
      </c>
      <c r="N2273" s="2">
        <f t="shared" si="359"/>
        <v>0</v>
      </c>
      <c r="O2273" s="3">
        <f t="shared" si="360"/>
        <v>0</v>
      </c>
    </row>
    <row r="2274" spans="1:15" hidden="1" x14ac:dyDescent="0.3">
      <c r="A2274">
        <v>158</v>
      </c>
      <c r="B2274">
        <v>79</v>
      </c>
      <c r="C2274">
        <v>26</v>
      </c>
      <c r="D2274">
        <v>116</v>
      </c>
      <c r="E2274">
        <v>196</v>
      </c>
      <c r="F2274">
        <f t="shared" si="351"/>
        <v>1</v>
      </c>
      <c r="G2274">
        <f t="shared" si="352"/>
        <v>1</v>
      </c>
      <c r="H2274">
        <f t="shared" si="353"/>
        <v>1</v>
      </c>
      <c r="I2274">
        <f t="shared" si="354"/>
        <v>1</v>
      </c>
      <c r="J2274">
        <f t="shared" si="355"/>
        <v>1</v>
      </c>
      <c r="K2274" s="2">
        <f t="shared" si="356"/>
        <v>1</v>
      </c>
      <c r="L2274">
        <f t="shared" si="357"/>
        <v>222</v>
      </c>
      <c r="M2274">
        <f t="shared" si="358"/>
        <v>353</v>
      </c>
      <c r="N2274" s="2">
        <f t="shared" si="359"/>
        <v>0</v>
      </c>
      <c r="O2274" s="3">
        <f t="shared" si="360"/>
        <v>0</v>
      </c>
    </row>
    <row r="2275" spans="1:15" hidden="1" x14ac:dyDescent="0.3">
      <c r="A2275">
        <v>246</v>
      </c>
      <c r="B2275">
        <v>164</v>
      </c>
      <c r="C2275">
        <v>106</v>
      </c>
      <c r="D2275">
        <v>34</v>
      </c>
      <c r="E2275">
        <v>98</v>
      </c>
      <c r="F2275">
        <f t="shared" si="351"/>
        <v>1</v>
      </c>
      <c r="G2275">
        <f t="shared" si="352"/>
        <v>1</v>
      </c>
      <c r="H2275">
        <f t="shared" si="353"/>
        <v>1</v>
      </c>
      <c r="I2275">
        <f t="shared" si="354"/>
        <v>1</v>
      </c>
      <c r="J2275">
        <f t="shared" si="355"/>
        <v>1</v>
      </c>
      <c r="K2275" s="2">
        <f t="shared" si="356"/>
        <v>1</v>
      </c>
      <c r="L2275">
        <f t="shared" si="357"/>
        <v>280</v>
      </c>
      <c r="M2275">
        <f t="shared" si="358"/>
        <v>368</v>
      </c>
      <c r="N2275" s="2">
        <f t="shared" si="359"/>
        <v>0</v>
      </c>
      <c r="O2275" s="3">
        <f t="shared" si="360"/>
        <v>0</v>
      </c>
    </row>
    <row r="2276" spans="1:15" hidden="1" x14ac:dyDescent="0.3">
      <c r="A2276">
        <v>68</v>
      </c>
      <c r="B2276">
        <v>136</v>
      </c>
      <c r="C2276">
        <v>38</v>
      </c>
      <c r="D2276">
        <v>43</v>
      </c>
      <c r="E2276">
        <v>85</v>
      </c>
      <c r="F2276">
        <f t="shared" si="351"/>
        <v>1</v>
      </c>
      <c r="G2276">
        <f t="shared" si="352"/>
        <v>1</v>
      </c>
      <c r="H2276">
        <f t="shared" si="353"/>
        <v>1</v>
      </c>
      <c r="I2276">
        <f t="shared" si="354"/>
        <v>1</v>
      </c>
      <c r="J2276">
        <f t="shared" si="355"/>
        <v>1</v>
      </c>
      <c r="K2276" s="2">
        <f t="shared" si="356"/>
        <v>1</v>
      </c>
      <c r="L2276">
        <f t="shared" si="357"/>
        <v>174</v>
      </c>
      <c r="M2276">
        <f t="shared" si="358"/>
        <v>196</v>
      </c>
      <c r="N2276" s="2">
        <f t="shared" si="359"/>
        <v>0</v>
      </c>
      <c r="O2276" s="3">
        <f t="shared" si="360"/>
        <v>0</v>
      </c>
    </row>
    <row r="2277" spans="1:15" hidden="1" x14ac:dyDescent="0.3">
      <c r="A2277">
        <v>112</v>
      </c>
      <c r="B2277">
        <v>112</v>
      </c>
      <c r="C2277">
        <v>45</v>
      </c>
      <c r="D2277">
        <v>25</v>
      </c>
      <c r="E2277">
        <v>36</v>
      </c>
      <c r="F2277">
        <f t="shared" si="351"/>
        <v>2</v>
      </c>
      <c r="G2277">
        <f t="shared" si="352"/>
        <v>2</v>
      </c>
      <c r="H2277">
        <f t="shared" si="353"/>
        <v>1</v>
      </c>
      <c r="I2277">
        <f t="shared" si="354"/>
        <v>1</v>
      </c>
      <c r="J2277">
        <f t="shared" si="355"/>
        <v>1</v>
      </c>
      <c r="K2277" s="2">
        <f t="shared" si="356"/>
        <v>0</v>
      </c>
      <c r="L2277">
        <f t="shared" si="357"/>
        <v>137</v>
      </c>
      <c r="M2277">
        <f t="shared" si="358"/>
        <v>193</v>
      </c>
      <c r="N2277" s="2">
        <f t="shared" si="359"/>
        <v>0</v>
      </c>
      <c r="O2277" s="3">
        <f t="shared" si="360"/>
        <v>0</v>
      </c>
    </row>
    <row r="2278" spans="1:15" hidden="1" x14ac:dyDescent="0.3">
      <c r="A2278">
        <v>130</v>
      </c>
      <c r="B2278">
        <v>130</v>
      </c>
      <c r="C2278">
        <v>158</v>
      </c>
      <c r="D2278">
        <v>81</v>
      </c>
      <c r="E2278">
        <v>188</v>
      </c>
      <c r="F2278">
        <f t="shared" si="351"/>
        <v>2</v>
      </c>
      <c r="G2278">
        <f t="shared" si="352"/>
        <v>2</v>
      </c>
      <c r="H2278">
        <f t="shared" si="353"/>
        <v>1</v>
      </c>
      <c r="I2278">
        <f t="shared" si="354"/>
        <v>1</v>
      </c>
      <c r="J2278">
        <f t="shared" si="355"/>
        <v>1</v>
      </c>
      <c r="K2278" s="2">
        <f t="shared" si="356"/>
        <v>0</v>
      </c>
      <c r="L2278">
        <f t="shared" si="357"/>
        <v>269</v>
      </c>
      <c r="M2278">
        <f t="shared" si="358"/>
        <v>418</v>
      </c>
      <c r="N2278" s="2">
        <f t="shared" si="359"/>
        <v>0</v>
      </c>
      <c r="O2278" s="3">
        <f t="shared" si="360"/>
        <v>0</v>
      </c>
    </row>
    <row r="2279" spans="1:15" hidden="1" x14ac:dyDescent="0.3">
      <c r="A2279">
        <v>74</v>
      </c>
      <c r="B2279">
        <v>74</v>
      </c>
      <c r="C2279">
        <v>31</v>
      </c>
      <c r="D2279">
        <v>49</v>
      </c>
      <c r="E2279">
        <v>82</v>
      </c>
      <c r="F2279">
        <f t="shared" si="351"/>
        <v>2</v>
      </c>
      <c r="G2279">
        <f t="shared" si="352"/>
        <v>2</v>
      </c>
      <c r="H2279">
        <f t="shared" si="353"/>
        <v>1</v>
      </c>
      <c r="I2279">
        <f t="shared" si="354"/>
        <v>1</v>
      </c>
      <c r="J2279">
        <f t="shared" si="355"/>
        <v>1</v>
      </c>
      <c r="K2279" s="2">
        <f t="shared" si="356"/>
        <v>0</v>
      </c>
      <c r="L2279">
        <f t="shared" si="357"/>
        <v>113</v>
      </c>
      <c r="M2279">
        <f t="shared" si="358"/>
        <v>197</v>
      </c>
      <c r="N2279" s="2">
        <f t="shared" si="359"/>
        <v>0</v>
      </c>
      <c r="O2279" s="3">
        <f t="shared" si="360"/>
        <v>0</v>
      </c>
    </row>
    <row r="2280" spans="1:15" hidden="1" x14ac:dyDescent="0.3">
      <c r="A2280">
        <v>178</v>
      </c>
      <c r="B2280">
        <v>178</v>
      </c>
      <c r="C2280">
        <v>31</v>
      </c>
      <c r="D2280">
        <v>40</v>
      </c>
      <c r="E2280">
        <v>42</v>
      </c>
      <c r="F2280">
        <f t="shared" si="351"/>
        <v>2</v>
      </c>
      <c r="G2280">
        <f t="shared" si="352"/>
        <v>2</v>
      </c>
      <c r="H2280">
        <f t="shared" si="353"/>
        <v>1</v>
      </c>
      <c r="I2280">
        <f t="shared" si="354"/>
        <v>1</v>
      </c>
      <c r="J2280">
        <f t="shared" si="355"/>
        <v>1</v>
      </c>
      <c r="K2280" s="2">
        <f t="shared" si="356"/>
        <v>0</v>
      </c>
      <c r="L2280">
        <f t="shared" si="357"/>
        <v>209</v>
      </c>
      <c r="M2280">
        <f t="shared" si="358"/>
        <v>260</v>
      </c>
      <c r="N2280" s="2">
        <f t="shared" si="359"/>
        <v>0</v>
      </c>
      <c r="O2280" s="3">
        <f t="shared" si="360"/>
        <v>0</v>
      </c>
    </row>
    <row r="2281" spans="1:15" hidden="1" x14ac:dyDescent="0.3">
      <c r="A2281">
        <v>57</v>
      </c>
      <c r="B2281">
        <v>114</v>
      </c>
      <c r="C2281">
        <v>38</v>
      </c>
      <c r="D2281">
        <v>33</v>
      </c>
      <c r="E2281">
        <v>134</v>
      </c>
      <c r="F2281">
        <f t="shared" si="351"/>
        <v>1</v>
      </c>
      <c r="G2281">
        <f t="shared" si="352"/>
        <v>1</v>
      </c>
      <c r="H2281">
        <f t="shared" si="353"/>
        <v>1</v>
      </c>
      <c r="I2281">
        <f t="shared" si="354"/>
        <v>1</v>
      </c>
      <c r="J2281">
        <f t="shared" si="355"/>
        <v>1</v>
      </c>
      <c r="K2281" s="2">
        <f t="shared" si="356"/>
        <v>1</v>
      </c>
      <c r="L2281">
        <f t="shared" si="357"/>
        <v>167</v>
      </c>
      <c r="M2281">
        <f t="shared" si="358"/>
        <v>209</v>
      </c>
      <c r="N2281" s="2">
        <f t="shared" si="359"/>
        <v>0</v>
      </c>
      <c r="O2281" s="3">
        <f t="shared" si="360"/>
        <v>0</v>
      </c>
    </row>
    <row r="2282" spans="1:15" hidden="1" x14ac:dyDescent="0.3">
      <c r="A2282">
        <v>75</v>
      </c>
      <c r="B2282">
        <v>150</v>
      </c>
      <c r="C2282">
        <v>27</v>
      </c>
      <c r="D2282">
        <v>66</v>
      </c>
      <c r="E2282">
        <v>48</v>
      </c>
      <c r="F2282">
        <f t="shared" si="351"/>
        <v>1</v>
      </c>
      <c r="G2282">
        <f t="shared" si="352"/>
        <v>1</v>
      </c>
      <c r="H2282">
        <f t="shared" si="353"/>
        <v>1</v>
      </c>
      <c r="I2282">
        <f t="shared" si="354"/>
        <v>1</v>
      </c>
      <c r="J2282">
        <f t="shared" si="355"/>
        <v>1</v>
      </c>
      <c r="K2282" s="2">
        <f t="shared" si="356"/>
        <v>1</v>
      </c>
      <c r="L2282">
        <f t="shared" si="357"/>
        <v>177</v>
      </c>
      <c r="M2282">
        <f t="shared" si="358"/>
        <v>189</v>
      </c>
      <c r="N2282" s="2">
        <f t="shared" si="359"/>
        <v>0</v>
      </c>
      <c r="O2282" s="3">
        <f t="shared" si="360"/>
        <v>0</v>
      </c>
    </row>
    <row r="2283" spans="1:15" hidden="1" x14ac:dyDescent="0.3">
      <c r="A2283">
        <v>48</v>
      </c>
      <c r="B2283">
        <v>48</v>
      </c>
      <c r="C2283">
        <v>36</v>
      </c>
      <c r="D2283">
        <v>79</v>
      </c>
      <c r="E2283">
        <v>18</v>
      </c>
      <c r="F2283">
        <f t="shared" si="351"/>
        <v>2</v>
      </c>
      <c r="G2283">
        <f t="shared" si="352"/>
        <v>2</v>
      </c>
      <c r="H2283">
        <f t="shared" si="353"/>
        <v>1</v>
      </c>
      <c r="I2283">
        <f t="shared" si="354"/>
        <v>1</v>
      </c>
      <c r="J2283">
        <f t="shared" si="355"/>
        <v>1</v>
      </c>
      <c r="K2283" s="2">
        <f t="shared" si="356"/>
        <v>0</v>
      </c>
      <c r="L2283">
        <f t="shared" si="357"/>
        <v>97</v>
      </c>
      <c r="M2283">
        <f t="shared" si="358"/>
        <v>132</v>
      </c>
      <c r="N2283" s="2">
        <f t="shared" si="359"/>
        <v>0</v>
      </c>
      <c r="O2283" s="3">
        <f t="shared" si="360"/>
        <v>0</v>
      </c>
    </row>
    <row r="2284" spans="1:15" hidden="1" x14ac:dyDescent="0.3">
      <c r="A2284">
        <v>34</v>
      </c>
      <c r="B2284">
        <v>34</v>
      </c>
      <c r="C2284">
        <v>56</v>
      </c>
      <c r="D2284">
        <v>78</v>
      </c>
      <c r="E2284">
        <v>100</v>
      </c>
      <c r="F2284">
        <f t="shared" si="351"/>
        <v>2</v>
      </c>
      <c r="G2284">
        <f t="shared" si="352"/>
        <v>2</v>
      </c>
      <c r="H2284">
        <f t="shared" si="353"/>
        <v>1</v>
      </c>
      <c r="I2284">
        <f t="shared" si="354"/>
        <v>1</v>
      </c>
      <c r="J2284">
        <f t="shared" si="355"/>
        <v>1</v>
      </c>
      <c r="K2284" s="2">
        <f t="shared" si="356"/>
        <v>0</v>
      </c>
      <c r="L2284">
        <f t="shared" si="357"/>
        <v>134</v>
      </c>
      <c r="M2284">
        <f t="shared" si="358"/>
        <v>168</v>
      </c>
      <c r="N2284" s="2">
        <f t="shared" si="359"/>
        <v>0</v>
      </c>
      <c r="O2284" s="3">
        <f t="shared" si="360"/>
        <v>0</v>
      </c>
    </row>
    <row r="2285" spans="1:15" hidden="1" x14ac:dyDescent="0.3">
      <c r="A2285">
        <v>114</v>
      </c>
      <c r="B2285">
        <v>38</v>
      </c>
      <c r="C2285">
        <v>66</v>
      </c>
      <c r="D2285">
        <v>160</v>
      </c>
      <c r="E2285">
        <v>98</v>
      </c>
      <c r="F2285">
        <f t="shared" si="351"/>
        <v>1</v>
      </c>
      <c r="G2285">
        <f t="shared" si="352"/>
        <v>1</v>
      </c>
      <c r="H2285">
        <f t="shared" si="353"/>
        <v>1</v>
      </c>
      <c r="I2285">
        <f t="shared" si="354"/>
        <v>1</v>
      </c>
      <c r="J2285">
        <f t="shared" si="355"/>
        <v>1</v>
      </c>
      <c r="K2285" s="2">
        <f t="shared" si="356"/>
        <v>1</v>
      </c>
      <c r="L2285">
        <f t="shared" si="357"/>
        <v>198</v>
      </c>
      <c r="M2285">
        <f t="shared" si="358"/>
        <v>278</v>
      </c>
      <c r="N2285" s="2">
        <f t="shared" si="359"/>
        <v>0</v>
      </c>
      <c r="O2285" s="3">
        <f t="shared" si="360"/>
        <v>0</v>
      </c>
    </row>
    <row r="2286" spans="1:15" hidden="1" x14ac:dyDescent="0.3">
      <c r="A2286">
        <v>90</v>
      </c>
      <c r="B2286">
        <v>45</v>
      </c>
      <c r="C2286">
        <v>30</v>
      </c>
      <c r="D2286">
        <v>71</v>
      </c>
      <c r="E2286">
        <v>71</v>
      </c>
      <c r="F2286">
        <f t="shared" si="351"/>
        <v>1</v>
      </c>
      <c r="G2286">
        <f t="shared" si="352"/>
        <v>1</v>
      </c>
      <c r="H2286">
        <f t="shared" si="353"/>
        <v>1</v>
      </c>
      <c r="I2286">
        <f t="shared" si="354"/>
        <v>2</v>
      </c>
      <c r="J2286">
        <f t="shared" si="355"/>
        <v>2</v>
      </c>
      <c r="K2286" s="2">
        <f t="shared" si="356"/>
        <v>0</v>
      </c>
      <c r="L2286">
        <f t="shared" si="357"/>
        <v>120</v>
      </c>
      <c r="M2286">
        <f t="shared" si="358"/>
        <v>187</v>
      </c>
      <c r="N2286" s="2">
        <f t="shared" si="359"/>
        <v>0</v>
      </c>
      <c r="O2286" s="3">
        <f t="shared" si="360"/>
        <v>0</v>
      </c>
    </row>
    <row r="2287" spans="1:15" hidden="1" x14ac:dyDescent="0.3">
      <c r="A2287">
        <v>51</v>
      </c>
      <c r="B2287">
        <v>34</v>
      </c>
      <c r="C2287">
        <v>26</v>
      </c>
      <c r="D2287">
        <v>92</v>
      </c>
      <c r="E2287">
        <v>196</v>
      </c>
      <c r="F2287">
        <f t="shared" si="351"/>
        <v>1</v>
      </c>
      <c r="G2287">
        <f t="shared" si="352"/>
        <v>1</v>
      </c>
      <c r="H2287">
        <f t="shared" si="353"/>
        <v>1</v>
      </c>
      <c r="I2287">
        <f t="shared" si="354"/>
        <v>1</v>
      </c>
      <c r="J2287">
        <f t="shared" si="355"/>
        <v>1</v>
      </c>
      <c r="K2287" s="2">
        <f t="shared" si="356"/>
        <v>1</v>
      </c>
      <c r="L2287">
        <f t="shared" si="357"/>
        <v>222</v>
      </c>
      <c r="M2287">
        <f t="shared" si="358"/>
        <v>177</v>
      </c>
      <c r="N2287" s="2">
        <f t="shared" si="359"/>
        <v>0</v>
      </c>
      <c r="O2287" s="3">
        <f t="shared" si="360"/>
        <v>0</v>
      </c>
    </row>
    <row r="2288" spans="1:15" hidden="1" x14ac:dyDescent="0.3">
      <c r="A2288">
        <v>130</v>
      </c>
      <c r="B2288">
        <v>65</v>
      </c>
      <c r="C2288">
        <v>188</v>
      </c>
      <c r="D2288">
        <v>24</v>
      </c>
      <c r="E2288">
        <v>34</v>
      </c>
      <c r="F2288">
        <f t="shared" si="351"/>
        <v>1</v>
      </c>
      <c r="G2288">
        <f t="shared" si="352"/>
        <v>1</v>
      </c>
      <c r="H2288">
        <f t="shared" si="353"/>
        <v>1</v>
      </c>
      <c r="I2288">
        <f t="shared" si="354"/>
        <v>1</v>
      </c>
      <c r="J2288">
        <f t="shared" si="355"/>
        <v>1</v>
      </c>
      <c r="K2288" s="2">
        <f t="shared" si="356"/>
        <v>1</v>
      </c>
      <c r="L2288">
        <f t="shared" si="357"/>
        <v>212</v>
      </c>
      <c r="M2288">
        <f t="shared" si="358"/>
        <v>229</v>
      </c>
      <c r="N2288" s="2">
        <f t="shared" si="359"/>
        <v>0</v>
      </c>
      <c r="O2288" s="3">
        <f t="shared" si="360"/>
        <v>0</v>
      </c>
    </row>
    <row r="2289" spans="1:15" hidden="1" x14ac:dyDescent="0.3">
      <c r="A2289">
        <v>219</v>
      </c>
      <c r="B2289">
        <v>146</v>
      </c>
      <c r="C2289">
        <v>32</v>
      </c>
      <c r="D2289">
        <v>124</v>
      </c>
      <c r="E2289">
        <v>72</v>
      </c>
      <c r="F2289">
        <f t="shared" si="351"/>
        <v>1</v>
      </c>
      <c r="G2289">
        <f t="shared" si="352"/>
        <v>1</v>
      </c>
      <c r="H2289">
        <f t="shared" si="353"/>
        <v>1</v>
      </c>
      <c r="I2289">
        <f t="shared" si="354"/>
        <v>1</v>
      </c>
      <c r="J2289">
        <f t="shared" si="355"/>
        <v>1</v>
      </c>
      <c r="K2289" s="2">
        <f t="shared" si="356"/>
        <v>1</v>
      </c>
      <c r="L2289">
        <f t="shared" si="357"/>
        <v>251</v>
      </c>
      <c r="M2289">
        <f t="shared" si="358"/>
        <v>342</v>
      </c>
      <c r="N2289" s="2">
        <f t="shared" si="359"/>
        <v>0</v>
      </c>
      <c r="O2289" s="3">
        <f t="shared" si="360"/>
        <v>0</v>
      </c>
    </row>
    <row r="2290" spans="1:15" hidden="1" x14ac:dyDescent="0.3">
      <c r="A2290">
        <v>24</v>
      </c>
      <c r="B2290">
        <v>12</v>
      </c>
      <c r="C2290">
        <v>92</v>
      </c>
      <c r="D2290">
        <v>120</v>
      </c>
      <c r="E2290">
        <v>39</v>
      </c>
      <c r="F2290">
        <f t="shared" si="351"/>
        <v>1</v>
      </c>
      <c r="G2290">
        <f t="shared" si="352"/>
        <v>1</v>
      </c>
      <c r="H2290">
        <f t="shared" si="353"/>
        <v>1</v>
      </c>
      <c r="I2290">
        <f t="shared" si="354"/>
        <v>1</v>
      </c>
      <c r="J2290">
        <f t="shared" si="355"/>
        <v>1</v>
      </c>
      <c r="K2290" s="2">
        <f t="shared" si="356"/>
        <v>1</v>
      </c>
      <c r="L2290">
        <f t="shared" si="357"/>
        <v>132</v>
      </c>
      <c r="M2290">
        <f t="shared" si="358"/>
        <v>155</v>
      </c>
      <c r="N2290" s="2">
        <f t="shared" si="359"/>
        <v>0</v>
      </c>
      <c r="O2290" s="3">
        <f t="shared" si="360"/>
        <v>0</v>
      </c>
    </row>
    <row r="2291" spans="1:15" hidden="1" x14ac:dyDescent="0.3">
      <c r="A2291">
        <v>10</v>
      </c>
      <c r="B2291">
        <v>10</v>
      </c>
      <c r="C2291">
        <v>41</v>
      </c>
      <c r="D2291">
        <v>66</v>
      </c>
      <c r="E2291">
        <v>10</v>
      </c>
      <c r="F2291">
        <f t="shared" si="351"/>
        <v>3</v>
      </c>
      <c r="G2291">
        <f t="shared" si="352"/>
        <v>3</v>
      </c>
      <c r="H2291">
        <f t="shared" si="353"/>
        <v>1</v>
      </c>
      <c r="I2291">
        <f t="shared" si="354"/>
        <v>1</v>
      </c>
      <c r="J2291">
        <f t="shared" si="355"/>
        <v>3</v>
      </c>
      <c r="K2291" s="2">
        <f t="shared" si="356"/>
        <v>0</v>
      </c>
      <c r="L2291">
        <f t="shared" si="357"/>
        <v>76</v>
      </c>
      <c r="M2291">
        <f t="shared" si="358"/>
        <v>61</v>
      </c>
      <c r="N2291" s="2">
        <f t="shared" si="359"/>
        <v>0</v>
      </c>
      <c r="O2291" s="3">
        <f t="shared" si="360"/>
        <v>0</v>
      </c>
    </row>
    <row r="2292" spans="1:15" hidden="1" x14ac:dyDescent="0.3">
      <c r="A2292">
        <v>261</v>
      </c>
      <c r="B2292">
        <v>87</v>
      </c>
      <c r="C2292">
        <v>156</v>
      </c>
      <c r="D2292">
        <v>56</v>
      </c>
      <c r="E2292">
        <v>65</v>
      </c>
      <c r="F2292">
        <f t="shared" si="351"/>
        <v>1</v>
      </c>
      <c r="G2292">
        <f t="shared" si="352"/>
        <v>1</v>
      </c>
      <c r="H2292">
        <f t="shared" si="353"/>
        <v>1</v>
      </c>
      <c r="I2292">
        <f t="shared" si="354"/>
        <v>1</v>
      </c>
      <c r="J2292">
        <f t="shared" si="355"/>
        <v>1</v>
      </c>
      <c r="K2292" s="2">
        <f t="shared" si="356"/>
        <v>1</v>
      </c>
      <c r="L2292">
        <f t="shared" si="357"/>
        <v>317</v>
      </c>
      <c r="M2292">
        <f t="shared" si="358"/>
        <v>308</v>
      </c>
      <c r="N2292" s="2">
        <f t="shared" si="359"/>
        <v>0</v>
      </c>
      <c r="O2292" s="3">
        <f t="shared" si="360"/>
        <v>0</v>
      </c>
    </row>
    <row r="2293" spans="1:15" hidden="1" x14ac:dyDescent="0.3">
      <c r="A2293">
        <v>75</v>
      </c>
      <c r="B2293">
        <v>25</v>
      </c>
      <c r="C2293">
        <v>66</v>
      </c>
      <c r="D2293">
        <v>160</v>
      </c>
      <c r="E2293">
        <v>140</v>
      </c>
      <c r="F2293">
        <f t="shared" si="351"/>
        <v>1</v>
      </c>
      <c r="G2293">
        <f t="shared" si="352"/>
        <v>1</v>
      </c>
      <c r="H2293">
        <f t="shared" si="353"/>
        <v>1</v>
      </c>
      <c r="I2293">
        <f t="shared" si="354"/>
        <v>1</v>
      </c>
      <c r="J2293">
        <f t="shared" si="355"/>
        <v>1</v>
      </c>
      <c r="K2293" s="2">
        <f t="shared" si="356"/>
        <v>1</v>
      </c>
      <c r="L2293">
        <f t="shared" si="357"/>
        <v>185</v>
      </c>
      <c r="M2293">
        <f t="shared" si="358"/>
        <v>281</v>
      </c>
      <c r="N2293" s="2">
        <f t="shared" si="359"/>
        <v>0</v>
      </c>
      <c r="O2293" s="3">
        <f t="shared" si="360"/>
        <v>0</v>
      </c>
    </row>
    <row r="2294" spans="1:15" hidden="1" x14ac:dyDescent="0.3">
      <c r="A2294">
        <v>54</v>
      </c>
      <c r="B2294">
        <v>27</v>
      </c>
      <c r="C2294">
        <v>108</v>
      </c>
      <c r="D2294">
        <v>132</v>
      </c>
      <c r="E2294">
        <v>80</v>
      </c>
      <c r="F2294">
        <f t="shared" si="351"/>
        <v>1</v>
      </c>
      <c r="G2294">
        <f t="shared" si="352"/>
        <v>1</v>
      </c>
      <c r="H2294">
        <f t="shared" si="353"/>
        <v>1</v>
      </c>
      <c r="I2294">
        <f t="shared" si="354"/>
        <v>1</v>
      </c>
      <c r="J2294">
        <f t="shared" si="355"/>
        <v>1</v>
      </c>
      <c r="K2294" s="2">
        <f t="shared" si="356"/>
        <v>1</v>
      </c>
      <c r="L2294">
        <f t="shared" si="357"/>
        <v>159</v>
      </c>
      <c r="M2294">
        <f t="shared" si="358"/>
        <v>242</v>
      </c>
      <c r="N2294" s="2">
        <f t="shared" si="359"/>
        <v>0</v>
      </c>
      <c r="O2294" s="3">
        <f t="shared" si="360"/>
        <v>0</v>
      </c>
    </row>
    <row r="2295" spans="1:15" hidden="1" x14ac:dyDescent="0.3">
      <c r="A2295">
        <v>201</v>
      </c>
      <c r="B2295">
        <v>134</v>
      </c>
      <c r="C2295">
        <v>54</v>
      </c>
      <c r="D2295">
        <v>25</v>
      </c>
      <c r="E2295">
        <v>45</v>
      </c>
      <c r="F2295">
        <f t="shared" si="351"/>
        <v>1</v>
      </c>
      <c r="G2295">
        <f t="shared" si="352"/>
        <v>1</v>
      </c>
      <c r="H2295">
        <f t="shared" si="353"/>
        <v>1</v>
      </c>
      <c r="I2295">
        <f t="shared" si="354"/>
        <v>1</v>
      </c>
      <c r="J2295">
        <f t="shared" si="355"/>
        <v>1</v>
      </c>
      <c r="K2295" s="2">
        <f t="shared" si="356"/>
        <v>1</v>
      </c>
      <c r="L2295">
        <f t="shared" si="357"/>
        <v>226</v>
      </c>
      <c r="M2295">
        <f t="shared" si="358"/>
        <v>233</v>
      </c>
      <c r="N2295" s="2">
        <f t="shared" si="359"/>
        <v>0</v>
      </c>
      <c r="O2295" s="3">
        <f t="shared" si="360"/>
        <v>0</v>
      </c>
    </row>
    <row r="2296" spans="1:15" hidden="1" x14ac:dyDescent="0.3">
      <c r="A2296">
        <v>99</v>
      </c>
      <c r="B2296">
        <v>66</v>
      </c>
      <c r="C2296">
        <v>26</v>
      </c>
      <c r="D2296">
        <v>64</v>
      </c>
      <c r="E2296">
        <v>198</v>
      </c>
      <c r="F2296">
        <f t="shared" si="351"/>
        <v>1</v>
      </c>
      <c r="G2296">
        <f t="shared" si="352"/>
        <v>1</v>
      </c>
      <c r="H2296">
        <f t="shared" si="353"/>
        <v>1</v>
      </c>
      <c r="I2296">
        <f t="shared" si="354"/>
        <v>1</v>
      </c>
      <c r="J2296">
        <f t="shared" si="355"/>
        <v>1</v>
      </c>
      <c r="K2296" s="2">
        <f t="shared" si="356"/>
        <v>1</v>
      </c>
      <c r="L2296">
        <f t="shared" si="357"/>
        <v>224</v>
      </c>
      <c r="M2296">
        <f t="shared" si="358"/>
        <v>229</v>
      </c>
      <c r="N2296" s="2">
        <f t="shared" si="359"/>
        <v>0</v>
      </c>
      <c r="O2296" s="3">
        <f t="shared" si="360"/>
        <v>0</v>
      </c>
    </row>
    <row r="2297" spans="1:15" hidden="1" x14ac:dyDescent="0.3">
      <c r="A2297">
        <v>171</v>
      </c>
      <c r="B2297">
        <v>57</v>
      </c>
      <c r="C2297">
        <v>55</v>
      </c>
      <c r="D2297">
        <v>35</v>
      </c>
      <c r="E2297">
        <v>108</v>
      </c>
      <c r="F2297">
        <f t="shared" si="351"/>
        <v>1</v>
      </c>
      <c r="G2297">
        <f t="shared" si="352"/>
        <v>1</v>
      </c>
      <c r="H2297">
        <f t="shared" si="353"/>
        <v>1</v>
      </c>
      <c r="I2297">
        <f t="shared" si="354"/>
        <v>1</v>
      </c>
      <c r="J2297">
        <f t="shared" si="355"/>
        <v>1</v>
      </c>
      <c r="K2297" s="2">
        <f t="shared" si="356"/>
        <v>1</v>
      </c>
      <c r="L2297">
        <f t="shared" si="357"/>
        <v>206</v>
      </c>
      <c r="M2297">
        <f t="shared" si="358"/>
        <v>220</v>
      </c>
      <c r="N2297" s="2">
        <f t="shared" si="359"/>
        <v>0</v>
      </c>
      <c r="O2297" s="3">
        <f t="shared" si="360"/>
        <v>0</v>
      </c>
    </row>
    <row r="2298" spans="1:15" hidden="1" x14ac:dyDescent="0.3">
      <c r="A2298">
        <v>198</v>
      </c>
      <c r="B2298">
        <v>198</v>
      </c>
      <c r="C2298">
        <v>76</v>
      </c>
      <c r="D2298">
        <v>90</v>
      </c>
      <c r="E2298">
        <v>43</v>
      </c>
      <c r="F2298">
        <f t="shared" si="351"/>
        <v>2</v>
      </c>
      <c r="G2298">
        <f t="shared" si="352"/>
        <v>2</v>
      </c>
      <c r="H2298">
        <f t="shared" si="353"/>
        <v>1</v>
      </c>
      <c r="I2298">
        <f t="shared" si="354"/>
        <v>1</v>
      </c>
      <c r="J2298">
        <f t="shared" si="355"/>
        <v>1</v>
      </c>
      <c r="K2298" s="2">
        <f t="shared" si="356"/>
        <v>0</v>
      </c>
      <c r="L2298">
        <f t="shared" si="357"/>
        <v>241</v>
      </c>
      <c r="M2298">
        <f t="shared" si="358"/>
        <v>364</v>
      </c>
      <c r="N2298" s="2">
        <f t="shared" si="359"/>
        <v>0</v>
      </c>
      <c r="O2298" s="3">
        <f t="shared" si="360"/>
        <v>0</v>
      </c>
    </row>
    <row r="2299" spans="1:15" hidden="1" x14ac:dyDescent="0.3">
      <c r="A2299">
        <v>80</v>
      </c>
      <c r="B2299">
        <v>40</v>
      </c>
      <c r="C2299">
        <v>26</v>
      </c>
      <c r="D2299">
        <v>19</v>
      </c>
      <c r="E2299">
        <v>69</v>
      </c>
      <c r="F2299">
        <f t="shared" si="351"/>
        <v>1</v>
      </c>
      <c r="G2299">
        <f t="shared" si="352"/>
        <v>1</v>
      </c>
      <c r="H2299">
        <f t="shared" si="353"/>
        <v>1</v>
      </c>
      <c r="I2299">
        <f t="shared" si="354"/>
        <v>1</v>
      </c>
      <c r="J2299">
        <f t="shared" si="355"/>
        <v>1</v>
      </c>
      <c r="K2299" s="2">
        <f t="shared" si="356"/>
        <v>1</v>
      </c>
      <c r="L2299">
        <f t="shared" si="357"/>
        <v>99</v>
      </c>
      <c r="M2299">
        <f t="shared" si="358"/>
        <v>135</v>
      </c>
      <c r="N2299" s="2">
        <f t="shared" si="359"/>
        <v>0</v>
      </c>
      <c r="O2299" s="3">
        <f t="shared" si="360"/>
        <v>0</v>
      </c>
    </row>
    <row r="2300" spans="1:15" hidden="1" x14ac:dyDescent="0.3">
      <c r="A2300">
        <v>89</v>
      </c>
      <c r="B2300">
        <v>178</v>
      </c>
      <c r="C2300">
        <v>142</v>
      </c>
      <c r="D2300">
        <v>88</v>
      </c>
      <c r="E2300">
        <v>37</v>
      </c>
      <c r="F2300">
        <f t="shared" si="351"/>
        <v>1</v>
      </c>
      <c r="G2300">
        <f t="shared" si="352"/>
        <v>1</v>
      </c>
      <c r="H2300">
        <f t="shared" si="353"/>
        <v>1</v>
      </c>
      <c r="I2300">
        <f t="shared" si="354"/>
        <v>1</v>
      </c>
      <c r="J2300">
        <f t="shared" si="355"/>
        <v>1</v>
      </c>
      <c r="K2300" s="2">
        <f t="shared" si="356"/>
        <v>1</v>
      </c>
      <c r="L2300">
        <f t="shared" si="357"/>
        <v>215</v>
      </c>
      <c r="M2300">
        <f t="shared" si="358"/>
        <v>319</v>
      </c>
      <c r="N2300" s="2">
        <f t="shared" si="359"/>
        <v>0</v>
      </c>
      <c r="O2300" s="3">
        <f t="shared" si="360"/>
        <v>0</v>
      </c>
    </row>
    <row r="2301" spans="1:15" hidden="1" x14ac:dyDescent="0.3">
      <c r="A2301">
        <v>152</v>
      </c>
      <c r="B2301">
        <v>76</v>
      </c>
      <c r="C2301">
        <v>160</v>
      </c>
      <c r="D2301">
        <v>130</v>
      </c>
      <c r="E2301">
        <v>200</v>
      </c>
      <c r="F2301">
        <f t="shared" si="351"/>
        <v>1</v>
      </c>
      <c r="G2301">
        <f t="shared" si="352"/>
        <v>1</v>
      </c>
      <c r="H2301">
        <f t="shared" si="353"/>
        <v>1</v>
      </c>
      <c r="I2301">
        <f t="shared" si="354"/>
        <v>1</v>
      </c>
      <c r="J2301">
        <f t="shared" si="355"/>
        <v>1</v>
      </c>
      <c r="K2301" s="2">
        <f t="shared" si="356"/>
        <v>1</v>
      </c>
      <c r="L2301">
        <f t="shared" si="357"/>
        <v>276</v>
      </c>
      <c r="M2301">
        <f t="shared" si="358"/>
        <v>442</v>
      </c>
      <c r="N2301" s="2">
        <f t="shared" si="359"/>
        <v>0</v>
      </c>
      <c r="O2301" s="3">
        <f t="shared" si="360"/>
        <v>0</v>
      </c>
    </row>
    <row r="2302" spans="1:15" hidden="1" x14ac:dyDescent="0.3">
      <c r="A2302">
        <v>117</v>
      </c>
      <c r="B2302">
        <v>39</v>
      </c>
      <c r="C2302">
        <v>90</v>
      </c>
      <c r="D2302">
        <v>66</v>
      </c>
      <c r="E2302">
        <v>186</v>
      </c>
      <c r="F2302">
        <f t="shared" si="351"/>
        <v>1</v>
      </c>
      <c r="G2302">
        <f t="shared" si="352"/>
        <v>1</v>
      </c>
      <c r="H2302">
        <f t="shared" si="353"/>
        <v>1</v>
      </c>
      <c r="I2302">
        <f t="shared" si="354"/>
        <v>1</v>
      </c>
      <c r="J2302">
        <f t="shared" si="355"/>
        <v>1</v>
      </c>
      <c r="K2302" s="2">
        <f t="shared" si="356"/>
        <v>1</v>
      </c>
      <c r="L2302">
        <f t="shared" si="357"/>
        <v>225</v>
      </c>
      <c r="M2302">
        <f t="shared" si="358"/>
        <v>273</v>
      </c>
      <c r="N2302" s="2">
        <f t="shared" si="359"/>
        <v>0</v>
      </c>
      <c r="O2302" s="3">
        <f t="shared" si="360"/>
        <v>0</v>
      </c>
    </row>
    <row r="2303" spans="1:15" hidden="1" x14ac:dyDescent="0.3">
      <c r="A2303">
        <v>135</v>
      </c>
      <c r="B2303">
        <v>90</v>
      </c>
      <c r="C2303">
        <v>22</v>
      </c>
      <c r="D2303">
        <v>22</v>
      </c>
      <c r="E2303">
        <v>126</v>
      </c>
      <c r="F2303">
        <f t="shared" si="351"/>
        <v>1</v>
      </c>
      <c r="G2303">
        <f t="shared" si="352"/>
        <v>1</v>
      </c>
      <c r="H2303">
        <f t="shared" si="353"/>
        <v>2</v>
      </c>
      <c r="I2303">
        <f t="shared" si="354"/>
        <v>2</v>
      </c>
      <c r="J2303">
        <f t="shared" si="355"/>
        <v>1</v>
      </c>
      <c r="K2303" s="2">
        <f t="shared" si="356"/>
        <v>0</v>
      </c>
      <c r="L2303">
        <f t="shared" si="357"/>
        <v>157</v>
      </c>
      <c r="M2303">
        <f t="shared" si="358"/>
        <v>238</v>
      </c>
      <c r="N2303" s="2">
        <f t="shared" si="359"/>
        <v>0</v>
      </c>
      <c r="O2303" s="3">
        <f t="shared" si="360"/>
        <v>0</v>
      </c>
    </row>
    <row r="2304" spans="1:15" hidden="1" x14ac:dyDescent="0.3">
      <c r="A2304">
        <v>50</v>
      </c>
      <c r="B2304">
        <v>50</v>
      </c>
      <c r="C2304">
        <v>130</v>
      </c>
      <c r="D2304">
        <v>17</v>
      </c>
      <c r="E2304">
        <v>110</v>
      </c>
      <c r="F2304">
        <f t="shared" si="351"/>
        <v>2</v>
      </c>
      <c r="G2304">
        <f t="shared" si="352"/>
        <v>2</v>
      </c>
      <c r="H2304">
        <f t="shared" si="353"/>
        <v>1</v>
      </c>
      <c r="I2304">
        <f t="shared" si="354"/>
        <v>1</v>
      </c>
      <c r="J2304">
        <f t="shared" si="355"/>
        <v>1</v>
      </c>
      <c r="K2304" s="2">
        <f t="shared" si="356"/>
        <v>0</v>
      </c>
      <c r="L2304">
        <f t="shared" si="357"/>
        <v>147</v>
      </c>
      <c r="M2304">
        <f t="shared" si="358"/>
        <v>210</v>
      </c>
      <c r="N2304" s="2">
        <f t="shared" si="359"/>
        <v>0</v>
      </c>
      <c r="O2304" s="3">
        <f t="shared" si="360"/>
        <v>0</v>
      </c>
    </row>
    <row r="2305" spans="1:15" hidden="1" x14ac:dyDescent="0.3">
      <c r="A2305">
        <v>108</v>
      </c>
      <c r="B2305">
        <v>108</v>
      </c>
      <c r="C2305">
        <v>43</v>
      </c>
      <c r="D2305">
        <v>59</v>
      </c>
      <c r="E2305">
        <v>49</v>
      </c>
      <c r="F2305">
        <f t="shared" si="351"/>
        <v>2</v>
      </c>
      <c r="G2305">
        <f t="shared" si="352"/>
        <v>2</v>
      </c>
      <c r="H2305">
        <f t="shared" si="353"/>
        <v>1</v>
      </c>
      <c r="I2305">
        <f t="shared" si="354"/>
        <v>1</v>
      </c>
      <c r="J2305">
        <f t="shared" si="355"/>
        <v>1</v>
      </c>
      <c r="K2305" s="2">
        <f t="shared" si="356"/>
        <v>0</v>
      </c>
      <c r="L2305">
        <f t="shared" si="357"/>
        <v>151</v>
      </c>
      <c r="M2305">
        <f t="shared" si="358"/>
        <v>216</v>
      </c>
      <c r="N2305" s="2">
        <f t="shared" si="359"/>
        <v>0</v>
      </c>
      <c r="O2305" s="3">
        <f t="shared" si="360"/>
        <v>0</v>
      </c>
    </row>
    <row r="2306" spans="1:15" hidden="1" x14ac:dyDescent="0.3">
      <c r="A2306">
        <v>42</v>
      </c>
      <c r="B2306">
        <v>42</v>
      </c>
      <c r="C2306">
        <v>59</v>
      </c>
      <c r="D2306">
        <v>40</v>
      </c>
      <c r="E2306">
        <v>11</v>
      </c>
      <c r="F2306">
        <f t="shared" ref="F2306:F2369" si="361">COUNTIF($A2306:$E2306,A2306)</f>
        <v>2</v>
      </c>
      <c r="G2306">
        <f t="shared" ref="G2306:G2369" si="362">COUNTIF($A2306:$E2306,B2306)</f>
        <v>2</v>
      </c>
      <c r="H2306">
        <f t="shared" ref="H2306:H2369" si="363">COUNTIF($A2306:$E2306,C2306)</f>
        <v>1</v>
      </c>
      <c r="I2306">
        <f t="shared" ref="I2306:I2369" si="364">COUNTIF($A2306:$E2306,D2306)</f>
        <v>1</v>
      </c>
      <c r="J2306">
        <f t="shared" ref="J2306:J2369" si="365">COUNTIF($A2306:$E2306,E2306)</f>
        <v>1</v>
      </c>
      <c r="K2306" s="2">
        <f t="shared" ref="K2306:K2369" si="366">IF(SUM(F2306:J2306)=5,1,0)</f>
        <v>0</v>
      </c>
      <c r="L2306">
        <f t="shared" ref="L2306:L2369" si="367">MIN(A2306:E2306)+MAX(A2306:E2306)</f>
        <v>70</v>
      </c>
      <c r="M2306">
        <f t="shared" ref="M2306:M2369" si="368">SUM(A2306:E2306)-L2306</f>
        <v>124</v>
      </c>
      <c r="N2306" s="2">
        <f t="shared" ref="N2306:N2369" si="369">IF(L2306*2=3*M2306,1,0)</f>
        <v>0</v>
      </c>
      <c r="O2306" s="3">
        <f t="shared" ref="O2306:O2369" si="370">K2306*N2306</f>
        <v>0</v>
      </c>
    </row>
    <row r="2307" spans="1:15" hidden="1" x14ac:dyDescent="0.3">
      <c r="A2307">
        <v>152</v>
      </c>
      <c r="B2307">
        <v>152</v>
      </c>
      <c r="C2307">
        <v>130</v>
      </c>
      <c r="D2307">
        <v>68</v>
      </c>
      <c r="E2307">
        <v>22</v>
      </c>
      <c r="F2307">
        <f t="shared" si="361"/>
        <v>2</v>
      </c>
      <c r="G2307">
        <f t="shared" si="362"/>
        <v>2</v>
      </c>
      <c r="H2307">
        <f t="shared" si="363"/>
        <v>1</v>
      </c>
      <c r="I2307">
        <f t="shared" si="364"/>
        <v>1</v>
      </c>
      <c r="J2307">
        <f t="shared" si="365"/>
        <v>1</v>
      </c>
      <c r="K2307" s="2">
        <f t="shared" si="366"/>
        <v>0</v>
      </c>
      <c r="L2307">
        <f t="shared" si="367"/>
        <v>174</v>
      </c>
      <c r="M2307">
        <f t="shared" si="368"/>
        <v>350</v>
      </c>
      <c r="N2307" s="2">
        <f t="shared" si="369"/>
        <v>0</v>
      </c>
      <c r="O2307" s="3">
        <f t="shared" si="370"/>
        <v>0</v>
      </c>
    </row>
    <row r="2308" spans="1:15" hidden="1" x14ac:dyDescent="0.3">
      <c r="A2308">
        <v>97</v>
      </c>
      <c r="B2308">
        <v>194</v>
      </c>
      <c r="C2308">
        <v>40</v>
      </c>
      <c r="D2308">
        <v>122</v>
      </c>
      <c r="E2308">
        <v>184</v>
      </c>
      <c r="F2308">
        <f t="shared" si="361"/>
        <v>1</v>
      </c>
      <c r="G2308">
        <f t="shared" si="362"/>
        <v>1</v>
      </c>
      <c r="H2308">
        <f t="shared" si="363"/>
        <v>1</v>
      </c>
      <c r="I2308">
        <f t="shared" si="364"/>
        <v>1</v>
      </c>
      <c r="J2308">
        <f t="shared" si="365"/>
        <v>1</v>
      </c>
      <c r="K2308" s="2">
        <f t="shared" si="366"/>
        <v>1</v>
      </c>
      <c r="L2308">
        <f t="shared" si="367"/>
        <v>234</v>
      </c>
      <c r="M2308">
        <f t="shared" si="368"/>
        <v>403</v>
      </c>
      <c r="N2308" s="2">
        <f t="shared" si="369"/>
        <v>0</v>
      </c>
      <c r="O2308" s="3">
        <f t="shared" si="370"/>
        <v>0</v>
      </c>
    </row>
    <row r="2309" spans="1:15" hidden="1" x14ac:dyDescent="0.3">
      <c r="A2309">
        <v>17</v>
      </c>
      <c r="B2309">
        <v>17</v>
      </c>
      <c r="C2309">
        <v>194</v>
      </c>
      <c r="D2309">
        <v>79</v>
      </c>
      <c r="E2309">
        <v>92</v>
      </c>
      <c r="F2309">
        <f t="shared" si="361"/>
        <v>2</v>
      </c>
      <c r="G2309">
        <f t="shared" si="362"/>
        <v>2</v>
      </c>
      <c r="H2309">
        <f t="shared" si="363"/>
        <v>1</v>
      </c>
      <c r="I2309">
        <f t="shared" si="364"/>
        <v>1</v>
      </c>
      <c r="J2309">
        <f t="shared" si="365"/>
        <v>1</v>
      </c>
      <c r="K2309" s="2">
        <f t="shared" si="366"/>
        <v>0</v>
      </c>
      <c r="L2309">
        <f t="shared" si="367"/>
        <v>211</v>
      </c>
      <c r="M2309">
        <f t="shared" si="368"/>
        <v>188</v>
      </c>
      <c r="N2309" s="2">
        <f t="shared" si="369"/>
        <v>0</v>
      </c>
      <c r="O2309" s="3">
        <f t="shared" si="370"/>
        <v>0</v>
      </c>
    </row>
    <row r="2310" spans="1:15" hidden="1" x14ac:dyDescent="0.3">
      <c r="A2310">
        <v>297</v>
      </c>
      <c r="B2310">
        <v>198</v>
      </c>
      <c r="C2310">
        <v>68</v>
      </c>
      <c r="D2310">
        <v>53</v>
      </c>
      <c r="E2310">
        <v>182</v>
      </c>
      <c r="F2310">
        <f t="shared" si="361"/>
        <v>1</v>
      </c>
      <c r="G2310">
        <f t="shared" si="362"/>
        <v>1</v>
      </c>
      <c r="H2310">
        <f t="shared" si="363"/>
        <v>1</v>
      </c>
      <c r="I2310">
        <f t="shared" si="364"/>
        <v>1</v>
      </c>
      <c r="J2310">
        <f t="shared" si="365"/>
        <v>1</v>
      </c>
      <c r="K2310" s="2">
        <f t="shared" si="366"/>
        <v>1</v>
      </c>
      <c r="L2310">
        <f t="shared" si="367"/>
        <v>350</v>
      </c>
      <c r="M2310">
        <f t="shared" si="368"/>
        <v>448</v>
      </c>
      <c r="N2310" s="2">
        <f t="shared" si="369"/>
        <v>0</v>
      </c>
      <c r="O2310" s="3">
        <f t="shared" si="370"/>
        <v>0</v>
      </c>
    </row>
    <row r="2311" spans="1:15" hidden="1" x14ac:dyDescent="0.3">
      <c r="A2311">
        <v>34</v>
      </c>
      <c r="B2311">
        <v>34</v>
      </c>
      <c r="C2311">
        <v>40</v>
      </c>
      <c r="D2311">
        <v>57</v>
      </c>
      <c r="E2311">
        <v>72</v>
      </c>
      <c r="F2311">
        <f t="shared" si="361"/>
        <v>2</v>
      </c>
      <c r="G2311">
        <f t="shared" si="362"/>
        <v>2</v>
      </c>
      <c r="H2311">
        <f t="shared" si="363"/>
        <v>1</v>
      </c>
      <c r="I2311">
        <f t="shared" si="364"/>
        <v>1</v>
      </c>
      <c r="J2311">
        <f t="shared" si="365"/>
        <v>1</v>
      </c>
      <c r="K2311" s="2">
        <f t="shared" si="366"/>
        <v>0</v>
      </c>
      <c r="L2311">
        <f t="shared" si="367"/>
        <v>106</v>
      </c>
      <c r="M2311">
        <f t="shared" si="368"/>
        <v>131</v>
      </c>
      <c r="N2311" s="2">
        <f t="shared" si="369"/>
        <v>0</v>
      </c>
      <c r="O2311" s="3">
        <f t="shared" si="370"/>
        <v>0</v>
      </c>
    </row>
    <row r="2312" spans="1:15" hidden="1" x14ac:dyDescent="0.3">
      <c r="A2312">
        <v>188</v>
      </c>
      <c r="B2312">
        <v>94</v>
      </c>
      <c r="C2312">
        <v>94</v>
      </c>
      <c r="D2312">
        <v>54</v>
      </c>
      <c r="E2312">
        <v>34</v>
      </c>
      <c r="F2312">
        <f t="shared" si="361"/>
        <v>1</v>
      </c>
      <c r="G2312">
        <f t="shared" si="362"/>
        <v>2</v>
      </c>
      <c r="H2312">
        <f t="shared" si="363"/>
        <v>2</v>
      </c>
      <c r="I2312">
        <f t="shared" si="364"/>
        <v>1</v>
      </c>
      <c r="J2312">
        <f t="shared" si="365"/>
        <v>1</v>
      </c>
      <c r="K2312" s="2">
        <f t="shared" si="366"/>
        <v>0</v>
      </c>
      <c r="L2312">
        <f t="shared" si="367"/>
        <v>222</v>
      </c>
      <c r="M2312">
        <f t="shared" si="368"/>
        <v>242</v>
      </c>
      <c r="N2312" s="2">
        <f t="shared" si="369"/>
        <v>0</v>
      </c>
      <c r="O2312" s="3">
        <f t="shared" si="370"/>
        <v>0</v>
      </c>
    </row>
    <row r="2313" spans="1:15" hidden="1" x14ac:dyDescent="0.3">
      <c r="A2313">
        <v>54</v>
      </c>
      <c r="B2313">
        <v>27</v>
      </c>
      <c r="C2313">
        <v>15</v>
      </c>
      <c r="D2313">
        <v>42</v>
      </c>
      <c r="E2313">
        <v>112</v>
      </c>
      <c r="F2313">
        <f t="shared" si="361"/>
        <v>1</v>
      </c>
      <c r="G2313">
        <f t="shared" si="362"/>
        <v>1</v>
      </c>
      <c r="H2313">
        <f t="shared" si="363"/>
        <v>1</v>
      </c>
      <c r="I2313">
        <f t="shared" si="364"/>
        <v>1</v>
      </c>
      <c r="J2313">
        <f t="shared" si="365"/>
        <v>1</v>
      </c>
      <c r="K2313" s="2">
        <f t="shared" si="366"/>
        <v>1</v>
      </c>
      <c r="L2313">
        <f t="shared" si="367"/>
        <v>127</v>
      </c>
      <c r="M2313">
        <f t="shared" si="368"/>
        <v>123</v>
      </c>
      <c r="N2313" s="2">
        <f t="shared" si="369"/>
        <v>0</v>
      </c>
      <c r="O2313" s="3">
        <f t="shared" si="370"/>
        <v>0</v>
      </c>
    </row>
    <row r="2314" spans="1:15" hidden="1" x14ac:dyDescent="0.3">
      <c r="A2314">
        <v>164</v>
      </c>
      <c r="B2314">
        <v>82</v>
      </c>
      <c r="C2314">
        <v>108</v>
      </c>
      <c r="D2314">
        <v>144</v>
      </c>
      <c r="E2314">
        <v>12</v>
      </c>
      <c r="F2314">
        <f t="shared" si="361"/>
        <v>1</v>
      </c>
      <c r="G2314">
        <f t="shared" si="362"/>
        <v>1</v>
      </c>
      <c r="H2314">
        <f t="shared" si="363"/>
        <v>1</v>
      </c>
      <c r="I2314">
        <f t="shared" si="364"/>
        <v>1</v>
      </c>
      <c r="J2314">
        <f t="shared" si="365"/>
        <v>1</v>
      </c>
      <c r="K2314" s="2">
        <f t="shared" si="366"/>
        <v>1</v>
      </c>
      <c r="L2314">
        <f t="shared" si="367"/>
        <v>176</v>
      </c>
      <c r="M2314">
        <f t="shared" si="368"/>
        <v>334</v>
      </c>
      <c r="N2314" s="2">
        <f t="shared" si="369"/>
        <v>0</v>
      </c>
      <c r="O2314" s="3">
        <f t="shared" si="370"/>
        <v>0</v>
      </c>
    </row>
    <row r="2315" spans="1:15" hidden="1" x14ac:dyDescent="0.3">
      <c r="A2315">
        <v>184</v>
      </c>
      <c r="B2315">
        <v>92</v>
      </c>
      <c r="C2315">
        <v>35</v>
      </c>
      <c r="D2315">
        <v>182</v>
      </c>
      <c r="E2315">
        <v>108</v>
      </c>
      <c r="F2315">
        <f t="shared" si="361"/>
        <v>1</v>
      </c>
      <c r="G2315">
        <f t="shared" si="362"/>
        <v>1</v>
      </c>
      <c r="H2315">
        <f t="shared" si="363"/>
        <v>1</v>
      </c>
      <c r="I2315">
        <f t="shared" si="364"/>
        <v>1</v>
      </c>
      <c r="J2315">
        <f t="shared" si="365"/>
        <v>1</v>
      </c>
      <c r="K2315" s="2">
        <f t="shared" si="366"/>
        <v>1</v>
      </c>
      <c r="L2315">
        <f t="shared" si="367"/>
        <v>219</v>
      </c>
      <c r="M2315">
        <f t="shared" si="368"/>
        <v>382</v>
      </c>
      <c r="N2315" s="2">
        <f t="shared" si="369"/>
        <v>0</v>
      </c>
      <c r="O2315" s="3">
        <f t="shared" si="370"/>
        <v>0</v>
      </c>
    </row>
    <row r="2316" spans="1:15" hidden="1" x14ac:dyDescent="0.3">
      <c r="A2316">
        <v>90</v>
      </c>
      <c r="B2316">
        <v>180</v>
      </c>
      <c r="C2316">
        <v>72</v>
      </c>
      <c r="D2316">
        <v>54</v>
      </c>
      <c r="E2316">
        <v>14</v>
      </c>
      <c r="F2316">
        <f t="shared" si="361"/>
        <v>1</v>
      </c>
      <c r="G2316">
        <f t="shared" si="362"/>
        <v>1</v>
      </c>
      <c r="H2316">
        <f t="shared" si="363"/>
        <v>1</v>
      </c>
      <c r="I2316">
        <f t="shared" si="364"/>
        <v>1</v>
      </c>
      <c r="J2316">
        <f t="shared" si="365"/>
        <v>1</v>
      </c>
      <c r="K2316" s="2">
        <f t="shared" si="366"/>
        <v>1</v>
      </c>
      <c r="L2316">
        <f t="shared" si="367"/>
        <v>194</v>
      </c>
      <c r="M2316">
        <f t="shared" si="368"/>
        <v>216</v>
      </c>
      <c r="N2316" s="2">
        <f t="shared" si="369"/>
        <v>0</v>
      </c>
      <c r="O2316" s="3">
        <f t="shared" si="370"/>
        <v>0</v>
      </c>
    </row>
    <row r="2317" spans="1:15" hidden="1" x14ac:dyDescent="0.3">
      <c r="A2317">
        <v>142</v>
      </c>
      <c r="B2317">
        <v>142</v>
      </c>
      <c r="C2317">
        <v>120</v>
      </c>
      <c r="D2317">
        <v>196</v>
      </c>
      <c r="E2317">
        <v>110</v>
      </c>
      <c r="F2317">
        <f t="shared" si="361"/>
        <v>2</v>
      </c>
      <c r="G2317">
        <f t="shared" si="362"/>
        <v>2</v>
      </c>
      <c r="H2317">
        <f t="shared" si="363"/>
        <v>1</v>
      </c>
      <c r="I2317">
        <f t="shared" si="364"/>
        <v>1</v>
      </c>
      <c r="J2317">
        <f t="shared" si="365"/>
        <v>1</v>
      </c>
      <c r="K2317" s="2">
        <f t="shared" si="366"/>
        <v>0</v>
      </c>
      <c r="L2317">
        <f t="shared" si="367"/>
        <v>306</v>
      </c>
      <c r="M2317">
        <f t="shared" si="368"/>
        <v>404</v>
      </c>
      <c r="N2317" s="2">
        <f t="shared" si="369"/>
        <v>0</v>
      </c>
      <c r="O2317" s="3">
        <f t="shared" si="370"/>
        <v>0</v>
      </c>
    </row>
    <row r="2318" spans="1:15" hidden="1" x14ac:dyDescent="0.3">
      <c r="A2318">
        <v>51</v>
      </c>
      <c r="B2318">
        <v>17</v>
      </c>
      <c r="C2318">
        <v>60</v>
      </c>
      <c r="D2318">
        <v>32</v>
      </c>
      <c r="E2318">
        <v>114</v>
      </c>
      <c r="F2318">
        <f t="shared" si="361"/>
        <v>1</v>
      </c>
      <c r="G2318">
        <f t="shared" si="362"/>
        <v>1</v>
      </c>
      <c r="H2318">
        <f t="shared" si="363"/>
        <v>1</v>
      </c>
      <c r="I2318">
        <f t="shared" si="364"/>
        <v>1</v>
      </c>
      <c r="J2318">
        <f t="shared" si="365"/>
        <v>1</v>
      </c>
      <c r="K2318" s="2">
        <f t="shared" si="366"/>
        <v>1</v>
      </c>
      <c r="L2318">
        <f t="shared" si="367"/>
        <v>131</v>
      </c>
      <c r="M2318">
        <f t="shared" si="368"/>
        <v>143</v>
      </c>
      <c r="N2318" s="2">
        <f t="shared" si="369"/>
        <v>0</v>
      </c>
      <c r="O2318" s="3">
        <f t="shared" si="370"/>
        <v>0</v>
      </c>
    </row>
    <row r="2319" spans="1:15" hidden="1" x14ac:dyDescent="0.3">
      <c r="A2319">
        <v>34</v>
      </c>
      <c r="B2319">
        <v>34</v>
      </c>
      <c r="C2319">
        <v>158</v>
      </c>
      <c r="D2319">
        <v>99</v>
      </c>
      <c r="E2319">
        <v>20</v>
      </c>
      <c r="F2319">
        <f t="shared" si="361"/>
        <v>2</v>
      </c>
      <c r="G2319">
        <f t="shared" si="362"/>
        <v>2</v>
      </c>
      <c r="H2319">
        <f t="shared" si="363"/>
        <v>1</v>
      </c>
      <c r="I2319">
        <f t="shared" si="364"/>
        <v>1</v>
      </c>
      <c r="J2319">
        <f t="shared" si="365"/>
        <v>1</v>
      </c>
      <c r="K2319" s="2">
        <f t="shared" si="366"/>
        <v>0</v>
      </c>
      <c r="L2319">
        <f t="shared" si="367"/>
        <v>178</v>
      </c>
      <c r="M2319">
        <f t="shared" si="368"/>
        <v>167</v>
      </c>
      <c r="N2319" s="2">
        <f t="shared" si="369"/>
        <v>0</v>
      </c>
      <c r="O2319" s="3">
        <f t="shared" si="370"/>
        <v>0</v>
      </c>
    </row>
    <row r="2320" spans="1:15" hidden="1" x14ac:dyDescent="0.3">
      <c r="A2320">
        <v>28</v>
      </c>
      <c r="B2320">
        <v>28</v>
      </c>
      <c r="C2320">
        <v>98</v>
      </c>
      <c r="D2320">
        <v>30</v>
      </c>
      <c r="E2320">
        <v>56</v>
      </c>
      <c r="F2320">
        <f t="shared" si="361"/>
        <v>2</v>
      </c>
      <c r="G2320">
        <f t="shared" si="362"/>
        <v>2</v>
      </c>
      <c r="H2320">
        <f t="shared" si="363"/>
        <v>1</v>
      </c>
      <c r="I2320">
        <f t="shared" si="364"/>
        <v>1</v>
      </c>
      <c r="J2320">
        <f t="shared" si="365"/>
        <v>1</v>
      </c>
      <c r="K2320" s="2">
        <f t="shared" si="366"/>
        <v>0</v>
      </c>
      <c r="L2320">
        <f t="shared" si="367"/>
        <v>126</v>
      </c>
      <c r="M2320">
        <f t="shared" si="368"/>
        <v>114</v>
      </c>
      <c r="N2320" s="2">
        <f t="shared" si="369"/>
        <v>0</v>
      </c>
      <c r="O2320" s="3">
        <f t="shared" si="370"/>
        <v>0</v>
      </c>
    </row>
    <row r="2321" spans="1:15" hidden="1" x14ac:dyDescent="0.3">
      <c r="A2321">
        <v>62</v>
      </c>
      <c r="B2321">
        <v>31</v>
      </c>
      <c r="C2321">
        <v>90</v>
      </c>
      <c r="D2321">
        <v>132</v>
      </c>
      <c r="E2321">
        <v>148</v>
      </c>
      <c r="F2321">
        <f t="shared" si="361"/>
        <v>1</v>
      </c>
      <c r="G2321">
        <f t="shared" si="362"/>
        <v>1</v>
      </c>
      <c r="H2321">
        <f t="shared" si="363"/>
        <v>1</v>
      </c>
      <c r="I2321">
        <f t="shared" si="364"/>
        <v>1</v>
      </c>
      <c r="J2321">
        <f t="shared" si="365"/>
        <v>1</v>
      </c>
      <c r="K2321" s="2">
        <f t="shared" si="366"/>
        <v>1</v>
      </c>
      <c r="L2321">
        <f t="shared" si="367"/>
        <v>179</v>
      </c>
      <c r="M2321">
        <f t="shared" si="368"/>
        <v>284</v>
      </c>
      <c r="N2321" s="2">
        <f t="shared" si="369"/>
        <v>0</v>
      </c>
      <c r="O2321" s="3">
        <f t="shared" si="370"/>
        <v>0</v>
      </c>
    </row>
    <row r="2322" spans="1:15" hidden="1" x14ac:dyDescent="0.3">
      <c r="A2322">
        <v>100</v>
      </c>
      <c r="B2322">
        <v>100</v>
      </c>
      <c r="C2322">
        <v>138</v>
      </c>
      <c r="D2322">
        <v>76</v>
      </c>
      <c r="E2322">
        <v>182</v>
      </c>
      <c r="F2322">
        <f t="shared" si="361"/>
        <v>2</v>
      </c>
      <c r="G2322">
        <f t="shared" si="362"/>
        <v>2</v>
      </c>
      <c r="H2322">
        <f t="shared" si="363"/>
        <v>1</v>
      </c>
      <c r="I2322">
        <f t="shared" si="364"/>
        <v>1</v>
      </c>
      <c r="J2322">
        <f t="shared" si="365"/>
        <v>1</v>
      </c>
      <c r="K2322" s="2">
        <f t="shared" si="366"/>
        <v>0</v>
      </c>
      <c r="L2322">
        <f t="shared" si="367"/>
        <v>258</v>
      </c>
      <c r="M2322">
        <f t="shared" si="368"/>
        <v>338</v>
      </c>
      <c r="N2322" s="2">
        <f t="shared" si="369"/>
        <v>0</v>
      </c>
      <c r="O2322" s="3">
        <f t="shared" si="370"/>
        <v>0</v>
      </c>
    </row>
    <row r="2323" spans="1:15" hidden="1" x14ac:dyDescent="0.3">
      <c r="A2323">
        <v>78</v>
      </c>
      <c r="B2323">
        <v>78</v>
      </c>
      <c r="C2323">
        <v>37</v>
      </c>
      <c r="D2323">
        <v>116</v>
      </c>
      <c r="E2323">
        <v>156</v>
      </c>
      <c r="F2323">
        <f t="shared" si="361"/>
        <v>2</v>
      </c>
      <c r="G2323">
        <f t="shared" si="362"/>
        <v>2</v>
      </c>
      <c r="H2323">
        <f t="shared" si="363"/>
        <v>1</v>
      </c>
      <c r="I2323">
        <f t="shared" si="364"/>
        <v>1</v>
      </c>
      <c r="J2323">
        <f t="shared" si="365"/>
        <v>1</v>
      </c>
      <c r="K2323" s="2">
        <f t="shared" si="366"/>
        <v>0</v>
      </c>
      <c r="L2323">
        <f t="shared" si="367"/>
        <v>193</v>
      </c>
      <c r="M2323">
        <f t="shared" si="368"/>
        <v>272</v>
      </c>
      <c r="N2323" s="2">
        <f t="shared" si="369"/>
        <v>0</v>
      </c>
      <c r="O2323" s="3">
        <f t="shared" si="370"/>
        <v>0</v>
      </c>
    </row>
    <row r="2324" spans="1:15" hidden="1" x14ac:dyDescent="0.3">
      <c r="A2324">
        <v>63</v>
      </c>
      <c r="B2324">
        <v>63</v>
      </c>
      <c r="C2324">
        <v>62</v>
      </c>
      <c r="D2324">
        <v>182</v>
      </c>
      <c r="E2324">
        <v>82</v>
      </c>
      <c r="F2324">
        <f t="shared" si="361"/>
        <v>2</v>
      </c>
      <c r="G2324">
        <f t="shared" si="362"/>
        <v>2</v>
      </c>
      <c r="H2324">
        <f t="shared" si="363"/>
        <v>1</v>
      </c>
      <c r="I2324">
        <f t="shared" si="364"/>
        <v>1</v>
      </c>
      <c r="J2324">
        <f t="shared" si="365"/>
        <v>1</v>
      </c>
      <c r="K2324" s="2">
        <f t="shared" si="366"/>
        <v>0</v>
      </c>
      <c r="L2324">
        <f t="shared" si="367"/>
        <v>244</v>
      </c>
      <c r="M2324">
        <f t="shared" si="368"/>
        <v>208</v>
      </c>
      <c r="N2324" s="2">
        <f t="shared" si="369"/>
        <v>0</v>
      </c>
      <c r="O2324" s="3">
        <f t="shared" si="370"/>
        <v>0</v>
      </c>
    </row>
    <row r="2325" spans="1:15" hidden="1" x14ac:dyDescent="0.3">
      <c r="A2325">
        <v>27</v>
      </c>
      <c r="B2325">
        <v>54</v>
      </c>
      <c r="C2325">
        <v>95</v>
      </c>
      <c r="D2325">
        <v>32</v>
      </c>
      <c r="E2325">
        <v>100</v>
      </c>
      <c r="F2325">
        <f t="shared" si="361"/>
        <v>1</v>
      </c>
      <c r="G2325">
        <f t="shared" si="362"/>
        <v>1</v>
      </c>
      <c r="H2325">
        <f t="shared" si="363"/>
        <v>1</v>
      </c>
      <c r="I2325">
        <f t="shared" si="364"/>
        <v>1</v>
      </c>
      <c r="J2325">
        <f t="shared" si="365"/>
        <v>1</v>
      </c>
      <c r="K2325" s="2">
        <f t="shared" si="366"/>
        <v>1</v>
      </c>
      <c r="L2325">
        <f t="shared" si="367"/>
        <v>127</v>
      </c>
      <c r="M2325">
        <f t="shared" si="368"/>
        <v>181</v>
      </c>
      <c r="N2325" s="2">
        <f t="shared" si="369"/>
        <v>0</v>
      </c>
      <c r="O2325" s="3">
        <f t="shared" si="370"/>
        <v>0</v>
      </c>
    </row>
    <row r="2326" spans="1:15" hidden="1" x14ac:dyDescent="0.3">
      <c r="A2326">
        <v>261</v>
      </c>
      <c r="B2326">
        <v>87</v>
      </c>
      <c r="C2326">
        <v>142</v>
      </c>
      <c r="D2326">
        <v>39</v>
      </c>
      <c r="E2326">
        <v>63</v>
      </c>
      <c r="F2326">
        <f t="shared" si="361"/>
        <v>1</v>
      </c>
      <c r="G2326">
        <f t="shared" si="362"/>
        <v>1</v>
      </c>
      <c r="H2326">
        <f t="shared" si="363"/>
        <v>1</v>
      </c>
      <c r="I2326">
        <f t="shared" si="364"/>
        <v>1</v>
      </c>
      <c r="J2326">
        <f t="shared" si="365"/>
        <v>1</v>
      </c>
      <c r="K2326" s="2">
        <f t="shared" si="366"/>
        <v>1</v>
      </c>
      <c r="L2326">
        <f t="shared" si="367"/>
        <v>300</v>
      </c>
      <c r="M2326">
        <f t="shared" si="368"/>
        <v>292</v>
      </c>
      <c r="N2326" s="2">
        <f t="shared" si="369"/>
        <v>0</v>
      </c>
      <c r="O2326" s="3">
        <f t="shared" si="370"/>
        <v>0</v>
      </c>
    </row>
    <row r="2327" spans="1:15" hidden="1" x14ac:dyDescent="0.3">
      <c r="A2327">
        <v>240</v>
      </c>
      <c r="B2327">
        <v>160</v>
      </c>
      <c r="C2327">
        <v>30</v>
      </c>
      <c r="D2327">
        <v>44</v>
      </c>
      <c r="E2327">
        <v>48</v>
      </c>
      <c r="F2327">
        <f t="shared" si="361"/>
        <v>1</v>
      </c>
      <c r="G2327">
        <f t="shared" si="362"/>
        <v>1</v>
      </c>
      <c r="H2327">
        <f t="shared" si="363"/>
        <v>1</v>
      </c>
      <c r="I2327">
        <f t="shared" si="364"/>
        <v>1</v>
      </c>
      <c r="J2327">
        <f t="shared" si="365"/>
        <v>1</v>
      </c>
      <c r="K2327" s="2">
        <f t="shared" si="366"/>
        <v>1</v>
      </c>
      <c r="L2327">
        <f t="shared" si="367"/>
        <v>270</v>
      </c>
      <c r="M2327">
        <f t="shared" si="368"/>
        <v>252</v>
      </c>
      <c r="N2327" s="2">
        <f t="shared" si="369"/>
        <v>0</v>
      </c>
      <c r="O2327" s="3">
        <f t="shared" si="370"/>
        <v>0</v>
      </c>
    </row>
    <row r="2328" spans="1:15" hidden="1" x14ac:dyDescent="0.3">
      <c r="A2328">
        <v>168</v>
      </c>
      <c r="B2328">
        <v>112</v>
      </c>
      <c r="C2328">
        <v>144</v>
      </c>
      <c r="D2328">
        <v>63</v>
      </c>
      <c r="E2328">
        <v>89</v>
      </c>
      <c r="F2328">
        <f t="shared" si="361"/>
        <v>1</v>
      </c>
      <c r="G2328">
        <f t="shared" si="362"/>
        <v>1</v>
      </c>
      <c r="H2328">
        <f t="shared" si="363"/>
        <v>1</v>
      </c>
      <c r="I2328">
        <f t="shared" si="364"/>
        <v>1</v>
      </c>
      <c r="J2328">
        <f t="shared" si="365"/>
        <v>1</v>
      </c>
      <c r="K2328" s="2">
        <f t="shared" si="366"/>
        <v>1</v>
      </c>
      <c r="L2328">
        <f t="shared" si="367"/>
        <v>231</v>
      </c>
      <c r="M2328">
        <f t="shared" si="368"/>
        <v>345</v>
      </c>
      <c r="N2328" s="2">
        <f t="shared" si="369"/>
        <v>0</v>
      </c>
      <c r="O2328" s="3">
        <f t="shared" si="370"/>
        <v>0</v>
      </c>
    </row>
    <row r="2329" spans="1:15" hidden="1" x14ac:dyDescent="0.3">
      <c r="A2329">
        <v>76</v>
      </c>
      <c r="B2329">
        <v>76</v>
      </c>
      <c r="C2329">
        <v>58</v>
      </c>
      <c r="D2329">
        <v>80</v>
      </c>
      <c r="E2329">
        <v>90</v>
      </c>
      <c r="F2329">
        <f t="shared" si="361"/>
        <v>2</v>
      </c>
      <c r="G2329">
        <f t="shared" si="362"/>
        <v>2</v>
      </c>
      <c r="H2329">
        <f t="shared" si="363"/>
        <v>1</v>
      </c>
      <c r="I2329">
        <f t="shared" si="364"/>
        <v>1</v>
      </c>
      <c r="J2329">
        <f t="shared" si="365"/>
        <v>1</v>
      </c>
      <c r="K2329" s="2">
        <f t="shared" si="366"/>
        <v>0</v>
      </c>
      <c r="L2329">
        <f t="shared" si="367"/>
        <v>148</v>
      </c>
      <c r="M2329">
        <f t="shared" si="368"/>
        <v>232</v>
      </c>
      <c r="N2329" s="2">
        <f t="shared" si="369"/>
        <v>0</v>
      </c>
      <c r="O2329" s="3">
        <f t="shared" si="370"/>
        <v>0</v>
      </c>
    </row>
    <row r="2330" spans="1:15" hidden="1" x14ac:dyDescent="0.3">
      <c r="A2330">
        <v>198</v>
      </c>
      <c r="B2330">
        <v>99</v>
      </c>
      <c r="C2330">
        <v>168</v>
      </c>
      <c r="D2330">
        <v>108</v>
      </c>
      <c r="E2330">
        <v>87</v>
      </c>
      <c r="F2330">
        <f t="shared" si="361"/>
        <v>1</v>
      </c>
      <c r="G2330">
        <f t="shared" si="362"/>
        <v>1</v>
      </c>
      <c r="H2330">
        <f t="shared" si="363"/>
        <v>1</v>
      </c>
      <c r="I2330">
        <f t="shared" si="364"/>
        <v>1</v>
      </c>
      <c r="J2330">
        <f t="shared" si="365"/>
        <v>1</v>
      </c>
      <c r="K2330" s="2">
        <f t="shared" si="366"/>
        <v>1</v>
      </c>
      <c r="L2330">
        <f t="shared" si="367"/>
        <v>285</v>
      </c>
      <c r="M2330">
        <f t="shared" si="368"/>
        <v>375</v>
      </c>
      <c r="N2330" s="2">
        <f t="shared" si="369"/>
        <v>0</v>
      </c>
      <c r="O2330" s="3">
        <f t="shared" si="370"/>
        <v>0</v>
      </c>
    </row>
    <row r="2331" spans="1:15" hidden="1" x14ac:dyDescent="0.3">
      <c r="A2331">
        <v>27</v>
      </c>
      <c r="B2331">
        <v>27</v>
      </c>
      <c r="C2331">
        <v>98</v>
      </c>
      <c r="D2331">
        <v>176</v>
      </c>
      <c r="E2331">
        <v>68</v>
      </c>
      <c r="F2331">
        <f t="shared" si="361"/>
        <v>2</v>
      </c>
      <c r="G2331">
        <f t="shared" si="362"/>
        <v>2</v>
      </c>
      <c r="H2331">
        <f t="shared" si="363"/>
        <v>1</v>
      </c>
      <c r="I2331">
        <f t="shared" si="364"/>
        <v>1</v>
      </c>
      <c r="J2331">
        <f t="shared" si="365"/>
        <v>1</v>
      </c>
      <c r="K2331" s="2">
        <f t="shared" si="366"/>
        <v>0</v>
      </c>
      <c r="L2331">
        <f t="shared" si="367"/>
        <v>203</v>
      </c>
      <c r="M2331">
        <f t="shared" si="368"/>
        <v>193</v>
      </c>
      <c r="N2331" s="2">
        <f t="shared" si="369"/>
        <v>0</v>
      </c>
      <c r="O2331" s="3">
        <f t="shared" si="370"/>
        <v>0</v>
      </c>
    </row>
    <row r="2332" spans="1:15" hidden="1" x14ac:dyDescent="0.3">
      <c r="A2332">
        <v>231</v>
      </c>
      <c r="B2332">
        <v>77</v>
      </c>
      <c r="C2332">
        <v>53</v>
      </c>
      <c r="D2332">
        <v>66</v>
      </c>
      <c r="E2332">
        <v>118</v>
      </c>
      <c r="F2332">
        <f t="shared" si="361"/>
        <v>1</v>
      </c>
      <c r="G2332">
        <f t="shared" si="362"/>
        <v>1</v>
      </c>
      <c r="H2332">
        <f t="shared" si="363"/>
        <v>1</v>
      </c>
      <c r="I2332">
        <f t="shared" si="364"/>
        <v>1</v>
      </c>
      <c r="J2332">
        <f t="shared" si="365"/>
        <v>1</v>
      </c>
      <c r="K2332" s="2">
        <f t="shared" si="366"/>
        <v>1</v>
      </c>
      <c r="L2332">
        <f t="shared" si="367"/>
        <v>284</v>
      </c>
      <c r="M2332">
        <f t="shared" si="368"/>
        <v>261</v>
      </c>
      <c r="N2332" s="2">
        <f t="shared" si="369"/>
        <v>0</v>
      </c>
      <c r="O2332" s="3">
        <f t="shared" si="370"/>
        <v>0</v>
      </c>
    </row>
    <row r="2333" spans="1:15" hidden="1" x14ac:dyDescent="0.3">
      <c r="A2333">
        <v>114</v>
      </c>
      <c r="B2333">
        <v>57</v>
      </c>
      <c r="C2333">
        <v>116</v>
      </c>
      <c r="D2333">
        <v>62</v>
      </c>
      <c r="E2333">
        <v>102</v>
      </c>
      <c r="F2333">
        <f t="shared" si="361"/>
        <v>1</v>
      </c>
      <c r="G2333">
        <f t="shared" si="362"/>
        <v>1</v>
      </c>
      <c r="H2333">
        <f t="shared" si="363"/>
        <v>1</v>
      </c>
      <c r="I2333">
        <f t="shared" si="364"/>
        <v>1</v>
      </c>
      <c r="J2333">
        <f t="shared" si="365"/>
        <v>1</v>
      </c>
      <c r="K2333" s="2">
        <f t="shared" si="366"/>
        <v>1</v>
      </c>
      <c r="L2333">
        <f t="shared" si="367"/>
        <v>173</v>
      </c>
      <c r="M2333">
        <f t="shared" si="368"/>
        <v>278</v>
      </c>
      <c r="N2333" s="2">
        <f t="shared" si="369"/>
        <v>0</v>
      </c>
      <c r="O2333" s="3">
        <f t="shared" si="370"/>
        <v>0</v>
      </c>
    </row>
    <row r="2334" spans="1:15" hidden="1" x14ac:dyDescent="0.3">
      <c r="A2334">
        <v>135</v>
      </c>
      <c r="B2334">
        <v>90</v>
      </c>
      <c r="C2334">
        <v>76</v>
      </c>
      <c r="D2334">
        <v>42</v>
      </c>
      <c r="E2334">
        <v>29</v>
      </c>
      <c r="F2334">
        <f t="shared" si="361"/>
        <v>1</v>
      </c>
      <c r="G2334">
        <f t="shared" si="362"/>
        <v>1</v>
      </c>
      <c r="H2334">
        <f t="shared" si="363"/>
        <v>1</v>
      </c>
      <c r="I2334">
        <f t="shared" si="364"/>
        <v>1</v>
      </c>
      <c r="J2334">
        <f t="shared" si="365"/>
        <v>1</v>
      </c>
      <c r="K2334" s="2">
        <f t="shared" si="366"/>
        <v>1</v>
      </c>
      <c r="L2334">
        <f t="shared" si="367"/>
        <v>164</v>
      </c>
      <c r="M2334">
        <f t="shared" si="368"/>
        <v>208</v>
      </c>
      <c r="N2334" s="2">
        <f t="shared" si="369"/>
        <v>0</v>
      </c>
      <c r="O2334" s="3">
        <f t="shared" si="370"/>
        <v>0</v>
      </c>
    </row>
    <row r="2335" spans="1:15" hidden="1" x14ac:dyDescent="0.3">
      <c r="A2335">
        <v>88</v>
      </c>
      <c r="B2335">
        <v>44</v>
      </c>
      <c r="C2335">
        <v>70</v>
      </c>
      <c r="D2335">
        <v>200</v>
      </c>
      <c r="E2335">
        <v>42</v>
      </c>
      <c r="F2335">
        <f t="shared" si="361"/>
        <v>1</v>
      </c>
      <c r="G2335">
        <f t="shared" si="362"/>
        <v>1</v>
      </c>
      <c r="H2335">
        <f t="shared" si="363"/>
        <v>1</v>
      </c>
      <c r="I2335">
        <f t="shared" si="364"/>
        <v>1</v>
      </c>
      <c r="J2335">
        <f t="shared" si="365"/>
        <v>1</v>
      </c>
      <c r="K2335" s="2">
        <f t="shared" si="366"/>
        <v>1</v>
      </c>
      <c r="L2335">
        <f t="shared" si="367"/>
        <v>242</v>
      </c>
      <c r="M2335">
        <f t="shared" si="368"/>
        <v>202</v>
      </c>
      <c r="N2335" s="2">
        <f t="shared" si="369"/>
        <v>0</v>
      </c>
      <c r="O2335" s="3">
        <f t="shared" si="370"/>
        <v>0</v>
      </c>
    </row>
    <row r="2336" spans="1:15" hidden="1" x14ac:dyDescent="0.3">
      <c r="A2336">
        <v>240</v>
      </c>
      <c r="B2336">
        <v>160</v>
      </c>
      <c r="C2336">
        <v>70</v>
      </c>
      <c r="D2336">
        <v>100</v>
      </c>
      <c r="E2336">
        <v>170</v>
      </c>
      <c r="F2336">
        <f t="shared" si="361"/>
        <v>1</v>
      </c>
      <c r="G2336">
        <f t="shared" si="362"/>
        <v>1</v>
      </c>
      <c r="H2336">
        <f t="shared" si="363"/>
        <v>1</v>
      </c>
      <c r="I2336">
        <f t="shared" si="364"/>
        <v>1</v>
      </c>
      <c r="J2336">
        <f t="shared" si="365"/>
        <v>1</v>
      </c>
      <c r="K2336" s="2">
        <f t="shared" si="366"/>
        <v>1</v>
      </c>
      <c r="L2336">
        <f t="shared" si="367"/>
        <v>310</v>
      </c>
      <c r="M2336">
        <f t="shared" si="368"/>
        <v>430</v>
      </c>
      <c r="N2336" s="2">
        <f t="shared" si="369"/>
        <v>0</v>
      </c>
      <c r="O2336" s="3">
        <f t="shared" si="370"/>
        <v>0</v>
      </c>
    </row>
    <row r="2337" spans="1:15" hidden="1" x14ac:dyDescent="0.3">
      <c r="A2337">
        <v>73</v>
      </c>
      <c r="B2337">
        <v>146</v>
      </c>
      <c r="C2337">
        <v>66</v>
      </c>
      <c r="D2337">
        <v>38</v>
      </c>
      <c r="E2337">
        <v>13</v>
      </c>
      <c r="F2337">
        <f t="shared" si="361"/>
        <v>1</v>
      </c>
      <c r="G2337">
        <f t="shared" si="362"/>
        <v>1</v>
      </c>
      <c r="H2337">
        <f t="shared" si="363"/>
        <v>1</v>
      </c>
      <c r="I2337">
        <f t="shared" si="364"/>
        <v>1</v>
      </c>
      <c r="J2337">
        <f t="shared" si="365"/>
        <v>1</v>
      </c>
      <c r="K2337" s="2">
        <f t="shared" si="366"/>
        <v>1</v>
      </c>
      <c r="L2337">
        <f t="shared" si="367"/>
        <v>159</v>
      </c>
      <c r="M2337">
        <f t="shared" si="368"/>
        <v>177</v>
      </c>
      <c r="N2337" s="2">
        <f t="shared" si="369"/>
        <v>0</v>
      </c>
      <c r="O2337" s="3">
        <f t="shared" si="370"/>
        <v>0</v>
      </c>
    </row>
    <row r="2338" spans="1:15" hidden="1" x14ac:dyDescent="0.3">
      <c r="A2338">
        <v>86</v>
      </c>
      <c r="B2338">
        <v>172</v>
      </c>
      <c r="C2338">
        <v>58</v>
      </c>
      <c r="D2338">
        <v>150</v>
      </c>
      <c r="E2338">
        <v>20</v>
      </c>
      <c r="F2338">
        <f t="shared" si="361"/>
        <v>1</v>
      </c>
      <c r="G2338">
        <f t="shared" si="362"/>
        <v>1</v>
      </c>
      <c r="H2338">
        <f t="shared" si="363"/>
        <v>1</v>
      </c>
      <c r="I2338">
        <f t="shared" si="364"/>
        <v>1</v>
      </c>
      <c r="J2338">
        <f t="shared" si="365"/>
        <v>1</v>
      </c>
      <c r="K2338" s="2">
        <f t="shared" si="366"/>
        <v>1</v>
      </c>
      <c r="L2338">
        <f t="shared" si="367"/>
        <v>192</v>
      </c>
      <c r="M2338">
        <f t="shared" si="368"/>
        <v>294</v>
      </c>
      <c r="N2338" s="2">
        <f t="shared" si="369"/>
        <v>0</v>
      </c>
      <c r="O2338" s="3">
        <f t="shared" si="370"/>
        <v>0</v>
      </c>
    </row>
    <row r="2339" spans="1:15" hidden="1" x14ac:dyDescent="0.3">
      <c r="A2339">
        <v>246</v>
      </c>
      <c r="B2339">
        <v>164</v>
      </c>
      <c r="C2339">
        <v>92</v>
      </c>
      <c r="D2339">
        <v>42</v>
      </c>
      <c r="E2339">
        <v>48</v>
      </c>
      <c r="F2339">
        <f t="shared" si="361"/>
        <v>1</v>
      </c>
      <c r="G2339">
        <f t="shared" si="362"/>
        <v>1</v>
      </c>
      <c r="H2339">
        <f t="shared" si="363"/>
        <v>1</v>
      </c>
      <c r="I2339">
        <f t="shared" si="364"/>
        <v>1</v>
      </c>
      <c r="J2339">
        <f t="shared" si="365"/>
        <v>1</v>
      </c>
      <c r="K2339" s="2">
        <f t="shared" si="366"/>
        <v>1</v>
      </c>
      <c r="L2339">
        <f t="shared" si="367"/>
        <v>288</v>
      </c>
      <c r="M2339">
        <f t="shared" si="368"/>
        <v>304</v>
      </c>
      <c r="N2339" s="2">
        <f t="shared" si="369"/>
        <v>0</v>
      </c>
      <c r="O2339" s="3">
        <f t="shared" si="370"/>
        <v>0</v>
      </c>
    </row>
    <row r="2340" spans="1:15" hidden="1" x14ac:dyDescent="0.3">
      <c r="A2340">
        <v>114</v>
      </c>
      <c r="B2340">
        <v>114</v>
      </c>
      <c r="C2340">
        <v>130</v>
      </c>
      <c r="D2340">
        <v>82</v>
      </c>
      <c r="E2340">
        <v>46</v>
      </c>
      <c r="F2340">
        <f t="shared" si="361"/>
        <v>2</v>
      </c>
      <c r="G2340">
        <f t="shared" si="362"/>
        <v>2</v>
      </c>
      <c r="H2340">
        <f t="shared" si="363"/>
        <v>1</v>
      </c>
      <c r="I2340">
        <f t="shared" si="364"/>
        <v>1</v>
      </c>
      <c r="J2340">
        <f t="shared" si="365"/>
        <v>1</v>
      </c>
      <c r="K2340" s="2">
        <f t="shared" si="366"/>
        <v>0</v>
      </c>
      <c r="L2340">
        <f t="shared" si="367"/>
        <v>176</v>
      </c>
      <c r="M2340">
        <f t="shared" si="368"/>
        <v>310</v>
      </c>
      <c r="N2340" s="2">
        <f t="shared" si="369"/>
        <v>0</v>
      </c>
      <c r="O2340" s="3">
        <f t="shared" si="370"/>
        <v>0</v>
      </c>
    </row>
    <row r="2341" spans="1:15" hidden="1" x14ac:dyDescent="0.3">
      <c r="A2341">
        <v>132</v>
      </c>
      <c r="B2341">
        <v>88</v>
      </c>
      <c r="C2341">
        <v>94</v>
      </c>
      <c r="D2341">
        <v>128</v>
      </c>
      <c r="E2341">
        <v>33</v>
      </c>
      <c r="F2341">
        <f t="shared" si="361"/>
        <v>1</v>
      </c>
      <c r="G2341">
        <f t="shared" si="362"/>
        <v>1</v>
      </c>
      <c r="H2341">
        <f t="shared" si="363"/>
        <v>1</v>
      </c>
      <c r="I2341">
        <f t="shared" si="364"/>
        <v>1</v>
      </c>
      <c r="J2341">
        <f t="shared" si="365"/>
        <v>1</v>
      </c>
      <c r="K2341" s="2">
        <f t="shared" si="366"/>
        <v>1</v>
      </c>
      <c r="L2341">
        <f t="shared" si="367"/>
        <v>165</v>
      </c>
      <c r="M2341">
        <f t="shared" si="368"/>
        <v>310</v>
      </c>
      <c r="N2341" s="2">
        <f t="shared" si="369"/>
        <v>0</v>
      </c>
      <c r="O2341" s="3">
        <f t="shared" si="370"/>
        <v>0</v>
      </c>
    </row>
    <row r="2342" spans="1:15" hidden="1" x14ac:dyDescent="0.3">
      <c r="A2342">
        <v>10</v>
      </c>
      <c r="B2342">
        <v>20</v>
      </c>
      <c r="C2342">
        <v>92</v>
      </c>
      <c r="D2342">
        <v>24</v>
      </c>
      <c r="E2342">
        <v>59</v>
      </c>
      <c r="F2342">
        <f t="shared" si="361"/>
        <v>1</v>
      </c>
      <c r="G2342">
        <f t="shared" si="362"/>
        <v>1</v>
      </c>
      <c r="H2342">
        <f t="shared" si="363"/>
        <v>1</v>
      </c>
      <c r="I2342">
        <f t="shared" si="364"/>
        <v>1</v>
      </c>
      <c r="J2342">
        <f t="shared" si="365"/>
        <v>1</v>
      </c>
      <c r="K2342" s="2">
        <f t="shared" si="366"/>
        <v>1</v>
      </c>
      <c r="L2342">
        <f t="shared" si="367"/>
        <v>102</v>
      </c>
      <c r="M2342">
        <f t="shared" si="368"/>
        <v>103</v>
      </c>
      <c r="N2342" s="2">
        <f t="shared" si="369"/>
        <v>0</v>
      </c>
      <c r="O2342" s="3">
        <f t="shared" si="370"/>
        <v>0</v>
      </c>
    </row>
    <row r="2343" spans="1:15" hidden="1" x14ac:dyDescent="0.3">
      <c r="A2343">
        <v>64</v>
      </c>
      <c r="B2343">
        <v>32</v>
      </c>
      <c r="C2343">
        <v>58</v>
      </c>
      <c r="D2343">
        <v>186</v>
      </c>
      <c r="E2343">
        <v>22</v>
      </c>
      <c r="F2343">
        <f t="shared" si="361"/>
        <v>1</v>
      </c>
      <c r="G2343">
        <f t="shared" si="362"/>
        <v>1</v>
      </c>
      <c r="H2343">
        <f t="shared" si="363"/>
        <v>1</v>
      </c>
      <c r="I2343">
        <f t="shared" si="364"/>
        <v>1</v>
      </c>
      <c r="J2343">
        <f t="shared" si="365"/>
        <v>1</v>
      </c>
      <c r="K2343" s="2">
        <f t="shared" si="366"/>
        <v>1</v>
      </c>
      <c r="L2343">
        <f t="shared" si="367"/>
        <v>208</v>
      </c>
      <c r="M2343">
        <f t="shared" si="368"/>
        <v>154</v>
      </c>
      <c r="N2343" s="2">
        <f t="shared" si="369"/>
        <v>0</v>
      </c>
      <c r="O2343" s="3">
        <f t="shared" si="370"/>
        <v>0</v>
      </c>
    </row>
    <row r="2344" spans="1:15" hidden="1" x14ac:dyDescent="0.3">
      <c r="A2344">
        <v>36</v>
      </c>
      <c r="B2344">
        <v>24</v>
      </c>
      <c r="C2344">
        <v>81</v>
      </c>
      <c r="D2344">
        <v>80</v>
      </c>
      <c r="E2344">
        <v>45</v>
      </c>
      <c r="F2344">
        <f t="shared" si="361"/>
        <v>1</v>
      </c>
      <c r="G2344">
        <f t="shared" si="362"/>
        <v>1</v>
      </c>
      <c r="H2344">
        <f t="shared" si="363"/>
        <v>1</v>
      </c>
      <c r="I2344">
        <f t="shared" si="364"/>
        <v>1</v>
      </c>
      <c r="J2344">
        <f t="shared" si="365"/>
        <v>1</v>
      </c>
      <c r="K2344" s="2">
        <f t="shared" si="366"/>
        <v>1</v>
      </c>
      <c r="L2344">
        <f t="shared" si="367"/>
        <v>105</v>
      </c>
      <c r="M2344">
        <f t="shared" si="368"/>
        <v>161</v>
      </c>
      <c r="N2344" s="2">
        <f t="shared" si="369"/>
        <v>0</v>
      </c>
      <c r="O2344" s="3">
        <f t="shared" si="370"/>
        <v>0</v>
      </c>
    </row>
    <row r="2345" spans="1:15" hidden="1" x14ac:dyDescent="0.3">
      <c r="A2345">
        <v>25</v>
      </c>
      <c r="B2345">
        <v>25</v>
      </c>
      <c r="C2345">
        <v>71</v>
      </c>
      <c r="D2345">
        <v>53</v>
      </c>
      <c r="E2345">
        <v>56</v>
      </c>
      <c r="F2345">
        <f t="shared" si="361"/>
        <v>2</v>
      </c>
      <c r="G2345">
        <f t="shared" si="362"/>
        <v>2</v>
      </c>
      <c r="H2345">
        <f t="shared" si="363"/>
        <v>1</v>
      </c>
      <c r="I2345">
        <f t="shared" si="364"/>
        <v>1</v>
      </c>
      <c r="J2345">
        <f t="shared" si="365"/>
        <v>1</v>
      </c>
      <c r="K2345" s="2">
        <f t="shared" si="366"/>
        <v>0</v>
      </c>
      <c r="L2345">
        <f t="shared" si="367"/>
        <v>96</v>
      </c>
      <c r="M2345">
        <f t="shared" si="368"/>
        <v>134</v>
      </c>
      <c r="N2345" s="2">
        <f t="shared" si="369"/>
        <v>0</v>
      </c>
      <c r="O2345" s="3">
        <f t="shared" si="370"/>
        <v>0</v>
      </c>
    </row>
    <row r="2346" spans="1:15" hidden="1" x14ac:dyDescent="0.3">
      <c r="A2346">
        <v>186</v>
      </c>
      <c r="B2346">
        <v>62</v>
      </c>
      <c r="C2346">
        <v>64</v>
      </c>
      <c r="D2346">
        <v>68</v>
      </c>
      <c r="E2346">
        <v>61</v>
      </c>
      <c r="F2346">
        <f t="shared" si="361"/>
        <v>1</v>
      </c>
      <c r="G2346">
        <f t="shared" si="362"/>
        <v>1</v>
      </c>
      <c r="H2346">
        <f t="shared" si="363"/>
        <v>1</v>
      </c>
      <c r="I2346">
        <f t="shared" si="364"/>
        <v>1</v>
      </c>
      <c r="J2346">
        <f t="shared" si="365"/>
        <v>1</v>
      </c>
      <c r="K2346" s="2">
        <f t="shared" si="366"/>
        <v>1</v>
      </c>
      <c r="L2346">
        <f t="shared" si="367"/>
        <v>247</v>
      </c>
      <c r="M2346">
        <f t="shared" si="368"/>
        <v>194</v>
      </c>
      <c r="N2346" s="2">
        <f t="shared" si="369"/>
        <v>0</v>
      </c>
      <c r="O2346" s="3">
        <f t="shared" si="370"/>
        <v>0</v>
      </c>
    </row>
    <row r="2347" spans="1:15" hidden="1" x14ac:dyDescent="0.3">
      <c r="A2347">
        <v>57</v>
      </c>
      <c r="B2347">
        <v>114</v>
      </c>
      <c r="C2347">
        <v>20</v>
      </c>
      <c r="D2347">
        <v>146</v>
      </c>
      <c r="E2347">
        <v>37</v>
      </c>
      <c r="F2347">
        <f t="shared" si="361"/>
        <v>1</v>
      </c>
      <c r="G2347">
        <f t="shared" si="362"/>
        <v>1</v>
      </c>
      <c r="H2347">
        <f t="shared" si="363"/>
        <v>1</v>
      </c>
      <c r="I2347">
        <f t="shared" si="364"/>
        <v>1</v>
      </c>
      <c r="J2347">
        <f t="shared" si="365"/>
        <v>1</v>
      </c>
      <c r="K2347" s="2">
        <f t="shared" si="366"/>
        <v>1</v>
      </c>
      <c r="L2347">
        <f t="shared" si="367"/>
        <v>166</v>
      </c>
      <c r="M2347">
        <f t="shared" si="368"/>
        <v>208</v>
      </c>
      <c r="N2347" s="2">
        <f t="shared" si="369"/>
        <v>0</v>
      </c>
      <c r="O2347" s="3">
        <f t="shared" si="370"/>
        <v>0</v>
      </c>
    </row>
    <row r="2348" spans="1:15" hidden="1" x14ac:dyDescent="0.3">
      <c r="A2348">
        <v>89</v>
      </c>
      <c r="B2348">
        <v>89</v>
      </c>
      <c r="C2348">
        <v>196</v>
      </c>
      <c r="D2348">
        <v>112</v>
      </c>
      <c r="E2348">
        <v>124</v>
      </c>
      <c r="F2348">
        <f t="shared" si="361"/>
        <v>2</v>
      </c>
      <c r="G2348">
        <f t="shared" si="362"/>
        <v>2</v>
      </c>
      <c r="H2348">
        <f t="shared" si="363"/>
        <v>1</v>
      </c>
      <c r="I2348">
        <f t="shared" si="364"/>
        <v>1</v>
      </c>
      <c r="J2348">
        <f t="shared" si="365"/>
        <v>1</v>
      </c>
      <c r="K2348" s="2">
        <f t="shared" si="366"/>
        <v>0</v>
      </c>
      <c r="L2348">
        <f t="shared" si="367"/>
        <v>285</v>
      </c>
      <c r="M2348">
        <f t="shared" si="368"/>
        <v>325</v>
      </c>
      <c r="N2348" s="2">
        <f t="shared" si="369"/>
        <v>0</v>
      </c>
      <c r="O2348" s="3">
        <f t="shared" si="370"/>
        <v>0</v>
      </c>
    </row>
    <row r="2349" spans="1:15" hidden="1" x14ac:dyDescent="0.3">
      <c r="A2349">
        <v>33</v>
      </c>
      <c r="B2349">
        <v>11</v>
      </c>
      <c r="C2349">
        <v>176</v>
      </c>
      <c r="D2349">
        <v>20</v>
      </c>
      <c r="E2349">
        <v>65</v>
      </c>
      <c r="F2349">
        <f t="shared" si="361"/>
        <v>1</v>
      </c>
      <c r="G2349">
        <f t="shared" si="362"/>
        <v>1</v>
      </c>
      <c r="H2349">
        <f t="shared" si="363"/>
        <v>1</v>
      </c>
      <c r="I2349">
        <f t="shared" si="364"/>
        <v>1</v>
      </c>
      <c r="J2349">
        <f t="shared" si="365"/>
        <v>1</v>
      </c>
      <c r="K2349" s="2">
        <f t="shared" si="366"/>
        <v>1</v>
      </c>
      <c r="L2349">
        <f t="shared" si="367"/>
        <v>187</v>
      </c>
      <c r="M2349">
        <f t="shared" si="368"/>
        <v>118</v>
      </c>
      <c r="N2349" s="2">
        <f t="shared" si="369"/>
        <v>0</v>
      </c>
      <c r="O2349" s="3">
        <f t="shared" si="370"/>
        <v>0</v>
      </c>
    </row>
    <row r="2350" spans="1:15" hidden="1" x14ac:dyDescent="0.3">
      <c r="A2350">
        <v>276</v>
      </c>
      <c r="B2350">
        <v>184</v>
      </c>
      <c r="C2350">
        <v>148</v>
      </c>
      <c r="D2350">
        <v>72</v>
      </c>
      <c r="E2350">
        <v>66</v>
      </c>
      <c r="F2350">
        <f t="shared" si="361"/>
        <v>1</v>
      </c>
      <c r="G2350">
        <f t="shared" si="362"/>
        <v>1</v>
      </c>
      <c r="H2350">
        <f t="shared" si="363"/>
        <v>1</v>
      </c>
      <c r="I2350">
        <f t="shared" si="364"/>
        <v>1</v>
      </c>
      <c r="J2350">
        <f t="shared" si="365"/>
        <v>1</v>
      </c>
      <c r="K2350" s="2">
        <f t="shared" si="366"/>
        <v>1</v>
      </c>
      <c r="L2350">
        <f t="shared" si="367"/>
        <v>342</v>
      </c>
      <c r="M2350">
        <f t="shared" si="368"/>
        <v>404</v>
      </c>
      <c r="N2350" s="2">
        <f t="shared" si="369"/>
        <v>0</v>
      </c>
      <c r="O2350" s="3">
        <f t="shared" si="370"/>
        <v>0</v>
      </c>
    </row>
    <row r="2351" spans="1:15" hidden="1" x14ac:dyDescent="0.3">
      <c r="A2351">
        <v>87</v>
      </c>
      <c r="B2351">
        <v>87</v>
      </c>
      <c r="C2351">
        <v>20</v>
      </c>
      <c r="D2351">
        <v>124</v>
      </c>
      <c r="E2351">
        <v>168</v>
      </c>
      <c r="F2351">
        <f t="shared" si="361"/>
        <v>2</v>
      </c>
      <c r="G2351">
        <f t="shared" si="362"/>
        <v>2</v>
      </c>
      <c r="H2351">
        <f t="shared" si="363"/>
        <v>1</v>
      </c>
      <c r="I2351">
        <f t="shared" si="364"/>
        <v>1</v>
      </c>
      <c r="J2351">
        <f t="shared" si="365"/>
        <v>1</v>
      </c>
      <c r="K2351" s="2">
        <f t="shared" si="366"/>
        <v>0</v>
      </c>
      <c r="L2351">
        <f t="shared" si="367"/>
        <v>188</v>
      </c>
      <c r="M2351">
        <f t="shared" si="368"/>
        <v>298</v>
      </c>
      <c r="N2351" s="2">
        <f t="shared" si="369"/>
        <v>0</v>
      </c>
      <c r="O2351" s="3">
        <f t="shared" si="370"/>
        <v>0</v>
      </c>
    </row>
    <row r="2352" spans="1:15" hidden="1" x14ac:dyDescent="0.3">
      <c r="A2352">
        <v>74</v>
      </c>
      <c r="B2352">
        <v>148</v>
      </c>
      <c r="C2352">
        <v>48</v>
      </c>
      <c r="D2352">
        <v>96</v>
      </c>
      <c r="E2352">
        <v>18</v>
      </c>
      <c r="F2352">
        <f t="shared" si="361"/>
        <v>1</v>
      </c>
      <c r="G2352">
        <f t="shared" si="362"/>
        <v>1</v>
      </c>
      <c r="H2352">
        <f t="shared" si="363"/>
        <v>1</v>
      </c>
      <c r="I2352">
        <f t="shared" si="364"/>
        <v>1</v>
      </c>
      <c r="J2352">
        <f t="shared" si="365"/>
        <v>1</v>
      </c>
      <c r="K2352" s="2">
        <f t="shared" si="366"/>
        <v>1</v>
      </c>
      <c r="L2352">
        <f t="shared" si="367"/>
        <v>166</v>
      </c>
      <c r="M2352">
        <f t="shared" si="368"/>
        <v>218</v>
      </c>
      <c r="N2352" s="2">
        <f t="shared" si="369"/>
        <v>0</v>
      </c>
      <c r="O2352" s="3">
        <f t="shared" si="370"/>
        <v>0</v>
      </c>
    </row>
    <row r="2353" spans="1:15" hidden="1" x14ac:dyDescent="0.3">
      <c r="A2353">
        <v>118</v>
      </c>
      <c r="B2353">
        <v>59</v>
      </c>
      <c r="C2353">
        <v>97</v>
      </c>
      <c r="D2353">
        <v>63</v>
      </c>
      <c r="E2353">
        <v>64</v>
      </c>
      <c r="F2353">
        <f t="shared" si="361"/>
        <v>1</v>
      </c>
      <c r="G2353">
        <f t="shared" si="362"/>
        <v>1</v>
      </c>
      <c r="H2353">
        <f t="shared" si="363"/>
        <v>1</v>
      </c>
      <c r="I2353">
        <f t="shared" si="364"/>
        <v>1</v>
      </c>
      <c r="J2353">
        <f t="shared" si="365"/>
        <v>1</v>
      </c>
      <c r="K2353" s="2">
        <f t="shared" si="366"/>
        <v>1</v>
      </c>
      <c r="L2353">
        <f t="shared" si="367"/>
        <v>177</v>
      </c>
      <c r="M2353">
        <f t="shared" si="368"/>
        <v>224</v>
      </c>
      <c r="N2353" s="2">
        <f t="shared" si="369"/>
        <v>0</v>
      </c>
      <c r="O2353" s="3">
        <f t="shared" si="370"/>
        <v>0</v>
      </c>
    </row>
    <row r="2354" spans="1:15" hidden="1" x14ac:dyDescent="0.3">
      <c r="A2354">
        <v>100</v>
      </c>
      <c r="B2354">
        <v>100</v>
      </c>
      <c r="C2354">
        <v>144</v>
      </c>
      <c r="D2354">
        <v>65</v>
      </c>
      <c r="E2354">
        <v>156</v>
      </c>
      <c r="F2354">
        <f t="shared" si="361"/>
        <v>2</v>
      </c>
      <c r="G2354">
        <f t="shared" si="362"/>
        <v>2</v>
      </c>
      <c r="H2354">
        <f t="shared" si="363"/>
        <v>1</v>
      </c>
      <c r="I2354">
        <f t="shared" si="364"/>
        <v>1</v>
      </c>
      <c r="J2354">
        <f t="shared" si="365"/>
        <v>1</v>
      </c>
      <c r="K2354" s="2">
        <f t="shared" si="366"/>
        <v>0</v>
      </c>
      <c r="L2354">
        <f t="shared" si="367"/>
        <v>221</v>
      </c>
      <c r="M2354">
        <f t="shared" si="368"/>
        <v>344</v>
      </c>
      <c r="N2354" s="2">
        <f t="shared" si="369"/>
        <v>0</v>
      </c>
      <c r="O2354" s="3">
        <f t="shared" si="370"/>
        <v>0</v>
      </c>
    </row>
    <row r="2355" spans="1:15" hidden="1" x14ac:dyDescent="0.3">
      <c r="A2355">
        <v>81</v>
      </c>
      <c r="B2355">
        <v>54</v>
      </c>
      <c r="C2355">
        <v>78</v>
      </c>
      <c r="D2355">
        <v>35</v>
      </c>
      <c r="E2355">
        <v>20</v>
      </c>
      <c r="F2355">
        <f t="shared" si="361"/>
        <v>1</v>
      </c>
      <c r="G2355">
        <f t="shared" si="362"/>
        <v>1</v>
      </c>
      <c r="H2355">
        <f t="shared" si="363"/>
        <v>1</v>
      </c>
      <c r="I2355">
        <f t="shared" si="364"/>
        <v>1</v>
      </c>
      <c r="J2355">
        <f t="shared" si="365"/>
        <v>1</v>
      </c>
      <c r="K2355" s="2">
        <f t="shared" si="366"/>
        <v>1</v>
      </c>
      <c r="L2355">
        <f t="shared" si="367"/>
        <v>101</v>
      </c>
      <c r="M2355">
        <f t="shared" si="368"/>
        <v>167</v>
      </c>
      <c r="N2355" s="2">
        <f t="shared" si="369"/>
        <v>0</v>
      </c>
      <c r="O2355" s="3">
        <f t="shared" si="370"/>
        <v>0</v>
      </c>
    </row>
    <row r="2356" spans="1:15" hidden="1" x14ac:dyDescent="0.3">
      <c r="A2356">
        <v>154</v>
      </c>
      <c r="B2356">
        <v>154</v>
      </c>
      <c r="C2356">
        <v>94</v>
      </c>
      <c r="D2356">
        <v>84</v>
      </c>
      <c r="E2356">
        <v>33</v>
      </c>
      <c r="F2356">
        <f t="shared" si="361"/>
        <v>2</v>
      </c>
      <c r="G2356">
        <f t="shared" si="362"/>
        <v>2</v>
      </c>
      <c r="H2356">
        <f t="shared" si="363"/>
        <v>1</v>
      </c>
      <c r="I2356">
        <f t="shared" si="364"/>
        <v>1</v>
      </c>
      <c r="J2356">
        <f t="shared" si="365"/>
        <v>1</v>
      </c>
      <c r="K2356" s="2">
        <f t="shared" si="366"/>
        <v>0</v>
      </c>
      <c r="L2356">
        <f t="shared" si="367"/>
        <v>187</v>
      </c>
      <c r="M2356">
        <f t="shared" si="368"/>
        <v>332</v>
      </c>
      <c r="N2356" s="2">
        <f t="shared" si="369"/>
        <v>0</v>
      </c>
      <c r="O2356" s="3">
        <f t="shared" si="370"/>
        <v>0</v>
      </c>
    </row>
    <row r="2357" spans="1:15" hidden="1" x14ac:dyDescent="0.3">
      <c r="A2357">
        <v>22</v>
      </c>
      <c r="B2357">
        <v>22</v>
      </c>
      <c r="C2357">
        <v>39</v>
      </c>
      <c r="D2357">
        <v>90</v>
      </c>
      <c r="E2357">
        <v>162</v>
      </c>
      <c r="F2357">
        <f t="shared" si="361"/>
        <v>2</v>
      </c>
      <c r="G2357">
        <f t="shared" si="362"/>
        <v>2</v>
      </c>
      <c r="H2357">
        <f t="shared" si="363"/>
        <v>1</v>
      </c>
      <c r="I2357">
        <f t="shared" si="364"/>
        <v>1</v>
      </c>
      <c r="J2357">
        <f t="shared" si="365"/>
        <v>1</v>
      </c>
      <c r="K2357" s="2">
        <f t="shared" si="366"/>
        <v>0</v>
      </c>
      <c r="L2357">
        <f t="shared" si="367"/>
        <v>184</v>
      </c>
      <c r="M2357">
        <f t="shared" si="368"/>
        <v>151</v>
      </c>
      <c r="N2357" s="2">
        <f t="shared" si="369"/>
        <v>0</v>
      </c>
      <c r="O2357" s="3">
        <f t="shared" si="370"/>
        <v>0</v>
      </c>
    </row>
    <row r="2358" spans="1:15" hidden="1" x14ac:dyDescent="0.3">
      <c r="A2358">
        <v>41</v>
      </c>
      <c r="B2358">
        <v>41</v>
      </c>
      <c r="C2358">
        <v>138</v>
      </c>
      <c r="D2358">
        <v>186</v>
      </c>
      <c r="E2358">
        <v>97</v>
      </c>
      <c r="F2358">
        <f t="shared" si="361"/>
        <v>2</v>
      </c>
      <c r="G2358">
        <f t="shared" si="362"/>
        <v>2</v>
      </c>
      <c r="H2358">
        <f t="shared" si="363"/>
        <v>1</v>
      </c>
      <c r="I2358">
        <f t="shared" si="364"/>
        <v>1</v>
      </c>
      <c r="J2358">
        <f t="shared" si="365"/>
        <v>1</v>
      </c>
      <c r="K2358" s="2">
        <f t="shared" si="366"/>
        <v>0</v>
      </c>
      <c r="L2358">
        <f t="shared" si="367"/>
        <v>227</v>
      </c>
      <c r="M2358">
        <f t="shared" si="368"/>
        <v>276</v>
      </c>
      <c r="N2358" s="2">
        <f t="shared" si="369"/>
        <v>0</v>
      </c>
      <c r="O2358" s="3">
        <f t="shared" si="370"/>
        <v>0</v>
      </c>
    </row>
    <row r="2359" spans="1:15" hidden="1" x14ac:dyDescent="0.3">
      <c r="A2359">
        <v>188</v>
      </c>
      <c r="B2359">
        <v>94</v>
      </c>
      <c r="C2359">
        <v>162</v>
      </c>
      <c r="D2359">
        <v>136</v>
      </c>
      <c r="E2359">
        <v>174</v>
      </c>
      <c r="F2359">
        <f t="shared" si="361"/>
        <v>1</v>
      </c>
      <c r="G2359">
        <f t="shared" si="362"/>
        <v>1</v>
      </c>
      <c r="H2359">
        <f t="shared" si="363"/>
        <v>1</v>
      </c>
      <c r="I2359">
        <f t="shared" si="364"/>
        <v>1</v>
      </c>
      <c r="J2359">
        <f t="shared" si="365"/>
        <v>1</v>
      </c>
      <c r="K2359" s="2">
        <f t="shared" si="366"/>
        <v>1</v>
      </c>
      <c r="L2359">
        <f t="shared" si="367"/>
        <v>282</v>
      </c>
      <c r="M2359">
        <f t="shared" si="368"/>
        <v>472</v>
      </c>
      <c r="N2359" s="2">
        <f t="shared" si="369"/>
        <v>0</v>
      </c>
      <c r="O2359" s="3">
        <f t="shared" si="370"/>
        <v>0</v>
      </c>
    </row>
    <row r="2360" spans="1:15" hidden="1" x14ac:dyDescent="0.3">
      <c r="A2360">
        <v>198</v>
      </c>
      <c r="B2360">
        <v>99</v>
      </c>
      <c r="C2360">
        <v>100</v>
      </c>
      <c r="D2360">
        <v>76</v>
      </c>
      <c r="E2360">
        <v>24</v>
      </c>
      <c r="F2360">
        <f t="shared" si="361"/>
        <v>1</v>
      </c>
      <c r="G2360">
        <f t="shared" si="362"/>
        <v>1</v>
      </c>
      <c r="H2360">
        <f t="shared" si="363"/>
        <v>1</v>
      </c>
      <c r="I2360">
        <f t="shared" si="364"/>
        <v>1</v>
      </c>
      <c r="J2360">
        <f t="shared" si="365"/>
        <v>1</v>
      </c>
      <c r="K2360" s="2">
        <f t="shared" si="366"/>
        <v>1</v>
      </c>
      <c r="L2360">
        <f t="shared" si="367"/>
        <v>222</v>
      </c>
      <c r="M2360">
        <f t="shared" si="368"/>
        <v>275</v>
      </c>
      <c r="N2360" s="2">
        <f t="shared" si="369"/>
        <v>0</v>
      </c>
      <c r="O2360" s="3">
        <f t="shared" si="370"/>
        <v>0</v>
      </c>
    </row>
    <row r="2361" spans="1:15" hidden="1" x14ac:dyDescent="0.3">
      <c r="A2361">
        <v>37</v>
      </c>
      <c r="B2361">
        <v>37</v>
      </c>
      <c r="C2361">
        <v>27</v>
      </c>
      <c r="D2361">
        <v>122</v>
      </c>
      <c r="E2361">
        <v>53</v>
      </c>
      <c r="F2361">
        <f t="shared" si="361"/>
        <v>2</v>
      </c>
      <c r="G2361">
        <f t="shared" si="362"/>
        <v>2</v>
      </c>
      <c r="H2361">
        <f t="shared" si="363"/>
        <v>1</v>
      </c>
      <c r="I2361">
        <f t="shared" si="364"/>
        <v>1</v>
      </c>
      <c r="J2361">
        <f t="shared" si="365"/>
        <v>1</v>
      </c>
      <c r="K2361" s="2">
        <f t="shared" si="366"/>
        <v>0</v>
      </c>
      <c r="L2361">
        <f t="shared" si="367"/>
        <v>149</v>
      </c>
      <c r="M2361">
        <f t="shared" si="368"/>
        <v>127</v>
      </c>
      <c r="N2361" s="2">
        <f t="shared" si="369"/>
        <v>0</v>
      </c>
      <c r="O2361" s="3">
        <f t="shared" si="370"/>
        <v>0</v>
      </c>
    </row>
    <row r="2362" spans="1:15" hidden="1" x14ac:dyDescent="0.3">
      <c r="A2362">
        <v>98</v>
      </c>
      <c r="B2362">
        <v>98</v>
      </c>
      <c r="C2362">
        <v>36</v>
      </c>
      <c r="D2362">
        <v>98</v>
      </c>
      <c r="E2362">
        <v>142</v>
      </c>
      <c r="F2362">
        <f t="shared" si="361"/>
        <v>3</v>
      </c>
      <c r="G2362">
        <f t="shared" si="362"/>
        <v>3</v>
      </c>
      <c r="H2362">
        <f t="shared" si="363"/>
        <v>1</v>
      </c>
      <c r="I2362">
        <f t="shared" si="364"/>
        <v>3</v>
      </c>
      <c r="J2362">
        <f t="shared" si="365"/>
        <v>1</v>
      </c>
      <c r="K2362" s="2">
        <f t="shared" si="366"/>
        <v>0</v>
      </c>
      <c r="L2362">
        <f t="shared" si="367"/>
        <v>178</v>
      </c>
      <c r="M2362">
        <f t="shared" si="368"/>
        <v>294</v>
      </c>
      <c r="N2362" s="2">
        <f t="shared" si="369"/>
        <v>0</v>
      </c>
      <c r="O2362" s="3">
        <f t="shared" si="370"/>
        <v>0</v>
      </c>
    </row>
    <row r="2363" spans="1:15" hidden="1" x14ac:dyDescent="0.3">
      <c r="A2363">
        <v>26</v>
      </c>
      <c r="B2363">
        <v>52</v>
      </c>
      <c r="C2363">
        <v>42</v>
      </c>
      <c r="D2363">
        <v>116</v>
      </c>
      <c r="E2363">
        <v>142</v>
      </c>
      <c r="F2363">
        <f t="shared" si="361"/>
        <v>1</v>
      </c>
      <c r="G2363">
        <f t="shared" si="362"/>
        <v>1</v>
      </c>
      <c r="H2363">
        <f t="shared" si="363"/>
        <v>1</v>
      </c>
      <c r="I2363">
        <f t="shared" si="364"/>
        <v>1</v>
      </c>
      <c r="J2363">
        <f t="shared" si="365"/>
        <v>1</v>
      </c>
      <c r="K2363" s="2">
        <f t="shared" si="366"/>
        <v>1</v>
      </c>
      <c r="L2363">
        <f t="shared" si="367"/>
        <v>168</v>
      </c>
      <c r="M2363">
        <f t="shared" si="368"/>
        <v>210</v>
      </c>
      <c r="N2363" s="2">
        <f t="shared" si="369"/>
        <v>0</v>
      </c>
      <c r="O2363" s="3">
        <f t="shared" si="370"/>
        <v>0</v>
      </c>
    </row>
    <row r="2364" spans="1:15" hidden="1" x14ac:dyDescent="0.3">
      <c r="A2364">
        <v>62</v>
      </c>
      <c r="B2364">
        <v>31</v>
      </c>
      <c r="C2364">
        <v>76</v>
      </c>
      <c r="D2364">
        <v>98</v>
      </c>
      <c r="E2364">
        <v>76</v>
      </c>
      <c r="F2364">
        <f t="shared" si="361"/>
        <v>1</v>
      </c>
      <c r="G2364">
        <f t="shared" si="362"/>
        <v>1</v>
      </c>
      <c r="H2364">
        <f t="shared" si="363"/>
        <v>2</v>
      </c>
      <c r="I2364">
        <f t="shared" si="364"/>
        <v>1</v>
      </c>
      <c r="J2364">
        <f t="shared" si="365"/>
        <v>2</v>
      </c>
      <c r="K2364" s="2">
        <f t="shared" si="366"/>
        <v>0</v>
      </c>
      <c r="L2364">
        <f t="shared" si="367"/>
        <v>129</v>
      </c>
      <c r="M2364">
        <f t="shared" si="368"/>
        <v>214</v>
      </c>
      <c r="N2364" s="2">
        <f t="shared" si="369"/>
        <v>0</v>
      </c>
      <c r="O2364" s="3">
        <f t="shared" si="370"/>
        <v>0</v>
      </c>
    </row>
    <row r="2365" spans="1:15" hidden="1" x14ac:dyDescent="0.3">
      <c r="A2365">
        <v>200</v>
      </c>
      <c r="B2365">
        <v>200</v>
      </c>
      <c r="C2365">
        <v>140</v>
      </c>
      <c r="D2365">
        <v>52</v>
      </c>
      <c r="E2365">
        <v>32</v>
      </c>
      <c r="F2365">
        <f t="shared" si="361"/>
        <v>2</v>
      </c>
      <c r="G2365">
        <f t="shared" si="362"/>
        <v>2</v>
      </c>
      <c r="H2365">
        <f t="shared" si="363"/>
        <v>1</v>
      </c>
      <c r="I2365">
        <f t="shared" si="364"/>
        <v>1</v>
      </c>
      <c r="J2365">
        <f t="shared" si="365"/>
        <v>1</v>
      </c>
      <c r="K2365" s="2">
        <f t="shared" si="366"/>
        <v>0</v>
      </c>
      <c r="L2365">
        <f t="shared" si="367"/>
        <v>232</v>
      </c>
      <c r="M2365">
        <f t="shared" si="368"/>
        <v>392</v>
      </c>
      <c r="N2365" s="2">
        <f t="shared" si="369"/>
        <v>0</v>
      </c>
      <c r="O2365" s="3">
        <f t="shared" si="370"/>
        <v>0</v>
      </c>
    </row>
    <row r="2366" spans="1:15" hidden="1" x14ac:dyDescent="0.3">
      <c r="A2366">
        <v>288</v>
      </c>
      <c r="B2366">
        <v>96</v>
      </c>
      <c r="C2366">
        <v>27</v>
      </c>
      <c r="D2366">
        <v>74</v>
      </c>
      <c r="E2366">
        <v>16</v>
      </c>
      <c r="F2366">
        <f t="shared" si="361"/>
        <v>1</v>
      </c>
      <c r="G2366">
        <f t="shared" si="362"/>
        <v>1</v>
      </c>
      <c r="H2366">
        <f t="shared" si="363"/>
        <v>1</v>
      </c>
      <c r="I2366">
        <f t="shared" si="364"/>
        <v>1</v>
      </c>
      <c r="J2366">
        <f t="shared" si="365"/>
        <v>1</v>
      </c>
      <c r="K2366" s="2">
        <f t="shared" si="366"/>
        <v>1</v>
      </c>
      <c r="L2366">
        <f t="shared" si="367"/>
        <v>304</v>
      </c>
      <c r="M2366">
        <f t="shared" si="368"/>
        <v>197</v>
      </c>
      <c r="N2366" s="2">
        <f t="shared" si="369"/>
        <v>0</v>
      </c>
      <c r="O2366" s="3">
        <f t="shared" si="370"/>
        <v>0</v>
      </c>
    </row>
    <row r="2367" spans="1:15" hidden="1" x14ac:dyDescent="0.3">
      <c r="A2367">
        <v>68</v>
      </c>
      <c r="B2367">
        <v>136</v>
      </c>
      <c r="C2367">
        <v>64</v>
      </c>
      <c r="D2367">
        <v>10</v>
      </c>
      <c r="E2367">
        <v>30</v>
      </c>
      <c r="F2367">
        <f t="shared" si="361"/>
        <v>1</v>
      </c>
      <c r="G2367">
        <f t="shared" si="362"/>
        <v>1</v>
      </c>
      <c r="H2367">
        <f t="shared" si="363"/>
        <v>1</v>
      </c>
      <c r="I2367">
        <f t="shared" si="364"/>
        <v>1</v>
      </c>
      <c r="J2367">
        <f t="shared" si="365"/>
        <v>1</v>
      </c>
      <c r="K2367" s="2">
        <f t="shared" si="366"/>
        <v>1</v>
      </c>
      <c r="L2367">
        <f t="shared" si="367"/>
        <v>146</v>
      </c>
      <c r="M2367">
        <f t="shared" si="368"/>
        <v>162</v>
      </c>
      <c r="N2367" s="2">
        <f t="shared" si="369"/>
        <v>0</v>
      </c>
      <c r="O2367" s="3">
        <f t="shared" si="370"/>
        <v>0</v>
      </c>
    </row>
    <row r="2368" spans="1:15" hidden="1" x14ac:dyDescent="0.3">
      <c r="A2368">
        <v>24</v>
      </c>
      <c r="B2368">
        <v>24</v>
      </c>
      <c r="C2368">
        <v>164</v>
      </c>
      <c r="D2368">
        <v>71</v>
      </c>
      <c r="E2368">
        <v>38</v>
      </c>
      <c r="F2368">
        <f t="shared" si="361"/>
        <v>2</v>
      </c>
      <c r="G2368">
        <f t="shared" si="362"/>
        <v>2</v>
      </c>
      <c r="H2368">
        <f t="shared" si="363"/>
        <v>1</v>
      </c>
      <c r="I2368">
        <f t="shared" si="364"/>
        <v>1</v>
      </c>
      <c r="J2368">
        <f t="shared" si="365"/>
        <v>1</v>
      </c>
      <c r="K2368" s="2">
        <f t="shared" si="366"/>
        <v>0</v>
      </c>
      <c r="L2368">
        <f t="shared" si="367"/>
        <v>188</v>
      </c>
      <c r="M2368">
        <f t="shared" si="368"/>
        <v>133</v>
      </c>
      <c r="N2368" s="2">
        <f t="shared" si="369"/>
        <v>0</v>
      </c>
      <c r="O2368" s="3">
        <f t="shared" si="370"/>
        <v>0</v>
      </c>
    </row>
    <row r="2369" spans="1:15" hidden="1" x14ac:dyDescent="0.3">
      <c r="A2369">
        <v>87</v>
      </c>
      <c r="B2369">
        <v>174</v>
      </c>
      <c r="C2369">
        <v>56</v>
      </c>
      <c r="D2369">
        <v>27</v>
      </c>
      <c r="E2369">
        <v>52</v>
      </c>
      <c r="F2369">
        <f t="shared" si="361"/>
        <v>1</v>
      </c>
      <c r="G2369">
        <f t="shared" si="362"/>
        <v>1</v>
      </c>
      <c r="H2369">
        <f t="shared" si="363"/>
        <v>1</v>
      </c>
      <c r="I2369">
        <f t="shared" si="364"/>
        <v>1</v>
      </c>
      <c r="J2369">
        <f t="shared" si="365"/>
        <v>1</v>
      </c>
      <c r="K2369" s="2">
        <f t="shared" si="366"/>
        <v>1</v>
      </c>
      <c r="L2369">
        <f t="shared" si="367"/>
        <v>201</v>
      </c>
      <c r="M2369">
        <f t="shared" si="368"/>
        <v>195</v>
      </c>
      <c r="N2369" s="2">
        <f t="shared" si="369"/>
        <v>0</v>
      </c>
      <c r="O2369" s="3">
        <f t="shared" si="370"/>
        <v>0</v>
      </c>
    </row>
    <row r="2370" spans="1:15" hidden="1" x14ac:dyDescent="0.3">
      <c r="A2370">
        <v>86</v>
      </c>
      <c r="B2370">
        <v>43</v>
      </c>
      <c r="C2370">
        <v>104</v>
      </c>
      <c r="D2370">
        <v>164</v>
      </c>
      <c r="E2370">
        <v>55</v>
      </c>
      <c r="F2370">
        <f t="shared" ref="F2370:F2433" si="371">COUNTIF($A2370:$E2370,A2370)</f>
        <v>1</v>
      </c>
      <c r="G2370">
        <f t="shared" ref="G2370:G2433" si="372">COUNTIF($A2370:$E2370,B2370)</f>
        <v>1</v>
      </c>
      <c r="H2370">
        <f t="shared" ref="H2370:H2433" si="373">COUNTIF($A2370:$E2370,C2370)</f>
        <v>1</v>
      </c>
      <c r="I2370">
        <f t="shared" ref="I2370:I2433" si="374">COUNTIF($A2370:$E2370,D2370)</f>
        <v>1</v>
      </c>
      <c r="J2370">
        <f t="shared" ref="J2370:J2433" si="375">COUNTIF($A2370:$E2370,E2370)</f>
        <v>1</v>
      </c>
      <c r="K2370" s="2">
        <f t="shared" ref="K2370:K2433" si="376">IF(SUM(F2370:J2370)=5,1,0)</f>
        <v>1</v>
      </c>
      <c r="L2370">
        <f t="shared" ref="L2370:L2433" si="377">MIN(A2370:E2370)+MAX(A2370:E2370)</f>
        <v>207</v>
      </c>
      <c r="M2370">
        <f t="shared" ref="M2370:M2433" si="378">SUM(A2370:E2370)-L2370</f>
        <v>245</v>
      </c>
      <c r="N2370" s="2">
        <f t="shared" ref="N2370:N2433" si="379">IF(L2370*2=3*M2370,1,0)</f>
        <v>0</v>
      </c>
      <c r="O2370" s="3">
        <f t="shared" ref="O2370:O2433" si="380">K2370*N2370</f>
        <v>0</v>
      </c>
    </row>
    <row r="2371" spans="1:15" hidden="1" x14ac:dyDescent="0.3">
      <c r="A2371">
        <v>44</v>
      </c>
      <c r="B2371">
        <v>44</v>
      </c>
      <c r="C2371">
        <v>196</v>
      </c>
      <c r="D2371">
        <v>176</v>
      </c>
      <c r="E2371">
        <v>58</v>
      </c>
      <c r="F2371">
        <f t="shared" si="371"/>
        <v>2</v>
      </c>
      <c r="G2371">
        <f t="shared" si="372"/>
        <v>2</v>
      </c>
      <c r="H2371">
        <f t="shared" si="373"/>
        <v>1</v>
      </c>
      <c r="I2371">
        <f t="shared" si="374"/>
        <v>1</v>
      </c>
      <c r="J2371">
        <f t="shared" si="375"/>
        <v>1</v>
      </c>
      <c r="K2371" s="2">
        <f t="shared" si="376"/>
        <v>0</v>
      </c>
      <c r="L2371">
        <f t="shared" si="377"/>
        <v>240</v>
      </c>
      <c r="M2371">
        <f t="shared" si="378"/>
        <v>278</v>
      </c>
      <c r="N2371" s="2">
        <f t="shared" si="379"/>
        <v>0</v>
      </c>
      <c r="O2371" s="3">
        <f t="shared" si="380"/>
        <v>0</v>
      </c>
    </row>
    <row r="2372" spans="1:15" hidden="1" x14ac:dyDescent="0.3">
      <c r="A2372">
        <v>78</v>
      </c>
      <c r="B2372">
        <v>78</v>
      </c>
      <c r="C2372">
        <v>29</v>
      </c>
      <c r="D2372">
        <v>12</v>
      </c>
      <c r="E2372">
        <v>69</v>
      </c>
      <c r="F2372">
        <f t="shared" si="371"/>
        <v>2</v>
      </c>
      <c r="G2372">
        <f t="shared" si="372"/>
        <v>2</v>
      </c>
      <c r="H2372">
        <f t="shared" si="373"/>
        <v>1</v>
      </c>
      <c r="I2372">
        <f t="shared" si="374"/>
        <v>1</v>
      </c>
      <c r="J2372">
        <f t="shared" si="375"/>
        <v>1</v>
      </c>
      <c r="K2372" s="2">
        <f t="shared" si="376"/>
        <v>0</v>
      </c>
      <c r="L2372">
        <f t="shared" si="377"/>
        <v>90</v>
      </c>
      <c r="M2372">
        <f t="shared" si="378"/>
        <v>176</v>
      </c>
      <c r="N2372" s="2">
        <f t="shared" si="379"/>
        <v>0</v>
      </c>
      <c r="O2372" s="3">
        <f t="shared" si="380"/>
        <v>0</v>
      </c>
    </row>
    <row r="2373" spans="1:15" hidden="1" x14ac:dyDescent="0.3">
      <c r="A2373">
        <v>22</v>
      </c>
      <c r="B2373">
        <v>44</v>
      </c>
      <c r="C2373">
        <v>42</v>
      </c>
      <c r="D2373">
        <v>192</v>
      </c>
      <c r="E2373">
        <v>26</v>
      </c>
      <c r="F2373">
        <f t="shared" si="371"/>
        <v>1</v>
      </c>
      <c r="G2373">
        <f t="shared" si="372"/>
        <v>1</v>
      </c>
      <c r="H2373">
        <f t="shared" si="373"/>
        <v>1</v>
      </c>
      <c r="I2373">
        <f t="shared" si="374"/>
        <v>1</v>
      </c>
      <c r="J2373">
        <f t="shared" si="375"/>
        <v>1</v>
      </c>
      <c r="K2373" s="2">
        <f t="shared" si="376"/>
        <v>1</v>
      </c>
      <c r="L2373">
        <f t="shared" si="377"/>
        <v>214</v>
      </c>
      <c r="M2373">
        <f t="shared" si="378"/>
        <v>112</v>
      </c>
      <c r="N2373" s="2">
        <f t="shared" si="379"/>
        <v>0</v>
      </c>
      <c r="O2373" s="3">
        <f t="shared" si="380"/>
        <v>0</v>
      </c>
    </row>
    <row r="2374" spans="1:15" hidden="1" x14ac:dyDescent="0.3">
      <c r="A2374">
        <v>71</v>
      </c>
      <c r="B2374">
        <v>71</v>
      </c>
      <c r="C2374">
        <v>110</v>
      </c>
      <c r="D2374">
        <v>85</v>
      </c>
      <c r="E2374">
        <v>44</v>
      </c>
      <c r="F2374">
        <f t="shared" si="371"/>
        <v>2</v>
      </c>
      <c r="G2374">
        <f t="shared" si="372"/>
        <v>2</v>
      </c>
      <c r="H2374">
        <f t="shared" si="373"/>
        <v>1</v>
      </c>
      <c r="I2374">
        <f t="shared" si="374"/>
        <v>1</v>
      </c>
      <c r="J2374">
        <f t="shared" si="375"/>
        <v>1</v>
      </c>
      <c r="K2374" s="2">
        <f t="shared" si="376"/>
        <v>0</v>
      </c>
      <c r="L2374">
        <f t="shared" si="377"/>
        <v>154</v>
      </c>
      <c r="M2374">
        <f t="shared" si="378"/>
        <v>227</v>
      </c>
      <c r="N2374" s="2">
        <f t="shared" si="379"/>
        <v>0</v>
      </c>
      <c r="O2374" s="3">
        <f t="shared" si="380"/>
        <v>0</v>
      </c>
    </row>
    <row r="2375" spans="1:15" hidden="1" x14ac:dyDescent="0.3">
      <c r="A2375">
        <v>108</v>
      </c>
      <c r="B2375">
        <v>108</v>
      </c>
      <c r="C2375">
        <v>32</v>
      </c>
      <c r="D2375">
        <v>43</v>
      </c>
      <c r="E2375">
        <v>166</v>
      </c>
      <c r="F2375">
        <f t="shared" si="371"/>
        <v>2</v>
      </c>
      <c r="G2375">
        <f t="shared" si="372"/>
        <v>2</v>
      </c>
      <c r="H2375">
        <f t="shared" si="373"/>
        <v>1</v>
      </c>
      <c r="I2375">
        <f t="shared" si="374"/>
        <v>1</v>
      </c>
      <c r="J2375">
        <f t="shared" si="375"/>
        <v>1</v>
      </c>
      <c r="K2375" s="2">
        <f t="shared" si="376"/>
        <v>0</v>
      </c>
      <c r="L2375">
        <f t="shared" si="377"/>
        <v>198</v>
      </c>
      <c r="M2375">
        <f t="shared" si="378"/>
        <v>259</v>
      </c>
      <c r="N2375" s="2">
        <f t="shared" si="379"/>
        <v>0</v>
      </c>
      <c r="O2375" s="3">
        <f t="shared" si="380"/>
        <v>0</v>
      </c>
    </row>
    <row r="2376" spans="1:15" hidden="1" x14ac:dyDescent="0.3">
      <c r="A2376">
        <v>146</v>
      </c>
      <c r="B2376">
        <v>73</v>
      </c>
      <c r="C2376">
        <v>190</v>
      </c>
      <c r="D2376">
        <v>20</v>
      </c>
      <c r="E2376">
        <v>86</v>
      </c>
      <c r="F2376">
        <f t="shared" si="371"/>
        <v>1</v>
      </c>
      <c r="G2376">
        <f t="shared" si="372"/>
        <v>1</v>
      </c>
      <c r="H2376">
        <f t="shared" si="373"/>
        <v>1</v>
      </c>
      <c r="I2376">
        <f t="shared" si="374"/>
        <v>1</v>
      </c>
      <c r="J2376">
        <f t="shared" si="375"/>
        <v>1</v>
      </c>
      <c r="K2376" s="2">
        <f t="shared" si="376"/>
        <v>1</v>
      </c>
      <c r="L2376">
        <f t="shared" si="377"/>
        <v>210</v>
      </c>
      <c r="M2376">
        <f t="shared" si="378"/>
        <v>305</v>
      </c>
      <c r="N2376" s="2">
        <f t="shared" si="379"/>
        <v>0</v>
      </c>
      <c r="O2376" s="3">
        <f t="shared" si="380"/>
        <v>0</v>
      </c>
    </row>
    <row r="2377" spans="1:15" hidden="1" x14ac:dyDescent="0.3">
      <c r="A2377">
        <v>200</v>
      </c>
      <c r="B2377">
        <v>100</v>
      </c>
      <c r="C2377">
        <v>186</v>
      </c>
      <c r="D2377">
        <v>80</v>
      </c>
      <c r="E2377">
        <v>64</v>
      </c>
      <c r="F2377">
        <f t="shared" si="371"/>
        <v>1</v>
      </c>
      <c r="G2377">
        <f t="shared" si="372"/>
        <v>1</v>
      </c>
      <c r="H2377">
        <f t="shared" si="373"/>
        <v>1</v>
      </c>
      <c r="I2377">
        <f t="shared" si="374"/>
        <v>1</v>
      </c>
      <c r="J2377">
        <f t="shared" si="375"/>
        <v>1</v>
      </c>
      <c r="K2377" s="2">
        <f t="shared" si="376"/>
        <v>1</v>
      </c>
      <c r="L2377">
        <f t="shared" si="377"/>
        <v>264</v>
      </c>
      <c r="M2377">
        <f t="shared" si="378"/>
        <v>366</v>
      </c>
      <c r="N2377" s="2">
        <f t="shared" si="379"/>
        <v>0</v>
      </c>
      <c r="O2377" s="3">
        <f t="shared" si="380"/>
        <v>0</v>
      </c>
    </row>
    <row r="2378" spans="1:15" hidden="1" x14ac:dyDescent="0.3">
      <c r="A2378">
        <v>216</v>
      </c>
      <c r="B2378">
        <v>72</v>
      </c>
      <c r="C2378">
        <v>63</v>
      </c>
      <c r="D2378">
        <v>52</v>
      </c>
      <c r="E2378">
        <v>87</v>
      </c>
      <c r="F2378">
        <f t="shared" si="371"/>
        <v>1</v>
      </c>
      <c r="G2378">
        <f t="shared" si="372"/>
        <v>1</v>
      </c>
      <c r="H2378">
        <f t="shared" si="373"/>
        <v>1</v>
      </c>
      <c r="I2378">
        <f t="shared" si="374"/>
        <v>1</v>
      </c>
      <c r="J2378">
        <f t="shared" si="375"/>
        <v>1</v>
      </c>
      <c r="K2378" s="2">
        <f t="shared" si="376"/>
        <v>1</v>
      </c>
      <c r="L2378">
        <f t="shared" si="377"/>
        <v>268</v>
      </c>
      <c r="M2378">
        <f t="shared" si="378"/>
        <v>222</v>
      </c>
      <c r="N2378" s="2">
        <f t="shared" si="379"/>
        <v>0</v>
      </c>
      <c r="O2378" s="3">
        <f t="shared" si="380"/>
        <v>0</v>
      </c>
    </row>
    <row r="2379" spans="1:15" hidden="1" x14ac:dyDescent="0.3">
      <c r="A2379">
        <v>52</v>
      </c>
      <c r="B2379">
        <v>52</v>
      </c>
      <c r="C2379">
        <v>62</v>
      </c>
      <c r="D2379">
        <v>68</v>
      </c>
      <c r="E2379">
        <v>19</v>
      </c>
      <c r="F2379">
        <f t="shared" si="371"/>
        <v>2</v>
      </c>
      <c r="G2379">
        <f t="shared" si="372"/>
        <v>2</v>
      </c>
      <c r="H2379">
        <f t="shared" si="373"/>
        <v>1</v>
      </c>
      <c r="I2379">
        <f t="shared" si="374"/>
        <v>1</v>
      </c>
      <c r="J2379">
        <f t="shared" si="375"/>
        <v>1</v>
      </c>
      <c r="K2379" s="2">
        <f t="shared" si="376"/>
        <v>0</v>
      </c>
      <c r="L2379">
        <f t="shared" si="377"/>
        <v>87</v>
      </c>
      <c r="M2379">
        <f t="shared" si="378"/>
        <v>166</v>
      </c>
      <c r="N2379" s="2">
        <f t="shared" si="379"/>
        <v>0</v>
      </c>
      <c r="O2379" s="3">
        <f t="shared" si="380"/>
        <v>0</v>
      </c>
    </row>
    <row r="2380" spans="1:15" hidden="1" x14ac:dyDescent="0.3">
      <c r="A2380">
        <v>140</v>
      </c>
      <c r="B2380">
        <v>140</v>
      </c>
      <c r="C2380">
        <v>59</v>
      </c>
      <c r="D2380">
        <v>49</v>
      </c>
      <c r="E2380">
        <v>82</v>
      </c>
      <c r="F2380">
        <f t="shared" si="371"/>
        <v>2</v>
      </c>
      <c r="G2380">
        <f t="shared" si="372"/>
        <v>2</v>
      </c>
      <c r="H2380">
        <f t="shared" si="373"/>
        <v>1</v>
      </c>
      <c r="I2380">
        <f t="shared" si="374"/>
        <v>1</v>
      </c>
      <c r="J2380">
        <f t="shared" si="375"/>
        <v>1</v>
      </c>
      <c r="K2380" s="2">
        <f t="shared" si="376"/>
        <v>0</v>
      </c>
      <c r="L2380">
        <f t="shared" si="377"/>
        <v>189</v>
      </c>
      <c r="M2380">
        <f t="shared" si="378"/>
        <v>281</v>
      </c>
      <c r="N2380" s="2">
        <f t="shared" si="379"/>
        <v>0</v>
      </c>
      <c r="O2380" s="3">
        <f t="shared" si="380"/>
        <v>0</v>
      </c>
    </row>
    <row r="2381" spans="1:15" hidden="1" x14ac:dyDescent="0.3">
      <c r="A2381">
        <v>152</v>
      </c>
      <c r="B2381">
        <v>152</v>
      </c>
      <c r="C2381">
        <v>134</v>
      </c>
      <c r="D2381">
        <v>168</v>
      </c>
      <c r="E2381">
        <v>92</v>
      </c>
      <c r="F2381">
        <f t="shared" si="371"/>
        <v>2</v>
      </c>
      <c r="G2381">
        <f t="shared" si="372"/>
        <v>2</v>
      </c>
      <c r="H2381">
        <f t="shared" si="373"/>
        <v>1</v>
      </c>
      <c r="I2381">
        <f t="shared" si="374"/>
        <v>1</v>
      </c>
      <c r="J2381">
        <f t="shared" si="375"/>
        <v>1</v>
      </c>
      <c r="K2381" s="2">
        <f t="shared" si="376"/>
        <v>0</v>
      </c>
      <c r="L2381">
        <f t="shared" si="377"/>
        <v>260</v>
      </c>
      <c r="M2381">
        <f t="shared" si="378"/>
        <v>438</v>
      </c>
      <c r="N2381" s="2">
        <f t="shared" si="379"/>
        <v>0</v>
      </c>
      <c r="O2381" s="3">
        <f t="shared" si="380"/>
        <v>0</v>
      </c>
    </row>
    <row r="2382" spans="1:15" hidden="1" x14ac:dyDescent="0.3">
      <c r="A2382">
        <v>108</v>
      </c>
      <c r="B2382">
        <v>36</v>
      </c>
      <c r="C2382">
        <v>88</v>
      </c>
      <c r="D2382">
        <v>45</v>
      </c>
      <c r="E2382">
        <v>74</v>
      </c>
      <c r="F2382">
        <f t="shared" si="371"/>
        <v>1</v>
      </c>
      <c r="G2382">
        <f t="shared" si="372"/>
        <v>1</v>
      </c>
      <c r="H2382">
        <f t="shared" si="373"/>
        <v>1</v>
      </c>
      <c r="I2382">
        <f t="shared" si="374"/>
        <v>1</v>
      </c>
      <c r="J2382">
        <f t="shared" si="375"/>
        <v>1</v>
      </c>
      <c r="K2382" s="2">
        <f t="shared" si="376"/>
        <v>1</v>
      </c>
      <c r="L2382">
        <f t="shared" si="377"/>
        <v>144</v>
      </c>
      <c r="M2382">
        <f t="shared" si="378"/>
        <v>207</v>
      </c>
      <c r="N2382" s="2">
        <f t="shared" si="379"/>
        <v>0</v>
      </c>
      <c r="O2382" s="3">
        <f t="shared" si="380"/>
        <v>0</v>
      </c>
    </row>
    <row r="2383" spans="1:15" hidden="1" x14ac:dyDescent="0.3">
      <c r="A2383">
        <v>82</v>
      </c>
      <c r="B2383">
        <v>82</v>
      </c>
      <c r="C2383">
        <v>78</v>
      </c>
      <c r="D2383">
        <v>79</v>
      </c>
      <c r="E2383">
        <v>92</v>
      </c>
      <c r="F2383">
        <f t="shared" si="371"/>
        <v>2</v>
      </c>
      <c r="G2383">
        <f t="shared" si="372"/>
        <v>2</v>
      </c>
      <c r="H2383">
        <f t="shared" si="373"/>
        <v>1</v>
      </c>
      <c r="I2383">
        <f t="shared" si="374"/>
        <v>1</v>
      </c>
      <c r="J2383">
        <f t="shared" si="375"/>
        <v>1</v>
      </c>
      <c r="K2383" s="2">
        <f t="shared" si="376"/>
        <v>0</v>
      </c>
      <c r="L2383">
        <f t="shared" si="377"/>
        <v>170</v>
      </c>
      <c r="M2383">
        <f t="shared" si="378"/>
        <v>243</v>
      </c>
      <c r="N2383" s="2">
        <f t="shared" si="379"/>
        <v>0</v>
      </c>
      <c r="O2383" s="3">
        <f t="shared" si="380"/>
        <v>0</v>
      </c>
    </row>
    <row r="2384" spans="1:15" hidden="1" x14ac:dyDescent="0.3">
      <c r="A2384">
        <v>16</v>
      </c>
      <c r="B2384">
        <v>16</v>
      </c>
      <c r="C2384">
        <v>28</v>
      </c>
      <c r="D2384">
        <v>65</v>
      </c>
      <c r="E2384">
        <v>72</v>
      </c>
      <c r="F2384">
        <f t="shared" si="371"/>
        <v>2</v>
      </c>
      <c r="G2384">
        <f t="shared" si="372"/>
        <v>2</v>
      </c>
      <c r="H2384">
        <f t="shared" si="373"/>
        <v>1</v>
      </c>
      <c r="I2384">
        <f t="shared" si="374"/>
        <v>1</v>
      </c>
      <c r="J2384">
        <f t="shared" si="375"/>
        <v>1</v>
      </c>
      <c r="K2384" s="2">
        <f t="shared" si="376"/>
        <v>0</v>
      </c>
      <c r="L2384">
        <f t="shared" si="377"/>
        <v>88</v>
      </c>
      <c r="M2384">
        <f t="shared" si="378"/>
        <v>109</v>
      </c>
      <c r="N2384" s="2">
        <f t="shared" si="379"/>
        <v>0</v>
      </c>
      <c r="O2384" s="3">
        <f t="shared" si="380"/>
        <v>0</v>
      </c>
    </row>
    <row r="2385" spans="1:15" hidden="1" x14ac:dyDescent="0.3">
      <c r="A2385">
        <v>128</v>
      </c>
      <c r="B2385">
        <v>128</v>
      </c>
      <c r="C2385">
        <v>150</v>
      </c>
      <c r="D2385">
        <v>66</v>
      </c>
      <c r="E2385">
        <v>19</v>
      </c>
      <c r="F2385">
        <f t="shared" si="371"/>
        <v>2</v>
      </c>
      <c r="G2385">
        <f t="shared" si="372"/>
        <v>2</v>
      </c>
      <c r="H2385">
        <f t="shared" si="373"/>
        <v>1</v>
      </c>
      <c r="I2385">
        <f t="shared" si="374"/>
        <v>1</v>
      </c>
      <c r="J2385">
        <f t="shared" si="375"/>
        <v>1</v>
      </c>
      <c r="K2385" s="2">
        <f t="shared" si="376"/>
        <v>0</v>
      </c>
      <c r="L2385">
        <f t="shared" si="377"/>
        <v>169</v>
      </c>
      <c r="M2385">
        <f t="shared" si="378"/>
        <v>322</v>
      </c>
      <c r="N2385" s="2">
        <f t="shared" si="379"/>
        <v>0</v>
      </c>
      <c r="O2385" s="3">
        <f t="shared" si="380"/>
        <v>0</v>
      </c>
    </row>
    <row r="2386" spans="1:15" hidden="1" x14ac:dyDescent="0.3">
      <c r="A2386">
        <v>39</v>
      </c>
      <c r="B2386">
        <v>26</v>
      </c>
      <c r="C2386">
        <v>88</v>
      </c>
      <c r="D2386">
        <v>112</v>
      </c>
      <c r="E2386">
        <v>38</v>
      </c>
      <c r="F2386">
        <f t="shared" si="371"/>
        <v>1</v>
      </c>
      <c r="G2386">
        <f t="shared" si="372"/>
        <v>1</v>
      </c>
      <c r="H2386">
        <f t="shared" si="373"/>
        <v>1</v>
      </c>
      <c r="I2386">
        <f t="shared" si="374"/>
        <v>1</v>
      </c>
      <c r="J2386">
        <f t="shared" si="375"/>
        <v>1</v>
      </c>
      <c r="K2386" s="2">
        <f t="shared" si="376"/>
        <v>1</v>
      </c>
      <c r="L2386">
        <f t="shared" si="377"/>
        <v>138</v>
      </c>
      <c r="M2386">
        <f t="shared" si="378"/>
        <v>165</v>
      </c>
      <c r="N2386" s="2">
        <f t="shared" si="379"/>
        <v>0</v>
      </c>
      <c r="O2386" s="3">
        <f t="shared" si="380"/>
        <v>0</v>
      </c>
    </row>
    <row r="2387" spans="1:15" hidden="1" x14ac:dyDescent="0.3">
      <c r="A2387">
        <v>276</v>
      </c>
      <c r="B2387">
        <v>184</v>
      </c>
      <c r="C2387">
        <v>106</v>
      </c>
      <c r="D2387">
        <v>200</v>
      </c>
      <c r="E2387">
        <v>23</v>
      </c>
      <c r="F2387">
        <f t="shared" si="371"/>
        <v>1</v>
      </c>
      <c r="G2387">
        <f t="shared" si="372"/>
        <v>1</v>
      </c>
      <c r="H2387">
        <f t="shared" si="373"/>
        <v>1</v>
      </c>
      <c r="I2387">
        <f t="shared" si="374"/>
        <v>1</v>
      </c>
      <c r="J2387">
        <f t="shared" si="375"/>
        <v>1</v>
      </c>
      <c r="K2387" s="2">
        <f t="shared" si="376"/>
        <v>1</v>
      </c>
      <c r="L2387">
        <f t="shared" si="377"/>
        <v>299</v>
      </c>
      <c r="M2387">
        <f t="shared" si="378"/>
        <v>490</v>
      </c>
      <c r="N2387" s="2">
        <f t="shared" si="379"/>
        <v>0</v>
      </c>
      <c r="O2387" s="3">
        <f t="shared" si="380"/>
        <v>0</v>
      </c>
    </row>
    <row r="2388" spans="1:15" hidden="1" x14ac:dyDescent="0.3">
      <c r="A2388">
        <v>51</v>
      </c>
      <c r="B2388">
        <v>17</v>
      </c>
      <c r="C2388">
        <v>152</v>
      </c>
      <c r="D2388">
        <v>150</v>
      </c>
      <c r="E2388">
        <v>32</v>
      </c>
      <c r="F2388">
        <f t="shared" si="371"/>
        <v>1</v>
      </c>
      <c r="G2388">
        <f t="shared" si="372"/>
        <v>1</v>
      </c>
      <c r="H2388">
        <f t="shared" si="373"/>
        <v>1</v>
      </c>
      <c r="I2388">
        <f t="shared" si="374"/>
        <v>1</v>
      </c>
      <c r="J2388">
        <f t="shared" si="375"/>
        <v>1</v>
      </c>
      <c r="K2388" s="2">
        <f t="shared" si="376"/>
        <v>1</v>
      </c>
      <c r="L2388">
        <f t="shared" si="377"/>
        <v>169</v>
      </c>
      <c r="M2388">
        <f t="shared" si="378"/>
        <v>233</v>
      </c>
      <c r="N2388" s="2">
        <f t="shared" si="379"/>
        <v>0</v>
      </c>
      <c r="O2388" s="3">
        <f t="shared" si="380"/>
        <v>0</v>
      </c>
    </row>
    <row r="2389" spans="1:15" hidden="1" x14ac:dyDescent="0.3">
      <c r="A2389">
        <v>190</v>
      </c>
      <c r="B2389">
        <v>190</v>
      </c>
      <c r="C2389">
        <v>47</v>
      </c>
      <c r="D2389">
        <v>29</v>
      </c>
      <c r="E2389">
        <v>148</v>
      </c>
      <c r="F2389">
        <f t="shared" si="371"/>
        <v>2</v>
      </c>
      <c r="G2389">
        <f t="shared" si="372"/>
        <v>2</v>
      </c>
      <c r="H2389">
        <f t="shared" si="373"/>
        <v>1</v>
      </c>
      <c r="I2389">
        <f t="shared" si="374"/>
        <v>1</v>
      </c>
      <c r="J2389">
        <f t="shared" si="375"/>
        <v>1</v>
      </c>
      <c r="K2389" s="2">
        <f t="shared" si="376"/>
        <v>0</v>
      </c>
      <c r="L2389">
        <f t="shared" si="377"/>
        <v>219</v>
      </c>
      <c r="M2389">
        <f t="shared" si="378"/>
        <v>385</v>
      </c>
      <c r="N2389" s="2">
        <f t="shared" si="379"/>
        <v>0</v>
      </c>
      <c r="O2389" s="3">
        <f t="shared" si="380"/>
        <v>0</v>
      </c>
    </row>
    <row r="2390" spans="1:15" hidden="1" x14ac:dyDescent="0.3">
      <c r="A2390">
        <v>90</v>
      </c>
      <c r="B2390">
        <v>45</v>
      </c>
      <c r="C2390">
        <v>82</v>
      </c>
      <c r="D2390">
        <v>124</v>
      </c>
      <c r="E2390">
        <v>45</v>
      </c>
      <c r="F2390">
        <f t="shared" si="371"/>
        <v>1</v>
      </c>
      <c r="G2390">
        <f t="shared" si="372"/>
        <v>2</v>
      </c>
      <c r="H2390">
        <f t="shared" si="373"/>
        <v>1</v>
      </c>
      <c r="I2390">
        <f t="shared" si="374"/>
        <v>1</v>
      </c>
      <c r="J2390">
        <f t="shared" si="375"/>
        <v>2</v>
      </c>
      <c r="K2390" s="2">
        <f t="shared" si="376"/>
        <v>0</v>
      </c>
      <c r="L2390">
        <f t="shared" si="377"/>
        <v>169</v>
      </c>
      <c r="M2390">
        <f t="shared" si="378"/>
        <v>217</v>
      </c>
      <c r="N2390" s="2">
        <f t="shared" si="379"/>
        <v>0</v>
      </c>
      <c r="O2390" s="3">
        <f t="shared" si="380"/>
        <v>0</v>
      </c>
    </row>
    <row r="2391" spans="1:15" hidden="1" x14ac:dyDescent="0.3">
      <c r="A2391">
        <v>240</v>
      </c>
      <c r="B2391">
        <v>160</v>
      </c>
      <c r="C2391">
        <v>26</v>
      </c>
      <c r="D2391">
        <v>100</v>
      </c>
      <c r="E2391">
        <v>124</v>
      </c>
      <c r="F2391">
        <f t="shared" si="371"/>
        <v>1</v>
      </c>
      <c r="G2391">
        <f t="shared" si="372"/>
        <v>1</v>
      </c>
      <c r="H2391">
        <f t="shared" si="373"/>
        <v>1</v>
      </c>
      <c r="I2391">
        <f t="shared" si="374"/>
        <v>1</v>
      </c>
      <c r="J2391">
        <f t="shared" si="375"/>
        <v>1</v>
      </c>
      <c r="K2391" s="2">
        <f t="shared" si="376"/>
        <v>1</v>
      </c>
      <c r="L2391">
        <f t="shared" si="377"/>
        <v>266</v>
      </c>
      <c r="M2391">
        <f t="shared" si="378"/>
        <v>384</v>
      </c>
      <c r="N2391" s="2">
        <f t="shared" si="379"/>
        <v>0</v>
      </c>
      <c r="O2391" s="3">
        <f t="shared" si="380"/>
        <v>0</v>
      </c>
    </row>
    <row r="2392" spans="1:15" hidden="1" x14ac:dyDescent="0.3">
      <c r="A2392">
        <v>32</v>
      </c>
      <c r="B2392">
        <v>64</v>
      </c>
      <c r="C2392">
        <v>104</v>
      </c>
      <c r="D2392">
        <v>70</v>
      </c>
      <c r="E2392">
        <v>23</v>
      </c>
      <c r="F2392">
        <f t="shared" si="371"/>
        <v>1</v>
      </c>
      <c r="G2392">
        <f t="shared" si="372"/>
        <v>1</v>
      </c>
      <c r="H2392">
        <f t="shared" si="373"/>
        <v>1</v>
      </c>
      <c r="I2392">
        <f t="shared" si="374"/>
        <v>1</v>
      </c>
      <c r="J2392">
        <f t="shared" si="375"/>
        <v>1</v>
      </c>
      <c r="K2392" s="2">
        <f t="shared" si="376"/>
        <v>1</v>
      </c>
      <c r="L2392">
        <f t="shared" si="377"/>
        <v>127</v>
      </c>
      <c r="M2392">
        <f t="shared" si="378"/>
        <v>166</v>
      </c>
      <c r="N2392" s="2">
        <f t="shared" si="379"/>
        <v>0</v>
      </c>
      <c r="O2392" s="3">
        <f t="shared" si="380"/>
        <v>0</v>
      </c>
    </row>
    <row r="2393" spans="1:15" hidden="1" x14ac:dyDescent="0.3">
      <c r="A2393">
        <v>68</v>
      </c>
      <c r="B2393">
        <v>68</v>
      </c>
      <c r="C2393">
        <v>96</v>
      </c>
      <c r="D2393">
        <v>55</v>
      </c>
      <c r="E2393">
        <v>126</v>
      </c>
      <c r="F2393">
        <f t="shared" si="371"/>
        <v>2</v>
      </c>
      <c r="G2393">
        <f t="shared" si="372"/>
        <v>2</v>
      </c>
      <c r="H2393">
        <f t="shared" si="373"/>
        <v>1</v>
      </c>
      <c r="I2393">
        <f t="shared" si="374"/>
        <v>1</v>
      </c>
      <c r="J2393">
        <f t="shared" si="375"/>
        <v>1</v>
      </c>
      <c r="K2393" s="2">
        <f t="shared" si="376"/>
        <v>0</v>
      </c>
      <c r="L2393">
        <f t="shared" si="377"/>
        <v>181</v>
      </c>
      <c r="M2393">
        <f t="shared" si="378"/>
        <v>232</v>
      </c>
      <c r="N2393" s="2">
        <f t="shared" si="379"/>
        <v>0</v>
      </c>
      <c r="O2393" s="3">
        <f t="shared" si="380"/>
        <v>0</v>
      </c>
    </row>
    <row r="2394" spans="1:15" hidden="1" x14ac:dyDescent="0.3">
      <c r="A2394">
        <v>81</v>
      </c>
      <c r="B2394">
        <v>54</v>
      </c>
      <c r="C2394">
        <v>24</v>
      </c>
      <c r="D2394">
        <v>81</v>
      </c>
      <c r="E2394">
        <v>160</v>
      </c>
      <c r="F2394">
        <f t="shared" si="371"/>
        <v>2</v>
      </c>
      <c r="G2394">
        <f t="shared" si="372"/>
        <v>1</v>
      </c>
      <c r="H2394">
        <f t="shared" si="373"/>
        <v>1</v>
      </c>
      <c r="I2394">
        <f t="shared" si="374"/>
        <v>2</v>
      </c>
      <c r="J2394">
        <f t="shared" si="375"/>
        <v>1</v>
      </c>
      <c r="K2394" s="2">
        <f t="shared" si="376"/>
        <v>0</v>
      </c>
      <c r="L2394">
        <f t="shared" si="377"/>
        <v>184</v>
      </c>
      <c r="M2394">
        <f t="shared" si="378"/>
        <v>216</v>
      </c>
      <c r="N2394" s="2">
        <f t="shared" si="379"/>
        <v>0</v>
      </c>
      <c r="O2394" s="3">
        <f t="shared" si="380"/>
        <v>0</v>
      </c>
    </row>
    <row r="2395" spans="1:15" hidden="1" x14ac:dyDescent="0.3">
      <c r="A2395">
        <v>243</v>
      </c>
      <c r="B2395">
        <v>81</v>
      </c>
      <c r="C2395">
        <v>85</v>
      </c>
      <c r="D2395">
        <v>53</v>
      </c>
      <c r="E2395">
        <v>52</v>
      </c>
      <c r="F2395">
        <f t="shared" si="371"/>
        <v>1</v>
      </c>
      <c r="G2395">
        <f t="shared" si="372"/>
        <v>1</v>
      </c>
      <c r="H2395">
        <f t="shared" si="373"/>
        <v>1</v>
      </c>
      <c r="I2395">
        <f t="shared" si="374"/>
        <v>1</v>
      </c>
      <c r="J2395">
        <f t="shared" si="375"/>
        <v>1</v>
      </c>
      <c r="K2395" s="2">
        <f t="shared" si="376"/>
        <v>1</v>
      </c>
      <c r="L2395">
        <f t="shared" si="377"/>
        <v>295</v>
      </c>
      <c r="M2395">
        <f t="shared" si="378"/>
        <v>219</v>
      </c>
      <c r="N2395" s="2">
        <f t="shared" si="379"/>
        <v>0</v>
      </c>
      <c r="O2395" s="3">
        <f t="shared" si="380"/>
        <v>0</v>
      </c>
    </row>
    <row r="2396" spans="1:15" hidden="1" x14ac:dyDescent="0.3">
      <c r="A2396">
        <v>81</v>
      </c>
      <c r="B2396">
        <v>54</v>
      </c>
      <c r="C2396">
        <v>78</v>
      </c>
      <c r="D2396">
        <v>42</v>
      </c>
      <c r="E2396">
        <v>86</v>
      </c>
      <c r="F2396">
        <f t="shared" si="371"/>
        <v>1</v>
      </c>
      <c r="G2396">
        <f t="shared" si="372"/>
        <v>1</v>
      </c>
      <c r="H2396">
        <f t="shared" si="373"/>
        <v>1</v>
      </c>
      <c r="I2396">
        <f t="shared" si="374"/>
        <v>1</v>
      </c>
      <c r="J2396">
        <f t="shared" si="375"/>
        <v>1</v>
      </c>
      <c r="K2396" s="2">
        <f t="shared" si="376"/>
        <v>1</v>
      </c>
      <c r="L2396">
        <f t="shared" si="377"/>
        <v>128</v>
      </c>
      <c r="M2396">
        <f t="shared" si="378"/>
        <v>213</v>
      </c>
      <c r="N2396" s="2">
        <f t="shared" si="379"/>
        <v>0</v>
      </c>
      <c r="O2396" s="3">
        <f t="shared" si="380"/>
        <v>0</v>
      </c>
    </row>
    <row r="2397" spans="1:15" hidden="1" x14ac:dyDescent="0.3">
      <c r="A2397">
        <v>85</v>
      </c>
      <c r="B2397">
        <v>85</v>
      </c>
      <c r="C2397">
        <v>74</v>
      </c>
      <c r="D2397">
        <v>82</v>
      </c>
      <c r="E2397">
        <v>51</v>
      </c>
      <c r="F2397">
        <f t="shared" si="371"/>
        <v>2</v>
      </c>
      <c r="G2397">
        <f t="shared" si="372"/>
        <v>2</v>
      </c>
      <c r="H2397">
        <f t="shared" si="373"/>
        <v>1</v>
      </c>
      <c r="I2397">
        <f t="shared" si="374"/>
        <v>1</v>
      </c>
      <c r="J2397">
        <f t="shared" si="375"/>
        <v>1</v>
      </c>
      <c r="K2397" s="2">
        <f t="shared" si="376"/>
        <v>0</v>
      </c>
      <c r="L2397">
        <f t="shared" si="377"/>
        <v>136</v>
      </c>
      <c r="M2397">
        <f t="shared" si="378"/>
        <v>241</v>
      </c>
      <c r="N2397" s="2">
        <f t="shared" si="379"/>
        <v>0</v>
      </c>
      <c r="O2397" s="3">
        <f t="shared" si="380"/>
        <v>0</v>
      </c>
    </row>
    <row r="2398" spans="1:15" hidden="1" x14ac:dyDescent="0.3">
      <c r="A2398">
        <v>71</v>
      </c>
      <c r="B2398">
        <v>142</v>
      </c>
      <c r="C2398">
        <v>108</v>
      </c>
      <c r="D2398">
        <v>28</v>
      </c>
      <c r="E2398">
        <v>114</v>
      </c>
      <c r="F2398">
        <f t="shared" si="371"/>
        <v>1</v>
      </c>
      <c r="G2398">
        <f t="shared" si="372"/>
        <v>1</v>
      </c>
      <c r="H2398">
        <f t="shared" si="373"/>
        <v>1</v>
      </c>
      <c r="I2398">
        <f t="shared" si="374"/>
        <v>1</v>
      </c>
      <c r="J2398">
        <f t="shared" si="375"/>
        <v>1</v>
      </c>
      <c r="K2398" s="2">
        <f t="shared" si="376"/>
        <v>1</v>
      </c>
      <c r="L2398">
        <f t="shared" si="377"/>
        <v>170</v>
      </c>
      <c r="M2398">
        <f t="shared" si="378"/>
        <v>293</v>
      </c>
      <c r="N2398" s="2">
        <f t="shared" si="379"/>
        <v>0</v>
      </c>
      <c r="O2398" s="3">
        <f t="shared" si="380"/>
        <v>0</v>
      </c>
    </row>
    <row r="2399" spans="1:15" hidden="1" x14ac:dyDescent="0.3">
      <c r="A2399">
        <v>55</v>
      </c>
      <c r="B2399">
        <v>110</v>
      </c>
      <c r="C2399">
        <v>82</v>
      </c>
      <c r="D2399">
        <v>82</v>
      </c>
      <c r="E2399">
        <v>50</v>
      </c>
      <c r="F2399">
        <f t="shared" si="371"/>
        <v>1</v>
      </c>
      <c r="G2399">
        <f t="shared" si="372"/>
        <v>1</v>
      </c>
      <c r="H2399">
        <f t="shared" si="373"/>
        <v>2</v>
      </c>
      <c r="I2399">
        <f t="shared" si="374"/>
        <v>2</v>
      </c>
      <c r="J2399">
        <f t="shared" si="375"/>
        <v>1</v>
      </c>
      <c r="K2399" s="2">
        <f t="shared" si="376"/>
        <v>0</v>
      </c>
      <c r="L2399">
        <f t="shared" si="377"/>
        <v>160</v>
      </c>
      <c r="M2399">
        <f t="shared" si="378"/>
        <v>219</v>
      </c>
      <c r="N2399" s="2">
        <f t="shared" si="379"/>
        <v>0</v>
      </c>
      <c r="O2399" s="3">
        <f t="shared" si="380"/>
        <v>0</v>
      </c>
    </row>
    <row r="2400" spans="1:15" hidden="1" x14ac:dyDescent="0.3">
      <c r="A2400">
        <v>154</v>
      </c>
      <c r="B2400">
        <v>154</v>
      </c>
      <c r="C2400">
        <v>72</v>
      </c>
      <c r="D2400">
        <v>66</v>
      </c>
      <c r="E2400">
        <v>32</v>
      </c>
      <c r="F2400">
        <f t="shared" si="371"/>
        <v>2</v>
      </c>
      <c r="G2400">
        <f t="shared" si="372"/>
        <v>2</v>
      </c>
      <c r="H2400">
        <f t="shared" si="373"/>
        <v>1</v>
      </c>
      <c r="I2400">
        <f t="shared" si="374"/>
        <v>1</v>
      </c>
      <c r="J2400">
        <f t="shared" si="375"/>
        <v>1</v>
      </c>
      <c r="K2400" s="2">
        <f t="shared" si="376"/>
        <v>0</v>
      </c>
      <c r="L2400">
        <f t="shared" si="377"/>
        <v>186</v>
      </c>
      <c r="M2400">
        <f t="shared" si="378"/>
        <v>292</v>
      </c>
      <c r="N2400" s="2">
        <f t="shared" si="379"/>
        <v>0</v>
      </c>
      <c r="O2400" s="3">
        <f t="shared" si="380"/>
        <v>0</v>
      </c>
    </row>
    <row r="2401" spans="1:15" hidden="1" x14ac:dyDescent="0.3">
      <c r="A2401">
        <v>159</v>
      </c>
      <c r="B2401">
        <v>53</v>
      </c>
      <c r="C2401">
        <v>178</v>
      </c>
      <c r="D2401">
        <v>34</v>
      </c>
      <c r="E2401">
        <v>140</v>
      </c>
      <c r="F2401">
        <f t="shared" si="371"/>
        <v>1</v>
      </c>
      <c r="G2401">
        <f t="shared" si="372"/>
        <v>1</v>
      </c>
      <c r="H2401">
        <f t="shared" si="373"/>
        <v>1</v>
      </c>
      <c r="I2401">
        <f t="shared" si="374"/>
        <v>1</v>
      </c>
      <c r="J2401">
        <f t="shared" si="375"/>
        <v>1</v>
      </c>
      <c r="K2401" s="2">
        <f t="shared" si="376"/>
        <v>1</v>
      </c>
      <c r="L2401">
        <f t="shared" si="377"/>
        <v>212</v>
      </c>
      <c r="M2401">
        <f t="shared" si="378"/>
        <v>352</v>
      </c>
      <c r="N2401" s="2">
        <f t="shared" si="379"/>
        <v>0</v>
      </c>
      <c r="O2401" s="3">
        <f t="shared" si="380"/>
        <v>0</v>
      </c>
    </row>
    <row r="2402" spans="1:15" hidden="1" x14ac:dyDescent="0.3">
      <c r="A2402">
        <v>170</v>
      </c>
      <c r="B2402">
        <v>170</v>
      </c>
      <c r="C2402">
        <v>76</v>
      </c>
      <c r="D2402">
        <v>88</v>
      </c>
      <c r="E2402">
        <v>42</v>
      </c>
      <c r="F2402">
        <f t="shared" si="371"/>
        <v>2</v>
      </c>
      <c r="G2402">
        <f t="shared" si="372"/>
        <v>2</v>
      </c>
      <c r="H2402">
        <f t="shared" si="373"/>
        <v>1</v>
      </c>
      <c r="I2402">
        <f t="shared" si="374"/>
        <v>1</v>
      </c>
      <c r="J2402">
        <f t="shared" si="375"/>
        <v>1</v>
      </c>
      <c r="K2402" s="2">
        <f t="shared" si="376"/>
        <v>0</v>
      </c>
      <c r="L2402">
        <f t="shared" si="377"/>
        <v>212</v>
      </c>
      <c r="M2402">
        <f t="shared" si="378"/>
        <v>334</v>
      </c>
      <c r="N2402" s="2">
        <f t="shared" si="379"/>
        <v>0</v>
      </c>
      <c r="O2402" s="3">
        <f t="shared" si="380"/>
        <v>0</v>
      </c>
    </row>
    <row r="2403" spans="1:15" hidden="1" x14ac:dyDescent="0.3">
      <c r="A2403">
        <v>42</v>
      </c>
      <c r="B2403">
        <v>14</v>
      </c>
      <c r="C2403">
        <v>37</v>
      </c>
      <c r="D2403">
        <v>90</v>
      </c>
      <c r="E2403">
        <v>188</v>
      </c>
      <c r="F2403">
        <f t="shared" si="371"/>
        <v>1</v>
      </c>
      <c r="G2403">
        <f t="shared" si="372"/>
        <v>1</v>
      </c>
      <c r="H2403">
        <f t="shared" si="373"/>
        <v>1</v>
      </c>
      <c r="I2403">
        <f t="shared" si="374"/>
        <v>1</v>
      </c>
      <c r="J2403">
        <f t="shared" si="375"/>
        <v>1</v>
      </c>
      <c r="K2403" s="2">
        <f t="shared" si="376"/>
        <v>1</v>
      </c>
      <c r="L2403">
        <f t="shared" si="377"/>
        <v>202</v>
      </c>
      <c r="M2403">
        <f t="shared" si="378"/>
        <v>169</v>
      </c>
      <c r="N2403" s="2">
        <f t="shared" si="379"/>
        <v>0</v>
      </c>
      <c r="O2403" s="3">
        <f t="shared" si="380"/>
        <v>0</v>
      </c>
    </row>
    <row r="2404" spans="1:15" hidden="1" x14ac:dyDescent="0.3">
      <c r="A2404">
        <v>18</v>
      </c>
      <c r="B2404">
        <v>18</v>
      </c>
      <c r="C2404">
        <v>98</v>
      </c>
      <c r="D2404">
        <v>17</v>
      </c>
      <c r="E2404">
        <v>168</v>
      </c>
      <c r="F2404">
        <f t="shared" si="371"/>
        <v>2</v>
      </c>
      <c r="G2404">
        <f t="shared" si="372"/>
        <v>2</v>
      </c>
      <c r="H2404">
        <f t="shared" si="373"/>
        <v>1</v>
      </c>
      <c r="I2404">
        <f t="shared" si="374"/>
        <v>1</v>
      </c>
      <c r="J2404">
        <f t="shared" si="375"/>
        <v>1</v>
      </c>
      <c r="K2404" s="2">
        <f t="shared" si="376"/>
        <v>0</v>
      </c>
      <c r="L2404">
        <f t="shared" si="377"/>
        <v>185</v>
      </c>
      <c r="M2404">
        <f t="shared" si="378"/>
        <v>134</v>
      </c>
      <c r="N2404" s="2">
        <f t="shared" si="379"/>
        <v>0</v>
      </c>
      <c r="O2404" s="3">
        <f t="shared" si="380"/>
        <v>0</v>
      </c>
    </row>
    <row r="2405" spans="1:15" hidden="1" x14ac:dyDescent="0.3">
      <c r="A2405">
        <v>76</v>
      </c>
      <c r="B2405">
        <v>38</v>
      </c>
      <c r="C2405">
        <v>92</v>
      </c>
      <c r="D2405">
        <v>162</v>
      </c>
      <c r="E2405">
        <v>70</v>
      </c>
      <c r="F2405">
        <f t="shared" si="371"/>
        <v>1</v>
      </c>
      <c r="G2405">
        <f t="shared" si="372"/>
        <v>1</v>
      </c>
      <c r="H2405">
        <f t="shared" si="373"/>
        <v>1</v>
      </c>
      <c r="I2405">
        <f t="shared" si="374"/>
        <v>1</v>
      </c>
      <c r="J2405">
        <f t="shared" si="375"/>
        <v>1</v>
      </c>
      <c r="K2405" s="2">
        <f t="shared" si="376"/>
        <v>1</v>
      </c>
      <c r="L2405">
        <f t="shared" si="377"/>
        <v>200</v>
      </c>
      <c r="M2405">
        <f t="shared" si="378"/>
        <v>238</v>
      </c>
      <c r="N2405" s="2">
        <f t="shared" si="379"/>
        <v>0</v>
      </c>
      <c r="O2405" s="3">
        <f t="shared" si="380"/>
        <v>0</v>
      </c>
    </row>
    <row r="2406" spans="1:15" hidden="1" x14ac:dyDescent="0.3">
      <c r="A2406">
        <v>104</v>
      </c>
      <c r="B2406">
        <v>52</v>
      </c>
      <c r="C2406">
        <v>67</v>
      </c>
      <c r="D2406">
        <v>190</v>
      </c>
      <c r="E2406">
        <v>54</v>
      </c>
      <c r="F2406">
        <f t="shared" si="371"/>
        <v>1</v>
      </c>
      <c r="G2406">
        <f t="shared" si="372"/>
        <v>1</v>
      </c>
      <c r="H2406">
        <f t="shared" si="373"/>
        <v>1</v>
      </c>
      <c r="I2406">
        <f t="shared" si="374"/>
        <v>1</v>
      </c>
      <c r="J2406">
        <f t="shared" si="375"/>
        <v>1</v>
      </c>
      <c r="K2406" s="2">
        <f t="shared" si="376"/>
        <v>1</v>
      </c>
      <c r="L2406">
        <f t="shared" si="377"/>
        <v>242</v>
      </c>
      <c r="M2406">
        <f t="shared" si="378"/>
        <v>225</v>
      </c>
      <c r="N2406" s="2">
        <f t="shared" si="379"/>
        <v>0</v>
      </c>
      <c r="O2406" s="3">
        <f t="shared" si="380"/>
        <v>0</v>
      </c>
    </row>
    <row r="2407" spans="1:15" hidden="1" x14ac:dyDescent="0.3">
      <c r="A2407">
        <v>86</v>
      </c>
      <c r="B2407">
        <v>86</v>
      </c>
      <c r="C2407">
        <v>67</v>
      </c>
      <c r="D2407">
        <v>166</v>
      </c>
      <c r="E2407">
        <v>81</v>
      </c>
      <c r="F2407">
        <f t="shared" si="371"/>
        <v>2</v>
      </c>
      <c r="G2407">
        <f t="shared" si="372"/>
        <v>2</v>
      </c>
      <c r="H2407">
        <f t="shared" si="373"/>
        <v>1</v>
      </c>
      <c r="I2407">
        <f t="shared" si="374"/>
        <v>1</v>
      </c>
      <c r="J2407">
        <f t="shared" si="375"/>
        <v>1</v>
      </c>
      <c r="K2407" s="2">
        <f t="shared" si="376"/>
        <v>0</v>
      </c>
      <c r="L2407">
        <f t="shared" si="377"/>
        <v>233</v>
      </c>
      <c r="M2407">
        <f t="shared" si="378"/>
        <v>253</v>
      </c>
      <c r="N2407" s="2">
        <f t="shared" si="379"/>
        <v>0</v>
      </c>
      <c r="O2407" s="3">
        <f t="shared" si="380"/>
        <v>0</v>
      </c>
    </row>
    <row r="2408" spans="1:15" hidden="1" x14ac:dyDescent="0.3">
      <c r="A2408">
        <v>56</v>
      </c>
      <c r="B2408">
        <v>112</v>
      </c>
      <c r="C2408">
        <v>76</v>
      </c>
      <c r="D2408">
        <v>57</v>
      </c>
      <c r="E2408">
        <v>15</v>
      </c>
      <c r="F2408">
        <f t="shared" si="371"/>
        <v>1</v>
      </c>
      <c r="G2408">
        <f t="shared" si="372"/>
        <v>1</v>
      </c>
      <c r="H2408">
        <f t="shared" si="373"/>
        <v>1</v>
      </c>
      <c r="I2408">
        <f t="shared" si="374"/>
        <v>1</v>
      </c>
      <c r="J2408">
        <f t="shared" si="375"/>
        <v>1</v>
      </c>
      <c r="K2408" s="2">
        <f t="shared" si="376"/>
        <v>1</v>
      </c>
      <c r="L2408">
        <f t="shared" si="377"/>
        <v>127</v>
      </c>
      <c r="M2408">
        <f t="shared" si="378"/>
        <v>189</v>
      </c>
      <c r="N2408" s="2">
        <f t="shared" si="379"/>
        <v>0</v>
      </c>
      <c r="O2408" s="3">
        <f t="shared" si="380"/>
        <v>0</v>
      </c>
    </row>
    <row r="2409" spans="1:15" hidden="1" x14ac:dyDescent="0.3">
      <c r="A2409">
        <v>49</v>
      </c>
      <c r="B2409">
        <v>98</v>
      </c>
      <c r="C2409">
        <v>25</v>
      </c>
      <c r="D2409">
        <v>82</v>
      </c>
      <c r="E2409">
        <v>55</v>
      </c>
      <c r="F2409">
        <f t="shared" si="371"/>
        <v>1</v>
      </c>
      <c r="G2409">
        <f t="shared" si="372"/>
        <v>1</v>
      </c>
      <c r="H2409">
        <f t="shared" si="373"/>
        <v>1</v>
      </c>
      <c r="I2409">
        <f t="shared" si="374"/>
        <v>1</v>
      </c>
      <c r="J2409">
        <f t="shared" si="375"/>
        <v>1</v>
      </c>
      <c r="K2409" s="2">
        <f t="shared" si="376"/>
        <v>1</v>
      </c>
      <c r="L2409">
        <f t="shared" si="377"/>
        <v>123</v>
      </c>
      <c r="M2409">
        <f t="shared" si="378"/>
        <v>186</v>
      </c>
      <c r="N2409" s="2">
        <f t="shared" si="379"/>
        <v>0</v>
      </c>
      <c r="O2409" s="3">
        <f t="shared" si="380"/>
        <v>0</v>
      </c>
    </row>
    <row r="2410" spans="1:15" hidden="1" x14ac:dyDescent="0.3">
      <c r="A2410">
        <v>120</v>
      </c>
      <c r="B2410">
        <v>60</v>
      </c>
      <c r="C2410">
        <v>23</v>
      </c>
      <c r="D2410">
        <v>52</v>
      </c>
      <c r="E2410">
        <v>156</v>
      </c>
      <c r="F2410">
        <f t="shared" si="371"/>
        <v>1</v>
      </c>
      <c r="G2410">
        <f t="shared" si="372"/>
        <v>1</v>
      </c>
      <c r="H2410">
        <f t="shared" si="373"/>
        <v>1</v>
      </c>
      <c r="I2410">
        <f t="shared" si="374"/>
        <v>1</v>
      </c>
      <c r="J2410">
        <f t="shared" si="375"/>
        <v>1</v>
      </c>
      <c r="K2410" s="2">
        <f t="shared" si="376"/>
        <v>1</v>
      </c>
      <c r="L2410">
        <f t="shared" si="377"/>
        <v>179</v>
      </c>
      <c r="M2410">
        <f t="shared" si="378"/>
        <v>232</v>
      </c>
      <c r="N2410" s="2">
        <f t="shared" si="379"/>
        <v>0</v>
      </c>
      <c r="O2410" s="3">
        <f t="shared" si="380"/>
        <v>0</v>
      </c>
    </row>
    <row r="2411" spans="1:15" hidden="1" x14ac:dyDescent="0.3">
      <c r="A2411">
        <v>72</v>
      </c>
      <c r="B2411">
        <v>24</v>
      </c>
      <c r="C2411">
        <v>28</v>
      </c>
      <c r="D2411">
        <v>88</v>
      </c>
      <c r="E2411">
        <v>150</v>
      </c>
      <c r="F2411">
        <f t="shared" si="371"/>
        <v>1</v>
      </c>
      <c r="G2411">
        <f t="shared" si="372"/>
        <v>1</v>
      </c>
      <c r="H2411">
        <f t="shared" si="373"/>
        <v>1</v>
      </c>
      <c r="I2411">
        <f t="shared" si="374"/>
        <v>1</v>
      </c>
      <c r="J2411">
        <f t="shared" si="375"/>
        <v>1</v>
      </c>
      <c r="K2411" s="2">
        <f t="shared" si="376"/>
        <v>1</v>
      </c>
      <c r="L2411">
        <f t="shared" si="377"/>
        <v>174</v>
      </c>
      <c r="M2411">
        <f t="shared" si="378"/>
        <v>188</v>
      </c>
      <c r="N2411" s="2">
        <f t="shared" si="379"/>
        <v>0</v>
      </c>
      <c r="O2411" s="3">
        <f t="shared" si="380"/>
        <v>0</v>
      </c>
    </row>
    <row r="2412" spans="1:15" hidden="1" x14ac:dyDescent="0.3">
      <c r="A2412">
        <v>81</v>
      </c>
      <c r="B2412">
        <v>81</v>
      </c>
      <c r="C2412">
        <v>41</v>
      </c>
      <c r="D2412">
        <v>44</v>
      </c>
      <c r="E2412">
        <v>200</v>
      </c>
      <c r="F2412">
        <f t="shared" si="371"/>
        <v>2</v>
      </c>
      <c r="G2412">
        <f t="shared" si="372"/>
        <v>2</v>
      </c>
      <c r="H2412">
        <f t="shared" si="373"/>
        <v>1</v>
      </c>
      <c r="I2412">
        <f t="shared" si="374"/>
        <v>1</v>
      </c>
      <c r="J2412">
        <f t="shared" si="375"/>
        <v>1</v>
      </c>
      <c r="K2412" s="2">
        <f t="shared" si="376"/>
        <v>0</v>
      </c>
      <c r="L2412">
        <f t="shared" si="377"/>
        <v>241</v>
      </c>
      <c r="M2412">
        <f t="shared" si="378"/>
        <v>206</v>
      </c>
      <c r="N2412" s="2">
        <f t="shared" si="379"/>
        <v>0</v>
      </c>
      <c r="O2412" s="3">
        <f t="shared" si="380"/>
        <v>0</v>
      </c>
    </row>
    <row r="2413" spans="1:15" hidden="1" x14ac:dyDescent="0.3">
      <c r="A2413">
        <v>22</v>
      </c>
      <c r="B2413">
        <v>22</v>
      </c>
      <c r="C2413">
        <v>190</v>
      </c>
      <c r="D2413">
        <v>60</v>
      </c>
      <c r="E2413">
        <v>164</v>
      </c>
      <c r="F2413">
        <f t="shared" si="371"/>
        <v>2</v>
      </c>
      <c r="G2413">
        <f t="shared" si="372"/>
        <v>2</v>
      </c>
      <c r="H2413">
        <f t="shared" si="373"/>
        <v>1</v>
      </c>
      <c r="I2413">
        <f t="shared" si="374"/>
        <v>1</v>
      </c>
      <c r="J2413">
        <f t="shared" si="375"/>
        <v>1</v>
      </c>
      <c r="K2413" s="2">
        <f t="shared" si="376"/>
        <v>0</v>
      </c>
      <c r="L2413">
        <f t="shared" si="377"/>
        <v>212</v>
      </c>
      <c r="M2413">
        <f t="shared" si="378"/>
        <v>246</v>
      </c>
      <c r="N2413" s="2">
        <f t="shared" si="379"/>
        <v>0</v>
      </c>
      <c r="O2413" s="3">
        <f t="shared" si="380"/>
        <v>0</v>
      </c>
    </row>
    <row r="2414" spans="1:15" hidden="1" x14ac:dyDescent="0.3">
      <c r="A2414">
        <v>210</v>
      </c>
      <c r="B2414">
        <v>140</v>
      </c>
      <c r="C2414">
        <v>98</v>
      </c>
      <c r="D2414">
        <v>180</v>
      </c>
      <c r="E2414">
        <v>64</v>
      </c>
      <c r="F2414">
        <f t="shared" si="371"/>
        <v>1</v>
      </c>
      <c r="G2414">
        <f t="shared" si="372"/>
        <v>1</v>
      </c>
      <c r="H2414">
        <f t="shared" si="373"/>
        <v>1</v>
      </c>
      <c r="I2414">
        <f t="shared" si="374"/>
        <v>1</v>
      </c>
      <c r="J2414">
        <f t="shared" si="375"/>
        <v>1</v>
      </c>
      <c r="K2414" s="2">
        <f t="shared" si="376"/>
        <v>1</v>
      </c>
      <c r="L2414">
        <f t="shared" si="377"/>
        <v>274</v>
      </c>
      <c r="M2414">
        <f t="shared" si="378"/>
        <v>418</v>
      </c>
      <c r="N2414" s="2">
        <f t="shared" si="379"/>
        <v>0</v>
      </c>
      <c r="O2414" s="3">
        <f t="shared" si="380"/>
        <v>0</v>
      </c>
    </row>
    <row r="2415" spans="1:15" hidden="1" x14ac:dyDescent="0.3">
      <c r="A2415">
        <v>57</v>
      </c>
      <c r="B2415">
        <v>19</v>
      </c>
      <c r="C2415">
        <v>48</v>
      </c>
      <c r="D2415">
        <v>54</v>
      </c>
      <c r="E2415">
        <v>98</v>
      </c>
      <c r="F2415">
        <f t="shared" si="371"/>
        <v>1</v>
      </c>
      <c r="G2415">
        <f t="shared" si="372"/>
        <v>1</v>
      </c>
      <c r="H2415">
        <f t="shared" si="373"/>
        <v>1</v>
      </c>
      <c r="I2415">
        <f t="shared" si="374"/>
        <v>1</v>
      </c>
      <c r="J2415">
        <f t="shared" si="375"/>
        <v>1</v>
      </c>
      <c r="K2415" s="2">
        <f t="shared" si="376"/>
        <v>1</v>
      </c>
      <c r="L2415">
        <f t="shared" si="377"/>
        <v>117</v>
      </c>
      <c r="M2415">
        <f t="shared" si="378"/>
        <v>159</v>
      </c>
      <c r="N2415" s="2">
        <f t="shared" si="379"/>
        <v>0</v>
      </c>
      <c r="O2415" s="3">
        <f t="shared" si="380"/>
        <v>0</v>
      </c>
    </row>
    <row r="2416" spans="1:15" hidden="1" x14ac:dyDescent="0.3">
      <c r="A2416">
        <v>83</v>
      </c>
      <c r="B2416">
        <v>83</v>
      </c>
      <c r="C2416">
        <v>42</v>
      </c>
      <c r="D2416">
        <v>34</v>
      </c>
      <c r="E2416">
        <v>64</v>
      </c>
      <c r="F2416">
        <f t="shared" si="371"/>
        <v>2</v>
      </c>
      <c r="G2416">
        <f t="shared" si="372"/>
        <v>2</v>
      </c>
      <c r="H2416">
        <f t="shared" si="373"/>
        <v>1</v>
      </c>
      <c r="I2416">
        <f t="shared" si="374"/>
        <v>1</v>
      </c>
      <c r="J2416">
        <f t="shared" si="375"/>
        <v>1</v>
      </c>
      <c r="K2416" s="2">
        <f t="shared" si="376"/>
        <v>0</v>
      </c>
      <c r="L2416">
        <f t="shared" si="377"/>
        <v>117</v>
      </c>
      <c r="M2416">
        <f t="shared" si="378"/>
        <v>189</v>
      </c>
      <c r="N2416" s="2">
        <f t="shared" si="379"/>
        <v>0</v>
      </c>
      <c r="O2416" s="3">
        <f t="shared" si="380"/>
        <v>0</v>
      </c>
    </row>
    <row r="2417" spans="1:15" hidden="1" x14ac:dyDescent="0.3">
      <c r="A2417">
        <v>66</v>
      </c>
      <c r="B2417">
        <v>22</v>
      </c>
      <c r="C2417">
        <v>50</v>
      </c>
      <c r="D2417">
        <v>84</v>
      </c>
      <c r="E2417">
        <v>49</v>
      </c>
      <c r="F2417">
        <f t="shared" si="371"/>
        <v>1</v>
      </c>
      <c r="G2417">
        <f t="shared" si="372"/>
        <v>1</v>
      </c>
      <c r="H2417">
        <f t="shared" si="373"/>
        <v>1</v>
      </c>
      <c r="I2417">
        <f t="shared" si="374"/>
        <v>1</v>
      </c>
      <c r="J2417">
        <f t="shared" si="375"/>
        <v>1</v>
      </c>
      <c r="K2417" s="2">
        <f t="shared" si="376"/>
        <v>1</v>
      </c>
      <c r="L2417">
        <f t="shared" si="377"/>
        <v>106</v>
      </c>
      <c r="M2417">
        <f t="shared" si="378"/>
        <v>165</v>
      </c>
      <c r="N2417" s="2">
        <f t="shared" si="379"/>
        <v>0</v>
      </c>
      <c r="O2417" s="3">
        <f t="shared" si="380"/>
        <v>0</v>
      </c>
    </row>
    <row r="2418" spans="1:15" hidden="1" x14ac:dyDescent="0.3">
      <c r="A2418">
        <v>108</v>
      </c>
      <c r="B2418">
        <v>54</v>
      </c>
      <c r="C2418">
        <v>118</v>
      </c>
      <c r="D2418">
        <v>48</v>
      </c>
      <c r="E2418">
        <v>76</v>
      </c>
      <c r="F2418">
        <f t="shared" si="371"/>
        <v>1</v>
      </c>
      <c r="G2418">
        <f t="shared" si="372"/>
        <v>1</v>
      </c>
      <c r="H2418">
        <f t="shared" si="373"/>
        <v>1</v>
      </c>
      <c r="I2418">
        <f t="shared" si="374"/>
        <v>1</v>
      </c>
      <c r="J2418">
        <f t="shared" si="375"/>
        <v>1</v>
      </c>
      <c r="K2418" s="2">
        <f t="shared" si="376"/>
        <v>1</v>
      </c>
      <c r="L2418">
        <f t="shared" si="377"/>
        <v>166</v>
      </c>
      <c r="M2418">
        <f t="shared" si="378"/>
        <v>238</v>
      </c>
      <c r="N2418" s="2">
        <f t="shared" si="379"/>
        <v>0</v>
      </c>
      <c r="O2418" s="3">
        <f t="shared" si="380"/>
        <v>0</v>
      </c>
    </row>
    <row r="2419" spans="1:15" hidden="1" x14ac:dyDescent="0.3">
      <c r="A2419">
        <v>189</v>
      </c>
      <c r="B2419">
        <v>126</v>
      </c>
      <c r="C2419">
        <v>98</v>
      </c>
      <c r="D2419">
        <v>92</v>
      </c>
      <c r="E2419">
        <v>12</v>
      </c>
      <c r="F2419">
        <f t="shared" si="371"/>
        <v>1</v>
      </c>
      <c r="G2419">
        <f t="shared" si="372"/>
        <v>1</v>
      </c>
      <c r="H2419">
        <f t="shared" si="373"/>
        <v>1</v>
      </c>
      <c r="I2419">
        <f t="shared" si="374"/>
        <v>1</v>
      </c>
      <c r="J2419">
        <f t="shared" si="375"/>
        <v>1</v>
      </c>
      <c r="K2419" s="2">
        <f t="shared" si="376"/>
        <v>1</v>
      </c>
      <c r="L2419">
        <f t="shared" si="377"/>
        <v>201</v>
      </c>
      <c r="M2419">
        <f t="shared" si="378"/>
        <v>316</v>
      </c>
      <c r="N2419" s="2">
        <f t="shared" si="379"/>
        <v>0</v>
      </c>
      <c r="O2419" s="3">
        <f t="shared" si="380"/>
        <v>0</v>
      </c>
    </row>
    <row r="2420" spans="1:15" hidden="1" x14ac:dyDescent="0.3">
      <c r="A2420">
        <v>153</v>
      </c>
      <c r="B2420">
        <v>51</v>
      </c>
      <c r="C2420">
        <v>85</v>
      </c>
      <c r="D2420">
        <v>72</v>
      </c>
      <c r="E2420">
        <v>92</v>
      </c>
      <c r="F2420">
        <f t="shared" si="371"/>
        <v>1</v>
      </c>
      <c r="G2420">
        <f t="shared" si="372"/>
        <v>1</v>
      </c>
      <c r="H2420">
        <f t="shared" si="373"/>
        <v>1</v>
      </c>
      <c r="I2420">
        <f t="shared" si="374"/>
        <v>1</v>
      </c>
      <c r="J2420">
        <f t="shared" si="375"/>
        <v>1</v>
      </c>
      <c r="K2420" s="2">
        <f t="shared" si="376"/>
        <v>1</v>
      </c>
      <c r="L2420">
        <f t="shared" si="377"/>
        <v>204</v>
      </c>
      <c r="M2420">
        <f t="shared" si="378"/>
        <v>249</v>
      </c>
      <c r="N2420" s="2">
        <f t="shared" si="379"/>
        <v>0</v>
      </c>
      <c r="O2420" s="3">
        <f t="shared" si="380"/>
        <v>0</v>
      </c>
    </row>
    <row r="2421" spans="1:15" hidden="1" x14ac:dyDescent="0.3">
      <c r="A2421">
        <v>200</v>
      </c>
      <c r="B2421">
        <v>100</v>
      </c>
      <c r="C2421">
        <v>178</v>
      </c>
      <c r="D2421">
        <v>26</v>
      </c>
      <c r="E2421">
        <v>62</v>
      </c>
      <c r="F2421">
        <f t="shared" si="371"/>
        <v>1</v>
      </c>
      <c r="G2421">
        <f t="shared" si="372"/>
        <v>1</v>
      </c>
      <c r="H2421">
        <f t="shared" si="373"/>
        <v>1</v>
      </c>
      <c r="I2421">
        <f t="shared" si="374"/>
        <v>1</v>
      </c>
      <c r="J2421">
        <f t="shared" si="375"/>
        <v>1</v>
      </c>
      <c r="K2421" s="2">
        <f t="shared" si="376"/>
        <v>1</v>
      </c>
      <c r="L2421">
        <f t="shared" si="377"/>
        <v>226</v>
      </c>
      <c r="M2421">
        <f t="shared" si="378"/>
        <v>340</v>
      </c>
      <c r="N2421" s="2">
        <f t="shared" si="379"/>
        <v>0</v>
      </c>
      <c r="O2421" s="3">
        <f t="shared" si="380"/>
        <v>0</v>
      </c>
    </row>
    <row r="2422" spans="1:15" hidden="1" x14ac:dyDescent="0.3">
      <c r="A2422">
        <v>178</v>
      </c>
      <c r="B2422">
        <v>178</v>
      </c>
      <c r="C2422">
        <v>50</v>
      </c>
      <c r="D2422">
        <v>38</v>
      </c>
      <c r="E2422">
        <v>99</v>
      </c>
      <c r="F2422">
        <f t="shared" si="371"/>
        <v>2</v>
      </c>
      <c r="G2422">
        <f t="shared" si="372"/>
        <v>2</v>
      </c>
      <c r="H2422">
        <f t="shared" si="373"/>
        <v>1</v>
      </c>
      <c r="I2422">
        <f t="shared" si="374"/>
        <v>1</v>
      </c>
      <c r="J2422">
        <f t="shared" si="375"/>
        <v>1</v>
      </c>
      <c r="K2422" s="2">
        <f t="shared" si="376"/>
        <v>0</v>
      </c>
      <c r="L2422">
        <f t="shared" si="377"/>
        <v>216</v>
      </c>
      <c r="M2422">
        <f t="shared" si="378"/>
        <v>327</v>
      </c>
      <c r="N2422" s="2">
        <f t="shared" si="379"/>
        <v>0</v>
      </c>
      <c r="O2422" s="3">
        <f t="shared" si="380"/>
        <v>0</v>
      </c>
    </row>
    <row r="2423" spans="1:15" hidden="1" x14ac:dyDescent="0.3">
      <c r="A2423">
        <v>96</v>
      </c>
      <c r="B2423">
        <v>96</v>
      </c>
      <c r="C2423">
        <v>66</v>
      </c>
      <c r="D2423">
        <v>71</v>
      </c>
      <c r="E2423">
        <v>84</v>
      </c>
      <c r="F2423">
        <f t="shared" si="371"/>
        <v>2</v>
      </c>
      <c r="G2423">
        <f t="shared" si="372"/>
        <v>2</v>
      </c>
      <c r="H2423">
        <f t="shared" si="373"/>
        <v>1</v>
      </c>
      <c r="I2423">
        <f t="shared" si="374"/>
        <v>1</v>
      </c>
      <c r="J2423">
        <f t="shared" si="375"/>
        <v>1</v>
      </c>
      <c r="K2423" s="2">
        <f t="shared" si="376"/>
        <v>0</v>
      </c>
      <c r="L2423">
        <f t="shared" si="377"/>
        <v>162</v>
      </c>
      <c r="M2423">
        <f t="shared" si="378"/>
        <v>251</v>
      </c>
      <c r="N2423" s="2">
        <f t="shared" si="379"/>
        <v>0</v>
      </c>
      <c r="O2423" s="3">
        <f t="shared" si="380"/>
        <v>0</v>
      </c>
    </row>
    <row r="2424" spans="1:15" hidden="1" x14ac:dyDescent="0.3">
      <c r="A2424">
        <v>102</v>
      </c>
      <c r="B2424">
        <v>102</v>
      </c>
      <c r="C2424">
        <v>28</v>
      </c>
      <c r="D2424">
        <v>94</v>
      </c>
      <c r="E2424">
        <v>46</v>
      </c>
      <c r="F2424">
        <f t="shared" si="371"/>
        <v>2</v>
      </c>
      <c r="G2424">
        <f t="shared" si="372"/>
        <v>2</v>
      </c>
      <c r="H2424">
        <f t="shared" si="373"/>
        <v>1</v>
      </c>
      <c r="I2424">
        <f t="shared" si="374"/>
        <v>1</v>
      </c>
      <c r="J2424">
        <f t="shared" si="375"/>
        <v>1</v>
      </c>
      <c r="K2424" s="2">
        <f t="shared" si="376"/>
        <v>0</v>
      </c>
      <c r="L2424">
        <f t="shared" si="377"/>
        <v>130</v>
      </c>
      <c r="M2424">
        <f t="shared" si="378"/>
        <v>242</v>
      </c>
      <c r="N2424" s="2">
        <f t="shared" si="379"/>
        <v>0</v>
      </c>
      <c r="O2424" s="3">
        <f t="shared" si="380"/>
        <v>0</v>
      </c>
    </row>
    <row r="2425" spans="1:15" hidden="1" x14ac:dyDescent="0.3">
      <c r="A2425">
        <v>69</v>
      </c>
      <c r="B2425">
        <v>23</v>
      </c>
      <c r="C2425">
        <v>140</v>
      </c>
      <c r="D2425">
        <v>55</v>
      </c>
      <c r="E2425">
        <v>182</v>
      </c>
      <c r="F2425">
        <f t="shared" si="371"/>
        <v>1</v>
      </c>
      <c r="G2425">
        <f t="shared" si="372"/>
        <v>1</v>
      </c>
      <c r="H2425">
        <f t="shared" si="373"/>
        <v>1</v>
      </c>
      <c r="I2425">
        <f t="shared" si="374"/>
        <v>1</v>
      </c>
      <c r="J2425">
        <f t="shared" si="375"/>
        <v>1</v>
      </c>
      <c r="K2425" s="2">
        <f t="shared" si="376"/>
        <v>1</v>
      </c>
      <c r="L2425">
        <f t="shared" si="377"/>
        <v>205</v>
      </c>
      <c r="M2425">
        <f t="shared" si="378"/>
        <v>264</v>
      </c>
      <c r="N2425" s="2">
        <f t="shared" si="379"/>
        <v>0</v>
      </c>
      <c r="O2425" s="3">
        <f t="shared" si="380"/>
        <v>0</v>
      </c>
    </row>
    <row r="2426" spans="1:15" hidden="1" x14ac:dyDescent="0.3">
      <c r="A2426">
        <v>123</v>
      </c>
      <c r="B2426">
        <v>41</v>
      </c>
      <c r="C2426">
        <v>60</v>
      </c>
      <c r="D2426">
        <v>50</v>
      </c>
      <c r="E2426">
        <v>12</v>
      </c>
      <c r="F2426">
        <f t="shared" si="371"/>
        <v>1</v>
      </c>
      <c r="G2426">
        <f t="shared" si="372"/>
        <v>1</v>
      </c>
      <c r="H2426">
        <f t="shared" si="373"/>
        <v>1</v>
      </c>
      <c r="I2426">
        <f t="shared" si="374"/>
        <v>1</v>
      </c>
      <c r="J2426">
        <f t="shared" si="375"/>
        <v>1</v>
      </c>
      <c r="K2426" s="2">
        <f t="shared" si="376"/>
        <v>1</v>
      </c>
      <c r="L2426">
        <f t="shared" si="377"/>
        <v>135</v>
      </c>
      <c r="M2426">
        <f t="shared" si="378"/>
        <v>151</v>
      </c>
      <c r="N2426" s="2">
        <f t="shared" si="379"/>
        <v>0</v>
      </c>
      <c r="O2426" s="3">
        <f t="shared" si="380"/>
        <v>0</v>
      </c>
    </row>
    <row r="2427" spans="1:15" hidden="1" x14ac:dyDescent="0.3">
      <c r="A2427">
        <v>14</v>
      </c>
      <c r="B2427">
        <v>28</v>
      </c>
      <c r="C2427">
        <v>106</v>
      </c>
      <c r="D2427">
        <v>126</v>
      </c>
      <c r="E2427">
        <v>43</v>
      </c>
      <c r="F2427">
        <f t="shared" si="371"/>
        <v>1</v>
      </c>
      <c r="G2427">
        <f t="shared" si="372"/>
        <v>1</v>
      </c>
      <c r="H2427">
        <f t="shared" si="373"/>
        <v>1</v>
      </c>
      <c r="I2427">
        <f t="shared" si="374"/>
        <v>1</v>
      </c>
      <c r="J2427">
        <f t="shared" si="375"/>
        <v>1</v>
      </c>
      <c r="K2427" s="2">
        <f t="shared" si="376"/>
        <v>1</v>
      </c>
      <c r="L2427">
        <f t="shared" si="377"/>
        <v>140</v>
      </c>
      <c r="M2427">
        <f t="shared" si="378"/>
        <v>177</v>
      </c>
      <c r="N2427" s="2">
        <f t="shared" si="379"/>
        <v>0</v>
      </c>
      <c r="O2427" s="3">
        <f t="shared" si="380"/>
        <v>0</v>
      </c>
    </row>
    <row r="2428" spans="1:15" hidden="1" x14ac:dyDescent="0.3">
      <c r="A2428">
        <v>85</v>
      </c>
      <c r="B2428">
        <v>170</v>
      </c>
      <c r="C2428">
        <v>98</v>
      </c>
      <c r="D2428">
        <v>84</v>
      </c>
      <c r="E2428">
        <v>40</v>
      </c>
      <c r="F2428">
        <f t="shared" si="371"/>
        <v>1</v>
      </c>
      <c r="G2428">
        <f t="shared" si="372"/>
        <v>1</v>
      </c>
      <c r="H2428">
        <f t="shared" si="373"/>
        <v>1</v>
      </c>
      <c r="I2428">
        <f t="shared" si="374"/>
        <v>1</v>
      </c>
      <c r="J2428">
        <f t="shared" si="375"/>
        <v>1</v>
      </c>
      <c r="K2428" s="2">
        <f t="shared" si="376"/>
        <v>1</v>
      </c>
      <c r="L2428">
        <f t="shared" si="377"/>
        <v>210</v>
      </c>
      <c r="M2428">
        <f t="shared" si="378"/>
        <v>267</v>
      </c>
      <c r="N2428" s="2">
        <f t="shared" si="379"/>
        <v>0</v>
      </c>
      <c r="O2428" s="3">
        <f t="shared" si="380"/>
        <v>0</v>
      </c>
    </row>
    <row r="2429" spans="1:15" hidden="1" x14ac:dyDescent="0.3">
      <c r="A2429">
        <v>72</v>
      </c>
      <c r="B2429">
        <v>48</v>
      </c>
      <c r="C2429">
        <v>88</v>
      </c>
      <c r="D2429">
        <v>132</v>
      </c>
      <c r="E2429">
        <v>38</v>
      </c>
      <c r="F2429">
        <f t="shared" si="371"/>
        <v>1</v>
      </c>
      <c r="G2429">
        <f t="shared" si="372"/>
        <v>1</v>
      </c>
      <c r="H2429">
        <f t="shared" si="373"/>
        <v>1</v>
      </c>
      <c r="I2429">
        <f t="shared" si="374"/>
        <v>1</v>
      </c>
      <c r="J2429">
        <f t="shared" si="375"/>
        <v>1</v>
      </c>
      <c r="K2429" s="2">
        <f t="shared" si="376"/>
        <v>1</v>
      </c>
      <c r="L2429">
        <f t="shared" si="377"/>
        <v>170</v>
      </c>
      <c r="M2429">
        <f t="shared" si="378"/>
        <v>208</v>
      </c>
      <c r="N2429" s="2">
        <f t="shared" si="379"/>
        <v>0</v>
      </c>
      <c r="O2429" s="3">
        <f t="shared" si="380"/>
        <v>0</v>
      </c>
    </row>
    <row r="2430" spans="1:15" hidden="1" x14ac:dyDescent="0.3">
      <c r="A2430">
        <v>64</v>
      </c>
      <c r="B2430">
        <v>64</v>
      </c>
      <c r="C2430">
        <v>60</v>
      </c>
      <c r="D2430">
        <v>90</v>
      </c>
      <c r="E2430">
        <v>68</v>
      </c>
      <c r="F2430">
        <f t="shared" si="371"/>
        <v>2</v>
      </c>
      <c r="G2430">
        <f t="shared" si="372"/>
        <v>2</v>
      </c>
      <c r="H2430">
        <f t="shared" si="373"/>
        <v>1</v>
      </c>
      <c r="I2430">
        <f t="shared" si="374"/>
        <v>1</v>
      </c>
      <c r="J2430">
        <f t="shared" si="375"/>
        <v>1</v>
      </c>
      <c r="K2430" s="2">
        <f t="shared" si="376"/>
        <v>0</v>
      </c>
      <c r="L2430">
        <f t="shared" si="377"/>
        <v>150</v>
      </c>
      <c r="M2430">
        <f t="shared" si="378"/>
        <v>196</v>
      </c>
      <c r="N2430" s="2">
        <f t="shared" si="379"/>
        <v>0</v>
      </c>
      <c r="O2430" s="3">
        <f t="shared" si="380"/>
        <v>0</v>
      </c>
    </row>
    <row r="2431" spans="1:15" hidden="1" x14ac:dyDescent="0.3">
      <c r="A2431">
        <v>153</v>
      </c>
      <c r="B2431">
        <v>102</v>
      </c>
      <c r="C2431">
        <v>98</v>
      </c>
      <c r="D2431">
        <v>146</v>
      </c>
      <c r="E2431">
        <v>97</v>
      </c>
      <c r="F2431">
        <f t="shared" si="371"/>
        <v>1</v>
      </c>
      <c r="G2431">
        <f t="shared" si="372"/>
        <v>1</v>
      </c>
      <c r="H2431">
        <f t="shared" si="373"/>
        <v>1</v>
      </c>
      <c r="I2431">
        <f t="shared" si="374"/>
        <v>1</v>
      </c>
      <c r="J2431">
        <f t="shared" si="375"/>
        <v>1</v>
      </c>
      <c r="K2431" s="2">
        <f t="shared" si="376"/>
        <v>1</v>
      </c>
      <c r="L2431">
        <f t="shared" si="377"/>
        <v>250</v>
      </c>
      <c r="M2431">
        <f t="shared" si="378"/>
        <v>346</v>
      </c>
      <c r="N2431" s="2">
        <f t="shared" si="379"/>
        <v>0</v>
      </c>
      <c r="O2431" s="3">
        <f t="shared" si="380"/>
        <v>0</v>
      </c>
    </row>
    <row r="2432" spans="1:15" hidden="1" x14ac:dyDescent="0.3">
      <c r="A2432">
        <v>176</v>
      </c>
      <c r="B2432">
        <v>88</v>
      </c>
      <c r="C2432">
        <v>120</v>
      </c>
      <c r="D2432">
        <v>144</v>
      </c>
      <c r="E2432">
        <v>130</v>
      </c>
      <c r="F2432">
        <f t="shared" si="371"/>
        <v>1</v>
      </c>
      <c r="G2432">
        <f t="shared" si="372"/>
        <v>1</v>
      </c>
      <c r="H2432">
        <f t="shared" si="373"/>
        <v>1</v>
      </c>
      <c r="I2432">
        <f t="shared" si="374"/>
        <v>1</v>
      </c>
      <c r="J2432">
        <f t="shared" si="375"/>
        <v>1</v>
      </c>
      <c r="K2432" s="2">
        <f t="shared" si="376"/>
        <v>1</v>
      </c>
      <c r="L2432">
        <f t="shared" si="377"/>
        <v>264</v>
      </c>
      <c r="M2432">
        <f t="shared" si="378"/>
        <v>394</v>
      </c>
      <c r="N2432" s="2">
        <f t="shared" si="379"/>
        <v>0</v>
      </c>
      <c r="O2432" s="3">
        <f t="shared" si="380"/>
        <v>0</v>
      </c>
    </row>
    <row r="2433" spans="1:15" hidden="1" x14ac:dyDescent="0.3">
      <c r="A2433">
        <v>70</v>
      </c>
      <c r="B2433">
        <v>70</v>
      </c>
      <c r="C2433">
        <v>17</v>
      </c>
      <c r="D2433">
        <v>26</v>
      </c>
      <c r="E2433">
        <v>28</v>
      </c>
      <c r="F2433">
        <f t="shared" si="371"/>
        <v>2</v>
      </c>
      <c r="G2433">
        <f t="shared" si="372"/>
        <v>2</v>
      </c>
      <c r="H2433">
        <f t="shared" si="373"/>
        <v>1</v>
      </c>
      <c r="I2433">
        <f t="shared" si="374"/>
        <v>1</v>
      </c>
      <c r="J2433">
        <f t="shared" si="375"/>
        <v>1</v>
      </c>
      <c r="K2433" s="2">
        <f t="shared" si="376"/>
        <v>0</v>
      </c>
      <c r="L2433">
        <f t="shared" si="377"/>
        <v>87</v>
      </c>
      <c r="M2433">
        <f t="shared" si="378"/>
        <v>124</v>
      </c>
      <c r="N2433" s="2">
        <f t="shared" si="379"/>
        <v>0</v>
      </c>
      <c r="O2433" s="3">
        <f t="shared" si="380"/>
        <v>0</v>
      </c>
    </row>
    <row r="2434" spans="1:15" hidden="1" x14ac:dyDescent="0.3">
      <c r="A2434">
        <v>24</v>
      </c>
      <c r="B2434">
        <v>24</v>
      </c>
      <c r="C2434">
        <v>51</v>
      </c>
      <c r="D2434">
        <v>116</v>
      </c>
      <c r="E2434">
        <v>75</v>
      </c>
      <c r="F2434">
        <f t="shared" ref="F2434:F2497" si="381">COUNTIF($A2434:$E2434,A2434)</f>
        <v>2</v>
      </c>
      <c r="G2434">
        <f t="shared" ref="G2434:G2497" si="382">COUNTIF($A2434:$E2434,B2434)</f>
        <v>2</v>
      </c>
      <c r="H2434">
        <f t="shared" ref="H2434:H2497" si="383">COUNTIF($A2434:$E2434,C2434)</f>
        <v>1</v>
      </c>
      <c r="I2434">
        <f t="shared" ref="I2434:I2497" si="384">COUNTIF($A2434:$E2434,D2434)</f>
        <v>1</v>
      </c>
      <c r="J2434">
        <f t="shared" ref="J2434:J2497" si="385">COUNTIF($A2434:$E2434,E2434)</f>
        <v>1</v>
      </c>
      <c r="K2434" s="2">
        <f t="shared" ref="K2434:K2497" si="386">IF(SUM(F2434:J2434)=5,1,0)</f>
        <v>0</v>
      </c>
      <c r="L2434">
        <f t="shared" ref="L2434:L2497" si="387">MIN(A2434:E2434)+MAX(A2434:E2434)</f>
        <v>140</v>
      </c>
      <c r="M2434">
        <f t="shared" ref="M2434:M2497" si="388">SUM(A2434:E2434)-L2434</f>
        <v>150</v>
      </c>
      <c r="N2434" s="2">
        <f t="shared" ref="N2434:N2497" si="389">IF(L2434*2=3*M2434,1,0)</f>
        <v>0</v>
      </c>
      <c r="O2434" s="3">
        <f t="shared" ref="O2434:O2497" si="390">K2434*N2434</f>
        <v>0</v>
      </c>
    </row>
    <row r="2435" spans="1:15" hidden="1" x14ac:dyDescent="0.3">
      <c r="A2435">
        <v>252</v>
      </c>
      <c r="B2435">
        <v>84</v>
      </c>
      <c r="C2435">
        <v>32</v>
      </c>
      <c r="D2435">
        <v>198</v>
      </c>
      <c r="E2435">
        <v>184</v>
      </c>
      <c r="F2435">
        <f t="shared" si="381"/>
        <v>1</v>
      </c>
      <c r="G2435">
        <f t="shared" si="382"/>
        <v>1</v>
      </c>
      <c r="H2435">
        <f t="shared" si="383"/>
        <v>1</v>
      </c>
      <c r="I2435">
        <f t="shared" si="384"/>
        <v>1</v>
      </c>
      <c r="J2435">
        <f t="shared" si="385"/>
        <v>1</v>
      </c>
      <c r="K2435" s="2">
        <f t="shared" si="386"/>
        <v>1</v>
      </c>
      <c r="L2435">
        <f t="shared" si="387"/>
        <v>284</v>
      </c>
      <c r="M2435">
        <f t="shared" si="388"/>
        <v>466</v>
      </c>
      <c r="N2435" s="2">
        <f t="shared" si="389"/>
        <v>0</v>
      </c>
      <c r="O2435" s="3">
        <f t="shared" si="390"/>
        <v>0</v>
      </c>
    </row>
    <row r="2436" spans="1:15" hidden="1" x14ac:dyDescent="0.3">
      <c r="A2436">
        <v>172</v>
      </c>
      <c r="B2436">
        <v>86</v>
      </c>
      <c r="C2436">
        <v>54</v>
      </c>
      <c r="D2436">
        <v>80</v>
      </c>
      <c r="E2436">
        <v>68</v>
      </c>
      <c r="F2436">
        <f t="shared" si="381"/>
        <v>1</v>
      </c>
      <c r="G2436">
        <f t="shared" si="382"/>
        <v>1</v>
      </c>
      <c r="H2436">
        <f t="shared" si="383"/>
        <v>1</v>
      </c>
      <c r="I2436">
        <f t="shared" si="384"/>
        <v>1</v>
      </c>
      <c r="J2436">
        <f t="shared" si="385"/>
        <v>1</v>
      </c>
      <c r="K2436" s="2">
        <f t="shared" si="386"/>
        <v>1</v>
      </c>
      <c r="L2436">
        <f t="shared" si="387"/>
        <v>226</v>
      </c>
      <c r="M2436">
        <f t="shared" si="388"/>
        <v>234</v>
      </c>
      <c r="N2436" s="2">
        <f t="shared" si="389"/>
        <v>0</v>
      </c>
      <c r="O2436" s="3">
        <f t="shared" si="390"/>
        <v>0</v>
      </c>
    </row>
    <row r="2437" spans="1:15" hidden="1" x14ac:dyDescent="0.3">
      <c r="A2437">
        <v>69</v>
      </c>
      <c r="B2437">
        <v>46</v>
      </c>
      <c r="C2437">
        <v>84</v>
      </c>
      <c r="D2437">
        <v>27</v>
      </c>
      <c r="E2437">
        <v>134</v>
      </c>
      <c r="F2437">
        <f t="shared" si="381"/>
        <v>1</v>
      </c>
      <c r="G2437">
        <f t="shared" si="382"/>
        <v>1</v>
      </c>
      <c r="H2437">
        <f t="shared" si="383"/>
        <v>1</v>
      </c>
      <c r="I2437">
        <f t="shared" si="384"/>
        <v>1</v>
      </c>
      <c r="J2437">
        <f t="shared" si="385"/>
        <v>1</v>
      </c>
      <c r="K2437" s="2">
        <f t="shared" si="386"/>
        <v>1</v>
      </c>
      <c r="L2437">
        <f t="shared" si="387"/>
        <v>161</v>
      </c>
      <c r="M2437">
        <f t="shared" si="388"/>
        <v>199</v>
      </c>
      <c r="N2437" s="2">
        <f t="shared" si="389"/>
        <v>0</v>
      </c>
      <c r="O2437" s="3">
        <f t="shared" si="390"/>
        <v>0</v>
      </c>
    </row>
    <row r="2438" spans="1:15" hidden="1" x14ac:dyDescent="0.3">
      <c r="A2438">
        <v>78</v>
      </c>
      <c r="B2438">
        <v>26</v>
      </c>
      <c r="C2438">
        <v>100</v>
      </c>
      <c r="D2438">
        <v>78</v>
      </c>
      <c r="E2438">
        <v>68</v>
      </c>
      <c r="F2438">
        <f t="shared" si="381"/>
        <v>2</v>
      </c>
      <c r="G2438">
        <f t="shared" si="382"/>
        <v>1</v>
      </c>
      <c r="H2438">
        <f t="shared" si="383"/>
        <v>1</v>
      </c>
      <c r="I2438">
        <f t="shared" si="384"/>
        <v>2</v>
      </c>
      <c r="J2438">
        <f t="shared" si="385"/>
        <v>1</v>
      </c>
      <c r="K2438" s="2">
        <f t="shared" si="386"/>
        <v>0</v>
      </c>
      <c r="L2438">
        <f t="shared" si="387"/>
        <v>126</v>
      </c>
      <c r="M2438">
        <f t="shared" si="388"/>
        <v>224</v>
      </c>
      <c r="N2438" s="2">
        <f t="shared" si="389"/>
        <v>0</v>
      </c>
      <c r="O2438" s="3">
        <f t="shared" si="390"/>
        <v>0</v>
      </c>
    </row>
    <row r="2439" spans="1:15" hidden="1" x14ac:dyDescent="0.3">
      <c r="A2439">
        <v>249</v>
      </c>
      <c r="B2439">
        <v>83</v>
      </c>
      <c r="C2439">
        <v>174</v>
      </c>
      <c r="D2439">
        <v>114</v>
      </c>
      <c r="E2439">
        <v>54</v>
      </c>
      <c r="F2439">
        <f t="shared" si="381"/>
        <v>1</v>
      </c>
      <c r="G2439">
        <f t="shared" si="382"/>
        <v>1</v>
      </c>
      <c r="H2439">
        <f t="shared" si="383"/>
        <v>1</v>
      </c>
      <c r="I2439">
        <f t="shared" si="384"/>
        <v>1</v>
      </c>
      <c r="J2439">
        <f t="shared" si="385"/>
        <v>1</v>
      </c>
      <c r="K2439" s="2">
        <f t="shared" si="386"/>
        <v>1</v>
      </c>
      <c r="L2439">
        <f t="shared" si="387"/>
        <v>303</v>
      </c>
      <c r="M2439">
        <f t="shared" si="388"/>
        <v>371</v>
      </c>
      <c r="N2439" s="2">
        <f t="shared" si="389"/>
        <v>0</v>
      </c>
      <c r="O2439" s="3">
        <f t="shared" si="390"/>
        <v>0</v>
      </c>
    </row>
    <row r="2440" spans="1:15" hidden="1" x14ac:dyDescent="0.3">
      <c r="A2440">
        <v>96</v>
      </c>
      <c r="B2440">
        <v>64</v>
      </c>
      <c r="C2440">
        <v>62</v>
      </c>
      <c r="D2440">
        <v>70</v>
      </c>
      <c r="E2440">
        <v>34</v>
      </c>
      <c r="F2440">
        <f t="shared" si="381"/>
        <v>1</v>
      </c>
      <c r="G2440">
        <f t="shared" si="382"/>
        <v>1</v>
      </c>
      <c r="H2440">
        <f t="shared" si="383"/>
        <v>1</v>
      </c>
      <c r="I2440">
        <f t="shared" si="384"/>
        <v>1</v>
      </c>
      <c r="J2440">
        <f t="shared" si="385"/>
        <v>1</v>
      </c>
      <c r="K2440" s="2">
        <f t="shared" si="386"/>
        <v>1</v>
      </c>
      <c r="L2440">
        <f t="shared" si="387"/>
        <v>130</v>
      </c>
      <c r="M2440">
        <f t="shared" si="388"/>
        <v>196</v>
      </c>
      <c r="N2440" s="2">
        <f t="shared" si="389"/>
        <v>0</v>
      </c>
      <c r="O2440" s="3">
        <f t="shared" si="390"/>
        <v>0</v>
      </c>
    </row>
    <row r="2441" spans="1:15" hidden="1" x14ac:dyDescent="0.3">
      <c r="A2441">
        <v>194</v>
      </c>
      <c r="B2441">
        <v>97</v>
      </c>
      <c r="C2441">
        <v>48</v>
      </c>
      <c r="D2441">
        <v>78</v>
      </c>
      <c r="E2441">
        <v>60</v>
      </c>
      <c r="F2441">
        <f t="shared" si="381"/>
        <v>1</v>
      </c>
      <c r="G2441">
        <f t="shared" si="382"/>
        <v>1</v>
      </c>
      <c r="H2441">
        <f t="shared" si="383"/>
        <v>1</v>
      </c>
      <c r="I2441">
        <f t="shared" si="384"/>
        <v>1</v>
      </c>
      <c r="J2441">
        <f t="shared" si="385"/>
        <v>1</v>
      </c>
      <c r="K2441" s="2">
        <f t="shared" si="386"/>
        <v>1</v>
      </c>
      <c r="L2441">
        <f t="shared" si="387"/>
        <v>242</v>
      </c>
      <c r="M2441">
        <f t="shared" si="388"/>
        <v>235</v>
      </c>
      <c r="N2441" s="2">
        <f t="shared" si="389"/>
        <v>0</v>
      </c>
      <c r="O2441" s="3">
        <f t="shared" si="390"/>
        <v>0</v>
      </c>
    </row>
    <row r="2442" spans="1:15" hidden="1" x14ac:dyDescent="0.3">
      <c r="A2442">
        <v>24</v>
      </c>
      <c r="B2442">
        <v>24</v>
      </c>
      <c r="C2442">
        <v>178</v>
      </c>
      <c r="D2442">
        <v>34</v>
      </c>
      <c r="E2442">
        <v>24</v>
      </c>
      <c r="F2442">
        <f t="shared" si="381"/>
        <v>3</v>
      </c>
      <c r="G2442">
        <f t="shared" si="382"/>
        <v>3</v>
      </c>
      <c r="H2442">
        <f t="shared" si="383"/>
        <v>1</v>
      </c>
      <c r="I2442">
        <f t="shared" si="384"/>
        <v>1</v>
      </c>
      <c r="J2442">
        <f t="shared" si="385"/>
        <v>3</v>
      </c>
      <c r="K2442" s="2">
        <f t="shared" si="386"/>
        <v>0</v>
      </c>
      <c r="L2442">
        <f t="shared" si="387"/>
        <v>202</v>
      </c>
      <c r="M2442">
        <f t="shared" si="388"/>
        <v>82</v>
      </c>
      <c r="N2442" s="2">
        <f t="shared" si="389"/>
        <v>0</v>
      </c>
      <c r="O2442" s="3">
        <f t="shared" si="390"/>
        <v>0</v>
      </c>
    </row>
    <row r="2443" spans="1:15" hidden="1" x14ac:dyDescent="0.3">
      <c r="A2443">
        <v>255</v>
      </c>
      <c r="B2443">
        <v>85</v>
      </c>
      <c r="C2443">
        <v>78</v>
      </c>
      <c r="D2443">
        <v>176</v>
      </c>
      <c r="E2443">
        <v>160</v>
      </c>
      <c r="F2443">
        <f t="shared" si="381"/>
        <v>1</v>
      </c>
      <c r="G2443">
        <f t="shared" si="382"/>
        <v>1</v>
      </c>
      <c r="H2443">
        <f t="shared" si="383"/>
        <v>1</v>
      </c>
      <c r="I2443">
        <f t="shared" si="384"/>
        <v>1</v>
      </c>
      <c r="J2443">
        <f t="shared" si="385"/>
        <v>1</v>
      </c>
      <c r="K2443" s="2">
        <f t="shared" si="386"/>
        <v>1</v>
      </c>
      <c r="L2443">
        <f t="shared" si="387"/>
        <v>333</v>
      </c>
      <c r="M2443">
        <f t="shared" si="388"/>
        <v>421</v>
      </c>
      <c r="N2443" s="2">
        <f t="shared" si="389"/>
        <v>0</v>
      </c>
      <c r="O2443" s="3">
        <f t="shared" si="390"/>
        <v>0</v>
      </c>
    </row>
    <row r="2444" spans="1:15" hidden="1" x14ac:dyDescent="0.3">
      <c r="A2444">
        <v>86</v>
      </c>
      <c r="B2444">
        <v>86</v>
      </c>
      <c r="C2444">
        <v>88</v>
      </c>
      <c r="D2444">
        <v>51</v>
      </c>
      <c r="E2444">
        <v>190</v>
      </c>
      <c r="F2444">
        <f t="shared" si="381"/>
        <v>2</v>
      </c>
      <c r="G2444">
        <f t="shared" si="382"/>
        <v>2</v>
      </c>
      <c r="H2444">
        <f t="shared" si="383"/>
        <v>1</v>
      </c>
      <c r="I2444">
        <f t="shared" si="384"/>
        <v>1</v>
      </c>
      <c r="J2444">
        <f t="shared" si="385"/>
        <v>1</v>
      </c>
      <c r="K2444" s="2">
        <f t="shared" si="386"/>
        <v>0</v>
      </c>
      <c r="L2444">
        <f t="shared" si="387"/>
        <v>241</v>
      </c>
      <c r="M2444">
        <f t="shared" si="388"/>
        <v>260</v>
      </c>
      <c r="N2444" s="2">
        <f t="shared" si="389"/>
        <v>0</v>
      </c>
      <c r="O2444" s="3">
        <f t="shared" si="390"/>
        <v>0</v>
      </c>
    </row>
    <row r="2445" spans="1:15" hidden="1" x14ac:dyDescent="0.3">
      <c r="A2445">
        <v>114</v>
      </c>
      <c r="B2445">
        <v>38</v>
      </c>
      <c r="C2445">
        <v>70</v>
      </c>
      <c r="D2445">
        <v>86</v>
      </c>
      <c r="E2445">
        <v>97</v>
      </c>
      <c r="F2445">
        <f t="shared" si="381"/>
        <v>1</v>
      </c>
      <c r="G2445">
        <f t="shared" si="382"/>
        <v>1</v>
      </c>
      <c r="H2445">
        <f t="shared" si="383"/>
        <v>1</v>
      </c>
      <c r="I2445">
        <f t="shared" si="384"/>
        <v>1</v>
      </c>
      <c r="J2445">
        <f t="shared" si="385"/>
        <v>1</v>
      </c>
      <c r="K2445" s="2">
        <f t="shared" si="386"/>
        <v>1</v>
      </c>
      <c r="L2445">
        <f t="shared" si="387"/>
        <v>152</v>
      </c>
      <c r="M2445">
        <f t="shared" si="388"/>
        <v>253</v>
      </c>
      <c r="N2445" s="2">
        <f t="shared" si="389"/>
        <v>0</v>
      </c>
      <c r="O2445" s="3">
        <f t="shared" si="390"/>
        <v>0</v>
      </c>
    </row>
    <row r="2446" spans="1:15" hidden="1" x14ac:dyDescent="0.3">
      <c r="A2446">
        <v>40</v>
      </c>
      <c r="B2446">
        <v>20</v>
      </c>
      <c r="C2446">
        <v>20</v>
      </c>
      <c r="D2446">
        <v>99</v>
      </c>
      <c r="E2446">
        <v>98</v>
      </c>
      <c r="F2446">
        <f t="shared" si="381"/>
        <v>1</v>
      </c>
      <c r="G2446">
        <f t="shared" si="382"/>
        <v>2</v>
      </c>
      <c r="H2446">
        <f t="shared" si="383"/>
        <v>2</v>
      </c>
      <c r="I2446">
        <f t="shared" si="384"/>
        <v>1</v>
      </c>
      <c r="J2446">
        <f t="shared" si="385"/>
        <v>1</v>
      </c>
      <c r="K2446" s="2">
        <f t="shared" si="386"/>
        <v>0</v>
      </c>
      <c r="L2446">
        <f t="shared" si="387"/>
        <v>119</v>
      </c>
      <c r="M2446">
        <f t="shared" si="388"/>
        <v>158</v>
      </c>
      <c r="N2446" s="2">
        <f t="shared" si="389"/>
        <v>0</v>
      </c>
      <c r="O2446" s="3">
        <f t="shared" si="390"/>
        <v>0</v>
      </c>
    </row>
    <row r="2447" spans="1:15" hidden="1" x14ac:dyDescent="0.3">
      <c r="A2447">
        <v>49</v>
      </c>
      <c r="B2447">
        <v>49</v>
      </c>
      <c r="C2447">
        <v>26</v>
      </c>
      <c r="D2447">
        <v>194</v>
      </c>
      <c r="E2447">
        <v>72</v>
      </c>
      <c r="F2447">
        <f t="shared" si="381"/>
        <v>2</v>
      </c>
      <c r="G2447">
        <f t="shared" si="382"/>
        <v>2</v>
      </c>
      <c r="H2447">
        <f t="shared" si="383"/>
        <v>1</v>
      </c>
      <c r="I2447">
        <f t="shared" si="384"/>
        <v>1</v>
      </c>
      <c r="J2447">
        <f t="shared" si="385"/>
        <v>1</v>
      </c>
      <c r="K2447" s="2">
        <f t="shared" si="386"/>
        <v>0</v>
      </c>
      <c r="L2447">
        <f t="shared" si="387"/>
        <v>220</v>
      </c>
      <c r="M2447">
        <f t="shared" si="388"/>
        <v>170</v>
      </c>
      <c r="N2447" s="2">
        <f t="shared" si="389"/>
        <v>0</v>
      </c>
      <c r="O2447" s="3">
        <f t="shared" si="390"/>
        <v>0</v>
      </c>
    </row>
    <row r="2448" spans="1:15" hidden="1" x14ac:dyDescent="0.3">
      <c r="A2448">
        <v>130</v>
      </c>
      <c r="B2448">
        <v>65</v>
      </c>
      <c r="C2448">
        <v>67</v>
      </c>
      <c r="D2448">
        <v>63</v>
      </c>
      <c r="E2448">
        <v>74</v>
      </c>
      <c r="F2448">
        <f t="shared" si="381"/>
        <v>1</v>
      </c>
      <c r="G2448">
        <f t="shared" si="382"/>
        <v>1</v>
      </c>
      <c r="H2448">
        <f t="shared" si="383"/>
        <v>1</v>
      </c>
      <c r="I2448">
        <f t="shared" si="384"/>
        <v>1</v>
      </c>
      <c r="J2448">
        <f t="shared" si="385"/>
        <v>1</v>
      </c>
      <c r="K2448" s="2">
        <f t="shared" si="386"/>
        <v>1</v>
      </c>
      <c r="L2448">
        <f t="shared" si="387"/>
        <v>193</v>
      </c>
      <c r="M2448">
        <f t="shared" si="388"/>
        <v>206</v>
      </c>
      <c r="N2448" s="2">
        <f t="shared" si="389"/>
        <v>0</v>
      </c>
      <c r="O2448" s="3">
        <f t="shared" si="390"/>
        <v>0</v>
      </c>
    </row>
    <row r="2449" spans="1:15" hidden="1" x14ac:dyDescent="0.3">
      <c r="A2449">
        <v>134</v>
      </c>
      <c r="B2449">
        <v>67</v>
      </c>
      <c r="C2449">
        <v>59</v>
      </c>
      <c r="D2449">
        <v>94</v>
      </c>
      <c r="E2449">
        <v>114</v>
      </c>
      <c r="F2449">
        <f t="shared" si="381"/>
        <v>1</v>
      </c>
      <c r="G2449">
        <f t="shared" si="382"/>
        <v>1</v>
      </c>
      <c r="H2449">
        <f t="shared" si="383"/>
        <v>1</v>
      </c>
      <c r="I2449">
        <f t="shared" si="384"/>
        <v>1</v>
      </c>
      <c r="J2449">
        <f t="shared" si="385"/>
        <v>1</v>
      </c>
      <c r="K2449" s="2">
        <f t="shared" si="386"/>
        <v>1</v>
      </c>
      <c r="L2449">
        <f t="shared" si="387"/>
        <v>193</v>
      </c>
      <c r="M2449">
        <f t="shared" si="388"/>
        <v>275</v>
      </c>
      <c r="N2449" s="2">
        <f t="shared" si="389"/>
        <v>0</v>
      </c>
      <c r="O2449" s="3">
        <f t="shared" si="390"/>
        <v>0</v>
      </c>
    </row>
    <row r="2450" spans="1:15" hidden="1" x14ac:dyDescent="0.3">
      <c r="A2450">
        <v>54</v>
      </c>
      <c r="B2450">
        <v>18</v>
      </c>
      <c r="C2450">
        <v>110</v>
      </c>
      <c r="D2450">
        <v>92</v>
      </c>
      <c r="E2450">
        <v>64</v>
      </c>
      <c r="F2450">
        <f t="shared" si="381"/>
        <v>1</v>
      </c>
      <c r="G2450">
        <f t="shared" si="382"/>
        <v>1</v>
      </c>
      <c r="H2450">
        <f t="shared" si="383"/>
        <v>1</v>
      </c>
      <c r="I2450">
        <f t="shared" si="384"/>
        <v>1</v>
      </c>
      <c r="J2450">
        <f t="shared" si="385"/>
        <v>1</v>
      </c>
      <c r="K2450" s="2">
        <f t="shared" si="386"/>
        <v>1</v>
      </c>
      <c r="L2450">
        <f t="shared" si="387"/>
        <v>128</v>
      </c>
      <c r="M2450">
        <f t="shared" si="388"/>
        <v>210</v>
      </c>
      <c r="N2450" s="2">
        <f t="shared" si="389"/>
        <v>0</v>
      </c>
      <c r="O2450" s="3">
        <f t="shared" si="390"/>
        <v>0</v>
      </c>
    </row>
    <row r="2451" spans="1:15" hidden="1" x14ac:dyDescent="0.3">
      <c r="A2451">
        <v>147</v>
      </c>
      <c r="B2451">
        <v>49</v>
      </c>
      <c r="C2451">
        <v>55</v>
      </c>
      <c r="D2451">
        <v>88</v>
      </c>
      <c r="E2451">
        <v>122</v>
      </c>
      <c r="F2451">
        <f t="shared" si="381"/>
        <v>1</v>
      </c>
      <c r="G2451">
        <f t="shared" si="382"/>
        <v>1</v>
      </c>
      <c r="H2451">
        <f t="shared" si="383"/>
        <v>1</v>
      </c>
      <c r="I2451">
        <f t="shared" si="384"/>
        <v>1</v>
      </c>
      <c r="J2451">
        <f t="shared" si="385"/>
        <v>1</v>
      </c>
      <c r="K2451" s="2">
        <f t="shared" si="386"/>
        <v>1</v>
      </c>
      <c r="L2451">
        <f t="shared" si="387"/>
        <v>196</v>
      </c>
      <c r="M2451">
        <f t="shared" si="388"/>
        <v>265</v>
      </c>
      <c r="N2451" s="2">
        <f t="shared" si="389"/>
        <v>0</v>
      </c>
      <c r="O2451" s="3">
        <f t="shared" si="390"/>
        <v>0</v>
      </c>
    </row>
    <row r="2452" spans="1:15" hidden="1" x14ac:dyDescent="0.3">
      <c r="A2452">
        <v>91</v>
      </c>
      <c r="B2452">
        <v>182</v>
      </c>
      <c r="C2452">
        <v>44</v>
      </c>
      <c r="D2452">
        <v>86</v>
      </c>
      <c r="E2452">
        <v>48</v>
      </c>
      <c r="F2452">
        <f t="shared" si="381"/>
        <v>1</v>
      </c>
      <c r="G2452">
        <f t="shared" si="382"/>
        <v>1</v>
      </c>
      <c r="H2452">
        <f t="shared" si="383"/>
        <v>1</v>
      </c>
      <c r="I2452">
        <f t="shared" si="384"/>
        <v>1</v>
      </c>
      <c r="J2452">
        <f t="shared" si="385"/>
        <v>1</v>
      </c>
      <c r="K2452" s="2">
        <f t="shared" si="386"/>
        <v>1</v>
      </c>
      <c r="L2452">
        <f t="shared" si="387"/>
        <v>226</v>
      </c>
      <c r="M2452">
        <f t="shared" si="388"/>
        <v>225</v>
      </c>
      <c r="N2452" s="2">
        <f t="shared" si="389"/>
        <v>0</v>
      </c>
      <c r="O2452" s="3">
        <f t="shared" si="390"/>
        <v>0</v>
      </c>
    </row>
    <row r="2453" spans="1:15" hidden="1" x14ac:dyDescent="0.3">
      <c r="A2453">
        <v>39</v>
      </c>
      <c r="B2453">
        <v>78</v>
      </c>
      <c r="C2453">
        <v>98</v>
      </c>
      <c r="D2453">
        <v>56</v>
      </c>
      <c r="E2453">
        <v>81</v>
      </c>
      <c r="F2453">
        <f t="shared" si="381"/>
        <v>1</v>
      </c>
      <c r="G2453">
        <f t="shared" si="382"/>
        <v>1</v>
      </c>
      <c r="H2453">
        <f t="shared" si="383"/>
        <v>1</v>
      </c>
      <c r="I2453">
        <f t="shared" si="384"/>
        <v>1</v>
      </c>
      <c r="J2453">
        <f t="shared" si="385"/>
        <v>1</v>
      </c>
      <c r="K2453" s="2">
        <f t="shared" si="386"/>
        <v>1</v>
      </c>
      <c r="L2453">
        <f t="shared" si="387"/>
        <v>137</v>
      </c>
      <c r="M2453">
        <f t="shared" si="388"/>
        <v>215</v>
      </c>
      <c r="N2453" s="2">
        <f t="shared" si="389"/>
        <v>0</v>
      </c>
      <c r="O2453" s="3">
        <f t="shared" si="390"/>
        <v>0</v>
      </c>
    </row>
    <row r="2454" spans="1:15" hidden="1" x14ac:dyDescent="0.3">
      <c r="A2454">
        <v>192</v>
      </c>
      <c r="B2454">
        <v>192</v>
      </c>
      <c r="C2454">
        <v>72</v>
      </c>
      <c r="D2454">
        <v>76</v>
      </c>
      <c r="E2454">
        <v>31</v>
      </c>
      <c r="F2454">
        <f t="shared" si="381"/>
        <v>2</v>
      </c>
      <c r="G2454">
        <f t="shared" si="382"/>
        <v>2</v>
      </c>
      <c r="H2454">
        <f t="shared" si="383"/>
        <v>1</v>
      </c>
      <c r="I2454">
        <f t="shared" si="384"/>
        <v>1</v>
      </c>
      <c r="J2454">
        <f t="shared" si="385"/>
        <v>1</v>
      </c>
      <c r="K2454" s="2">
        <f t="shared" si="386"/>
        <v>0</v>
      </c>
      <c r="L2454">
        <f t="shared" si="387"/>
        <v>223</v>
      </c>
      <c r="M2454">
        <f t="shared" si="388"/>
        <v>340</v>
      </c>
      <c r="N2454" s="2">
        <f t="shared" si="389"/>
        <v>0</v>
      </c>
      <c r="O2454" s="3">
        <f t="shared" si="390"/>
        <v>0</v>
      </c>
    </row>
    <row r="2455" spans="1:15" hidden="1" x14ac:dyDescent="0.3">
      <c r="A2455">
        <v>219</v>
      </c>
      <c r="B2455">
        <v>73</v>
      </c>
      <c r="C2455">
        <v>97</v>
      </c>
      <c r="D2455">
        <v>23</v>
      </c>
      <c r="E2455">
        <v>27</v>
      </c>
      <c r="F2455">
        <f t="shared" si="381"/>
        <v>1</v>
      </c>
      <c r="G2455">
        <f t="shared" si="382"/>
        <v>1</v>
      </c>
      <c r="H2455">
        <f t="shared" si="383"/>
        <v>1</v>
      </c>
      <c r="I2455">
        <f t="shared" si="384"/>
        <v>1</v>
      </c>
      <c r="J2455">
        <f t="shared" si="385"/>
        <v>1</v>
      </c>
      <c r="K2455" s="2">
        <f t="shared" si="386"/>
        <v>1</v>
      </c>
      <c r="L2455">
        <f t="shared" si="387"/>
        <v>242</v>
      </c>
      <c r="M2455">
        <f t="shared" si="388"/>
        <v>197</v>
      </c>
      <c r="N2455" s="2">
        <f t="shared" si="389"/>
        <v>0</v>
      </c>
      <c r="O2455" s="3">
        <f t="shared" si="390"/>
        <v>0</v>
      </c>
    </row>
    <row r="2456" spans="1:15" hidden="1" x14ac:dyDescent="0.3">
      <c r="A2456">
        <v>86</v>
      </c>
      <c r="B2456">
        <v>172</v>
      </c>
      <c r="C2456">
        <v>190</v>
      </c>
      <c r="D2456">
        <v>67</v>
      </c>
      <c r="E2456">
        <v>162</v>
      </c>
      <c r="F2456">
        <f t="shared" si="381"/>
        <v>1</v>
      </c>
      <c r="G2456">
        <f t="shared" si="382"/>
        <v>1</v>
      </c>
      <c r="H2456">
        <f t="shared" si="383"/>
        <v>1</v>
      </c>
      <c r="I2456">
        <f t="shared" si="384"/>
        <v>1</v>
      </c>
      <c r="J2456">
        <f t="shared" si="385"/>
        <v>1</v>
      </c>
      <c r="K2456" s="2">
        <f t="shared" si="386"/>
        <v>1</v>
      </c>
      <c r="L2456">
        <f t="shared" si="387"/>
        <v>257</v>
      </c>
      <c r="M2456">
        <f t="shared" si="388"/>
        <v>420</v>
      </c>
      <c r="N2456" s="2">
        <f t="shared" si="389"/>
        <v>0</v>
      </c>
      <c r="O2456" s="3">
        <f t="shared" si="390"/>
        <v>0</v>
      </c>
    </row>
    <row r="2457" spans="1:15" hidden="1" x14ac:dyDescent="0.3">
      <c r="A2457">
        <v>111</v>
      </c>
      <c r="B2457">
        <v>37</v>
      </c>
      <c r="C2457">
        <v>39</v>
      </c>
      <c r="D2457">
        <v>37</v>
      </c>
      <c r="E2457">
        <v>27</v>
      </c>
      <c r="F2457">
        <f t="shared" si="381"/>
        <v>1</v>
      </c>
      <c r="G2457">
        <f t="shared" si="382"/>
        <v>2</v>
      </c>
      <c r="H2457">
        <f t="shared" si="383"/>
        <v>1</v>
      </c>
      <c r="I2457">
        <f t="shared" si="384"/>
        <v>2</v>
      </c>
      <c r="J2457">
        <f t="shared" si="385"/>
        <v>1</v>
      </c>
      <c r="K2457" s="2">
        <f t="shared" si="386"/>
        <v>0</v>
      </c>
      <c r="L2457">
        <f t="shared" si="387"/>
        <v>138</v>
      </c>
      <c r="M2457">
        <f t="shared" si="388"/>
        <v>113</v>
      </c>
      <c r="N2457" s="2">
        <f t="shared" si="389"/>
        <v>0</v>
      </c>
      <c r="O2457" s="3">
        <f t="shared" si="390"/>
        <v>0</v>
      </c>
    </row>
    <row r="2458" spans="1:15" hidden="1" x14ac:dyDescent="0.3">
      <c r="A2458">
        <v>100</v>
      </c>
      <c r="B2458">
        <v>200</v>
      </c>
      <c r="C2458">
        <v>99</v>
      </c>
      <c r="D2458">
        <v>16</v>
      </c>
      <c r="E2458">
        <v>45</v>
      </c>
      <c r="F2458">
        <f t="shared" si="381"/>
        <v>1</v>
      </c>
      <c r="G2458">
        <f t="shared" si="382"/>
        <v>1</v>
      </c>
      <c r="H2458">
        <f t="shared" si="383"/>
        <v>1</v>
      </c>
      <c r="I2458">
        <f t="shared" si="384"/>
        <v>1</v>
      </c>
      <c r="J2458">
        <f t="shared" si="385"/>
        <v>1</v>
      </c>
      <c r="K2458" s="2">
        <f t="shared" si="386"/>
        <v>1</v>
      </c>
      <c r="L2458">
        <f t="shared" si="387"/>
        <v>216</v>
      </c>
      <c r="M2458">
        <f t="shared" si="388"/>
        <v>244</v>
      </c>
      <c r="N2458" s="2">
        <f t="shared" si="389"/>
        <v>0</v>
      </c>
      <c r="O2458" s="3">
        <f t="shared" si="390"/>
        <v>0</v>
      </c>
    </row>
    <row r="2459" spans="1:15" hidden="1" x14ac:dyDescent="0.3">
      <c r="A2459">
        <v>62</v>
      </c>
      <c r="B2459">
        <v>62</v>
      </c>
      <c r="C2459">
        <v>16</v>
      </c>
      <c r="D2459">
        <v>14</v>
      </c>
      <c r="E2459">
        <v>56</v>
      </c>
      <c r="F2459">
        <f t="shared" si="381"/>
        <v>2</v>
      </c>
      <c r="G2459">
        <f t="shared" si="382"/>
        <v>2</v>
      </c>
      <c r="H2459">
        <f t="shared" si="383"/>
        <v>1</v>
      </c>
      <c r="I2459">
        <f t="shared" si="384"/>
        <v>1</v>
      </c>
      <c r="J2459">
        <f t="shared" si="385"/>
        <v>1</v>
      </c>
      <c r="K2459" s="2">
        <f t="shared" si="386"/>
        <v>0</v>
      </c>
      <c r="L2459">
        <f t="shared" si="387"/>
        <v>76</v>
      </c>
      <c r="M2459">
        <f t="shared" si="388"/>
        <v>134</v>
      </c>
      <c r="N2459" s="2">
        <f t="shared" si="389"/>
        <v>0</v>
      </c>
      <c r="O2459" s="3">
        <f t="shared" si="390"/>
        <v>0</v>
      </c>
    </row>
    <row r="2460" spans="1:15" hidden="1" x14ac:dyDescent="0.3">
      <c r="A2460">
        <v>188</v>
      </c>
      <c r="B2460">
        <v>188</v>
      </c>
      <c r="C2460">
        <v>172</v>
      </c>
      <c r="D2460">
        <v>53</v>
      </c>
      <c r="E2460">
        <v>84</v>
      </c>
      <c r="F2460">
        <f t="shared" si="381"/>
        <v>2</v>
      </c>
      <c r="G2460">
        <f t="shared" si="382"/>
        <v>2</v>
      </c>
      <c r="H2460">
        <f t="shared" si="383"/>
        <v>1</v>
      </c>
      <c r="I2460">
        <f t="shared" si="384"/>
        <v>1</v>
      </c>
      <c r="J2460">
        <f t="shared" si="385"/>
        <v>1</v>
      </c>
      <c r="K2460" s="2">
        <f t="shared" si="386"/>
        <v>0</v>
      </c>
      <c r="L2460">
        <f t="shared" si="387"/>
        <v>241</v>
      </c>
      <c r="M2460">
        <f t="shared" si="388"/>
        <v>444</v>
      </c>
      <c r="N2460" s="2">
        <f t="shared" si="389"/>
        <v>0</v>
      </c>
      <c r="O2460" s="3">
        <f t="shared" si="390"/>
        <v>0</v>
      </c>
    </row>
    <row r="2461" spans="1:15" hidden="1" x14ac:dyDescent="0.3">
      <c r="A2461">
        <v>138</v>
      </c>
      <c r="B2461">
        <v>69</v>
      </c>
      <c r="C2461">
        <v>60</v>
      </c>
      <c r="D2461">
        <v>68</v>
      </c>
      <c r="E2461">
        <v>54</v>
      </c>
      <c r="F2461">
        <f t="shared" si="381"/>
        <v>1</v>
      </c>
      <c r="G2461">
        <f t="shared" si="382"/>
        <v>1</v>
      </c>
      <c r="H2461">
        <f t="shared" si="383"/>
        <v>1</v>
      </c>
      <c r="I2461">
        <f t="shared" si="384"/>
        <v>1</v>
      </c>
      <c r="J2461">
        <f t="shared" si="385"/>
        <v>1</v>
      </c>
      <c r="K2461" s="2">
        <f t="shared" si="386"/>
        <v>1</v>
      </c>
      <c r="L2461">
        <f t="shared" si="387"/>
        <v>192</v>
      </c>
      <c r="M2461">
        <f t="shared" si="388"/>
        <v>197</v>
      </c>
      <c r="N2461" s="2">
        <f t="shared" si="389"/>
        <v>0</v>
      </c>
      <c r="O2461" s="3">
        <f t="shared" si="390"/>
        <v>0</v>
      </c>
    </row>
    <row r="2462" spans="1:15" hidden="1" x14ac:dyDescent="0.3">
      <c r="A2462">
        <v>94</v>
      </c>
      <c r="B2462">
        <v>94</v>
      </c>
      <c r="C2462">
        <v>26</v>
      </c>
      <c r="D2462">
        <v>72</v>
      </c>
      <c r="E2462">
        <v>59</v>
      </c>
      <c r="F2462">
        <f t="shared" si="381"/>
        <v>2</v>
      </c>
      <c r="G2462">
        <f t="shared" si="382"/>
        <v>2</v>
      </c>
      <c r="H2462">
        <f t="shared" si="383"/>
        <v>1</v>
      </c>
      <c r="I2462">
        <f t="shared" si="384"/>
        <v>1</v>
      </c>
      <c r="J2462">
        <f t="shared" si="385"/>
        <v>1</v>
      </c>
      <c r="K2462" s="2">
        <f t="shared" si="386"/>
        <v>0</v>
      </c>
      <c r="L2462">
        <f t="shared" si="387"/>
        <v>120</v>
      </c>
      <c r="M2462">
        <f t="shared" si="388"/>
        <v>225</v>
      </c>
      <c r="N2462" s="2">
        <f t="shared" si="389"/>
        <v>0</v>
      </c>
      <c r="O2462" s="3">
        <f t="shared" si="390"/>
        <v>0</v>
      </c>
    </row>
    <row r="2463" spans="1:15" hidden="1" x14ac:dyDescent="0.3">
      <c r="A2463">
        <v>79</v>
      </c>
      <c r="B2463">
        <v>158</v>
      </c>
      <c r="C2463">
        <v>114</v>
      </c>
      <c r="D2463">
        <v>66</v>
      </c>
      <c r="E2463">
        <v>93</v>
      </c>
      <c r="F2463">
        <f t="shared" si="381"/>
        <v>1</v>
      </c>
      <c r="G2463">
        <f t="shared" si="382"/>
        <v>1</v>
      </c>
      <c r="H2463">
        <f t="shared" si="383"/>
        <v>1</v>
      </c>
      <c r="I2463">
        <f t="shared" si="384"/>
        <v>1</v>
      </c>
      <c r="J2463">
        <f t="shared" si="385"/>
        <v>1</v>
      </c>
      <c r="K2463" s="2">
        <f t="shared" si="386"/>
        <v>1</v>
      </c>
      <c r="L2463">
        <f t="shared" si="387"/>
        <v>224</v>
      </c>
      <c r="M2463">
        <f t="shared" si="388"/>
        <v>286</v>
      </c>
      <c r="N2463" s="2">
        <f t="shared" si="389"/>
        <v>0</v>
      </c>
      <c r="O2463" s="3">
        <f t="shared" si="390"/>
        <v>0</v>
      </c>
    </row>
    <row r="2464" spans="1:15" hidden="1" x14ac:dyDescent="0.3">
      <c r="A2464">
        <v>66</v>
      </c>
      <c r="B2464">
        <v>44</v>
      </c>
      <c r="C2464">
        <v>148</v>
      </c>
      <c r="D2464">
        <v>164</v>
      </c>
      <c r="E2464">
        <v>58</v>
      </c>
      <c r="F2464">
        <f t="shared" si="381"/>
        <v>1</v>
      </c>
      <c r="G2464">
        <f t="shared" si="382"/>
        <v>1</v>
      </c>
      <c r="H2464">
        <f t="shared" si="383"/>
        <v>1</v>
      </c>
      <c r="I2464">
        <f t="shared" si="384"/>
        <v>1</v>
      </c>
      <c r="J2464">
        <f t="shared" si="385"/>
        <v>1</v>
      </c>
      <c r="K2464" s="2">
        <f t="shared" si="386"/>
        <v>1</v>
      </c>
      <c r="L2464">
        <f t="shared" si="387"/>
        <v>208</v>
      </c>
      <c r="M2464">
        <f t="shared" si="388"/>
        <v>272</v>
      </c>
      <c r="N2464" s="2">
        <f t="shared" si="389"/>
        <v>0</v>
      </c>
      <c r="O2464" s="3">
        <f t="shared" si="390"/>
        <v>0</v>
      </c>
    </row>
    <row r="2465" spans="1:15" hidden="1" x14ac:dyDescent="0.3">
      <c r="A2465">
        <v>98</v>
      </c>
      <c r="B2465">
        <v>98</v>
      </c>
      <c r="C2465">
        <v>134</v>
      </c>
      <c r="D2465">
        <v>61</v>
      </c>
      <c r="E2465">
        <v>57</v>
      </c>
      <c r="F2465">
        <f t="shared" si="381"/>
        <v>2</v>
      </c>
      <c r="G2465">
        <f t="shared" si="382"/>
        <v>2</v>
      </c>
      <c r="H2465">
        <f t="shared" si="383"/>
        <v>1</v>
      </c>
      <c r="I2465">
        <f t="shared" si="384"/>
        <v>1</v>
      </c>
      <c r="J2465">
        <f t="shared" si="385"/>
        <v>1</v>
      </c>
      <c r="K2465" s="2">
        <f t="shared" si="386"/>
        <v>0</v>
      </c>
      <c r="L2465">
        <f t="shared" si="387"/>
        <v>191</v>
      </c>
      <c r="M2465">
        <f t="shared" si="388"/>
        <v>257</v>
      </c>
      <c r="N2465" s="2">
        <f t="shared" si="389"/>
        <v>0</v>
      </c>
      <c r="O2465" s="3">
        <f t="shared" si="390"/>
        <v>0</v>
      </c>
    </row>
    <row r="2466" spans="1:15" hidden="1" x14ac:dyDescent="0.3">
      <c r="A2466">
        <v>75</v>
      </c>
      <c r="B2466">
        <v>50</v>
      </c>
      <c r="C2466">
        <v>100</v>
      </c>
      <c r="D2466">
        <v>58</v>
      </c>
      <c r="E2466">
        <v>68</v>
      </c>
      <c r="F2466">
        <f t="shared" si="381"/>
        <v>1</v>
      </c>
      <c r="G2466">
        <f t="shared" si="382"/>
        <v>1</v>
      </c>
      <c r="H2466">
        <f t="shared" si="383"/>
        <v>1</v>
      </c>
      <c r="I2466">
        <f t="shared" si="384"/>
        <v>1</v>
      </c>
      <c r="J2466">
        <f t="shared" si="385"/>
        <v>1</v>
      </c>
      <c r="K2466" s="2">
        <f t="shared" si="386"/>
        <v>1</v>
      </c>
      <c r="L2466">
        <f t="shared" si="387"/>
        <v>150</v>
      </c>
      <c r="M2466">
        <f t="shared" si="388"/>
        <v>201</v>
      </c>
      <c r="N2466" s="2">
        <f t="shared" si="389"/>
        <v>0</v>
      </c>
      <c r="O2466" s="3">
        <f t="shared" si="390"/>
        <v>0</v>
      </c>
    </row>
    <row r="2467" spans="1:15" hidden="1" x14ac:dyDescent="0.3">
      <c r="A2467">
        <v>73</v>
      </c>
      <c r="B2467">
        <v>73</v>
      </c>
      <c r="C2467">
        <v>152</v>
      </c>
      <c r="D2467">
        <v>71</v>
      </c>
      <c r="E2467">
        <v>24</v>
      </c>
      <c r="F2467">
        <f t="shared" si="381"/>
        <v>2</v>
      </c>
      <c r="G2467">
        <f t="shared" si="382"/>
        <v>2</v>
      </c>
      <c r="H2467">
        <f t="shared" si="383"/>
        <v>1</v>
      </c>
      <c r="I2467">
        <f t="shared" si="384"/>
        <v>1</v>
      </c>
      <c r="J2467">
        <f t="shared" si="385"/>
        <v>1</v>
      </c>
      <c r="K2467" s="2">
        <f t="shared" si="386"/>
        <v>0</v>
      </c>
      <c r="L2467">
        <f t="shared" si="387"/>
        <v>176</v>
      </c>
      <c r="M2467">
        <f t="shared" si="388"/>
        <v>217</v>
      </c>
      <c r="N2467" s="2">
        <f t="shared" si="389"/>
        <v>0</v>
      </c>
      <c r="O2467" s="3">
        <f t="shared" si="390"/>
        <v>0</v>
      </c>
    </row>
    <row r="2468" spans="1:15" hidden="1" x14ac:dyDescent="0.3">
      <c r="A2468">
        <v>104</v>
      </c>
      <c r="B2468">
        <v>52</v>
      </c>
      <c r="C2468">
        <v>102</v>
      </c>
      <c r="D2468">
        <v>72</v>
      </c>
      <c r="E2468">
        <v>23</v>
      </c>
      <c r="F2468">
        <f t="shared" si="381"/>
        <v>1</v>
      </c>
      <c r="G2468">
        <f t="shared" si="382"/>
        <v>1</v>
      </c>
      <c r="H2468">
        <f t="shared" si="383"/>
        <v>1</v>
      </c>
      <c r="I2468">
        <f t="shared" si="384"/>
        <v>1</v>
      </c>
      <c r="J2468">
        <f t="shared" si="385"/>
        <v>1</v>
      </c>
      <c r="K2468" s="2">
        <f t="shared" si="386"/>
        <v>1</v>
      </c>
      <c r="L2468">
        <f t="shared" si="387"/>
        <v>127</v>
      </c>
      <c r="M2468">
        <f t="shared" si="388"/>
        <v>226</v>
      </c>
      <c r="N2468" s="2">
        <f t="shared" si="389"/>
        <v>0</v>
      </c>
      <c r="O2468" s="3">
        <f t="shared" si="390"/>
        <v>0</v>
      </c>
    </row>
    <row r="2469" spans="1:15" hidden="1" x14ac:dyDescent="0.3">
      <c r="A2469">
        <v>93</v>
      </c>
      <c r="B2469">
        <v>186</v>
      </c>
      <c r="C2469">
        <v>152</v>
      </c>
      <c r="D2469">
        <v>114</v>
      </c>
      <c r="E2469">
        <v>26</v>
      </c>
      <c r="F2469">
        <f t="shared" si="381"/>
        <v>1</v>
      </c>
      <c r="G2469">
        <f t="shared" si="382"/>
        <v>1</v>
      </c>
      <c r="H2469">
        <f t="shared" si="383"/>
        <v>1</v>
      </c>
      <c r="I2469">
        <f t="shared" si="384"/>
        <v>1</v>
      </c>
      <c r="J2469">
        <f t="shared" si="385"/>
        <v>1</v>
      </c>
      <c r="K2469" s="2">
        <f t="shared" si="386"/>
        <v>1</v>
      </c>
      <c r="L2469">
        <f t="shared" si="387"/>
        <v>212</v>
      </c>
      <c r="M2469">
        <f t="shared" si="388"/>
        <v>359</v>
      </c>
      <c r="N2469" s="2">
        <f t="shared" si="389"/>
        <v>0</v>
      </c>
      <c r="O2469" s="3">
        <f t="shared" si="390"/>
        <v>0</v>
      </c>
    </row>
    <row r="2470" spans="1:15" hidden="1" x14ac:dyDescent="0.3">
      <c r="A2470">
        <v>13</v>
      </c>
      <c r="B2470">
        <v>26</v>
      </c>
      <c r="C2470">
        <v>57</v>
      </c>
      <c r="D2470">
        <v>130</v>
      </c>
      <c r="E2470">
        <v>108</v>
      </c>
      <c r="F2470">
        <f t="shared" si="381"/>
        <v>1</v>
      </c>
      <c r="G2470">
        <f t="shared" si="382"/>
        <v>1</v>
      </c>
      <c r="H2470">
        <f t="shared" si="383"/>
        <v>1</v>
      </c>
      <c r="I2470">
        <f t="shared" si="384"/>
        <v>1</v>
      </c>
      <c r="J2470">
        <f t="shared" si="385"/>
        <v>1</v>
      </c>
      <c r="K2470" s="2">
        <f t="shared" si="386"/>
        <v>1</v>
      </c>
      <c r="L2470">
        <f t="shared" si="387"/>
        <v>143</v>
      </c>
      <c r="M2470">
        <f t="shared" si="388"/>
        <v>191</v>
      </c>
      <c r="N2470" s="2">
        <f t="shared" si="389"/>
        <v>0</v>
      </c>
      <c r="O2470" s="3">
        <f t="shared" si="390"/>
        <v>0</v>
      </c>
    </row>
    <row r="2471" spans="1:15" hidden="1" x14ac:dyDescent="0.3">
      <c r="A2471">
        <v>79</v>
      </c>
      <c r="B2471">
        <v>79</v>
      </c>
      <c r="C2471">
        <v>194</v>
      </c>
      <c r="D2471">
        <v>28</v>
      </c>
      <c r="E2471">
        <v>32</v>
      </c>
      <c r="F2471">
        <f t="shared" si="381"/>
        <v>2</v>
      </c>
      <c r="G2471">
        <f t="shared" si="382"/>
        <v>2</v>
      </c>
      <c r="H2471">
        <f t="shared" si="383"/>
        <v>1</v>
      </c>
      <c r="I2471">
        <f t="shared" si="384"/>
        <v>1</v>
      </c>
      <c r="J2471">
        <f t="shared" si="385"/>
        <v>1</v>
      </c>
      <c r="K2471" s="2">
        <f t="shared" si="386"/>
        <v>0</v>
      </c>
      <c r="L2471">
        <f t="shared" si="387"/>
        <v>222</v>
      </c>
      <c r="M2471">
        <f t="shared" si="388"/>
        <v>190</v>
      </c>
      <c r="N2471" s="2">
        <f t="shared" si="389"/>
        <v>0</v>
      </c>
      <c r="O2471" s="3">
        <f t="shared" si="390"/>
        <v>0</v>
      </c>
    </row>
    <row r="2472" spans="1:15" hidden="1" x14ac:dyDescent="0.3">
      <c r="A2472">
        <v>70</v>
      </c>
      <c r="B2472">
        <v>35</v>
      </c>
      <c r="C2472">
        <v>152</v>
      </c>
      <c r="D2472">
        <v>158</v>
      </c>
      <c r="E2472">
        <v>91</v>
      </c>
      <c r="F2472">
        <f t="shared" si="381"/>
        <v>1</v>
      </c>
      <c r="G2472">
        <f t="shared" si="382"/>
        <v>1</v>
      </c>
      <c r="H2472">
        <f t="shared" si="383"/>
        <v>1</v>
      </c>
      <c r="I2472">
        <f t="shared" si="384"/>
        <v>1</v>
      </c>
      <c r="J2472">
        <f t="shared" si="385"/>
        <v>1</v>
      </c>
      <c r="K2472" s="2">
        <f t="shared" si="386"/>
        <v>1</v>
      </c>
      <c r="L2472">
        <f t="shared" si="387"/>
        <v>193</v>
      </c>
      <c r="M2472">
        <f t="shared" si="388"/>
        <v>313</v>
      </c>
      <c r="N2472" s="2">
        <f t="shared" si="389"/>
        <v>0</v>
      </c>
      <c r="O2472" s="3">
        <f t="shared" si="390"/>
        <v>0</v>
      </c>
    </row>
    <row r="2473" spans="1:15" hidden="1" x14ac:dyDescent="0.3">
      <c r="A2473">
        <v>94</v>
      </c>
      <c r="B2473">
        <v>188</v>
      </c>
      <c r="C2473">
        <v>52</v>
      </c>
      <c r="D2473">
        <v>25</v>
      </c>
      <c r="E2473">
        <v>192</v>
      </c>
      <c r="F2473">
        <f t="shared" si="381"/>
        <v>1</v>
      </c>
      <c r="G2473">
        <f t="shared" si="382"/>
        <v>1</v>
      </c>
      <c r="H2473">
        <f t="shared" si="383"/>
        <v>1</v>
      </c>
      <c r="I2473">
        <f t="shared" si="384"/>
        <v>1</v>
      </c>
      <c r="J2473">
        <f t="shared" si="385"/>
        <v>1</v>
      </c>
      <c r="K2473" s="2">
        <f t="shared" si="386"/>
        <v>1</v>
      </c>
      <c r="L2473">
        <f t="shared" si="387"/>
        <v>217</v>
      </c>
      <c r="M2473">
        <f t="shared" si="388"/>
        <v>334</v>
      </c>
      <c r="N2473" s="2">
        <f t="shared" si="389"/>
        <v>0</v>
      </c>
      <c r="O2473" s="3">
        <f t="shared" si="390"/>
        <v>0</v>
      </c>
    </row>
    <row r="2474" spans="1:15" hidden="1" x14ac:dyDescent="0.3">
      <c r="A2474">
        <v>160</v>
      </c>
      <c r="B2474">
        <v>80</v>
      </c>
      <c r="C2474">
        <v>148</v>
      </c>
      <c r="D2474">
        <v>68</v>
      </c>
      <c r="E2474">
        <v>65</v>
      </c>
      <c r="F2474">
        <f t="shared" si="381"/>
        <v>1</v>
      </c>
      <c r="G2474">
        <f t="shared" si="382"/>
        <v>1</v>
      </c>
      <c r="H2474">
        <f t="shared" si="383"/>
        <v>1</v>
      </c>
      <c r="I2474">
        <f t="shared" si="384"/>
        <v>1</v>
      </c>
      <c r="J2474">
        <f t="shared" si="385"/>
        <v>1</v>
      </c>
      <c r="K2474" s="2">
        <f t="shared" si="386"/>
        <v>1</v>
      </c>
      <c r="L2474">
        <f t="shared" si="387"/>
        <v>225</v>
      </c>
      <c r="M2474">
        <f t="shared" si="388"/>
        <v>296</v>
      </c>
      <c r="N2474" s="2">
        <f t="shared" si="389"/>
        <v>0</v>
      </c>
      <c r="O2474" s="3">
        <f t="shared" si="390"/>
        <v>0</v>
      </c>
    </row>
    <row r="2475" spans="1:15" hidden="1" x14ac:dyDescent="0.3">
      <c r="A2475">
        <v>273</v>
      </c>
      <c r="B2475">
        <v>182</v>
      </c>
      <c r="C2475">
        <v>88</v>
      </c>
      <c r="D2475">
        <v>70</v>
      </c>
      <c r="E2475">
        <v>30</v>
      </c>
      <c r="F2475">
        <f t="shared" si="381"/>
        <v>1</v>
      </c>
      <c r="G2475">
        <f t="shared" si="382"/>
        <v>1</v>
      </c>
      <c r="H2475">
        <f t="shared" si="383"/>
        <v>1</v>
      </c>
      <c r="I2475">
        <f t="shared" si="384"/>
        <v>1</v>
      </c>
      <c r="J2475">
        <f t="shared" si="385"/>
        <v>1</v>
      </c>
      <c r="K2475" s="2">
        <f t="shared" si="386"/>
        <v>1</v>
      </c>
      <c r="L2475">
        <f t="shared" si="387"/>
        <v>303</v>
      </c>
      <c r="M2475">
        <f t="shared" si="388"/>
        <v>340</v>
      </c>
      <c r="N2475" s="2">
        <f t="shared" si="389"/>
        <v>0</v>
      </c>
      <c r="O2475" s="3">
        <f t="shared" si="390"/>
        <v>0</v>
      </c>
    </row>
    <row r="2476" spans="1:15" hidden="1" x14ac:dyDescent="0.3">
      <c r="A2476">
        <v>50</v>
      </c>
      <c r="B2476">
        <v>50</v>
      </c>
      <c r="C2476">
        <v>49</v>
      </c>
      <c r="D2476">
        <v>36</v>
      </c>
      <c r="E2476">
        <v>78</v>
      </c>
      <c r="F2476">
        <f t="shared" si="381"/>
        <v>2</v>
      </c>
      <c r="G2476">
        <f t="shared" si="382"/>
        <v>2</v>
      </c>
      <c r="H2476">
        <f t="shared" si="383"/>
        <v>1</v>
      </c>
      <c r="I2476">
        <f t="shared" si="384"/>
        <v>1</v>
      </c>
      <c r="J2476">
        <f t="shared" si="385"/>
        <v>1</v>
      </c>
      <c r="K2476" s="2">
        <f t="shared" si="386"/>
        <v>0</v>
      </c>
      <c r="L2476">
        <f t="shared" si="387"/>
        <v>114</v>
      </c>
      <c r="M2476">
        <f t="shared" si="388"/>
        <v>149</v>
      </c>
      <c r="N2476" s="2">
        <f t="shared" si="389"/>
        <v>0</v>
      </c>
      <c r="O2476" s="3">
        <f t="shared" si="390"/>
        <v>0</v>
      </c>
    </row>
    <row r="2477" spans="1:15" hidden="1" x14ac:dyDescent="0.3">
      <c r="A2477">
        <v>35</v>
      </c>
      <c r="B2477">
        <v>70</v>
      </c>
      <c r="C2477">
        <v>78</v>
      </c>
      <c r="D2477">
        <v>122</v>
      </c>
      <c r="E2477">
        <v>58</v>
      </c>
      <c r="F2477">
        <f t="shared" si="381"/>
        <v>1</v>
      </c>
      <c r="G2477">
        <f t="shared" si="382"/>
        <v>1</v>
      </c>
      <c r="H2477">
        <f t="shared" si="383"/>
        <v>1</v>
      </c>
      <c r="I2477">
        <f t="shared" si="384"/>
        <v>1</v>
      </c>
      <c r="J2477">
        <f t="shared" si="385"/>
        <v>1</v>
      </c>
      <c r="K2477" s="2">
        <f t="shared" si="386"/>
        <v>1</v>
      </c>
      <c r="L2477">
        <f t="shared" si="387"/>
        <v>157</v>
      </c>
      <c r="M2477">
        <f t="shared" si="388"/>
        <v>206</v>
      </c>
      <c r="N2477" s="2">
        <f t="shared" si="389"/>
        <v>0</v>
      </c>
      <c r="O2477" s="3">
        <f t="shared" si="390"/>
        <v>0</v>
      </c>
    </row>
    <row r="2478" spans="1:15" hidden="1" x14ac:dyDescent="0.3">
      <c r="A2478">
        <v>90</v>
      </c>
      <c r="B2478">
        <v>60</v>
      </c>
      <c r="C2478">
        <v>40</v>
      </c>
      <c r="D2478">
        <v>25</v>
      </c>
      <c r="E2478">
        <v>58</v>
      </c>
      <c r="F2478">
        <f t="shared" si="381"/>
        <v>1</v>
      </c>
      <c r="G2478">
        <f t="shared" si="382"/>
        <v>1</v>
      </c>
      <c r="H2478">
        <f t="shared" si="383"/>
        <v>1</v>
      </c>
      <c r="I2478">
        <f t="shared" si="384"/>
        <v>1</v>
      </c>
      <c r="J2478">
        <f t="shared" si="385"/>
        <v>1</v>
      </c>
      <c r="K2478" s="2">
        <f t="shared" si="386"/>
        <v>1</v>
      </c>
      <c r="L2478">
        <f t="shared" si="387"/>
        <v>115</v>
      </c>
      <c r="M2478">
        <f t="shared" si="388"/>
        <v>158</v>
      </c>
      <c r="N2478" s="2">
        <f t="shared" si="389"/>
        <v>0</v>
      </c>
      <c r="O2478" s="3">
        <f t="shared" si="390"/>
        <v>0</v>
      </c>
    </row>
    <row r="2479" spans="1:15" hidden="1" x14ac:dyDescent="0.3">
      <c r="A2479">
        <v>140</v>
      </c>
      <c r="B2479">
        <v>70</v>
      </c>
      <c r="C2479">
        <v>11</v>
      </c>
      <c r="D2479">
        <v>43</v>
      </c>
      <c r="E2479">
        <v>60</v>
      </c>
      <c r="F2479">
        <f t="shared" si="381"/>
        <v>1</v>
      </c>
      <c r="G2479">
        <f t="shared" si="382"/>
        <v>1</v>
      </c>
      <c r="H2479">
        <f t="shared" si="383"/>
        <v>1</v>
      </c>
      <c r="I2479">
        <f t="shared" si="384"/>
        <v>1</v>
      </c>
      <c r="J2479">
        <f t="shared" si="385"/>
        <v>1</v>
      </c>
      <c r="K2479" s="2">
        <f t="shared" si="386"/>
        <v>1</v>
      </c>
      <c r="L2479">
        <f t="shared" si="387"/>
        <v>151</v>
      </c>
      <c r="M2479">
        <f t="shared" si="388"/>
        <v>173</v>
      </c>
      <c r="N2479" s="2">
        <f t="shared" si="389"/>
        <v>0</v>
      </c>
      <c r="O2479" s="3">
        <f t="shared" si="390"/>
        <v>0</v>
      </c>
    </row>
    <row r="2480" spans="1:15" hidden="1" x14ac:dyDescent="0.3">
      <c r="A2480">
        <v>11</v>
      </c>
      <c r="B2480">
        <v>22</v>
      </c>
      <c r="C2480">
        <v>89</v>
      </c>
      <c r="D2480">
        <v>71</v>
      </c>
      <c r="E2480">
        <v>87</v>
      </c>
      <c r="F2480">
        <f t="shared" si="381"/>
        <v>1</v>
      </c>
      <c r="G2480">
        <f t="shared" si="382"/>
        <v>1</v>
      </c>
      <c r="H2480">
        <f t="shared" si="383"/>
        <v>1</v>
      </c>
      <c r="I2480">
        <f t="shared" si="384"/>
        <v>1</v>
      </c>
      <c r="J2480">
        <f t="shared" si="385"/>
        <v>1</v>
      </c>
      <c r="K2480" s="2">
        <f t="shared" si="386"/>
        <v>1</v>
      </c>
      <c r="L2480">
        <f t="shared" si="387"/>
        <v>100</v>
      </c>
      <c r="M2480">
        <f t="shared" si="388"/>
        <v>180</v>
      </c>
      <c r="N2480" s="2">
        <f t="shared" si="389"/>
        <v>0</v>
      </c>
      <c r="O2480" s="3">
        <f t="shared" si="390"/>
        <v>0</v>
      </c>
    </row>
    <row r="2481" spans="1:15" hidden="1" x14ac:dyDescent="0.3">
      <c r="A2481">
        <v>61</v>
      </c>
      <c r="B2481">
        <v>61</v>
      </c>
      <c r="C2481">
        <v>186</v>
      </c>
      <c r="D2481">
        <v>70</v>
      </c>
      <c r="E2481">
        <v>23</v>
      </c>
      <c r="F2481">
        <f t="shared" si="381"/>
        <v>2</v>
      </c>
      <c r="G2481">
        <f t="shared" si="382"/>
        <v>2</v>
      </c>
      <c r="H2481">
        <f t="shared" si="383"/>
        <v>1</v>
      </c>
      <c r="I2481">
        <f t="shared" si="384"/>
        <v>1</v>
      </c>
      <c r="J2481">
        <f t="shared" si="385"/>
        <v>1</v>
      </c>
      <c r="K2481" s="2">
        <f t="shared" si="386"/>
        <v>0</v>
      </c>
      <c r="L2481">
        <f t="shared" si="387"/>
        <v>209</v>
      </c>
      <c r="M2481">
        <f t="shared" si="388"/>
        <v>192</v>
      </c>
      <c r="N2481" s="2">
        <f t="shared" si="389"/>
        <v>0</v>
      </c>
      <c r="O2481" s="3">
        <f t="shared" si="390"/>
        <v>0</v>
      </c>
    </row>
    <row r="2482" spans="1:15" hidden="1" x14ac:dyDescent="0.3">
      <c r="A2482">
        <v>158</v>
      </c>
      <c r="B2482">
        <v>79</v>
      </c>
      <c r="C2482">
        <v>79</v>
      </c>
      <c r="D2482">
        <v>26</v>
      </c>
      <c r="E2482">
        <v>67</v>
      </c>
      <c r="F2482">
        <f t="shared" si="381"/>
        <v>1</v>
      </c>
      <c r="G2482">
        <f t="shared" si="382"/>
        <v>2</v>
      </c>
      <c r="H2482">
        <f t="shared" si="383"/>
        <v>2</v>
      </c>
      <c r="I2482">
        <f t="shared" si="384"/>
        <v>1</v>
      </c>
      <c r="J2482">
        <f t="shared" si="385"/>
        <v>1</v>
      </c>
      <c r="K2482" s="2">
        <f t="shared" si="386"/>
        <v>0</v>
      </c>
      <c r="L2482">
        <f t="shared" si="387"/>
        <v>184</v>
      </c>
      <c r="M2482">
        <f t="shared" si="388"/>
        <v>225</v>
      </c>
      <c r="N2482" s="2">
        <f t="shared" si="389"/>
        <v>0</v>
      </c>
      <c r="O2482" s="3">
        <f t="shared" si="390"/>
        <v>0</v>
      </c>
    </row>
    <row r="2483" spans="1:15" hidden="1" x14ac:dyDescent="0.3">
      <c r="A2483">
        <v>84</v>
      </c>
      <c r="B2483">
        <v>28</v>
      </c>
      <c r="C2483">
        <v>32</v>
      </c>
      <c r="D2483">
        <v>22</v>
      </c>
      <c r="E2483">
        <v>136</v>
      </c>
      <c r="F2483">
        <f t="shared" si="381"/>
        <v>1</v>
      </c>
      <c r="G2483">
        <f t="shared" si="382"/>
        <v>1</v>
      </c>
      <c r="H2483">
        <f t="shared" si="383"/>
        <v>1</v>
      </c>
      <c r="I2483">
        <f t="shared" si="384"/>
        <v>1</v>
      </c>
      <c r="J2483">
        <f t="shared" si="385"/>
        <v>1</v>
      </c>
      <c r="K2483" s="2">
        <f t="shared" si="386"/>
        <v>1</v>
      </c>
      <c r="L2483">
        <f t="shared" si="387"/>
        <v>158</v>
      </c>
      <c r="M2483">
        <f t="shared" si="388"/>
        <v>144</v>
      </c>
      <c r="N2483" s="2">
        <f t="shared" si="389"/>
        <v>0</v>
      </c>
      <c r="O2483" s="3">
        <f t="shared" si="390"/>
        <v>0</v>
      </c>
    </row>
    <row r="2484" spans="1:15" hidden="1" x14ac:dyDescent="0.3">
      <c r="A2484">
        <v>61</v>
      </c>
      <c r="B2484">
        <v>61</v>
      </c>
      <c r="C2484">
        <v>32</v>
      </c>
      <c r="D2484">
        <v>31</v>
      </c>
      <c r="E2484">
        <v>15</v>
      </c>
      <c r="F2484">
        <f t="shared" si="381"/>
        <v>2</v>
      </c>
      <c r="G2484">
        <f t="shared" si="382"/>
        <v>2</v>
      </c>
      <c r="H2484">
        <f t="shared" si="383"/>
        <v>1</v>
      </c>
      <c r="I2484">
        <f t="shared" si="384"/>
        <v>1</v>
      </c>
      <c r="J2484">
        <f t="shared" si="385"/>
        <v>1</v>
      </c>
      <c r="K2484" s="2">
        <f t="shared" si="386"/>
        <v>0</v>
      </c>
      <c r="L2484">
        <f t="shared" si="387"/>
        <v>76</v>
      </c>
      <c r="M2484">
        <f t="shared" si="388"/>
        <v>124</v>
      </c>
      <c r="N2484" s="2">
        <f t="shared" si="389"/>
        <v>0</v>
      </c>
      <c r="O2484" s="3">
        <f t="shared" si="390"/>
        <v>0</v>
      </c>
    </row>
    <row r="2485" spans="1:15" hidden="1" x14ac:dyDescent="0.3">
      <c r="A2485">
        <v>81</v>
      </c>
      <c r="B2485">
        <v>27</v>
      </c>
      <c r="C2485">
        <v>37</v>
      </c>
      <c r="D2485">
        <v>176</v>
      </c>
      <c r="E2485">
        <v>22</v>
      </c>
      <c r="F2485">
        <f t="shared" si="381"/>
        <v>1</v>
      </c>
      <c r="G2485">
        <f t="shared" si="382"/>
        <v>1</v>
      </c>
      <c r="H2485">
        <f t="shared" si="383"/>
        <v>1</v>
      </c>
      <c r="I2485">
        <f t="shared" si="384"/>
        <v>1</v>
      </c>
      <c r="J2485">
        <f t="shared" si="385"/>
        <v>1</v>
      </c>
      <c r="K2485" s="2">
        <f t="shared" si="386"/>
        <v>1</v>
      </c>
      <c r="L2485">
        <f t="shared" si="387"/>
        <v>198</v>
      </c>
      <c r="M2485">
        <f t="shared" si="388"/>
        <v>145</v>
      </c>
      <c r="N2485" s="2">
        <f t="shared" si="389"/>
        <v>0</v>
      </c>
      <c r="O2485" s="3">
        <f t="shared" si="390"/>
        <v>0</v>
      </c>
    </row>
    <row r="2486" spans="1:15" hidden="1" x14ac:dyDescent="0.3">
      <c r="A2486">
        <v>291</v>
      </c>
      <c r="B2486">
        <v>97</v>
      </c>
      <c r="C2486">
        <v>168</v>
      </c>
      <c r="D2486">
        <v>30</v>
      </c>
      <c r="E2486">
        <v>170</v>
      </c>
      <c r="F2486">
        <f t="shared" si="381"/>
        <v>1</v>
      </c>
      <c r="G2486">
        <f t="shared" si="382"/>
        <v>1</v>
      </c>
      <c r="H2486">
        <f t="shared" si="383"/>
        <v>1</v>
      </c>
      <c r="I2486">
        <f t="shared" si="384"/>
        <v>1</v>
      </c>
      <c r="J2486">
        <f t="shared" si="385"/>
        <v>1</v>
      </c>
      <c r="K2486" s="2">
        <f t="shared" si="386"/>
        <v>1</v>
      </c>
      <c r="L2486">
        <f t="shared" si="387"/>
        <v>321</v>
      </c>
      <c r="M2486">
        <f t="shared" si="388"/>
        <v>435</v>
      </c>
      <c r="N2486" s="2">
        <f t="shared" si="389"/>
        <v>0</v>
      </c>
      <c r="O2486" s="3">
        <f t="shared" si="390"/>
        <v>0</v>
      </c>
    </row>
    <row r="2487" spans="1:15" hidden="1" x14ac:dyDescent="0.3">
      <c r="A2487">
        <v>81</v>
      </c>
      <c r="B2487">
        <v>81</v>
      </c>
      <c r="C2487">
        <v>64</v>
      </c>
      <c r="D2487">
        <v>96</v>
      </c>
      <c r="E2487">
        <v>88</v>
      </c>
      <c r="F2487">
        <f t="shared" si="381"/>
        <v>2</v>
      </c>
      <c r="G2487">
        <f t="shared" si="382"/>
        <v>2</v>
      </c>
      <c r="H2487">
        <f t="shared" si="383"/>
        <v>1</v>
      </c>
      <c r="I2487">
        <f t="shared" si="384"/>
        <v>1</v>
      </c>
      <c r="J2487">
        <f t="shared" si="385"/>
        <v>1</v>
      </c>
      <c r="K2487" s="2">
        <f t="shared" si="386"/>
        <v>0</v>
      </c>
      <c r="L2487">
        <f t="shared" si="387"/>
        <v>160</v>
      </c>
      <c r="M2487">
        <f t="shared" si="388"/>
        <v>250</v>
      </c>
      <c r="N2487" s="2">
        <f t="shared" si="389"/>
        <v>0</v>
      </c>
      <c r="O2487" s="3">
        <f t="shared" si="390"/>
        <v>0</v>
      </c>
    </row>
    <row r="2488" spans="1:15" hidden="1" x14ac:dyDescent="0.3">
      <c r="A2488">
        <v>27</v>
      </c>
      <c r="B2488">
        <v>27</v>
      </c>
      <c r="C2488">
        <v>32</v>
      </c>
      <c r="D2488">
        <v>35</v>
      </c>
      <c r="E2488">
        <v>73</v>
      </c>
      <c r="F2488">
        <f t="shared" si="381"/>
        <v>2</v>
      </c>
      <c r="G2488">
        <f t="shared" si="382"/>
        <v>2</v>
      </c>
      <c r="H2488">
        <f t="shared" si="383"/>
        <v>1</v>
      </c>
      <c r="I2488">
        <f t="shared" si="384"/>
        <v>1</v>
      </c>
      <c r="J2488">
        <f t="shared" si="385"/>
        <v>1</v>
      </c>
      <c r="K2488" s="2">
        <f t="shared" si="386"/>
        <v>0</v>
      </c>
      <c r="L2488">
        <f t="shared" si="387"/>
        <v>100</v>
      </c>
      <c r="M2488">
        <f t="shared" si="388"/>
        <v>94</v>
      </c>
      <c r="N2488" s="2">
        <f t="shared" si="389"/>
        <v>0</v>
      </c>
      <c r="O2488" s="3">
        <f t="shared" si="390"/>
        <v>0</v>
      </c>
    </row>
    <row r="2489" spans="1:15" hidden="1" x14ac:dyDescent="0.3">
      <c r="A2489">
        <v>216</v>
      </c>
      <c r="B2489">
        <v>144</v>
      </c>
      <c r="C2489">
        <v>59</v>
      </c>
      <c r="D2489">
        <v>54</v>
      </c>
      <c r="E2489">
        <v>67</v>
      </c>
      <c r="F2489">
        <f t="shared" si="381"/>
        <v>1</v>
      </c>
      <c r="G2489">
        <f t="shared" si="382"/>
        <v>1</v>
      </c>
      <c r="H2489">
        <f t="shared" si="383"/>
        <v>1</v>
      </c>
      <c r="I2489">
        <f t="shared" si="384"/>
        <v>1</v>
      </c>
      <c r="J2489">
        <f t="shared" si="385"/>
        <v>1</v>
      </c>
      <c r="K2489" s="2">
        <f t="shared" si="386"/>
        <v>1</v>
      </c>
      <c r="L2489">
        <f t="shared" si="387"/>
        <v>270</v>
      </c>
      <c r="M2489">
        <f t="shared" si="388"/>
        <v>270</v>
      </c>
      <c r="N2489" s="2">
        <f t="shared" si="389"/>
        <v>0</v>
      </c>
      <c r="O2489" s="3">
        <f t="shared" si="390"/>
        <v>0</v>
      </c>
    </row>
    <row r="2490" spans="1:15" hidden="1" x14ac:dyDescent="0.3">
      <c r="A2490">
        <v>37</v>
      </c>
      <c r="B2490">
        <v>74</v>
      </c>
      <c r="C2490">
        <v>80</v>
      </c>
      <c r="D2490">
        <v>56</v>
      </c>
      <c r="E2490">
        <v>70</v>
      </c>
      <c r="F2490">
        <f t="shared" si="381"/>
        <v>1</v>
      </c>
      <c r="G2490">
        <f t="shared" si="382"/>
        <v>1</v>
      </c>
      <c r="H2490">
        <f t="shared" si="383"/>
        <v>1</v>
      </c>
      <c r="I2490">
        <f t="shared" si="384"/>
        <v>1</v>
      </c>
      <c r="J2490">
        <f t="shared" si="385"/>
        <v>1</v>
      </c>
      <c r="K2490" s="2">
        <f t="shared" si="386"/>
        <v>1</v>
      </c>
      <c r="L2490">
        <f t="shared" si="387"/>
        <v>117</v>
      </c>
      <c r="M2490">
        <f t="shared" si="388"/>
        <v>200</v>
      </c>
      <c r="N2490" s="2">
        <f t="shared" si="389"/>
        <v>0</v>
      </c>
      <c r="O2490" s="3">
        <f t="shared" si="390"/>
        <v>0</v>
      </c>
    </row>
    <row r="2491" spans="1:15" hidden="1" x14ac:dyDescent="0.3">
      <c r="A2491">
        <v>135</v>
      </c>
      <c r="B2491">
        <v>90</v>
      </c>
      <c r="C2491">
        <v>33</v>
      </c>
      <c r="D2491">
        <v>34</v>
      </c>
      <c r="E2491">
        <v>198</v>
      </c>
      <c r="F2491">
        <f t="shared" si="381"/>
        <v>1</v>
      </c>
      <c r="G2491">
        <f t="shared" si="382"/>
        <v>1</v>
      </c>
      <c r="H2491">
        <f t="shared" si="383"/>
        <v>1</v>
      </c>
      <c r="I2491">
        <f t="shared" si="384"/>
        <v>1</v>
      </c>
      <c r="J2491">
        <f t="shared" si="385"/>
        <v>1</v>
      </c>
      <c r="K2491" s="2">
        <f t="shared" si="386"/>
        <v>1</v>
      </c>
      <c r="L2491">
        <f t="shared" si="387"/>
        <v>231</v>
      </c>
      <c r="M2491">
        <f t="shared" si="388"/>
        <v>259</v>
      </c>
      <c r="N2491" s="2">
        <f t="shared" si="389"/>
        <v>0</v>
      </c>
      <c r="O2491" s="3">
        <f t="shared" si="390"/>
        <v>0</v>
      </c>
    </row>
    <row r="2492" spans="1:15" hidden="1" x14ac:dyDescent="0.3">
      <c r="A2492">
        <v>42</v>
      </c>
      <c r="B2492">
        <v>14</v>
      </c>
      <c r="C2492">
        <v>14</v>
      </c>
      <c r="D2492">
        <v>96</v>
      </c>
      <c r="E2492">
        <v>44</v>
      </c>
      <c r="F2492">
        <f t="shared" si="381"/>
        <v>1</v>
      </c>
      <c r="G2492">
        <f t="shared" si="382"/>
        <v>2</v>
      </c>
      <c r="H2492">
        <f t="shared" si="383"/>
        <v>2</v>
      </c>
      <c r="I2492">
        <f t="shared" si="384"/>
        <v>1</v>
      </c>
      <c r="J2492">
        <f t="shared" si="385"/>
        <v>1</v>
      </c>
      <c r="K2492" s="2">
        <f t="shared" si="386"/>
        <v>0</v>
      </c>
      <c r="L2492">
        <f t="shared" si="387"/>
        <v>110</v>
      </c>
      <c r="M2492">
        <f t="shared" si="388"/>
        <v>100</v>
      </c>
      <c r="N2492" s="2">
        <f t="shared" si="389"/>
        <v>0</v>
      </c>
      <c r="O2492" s="3">
        <f t="shared" si="390"/>
        <v>0</v>
      </c>
    </row>
    <row r="2493" spans="1:15" hidden="1" x14ac:dyDescent="0.3">
      <c r="A2493">
        <v>252</v>
      </c>
      <c r="B2493">
        <v>168</v>
      </c>
      <c r="C2493">
        <v>96</v>
      </c>
      <c r="D2493">
        <v>120</v>
      </c>
      <c r="E2493">
        <v>146</v>
      </c>
      <c r="F2493">
        <f t="shared" si="381"/>
        <v>1</v>
      </c>
      <c r="G2493">
        <f t="shared" si="382"/>
        <v>1</v>
      </c>
      <c r="H2493">
        <f t="shared" si="383"/>
        <v>1</v>
      </c>
      <c r="I2493">
        <f t="shared" si="384"/>
        <v>1</v>
      </c>
      <c r="J2493">
        <f t="shared" si="385"/>
        <v>1</v>
      </c>
      <c r="K2493" s="2">
        <f t="shared" si="386"/>
        <v>1</v>
      </c>
      <c r="L2493">
        <f t="shared" si="387"/>
        <v>348</v>
      </c>
      <c r="M2493">
        <f t="shared" si="388"/>
        <v>434</v>
      </c>
      <c r="N2493" s="2">
        <f t="shared" si="389"/>
        <v>0</v>
      </c>
      <c r="O2493" s="3">
        <f t="shared" si="390"/>
        <v>0</v>
      </c>
    </row>
    <row r="2494" spans="1:15" hidden="1" x14ac:dyDescent="0.3">
      <c r="A2494">
        <v>46</v>
      </c>
      <c r="B2494">
        <v>46</v>
      </c>
      <c r="C2494">
        <v>20</v>
      </c>
      <c r="D2494">
        <v>34</v>
      </c>
      <c r="E2494">
        <v>72</v>
      </c>
      <c r="F2494">
        <f t="shared" si="381"/>
        <v>2</v>
      </c>
      <c r="G2494">
        <f t="shared" si="382"/>
        <v>2</v>
      </c>
      <c r="H2494">
        <f t="shared" si="383"/>
        <v>1</v>
      </c>
      <c r="I2494">
        <f t="shared" si="384"/>
        <v>1</v>
      </c>
      <c r="J2494">
        <f t="shared" si="385"/>
        <v>1</v>
      </c>
      <c r="K2494" s="2">
        <f t="shared" si="386"/>
        <v>0</v>
      </c>
      <c r="L2494">
        <f t="shared" si="387"/>
        <v>92</v>
      </c>
      <c r="M2494">
        <f t="shared" si="388"/>
        <v>126</v>
      </c>
      <c r="N2494" s="2">
        <f t="shared" si="389"/>
        <v>0</v>
      </c>
      <c r="O2494" s="3">
        <f t="shared" si="390"/>
        <v>0</v>
      </c>
    </row>
    <row r="2495" spans="1:15" hidden="1" x14ac:dyDescent="0.3">
      <c r="A2495">
        <v>117</v>
      </c>
      <c r="B2495">
        <v>39</v>
      </c>
      <c r="C2495">
        <v>166</v>
      </c>
      <c r="D2495">
        <v>73</v>
      </c>
      <c r="E2495">
        <v>48</v>
      </c>
      <c r="F2495">
        <f t="shared" si="381"/>
        <v>1</v>
      </c>
      <c r="G2495">
        <f t="shared" si="382"/>
        <v>1</v>
      </c>
      <c r="H2495">
        <f t="shared" si="383"/>
        <v>1</v>
      </c>
      <c r="I2495">
        <f t="shared" si="384"/>
        <v>1</v>
      </c>
      <c r="J2495">
        <f t="shared" si="385"/>
        <v>1</v>
      </c>
      <c r="K2495" s="2">
        <f t="shared" si="386"/>
        <v>1</v>
      </c>
      <c r="L2495">
        <f t="shared" si="387"/>
        <v>205</v>
      </c>
      <c r="M2495">
        <f t="shared" si="388"/>
        <v>238</v>
      </c>
      <c r="N2495" s="2">
        <f t="shared" si="389"/>
        <v>0</v>
      </c>
      <c r="O2495" s="3">
        <f t="shared" si="390"/>
        <v>0</v>
      </c>
    </row>
    <row r="2496" spans="1:15" hidden="1" x14ac:dyDescent="0.3">
      <c r="A2496">
        <v>222</v>
      </c>
      <c r="B2496">
        <v>74</v>
      </c>
      <c r="C2496">
        <v>51</v>
      </c>
      <c r="D2496">
        <v>19</v>
      </c>
      <c r="E2496">
        <v>67</v>
      </c>
      <c r="F2496">
        <f t="shared" si="381"/>
        <v>1</v>
      </c>
      <c r="G2496">
        <f t="shared" si="382"/>
        <v>1</v>
      </c>
      <c r="H2496">
        <f t="shared" si="383"/>
        <v>1</v>
      </c>
      <c r="I2496">
        <f t="shared" si="384"/>
        <v>1</v>
      </c>
      <c r="J2496">
        <f t="shared" si="385"/>
        <v>1</v>
      </c>
      <c r="K2496" s="2">
        <f t="shared" si="386"/>
        <v>1</v>
      </c>
      <c r="L2496">
        <f t="shared" si="387"/>
        <v>241</v>
      </c>
      <c r="M2496">
        <f t="shared" si="388"/>
        <v>192</v>
      </c>
      <c r="N2496" s="2">
        <f t="shared" si="389"/>
        <v>0</v>
      </c>
      <c r="O2496" s="3">
        <f t="shared" si="390"/>
        <v>0</v>
      </c>
    </row>
    <row r="2497" spans="1:15" hidden="1" x14ac:dyDescent="0.3">
      <c r="A2497">
        <v>204</v>
      </c>
      <c r="B2497">
        <v>68</v>
      </c>
      <c r="C2497">
        <v>81</v>
      </c>
      <c r="D2497">
        <v>85</v>
      </c>
      <c r="E2497">
        <v>99</v>
      </c>
      <c r="F2497">
        <f t="shared" si="381"/>
        <v>1</v>
      </c>
      <c r="G2497">
        <f t="shared" si="382"/>
        <v>1</v>
      </c>
      <c r="H2497">
        <f t="shared" si="383"/>
        <v>1</v>
      </c>
      <c r="I2497">
        <f t="shared" si="384"/>
        <v>1</v>
      </c>
      <c r="J2497">
        <f t="shared" si="385"/>
        <v>1</v>
      </c>
      <c r="K2497" s="2">
        <f t="shared" si="386"/>
        <v>1</v>
      </c>
      <c r="L2497">
        <f t="shared" si="387"/>
        <v>272</v>
      </c>
      <c r="M2497">
        <f t="shared" si="388"/>
        <v>265</v>
      </c>
      <c r="N2497" s="2">
        <f t="shared" si="389"/>
        <v>0</v>
      </c>
      <c r="O2497" s="3">
        <f t="shared" si="390"/>
        <v>0</v>
      </c>
    </row>
    <row r="2498" spans="1:15" hidden="1" x14ac:dyDescent="0.3">
      <c r="A2498">
        <v>132</v>
      </c>
      <c r="B2498">
        <v>66</v>
      </c>
      <c r="C2498">
        <v>58</v>
      </c>
      <c r="D2498">
        <v>11</v>
      </c>
      <c r="E2498">
        <v>15</v>
      </c>
      <c r="F2498">
        <f t="shared" ref="F2498:F2561" si="391">COUNTIF($A2498:$E2498,A2498)</f>
        <v>1</v>
      </c>
      <c r="G2498">
        <f t="shared" ref="G2498:G2561" si="392">COUNTIF($A2498:$E2498,B2498)</f>
        <v>1</v>
      </c>
      <c r="H2498">
        <f t="shared" ref="H2498:H2561" si="393">COUNTIF($A2498:$E2498,C2498)</f>
        <v>1</v>
      </c>
      <c r="I2498">
        <f t="shared" ref="I2498:I2561" si="394">COUNTIF($A2498:$E2498,D2498)</f>
        <v>1</v>
      </c>
      <c r="J2498">
        <f t="shared" ref="J2498:J2561" si="395">COUNTIF($A2498:$E2498,E2498)</f>
        <v>1</v>
      </c>
      <c r="K2498" s="2">
        <f t="shared" ref="K2498:K2561" si="396">IF(SUM(F2498:J2498)=5,1,0)</f>
        <v>1</v>
      </c>
      <c r="L2498">
        <f t="shared" ref="L2498:L2561" si="397">MIN(A2498:E2498)+MAX(A2498:E2498)</f>
        <v>143</v>
      </c>
      <c r="M2498">
        <f t="shared" ref="M2498:M2561" si="398">SUM(A2498:E2498)-L2498</f>
        <v>139</v>
      </c>
      <c r="N2498" s="2">
        <f t="shared" ref="N2498:N2561" si="399">IF(L2498*2=3*M2498,1,0)</f>
        <v>0</v>
      </c>
      <c r="O2498" s="3">
        <f t="shared" ref="O2498:O2561" si="400">K2498*N2498</f>
        <v>0</v>
      </c>
    </row>
    <row r="2499" spans="1:15" hidden="1" x14ac:dyDescent="0.3">
      <c r="A2499">
        <v>60</v>
      </c>
      <c r="B2499">
        <v>60</v>
      </c>
      <c r="C2499">
        <v>11</v>
      </c>
      <c r="D2499">
        <v>174</v>
      </c>
      <c r="E2499">
        <v>11</v>
      </c>
      <c r="F2499">
        <f t="shared" si="391"/>
        <v>2</v>
      </c>
      <c r="G2499">
        <f t="shared" si="392"/>
        <v>2</v>
      </c>
      <c r="H2499">
        <f t="shared" si="393"/>
        <v>2</v>
      </c>
      <c r="I2499">
        <f t="shared" si="394"/>
        <v>1</v>
      </c>
      <c r="J2499">
        <f t="shared" si="395"/>
        <v>2</v>
      </c>
      <c r="K2499" s="2">
        <f t="shared" si="396"/>
        <v>0</v>
      </c>
      <c r="L2499">
        <f t="shared" si="397"/>
        <v>185</v>
      </c>
      <c r="M2499">
        <f t="shared" si="398"/>
        <v>131</v>
      </c>
      <c r="N2499" s="2">
        <f t="shared" si="399"/>
        <v>0</v>
      </c>
      <c r="O2499" s="3">
        <f t="shared" si="400"/>
        <v>0</v>
      </c>
    </row>
    <row r="2500" spans="1:15" hidden="1" x14ac:dyDescent="0.3">
      <c r="A2500">
        <v>92</v>
      </c>
      <c r="B2500">
        <v>92</v>
      </c>
      <c r="C2500">
        <v>75</v>
      </c>
      <c r="D2500">
        <v>44</v>
      </c>
      <c r="E2500">
        <v>86</v>
      </c>
      <c r="F2500">
        <f t="shared" si="391"/>
        <v>2</v>
      </c>
      <c r="G2500">
        <f t="shared" si="392"/>
        <v>2</v>
      </c>
      <c r="H2500">
        <f t="shared" si="393"/>
        <v>1</v>
      </c>
      <c r="I2500">
        <f t="shared" si="394"/>
        <v>1</v>
      </c>
      <c r="J2500">
        <f t="shared" si="395"/>
        <v>1</v>
      </c>
      <c r="K2500" s="2">
        <f t="shared" si="396"/>
        <v>0</v>
      </c>
      <c r="L2500">
        <f t="shared" si="397"/>
        <v>136</v>
      </c>
      <c r="M2500">
        <f t="shared" si="398"/>
        <v>253</v>
      </c>
      <c r="N2500" s="2">
        <f t="shared" si="399"/>
        <v>0</v>
      </c>
      <c r="O2500" s="3">
        <f t="shared" si="400"/>
        <v>0</v>
      </c>
    </row>
    <row r="2501" spans="1:15" hidden="1" x14ac:dyDescent="0.3">
      <c r="A2501">
        <v>64</v>
      </c>
      <c r="B2501">
        <v>32</v>
      </c>
      <c r="C2501">
        <v>194</v>
      </c>
      <c r="D2501">
        <v>138</v>
      </c>
      <c r="E2501">
        <v>88</v>
      </c>
      <c r="F2501">
        <f t="shared" si="391"/>
        <v>1</v>
      </c>
      <c r="G2501">
        <f t="shared" si="392"/>
        <v>1</v>
      </c>
      <c r="H2501">
        <f t="shared" si="393"/>
        <v>1</v>
      </c>
      <c r="I2501">
        <f t="shared" si="394"/>
        <v>1</v>
      </c>
      <c r="J2501">
        <f t="shared" si="395"/>
        <v>1</v>
      </c>
      <c r="K2501" s="2">
        <f t="shared" si="396"/>
        <v>1</v>
      </c>
      <c r="L2501">
        <f t="shared" si="397"/>
        <v>226</v>
      </c>
      <c r="M2501">
        <f t="shared" si="398"/>
        <v>290</v>
      </c>
      <c r="N2501" s="2">
        <f t="shared" si="399"/>
        <v>0</v>
      </c>
      <c r="O2501" s="3">
        <f t="shared" si="400"/>
        <v>0</v>
      </c>
    </row>
    <row r="2502" spans="1:15" hidden="1" x14ac:dyDescent="0.3">
      <c r="A2502">
        <v>102</v>
      </c>
      <c r="B2502">
        <v>51</v>
      </c>
      <c r="C2502">
        <v>72</v>
      </c>
      <c r="D2502">
        <v>72</v>
      </c>
      <c r="E2502">
        <v>64</v>
      </c>
      <c r="F2502">
        <f t="shared" si="391"/>
        <v>1</v>
      </c>
      <c r="G2502">
        <f t="shared" si="392"/>
        <v>1</v>
      </c>
      <c r="H2502">
        <f t="shared" si="393"/>
        <v>2</v>
      </c>
      <c r="I2502">
        <f t="shared" si="394"/>
        <v>2</v>
      </c>
      <c r="J2502">
        <f t="shared" si="395"/>
        <v>1</v>
      </c>
      <c r="K2502" s="2">
        <f t="shared" si="396"/>
        <v>0</v>
      </c>
      <c r="L2502">
        <f t="shared" si="397"/>
        <v>153</v>
      </c>
      <c r="M2502">
        <f t="shared" si="398"/>
        <v>208</v>
      </c>
      <c r="N2502" s="2">
        <f t="shared" si="399"/>
        <v>0</v>
      </c>
      <c r="O2502" s="3">
        <f t="shared" si="400"/>
        <v>0</v>
      </c>
    </row>
    <row r="2503" spans="1:15" hidden="1" x14ac:dyDescent="0.3">
      <c r="A2503">
        <v>64</v>
      </c>
      <c r="B2503">
        <v>32</v>
      </c>
      <c r="C2503">
        <v>192</v>
      </c>
      <c r="D2503">
        <v>32</v>
      </c>
      <c r="E2503">
        <v>72</v>
      </c>
      <c r="F2503">
        <f t="shared" si="391"/>
        <v>1</v>
      </c>
      <c r="G2503">
        <f t="shared" si="392"/>
        <v>2</v>
      </c>
      <c r="H2503">
        <f t="shared" si="393"/>
        <v>1</v>
      </c>
      <c r="I2503">
        <f t="shared" si="394"/>
        <v>2</v>
      </c>
      <c r="J2503">
        <f t="shared" si="395"/>
        <v>1</v>
      </c>
      <c r="K2503" s="2">
        <f t="shared" si="396"/>
        <v>0</v>
      </c>
      <c r="L2503">
        <f t="shared" si="397"/>
        <v>224</v>
      </c>
      <c r="M2503">
        <f t="shared" si="398"/>
        <v>168</v>
      </c>
      <c r="N2503" s="2">
        <f t="shared" si="399"/>
        <v>0</v>
      </c>
      <c r="O2503" s="3">
        <f t="shared" si="400"/>
        <v>0</v>
      </c>
    </row>
    <row r="2504" spans="1:15" hidden="1" x14ac:dyDescent="0.3">
      <c r="A2504">
        <v>117</v>
      </c>
      <c r="B2504">
        <v>39</v>
      </c>
      <c r="C2504">
        <v>58</v>
      </c>
      <c r="D2504">
        <v>71</v>
      </c>
      <c r="E2504">
        <v>176</v>
      </c>
      <c r="F2504">
        <f t="shared" si="391"/>
        <v>1</v>
      </c>
      <c r="G2504">
        <f t="shared" si="392"/>
        <v>1</v>
      </c>
      <c r="H2504">
        <f t="shared" si="393"/>
        <v>1</v>
      </c>
      <c r="I2504">
        <f t="shared" si="394"/>
        <v>1</v>
      </c>
      <c r="J2504">
        <f t="shared" si="395"/>
        <v>1</v>
      </c>
      <c r="K2504" s="2">
        <f t="shared" si="396"/>
        <v>1</v>
      </c>
      <c r="L2504">
        <f t="shared" si="397"/>
        <v>215</v>
      </c>
      <c r="M2504">
        <f t="shared" si="398"/>
        <v>246</v>
      </c>
      <c r="N2504" s="2">
        <f t="shared" si="399"/>
        <v>0</v>
      </c>
      <c r="O2504" s="3">
        <f t="shared" si="400"/>
        <v>0</v>
      </c>
    </row>
    <row r="2505" spans="1:15" hidden="1" x14ac:dyDescent="0.3">
      <c r="A2505">
        <v>228</v>
      </c>
      <c r="B2505">
        <v>152</v>
      </c>
      <c r="C2505">
        <v>61</v>
      </c>
      <c r="D2505">
        <v>36</v>
      </c>
      <c r="E2505">
        <v>32</v>
      </c>
      <c r="F2505">
        <f t="shared" si="391"/>
        <v>1</v>
      </c>
      <c r="G2505">
        <f t="shared" si="392"/>
        <v>1</v>
      </c>
      <c r="H2505">
        <f t="shared" si="393"/>
        <v>1</v>
      </c>
      <c r="I2505">
        <f t="shared" si="394"/>
        <v>1</v>
      </c>
      <c r="J2505">
        <f t="shared" si="395"/>
        <v>1</v>
      </c>
      <c r="K2505" s="2">
        <f t="shared" si="396"/>
        <v>1</v>
      </c>
      <c r="L2505">
        <f t="shared" si="397"/>
        <v>260</v>
      </c>
      <c r="M2505">
        <f t="shared" si="398"/>
        <v>249</v>
      </c>
      <c r="N2505" s="2">
        <f t="shared" si="399"/>
        <v>0</v>
      </c>
      <c r="O2505" s="3">
        <f t="shared" si="400"/>
        <v>0</v>
      </c>
    </row>
    <row r="2506" spans="1:15" hidden="1" x14ac:dyDescent="0.3">
      <c r="A2506">
        <v>56</v>
      </c>
      <c r="B2506">
        <v>56</v>
      </c>
      <c r="C2506">
        <v>62</v>
      </c>
      <c r="D2506">
        <v>97</v>
      </c>
      <c r="E2506">
        <v>71</v>
      </c>
      <c r="F2506">
        <f t="shared" si="391"/>
        <v>2</v>
      </c>
      <c r="G2506">
        <f t="shared" si="392"/>
        <v>2</v>
      </c>
      <c r="H2506">
        <f t="shared" si="393"/>
        <v>1</v>
      </c>
      <c r="I2506">
        <f t="shared" si="394"/>
        <v>1</v>
      </c>
      <c r="J2506">
        <f t="shared" si="395"/>
        <v>1</v>
      </c>
      <c r="K2506" s="2">
        <f t="shared" si="396"/>
        <v>0</v>
      </c>
      <c r="L2506">
        <f t="shared" si="397"/>
        <v>153</v>
      </c>
      <c r="M2506">
        <f t="shared" si="398"/>
        <v>189</v>
      </c>
      <c r="N2506" s="2">
        <f t="shared" si="399"/>
        <v>0</v>
      </c>
      <c r="O2506" s="3">
        <f t="shared" si="400"/>
        <v>0</v>
      </c>
    </row>
    <row r="2507" spans="1:15" hidden="1" x14ac:dyDescent="0.3">
      <c r="A2507">
        <v>66</v>
      </c>
      <c r="B2507">
        <v>22</v>
      </c>
      <c r="C2507">
        <v>160</v>
      </c>
      <c r="D2507">
        <v>25</v>
      </c>
      <c r="E2507">
        <v>136</v>
      </c>
      <c r="F2507">
        <f t="shared" si="391"/>
        <v>1</v>
      </c>
      <c r="G2507">
        <f t="shared" si="392"/>
        <v>1</v>
      </c>
      <c r="H2507">
        <f t="shared" si="393"/>
        <v>1</v>
      </c>
      <c r="I2507">
        <f t="shared" si="394"/>
        <v>1</v>
      </c>
      <c r="J2507">
        <f t="shared" si="395"/>
        <v>1</v>
      </c>
      <c r="K2507" s="2">
        <f t="shared" si="396"/>
        <v>1</v>
      </c>
      <c r="L2507">
        <f t="shared" si="397"/>
        <v>182</v>
      </c>
      <c r="M2507">
        <f t="shared" si="398"/>
        <v>227</v>
      </c>
      <c r="N2507" s="2">
        <f t="shared" si="399"/>
        <v>0</v>
      </c>
      <c r="O2507" s="3">
        <f t="shared" si="400"/>
        <v>0</v>
      </c>
    </row>
    <row r="2508" spans="1:15" hidden="1" x14ac:dyDescent="0.3">
      <c r="A2508">
        <v>98</v>
      </c>
      <c r="B2508">
        <v>49</v>
      </c>
      <c r="C2508">
        <v>150</v>
      </c>
      <c r="D2508">
        <v>22</v>
      </c>
      <c r="E2508">
        <v>78</v>
      </c>
      <c r="F2508">
        <f t="shared" si="391"/>
        <v>1</v>
      </c>
      <c r="G2508">
        <f t="shared" si="392"/>
        <v>1</v>
      </c>
      <c r="H2508">
        <f t="shared" si="393"/>
        <v>1</v>
      </c>
      <c r="I2508">
        <f t="shared" si="394"/>
        <v>1</v>
      </c>
      <c r="J2508">
        <f t="shared" si="395"/>
        <v>1</v>
      </c>
      <c r="K2508" s="2">
        <f t="shared" si="396"/>
        <v>1</v>
      </c>
      <c r="L2508">
        <f t="shared" si="397"/>
        <v>172</v>
      </c>
      <c r="M2508">
        <f t="shared" si="398"/>
        <v>225</v>
      </c>
      <c r="N2508" s="2">
        <f t="shared" si="399"/>
        <v>0</v>
      </c>
      <c r="O2508" s="3">
        <f t="shared" si="400"/>
        <v>0</v>
      </c>
    </row>
    <row r="2509" spans="1:15" hidden="1" x14ac:dyDescent="0.3">
      <c r="A2509">
        <v>186</v>
      </c>
      <c r="B2509">
        <v>186</v>
      </c>
      <c r="C2509">
        <v>86</v>
      </c>
      <c r="D2509">
        <v>31</v>
      </c>
      <c r="E2509">
        <v>136</v>
      </c>
      <c r="F2509">
        <f t="shared" si="391"/>
        <v>2</v>
      </c>
      <c r="G2509">
        <f t="shared" si="392"/>
        <v>2</v>
      </c>
      <c r="H2509">
        <f t="shared" si="393"/>
        <v>1</v>
      </c>
      <c r="I2509">
        <f t="shared" si="394"/>
        <v>1</v>
      </c>
      <c r="J2509">
        <f t="shared" si="395"/>
        <v>1</v>
      </c>
      <c r="K2509" s="2">
        <f t="shared" si="396"/>
        <v>0</v>
      </c>
      <c r="L2509">
        <f t="shared" si="397"/>
        <v>217</v>
      </c>
      <c r="M2509">
        <f t="shared" si="398"/>
        <v>408</v>
      </c>
      <c r="N2509" s="2">
        <f t="shared" si="399"/>
        <v>0</v>
      </c>
      <c r="O2509" s="3">
        <f t="shared" si="400"/>
        <v>0</v>
      </c>
    </row>
    <row r="2510" spans="1:15" hidden="1" x14ac:dyDescent="0.3">
      <c r="A2510">
        <v>138</v>
      </c>
      <c r="B2510">
        <v>138</v>
      </c>
      <c r="C2510">
        <v>120</v>
      </c>
      <c r="D2510">
        <v>176</v>
      </c>
      <c r="E2510">
        <v>37</v>
      </c>
      <c r="F2510">
        <f t="shared" si="391"/>
        <v>2</v>
      </c>
      <c r="G2510">
        <f t="shared" si="392"/>
        <v>2</v>
      </c>
      <c r="H2510">
        <f t="shared" si="393"/>
        <v>1</v>
      </c>
      <c r="I2510">
        <f t="shared" si="394"/>
        <v>1</v>
      </c>
      <c r="J2510">
        <f t="shared" si="395"/>
        <v>1</v>
      </c>
      <c r="K2510" s="2">
        <f t="shared" si="396"/>
        <v>0</v>
      </c>
      <c r="L2510">
        <f t="shared" si="397"/>
        <v>213</v>
      </c>
      <c r="M2510">
        <f t="shared" si="398"/>
        <v>396</v>
      </c>
      <c r="N2510" s="2">
        <f t="shared" si="399"/>
        <v>0</v>
      </c>
      <c r="O2510" s="3">
        <f t="shared" si="400"/>
        <v>0</v>
      </c>
    </row>
    <row r="2511" spans="1:15" hidden="1" x14ac:dyDescent="0.3">
      <c r="A2511">
        <v>63</v>
      </c>
      <c r="B2511">
        <v>21</v>
      </c>
      <c r="C2511">
        <v>76</v>
      </c>
      <c r="D2511">
        <v>66</v>
      </c>
      <c r="E2511">
        <v>96</v>
      </c>
      <c r="F2511">
        <f t="shared" si="391"/>
        <v>1</v>
      </c>
      <c r="G2511">
        <f t="shared" si="392"/>
        <v>1</v>
      </c>
      <c r="H2511">
        <f t="shared" si="393"/>
        <v>1</v>
      </c>
      <c r="I2511">
        <f t="shared" si="394"/>
        <v>1</v>
      </c>
      <c r="J2511">
        <f t="shared" si="395"/>
        <v>1</v>
      </c>
      <c r="K2511" s="2">
        <f t="shared" si="396"/>
        <v>1</v>
      </c>
      <c r="L2511">
        <f t="shared" si="397"/>
        <v>117</v>
      </c>
      <c r="M2511">
        <f t="shared" si="398"/>
        <v>205</v>
      </c>
      <c r="N2511" s="2">
        <f t="shared" si="399"/>
        <v>0</v>
      </c>
      <c r="O2511" s="3">
        <f t="shared" si="400"/>
        <v>0</v>
      </c>
    </row>
    <row r="2512" spans="1:15" hidden="1" x14ac:dyDescent="0.3">
      <c r="A2512">
        <v>96</v>
      </c>
      <c r="B2512">
        <v>64</v>
      </c>
      <c r="C2512">
        <v>47</v>
      </c>
      <c r="D2512">
        <v>66</v>
      </c>
      <c r="E2512">
        <v>120</v>
      </c>
      <c r="F2512">
        <f t="shared" si="391"/>
        <v>1</v>
      </c>
      <c r="G2512">
        <f t="shared" si="392"/>
        <v>1</v>
      </c>
      <c r="H2512">
        <f t="shared" si="393"/>
        <v>1</v>
      </c>
      <c r="I2512">
        <f t="shared" si="394"/>
        <v>1</v>
      </c>
      <c r="J2512">
        <f t="shared" si="395"/>
        <v>1</v>
      </c>
      <c r="K2512" s="2">
        <f t="shared" si="396"/>
        <v>1</v>
      </c>
      <c r="L2512">
        <f t="shared" si="397"/>
        <v>167</v>
      </c>
      <c r="M2512">
        <f t="shared" si="398"/>
        <v>226</v>
      </c>
      <c r="N2512" s="2">
        <f t="shared" si="399"/>
        <v>0</v>
      </c>
      <c r="O2512" s="3">
        <f t="shared" si="400"/>
        <v>0</v>
      </c>
    </row>
    <row r="2513" spans="1:15" hidden="1" x14ac:dyDescent="0.3">
      <c r="A2513">
        <v>276</v>
      </c>
      <c r="B2513">
        <v>184</v>
      </c>
      <c r="C2513">
        <v>93</v>
      </c>
      <c r="D2513">
        <v>60</v>
      </c>
      <c r="E2513">
        <v>46</v>
      </c>
      <c r="F2513">
        <f t="shared" si="391"/>
        <v>1</v>
      </c>
      <c r="G2513">
        <f t="shared" si="392"/>
        <v>1</v>
      </c>
      <c r="H2513">
        <f t="shared" si="393"/>
        <v>1</v>
      </c>
      <c r="I2513">
        <f t="shared" si="394"/>
        <v>1</v>
      </c>
      <c r="J2513">
        <f t="shared" si="395"/>
        <v>1</v>
      </c>
      <c r="K2513" s="2">
        <f t="shared" si="396"/>
        <v>1</v>
      </c>
      <c r="L2513">
        <f t="shared" si="397"/>
        <v>322</v>
      </c>
      <c r="M2513">
        <f t="shared" si="398"/>
        <v>337</v>
      </c>
      <c r="N2513" s="2">
        <f t="shared" si="399"/>
        <v>0</v>
      </c>
      <c r="O2513" s="3">
        <f t="shared" si="400"/>
        <v>0</v>
      </c>
    </row>
    <row r="2514" spans="1:15" hidden="1" x14ac:dyDescent="0.3">
      <c r="A2514">
        <v>69</v>
      </c>
      <c r="B2514">
        <v>23</v>
      </c>
      <c r="C2514">
        <v>26</v>
      </c>
      <c r="D2514">
        <v>100</v>
      </c>
      <c r="E2514">
        <v>188</v>
      </c>
      <c r="F2514">
        <f t="shared" si="391"/>
        <v>1</v>
      </c>
      <c r="G2514">
        <f t="shared" si="392"/>
        <v>1</v>
      </c>
      <c r="H2514">
        <f t="shared" si="393"/>
        <v>1</v>
      </c>
      <c r="I2514">
        <f t="shared" si="394"/>
        <v>1</v>
      </c>
      <c r="J2514">
        <f t="shared" si="395"/>
        <v>1</v>
      </c>
      <c r="K2514" s="2">
        <f t="shared" si="396"/>
        <v>1</v>
      </c>
      <c r="L2514">
        <f t="shared" si="397"/>
        <v>211</v>
      </c>
      <c r="M2514">
        <f t="shared" si="398"/>
        <v>195</v>
      </c>
      <c r="N2514" s="2">
        <f t="shared" si="399"/>
        <v>0</v>
      </c>
      <c r="O2514" s="3">
        <f t="shared" si="400"/>
        <v>0</v>
      </c>
    </row>
    <row r="2515" spans="1:15" hidden="1" x14ac:dyDescent="0.3">
      <c r="A2515">
        <v>53</v>
      </c>
      <c r="B2515">
        <v>53</v>
      </c>
      <c r="C2515">
        <v>72</v>
      </c>
      <c r="D2515">
        <v>90</v>
      </c>
      <c r="E2515">
        <v>46</v>
      </c>
      <c r="F2515">
        <f t="shared" si="391"/>
        <v>2</v>
      </c>
      <c r="G2515">
        <f t="shared" si="392"/>
        <v>2</v>
      </c>
      <c r="H2515">
        <f t="shared" si="393"/>
        <v>1</v>
      </c>
      <c r="I2515">
        <f t="shared" si="394"/>
        <v>1</v>
      </c>
      <c r="J2515">
        <f t="shared" si="395"/>
        <v>1</v>
      </c>
      <c r="K2515" s="2">
        <f t="shared" si="396"/>
        <v>0</v>
      </c>
      <c r="L2515">
        <f t="shared" si="397"/>
        <v>136</v>
      </c>
      <c r="M2515">
        <f t="shared" si="398"/>
        <v>178</v>
      </c>
      <c r="N2515" s="2">
        <f t="shared" si="399"/>
        <v>0</v>
      </c>
      <c r="O2515" s="3">
        <f t="shared" si="400"/>
        <v>0</v>
      </c>
    </row>
    <row r="2516" spans="1:15" hidden="1" x14ac:dyDescent="0.3">
      <c r="A2516">
        <v>138</v>
      </c>
      <c r="B2516">
        <v>92</v>
      </c>
      <c r="C2516">
        <v>166</v>
      </c>
      <c r="D2516">
        <v>35</v>
      </c>
      <c r="E2516">
        <v>55</v>
      </c>
      <c r="F2516">
        <f t="shared" si="391"/>
        <v>1</v>
      </c>
      <c r="G2516">
        <f t="shared" si="392"/>
        <v>1</v>
      </c>
      <c r="H2516">
        <f t="shared" si="393"/>
        <v>1</v>
      </c>
      <c r="I2516">
        <f t="shared" si="394"/>
        <v>1</v>
      </c>
      <c r="J2516">
        <f t="shared" si="395"/>
        <v>1</v>
      </c>
      <c r="K2516" s="2">
        <f t="shared" si="396"/>
        <v>1</v>
      </c>
      <c r="L2516">
        <f t="shared" si="397"/>
        <v>201</v>
      </c>
      <c r="M2516">
        <f t="shared" si="398"/>
        <v>285</v>
      </c>
      <c r="N2516" s="2">
        <f t="shared" si="399"/>
        <v>0</v>
      </c>
      <c r="O2516" s="3">
        <f t="shared" si="400"/>
        <v>0</v>
      </c>
    </row>
    <row r="2517" spans="1:15" hidden="1" x14ac:dyDescent="0.3">
      <c r="A2517">
        <v>195</v>
      </c>
      <c r="B2517">
        <v>65</v>
      </c>
      <c r="C2517">
        <v>56</v>
      </c>
      <c r="D2517">
        <v>66</v>
      </c>
      <c r="E2517">
        <v>64</v>
      </c>
      <c r="F2517">
        <f t="shared" si="391"/>
        <v>1</v>
      </c>
      <c r="G2517">
        <f t="shared" si="392"/>
        <v>1</v>
      </c>
      <c r="H2517">
        <f t="shared" si="393"/>
        <v>1</v>
      </c>
      <c r="I2517">
        <f t="shared" si="394"/>
        <v>1</v>
      </c>
      <c r="J2517">
        <f t="shared" si="395"/>
        <v>1</v>
      </c>
      <c r="K2517" s="2">
        <f t="shared" si="396"/>
        <v>1</v>
      </c>
      <c r="L2517">
        <f t="shared" si="397"/>
        <v>251</v>
      </c>
      <c r="M2517">
        <f t="shared" si="398"/>
        <v>195</v>
      </c>
      <c r="N2517" s="2">
        <f t="shared" si="399"/>
        <v>0</v>
      </c>
      <c r="O2517" s="3">
        <f t="shared" si="400"/>
        <v>0</v>
      </c>
    </row>
    <row r="2518" spans="1:15" hidden="1" x14ac:dyDescent="0.3">
      <c r="A2518">
        <v>74</v>
      </c>
      <c r="B2518">
        <v>74</v>
      </c>
      <c r="C2518">
        <v>37</v>
      </c>
      <c r="D2518">
        <v>53</v>
      </c>
      <c r="E2518">
        <v>53</v>
      </c>
      <c r="F2518">
        <f t="shared" si="391"/>
        <v>2</v>
      </c>
      <c r="G2518">
        <f t="shared" si="392"/>
        <v>2</v>
      </c>
      <c r="H2518">
        <f t="shared" si="393"/>
        <v>1</v>
      </c>
      <c r="I2518">
        <f t="shared" si="394"/>
        <v>2</v>
      </c>
      <c r="J2518">
        <f t="shared" si="395"/>
        <v>2</v>
      </c>
      <c r="K2518" s="2">
        <f t="shared" si="396"/>
        <v>0</v>
      </c>
      <c r="L2518">
        <f t="shared" si="397"/>
        <v>111</v>
      </c>
      <c r="M2518">
        <f t="shared" si="398"/>
        <v>180</v>
      </c>
      <c r="N2518" s="2">
        <f t="shared" si="399"/>
        <v>0</v>
      </c>
      <c r="O2518" s="3">
        <f t="shared" si="400"/>
        <v>0</v>
      </c>
    </row>
    <row r="2519" spans="1:15" hidden="1" x14ac:dyDescent="0.3">
      <c r="A2519">
        <v>13</v>
      </c>
      <c r="B2519">
        <v>13</v>
      </c>
      <c r="C2519">
        <v>82</v>
      </c>
      <c r="D2519">
        <v>79</v>
      </c>
      <c r="E2519">
        <v>38</v>
      </c>
      <c r="F2519">
        <f t="shared" si="391"/>
        <v>2</v>
      </c>
      <c r="G2519">
        <f t="shared" si="392"/>
        <v>2</v>
      </c>
      <c r="H2519">
        <f t="shared" si="393"/>
        <v>1</v>
      </c>
      <c r="I2519">
        <f t="shared" si="394"/>
        <v>1</v>
      </c>
      <c r="J2519">
        <f t="shared" si="395"/>
        <v>1</v>
      </c>
      <c r="K2519" s="2">
        <f t="shared" si="396"/>
        <v>0</v>
      </c>
      <c r="L2519">
        <f t="shared" si="397"/>
        <v>95</v>
      </c>
      <c r="M2519">
        <f t="shared" si="398"/>
        <v>130</v>
      </c>
      <c r="N2519" s="2">
        <f t="shared" si="399"/>
        <v>0</v>
      </c>
      <c r="O2519" s="3">
        <f t="shared" si="400"/>
        <v>0</v>
      </c>
    </row>
    <row r="2520" spans="1:15" hidden="1" x14ac:dyDescent="0.3">
      <c r="A2520">
        <v>14</v>
      </c>
      <c r="B2520">
        <v>28</v>
      </c>
      <c r="C2520">
        <v>47</v>
      </c>
      <c r="D2520">
        <v>150</v>
      </c>
      <c r="E2520">
        <v>73</v>
      </c>
      <c r="F2520">
        <f t="shared" si="391"/>
        <v>1</v>
      </c>
      <c r="G2520">
        <f t="shared" si="392"/>
        <v>1</v>
      </c>
      <c r="H2520">
        <f t="shared" si="393"/>
        <v>1</v>
      </c>
      <c r="I2520">
        <f t="shared" si="394"/>
        <v>1</v>
      </c>
      <c r="J2520">
        <f t="shared" si="395"/>
        <v>1</v>
      </c>
      <c r="K2520" s="2">
        <f t="shared" si="396"/>
        <v>1</v>
      </c>
      <c r="L2520">
        <f t="shared" si="397"/>
        <v>164</v>
      </c>
      <c r="M2520">
        <f t="shared" si="398"/>
        <v>148</v>
      </c>
      <c r="N2520" s="2">
        <f t="shared" si="399"/>
        <v>0</v>
      </c>
      <c r="O2520" s="3">
        <f t="shared" si="400"/>
        <v>0</v>
      </c>
    </row>
    <row r="2521" spans="1:15" hidden="1" x14ac:dyDescent="0.3">
      <c r="A2521">
        <v>180</v>
      </c>
      <c r="B2521">
        <v>90</v>
      </c>
      <c r="C2521">
        <v>194</v>
      </c>
      <c r="D2521">
        <v>158</v>
      </c>
      <c r="E2521">
        <v>52</v>
      </c>
      <c r="F2521">
        <f t="shared" si="391"/>
        <v>1</v>
      </c>
      <c r="G2521">
        <f t="shared" si="392"/>
        <v>1</v>
      </c>
      <c r="H2521">
        <f t="shared" si="393"/>
        <v>1</v>
      </c>
      <c r="I2521">
        <f t="shared" si="394"/>
        <v>1</v>
      </c>
      <c r="J2521">
        <f t="shared" si="395"/>
        <v>1</v>
      </c>
      <c r="K2521" s="2">
        <f t="shared" si="396"/>
        <v>1</v>
      </c>
      <c r="L2521">
        <f t="shared" si="397"/>
        <v>246</v>
      </c>
      <c r="M2521">
        <f t="shared" si="398"/>
        <v>428</v>
      </c>
      <c r="N2521" s="2">
        <f t="shared" si="399"/>
        <v>0</v>
      </c>
      <c r="O2521" s="3">
        <f t="shared" si="400"/>
        <v>0</v>
      </c>
    </row>
    <row r="2522" spans="1:15" hidden="1" x14ac:dyDescent="0.3">
      <c r="A2522">
        <v>53</v>
      </c>
      <c r="B2522">
        <v>106</v>
      </c>
      <c r="C2522">
        <v>74</v>
      </c>
      <c r="D2522">
        <v>70</v>
      </c>
      <c r="E2522">
        <v>42</v>
      </c>
      <c r="F2522">
        <f t="shared" si="391"/>
        <v>1</v>
      </c>
      <c r="G2522">
        <f t="shared" si="392"/>
        <v>1</v>
      </c>
      <c r="H2522">
        <f t="shared" si="393"/>
        <v>1</v>
      </c>
      <c r="I2522">
        <f t="shared" si="394"/>
        <v>1</v>
      </c>
      <c r="J2522">
        <f t="shared" si="395"/>
        <v>1</v>
      </c>
      <c r="K2522" s="2">
        <f t="shared" si="396"/>
        <v>1</v>
      </c>
      <c r="L2522">
        <f t="shared" si="397"/>
        <v>148</v>
      </c>
      <c r="M2522">
        <f t="shared" si="398"/>
        <v>197</v>
      </c>
      <c r="N2522" s="2">
        <f t="shared" si="399"/>
        <v>0</v>
      </c>
      <c r="O2522" s="3">
        <f t="shared" si="400"/>
        <v>0</v>
      </c>
    </row>
    <row r="2523" spans="1:15" hidden="1" x14ac:dyDescent="0.3">
      <c r="A2523">
        <v>84</v>
      </c>
      <c r="B2523">
        <v>28</v>
      </c>
      <c r="C2523">
        <v>40</v>
      </c>
      <c r="D2523">
        <v>33</v>
      </c>
      <c r="E2523">
        <v>82</v>
      </c>
      <c r="F2523">
        <f t="shared" si="391"/>
        <v>1</v>
      </c>
      <c r="G2523">
        <f t="shared" si="392"/>
        <v>1</v>
      </c>
      <c r="H2523">
        <f t="shared" si="393"/>
        <v>1</v>
      </c>
      <c r="I2523">
        <f t="shared" si="394"/>
        <v>1</v>
      </c>
      <c r="J2523">
        <f t="shared" si="395"/>
        <v>1</v>
      </c>
      <c r="K2523" s="2">
        <f t="shared" si="396"/>
        <v>1</v>
      </c>
      <c r="L2523">
        <f t="shared" si="397"/>
        <v>112</v>
      </c>
      <c r="M2523">
        <f t="shared" si="398"/>
        <v>155</v>
      </c>
      <c r="N2523" s="2">
        <f t="shared" si="399"/>
        <v>0</v>
      </c>
      <c r="O2523" s="3">
        <f t="shared" si="400"/>
        <v>0</v>
      </c>
    </row>
    <row r="2524" spans="1:15" hidden="1" x14ac:dyDescent="0.3">
      <c r="A2524">
        <v>176</v>
      </c>
      <c r="B2524">
        <v>176</v>
      </c>
      <c r="C2524">
        <v>200</v>
      </c>
      <c r="D2524">
        <v>46</v>
      </c>
      <c r="E2524">
        <v>98</v>
      </c>
      <c r="F2524">
        <f t="shared" si="391"/>
        <v>2</v>
      </c>
      <c r="G2524">
        <f t="shared" si="392"/>
        <v>2</v>
      </c>
      <c r="H2524">
        <f t="shared" si="393"/>
        <v>1</v>
      </c>
      <c r="I2524">
        <f t="shared" si="394"/>
        <v>1</v>
      </c>
      <c r="J2524">
        <f t="shared" si="395"/>
        <v>1</v>
      </c>
      <c r="K2524" s="2">
        <f t="shared" si="396"/>
        <v>0</v>
      </c>
      <c r="L2524">
        <f t="shared" si="397"/>
        <v>246</v>
      </c>
      <c r="M2524">
        <f t="shared" si="398"/>
        <v>450</v>
      </c>
      <c r="N2524" s="2">
        <f t="shared" si="399"/>
        <v>0</v>
      </c>
      <c r="O2524" s="3">
        <f t="shared" si="400"/>
        <v>0</v>
      </c>
    </row>
    <row r="2525" spans="1:15" hidden="1" x14ac:dyDescent="0.3">
      <c r="A2525">
        <v>165</v>
      </c>
      <c r="B2525">
        <v>110</v>
      </c>
      <c r="C2525">
        <v>192</v>
      </c>
      <c r="D2525">
        <v>116</v>
      </c>
      <c r="E2525">
        <v>40</v>
      </c>
      <c r="F2525">
        <f t="shared" si="391"/>
        <v>1</v>
      </c>
      <c r="G2525">
        <f t="shared" si="392"/>
        <v>1</v>
      </c>
      <c r="H2525">
        <f t="shared" si="393"/>
        <v>1</v>
      </c>
      <c r="I2525">
        <f t="shared" si="394"/>
        <v>1</v>
      </c>
      <c r="J2525">
        <f t="shared" si="395"/>
        <v>1</v>
      </c>
      <c r="K2525" s="2">
        <f t="shared" si="396"/>
        <v>1</v>
      </c>
      <c r="L2525">
        <f t="shared" si="397"/>
        <v>232</v>
      </c>
      <c r="M2525">
        <f t="shared" si="398"/>
        <v>391</v>
      </c>
      <c r="N2525" s="2">
        <f t="shared" si="399"/>
        <v>0</v>
      </c>
      <c r="O2525" s="3">
        <f t="shared" si="400"/>
        <v>0</v>
      </c>
    </row>
    <row r="2526" spans="1:15" hidden="1" x14ac:dyDescent="0.3">
      <c r="A2526">
        <v>45</v>
      </c>
      <c r="B2526">
        <v>45</v>
      </c>
      <c r="C2526">
        <v>66</v>
      </c>
      <c r="D2526">
        <v>154</v>
      </c>
      <c r="E2526">
        <v>25</v>
      </c>
      <c r="F2526">
        <f t="shared" si="391"/>
        <v>2</v>
      </c>
      <c r="G2526">
        <f t="shared" si="392"/>
        <v>2</v>
      </c>
      <c r="H2526">
        <f t="shared" si="393"/>
        <v>1</v>
      </c>
      <c r="I2526">
        <f t="shared" si="394"/>
        <v>1</v>
      </c>
      <c r="J2526">
        <f t="shared" si="395"/>
        <v>1</v>
      </c>
      <c r="K2526" s="2">
        <f t="shared" si="396"/>
        <v>0</v>
      </c>
      <c r="L2526">
        <f t="shared" si="397"/>
        <v>179</v>
      </c>
      <c r="M2526">
        <f t="shared" si="398"/>
        <v>156</v>
      </c>
      <c r="N2526" s="2">
        <f t="shared" si="399"/>
        <v>0</v>
      </c>
      <c r="O2526" s="3">
        <f t="shared" si="400"/>
        <v>0</v>
      </c>
    </row>
    <row r="2527" spans="1:15" hidden="1" x14ac:dyDescent="0.3">
      <c r="A2527">
        <v>51</v>
      </c>
      <c r="B2527">
        <v>34</v>
      </c>
      <c r="C2527">
        <v>59</v>
      </c>
      <c r="D2527">
        <v>38</v>
      </c>
      <c r="E2527">
        <v>60</v>
      </c>
      <c r="F2527">
        <f t="shared" si="391"/>
        <v>1</v>
      </c>
      <c r="G2527">
        <f t="shared" si="392"/>
        <v>1</v>
      </c>
      <c r="H2527">
        <f t="shared" si="393"/>
        <v>1</v>
      </c>
      <c r="I2527">
        <f t="shared" si="394"/>
        <v>1</v>
      </c>
      <c r="J2527">
        <f t="shared" si="395"/>
        <v>1</v>
      </c>
      <c r="K2527" s="2">
        <f t="shared" si="396"/>
        <v>1</v>
      </c>
      <c r="L2527">
        <f t="shared" si="397"/>
        <v>94</v>
      </c>
      <c r="M2527">
        <f t="shared" si="398"/>
        <v>148</v>
      </c>
      <c r="N2527" s="2">
        <f t="shared" si="399"/>
        <v>0</v>
      </c>
      <c r="O2527" s="3">
        <f t="shared" si="400"/>
        <v>0</v>
      </c>
    </row>
    <row r="2528" spans="1:15" hidden="1" x14ac:dyDescent="0.3">
      <c r="A2528">
        <v>44</v>
      </c>
      <c r="B2528">
        <v>44</v>
      </c>
      <c r="C2528">
        <v>80</v>
      </c>
      <c r="D2528">
        <v>63</v>
      </c>
      <c r="E2528">
        <v>48</v>
      </c>
      <c r="F2528">
        <f t="shared" si="391"/>
        <v>2</v>
      </c>
      <c r="G2528">
        <f t="shared" si="392"/>
        <v>2</v>
      </c>
      <c r="H2528">
        <f t="shared" si="393"/>
        <v>1</v>
      </c>
      <c r="I2528">
        <f t="shared" si="394"/>
        <v>1</v>
      </c>
      <c r="J2528">
        <f t="shared" si="395"/>
        <v>1</v>
      </c>
      <c r="K2528" s="2">
        <f t="shared" si="396"/>
        <v>0</v>
      </c>
      <c r="L2528">
        <f t="shared" si="397"/>
        <v>124</v>
      </c>
      <c r="M2528">
        <f t="shared" si="398"/>
        <v>155</v>
      </c>
      <c r="N2528" s="2">
        <f t="shared" si="399"/>
        <v>0</v>
      </c>
      <c r="O2528" s="3">
        <f t="shared" si="400"/>
        <v>0</v>
      </c>
    </row>
    <row r="2529" spans="1:15" hidden="1" x14ac:dyDescent="0.3">
      <c r="A2529">
        <v>180</v>
      </c>
      <c r="B2529">
        <v>180</v>
      </c>
      <c r="C2529">
        <v>25</v>
      </c>
      <c r="D2529">
        <v>56</v>
      </c>
      <c r="E2529">
        <v>154</v>
      </c>
      <c r="F2529">
        <f t="shared" si="391"/>
        <v>2</v>
      </c>
      <c r="G2529">
        <f t="shared" si="392"/>
        <v>2</v>
      </c>
      <c r="H2529">
        <f t="shared" si="393"/>
        <v>1</v>
      </c>
      <c r="I2529">
        <f t="shared" si="394"/>
        <v>1</v>
      </c>
      <c r="J2529">
        <f t="shared" si="395"/>
        <v>1</v>
      </c>
      <c r="K2529" s="2">
        <f t="shared" si="396"/>
        <v>0</v>
      </c>
      <c r="L2529">
        <f t="shared" si="397"/>
        <v>205</v>
      </c>
      <c r="M2529">
        <f t="shared" si="398"/>
        <v>390</v>
      </c>
      <c r="N2529" s="2">
        <f t="shared" si="399"/>
        <v>0</v>
      </c>
      <c r="O2529" s="3">
        <f t="shared" si="400"/>
        <v>0</v>
      </c>
    </row>
    <row r="2530" spans="1:15" hidden="1" x14ac:dyDescent="0.3">
      <c r="A2530">
        <v>29</v>
      </c>
      <c r="B2530">
        <v>58</v>
      </c>
      <c r="C2530">
        <v>42</v>
      </c>
      <c r="D2530">
        <v>60</v>
      </c>
      <c r="E2530">
        <v>91</v>
      </c>
      <c r="F2530">
        <f t="shared" si="391"/>
        <v>1</v>
      </c>
      <c r="G2530">
        <f t="shared" si="392"/>
        <v>1</v>
      </c>
      <c r="H2530">
        <f t="shared" si="393"/>
        <v>1</v>
      </c>
      <c r="I2530">
        <f t="shared" si="394"/>
        <v>1</v>
      </c>
      <c r="J2530">
        <f t="shared" si="395"/>
        <v>1</v>
      </c>
      <c r="K2530" s="2">
        <f t="shared" si="396"/>
        <v>1</v>
      </c>
      <c r="L2530">
        <f t="shared" si="397"/>
        <v>120</v>
      </c>
      <c r="M2530">
        <f t="shared" si="398"/>
        <v>160</v>
      </c>
      <c r="N2530" s="2">
        <f t="shared" si="399"/>
        <v>0</v>
      </c>
      <c r="O2530" s="3">
        <f t="shared" si="400"/>
        <v>0</v>
      </c>
    </row>
    <row r="2531" spans="1:15" hidden="1" x14ac:dyDescent="0.3">
      <c r="A2531">
        <v>48</v>
      </c>
      <c r="B2531">
        <v>32</v>
      </c>
      <c r="C2531">
        <v>36</v>
      </c>
      <c r="D2531">
        <v>58</v>
      </c>
      <c r="E2531">
        <v>118</v>
      </c>
      <c r="F2531">
        <f t="shared" si="391"/>
        <v>1</v>
      </c>
      <c r="G2531">
        <f t="shared" si="392"/>
        <v>1</v>
      </c>
      <c r="H2531">
        <f t="shared" si="393"/>
        <v>1</v>
      </c>
      <c r="I2531">
        <f t="shared" si="394"/>
        <v>1</v>
      </c>
      <c r="J2531">
        <f t="shared" si="395"/>
        <v>1</v>
      </c>
      <c r="K2531" s="2">
        <f t="shared" si="396"/>
        <v>1</v>
      </c>
      <c r="L2531">
        <f t="shared" si="397"/>
        <v>150</v>
      </c>
      <c r="M2531">
        <f t="shared" si="398"/>
        <v>142</v>
      </c>
      <c r="N2531" s="2">
        <f t="shared" si="399"/>
        <v>0</v>
      </c>
      <c r="O2531" s="3">
        <f t="shared" si="400"/>
        <v>0</v>
      </c>
    </row>
    <row r="2532" spans="1:15" hidden="1" x14ac:dyDescent="0.3">
      <c r="A2532">
        <v>42</v>
      </c>
      <c r="B2532">
        <v>42</v>
      </c>
      <c r="C2532">
        <v>49</v>
      </c>
      <c r="D2532">
        <v>196</v>
      </c>
      <c r="E2532">
        <v>164</v>
      </c>
      <c r="F2532">
        <f t="shared" si="391"/>
        <v>2</v>
      </c>
      <c r="G2532">
        <f t="shared" si="392"/>
        <v>2</v>
      </c>
      <c r="H2532">
        <f t="shared" si="393"/>
        <v>1</v>
      </c>
      <c r="I2532">
        <f t="shared" si="394"/>
        <v>1</v>
      </c>
      <c r="J2532">
        <f t="shared" si="395"/>
        <v>1</v>
      </c>
      <c r="K2532" s="2">
        <f t="shared" si="396"/>
        <v>0</v>
      </c>
      <c r="L2532">
        <f t="shared" si="397"/>
        <v>238</v>
      </c>
      <c r="M2532">
        <f t="shared" si="398"/>
        <v>255</v>
      </c>
      <c r="N2532" s="2">
        <f t="shared" si="399"/>
        <v>0</v>
      </c>
      <c r="O2532" s="3">
        <f t="shared" si="400"/>
        <v>0</v>
      </c>
    </row>
    <row r="2533" spans="1:15" hidden="1" x14ac:dyDescent="0.3">
      <c r="A2533">
        <v>153</v>
      </c>
      <c r="B2533">
        <v>102</v>
      </c>
      <c r="C2533">
        <v>27</v>
      </c>
      <c r="D2533">
        <v>196</v>
      </c>
      <c r="E2533">
        <v>45</v>
      </c>
      <c r="F2533">
        <f t="shared" si="391"/>
        <v>1</v>
      </c>
      <c r="G2533">
        <f t="shared" si="392"/>
        <v>1</v>
      </c>
      <c r="H2533">
        <f t="shared" si="393"/>
        <v>1</v>
      </c>
      <c r="I2533">
        <f t="shared" si="394"/>
        <v>1</v>
      </c>
      <c r="J2533">
        <f t="shared" si="395"/>
        <v>1</v>
      </c>
      <c r="K2533" s="2">
        <f t="shared" si="396"/>
        <v>1</v>
      </c>
      <c r="L2533">
        <f t="shared" si="397"/>
        <v>223</v>
      </c>
      <c r="M2533">
        <f t="shared" si="398"/>
        <v>300</v>
      </c>
      <c r="N2533" s="2">
        <f t="shared" si="399"/>
        <v>0</v>
      </c>
      <c r="O2533" s="3">
        <f t="shared" si="400"/>
        <v>0</v>
      </c>
    </row>
    <row r="2534" spans="1:15" hidden="1" x14ac:dyDescent="0.3">
      <c r="A2534">
        <v>186</v>
      </c>
      <c r="B2534">
        <v>124</v>
      </c>
      <c r="C2534">
        <v>93</v>
      </c>
      <c r="D2534">
        <v>96</v>
      </c>
      <c r="E2534">
        <v>44</v>
      </c>
      <c r="F2534">
        <f t="shared" si="391"/>
        <v>1</v>
      </c>
      <c r="G2534">
        <f t="shared" si="392"/>
        <v>1</v>
      </c>
      <c r="H2534">
        <f t="shared" si="393"/>
        <v>1</v>
      </c>
      <c r="I2534">
        <f t="shared" si="394"/>
        <v>1</v>
      </c>
      <c r="J2534">
        <f t="shared" si="395"/>
        <v>1</v>
      </c>
      <c r="K2534" s="2">
        <f t="shared" si="396"/>
        <v>1</v>
      </c>
      <c r="L2534">
        <f t="shared" si="397"/>
        <v>230</v>
      </c>
      <c r="M2534">
        <f t="shared" si="398"/>
        <v>313</v>
      </c>
      <c r="N2534" s="2">
        <f t="shared" si="399"/>
        <v>0</v>
      </c>
      <c r="O2534" s="3">
        <f t="shared" si="400"/>
        <v>0</v>
      </c>
    </row>
    <row r="2535" spans="1:15" hidden="1" x14ac:dyDescent="0.3">
      <c r="A2535">
        <v>48</v>
      </c>
      <c r="B2535">
        <v>24</v>
      </c>
      <c r="C2535">
        <v>148</v>
      </c>
      <c r="D2535">
        <v>90</v>
      </c>
      <c r="E2535">
        <v>46</v>
      </c>
      <c r="F2535">
        <f t="shared" si="391"/>
        <v>1</v>
      </c>
      <c r="G2535">
        <f t="shared" si="392"/>
        <v>1</v>
      </c>
      <c r="H2535">
        <f t="shared" si="393"/>
        <v>1</v>
      </c>
      <c r="I2535">
        <f t="shared" si="394"/>
        <v>1</v>
      </c>
      <c r="J2535">
        <f t="shared" si="395"/>
        <v>1</v>
      </c>
      <c r="K2535" s="2">
        <f t="shared" si="396"/>
        <v>1</v>
      </c>
      <c r="L2535">
        <f t="shared" si="397"/>
        <v>172</v>
      </c>
      <c r="M2535">
        <f t="shared" si="398"/>
        <v>184</v>
      </c>
      <c r="N2535" s="2">
        <f t="shared" si="399"/>
        <v>0</v>
      </c>
      <c r="O2535" s="3">
        <f t="shared" si="400"/>
        <v>0</v>
      </c>
    </row>
    <row r="2536" spans="1:15" hidden="1" x14ac:dyDescent="0.3">
      <c r="A2536">
        <v>147</v>
      </c>
      <c r="B2536">
        <v>49</v>
      </c>
      <c r="C2536">
        <v>80</v>
      </c>
      <c r="D2536">
        <v>36</v>
      </c>
      <c r="E2536">
        <v>66</v>
      </c>
      <c r="F2536">
        <f t="shared" si="391"/>
        <v>1</v>
      </c>
      <c r="G2536">
        <f t="shared" si="392"/>
        <v>1</v>
      </c>
      <c r="H2536">
        <f t="shared" si="393"/>
        <v>1</v>
      </c>
      <c r="I2536">
        <f t="shared" si="394"/>
        <v>1</v>
      </c>
      <c r="J2536">
        <f t="shared" si="395"/>
        <v>1</v>
      </c>
      <c r="K2536" s="2">
        <f t="shared" si="396"/>
        <v>1</v>
      </c>
      <c r="L2536">
        <f t="shared" si="397"/>
        <v>183</v>
      </c>
      <c r="M2536">
        <f t="shared" si="398"/>
        <v>195</v>
      </c>
      <c r="N2536" s="2">
        <f t="shared" si="399"/>
        <v>0</v>
      </c>
      <c r="O2536" s="3">
        <f t="shared" si="400"/>
        <v>0</v>
      </c>
    </row>
    <row r="2537" spans="1:15" hidden="1" x14ac:dyDescent="0.3">
      <c r="A2537">
        <v>58</v>
      </c>
      <c r="B2537">
        <v>116</v>
      </c>
      <c r="C2537">
        <v>92</v>
      </c>
      <c r="D2537">
        <v>69</v>
      </c>
      <c r="E2537">
        <v>154</v>
      </c>
      <c r="F2537">
        <f t="shared" si="391"/>
        <v>1</v>
      </c>
      <c r="G2537">
        <f t="shared" si="392"/>
        <v>1</v>
      </c>
      <c r="H2537">
        <f t="shared" si="393"/>
        <v>1</v>
      </c>
      <c r="I2537">
        <f t="shared" si="394"/>
        <v>1</v>
      </c>
      <c r="J2537">
        <f t="shared" si="395"/>
        <v>1</v>
      </c>
      <c r="K2537" s="2">
        <f t="shared" si="396"/>
        <v>1</v>
      </c>
      <c r="L2537">
        <f t="shared" si="397"/>
        <v>212</v>
      </c>
      <c r="M2537">
        <f t="shared" si="398"/>
        <v>277</v>
      </c>
      <c r="N2537" s="2">
        <f t="shared" si="399"/>
        <v>0</v>
      </c>
      <c r="O2537" s="3">
        <f t="shared" si="400"/>
        <v>0</v>
      </c>
    </row>
    <row r="2538" spans="1:15" hidden="1" x14ac:dyDescent="0.3">
      <c r="A2538">
        <v>255</v>
      </c>
      <c r="B2538">
        <v>170</v>
      </c>
      <c r="C2538">
        <v>110</v>
      </c>
      <c r="D2538">
        <v>29</v>
      </c>
      <c r="E2538">
        <v>64</v>
      </c>
      <c r="F2538">
        <f t="shared" si="391"/>
        <v>1</v>
      </c>
      <c r="G2538">
        <f t="shared" si="392"/>
        <v>1</v>
      </c>
      <c r="H2538">
        <f t="shared" si="393"/>
        <v>1</v>
      </c>
      <c r="I2538">
        <f t="shared" si="394"/>
        <v>1</v>
      </c>
      <c r="J2538">
        <f t="shared" si="395"/>
        <v>1</v>
      </c>
      <c r="K2538" s="2">
        <f t="shared" si="396"/>
        <v>1</v>
      </c>
      <c r="L2538">
        <f t="shared" si="397"/>
        <v>284</v>
      </c>
      <c r="M2538">
        <f t="shared" si="398"/>
        <v>344</v>
      </c>
      <c r="N2538" s="2">
        <f t="shared" si="399"/>
        <v>0</v>
      </c>
      <c r="O2538" s="3">
        <f t="shared" si="400"/>
        <v>0</v>
      </c>
    </row>
    <row r="2539" spans="1:15" hidden="1" x14ac:dyDescent="0.3">
      <c r="A2539">
        <v>34</v>
      </c>
      <c r="B2539">
        <v>68</v>
      </c>
      <c r="C2539">
        <v>34</v>
      </c>
      <c r="D2539">
        <v>22</v>
      </c>
      <c r="E2539">
        <v>29</v>
      </c>
      <c r="F2539">
        <f t="shared" si="391"/>
        <v>2</v>
      </c>
      <c r="G2539">
        <f t="shared" si="392"/>
        <v>1</v>
      </c>
      <c r="H2539">
        <f t="shared" si="393"/>
        <v>2</v>
      </c>
      <c r="I2539">
        <f t="shared" si="394"/>
        <v>1</v>
      </c>
      <c r="J2539">
        <f t="shared" si="395"/>
        <v>1</v>
      </c>
      <c r="K2539" s="2">
        <f t="shared" si="396"/>
        <v>0</v>
      </c>
      <c r="L2539">
        <f t="shared" si="397"/>
        <v>90</v>
      </c>
      <c r="M2539">
        <f t="shared" si="398"/>
        <v>97</v>
      </c>
      <c r="N2539" s="2">
        <f t="shared" si="399"/>
        <v>0</v>
      </c>
      <c r="O2539" s="3">
        <f t="shared" si="400"/>
        <v>0</v>
      </c>
    </row>
    <row r="2540" spans="1:15" hidden="1" x14ac:dyDescent="0.3">
      <c r="A2540">
        <v>83</v>
      </c>
      <c r="B2540">
        <v>83</v>
      </c>
      <c r="C2540">
        <v>26</v>
      </c>
      <c r="D2540">
        <v>29</v>
      </c>
      <c r="E2540">
        <v>48</v>
      </c>
      <c r="F2540">
        <f t="shared" si="391"/>
        <v>2</v>
      </c>
      <c r="G2540">
        <f t="shared" si="392"/>
        <v>2</v>
      </c>
      <c r="H2540">
        <f t="shared" si="393"/>
        <v>1</v>
      </c>
      <c r="I2540">
        <f t="shared" si="394"/>
        <v>1</v>
      </c>
      <c r="J2540">
        <f t="shared" si="395"/>
        <v>1</v>
      </c>
      <c r="K2540" s="2">
        <f t="shared" si="396"/>
        <v>0</v>
      </c>
      <c r="L2540">
        <f t="shared" si="397"/>
        <v>109</v>
      </c>
      <c r="M2540">
        <f t="shared" si="398"/>
        <v>160</v>
      </c>
      <c r="N2540" s="2">
        <f t="shared" si="399"/>
        <v>0</v>
      </c>
      <c r="O2540" s="3">
        <f t="shared" si="400"/>
        <v>0</v>
      </c>
    </row>
    <row r="2541" spans="1:15" hidden="1" x14ac:dyDescent="0.3">
      <c r="A2541">
        <v>78</v>
      </c>
      <c r="B2541">
        <v>39</v>
      </c>
      <c r="C2541">
        <v>30</v>
      </c>
      <c r="D2541">
        <v>186</v>
      </c>
      <c r="E2541">
        <v>33</v>
      </c>
      <c r="F2541">
        <f t="shared" si="391"/>
        <v>1</v>
      </c>
      <c r="G2541">
        <f t="shared" si="392"/>
        <v>1</v>
      </c>
      <c r="H2541">
        <f t="shared" si="393"/>
        <v>1</v>
      </c>
      <c r="I2541">
        <f t="shared" si="394"/>
        <v>1</v>
      </c>
      <c r="J2541">
        <f t="shared" si="395"/>
        <v>1</v>
      </c>
      <c r="K2541" s="2">
        <f t="shared" si="396"/>
        <v>1</v>
      </c>
      <c r="L2541">
        <f t="shared" si="397"/>
        <v>216</v>
      </c>
      <c r="M2541">
        <f t="shared" si="398"/>
        <v>150</v>
      </c>
      <c r="N2541" s="2">
        <f t="shared" si="399"/>
        <v>0</v>
      </c>
      <c r="O2541" s="3">
        <f t="shared" si="400"/>
        <v>0</v>
      </c>
    </row>
    <row r="2542" spans="1:15" hidden="1" x14ac:dyDescent="0.3">
      <c r="A2542">
        <v>110</v>
      </c>
      <c r="B2542">
        <v>110</v>
      </c>
      <c r="C2542">
        <v>48</v>
      </c>
      <c r="D2542">
        <v>44</v>
      </c>
      <c r="E2542">
        <v>154</v>
      </c>
      <c r="F2542">
        <f t="shared" si="391"/>
        <v>2</v>
      </c>
      <c r="G2542">
        <f t="shared" si="392"/>
        <v>2</v>
      </c>
      <c r="H2542">
        <f t="shared" si="393"/>
        <v>1</v>
      </c>
      <c r="I2542">
        <f t="shared" si="394"/>
        <v>1</v>
      </c>
      <c r="J2542">
        <f t="shared" si="395"/>
        <v>1</v>
      </c>
      <c r="K2542" s="2">
        <f t="shared" si="396"/>
        <v>0</v>
      </c>
      <c r="L2542">
        <f t="shared" si="397"/>
        <v>198</v>
      </c>
      <c r="M2542">
        <f t="shared" si="398"/>
        <v>268</v>
      </c>
      <c r="N2542" s="2">
        <f t="shared" si="399"/>
        <v>0</v>
      </c>
      <c r="O2542" s="3">
        <f t="shared" si="400"/>
        <v>0</v>
      </c>
    </row>
    <row r="2543" spans="1:15" hidden="1" x14ac:dyDescent="0.3">
      <c r="A2543">
        <v>20</v>
      </c>
      <c r="B2543">
        <v>20</v>
      </c>
      <c r="C2543">
        <v>11</v>
      </c>
      <c r="D2543">
        <v>194</v>
      </c>
      <c r="E2543">
        <v>32</v>
      </c>
      <c r="F2543">
        <f t="shared" si="391"/>
        <v>2</v>
      </c>
      <c r="G2543">
        <f t="shared" si="392"/>
        <v>2</v>
      </c>
      <c r="H2543">
        <f t="shared" si="393"/>
        <v>1</v>
      </c>
      <c r="I2543">
        <f t="shared" si="394"/>
        <v>1</v>
      </c>
      <c r="J2543">
        <f t="shared" si="395"/>
        <v>1</v>
      </c>
      <c r="K2543" s="2">
        <f t="shared" si="396"/>
        <v>0</v>
      </c>
      <c r="L2543">
        <f t="shared" si="397"/>
        <v>205</v>
      </c>
      <c r="M2543">
        <f t="shared" si="398"/>
        <v>72</v>
      </c>
      <c r="N2543" s="2">
        <f t="shared" si="399"/>
        <v>0</v>
      </c>
      <c r="O2543" s="3">
        <f t="shared" si="400"/>
        <v>0</v>
      </c>
    </row>
    <row r="2544" spans="1:15" hidden="1" x14ac:dyDescent="0.3">
      <c r="A2544">
        <v>219</v>
      </c>
      <c r="B2544">
        <v>146</v>
      </c>
      <c r="C2544">
        <v>110</v>
      </c>
      <c r="D2544">
        <v>74</v>
      </c>
      <c r="E2544">
        <v>80</v>
      </c>
      <c r="F2544">
        <f t="shared" si="391"/>
        <v>1</v>
      </c>
      <c r="G2544">
        <f t="shared" si="392"/>
        <v>1</v>
      </c>
      <c r="H2544">
        <f t="shared" si="393"/>
        <v>1</v>
      </c>
      <c r="I2544">
        <f t="shared" si="394"/>
        <v>1</v>
      </c>
      <c r="J2544">
        <f t="shared" si="395"/>
        <v>1</v>
      </c>
      <c r="K2544" s="2">
        <f t="shared" si="396"/>
        <v>1</v>
      </c>
      <c r="L2544">
        <f t="shared" si="397"/>
        <v>293</v>
      </c>
      <c r="M2544">
        <f t="shared" si="398"/>
        <v>336</v>
      </c>
      <c r="N2544" s="2">
        <f t="shared" si="399"/>
        <v>0</v>
      </c>
      <c r="O2544" s="3">
        <f t="shared" si="400"/>
        <v>0</v>
      </c>
    </row>
    <row r="2545" spans="1:15" hidden="1" x14ac:dyDescent="0.3">
      <c r="A2545">
        <v>116</v>
      </c>
      <c r="B2545">
        <v>58</v>
      </c>
      <c r="C2545">
        <v>30</v>
      </c>
      <c r="D2545">
        <v>112</v>
      </c>
      <c r="E2545">
        <v>24</v>
      </c>
      <c r="F2545">
        <f t="shared" si="391"/>
        <v>1</v>
      </c>
      <c r="G2545">
        <f t="shared" si="392"/>
        <v>1</v>
      </c>
      <c r="H2545">
        <f t="shared" si="393"/>
        <v>1</v>
      </c>
      <c r="I2545">
        <f t="shared" si="394"/>
        <v>1</v>
      </c>
      <c r="J2545">
        <f t="shared" si="395"/>
        <v>1</v>
      </c>
      <c r="K2545" s="2">
        <f t="shared" si="396"/>
        <v>1</v>
      </c>
      <c r="L2545">
        <f t="shared" si="397"/>
        <v>140</v>
      </c>
      <c r="M2545">
        <f t="shared" si="398"/>
        <v>200</v>
      </c>
      <c r="N2545" s="2">
        <f t="shared" si="399"/>
        <v>0</v>
      </c>
      <c r="O2545" s="3">
        <f t="shared" si="400"/>
        <v>0</v>
      </c>
    </row>
    <row r="2546" spans="1:15" hidden="1" x14ac:dyDescent="0.3">
      <c r="A2546">
        <v>56</v>
      </c>
      <c r="B2546">
        <v>28</v>
      </c>
      <c r="C2546">
        <v>190</v>
      </c>
      <c r="D2546">
        <v>150</v>
      </c>
      <c r="E2546">
        <v>37</v>
      </c>
      <c r="F2546">
        <f t="shared" si="391"/>
        <v>1</v>
      </c>
      <c r="G2546">
        <f t="shared" si="392"/>
        <v>1</v>
      </c>
      <c r="H2546">
        <f t="shared" si="393"/>
        <v>1</v>
      </c>
      <c r="I2546">
        <f t="shared" si="394"/>
        <v>1</v>
      </c>
      <c r="J2546">
        <f t="shared" si="395"/>
        <v>1</v>
      </c>
      <c r="K2546" s="2">
        <f t="shared" si="396"/>
        <v>1</v>
      </c>
      <c r="L2546">
        <f t="shared" si="397"/>
        <v>218</v>
      </c>
      <c r="M2546">
        <f t="shared" si="398"/>
        <v>243</v>
      </c>
      <c r="N2546" s="2">
        <f t="shared" si="399"/>
        <v>0</v>
      </c>
      <c r="O2546" s="3">
        <f t="shared" si="400"/>
        <v>0</v>
      </c>
    </row>
    <row r="2547" spans="1:15" hidden="1" x14ac:dyDescent="0.3">
      <c r="A2547">
        <v>156</v>
      </c>
      <c r="B2547">
        <v>78</v>
      </c>
      <c r="C2547">
        <v>15</v>
      </c>
      <c r="D2547">
        <v>34</v>
      </c>
      <c r="E2547">
        <v>166</v>
      </c>
      <c r="F2547">
        <f t="shared" si="391"/>
        <v>1</v>
      </c>
      <c r="G2547">
        <f t="shared" si="392"/>
        <v>1</v>
      </c>
      <c r="H2547">
        <f t="shared" si="393"/>
        <v>1</v>
      </c>
      <c r="I2547">
        <f t="shared" si="394"/>
        <v>1</v>
      </c>
      <c r="J2547">
        <f t="shared" si="395"/>
        <v>1</v>
      </c>
      <c r="K2547" s="2">
        <f t="shared" si="396"/>
        <v>1</v>
      </c>
      <c r="L2547">
        <f t="shared" si="397"/>
        <v>181</v>
      </c>
      <c r="M2547">
        <f t="shared" si="398"/>
        <v>268</v>
      </c>
      <c r="N2547" s="2">
        <f t="shared" si="399"/>
        <v>0</v>
      </c>
      <c r="O2547" s="3">
        <f t="shared" si="400"/>
        <v>0</v>
      </c>
    </row>
    <row r="2548" spans="1:15" hidden="1" x14ac:dyDescent="0.3">
      <c r="A2548">
        <v>114</v>
      </c>
      <c r="B2548">
        <v>38</v>
      </c>
      <c r="C2548">
        <v>46</v>
      </c>
      <c r="D2548">
        <v>156</v>
      </c>
      <c r="E2548">
        <v>196</v>
      </c>
      <c r="F2548">
        <f t="shared" si="391"/>
        <v>1</v>
      </c>
      <c r="G2548">
        <f t="shared" si="392"/>
        <v>1</v>
      </c>
      <c r="H2548">
        <f t="shared" si="393"/>
        <v>1</v>
      </c>
      <c r="I2548">
        <f t="shared" si="394"/>
        <v>1</v>
      </c>
      <c r="J2548">
        <f t="shared" si="395"/>
        <v>1</v>
      </c>
      <c r="K2548" s="2">
        <f t="shared" si="396"/>
        <v>1</v>
      </c>
      <c r="L2548">
        <f t="shared" si="397"/>
        <v>234</v>
      </c>
      <c r="M2548">
        <f t="shared" si="398"/>
        <v>316</v>
      </c>
      <c r="N2548" s="2">
        <f t="shared" si="399"/>
        <v>0</v>
      </c>
      <c r="O2548" s="3">
        <f t="shared" si="400"/>
        <v>0</v>
      </c>
    </row>
    <row r="2549" spans="1:15" hidden="1" x14ac:dyDescent="0.3">
      <c r="A2549">
        <v>94</v>
      </c>
      <c r="B2549">
        <v>94</v>
      </c>
      <c r="C2549">
        <v>170</v>
      </c>
      <c r="D2549">
        <v>120</v>
      </c>
      <c r="E2549">
        <v>48</v>
      </c>
      <c r="F2549">
        <f t="shared" si="391"/>
        <v>2</v>
      </c>
      <c r="G2549">
        <f t="shared" si="392"/>
        <v>2</v>
      </c>
      <c r="H2549">
        <f t="shared" si="393"/>
        <v>1</v>
      </c>
      <c r="I2549">
        <f t="shared" si="394"/>
        <v>1</v>
      </c>
      <c r="J2549">
        <f t="shared" si="395"/>
        <v>1</v>
      </c>
      <c r="K2549" s="2">
        <f t="shared" si="396"/>
        <v>0</v>
      </c>
      <c r="L2549">
        <f t="shared" si="397"/>
        <v>218</v>
      </c>
      <c r="M2549">
        <f t="shared" si="398"/>
        <v>308</v>
      </c>
      <c r="N2549" s="2">
        <f t="shared" si="399"/>
        <v>0</v>
      </c>
      <c r="O2549" s="3">
        <f t="shared" si="400"/>
        <v>0</v>
      </c>
    </row>
    <row r="2550" spans="1:15" hidden="1" x14ac:dyDescent="0.3">
      <c r="A2550">
        <v>82</v>
      </c>
      <c r="B2550">
        <v>164</v>
      </c>
      <c r="C2550">
        <v>34</v>
      </c>
      <c r="D2550">
        <v>75</v>
      </c>
      <c r="E2550">
        <v>53</v>
      </c>
      <c r="F2550">
        <f t="shared" si="391"/>
        <v>1</v>
      </c>
      <c r="G2550">
        <f t="shared" si="392"/>
        <v>1</v>
      </c>
      <c r="H2550">
        <f t="shared" si="393"/>
        <v>1</v>
      </c>
      <c r="I2550">
        <f t="shared" si="394"/>
        <v>1</v>
      </c>
      <c r="J2550">
        <f t="shared" si="395"/>
        <v>1</v>
      </c>
      <c r="K2550" s="2">
        <f t="shared" si="396"/>
        <v>1</v>
      </c>
      <c r="L2550">
        <f t="shared" si="397"/>
        <v>198</v>
      </c>
      <c r="M2550">
        <f t="shared" si="398"/>
        <v>210</v>
      </c>
      <c r="N2550" s="2">
        <f t="shared" si="399"/>
        <v>0</v>
      </c>
      <c r="O2550" s="3">
        <f t="shared" si="400"/>
        <v>0</v>
      </c>
    </row>
    <row r="2551" spans="1:15" hidden="1" x14ac:dyDescent="0.3">
      <c r="A2551">
        <v>38</v>
      </c>
      <c r="B2551">
        <v>19</v>
      </c>
      <c r="C2551">
        <v>68</v>
      </c>
      <c r="D2551">
        <v>52</v>
      </c>
      <c r="E2551">
        <v>104</v>
      </c>
      <c r="F2551">
        <f t="shared" si="391"/>
        <v>1</v>
      </c>
      <c r="G2551">
        <f t="shared" si="392"/>
        <v>1</v>
      </c>
      <c r="H2551">
        <f t="shared" si="393"/>
        <v>1</v>
      </c>
      <c r="I2551">
        <f t="shared" si="394"/>
        <v>1</v>
      </c>
      <c r="J2551">
        <f t="shared" si="395"/>
        <v>1</v>
      </c>
      <c r="K2551" s="2">
        <f t="shared" si="396"/>
        <v>1</v>
      </c>
      <c r="L2551">
        <f t="shared" si="397"/>
        <v>123</v>
      </c>
      <c r="M2551">
        <f t="shared" si="398"/>
        <v>158</v>
      </c>
      <c r="N2551" s="2">
        <f t="shared" si="399"/>
        <v>0</v>
      </c>
      <c r="O2551" s="3">
        <f t="shared" si="400"/>
        <v>0</v>
      </c>
    </row>
    <row r="2552" spans="1:15" hidden="1" x14ac:dyDescent="0.3">
      <c r="A2552">
        <v>69</v>
      </c>
      <c r="B2552">
        <v>46</v>
      </c>
      <c r="C2552">
        <v>78</v>
      </c>
      <c r="D2552">
        <v>194</v>
      </c>
      <c r="E2552">
        <v>95</v>
      </c>
      <c r="F2552">
        <f t="shared" si="391"/>
        <v>1</v>
      </c>
      <c r="G2552">
        <f t="shared" si="392"/>
        <v>1</v>
      </c>
      <c r="H2552">
        <f t="shared" si="393"/>
        <v>1</v>
      </c>
      <c r="I2552">
        <f t="shared" si="394"/>
        <v>1</v>
      </c>
      <c r="J2552">
        <f t="shared" si="395"/>
        <v>1</v>
      </c>
      <c r="K2552" s="2">
        <f t="shared" si="396"/>
        <v>1</v>
      </c>
      <c r="L2552">
        <f t="shared" si="397"/>
        <v>240</v>
      </c>
      <c r="M2552">
        <f t="shared" si="398"/>
        <v>242</v>
      </c>
      <c r="N2552" s="2">
        <f t="shared" si="399"/>
        <v>0</v>
      </c>
      <c r="O2552" s="3">
        <f t="shared" si="400"/>
        <v>0</v>
      </c>
    </row>
    <row r="2553" spans="1:15" hidden="1" x14ac:dyDescent="0.3">
      <c r="A2553">
        <v>219</v>
      </c>
      <c r="B2553">
        <v>146</v>
      </c>
      <c r="C2553">
        <v>112</v>
      </c>
      <c r="D2553">
        <v>196</v>
      </c>
      <c r="E2553">
        <v>47</v>
      </c>
      <c r="F2553">
        <f t="shared" si="391"/>
        <v>1</v>
      </c>
      <c r="G2553">
        <f t="shared" si="392"/>
        <v>1</v>
      </c>
      <c r="H2553">
        <f t="shared" si="393"/>
        <v>1</v>
      </c>
      <c r="I2553">
        <f t="shared" si="394"/>
        <v>1</v>
      </c>
      <c r="J2553">
        <f t="shared" si="395"/>
        <v>1</v>
      </c>
      <c r="K2553" s="2">
        <f t="shared" si="396"/>
        <v>1</v>
      </c>
      <c r="L2553">
        <f t="shared" si="397"/>
        <v>266</v>
      </c>
      <c r="M2553">
        <f t="shared" si="398"/>
        <v>454</v>
      </c>
      <c r="N2553" s="2">
        <f t="shared" si="399"/>
        <v>0</v>
      </c>
      <c r="O2553" s="3">
        <f t="shared" si="400"/>
        <v>0</v>
      </c>
    </row>
    <row r="2554" spans="1:15" hidden="1" x14ac:dyDescent="0.3">
      <c r="A2554">
        <v>234</v>
      </c>
      <c r="B2554">
        <v>78</v>
      </c>
      <c r="C2554">
        <v>31</v>
      </c>
      <c r="D2554">
        <v>152</v>
      </c>
      <c r="E2554">
        <v>26</v>
      </c>
      <c r="F2554">
        <f t="shared" si="391"/>
        <v>1</v>
      </c>
      <c r="G2554">
        <f t="shared" si="392"/>
        <v>1</v>
      </c>
      <c r="H2554">
        <f t="shared" si="393"/>
        <v>1</v>
      </c>
      <c r="I2554">
        <f t="shared" si="394"/>
        <v>1</v>
      </c>
      <c r="J2554">
        <f t="shared" si="395"/>
        <v>1</v>
      </c>
      <c r="K2554" s="2">
        <f t="shared" si="396"/>
        <v>1</v>
      </c>
      <c r="L2554">
        <f t="shared" si="397"/>
        <v>260</v>
      </c>
      <c r="M2554">
        <f t="shared" si="398"/>
        <v>261</v>
      </c>
      <c r="N2554" s="2">
        <f t="shared" si="399"/>
        <v>0</v>
      </c>
      <c r="O2554" s="3">
        <f t="shared" si="400"/>
        <v>0</v>
      </c>
    </row>
    <row r="2555" spans="1:15" hidden="1" x14ac:dyDescent="0.3">
      <c r="A2555">
        <v>12</v>
      </c>
      <c r="B2555">
        <v>24</v>
      </c>
      <c r="C2555">
        <v>47</v>
      </c>
      <c r="D2555">
        <v>10</v>
      </c>
      <c r="E2555">
        <v>166</v>
      </c>
      <c r="F2555">
        <f t="shared" si="391"/>
        <v>1</v>
      </c>
      <c r="G2555">
        <f t="shared" si="392"/>
        <v>1</v>
      </c>
      <c r="H2555">
        <f t="shared" si="393"/>
        <v>1</v>
      </c>
      <c r="I2555">
        <f t="shared" si="394"/>
        <v>1</v>
      </c>
      <c r="J2555">
        <f t="shared" si="395"/>
        <v>1</v>
      </c>
      <c r="K2555" s="2">
        <f t="shared" si="396"/>
        <v>1</v>
      </c>
      <c r="L2555">
        <f t="shared" si="397"/>
        <v>176</v>
      </c>
      <c r="M2555">
        <f t="shared" si="398"/>
        <v>83</v>
      </c>
      <c r="N2555" s="2">
        <f t="shared" si="399"/>
        <v>0</v>
      </c>
      <c r="O2555" s="3">
        <f t="shared" si="400"/>
        <v>0</v>
      </c>
    </row>
    <row r="2556" spans="1:15" hidden="1" x14ac:dyDescent="0.3">
      <c r="A2556">
        <v>140</v>
      </c>
      <c r="B2556">
        <v>140</v>
      </c>
      <c r="C2556">
        <v>92</v>
      </c>
      <c r="D2556">
        <v>142</v>
      </c>
      <c r="E2556">
        <v>120</v>
      </c>
      <c r="F2556">
        <f t="shared" si="391"/>
        <v>2</v>
      </c>
      <c r="G2556">
        <f t="shared" si="392"/>
        <v>2</v>
      </c>
      <c r="H2556">
        <f t="shared" si="393"/>
        <v>1</v>
      </c>
      <c r="I2556">
        <f t="shared" si="394"/>
        <v>1</v>
      </c>
      <c r="J2556">
        <f t="shared" si="395"/>
        <v>1</v>
      </c>
      <c r="K2556" s="2">
        <f t="shared" si="396"/>
        <v>0</v>
      </c>
      <c r="L2556">
        <f t="shared" si="397"/>
        <v>234</v>
      </c>
      <c r="M2556">
        <f t="shared" si="398"/>
        <v>400</v>
      </c>
      <c r="N2556" s="2">
        <f t="shared" si="399"/>
        <v>0</v>
      </c>
      <c r="O2556" s="3">
        <f t="shared" si="400"/>
        <v>0</v>
      </c>
    </row>
    <row r="2557" spans="1:15" hidden="1" x14ac:dyDescent="0.3">
      <c r="A2557">
        <v>210</v>
      </c>
      <c r="B2557">
        <v>70</v>
      </c>
      <c r="C2557">
        <v>118</v>
      </c>
      <c r="D2557">
        <v>50</v>
      </c>
      <c r="E2557">
        <v>86</v>
      </c>
      <c r="F2557">
        <f t="shared" si="391"/>
        <v>1</v>
      </c>
      <c r="G2557">
        <f t="shared" si="392"/>
        <v>1</v>
      </c>
      <c r="H2557">
        <f t="shared" si="393"/>
        <v>1</v>
      </c>
      <c r="I2557">
        <f t="shared" si="394"/>
        <v>1</v>
      </c>
      <c r="J2557">
        <f t="shared" si="395"/>
        <v>1</v>
      </c>
      <c r="K2557" s="2">
        <f t="shared" si="396"/>
        <v>1</v>
      </c>
      <c r="L2557">
        <f t="shared" si="397"/>
        <v>260</v>
      </c>
      <c r="M2557">
        <f t="shared" si="398"/>
        <v>274</v>
      </c>
      <c r="N2557" s="2">
        <f t="shared" si="399"/>
        <v>0</v>
      </c>
      <c r="O2557" s="3">
        <f t="shared" si="400"/>
        <v>0</v>
      </c>
    </row>
    <row r="2558" spans="1:15" hidden="1" x14ac:dyDescent="0.3">
      <c r="A2558">
        <v>21</v>
      </c>
      <c r="B2558">
        <v>42</v>
      </c>
      <c r="C2558">
        <v>136</v>
      </c>
      <c r="D2558">
        <v>192</v>
      </c>
      <c r="E2558">
        <v>53</v>
      </c>
      <c r="F2558">
        <f t="shared" si="391"/>
        <v>1</v>
      </c>
      <c r="G2558">
        <f t="shared" si="392"/>
        <v>1</v>
      </c>
      <c r="H2558">
        <f t="shared" si="393"/>
        <v>1</v>
      </c>
      <c r="I2558">
        <f t="shared" si="394"/>
        <v>1</v>
      </c>
      <c r="J2558">
        <f t="shared" si="395"/>
        <v>1</v>
      </c>
      <c r="K2558" s="2">
        <f t="shared" si="396"/>
        <v>1</v>
      </c>
      <c r="L2558">
        <f t="shared" si="397"/>
        <v>213</v>
      </c>
      <c r="M2558">
        <f t="shared" si="398"/>
        <v>231</v>
      </c>
      <c r="N2558" s="2">
        <f t="shared" si="399"/>
        <v>0</v>
      </c>
      <c r="O2558" s="3">
        <f t="shared" si="400"/>
        <v>0</v>
      </c>
    </row>
    <row r="2559" spans="1:15" hidden="1" x14ac:dyDescent="0.3">
      <c r="A2559">
        <v>54</v>
      </c>
      <c r="B2559">
        <v>18</v>
      </c>
      <c r="C2559">
        <v>24</v>
      </c>
      <c r="D2559">
        <v>66</v>
      </c>
      <c r="E2559">
        <v>64</v>
      </c>
      <c r="F2559">
        <f t="shared" si="391"/>
        <v>1</v>
      </c>
      <c r="G2559">
        <f t="shared" si="392"/>
        <v>1</v>
      </c>
      <c r="H2559">
        <f t="shared" si="393"/>
        <v>1</v>
      </c>
      <c r="I2559">
        <f t="shared" si="394"/>
        <v>1</v>
      </c>
      <c r="J2559">
        <f t="shared" si="395"/>
        <v>1</v>
      </c>
      <c r="K2559" s="2">
        <f t="shared" si="396"/>
        <v>1</v>
      </c>
      <c r="L2559">
        <f t="shared" si="397"/>
        <v>84</v>
      </c>
      <c r="M2559">
        <f t="shared" si="398"/>
        <v>142</v>
      </c>
      <c r="N2559" s="2">
        <f t="shared" si="399"/>
        <v>0</v>
      </c>
      <c r="O2559" s="3">
        <f t="shared" si="400"/>
        <v>0</v>
      </c>
    </row>
    <row r="2560" spans="1:15" hidden="1" x14ac:dyDescent="0.3">
      <c r="A2560">
        <v>222</v>
      </c>
      <c r="B2560">
        <v>148</v>
      </c>
      <c r="C2560">
        <v>100</v>
      </c>
      <c r="D2560">
        <v>46</v>
      </c>
      <c r="E2560">
        <v>75</v>
      </c>
      <c r="F2560">
        <f t="shared" si="391"/>
        <v>1</v>
      </c>
      <c r="G2560">
        <f t="shared" si="392"/>
        <v>1</v>
      </c>
      <c r="H2560">
        <f t="shared" si="393"/>
        <v>1</v>
      </c>
      <c r="I2560">
        <f t="shared" si="394"/>
        <v>1</v>
      </c>
      <c r="J2560">
        <f t="shared" si="395"/>
        <v>1</v>
      </c>
      <c r="K2560" s="2">
        <f t="shared" si="396"/>
        <v>1</v>
      </c>
      <c r="L2560">
        <f t="shared" si="397"/>
        <v>268</v>
      </c>
      <c r="M2560">
        <f t="shared" si="398"/>
        <v>323</v>
      </c>
      <c r="N2560" s="2">
        <f t="shared" si="399"/>
        <v>0</v>
      </c>
      <c r="O2560" s="3">
        <f t="shared" si="400"/>
        <v>0</v>
      </c>
    </row>
    <row r="2561" spans="1:15" hidden="1" x14ac:dyDescent="0.3">
      <c r="A2561">
        <v>146</v>
      </c>
      <c r="B2561">
        <v>73</v>
      </c>
      <c r="C2561">
        <v>114</v>
      </c>
      <c r="D2561">
        <v>73</v>
      </c>
      <c r="E2561">
        <v>48</v>
      </c>
      <c r="F2561">
        <f t="shared" si="391"/>
        <v>1</v>
      </c>
      <c r="G2561">
        <f t="shared" si="392"/>
        <v>2</v>
      </c>
      <c r="H2561">
        <f t="shared" si="393"/>
        <v>1</v>
      </c>
      <c r="I2561">
        <f t="shared" si="394"/>
        <v>2</v>
      </c>
      <c r="J2561">
        <f t="shared" si="395"/>
        <v>1</v>
      </c>
      <c r="K2561" s="2">
        <f t="shared" si="396"/>
        <v>0</v>
      </c>
      <c r="L2561">
        <f t="shared" si="397"/>
        <v>194</v>
      </c>
      <c r="M2561">
        <f t="shared" si="398"/>
        <v>260</v>
      </c>
      <c r="N2561" s="2">
        <f t="shared" si="399"/>
        <v>0</v>
      </c>
      <c r="O2561" s="3">
        <f t="shared" si="400"/>
        <v>0</v>
      </c>
    </row>
    <row r="2562" spans="1:15" hidden="1" x14ac:dyDescent="0.3">
      <c r="A2562">
        <v>83</v>
      </c>
      <c r="B2562">
        <v>83</v>
      </c>
      <c r="C2562">
        <v>102</v>
      </c>
      <c r="D2562">
        <v>97</v>
      </c>
      <c r="E2562">
        <v>42</v>
      </c>
      <c r="F2562">
        <f t="shared" ref="F2562:F2625" si="401">COUNTIF($A2562:$E2562,A2562)</f>
        <v>2</v>
      </c>
      <c r="G2562">
        <f t="shared" ref="G2562:G2625" si="402">COUNTIF($A2562:$E2562,B2562)</f>
        <v>2</v>
      </c>
      <c r="H2562">
        <f t="shared" ref="H2562:H2625" si="403">COUNTIF($A2562:$E2562,C2562)</f>
        <v>1</v>
      </c>
      <c r="I2562">
        <f t="shared" ref="I2562:I2625" si="404">COUNTIF($A2562:$E2562,D2562)</f>
        <v>1</v>
      </c>
      <c r="J2562">
        <f t="shared" ref="J2562:J2625" si="405">COUNTIF($A2562:$E2562,E2562)</f>
        <v>1</v>
      </c>
      <c r="K2562" s="2">
        <f t="shared" ref="K2562:K2625" si="406">IF(SUM(F2562:J2562)=5,1,0)</f>
        <v>0</v>
      </c>
      <c r="L2562">
        <f t="shared" ref="L2562:L2625" si="407">MIN(A2562:E2562)+MAX(A2562:E2562)</f>
        <v>144</v>
      </c>
      <c r="M2562">
        <f t="shared" ref="M2562:M2625" si="408">SUM(A2562:E2562)-L2562</f>
        <v>263</v>
      </c>
      <c r="N2562" s="2">
        <f t="shared" ref="N2562:N2625" si="409">IF(L2562*2=3*M2562,1,0)</f>
        <v>0</v>
      </c>
      <c r="O2562" s="3">
        <f t="shared" ref="O2562:O2625" si="410">K2562*N2562</f>
        <v>0</v>
      </c>
    </row>
    <row r="2563" spans="1:15" hidden="1" x14ac:dyDescent="0.3">
      <c r="A2563">
        <v>162</v>
      </c>
      <c r="B2563">
        <v>81</v>
      </c>
      <c r="C2563">
        <v>80</v>
      </c>
      <c r="D2563">
        <v>126</v>
      </c>
      <c r="E2563">
        <v>60</v>
      </c>
      <c r="F2563">
        <f t="shared" si="401"/>
        <v>1</v>
      </c>
      <c r="G2563">
        <f t="shared" si="402"/>
        <v>1</v>
      </c>
      <c r="H2563">
        <f t="shared" si="403"/>
        <v>1</v>
      </c>
      <c r="I2563">
        <f t="shared" si="404"/>
        <v>1</v>
      </c>
      <c r="J2563">
        <f t="shared" si="405"/>
        <v>1</v>
      </c>
      <c r="K2563" s="2">
        <f t="shared" si="406"/>
        <v>1</v>
      </c>
      <c r="L2563">
        <f t="shared" si="407"/>
        <v>222</v>
      </c>
      <c r="M2563">
        <f t="shared" si="408"/>
        <v>287</v>
      </c>
      <c r="N2563" s="2">
        <f t="shared" si="409"/>
        <v>0</v>
      </c>
      <c r="O2563" s="3">
        <f t="shared" si="410"/>
        <v>0</v>
      </c>
    </row>
    <row r="2564" spans="1:15" hidden="1" x14ac:dyDescent="0.3">
      <c r="A2564">
        <v>26</v>
      </c>
      <c r="B2564">
        <v>13</v>
      </c>
      <c r="C2564">
        <v>26</v>
      </c>
      <c r="D2564">
        <v>114</v>
      </c>
      <c r="E2564">
        <v>14</v>
      </c>
      <c r="F2564">
        <f t="shared" si="401"/>
        <v>2</v>
      </c>
      <c r="G2564">
        <f t="shared" si="402"/>
        <v>1</v>
      </c>
      <c r="H2564">
        <f t="shared" si="403"/>
        <v>2</v>
      </c>
      <c r="I2564">
        <f t="shared" si="404"/>
        <v>1</v>
      </c>
      <c r="J2564">
        <f t="shared" si="405"/>
        <v>1</v>
      </c>
      <c r="K2564" s="2">
        <f t="shared" si="406"/>
        <v>0</v>
      </c>
      <c r="L2564">
        <f t="shared" si="407"/>
        <v>127</v>
      </c>
      <c r="M2564">
        <f t="shared" si="408"/>
        <v>66</v>
      </c>
      <c r="N2564" s="2">
        <f t="shared" si="409"/>
        <v>0</v>
      </c>
      <c r="O2564" s="3">
        <f t="shared" si="410"/>
        <v>0</v>
      </c>
    </row>
    <row r="2565" spans="1:15" hidden="1" x14ac:dyDescent="0.3">
      <c r="A2565">
        <v>76</v>
      </c>
      <c r="B2565">
        <v>38</v>
      </c>
      <c r="C2565">
        <v>26</v>
      </c>
      <c r="D2565">
        <v>148</v>
      </c>
      <c r="E2565">
        <v>34</v>
      </c>
      <c r="F2565">
        <f t="shared" si="401"/>
        <v>1</v>
      </c>
      <c r="G2565">
        <f t="shared" si="402"/>
        <v>1</v>
      </c>
      <c r="H2565">
        <f t="shared" si="403"/>
        <v>1</v>
      </c>
      <c r="I2565">
        <f t="shared" si="404"/>
        <v>1</v>
      </c>
      <c r="J2565">
        <f t="shared" si="405"/>
        <v>1</v>
      </c>
      <c r="K2565" s="2">
        <f t="shared" si="406"/>
        <v>1</v>
      </c>
      <c r="L2565">
        <f t="shared" si="407"/>
        <v>174</v>
      </c>
      <c r="M2565">
        <f t="shared" si="408"/>
        <v>148</v>
      </c>
      <c r="N2565" s="2">
        <f t="shared" si="409"/>
        <v>0</v>
      </c>
      <c r="O2565" s="3">
        <f t="shared" si="410"/>
        <v>0</v>
      </c>
    </row>
    <row r="2566" spans="1:15" hidden="1" x14ac:dyDescent="0.3">
      <c r="A2566">
        <v>34</v>
      </c>
      <c r="B2566">
        <v>34</v>
      </c>
      <c r="C2566">
        <v>29</v>
      </c>
      <c r="D2566">
        <v>132</v>
      </c>
      <c r="E2566">
        <v>26</v>
      </c>
      <c r="F2566">
        <f t="shared" si="401"/>
        <v>2</v>
      </c>
      <c r="G2566">
        <f t="shared" si="402"/>
        <v>2</v>
      </c>
      <c r="H2566">
        <f t="shared" si="403"/>
        <v>1</v>
      </c>
      <c r="I2566">
        <f t="shared" si="404"/>
        <v>1</v>
      </c>
      <c r="J2566">
        <f t="shared" si="405"/>
        <v>1</v>
      </c>
      <c r="K2566" s="2">
        <f t="shared" si="406"/>
        <v>0</v>
      </c>
      <c r="L2566">
        <f t="shared" si="407"/>
        <v>158</v>
      </c>
      <c r="M2566">
        <f t="shared" si="408"/>
        <v>97</v>
      </c>
      <c r="N2566" s="2">
        <f t="shared" si="409"/>
        <v>0</v>
      </c>
      <c r="O2566" s="3">
        <f t="shared" si="410"/>
        <v>0</v>
      </c>
    </row>
    <row r="2567" spans="1:15" hidden="1" x14ac:dyDescent="0.3">
      <c r="A2567">
        <v>156</v>
      </c>
      <c r="B2567">
        <v>156</v>
      </c>
      <c r="C2567">
        <v>46</v>
      </c>
      <c r="D2567">
        <v>184</v>
      </c>
      <c r="E2567">
        <v>61</v>
      </c>
      <c r="F2567">
        <f t="shared" si="401"/>
        <v>2</v>
      </c>
      <c r="G2567">
        <f t="shared" si="402"/>
        <v>2</v>
      </c>
      <c r="H2567">
        <f t="shared" si="403"/>
        <v>1</v>
      </c>
      <c r="I2567">
        <f t="shared" si="404"/>
        <v>1</v>
      </c>
      <c r="J2567">
        <f t="shared" si="405"/>
        <v>1</v>
      </c>
      <c r="K2567" s="2">
        <f t="shared" si="406"/>
        <v>0</v>
      </c>
      <c r="L2567">
        <f t="shared" si="407"/>
        <v>230</v>
      </c>
      <c r="M2567">
        <f t="shared" si="408"/>
        <v>373</v>
      </c>
      <c r="N2567" s="2">
        <f t="shared" si="409"/>
        <v>0</v>
      </c>
      <c r="O2567" s="3">
        <f t="shared" si="410"/>
        <v>0</v>
      </c>
    </row>
    <row r="2568" spans="1:15" hidden="1" x14ac:dyDescent="0.3">
      <c r="A2568">
        <v>114</v>
      </c>
      <c r="B2568">
        <v>114</v>
      </c>
      <c r="C2568">
        <v>104</v>
      </c>
      <c r="D2568">
        <v>45</v>
      </c>
      <c r="E2568">
        <v>98</v>
      </c>
      <c r="F2568">
        <f t="shared" si="401"/>
        <v>2</v>
      </c>
      <c r="G2568">
        <f t="shared" si="402"/>
        <v>2</v>
      </c>
      <c r="H2568">
        <f t="shared" si="403"/>
        <v>1</v>
      </c>
      <c r="I2568">
        <f t="shared" si="404"/>
        <v>1</v>
      </c>
      <c r="J2568">
        <f t="shared" si="405"/>
        <v>1</v>
      </c>
      <c r="K2568" s="2">
        <f t="shared" si="406"/>
        <v>0</v>
      </c>
      <c r="L2568">
        <f t="shared" si="407"/>
        <v>159</v>
      </c>
      <c r="M2568">
        <f t="shared" si="408"/>
        <v>316</v>
      </c>
      <c r="N2568" s="2">
        <f t="shared" si="409"/>
        <v>0</v>
      </c>
      <c r="O2568" s="3">
        <f t="shared" si="410"/>
        <v>0</v>
      </c>
    </row>
    <row r="2569" spans="1:15" hidden="1" x14ac:dyDescent="0.3">
      <c r="A2569">
        <v>258</v>
      </c>
      <c r="B2569">
        <v>172</v>
      </c>
      <c r="C2569">
        <v>62</v>
      </c>
      <c r="D2569">
        <v>118</v>
      </c>
      <c r="E2569">
        <v>56</v>
      </c>
      <c r="F2569">
        <f t="shared" si="401"/>
        <v>1</v>
      </c>
      <c r="G2569">
        <f t="shared" si="402"/>
        <v>1</v>
      </c>
      <c r="H2569">
        <f t="shared" si="403"/>
        <v>1</v>
      </c>
      <c r="I2569">
        <f t="shared" si="404"/>
        <v>1</v>
      </c>
      <c r="J2569">
        <f t="shared" si="405"/>
        <v>1</v>
      </c>
      <c r="K2569" s="2">
        <f t="shared" si="406"/>
        <v>1</v>
      </c>
      <c r="L2569">
        <f t="shared" si="407"/>
        <v>314</v>
      </c>
      <c r="M2569">
        <f t="shared" si="408"/>
        <v>352</v>
      </c>
      <c r="N2569" s="2">
        <f t="shared" si="409"/>
        <v>0</v>
      </c>
      <c r="O2569" s="3">
        <f t="shared" si="410"/>
        <v>0</v>
      </c>
    </row>
    <row r="2570" spans="1:15" hidden="1" x14ac:dyDescent="0.3">
      <c r="A2570">
        <v>88</v>
      </c>
      <c r="B2570">
        <v>176</v>
      </c>
      <c r="C2570">
        <v>142</v>
      </c>
      <c r="D2570">
        <v>82</v>
      </c>
      <c r="E2570">
        <v>42</v>
      </c>
      <c r="F2570">
        <f t="shared" si="401"/>
        <v>1</v>
      </c>
      <c r="G2570">
        <f t="shared" si="402"/>
        <v>1</v>
      </c>
      <c r="H2570">
        <f t="shared" si="403"/>
        <v>1</v>
      </c>
      <c r="I2570">
        <f t="shared" si="404"/>
        <v>1</v>
      </c>
      <c r="J2570">
        <f t="shared" si="405"/>
        <v>1</v>
      </c>
      <c r="K2570" s="2">
        <f t="shared" si="406"/>
        <v>1</v>
      </c>
      <c r="L2570">
        <f t="shared" si="407"/>
        <v>218</v>
      </c>
      <c r="M2570">
        <f t="shared" si="408"/>
        <v>312</v>
      </c>
      <c r="N2570" s="2">
        <f t="shared" si="409"/>
        <v>0</v>
      </c>
      <c r="O2570" s="3">
        <f t="shared" si="410"/>
        <v>0</v>
      </c>
    </row>
    <row r="2571" spans="1:15" hidden="1" x14ac:dyDescent="0.3">
      <c r="A2571">
        <v>81</v>
      </c>
      <c r="B2571">
        <v>81</v>
      </c>
      <c r="C2571">
        <v>68</v>
      </c>
      <c r="D2571">
        <v>80</v>
      </c>
      <c r="E2571">
        <v>88</v>
      </c>
      <c r="F2571">
        <f t="shared" si="401"/>
        <v>2</v>
      </c>
      <c r="G2571">
        <f t="shared" si="402"/>
        <v>2</v>
      </c>
      <c r="H2571">
        <f t="shared" si="403"/>
        <v>1</v>
      </c>
      <c r="I2571">
        <f t="shared" si="404"/>
        <v>1</v>
      </c>
      <c r="J2571">
        <f t="shared" si="405"/>
        <v>1</v>
      </c>
      <c r="K2571" s="2">
        <f t="shared" si="406"/>
        <v>0</v>
      </c>
      <c r="L2571">
        <f t="shared" si="407"/>
        <v>156</v>
      </c>
      <c r="M2571">
        <f t="shared" si="408"/>
        <v>242</v>
      </c>
      <c r="N2571" s="2">
        <f t="shared" si="409"/>
        <v>0</v>
      </c>
      <c r="O2571" s="3">
        <f t="shared" si="410"/>
        <v>0</v>
      </c>
    </row>
    <row r="2572" spans="1:15" hidden="1" x14ac:dyDescent="0.3">
      <c r="A2572">
        <v>144</v>
      </c>
      <c r="B2572">
        <v>72</v>
      </c>
      <c r="C2572">
        <v>72</v>
      </c>
      <c r="D2572">
        <v>74</v>
      </c>
      <c r="E2572">
        <v>86</v>
      </c>
      <c r="F2572">
        <f t="shared" si="401"/>
        <v>1</v>
      </c>
      <c r="G2572">
        <f t="shared" si="402"/>
        <v>2</v>
      </c>
      <c r="H2572">
        <f t="shared" si="403"/>
        <v>2</v>
      </c>
      <c r="I2572">
        <f t="shared" si="404"/>
        <v>1</v>
      </c>
      <c r="J2572">
        <f t="shared" si="405"/>
        <v>1</v>
      </c>
      <c r="K2572" s="2">
        <f t="shared" si="406"/>
        <v>0</v>
      </c>
      <c r="L2572">
        <f t="shared" si="407"/>
        <v>216</v>
      </c>
      <c r="M2572">
        <f t="shared" si="408"/>
        <v>232</v>
      </c>
      <c r="N2572" s="2">
        <f t="shared" si="409"/>
        <v>0</v>
      </c>
      <c r="O2572" s="3">
        <f t="shared" si="410"/>
        <v>0</v>
      </c>
    </row>
    <row r="2573" spans="1:15" hidden="1" x14ac:dyDescent="0.3">
      <c r="A2573">
        <v>78</v>
      </c>
      <c r="B2573">
        <v>156</v>
      </c>
      <c r="C2573">
        <v>138</v>
      </c>
      <c r="D2573">
        <v>72</v>
      </c>
      <c r="E2573">
        <v>64</v>
      </c>
      <c r="F2573">
        <f t="shared" si="401"/>
        <v>1</v>
      </c>
      <c r="G2573">
        <f t="shared" si="402"/>
        <v>1</v>
      </c>
      <c r="H2573">
        <f t="shared" si="403"/>
        <v>1</v>
      </c>
      <c r="I2573">
        <f t="shared" si="404"/>
        <v>1</v>
      </c>
      <c r="J2573">
        <f t="shared" si="405"/>
        <v>1</v>
      </c>
      <c r="K2573" s="2">
        <f t="shared" si="406"/>
        <v>1</v>
      </c>
      <c r="L2573">
        <f t="shared" si="407"/>
        <v>220</v>
      </c>
      <c r="M2573">
        <f t="shared" si="408"/>
        <v>288</v>
      </c>
      <c r="N2573" s="2">
        <f t="shared" si="409"/>
        <v>0</v>
      </c>
      <c r="O2573" s="3">
        <f t="shared" si="410"/>
        <v>0</v>
      </c>
    </row>
    <row r="2574" spans="1:15" hidden="1" x14ac:dyDescent="0.3">
      <c r="A2574">
        <v>162</v>
      </c>
      <c r="B2574">
        <v>54</v>
      </c>
      <c r="C2574">
        <v>116</v>
      </c>
      <c r="D2574">
        <v>132</v>
      </c>
      <c r="E2574">
        <v>68</v>
      </c>
      <c r="F2574">
        <f t="shared" si="401"/>
        <v>1</v>
      </c>
      <c r="G2574">
        <f t="shared" si="402"/>
        <v>1</v>
      </c>
      <c r="H2574">
        <f t="shared" si="403"/>
        <v>1</v>
      </c>
      <c r="I2574">
        <f t="shared" si="404"/>
        <v>1</v>
      </c>
      <c r="J2574">
        <f t="shared" si="405"/>
        <v>1</v>
      </c>
      <c r="K2574" s="2">
        <f t="shared" si="406"/>
        <v>1</v>
      </c>
      <c r="L2574">
        <f t="shared" si="407"/>
        <v>216</v>
      </c>
      <c r="M2574">
        <f t="shared" si="408"/>
        <v>316</v>
      </c>
      <c r="N2574" s="2">
        <f t="shared" si="409"/>
        <v>0</v>
      </c>
      <c r="O2574" s="3">
        <f t="shared" si="410"/>
        <v>0</v>
      </c>
    </row>
    <row r="2575" spans="1:15" hidden="1" x14ac:dyDescent="0.3">
      <c r="A2575">
        <v>94</v>
      </c>
      <c r="B2575">
        <v>94</v>
      </c>
      <c r="C2575">
        <v>90</v>
      </c>
      <c r="D2575">
        <v>104</v>
      </c>
      <c r="E2575">
        <v>30</v>
      </c>
      <c r="F2575">
        <f t="shared" si="401"/>
        <v>2</v>
      </c>
      <c r="G2575">
        <f t="shared" si="402"/>
        <v>2</v>
      </c>
      <c r="H2575">
        <f t="shared" si="403"/>
        <v>1</v>
      </c>
      <c r="I2575">
        <f t="shared" si="404"/>
        <v>1</v>
      </c>
      <c r="J2575">
        <f t="shared" si="405"/>
        <v>1</v>
      </c>
      <c r="K2575" s="2">
        <f t="shared" si="406"/>
        <v>0</v>
      </c>
      <c r="L2575">
        <f t="shared" si="407"/>
        <v>134</v>
      </c>
      <c r="M2575">
        <f t="shared" si="408"/>
        <v>278</v>
      </c>
      <c r="N2575" s="2">
        <f t="shared" si="409"/>
        <v>0</v>
      </c>
      <c r="O2575" s="3">
        <f t="shared" si="410"/>
        <v>0</v>
      </c>
    </row>
    <row r="2576" spans="1:15" hidden="1" x14ac:dyDescent="0.3">
      <c r="A2576">
        <v>279</v>
      </c>
      <c r="B2576">
        <v>186</v>
      </c>
      <c r="C2576">
        <v>38</v>
      </c>
      <c r="D2576">
        <v>60</v>
      </c>
      <c r="E2576">
        <v>82</v>
      </c>
      <c r="F2576">
        <f t="shared" si="401"/>
        <v>1</v>
      </c>
      <c r="G2576">
        <f t="shared" si="402"/>
        <v>1</v>
      </c>
      <c r="H2576">
        <f t="shared" si="403"/>
        <v>1</v>
      </c>
      <c r="I2576">
        <f t="shared" si="404"/>
        <v>1</v>
      </c>
      <c r="J2576">
        <f t="shared" si="405"/>
        <v>1</v>
      </c>
      <c r="K2576" s="2">
        <f t="shared" si="406"/>
        <v>1</v>
      </c>
      <c r="L2576">
        <f t="shared" si="407"/>
        <v>317</v>
      </c>
      <c r="M2576">
        <f t="shared" si="408"/>
        <v>328</v>
      </c>
      <c r="N2576" s="2">
        <f t="shared" si="409"/>
        <v>0</v>
      </c>
      <c r="O2576" s="3">
        <f t="shared" si="410"/>
        <v>0</v>
      </c>
    </row>
    <row r="2577" spans="1:15" hidden="1" x14ac:dyDescent="0.3">
      <c r="A2577">
        <v>110</v>
      </c>
      <c r="B2577">
        <v>110</v>
      </c>
      <c r="C2577">
        <v>60</v>
      </c>
      <c r="D2577">
        <v>58</v>
      </c>
      <c r="E2577">
        <v>68</v>
      </c>
      <c r="F2577">
        <f t="shared" si="401"/>
        <v>2</v>
      </c>
      <c r="G2577">
        <f t="shared" si="402"/>
        <v>2</v>
      </c>
      <c r="H2577">
        <f t="shared" si="403"/>
        <v>1</v>
      </c>
      <c r="I2577">
        <f t="shared" si="404"/>
        <v>1</v>
      </c>
      <c r="J2577">
        <f t="shared" si="405"/>
        <v>1</v>
      </c>
      <c r="K2577" s="2">
        <f t="shared" si="406"/>
        <v>0</v>
      </c>
      <c r="L2577">
        <f t="shared" si="407"/>
        <v>168</v>
      </c>
      <c r="M2577">
        <f t="shared" si="408"/>
        <v>238</v>
      </c>
      <c r="N2577" s="2">
        <f t="shared" si="409"/>
        <v>0</v>
      </c>
      <c r="O2577" s="3">
        <f t="shared" si="410"/>
        <v>0</v>
      </c>
    </row>
    <row r="2578" spans="1:15" hidden="1" x14ac:dyDescent="0.3">
      <c r="A2578">
        <v>67</v>
      </c>
      <c r="B2578">
        <v>134</v>
      </c>
      <c r="C2578">
        <v>22</v>
      </c>
      <c r="D2578">
        <v>53</v>
      </c>
      <c r="E2578">
        <v>22</v>
      </c>
      <c r="F2578">
        <f t="shared" si="401"/>
        <v>1</v>
      </c>
      <c r="G2578">
        <f t="shared" si="402"/>
        <v>1</v>
      </c>
      <c r="H2578">
        <f t="shared" si="403"/>
        <v>2</v>
      </c>
      <c r="I2578">
        <f t="shared" si="404"/>
        <v>1</v>
      </c>
      <c r="J2578">
        <f t="shared" si="405"/>
        <v>2</v>
      </c>
      <c r="K2578" s="2">
        <f t="shared" si="406"/>
        <v>0</v>
      </c>
      <c r="L2578">
        <f t="shared" si="407"/>
        <v>156</v>
      </c>
      <c r="M2578">
        <f t="shared" si="408"/>
        <v>142</v>
      </c>
      <c r="N2578" s="2">
        <f t="shared" si="409"/>
        <v>0</v>
      </c>
      <c r="O2578" s="3">
        <f t="shared" si="410"/>
        <v>0</v>
      </c>
    </row>
    <row r="2579" spans="1:15" hidden="1" x14ac:dyDescent="0.3">
      <c r="A2579">
        <v>129</v>
      </c>
      <c r="B2579">
        <v>43</v>
      </c>
      <c r="C2579">
        <v>24</v>
      </c>
      <c r="D2579">
        <v>91</v>
      </c>
      <c r="E2579">
        <v>30</v>
      </c>
      <c r="F2579">
        <f t="shared" si="401"/>
        <v>1</v>
      </c>
      <c r="G2579">
        <f t="shared" si="402"/>
        <v>1</v>
      </c>
      <c r="H2579">
        <f t="shared" si="403"/>
        <v>1</v>
      </c>
      <c r="I2579">
        <f t="shared" si="404"/>
        <v>1</v>
      </c>
      <c r="J2579">
        <f t="shared" si="405"/>
        <v>1</v>
      </c>
      <c r="K2579" s="2">
        <f t="shared" si="406"/>
        <v>1</v>
      </c>
      <c r="L2579">
        <f t="shared" si="407"/>
        <v>153</v>
      </c>
      <c r="M2579">
        <f t="shared" si="408"/>
        <v>164</v>
      </c>
      <c r="N2579" s="2">
        <f t="shared" si="409"/>
        <v>0</v>
      </c>
      <c r="O2579" s="3">
        <f t="shared" si="410"/>
        <v>0</v>
      </c>
    </row>
    <row r="2580" spans="1:15" hidden="1" x14ac:dyDescent="0.3">
      <c r="A2580">
        <v>164</v>
      </c>
      <c r="B2580">
        <v>164</v>
      </c>
      <c r="C2580">
        <v>144</v>
      </c>
      <c r="D2580">
        <v>68</v>
      </c>
      <c r="E2580">
        <v>59</v>
      </c>
      <c r="F2580">
        <f t="shared" si="401"/>
        <v>2</v>
      </c>
      <c r="G2580">
        <f t="shared" si="402"/>
        <v>2</v>
      </c>
      <c r="H2580">
        <f t="shared" si="403"/>
        <v>1</v>
      </c>
      <c r="I2580">
        <f t="shared" si="404"/>
        <v>1</v>
      </c>
      <c r="J2580">
        <f t="shared" si="405"/>
        <v>1</v>
      </c>
      <c r="K2580" s="2">
        <f t="shared" si="406"/>
        <v>0</v>
      </c>
      <c r="L2580">
        <f t="shared" si="407"/>
        <v>223</v>
      </c>
      <c r="M2580">
        <f t="shared" si="408"/>
        <v>376</v>
      </c>
      <c r="N2580" s="2">
        <f t="shared" si="409"/>
        <v>0</v>
      </c>
      <c r="O2580" s="3">
        <f t="shared" si="410"/>
        <v>0</v>
      </c>
    </row>
    <row r="2581" spans="1:15" hidden="1" x14ac:dyDescent="0.3">
      <c r="A2581">
        <v>58</v>
      </c>
      <c r="B2581">
        <v>29</v>
      </c>
      <c r="C2581">
        <v>30</v>
      </c>
      <c r="D2581">
        <v>12</v>
      </c>
      <c r="E2581">
        <v>12</v>
      </c>
      <c r="F2581">
        <f t="shared" si="401"/>
        <v>1</v>
      </c>
      <c r="G2581">
        <f t="shared" si="402"/>
        <v>1</v>
      </c>
      <c r="H2581">
        <f t="shared" si="403"/>
        <v>1</v>
      </c>
      <c r="I2581">
        <f t="shared" si="404"/>
        <v>2</v>
      </c>
      <c r="J2581">
        <f t="shared" si="405"/>
        <v>2</v>
      </c>
      <c r="K2581" s="2">
        <f t="shared" si="406"/>
        <v>0</v>
      </c>
      <c r="L2581">
        <f t="shared" si="407"/>
        <v>70</v>
      </c>
      <c r="M2581">
        <f t="shared" si="408"/>
        <v>71</v>
      </c>
      <c r="N2581" s="2">
        <f t="shared" si="409"/>
        <v>0</v>
      </c>
      <c r="O2581" s="3">
        <f t="shared" si="410"/>
        <v>0</v>
      </c>
    </row>
    <row r="2582" spans="1:15" hidden="1" x14ac:dyDescent="0.3">
      <c r="A2582">
        <v>84</v>
      </c>
      <c r="B2582">
        <v>42</v>
      </c>
      <c r="C2582">
        <v>45</v>
      </c>
      <c r="D2582">
        <v>28</v>
      </c>
      <c r="E2582">
        <v>82</v>
      </c>
      <c r="F2582">
        <f t="shared" si="401"/>
        <v>1</v>
      </c>
      <c r="G2582">
        <f t="shared" si="402"/>
        <v>1</v>
      </c>
      <c r="H2582">
        <f t="shared" si="403"/>
        <v>1</v>
      </c>
      <c r="I2582">
        <f t="shared" si="404"/>
        <v>1</v>
      </c>
      <c r="J2582">
        <f t="shared" si="405"/>
        <v>1</v>
      </c>
      <c r="K2582" s="2">
        <f t="shared" si="406"/>
        <v>1</v>
      </c>
      <c r="L2582">
        <f t="shared" si="407"/>
        <v>112</v>
      </c>
      <c r="M2582">
        <f t="shared" si="408"/>
        <v>169</v>
      </c>
      <c r="N2582" s="2">
        <f t="shared" si="409"/>
        <v>0</v>
      </c>
      <c r="O2582" s="3">
        <f t="shared" si="410"/>
        <v>0</v>
      </c>
    </row>
    <row r="2583" spans="1:15" hidden="1" x14ac:dyDescent="0.3">
      <c r="A2583">
        <v>71</v>
      </c>
      <c r="B2583">
        <v>71</v>
      </c>
      <c r="C2583">
        <v>186</v>
      </c>
      <c r="D2583">
        <v>68</v>
      </c>
      <c r="E2583">
        <v>97</v>
      </c>
      <c r="F2583">
        <f t="shared" si="401"/>
        <v>2</v>
      </c>
      <c r="G2583">
        <f t="shared" si="402"/>
        <v>2</v>
      </c>
      <c r="H2583">
        <f t="shared" si="403"/>
        <v>1</v>
      </c>
      <c r="I2583">
        <f t="shared" si="404"/>
        <v>1</v>
      </c>
      <c r="J2583">
        <f t="shared" si="405"/>
        <v>1</v>
      </c>
      <c r="K2583" s="2">
        <f t="shared" si="406"/>
        <v>0</v>
      </c>
      <c r="L2583">
        <f t="shared" si="407"/>
        <v>254</v>
      </c>
      <c r="M2583">
        <f t="shared" si="408"/>
        <v>239</v>
      </c>
      <c r="N2583" s="2">
        <f t="shared" si="409"/>
        <v>0</v>
      </c>
      <c r="O2583" s="3">
        <f t="shared" si="410"/>
        <v>0</v>
      </c>
    </row>
    <row r="2584" spans="1:15" hidden="1" x14ac:dyDescent="0.3">
      <c r="A2584">
        <v>162</v>
      </c>
      <c r="B2584">
        <v>54</v>
      </c>
      <c r="C2584">
        <v>40</v>
      </c>
      <c r="D2584">
        <v>19</v>
      </c>
      <c r="E2584">
        <v>158</v>
      </c>
      <c r="F2584">
        <f t="shared" si="401"/>
        <v>1</v>
      </c>
      <c r="G2584">
        <f t="shared" si="402"/>
        <v>1</v>
      </c>
      <c r="H2584">
        <f t="shared" si="403"/>
        <v>1</v>
      </c>
      <c r="I2584">
        <f t="shared" si="404"/>
        <v>1</v>
      </c>
      <c r="J2584">
        <f t="shared" si="405"/>
        <v>1</v>
      </c>
      <c r="K2584" s="2">
        <f t="shared" si="406"/>
        <v>1</v>
      </c>
      <c r="L2584">
        <f t="shared" si="407"/>
        <v>181</v>
      </c>
      <c r="M2584">
        <f t="shared" si="408"/>
        <v>252</v>
      </c>
      <c r="N2584" s="2">
        <f t="shared" si="409"/>
        <v>0</v>
      </c>
      <c r="O2584" s="3">
        <f t="shared" si="410"/>
        <v>0</v>
      </c>
    </row>
    <row r="2585" spans="1:15" hidden="1" x14ac:dyDescent="0.3">
      <c r="A2585">
        <v>84</v>
      </c>
      <c r="B2585">
        <v>28</v>
      </c>
      <c r="C2585">
        <v>200</v>
      </c>
      <c r="D2585">
        <v>32</v>
      </c>
      <c r="E2585">
        <v>87</v>
      </c>
      <c r="F2585">
        <f t="shared" si="401"/>
        <v>1</v>
      </c>
      <c r="G2585">
        <f t="shared" si="402"/>
        <v>1</v>
      </c>
      <c r="H2585">
        <f t="shared" si="403"/>
        <v>1</v>
      </c>
      <c r="I2585">
        <f t="shared" si="404"/>
        <v>1</v>
      </c>
      <c r="J2585">
        <f t="shared" si="405"/>
        <v>1</v>
      </c>
      <c r="K2585" s="2">
        <f t="shared" si="406"/>
        <v>1</v>
      </c>
      <c r="L2585">
        <f t="shared" si="407"/>
        <v>228</v>
      </c>
      <c r="M2585">
        <f t="shared" si="408"/>
        <v>203</v>
      </c>
      <c r="N2585" s="2">
        <f t="shared" si="409"/>
        <v>0</v>
      </c>
      <c r="O2585" s="3">
        <f t="shared" si="410"/>
        <v>0</v>
      </c>
    </row>
    <row r="2586" spans="1:15" hidden="1" x14ac:dyDescent="0.3">
      <c r="A2586">
        <v>279</v>
      </c>
      <c r="B2586">
        <v>93</v>
      </c>
      <c r="C2586">
        <v>62</v>
      </c>
      <c r="D2586">
        <v>114</v>
      </c>
      <c r="E2586">
        <v>37</v>
      </c>
      <c r="F2586">
        <f t="shared" si="401"/>
        <v>1</v>
      </c>
      <c r="G2586">
        <f t="shared" si="402"/>
        <v>1</v>
      </c>
      <c r="H2586">
        <f t="shared" si="403"/>
        <v>1</v>
      </c>
      <c r="I2586">
        <f t="shared" si="404"/>
        <v>1</v>
      </c>
      <c r="J2586">
        <f t="shared" si="405"/>
        <v>1</v>
      </c>
      <c r="K2586" s="2">
        <f t="shared" si="406"/>
        <v>1</v>
      </c>
      <c r="L2586">
        <f t="shared" si="407"/>
        <v>316</v>
      </c>
      <c r="M2586">
        <f t="shared" si="408"/>
        <v>269</v>
      </c>
      <c r="N2586" s="2">
        <f t="shared" si="409"/>
        <v>0</v>
      </c>
      <c r="O2586" s="3">
        <f t="shared" si="410"/>
        <v>0</v>
      </c>
    </row>
    <row r="2587" spans="1:15" hidden="1" x14ac:dyDescent="0.3">
      <c r="A2587">
        <v>74</v>
      </c>
      <c r="B2587">
        <v>74</v>
      </c>
      <c r="C2587">
        <v>56</v>
      </c>
      <c r="D2587">
        <v>74</v>
      </c>
      <c r="E2587">
        <v>30</v>
      </c>
      <c r="F2587">
        <f t="shared" si="401"/>
        <v>3</v>
      </c>
      <c r="G2587">
        <f t="shared" si="402"/>
        <v>3</v>
      </c>
      <c r="H2587">
        <f t="shared" si="403"/>
        <v>1</v>
      </c>
      <c r="I2587">
        <f t="shared" si="404"/>
        <v>3</v>
      </c>
      <c r="J2587">
        <f t="shared" si="405"/>
        <v>1</v>
      </c>
      <c r="K2587" s="2">
        <f t="shared" si="406"/>
        <v>0</v>
      </c>
      <c r="L2587">
        <f t="shared" si="407"/>
        <v>104</v>
      </c>
      <c r="M2587">
        <f t="shared" si="408"/>
        <v>204</v>
      </c>
      <c r="N2587" s="2">
        <f t="shared" si="409"/>
        <v>0</v>
      </c>
      <c r="O2587" s="3">
        <f t="shared" si="410"/>
        <v>0</v>
      </c>
    </row>
    <row r="2588" spans="1:15" hidden="1" x14ac:dyDescent="0.3">
      <c r="A2588">
        <v>111</v>
      </c>
      <c r="B2588">
        <v>74</v>
      </c>
      <c r="C2588">
        <v>72</v>
      </c>
      <c r="D2588">
        <v>114</v>
      </c>
      <c r="E2588">
        <v>102</v>
      </c>
      <c r="F2588">
        <f t="shared" si="401"/>
        <v>1</v>
      </c>
      <c r="G2588">
        <f t="shared" si="402"/>
        <v>1</v>
      </c>
      <c r="H2588">
        <f t="shared" si="403"/>
        <v>1</v>
      </c>
      <c r="I2588">
        <f t="shared" si="404"/>
        <v>1</v>
      </c>
      <c r="J2588">
        <f t="shared" si="405"/>
        <v>1</v>
      </c>
      <c r="K2588" s="2">
        <f t="shared" si="406"/>
        <v>1</v>
      </c>
      <c r="L2588">
        <f t="shared" si="407"/>
        <v>186</v>
      </c>
      <c r="M2588">
        <f t="shared" si="408"/>
        <v>287</v>
      </c>
      <c r="N2588" s="2">
        <f t="shared" si="409"/>
        <v>0</v>
      </c>
      <c r="O2588" s="3">
        <f t="shared" si="410"/>
        <v>0</v>
      </c>
    </row>
    <row r="2589" spans="1:15" hidden="1" x14ac:dyDescent="0.3">
      <c r="A2589">
        <v>36</v>
      </c>
      <c r="B2589">
        <v>12</v>
      </c>
      <c r="C2589">
        <v>98</v>
      </c>
      <c r="D2589">
        <v>20</v>
      </c>
      <c r="E2589">
        <v>72</v>
      </c>
      <c r="F2589">
        <f t="shared" si="401"/>
        <v>1</v>
      </c>
      <c r="G2589">
        <f t="shared" si="402"/>
        <v>1</v>
      </c>
      <c r="H2589">
        <f t="shared" si="403"/>
        <v>1</v>
      </c>
      <c r="I2589">
        <f t="shared" si="404"/>
        <v>1</v>
      </c>
      <c r="J2589">
        <f t="shared" si="405"/>
        <v>1</v>
      </c>
      <c r="K2589" s="2">
        <f t="shared" si="406"/>
        <v>1</v>
      </c>
      <c r="L2589">
        <f t="shared" si="407"/>
        <v>110</v>
      </c>
      <c r="M2589">
        <f t="shared" si="408"/>
        <v>128</v>
      </c>
      <c r="N2589" s="2">
        <f t="shared" si="409"/>
        <v>0</v>
      </c>
      <c r="O2589" s="3">
        <f t="shared" si="410"/>
        <v>0</v>
      </c>
    </row>
    <row r="2590" spans="1:15" hidden="1" x14ac:dyDescent="0.3">
      <c r="A2590">
        <v>72</v>
      </c>
      <c r="B2590">
        <v>144</v>
      </c>
      <c r="C2590">
        <v>76</v>
      </c>
      <c r="D2590">
        <v>106</v>
      </c>
      <c r="E2590">
        <v>200</v>
      </c>
      <c r="F2590">
        <f t="shared" si="401"/>
        <v>1</v>
      </c>
      <c r="G2590">
        <f t="shared" si="402"/>
        <v>1</v>
      </c>
      <c r="H2590">
        <f t="shared" si="403"/>
        <v>1</v>
      </c>
      <c r="I2590">
        <f t="shared" si="404"/>
        <v>1</v>
      </c>
      <c r="J2590">
        <f t="shared" si="405"/>
        <v>1</v>
      </c>
      <c r="K2590" s="2">
        <f t="shared" si="406"/>
        <v>1</v>
      </c>
      <c r="L2590">
        <f t="shared" si="407"/>
        <v>272</v>
      </c>
      <c r="M2590">
        <f t="shared" si="408"/>
        <v>326</v>
      </c>
      <c r="N2590" s="2">
        <f t="shared" si="409"/>
        <v>0</v>
      </c>
      <c r="O2590" s="3">
        <f t="shared" si="410"/>
        <v>0</v>
      </c>
    </row>
    <row r="2591" spans="1:15" hidden="1" x14ac:dyDescent="0.3">
      <c r="A2591">
        <v>72</v>
      </c>
      <c r="B2591">
        <v>48</v>
      </c>
      <c r="C2591">
        <v>37</v>
      </c>
      <c r="D2591">
        <v>134</v>
      </c>
      <c r="E2591">
        <v>35</v>
      </c>
      <c r="F2591">
        <f t="shared" si="401"/>
        <v>1</v>
      </c>
      <c r="G2591">
        <f t="shared" si="402"/>
        <v>1</v>
      </c>
      <c r="H2591">
        <f t="shared" si="403"/>
        <v>1</v>
      </c>
      <c r="I2591">
        <f t="shared" si="404"/>
        <v>1</v>
      </c>
      <c r="J2591">
        <f t="shared" si="405"/>
        <v>1</v>
      </c>
      <c r="K2591" s="2">
        <f t="shared" si="406"/>
        <v>1</v>
      </c>
      <c r="L2591">
        <f t="shared" si="407"/>
        <v>169</v>
      </c>
      <c r="M2591">
        <f t="shared" si="408"/>
        <v>157</v>
      </c>
      <c r="N2591" s="2">
        <f t="shared" si="409"/>
        <v>0</v>
      </c>
      <c r="O2591" s="3">
        <f t="shared" si="410"/>
        <v>0</v>
      </c>
    </row>
    <row r="2592" spans="1:15" hidden="1" x14ac:dyDescent="0.3">
      <c r="A2592">
        <v>94</v>
      </c>
      <c r="B2592">
        <v>47</v>
      </c>
      <c r="C2592">
        <v>36</v>
      </c>
      <c r="D2592">
        <v>21</v>
      </c>
      <c r="E2592">
        <v>180</v>
      </c>
      <c r="F2592">
        <f t="shared" si="401"/>
        <v>1</v>
      </c>
      <c r="G2592">
        <f t="shared" si="402"/>
        <v>1</v>
      </c>
      <c r="H2592">
        <f t="shared" si="403"/>
        <v>1</v>
      </c>
      <c r="I2592">
        <f t="shared" si="404"/>
        <v>1</v>
      </c>
      <c r="J2592">
        <f t="shared" si="405"/>
        <v>1</v>
      </c>
      <c r="K2592" s="2">
        <f t="shared" si="406"/>
        <v>1</v>
      </c>
      <c r="L2592">
        <f t="shared" si="407"/>
        <v>201</v>
      </c>
      <c r="M2592">
        <f t="shared" si="408"/>
        <v>177</v>
      </c>
      <c r="N2592" s="2">
        <f t="shared" si="409"/>
        <v>0</v>
      </c>
      <c r="O2592" s="3">
        <f t="shared" si="410"/>
        <v>0</v>
      </c>
    </row>
    <row r="2593" spans="1:15" hidden="1" x14ac:dyDescent="0.3">
      <c r="A2593">
        <v>33</v>
      </c>
      <c r="B2593">
        <v>33</v>
      </c>
      <c r="C2593">
        <v>32</v>
      </c>
      <c r="D2593">
        <v>35</v>
      </c>
      <c r="E2593">
        <v>39</v>
      </c>
      <c r="F2593">
        <f t="shared" si="401"/>
        <v>2</v>
      </c>
      <c r="G2593">
        <f t="shared" si="402"/>
        <v>2</v>
      </c>
      <c r="H2593">
        <f t="shared" si="403"/>
        <v>1</v>
      </c>
      <c r="I2593">
        <f t="shared" si="404"/>
        <v>1</v>
      </c>
      <c r="J2593">
        <f t="shared" si="405"/>
        <v>1</v>
      </c>
      <c r="K2593" s="2">
        <f t="shared" si="406"/>
        <v>0</v>
      </c>
      <c r="L2593">
        <f t="shared" si="407"/>
        <v>71</v>
      </c>
      <c r="M2593">
        <f t="shared" si="408"/>
        <v>101</v>
      </c>
      <c r="N2593" s="2">
        <f t="shared" si="409"/>
        <v>0</v>
      </c>
      <c r="O2593" s="3">
        <f t="shared" si="410"/>
        <v>0</v>
      </c>
    </row>
    <row r="2594" spans="1:15" hidden="1" x14ac:dyDescent="0.3">
      <c r="A2594">
        <v>99</v>
      </c>
      <c r="B2594">
        <v>198</v>
      </c>
      <c r="C2594">
        <v>34</v>
      </c>
      <c r="D2594">
        <v>36</v>
      </c>
      <c r="E2594">
        <v>154</v>
      </c>
      <c r="F2594">
        <f t="shared" si="401"/>
        <v>1</v>
      </c>
      <c r="G2594">
        <f t="shared" si="402"/>
        <v>1</v>
      </c>
      <c r="H2594">
        <f t="shared" si="403"/>
        <v>1</v>
      </c>
      <c r="I2594">
        <f t="shared" si="404"/>
        <v>1</v>
      </c>
      <c r="J2594">
        <f t="shared" si="405"/>
        <v>1</v>
      </c>
      <c r="K2594" s="2">
        <f t="shared" si="406"/>
        <v>1</v>
      </c>
      <c r="L2594">
        <f t="shared" si="407"/>
        <v>232</v>
      </c>
      <c r="M2594">
        <f t="shared" si="408"/>
        <v>289</v>
      </c>
      <c r="N2594" s="2">
        <f t="shared" si="409"/>
        <v>0</v>
      </c>
      <c r="O2594" s="3">
        <f t="shared" si="410"/>
        <v>0</v>
      </c>
    </row>
    <row r="2595" spans="1:15" hidden="1" x14ac:dyDescent="0.3">
      <c r="A2595">
        <v>52</v>
      </c>
      <c r="B2595">
        <v>52</v>
      </c>
      <c r="C2595">
        <v>142</v>
      </c>
      <c r="D2595">
        <v>77</v>
      </c>
      <c r="E2595">
        <v>148</v>
      </c>
      <c r="F2595">
        <f t="shared" si="401"/>
        <v>2</v>
      </c>
      <c r="G2595">
        <f t="shared" si="402"/>
        <v>2</v>
      </c>
      <c r="H2595">
        <f t="shared" si="403"/>
        <v>1</v>
      </c>
      <c r="I2595">
        <f t="shared" si="404"/>
        <v>1</v>
      </c>
      <c r="J2595">
        <f t="shared" si="405"/>
        <v>1</v>
      </c>
      <c r="K2595" s="2">
        <f t="shared" si="406"/>
        <v>0</v>
      </c>
      <c r="L2595">
        <f t="shared" si="407"/>
        <v>200</v>
      </c>
      <c r="M2595">
        <f t="shared" si="408"/>
        <v>271</v>
      </c>
      <c r="N2595" s="2">
        <f t="shared" si="409"/>
        <v>0</v>
      </c>
      <c r="O2595" s="3">
        <f t="shared" si="410"/>
        <v>0</v>
      </c>
    </row>
    <row r="2596" spans="1:15" hidden="1" x14ac:dyDescent="0.3">
      <c r="A2596">
        <v>22</v>
      </c>
      <c r="B2596">
        <v>22</v>
      </c>
      <c r="C2596">
        <v>22</v>
      </c>
      <c r="D2596">
        <v>114</v>
      </c>
      <c r="E2596">
        <v>10</v>
      </c>
      <c r="F2596">
        <f t="shared" si="401"/>
        <v>3</v>
      </c>
      <c r="G2596">
        <f t="shared" si="402"/>
        <v>3</v>
      </c>
      <c r="H2596">
        <f t="shared" si="403"/>
        <v>3</v>
      </c>
      <c r="I2596">
        <f t="shared" si="404"/>
        <v>1</v>
      </c>
      <c r="J2596">
        <f t="shared" si="405"/>
        <v>1</v>
      </c>
      <c r="K2596" s="2">
        <f t="shared" si="406"/>
        <v>0</v>
      </c>
      <c r="L2596">
        <f t="shared" si="407"/>
        <v>124</v>
      </c>
      <c r="M2596">
        <f t="shared" si="408"/>
        <v>66</v>
      </c>
      <c r="N2596" s="2">
        <f t="shared" si="409"/>
        <v>0</v>
      </c>
      <c r="O2596" s="3">
        <f t="shared" si="410"/>
        <v>0</v>
      </c>
    </row>
    <row r="2597" spans="1:15" hidden="1" x14ac:dyDescent="0.3">
      <c r="A2597">
        <v>42</v>
      </c>
      <c r="B2597">
        <v>42</v>
      </c>
      <c r="C2597">
        <v>22</v>
      </c>
      <c r="D2597">
        <v>93</v>
      </c>
      <c r="E2597">
        <v>180</v>
      </c>
      <c r="F2597">
        <f t="shared" si="401"/>
        <v>2</v>
      </c>
      <c r="G2597">
        <f t="shared" si="402"/>
        <v>2</v>
      </c>
      <c r="H2597">
        <f t="shared" si="403"/>
        <v>1</v>
      </c>
      <c r="I2597">
        <f t="shared" si="404"/>
        <v>1</v>
      </c>
      <c r="J2597">
        <f t="shared" si="405"/>
        <v>1</v>
      </c>
      <c r="K2597" s="2">
        <f t="shared" si="406"/>
        <v>0</v>
      </c>
      <c r="L2597">
        <f t="shared" si="407"/>
        <v>202</v>
      </c>
      <c r="M2597">
        <f t="shared" si="408"/>
        <v>177</v>
      </c>
      <c r="N2597" s="2">
        <f t="shared" si="409"/>
        <v>0</v>
      </c>
      <c r="O2597" s="3">
        <f t="shared" si="410"/>
        <v>0</v>
      </c>
    </row>
    <row r="2598" spans="1:15" hidden="1" x14ac:dyDescent="0.3">
      <c r="A2598">
        <v>82</v>
      </c>
      <c r="B2598">
        <v>164</v>
      </c>
      <c r="C2598">
        <v>72</v>
      </c>
      <c r="D2598">
        <v>14</v>
      </c>
      <c r="E2598">
        <v>72</v>
      </c>
      <c r="F2598">
        <f t="shared" si="401"/>
        <v>1</v>
      </c>
      <c r="G2598">
        <f t="shared" si="402"/>
        <v>1</v>
      </c>
      <c r="H2598">
        <f t="shared" si="403"/>
        <v>2</v>
      </c>
      <c r="I2598">
        <f t="shared" si="404"/>
        <v>1</v>
      </c>
      <c r="J2598">
        <f t="shared" si="405"/>
        <v>2</v>
      </c>
      <c r="K2598" s="2">
        <f t="shared" si="406"/>
        <v>0</v>
      </c>
      <c r="L2598">
        <f t="shared" si="407"/>
        <v>178</v>
      </c>
      <c r="M2598">
        <f t="shared" si="408"/>
        <v>226</v>
      </c>
      <c r="N2598" s="2">
        <f t="shared" si="409"/>
        <v>0</v>
      </c>
      <c r="O2598" s="3">
        <f t="shared" si="410"/>
        <v>0</v>
      </c>
    </row>
    <row r="2599" spans="1:15" hidden="1" x14ac:dyDescent="0.3">
      <c r="A2599">
        <v>170</v>
      </c>
      <c r="B2599">
        <v>170</v>
      </c>
      <c r="C2599">
        <v>74</v>
      </c>
      <c r="D2599">
        <v>31</v>
      </c>
      <c r="E2599">
        <v>30</v>
      </c>
      <c r="F2599">
        <f t="shared" si="401"/>
        <v>2</v>
      </c>
      <c r="G2599">
        <f t="shared" si="402"/>
        <v>2</v>
      </c>
      <c r="H2599">
        <f t="shared" si="403"/>
        <v>1</v>
      </c>
      <c r="I2599">
        <f t="shared" si="404"/>
        <v>1</v>
      </c>
      <c r="J2599">
        <f t="shared" si="405"/>
        <v>1</v>
      </c>
      <c r="K2599" s="2">
        <f t="shared" si="406"/>
        <v>0</v>
      </c>
      <c r="L2599">
        <f t="shared" si="407"/>
        <v>200</v>
      </c>
      <c r="M2599">
        <f t="shared" si="408"/>
        <v>275</v>
      </c>
      <c r="N2599" s="2">
        <f t="shared" si="409"/>
        <v>0</v>
      </c>
      <c r="O2599" s="3">
        <f t="shared" si="410"/>
        <v>0</v>
      </c>
    </row>
    <row r="2600" spans="1:15" hidden="1" x14ac:dyDescent="0.3">
      <c r="A2600">
        <v>100</v>
      </c>
      <c r="B2600">
        <v>100</v>
      </c>
      <c r="C2600">
        <v>104</v>
      </c>
      <c r="D2600">
        <v>86</v>
      </c>
      <c r="E2600">
        <v>11</v>
      </c>
      <c r="F2600">
        <f t="shared" si="401"/>
        <v>2</v>
      </c>
      <c r="G2600">
        <f t="shared" si="402"/>
        <v>2</v>
      </c>
      <c r="H2600">
        <f t="shared" si="403"/>
        <v>1</v>
      </c>
      <c r="I2600">
        <f t="shared" si="404"/>
        <v>1</v>
      </c>
      <c r="J2600">
        <f t="shared" si="405"/>
        <v>1</v>
      </c>
      <c r="K2600" s="2">
        <f t="shared" si="406"/>
        <v>0</v>
      </c>
      <c r="L2600">
        <f t="shared" si="407"/>
        <v>115</v>
      </c>
      <c r="M2600">
        <f t="shared" si="408"/>
        <v>286</v>
      </c>
      <c r="N2600" s="2">
        <f t="shared" si="409"/>
        <v>0</v>
      </c>
      <c r="O2600" s="3">
        <f t="shared" si="410"/>
        <v>0</v>
      </c>
    </row>
    <row r="2601" spans="1:15" hidden="1" x14ac:dyDescent="0.3">
      <c r="A2601">
        <v>67</v>
      </c>
      <c r="B2601">
        <v>134</v>
      </c>
      <c r="C2601">
        <v>124</v>
      </c>
      <c r="D2601">
        <v>10</v>
      </c>
      <c r="E2601">
        <v>19</v>
      </c>
      <c r="F2601">
        <f t="shared" si="401"/>
        <v>1</v>
      </c>
      <c r="G2601">
        <f t="shared" si="402"/>
        <v>1</v>
      </c>
      <c r="H2601">
        <f t="shared" si="403"/>
        <v>1</v>
      </c>
      <c r="I2601">
        <f t="shared" si="404"/>
        <v>1</v>
      </c>
      <c r="J2601">
        <f t="shared" si="405"/>
        <v>1</v>
      </c>
      <c r="K2601" s="2">
        <f t="shared" si="406"/>
        <v>1</v>
      </c>
      <c r="L2601">
        <f t="shared" si="407"/>
        <v>144</v>
      </c>
      <c r="M2601">
        <f t="shared" si="408"/>
        <v>210</v>
      </c>
      <c r="N2601" s="2">
        <f t="shared" si="409"/>
        <v>0</v>
      </c>
      <c r="O2601" s="3">
        <f t="shared" si="410"/>
        <v>0</v>
      </c>
    </row>
    <row r="2602" spans="1:15" hidden="1" x14ac:dyDescent="0.3">
      <c r="A2602">
        <v>22</v>
      </c>
      <c r="B2602">
        <v>11</v>
      </c>
      <c r="C2602">
        <v>144</v>
      </c>
      <c r="D2602">
        <v>30</v>
      </c>
      <c r="E2602">
        <v>92</v>
      </c>
      <c r="F2602">
        <f t="shared" si="401"/>
        <v>1</v>
      </c>
      <c r="G2602">
        <f t="shared" si="402"/>
        <v>1</v>
      </c>
      <c r="H2602">
        <f t="shared" si="403"/>
        <v>1</v>
      </c>
      <c r="I2602">
        <f t="shared" si="404"/>
        <v>1</v>
      </c>
      <c r="J2602">
        <f t="shared" si="405"/>
        <v>1</v>
      </c>
      <c r="K2602" s="2">
        <f t="shared" si="406"/>
        <v>1</v>
      </c>
      <c r="L2602">
        <f t="shared" si="407"/>
        <v>155</v>
      </c>
      <c r="M2602">
        <f t="shared" si="408"/>
        <v>144</v>
      </c>
      <c r="N2602" s="2">
        <f t="shared" si="409"/>
        <v>0</v>
      </c>
      <c r="O2602" s="3">
        <f t="shared" si="410"/>
        <v>0</v>
      </c>
    </row>
    <row r="2603" spans="1:15" hidden="1" x14ac:dyDescent="0.3">
      <c r="A2603">
        <v>186</v>
      </c>
      <c r="B2603">
        <v>186</v>
      </c>
      <c r="C2603">
        <v>35</v>
      </c>
      <c r="D2603">
        <v>55</v>
      </c>
      <c r="E2603">
        <v>55</v>
      </c>
      <c r="F2603">
        <f t="shared" si="401"/>
        <v>2</v>
      </c>
      <c r="G2603">
        <f t="shared" si="402"/>
        <v>2</v>
      </c>
      <c r="H2603">
        <f t="shared" si="403"/>
        <v>1</v>
      </c>
      <c r="I2603">
        <f t="shared" si="404"/>
        <v>2</v>
      </c>
      <c r="J2603">
        <f t="shared" si="405"/>
        <v>2</v>
      </c>
      <c r="K2603" s="2">
        <f t="shared" si="406"/>
        <v>0</v>
      </c>
      <c r="L2603">
        <f t="shared" si="407"/>
        <v>221</v>
      </c>
      <c r="M2603">
        <f t="shared" si="408"/>
        <v>296</v>
      </c>
      <c r="N2603" s="2">
        <f t="shared" si="409"/>
        <v>0</v>
      </c>
      <c r="O2603" s="3">
        <f t="shared" si="410"/>
        <v>0</v>
      </c>
    </row>
    <row r="2604" spans="1:15" hidden="1" x14ac:dyDescent="0.3">
      <c r="A2604">
        <v>138</v>
      </c>
      <c r="B2604">
        <v>138</v>
      </c>
      <c r="C2604">
        <v>31</v>
      </c>
      <c r="D2604">
        <v>39</v>
      </c>
      <c r="E2604">
        <v>33</v>
      </c>
      <c r="F2604">
        <f t="shared" si="401"/>
        <v>2</v>
      </c>
      <c r="G2604">
        <f t="shared" si="402"/>
        <v>2</v>
      </c>
      <c r="H2604">
        <f t="shared" si="403"/>
        <v>1</v>
      </c>
      <c r="I2604">
        <f t="shared" si="404"/>
        <v>1</v>
      </c>
      <c r="J2604">
        <f t="shared" si="405"/>
        <v>1</v>
      </c>
      <c r="K2604" s="2">
        <f t="shared" si="406"/>
        <v>0</v>
      </c>
      <c r="L2604">
        <f t="shared" si="407"/>
        <v>169</v>
      </c>
      <c r="M2604">
        <f t="shared" si="408"/>
        <v>210</v>
      </c>
      <c r="N2604" s="2">
        <f t="shared" si="409"/>
        <v>0</v>
      </c>
      <c r="O2604" s="3">
        <f t="shared" si="410"/>
        <v>0</v>
      </c>
    </row>
    <row r="2605" spans="1:15" hidden="1" x14ac:dyDescent="0.3">
      <c r="A2605">
        <v>47</v>
      </c>
      <c r="B2605">
        <v>47</v>
      </c>
      <c r="C2605">
        <v>91</v>
      </c>
      <c r="D2605">
        <v>136</v>
      </c>
      <c r="E2605">
        <v>90</v>
      </c>
      <c r="F2605">
        <f t="shared" si="401"/>
        <v>2</v>
      </c>
      <c r="G2605">
        <f t="shared" si="402"/>
        <v>2</v>
      </c>
      <c r="H2605">
        <f t="shared" si="403"/>
        <v>1</v>
      </c>
      <c r="I2605">
        <f t="shared" si="404"/>
        <v>1</v>
      </c>
      <c r="J2605">
        <f t="shared" si="405"/>
        <v>1</v>
      </c>
      <c r="K2605" s="2">
        <f t="shared" si="406"/>
        <v>0</v>
      </c>
      <c r="L2605">
        <f t="shared" si="407"/>
        <v>183</v>
      </c>
      <c r="M2605">
        <f t="shared" si="408"/>
        <v>228</v>
      </c>
      <c r="N2605" s="2">
        <f t="shared" si="409"/>
        <v>0</v>
      </c>
      <c r="O2605" s="3">
        <f t="shared" si="410"/>
        <v>0</v>
      </c>
    </row>
    <row r="2606" spans="1:15" hidden="1" x14ac:dyDescent="0.3">
      <c r="A2606">
        <v>165</v>
      </c>
      <c r="B2606">
        <v>55</v>
      </c>
      <c r="C2606">
        <v>82</v>
      </c>
      <c r="D2606">
        <v>39</v>
      </c>
      <c r="E2606">
        <v>20</v>
      </c>
      <c r="F2606">
        <f t="shared" si="401"/>
        <v>1</v>
      </c>
      <c r="G2606">
        <f t="shared" si="402"/>
        <v>1</v>
      </c>
      <c r="H2606">
        <f t="shared" si="403"/>
        <v>1</v>
      </c>
      <c r="I2606">
        <f t="shared" si="404"/>
        <v>1</v>
      </c>
      <c r="J2606">
        <f t="shared" si="405"/>
        <v>1</v>
      </c>
      <c r="K2606" s="2">
        <f t="shared" si="406"/>
        <v>1</v>
      </c>
      <c r="L2606">
        <f t="shared" si="407"/>
        <v>185</v>
      </c>
      <c r="M2606">
        <f t="shared" si="408"/>
        <v>176</v>
      </c>
      <c r="N2606" s="2">
        <f t="shared" si="409"/>
        <v>0</v>
      </c>
      <c r="O2606" s="3">
        <f t="shared" si="410"/>
        <v>0</v>
      </c>
    </row>
    <row r="2607" spans="1:15" hidden="1" x14ac:dyDescent="0.3">
      <c r="A2607">
        <v>85</v>
      </c>
      <c r="B2607">
        <v>85</v>
      </c>
      <c r="C2607">
        <v>90</v>
      </c>
      <c r="D2607">
        <v>95</v>
      </c>
      <c r="E2607">
        <v>85</v>
      </c>
      <c r="F2607">
        <f t="shared" si="401"/>
        <v>3</v>
      </c>
      <c r="G2607">
        <f t="shared" si="402"/>
        <v>3</v>
      </c>
      <c r="H2607">
        <f t="shared" si="403"/>
        <v>1</v>
      </c>
      <c r="I2607">
        <f t="shared" si="404"/>
        <v>1</v>
      </c>
      <c r="J2607">
        <f t="shared" si="405"/>
        <v>3</v>
      </c>
      <c r="K2607" s="2">
        <f t="shared" si="406"/>
        <v>0</v>
      </c>
      <c r="L2607">
        <f t="shared" si="407"/>
        <v>180</v>
      </c>
      <c r="M2607">
        <f t="shared" si="408"/>
        <v>260</v>
      </c>
      <c r="N2607" s="2">
        <f t="shared" si="409"/>
        <v>0</v>
      </c>
      <c r="O2607" s="3">
        <f t="shared" si="410"/>
        <v>0</v>
      </c>
    </row>
    <row r="2608" spans="1:15" hidden="1" x14ac:dyDescent="0.3">
      <c r="A2608">
        <v>136</v>
      </c>
      <c r="B2608">
        <v>68</v>
      </c>
      <c r="C2608">
        <v>80</v>
      </c>
      <c r="D2608">
        <v>29</v>
      </c>
      <c r="E2608">
        <v>21</v>
      </c>
      <c r="F2608">
        <f t="shared" si="401"/>
        <v>1</v>
      </c>
      <c r="G2608">
        <f t="shared" si="402"/>
        <v>1</v>
      </c>
      <c r="H2608">
        <f t="shared" si="403"/>
        <v>1</v>
      </c>
      <c r="I2608">
        <f t="shared" si="404"/>
        <v>1</v>
      </c>
      <c r="J2608">
        <f t="shared" si="405"/>
        <v>1</v>
      </c>
      <c r="K2608" s="2">
        <f t="shared" si="406"/>
        <v>1</v>
      </c>
      <c r="L2608">
        <f t="shared" si="407"/>
        <v>157</v>
      </c>
      <c r="M2608">
        <f t="shared" si="408"/>
        <v>177</v>
      </c>
      <c r="N2608" s="2">
        <f t="shared" si="409"/>
        <v>0</v>
      </c>
      <c r="O2608" s="3">
        <f t="shared" si="410"/>
        <v>0</v>
      </c>
    </row>
    <row r="2609" spans="1:15" hidden="1" x14ac:dyDescent="0.3">
      <c r="A2609">
        <v>69</v>
      </c>
      <c r="B2609">
        <v>46</v>
      </c>
      <c r="C2609">
        <v>50</v>
      </c>
      <c r="D2609">
        <v>138</v>
      </c>
      <c r="E2609">
        <v>39</v>
      </c>
      <c r="F2609">
        <f t="shared" si="401"/>
        <v>1</v>
      </c>
      <c r="G2609">
        <f t="shared" si="402"/>
        <v>1</v>
      </c>
      <c r="H2609">
        <f t="shared" si="403"/>
        <v>1</v>
      </c>
      <c r="I2609">
        <f t="shared" si="404"/>
        <v>1</v>
      </c>
      <c r="J2609">
        <f t="shared" si="405"/>
        <v>1</v>
      </c>
      <c r="K2609" s="2">
        <f t="shared" si="406"/>
        <v>1</v>
      </c>
      <c r="L2609">
        <f t="shared" si="407"/>
        <v>177</v>
      </c>
      <c r="M2609">
        <f t="shared" si="408"/>
        <v>165</v>
      </c>
      <c r="N2609" s="2">
        <f t="shared" si="409"/>
        <v>0</v>
      </c>
      <c r="O2609" s="3">
        <f t="shared" si="410"/>
        <v>0</v>
      </c>
    </row>
    <row r="2610" spans="1:15" hidden="1" x14ac:dyDescent="0.3">
      <c r="A2610">
        <v>195</v>
      </c>
      <c r="B2610">
        <v>130</v>
      </c>
      <c r="C2610">
        <v>102</v>
      </c>
      <c r="D2610">
        <v>89</v>
      </c>
      <c r="E2610">
        <v>148</v>
      </c>
      <c r="F2610">
        <f t="shared" si="401"/>
        <v>1</v>
      </c>
      <c r="G2610">
        <f t="shared" si="402"/>
        <v>1</v>
      </c>
      <c r="H2610">
        <f t="shared" si="403"/>
        <v>1</v>
      </c>
      <c r="I2610">
        <f t="shared" si="404"/>
        <v>1</v>
      </c>
      <c r="J2610">
        <f t="shared" si="405"/>
        <v>1</v>
      </c>
      <c r="K2610" s="2">
        <f t="shared" si="406"/>
        <v>1</v>
      </c>
      <c r="L2610">
        <f t="shared" si="407"/>
        <v>284</v>
      </c>
      <c r="M2610">
        <f t="shared" si="408"/>
        <v>380</v>
      </c>
      <c r="N2610" s="2">
        <f t="shared" si="409"/>
        <v>0</v>
      </c>
      <c r="O2610" s="3">
        <f t="shared" si="410"/>
        <v>0</v>
      </c>
    </row>
    <row r="2611" spans="1:15" hidden="1" x14ac:dyDescent="0.3">
      <c r="A2611">
        <v>29</v>
      </c>
      <c r="B2611">
        <v>29</v>
      </c>
      <c r="C2611">
        <v>52</v>
      </c>
      <c r="D2611">
        <v>182</v>
      </c>
      <c r="E2611">
        <v>150</v>
      </c>
      <c r="F2611">
        <f t="shared" si="401"/>
        <v>2</v>
      </c>
      <c r="G2611">
        <f t="shared" si="402"/>
        <v>2</v>
      </c>
      <c r="H2611">
        <f t="shared" si="403"/>
        <v>1</v>
      </c>
      <c r="I2611">
        <f t="shared" si="404"/>
        <v>1</v>
      </c>
      <c r="J2611">
        <f t="shared" si="405"/>
        <v>1</v>
      </c>
      <c r="K2611" s="2">
        <f t="shared" si="406"/>
        <v>0</v>
      </c>
      <c r="L2611">
        <f t="shared" si="407"/>
        <v>211</v>
      </c>
      <c r="M2611">
        <f t="shared" si="408"/>
        <v>231</v>
      </c>
      <c r="N2611" s="2">
        <f t="shared" si="409"/>
        <v>0</v>
      </c>
      <c r="O2611" s="3">
        <f t="shared" si="410"/>
        <v>0</v>
      </c>
    </row>
    <row r="2612" spans="1:15" hidden="1" x14ac:dyDescent="0.3">
      <c r="A2612">
        <v>26</v>
      </c>
      <c r="B2612">
        <v>13</v>
      </c>
      <c r="C2612">
        <v>114</v>
      </c>
      <c r="D2612">
        <v>92</v>
      </c>
      <c r="E2612">
        <v>46</v>
      </c>
      <c r="F2612">
        <f t="shared" si="401"/>
        <v>1</v>
      </c>
      <c r="G2612">
        <f t="shared" si="402"/>
        <v>1</v>
      </c>
      <c r="H2612">
        <f t="shared" si="403"/>
        <v>1</v>
      </c>
      <c r="I2612">
        <f t="shared" si="404"/>
        <v>1</v>
      </c>
      <c r="J2612">
        <f t="shared" si="405"/>
        <v>1</v>
      </c>
      <c r="K2612" s="2">
        <f t="shared" si="406"/>
        <v>1</v>
      </c>
      <c r="L2612">
        <f t="shared" si="407"/>
        <v>127</v>
      </c>
      <c r="M2612">
        <f t="shared" si="408"/>
        <v>164</v>
      </c>
      <c r="N2612" s="2">
        <f t="shared" si="409"/>
        <v>0</v>
      </c>
      <c r="O2612" s="3">
        <f t="shared" si="410"/>
        <v>0</v>
      </c>
    </row>
    <row r="2613" spans="1:15" hidden="1" x14ac:dyDescent="0.3">
      <c r="A2613">
        <v>55</v>
      </c>
      <c r="B2613">
        <v>110</v>
      </c>
      <c r="C2613">
        <v>47</v>
      </c>
      <c r="D2613">
        <v>57</v>
      </c>
      <c r="E2613">
        <v>138</v>
      </c>
      <c r="F2613">
        <f t="shared" si="401"/>
        <v>1</v>
      </c>
      <c r="G2613">
        <f t="shared" si="402"/>
        <v>1</v>
      </c>
      <c r="H2613">
        <f t="shared" si="403"/>
        <v>1</v>
      </c>
      <c r="I2613">
        <f t="shared" si="404"/>
        <v>1</v>
      </c>
      <c r="J2613">
        <f t="shared" si="405"/>
        <v>1</v>
      </c>
      <c r="K2613" s="2">
        <f t="shared" si="406"/>
        <v>1</v>
      </c>
      <c r="L2613">
        <f t="shared" si="407"/>
        <v>185</v>
      </c>
      <c r="M2613">
        <f t="shared" si="408"/>
        <v>222</v>
      </c>
      <c r="N2613" s="2">
        <f t="shared" si="409"/>
        <v>0</v>
      </c>
      <c r="O2613" s="3">
        <f t="shared" si="410"/>
        <v>0</v>
      </c>
    </row>
    <row r="2614" spans="1:15" hidden="1" x14ac:dyDescent="0.3">
      <c r="A2614">
        <v>20</v>
      </c>
      <c r="B2614">
        <v>40</v>
      </c>
      <c r="C2614">
        <v>84</v>
      </c>
      <c r="D2614">
        <v>194</v>
      </c>
      <c r="E2614">
        <v>200</v>
      </c>
      <c r="F2614">
        <f t="shared" si="401"/>
        <v>1</v>
      </c>
      <c r="G2614">
        <f t="shared" si="402"/>
        <v>1</v>
      </c>
      <c r="H2614">
        <f t="shared" si="403"/>
        <v>1</v>
      </c>
      <c r="I2614">
        <f t="shared" si="404"/>
        <v>1</v>
      </c>
      <c r="J2614">
        <f t="shared" si="405"/>
        <v>1</v>
      </c>
      <c r="K2614" s="2">
        <f t="shared" si="406"/>
        <v>1</v>
      </c>
      <c r="L2614">
        <f t="shared" si="407"/>
        <v>220</v>
      </c>
      <c r="M2614">
        <f t="shared" si="408"/>
        <v>318</v>
      </c>
      <c r="N2614" s="2">
        <f t="shared" si="409"/>
        <v>0</v>
      </c>
      <c r="O2614" s="3">
        <f t="shared" si="410"/>
        <v>0</v>
      </c>
    </row>
    <row r="2615" spans="1:15" hidden="1" x14ac:dyDescent="0.3">
      <c r="A2615">
        <v>156</v>
      </c>
      <c r="B2615">
        <v>78</v>
      </c>
      <c r="C2615">
        <v>146</v>
      </c>
      <c r="D2615">
        <v>138</v>
      </c>
      <c r="E2615">
        <v>21</v>
      </c>
      <c r="F2615">
        <f t="shared" si="401"/>
        <v>1</v>
      </c>
      <c r="G2615">
        <f t="shared" si="402"/>
        <v>1</v>
      </c>
      <c r="H2615">
        <f t="shared" si="403"/>
        <v>1</v>
      </c>
      <c r="I2615">
        <f t="shared" si="404"/>
        <v>1</v>
      </c>
      <c r="J2615">
        <f t="shared" si="405"/>
        <v>1</v>
      </c>
      <c r="K2615" s="2">
        <f t="shared" si="406"/>
        <v>1</v>
      </c>
      <c r="L2615">
        <f t="shared" si="407"/>
        <v>177</v>
      </c>
      <c r="M2615">
        <f t="shared" si="408"/>
        <v>362</v>
      </c>
      <c r="N2615" s="2">
        <f t="shared" si="409"/>
        <v>0</v>
      </c>
      <c r="O2615" s="3">
        <f t="shared" si="410"/>
        <v>0</v>
      </c>
    </row>
    <row r="2616" spans="1:15" hidden="1" x14ac:dyDescent="0.3">
      <c r="A2616">
        <v>172</v>
      </c>
      <c r="B2616">
        <v>172</v>
      </c>
      <c r="C2616">
        <v>14</v>
      </c>
      <c r="D2616">
        <v>164</v>
      </c>
      <c r="E2616">
        <v>40</v>
      </c>
      <c r="F2616">
        <f t="shared" si="401"/>
        <v>2</v>
      </c>
      <c r="G2616">
        <f t="shared" si="402"/>
        <v>2</v>
      </c>
      <c r="H2616">
        <f t="shared" si="403"/>
        <v>1</v>
      </c>
      <c r="I2616">
        <f t="shared" si="404"/>
        <v>1</v>
      </c>
      <c r="J2616">
        <f t="shared" si="405"/>
        <v>1</v>
      </c>
      <c r="K2616" s="2">
        <f t="shared" si="406"/>
        <v>0</v>
      </c>
      <c r="L2616">
        <f t="shared" si="407"/>
        <v>186</v>
      </c>
      <c r="M2616">
        <f t="shared" si="408"/>
        <v>376</v>
      </c>
      <c r="N2616" s="2">
        <f t="shared" si="409"/>
        <v>0</v>
      </c>
      <c r="O2616" s="3">
        <f t="shared" si="410"/>
        <v>0</v>
      </c>
    </row>
    <row r="2617" spans="1:15" hidden="1" x14ac:dyDescent="0.3">
      <c r="A2617">
        <v>279</v>
      </c>
      <c r="B2617">
        <v>93</v>
      </c>
      <c r="C2617">
        <v>78</v>
      </c>
      <c r="D2617">
        <v>170</v>
      </c>
      <c r="E2617">
        <v>94</v>
      </c>
      <c r="F2617">
        <f t="shared" si="401"/>
        <v>1</v>
      </c>
      <c r="G2617">
        <f t="shared" si="402"/>
        <v>1</v>
      </c>
      <c r="H2617">
        <f t="shared" si="403"/>
        <v>1</v>
      </c>
      <c r="I2617">
        <f t="shared" si="404"/>
        <v>1</v>
      </c>
      <c r="J2617">
        <f t="shared" si="405"/>
        <v>1</v>
      </c>
      <c r="K2617" s="2">
        <f t="shared" si="406"/>
        <v>1</v>
      </c>
      <c r="L2617">
        <f t="shared" si="407"/>
        <v>357</v>
      </c>
      <c r="M2617">
        <f t="shared" si="408"/>
        <v>357</v>
      </c>
      <c r="N2617" s="2">
        <f t="shared" si="409"/>
        <v>0</v>
      </c>
      <c r="O2617" s="3">
        <f t="shared" si="410"/>
        <v>0</v>
      </c>
    </row>
    <row r="2618" spans="1:15" hidden="1" x14ac:dyDescent="0.3">
      <c r="A2618">
        <v>144</v>
      </c>
      <c r="B2618">
        <v>96</v>
      </c>
      <c r="C2618">
        <v>49</v>
      </c>
      <c r="D2618">
        <v>124</v>
      </c>
      <c r="E2618">
        <v>30</v>
      </c>
      <c r="F2618">
        <f t="shared" si="401"/>
        <v>1</v>
      </c>
      <c r="G2618">
        <f t="shared" si="402"/>
        <v>1</v>
      </c>
      <c r="H2618">
        <f t="shared" si="403"/>
        <v>1</v>
      </c>
      <c r="I2618">
        <f t="shared" si="404"/>
        <v>1</v>
      </c>
      <c r="J2618">
        <f t="shared" si="405"/>
        <v>1</v>
      </c>
      <c r="K2618" s="2">
        <f t="shared" si="406"/>
        <v>1</v>
      </c>
      <c r="L2618">
        <f t="shared" si="407"/>
        <v>174</v>
      </c>
      <c r="M2618">
        <f t="shared" si="408"/>
        <v>269</v>
      </c>
      <c r="N2618" s="2">
        <f t="shared" si="409"/>
        <v>0</v>
      </c>
      <c r="O2618" s="3">
        <f t="shared" si="410"/>
        <v>0</v>
      </c>
    </row>
    <row r="2619" spans="1:15" hidden="1" x14ac:dyDescent="0.3">
      <c r="A2619">
        <v>240</v>
      </c>
      <c r="B2619">
        <v>160</v>
      </c>
      <c r="C2619">
        <v>128</v>
      </c>
      <c r="D2619">
        <v>30</v>
      </c>
      <c r="E2619">
        <v>148</v>
      </c>
      <c r="F2619">
        <f t="shared" si="401"/>
        <v>1</v>
      </c>
      <c r="G2619">
        <f t="shared" si="402"/>
        <v>1</v>
      </c>
      <c r="H2619">
        <f t="shared" si="403"/>
        <v>1</v>
      </c>
      <c r="I2619">
        <f t="shared" si="404"/>
        <v>1</v>
      </c>
      <c r="J2619">
        <f t="shared" si="405"/>
        <v>1</v>
      </c>
      <c r="K2619" s="2">
        <f t="shared" si="406"/>
        <v>1</v>
      </c>
      <c r="L2619">
        <f t="shared" si="407"/>
        <v>270</v>
      </c>
      <c r="M2619">
        <f t="shared" si="408"/>
        <v>436</v>
      </c>
      <c r="N2619" s="2">
        <f t="shared" si="409"/>
        <v>0</v>
      </c>
      <c r="O2619" s="3">
        <f t="shared" si="410"/>
        <v>0</v>
      </c>
    </row>
    <row r="2620" spans="1:15" hidden="1" x14ac:dyDescent="0.3">
      <c r="A2620">
        <v>30</v>
      </c>
      <c r="B2620">
        <v>30</v>
      </c>
      <c r="C2620">
        <v>168</v>
      </c>
      <c r="D2620">
        <v>70</v>
      </c>
      <c r="E2620">
        <v>46</v>
      </c>
      <c r="F2620">
        <f t="shared" si="401"/>
        <v>2</v>
      </c>
      <c r="G2620">
        <f t="shared" si="402"/>
        <v>2</v>
      </c>
      <c r="H2620">
        <f t="shared" si="403"/>
        <v>1</v>
      </c>
      <c r="I2620">
        <f t="shared" si="404"/>
        <v>1</v>
      </c>
      <c r="J2620">
        <f t="shared" si="405"/>
        <v>1</v>
      </c>
      <c r="K2620" s="2">
        <f t="shared" si="406"/>
        <v>0</v>
      </c>
      <c r="L2620">
        <f t="shared" si="407"/>
        <v>198</v>
      </c>
      <c r="M2620">
        <f t="shared" si="408"/>
        <v>146</v>
      </c>
      <c r="N2620" s="2">
        <f t="shared" si="409"/>
        <v>0</v>
      </c>
      <c r="O2620" s="3">
        <f t="shared" si="410"/>
        <v>0</v>
      </c>
    </row>
    <row r="2621" spans="1:15" hidden="1" x14ac:dyDescent="0.3">
      <c r="A2621">
        <v>53</v>
      </c>
      <c r="B2621">
        <v>53</v>
      </c>
      <c r="C2621">
        <v>122</v>
      </c>
      <c r="D2621">
        <v>46</v>
      </c>
      <c r="E2621">
        <v>53</v>
      </c>
      <c r="F2621">
        <f t="shared" si="401"/>
        <v>3</v>
      </c>
      <c r="G2621">
        <f t="shared" si="402"/>
        <v>3</v>
      </c>
      <c r="H2621">
        <f t="shared" si="403"/>
        <v>1</v>
      </c>
      <c r="I2621">
        <f t="shared" si="404"/>
        <v>1</v>
      </c>
      <c r="J2621">
        <f t="shared" si="405"/>
        <v>3</v>
      </c>
      <c r="K2621" s="2">
        <f t="shared" si="406"/>
        <v>0</v>
      </c>
      <c r="L2621">
        <f t="shared" si="407"/>
        <v>168</v>
      </c>
      <c r="M2621">
        <f t="shared" si="408"/>
        <v>159</v>
      </c>
      <c r="N2621" s="2">
        <f t="shared" si="409"/>
        <v>0</v>
      </c>
      <c r="O2621" s="3">
        <f t="shared" si="410"/>
        <v>0</v>
      </c>
    </row>
    <row r="2622" spans="1:15" hidden="1" x14ac:dyDescent="0.3">
      <c r="A2622">
        <v>171</v>
      </c>
      <c r="B2622">
        <v>114</v>
      </c>
      <c r="C2622">
        <v>65</v>
      </c>
      <c r="D2622">
        <v>32</v>
      </c>
      <c r="E2622">
        <v>91</v>
      </c>
      <c r="F2622">
        <f t="shared" si="401"/>
        <v>1</v>
      </c>
      <c r="G2622">
        <f t="shared" si="402"/>
        <v>1</v>
      </c>
      <c r="H2622">
        <f t="shared" si="403"/>
        <v>1</v>
      </c>
      <c r="I2622">
        <f t="shared" si="404"/>
        <v>1</v>
      </c>
      <c r="J2622">
        <f t="shared" si="405"/>
        <v>1</v>
      </c>
      <c r="K2622" s="2">
        <f t="shared" si="406"/>
        <v>1</v>
      </c>
      <c r="L2622">
        <f t="shared" si="407"/>
        <v>203</v>
      </c>
      <c r="M2622">
        <f t="shared" si="408"/>
        <v>270</v>
      </c>
      <c r="N2622" s="2">
        <f t="shared" si="409"/>
        <v>0</v>
      </c>
      <c r="O2622" s="3">
        <f t="shared" si="410"/>
        <v>0</v>
      </c>
    </row>
    <row r="2623" spans="1:15" hidden="1" x14ac:dyDescent="0.3">
      <c r="A2623">
        <v>140</v>
      </c>
      <c r="B2623">
        <v>70</v>
      </c>
      <c r="C2623">
        <v>22</v>
      </c>
      <c r="D2623">
        <v>93</v>
      </c>
      <c r="E2623">
        <v>142</v>
      </c>
      <c r="F2623">
        <f t="shared" si="401"/>
        <v>1</v>
      </c>
      <c r="G2623">
        <f t="shared" si="402"/>
        <v>1</v>
      </c>
      <c r="H2623">
        <f t="shared" si="403"/>
        <v>1</v>
      </c>
      <c r="I2623">
        <f t="shared" si="404"/>
        <v>1</v>
      </c>
      <c r="J2623">
        <f t="shared" si="405"/>
        <v>1</v>
      </c>
      <c r="K2623" s="2">
        <f t="shared" si="406"/>
        <v>1</v>
      </c>
      <c r="L2623">
        <f t="shared" si="407"/>
        <v>164</v>
      </c>
      <c r="M2623">
        <f t="shared" si="408"/>
        <v>303</v>
      </c>
      <c r="N2623" s="2">
        <f t="shared" si="409"/>
        <v>0</v>
      </c>
      <c r="O2623" s="3">
        <f t="shared" si="410"/>
        <v>0</v>
      </c>
    </row>
    <row r="2624" spans="1:15" hidden="1" x14ac:dyDescent="0.3">
      <c r="A2624">
        <v>35</v>
      </c>
      <c r="B2624">
        <v>35</v>
      </c>
      <c r="C2624">
        <v>92</v>
      </c>
      <c r="D2624">
        <v>92</v>
      </c>
      <c r="E2624">
        <v>84</v>
      </c>
      <c r="F2624">
        <f t="shared" si="401"/>
        <v>2</v>
      </c>
      <c r="G2624">
        <f t="shared" si="402"/>
        <v>2</v>
      </c>
      <c r="H2624">
        <f t="shared" si="403"/>
        <v>2</v>
      </c>
      <c r="I2624">
        <f t="shared" si="404"/>
        <v>2</v>
      </c>
      <c r="J2624">
        <f t="shared" si="405"/>
        <v>1</v>
      </c>
      <c r="K2624" s="2">
        <f t="shared" si="406"/>
        <v>0</v>
      </c>
      <c r="L2624">
        <f t="shared" si="407"/>
        <v>127</v>
      </c>
      <c r="M2624">
        <f t="shared" si="408"/>
        <v>211</v>
      </c>
      <c r="N2624" s="2">
        <f t="shared" si="409"/>
        <v>0</v>
      </c>
      <c r="O2624" s="3">
        <f t="shared" si="410"/>
        <v>0</v>
      </c>
    </row>
    <row r="2625" spans="1:15" hidden="1" x14ac:dyDescent="0.3">
      <c r="A2625">
        <v>141</v>
      </c>
      <c r="B2625">
        <v>47</v>
      </c>
      <c r="C2625">
        <v>84</v>
      </c>
      <c r="D2625">
        <v>89</v>
      </c>
      <c r="E2625">
        <v>20</v>
      </c>
      <c r="F2625">
        <f t="shared" si="401"/>
        <v>1</v>
      </c>
      <c r="G2625">
        <f t="shared" si="402"/>
        <v>1</v>
      </c>
      <c r="H2625">
        <f t="shared" si="403"/>
        <v>1</v>
      </c>
      <c r="I2625">
        <f t="shared" si="404"/>
        <v>1</v>
      </c>
      <c r="J2625">
        <f t="shared" si="405"/>
        <v>1</v>
      </c>
      <c r="K2625" s="2">
        <f t="shared" si="406"/>
        <v>1</v>
      </c>
      <c r="L2625">
        <f t="shared" si="407"/>
        <v>161</v>
      </c>
      <c r="M2625">
        <f t="shared" si="408"/>
        <v>220</v>
      </c>
      <c r="N2625" s="2">
        <f t="shared" si="409"/>
        <v>0</v>
      </c>
      <c r="O2625" s="3">
        <f t="shared" si="410"/>
        <v>0</v>
      </c>
    </row>
    <row r="2626" spans="1:15" hidden="1" x14ac:dyDescent="0.3">
      <c r="A2626">
        <v>84</v>
      </c>
      <c r="B2626">
        <v>56</v>
      </c>
      <c r="C2626">
        <v>79</v>
      </c>
      <c r="D2626">
        <v>132</v>
      </c>
      <c r="E2626">
        <v>154</v>
      </c>
      <c r="F2626">
        <f t="shared" ref="F2626:F2689" si="411">COUNTIF($A2626:$E2626,A2626)</f>
        <v>1</v>
      </c>
      <c r="G2626">
        <f t="shared" ref="G2626:G2689" si="412">COUNTIF($A2626:$E2626,B2626)</f>
        <v>1</v>
      </c>
      <c r="H2626">
        <f t="shared" ref="H2626:H2689" si="413">COUNTIF($A2626:$E2626,C2626)</f>
        <v>1</v>
      </c>
      <c r="I2626">
        <f t="shared" ref="I2626:I2689" si="414">COUNTIF($A2626:$E2626,D2626)</f>
        <v>1</v>
      </c>
      <c r="J2626">
        <f t="shared" ref="J2626:J2689" si="415">COUNTIF($A2626:$E2626,E2626)</f>
        <v>1</v>
      </c>
      <c r="K2626" s="2">
        <f t="shared" ref="K2626:K2689" si="416">IF(SUM(F2626:J2626)=5,1,0)</f>
        <v>1</v>
      </c>
      <c r="L2626">
        <f t="shared" ref="L2626:L2689" si="417">MIN(A2626:E2626)+MAX(A2626:E2626)</f>
        <v>210</v>
      </c>
      <c r="M2626">
        <f t="shared" ref="M2626:M2689" si="418">SUM(A2626:E2626)-L2626</f>
        <v>295</v>
      </c>
      <c r="N2626" s="2">
        <f t="shared" ref="N2626:N2689" si="419">IF(L2626*2=3*M2626,1,0)</f>
        <v>0</v>
      </c>
      <c r="O2626" s="3">
        <f t="shared" ref="O2626:O2689" si="420">K2626*N2626</f>
        <v>0</v>
      </c>
    </row>
    <row r="2627" spans="1:15" hidden="1" x14ac:dyDescent="0.3">
      <c r="A2627">
        <v>58</v>
      </c>
      <c r="B2627">
        <v>116</v>
      </c>
      <c r="C2627">
        <v>178</v>
      </c>
      <c r="D2627">
        <v>162</v>
      </c>
      <c r="E2627">
        <v>31</v>
      </c>
      <c r="F2627">
        <f t="shared" si="411"/>
        <v>1</v>
      </c>
      <c r="G2627">
        <f t="shared" si="412"/>
        <v>1</v>
      </c>
      <c r="H2627">
        <f t="shared" si="413"/>
        <v>1</v>
      </c>
      <c r="I2627">
        <f t="shared" si="414"/>
        <v>1</v>
      </c>
      <c r="J2627">
        <f t="shared" si="415"/>
        <v>1</v>
      </c>
      <c r="K2627" s="2">
        <f t="shared" si="416"/>
        <v>1</v>
      </c>
      <c r="L2627">
        <f t="shared" si="417"/>
        <v>209</v>
      </c>
      <c r="M2627">
        <f t="shared" si="418"/>
        <v>336</v>
      </c>
      <c r="N2627" s="2">
        <f t="shared" si="419"/>
        <v>0</v>
      </c>
      <c r="O2627" s="3">
        <f t="shared" si="420"/>
        <v>0</v>
      </c>
    </row>
    <row r="2628" spans="1:15" hidden="1" x14ac:dyDescent="0.3">
      <c r="A2628">
        <v>48</v>
      </c>
      <c r="B2628">
        <v>24</v>
      </c>
      <c r="C2628">
        <v>198</v>
      </c>
      <c r="D2628">
        <v>156</v>
      </c>
      <c r="E2628">
        <v>72</v>
      </c>
      <c r="F2628">
        <f t="shared" si="411"/>
        <v>1</v>
      </c>
      <c r="G2628">
        <f t="shared" si="412"/>
        <v>1</v>
      </c>
      <c r="H2628">
        <f t="shared" si="413"/>
        <v>1</v>
      </c>
      <c r="I2628">
        <f t="shared" si="414"/>
        <v>1</v>
      </c>
      <c r="J2628">
        <f t="shared" si="415"/>
        <v>1</v>
      </c>
      <c r="K2628" s="2">
        <f t="shared" si="416"/>
        <v>1</v>
      </c>
      <c r="L2628">
        <f t="shared" si="417"/>
        <v>222</v>
      </c>
      <c r="M2628">
        <f t="shared" si="418"/>
        <v>276</v>
      </c>
      <c r="N2628" s="2">
        <f t="shared" si="419"/>
        <v>0</v>
      </c>
      <c r="O2628" s="3">
        <f t="shared" si="420"/>
        <v>0</v>
      </c>
    </row>
    <row r="2629" spans="1:15" hidden="1" x14ac:dyDescent="0.3">
      <c r="A2629">
        <v>74</v>
      </c>
      <c r="B2629">
        <v>74</v>
      </c>
      <c r="C2629">
        <v>24</v>
      </c>
      <c r="D2629">
        <v>27</v>
      </c>
      <c r="E2629">
        <v>88</v>
      </c>
      <c r="F2629">
        <f t="shared" si="411"/>
        <v>2</v>
      </c>
      <c r="G2629">
        <f t="shared" si="412"/>
        <v>2</v>
      </c>
      <c r="H2629">
        <f t="shared" si="413"/>
        <v>1</v>
      </c>
      <c r="I2629">
        <f t="shared" si="414"/>
        <v>1</v>
      </c>
      <c r="J2629">
        <f t="shared" si="415"/>
        <v>1</v>
      </c>
      <c r="K2629" s="2">
        <f t="shared" si="416"/>
        <v>0</v>
      </c>
      <c r="L2629">
        <f t="shared" si="417"/>
        <v>112</v>
      </c>
      <c r="M2629">
        <f t="shared" si="418"/>
        <v>175</v>
      </c>
      <c r="N2629" s="2">
        <f t="shared" si="419"/>
        <v>0</v>
      </c>
      <c r="O2629" s="3">
        <f t="shared" si="420"/>
        <v>0</v>
      </c>
    </row>
    <row r="2630" spans="1:15" hidden="1" x14ac:dyDescent="0.3">
      <c r="A2630">
        <v>73</v>
      </c>
      <c r="B2630">
        <v>146</v>
      </c>
      <c r="C2630">
        <v>72</v>
      </c>
      <c r="D2630">
        <v>56</v>
      </c>
      <c r="E2630">
        <v>84</v>
      </c>
      <c r="F2630">
        <f t="shared" si="411"/>
        <v>1</v>
      </c>
      <c r="G2630">
        <f t="shared" si="412"/>
        <v>1</v>
      </c>
      <c r="H2630">
        <f t="shared" si="413"/>
        <v>1</v>
      </c>
      <c r="I2630">
        <f t="shared" si="414"/>
        <v>1</v>
      </c>
      <c r="J2630">
        <f t="shared" si="415"/>
        <v>1</v>
      </c>
      <c r="K2630" s="2">
        <f t="shared" si="416"/>
        <v>1</v>
      </c>
      <c r="L2630">
        <f t="shared" si="417"/>
        <v>202</v>
      </c>
      <c r="M2630">
        <f t="shared" si="418"/>
        <v>229</v>
      </c>
      <c r="N2630" s="2">
        <f t="shared" si="419"/>
        <v>0</v>
      </c>
      <c r="O2630" s="3">
        <f t="shared" si="420"/>
        <v>0</v>
      </c>
    </row>
    <row r="2631" spans="1:15" hidden="1" x14ac:dyDescent="0.3">
      <c r="A2631">
        <v>94</v>
      </c>
      <c r="B2631">
        <v>47</v>
      </c>
      <c r="C2631">
        <v>52</v>
      </c>
      <c r="D2631">
        <v>13</v>
      </c>
      <c r="E2631">
        <v>42</v>
      </c>
      <c r="F2631">
        <f t="shared" si="411"/>
        <v>1</v>
      </c>
      <c r="G2631">
        <f t="shared" si="412"/>
        <v>1</v>
      </c>
      <c r="H2631">
        <f t="shared" si="413"/>
        <v>1</v>
      </c>
      <c r="I2631">
        <f t="shared" si="414"/>
        <v>1</v>
      </c>
      <c r="J2631">
        <f t="shared" si="415"/>
        <v>1</v>
      </c>
      <c r="K2631" s="2">
        <f t="shared" si="416"/>
        <v>1</v>
      </c>
      <c r="L2631">
        <f t="shared" si="417"/>
        <v>107</v>
      </c>
      <c r="M2631">
        <f t="shared" si="418"/>
        <v>141</v>
      </c>
      <c r="N2631" s="2">
        <f t="shared" si="419"/>
        <v>0</v>
      </c>
      <c r="O2631" s="3">
        <f t="shared" si="420"/>
        <v>0</v>
      </c>
    </row>
    <row r="2632" spans="1:15" hidden="1" x14ac:dyDescent="0.3">
      <c r="A2632">
        <v>146</v>
      </c>
      <c r="B2632">
        <v>73</v>
      </c>
      <c r="C2632">
        <v>10</v>
      </c>
      <c r="D2632">
        <v>91</v>
      </c>
      <c r="E2632">
        <v>58</v>
      </c>
      <c r="F2632">
        <f t="shared" si="411"/>
        <v>1</v>
      </c>
      <c r="G2632">
        <f t="shared" si="412"/>
        <v>1</v>
      </c>
      <c r="H2632">
        <f t="shared" si="413"/>
        <v>1</v>
      </c>
      <c r="I2632">
        <f t="shared" si="414"/>
        <v>1</v>
      </c>
      <c r="J2632">
        <f t="shared" si="415"/>
        <v>1</v>
      </c>
      <c r="K2632" s="2">
        <f t="shared" si="416"/>
        <v>1</v>
      </c>
      <c r="L2632">
        <f t="shared" si="417"/>
        <v>156</v>
      </c>
      <c r="M2632">
        <f t="shared" si="418"/>
        <v>222</v>
      </c>
      <c r="N2632" s="2">
        <f t="shared" si="419"/>
        <v>0</v>
      </c>
      <c r="O2632" s="3">
        <f t="shared" si="420"/>
        <v>0</v>
      </c>
    </row>
    <row r="2633" spans="1:15" hidden="1" x14ac:dyDescent="0.3">
      <c r="A2633">
        <v>152</v>
      </c>
      <c r="B2633">
        <v>76</v>
      </c>
      <c r="C2633">
        <v>70</v>
      </c>
      <c r="D2633">
        <v>74</v>
      </c>
      <c r="E2633">
        <v>91</v>
      </c>
      <c r="F2633">
        <f t="shared" si="411"/>
        <v>1</v>
      </c>
      <c r="G2633">
        <f t="shared" si="412"/>
        <v>1</v>
      </c>
      <c r="H2633">
        <f t="shared" si="413"/>
        <v>1</v>
      </c>
      <c r="I2633">
        <f t="shared" si="414"/>
        <v>1</v>
      </c>
      <c r="J2633">
        <f t="shared" si="415"/>
        <v>1</v>
      </c>
      <c r="K2633" s="2">
        <f t="shared" si="416"/>
        <v>1</v>
      </c>
      <c r="L2633">
        <f t="shared" si="417"/>
        <v>222</v>
      </c>
      <c r="M2633">
        <f t="shared" si="418"/>
        <v>241</v>
      </c>
      <c r="N2633" s="2">
        <f t="shared" si="419"/>
        <v>0</v>
      </c>
      <c r="O2633" s="3">
        <f t="shared" si="420"/>
        <v>0</v>
      </c>
    </row>
    <row r="2634" spans="1:15" hidden="1" x14ac:dyDescent="0.3">
      <c r="A2634">
        <v>52</v>
      </c>
      <c r="B2634">
        <v>26</v>
      </c>
      <c r="C2634">
        <v>100</v>
      </c>
      <c r="D2634">
        <v>90</v>
      </c>
      <c r="E2634">
        <v>92</v>
      </c>
      <c r="F2634">
        <f t="shared" si="411"/>
        <v>1</v>
      </c>
      <c r="G2634">
        <f t="shared" si="412"/>
        <v>1</v>
      </c>
      <c r="H2634">
        <f t="shared" si="413"/>
        <v>1</v>
      </c>
      <c r="I2634">
        <f t="shared" si="414"/>
        <v>1</v>
      </c>
      <c r="J2634">
        <f t="shared" si="415"/>
        <v>1</v>
      </c>
      <c r="K2634" s="2">
        <f t="shared" si="416"/>
        <v>1</v>
      </c>
      <c r="L2634">
        <f t="shared" si="417"/>
        <v>126</v>
      </c>
      <c r="M2634">
        <f t="shared" si="418"/>
        <v>234</v>
      </c>
      <c r="N2634" s="2">
        <f t="shared" si="419"/>
        <v>0</v>
      </c>
      <c r="O2634" s="3">
        <f t="shared" si="420"/>
        <v>0</v>
      </c>
    </row>
    <row r="2635" spans="1:15" hidden="1" x14ac:dyDescent="0.3">
      <c r="A2635">
        <v>73</v>
      </c>
      <c r="B2635">
        <v>73</v>
      </c>
      <c r="C2635">
        <v>78</v>
      </c>
      <c r="D2635">
        <v>81</v>
      </c>
      <c r="E2635">
        <v>46</v>
      </c>
      <c r="F2635">
        <f t="shared" si="411"/>
        <v>2</v>
      </c>
      <c r="G2635">
        <f t="shared" si="412"/>
        <v>2</v>
      </c>
      <c r="H2635">
        <f t="shared" si="413"/>
        <v>1</v>
      </c>
      <c r="I2635">
        <f t="shared" si="414"/>
        <v>1</v>
      </c>
      <c r="J2635">
        <f t="shared" si="415"/>
        <v>1</v>
      </c>
      <c r="K2635" s="2">
        <f t="shared" si="416"/>
        <v>0</v>
      </c>
      <c r="L2635">
        <f t="shared" si="417"/>
        <v>127</v>
      </c>
      <c r="M2635">
        <f t="shared" si="418"/>
        <v>224</v>
      </c>
      <c r="N2635" s="2">
        <f t="shared" si="419"/>
        <v>0</v>
      </c>
      <c r="O2635" s="3">
        <f t="shared" si="420"/>
        <v>0</v>
      </c>
    </row>
    <row r="2636" spans="1:15" hidden="1" x14ac:dyDescent="0.3">
      <c r="A2636">
        <v>36</v>
      </c>
      <c r="B2636">
        <v>12</v>
      </c>
      <c r="C2636">
        <v>25</v>
      </c>
      <c r="D2636">
        <v>68</v>
      </c>
      <c r="E2636">
        <v>68</v>
      </c>
      <c r="F2636">
        <f t="shared" si="411"/>
        <v>1</v>
      </c>
      <c r="G2636">
        <f t="shared" si="412"/>
        <v>1</v>
      </c>
      <c r="H2636">
        <f t="shared" si="413"/>
        <v>1</v>
      </c>
      <c r="I2636">
        <f t="shared" si="414"/>
        <v>2</v>
      </c>
      <c r="J2636">
        <f t="shared" si="415"/>
        <v>2</v>
      </c>
      <c r="K2636" s="2">
        <f t="shared" si="416"/>
        <v>0</v>
      </c>
      <c r="L2636">
        <f t="shared" si="417"/>
        <v>80</v>
      </c>
      <c r="M2636">
        <f t="shared" si="418"/>
        <v>129</v>
      </c>
      <c r="N2636" s="2">
        <f t="shared" si="419"/>
        <v>0</v>
      </c>
      <c r="O2636" s="3">
        <f t="shared" si="420"/>
        <v>0</v>
      </c>
    </row>
    <row r="2637" spans="1:15" hidden="1" x14ac:dyDescent="0.3">
      <c r="A2637">
        <v>246</v>
      </c>
      <c r="B2637">
        <v>82</v>
      </c>
      <c r="C2637">
        <v>162</v>
      </c>
      <c r="D2637">
        <v>43</v>
      </c>
      <c r="E2637">
        <v>36</v>
      </c>
      <c r="F2637">
        <f t="shared" si="411"/>
        <v>1</v>
      </c>
      <c r="G2637">
        <f t="shared" si="412"/>
        <v>1</v>
      </c>
      <c r="H2637">
        <f t="shared" si="413"/>
        <v>1</v>
      </c>
      <c r="I2637">
        <f t="shared" si="414"/>
        <v>1</v>
      </c>
      <c r="J2637">
        <f t="shared" si="415"/>
        <v>1</v>
      </c>
      <c r="K2637" s="2">
        <f t="shared" si="416"/>
        <v>1</v>
      </c>
      <c r="L2637">
        <f t="shared" si="417"/>
        <v>282</v>
      </c>
      <c r="M2637">
        <f t="shared" si="418"/>
        <v>287</v>
      </c>
      <c r="N2637" s="2">
        <f t="shared" si="419"/>
        <v>0</v>
      </c>
      <c r="O2637" s="3">
        <f t="shared" si="420"/>
        <v>0</v>
      </c>
    </row>
    <row r="2638" spans="1:15" hidden="1" x14ac:dyDescent="0.3">
      <c r="A2638">
        <v>219</v>
      </c>
      <c r="B2638">
        <v>73</v>
      </c>
      <c r="C2638">
        <v>32</v>
      </c>
      <c r="D2638">
        <v>112</v>
      </c>
      <c r="E2638">
        <v>64</v>
      </c>
      <c r="F2638">
        <f t="shared" si="411"/>
        <v>1</v>
      </c>
      <c r="G2638">
        <f t="shared" si="412"/>
        <v>1</v>
      </c>
      <c r="H2638">
        <f t="shared" si="413"/>
        <v>1</v>
      </c>
      <c r="I2638">
        <f t="shared" si="414"/>
        <v>1</v>
      </c>
      <c r="J2638">
        <f t="shared" si="415"/>
        <v>1</v>
      </c>
      <c r="K2638" s="2">
        <f t="shared" si="416"/>
        <v>1</v>
      </c>
      <c r="L2638">
        <f t="shared" si="417"/>
        <v>251</v>
      </c>
      <c r="M2638">
        <f t="shared" si="418"/>
        <v>249</v>
      </c>
      <c r="N2638" s="2">
        <f t="shared" si="419"/>
        <v>0</v>
      </c>
      <c r="O2638" s="3">
        <f t="shared" si="420"/>
        <v>0</v>
      </c>
    </row>
    <row r="2639" spans="1:15" hidden="1" x14ac:dyDescent="0.3">
      <c r="A2639">
        <v>126</v>
      </c>
      <c r="B2639">
        <v>63</v>
      </c>
      <c r="C2639">
        <v>77</v>
      </c>
      <c r="D2639">
        <v>28</v>
      </c>
      <c r="E2639">
        <v>168</v>
      </c>
      <c r="F2639">
        <f t="shared" si="411"/>
        <v>1</v>
      </c>
      <c r="G2639">
        <f t="shared" si="412"/>
        <v>1</v>
      </c>
      <c r="H2639">
        <f t="shared" si="413"/>
        <v>1</v>
      </c>
      <c r="I2639">
        <f t="shared" si="414"/>
        <v>1</v>
      </c>
      <c r="J2639">
        <f t="shared" si="415"/>
        <v>1</v>
      </c>
      <c r="K2639" s="2">
        <f t="shared" si="416"/>
        <v>1</v>
      </c>
      <c r="L2639">
        <f t="shared" si="417"/>
        <v>196</v>
      </c>
      <c r="M2639">
        <f t="shared" si="418"/>
        <v>266</v>
      </c>
      <c r="N2639" s="2">
        <f t="shared" si="419"/>
        <v>0</v>
      </c>
      <c r="O2639" s="3">
        <f t="shared" si="420"/>
        <v>0</v>
      </c>
    </row>
    <row r="2640" spans="1:15" hidden="1" x14ac:dyDescent="0.3">
      <c r="A2640">
        <v>261</v>
      </c>
      <c r="B2640">
        <v>87</v>
      </c>
      <c r="C2640">
        <v>98</v>
      </c>
      <c r="D2640">
        <v>100</v>
      </c>
      <c r="E2640">
        <v>160</v>
      </c>
      <c r="F2640">
        <f t="shared" si="411"/>
        <v>1</v>
      </c>
      <c r="G2640">
        <f t="shared" si="412"/>
        <v>1</v>
      </c>
      <c r="H2640">
        <f t="shared" si="413"/>
        <v>1</v>
      </c>
      <c r="I2640">
        <f t="shared" si="414"/>
        <v>1</v>
      </c>
      <c r="J2640">
        <f t="shared" si="415"/>
        <v>1</v>
      </c>
      <c r="K2640" s="2">
        <f t="shared" si="416"/>
        <v>1</v>
      </c>
      <c r="L2640">
        <f t="shared" si="417"/>
        <v>348</v>
      </c>
      <c r="M2640">
        <f t="shared" si="418"/>
        <v>358</v>
      </c>
      <c r="N2640" s="2">
        <f t="shared" si="419"/>
        <v>0</v>
      </c>
      <c r="O2640" s="3">
        <f t="shared" si="420"/>
        <v>0</v>
      </c>
    </row>
    <row r="2641" spans="1:15" hidden="1" x14ac:dyDescent="0.3">
      <c r="A2641">
        <v>24</v>
      </c>
      <c r="B2641">
        <v>24</v>
      </c>
      <c r="C2641">
        <v>35</v>
      </c>
      <c r="D2641">
        <v>20</v>
      </c>
      <c r="E2641">
        <v>26</v>
      </c>
      <c r="F2641">
        <f t="shared" si="411"/>
        <v>2</v>
      </c>
      <c r="G2641">
        <f t="shared" si="412"/>
        <v>2</v>
      </c>
      <c r="H2641">
        <f t="shared" si="413"/>
        <v>1</v>
      </c>
      <c r="I2641">
        <f t="shared" si="414"/>
        <v>1</v>
      </c>
      <c r="J2641">
        <f t="shared" si="415"/>
        <v>1</v>
      </c>
      <c r="K2641" s="2">
        <f t="shared" si="416"/>
        <v>0</v>
      </c>
      <c r="L2641">
        <f t="shared" si="417"/>
        <v>55</v>
      </c>
      <c r="M2641">
        <f t="shared" si="418"/>
        <v>74</v>
      </c>
      <c r="N2641" s="2">
        <f t="shared" si="419"/>
        <v>0</v>
      </c>
      <c r="O2641" s="3">
        <f t="shared" si="420"/>
        <v>0</v>
      </c>
    </row>
    <row r="2642" spans="1:15" hidden="1" x14ac:dyDescent="0.3">
      <c r="A2642">
        <v>20</v>
      </c>
      <c r="B2642">
        <v>10</v>
      </c>
      <c r="C2642">
        <v>92</v>
      </c>
      <c r="D2642">
        <v>55</v>
      </c>
      <c r="E2642">
        <v>81</v>
      </c>
      <c r="F2642">
        <f t="shared" si="411"/>
        <v>1</v>
      </c>
      <c r="G2642">
        <f t="shared" si="412"/>
        <v>1</v>
      </c>
      <c r="H2642">
        <f t="shared" si="413"/>
        <v>1</v>
      </c>
      <c r="I2642">
        <f t="shared" si="414"/>
        <v>1</v>
      </c>
      <c r="J2642">
        <f t="shared" si="415"/>
        <v>1</v>
      </c>
      <c r="K2642" s="2">
        <f t="shared" si="416"/>
        <v>1</v>
      </c>
      <c r="L2642">
        <f t="shared" si="417"/>
        <v>102</v>
      </c>
      <c r="M2642">
        <f t="shared" si="418"/>
        <v>156</v>
      </c>
      <c r="N2642" s="2">
        <f t="shared" si="419"/>
        <v>0</v>
      </c>
      <c r="O2642" s="3">
        <f t="shared" si="420"/>
        <v>0</v>
      </c>
    </row>
    <row r="2643" spans="1:15" hidden="1" x14ac:dyDescent="0.3">
      <c r="A2643">
        <v>69</v>
      </c>
      <c r="B2643">
        <v>46</v>
      </c>
      <c r="C2643">
        <v>64</v>
      </c>
      <c r="D2643">
        <v>100</v>
      </c>
      <c r="E2643">
        <v>168</v>
      </c>
      <c r="F2643">
        <f t="shared" si="411"/>
        <v>1</v>
      </c>
      <c r="G2643">
        <f t="shared" si="412"/>
        <v>1</v>
      </c>
      <c r="H2643">
        <f t="shared" si="413"/>
        <v>1</v>
      </c>
      <c r="I2643">
        <f t="shared" si="414"/>
        <v>1</v>
      </c>
      <c r="J2643">
        <f t="shared" si="415"/>
        <v>1</v>
      </c>
      <c r="K2643" s="2">
        <f t="shared" si="416"/>
        <v>1</v>
      </c>
      <c r="L2643">
        <f t="shared" si="417"/>
        <v>214</v>
      </c>
      <c r="M2643">
        <f t="shared" si="418"/>
        <v>233</v>
      </c>
      <c r="N2643" s="2">
        <f t="shared" si="419"/>
        <v>0</v>
      </c>
      <c r="O2643" s="3">
        <f t="shared" si="420"/>
        <v>0</v>
      </c>
    </row>
    <row r="2644" spans="1:15" hidden="1" x14ac:dyDescent="0.3">
      <c r="A2644">
        <v>25</v>
      </c>
      <c r="B2644">
        <v>50</v>
      </c>
      <c r="C2644">
        <v>89</v>
      </c>
      <c r="D2644">
        <v>30</v>
      </c>
      <c r="E2644">
        <v>62</v>
      </c>
      <c r="F2644">
        <f t="shared" si="411"/>
        <v>1</v>
      </c>
      <c r="G2644">
        <f t="shared" si="412"/>
        <v>1</v>
      </c>
      <c r="H2644">
        <f t="shared" si="413"/>
        <v>1</v>
      </c>
      <c r="I2644">
        <f t="shared" si="414"/>
        <v>1</v>
      </c>
      <c r="J2644">
        <f t="shared" si="415"/>
        <v>1</v>
      </c>
      <c r="K2644" s="2">
        <f t="shared" si="416"/>
        <v>1</v>
      </c>
      <c r="L2644">
        <f t="shared" si="417"/>
        <v>114</v>
      </c>
      <c r="M2644">
        <f t="shared" si="418"/>
        <v>142</v>
      </c>
      <c r="N2644" s="2">
        <f t="shared" si="419"/>
        <v>0</v>
      </c>
      <c r="O2644" s="3">
        <f t="shared" si="420"/>
        <v>0</v>
      </c>
    </row>
    <row r="2645" spans="1:15" hidden="1" x14ac:dyDescent="0.3">
      <c r="A2645">
        <v>42</v>
      </c>
      <c r="B2645">
        <v>42</v>
      </c>
      <c r="C2645">
        <v>94</v>
      </c>
      <c r="D2645">
        <v>13</v>
      </c>
      <c r="E2645">
        <v>43</v>
      </c>
      <c r="F2645">
        <f t="shared" si="411"/>
        <v>2</v>
      </c>
      <c r="G2645">
        <f t="shared" si="412"/>
        <v>2</v>
      </c>
      <c r="H2645">
        <f t="shared" si="413"/>
        <v>1</v>
      </c>
      <c r="I2645">
        <f t="shared" si="414"/>
        <v>1</v>
      </c>
      <c r="J2645">
        <f t="shared" si="415"/>
        <v>1</v>
      </c>
      <c r="K2645" s="2">
        <f t="shared" si="416"/>
        <v>0</v>
      </c>
      <c r="L2645">
        <f t="shared" si="417"/>
        <v>107</v>
      </c>
      <c r="M2645">
        <f t="shared" si="418"/>
        <v>127</v>
      </c>
      <c r="N2645" s="2">
        <f t="shared" si="419"/>
        <v>0</v>
      </c>
      <c r="O2645" s="3">
        <f t="shared" si="420"/>
        <v>0</v>
      </c>
    </row>
    <row r="2646" spans="1:15" hidden="1" x14ac:dyDescent="0.3">
      <c r="A2646">
        <v>50</v>
      </c>
      <c r="B2646">
        <v>50</v>
      </c>
      <c r="C2646">
        <v>53</v>
      </c>
      <c r="D2646">
        <v>88</v>
      </c>
      <c r="E2646">
        <v>100</v>
      </c>
      <c r="F2646">
        <f t="shared" si="411"/>
        <v>2</v>
      </c>
      <c r="G2646">
        <f t="shared" si="412"/>
        <v>2</v>
      </c>
      <c r="H2646">
        <f t="shared" si="413"/>
        <v>1</v>
      </c>
      <c r="I2646">
        <f t="shared" si="414"/>
        <v>1</v>
      </c>
      <c r="J2646">
        <f t="shared" si="415"/>
        <v>1</v>
      </c>
      <c r="K2646" s="2">
        <f t="shared" si="416"/>
        <v>0</v>
      </c>
      <c r="L2646">
        <f t="shared" si="417"/>
        <v>150</v>
      </c>
      <c r="M2646">
        <f t="shared" si="418"/>
        <v>191</v>
      </c>
      <c r="N2646" s="2">
        <f t="shared" si="419"/>
        <v>0</v>
      </c>
      <c r="O2646" s="3">
        <f t="shared" si="420"/>
        <v>0</v>
      </c>
    </row>
    <row r="2647" spans="1:15" hidden="1" x14ac:dyDescent="0.3">
      <c r="A2647">
        <v>172</v>
      </c>
      <c r="B2647">
        <v>172</v>
      </c>
      <c r="C2647">
        <v>144</v>
      </c>
      <c r="D2647">
        <v>23</v>
      </c>
      <c r="E2647">
        <v>40</v>
      </c>
      <c r="F2647">
        <f t="shared" si="411"/>
        <v>2</v>
      </c>
      <c r="G2647">
        <f t="shared" si="412"/>
        <v>2</v>
      </c>
      <c r="H2647">
        <f t="shared" si="413"/>
        <v>1</v>
      </c>
      <c r="I2647">
        <f t="shared" si="414"/>
        <v>1</v>
      </c>
      <c r="J2647">
        <f t="shared" si="415"/>
        <v>1</v>
      </c>
      <c r="K2647" s="2">
        <f t="shared" si="416"/>
        <v>0</v>
      </c>
      <c r="L2647">
        <f t="shared" si="417"/>
        <v>195</v>
      </c>
      <c r="M2647">
        <f t="shared" si="418"/>
        <v>356</v>
      </c>
      <c r="N2647" s="2">
        <f t="shared" si="419"/>
        <v>0</v>
      </c>
      <c r="O2647" s="3">
        <f t="shared" si="420"/>
        <v>0</v>
      </c>
    </row>
    <row r="2648" spans="1:15" hidden="1" x14ac:dyDescent="0.3">
      <c r="A2648">
        <v>46</v>
      </c>
      <c r="B2648">
        <v>46</v>
      </c>
      <c r="C2648">
        <v>75</v>
      </c>
      <c r="D2648">
        <v>18</v>
      </c>
      <c r="E2648">
        <v>61</v>
      </c>
      <c r="F2648">
        <f t="shared" si="411"/>
        <v>2</v>
      </c>
      <c r="G2648">
        <f t="shared" si="412"/>
        <v>2</v>
      </c>
      <c r="H2648">
        <f t="shared" si="413"/>
        <v>1</v>
      </c>
      <c r="I2648">
        <f t="shared" si="414"/>
        <v>1</v>
      </c>
      <c r="J2648">
        <f t="shared" si="415"/>
        <v>1</v>
      </c>
      <c r="K2648" s="2">
        <f t="shared" si="416"/>
        <v>0</v>
      </c>
      <c r="L2648">
        <f t="shared" si="417"/>
        <v>93</v>
      </c>
      <c r="M2648">
        <f t="shared" si="418"/>
        <v>153</v>
      </c>
      <c r="N2648" s="2">
        <f t="shared" si="419"/>
        <v>0</v>
      </c>
      <c r="O2648" s="3">
        <f t="shared" si="420"/>
        <v>0</v>
      </c>
    </row>
    <row r="2649" spans="1:15" hidden="1" x14ac:dyDescent="0.3">
      <c r="A2649">
        <v>69</v>
      </c>
      <c r="B2649">
        <v>69</v>
      </c>
      <c r="C2649">
        <v>60</v>
      </c>
      <c r="D2649">
        <v>49</v>
      </c>
      <c r="E2649">
        <v>50</v>
      </c>
      <c r="F2649">
        <f t="shared" si="411"/>
        <v>2</v>
      </c>
      <c r="G2649">
        <f t="shared" si="412"/>
        <v>2</v>
      </c>
      <c r="H2649">
        <f t="shared" si="413"/>
        <v>1</v>
      </c>
      <c r="I2649">
        <f t="shared" si="414"/>
        <v>1</v>
      </c>
      <c r="J2649">
        <f t="shared" si="415"/>
        <v>1</v>
      </c>
      <c r="K2649" s="2">
        <f t="shared" si="416"/>
        <v>0</v>
      </c>
      <c r="L2649">
        <f t="shared" si="417"/>
        <v>118</v>
      </c>
      <c r="M2649">
        <f t="shared" si="418"/>
        <v>179</v>
      </c>
      <c r="N2649" s="2">
        <f t="shared" si="419"/>
        <v>0</v>
      </c>
      <c r="O2649" s="3">
        <f t="shared" si="420"/>
        <v>0</v>
      </c>
    </row>
    <row r="2650" spans="1:15" hidden="1" x14ac:dyDescent="0.3">
      <c r="A2650">
        <v>94</v>
      </c>
      <c r="B2650">
        <v>47</v>
      </c>
      <c r="C2650">
        <v>87</v>
      </c>
      <c r="D2650">
        <v>80</v>
      </c>
      <c r="E2650">
        <v>23</v>
      </c>
      <c r="F2650">
        <f t="shared" si="411"/>
        <v>1</v>
      </c>
      <c r="G2650">
        <f t="shared" si="412"/>
        <v>1</v>
      </c>
      <c r="H2650">
        <f t="shared" si="413"/>
        <v>1</v>
      </c>
      <c r="I2650">
        <f t="shared" si="414"/>
        <v>1</v>
      </c>
      <c r="J2650">
        <f t="shared" si="415"/>
        <v>1</v>
      </c>
      <c r="K2650" s="2">
        <f t="shared" si="416"/>
        <v>1</v>
      </c>
      <c r="L2650">
        <f t="shared" si="417"/>
        <v>117</v>
      </c>
      <c r="M2650">
        <f t="shared" si="418"/>
        <v>214</v>
      </c>
      <c r="N2650" s="2">
        <f t="shared" si="419"/>
        <v>0</v>
      </c>
      <c r="O2650" s="3">
        <f t="shared" si="420"/>
        <v>0</v>
      </c>
    </row>
    <row r="2651" spans="1:15" hidden="1" x14ac:dyDescent="0.3">
      <c r="A2651">
        <v>96</v>
      </c>
      <c r="B2651">
        <v>192</v>
      </c>
      <c r="C2651">
        <v>47</v>
      </c>
      <c r="D2651">
        <v>106</v>
      </c>
      <c r="E2651">
        <v>17</v>
      </c>
      <c r="F2651">
        <f t="shared" si="411"/>
        <v>1</v>
      </c>
      <c r="G2651">
        <f t="shared" si="412"/>
        <v>1</v>
      </c>
      <c r="H2651">
        <f t="shared" si="413"/>
        <v>1</v>
      </c>
      <c r="I2651">
        <f t="shared" si="414"/>
        <v>1</v>
      </c>
      <c r="J2651">
        <f t="shared" si="415"/>
        <v>1</v>
      </c>
      <c r="K2651" s="2">
        <f t="shared" si="416"/>
        <v>1</v>
      </c>
      <c r="L2651">
        <f t="shared" si="417"/>
        <v>209</v>
      </c>
      <c r="M2651">
        <f t="shared" si="418"/>
        <v>249</v>
      </c>
      <c r="N2651" s="2">
        <f t="shared" si="419"/>
        <v>0</v>
      </c>
      <c r="O2651" s="3">
        <f t="shared" si="420"/>
        <v>0</v>
      </c>
    </row>
    <row r="2652" spans="1:15" hidden="1" x14ac:dyDescent="0.3">
      <c r="A2652">
        <v>13</v>
      </c>
      <c r="B2652">
        <v>13</v>
      </c>
      <c r="C2652">
        <v>30</v>
      </c>
      <c r="D2652">
        <v>80</v>
      </c>
      <c r="E2652">
        <v>136</v>
      </c>
      <c r="F2652">
        <f t="shared" si="411"/>
        <v>2</v>
      </c>
      <c r="G2652">
        <f t="shared" si="412"/>
        <v>2</v>
      </c>
      <c r="H2652">
        <f t="shared" si="413"/>
        <v>1</v>
      </c>
      <c r="I2652">
        <f t="shared" si="414"/>
        <v>1</v>
      </c>
      <c r="J2652">
        <f t="shared" si="415"/>
        <v>1</v>
      </c>
      <c r="K2652" s="2">
        <f t="shared" si="416"/>
        <v>0</v>
      </c>
      <c r="L2652">
        <f t="shared" si="417"/>
        <v>149</v>
      </c>
      <c r="M2652">
        <f t="shared" si="418"/>
        <v>123</v>
      </c>
      <c r="N2652" s="2">
        <f t="shared" si="419"/>
        <v>0</v>
      </c>
      <c r="O2652" s="3">
        <f t="shared" si="420"/>
        <v>0</v>
      </c>
    </row>
    <row r="2653" spans="1:15" hidden="1" x14ac:dyDescent="0.3">
      <c r="A2653">
        <v>48</v>
      </c>
      <c r="B2653">
        <v>24</v>
      </c>
      <c r="C2653">
        <v>56</v>
      </c>
      <c r="D2653">
        <v>66</v>
      </c>
      <c r="E2653">
        <v>104</v>
      </c>
      <c r="F2653">
        <f t="shared" si="411"/>
        <v>1</v>
      </c>
      <c r="G2653">
        <f t="shared" si="412"/>
        <v>1</v>
      </c>
      <c r="H2653">
        <f t="shared" si="413"/>
        <v>1</v>
      </c>
      <c r="I2653">
        <f t="shared" si="414"/>
        <v>1</v>
      </c>
      <c r="J2653">
        <f t="shared" si="415"/>
        <v>1</v>
      </c>
      <c r="K2653" s="2">
        <f t="shared" si="416"/>
        <v>1</v>
      </c>
      <c r="L2653">
        <f t="shared" si="417"/>
        <v>128</v>
      </c>
      <c r="M2653">
        <f t="shared" si="418"/>
        <v>170</v>
      </c>
      <c r="N2653" s="2">
        <f t="shared" si="419"/>
        <v>0</v>
      </c>
      <c r="O2653" s="3">
        <f t="shared" si="420"/>
        <v>0</v>
      </c>
    </row>
    <row r="2654" spans="1:15" hidden="1" x14ac:dyDescent="0.3">
      <c r="A2654">
        <v>82</v>
      </c>
      <c r="B2654">
        <v>41</v>
      </c>
      <c r="C2654">
        <v>22</v>
      </c>
      <c r="D2654">
        <v>14</v>
      </c>
      <c r="E2654">
        <v>26</v>
      </c>
      <c r="F2654">
        <f t="shared" si="411"/>
        <v>1</v>
      </c>
      <c r="G2654">
        <f t="shared" si="412"/>
        <v>1</v>
      </c>
      <c r="H2654">
        <f t="shared" si="413"/>
        <v>1</v>
      </c>
      <c r="I2654">
        <f t="shared" si="414"/>
        <v>1</v>
      </c>
      <c r="J2654">
        <f t="shared" si="415"/>
        <v>1</v>
      </c>
      <c r="K2654" s="2">
        <f t="shared" si="416"/>
        <v>1</v>
      </c>
      <c r="L2654">
        <f t="shared" si="417"/>
        <v>96</v>
      </c>
      <c r="M2654">
        <f t="shared" si="418"/>
        <v>89</v>
      </c>
      <c r="N2654" s="2">
        <f t="shared" si="419"/>
        <v>0</v>
      </c>
      <c r="O2654" s="3">
        <f t="shared" si="420"/>
        <v>0</v>
      </c>
    </row>
    <row r="2655" spans="1:15" hidden="1" x14ac:dyDescent="0.3">
      <c r="A2655">
        <v>84</v>
      </c>
      <c r="B2655">
        <v>84</v>
      </c>
      <c r="C2655">
        <v>13</v>
      </c>
      <c r="D2655">
        <v>60</v>
      </c>
      <c r="E2655">
        <v>22</v>
      </c>
      <c r="F2655">
        <f t="shared" si="411"/>
        <v>2</v>
      </c>
      <c r="G2655">
        <f t="shared" si="412"/>
        <v>2</v>
      </c>
      <c r="H2655">
        <f t="shared" si="413"/>
        <v>1</v>
      </c>
      <c r="I2655">
        <f t="shared" si="414"/>
        <v>1</v>
      </c>
      <c r="J2655">
        <f t="shared" si="415"/>
        <v>1</v>
      </c>
      <c r="K2655" s="2">
        <f t="shared" si="416"/>
        <v>0</v>
      </c>
      <c r="L2655">
        <f t="shared" si="417"/>
        <v>97</v>
      </c>
      <c r="M2655">
        <f t="shared" si="418"/>
        <v>166</v>
      </c>
      <c r="N2655" s="2">
        <f t="shared" si="419"/>
        <v>0</v>
      </c>
      <c r="O2655" s="3">
        <f t="shared" si="420"/>
        <v>0</v>
      </c>
    </row>
    <row r="2656" spans="1:15" hidden="1" x14ac:dyDescent="0.3">
      <c r="A2656">
        <v>25</v>
      </c>
      <c r="B2656">
        <v>50</v>
      </c>
      <c r="C2656">
        <v>46</v>
      </c>
      <c r="D2656">
        <v>46</v>
      </c>
      <c r="E2656">
        <v>87</v>
      </c>
      <c r="F2656">
        <f t="shared" si="411"/>
        <v>1</v>
      </c>
      <c r="G2656">
        <f t="shared" si="412"/>
        <v>1</v>
      </c>
      <c r="H2656">
        <f t="shared" si="413"/>
        <v>2</v>
      </c>
      <c r="I2656">
        <f t="shared" si="414"/>
        <v>2</v>
      </c>
      <c r="J2656">
        <f t="shared" si="415"/>
        <v>1</v>
      </c>
      <c r="K2656" s="2">
        <f t="shared" si="416"/>
        <v>0</v>
      </c>
      <c r="L2656">
        <f t="shared" si="417"/>
        <v>112</v>
      </c>
      <c r="M2656">
        <f t="shared" si="418"/>
        <v>142</v>
      </c>
      <c r="N2656" s="2">
        <f t="shared" si="419"/>
        <v>0</v>
      </c>
      <c r="O2656" s="3">
        <f t="shared" si="420"/>
        <v>0</v>
      </c>
    </row>
    <row r="2657" spans="1:15" hidden="1" x14ac:dyDescent="0.3">
      <c r="A2657">
        <v>56</v>
      </c>
      <c r="B2657">
        <v>28</v>
      </c>
      <c r="C2657">
        <v>98</v>
      </c>
      <c r="D2657">
        <v>174</v>
      </c>
      <c r="E2657">
        <v>14</v>
      </c>
      <c r="F2657">
        <f t="shared" si="411"/>
        <v>1</v>
      </c>
      <c r="G2657">
        <f t="shared" si="412"/>
        <v>1</v>
      </c>
      <c r="H2657">
        <f t="shared" si="413"/>
        <v>1</v>
      </c>
      <c r="I2657">
        <f t="shared" si="414"/>
        <v>1</v>
      </c>
      <c r="J2657">
        <f t="shared" si="415"/>
        <v>1</v>
      </c>
      <c r="K2657" s="2">
        <f t="shared" si="416"/>
        <v>1</v>
      </c>
      <c r="L2657">
        <f t="shared" si="417"/>
        <v>188</v>
      </c>
      <c r="M2657">
        <f t="shared" si="418"/>
        <v>182</v>
      </c>
      <c r="N2657" s="2">
        <f t="shared" si="419"/>
        <v>0</v>
      </c>
      <c r="O2657" s="3">
        <f t="shared" si="420"/>
        <v>0</v>
      </c>
    </row>
    <row r="2658" spans="1:15" hidden="1" x14ac:dyDescent="0.3">
      <c r="A2658">
        <v>192</v>
      </c>
      <c r="B2658">
        <v>192</v>
      </c>
      <c r="C2658">
        <v>13</v>
      </c>
      <c r="D2658">
        <v>56</v>
      </c>
      <c r="E2658">
        <v>25</v>
      </c>
      <c r="F2658">
        <f t="shared" si="411"/>
        <v>2</v>
      </c>
      <c r="G2658">
        <f t="shared" si="412"/>
        <v>2</v>
      </c>
      <c r="H2658">
        <f t="shared" si="413"/>
        <v>1</v>
      </c>
      <c r="I2658">
        <f t="shared" si="414"/>
        <v>1</v>
      </c>
      <c r="J2658">
        <f t="shared" si="415"/>
        <v>1</v>
      </c>
      <c r="K2658" s="2">
        <f t="shared" si="416"/>
        <v>0</v>
      </c>
      <c r="L2658">
        <f t="shared" si="417"/>
        <v>205</v>
      </c>
      <c r="M2658">
        <f t="shared" si="418"/>
        <v>273</v>
      </c>
      <c r="N2658" s="2">
        <f t="shared" si="419"/>
        <v>0</v>
      </c>
      <c r="O2658" s="3">
        <f t="shared" si="420"/>
        <v>0</v>
      </c>
    </row>
    <row r="2659" spans="1:15" hidden="1" x14ac:dyDescent="0.3">
      <c r="A2659">
        <v>108</v>
      </c>
      <c r="B2659">
        <v>54</v>
      </c>
      <c r="C2659">
        <v>38</v>
      </c>
      <c r="D2659">
        <v>40</v>
      </c>
      <c r="E2659">
        <v>44</v>
      </c>
      <c r="F2659">
        <f t="shared" si="411"/>
        <v>1</v>
      </c>
      <c r="G2659">
        <f t="shared" si="412"/>
        <v>1</v>
      </c>
      <c r="H2659">
        <f t="shared" si="413"/>
        <v>1</v>
      </c>
      <c r="I2659">
        <f t="shared" si="414"/>
        <v>1</v>
      </c>
      <c r="J2659">
        <f t="shared" si="415"/>
        <v>1</v>
      </c>
      <c r="K2659" s="2">
        <f t="shared" si="416"/>
        <v>1</v>
      </c>
      <c r="L2659">
        <f t="shared" si="417"/>
        <v>146</v>
      </c>
      <c r="M2659">
        <f t="shared" si="418"/>
        <v>138</v>
      </c>
      <c r="N2659" s="2">
        <f t="shared" si="419"/>
        <v>0</v>
      </c>
      <c r="O2659" s="3">
        <f t="shared" si="420"/>
        <v>0</v>
      </c>
    </row>
    <row r="2660" spans="1:15" hidden="1" x14ac:dyDescent="0.3">
      <c r="A2660">
        <v>165</v>
      </c>
      <c r="B2660">
        <v>55</v>
      </c>
      <c r="C2660">
        <v>92</v>
      </c>
      <c r="D2660">
        <v>41</v>
      </c>
      <c r="E2660">
        <v>50</v>
      </c>
      <c r="F2660">
        <f t="shared" si="411"/>
        <v>1</v>
      </c>
      <c r="G2660">
        <f t="shared" si="412"/>
        <v>1</v>
      </c>
      <c r="H2660">
        <f t="shared" si="413"/>
        <v>1</v>
      </c>
      <c r="I2660">
        <f t="shared" si="414"/>
        <v>1</v>
      </c>
      <c r="J2660">
        <f t="shared" si="415"/>
        <v>1</v>
      </c>
      <c r="K2660" s="2">
        <f t="shared" si="416"/>
        <v>1</v>
      </c>
      <c r="L2660">
        <f t="shared" si="417"/>
        <v>206</v>
      </c>
      <c r="M2660">
        <f t="shared" si="418"/>
        <v>197</v>
      </c>
      <c r="N2660" s="2">
        <f t="shared" si="419"/>
        <v>0</v>
      </c>
      <c r="O2660" s="3">
        <f t="shared" si="420"/>
        <v>0</v>
      </c>
    </row>
    <row r="2661" spans="1:15" hidden="1" x14ac:dyDescent="0.3">
      <c r="A2661">
        <v>111</v>
      </c>
      <c r="B2661">
        <v>37</v>
      </c>
      <c r="C2661">
        <v>22</v>
      </c>
      <c r="D2661">
        <v>19</v>
      </c>
      <c r="E2661">
        <v>54</v>
      </c>
      <c r="F2661">
        <f t="shared" si="411"/>
        <v>1</v>
      </c>
      <c r="G2661">
        <f t="shared" si="412"/>
        <v>1</v>
      </c>
      <c r="H2661">
        <f t="shared" si="413"/>
        <v>1</v>
      </c>
      <c r="I2661">
        <f t="shared" si="414"/>
        <v>1</v>
      </c>
      <c r="J2661">
        <f t="shared" si="415"/>
        <v>1</v>
      </c>
      <c r="K2661" s="2">
        <f t="shared" si="416"/>
        <v>1</v>
      </c>
      <c r="L2661">
        <f t="shared" si="417"/>
        <v>130</v>
      </c>
      <c r="M2661">
        <f t="shared" si="418"/>
        <v>113</v>
      </c>
      <c r="N2661" s="2">
        <f t="shared" si="419"/>
        <v>0</v>
      </c>
      <c r="O2661" s="3">
        <f t="shared" si="420"/>
        <v>0</v>
      </c>
    </row>
    <row r="2662" spans="1:15" hidden="1" x14ac:dyDescent="0.3">
      <c r="A2662">
        <v>228</v>
      </c>
      <c r="B2662">
        <v>76</v>
      </c>
      <c r="C2662">
        <v>14</v>
      </c>
      <c r="D2662">
        <v>74</v>
      </c>
      <c r="E2662">
        <v>30</v>
      </c>
      <c r="F2662">
        <f t="shared" si="411"/>
        <v>1</v>
      </c>
      <c r="G2662">
        <f t="shared" si="412"/>
        <v>1</v>
      </c>
      <c r="H2662">
        <f t="shared" si="413"/>
        <v>1</v>
      </c>
      <c r="I2662">
        <f t="shared" si="414"/>
        <v>1</v>
      </c>
      <c r="J2662">
        <f t="shared" si="415"/>
        <v>1</v>
      </c>
      <c r="K2662" s="2">
        <f t="shared" si="416"/>
        <v>1</v>
      </c>
      <c r="L2662">
        <f t="shared" si="417"/>
        <v>242</v>
      </c>
      <c r="M2662">
        <f t="shared" si="418"/>
        <v>180</v>
      </c>
      <c r="N2662" s="2">
        <f t="shared" si="419"/>
        <v>0</v>
      </c>
      <c r="O2662" s="3">
        <f t="shared" si="420"/>
        <v>0</v>
      </c>
    </row>
    <row r="2663" spans="1:15" hidden="1" x14ac:dyDescent="0.3">
      <c r="A2663">
        <v>21</v>
      </c>
      <c r="B2663">
        <v>21</v>
      </c>
      <c r="C2663">
        <v>60</v>
      </c>
      <c r="D2663">
        <v>89</v>
      </c>
      <c r="E2663">
        <v>160</v>
      </c>
      <c r="F2663">
        <f t="shared" si="411"/>
        <v>2</v>
      </c>
      <c r="G2663">
        <f t="shared" si="412"/>
        <v>2</v>
      </c>
      <c r="H2663">
        <f t="shared" si="413"/>
        <v>1</v>
      </c>
      <c r="I2663">
        <f t="shared" si="414"/>
        <v>1</v>
      </c>
      <c r="J2663">
        <f t="shared" si="415"/>
        <v>1</v>
      </c>
      <c r="K2663" s="2">
        <f t="shared" si="416"/>
        <v>0</v>
      </c>
      <c r="L2663">
        <f t="shared" si="417"/>
        <v>181</v>
      </c>
      <c r="M2663">
        <f t="shared" si="418"/>
        <v>170</v>
      </c>
      <c r="N2663" s="2">
        <f t="shared" si="419"/>
        <v>0</v>
      </c>
      <c r="O2663" s="3">
        <f t="shared" si="420"/>
        <v>0</v>
      </c>
    </row>
    <row r="2664" spans="1:15" hidden="1" x14ac:dyDescent="0.3">
      <c r="A2664">
        <v>78</v>
      </c>
      <c r="B2664">
        <v>52</v>
      </c>
      <c r="C2664">
        <v>55</v>
      </c>
      <c r="D2664">
        <v>38</v>
      </c>
      <c r="E2664">
        <v>50</v>
      </c>
      <c r="F2664">
        <f t="shared" si="411"/>
        <v>1</v>
      </c>
      <c r="G2664">
        <f t="shared" si="412"/>
        <v>1</v>
      </c>
      <c r="H2664">
        <f t="shared" si="413"/>
        <v>1</v>
      </c>
      <c r="I2664">
        <f t="shared" si="414"/>
        <v>1</v>
      </c>
      <c r="J2664">
        <f t="shared" si="415"/>
        <v>1</v>
      </c>
      <c r="K2664" s="2">
        <f t="shared" si="416"/>
        <v>1</v>
      </c>
      <c r="L2664">
        <f t="shared" si="417"/>
        <v>116</v>
      </c>
      <c r="M2664">
        <f t="shared" si="418"/>
        <v>157</v>
      </c>
      <c r="N2664" s="2">
        <f t="shared" si="419"/>
        <v>0</v>
      </c>
      <c r="O2664" s="3">
        <f t="shared" si="420"/>
        <v>0</v>
      </c>
    </row>
    <row r="2665" spans="1:15" hidden="1" x14ac:dyDescent="0.3">
      <c r="A2665">
        <v>47</v>
      </c>
      <c r="B2665">
        <v>94</v>
      </c>
      <c r="C2665">
        <v>59</v>
      </c>
      <c r="D2665">
        <v>166</v>
      </c>
      <c r="E2665">
        <v>29</v>
      </c>
      <c r="F2665">
        <f t="shared" si="411"/>
        <v>1</v>
      </c>
      <c r="G2665">
        <f t="shared" si="412"/>
        <v>1</v>
      </c>
      <c r="H2665">
        <f t="shared" si="413"/>
        <v>1</v>
      </c>
      <c r="I2665">
        <f t="shared" si="414"/>
        <v>1</v>
      </c>
      <c r="J2665">
        <f t="shared" si="415"/>
        <v>1</v>
      </c>
      <c r="K2665" s="2">
        <f t="shared" si="416"/>
        <v>1</v>
      </c>
      <c r="L2665">
        <f t="shared" si="417"/>
        <v>195</v>
      </c>
      <c r="M2665">
        <f t="shared" si="418"/>
        <v>200</v>
      </c>
      <c r="N2665" s="2">
        <f t="shared" si="419"/>
        <v>0</v>
      </c>
      <c r="O2665" s="3">
        <f t="shared" si="420"/>
        <v>0</v>
      </c>
    </row>
    <row r="2666" spans="1:15" hidden="1" x14ac:dyDescent="0.3">
      <c r="A2666">
        <v>162</v>
      </c>
      <c r="B2666">
        <v>108</v>
      </c>
      <c r="C2666">
        <v>84</v>
      </c>
      <c r="D2666">
        <v>17</v>
      </c>
      <c r="E2666">
        <v>172</v>
      </c>
      <c r="F2666">
        <f t="shared" si="411"/>
        <v>1</v>
      </c>
      <c r="G2666">
        <f t="shared" si="412"/>
        <v>1</v>
      </c>
      <c r="H2666">
        <f t="shared" si="413"/>
        <v>1</v>
      </c>
      <c r="I2666">
        <f t="shared" si="414"/>
        <v>1</v>
      </c>
      <c r="J2666">
        <f t="shared" si="415"/>
        <v>1</v>
      </c>
      <c r="K2666" s="2">
        <f t="shared" si="416"/>
        <v>1</v>
      </c>
      <c r="L2666">
        <f t="shared" si="417"/>
        <v>189</v>
      </c>
      <c r="M2666">
        <f t="shared" si="418"/>
        <v>354</v>
      </c>
      <c r="N2666" s="2">
        <f t="shared" si="419"/>
        <v>0</v>
      </c>
      <c r="O2666" s="3">
        <f t="shared" si="420"/>
        <v>0</v>
      </c>
    </row>
    <row r="2667" spans="1:15" hidden="1" x14ac:dyDescent="0.3">
      <c r="A2667">
        <v>134</v>
      </c>
      <c r="B2667">
        <v>134</v>
      </c>
      <c r="C2667">
        <v>22</v>
      </c>
      <c r="D2667">
        <v>140</v>
      </c>
      <c r="E2667">
        <v>72</v>
      </c>
      <c r="F2667">
        <f t="shared" si="411"/>
        <v>2</v>
      </c>
      <c r="G2667">
        <f t="shared" si="412"/>
        <v>2</v>
      </c>
      <c r="H2667">
        <f t="shared" si="413"/>
        <v>1</v>
      </c>
      <c r="I2667">
        <f t="shared" si="414"/>
        <v>1</v>
      </c>
      <c r="J2667">
        <f t="shared" si="415"/>
        <v>1</v>
      </c>
      <c r="K2667" s="2">
        <f t="shared" si="416"/>
        <v>0</v>
      </c>
      <c r="L2667">
        <f t="shared" si="417"/>
        <v>162</v>
      </c>
      <c r="M2667">
        <f t="shared" si="418"/>
        <v>340</v>
      </c>
      <c r="N2667" s="2">
        <f t="shared" si="419"/>
        <v>0</v>
      </c>
      <c r="O2667" s="3">
        <f t="shared" si="420"/>
        <v>0</v>
      </c>
    </row>
    <row r="2668" spans="1:15" hidden="1" x14ac:dyDescent="0.3">
      <c r="A2668">
        <v>140</v>
      </c>
      <c r="B2668">
        <v>70</v>
      </c>
      <c r="C2668">
        <v>42</v>
      </c>
      <c r="D2668">
        <v>82</v>
      </c>
      <c r="E2668">
        <v>19</v>
      </c>
      <c r="F2668">
        <f t="shared" si="411"/>
        <v>1</v>
      </c>
      <c r="G2668">
        <f t="shared" si="412"/>
        <v>1</v>
      </c>
      <c r="H2668">
        <f t="shared" si="413"/>
        <v>1</v>
      </c>
      <c r="I2668">
        <f t="shared" si="414"/>
        <v>1</v>
      </c>
      <c r="J2668">
        <f t="shared" si="415"/>
        <v>1</v>
      </c>
      <c r="K2668" s="2">
        <f t="shared" si="416"/>
        <v>1</v>
      </c>
      <c r="L2668">
        <f t="shared" si="417"/>
        <v>159</v>
      </c>
      <c r="M2668">
        <f t="shared" si="418"/>
        <v>194</v>
      </c>
      <c r="N2668" s="2">
        <f t="shared" si="419"/>
        <v>0</v>
      </c>
      <c r="O2668" s="3">
        <f t="shared" si="420"/>
        <v>0</v>
      </c>
    </row>
    <row r="2669" spans="1:15" hidden="1" x14ac:dyDescent="0.3">
      <c r="A2669">
        <v>91</v>
      </c>
      <c r="B2669">
        <v>91</v>
      </c>
      <c r="C2669">
        <v>79</v>
      </c>
      <c r="D2669">
        <v>198</v>
      </c>
      <c r="E2669">
        <v>45</v>
      </c>
      <c r="F2669">
        <f t="shared" si="411"/>
        <v>2</v>
      </c>
      <c r="G2669">
        <f t="shared" si="412"/>
        <v>2</v>
      </c>
      <c r="H2669">
        <f t="shared" si="413"/>
        <v>1</v>
      </c>
      <c r="I2669">
        <f t="shared" si="414"/>
        <v>1</v>
      </c>
      <c r="J2669">
        <f t="shared" si="415"/>
        <v>1</v>
      </c>
      <c r="K2669" s="2">
        <f t="shared" si="416"/>
        <v>0</v>
      </c>
      <c r="L2669">
        <f t="shared" si="417"/>
        <v>243</v>
      </c>
      <c r="M2669">
        <f t="shared" si="418"/>
        <v>261</v>
      </c>
      <c r="N2669" s="2">
        <f t="shared" si="419"/>
        <v>0</v>
      </c>
      <c r="O2669" s="3">
        <f t="shared" si="420"/>
        <v>0</v>
      </c>
    </row>
    <row r="2670" spans="1:15" hidden="1" x14ac:dyDescent="0.3">
      <c r="A2670">
        <v>111</v>
      </c>
      <c r="B2670">
        <v>37</v>
      </c>
      <c r="C2670">
        <v>32</v>
      </c>
      <c r="D2670">
        <v>106</v>
      </c>
      <c r="E2670">
        <v>116</v>
      </c>
      <c r="F2670">
        <f t="shared" si="411"/>
        <v>1</v>
      </c>
      <c r="G2670">
        <f t="shared" si="412"/>
        <v>1</v>
      </c>
      <c r="H2670">
        <f t="shared" si="413"/>
        <v>1</v>
      </c>
      <c r="I2670">
        <f t="shared" si="414"/>
        <v>1</v>
      </c>
      <c r="J2670">
        <f t="shared" si="415"/>
        <v>1</v>
      </c>
      <c r="K2670" s="2">
        <f t="shared" si="416"/>
        <v>1</v>
      </c>
      <c r="L2670">
        <f t="shared" si="417"/>
        <v>148</v>
      </c>
      <c r="M2670">
        <f t="shared" si="418"/>
        <v>254</v>
      </c>
      <c r="N2670" s="2">
        <f t="shared" si="419"/>
        <v>0</v>
      </c>
      <c r="O2670" s="3">
        <f t="shared" si="420"/>
        <v>0</v>
      </c>
    </row>
    <row r="2671" spans="1:15" hidden="1" x14ac:dyDescent="0.3">
      <c r="A2671">
        <v>228</v>
      </c>
      <c r="B2671">
        <v>76</v>
      </c>
      <c r="C2671">
        <v>47</v>
      </c>
      <c r="D2671">
        <v>182</v>
      </c>
      <c r="E2671">
        <v>42</v>
      </c>
      <c r="F2671">
        <f t="shared" si="411"/>
        <v>1</v>
      </c>
      <c r="G2671">
        <f t="shared" si="412"/>
        <v>1</v>
      </c>
      <c r="H2671">
        <f t="shared" si="413"/>
        <v>1</v>
      </c>
      <c r="I2671">
        <f t="shared" si="414"/>
        <v>1</v>
      </c>
      <c r="J2671">
        <f t="shared" si="415"/>
        <v>1</v>
      </c>
      <c r="K2671" s="2">
        <f t="shared" si="416"/>
        <v>1</v>
      </c>
      <c r="L2671">
        <f t="shared" si="417"/>
        <v>270</v>
      </c>
      <c r="M2671">
        <f t="shared" si="418"/>
        <v>305</v>
      </c>
      <c r="N2671" s="2">
        <f t="shared" si="419"/>
        <v>0</v>
      </c>
      <c r="O2671" s="3">
        <f t="shared" si="420"/>
        <v>0</v>
      </c>
    </row>
    <row r="2672" spans="1:15" hidden="1" x14ac:dyDescent="0.3">
      <c r="A2672">
        <v>183</v>
      </c>
      <c r="B2672">
        <v>61</v>
      </c>
      <c r="C2672">
        <v>39</v>
      </c>
      <c r="D2672">
        <v>180</v>
      </c>
      <c r="E2672">
        <v>146</v>
      </c>
      <c r="F2672">
        <f t="shared" si="411"/>
        <v>1</v>
      </c>
      <c r="G2672">
        <f t="shared" si="412"/>
        <v>1</v>
      </c>
      <c r="H2672">
        <f t="shared" si="413"/>
        <v>1</v>
      </c>
      <c r="I2672">
        <f t="shared" si="414"/>
        <v>1</v>
      </c>
      <c r="J2672">
        <f t="shared" si="415"/>
        <v>1</v>
      </c>
      <c r="K2672" s="2">
        <f t="shared" si="416"/>
        <v>1</v>
      </c>
      <c r="L2672">
        <f t="shared" si="417"/>
        <v>222</v>
      </c>
      <c r="M2672">
        <f t="shared" si="418"/>
        <v>387</v>
      </c>
      <c r="N2672" s="2">
        <f t="shared" si="419"/>
        <v>0</v>
      </c>
      <c r="O2672" s="3">
        <f t="shared" si="420"/>
        <v>0</v>
      </c>
    </row>
    <row r="2673" spans="1:15" hidden="1" x14ac:dyDescent="0.3">
      <c r="A2673">
        <v>249</v>
      </c>
      <c r="B2673">
        <v>166</v>
      </c>
      <c r="C2673">
        <v>84</v>
      </c>
      <c r="D2673">
        <v>152</v>
      </c>
      <c r="E2673">
        <v>80</v>
      </c>
      <c r="F2673">
        <f t="shared" si="411"/>
        <v>1</v>
      </c>
      <c r="G2673">
        <f t="shared" si="412"/>
        <v>1</v>
      </c>
      <c r="H2673">
        <f t="shared" si="413"/>
        <v>1</v>
      </c>
      <c r="I2673">
        <f t="shared" si="414"/>
        <v>1</v>
      </c>
      <c r="J2673">
        <f t="shared" si="415"/>
        <v>1</v>
      </c>
      <c r="K2673" s="2">
        <f t="shared" si="416"/>
        <v>1</v>
      </c>
      <c r="L2673">
        <f t="shared" si="417"/>
        <v>329</v>
      </c>
      <c r="M2673">
        <f t="shared" si="418"/>
        <v>402</v>
      </c>
      <c r="N2673" s="2">
        <f t="shared" si="419"/>
        <v>0</v>
      </c>
      <c r="O2673" s="3">
        <f t="shared" si="420"/>
        <v>0</v>
      </c>
    </row>
    <row r="2674" spans="1:15" hidden="1" x14ac:dyDescent="0.3">
      <c r="A2674">
        <v>32</v>
      </c>
      <c r="B2674">
        <v>64</v>
      </c>
      <c r="C2674">
        <v>20</v>
      </c>
      <c r="D2674">
        <v>146</v>
      </c>
      <c r="E2674">
        <v>150</v>
      </c>
      <c r="F2674">
        <f t="shared" si="411"/>
        <v>1</v>
      </c>
      <c r="G2674">
        <f t="shared" si="412"/>
        <v>1</v>
      </c>
      <c r="H2674">
        <f t="shared" si="413"/>
        <v>1</v>
      </c>
      <c r="I2674">
        <f t="shared" si="414"/>
        <v>1</v>
      </c>
      <c r="J2674">
        <f t="shared" si="415"/>
        <v>1</v>
      </c>
      <c r="K2674" s="2">
        <f t="shared" si="416"/>
        <v>1</v>
      </c>
      <c r="L2674">
        <f t="shared" si="417"/>
        <v>170</v>
      </c>
      <c r="M2674">
        <f t="shared" si="418"/>
        <v>242</v>
      </c>
      <c r="N2674" s="2">
        <f t="shared" si="419"/>
        <v>0</v>
      </c>
      <c r="O2674" s="3">
        <f t="shared" si="420"/>
        <v>0</v>
      </c>
    </row>
    <row r="2675" spans="1:15" hidden="1" x14ac:dyDescent="0.3">
      <c r="A2675">
        <v>90</v>
      </c>
      <c r="B2675">
        <v>60</v>
      </c>
      <c r="C2675">
        <v>47</v>
      </c>
      <c r="D2675">
        <v>76</v>
      </c>
      <c r="E2675">
        <v>86</v>
      </c>
      <c r="F2675">
        <f t="shared" si="411"/>
        <v>1</v>
      </c>
      <c r="G2675">
        <f t="shared" si="412"/>
        <v>1</v>
      </c>
      <c r="H2675">
        <f t="shared" si="413"/>
        <v>1</v>
      </c>
      <c r="I2675">
        <f t="shared" si="414"/>
        <v>1</v>
      </c>
      <c r="J2675">
        <f t="shared" si="415"/>
        <v>1</v>
      </c>
      <c r="K2675" s="2">
        <f t="shared" si="416"/>
        <v>1</v>
      </c>
      <c r="L2675">
        <f t="shared" si="417"/>
        <v>137</v>
      </c>
      <c r="M2675">
        <f t="shared" si="418"/>
        <v>222</v>
      </c>
      <c r="N2675" s="2">
        <f t="shared" si="419"/>
        <v>0</v>
      </c>
      <c r="O2675" s="3">
        <f t="shared" si="420"/>
        <v>0</v>
      </c>
    </row>
    <row r="2676" spans="1:15" hidden="1" x14ac:dyDescent="0.3">
      <c r="A2676">
        <v>192</v>
      </c>
      <c r="B2676">
        <v>64</v>
      </c>
      <c r="C2676">
        <v>34</v>
      </c>
      <c r="D2676">
        <v>79</v>
      </c>
      <c r="E2676">
        <v>74</v>
      </c>
      <c r="F2676">
        <f t="shared" si="411"/>
        <v>1</v>
      </c>
      <c r="G2676">
        <f t="shared" si="412"/>
        <v>1</v>
      </c>
      <c r="H2676">
        <f t="shared" si="413"/>
        <v>1</v>
      </c>
      <c r="I2676">
        <f t="shared" si="414"/>
        <v>1</v>
      </c>
      <c r="J2676">
        <f t="shared" si="415"/>
        <v>1</v>
      </c>
      <c r="K2676" s="2">
        <f t="shared" si="416"/>
        <v>1</v>
      </c>
      <c r="L2676">
        <f t="shared" si="417"/>
        <v>226</v>
      </c>
      <c r="M2676">
        <f t="shared" si="418"/>
        <v>217</v>
      </c>
      <c r="N2676" s="2">
        <f t="shared" si="419"/>
        <v>0</v>
      </c>
      <c r="O2676" s="3">
        <f t="shared" si="420"/>
        <v>0</v>
      </c>
    </row>
    <row r="2677" spans="1:15" hidden="1" x14ac:dyDescent="0.3">
      <c r="A2677">
        <v>17</v>
      </c>
      <c r="B2677">
        <v>17</v>
      </c>
      <c r="C2677">
        <v>162</v>
      </c>
      <c r="D2677">
        <v>18</v>
      </c>
      <c r="E2677">
        <v>49</v>
      </c>
      <c r="F2677">
        <f t="shared" si="411"/>
        <v>2</v>
      </c>
      <c r="G2677">
        <f t="shared" si="412"/>
        <v>2</v>
      </c>
      <c r="H2677">
        <f t="shared" si="413"/>
        <v>1</v>
      </c>
      <c r="I2677">
        <f t="shared" si="414"/>
        <v>1</v>
      </c>
      <c r="J2677">
        <f t="shared" si="415"/>
        <v>1</v>
      </c>
      <c r="K2677" s="2">
        <f t="shared" si="416"/>
        <v>0</v>
      </c>
      <c r="L2677">
        <f t="shared" si="417"/>
        <v>179</v>
      </c>
      <c r="M2677">
        <f t="shared" si="418"/>
        <v>84</v>
      </c>
      <c r="N2677" s="2">
        <f t="shared" si="419"/>
        <v>0</v>
      </c>
      <c r="O2677" s="3">
        <f t="shared" si="420"/>
        <v>0</v>
      </c>
    </row>
    <row r="2678" spans="1:15" hidden="1" x14ac:dyDescent="0.3">
      <c r="A2678">
        <v>94</v>
      </c>
      <c r="B2678">
        <v>94</v>
      </c>
      <c r="C2678">
        <v>104</v>
      </c>
      <c r="D2678">
        <v>55</v>
      </c>
      <c r="E2678">
        <v>65</v>
      </c>
      <c r="F2678">
        <f t="shared" si="411"/>
        <v>2</v>
      </c>
      <c r="G2678">
        <f t="shared" si="412"/>
        <v>2</v>
      </c>
      <c r="H2678">
        <f t="shared" si="413"/>
        <v>1</v>
      </c>
      <c r="I2678">
        <f t="shared" si="414"/>
        <v>1</v>
      </c>
      <c r="J2678">
        <f t="shared" si="415"/>
        <v>1</v>
      </c>
      <c r="K2678" s="2">
        <f t="shared" si="416"/>
        <v>0</v>
      </c>
      <c r="L2678">
        <f t="shared" si="417"/>
        <v>159</v>
      </c>
      <c r="M2678">
        <f t="shared" si="418"/>
        <v>253</v>
      </c>
      <c r="N2678" s="2">
        <f t="shared" si="419"/>
        <v>0</v>
      </c>
      <c r="O2678" s="3">
        <f t="shared" si="420"/>
        <v>0</v>
      </c>
    </row>
    <row r="2679" spans="1:15" hidden="1" x14ac:dyDescent="0.3">
      <c r="A2679">
        <v>190</v>
      </c>
      <c r="B2679">
        <v>190</v>
      </c>
      <c r="C2679">
        <v>158</v>
      </c>
      <c r="D2679">
        <v>21</v>
      </c>
      <c r="E2679">
        <v>25</v>
      </c>
      <c r="F2679">
        <f t="shared" si="411"/>
        <v>2</v>
      </c>
      <c r="G2679">
        <f t="shared" si="412"/>
        <v>2</v>
      </c>
      <c r="H2679">
        <f t="shared" si="413"/>
        <v>1</v>
      </c>
      <c r="I2679">
        <f t="shared" si="414"/>
        <v>1</v>
      </c>
      <c r="J2679">
        <f t="shared" si="415"/>
        <v>1</v>
      </c>
      <c r="K2679" s="2">
        <f t="shared" si="416"/>
        <v>0</v>
      </c>
      <c r="L2679">
        <f t="shared" si="417"/>
        <v>211</v>
      </c>
      <c r="M2679">
        <f t="shared" si="418"/>
        <v>373</v>
      </c>
      <c r="N2679" s="2">
        <f t="shared" si="419"/>
        <v>0</v>
      </c>
      <c r="O2679" s="3">
        <f t="shared" si="420"/>
        <v>0</v>
      </c>
    </row>
    <row r="2680" spans="1:15" hidden="1" x14ac:dyDescent="0.3">
      <c r="A2680">
        <v>57</v>
      </c>
      <c r="B2680">
        <v>19</v>
      </c>
      <c r="C2680">
        <v>114</v>
      </c>
      <c r="D2680">
        <v>58</v>
      </c>
      <c r="E2680">
        <v>89</v>
      </c>
      <c r="F2680">
        <f t="shared" si="411"/>
        <v>1</v>
      </c>
      <c r="G2680">
        <f t="shared" si="412"/>
        <v>1</v>
      </c>
      <c r="H2680">
        <f t="shared" si="413"/>
        <v>1</v>
      </c>
      <c r="I2680">
        <f t="shared" si="414"/>
        <v>1</v>
      </c>
      <c r="J2680">
        <f t="shared" si="415"/>
        <v>1</v>
      </c>
      <c r="K2680" s="2">
        <f t="shared" si="416"/>
        <v>1</v>
      </c>
      <c r="L2680">
        <f t="shared" si="417"/>
        <v>133</v>
      </c>
      <c r="M2680">
        <f t="shared" si="418"/>
        <v>204</v>
      </c>
      <c r="N2680" s="2">
        <f t="shared" si="419"/>
        <v>0</v>
      </c>
      <c r="O2680" s="3">
        <f t="shared" si="420"/>
        <v>0</v>
      </c>
    </row>
    <row r="2681" spans="1:15" hidden="1" x14ac:dyDescent="0.3">
      <c r="A2681">
        <v>80</v>
      </c>
      <c r="B2681">
        <v>80</v>
      </c>
      <c r="C2681">
        <v>39</v>
      </c>
      <c r="D2681">
        <v>78</v>
      </c>
      <c r="E2681">
        <v>172</v>
      </c>
      <c r="F2681">
        <f t="shared" si="411"/>
        <v>2</v>
      </c>
      <c r="G2681">
        <f t="shared" si="412"/>
        <v>2</v>
      </c>
      <c r="H2681">
        <f t="shared" si="413"/>
        <v>1</v>
      </c>
      <c r="I2681">
        <f t="shared" si="414"/>
        <v>1</v>
      </c>
      <c r="J2681">
        <f t="shared" si="415"/>
        <v>1</v>
      </c>
      <c r="K2681" s="2">
        <f t="shared" si="416"/>
        <v>0</v>
      </c>
      <c r="L2681">
        <f t="shared" si="417"/>
        <v>211</v>
      </c>
      <c r="M2681">
        <f t="shared" si="418"/>
        <v>238</v>
      </c>
      <c r="N2681" s="2">
        <f t="shared" si="419"/>
        <v>0</v>
      </c>
      <c r="O2681" s="3">
        <f t="shared" si="420"/>
        <v>0</v>
      </c>
    </row>
    <row r="2682" spans="1:15" hidden="1" x14ac:dyDescent="0.3">
      <c r="A2682">
        <v>270</v>
      </c>
      <c r="B2682">
        <v>180</v>
      </c>
      <c r="C2682">
        <v>99</v>
      </c>
      <c r="D2682">
        <v>53</v>
      </c>
      <c r="E2682">
        <v>112</v>
      </c>
      <c r="F2682">
        <f t="shared" si="411"/>
        <v>1</v>
      </c>
      <c r="G2682">
        <f t="shared" si="412"/>
        <v>1</v>
      </c>
      <c r="H2682">
        <f t="shared" si="413"/>
        <v>1</v>
      </c>
      <c r="I2682">
        <f t="shared" si="414"/>
        <v>1</v>
      </c>
      <c r="J2682">
        <f t="shared" si="415"/>
        <v>1</v>
      </c>
      <c r="K2682" s="2">
        <f t="shared" si="416"/>
        <v>1</v>
      </c>
      <c r="L2682">
        <f t="shared" si="417"/>
        <v>323</v>
      </c>
      <c r="M2682">
        <f t="shared" si="418"/>
        <v>391</v>
      </c>
      <c r="N2682" s="2">
        <f t="shared" si="419"/>
        <v>0</v>
      </c>
      <c r="O2682" s="3">
        <f t="shared" si="420"/>
        <v>0</v>
      </c>
    </row>
    <row r="2683" spans="1:15" hidden="1" x14ac:dyDescent="0.3">
      <c r="A2683">
        <v>93</v>
      </c>
      <c r="B2683">
        <v>31</v>
      </c>
      <c r="C2683">
        <v>92</v>
      </c>
      <c r="D2683">
        <v>53</v>
      </c>
      <c r="E2683">
        <v>65</v>
      </c>
      <c r="F2683">
        <f t="shared" si="411"/>
        <v>1</v>
      </c>
      <c r="G2683">
        <f t="shared" si="412"/>
        <v>1</v>
      </c>
      <c r="H2683">
        <f t="shared" si="413"/>
        <v>1</v>
      </c>
      <c r="I2683">
        <f t="shared" si="414"/>
        <v>1</v>
      </c>
      <c r="J2683">
        <f t="shared" si="415"/>
        <v>1</v>
      </c>
      <c r="K2683" s="2">
        <f t="shared" si="416"/>
        <v>1</v>
      </c>
      <c r="L2683">
        <f t="shared" si="417"/>
        <v>124</v>
      </c>
      <c r="M2683">
        <f t="shared" si="418"/>
        <v>210</v>
      </c>
      <c r="N2683" s="2">
        <f t="shared" si="419"/>
        <v>0</v>
      </c>
      <c r="O2683" s="3">
        <f t="shared" si="420"/>
        <v>0</v>
      </c>
    </row>
    <row r="2684" spans="1:15" hidden="1" x14ac:dyDescent="0.3">
      <c r="A2684">
        <v>49</v>
      </c>
      <c r="B2684">
        <v>49</v>
      </c>
      <c r="C2684">
        <v>99</v>
      </c>
      <c r="D2684">
        <v>63</v>
      </c>
      <c r="E2684">
        <v>49</v>
      </c>
      <c r="F2684">
        <f t="shared" si="411"/>
        <v>3</v>
      </c>
      <c r="G2684">
        <f t="shared" si="412"/>
        <v>3</v>
      </c>
      <c r="H2684">
        <f t="shared" si="413"/>
        <v>1</v>
      </c>
      <c r="I2684">
        <f t="shared" si="414"/>
        <v>1</v>
      </c>
      <c r="J2684">
        <f t="shared" si="415"/>
        <v>3</v>
      </c>
      <c r="K2684" s="2">
        <f t="shared" si="416"/>
        <v>0</v>
      </c>
      <c r="L2684">
        <f t="shared" si="417"/>
        <v>148</v>
      </c>
      <c r="M2684">
        <f t="shared" si="418"/>
        <v>161</v>
      </c>
      <c r="N2684" s="2">
        <f t="shared" si="419"/>
        <v>0</v>
      </c>
      <c r="O2684" s="3">
        <f t="shared" si="420"/>
        <v>0</v>
      </c>
    </row>
    <row r="2685" spans="1:15" hidden="1" x14ac:dyDescent="0.3">
      <c r="A2685">
        <v>82</v>
      </c>
      <c r="B2685">
        <v>82</v>
      </c>
      <c r="C2685">
        <v>72</v>
      </c>
      <c r="D2685">
        <v>124</v>
      </c>
      <c r="E2685">
        <v>186</v>
      </c>
      <c r="F2685">
        <f t="shared" si="411"/>
        <v>2</v>
      </c>
      <c r="G2685">
        <f t="shared" si="412"/>
        <v>2</v>
      </c>
      <c r="H2685">
        <f t="shared" si="413"/>
        <v>1</v>
      </c>
      <c r="I2685">
        <f t="shared" si="414"/>
        <v>1</v>
      </c>
      <c r="J2685">
        <f t="shared" si="415"/>
        <v>1</v>
      </c>
      <c r="K2685" s="2">
        <f t="shared" si="416"/>
        <v>0</v>
      </c>
      <c r="L2685">
        <f t="shared" si="417"/>
        <v>258</v>
      </c>
      <c r="M2685">
        <f t="shared" si="418"/>
        <v>288</v>
      </c>
      <c r="N2685" s="2">
        <f t="shared" si="419"/>
        <v>0</v>
      </c>
      <c r="O2685" s="3">
        <f t="shared" si="420"/>
        <v>0</v>
      </c>
    </row>
    <row r="2686" spans="1:15" hidden="1" x14ac:dyDescent="0.3">
      <c r="A2686">
        <v>132</v>
      </c>
      <c r="B2686">
        <v>88</v>
      </c>
      <c r="C2686">
        <v>69</v>
      </c>
      <c r="D2686">
        <v>85</v>
      </c>
      <c r="E2686">
        <v>56</v>
      </c>
      <c r="F2686">
        <f t="shared" si="411"/>
        <v>1</v>
      </c>
      <c r="G2686">
        <f t="shared" si="412"/>
        <v>1</v>
      </c>
      <c r="H2686">
        <f t="shared" si="413"/>
        <v>1</v>
      </c>
      <c r="I2686">
        <f t="shared" si="414"/>
        <v>1</v>
      </c>
      <c r="J2686">
        <f t="shared" si="415"/>
        <v>1</v>
      </c>
      <c r="K2686" s="2">
        <f t="shared" si="416"/>
        <v>1</v>
      </c>
      <c r="L2686">
        <f t="shared" si="417"/>
        <v>188</v>
      </c>
      <c r="M2686">
        <f t="shared" si="418"/>
        <v>242</v>
      </c>
      <c r="N2686" s="2">
        <f t="shared" si="419"/>
        <v>0</v>
      </c>
      <c r="O2686" s="3">
        <f t="shared" si="420"/>
        <v>0</v>
      </c>
    </row>
    <row r="2687" spans="1:15" hidden="1" x14ac:dyDescent="0.3">
      <c r="A2687">
        <v>70</v>
      </c>
      <c r="B2687">
        <v>35</v>
      </c>
      <c r="C2687">
        <v>12</v>
      </c>
      <c r="D2687">
        <v>14</v>
      </c>
      <c r="E2687">
        <v>87</v>
      </c>
      <c r="F2687">
        <f t="shared" si="411"/>
        <v>1</v>
      </c>
      <c r="G2687">
        <f t="shared" si="412"/>
        <v>1</v>
      </c>
      <c r="H2687">
        <f t="shared" si="413"/>
        <v>1</v>
      </c>
      <c r="I2687">
        <f t="shared" si="414"/>
        <v>1</v>
      </c>
      <c r="J2687">
        <f t="shared" si="415"/>
        <v>1</v>
      </c>
      <c r="K2687" s="2">
        <f t="shared" si="416"/>
        <v>1</v>
      </c>
      <c r="L2687">
        <f t="shared" si="417"/>
        <v>99</v>
      </c>
      <c r="M2687">
        <f t="shared" si="418"/>
        <v>119</v>
      </c>
      <c r="N2687" s="2">
        <f t="shared" si="419"/>
        <v>0</v>
      </c>
      <c r="O2687" s="3">
        <f t="shared" si="420"/>
        <v>0</v>
      </c>
    </row>
    <row r="2688" spans="1:15" hidden="1" x14ac:dyDescent="0.3">
      <c r="A2688">
        <v>264</v>
      </c>
      <c r="B2688">
        <v>176</v>
      </c>
      <c r="C2688">
        <v>96</v>
      </c>
      <c r="D2688">
        <v>78</v>
      </c>
      <c r="E2688">
        <v>138</v>
      </c>
      <c r="F2688">
        <f t="shared" si="411"/>
        <v>1</v>
      </c>
      <c r="G2688">
        <f t="shared" si="412"/>
        <v>1</v>
      </c>
      <c r="H2688">
        <f t="shared" si="413"/>
        <v>1</v>
      </c>
      <c r="I2688">
        <f t="shared" si="414"/>
        <v>1</v>
      </c>
      <c r="J2688">
        <f t="shared" si="415"/>
        <v>1</v>
      </c>
      <c r="K2688" s="2">
        <f t="shared" si="416"/>
        <v>1</v>
      </c>
      <c r="L2688">
        <f t="shared" si="417"/>
        <v>342</v>
      </c>
      <c r="M2688">
        <f t="shared" si="418"/>
        <v>410</v>
      </c>
      <c r="N2688" s="2">
        <f t="shared" si="419"/>
        <v>0</v>
      </c>
      <c r="O2688" s="3">
        <f t="shared" si="420"/>
        <v>0</v>
      </c>
    </row>
    <row r="2689" spans="1:15" hidden="1" x14ac:dyDescent="0.3">
      <c r="A2689">
        <v>57</v>
      </c>
      <c r="B2689">
        <v>114</v>
      </c>
      <c r="C2689">
        <v>42</v>
      </c>
      <c r="D2689">
        <v>64</v>
      </c>
      <c r="E2689">
        <v>24</v>
      </c>
      <c r="F2689">
        <f t="shared" si="411"/>
        <v>1</v>
      </c>
      <c r="G2689">
        <f t="shared" si="412"/>
        <v>1</v>
      </c>
      <c r="H2689">
        <f t="shared" si="413"/>
        <v>1</v>
      </c>
      <c r="I2689">
        <f t="shared" si="414"/>
        <v>1</v>
      </c>
      <c r="J2689">
        <f t="shared" si="415"/>
        <v>1</v>
      </c>
      <c r="K2689" s="2">
        <f t="shared" si="416"/>
        <v>1</v>
      </c>
      <c r="L2689">
        <f t="shared" si="417"/>
        <v>138</v>
      </c>
      <c r="M2689">
        <f t="shared" si="418"/>
        <v>163</v>
      </c>
      <c r="N2689" s="2">
        <f t="shared" si="419"/>
        <v>0</v>
      </c>
      <c r="O2689" s="3">
        <f t="shared" si="420"/>
        <v>0</v>
      </c>
    </row>
    <row r="2690" spans="1:15" hidden="1" x14ac:dyDescent="0.3">
      <c r="A2690">
        <v>15</v>
      </c>
      <c r="B2690">
        <v>15</v>
      </c>
      <c r="C2690">
        <v>12</v>
      </c>
      <c r="D2690">
        <v>92</v>
      </c>
      <c r="E2690">
        <v>73</v>
      </c>
      <c r="F2690">
        <f t="shared" ref="F2690:F2753" si="421">COUNTIF($A2690:$E2690,A2690)</f>
        <v>2</v>
      </c>
      <c r="G2690">
        <f t="shared" ref="G2690:G2753" si="422">COUNTIF($A2690:$E2690,B2690)</f>
        <v>2</v>
      </c>
      <c r="H2690">
        <f t="shared" ref="H2690:H2753" si="423">COUNTIF($A2690:$E2690,C2690)</f>
        <v>1</v>
      </c>
      <c r="I2690">
        <f t="shared" ref="I2690:I2753" si="424">COUNTIF($A2690:$E2690,D2690)</f>
        <v>1</v>
      </c>
      <c r="J2690">
        <f t="shared" ref="J2690:J2753" si="425">COUNTIF($A2690:$E2690,E2690)</f>
        <v>1</v>
      </c>
      <c r="K2690" s="2">
        <f t="shared" ref="K2690:K2753" si="426">IF(SUM(F2690:J2690)=5,1,0)</f>
        <v>0</v>
      </c>
      <c r="L2690">
        <f t="shared" ref="L2690:L2753" si="427">MIN(A2690:E2690)+MAX(A2690:E2690)</f>
        <v>104</v>
      </c>
      <c r="M2690">
        <f t="shared" ref="M2690:M2753" si="428">SUM(A2690:E2690)-L2690</f>
        <v>103</v>
      </c>
      <c r="N2690" s="2">
        <f t="shared" ref="N2690:N2753" si="429">IF(L2690*2=3*M2690,1,0)</f>
        <v>0</v>
      </c>
      <c r="O2690" s="3">
        <f t="shared" ref="O2690:O2753" si="430">K2690*N2690</f>
        <v>0</v>
      </c>
    </row>
    <row r="2691" spans="1:15" hidden="1" x14ac:dyDescent="0.3">
      <c r="A2691">
        <v>45</v>
      </c>
      <c r="B2691">
        <v>90</v>
      </c>
      <c r="C2691">
        <v>92</v>
      </c>
      <c r="D2691">
        <v>34</v>
      </c>
      <c r="E2691">
        <v>85</v>
      </c>
      <c r="F2691">
        <f t="shared" si="421"/>
        <v>1</v>
      </c>
      <c r="G2691">
        <f t="shared" si="422"/>
        <v>1</v>
      </c>
      <c r="H2691">
        <f t="shared" si="423"/>
        <v>1</v>
      </c>
      <c r="I2691">
        <f t="shared" si="424"/>
        <v>1</v>
      </c>
      <c r="J2691">
        <f t="shared" si="425"/>
        <v>1</v>
      </c>
      <c r="K2691" s="2">
        <f t="shared" si="426"/>
        <v>1</v>
      </c>
      <c r="L2691">
        <f t="shared" si="427"/>
        <v>126</v>
      </c>
      <c r="M2691">
        <f t="shared" si="428"/>
        <v>220</v>
      </c>
      <c r="N2691" s="2">
        <f t="shared" si="429"/>
        <v>0</v>
      </c>
      <c r="O2691" s="3">
        <f t="shared" si="430"/>
        <v>0</v>
      </c>
    </row>
    <row r="2692" spans="1:15" hidden="1" x14ac:dyDescent="0.3">
      <c r="A2692">
        <v>32</v>
      </c>
      <c r="B2692">
        <v>16</v>
      </c>
      <c r="C2692">
        <v>88</v>
      </c>
      <c r="D2692">
        <v>90</v>
      </c>
      <c r="E2692">
        <v>108</v>
      </c>
      <c r="F2692">
        <f t="shared" si="421"/>
        <v>1</v>
      </c>
      <c r="G2692">
        <f t="shared" si="422"/>
        <v>1</v>
      </c>
      <c r="H2692">
        <f t="shared" si="423"/>
        <v>1</v>
      </c>
      <c r="I2692">
        <f t="shared" si="424"/>
        <v>1</v>
      </c>
      <c r="J2692">
        <f t="shared" si="425"/>
        <v>1</v>
      </c>
      <c r="K2692" s="2">
        <f t="shared" si="426"/>
        <v>1</v>
      </c>
      <c r="L2692">
        <f t="shared" si="427"/>
        <v>124</v>
      </c>
      <c r="M2692">
        <f t="shared" si="428"/>
        <v>210</v>
      </c>
      <c r="N2692" s="2">
        <f t="shared" si="429"/>
        <v>0</v>
      </c>
      <c r="O2692" s="3">
        <f t="shared" si="430"/>
        <v>0</v>
      </c>
    </row>
    <row r="2693" spans="1:15" hidden="1" x14ac:dyDescent="0.3">
      <c r="A2693">
        <v>48</v>
      </c>
      <c r="B2693">
        <v>16</v>
      </c>
      <c r="C2693">
        <v>16</v>
      </c>
      <c r="D2693">
        <v>56</v>
      </c>
      <c r="E2693">
        <v>54</v>
      </c>
      <c r="F2693">
        <f t="shared" si="421"/>
        <v>1</v>
      </c>
      <c r="G2693">
        <f t="shared" si="422"/>
        <v>2</v>
      </c>
      <c r="H2693">
        <f t="shared" si="423"/>
        <v>2</v>
      </c>
      <c r="I2693">
        <f t="shared" si="424"/>
        <v>1</v>
      </c>
      <c r="J2693">
        <f t="shared" si="425"/>
        <v>1</v>
      </c>
      <c r="K2693" s="2">
        <f t="shared" si="426"/>
        <v>0</v>
      </c>
      <c r="L2693">
        <f t="shared" si="427"/>
        <v>72</v>
      </c>
      <c r="M2693">
        <f t="shared" si="428"/>
        <v>118</v>
      </c>
      <c r="N2693" s="2">
        <f t="shared" si="429"/>
        <v>0</v>
      </c>
      <c r="O2693" s="3">
        <f t="shared" si="430"/>
        <v>0</v>
      </c>
    </row>
    <row r="2694" spans="1:15" hidden="1" x14ac:dyDescent="0.3">
      <c r="A2694">
        <v>27</v>
      </c>
      <c r="B2694">
        <v>54</v>
      </c>
      <c r="C2694">
        <v>15</v>
      </c>
      <c r="D2694">
        <v>17</v>
      </c>
      <c r="E2694">
        <v>196</v>
      </c>
      <c r="F2694">
        <f t="shared" si="421"/>
        <v>1</v>
      </c>
      <c r="G2694">
        <f t="shared" si="422"/>
        <v>1</v>
      </c>
      <c r="H2694">
        <f t="shared" si="423"/>
        <v>1</v>
      </c>
      <c r="I2694">
        <f t="shared" si="424"/>
        <v>1</v>
      </c>
      <c r="J2694">
        <f t="shared" si="425"/>
        <v>1</v>
      </c>
      <c r="K2694" s="2">
        <f t="shared" si="426"/>
        <v>1</v>
      </c>
      <c r="L2694">
        <f t="shared" si="427"/>
        <v>211</v>
      </c>
      <c r="M2694">
        <f t="shared" si="428"/>
        <v>98</v>
      </c>
      <c r="N2694" s="2">
        <f t="shared" si="429"/>
        <v>0</v>
      </c>
      <c r="O2694" s="3">
        <f t="shared" si="430"/>
        <v>0</v>
      </c>
    </row>
    <row r="2695" spans="1:15" hidden="1" x14ac:dyDescent="0.3">
      <c r="A2695">
        <v>300</v>
      </c>
      <c r="B2695">
        <v>100</v>
      </c>
      <c r="C2695">
        <v>138</v>
      </c>
      <c r="D2695">
        <v>150</v>
      </c>
      <c r="E2695">
        <v>10</v>
      </c>
      <c r="F2695">
        <f t="shared" si="421"/>
        <v>1</v>
      </c>
      <c r="G2695">
        <f t="shared" si="422"/>
        <v>1</v>
      </c>
      <c r="H2695">
        <f t="shared" si="423"/>
        <v>1</v>
      </c>
      <c r="I2695">
        <f t="shared" si="424"/>
        <v>1</v>
      </c>
      <c r="J2695">
        <f t="shared" si="425"/>
        <v>1</v>
      </c>
      <c r="K2695" s="2">
        <f t="shared" si="426"/>
        <v>1</v>
      </c>
      <c r="L2695">
        <f t="shared" si="427"/>
        <v>310</v>
      </c>
      <c r="M2695">
        <f t="shared" si="428"/>
        <v>388</v>
      </c>
      <c r="N2695" s="2">
        <f t="shared" si="429"/>
        <v>0</v>
      </c>
      <c r="O2695" s="3">
        <f t="shared" si="430"/>
        <v>0</v>
      </c>
    </row>
    <row r="2696" spans="1:15" hidden="1" x14ac:dyDescent="0.3">
      <c r="A2696">
        <v>186</v>
      </c>
      <c r="B2696">
        <v>93</v>
      </c>
      <c r="C2696">
        <v>38</v>
      </c>
      <c r="D2696">
        <v>108</v>
      </c>
      <c r="E2696">
        <v>32</v>
      </c>
      <c r="F2696">
        <f t="shared" si="421"/>
        <v>1</v>
      </c>
      <c r="G2696">
        <f t="shared" si="422"/>
        <v>1</v>
      </c>
      <c r="H2696">
        <f t="shared" si="423"/>
        <v>1</v>
      </c>
      <c r="I2696">
        <f t="shared" si="424"/>
        <v>1</v>
      </c>
      <c r="J2696">
        <f t="shared" si="425"/>
        <v>1</v>
      </c>
      <c r="K2696" s="2">
        <f t="shared" si="426"/>
        <v>1</v>
      </c>
      <c r="L2696">
        <f t="shared" si="427"/>
        <v>218</v>
      </c>
      <c r="M2696">
        <f t="shared" si="428"/>
        <v>239</v>
      </c>
      <c r="N2696" s="2">
        <f t="shared" si="429"/>
        <v>0</v>
      </c>
      <c r="O2696" s="3">
        <f t="shared" si="430"/>
        <v>0</v>
      </c>
    </row>
    <row r="2697" spans="1:15" hidden="1" x14ac:dyDescent="0.3">
      <c r="A2697">
        <v>78</v>
      </c>
      <c r="B2697">
        <v>156</v>
      </c>
      <c r="C2697">
        <v>98</v>
      </c>
      <c r="D2697">
        <v>41</v>
      </c>
      <c r="E2697">
        <v>26</v>
      </c>
      <c r="F2697">
        <f t="shared" si="421"/>
        <v>1</v>
      </c>
      <c r="G2697">
        <f t="shared" si="422"/>
        <v>1</v>
      </c>
      <c r="H2697">
        <f t="shared" si="423"/>
        <v>1</v>
      </c>
      <c r="I2697">
        <f t="shared" si="424"/>
        <v>1</v>
      </c>
      <c r="J2697">
        <f t="shared" si="425"/>
        <v>1</v>
      </c>
      <c r="K2697" s="2">
        <f t="shared" si="426"/>
        <v>1</v>
      </c>
      <c r="L2697">
        <f t="shared" si="427"/>
        <v>182</v>
      </c>
      <c r="M2697">
        <f t="shared" si="428"/>
        <v>217</v>
      </c>
      <c r="N2697" s="2">
        <f t="shared" si="429"/>
        <v>0</v>
      </c>
      <c r="O2697" s="3">
        <f t="shared" si="430"/>
        <v>0</v>
      </c>
    </row>
    <row r="2698" spans="1:15" hidden="1" x14ac:dyDescent="0.3">
      <c r="A2698">
        <v>207</v>
      </c>
      <c r="B2698">
        <v>138</v>
      </c>
      <c r="C2698">
        <v>52</v>
      </c>
      <c r="D2698">
        <v>32</v>
      </c>
      <c r="E2698">
        <v>28</v>
      </c>
      <c r="F2698">
        <f t="shared" si="421"/>
        <v>1</v>
      </c>
      <c r="G2698">
        <f t="shared" si="422"/>
        <v>1</v>
      </c>
      <c r="H2698">
        <f t="shared" si="423"/>
        <v>1</v>
      </c>
      <c r="I2698">
        <f t="shared" si="424"/>
        <v>1</v>
      </c>
      <c r="J2698">
        <f t="shared" si="425"/>
        <v>1</v>
      </c>
      <c r="K2698" s="2">
        <f t="shared" si="426"/>
        <v>1</v>
      </c>
      <c r="L2698">
        <f t="shared" si="427"/>
        <v>235</v>
      </c>
      <c r="M2698">
        <f t="shared" si="428"/>
        <v>222</v>
      </c>
      <c r="N2698" s="2">
        <f t="shared" si="429"/>
        <v>0</v>
      </c>
      <c r="O2698" s="3">
        <f t="shared" si="430"/>
        <v>0</v>
      </c>
    </row>
    <row r="2699" spans="1:15" hidden="1" x14ac:dyDescent="0.3">
      <c r="A2699">
        <v>291</v>
      </c>
      <c r="B2699">
        <v>97</v>
      </c>
      <c r="C2699">
        <v>30</v>
      </c>
      <c r="D2699">
        <v>85</v>
      </c>
      <c r="E2699">
        <v>48</v>
      </c>
      <c r="F2699">
        <f t="shared" si="421"/>
        <v>1</v>
      </c>
      <c r="G2699">
        <f t="shared" si="422"/>
        <v>1</v>
      </c>
      <c r="H2699">
        <f t="shared" si="423"/>
        <v>1</v>
      </c>
      <c r="I2699">
        <f t="shared" si="424"/>
        <v>1</v>
      </c>
      <c r="J2699">
        <f t="shared" si="425"/>
        <v>1</v>
      </c>
      <c r="K2699" s="2">
        <f t="shared" si="426"/>
        <v>1</v>
      </c>
      <c r="L2699">
        <f t="shared" si="427"/>
        <v>321</v>
      </c>
      <c r="M2699">
        <f t="shared" si="428"/>
        <v>230</v>
      </c>
      <c r="N2699" s="2">
        <f t="shared" si="429"/>
        <v>0</v>
      </c>
      <c r="O2699" s="3">
        <f t="shared" si="430"/>
        <v>0</v>
      </c>
    </row>
    <row r="2700" spans="1:15" hidden="1" x14ac:dyDescent="0.3">
      <c r="A2700">
        <v>98</v>
      </c>
      <c r="B2700">
        <v>98</v>
      </c>
      <c r="C2700">
        <v>25</v>
      </c>
      <c r="D2700">
        <v>93</v>
      </c>
      <c r="E2700">
        <v>51</v>
      </c>
      <c r="F2700">
        <f t="shared" si="421"/>
        <v>2</v>
      </c>
      <c r="G2700">
        <f t="shared" si="422"/>
        <v>2</v>
      </c>
      <c r="H2700">
        <f t="shared" si="423"/>
        <v>1</v>
      </c>
      <c r="I2700">
        <f t="shared" si="424"/>
        <v>1</v>
      </c>
      <c r="J2700">
        <f t="shared" si="425"/>
        <v>1</v>
      </c>
      <c r="K2700" s="2">
        <f t="shared" si="426"/>
        <v>0</v>
      </c>
      <c r="L2700">
        <f t="shared" si="427"/>
        <v>123</v>
      </c>
      <c r="M2700">
        <f t="shared" si="428"/>
        <v>242</v>
      </c>
      <c r="N2700" s="2">
        <f t="shared" si="429"/>
        <v>0</v>
      </c>
      <c r="O2700" s="3">
        <f t="shared" si="430"/>
        <v>0</v>
      </c>
    </row>
    <row r="2701" spans="1:15" hidden="1" x14ac:dyDescent="0.3">
      <c r="A2701">
        <v>153</v>
      </c>
      <c r="B2701">
        <v>51</v>
      </c>
      <c r="C2701">
        <v>84</v>
      </c>
      <c r="D2701">
        <v>28</v>
      </c>
      <c r="E2701">
        <v>46</v>
      </c>
      <c r="F2701">
        <f t="shared" si="421"/>
        <v>1</v>
      </c>
      <c r="G2701">
        <f t="shared" si="422"/>
        <v>1</v>
      </c>
      <c r="H2701">
        <f t="shared" si="423"/>
        <v>1</v>
      </c>
      <c r="I2701">
        <f t="shared" si="424"/>
        <v>1</v>
      </c>
      <c r="J2701">
        <f t="shared" si="425"/>
        <v>1</v>
      </c>
      <c r="K2701" s="2">
        <f t="shared" si="426"/>
        <v>1</v>
      </c>
      <c r="L2701">
        <f t="shared" si="427"/>
        <v>181</v>
      </c>
      <c r="M2701">
        <f t="shared" si="428"/>
        <v>181</v>
      </c>
      <c r="N2701" s="2">
        <f t="shared" si="429"/>
        <v>0</v>
      </c>
      <c r="O2701" s="3">
        <f t="shared" si="430"/>
        <v>0</v>
      </c>
    </row>
    <row r="2702" spans="1:15" hidden="1" x14ac:dyDescent="0.3">
      <c r="A2702">
        <v>162</v>
      </c>
      <c r="B2702">
        <v>108</v>
      </c>
      <c r="C2702">
        <v>34</v>
      </c>
      <c r="D2702">
        <v>100</v>
      </c>
      <c r="E2702">
        <v>70</v>
      </c>
      <c r="F2702">
        <f t="shared" si="421"/>
        <v>1</v>
      </c>
      <c r="G2702">
        <f t="shared" si="422"/>
        <v>1</v>
      </c>
      <c r="H2702">
        <f t="shared" si="423"/>
        <v>1</v>
      </c>
      <c r="I2702">
        <f t="shared" si="424"/>
        <v>1</v>
      </c>
      <c r="J2702">
        <f t="shared" si="425"/>
        <v>1</v>
      </c>
      <c r="K2702" s="2">
        <f t="shared" si="426"/>
        <v>1</v>
      </c>
      <c r="L2702">
        <f t="shared" si="427"/>
        <v>196</v>
      </c>
      <c r="M2702">
        <f t="shared" si="428"/>
        <v>278</v>
      </c>
      <c r="N2702" s="2">
        <f t="shared" si="429"/>
        <v>0</v>
      </c>
      <c r="O2702" s="3">
        <f t="shared" si="430"/>
        <v>0</v>
      </c>
    </row>
    <row r="2703" spans="1:15" hidden="1" x14ac:dyDescent="0.3">
      <c r="A2703">
        <v>147</v>
      </c>
      <c r="B2703">
        <v>49</v>
      </c>
      <c r="C2703">
        <v>28</v>
      </c>
      <c r="D2703">
        <v>118</v>
      </c>
      <c r="E2703">
        <v>196</v>
      </c>
      <c r="F2703">
        <f t="shared" si="421"/>
        <v>1</v>
      </c>
      <c r="G2703">
        <f t="shared" si="422"/>
        <v>1</v>
      </c>
      <c r="H2703">
        <f t="shared" si="423"/>
        <v>1</v>
      </c>
      <c r="I2703">
        <f t="shared" si="424"/>
        <v>1</v>
      </c>
      <c r="J2703">
        <f t="shared" si="425"/>
        <v>1</v>
      </c>
      <c r="K2703" s="2">
        <f t="shared" si="426"/>
        <v>1</v>
      </c>
      <c r="L2703">
        <f t="shared" si="427"/>
        <v>224</v>
      </c>
      <c r="M2703">
        <f t="shared" si="428"/>
        <v>314</v>
      </c>
      <c r="N2703" s="2">
        <f t="shared" si="429"/>
        <v>0</v>
      </c>
      <c r="O2703" s="3">
        <f t="shared" si="430"/>
        <v>0</v>
      </c>
    </row>
    <row r="2704" spans="1:15" hidden="1" x14ac:dyDescent="0.3">
      <c r="A2704">
        <v>92</v>
      </c>
      <c r="B2704">
        <v>92</v>
      </c>
      <c r="C2704">
        <v>30</v>
      </c>
      <c r="D2704">
        <v>46</v>
      </c>
      <c r="E2704">
        <v>37</v>
      </c>
      <c r="F2704">
        <f t="shared" si="421"/>
        <v>2</v>
      </c>
      <c r="G2704">
        <f t="shared" si="422"/>
        <v>2</v>
      </c>
      <c r="H2704">
        <f t="shared" si="423"/>
        <v>1</v>
      </c>
      <c r="I2704">
        <f t="shared" si="424"/>
        <v>1</v>
      </c>
      <c r="J2704">
        <f t="shared" si="425"/>
        <v>1</v>
      </c>
      <c r="K2704" s="2">
        <f t="shared" si="426"/>
        <v>0</v>
      </c>
      <c r="L2704">
        <f t="shared" si="427"/>
        <v>122</v>
      </c>
      <c r="M2704">
        <f t="shared" si="428"/>
        <v>175</v>
      </c>
      <c r="N2704" s="2">
        <f t="shared" si="429"/>
        <v>0</v>
      </c>
      <c r="O2704" s="3">
        <f t="shared" si="430"/>
        <v>0</v>
      </c>
    </row>
    <row r="2705" spans="1:15" hidden="1" x14ac:dyDescent="0.3">
      <c r="A2705">
        <v>80</v>
      </c>
      <c r="B2705">
        <v>160</v>
      </c>
      <c r="C2705">
        <v>84</v>
      </c>
      <c r="D2705">
        <v>186</v>
      </c>
      <c r="E2705">
        <v>75</v>
      </c>
      <c r="F2705">
        <f t="shared" si="421"/>
        <v>1</v>
      </c>
      <c r="G2705">
        <f t="shared" si="422"/>
        <v>1</v>
      </c>
      <c r="H2705">
        <f t="shared" si="423"/>
        <v>1</v>
      </c>
      <c r="I2705">
        <f t="shared" si="424"/>
        <v>1</v>
      </c>
      <c r="J2705">
        <f t="shared" si="425"/>
        <v>1</v>
      </c>
      <c r="K2705" s="2">
        <f t="shared" si="426"/>
        <v>1</v>
      </c>
      <c r="L2705">
        <f t="shared" si="427"/>
        <v>261</v>
      </c>
      <c r="M2705">
        <f t="shared" si="428"/>
        <v>324</v>
      </c>
      <c r="N2705" s="2">
        <f t="shared" si="429"/>
        <v>0</v>
      </c>
      <c r="O2705" s="3">
        <f t="shared" si="430"/>
        <v>0</v>
      </c>
    </row>
    <row r="2706" spans="1:15" hidden="1" x14ac:dyDescent="0.3">
      <c r="A2706">
        <v>87</v>
      </c>
      <c r="B2706">
        <v>87</v>
      </c>
      <c r="C2706">
        <v>138</v>
      </c>
      <c r="D2706">
        <v>164</v>
      </c>
      <c r="E2706">
        <v>30</v>
      </c>
      <c r="F2706">
        <f t="shared" si="421"/>
        <v>2</v>
      </c>
      <c r="G2706">
        <f t="shared" si="422"/>
        <v>2</v>
      </c>
      <c r="H2706">
        <f t="shared" si="423"/>
        <v>1</v>
      </c>
      <c r="I2706">
        <f t="shared" si="424"/>
        <v>1</v>
      </c>
      <c r="J2706">
        <f t="shared" si="425"/>
        <v>1</v>
      </c>
      <c r="K2706" s="2">
        <f t="shared" si="426"/>
        <v>0</v>
      </c>
      <c r="L2706">
        <f t="shared" si="427"/>
        <v>194</v>
      </c>
      <c r="M2706">
        <f t="shared" si="428"/>
        <v>312</v>
      </c>
      <c r="N2706" s="2">
        <f t="shared" si="429"/>
        <v>0</v>
      </c>
      <c r="O2706" s="3">
        <f t="shared" si="430"/>
        <v>0</v>
      </c>
    </row>
    <row r="2707" spans="1:15" hidden="1" x14ac:dyDescent="0.3">
      <c r="A2707">
        <v>66</v>
      </c>
      <c r="B2707">
        <v>66</v>
      </c>
      <c r="C2707">
        <v>24</v>
      </c>
      <c r="D2707">
        <v>68</v>
      </c>
      <c r="E2707">
        <v>128</v>
      </c>
      <c r="F2707">
        <f t="shared" si="421"/>
        <v>2</v>
      </c>
      <c r="G2707">
        <f t="shared" si="422"/>
        <v>2</v>
      </c>
      <c r="H2707">
        <f t="shared" si="423"/>
        <v>1</v>
      </c>
      <c r="I2707">
        <f t="shared" si="424"/>
        <v>1</v>
      </c>
      <c r="J2707">
        <f t="shared" si="425"/>
        <v>1</v>
      </c>
      <c r="K2707" s="2">
        <f t="shared" si="426"/>
        <v>0</v>
      </c>
      <c r="L2707">
        <f t="shared" si="427"/>
        <v>152</v>
      </c>
      <c r="M2707">
        <f t="shared" si="428"/>
        <v>200</v>
      </c>
      <c r="N2707" s="2">
        <f t="shared" si="429"/>
        <v>0</v>
      </c>
      <c r="O2707" s="3">
        <f t="shared" si="430"/>
        <v>0</v>
      </c>
    </row>
    <row r="2708" spans="1:15" hidden="1" x14ac:dyDescent="0.3">
      <c r="A2708">
        <v>288</v>
      </c>
      <c r="B2708">
        <v>96</v>
      </c>
      <c r="C2708">
        <v>134</v>
      </c>
      <c r="D2708">
        <v>58</v>
      </c>
      <c r="E2708">
        <v>122</v>
      </c>
      <c r="F2708">
        <f t="shared" si="421"/>
        <v>1</v>
      </c>
      <c r="G2708">
        <f t="shared" si="422"/>
        <v>1</v>
      </c>
      <c r="H2708">
        <f t="shared" si="423"/>
        <v>1</v>
      </c>
      <c r="I2708">
        <f t="shared" si="424"/>
        <v>1</v>
      </c>
      <c r="J2708">
        <f t="shared" si="425"/>
        <v>1</v>
      </c>
      <c r="K2708" s="2">
        <f t="shared" si="426"/>
        <v>1</v>
      </c>
      <c r="L2708">
        <f t="shared" si="427"/>
        <v>346</v>
      </c>
      <c r="M2708">
        <f t="shared" si="428"/>
        <v>352</v>
      </c>
      <c r="N2708" s="2">
        <f t="shared" si="429"/>
        <v>0</v>
      </c>
      <c r="O2708" s="3">
        <f t="shared" si="430"/>
        <v>0</v>
      </c>
    </row>
    <row r="2709" spans="1:15" hidden="1" x14ac:dyDescent="0.3">
      <c r="A2709">
        <v>24</v>
      </c>
      <c r="B2709">
        <v>24</v>
      </c>
      <c r="C2709">
        <v>61</v>
      </c>
      <c r="D2709">
        <v>79</v>
      </c>
      <c r="E2709">
        <v>188</v>
      </c>
      <c r="F2709">
        <f t="shared" si="421"/>
        <v>2</v>
      </c>
      <c r="G2709">
        <f t="shared" si="422"/>
        <v>2</v>
      </c>
      <c r="H2709">
        <f t="shared" si="423"/>
        <v>1</v>
      </c>
      <c r="I2709">
        <f t="shared" si="424"/>
        <v>1</v>
      </c>
      <c r="J2709">
        <f t="shared" si="425"/>
        <v>1</v>
      </c>
      <c r="K2709" s="2">
        <f t="shared" si="426"/>
        <v>0</v>
      </c>
      <c r="L2709">
        <f t="shared" si="427"/>
        <v>212</v>
      </c>
      <c r="M2709">
        <f t="shared" si="428"/>
        <v>164</v>
      </c>
      <c r="N2709" s="2">
        <f t="shared" si="429"/>
        <v>0</v>
      </c>
      <c r="O2709" s="3">
        <f t="shared" si="430"/>
        <v>0</v>
      </c>
    </row>
    <row r="2710" spans="1:15" hidden="1" x14ac:dyDescent="0.3">
      <c r="A2710">
        <v>192</v>
      </c>
      <c r="B2710">
        <v>192</v>
      </c>
      <c r="C2710">
        <v>80</v>
      </c>
      <c r="D2710">
        <v>104</v>
      </c>
      <c r="E2710">
        <v>26</v>
      </c>
      <c r="F2710">
        <f t="shared" si="421"/>
        <v>2</v>
      </c>
      <c r="G2710">
        <f t="shared" si="422"/>
        <v>2</v>
      </c>
      <c r="H2710">
        <f t="shared" si="423"/>
        <v>1</v>
      </c>
      <c r="I2710">
        <f t="shared" si="424"/>
        <v>1</v>
      </c>
      <c r="J2710">
        <f t="shared" si="425"/>
        <v>1</v>
      </c>
      <c r="K2710" s="2">
        <f t="shared" si="426"/>
        <v>0</v>
      </c>
      <c r="L2710">
        <f t="shared" si="427"/>
        <v>218</v>
      </c>
      <c r="M2710">
        <f t="shared" si="428"/>
        <v>376</v>
      </c>
      <c r="N2710" s="2">
        <f t="shared" si="429"/>
        <v>0</v>
      </c>
      <c r="O2710" s="3">
        <f t="shared" si="430"/>
        <v>0</v>
      </c>
    </row>
    <row r="2711" spans="1:15" hidden="1" x14ac:dyDescent="0.3">
      <c r="A2711">
        <v>153</v>
      </c>
      <c r="B2711">
        <v>51</v>
      </c>
      <c r="C2711">
        <v>12</v>
      </c>
      <c r="D2711">
        <v>186</v>
      </c>
      <c r="E2711">
        <v>194</v>
      </c>
      <c r="F2711">
        <f t="shared" si="421"/>
        <v>1</v>
      </c>
      <c r="G2711">
        <f t="shared" si="422"/>
        <v>1</v>
      </c>
      <c r="H2711">
        <f t="shared" si="423"/>
        <v>1</v>
      </c>
      <c r="I2711">
        <f t="shared" si="424"/>
        <v>1</v>
      </c>
      <c r="J2711">
        <f t="shared" si="425"/>
        <v>1</v>
      </c>
      <c r="K2711" s="2">
        <f t="shared" si="426"/>
        <v>1</v>
      </c>
      <c r="L2711">
        <f t="shared" si="427"/>
        <v>206</v>
      </c>
      <c r="M2711">
        <f t="shared" si="428"/>
        <v>390</v>
      </c>
      <c r="N2711" s="2">
        <f t="shared" si="429"/>
        <v>0</v>
      </c>
      <c r="O2711" s="3">
        <f t="shared" si="430"/>
        <v>0</v>
      </c>
    </row>
    <row r="2712" spans="1:15" hidden="1" x14ac:dyDescent="0.3">
      <c r="A2712">
        <v>294</v>
      </c>
      <c r="B2712">
        <v>196</v>
      </c>
      <c r="C2712">
        <v>91</v>
      </c>
      <c r="D2712">
        <v>86</v>
      </c>
      <c r="E2712">
        <v>78</v>
      </c>
      <c r="F2712">
        <f t="shared" si="421"/>
        <v>1</v>
      </c>
      <c r="G2712">
        <f t="shared" si="422"/>
        <v>1</v>
      </c>
      <c r="H2712">
        <f t="shared" si="423"/>
        <v>1</v>
      </c>
      <c r="I2712">
        <f t="shared" si="424"/>
        <v>1</v>
      </c>
      <c r="J2712">
        <f t="shared" si="425"/>
        <v>1</v>
      </c>
      <c r="K2712" s="2">
        <f t="shared" si="426"/>
        <v>1</v>
      </c>
      <c r="L2712">
        <f t="shared" si="427"/>
        <v>372</v>
      </c>
      <c r="M2712">
        <f t="shared" si="428"/>
        <v>373</v>
      </c>
      <c r="N2712" s="2">
        <f t="shared" si="429"/>
        <v>0</v>
      </c>
      <c r="O2712" s="3">
        <f t="shared" si="430"/>
        <v>0</v>
      </c>
    </row>
    <row r="2713" spans="1:15" hidden="1" x14ac:dyDescent="0.3">
      <c r="A2713">
        <v>63</v>
      </c>
      <c r="B2713">
        <v>21</v>
      </c>
      <c r="C2713">
        <v>192</v>
      </c>
      <c r="D2713">
        <v>21</v>
      </c>
      <c r="E2713">
        <v>64</v>
      </c>
      <c r="F2713">
        <f t="shared" si="421"/>
        <v>1</v>
      </c>
      <c r="G2713">
        <f t="shared" si="422"/>
        <v>2</v>
      </c>
      <c r="H2713">
        <f t="shared" si="423"/>
        <v>1</v>
      </c>
      <c r="I2713">
        <f t="shared" si="424"/>
        <v>2</v>
      </c>
      <c r="J2713">
        <f t="shared" si="425"/>
        <v>1</v>
      </c>
      <c r="K2713" s="2">
        <f t="shared" si="426"/>
        <v>0</v>
      </c>
      <c r="L2713">
        <f t="shared" si="427"/>
        <v>213</v>
      </c>
      <c r="M2713">
        <f t="shared" si="428"/>
        <v>148</v>
      </c>
      <c r="N2713" s="2">
        <f t="shared" si="429"/>
        <v>0</v>
      </c>
      <c r="O2713" s="3">
        <f t="shared" si="430"/>
        <v>0</v>
      </c>
    </row>
    <row r="2714" spans="1:15" hidden="1" x14ac:dyDescent="0.3">
      <c r="A2714">
        <v>156</v>
      </c>
      <c r="B2714">
        <v>104</v>
      </c>
      <c r="C2714">
        <v>114</v>
      </c>
      <c r="D2714">
        <v>64</v>
      </c>
      <c r="E2714">
        <v>136</v>
      </c>
      <c r="F2714">
        <f t="shared" si="421"/>
        <v>1</v>
      </c>
      <c r="G2714">
        <f t="shared" si="422"/>
        <v>1</v>
      </c>
      <c r="H2714">
        <f t="shared" si="423"/>
        <v>1</v>
      </c>
      <c r="I2714">
        <f t="shared" si="424"/>
        <v>1</v>
      </c>
      <c r="J2714">
        <f t="shared" si="425"/>
        <v>1</v>
      </c>
      <c r="K2714" s="2">
        <f t="shared" si="426"/>
        <v>1</v>
      </c>
      <c r="L2714">
        <f t="shared" si="427"/>
        <v>220</v>
      </c>
      <c r="M2714">
        <f t="shared" si="428"/>
        <v>354</v>
      </c>
      <c r="N2714" s="2">
        <f t="shared" si="429"/>
        <v>0</v>
      </c>
      <c r="O2714" s="3">
        <f t="shared" si="430"/>
        <v>0</v>
      </c>
    </row>
    <row r="2715" spans="1:15" hidden="1" x14ac:dyDescent="0.3">
      <c r="A2715">
        <v>78</v>
      </c>
      <c r="B2715">
        <v>156</v>
      </c>
      <c r="C2715">
        <v>70</v>
      </c>
      <c r="D2715">
        <v>50</v>
      </c>
      <c r="E2715">
        <v>82</v>
      </c>
      <c r="F2715">
        <f t="shared" si="421"/>
        <v>1</v>
      </c>
      <c r="G2715">
        <f t="shared" si="422"/>
        <v>1</v>
      </c>
      <c r="H2715">
        <f t="shared" si="423"/>
        <v>1</v>
      </c>
      <c r="I2715">
        <f t="shared" si="424"/>
        <v>1</v>
      </c>
      <c r="J2715">
        <f t="shared" si="425"/>
        <v>1</v>
      </c>
      <c r="K2715" s="2">
        <f t="shared" si="426"/>
        <v>1</v>
      </c>
      <c r="L2715">
        <f t="shared" si="427"/>
        <v>206</v>
      </c>
      <c r="M2715">
        <f t="shared" si="428"/>
        <v>230</v>
      </c>
      <c r="N2715" s="2">
        <f t="shared" si="429"/>
        <v>0</v>
      </c>
      <c r="O2715" s="3">
        <f t="shared" si="430"/>
        <v>0</v>
      </c>
    </row>
    <row r="2716" spans="1:15" hidden="1" x14ac:dyDescent="0.3">
      <c r="A2716">
        <v>252</v>
      </c>
      <c r="B2716">
        <v>84</v>
      </c>
      <c r="C2716">
        <v>78</v>
      </c>
      <c r="D2716">
        <v>73</v>
      </c>
      <c r="E2716">
        <v>98</v>
      </c>
      <c r="F2716">
        <f t="shared" si="421"/>
        <v>1</v>
      </c>
      <c r="G2716">
        <f t="shared" si="422"/>
        <v>1</v>
      </c>
      <c r="H2716">
        <f t="shared" si="423"/>
        <v>1</v>
      </c>
      <c r="I2716">
        <f t="shared" si="424"/>
        <v>1</v>
      </c>
      <c r="J2716">
        <f t="shared" si="425"/>
        <v>1</v>
      </c>
      <c r="K2716" s="2">
        <f t="shared" si="426"/>
        <v>1</v>
      </c>
      <c r="L2716">
        <f t="shared" si="427"/>
        <v>325</v>
      </c>
      <c r="M2716">
        <f t="shared" si="428"/>
        <v>260</v>
      </c>
      <c r="N2716" s="2">
        <f t="shared" si="429"/>
        <v>0</v>
      </c>
      <c r="O2716" s="3">
        <f t="shared" si="430"/>
        <v>0</v>
      </c>
    </row>
    <row r="2717" spans="1:15" hidden="1" x14ac:dyDescent="0.3">
      <c r="A2717">
        <v>40</v>
      </c>
      <c r="B2717">
        <v>40</v>
      </c>
      <c r="C2717">
        <v>66</v>
      </c>
      <c r="D2717">
        <v>54</v>
      </c>
      <c r="E2717">
        <v>148</v>
      </c>
      <c r="F2717">
        <f t="shared" si="421"/>
        <v>2</v>
      </c>
      <c r="G2717">
        <f t="shared" si="422"/>
        <v>2</v>
      </c>
      <c r="H2717">
        <f t="shared" si="423"/>
        <v>1</v>
      </c>
      <c r="I2717">
        <f t="shared" si="424"/>
        <v>1</v>
      </c>
      <c r="J2717">
        <f t="shared" si="425"/>
        <v>1</v>
      </c>
      <c r="K2717" s="2">
        <f t="shared" si="426"/>
        <v>0</v>
      </c>
      <c r="L2717">
        <f t="shared" si="427"/>
        <v>188</v>
      </c>
      <c r="M2717">
        <f t="shared" si="428"/>
        <v>160</v>
      </c>
      <c r="N2717" s="2">
        <f t="shared" si="429"/>
        <v>0</v>
      </c>
      <c r="O2717" s="3">
        <f t="shared" si="430"/>
        <v>0</v>
      </c>
    </row>
    <row r="2718" spans="1:15" hidden="1" x14ac:dyDescent="0.3">
      <c r="A2718">
        <v>57</v>
      </c>
      <c r="B2718">
        <v>114</v>
      </c>
      <c r="C2718">
        <v>118</v>
      </c>
      <c r="D2718">
        <v>64</v>
      </c>
      <c r="E2718">
        <v>68</v>
      </c>
      <c r="F2718">
        <f t="shared" si="421"/>
        <v>1</v>
      </c>
      <c r="G2718">
        <f t="shared" si="422"/>
        <v>1</v>
      </c>
      <c r="H2718">
        <f t="shared" si="423"/>
        <v>1</v>
      </c>
      <c r="I2718">
        <f t="shared" si="424"/>
        <v>1</v>
      </c>
      <c r="J2718">
        <f t="shared" si="425"/>
        <v>1</v>
      </c>
      <c r="K2718" s="2">
        <f t="shared" si="426"/>
        <v>1</v>
      </c>
      <c r="L2718">
        <f t="shared" si="427"/>
        <v>175</v>
      </c>
      <c r="M2718">
        <f t="shared" si="428"/>
        <v>246</v>
      </c>
      <c r="N2718" s="2">
        <f t="shared" si="429"/>
        <v>0</v>
      </c>
      <c r="O2718" s="3">
        <f t="shared" si="430"/>
        <v>0</v>
      </c>
    </row>
    <row r="2719" spans="1:15" hidden="1" x14ac:dyDescent="0.3">
      <c r="A2719">
        <v>44</v>
      </c>
      <c r="B2719">
        <v>22</v>
      </c>
      <c r="C2719">
        <v>77</v>
      </c>
      <c r="D2719">
        <v>156</v>
      </c>
      <c r="E2719">
        <v>32</v>
      </c>
      <c r="F2719">
        <f t="shared" si="421"/>
        <v>1</v>
      </c>
      <c r="G2719">
        <f t="shared" si="422"/>
        <v>1</v>
      </c>
      <c r="H2719">
        <f t="shared" si="423"/>
        <v>1</v>
      </c>
      <c r="I2719">
        <f t="shared" si="424"/>
        <v>1</v>
      </c>
      <c r="J2719">
        <f t="shared" si="425"/>
        <v>1</v>
      </c>
      <c r="K2719" s="2">
        <f t="shared" si="426"/>
        <v>1</v>
      </c>
      <c r="L2719">
        <f t="shared" si="427"/>
        <v>178</v>
      </c>
      <c r="M2719">
        <f t="shared" si="428"/>
        <v>153</v>
      </c>
      <c r="N2719" s="2">
        <f t="shared" si="429"/>
        <v>0</v>
      </c>
      <c r="O2719" s="3">
        <f t="shared" si="430"/>
        <v>0</v>
      </c>
    </row>
    <row r="2720" spans="1:15" hidden="1" x14ac:dyDescent="0.3">
      <c r="A2720">
        <v>37</v>
      </c>
      <c r="B2720">
        <v>37</v>
      </c>
      <c r="C2720">
        <v>16</v>
      </c>
      <c r="D2720">
        <v>43</v>
      </c>
      <c r="E2720">
        <v>73</v>
      </c>
      <c r="F2720">
        <f t="shared" si="421"/>
        <v>2</v>
      </c>
      <c r="G2720">
        <f t="shared" si="422"/>
        <v>2</v>
      </c>
      <c r="H2720">
        <f t="shared" si="423"/>
        <v>1</v>
      </c>
      <c r="I2720">
        <f t="shared" si="424"/>
        <v>1</v>
      </c>
      <c r="J2720">
        <f t="shared" si="425"/>
        <v>1</v>
      </c>
      <c r="K2720" s="2">
        <f t="shared" si="426"/>
        <v>0</v>
      </c>
      <c r="L2720">
        <f t="shared" si="427"/>
        <v>89</v>
      </c>
      <c r="M2720">
        <f t="shared" si="428"/>
        <v>117</v>
      </c>
      <c r="N2720" s="2">
        <f t="shared" si="429"/>
        <v>0</v>
      </c>
      <c r="O2720" s="3">
        <f t="shared" si="430"/>
        <v>0</v>
      </c>
    </row>
    <row r="2721" spans="1:15" hidden="1" x14ac:dyDescent="0.3">
      <c r="A2721">
        <v>42</v>
      </c>
      <c r="B2721">
        <v>21</v>
      </c>
      <c r="C2721">
        <v>44</v>
      </c>
      <c r="D2721">
        <v>44</v>
      </c>
      <c r="E2721">
        <v>168</v>
      </c>
      <c r="F2721">
        <f t="shared" si="421"/>
        <v>1</v>
      </c>
      <c r="G2721">
        <f t="shared" si="422"/>
        <v>1</v>
      </c>
      <c r="H2721">
        <f t="shared" si="423"/>
        <v>2</v>
      </c>
      <c r="I2721">
        <f t="shared" si="424"/>
        <v>2</v>
      </c>
      <c r="J2721">
        <f t="shared" si="425"/>
        <v>1</v>
      </c>
      <c r="K2721" s="2">
        <f t="shared" si="426"/>
        <v>0</v>
      </c>
      <c r="L2721">
        <f t="shared" si="427"/>
        <v>189</v>
      </c>
      <c r="M2721">
        <f t="shared" si="428"/>
        <v>130</v>
      </c>
      <c r="N2721" s="2">
        <f t="shared" si="429"/>
        <v>0</v>
      </c>
      <c r="O2721" s="3">
        <f t="shared" si="430"/>
        <v>0</v>
      </c>
    </row>
    <row r="2722" spans="1:15" hidden="1" x14ac:dyDescent="0.3">
      <c r="A2722">
        <v>60</v>
      </c>
      <c r="B2722">
        <v>20</v>
      </c>
      <c r="C2722">
        <v>27</v>
      </c>
      <c r="D2722">
        <v>24</v>
      </c>
      <c r="E2722">
        <v>144</v>
      </c>
      <c r="F2722">
        <f t="shared" si="421"/>
        <v>1</v>
      </c>
      <c r="G2722">
        <f t="shared" si="422"/>
        <v>1</v>
      </c>
      <c r="H2722">
        <f t="shared" si="423"/>
        <v>1</v>
      </c>
      <c r="I2722">
        <f t="shared" si="424"/>
        <v>1</v>
      </c>
      <c r="J2722">
        <f t="shared" si="425"/>
        <v>1</v>
      </c>
      <c r="K2722" s="2">
        <f t="shared" si="426"/>
        <v>1</v>
      </c>
      <c r="L2722">
        <f t="shared" si="427"/>
        <v>164</v>
      </c>
      <c r="M2722">
        <f t="shared" si="428"/>
        <v>111</v>
      </c>
      <c r="N2722" s="2">
        <f t="shared" si="429"/>
        <v>0</v>
      </c>
      <c r="O2722" s="3">
        <f t="shared" si="430"/>
        <v>0</v>
      </c>
    </row>
    <row r="2723" spans="1:15" hidden="1" x14ac:dyDescent="0.3">
      <c r="A2723">
        <v>52</v>
      </c>
      <c r="B2723">
        <v>52</v>
      </c>
      <c r="C2723">
        <v>46</v>
      </c>
      <c r="D2723">
        <v>190</v>
      </c>
      <c r="E2723">
        <v>21</v>
      </c>
      <c r="F2723">
        <f t="shared" si="421"/>
        <v>2</v>
      </c>
      <c r="G2723">
        <f t="shared" si="422"/>
        <v>2</v>
      </c>
      <c r="H2723">
        <f t="shared" si="423"/>
        <v>1</v>
      </c>
      <c r="I2723">
        <f t="shared" si="424"/>
        <v>1</v>
      </c>
      <c r="J2723">
        <f t="shared" si="425"/>
        <v>1</v>
      </c>
      <c r="K2723" s="2">
        <f t="shared" si="426"/>
        <v>0</v>
      </c>
      <c r="L2723">
        <f t="shared" si="427"/>
        <v>211</v>
      </c>
      <c r="M2723">
        <f t="shared" si="428"/>
        <v>150</v>
      </c>
      <c r="N2723" s="2">
        <f t="shared" si="429"/>
        <v>0</v>
      </c>
      <c r="O2723" s="3">
        <f t="shared" si="430"/>
        <v>0</v>
      </c>
    </row>
    <row r="2724" spans="1:15" hidden="1" x14ac:dyDescent="0.3">
      <c r="A2724">
        <v>44</v>
      </c>
      <c r="B2724">
        <v>44</v>
      </c>
      <c r="C2724">
        <v>48</v>
      </c>
      <c r="D2724">
        <v>180</v>
      </c>
      <c r="E2724">
        <v>11</v>
      </c>
      <c r="F2724">
        <f t="shared" si="421"/>
        <v>2</v>
      </c>
      <c r="G2724">
        <f t="shared" si="422"/>
        <v>2</v>
      </c>
      <c r="H2724">
        <f t="shared" si="423"/>
        <v>1</v>
      </c>
      <c r="I2724">
        <f t="shared" si="424"/>
        <v>1</v>
      </c>
      <c r="J2724">
        <f t="shared" si="425"/>
        <v>1</v>
      </c>
      <c r="K2724" s="2">
        <f t="shared" si="426"/>
        <v>0</v>
      </c>
      <c r="L2724">
        <f t="shared" si="427"/>
        <v>191</v>
      </c>
      <c r="M2724">
        <f t="shared" si="428"/>
        <v>136</v>
      </c>
      <c r="N2724" s="2">
        <f t="shared" si="429"/>
        <v>0</v>
      </c>
      <c r="O2724" s="3">
        <f t="shared" si="430"/>
        <v>0</v>
      </c>
    </row>
    <row r="2725" spans="1:15" hidden="1" x14ac:dyDescent="0.3">
      <c r="A2725">
        <v>66</v>
      </c>
      <c r="B2725">
        <v>44</v>
      </c>
      <c r="C2725">
        <v>130</v>
      </c>
      <c r="D2725">
        <v>42</v>
      </c>
      <c r="E2725">
        <v>63</v>
      </c>
      <c r="F2725">
        <f t="shared" si="421"/>
        <v>1</v>
      </c>
      <c r="G2725">
        <f t="shared" si="422"/>
        <v>1</v>
      </c>
      <c r="H2725">
        <f t="shared" si="423"/>
        <v>1</v>
      </c>
      <c r="I2725">
        <f t="shared" si="424"/>
        <v>1</v>
      </c>
      <c r="J2725">
        <f t="shared" si="425"/>
        <v>1</v>
      </c>
      <c r="K2725" s="2">
        <f t="shared" si="426"/>
        <v>1</v>
      </c>
      <c r="L2725">
        <f t="shared" si="427"/>
        <v>172</v>
      </c>
      <c r="M2725">
        <f t="shared" si="428"/>
        <v>173</v>
      </c>
      <c r="N2725" s="2">
        <f t="shared" si="429"/>
        <v>0</v>
      </c>
      <c r="O2725" s="3">
        <f t="shared" si="430"/>
        <v>0</v>
      </c>
    </row>
    <row r="2726" spans="1:15" hidden="1" x14ac:dyDescent="0.3">
      <c r="A2726">
        <v>165</v>
      </c>
      <c r="B2726">
        <v>110</v>
      </c>
      <c r="C2726">
        <v>168</v>
      </c>
      <c r="D2726">
        <v>90</v>
      </c>
      <c r="E2726">
        <v>192</v>
      </c>
      <c r="F2726">
        <f t="shared" si="421"/>
        <v>1</v>
      </c>
      <c r="G2726">
        <f t="shared" si="422"/>
        <v>1</v>
      </c>
      <c r="H2726">
        <f t="shared" si="423"/>
        <v>1</v>
      </c>
      <c r="I2726">
        <f t="shared" si="424"/>
        <v>1</v>
      </c>
      <c r="J2726">
        <f t="shared" si="425"/>
        <v>1</v>
      </c>
      <c r="K2726" s="2">
        <f t="shared" si="426"/>
        <v>1</v>
      </c>
      <c r="L2726">
        <f t="shared" si="427"/>
        <v>282</v>
      </c>
      <c r="M2726">
        <f t="shared" si="428"/>
        <v>443</v>
      </c>
      <c r="N2726" s="2">
        <f t="shared" si="429"/>
        <v>0</v>
      </c>
      <c r="O2726" s="3">
        <f t="shared" si="430"/>
        <v>0</v>
      </c>
    </row>
    <row r="2727" spans="1:15" hidden="1" x14ac:dyDescent="0.3">
      <c r="A2727">
        <v>222</v>
      </c>
      <c r="B2727">
        <v>74</v>
      </c>
      <c r="C2727">
        <v>78</v>
      </c>
      <c r="D2727">
        <v>92</v>
      </c>
      <c r="E2727">
        <v>71</v>
      </c>
      <c r="F2727">
        <f t="shared" si="421"/>
        <v>1</v>
      </c>
      <c r="G2727">
        <f t="shared" si="422"/>
        <v>1</v>
      </c>
      <c r="H2727">
        <f t="shared" si="423"/>
        <v>1</v>
      </c>
      <c r="I2727">
        <f t="shared" si="424"/>
        <v>1</v>
      </c>
      <c r="J2727">
        <f t="shared" si="425"/>
        <v>1</v>
      </c>
      <c r="K2727" s="2">
        <f t="shared" si="426"/>
        <v>1</v>
      </c>
      <c r="L2727">
        <f t="shared" si="427"/>
        <v>293</v>
      </c>
      <c r="M2727">
        <f t="shared" si="428"/>
        <v>244</v>
      </c>
      <c r="N2727" s="2">
        <f t="shared" si="429"/>
        <v>0</v>
      </c>
      <c r="O2727" s="3">
        <f t="shared" si="430"/>
        <v>0</v>
      </c>
    </row>
    <row r="2728" spans="1:15" hidden="1" x14ac:dyDescent="0.3">
      <c r="A2728">
        <v>64</v>
      </c>
      <c r="B2728">
        <v>32</v>
      </c>
      <c r="C2728">
        <v>24</v>
      </c>
      <c r="D2728">
        <v>104</v>
      </c>
      <c r="E2728">
        <v>52</v>
      </c>
      <c r="F2728">
        <f t="shared" si="421"/>
        <v>1</v>
      </c>
      <c r="G2728">
        <f t="shared" si="422"/>
        <v>1</v>
      </c>
      <c r="H2728">
        <f t="shared" si="423"/>
        <v>1</v>
      </c>
      <c r="I2728">
        <f t="shared" si="424"/>
        <v>1</v>
      </c>
      <c r="J2728">
        <f t="shared" si="425"/>
        <v>1</v>
      </c>
      <c r="K2728" s="2">
        <f t="shared" si="426"/>
        <v>1</v>
      </c>
      <c r="L2728">
        <f t="shared" si="427"/>
        <v>128</v>
      </c>
      <c r="M2728">
        <f t="shared" si="428"/>
        <v>148</v>
      </c>
      <c r="N2728" s="2">
        <f t="shared" si="429"/>
        <v>0</v>
      </c>
      <c r="O2728" s="3">
        <f t="shared" si="430"/>
        <v>0</v>
      </c>
    </row>
    <row r="2729" spans="1:15" hidden="1" x14ac:dyDescent="0.3">
      <c r="A2729">
        <v>80</v>
      </c>
      <c r="B2729">
        <v>160</v>
      </c>
      <c r="C2729">
        <v>25</v>
      </c>
      <c r="D2729">
        <v>28</v>
      </c>
      <c r="E2729">
        <v>84</v>
      </c>
      <c r="F2729">
        <f t="shared" si="421"/>
        <v>1</v>
      </c>
      <c r="G2729">
        <f t="shared" si="422"/>
        <v>1</v>
      </c>
      <c r="H2729">
        <f t="shared" si="423"/>
        <v>1</v>
      </c>
      <c r="I2729">
        <f t="shared" si="424"/>
        <v>1</v>
      </c>
      <c r="J2729">
        <f t="shared" si="425"/>
        <v>1</v>
      </c>
      <c r="K2729" s="2">
        <f t="shared" si="426"/>
        <v>1</v>
      </c>
      <c r="L2729">
        <f t="shared" si="427"/>
        <v>185</v>
      </c>
      <c r="M2729">
        <f t="shared" si="428"/>
        <v>192</v>
      </c>
      <c r="N2729" s="2">
        <f t="shared" si="429"/>
        <v>0</v>
      </c>
      <c r="O2729" s="3">
        <f t="shared" si="430"/>
        <v>0</v>
      </c>
    </row>
    <row r="2730" spans="1:15" hidden="1" x14ac:dyDescent="0.3">
      <c r="A2730">
        <v>144</v>
      </c>
      <c r="B2730">
        <v>72</v>
      </c>
      <c r="C2730">
        <v>188</v>
      </c>
      <c r="D2730">
        <v>86</v>
      </c>
      <c r="E2730">
        <v>25</v>
      </c>
      <c r="F2730">
        <f t="shared" si="421"/>
        <v>1</v>
      </c>
      <c r="G2730">
        <f t="shared" si="422"/>
        <v>1</v>
      </c>
      <c r="H2730">
        <f t="shared" si="423"/>
        <v>1</v>
      </c>
      <c r="I2730">
        <f t="shared" si="424"/>
        <v>1</v>
      </c>
      <c r="J2730">
        <f t="shared" si="425"/>
        <v>1</v>
      </c>
      <c r="K2730" s="2">
        <f t="shared" si="426"/>
        <v>1</v>
      </c>
      <c r="L2730">
        <f t="shared" si="427"/>
        <v>213</v>
      </c>
      <c r="M2730">
        <f t="shared" si="428"/>
        <v>302</v>
      </c>
      <c r="N2730" s="2">
        <f t="shared" si="429"/>
        <v>0</v>
      </c>
      <c r="O2730" s="3">
        <f t="shared" si="430"/>
        <v>0</v>
      </c>
    </row>
    <row r="2731" spans="1:15" hidden="1" x14ac:dyDescent="0.3">
      <c r="A2731">
        <v>74</v>
      </c>
      <c r="B2731">
        <v>37</v>
      </c>
      <c r="C2731">
        <v>52</v>
      </c>
      <c r="D2731">
        <v>152</v>
      </c>
      <c r="E2731">
        <v>102</v>
      </c>
      <c r="F2731">
        <f t="shared" si="421"/>
        <v>1</v>
      </c>
      <c r="G2731">
        <f t="shared" si="422"/>
        <v>1</v>
      </c>
      <c r="H2731">
        <f t="shared" si="423"/>
        <v>1</v>
      </c>
      <c r="I2731">
        <f t="shared" si="424"/>
        <v>1</v>
      </c>
      <c r="J2731">
        <f t="shared" si="425"/>
        <v>1</v>
      </c>
      <c r="K2731" s="2">
        <f t="shared" si="426"/>
        <v>1</v>
      </c>
      <c r="L2731">
        <f t="shared" si="427"/>
        <v>189</v>
      </c>
      <c r="M2731">
        <f t="shared" si="428"/>
        <v>228</v>
      </c>
      <c r="N2731" s="2">
        <f t="shared" si="429"/>
        <v>0</v>
      </c>
      <c r="O2731" s="3">
        <f t="shared" si="430"/>
        <v>0</v>
      </c>
    </row>
    <row r="2732" spans="1:15" hidden="1" x14ac:dyDescent="0.3">
      <c r="A2732">
        <v>63</v>
      </c>
      <c r="B2732">
        <v>21</v>
      </c>
      <c r="C2732">
        <v>74</v>
      </c>
      <c r="D2732">
        <v>86</v>
      </c>
      <c r="E2732">
        <v>20</v>
      </c>
      <c r="F2732">
        <f t="shared" si="421"/>
        <v>1</v>
      </c>
      <c r="G2732">
        <f t="shared" si="422"/>
        <v>1</v>
      </c>
      <c r="H2732">
        <f t="shared" si="423"/>
        <v>1</v>
      </c>
      <c r="I2732">
        <f t="shared" si="424"/>
        <v>1</v>
      </c>
      <c r="J2732">
        <f t="shared" si="425"/>
        <v>1</v>
      </c>
      <c r="K2732" s="2">
        <f t="shared" si="426"/>
        <v>1</v>
      </c>
      <c r="L2732">
        <f t="shared" si="427"/>
        <v>106</v>
      </c>
      <c r="M2732">
        <f t="shared" si="428"/>
        <v>158</v>
      </c>
      <c r="N2732" s="2">
        <f t="shared" si="429"/>
        <v>0</v>
      </c>
      <c r="O2732" s="3">
        <f t="shared" si="430"/>
        <v>0</v>
      </c>
    </row>
    <row r="2733" spans="1:15" hidden="1" x14ac:dyDescent="0.3">
      <c r="A2733">
        <v>69</v>
      </c>
      <c r="B2733">
        <v>138</v>
      </c>
      <c r="C2733">
        <v>38</v>
      </c>
      <c r="D2733">
        <v>36</v>
      </c>
      <c r="E2733">
        <v>72</v>
      </c>
      <c r="F2733">
        <f t="shared" si="421"/>
        <v>1</v>
      </c>
      <c r="G2733">
        <f t="shared" si="422"/>
        <v>1</v>
      </c>
      <c r="H2733">
        <f t="shared" si="423"/>
        <v>1</v>
      </c>
      <c r="I2733">
        <f t="shared" si="424"/>
        <v>1</v>
      </c>
      <c r="J2733">
        <f t="shared" si="425"/>
        <v>1</v>
      </c>
      <c r="K2733" s="2">
        <f t="shared" si="426"/>
        <v>1</v>
      </c>
      <c r="L2733">
        <f t="shared" si="427"/>
        <v>174</v>
      </c>
      <c r="M2733">
        <f t="shared" si="428"/>
        <v>179</v>
      </c>
      <c r="N2733" s="2">
        <f t="shared" si="429"/>
        <v>0</v>
      </c>
      <c r="O2733" s="3">
        <f t="shared" si="430"/>
        <v>0</v>
      </c>
    </row>
    <row r="2734" spans="1:15" hidden="1" x14ac:dyDescent="0.3">
      <c r="A2734">
        <v>222</v>
      </c>
      <c r="B2734">
        <v>74</v>
      </c>
      <c r="C2734">
        <v>50</v>
      </c>
      <c r="D2734">
        <v>92</v>
      </c>
      <c r="E2734">
        <v>31</v>
      </c>
      <c r="F2734">
        <f t="shared" si="421"/>
        <v>1</v>
      </c>
      <c r="G2734">
        <f t="shared" si="422"/>
        <v>1</v>
      </c>
      <c r="H2734">
        <f t="shared" si="423"/>
        <v>1</v>
      </c>
      <c r="I2734">
        <f t="shared" si="424"/>
        <v>1</v>
      </c>
      <c r="J2734">
        <f t="shared" si="425"/>
        <v>1</v>
      </c>
      <c r="K2734" s="2">
        <f t="shared" si="426"/>
        <v>1</v>
      </c>
      <c r="L2734">
        <f t="shared" si="427"/>
        <v>253</v>
      </c>
      <c r="M2734">
        <f t="shared" si="428"/>
        <v>216</v>
      </c>
      <c r="N2734" s="2">
        <f t="shared" si="429"/>
        <v>0</v>
      </c>
      <c r="O2734" s="3">
        <f t="shared" si="430"/>
        <v>0</v>
      </c>
    </row>
    <row r="2735" spans="1:15" hidden="1" x14ac:dyDescent="0.3">
      <c r="A2735">
        <v>33</v>
      </c>
      <c r="B2735">
        <v>11</v>
      </c>
      <c r="C2735">
        <v>64</v>
      </c>
      <c r="D2735">
        <v>91</v>
      </c>
      <c r="E2735">
        <v>74</v>
      </c>
      <c r="F2735">
        <f t="shared" si="421"/>
        <v>1</v>
      </c>
      <c r="G2735">
        <f t="shared" si="422"/>
        <v>1</v>
      </c>
      <c r="H2735">
        <f t="shared" si="423"/>
        <v>1</v>
      </c>
      <c r="I2735">
        <f t="shared" si="424"/>
        <v>1</v>
      </c>
      <c r="J2735">
        <f t="shared" si="425"/>
        <v>1</v>
      </c>
      <c r="K2735" s="2">
        <f t="shared" si="426"/>
        <v>1</v>
      </c>
      <c r="L2735">
        <f t="shared" si="427"/>
        <v>102</v>
      </c>
      <c r="M2735">
        <f t="shared" si="428"/>
        <v>171</v>
      </c>
      <c r="N2735" s="2">
        <f t="shared" si="429"/>
        <v>0</v>
      </c>
      <c r="O2735" s="3">
        <f t="shared" si="430"/>
        <v>0</v>
      </c>
    </row>
    <row r="2736" spans="1:15" hidden="1" x14ac:dyDescent="0.3">
      <c r="A2736">
        <v>72</v>
      </c>
      <c r="B2736">
        <v>24</v>
      </c>
      <c r="C2736">
        <v>194</v>
      </c>
      <c r="D2736">
        <v>172</v>
      </c>
      <c r="E2736">
        <v>80</v>
      </c>
      <c r="F2736">
        <f t="shared" si="421"/>
        <v>1</v>
      </c>
      <c r="G2736">
        <f t="shared" si="422"/>
        <v>1</v>
      </c>
      <c r="H2736">
        <f t="shared" si="423"/>
        <v>1</v>
      </c>
      <c r="I2736">
        <f t="shared" si="424"/>
        <v>1</v>
      </c>
      <c r="J2736">
        <f t="shared" si="425"/>
        <v>1</v>
      </c>
      <c r="K2736" s="2">
        <f t="shared" si="426"/>
        <v>1</v>
      </c>
      <c r="L2736">
        <f t="shared" si="427"/>
        <v>218</v>
      </c>
      <c r="M2736">
        <f t="shared" si="428"/>
        <v>324</v>
      </c>
      <c r="N2736" s="2">
        <f t="shared" si="429"/>
        <v>0</v>
      </c>
      <c r="O2736" s="3">
        <f t="shared" si="430"/>
        <v>0</v>
      </c>
    </row>
    <row r="2737" spans="1:15" hidden="1" x14ac:dyDescent="0.3">
      <c r="A2737">
        <v>92</v>
      </c>
      <c r="B2737">
        <v>92</v>
      </c>
      <c r="C2737">
        <v>46</v>
      </c>
      <c r="D2737">
        <v>64</v>
      </c>
      <c r="E2737">
        <v>138</v>
      </c>
      <c r="F2737">
        <f t="shared" si="421"/>
        <v>2</v>
      </c>
      <c r="G2737">
        <f t="shared" si="422"/>
        <v>2</v>
      </c>
      <c r="H2737">
        <f t="shared" si="423"/>
        <v>1</v>
      </c>
      <c r="I2737">
        <f t="shared" si="424"/>
        <v>1</v>
      </c>
      <c r="J2737">
        <f t="shared" si="425"/>
        <v>1</v>
      </c>
      <c r="K2737" s="2">
        <f t="shared" si="426"/>
        <v>0</v>
      </c>
      <c r="L2737">
        <f t="shared" si="427"/>
        <v>184</v>
      </c>
      <c r="M2737">
        <f t="shared" si="428"/>
        <v>248</v>
      </c>
      <c r="N2737" s="2">
        <f t="shared" si="429"/>
        <v>0</v>
      </c>
      <c r="O2737" s="3">
        <f t="shared" si="430"/>
        <v>0</v>
      </c>
    </row>
    <row r="2738" spans="1:15" hidden="1" x14ac:dyDescent="0.3">
      <c r="A2738">
        <v>88</v>
      </c>
      <c r="B2738">
        <v>176</v>
      </c>
      <c r="C2738">
        <v>87</v>
      </c>
      <c r="D2738">
        <v>21</v>
      </c>
      <c r="E2738">
        <v>17</v>
      </c>
      <c r="F2738">
        <f t="shared" si="421"/>
        <v>1</v>
      </c>
      <c r="G2738">
        <f t="shared" si="422"/>
        <v>1</v>
      </c>
      <c r="H2738">
        <f t="shared" si="423"/>
        <v>1</v>
      </c>
      <c r="I2738">
        <f t="shared" si="424"/>
        <v>1</v>
      </c>
      <c r="J2738">
        <f t="shared" si="425"/>
        <v>1</v>
      </c>
      <c r="K2738" s="2">
        <f t="shared" si="426"/>
        <v>1</v>
      </c>
      <c r="L2738">
        <f t="shared" si="427"/>
        <v>193</v>
      </c>
      <c r="M2738">
        <f t="shared" si="428"/>
        <v>196</v>
      </c>
      <c r="N2738" s="2">
        <f t="shared" si="429"/>
        <v>0</v>
      </c>
      <c r="O2738" s="3">
        <f t="shared" si="430"/>
        <v>0</v>
      </c>
    </row>
    <row r="2739" spans="1:15" hidden="1" x14ac:dyDescent="0.3">
      <c r="A2739">
        <v>91</v>
      </c>
      <c r="B2739">
        <v>182</v>
      </c>
      <c r="C2739">
        <v>36</v>
      </c>
      <c r="D2739">
        <v>94</v>
      </c>
      <c r="E2739">
        <v>12</v>
      </c>
      <c r="F2739">
        <f t="shared" si="421"/>
        <v>1</v>
      </c>
      <c r="G2739">
        <f t="shared" si="422"/>
        <v>1</v>
      </c>
      <c r="H2739">
        <f t="shared" si="423"/>
        <v>1</v>
      </c>
      <c r="I2739">
        <f t="shared" si="424"/>
        <v>1</v>
      </c>
      <c r="J2739">
        <f t="shared" si="425"/>
        <v>1</v>
      </c>
      <c r="K2739" s="2">
        <f t="shared" si="426"/>
        <v>1</v>
      </c>
      <c r="L2739">
        <f t="shared" si="427"/>
        <v>194</v>
      </c>
      <c r="M2739">
        <f t="shared" si="428"/>
        <v>221</v>
      </c>
      <c r="N2739" s="2">
        <f t="shared" si="429"/>
        <v>0</v>
      </c>
      <c r="O2739" s="3">
        <f t="shared" si="430"/>
        <v>0</v>
      </c>
    </row>
    <row r="2740" spans="1:15" hidden="1" x14ac:dyDescent="0.3">
      <c r="A2740">
        <v>188</v>
      </c>
      <c r="B2740">
        <v>188</v>
      </c>
      <c r="C2740">
        <v>72</v>
      </c>
      <c r="D2740">
        <v>19</v>
      </c>
      <c r="E2740">
        <v>60</v>
      </c>
      <c r="F2740">
        <f t="shared" si="421"/>
        <v>2</v>
      </c>
      <c r="G2740">
        <f t="shared" si="422"/>
        <v>2</v>
      </c>
      <c r="H2740">
        <f t="shared" si="423"/>
        <v>1</v>
      </c>
      <c r="I2740">
        <f t="shared" si="424"/>
        <v>1</v>
      </c>
      <c r="J2740">
        <f t="shared" si="425"/>
        <v>1</v>
      </c>
      <c r="K2740" s="2">
        <f t="shared" si="426"/>
        <v>0</v>
      </c>
      <c r="L2740">
        <f t="shared" si="427"/>
        <v>207</v>
      </c>
      <c r="M2740">
        <f t="shared" si="428"/>
        <v>320</v>
      </c>
      <c r="N2740" s="2">
        <f t="shared" si="429"/>
        <v>0</v>
      </c>
      <c r="O2740" s="3">
        <f t="shared" si="430"/>
        <v>0</v>
      </c>
    </row>
    <row r="2741" spans="1:15" hidden="1" x14ac:dyDescent="0.3">
      <c r="A2741">
        <v>70</v>
      </c>
      <c r="B2741">
        <v>70</v>
      </c>
      <c r="C2741">
        <v>23</v>
      </c>
      <c r="D2741">
        <v>138</v>
      </c>
      <c r="E2741">
        <v>94</v>
      </c>
      <c r="F2741">
        <f t="shared" si="421"/>
        <v>2</v>
      </c>
      <c r="G2741">
        <f t="shared" si="422"/>
        <v>2</v>
      </c>
      <c r="H2741">
        <f t="shared" si="423"/>
        <v>1</v>
      </c>
      <c r="I2741">
        <f t="shared" si="424"/>
        <v>1</v>
      </c>
      <c r="J2741">
        <f t="shared" si="425"/>
        <v>1</v>
      </c>
      <c r="K2741" s="2">
        <f t="shared" si="426"/>
        <v>0</v>
      </c>
      <c r="L2741">
        <f t="shared" si="427"/>
        <v>161</v>
      </c>
      <c r="M2741">
        <f t="shared" si="428"/>
        <v>234</v>
      </c>
      <c r="N2741" s="2">
        <f t="shared" si="429"/>
        <v>0</v>
      </c>
      <c r="O2741" s="3">
        <f t="shared" si="430"/>
        <v>0</v>
      </c>
    </row>
    <row r="2742" spans="1:15" hidden="1" x14ac:dyDescent="0.3">
      <c r="A2742">
        <v>105</v>
      </c>
      <c r="B2742">
        <v>35</v>
      </c>
      <c r="C2742">
        <v>85</v>
      </c>
      <c r="D2742">
        <v>85</v>
      </c>
      <c r="E2742">
        <v>81</v>
      </c>
      <c r="F2742">
        <f t="shared" si="421"/>
        <v>1</v>
      </c>
      <c r="G2742">
        <f t="shared" si="422"/>
        <v>1</v>
      </c>
      <c r="H2742">
        <f t="shared" si="423"/>
        <v>2</v>
      </c>
      <c r="I2742">
        <f t="shared" si="424"/>
        <v>2</v>
      </c>
      <c r="J2742">
        <f t="shared" si="425"/>
        <v>1</v>
      </c>
      <c r="K2742" s="2">
        <f t="shared" si="426"/>
        <v>0</v>
      </c>
      <c r="L2742">
        <f t="shared" si="427"/>
        <v>140</v>
      </c>
      <c r="M2742">
        <f t="shared" si="428"/>
        <v>251</v>
      </c>
      <c r="N2742" s="2">
        <f t="shared" si="429"/>
        <v>0</v>
      </c>
      <c r="O2742" s="3">
        <f t="shared" si="430"/>
        <v>0</v>
      </c>
    </row>
    <row r="2743" spans="1:15" hidden="1" x14ac:dyDescent="0.3">
      <c r="A2743">
        <v>32</v>
      </c>
      <c r="B2743">
        <v>64</v>
      </c>
      <c r="C2743">
        <v>76</v>
      </c>
      <c r="D2743">
        <v>28</v>
      </c>
      <c r="E2743">
        <v>18</v>
      </c>
      <c r="F2743">
        <f t="shared" si="421"/>
        <v>1</v>
      </c>
      <c r="G2743">
        <f t="shared" si="422"/>
        <v>1</v>
      </c>
      <c r="H2743">
        <f t="shared" si="423"/>
        <v>1</v>
      </c>
      <c r="I2743">
        <f t="shared" si="424"/>
        <v>1</v>
      </c>
      <c r="J2743">
        <f t="shared" si="425"/>
        <v>1</v>
      </c>
      <c r="K2743" s="2">
        <f t="shared" si="426"/>
        <v>1</v>
      </c>
      <c r="L2743">
        <f t="shared" si="427"/>
        <v>94</v>
      </c>
      <c r="M2743">
        <f t="shared" si="428"/>
        <v>124</v>
      </c>
      <c r="N2743" s="2">
        <f t="shared" si="429"/>
        <v>0</v>
      </c>
      <c r="O2743" s="3">
        <f t="shared" si="430"/>
        <v>0</v>
      </c>
    </row>
    <row r="2744" spans="1:15" hidden="1" x14ac:dyDescent="0.3">
      <c r="A2744">
        <v>17</v>
      </c>
      <c r="B2744">
        <v>34</v>
      </c>
      <c r="C2744">
        <v>10</v>
      </c>
      <c r="D2744">
        <v>80</v>
      </c>
      <c r="E2744">
        <v>26</v>
      </c>
      <c r="F2744">
        <f t="shared" si="421"/>
        <v>1</v>
      </c>
      <c r="G2744">
        <f t="shared" si="422"/>
        <v>1</v>
      </c>
      <c r="H2744">
        <f t="shared" si="423"/>
        <v>1</v>
      </c>
      <c r="I2744">
        <f t="shared" si="424"/>
        <v>1</v>
      </c>
      <c r="J2744">
        <f t="shared" si="425"/>
        <v>1</v>
      </c>
      <c r="K2744" s="2">
        <f t="shared" si="426"/>
        <v>1</v>
      </c>
      <c r="L2744">
        <f t="shared" si="427"/>
        <v>90</v>
      </c>
      <c r="M2744">
        <f t="shared" si="428"/>
        <v>77</v>
      </c>
      <c r="N2744" s="2">
        <f t="shared" si="429"/>
        <v>0</v>
      </c>
      <c r="O2744" s="3">
        <f t="shared" si="430"/>
        <v>0</v>
      </c>
    </row>
    <row r="2745" spans="1:15" hidden="1" x14ac:dyDescent="0.3">
      <c r="A2745">
        <v>140</v>
      </c>
      <c r="B2745">
        <v>70</v>
      </c>
      <c r="C2745">
        <v>54</v>
      </c>
      <c r="D2745">
        <v>28</v>
      </c>
      <c r="E2745">
        <v>64</v>
      </c>
      <c r="F2745">
        <f t="shared" si="421"/>
        <v>1</v>
      </c>
      <c r="G2745">
        <f t="shared" si="422"/>
        <v>1</v>
      </c>
      <c r="H2745">
        <f t="shared" si="423"/>
        <v>1</v>
      </c>
      <c r="I2745">
        <f t="shared" si="424"/>
        <v>1</v>
      </c>
      <c r="J2745">
        <f t="shared" si="425"/>
        <v>1</v>
      </c>
      <c r="K2745" s="2">
        <f t="shared" si="426"/>
        <v>1</v>
      </c>
      <c r="L2745">
        <f t="shared" si="427"/>
        <v>168</v>
      </c>
      <c r="M2745">
        <f t="shared" si="428"/>
        <v>188</v>
      </c>
      <c r="N2745" s="2">
        <f t="shared" si="429"/>
        <v>0</v>
      </c>
      <c r="O2745" s="3">
        <f t="shared" si="430"/>
        <v>0</v>
      </c>
    </row>
    <row r="2746" spans="1:15" hidden="1" x14ac:dyDescent="0.3">
      <c r="A2746">
        <v>95</v>
      </c>
      <c r="B2746">
        <v>95</v>
      </c>
      <c r="C2746">
        <v>162</v>
      </c>
      <c r="D2746">
        <v>44</v>
      </c>
      <c r="E2746">
        <v>26</v>
      </c>
      <c r="F2746">
        <f t="shared" si="421"/>
        <v>2</v>
      </c>
      <c r="G2746">
        <f t="shared" si="422"/>
        <v>2</v>
      </c>
      <c r="H2746">
        <f t="shared" si="423"/>
        <v>1</v>
      </c>
      <c r="I2746">
        <f t="shared" si="424"/>
        <v>1</v>
      </c>
      <c r="J2746">
        <f t="shared" si="425"/>
        <v>1</v>
      </c>
      <c r="K2746" s="2">
        <f t="shared" si="426"/>
        <v>0</v>
      </c>
      <c r="L2746">
        <f t="shared" si="427"/>
        <v>188</v>
      </c>
      <c r="M2746">
        <f t="shared" si="428"/>
        <v>234</v>
      </c>
      <c r="N2746" s="2">
        <f t="shared" si="429"/>
        <v>0</v>
      </c>
      <c r="O2746" s="3">
        <f t="shared" si="430"/>
        <v>0</v>
      </c>
    </row>
    <row r="2747" spans="1:15" hidden="1" x14ac:dyDescent="0.3">
      <c r="A2747">
        <v>19</v>
      </c>
      <c r="B2747">
        <v>19</v>
      </c>
      <c r="C2747">
        <v>59</v>
      </c>
      <c r="D2747">
        <v>60</v>
      </c>
      <c r="E2747">
        <v>26</v>
      </c>
      <c r="F2747">
        <f t="shared" si="421"/>
        <v>2</v>
      </c>
      <c r="G2747">
        <f t="shared" si="422"/>
        <v>2</v>
      </c>
      <c r="H2747">
        <f t="shared" si="423"/>
        <v>1</v>
      </c>
      <c r="I2747">
        <f t="shared" si="424"/>
        <v>1</v>
      </c>
      <c r="J2747">
        <f t="shared" si="425"/>
        <v>1</v>
      </c>
      <c r="K2747" s="2">
        <f t="shared" si="426"/>
        <v>0</v>
      </c>
      <c r="L2747">
        <f t="shared" si="427"/>
        <v>79</v>
      </c>
      <c r="M2747">
        <f t="shared" si="428"/>
        <v>104</v>
      </c>
      <c r="N2747" s="2">
        <f t="shared" si="429"/>
        <v>0</v>
      </c>
      <c r="O2747" s="3">
        <f t="shared" si="430"/>
        <v>0</v>
      </c>
    </row>
    <row r="2748" spans="1:15" hidden="1" x14ac:dyDescent="0.3">
      <c r="A2748">
        <v>44</v>
      </c>
      <c r="B2748">
        <v>22</v>
      </c>
      <c r="C2748">
        <v>61</v>
      </c>
      <c r="D2748">
        <v>178</v>
      </c>
      <c r="E2748">
        <v>90</v>
      </c>
      <c r="F2748">
        <f t="shared" si="421"/>
        <v>1</v>
      </c>
      <c r="G2748">
        <f t="shared" si="422"/>
        <v>1</v>
      </c>
      <c r="H2748">
        <f t="shared" si="423"/>
        <v>1</v>
      </c>
      <c r="I2748">
        <f t="shared" si="424"/>
        <v>1</v>
      </c>
      <c r="J2748">
        <f t="shared" si="425"/>
        <v>1</v>
      </c>
      <c r="K2748" s="2">
        <f t="shared" si="426"/>
        <v>1</v>
      </c>
      <c r="L2748">
        <f t="shared" si="427"/>
        <v>200</v>
      </c>
      <c r="M2748">
        <f t="shared" si="428"/>
        <v>195</v>
      </c>
      <c r="N2748" s="2">
        <f t="shared" si="429"/>
        <v>0</v>
      </c>
      <c r="O2748" s="3">
        <f t="shared" si="430"/>
        <v>0</v>
      </c>
    </row>
    <row r="2749" spans="1:15" hidden="1" x14ac:dyDescent="0.3">
      <c r="A2749">
        <v>166</v>
      </c>
      <c r="B2749">
        <v>83</v>
      </c>
      <c r="C2749">
        <v>88</v>
      </c>
      <c r="D2749">
        <v>132</v>
      </c>
      <c r="E2749">
        <v>53</v>
      </c>
      <c r="F2749">
        <f t="shared" si="421"/>
        <v>1</v>
      </c>
      <c r="G2749">
        <f t="shared" si="422"/>
        <v>1</v>
      </c>
      <c r="H2749">
        <f t="shared" si="423"/>
        <v>1</v>
      </c>
      <c r="I2749">
        <f t="shared" si="424"/>
        <v>1</v>
      </c>
      <c r="J2749">
        <f t="shared" si="425"/>
        <v>1</v>
      </c>
      <c r="K2749" s="2">
        <f t="shared" si="426"/>
        <v>1</v>
      </c>
      <c r="L2749">
        <f t="shared" si="427"/>
        <v>219</v>
      </c>
      <c r="M2749">
        <f t="shared" si="428"/>
        <v>303</v>
      </c>
      <c r="N2749" s="2">
        <f t="shared" si="429"/>
        <v>0</v>
      </c>
      <c r="O2749" s="3">
        <f t="shared" si="430"/>
        <v>0</v>
      </c>
    </row>
    <row r="2750" spans="1:15" hidden="1" x14ac:dyDescent="0.3">
      <c r="A2750">
        <v>42</v>
      </c>
      <c r="B2750">
        <v>21</v>
      </c>
      <c r="C2750">
        <v>112</v>
      </c>
      <c r="D2750">
        <v>46</v>
      </c>
      <c r="E2750">
        <v>148</v>
      </c>
      <c r="F2750">
        <f t="shared" si="421"/>
        <v>1</v>
      </c>
      <c r="G2750">
        <f t="shared" si="422"/>
        <v>1</v>
      </c>
      <c r="H2750">
        <f t="shared" si="423"/>
        <v>1</v>
      </c>
      <c r="I2750">
        <f t="shared" si="424"/>
        <v>1</v>
      </c>
      <c r="J2750">
        <f t="shared" si="425"/>
        <v>1</v>
      </c>
      <c r="K2750" s="2">
        <f t="shared" si="426"/>
        <v>1</v>
      </c>
      <c r="L2750">
        <f t="shared" si="427"/>
        <v>169</v>
      </c>
      <c r="M2750">
        <f t="shared" si="428"/>
        <v>200</v>
      </c>
      <c r="N2750" s="2">
        <f t="shared" si="429"/>
        <v>0</v>
      </c>
      <c r="O2750" s="3">
        <f t="shared" si="430"/>
        <v>0</v>
      </c>
    </row>
    <row r="2751" spans="1:15" hidden="1" x14ac:dyDescent="0.3">
      <c r="A2751">
        <v>40</v>
      </c>
      <c r="B2751">
        <v>40</v>
      </c>
      <c r="C2751">
        <v>196</v>
      </c>
      <c r="D2751">
        <v>70</v>
      </c>
      <c r="E2751">
        <v>182</v>
      </c>
      <c r="F2751">
        <f t="shared" si="421"/>
        <v>2</v>
      </c>
      <c r="G2751">
        <f t="shared" si="422"/>
        <v>2</v>
      </c>
      <c r="H2751">
        <f t="shared" si="423"/>
        <v>1</v>
      </c>
      <c r="I2751">
        <f t="shared" si="424"/>
        <v>1</v>
      </c>
      <c r="J2751">
        <f t="shared" si="425"/>
        <v>1</v>
      </c>
      <c r="K2751" s="2">
        <f t="shared" si="426"/>
        <v>0</v>
      </c>
      <c r="L2751">
        <f t="shared" si="427"/>
        <v>236</v>
      </c>
      <c r="M2751">
        <f t="shared" si="428"/>
        <v>292</v>
      </c>
      <c r="N2751" s="2">
        <f t="shared" si="429"/>
        <v>0</v>
      </c>
      <c r="O2751" s="3">
        <f t="shared" si="430"/>
        <v>0</v>
      </c>
    </row>
    <row r="2752" spans="1:15" hidden="1" x14ac:dyDescent="0.3">
      <c r="A2752">
        <v>24</v>
      </c>
      <c r="B2752">
        <v>48</v>
      </c>
      <c r="C2752">
        <v>51</v>
      </c>
      <c r="D2752">
        <v>39</v>
      </c>
      <c r="E2752">
        <v>79</v>
      </c>
      <c r="F2752">
        <f t="shared" si="421"/>
        <v>1</v>
      </c>
      <c r="G2752">
        <f t="shared" si="422"/>
        <v>1</v>
      </c>
      <c r="H2752">
        <f t="shared" si="423"/>
        <v>1</v>
      </c>
      <c r="I2752">
        <f t="shared" si="424"/>
        <v>1</v>
      </c>
      <c r="J2752">
        <f t="shared" si="425"/>
        <v>1</v>
      </c>
      <c r="K2752" s="2">
        <f t="shared" si="426"/>
        <v>1</v>
      </c>
      <c r="L2752">
        <f t="shared" si="427"/>
        <v>103</v>
      </c>
      <c r="M2752">
        <f t="shared" si="428"/>
        <v>138</v>
      </c>
      <c r="N2752" s="2">
        <f t="shared" si="429"/>
        <v>0</v>
      </c>
      <c r="O2752" s="3">
        <f t="shared" si="430"/>
        <v>0</v>
      </c>
    </row>
    <row r="2753" spans="1:15" hidden="1" x14ac:dyDescent="0.3">
      <c r="A2753">
        <v>174</v>
      </c>
      <c r="B2753">
        <v>174</v>
      </c>
      <c r="C2753">
        <v>20</v>
      </c>
      <c r="D2753">
        <v>118</v>
      </c>
      <c r="E2753">
        <v>18</v>
      </c>
      <c r="F2753">
        <f t="shared" si="421"/>
        <v>2</v>
      </c>
      <c r="G2753">
        <f t="shared" si="422"/>
        <v>2</v>
      </c>
      <c r="H2753">
        <f t="shared" si="423"/>
        <v>1</v>
      </c>
      <c r="I2753">
        <f t="shared" si="424"/>
        <v>1</v>
      </c>
      <c r="J2753">
        <f t="shared" si="425"/>
        <v>1</v>
      </c>
      <c r="K2753" s="2">
        <f t="shared" si="426"/>
        <v>0</v>
      </c>
      <c r="L2753">
        <f t="shared" si="427"/>
        <v>192</v>
      </c>
      <c r="M2753">
        <f t="shared" si="428"/>
        <v>312</v>
      </c>
      <c r="N2753" s="2">
        <f t="shared" si="429"/>
        <v>0</v>
      </c>
      <c r="O2753" s="3">
        <f t="shared" si="430"/>
        <v>0</v>
      </c>
    </row>
    <row r="2754" spans="1:15" hidden="1" x14ac:dyDescent="0.3">
      <c r="A2754">
        <v>44</v>
      </c>
      <c r="B2754">
        <v>44</v>
      </c>
      <c r="C2754">
        <v>77</v>
      </c>
      <c r="D2754">
        <v>98</v>
      </c>
      <c r="E2754">
        <v>50</v>
      </c>
      <c r="F2754">
        <f t="shared" ref="F2754:F2817" si="431">COUNTIF($A2754:$E2754,A2754)</f>
        <v>2</v>
      </c>
      <c r="G2754">
        <f t="shared" ref="G2754:G2817" si="432">COUNTIF($A2754:$E2754,B2754)</f>
        <v>2</v>
      </c>
      <c r="H2754">
        <f t="shared" ref="H2754:H2817" si="433">COUNTIF($A2754:$E2754,C2754)</f>
        <v>1</v>
      </c>
      <c r="I2754">
        <f t="shared" ref="I2754:I2817" si="434">COUNTIF($A2754:$E2754,D2754)</f>
        <v>1</v>
      </c>
      <c r="J2754">
        <f t="shared" ref="J2754:J2817" si="435">COUNTIF($A2754:$E2754,E2754)</f>
        <v>1</v>
      </c>
      <c r="K2754" s="2">
        <f t="shared" ref="K2754:K2817" si="436">IF(SUM(F2754:J2754)=5,1,0)</f>
        <v>0</v>
      </c>
      <c r="L2754">
        <f t="shared" ref="L2754:L2817" si="437">MIN(A2754:E2754)+MAX(A2754:E2754)</f>
        <v>142</v>
      </c>
      <c r="M2754">
        <f t="shared" ref="M2754:M2817" si="438">SUM(A2754:E2754)-L2754</f>
        <v>171</v>
      </c>
      <c r="N2754" s="2">
        <f t="shared" ref="N2754:N2817" si="439">IF(L2754*2=3*M2754,1,0)</f>
        <v>0</v>
      </c>
      <c r="O2754" s="3">
        <f t="shared" ref="O2754:O2817" si="440">K2754*N2754</f>
        <v>0</v>
      </c>
    </row>
    <row r="2755" spans="1:15" hidden="1" x14ac:dyDescent="0.3">
      <c r="A2755">
        <v>156</v>
      </c>
      <c r="B2755">
        <v>78</v>
      </c>
      <c r="C2755">
        <v>128</v>
      </c>
      <c r="D2755">
        <v>34</v>
      </c>
      <c r="E2755">
        <v>86</v>
      </c>
      <c r="F2755">
        <f t="shared" si="431"/>
        <v>1</v>
      </c>
      <c r="G2755">
        <f t="shared" si="432"/>
        <v>1</v>
      </c>
      <c r="H2755">
        <f t="shared" si="433"/>
        <v>1</v>
      </c>
      <c r="I2755">
        <f t="shared" si="434"/>
        <v>1</v>
      </c>
      <c r="J2755">
        <f t="shared" si="435"/>
        <v>1</v>
      </c>
      <c r="K2755" s="2">
        <f t="shared" si="436"/>
        <v>1</v>
      </c>
      <c r="L2755">
        <f t="shared" si="437"/>
        <v>190</v>
      </c>
      <c r="M2755">
        <f t="shared" si="438"/>
        <v>292</v>
      </c>
      <c r="N2755" s="2">
        <f t="shared" si="439"/>
        <v>0</v>
      </c>
      <c r="O2755" s="3">
        <f t="shared" si="440"/>
        <v>0</v>
      </c>
    </row>
    <row r="2756" spans="1:15" hidden="1" x14ac:dyDescent="0.3">
      <c r="A2756">
        <v>22</v>
      </c>
      <c r="B2756">
        <v>22</v>
      </c>
      <c r="C2756">
        <v>22</v>
      </c>
      <c r="D2756">
        <v>58</v>
      </c>
      <c r="E2756">
        <v>58</v>
      </c>
      <c r="F2756">
        <f t="shared" si="431"/>
        <v>3</v>
      </c>
      <c r="G2756">
        <f t="shared" si="432"/>
        <v>3</v>
      </c>
      <c r="H2756">
        <f t="shared" si="433"/>
        <v>3</v>
      </c>
      <c r="I2756">
        <f t="shared" si="434"/>
        <v>2</v>
      </c>
      <c r="J2756">
        <f t="shared" si="435"/>
        <v>2</v>
      </c>
      <c r="K2756" s="2">
        <f t="shared" si="436"/>
        <v>0</v>
      </c>
      <c r="L2756">
        <f t="shared" si="437"/>
        <v>80</v>
      </c>
      <c r="M2756">
        <f t="shared" si="438"/>
        <v>102</v>
      </c>
      <c r="N2756" s="2">
        <f t="shared" si="439"/>
        <v>0</v>
      </c>
      <c r="O2756" s="3">
        <f t="shared" si="440"/>
        <v>0</v>
      </c>
    </row>
    <row r="2757" spans="1:15" hidden="1" x14ac:dyDescent="0.3">
      <c r="A2757">
        <v>171</v>
      </c>
      <c r="B2757">
        <v>57</v>
      </c>
      <c r="C2757">
        <v>166</v>
      </c>
      <c r="D2757">
        <v>176</v>
      </c>
      <c r="E2757">
        <v>82</v>
      </c>
      <c r="F2757">
        <f t="shared" si="431"/>
        <v>1</v>
      </c>
      <c r="G2757">
        <f t="shared" si="432"/>
        <v>1</v>
      </c>
      <c r="H2757">
        <f t="shared" si="433"/>
        <v>1</v>
      </c>
      <c r="I2757">
        <f t="shared" si="434"/>
        <v>1</v>
      </c>
      <c r="J2757">
        <f t="shared" si="435"/>
        <v>1</v>
      </c>
      <c r="K2757" s="2">
        <f t="shared" si="436"/>
        <v>1</v>
      </c>
      <c r="L2757">
        <f t="shared" si="437"/>
        <v>233</v>
      </c>
      <c r="M2757">
        <f t="shared" si="438"/>
        <v>419</v>
      </c>
      <c r="N2757" s="2">
        <f t="shared" si="439"/>
        <v>0</v>
      </c>
      <c r="O2757" s="3">
        <f t="shared" si="440"/>
        <v>0</v>
      </c>
    </row>
    <row r="2758" spans="1:15" hidden="1" x14ac:dyDescent="0.3">
      <c r="A2758">
        <v>273</v>
      </c>
      <c r="B2758">
        <v>182</v>
      </c>
      <c r="C2758">
        <v>144</v>
      </c>
      <c r="D2758">
        <v>68</v>
      </c>
      <c r="E2758">
        <v>97</v>
      </c>
      <c r="F2758">
        <f t="shared" si="431"/>
        <v>1</v>
      </c>
      <c r="G2758">
        <f t="shared" si="432"/>
        <v>1</v>
      </c>
      <c r="H2758">
        <f t="shared" si="433"/>
        <v>1</v>
      </c>
      <c r="I2758">
        <f t="shared" si="434"/>
        <v>1</v>
      </c>
      <c r="J2758">
        <f t="shared" si="435"/>
        <v>1</v>
      </c>
      <c r="K2758" s="2">
        <f t="shared" si="436"/>
        <v>1</v>
      </c>
      <c r="L2758">
        <f t="shared" si="437"/>
        <v>341</v>
      </c>
      <c r="M2758">
        <f t="shared" si="438"/>
        <v>423</v>
      </c>
      <c r="N2758" s="2">
        <f t="shared" si="439"/>
        <v>0</v>
      </c>
      <c r="O2758" s="3">
        <f t="shared" si="440"/>
        <v>0</v>
      </c>
    </row>
    <row r="2759" spans="1:15" hidden="1" x14ac:dyDescent="0.3">
      <c r="A2759">
        <v>70</v>
      </c>
      <c r="B2759">
        <v>140</v>
      </c>
      <c r="C2759">
        <v>152</v>
      </c>
      <c r="D2759">
        <v>116</v>
      </c>
      <c r="E2759">
        <v>32</v>
      </c>
      <c r="F2759">
        <f t="shared" si="431"/>
        <v>1</v>
      </c>
      <c r="G2759">
        <f t="shared" si="432"/>
        <v>1</v>
      </c>
      <c r="H2759">
        <f t="shared" si="433"/>
        <v>1</v>
      </c>
      <c r="I2759">
        <f t="shared" si="434"/>
        <v>1</v>
      </c>
      <c r="J2759">
        <f t="shared" si="435"/>
        <v>1</v>
      </c>
      <c r="K2759" s="2">
        <f t="shared" si="436"/>
        <v>1</v>
      </c>
      <c r="L2759">
        <f t="shared" si="437"/>
        <v>184</v>
      </c>
      <c r="M2759">
        <f t="shared" si="438"/>
        <v>326</v>
      </c>
      <c r="N2759" s="2">
        <f t="shared" si="439"/>
        <v>0</v>
      </c>
      <c r="O2759" s="3">
        <f t="shared" si="440"/>
        <v>0</v>
      </c>
    </row>
    <row r="2760" spans="1:15" hidden="1" x14ac:dyDescent="0.3">
      <c r="A2760">
        <v>56</v>
      </c>
      <c r="B2760">
        <v>56</v>
      </c>
      <c r="C2760">
        <v>164</v>
      </c>
      <c r="D2760">
        <v>194</v>
      </c>
      <c r="E2760">
        <v>120</v>
      </c>
      <c r="F2760">
        <f t="shared" si="431"/>
        <v>2</v>
      </c>
      <c r="G2760">
        <f t="shared" si="432"/>
        <v>2</v>
      </c>
      <c r="H2760">
        <f t="shared" si="433"/>
        <v>1</v>
      </c>
      <c r="I2760">
        <f t="shared" si="434"/>
        <v>1</v>
      </c>
      <c r="J2760">
        <f t="shared" si="435"/>
        <v>1</v>
      </c>
      <c r="K2760" s="2">
        <f t="shared" si="436"/>
        <v>0</v>
      </c>
      <c r="L2760">
        <f t="shared" si="437"/>
        <v>250</v>
      </c>
      <c r="M2760">
        <f t="shared" si="438"/>
        <v>340</v>
      </c>
      <c r="N2760" s="2">
        <f t="shared" si="439"/>
        <v>0</v>
      </c>
      <c r="O2760" s="3">
        <f t="shared" si="440"/>
        <v>0</v>
      </c>
    </row>
    <row r="2761" spans="1:15" hidden="1" x14ac:dyDescent="0.3">
      <c r="A2761">
        <v>126</v>
      </c>
      <c r="B2761">
        <v>84</v>
      </c>
      <c r="C2761">
        <v>68</v>
      </c>
      <c r="D2761">
        <v>78</v>
      </c>
      <c r="E2761">
        <v>74</v>
      </c>
      <c r="F2761">
        <f t="shared" si="431"/>
        <v>1</v>
      </c>
      <c r="G2761">
        <f t="shared" si="432"/>
        <v>1</v>
      </c>
      <c r="H2761">
        <f t="shared" si="433"/>
        <v>1</v>
      </c>
      <c r="I2761">
        <f t="shared" si="434"/>
        <v>1</v>
      </c>
      <c r="J2761">
        <f t="shared" si="435"/>
        <v>1</v>
      </c>
      <c r="K2761" s="2">
        <f t="shared" si="436"/>
        <v>1</v>
      </c>
      <c r="L2761">
        <f t="shared" si="437"/>
        <v>194</v>
      </c>
      <c r="M2761">
        <f t="shared" si="438"/>
        <v>236</v>
      </c>
      <c r="N2761" s="2">
        <f t="shared" si="439"/>
        <v>0</v>
      </c>
      <c r="O2761" s="3">
        <f t="shared" si="440"/>
        <v>0</v>
      </c>
    </row>
    <row r="2762" spans="1:15" hidden="1" x14ac:dyDescent="0.3">
      <c r="A2762">
        <v>102</v>
      </c>
      <c r="B2762">
        <v>102</v>
      </c>
      <c r="C2762">
        <v>72</v>
      </c>
      <c r="D2762">
        <v>72</v>
      </c>
      <c r="E2762">
        <v>92</v>
      </c>
      <c r="F2762">
        <f t="shared" si="431"/>
        <v>2</v>
      </c>
      <c r="G2762">
        <f t="shared" si="432"/>
        <v>2</v>
      </c>
      <c r="H2762">
        <f t="shared" si="433"/>
        <v>2</v>
      </c>
      <c r="I2762">
        <f t="shared" si="434"/>
        <v>2</v>
      </c>
      <c r="J2762">
        <f t="shared" si="435"/>
        <v>1</v>
      </c>
      <c r="K2762" s="2">
        <f t="shared" si="436"/>
        <v>0</v>
      </c>
      <c r="L2762">
        <f t="shared" si="437"/>
        <v>174</v>
      </c>
      <c r="M2762">
        <f t="shared" si="438"/>
        <v>266</v>
      </c>
      <c r="N2762" s="2">
        <f t="shared" si="439"/>
        <v>0</v>
      </c>
      <c r="O2762" s="3">
        <f t="shared" si="440"/>
        <v>0</v>
      </c>
    </row>
    <row r="2763" spans="1:15" hidden="1" x14ac:dyDescent="0.3">
      <c r="A2763">
        <v>66</v>
      </c>
      <c r="B2763">
        <v>33</v>
      </c>
      <c r="C2763">
        <v>81</v>
      </c>
      <c r="D2763">
        <v>192</v>
      </c>
      <c r="E2763">
        <v>112</v>
      </c>
      <c r="F2763">
        <f t="shared" si="431"/>
        <v>1</v>
      </c>
      <c r="G2763">
        <f t="shared" si="432"/>
        <v>1</v>
      </c>
      <c r="H2763">
        <f t="shared" si="433"/>
        <v>1</v>
      </c>
      <c r="I2763">
        <f t="shared" si="434"/>
        <v>1</v>
      </c>
      <c r="J2763">
        <f t="shared" si="435"/>
        <v>1</v>
      </c>
      <c r="K2763" s="2">
        <f t="shared" si="436"/>
        <v>1</v>
      </c>
      <c r="L2763">
        <f t="shared" si="437"/>
        <v>225</v>
      </c>
      <c r="M2763">
        <f t="shared" si="438"/>
        <v>259</v>
      </c>
      <c r="N2763" s="2">
        <f t="shared" si="439"/>
        <v>0</v>
      </c>
      <c r="O2763" s="3">
        <f t="shared" si="440"/>
        <v>0</v>
      </c>
    </row>
    <row r="2764" spans="1:15" hidden="1" x14ac:dyDescent="0.3">
      <c r="A2764">
        <v>178</v>
      </c>
      <c r="B2764">
        <v>178</v>
      </c>
      <c r="C2764">
        <v>42</v>
      </c>
      <c r="D2764">
        <v>42</v>
      </c>
      <c r="E2764">
        <v>66</v>
      </c>
      <c r="F2764">
        <f t="shared" si="431"/>
        <v>2</v>
      </c>
      <c r="G2764">
        <f t="shared" si="432"/>
        <v>2</v>
      </c>
      <c r="H2764">
        <f t="shared" si="433"/>
        <v>2</v>
      </c>
      <c r="I2764">
        <f t="shared" si="434"/>
        <v>2</v>
      </c>
      <c r="J2764">
        <f t="shared" si="435"/>
        <v>1</v>
      </c>
      <c r="K2764" s="2">
        <f t="shared" si="436"/>
        <v>0</v>
      </c>
      <c r="L2764">
        <f t="shared" si="437"/>
        <v>220</v>
      </c>
      <c r="M2764">
        <f t="shared" si="438"/>
        <v>286</v>
      </c>
      <c r="N2764" s="2">
        <f t="shared" si="439"/>
        <v>0</v>
      </c>
      <c r="O2764" s="3">
        <f t="shared" si="440"/>
        <v>0</v>
      </c>
    </row>
    <row r="2765" spans="1:15" hidden="1" x14ac:dyDescent="0.3">
      <c r="A2765">
        <v>28</v>
      </c>
      <c r="B2765">
        <v>28</v>
      </c>
      <c r="C2765">
        <v>96</v>
      </c>
      <c r="D2765">
        <v>18</v>
      </c>
      <c r="E2765">
        <v>78</v>
      </c>
      <c r="F2765">
        <f t="shared" si="431"/>
        <v>2</v>
      </c>
      <c r="G2765">
        <f t="shared" si="432"/>
        <v>2</v>
      </c>
      <c r="H2765">
        <f t="shared" si="433"/>
        <v>1</v>
      </c>
      <c r="I2765">
        <f t="shared" si="434"/>
        <v>1</v>
      </c>
      <c r="J2765">
        <f t="shared" si="435"/>
        <v>1</v>
      </c>
      <c r="K2765" s="2">
        <f t="shared" si="436"/>
        <v>0</v>
      </c>
      <c r="L2765">
        <f t="shared" si="437"/>
        <v>114</v>
      </c>
      <c r="M2765">
        <f t="shared" si="438"/>
        <v>134</v>
      </c>
      <c r="N2765" s="2">
        <f t="shared" si="439"/>
        <v>0</v>
      </c>
      <c r="O2765" s="3">
        <f t="shared" si="440"/>
        <v>0</v>
      </c>
    </row>
    <row r="2766" spans="1:15" hidden="1" x14ac:dyDescent="0.3">
      <c r="A2766">
        <v>60</v>
      </c>
      <c r="B2766">
        <v>40</v>
      </c>
      <c r="C2766">
        <v>186</v>
      </c>
      <c r="D2766">
        <v>18</v>
      </c>
      <c r="E2766">
        <v>82</v>
      </c>
      <c r="F2766">
        <f t="shared" si="431"/>
        <v>1</v>
      </c>
      <c r="G2766">
        <f t="shared" si="432"/>
        <v>1</v>
      </c>
      <c r="H2766">
        <f t="shared" si="433"/>
        <v>1</v>
      </c>
      <c r="I2766">
        <f t="shared" si="434"/>
        <v>1</v>
      </c>
      <c r="J2766">
        <f t="shared" si="435"/>
        <v>1</v>
      </c>
      <c r="K2766" s="2">
        <f t="shared" si="436"/>
        <v>1</v>
      </c>
      <c r="L2766">
        <f t="shared" si="437"/>
        <v>204</v>
      </c>
      <c r="M2766">
        <f t="shared" si="438"/>
        <v>182</v>
      </c>
      <c r="N2766" s="2">
        <f t="shared" si="439"/>
        <v>0</v>
      </c>
      <c r="O2766" s="3">
        <f t="shared" si="440"/>
        <v>0</v>
      </c>
    </row>
    <row r="2767" spans="1:15" hidden="1" x14ac:dyDescent="0.3">
      <c r="A2767">
        <v>29</v>
      </c>
      <c r="B2767">
        <v>58</v>
      </c>
      <c r="C2767">
        <v>35</v>
      </c>
      <c r="D2767">
        <v>162</v>
      </c>
      <c r="E2767">
        <v>32</v>
      </c>
      <c r="F2767">
        <f t="shared" si="431"/>
        <v>1</v>
      </c>
      <c r="G2767">
        <f t="shared" si="432"/>
        <v>1</v>
      </c>
      <c r="H2767">
        <f t="shared" si="433"/>
        <v>1</v>
      </c>
      <c r="I2767">
        <f t="shared" si="434"/>
        <v>1</v>
      </c>
      <c r="J2767">
        <f t="shared" si="435"/>
        <v>1</v>
      </c>
      <c r="K2767" s="2">
        <f t="shared" si="436"/>
        <v>1</v>
      </c>
      <c r="L2767">
        <f t="shared" si="437"/>
        <v>191</v>
      </c>
      <c r="M2767">
        <f t="shared" si="438"/>
        <v>125</v>
      </c>
      <c r="N2767" s="2">
        <f t="shared" si="439"/>
        <v>0</v>
      </c>
      <c r="O2767" s="3">
        <f t="shared" si="440"/>
        <v>0</v>
      </c>
    </row>
    <row r="2768" spans="1:15" hidden="1" x14ac:dyDescent="0.3">
      <c r="A2768">
        <v>87</v>
      </c>
      <c r="B2768">
        <v>87</v>
      </c>
      <c r="C2768">
        <v>34</v>
      </c>
      <c r="D2768">
        <v>32</v>
      </c>
      <c r="E2768">
        <v>154</v>
      </c>
      <c r="F2768">
        <f t="shared" si="431"/>
        <v>2</v>
      </c>
      <c r="G2768">
        <f t="shared" si="432"/>
        <v>2</v>
      </c>
      <c r="H2768">
        <f t="shared" si="433"/>
        <v>1</v>
      </c>
      <c r="I2768">
        <f t="shared" si="434"/>
        <v>1</v>
      </c>
      <c r="J2768">
        <f t="shared" si="435"/>
        <v>1</v>
      </c>
      <c r="K2768" s="2">
        <f t="shared" si="436"/>
        <v>0</v>
      </c>
      <c r="L2768">
        <f t="shared" si="437"/>
        <v>186</v>
      </c>
      <c r="M2768">
        <f t="shared" si="438"/>
        <v>208</v>
      </c>
      <c r="N2768" s="2">
        <f t="shared" si="439"/>
        <v>0</v>
      </c>
      <c r="O2768" s="3">
        <f t="shared" si="440"/>
        <v>0</v>
      </c>
    </row>
    <row r="2769" spans="1:15" hidden="1" x14ac:dyDescent="0.3">
      <c r="A2769">
        <v>30</v>
      </c>
      <c r="B2769">
        <v>30</v>
      </c>
      <c r="C2769">
        <v>84</v>
      </c>
      <c r="D2769">
        <v>92</v>
      </c>
      <c r="E2769">
        <v>80</v>
      </c>
      <c r="F2769">
        <f t="shared" si="431"/>
        <v>2</v>
      </c>
      <c r="G2769">
        <f t="shared" si="432"/>
        <v>2</v>
      </c>
      <c r="H2769">
        <f t="shared" si="433"/>
        <v>1</v>
      </c>
      <c r="I2769">
        <f t="shared" si="434"/>
        <v>1</v>
      </c>
      <c r="J2769">
        <f t="shared" si="435"/>
        <v>1</v>
      </c>
      <c r="K2769" s="2">
        <f t="shared" si="436"/>
        <v>0</v>
      </c>
      <c r="L2769">
        <f t="shared" si="437"/>
        <v>122</v>
      </c>
      <c r="M2769">
        <f t="shared" si="438"/>
        <v>194</v>
      </c>
      <c r="N2769" s="2">
        <f t="shared" si="439"/>
        <v>0</v>
      </c>
      <c r="O2769" s="3">
        <f t="shared" si="440"/>
        <v>0</v>
      </c>
    </row>
    <row r="2770" spans="1:15" hidden="1" x14ac:dyDescent="0.3">
      <c r="A2770">
        <v>99</v>
      </c>
      <c r="B2770">
        <v>198</v>
      </c>
      <c r="C2770">
        <v>130</v>
      </c>
      <c r="D2770">
        <v>34</v>
      </c>
      <c r="E2770">
        <v>31</v>
      </c>
      <c r="F2770">
        <f t="shared" si="431"/>
        <v>1</v>
      </c>
      <c r="G2770">
        <f t="shared" si="432"/>
        <v>1</v>
      </c>
      <c r="H2770">
        <f t="shared" si="433"/>
        <v>1</v>
      </c>
      <c r="I2770">
        <f t="shared" si="434"/>
        <v>1</v>
      </c>
      <c r="J2770">
        <f t="shared" si="435"/>
        <v>1</v>
      </c>
      <c r="K2770" s="2">
        <f t="shared" si="436"/>
        <v>1</v>
      </c>
      <c r="L2770">
        <f t="shared" si="437"/>
        <v>229</v>
      </c>
      <c r="M2770">
        <f t="shared" si="438"/>
        <v>263</v>
      </c>
      <c r="N2770" s="2">
        <f t="shared" si="439"/>
        <v>0</v>
      </c>
      <c r="O2770" s="3">
        <f t="shared" si="440"/>
        <v>0</v>
      </c>
    </row>
    <row r="2771" spans="1:15" hidden="1" x14ac:dyDescent="0.3">
      <c r="A2771">
        <v>46</v>
      </c>
      <c r="B2771">
        <v>92</v>
      </c>
      <c r="C2771">
        <v>51</v>
      </c>
      <c r="D2771">
        <v>144</v>
      </c>
      <c r="E2771">
        <v>91</v>
      </c>
      <c r="F2771">
        <f t="shared" si="431"/>
        <v>1</v>
      </c>
      <c r="G2771">
        <f t="shared" si="432"/>
        <v>1</v>
      </c>
      <c r="H2771">
        <f t="shared" si="433"/>
        <v>1</v>
      </c>
      <c r="I2771">
        <f t="shared" si="434"/>
        <v>1</v>
      </c>
      <c r="J2771">
        <f t="shared" si="435"/>
        <v>1</v>
      </c>
      <c r="K2771" s="2">
        <f t="shared" si="436"/>
        <v>1</v>
      </c>
      <c r="L2771">
        <f t="shared" si="437"/>
        <v>190</v>
      </c>
      <c r="M2771">
        <f t="shared" si="438"/>
        <v>234</v>
      </c>
      <c r="N2771" s="2">
        <f t="shared" si="439"/>
        <v>0</v>
      </c>
      <c r="O2771" s="3">
        <f t="shared" si="440"/>
        <v>0</v>
      </c>
    </row>
    <row r="2772" spans="1:15" hidden="1" x14ac:dyDescent="0.3">
      <c r="A2772">
        <v>35</v>
      </c>
      <c r="B2772">
        <v>70</v>
      </c>
      <c r="C2772">
        <v>58</v>
      </c>
      <c r="D2772">
        <v>53</v>
      </c>
      <c r="E2772">
        <v>156</v>
      </c>
      <c r="F2772">
        <f t="shared" si="431"/>
        <v>1</v>
      </c>
      <c r="G2772">
        <f t="shared" si="432"/>
        <v>1</v>
      </c>
      <c r="H2772">
        <f t="shared" si="433"/>
        <v>1</v>
      </c>
      <c r="I2772">
        <f t="shared" si="434"/>
        <v>1</v>
      </c>
      <c r="J2772">
        <f t="shared" si="435"/>
        <v>1</v>
      </c>
      <c r="K2772" s="2">
        <f t="shared" si="436"/>
        <v>1</v>
      </c>
      <c r="L2772">
        <f t="shared" si="437"/>
        <v>191</v>
      </c>
      <c r="M2772">
        <f t="shared" si="438"/>
        <v>181</v>
      </c>
      <c r="N2772" s="2">
        <f t="shared" si="439"/>
        <v>0</v>
      </c>
      <c r="O2772" s="3">
        <f t="shared" si="440"/>
        <v>0</v>
      </c>
    </row>
    <row r="2773" spans="1:15" hidden="1" x14ac:dyDescent="0.3">
      <c r="A2773">
        <v>170</v>
      </c>
      <c r="B2773">
        <v>85</v>
      </c>
      <c r="C2773">
        <v>40</v>
      </c>
      <c r="D2773">
        <v>19</v>
      </c>
      <c r="E2773">
        <v>48</v>
      </c>
      <c r="F2773">
        <f t="shared" si="431"/>
        <v>1</v>
      </c>
      <c r="G2773">
        <f t="shared" si="432"/>
        <v>1</v>
      </c>
      <c r="H2773">
        <f t="shared" si="433"/>
        <v>1</v>
      </c>
      <c r="I2773">
        <f t="shared" si="434"/>
        <v>1</v>
      </c>
      <c r="J2773">
        <f t="shared" si="435"/>
        <v>1</v>
      </c>
      <c r="K2773" s="2">
        <f t="shared" si="436"/>
        <v>1</v>
      </c>
      <c r="L2773">
        <f t="shared" si="437"/>
        <v>189</v>
      </c>
      <c r="M2773">
        <f t="shared" si="438"/>
        <v>173</v>
      </c>
      <c r="N2773" s="2">
        <f t="shared" si="439"/>
        <v>0</v>
      </c>
      <c r="O2773" s="3">
        <f t="shared" si="440"/>
        <v>0</v>
      </c>
    </row>
    <row r="2774" spans="1:15" hidden="1" x14ac:dyDescent="0.3">
      <c r="A2774">
        <v>42</v>
      </c>
      <c r="B2774">
        <v>21</v>
      </c>
      <c r="C2774">
        <v>80</v>
      </c>
      <c r="D2774">
        <v>27</v>
      </c>
      <c r="E2774">
        <v>22</v>
      </c>
      <c r="F2774">
        <f t="shared" si="431"/>
        <v>1</v>
      </c>
      <c r="G2774">
        <f t="shared" si="432"/>
        <v>1</v>
      </c>
      <c r="H2774">
        <f t="shared" si="433"/>
        <v>1</v>
      </c>
      <c r="I2774">
        <f t="shared" si="434"/>
        <v>1</v>
      </c>
      <c r="J2774">
        <f t="shared" si="435"/>
        <v>1</v>
      </c>
      <c r="K2774" s="2">
        <f t="shared" si="436"/>
        <v>1</v>
      </c>
      <c r="L2774">
        <f t="shared" si="437"/>
        <v>101</v>
      </c>
      <c r="M2774">
        <f t="shared" si="438"/>
        <v>91</v>
      </c>
      <c r="N2774" s="2">
        <f t="shared" si="439"/>
        <v>0</v>
      </c>
      <c r="O2774" s="3">
        <f t="shared" si="440"/>
        <v>0</v>
      </c>
    </row>
    <row r="2775" spans="1:15" hidden="1" x14ac:dyDescent="0.3">
      <c r="A2775">
        <v>84</v>
      </c>
      <c r="B2775">
        <v>42</v>
      </c>
      <c r="C2775">
        <v>81</v>
      </c>
      <c r="D2775">
        <v>46</v>
      </c>
      <c r="E2775">
        <v>45</v>
      </c>
      <c r="F2775">
        <f t="shared" si="431"/>
        <v>1</v>
      </c>
      <c r="G2775">
        <f t="shared" si="432"/>
        <v>1</v>
      </c>
      <c r="H2775">
        <f t="shared" si="433"/>
        <v>1</v>
      </c>
      <c r="I2775">
        <f t="shared" si="434"/>
        <v>1</v>
      </c>
      <c r="J2775">
        <f t="shared" si="435"/>
        <v>1</v>
      </c>
      <c r="K2775" s="2">
        <f t="shared" si="436"/>
        <v>1</v>
      </c>
      <c r="L2775">
        <f t="shared" si="437"/>
        <v>126</v>
      </c>
      <c r="M2775">
        <f t="shared" si="438"/>
        <v>172</v>
      </c>
      <c r="N2775" s="2">
        <f t="shared" si="439"/>
        <v>0</v>
      </c>
      <c r="O2775" s="3">
        <f t="shared" si="440"/>
        <v>0</v>
      </c>
    </row>
    <row r="2776" spans="1:15" hidden="1" x14ac:dyDescent="0.3">
      <c r="A2776">
        <v>102</v>
      </c>
      <c r="B2776">
        <v>51</v>
      </c>
      <c r="C2776">
        <v>71</v>
      </c>
      <c r="D2776">
        <v>178</v>
      </c>
      <c r="E2776">
        <v>90</v>
      </c>
      <c r="F2776">
        <f t="shared" si="431"/>
        <v>1</v>
      </c>
      <c r="G2776">
        <f t="shared" si="432"/>
        <v>1</v>
      </c>
      <c r="H2776">
        <f t="shared" si="433"/>
        <v>1</v>
      </c>
      <c r="I2776">
        <f t="shared" si="434"/>
        <v>1</v>
      </c>
      <c r="J2776">
        <f t="shared" si="435"/>
        <v>1</v>
      </c>
      <c r="K2776" s="2">
        <f t="shared" si="436"/>
        <v>1</v>
      </c>
      <c r="L2776">
        <f t="shared" si="437"/>
        <v>229</v>
      </c>
      <c r="M2776">
        <f t="shared" si="438"/>
        <v>263</v>
      </c>
      <c r="N2776" s="2">
        <f t="shared" si="439"/>
        <v>0</v>
      </c>
      <c r="O2776" s="3">
        <f t="shared" si="440"/>
        <v>0</v>
      </c>
    </row>
    <row r="2777" spans="1:15" hidden="1" x14ac:dyDescent="0.3">
      <c r="A2777">
        <v>22</v>
      </c>
      <c r="B2777">
        <v>22</v>
      </c>
      <c r="C2777">
        <v>65</v>
      </c>
      <c r="D2777">
        <v>26</v>
      </c>
      <c r="E2777">
        <v>65</v>
      </c>
      <c r="F2777">
        <f t="shared" si="431"/>
        <v>2</v>
      </c>
      <c r="G2777">
        <f t="shared" si="432"/>
        <v>2</v>
      </c>
      <c r="H2777">
        <f t="shared" si="433"/>
        <v>2</v>
      </c>
      <c r="I2777">
        <f t="shared" si="434"/>
        <v>1</v>
      </c>
      <c r="J2777">
        <f t="shared" si="435"/>
        <v>2</v>
      </c>
      <c r="K2777" s="2">
        <f t="shared" si="436"/>
        <v>0</v>
      </c>
      <c r="L2777">
        <f t="shared" si="437"/>
        <v>87</v>
      </c>
      <c r="M2777">
        <f t="shared" si="438"/>
        <v>113</v>
      </c>
      <c r="N2777" s="2">
        <f t="shared" si="439"/>
        <v>0</v>
      </c>
      <c r="O2777" s="3">
        <f t="shared" si="440"/>
        <v>0</v>
      </c>
    </row>
    <row r="2778" spans="1:15" hidden="1" x14ac:dyDescent="0.3">
      <c r="A2778">
        <v>64</v>
      </c>
      <c r="B2778">
        <v>128</v>
      </c>
      <c r="C2778">
        <v>75</v>
      </c>
      <c r="D2778">
        <v>126</v>
      </c>
      <c r="E2778">
        <v>34</v>
      </c>
      <c r="F2778">
        <f t="shared" si="431"/>
        <v>1</v>
      </c>
      <c r="G2778">
        <f t="shared" si="432"/>
        <v>1</v>
      </c>
      <c r="H2778">
        <f t="shared" si="433"/>
        <v>1</v>
      </c>
      <c r="I2778">
        <f t="shared" si="434"/>
        <v>1</v>
      </c>
      <c r="J2778">
        <f t="shared" si="435"/>
        <v>1</v>
      </c>
      <c r="K2778" s="2">
        <f t="shared" si="436"/>
        <v>1</v>
      </c>
      <c r="L2778">
        <f t="shared" si="437"/>
        <v>162</v>
      </c>
      <c r="M2778">
        <f t="shared" si="438"/>
        <v>265</v>
      </c>
      <c r="N2778" s="2">
        <f t="shared" si="439"/>
        <v>0</v>
      </c>
      <c r="O2778" s="3">
        <f t="shared" si="440"/>
        <v>0</v>
      </c>
    </row>
    <row r="2779" spans="1:15" hidden="1" x14ac:dyDescent="0.3">
      <c r="A2779">
        <v>106</v>
      </c>
      <c r="B2779">
        <v>53</v>
      </c>
      <c r="C2779">
        <v>53</v>
      </c>
      <c r="D2779">
        <v>104</v>
      </c>
      <c r="E2779">
        <v>59</v>
      </c>
      <c r="F2779">
        <f t="shared" si="431"/>
        <v>1</v>
      </c>
      <c r="G2779">
        <f t="shared" si="432"/>
        <v>2</v>
      </c>
      <c r="H2779">
        <f t="shared" si="433"/>
        <v>2</v>
      </c>
      <c r="I2779">
        <f t="shared" si="434"/>
        <v>1</v>
      </c>
      <c r="J2779">
        <f t="shared" si="435"/>
        <v>1</v>
      </c>
      <c r="K2779" s="2">
        <f t="shared" si="436"/>
        <v>0</v>
      </c>
      <c r="L2779">
        <f t="shared" si="437"/>
        <v>159</v>
      </c>
      <c r="M2779">
        <f t="shared" si="438"/>
        <v>216</v>
      </c>
      <c r="N2779" s="2">
        <f t="shared" si="439"/>
        <v>0</v>
      </c>
      <c r="O2779" s="3">
        <f t="shared" si="440"/>
        <v>0</v>
      </c>
    </row>
    <row r="2780" spans="1:15" hidden="1" x14ac:dyDescent="0.3">
      <c r="A2780">
        <v>20</v>
      </c>
      <c r="B2780">
        <v>10</v>
      </c>
      <c r="C2780">
        <v>71</v>
      </c>
      <c r="D2780">
        <v>34</v>
      </c>
      <c r="E2780">
        <v>25</v>
      </c>
      <c r="F2780">
        <f t="shared" si="431"/>
        <v>1</v>
      </c>
      <c r="G2780">
        <f t="shared" si="432"/>
        <v>1</v>
      </c>
      <c r="H2780">
        <f t="shared" si="433"/>
        <v>1</v>
      </c>
      <c r="I2780">
        <f t="shared" si="434"/>
        <v>1</v>
      </c>
      <c r="J2780">
        <f t="shared" si="435"/>
        <v>1</v>
      </c>
      <c r="K2780" s="2">
        <f t="shared" si="436"/>
        <v>1</v>
      </c>
      <c r="L2780">
        <f t="shared" si="437"/>
        <v>81</v>
      </c>
      <c r="M2780">
        <f t="shared" si="438"/>
        <v>79</v>
      </c>
      <c r="N2780" s="2">
        <f t="shared" si="439"/>
        <v>0</v>
      </c>
      <c r="O2780" s="3">
        <f t="shared" si="440"/>
        <v>0</v>
      </c>
    </row>
    <row r="2781" spans="1:15" hidden="1" x14ac:dyDescent="0.3">
      <c r="A2781">
        <v>36</v>
      </c>
      <c r="B2781">
        <v>36</v>
      </c>
      <c r="C2781">
        <v>40</v>
      </c>
      <c r="D2781">
        <v>49</v>
      </c>
      <c r="E2781">
        <v>190</v>
      </c>
      <c r="F2781">
        <f t="shared" si="431"/>
        <v>2</v>
      </c>
      <c r="G2781">
        <f t="shared" si="432"/>
        <v>2</v>
      </c>
      <c r="H2781">
        <f t="shared" si="433"/>
        <v>1</v>
      </c>
      <c r="I2781">
        <f t="shared" si="434"/>
        <v>1</v>
      </c>
      <c r="J2781">
        <f t="shared" si="435"/>
        <v>1</v>
      </c>
      <c r="K2781" s="2">
        <f t="shared" si="436"/>
        <v>0</v>
      </c>
      <c r="L2781">
        <f t="shared" si="437"/>
        <v>226</v>
      </c>
      <c r="M2781">
        <f t="shared" si="438"/>
        <v>125</v>
      </c>
      <c r="N2781" s="2">
        <f t="shared" si="439"/>
        <v>0</v>
      </c>
      <c r="O2781" s="3">
        <f t="shared" si="440"/>
        <v>0</v>
      </c>
    </row>
    <row r="2782" spans="1:15" hidden="1" x14ac:dyDescent="0.3">
      <c r="A2782">
        <v>60</v>
      </c>
      <c r="B2782">
        <v>30</v>
      </c>
      <c r="C2782">
        <v>76</v>
      </c>
      <c r="D2782">
        <v>96</v>
      </c>
      <c r="E2782">
        <v>30</v>
      </c>
      <c r="F2782">
        <f t="shared" si="431"/>
        <v>1</v>
      </c>
      <c r="G2782">
        <f t="shared" si="432"/>
        <v>2</v>
      </c>
      <c r="H2782">
        <f t="shared" si="433"/>
        <v>1</v>
      </c>
      <c r="I2782">
        <f t="shared" si="434"/>
        <v>1</v>
      </c>
      <c r="J2782">
        <f t="shared" si="435"/>
        <v>2</v>
      </c>
      <c r="K2782" s="2">
        <f t="shared" si="436"/>
        <v>0</v>
      </c>
      <c r="L2782">
        <f t="shared" si="437"/>
        <v>126</v>
      </c>
      <c r="M2782">
        <f t="shared" si="438"/>
        <v>166</v>
      </c>
      <c r="N2782" s="2">
        <f t="shared" si="439"/>
        <v>0</v>
      </c>
      <c r="O2782" s="3">
        <f t="shared" si="440"/>
        <v>0</v>
      </c>
    </row>
    <row r="2783" spans="1:15" hidden="1" x14ac:dyDescent="0.3">
      <c r="A2783">
        <v>68</v>
      </c>
      <c r="B2783">
        <v>34</v>
      </c>
      <c r="C2783">
        <v>52</v>
      </c>
      <c r="D2783">
        <v>21</v>
      </c>
      <c r="E2783">
        <v>78</v>
      </c>
      <c r="F2783">
        <f t="shared" si="431"/>
        <v>1</v>
      </c>
      <c r="G2783">
        <f t="shared" si="432"/>
        <v>1</v>
      </c>
      <c r="H2783">
        <f t="shared" si="433"/>
        <v>1</v>
      </c>
      <c r="I2783">
        <f t="shared" si="434"/>
        <v>1</v>
      </c>
      <c r="J2783">
        <f t="shared" si="435"/>
        <v>1</v>
      </c>
      <c r="K2783" s="2">
        <f t="shared" si="436"/>
        <v>1</v>
      </c>
      <c r="L2783">
        <f t="shared" si="437"/>
        <v>99</v>
      </c>
      <c r="M2783">
        <f t="shared" si="438"/>
        <v>154</v>
      </c>
      <c r="N2783" s="2">
        <f t="shared" si="439"/>
        <v>0</v>
      </c>
      <c r="O2783" s="3">
        <f t="shared" si="440"/>
        <v>0</v>
      </c>
    </row>
    <row r="2784" spans="1:15" hidden="1" x14ac:dyDescent="0.3">
      <c r="A2784">
        <v>77</v>
      </c>
      <c r="B2784">
        <v>154</v>
      </c>
      <c r="C2784">
        <v>59</v>
      </c>
      <c r="D2784">
        <v>156</v>
      </c>
      <c r="E2784">
        <v>86</v>
      </c>
      <c r="F2784">
        <f t="shared" si="431"/>
        <v>1</v>
      </c>
      <c r="G2784">
        <f t="shared" si="432"/>
        <v>1</v>
      </c>
      <c r="H2784">
        <f t="shared" si="433"/>
        <v>1</v>
      </c>
      <c r="I2784">
        <f t="shared" si="434"/>
        <v>1</v>
      </c>
      <c r="J2784">
        <f t="shared" si="435"/>
        <v>1</v>
      </c>
      <c r="K2784" s="2">
        <f t="shared" si="436"/>
        <v>1</v>
      </c>
      <c r="L2784">
        <f t="shared" si="437"/>
        <v>215</v>
      </c>
      <c r="M2784">
        <f t="shared" si="438"/>
        <v>317</v>
      </c>
      <c r="N2784" s="2">
        <f t="shared" si="439"/>
        <v>0</v>
      </c>
      <c r="O2784" s="3">
        <f t="shared" si="440"/>
        <v>0</v>
      </c>
    </row>
    <row r="2785" spans="1:15" hidden="1" x14ac:dyDescent="0.3">
      <c r="A2785">
        <v>98</v>
      </c>
      <c r="B2785">
        <v>98</v>
      </c>
      <c r="C2785">
        <v>28</v>
      </c>
      <c r="D2785">
        <v>13</v>
      </c>
      <c r="E2785">
        <v>124</v>
      </c>
      <c r="F2785">
        <f t="shared" si="431"/>
        <v>2</v>
      </c>
      <c r="G2785">
        <f t="shared" si="432"/>
        <v>2</v>
      </c>
      <c r="H2785">
        <f t="shared" si="433"/>
        <v>1</v>
      </c>
      <c r="I2785">
        <f t="shared" si="434"/>
        <v>1</v>
      </c>
      <c r="J2785">
        <f t="shared" si="435"/>
        <v>1</v>
      </c>
      <c r="K2785" s="2">
        <f t="shared" si="436"/>
        <v>0</v>
      </c>
      <c r="L2785">
        <f t="shared" si="437"/>
        <v>137</v>
      </c>
      <c r="M2785">
        <f t="shared" si="438"/>
        <v>224</v>
      </c>
      <c r="N2785" s="2">
        <f t="shared" si="439"/>
        <v>0</v>
      </c>
      <c r="O2785" s="3">
        <f t="shared" si="440"/>
        <v>0</v>
      </c>
    </row>
    <row r="2786" spans="1:15" hidden="1" x14ac:dyDescent="0.3">
      <c r="A2786">
        <v>16</v>
      </c>
      <c r="B2786">
        <v>32</v>
      </c>
      <c r="C2786">
        <v>62</v>
      </c>
      <c r="D2786">
        <v>178</v>
      </c>
      <c r="E2786">
        <v>14</v>
      </c>
      <c r="F2786">
        <f t="shared" si="431"/>
        <v>1</v>
      </c>
      <c r="G2786">
        <f t="shared" si="432"/>
        <v>1</v>
      </c>
      <c r="H2786">
        <f t="shared" si="433"/>
        <v>1</v>
      </c>
      <c r="I2786">
        <f t="shared" si="434"/>
        <v>1</v>
      </c>
      <c r="J2786">
        <f t="shared" si="435"/>
        <v>1</v>
      </c>
      <c r="K2786" s="2">
        <f t="shared" si="436"/>
        <v>1</v>
      </c>
      <c r="L2786">
        <f t="shared" si="437"/>
        <v>192</v>
      </c>
      <c r="M2786">
        <f t="shared" si="438"/>
        <v>110</v>
      </c>
      <c r="N2786" s="2">
        <f t="shared" si="439"/>
        <v>0</v>
      </c>
      <c r="O2786" s="3">
        <f t="shared" si="440"/>
        <v>0</v>
      </c>
    </row>
    <row r="2787" spans="1:15" hidden="1" x14ac:dyDescent="0.3">
      <c r="A2787">
        <v>51</v>
      </c>
      <c r="B2787">
        <v>102</v>
      </c>
      <c r="C2787">
        <v>54</v>
      </c>
      <c r="D2787">
        <v>162</v>
      </c>
      <c r="E2787">
        <v>34</v>
      </c>
      <c r="F2787">
        <f t="shared" si="431"/>
        <v>1</v>
      </c>
      <c r="G2787">
        <f t="shared" si="432"/>
        <v>1</v>
      </c>
      <c r="H2787">
        <f t="shared" si="433"/>
        <v>1</v>
      </c>
      <c r="I2787">
        <f t="shared" si="434"/>
        <v>1</v>
      </c>
      <c r="J2787">
        <f t="shared" si="435"/>
        <v>1</v>
      </c>
      <c r="K2787" s="2">
        <f t="shared" si="436"/>
        <v>1</v>
      </c>
      <c r="L2787">
        <f t="shared" si="437"/>
        <v>196</v>
      </c>
      <c r="M2787">
        <f t="shared" si="438"/>
        <v>207</v>
      </c>
      <c r="N2787" s="2">
        <f t="shared" si="439"/>
        <v>0</v>
      </c>
      <c r="O2787" s="3">
        <f t="shared" si="440"/>
        <v>0</v>
      </c>
    </row>
    <row r="2788" spans="1:15" hidden="1" x14ac:dyDescent="0.3">
      <c r="A2788">
        <v>96</v>
      </c>
      <c r="B2788">
        <v>192</v>
      </c>
      <c r="C2788">
        <v>17</v>
      </c>
      <c r="D2788">
        <v>36</v>
      </c>
      <c r="E2788">
        <v>83</v>
      </c>
      <c r="F2788">
        <f t="shared" si="431"/>
        <v>1</v>
      </c>
      <c r="G2788">
        <f t="shared" si="432"/>
        <v>1</v>
      </c>
      <c r="H2788">
        <f t="shared" si="433"/>
        <v>1</v>
      </c>
      <c r="I2788">
        <f t="shared" si="434"/>
        <v>1</v>
      </c>
      <c r="J2788">
        <f t="shared" si="435"/>
        <v>1</v>
      </c>
      <c r="K2788" s="2">
        <f t="shared" si="436"/>
        <v>1</v>
      </c>
      <c r="L2788">
        <f t="shared" si="437"/>
        <v>209</v>
      </c>
      <c r="M2788">
        <f t="shared" si="438"/>
        <v>215</v>
      </c>
      <c r="N2788" s="2">
        <f t="shared" si="439"/>
        <v>0</v>
      </c>
      <c r="O2788" s="3">
        <f t="shared" si="440"/>
        <v>0</v>
      </c>
    </row>
    <row r="2789" spans="1:15" hidden="1" x14ac:dyDescent="0.3">
      <c r="A2789">
        <v>30</v>
      </c>
      <c r="B2789">
        <v>15</v>
      </c>
      <c r="C2789">
        <v>81</v>
      </c>
      <c r="D2789">
        <v>102</v>
      </c>
      <c r="E2789">
        <v>64</v>
      </c>
      <c r="F2789">
        <f t="shared" si="431"/>
        <v>1</v>
      </c>
      <c r="G2789">
        <f t="shared" si="432"/>
        <v>1</v>
      </c>
      <c r="H2789">
        <f t="shared" si="433"/>
        <v>1</v>
      </c>
      <c r="I2789">
        <f t="shared" si="434"/>
        <v>1</v>
      </c>
      <c r="J2789">
        <f t="shared" si="435"/>
        <v>1</v>
      </c>
      <c r="K2789" s="2">
        <f t="shared" si="436"/>
        <v>1</v>
      </c>
      <c r="L2789">
        <f t="shared" si="437"/>
        <v>117</v>
      </c>
      <c r="M2789">
        <f t="shared" si="438"/>
        <v>175</v>
      </c>
      <c r="N2789" s="2">
        <f t="shared" si="439"/>
        <v>0</v>
      </c>
      <c r="O2789" s="3">
        <f t="shared" si="440"/>
        <v>0</v>
      </c>
    </row>
    <row r="2790" spans="1:15" hidden="1" x14ac:dyDescent="0.3">
      <c r="A2790">
        <v>70</v>
      </c>
      <c r="B2790">
        <v>70</v>
      </c>
      <c r="C2790">
        <v>48</v>
      </c>
      <c r="D2790">
        <v>82</v>
      </c>
      <c r="E2790">
        <v>74</v>
      </c>
      <c r="F2790">
        <f t="shared" si="431"/>
        <v>2</v>
      </c>
      <c r="G2790">
        <f t="shared" si="432"/>
        <v>2</v>
      </c>
      <c r="H2790">
        <f t="shared" si="433"/>
        <v>1</v>
      </c>
      <c r="I2790">
        <f t="shared" si="434"/>
        <v>1</v>
      </c>
      <c r="J2790">
        <f t="shared" si="435"/>
        <v>1</v>
      </c>
      <c r="K2790" s="2">
        <f t="shared" si="436"/>
        <v>0</v>
      </c>
      <c r="L2790">
        <f t="shared" si="437"/>
        <v>130</v>
      </c>
      <c r="M2790">
        <f t="shared" si="438"/>
        <v>214</v>
      </c>
      <c r="N2790" s="2">
        <f t="shared" si="439"/>
        <v>0</v>
      </c>
      <c r="O2790" s="3">
        <f t="shared" si="440"/>
        <v>0</v>
      </c>
    </row>
    <row r="2791" spans="1:15" hidden="1" x14ac:dyDescent="0.3">
      <c r="A2791">
        <v>81</v>
      </c>
      <c r="B2791">
        <v>81</v>
      </c>
      <c r="C2791">
        <v>182</v>
      </c>
      <c r="D2791">
        <v>24</v>
      </c>
      <c r="E2791">
        <v>73</v>
      </c>
      <c r="F2791">
        <f t="shared" si="431"/>
        <v>2</v>
      </c>
      <c r="G2791">
        <f t="shared" si="432"/>
        <v>2</v>
      </c>
      <c r="H2791">
        <f t="shared" si="433"/>
        <v>1</v>
      </c>
      <c r="I2791">
        <f t="shared" si="434"/>
        <v>1</v>
      </c>
      <c r="J2791">
        <f t="shared" si="435"/>
        <v>1</v>
      </c>
      <c r="K2791" s="2">
        <f t="shared" si="436"/>
        <v>0</v>
      </c>
      <c r="L2791">
        <f t="shared" si="437"/>
        <v>206</v>
      </c>
      <c r="M2791">
        <f t="shared" si="438"/>
        <v>235</v>
      </c>
      <c r="N2791" s="2">
        <f t="shared" si="439"/>
        <v>0</v>
      </c>
      <c r="O2791" s="3">
        <f t="shared" si="440"/>
        <v>0</v>
      </c>
    </row>
    <row r="2792" spans="1:15" hidden="1" x14ac:dyDescent="0.3">
      <c r="A2792">
        <v>30</v>
      </c>
      <c r="B2792">
        <v>30</v>
      </c>
      <c r="C2792">
        <v>142</v>
      </c>
      <c r="D2792">
        <v>96</v>
      </c>
      <c r="E2792">
        <v>130</v>
      </c>
      <c r="F2792">
        <f t="shared" si="431"/>
        <v>2</v>
      </c>
      <c r="G2792">
        <f t="shared" si="432"/>
        <v>2</v>
      </c>
      <c r="H2792">
        <f t="shared" si="433"/>
        <v>1</v>
      </c>
      <c r="I2792">
        <f t="shared" si="434"/>
        <v>1</v>
      </c>
      <c r="J2792">
        <f t="shared" si="435"/>
        <v>1</v>
      </c>
      <c r="K2792" s="2">
        <f t="shared" si="436"/>
        <v>0</v>
      </c>
      <c r="L2792">
        <f t="shared" si="437"/>
        <v>172</v>
      </c>
      <c r="M2792">
        <f t="shared" si="438"/>
        <v>256</v>
      </c>
      <c r="N2792" s="2">
        <f t="shared" si="439"/>
        <v>0</v>
      </c>
      <c r="O2792" s="3">
        <f t="shared" si="440"/>
        <v>0</v>
      </c>
    </row>
    <row r="2793" spans="1:15" hidden="1" x14ac:dyDescent="0.3">
      <c r="A2793">
        <v>20</v>
      </c>
      <c r="B2793">
        <v>40</v>
      </c>
      <c r="C2793">
        <v>28</v>
      </c>
      <c r="D2793">
        <v>92</v>
      </c>
      <c r="E2793">
        <v>55</v>
      </c>
      <c r="F2793">
        <f t="shared" si="431"/>
        <v>1</v>
      </c>
      <c r="G2793">
        <f t="shared" si="432"/>
        <v>1</v>
      </c>
      <c r="H2793">
        <f t="shared" si="433"/>
        <v>1</v>
      </c>
      <c r="I2793">
        <f t="shared" si="434"/>
        <v>1</v>
      </c>
      <c r="J2793">
        <f t="shared" si="435"/>
        <v>1</v>
      </c>
      <c r="K2793" s="2">
        <f t="shared" si="436"/>
        <v>1</v>
      </c>
      <c r="L2793">
        <f t="shared" si="437"/>
        <v>112</v>
      </c>
      <c r="M2793">
        <f t="shared" si="438"/>
        <v>123</v>
      </c>
      <c r="N2793" s="2">
        <f t="shared" si="439"/>
        <v>0</v>
      </c>
      <c r="O2793" s="3">
        <f t="shared" si="440"/>
        <v>0</v>
      </c>
    </row>
    <row r="2794" spans="1:15" hidden="1" x14ac:dyDescent="0.3">
      <c r="A2794">
        <v>189</v>
      </c>
      <c r="B2794">
        <v>126</v>
      </c>
      <c r="C2794">
        <v>10</v>
      </c>
      <c r="D2794">
        <v>86</v>
      </c>
      <c r="E2794">
        <v>69</v>
      </c>
      <c r="F2794">
        <f t="shared" si="431"/>
        <v>1</v>
      </c>
      <c r="G2794">
        <f t="shared" si="432"/>
        <v>1</v>
      </c>
      <c r="H2794">
        <f t="shared" si="433"/>
        <v>1</v>
      </c>
      <c r="I2794">
        <f t="shared" si="434"/>
        <v>1</v>
      </c>
      <c r="J2794">
        <f t="shared" si="435"/>
        <v>1</v>
      </c>
      <c r="K2794" s="2">
        <f t="shared" si="436"/>
        <v>1</v>
      </c>
      <c r="L2794">
        <f t="shared" si="437"/>
        <v>199</v>
      </c>
      <c r="M2794">
        <f t="shared" si="438"/>
        <v>281</v>
      </c>
      <c r="N2794" s="2">
        <f t="shared" si="439"/>
        <v>0</v>
      </c>
      <c r="O2794" s="3">
        <f t="shared" si="440"/>
        <v>0</v>
      </c>
    </row>
    <row r="2795" spans="1:15" hidden="1" x14ac:dyDescent="0.3">
      <c r="A2795">
        <v>153</v>
      </c>
      <c r="B2795">
        <v>102</v>
      </c>
      <c r="C2795">
        <v>164</v>
      </c>
      <c r="D2795">
        <v>96</v>
      </c>
      <c r="E2795">
        <v>156</v>
      </c>
      <c r="F2795">
        <f t="shared" si="431"/>
        <v>1</v>
      </c>
      <c r="G2795">
        <f t="shared" si="432"/>
        <v>1</v>
      </c>
      <c r="H2795">
        <f t="shared" si="433"/>
        <v>1</v>
      </c>
      <c r="I2795">
        <f t="shared" si="434"/>
        <v>1</v>
      </c>
      <c r="J2795">
        <f t="shared" si="435"/>
        <v>1</v>
      </c>
      <c r="K2795" s="2">
        <f t="shared" si="436"/>
        <v>1</v>
      </c>
      <c r="L2795">
        <f t="shared" si="437"/>
        <v>260</v>
      </c>
      <c r="M2795">
        <f t="shared" si="438"/>
        <v>411</v>
      </c>
      <c r="N2795" s="2">
        <f t="shared" si="439"/>
        <v>0</v>
      </c>
      <c r="O2795" s="3">
        <f t="shared" si="440"/>
        <v>0</v>
      </c>
    </row>
    <row r="2796" spans="1:15" hidden="1" x14ac:dyDescent="0.3">
      <c r="A2796">
        <v>32</v>
      </c>
      <c r="B2796">
        <v>16</v>
      </c>
      <c r="C2796">
        <v>31</v>
      </c>
      <c r="D2796">
        <v>91</v>
      </c>
      <c r="E2796">
        <v>162</v>
      </c>
      <c r="F2796">
        <f t="shared" si="431"/>
        <v>1</v>
      </c>
      <c r="G2796">
        <f t="shared" si="432"/>
        <v>1</v>
      </c>
      <c r="H2796">
        <f t="shared" si="433"/>
        <v>1</v>
      </c>
      <c r="I2796">
        <f t="shared" si="434"/>
        <v>1</v>
      </c>
      <c r="J2796">
        <f t="shared" si="435"/>
        <v>1</v>
      </c>
      <c r="K2796" s="2">
        <f t="shared" si="436"/>
        <v>1</v>
      </c>
      <c r="L2796">
        <f t="shared" si="437"/>
        <v>178</v>
      </c>
      <c r="M2796">
        <f t="shared" si="438"/>
        <v>154</v>
      </c>
      <c r="N2796" s="2">
        <f t="shared" si="439"/>
        <v>0</v>
      </c>
      <c r="O2796" s="3">
        <f t="shared" si="440"/>
        <v>0</v>
      </c>
    </row>
    <row r="2797" spans="1:15" hidden="1" x14ac:dyDescent="0.3">
      <c r="A2797">
        <v>54</v>
      </c>
      <c r="B2797">
        <v>36</v>
      </c>
      <c r="C2797">
        <v>10</v>
      </c>
      <c r="D2797">
        <v>130</v>
      </c>
      <c r="E2797">
        <v>200</v>
      </c>
      <c r="F2797">
        <f t="shared" si="431"/>
        <v>1</v>
      </c>
      <c r="G2797">
        <f t="shared" si="432"/>
        <v>1</v>
      </c>
      <c r="H2797">
        <f t="shared" si="433"/>
        <v>1</v>
      </c>
      <c r="I2797">
        <f t="shared" si="434"/>
        <v>1</v>
      </c>
      <c r="J2797">
        <f t="shared" si="435"/>
        <v>1</v>
      </c>
      <c r="K2797" s="2">
        <f t="shared" si="436"/>
        <v>1</v>
      </c>
      <c r="L2797">
        <f t="shared" si="437"/>
        <v>210</v>
      </c>
      <c r="M2797">
        <f t="shared" si="438"/>
        <v>220</v>
      </c>
      <c r="N2797" s="2">
        <f t="shared" si="439"/>
        <v>0</v>
      </c>
      <c r="O2797" s="3">
        <f t="shared" si="440"/>
        <v>0</v>
      </c>
    </row>
    <row r="2798" spans="1:15" hidden="1" x14ac:dyDescent="0.3">
      <c r="A2798">
        <v>240</v>
      </c>
      <c r="B2798">
        <v>80</v>
      </c>
      <c r="C2798">
        <v>88</v>
      </c>
      <c r="D2798">
        <v>194</v>
      </c>
      <c r="E2798">
        <v>68</v>
      </c>
      <c r="F2798">
        <f t="shared" si="431"/>
        <v>1</v>
      </c>
      <c r="G2798">
        <f t="shared" si="432"/>
        <v>1</v>
      </c>
      <c r="H2798">
        <f t="shared" si="433"/>
        <v>1</v>
      </c>
      <c r="I2798">
        <f t="shared" si="434"/>
        <v>1</v>
      </c>
      <c r="J2798">
        <f t="shared" si="435"/>
        <v>1</v>
      </c>
      <c r="K2798" s="2">
        <f t="shared" si="436"/>
        <v>1</v>
      </c>
      <c r="L2798">
        <f t="shared" si="437"/>
        <v>308</v>
      </c>
      <c r="M2798">
        <f t="shared" si="438"/>
        <v>362</v>
      </c>
      <c r="N2798" s="2">
        <f t="shared" si="439"/>
        <v>0</v>
      </c>
      <c r="O2798" s="3">
        <f t="shared" si="440"/>
        <v>0</v>
      </c>
    </row>
    <row r="2799" spans="1:15" hidden="1" x14ac:dyDescent="0.3">
      <c r="A2799">
        <v>15</v>
      </c>
      <c r="B2799">
        <v>30</v>
      </c>
      <c r="C2799">
        <v>34</v>
      </c>
      <c r="D2799">
        <v>40</v>
      </c>
      <c r="E2799">
        <v>178</v>
      </c>
      <c r="F2799">
        <f t="shared" si="431"/>
        <v>1</v>
      </c>
      <c r="G2799">
        <f t="shared" si="432"/>
        <v>1</v>
      </c>
      <c r="H2799">
        <f t="shared" si="433"/>
        <v>1</v>
      </c>
      <c r="I2799">
        <f t="shared" si="434"/>
        <v>1</v>
      </c>
      <c r="J2799">
        <f t="shared" si="435"/>
        <v>1</v>
      </c>
      <c r="K2799" s="2">
        <f t="shared" si="436"/>
        <v>1</v>
      </c>
      <c r="L2799">
        <f t="shared" si="437"/>
        <v>193</v>
      </c>
      <c r="M2799">
        <f t="shared" si="438"/>
        <v>104</v>
      </c>
      <c r="N2799" s="2">
        <f t="shared" si="439"/>
        <v>0</v>
      </c>
      <c r="O2799" s="3">
        <f t="shared" si="440"/>
        <v>0</v>
      </c>
    </row>
    <row r="2800" spans="1:15" hidden="1" x14ac:dyDescent="0.3">
      <c r="A2800">
        <v>195</v>
      </c>
      <c r="B2800">
        <v>65</v>
      </c>
      <c r="C2800">
        <v>132</v>
      </c>
      <c r="D2800">
        <v>35</v>
      </c>
      <c r="E2800">
        <v>46</v>
      </c>
      <c r="F2800">
        <f t="shared" si="431"/>
        <v>1</v>
      </c>
      <c r="G2800">
        <f t="shared" si="432"/>
        <v>1</v>
      </c>
      <c r="H2800">
        <f t="shared" si="433"/>
        <v>1</v>
      </c>
      <c r="I2800">
        <f t="shared" si="434"/>
        <v>1</v>
      </c>
      <c r="J2800">
        <f t="shared" si="435"/>
        <v>1</v>
      </c>
      <c r="K2800" s="2">
        <f t="shared" si="436"/>
        <v>1</v>
      </c>
      <c r="L2800">
        <f t="shared" si="437"/>
        <v>230</v>
      </c>
      <c r="M2800">
        <f t="shared" si="438"/>
        <v>243</v>
      </c>
      <c r="N2800" s="2">
        <f t="shared" si="439"/>
        <v>0</v>
      </c>
      <c r="O2800" s="3">
        <f t="shared" si="440"/>
        <v>0</v>
      </c>
    </row>
    <row r="2801" spans="1:15" hidden="1" x14ac:dyDescent="0.3">
      <c r="A2801">
        <v>30</v>
      </c>
      <c r="B2801">
        <v>60</v>
      </c>
      <c r="C2801">
        <v>28</v>
      </c>
      <c r="D2801">
        <v>92</v>
      </c>
      <c r="E2801">
        <v>188</v>
      </c>
      <c r="F2801">
        <f t="shared" si="431"/>
        <v>1</v>
      </c>
      <c r="G2801">
        <f t="shared" si="432"/>
        <v>1</v>
      </c>
      <c r="H2801">
        <f t="shared" si="433"/>
        <v>1</v>
      </c>
      <c r="I2801">
        <f t="shared" si="434"/>
        <v>1</v>
      </c>
      <c r="J2801">
        <f t="shared" si="435"/>
        <v>1</v>
      </c>
      <c r="K2801" s="2">
        <f t="shared" si="436"/>
        <v>1</v>
      </c>
      <c r="L2801">
        <f t="shared" si="437"/>
        <v>216</v>
      </c>
      <c r="M2801">
        <f t="shared" si="438"/>
        <v>182</v>
      </c>
      <c r="N2801" s="2">
        <f t="shared" si="439"/>
        <v>0</v>
      </c>
      <c r="O2801" s="3">
        <f t="shared" si="440"/>
        <v>0</v>
      </c>
    </row>
    <row r="2802" spans="1:15" hidden="1" x14ac:dyDescent="0.3">
      <c r="A2802">
        <v>71</v>
      </c>
      <c r="B2802">
        <v>142</v>
      </c>
      <c r="C2802">
        <v>72</v>
      </c>
      <c r="D2802">
        <v>51</v>
      </c>
      <c r="E2802">
        <v>122</v>
      </c>
      <c r="F2802">
        <f t="shared" si="431"/>
        <v>1</v>
      </c>
      <c r="G2802">
        <f t="shared" si="432"/>
        <v>1</v>
      </c>
      <c r="H2802">
        <f t="shared" si="433"/>
        <v>1</v>
      </c>
      <c r="I2802">
        <f t="shared" si="434"/>
        <v>1</v>
      </c>
      <c r="J2802">
        <f t="shared" si="435"/>
        <v>1</v>
      </c>
      <c r="K2802" s="2">
        <f t="shared" si="436"/>
        <v>1</v>
      </c>
      <c r="L2802">
        <f t="shared" si="437"/>
        <v>193</v>
      </c>
      <c r="M2802">
        <f t="shared" si="438"/>
        <v>265</v>
      </c>
      <c r="N2802" s="2">
        <f t="shared" si="439"/>
        <v>0</v>
      </c>
      <c r="O2802" s="3">
        <f t="shared" si="440"/>
        <v>0</v>
      </c>
    </row>
    <row r="2803" spans="1:15" hidden="1" x14ac:dyDescent="0.3">
      <c r="A2803">
        <v>180</v>
      </c>
      <c r="B2803">
        <v>60</v>
      </c>
      <c r="C2803">
        <v>192</v>
      </c>
      <c r="D2803">
        <v>34</v>
      </c>
      <c r="E2803">
        <v>142</v>
      </c>
      <c r="F2803">
        <f t="shared" si="431"/>
        <v>1</v>
      </c>
      <c r="G2803">
        <f t="shared" si="432"/>
        <v>1</v>
      </c>
      <c r="H2803">
        <f t="shared" si="433"/>
        <v>1</v>
      </c>
      <c r="I2803">
        <f t="shared" si="434"/>
        <v>1</v>
      </c>
      <c r="J2803">
        <f t="shared" si="435"/>
        <v>1</v>
      </c>
      <c r="K2803" s="2">
        <f t="shared" si="436"/>
        <v>1</v>
      </c>
      <c r="L2803">
        <f t="shared" si="437"/>
        <v>226</v>
      </c>
      <c r="M2803">
        <f t="shared" si="438"/>
        <v>382</v>
      </c>
      <c r="N2803" s="2">
        <f t="shared" si="439"/>
        <v>0</v>
      </c>
      <c r="O2803" s="3">
        <f t="shared" si="440"/>
        <v>0</v>
      </c>
    </row>
    <row r="2804" spans="1:15" hidden="1" x14ac:dyDescent="0.3">
      <c r="A2804">
        <v>147</v>
      </c>
      <c r="B2804">
        <v>49</v>
      </c>
      <c r="C2804">
        <v>56</v>
      </c>
      <c r="D2804">
        <v>94</v>
      </c>
      <c r="E2804">
        <v>12</v>
      </c>
      <c r="F2804">
        <f t="shared" si="431"/>
        <v>1</v>
      </c>
      <c r="G2804">
        <f t="shared" si="432"/>
        <v>1</v>
      </c>
      <c r="H2804">
        <f t="shared" si="433"/>
        <v>1</v>
      </c>
      <c r="I2804">
        <f t="shared" si="434"/>
        <v>1</v>
      </c>
      <c r="J2804">
        <f t="shared" si="435"/>
        <v>1</v>
      </c>
      <c r="K2804" s="2">
        <f t="shared" si="436"/>
        <v>1</v>
      </c>
      <c r="L2804">
        <f t="shared" si="437"/>
        <v>159</v>
      </c>
      <c r="M2804">
        <f t="shared" si="438"/>
        <v>199</v>
      </c>
      <c r="N2804" s="2">
        <f t="shared" si="439"/>
        <v>0</v>
      </c>
      <c r="O2804" s="3">
        <f t="shared" si="440"/>
        <v>0</v>
      </c>
    </row>
    <row r="2805" spans="1:15" hidden="1" x14ac:dyDescent="0.3">
      <c r="A2805">
        <v>74</v>
      </c>
      <c r="B2805">
        <v>148</v>
      </c>
      <c r="C2805">
        <v>152</v>
      </c>
      <c r="D2805">
        <v>192</v>
      </c>
      <c r="E2805">
        <v>88</v>
      </c>
      <c r="F2805">
        <f t="shared" si="431"/>
        <v>1</v>
      </c>
      <c r="G2805">
        <f t="shared" si="432"/>
        <v>1</v>
      </c>
      <c r="H2805">
        <f t="shared" si="433"/>
        <v>1</v>
      </c>
      <c r="I2805">
        <f t="shared" si="434"/>
        <v>1</v>
      </c>
      <c r="J2805">
        <f t="shared" si="435"/>
        <v>1</v>
      </c>
      <c r="K2805" s="2">
        <f t="shared" si="436"/>
        <v>1</v>
      </c>
      <c r="L2805">
        <f t="shared" si="437"/>
        <v>266</v>
      </c>
      <c r="M2805">
        <f t="shared" si="438"/>
        <v>388</v>
      </c>
      <c r="N2805" s="2">
        <f t="shared" si="439"/>
        <v>0</v>
      </c>
      <c r="O2805" s="3">
        <f t="shared" si="440"/>
        <v>0</v>
      </c>
    </row>
    <row r="2806" spans="1:15" hidden="1" x14ac:dyDescent="0.3">
      <c r="A2806">
        <v>43</v>
      </c>
      <c r="B2806">
        <v>86</v>
      </c>
      <c r="C2806">
        <v>116</v>
      </c>
      <c r="D2806">
        <v>50</v>
      </c>
      <c r="E2806">
        <v>71</v>
      </c>
      <c r="F2806">
        <f t="shared" si="431"/>
        <v>1</v>
      </c>
      <c r="G2806">
        <f t="shared" si="432"/>
        <v>1</v>
      </c>
      <c r="H2806">
        <f t="shared" si="433"/>
        <v>1</v>
      </c>
      <c r="I2806">
        <f t="shared" si="434"/>
        <v>1</v>
      </c>
      <c r="J2806">
        <f t="shared" si="435"/>
        <v>1</v>
      </c>
      <c r="K2806" s="2">
        <f t="shared" si="436"/>
        <v>1</v>
      </c>
      <c r="L2806">
        <f t="shared" si="437"/>
        <v>159</v>
      </c>
      <c r="M2806">
        <f t="shared" si="438"/>
        <v>207</v>
      </c>
      <c r="N2806" s="2">
        <f t="shared" si="439"/>
        <v>0</v>
      </c>
      <c r="O2806" s="3">
        <f t="shared" si="440"/>
        <v>0</v>
      </c>
    </row>
    <row r="2807" spans="1:15" hidden="1" x14ac:dyDescent="0.3">
      <c r="A2807">
        <v>172</v>
      </c>
      <c r="B2807">
        <v>172</v>
      </c>
      <c r="C2807">
        <v>86</v>
      </c>
      <c r="D2807">
        <v>55</v>
      </c>
      <c r="E2807">
        <v>148</v>
      </c>
      <c r="F2807">
        <f t="shared" si="431"/>
        <v>2</v>
      </c>
      <c r="G2807">
        <f t="shared" si="432"/>
        <v>2</v>
      </c>
      <c r="H2807">
        <f t="shared" si="433"/>
        <v>1</v>
      </c>
      <c r="I2807">
        <f t="shared" si="434"/>
        <v>1</v>
      </c>
      <c r="J2807">
        <f t="shared" si="435"/>
        <v>1</v>
      </c>
      <c r="K2807" s="2">
        <f t="shared" si="436"/>
        <v>0</v>
      </c>
      <c r="L2807">
        <f t="shared" si="437"/>
        <v>227</v>
      </c>
      <c r="M2807">
        <f t="shared" si="438"/>
        <v>406</v>
      </c>
      <c r="N2807" s="2">
        <f t="shared" si="439"/>
        <v>0</v>
      </c>
      <c r="O2807" s="3">
        <f t="shared" si="440"/>
        <v>0</v>
      </c>
    </row>
    <row r="2808" spans="1:15" hidden="1" x14ac:dyDescent="0.3">
      <c r="A2808">
        <v>69</v>
      </c>
      <c r="B2808">
        <v>138</v>
      </c>
      <c r="C2808">
        <v>172</v>
      </c>
      <c r="D2808">
        <v>33</v>
      </c>
      <c r="E2808">
        <v>10</v>
      </c>
      <c r="F2808">
        <f t="shared" si="431"/>
        <v>1</v>
      </c>
      <c r="G2808">
        <f t="shared" si="432"/>
        <v>1</v>
      </c>
      <c r="H2808">
        <f t="shared" si="433"/>
        <v>1</v>
      </c>
      <c r="I2808">
        <f t="shared" si="434"/>
        <v>1</v>
      </c>
      <c r="J2808">
        <f t="shared" si="435"/>
        <v>1</v>
      </c>
      <c r="K2808" s="2">
        <f t="shared" si="436"/>
        <v>1</v>
      </c>
      <c r="L2808">
        <f t="shared" si="437"/>
        <v>182</v>
      </c>
      <c r="M2808">
        <f t="shared" si="438"/>
        <v>240</v>
      </c>
      <c r="N2808" s="2">
        <f t="shared" si="439"/>
        <v>0</v>
      </c>
      <c r="O2808" s="3">
        <f t="shared" si="440"/>
        <v>0</v>
      </c>
    </row>
    <row r="2809" spans="1:15" hidden="1" x14ac:dyDescent="0.3">
      <c r="A2809">
        <v>126</v>
      </c>
      <c r="B2809">
        <v>84</v>
      </c>
      <c r="C2809">
        <v>96</v>
      </c>
      <c r="D2809">
        <v>51</v>
      </c>
      <c r="E2809">
        <v>79</v>
      </c>
      <c r="F2809">
        <f t="shared" si="431"/>
        <v>1</v>
      </c>
      <c r="G2809">
        <f t="shared" si="432"/>
        <v>1</v>
      </c>
      <c r="H2809">
        <f t="shared" si="433"/>
        <v>1</v>
      </c>
      <c r="I2809">
        <f t="shared" si="434"/>
        <v>1</v>
      </c>
      <c r="J2809">
        <f t="shared" si="435"/>
        <v>1</v>
      </c>
      <c r="K2809" s="2">
        <f t="shared" si="436"/>
        <v>1</v>
      </c>
      <c r="L2809">
        <f t="shared" si="437"/>
        <v>177</v>
      </c>
      <c r="M2809">
        <f t="shared" si="438"/>
        <v>259</v>
      </c>
      <c r="N2809" s="2">
        <f t="shared" si="439"/>
        <v>0</v>
      </c>
      <c r="O2809" s="3">
        <f t="shared" si="440"/>
        <v>0</v>
      </c>
    </row>
    <row r="2810" spans="1:15" hidden="1" x14ac:dyDescent="0.3">
      <c r="A2810">
        <v>282</v>
      </c>
      <c r="B2810">
        <v>94</v>
      </c>
      <c r="C2810">
        <v>94</v>
      </c>
      <c r="D2810">
        <v>186</v>
      </c>
      <c r="E2810">
        <v>41</v>
      </c>
      <c r="F2810">
        <f t="shared" si="431"/>
        <v>1</v>
      </c>
      <c r="G2810">
        <f t="shared" si="432"/>
        <v>2</v>
      </c>
      <c r="H2810">
        <f t="shared" si="433"/>
        <v>2</v>
      </c>
      <c r="I2810">
        <f t="shared" si="434"/>
        <v>1</v>
      </c>
      <c r="J2810">
        <f t="shared" si="435"/>
        <v>1</v>
      </c>
      <c r="K2810" s="2">
        <f t="shared" si="436"/>
        <v>0</v>
      </c>
      <c r="L2810">
        <f t="shared" si="437"/>
        <v>323</v>
      </c>
      <c r="M2810">
        <f t="shared" si="438"/>
        <v>374</v>
      </c>
      <c r="N2810" s="2">
        <f t="shared" si="439"/>
        <v>0</v>
      </c>
      <c r="O2810" s="3">
        <f t="shared" si="440"/>
        <v>0</v>
      </c>
    </row>
    <row r="2811" spans="1:15" hidden="1" x14ac:dyDescent="0.3">
      <c r="A2811">
        <v>89</v>
      </c>
      <c r="B2811">
        <v>178</v>
      </c>
      <c r="C2811">
        <v>108</v>
      </c>
      <c r="D2811">
        <v>30</v>
      </c>
      <c r="E2811">
        <v>33</v>
      </c>
      <c r="F2811">
        <f t="shared" si="431"/>
        <v>1</v>
      </c>
      <c r="G2811">
        <f t="shared" si="432"/>
        <v>1</v>
      </c>
      <c r="H2811">
        <f t="shared" si="433"/>
        <v>1</v>
      </c>
      <c r="I2811">
        <f t="shared" si="434"/>
        <v>1</v>
      </c>
      <c r="J2811">
        <f t="shared" si="435"/>
        <v>1</v>
      </c>
      <c r="K2811" s="2">
        <f t="shared" si="436"/>
        <v>1</v>
      </c>
      <c r="L2811">
        <f t="shared" si="437"/>
        <v>208</v>
      </c>
      <c r="M2811">
        <f t="shared" si="438"/>
        <v>230</v>
      </c>
      <c r="N2811" s="2">
        <f t="shared" si="439"/>
        <v>0</v>
      </c>
      <c r="O2811" s="3">
        <f t="shared" si="440"/>
        <v>0</v>
      </c>
    </row>
    <row r="2812" spans="1:15" hidden="1" x14ac:dyDescent="0.3">
      <c r="A2812">
        <v>106</v>
      </c>
      <c r="B2812">
        <v>106</v>
      </c>
      <c r="C2812">
        <v>38</v>
      </c>
      <c r="D2812">
        <v>30</v>
      </c>
      <c r="E2812">
        <v>68</v>
      </c>
      <c r="F2812">
        <f t="shared" si="431"/>
        <v>2</v>
      </c>
      <c r="G2812">
        <f t="shared" si="432"/>
        <v>2</v>
      </c>
      <c r="H2812">
        <f t="shared" si="433"/>
        <v>1</v>
      </c>
      <c r="I2812">
        <f t="shared" si="434"/>
        <v>1</v>
      </c>
      <c r="J2812">
        <f t="shared" si="435"/>
        <v>1</v>
      </c>
      <c r="K2812" s="2">
        <f t="shared" si="436"/>
        <v>0</v>
      </c>
      <c r="L2812">
        <f t="shared" si="437"/>
        <v>136</v>
      </c>
      <c r="M2812">
        <f t="shared" si="438"/>
        <v>212</v>
      </c>
      <c r="N2812" s="2">
        <f t="shared" si="439"/>
        <v>0</v>
      </c>
      <c r="O2812" s="3">
        <f t="shared" si="440"/>
        <v>0</v>
      </c>
    </row>
    <row r="2813" spans="1:15" hidden="1" x14ac:dyDescent="0.3">
      <c r="A2813">
        <v>160</v>
      </c>
      <c r="B2813">
        <v>160</v>
      </c>
      <c r="C2813">
        <v>124</v>
      </c>
      <c r="D2813">
        <v>28</v>
      </c>
      <c r="E2813">
        <v>200</v>
      </c>
      <c r="F2813">
        <f t="shared" si="431"/>
        <v>2</v>
      </c>
      <c r="G2813">
        <f t="shared" si="432"/>
        <v>2</v>
      </c>
      <c r="H2813">
        <f t="shared" si="433"/>
        <v>1</v>
      </c>
      <c r="I2813">
        <f t="shared" si="434"/>
        <v>1</v>
      </c>
      <c r="J2813">
        <f t="shared" si="435"/>
        <v>1</v>
      </c>
      <c r="K2813" s="2">
        <f t="shared" si="436"/>
        <v>0</v>
      </c>
      <c r="L2813">
        <f t="shared" si="437"/>
        <v>228</v>
      </c>
      <c r="M2813">
        <f t="shared" si="438"/>
        <v>444</v>
      </c>
      <c r="N2813" s="2">
        <f t="shared" si="439"/>
        <v>0</v>
      </c>
      <c r="O2813" s="3">
        <f t="shared" si="440"/>
        <v>0</v>
      </c>
    </row>
    <row r="2814" spans="1:15" hidden="1" x14ac:dyDescent="0.3">
      <c r="A2814">
        <v>11</v>
      </c>
      <c r="B2814">
        <v>22</v>
      </c>
      <c r="C2814">
        <v>52</v>
      </c>
      <c r="D2814">
        <v>62</v>
      </c>
      <c r="E2814">
        <v>28</v>
      </c>
      <c r="F2814">
        <f t="shared" si="431"/>
        <v>1</v>
      </c>
      <c r="G2814">
        <f t="shared" si="432"/>
        <v>1</v>
      </c>
      <c r="H2814">
        <f t="shared" si="433"/>
        <v>1</v>
      </c>
      <c r="I2814">
        <f t="shared" si="434"/>
        <v>1</v>
      </c>
      <c r="J2814">
        <f t="shared" si="435"/>
        <v>1</v>
      </c>
      <c r="K2814" s="2">
        <f t="shared" si="436"/>
        <v>1</v>
      </c>
      <c r="L2814">
        <f t="shared" si="437"/>
        <v>73</v>
      </c>
      <c r="M2814">
        <f t="shared" si="438"/>
        <v>102</v>
      </c>
      <c r="N2814" s="2">
        <f t="shared" si="439"/>
        <v>0</v>
      </c>
      <c r="O2814" s="3">
        <f t="shared" si="440"/>
        <v>0</v>
      </c>
    </row>
    <row r="2815" spans="1:15" hidden="1" x14ac:dyDescent="0.3">
      <c r="A2815">
        <v>34</v>
      </c>
      <c r="B2815">
        <v>17</v>
      </c>
      <c r="C2815">
        <v>162</v>
      </c>
      <c r="D2815">
        <v>89</v>
      </c>
      <c r="E2815">
        <v>58</v>
      </c>
      <c r="F2815">
        <f t="shared" si="431"/>
        <v>1</v>
      </c>
      <c r="G2815">
        <f t="shared" si="432"/>
        <v>1</v>
      </c>
      <c r="H2815">
        <f t="shared" si="433"/>
        <v>1</v>
      </c>
      <c r="I2815">
        <f t="shared" si="434"/>
        <v>1</v>
      </c>
      <c r="J2815">
        <f t="shared" si="435"/>
        <v>1</v>
      </c>
      <c r="K2815" s="2">
        <f t="shared" si="436"/>
        <v>1</v>
      </c>
      <c r="L2815">
        <f t="shared" si="437"/>
        <v>179</v>
      </c>
      <c r="M2815">
        <f t="shared" si="438"/>
        <v>181</v>
      </c>
      <c r="N2815" s="2">
        <f t="shared" si="439"/>
        <v>0</v>
      </c>
      <c r="O2815" s="3">
        <f t="shared" si="440"/>
        <v>0</v>
      </c>
    </row>
    <row r="2816" spans="1:15" hidden="1" x14ac:dyDescent="0.3">
      <c r="A2816">
        <v>106</v>
      </c>
      <c r="B2816">
        <v>53</v>
      </c>
      <c r="C2816">
        <v>128</v>
      </c>
      <c r="D2816">
        <v>34</v>
      </c>
      <c r="E2816">
        <v>95</v>
      </c>
      <c r="F2816">
        <f t="shared" si="431"/>
        <v>1</v>
      </c>
      <c r="G2816">
        <f t="shared" si="432"/>
        <v>1</v>
      </c>
      <c r="H2816">
        <f t="shared" si="433"/>
        <v>1</v>
      </c>
      <c r="I2816">
        <f t="shared" si="434"/>
        <v>1</v>
      </c>
      <c r="J2816">
        <f t="shared" si="435"/>
        <v>1</v>
      </c>
      <c r="K2816" s="2">
        <f t="shared" si="436"/>
        <v>1</v>
      </c>
      <c r="L2816">
        <f t="shared" si="437"/>
        <v>162</v>
      </c>
      <c r="M2816">
        <f t="shared" si="438"/>
        <v>254</v>
      </c>
      <c r="N2816" s="2">
        <f t="shared" si="439"/>
        <v>0</v>
      </c>
      <c r="O2816" s="3">
        <f t="shared" si="440"/>
        <v>0</v>
      </c>
    </row>
    <row r="2817" spans="1:15" hidden="1" x14ac:dyDescent="0.3">
      <c r="A2817">
        <v>11</v>
      </c>
      <c r="B2817">
        <v>22</v>
      </c>
      <c r="C2817">
        <v>99</v>
      </c>
      <c r="D2817">
        <v>172</v>
      </c>
      <c r="E2817">
        <v>60</v>
      </c>
      <c r="F2817">
        <f t="shared" si="431"/>
        <v>1</v>
      </c>
      <c r="G2817">
        <f t="shared" si="432"/>
        <v>1</v>
      </c>
      <c r="H2817">
        <f t="shared" si="433"/>
        <v>1</v>
      </c>
      <c r="I2817">
        <f t="shared" si="434"/>
        <v>1</v>
      </c>
      <c r="J2817">
        <f t="shared" si="435"/>
        <v>1</v>
      </c>
      <c r="K2817" s="2">
        <f t="shared" si="436"/>
        <v>1</v>
      </c>
      <c r="L2817">
        <f t="shared" si="437"/>
        <v>183</v>
      </c>
      <c r="M2817">
        <f t="shared" si="438"/>
        <v>181</v>
      </c>
      <c r="N2817" s="2">
        <f t="shared" si="439"/>
        <v>0</v>
      </c>
      <c r="O2817" s="3">
        <f t="shared" si="440"/>
        <v>0</v>
      </c>
    </row>
    <row r="2818" spans="1:15" hidden="1" x14ac:dyDescent="0.3">
      <c r="A2818">
        <v>118</v>
      </c>
      <c r="B2818">
        <v>59</v>
      </c>
      <c r="C2818">
        <v>54</v>
      </c>
      <c r="D2818">
        <v>56</v>
      </c>
      <c r="E2818">
        <v>58</v>
      </c>
      <c r="F2818">
        <f t="shared" ref="F2818:F2881" si="441">COUNTIF($A2818:$E2818,A2818)</f>
        <v>1</v>
      </c>
      <c r="G2818">
        <f t="shared" ref="G2818:G2881" si="442">COUNTIF($A2818:$E2818,B2818)</f>
        <v>1</v>
      </c>
      <c r="H2818">
        <f t="shared" ref="H2818:H2881" si="443">COUNTIF($A2818:$E2818,C2818)</f>
        <v>1</v>
      </c>
      <c r="I2818">
        <f t="shared" ref="I2818:I2881" si="444">COUNTIF($A2818:$E2818,D2818)</f>
        <v>1</v>
      </c>
      <c r="J2818">
        <f t="shared" ref="J2818:J2881" si="445">COUNTIF($A2818:$E2818,E2818)</f>
        <v>1</v>
      </c>
      <c r="K2818" s="2">
        <f t="shared" ref="K2818:K2881" si="446">IF(SUM(F2818:J2818)=5,1,0)</f>
        <v>1</v>
      </c>
      <c r="L2818">
        <f t="shared" ref="L2818:L2881" si="447">MIN(A2818:E2818)+MAX(A2818:E2818)</f>
        <v>172</v>
      </c>
      <c r="M2818">
        <f t="shared" ref="M2818:M2881" si="448">SUM(A2818:E2818)-L2818</f>
        <v>173</v>
      </c>
      <c r="N2818" s="2">
        <f t="shared" ref="N2818:N2881" si="449">IF(L2818*2=3*M2818,1,0)</f>
        <v>0</v>
      </c>
      <c r="O2818" s="3">
        <f t="shared" ref="O2818:O2881" si="450">K2818*N2818</f>
        <v>0</v>
      </c>
    </row>
    <row r="2819" spans="1:15" hidden="1" x14ac:dyDescent="0.3">
      <c r="A2819">
        <v>255</v>
      </c>
      <c r="B2819">
        <v>170</v>
      </c>
      <c r="C2819">
        <v>92</v>
      </c>
      <c r="D2819">
        <v>108</v>
      </c>
      <c r="E2819">
        <v>102</v>
      </c>
      <c r="F2819">
        <f t="shared" si="441"/>
        <v>1</v>
      </c>
      <c r="G2819">
        <f t="shared" si="442"/>
        <v>1</v>
      </c>
      <c r="H2819">
        <f t="shared" si="443"/>
        <v>1</v>
      </c>
      <c r="I2819">
        <f t="shared" si="444"/>
        <v>1</v>
      </c>
      <c r="J2819">
        <f t="shared" si="445"/>
        <v>1</v>
      </c>
      <c r="K2819" s="2">
        <f t="shared" si="446"/>
        <v>1</v>
      </c>
      <c r="L2819">
        <f t="shared" si="447"/>
        <v>347</v>
      </c>
      <c r="M2819">
        <f t="shared" si="448"/>
        <v>380</v>
      </c>
      <c r="N2819" s="2">
        <f t="shared" si="449"/>
        <v>0</v>
      </c>
      <c r="O2819" s="3">
        <f t="shared" si="450"/>
        <v>0</v>
      </c>
    </row>
    <row r="2820" spans="1:15" hidden="1" x14ac:dyDescent="0.3">
      <c r="A2820">
        <v>76</v>
      </c>
      <c r="B2820">
        <v>76</v>
      </c>
      <c r="C2820">
        <v>130</v>
      </c>
      <c r="D2820">
        <v>51</v>
      </c>
      <c r="E2820">
        <v>11</v>
      </c>
      <c r="F2820">
        <f t="shared" si="441"/>
        <v>2</v>
      </c>
      <c r="G2820">
        <f t="shared" si="442"/>
        <v>2</v>
      </c>
      <c r="H2820">
        <f t="shared" si="443"/>
        <v>1</v>
      </c>
      <c r="I2820">
        <f t="shared" si="444"/>
        <v>1</v>
      </c>
      <c r="J2820">
        <f t="shared" si="445"/>
        <v>1</v>
      </c>
      <c r="K2820" s="2">
        <f t="shared" si="446"/>
        <v>0</v>
      </c>
      <c r="L2820">
        <f t="shared" si="447"/>
        <v>141</v>
      </c>
      <c r="M2820">
        <f t="shared" si="448"/>
        <v>203</v>
      </c>
      <c r="N2820" s="2">
        <f t="shared" si="449"/>
        <v>0</v>
      </c>
      <c r="O2820" s="3">
        <f t="shared" si="450"/>
        <v>0</v>
      </c>
    </row>
    <row r="2821" spans="1:15" hidden="1" x14ac:dyDescent="0.3">
      <c r="A2821">
        <v>225</v>
      </c>
      <c r="B2821">
        <v>150</v>
      </c>
      <c r="C2821">
        <v>82</v>
      </c>
      <c r="D2821">
        <v>60</v>
      </c>
      <c r="E2821">
        <v>20</v>
      </c>
      <c r="F2821">
        <f t="shared" si="441"/>
        <v>1</v>
      </c>
      <c r="G2821">
        <f t="shared" si="442"/>
        <v>1</v>
      </c>
      <c r="H2821">
        <f t="shared" si="443"/>
        <v>1</v>
      </c>
      <c r="I2821">
        <f t="shared" si="444"/>
        <v>1</v>
      </c>
      <c r="J2821">
        <f t="shared" si="445"/>
        <v>1</v>
      </c>
      <c r="K2821" s="2">
        <f t="shared" si="446"/>
        <v>1</v>
      </c>
      <c r="L2821">
        <f t="shared" si="447"/>
        <v>245</v>
      </c>
      <c r="M2821">
        <f t="shared" si="448"/>
        <v>292</v>
      </c>
      <c r="N2821" s="2">
        <f t="shared" si="449"/>
        <v>0</v>
      </c>
      <c r="O2821" s="3">
        <f t="shared" si="450"/>
        <v>0</v>
      </c>
    </row>
    <row r="2822" spans="1:15" hidden="1" x14ac:dyDescent="0.3">
      <c r="A2822">
        <v>104</v>
      </c>
      <c r="B2822">
        <v>104</v>
      </c>
      <c r="C2822">
        <v>30</v>
      </c>
      <c r="D2822">
        <v>36</v>
      </c>
      <c r="E2822">
        <v>196</v>
      </c>
      <c r="F2822">
        <f t="shared" si="441"/>
        <v>2</v>
      </c>
      <c r="G2822">
        <f t="shared" si="442"/>
        <v>2</v>
      </c>
      <c r="H2822">
        <f t="shared" si="443"/>
        <v>1</v>
      </c>
      <c r="I2822">
        <f t="shared" si="444"/>
        <v>1</v>
      </c>
      <c r="J2822">
        <f t="shared" si="445"/>
        <v>1</v>
      </c>
      <c r="K2822" s="2">
        <f t="shared" si="446"/>
        <v>0</v>
      </c>
      <c r="L2822">
        <f t="shared" si="447"/>
        <v>226</v>
      </c>
      <c r="M2822">
        <f t="shared" si="448"/>
        <v>244</v>
      </c>
      <c r="N2822" s="2">
        <f t="shared" si="449"/>
        <v>0</v>
      </c>
      <c r="O2822" s="3">
        <f t="shared" si="450"/>
        <v>0</v>
      </c>
    </row>
    <row r="2823" spans="1:15" hidden="1" x14ac:dyDescent="0.3">
      <c r="A2823">
        <v>171</v>
      </c>
      <c r="B2823">
        <v>57</v>
      </c>
      <c r="C2823">
        <v>46</v>
      </c>
      <c r="D2823">
        <v>88</v>
      </c>
      <c r="E2823">
        <v>34</v>
      </c>
      <c r="F2823">
        <f t="shared" si="441"/>
        <v>1</v>
      </c>
      <c r="G2823">
        <f t="shared" si="442"/>
        <v>1</v>
      </c>
      <c r="H2823">
        <f t="shared" si="443"/>
        <v>1</v>
      </c>
      <c r="I2823">
        <f t="shared" si="444"/>
        <v>1</v>
      </c>
      <c r="J2823">
        <f t="shared" si="445"/>
        <v>1</v>
      </c>
      <c r="K2823" s="2">
        <f t="shared" si="446"/>
        <v>1</v>
      </c>
      <c r="L2823">
        <f t="shared" si="447"/>
        <v>205</v>
      </c>
      <c r="M2823">
        <f t="shared" si="448"/>
        <v>191</v>
      </c>
      <c r="N2823" s="2">
        <f t="shared" si="449"/>
        <v>0</v>
      </c>
      <c r="O2823" s="3">
        <f t="shared" si="450"/>
        <v>0</v>
      </c>
    </row>
    <row r="2824" spans="1:15" hidden="1" x14ac:dyDescent="0.3">
      <c r="A2824">
        <v>51</v>
      </c>
      <c r="B2824">
        <v>34</v>
      </c>
      <c r="C2824">
        <v>32</v>
      </c>
      <c r="D2824">
        <v>36</v>
      </c>
      <c r="E2824">
        <v>76</v>
      </c>
      <c r="F2824">
        <f t="shared" si="441"/>
        <v>1</v>
      </c>
      <c r="G2824">
        <f t="shared" si="442"/>
        <v>1</v>
      </c>
      <c r="H2824">
        <f t="shared" si="443"/>
        <v>1</v>
      </c>
      <c r="I2824">
        <f t="shared" si="444"/>
        <v>1</v>
      </c>
      <c r="J2824">
        <f t="shared" si="445"/>
        <v>1</v>
      </c>
      <c r="K2824" s="2">
        <f t="shared" si="446"/>
        <v>1</v>
      </c>
      <c r="L2824">
        <f t="shared" si="447"/>
        <v>108</v>
      </c>
      <c r="M2824">
        <f t="shared" si="448"/>
        <v>121</v>
      </c>
      <c r="N2824" s="2">
        <f t="shared" si="449"/>
        <v>0</v>
      </c>
      <c r="O2824" s="3">
        <f t="shared" si="450"/>
        <v>0</v>
      </c>
    </row>
    <row r="2825" spans="1:15" hidden="1" x14ac:dyDescent="0.3">
      <c r="A2825">
        <v>87</v>
      </c>
      <c r="B2825">
        <v>58</v>
      </c>
      <c r="C2825">
        <v>48</v>
      </c>
      <c r="D2825">
        <v>112</v>
      </c>
      <c r="E2825">
        <v>34</v>
      </c>
      <c r="F2825">
        <f t="shared" si="441"/>
        <v>1</v>
      </c>
      <c r="G2825">
        <f t="shared" si="442"/>
        <v>1</v>
      </c>
      <c r="H2825">
        <f t="shared" si="443"/>
        <v>1</v>
      </c>
      <c r="I2825">
        <f t="shared" si="444"/>
        <v>1</v>
      </c>
      <c r="J2825">
        <f t="shared" si="445"/>
        <v>1</v>
      </c>
      <c r="K2825" s="2">
        <f t="shared" si="446"/>
        <v>1</v>
      </c>
      <c r="L2825">
        <f t="shared" si="447"/>
        <v>146</v>
      </c>
      <c r="M2825">
        <f t="shared" si="448"/>
        <v>193</v>
      </c>
      <c r="N2825" s="2">
        <f t="shared" si="449"/>
        <v>0</v>
      </c>
      <c r="O2825" s="3">
        <f t="shared" si="450"/>
        <v>0</v>
      </c>
    </row>
    <row r="2826" spans="1:15" hidden="1" x14ac:dyDescent="0.3">
      <c r="A2826">
        <v>92</v>
      </c>
      <c r="B2826">
        <v>92</v>
      </c>
      <c r="C2826">
        <v>86</v>
      </c>
      <c r="D2826">
        <v>140</v>
      </c>
      <c r="E2826">
        <v>114</v>
      </c>
      <c r="F2826">
        <f t="shared" si="441"/>
        <v>2</v>
      </c>
      <c r="G2826">
        <f t="shared" si="442"/>
        <v>2</v>
      </c>
      <c r="H2826">
        <f t="shared" si="443"/>
        <v>1</v>
      </c>
      <c r="I2826">
        <f t="shared" si="444"/>
        <v>1</v>
      </c>
      <c r="J2826">
        <f t="shared" si="445"/>
        <v>1</v>
      </c>
      <c r="K2826" s="2">
        <f t="shared" si="446"/>
        <v>0</v>
      </c>
      <c r="L2826">
        <f t="shared" si="447"/>
        <v>226</v>
      </c>
      <c r="M2826">
        <f t="shared" si="448"/>
        <v>298</v>
      </c>
      <c r="N2826" s="2">
        <f t="shared" si="449"/>
        <v>0</v>
      </c>
      <c r="O2826" s="3">
        <f t="shared" si="450"/>
        <v>0</v>
      </c>
    </row>
    <row r="2827" spans="1:15" hidden="1" x14ac:dyDescent="0.3">
      <c r="A2827">
        <v>66</v>
      </c>
      <c r="B2827">
        <v>33</v>
      </c>
      <c r="C2827">
        <v>100</v>
      </c>
      <c r="D2827">
        <v>152</v>
      </c>
      <c r="E2827">
        <v>94</v>
      </c>
      <c r="F2827">
        <f t="shared" si="441"/>
        <v>1</v>
      </c>
      <c r="G2827">
        <f t="shared" si="442"/>
        <v>1</v>
      </c>
      <c r="H2827">
        <f t="shared" si="443"/>
        <v>1</v>
      </c>
      <c r="I2827">
        <f t="shared" si="444"/>
        <v>1</v>
      </c>
      <c r="J2827">
        <f t="shared" si="445"/>
        <v>1</v>
      </c>
      <c r="K2827" s="2">
        <f t="shared" si="446"/>
        <v>1</v>
      </c>
      <c r="L2827">
        <f t="shared" si="447"/>
        <v>185</v>
      </c>
      <c r="M2827">
        <f t="shared" si="448"/>
        <v>260</v>
      </c>
      <c r="N2827" s="2">
        <f t="shared" si="449"/>
        <v>0</v>
      </c>
      <c r="O2827" s="3">
        <f t="shared" si="450"/>
        <v>0</v>
      </c>
    </row>
    <row r="2828" spans="1:15" hidden="1" x14ac:dyDescent="0.3">
      <c r="A2828">
        <v>138</v>
      </c>
      <c r="B2828">
        <v>46</v>
      </c>
      <c r="C2828">
        <v>23</v>
      </c>
      <c r="D2828">
        <v>69</v>
      </c>
      <c r="E2828">
        <v>72</v>
      </c>
      <c r="F2828">
        <f t="shared" si="441"/>
        <v>1</v>
      </c>
      <c r="G2828">
        <f t="shared" si="442"/>
        <v>1</v>
      </c>
      <c r="H2828">
        <f t="shared" si="443"/>
        <v>1</v>
      </c>
      <c r="I2828">
        <f t="shared" si="444"/>
        <v>1</v>
      </c>
      <c r="J2828">
        <f t="shared" si="445"/>
        <v>1</v>
      </c>
      <c r="K2828" s="2">
        <f t="shared" si="446"/>
        <v>1</v>
      </c>
      <c r="L2828">
        <f t="shared" si="447"/>
        <v>161</v>
      </c>
      <c r="M2828">
        <f t="shared" si="448"/>
        <v>187</v>
      </c>
      <c r="N2828" s="2">
        <f t="shared" si="449"/>
        <v>0</v>
      </c>
      <c r="O2828" s="3">
        <f t="shared" si="450"/>
        <v>0</v>
      </c>
    </row>
    <row r="2829" spans="1:15" hidden="1" x14ac:dyDescent="0.3">
      <c r="A2829">
        <v>182</v>
      </c>
      <c r="B2829">
        <v>91</v>
      </c>
      <c r="C2829">
        <v>96</v>
      </c>
      <c r="D2829">
        <v>57</v>
      </c>
      <c r="E2829">
        <v>72</v>
      </c>
      <c r="F2829">
        <f t="shared" si="441"/>
        <v>1</v>
      </c>
      <c r="G2829">
        <f t="shared" si="442"/>
        <v>1</v>
      </c>
      <c r="H2829">
        <f t="shared" si="443"/>
        <v>1</v>
      </c>
      <c r="I2829">
        <f t="shared" si="444"/>
        <v>1</v>
      </c>
      <c r="J2829">
        <f t="shared" si="445"/>
        <v>1</v>
      </c>
      <c r="K2829" s="2">
        <f t="shared" si="446"/>
        <v>1</v>
      </c>
      <c r="L2829">
        <f t="shared" si="447"/>
        <v>239</v>
      </c>
      <c r="M2829">
        <f t="shared" si="448"/>
        <v>259</v>
      </c>
      <c r="N2829" s="2">
        <f t="shared" si="449"/>
        <v>0</v>
      </c>
      <c r="O2829" s="3">
        <f t="shared" si="450"/>
        <v>0</v>
      </c>
    </row>
    <row r="2830" spans="1:15" hidden="1" x14ac:dyDescent="0.3">
      <c r="A2830">
        <v>24</v>
      </c>
      <c r="B2830">
        <v>12</v>
      </c>
      <c r="C2830">
        <v>21</v>
      </c>
      <c r="D2830">
        <v>82</v>
      </c>
      <c r="E2830">
        <v>30</v>
      </c>
      <c r="F2830">
        <f t="shared" si="441"/>
        <v>1</v>
      </c>
      <c r="G2830">
        <f t="shared" si="442"/>
        <v>1</v>
      </c>
      <c r="H2830">
        <f t="shared" si="443"/>
        <v>1</v>
      </c>
      <c r="I2830">
        <f t="shared" si="444"/>
        <v>1</v>
      </c>
      <c r="J2830">
        <f t="shared" si="445"/>
        <v>1</v>
      </c>
      <c r="K2830" s="2">
        <f t="shared" si="446"/>
        <v>1</v>
      </c>
      <c r="L2830">
        <f t="shared" si="447"/>
        <v>94</v>
      </c>
      <c r="M2830">
        <f t="shared" si="448"/>
        <v>75</v>
      </c>
      <c r="N2830" s="2">
        <f t="shared" si="449"/>
        <v>0</v>
      </c>
      <c r="O2830" s="3">
        <f t="shared" si="450"/>
        <v>0</v>
      </c>
    </row>
    <row r="2831" spans="1:15" hidden="1" x14ac:dyDescent="0.3">
      <c r="A2831">
        <v>171</v>
      </c>
      <c r="B2831">
        <v>114</v>
      </c>
      <c r="C2831">
        <v>42</v>
      </c>
      <c r="D2831">
        <v>92</v>
      </c>
      <c r="E2831">
        <v>86</v>
      </c>
      <c r="F2831">
        <f t="shared" si="441"/>
        <v>1</v>
      </c>
      <c r="G2831">
        <f t="shared" si="442"/>
        <v>1</v>
      </c>
      <c r="H2831">
        <f t="shared" si="443"/>
        <v>1</v>
      </c>
      <c r="I2831">
        <f t="shared" si="444"/>
        <v>1</v>
      </c>
      <c r="J2831">
        <f t="shared" si="445"/>
        <v>1</v>
      </c>
      <c r="K2831" s="2">
        <f t="shared" si="446"/>
        <v>1</v>
      </c>
      <c r="L2831">
        <f t="shared" si="447"/>
        <v>213</v>
      </c>
      <c r="M2831">
        <f t="shared" si="448"/>
        <v>292</v>
      </c>
      <c r="N2831" s="2">
        <f t="shared" si="449"/>
        <v>0</v>
      </c>
      <c r="O2831" s="3">
        <f t="shared" si="450"/>
        <v>0</v>
      </c>
    </row>
    <row r="2832" spans="1:15" hidden="1" x14ac:dyDescent="0.3">
      <c r="A2832">
        <v>100</v>
      </c>
      <c r="B2832">
        <v>200</v>
      </c>
      <c r="C2832">
        <v>36</v>
      </c>
      <c r="D2832">
        <v>50</v>
      </c>
      <c r="E2832">
        <v>46</v>
      </c>
      <c r="F2832">
        <f t="shared" si="441"/>
        <v>1</v>
      </c>
      <c r="G2832">
        <f t="shared" si="442"/>
        <v>1</v>
      </c>
      <c r="H2832">
        <f t="shared" si="443"/>
        <v>1</v>
      </c>
      <c r="I2832">
        <f t="shared" si="444"/>
        <v>1</v>
      </c>
      <c r="J2832">
        <f t="shared" si="445"/>
        <v>1</v>
      </c>
      <c r="K2832" s="2">
        <f t="shared" si="446"/>
        <v>1</v>
      </c>
      <c r="L2832">
        <f t="shared" si="447"/>
        <v>236</v>
      </c>
      <c r="M2832">
        <f t="shared" si="448"/>
        <v>196</v>
      </c>
      <c r="N2832" s="2">
        <f t="shared" si="449"/>
        <v>0</v>
      </c>
      <c r="O2832" s="3">
        <f t="shared" si="450"/>
        <v>0</v>
      </c>
    </row>
    <row r="2833" spans="1:15" hidden="1" x14ac:dyDescent="0.3">
      <c r="A2833">
        <v>158</v>
      </c>
      <c r="B2833">
        <v>79</v>
      </c>
      <c r="C2833">
        <v>62</v>
      </c>
      <c r="D2833">
        <v>73</v>
      </c>
      <c r="E2833">
        <v>28</v>
      </c>
      <c r="F2833">
        <f t="shared" si="441"/>
        <v>1</v>
      </c>
      <c r="G2833">
        <f t="shared" si="442"/>
        <v>1</v>
      </c>
      <c r="H2833">
        <f t="shared" si="443"/>
        <v>1</v>
      </c>
      <c r="I2833">
        <f t="shared" si="444"/>
        <v>1</v>
      </c>
      <c r="J2833">
        <f t="shared" si="445"/>
        <v>1</v>
      </c>
      <c r="K2833" s="2">
        <f t="shared" si="446"/>
        <v>1</v>
      </c>
      <c r="L2833">
        <f t="shared" si="447"/>
        <v>186</v>
      </c>
      <c r="M2833">
        <f t="shared" si="448"/>
        <v>214</v>
      </c>
      <c r="N2833" s="2">
        <f t="shared" si="449"/>
        <v>0</v>
      </c>
      <c r="O2833" s="3">
        <f t="shared" si="450"/>
        <v>0</v>
      </c>
    </row>
    <row r="2834" spans="1:15" hidden="1" x14ac:dyDescent="0.3">
      <c r="A2834">
        <v>61</v>
      </c>
      <c r="B2834">
        <v>122</v>
      </c>
      <c r="C2834">
        <v>74</v>
      </c>
      <c r="D2834">
        <v>11</v>
      </c>
      <c r="E2834">
        <v>32</v>
      </c>
      <c r="F2834">
        <f t="shared" si="441"/>
        <v>1</v>
      </c>
      <c r="G2834">
        <f t="shared" si="442"/>
        <v>1</v>
      </c>
      <c r="H2834">
        <f t="shared" si="443"/>
        <v>1</v>
      </c>
      <c r="I2834">
        <f t="shared" si="444"/>
        <v>1</v>
      </c>
      <c r="J2834">
        <f t="shared" si="445"/>
        <v>1</v>
      </c>
      <c r="K2834" s="2">
        <f t="shared" si="446"/>
        <v>1</v>
      </c>
      <c r="L2834">
        <f t="shared" si="447"/>
        <v>133</v>
      </c>
      <c r="M2834">
        <f t="shared" si="448"/>
        <v>167</v>
      </c>
      <c r="N2834" s="2">
        <f t="shared" si="449"/>
        <v>0</v>
      </c>
      <c r="O2834" s="3">
        <f t="shared" si="450"/>
        <v>0</v>
      </c>
    </row>
    <row r="2835" spans="1:15" hidden="1" x14ac:dyDescent="0.3">
      <c r="A2835">
        <v>29</v>
      </c>
      <c r="B2835">
        <v>58</v>
      </c>
      <c r="C2835">
        <v>98</v>
      </c>
      <c r="D2835">
        <v>146</v>
      </c>
      <c r="E2835">
        <v>96</v>
      </c>
      <c r="F2835">
        <f t="shared" si="441"/>
        <v>1</v>
      </c>
      <c r="G2835">
        <f t="shared" si="442"/>
        <v>1</v>
      </c>
      <c r="H2835">
        <f t="shared" si="443"/>
        <v>1</v>
      </c>
      <c r="I2835">
        <f t="shared" si="444"/>
        <v>1</v>
      </c>
      <c r="J2835">
        <f t="shared" si="445"/>
        <v>1</v>
      </c>
      <c r="K2835" s="2">
        <f t="shared" si="446"/>
        <v>1</v>
      </c>
      <c r="L2835">
        <f t="shared" si="447"/>
        <v>175</v>
      </c>
      <c r="M2835">
        <f t="shared" si="448"/>
        <v>252</v>
      </c>
      <c r="N2835" s="2">
        <f t="shared" si="449"/>
        <v>0</v>
      </c>
      <c r="O2835" s="3">
        <f t="shared" si="450"/>
        <v>0</v>
      </c>
    </row>
    <row r="2836" spans="1:15" hidden="1" x14ac:dyDescent="0.3">
      <c r="A2836">
        <v>28</v>
      </c>
      <c r="B2836">
        <v>56</v>
      </c>
      <c r="C2836">
        <v>77</v>
      </c>
      <c r="D2836">
        <v>106</v>
      </c>
      <c r="E2836">
        <v>50</v>
      </c>
      <c r="F2836">
        <f t="shared" si="441"/>
        <v>1</v>
      </c>
      <c r="G2836">
        <f t="shared" si="442"/>
        <v>1</v>
      </c>
      <c r="H2836">
        <f t="shared" si="443"/>
        <v>1</v>
      </c>
      <c r="I2836">
        <f t="shared" si="444"/>
        <v>1</v>
      </c>
      <c r="J2836">
        <f t="shared" si="445"/>
        <v>1</v>
      </c>
      <c r="K2836" s="2">
        <f t="shared" si="446"/>
        <v>1</v>
      </c>
      <c r="L2836">
        <f t="shared" si="447"/>
        <v>134</v>
      </c>
      <c r="M2836">
        <f t="shared" si="448"/>
        <v>183</v>
      </c>
      <c r="N2836" s="2">
        <f t="shared" si="449"/>
        <v>0</v>
      </c>
      <c r="O2836" s="3">
        <f t="shared" si="450"/>
        <v>0</v>
      </c>
    </row>
    <row r="2837" spans="1:15" hidden="1" x14ac:dyDescent="0.3">
      <c r="A2837">
        <v>73</v>
      </c>
      <c r="B2837">
        <v>146</v>
      </c>
      <c r="C2837">
        <v>91</v>
      </c>
      <c r="D2837">
        <v>98</v>
      </c>
      <c r="E2837">
        <v>70</v>
      </c>
      <c r="F2837">
        <f t="shared" si="441"/>
        <v>1</v>
      </c>
      <c r="G2837">
        <f t="shared" si="442"/>
        <v>1</v>
      </c>
      <c r="H2837">
        <f t="shared" si="443"/>
        <v>1</v>
      </c>
      <c r="I2837">
        <f t="shared" si="444"/>
        <v>1</v>
      </c>
      <c r="J2837">
        <f t="shared" si="445"/>
        <v>1</v>
      </c>
      <c r="K2837" s="2">
        <f t="shared" si="446"/>
        <v>1</v>
      </c>
      <c r="L2837">
        <f t="shared" si="447"/>
        <v>216</v>
      </c>
      <c r="M2837">
        <f t="shared" si="448"/>
        <v>262</v>
      </c>
      <c r="N2837" s="2">
        <f t="shared" si="449"/>
        <v>0</v>
      </c>
      <c r="O2837" s="3">
        <f t="shared" si="450"/>
        <v>0</v>
      </c>
    </row>
    <row r="2838" spans="1:15" hidden="1" x14ac:dyDescent="0.3">
      <c r="A2838">
        <v>91</v>
      </c>
      <c r="B2838">
        <v>182</v>
      </c>
      <c r="C2838">
        <v>40</v>
      </c>
      <c r="D2838">
        <v>92</v>
      </c>
      <c r="E2838">
        <v>54</v>
      </c>
      <c r="F2838">
        <f t="shared" si="441"/>
        <v>1</v>
      </c>
      <c r="G2838">
        <f t="shared" si="442"/>
        <v>1</v>
      </c>
      <c r="H2838">
        <f t="shared" si="443"/>
        <v>1</v>
      </c>
      <c r="I2838">
        <f t="shared" si="444"/>
        <v>1</v>
      </c>
      <c r="J2838">
        <f t="shared" si="445"/>
        <v>1</v>
      </c>
      <c r="K2838" s="2">
        <f t="shared" si="446"/>
        <v>1</v>
      </c>
      <c r="L2838">
        <f t="shared" si="447"/>
        <v>222</v>
      </c>
      <c r="M2838">
        <f t="shared" si="448"/>
        <v>237</v>
      </c>
      <c r="N2838" s="2">
        <f t="shared" si="449"/>
        <v>0</v>
      </c>
      <c r="O2838" s="3">
        <f t="shared" si="450"/>
        <v>0</v>
      </c>
    </row>
    <row r="2839" spans="1:15" hidden="1" x14ac:dyDescent="0.3">
      <c r="A2839">
        <v>100</v>
      </c>
      <c r="B2839">
        <v>50</v>
      </c>
      <c r="C2839">
        <v>90</v>
      </c>
      <c r="D2839">
        <v>112</v>
      </c>
      <c r="E2839">
        <v>148</v>
      </c>
      <c r="F2839">
        <f t="shared" si="441"/>
        <v>1</v>
      </c>
      <c r="G2839">
        <f t="shared" si="442"/>
        <v>1</v>
      </c>
      <c r="H2839">
        <f t="shared" si="443"/>
        <v>1</v>
      </c>
      <c r="I2839">
        <f t="shared" si="444"/>
        <v>1</v>
      </c>
      <c r="J2839">
        <f t="shared" si="445"/>
        <v>1</v>
      </c>
      <c r="K2839" s="2">
        <f t="shared" si="446"/>
        <v>1</v>
      </c>
      <c r="L2839">
        <f t="shared" si="447"/>
        <v>198</v>
      </c>
      <c r="M2839">
        <f t="shared" si="448"/>
        <v>302</v>
      </c>
      <c r="N2839" s="2">
        <f t="shared" si="449"/>
        <v>0</v>
      </c>
      <c r="O2839" s="3">
        <f t="shared" si="450"/>
        <v>0</v>
      </c>
    </row>
    <row r="2840" spans="1:15" hidden="1" x14ac:dyDescent="0.3">
      <c r="A2840">
        <v>29</v>
      </c>
      <c r="B2840">
        <v>29</v>
      </c>
      <c r="C2840">
        <v>95</v>
      </c>
      <c r="D2840">
        <v>138</v>
      </c>
      <c r="E2840">
        <v>92</v>
      </c>
      <c r="F2840">
        <f t="shared" si="441"/>
        <v>2</v>
      </c>
      <c r="G2840">
        <f t="shared" si="442"/>
        <v>2</v>
      </c>
      <c r="H2840">
        <f t="shared" si="443"/>
        <v>1</v>
      </c>
      <c r="I2840">
        <f t="shared" si="444"/>
        <v>1</v>
      </c>
      <c r="J2840">
        <f t="shared" si="445"/>
        <v>1</v>
      </c>
      <c r="K2840" s="2">
        <f t="shared" si="446"/>
        <v>0</v>
      </c>
      <c r="L2840">
        <f t="shared" si="447"/>
        <v>167</v>
      </c>
      <c r="M2840">
        <f t="shared" si="448"/>
        <v>216</v>
      </c>
      <c r="N2840" s="2">
        <f t="shared" si="449"/>
        <v>0</v>
      </c>
      <c r="O2840" s="3">
        <f t="shared" si="450"/>
        <v>0</v>
      </c>
    </row>
    <row r="2841" spans="1:15" hidden="1" x14ac:dyDescent="0.3">
      <c r="A2841">
        <v>24</v>
      </c>
      <c r="B2841">
        <v>48</v>
      </c>
      <c r="C2841">
        <v>67</v>
      </c>
      <c r="D2841">
        <v>56</v>
      </c>
      <c r="E2841">
        <v>36</v>
      </c>
      <c r="F2841">
        <f t="shared" si="441"/>
        <v>1</v>
      </c>
      <c r="G2841">
        <f t="shared" si="442"/>
        <v>1</v>
      </c>
      <c r="H2841">
        <f t="shared" si="443"/>
        <v>1</v>
      </c>
      <c r="I2841">
        <f t="shared" si="444"/>
        <v>1</v>
      </c>
      <c r="J2841">
        <f t="shared" si="445"/>
        <v>1</v>
      </c>
      <c r="K2841" s="2">
        <f t="shared" si="446"/>
        <v>1</v>
      </c>
      <c r="L2841">
        <f t="shared" si="447"/>
        <v>91</v>
      </c>
      <c r="M2841">
        <f t="shared" si="448"/>
        <v>140</v>
      </c>
      <c r="N2841" s="2">
        <f t="shared" si="449"/>
        <v>0</v>
      </c>
      <c r="O2841" s="3">
        <f t="shared" si="450"/>
        <v>0</v>
      </c>
    </row>
    <row r="2842" spans="1:15" hidden="1" x14ac:dyDescent="0.3">
      <c r="A2842">
        <v>219</v>
      </c>
      <c r="B2842">
        <v>146</v>
      </c>
      <c r="C2842">
        <v>188</v>
      </c>
      <c r="D2842">
        <v>72</v>
      </c>
      <c r="E2842">
        <v>54</v>
      </c>
      <c r="F2842">
        <f t="shared" si="441"/>
        <v>1</v>
      </c>
      <c r="G2842">
        <f t="shared" si="442"/>
        <v>1</v>
      </c>
      <c r="H2842">
        <f t="shared" si="443"/>
        <v>1</v>
      </c>
      <c r="I2842">
        <f t="shared" si="444"/>
        <v>1</v>
      </c>
      <c r="J2842">
        <f t="shared" si="445"/>
        <v>1</v>
      </c>
      <c r="K2842" s="2">
        <f t="shared" si="446"/>
        <v>1</v>
      </c>
      <c r="L2842">
        <f t="shared" si="447"/>
        <v>273</v>
      </c>
      <c r="M2842">
        <f t="shared" si="448"/>
        <v>406</v>
      </c>
      <c r="N2842" s="2">
        <f t="shared" si="449"/>
        <v>0</v>
      </c>
      <c r="O2842" s="3">
        <f t="shared" si="450"/>
        <v>0</v>
      </c>
    </row>
    <row r="2843" spans="1:15" hidden="1" x14ac:dyDescent="0.3">
      <c r="A2843">
        <v>39</v>
      </c>
      <c r="B2843">
        <v>13</v>
      </c>
      <c r="C2843">
        <v>25</v>
      </c>
      <c r="D2843">
        <v>88</v>
      </c>
      <c r="E2843">
        <v>28</v>
      </c>
      <c r="F2843">
        <f t="shared" si="441"/>
        <v>1</v>
      </c>
      <c r="G2843">
        <f t="shared" si="442"/>
        <v>1</v>
      </c>
      <c r="H2843">
        <f t="shared" si="443"/>
        <v>1</v>
      </c>
      <c r="I2843">
        <f t="shared" si="444"/>
        <v>1</v>
      </c>
      <c r="J2843">
        <f t="shared" si="445"/>
        <v>1</v>
      </c>
      <c r="K2843" s="2">
        <f t="shared" si="446"/>
        <v>1</v>
      </c>
      <c r="L2843">
        <f t="shared" si="447"/>
        <v>101</v>
      </c>
      <c r="M2843">
        <f t="shared" si="448"/>
        <v>92</v>
      </c>
      <c r="N2843" s="2">
        <f t="shared" si="449"/>
        <v>0</v>
      </c>
      <c r="O2843" s="3">
        <f t="shared" si="450"/>
        <v>0</v>
      </c>
    </row>
    <row r="2844" spans="1:15" hidden="1" x14ac:dyDescent="0.3">
      <c r="A2844">
        <v>84</v>
      </c>
      <c r="B2844">
        <v>168</v>
      </c>
      <c r="C2844">
        <v>136</v>
      </c>
      <c r="D2844">
        <v>200</v>
      </c>
      <c r="E2844">
        <v>88</v>
      </c>
      <c r="F2844">
        <f t="shared" si="441"/>
        <v>1</v>
      </c>
      <c r="G2844">
        <f t="shared" si="442"/>
        <v>1</v>
      </c>
      <c r="H2844">
        <f t="shared" si="443"/>
        <v>1</v>
      </c>
      <c r="I2844">
        <f t="shared" si="444"/>
        <v>1</v>
      </c>
      <c r="J2844">
        <f t="shared" si="445"/>
        <v>1</v>
      </c>
      <c r="K2844" s="2">
        <f t="shared" si="446"/>
        <v>1</v>
      </c>
      <c r="L2844">
        <f t="shared" si="447"/>
        <v>284</v>
      </c>
      <c r="M2844">
        <f t="shared" si="448"/>
        <v>392</v>
      </c>
      <c r="N2844" s="2">
        <f t="shared" si="449"/>
        <v>0</v>
      </c>
      <c r="O2844" s="3">
        <f t="shared" si="450"/>
        <v>0</v>
      </c>
    </row>
    <row r="2845" spans="1:15" hidden="1" x14ac:dyDescent="0.3">
      <c r="A2845">
        <v>132</v>
      </c>
      <c r="B2845">
        <v>88</v>
      </c>
      <c r="C2845">
        <v>110</v>
      </c>
      <c r="D2845">
        <v>54</v>
      </c>
      <c r="E2845">
        <v>180</v>
      </c>
      <c r="F2845">
        <f t="shared" si="441"/>
        <v>1</v>
      </c>
      <c r="G2845">
        <f t="shared" si="442"/>
        <v>1</v>
      </c>
      <c r="H2845">
        <f t="shared" si="443"/>
        <v>1</v>
      </c>
      <c r="I2845">
        <f t="shared" si="444"/>
        <v>1</v>
      </c>
      <c r="J2845">
        <f t="shared" si="445"/>
        <v>1</v>
      </c>
      <c r="K2845" s="2">
        <f t="shared" si="446"/>
        <v>1</v>
      </c>
      <c r="L2845">
        <f t="shared" si="447"/>
        <v>234</v>
      </c>
      <c r="M2845">
        <f t="shared" si="448"/>
        <v>330</v>
      </c>
      <c r="N2845" s="2">
        <f t="shared" si="449"/>
        <v>0</v>
      </c>
      <c r="O2845" s="3">
        <f t="shared" si="450"/>
        <v>0</v>
      </c>
    </row>
    <row r="2846" spans="1:15" hidden="1" x14ac:dyDescent="0.3">
      <c r="A2846">
        <v>20</v>
      </c>
      <c r="B2846">
        <v>20</v>
      </c>
      <c r="C2846">
        <v>92</v>
      </c>
      <c r="D2846">
        <v>39</v>
      </c>
      <c r="E2846">
        <v>65</v>
      </c>
      <c r="F2846">
        <f t="shared" si="441"/>
        <v>2</v>
      </c>
      <c r="G2846">
        <f t="shared" si="442"/>
        <v>2</v>
      </c>
      <c r="H2846">
        <f t="shared" si="443"/>
        <v>1</v>
      </c>
      <c r="I2846">
        <f t="shared" si="444"/>
        <v>1</v>
      </c>
      <c r="J2846">
        <f t="shared" si="445"/>
        <v>1</v>
      </c>
      <c r="K2846" s="2">
        <f t="shared" si="446"/>
        <v>0</v>
      </c>
      <c r="L2846">
        <f t="shared" si="447"/>
        <v>112</v>
      </c>
      <c r="M2846">
        <f t="shared" si="448"/>
        <v>124</v>
      </c>
      <c r="N2846" s="2">
        <f t="shared" si="449"/>
        <v>0</v>
      </c>
      <c r="O2846" s="3">
        <f t="shared" si="450"/>
        <v>0</v>
      </c>
    </row>
    <row r="2847" spans="1:15" hidden="1" x14ac:dyDescent="0.3">
      <c r="A2847">
        <v>66</v>
      </c>
      <c r="B2847">
        <v>66</v>
      </c>
      <c r="C2847">
        <v>86</v>
      </c>
      <c r="D2847">
        <v>98</v>
      </c>
      <c r="E2847">
        <v>18</v>
      </c>
      <c r="F2847">
        <f t="shared" si="441"/>
        <v>2</v>
      </c>
      <c r="G2847">
        <f t="shared" si="442"/>
        <v>2</v>
      </c>
      <c r="H2847">
        <f t="shared" si="443"/>
        <v>1</v>
      </c>
      <c r="I2847">
        <f t="shared" si="444"/>
        <v>1</v>
      </c>
      <c r="J2847">
        <f t="shared" si="445"/>
        <v>1</v>
      </c>
      <c r="K2847" s="2">
        <f t="shared" si="446"/>
        <v>0</v>
      </c>
      <c r="L2847">
        <f t="shared" si="447"/>
        <v>116</v>
      </c>
      <c r="M2847">
        <f t="shared" si="448"/>
        <v>218</v>
      </c>
      <c r="N2847" s="2">
        <f t="shared" si="449"/>
        <v>0</v>
      </c>
      <c r="O2847" s="3">
        <f t="shared" si="450"/>
        <v>0</v>
      </c>
    </row>
    <row r="2848" spans="1:15" hidden="1" x14ac:dyDescent="0.3">
      <c r="A2848">
        <v>204</v>
      </c>
      <c r="B2848">
        <v>68</v>
      </c>
      <c r="C2848">
        <v>24</v>
      </c>
      <c r="D2848">
        <v>116</v>
      </c>
      <c r="E2848">
        <v>32</v>
      </c>
      <c r="F2848">
        <f t="shared" si="441"/>
        <v>1</v>
      </c>
      <c r="G2848">
        <f t="shared" si="442"/>
        <v>1</v>
      </c>
      <c r="H2848">
        <f t="shared" si="443"/>
        <v>1</v>
      </c>
      <c r="I2848">
        <f t="shared" si="444"/>
        <v>1</v>
      </c>
      <c r="J2848">
        <f t="shared" si="445"/>
        <v>1</v>
      </c>
      <c r="K2848" s="2">
        <f t="shared" si="446"/>
        <v>1</v>
      </c>
      <c r="L2848">
        <f t="shared" si="447"/>
        <v>228</v>
      </c>
      <c r="M2848">
        <f t="shared" si="448"/>
        <v>216</v>
      </c>
      <c r="N2848" s="2">
        <f t="shared" si="449"/>
        <v>0</v>
      </c>
      <c r="O2848" s="3">
        <f t="shared" si="450"/>
        <v>0</v>
      </c>
    </row>
    <row r="2849" spans="1:15" hidden="1" x14ac:dyDescent="0.3">
      <c r="A2849">
        <v>176</v>
      </c>
      <c r="B2849">
        <v>176</v>
      </c>
      <c r="C2849">
        <v>67</v>
      </c>
      <c r="D2849">
        <v>100</v>
      </c>
      <c r="E2849">
        <v>128</v>
      </c>
      <c r="F2849">
        <f t="shared" si="441"/>
        <v>2</v>
      </c>
      <c r="G2849">
        <f t="shared" si="442"/>
        <v>2</v>
      </c>
      <c r="H2849">
        <f t="shared" si="443"/>
        <v>1</v>
      </c>
      <c r="I2849">
        <f t="shared" si="444"/>
        <v>1</v>
      </c>
      <c r="J2849">
        <f t="shared" si="445"/>
        <v>1</v>
      </c>
      <c r="K2849" s="2">
        <f t="shared" si="446"/>
        <v>0</v>
      </c>
      <c r="L2849">
        <f t="shared" si="447"/>
        <v>243</v>
      </c>
      <c r="M2849">
        <f t="shared" si="448"/>
        <v>404</v>
      </c>
      <c r="N2849" s="2">
        <f t="shared" si="449"/>
        <v>0</v>
      </c>
      <c r="O2849" s="3">
        <f t="shared" si="450"/>
        <v>0</v>
      </c>
    </row>
    <row r="2850" spans="1:15" hidden="1" x14ac:dyDescent="0.3">
      <c r="A2850">
        <v>166</v>
      </c>
      <c r="B2850">
        <v>166</v>
      </c>
      <c r="C2850">
        <v>96</v>
      </c>
      <c r="D2850">
        <v>59</v>
      </c>
      <c r="E2850">
        <v>59</v>
      </c>
      <c r="F2850">
        <f t="shared" si="441"/>
        <v>2</v>
      </c>
      <c r="G2850">
        <f t="shared" si="442"/>
        <v>2</v>
      </c>
      <c r="H2850">
        <f t="shared" si="443"/>
        <v>1</v>
      </c>
      <c r="I2850">
        <f t="shared" si="444"/>
        <v>2</v>
      </c>
      <c r="J2850">
        <f t="shared" si="445"/>
        <v>2</v>
      </c>
      <c r="K2850" s="2">
        <f t="shared" si="446"/>
        <v>0</v>
      </c>
      <c r="L2850">
        <f t="shared" si="447"/>
        <v>225</v>
      </c>
      <c r="M2850">
        <f t="shared" si="448"/>
        <v>321</v>
      </c>
      <c r="N2850" s="2">
        <f t="shared" si="449"/>
        <v>0</v>
      </c>
      <c r="O2850" s="3">
        <f t="shared" si="450"/>
        <v>0</v>
      </c>
    </row>
    <row r="2851" spans="1:15" hidden="1" x14ac:dyDescent="0.3">
      <c r="A2851">
        <v>75</v>
      </c>
      <c r="B2851">
        <v>75</v>
      </c>
      <c r="C2851">
        <v>70</v>
      </c>
      <c r="D2851">
        <v>44</v>
      </c>
      <c r="E2851">
        <v>90</v>
      </c>
      <c r="F2851">
        <f t="shared" si="441"/>
        <v>2</v>
      </c>
      <c r="G2851">
        <f t="shared" si="442"/>
        <v>2</v>
      </c>
      <c r="H2851">
        <f t="shared" si="443"/>
        <v>1</v>
      </c>
      <c r="I2851">
        <f t="shared" si="444"/>
        <v>1</v>
      </c>
      <c r="J2851">
        <f t="shared" si="445"/>
        <v>1</v>
      </c>
      <c r="K2851" s="2">
        <f t="shared" si="446"/>
        <v>0</v>
      </c>
      <c r="L2851">
        <f t="shared" si="447"/>
        <v>134</v>
      </c>
      <c r="M2851">
        <f t="shared" si="448"/>
        <v>220</v>
      </c>
      <c r="N2851" s="2">
        <f t="shared" si="449"/>
        <v>0</v>
      </c>
      <c r="O2851" s="3">
        <f t="shared" si="450"/>
        <v>0</v>
      </c>
    </row>
    <row r="2852" spans="1:15" hidden="1" x14ac:dyDescent="0.3">
      <c r="A2852">
        <v>90</v>
      </c>
      <c r="B2852">
        <v>30</v>
      </c>
      <c r="C2852">
        <v>62</v>
      </c>
      <c r="D2852">
        <v>116</v>
      </c>
      <c r="E2852">
        <v>166</v>
      </c>
      <c r="F2852">
        <f t="shared" si="441"/>
        <v>1</v>
      </c>
      <c r="G2852">
        <f t="shared" si="442"/>
        <v>1</v>
      </c>
      <c r="H2852">
        <f t="shared" si="443"/>
        <v>1</v>
      </c>
      <c r="I2852">
        <f t="shared" si="444"/>
        <v>1</v>
      </c>
      <c r="J2852">
        <f t="shared" si="445"/>
        <v>1</v>
      </c>
      <c r="K2852" s="2">
        <f t="shared" si="446"/>
        <v>1</v>
      </c>
      <c r="L2852">
        <f t="shared" si="447"/>
        <v>196</v>
      </c>
      <c r="M2852">
        <f t="shared" si="448"/>
        <v>268</v>
      </c>
      <c r="N2852" s="2">
        <f t="shared" si="449"/>
        <v>0</v>
      </c>
      <c r="O2852" s="3">
        <f t="shared" si="450"/>
        <v>0</v>
      </c>
    </row>
    <row r="2853" spans="1:15" hidden="1" x14ac:dyDescent="0.3">
      <c r="A2853">
        <v>10</v>
      </c>
      <c r="B2853">
        <v>20</v>
      </c>
      <c r="C2853">
        <v>31</v>
      </c>
      <c r="D2853">
        <v>31</v>
      </c>
      <c r="E2853">
        <v>88</v>
      </c>
      <c r="F2853">
        <f t="shared" si="441"/>
        <v>1</v>
      </c>
      <c r="G2853">
        <f t="shared" si="442"/>
        <v>1</v>
      </c>
      <c r="H2853">
        <f t="shared" si="443"/>
        <v>2</v>
      </c>
      <c r="I2853">
        <f t="shared" si="444"/>
        <v>2</v>
      </c>
      <c r="J2853">
        <f t="shared" si="445"/>
        <v>1</v>
      </c>
      <c r="K2853" s="2">
        <f t="shared" si="446"/>
        <v>0</v>
      </c>
      <c r="L2853">
        <f t="shared" si="447"/>
        <v>98</v>
      </c>
      <c r="M2853">
        <f t="shared" si="448"/>
        <v>82</v>
      </c>
      <c r="N2853" s="2">
        <f t="shared" si="449"/>
        <v>0</v>
      </c>
      <c r="O2853" s="3">
        <f t="shared" si="450"/>
        <v>0</v>
      </c>
    </row>
    <row r="2854" spans="1:15" hidden="1" x14ac:dyDescent="0.3">
      <c r="A2854">
        <v>15</v>
      </c>
      <c r="B2854">
        <v>15</v>
      </c>
      <c r="C2854">
        <v>48</v>
      </c>
      <c r="D2854">
        <v>122</v>
      </c>
      <c r="E2854">
        <v>24</v>
      </c>
      <c r="F2854">
        <f t="shared" si="441"/>
        <v>2</v>
      </c>
      <c r="G2854">
        <f t="shared" si="442"/>
        <v>2</v>
      </c>
      <c r="H2854">
        <f t="shared" si="443"/>
        <v>1</v>
      </c>
      <c r="I2854">
        <f t="shared" si="444"/>
        <v>1</v>
      </c>
      <c r="J2854">
        <f t="shared" si="445"/>
        <v>1</v>
      </c>
      <c r="K2854" s="2">
        <f t="shared" si="446"/>
        <v>0</v>
      </c>
      <c r="L2854">
        <f t="shared" si="447"/>
        <v>137</v>
      </c>
      <c r="M2854">
        <f t="shared" si="448"/>
        <v>87</v>
      </c>
      <c r="N2854" s="2">
        <f t="shared" si="449"/>
        <v>0</v>
      </c>
      <c r="O2854" s="3">
        <f t="shared" si="450"/>
        <v>0</v>
      </c>
    </row>
    <row r="2855" spans="1:15" hidden="1" x14ac:dyDescent="0.3">
      <c r="A2855">
        <v>105</v>
      </c>
      <c r="B2855">
        <v>35</v>
      </c>
      <c r="C2855">
        <v>61</v>
      </c>
      <c r="D2855">
        <v>50</v>
      </c>
      <c r="E2855">
        <v>72</v>
      </c>
      <c r="F2855">
        <f t="shared" si="441"/>
        <v>1</v>
      </c>
      <c r="G2855">
        <f t="shared" si="442"/>
        <v>1</v>
      </c>
      <c r="H2855">
        <f t="shared" si="443"/>
        <v>1</v>
      </c>
      <c r="I2855">
        <f t="shared" si="444"/>
        <v>1</v>
      </c>
      <c r="J2855">
        <f t="shared" si="445"/>
        <v>1</v>
      </c>
      <c r="K2855" s="2">
        <f t="shared" si="446"/>
        <v>1</v>
      </c>
      <c r="L2855">
        <f t="shared" si="447"/>
        <v>140</v>
      </c>
      <c r="M2855">
        <f t="shared" si="448"/>
        <v>183</v>
      </c>
      <c r="N2855" s="2">
        <f t="shared" si="449"/>
        <v>0</v>
      </c>
      <c r="O2855" s="3">
        <f t="shared" si="450"/>
        <v>0</v>
      </c>
    </row>
    <row r="2856" spans="1:15" hidden="1" x14ac:dyDescent="0.3">
      <c r="A2856">
        <v>44</v>
      </c>
      <c r="B2856">
        <v>44</v>
      </c>
      <c r="C2856">
        <v>182</v>
      </c>
      <c r="D2856">
        <v>41</v>
      </c>
      <c r="E2856">
        <v>68</v>
      </c>
      <c r="F2856">
        <f t="shared" si="441"/>
        <v>2</v>
      </c>
      <c r="G2856">
        <f t="shared" si="442"/>
        <v>2</v>
      </c>
      <c r="H2856">
        <f t="shared" si="443"/>
        <v>1</v>
      </c>
      <c r="I2856">
        <f t="shared" si="444"/>
        <v>1</v>
      </c>
      <c r="J2856">
        <f t="shared" si="445"/>
        <v>1</v>
      </c>
      <c r="K2856" s="2">
        <f t="shared" si="446"/>
        <v>0</v>
      </c>
      <c r="L2856">
        <f t="shared" si="447"/>
        <v>223</v>
      </c>
      <c r="M2856">
        <f t="shared" si="448"/>
        <v>156</v>
      </c>
      <c r="N2856" s="2">
        <f t="shared" si="449"/>
        <v>0</v>
      </c>
      <c r="O2856" s="3">
        <f t="shared" si="450"/>
        <v>0</v>
      </c>
    </row>
    <row r="2857" spans="1:15" hidden="1" x14ac:dyDescent="0.3">
      <c r="A2857">
        <v>29</v>
      </c>
      <c r="B2857">
        <v>58</v>
      </c>
      <c r="C2857">
        <v>14</v>
      </c>
      <c r="D2857">
        <v>50</v>
      </c>
      <c r="E2857">
        <v>156</v>
      </c>
      <c r="F2857">
        <f t="shared" si="441"/>
        <v>1</v>
      </c>
      <c r="G2857">
        <f t="shared" si="442"/>
        <v>1</v>
      </c>
      <c r="H2857">
        <f t="shared" si="443"/>
        <v>1</v>
      </c>
      <c r="I2857">
        <f t="shared" si="444"/>
        <v>1</v>
      </c>
      <c r="J2857">
        <f t="shared" si="445"/>
        <v>1</v>
      </c>
      <c r="K2857" s="2">
        <f t="shared" si="446"/>
        <v>1</v>
      </c>
      <c r="L2857">
        <f t="shared" si="447"/>
        <v>170</v>
      </c>
      <c r="M2857">
        <f t="shared" si="448"/>
        <v>137</v>
      </c>
      <c r="N2857" s="2">
        <f t="shared" si="449"/>
        <v>0</v>
      </c>
      <c r="O2857" s="3">
        <f t="shared" si="450"/>
        <v>0</v>
      </c>
    </row>
    <row r="2858" spans="1:15" hidden="1" x14ac:dyDescent="0.3">
      <c r="A2858">
        <v>90</v>
      </c>
      <c r="B2858">
        <v>45</v>
      </c>
      <c r="C2858">
        <v>52</v>
      </c>
      <c r="D2858">
        <v>24</v>
      </c>
      <c r="E2858">
        <v>38</v>
      </c>
      <c r="F2858">
        <f t="shared" si="441"/>
        <v>1</v>
      </c>
      <c r="G2858">
        <f t="shared" si="442"/>
        <v>1</v>
      </c>
      <c r="H2858">
        <f t="shared" si="443"/>
        <v>1</v>
      </c>
      <c r="I2858">
        <f t="shared" si="444"/>
        <v>1</v>
      </c>
      <c r="J2858">
        <f t="shared" si="445"/>
        <v>1</v>
      </c>
      <c r="K2858" s="2">
        <f t="shared" si="446"/>
        <v>1</v>
      </c>
      <c r="L2858">
        <f t="shared" si="447"/>
        <v>114</v>
      </c>
      <c r="M2858">
        <f t="shared" si="448"/>
        <v>135</v>
      </c>
      <c r="N2858" s="2">
        <f t="shared" si="449"/>
        <v>0</v>
      </c>
      <c r="O2858" s="3">
        <f t="shared" si="450"/>
        <v>0</v>
      </c>
    </row>
    <row r="2859" spans="1:15" hidden="1" x14ac:dyDescent="0.3">
      <c r="A2859">
        <v>190</v>
      </c>
      <c r="B2859">
        <v>190</v>
      </c>
      <c r="C2859">
        <v>78</v>
      </c>
      <c r="D2859">
        <v>71</v>
      </c>
      <c r="E2859">
        <v>65</v>
      </c>
      <c r="F2859">
        <f t="shared" si="441"/>
        <v>2</v>
      </c>
      <c r="G2859">
        <f t="shared" si="442"/>
        <v>2</v>
      </c>
      <c r="H2859">
        <f t="shared" si="443"/>
        <v>1</v>
      </c>
      <c r="I2859">
        <f t="shared" si="444"/>
        <v>1</v>
      </c>
      <c r="J2859">
        <f t="shared" si="445"/>
        <v>1</v>
      </c>
      <c r="K2859" s="2">
        <f t="shared" si="446"/>
        <v>0</v>
      </c>
      <c r="L2859">
        <f t="shared" si="447"/>
        <v>255</v>
      </c>
      <c r="M2859">
        <f t="shared" si="448"/>
        <v>339</v>
      </c>
      <c r="N2859" s="2">
        <f t="shared" si="449"/>
        <v>0</v>
      </c>
      <c r="O2859" s="3">
        <f t="shared" si="450"/>
        <v>0</v>
      </c>
    </row>
    <row r="2860" spans="1:15" hidden="1" x14ac:dyDescent="0.3">
      <c r="A2860">
        <v>294</v>
      </c>
      <c r="B2860">
        <v>98</v>
      </c>
      <c r="C2860">
        <v>114</v>
      </c>
      <c r="D2860">
        <v>24</v>
      </c>
      <c r="E2860">
        <v>80</v>
      </c>
      <c r="F2860">
        <f t="shared" si="441"/>
        <v>1</v>
      </c>
      <c r="G2860">
        <f t="shared" si="442"/>
        <v>1</v>
      </c>
      <c r="H2860">
        <f t="shared" si="443"/>
        <v>1</v>
      </c>
      <c r="I2860">
        <f t="shared" si="444"/>
        <v>1</v>
      </c>
      <c r="J2860">
        <f t="shared" si="445"/>
        <v>1</v>
      </c>
      <c r="K2860" s="2">
        <f t="shared" si="446"/>
        <v>1</v>
      </c>
      <c r="L2860">
        <f t="shared" si="447"/>
        <v>318</v>
      </c>
      <c r="M2860">
        <f t="shared" si="448"/>
        <v>292</v>
      </c>
      <c r="N2860" s="2">
        <f t="shared" si="449"/>
        <v>0</v>
      </c>
      <c r="O2860" s="3">
        <f t="shared" si="450"/>
        <v>0</v>
      </c>
    </row>
    <row r="2861" spans="1:15" hidden="1" x14ac:dyDescent="0.3">
      <c r="A2861">
        <v>38</v>
      </c>
      <c r="B2861">
        <v>38</v>
      </c>
      <c r="C2861">
        <v>44</v>
      </c>
      <c r="D2861">
        <v>42</v>
      </c>
      <c r="E2861">
        <v>70</v>
      </c>
      <c r="F2861">
        <f t="shared" si="441"/>
        <v>2</v>
      </c>
      <c r="G2861">
        <f t="shared" si="442"/>
        <v>2</v>
      </c>
      <c r="H2861">
        <f t="shared" si="443"/>
        <v>1</v>
      </c>
      <c r="I2861">
        <f t="shared" si="444"/>
        <v>1</v>
      </c>
      <c r="J2861">
        <f t="shared" si="445"/>
        <v>1</v>
      </c>
      <c r="K2861" s="2">
        <f t="shared" si="446"/>
        <v>0</v>
      </c>
      <c r="L2861">
        <f t="shared" si="447"/>
        <v>108</v>
      </c>
      <c r="M2861">
        <f t="shared" si="448"/>
        <v>124</v>
      </c>
      <c r="N2861" s="2">
        <f t="shared" si="449"/>
        <v>0</v>
      </c>
      <c r="O2861" s="3">
        <f t="shared" si="450"/>
        <v>0</v>
      </c>
    </row>
    <row r="2862" spans="1:15" hidden="1" x14ac:dyDescent="0.3">
      <c r="A2862">
        <v>100</v>
      </c>
      <c r="B2862">
        <v>100</v>
      </c>
      <c r="C2862">
        <v>37</v>
      </c>
      <c r="D2862">
        <v>30</v>
      </c>
      <c r="E2862">
        <v>154</v>
      </c>
      <c r="F2862">
        <f t="shared" si="441"/>
        <v>2</v>
      </c>
      <c r="G2862">
        <f t="shared" si="442"/>
        <v>2</v>
      </c>
      <c r="H2862">
        <f t="shared" si="443"/>
        <v>1</v>
      </c>
      <c r="I2862">
        <f t="shared" si="444"/>
        <v>1</v>
      </c>
      <c r="J2862">
        <f t="shared" si="445"/>
        <v>1</v>
      </c>
      <c r="K2862" s="2">
        <f t="shared" si="446"/>
        <v>0</v>
      </c>
      <c r="L2862">
        <f t="shared" si="447"/>
        <v>184</v>
      </c>
      <c r="M2862">
        <f t="shared" si="448"/>
        <v>237</v>
      </c>
      <c r="N2862" s="2">
        <f t="shared" si="449"/>
        <v>0</v>
      </c>
      <c r="O2862" s="3">
        <f t="shared" si="450"/>
        <v>0</v>
      </c>
    </row>
    <row r="2863" spans="1:15" hidden="1" x14ac:dyDescent="0.3">
      <c r="A2863">
        <v>67</v>
      </c>
      <c r="B2863">
        <v>67</v>
      </c>
      <c r="C2863">
        <v>63</v>
      </c>
      <c r="D2863">
        <v>84</v>
      </c>
      <c r="E2863">
        <v>200</v>
      </c>
      <c r="F2863">
        <f t="shared" si="441"/>
        <v>2</v>
      </c>
      <c r="G2863">
        <f t="shared" si="442"/>
        <v>2</v>
      </c>
      <c r="H2863">
        <f t="shared" si="443"/>
        <v>1</v>
      </c>
      <c r="I2863">
        <f t="shared" si="444"/>
        <v>1</v>
      </c>
      <c r="J2863">
        <f t="shared" si="445"/>
        <v>1</v>
      </c>
      <c r="K2863" s="2">
        <f t="shared" si="446"/>
        <v>0</v>
      </c>
      <c r="L2863">
        <f t="shared" si="447"/>
        <v>263</v>
      </c>
      <c r="M2863">
        <f t="shared" si="448"/>
        <v>218</v>
      </c>
      <c r="N2863" s="2">
        <f t="shared" si="449"/>
        <v>0</v>
      </c>
      <c r="O2863" s="3">
        <f t="shared" si="450"/>
        <v>0</v>
      </c>
    </row>
    <row r="2864" spans="1:15" hidden="1" x14ac:dyDescent="0.3">
      <c r="A2864">
        <v>71</v>
      </c>
      <c r="B2864">
        <v>142</v>
      </c>
      <c r="C2864">
        <v>136</v>
      </c>
      <c r="D2864">
        <v>47</v>
      </c>
      <c r="E2864">
        <v>190</v>
      </c>
      <c r="F2864">
        <f t="shared" si="441"/>
        <v>1</v>
      </c>
      <c r="G2864">
        <f t="shared" si="442"/>
        <v>1</v>
      </c>
      <c r="H2864">
        <f t="shared" si="443"/>
        <v>1</v>
      </c>
      <c r="I2864">
        <f t="shared" si="444"/>
        <v>1</v>
      </c>
      <c r="J2864">
        <f t="shared" si="445"/>
        <v>1</v>
      </c>
      <c r="K2864" s="2">
        <f t="shared" si="446"/>
        <v>1</v>
      </c>
      <c r="L2864">
        <f t="shared" si="447"/>
        <v>237</v>
      </c>
      <c r="M2864">
        <f t="shared" si="448"/>
        <v>349</v>
      </c>
      <c r="N2864" s="2">
        <f t="shared" si="449"/>
        <v>0</v>
      </c>
      <c r="O2864" s="3">
        <f t="shared" si="450"/>
        <v>0</v>
      </c>
    </row>
    <row r="2865" spans="1:15" hidden="1" x14ac:dyDescent="0.3">
      <c r="A2865">
        <v>84</v>
      </c>
      <c r="B2865">
        <v>168</v>
      </c>
      <c r="C2865">
        <v>30</v>
      </c>
      <c r="D2865">
        <v>55</v>
      </c>
      <c r="E2865">
        <v>194</v>
      </c>
      <c r="F2865">
        <f t="shared" si="441"/>
        <v>1</v>
      </c>
      <c r="G2865">
        <f t="shared" si="442"/>
        <v>1</v>
      </c>
      <c r="H2865">
        <f t="shared" si="443"/>
        <v>1</v>
      </c>
      <c r="I2865">
        <f t="shared" si="444"/>
        <v>1</v>
      </c>
      <c r="J2865">
        <f t="shared" si="445"/>
        <v>1</v>
      </c>
      <c r="K2865" s="2">
        <f t="shared" si="446"/>
        <v>1</v>
      </c>
      <c r="L2865">
        <f t="shared" si="447"/>
        <v>224</v>
      </c>
      <c r="M2865">
        <f t="shared" si="448"/>
        <v>307</v>
      </c>
      <c r="N2865" s="2">
        <f t="shared" si="449"/>
        <v>0</v>
      </c>
      <c r="O2865" s="3">
        <f t="shared" si="450"/>
        <v>0</v>
      </c>
    </row>
    <row r="2866" spans="1:15" hidden="1" x14ac:dyDescent="0.3">
      <c r="A2866">
        <v>18</v>
      </c>
      <c r="B2866">
        <v>18</v>
      </c>
      <c r="C2866">
        <v>91</v>
      </c>
      <c r="D2866">
        <v>14</v>
      </c>
      <c r="E2866">
        <v>178</v>
      </c>
      <c r="F2866">
        <f t="shared" si="441"/>
        <v>2</v>
      </c>
      <c r="G2866">
        <f t="shared" si="442"/>
        <v>2</v>
      </c>
      <c r="H2866">
        <f t="shared" si="443"/>
        <v>1</v>
      </c>
      <c r="I2866">
        <f t="shared" si="444"/>
        <v>1</v>
      </c>
      <c r="J2866">
        <f t="shared" si="445"/>
        <v>1</v>
      </c>
      <c r="K2866" s="2">
        <f t="shared" si="446"/>
        <v>0</v>
      </c>
      <c r="L2866">
        <f t="shared" si="447"/>
        <v>192</v>
      </c>
      <c r="M2866">
        <f t="shared" si="448"/>
        <v>127</v>
      </c>
      <c r="N2866" s="2">
        <f t="shared" si="449"/>
        <v>0</v>
      </c>
      <c r="O2866" s="3">
        <f t="shared" si="450"/>
        <v>0</v>
      </c>
    </row>
    <row r="2867" spans="1:15" hidden="1" x14ac:dyDescent="0.3">
      <c r="A2867">
        <v>64</v>
      </c>
      <c r="B2867">
        <v>64</v>
      </c>
      <c r="C2867">
        <v>100</v>
      </c>
      <c r="D2867">
        <v>10</v>
      </c>
      <c r="E2867">
        <v>164</v>
      </c>
      <c r="F2867">
        <f t="shared" si="441"/>
        <v>2</v>
      </c>
      <c r="G2867">
        <f t="shared" si="442"/>
        <v>2</v>
      </c>
      <c r="H2867">
        <f t="shared" si="443"/>
        <v>1</v>
      </c>
      <c r="I2867">
        <f t="shared" si="444"/>
        <v>1</v>
      </c>
      <c r="J2867">
        <f t="shared" si="445"/>
        <v>1</v>
      </c>
      <c r="K2867" s="2">
        <f t="shared" si="446"/>
        <v>0</v>
      </c>
      <c r="L2867">
        <f t="shared" si="447"/>
        <v>174</v>
      </c>
      <c r="M2867">
        <f t="shared" si="448"/>
        <v>228</v>
      </c>
      <c r="N2867" s="2">
        <f t="shared" si="449"/>
        <v>0</v>
      </c>
      <c r="O2867" s="3">
        <f t="shared" si="450"/>
        <v>0</v>
      </c>
    </row>
    <row r="2868" spans="1:15" hidden="1" x14ac:dyDescent="0.3">
      <c r="A2868">
        <v>11</v>
      </c>
      <c r="B2868">
        <v>22</v>
      </c>
      <c r="C2868">
        <v>18</v>
      </c>
      <c r="D2868">
        <v>52</v>
      </c>
      <c r="E2868">
        <v>108</v>
      </c>
      <c r="F2868">
        <f t="shared" si="441"/>
        <v>1</v>
      </c>
      <c r="G2868">
        <f t="shared" si="442"/>
        <v>1</v>
      </c>
      <c r="H2868">
        <f t="shared" si="443"/>
        <v>1</v>
      </c>
      <c r="I2868">
        <f t="shared" si="444"/>
        <v>1</v>
      </c>
      <c r="J2868">
        <f t="shared" si="445"/>
        <v>1</v>
      </c>
      <c r="K2868" s="2">
        <f t="shared" si="446"/>
        <v>1</v>
      </c>
      <c r="L2868">
        <f t="shared" si="447"/>
        <v>119</v>
      </c>
      <c r="M2868">
        <f t="shared" si="448"/>
        <v>92</v>
      </c>
      <c r="N2868" s="2">
        <f t="shared" si="449"/>
        <v>0</v>
      </c>
      <c r="O2868" s="3">
        <f t="shared" si="450"/>
        <v>0</v>
      </c>
    </row>
    <row r="2869" spans="1:15" hidden="1" x14ac:dyDescent="0.3">
      <c r="A2869">
        <v>112</v>
      </c>
      <c r="B2869">
        <v>112</v>
      </c>
      <c r="C2869">
        <v>36</v>
      </c>
      <c r="D2869">
        <v>154</v>
      </c>
      <c r="E2869">
        <v>75</v>
      </c>
      <c r="F2869">
        <f t="shared" si="441"/>
        <v>2</v>
      </c>
      <c r="G2869">
        <f t="shared" si="442"/>
        <v>2</v>
      </c>
      <c r="H2869">
        <f t="shared" si="443"/>
        <v>1</v>
      </c>
      <c r="I2869">
        <f t="shared" si="444"/>
        <v>1</v>
      </c>
      <c r="J2869">
        <f t="shared" si="445"/>
        <v>1</v>
      </c>
      <c r="K2869" s="2">
        <f t="shared" si="446"/>
        <v>0</v>
      </c>
      <c r="L2869">
        <f t="shared" si="447"/>
        <v>190</v>
      </c>
      <c r="M2869">
        <f t="shared" si="448"/>
        <v>299</v>
      </c>
      <c r="N2869" s="2">
        <f t="shared" si="449"/>
        <v>0</v>
      </c>
      <c r="O2869" s="3">
        <f t="shared" si="450"/>
        <v>0</v>
      </c>
    </row>
    <row r="2870" spans="1:15" hidden="1" x14ac:dyDescent="0.3">
      <c r="A2870">
        <v>186</v>
      </c>
      <c r="B2870">
        <v>124</v>
      </c>
      <c r="C2870">
        <v>83</v>
      </c>
      <c r="D2870">
        <v>14</v>
      </c>
      <c r="E2870">
        <v>184</v>
      </c>
      <c r="F2870">
        <f t="shared" si="441"/>
        <v>1</v>
      </c>
      <c r="G2870">
        <f t="shared" si="442"/>
        <v>1</v>
      </c>
      <c r="H2870">
        <f t="shared" si="443"/>
        <v>1</v>
      </c>
      <c r="I2870">
        <f t="shared" si="444"/>
        <v>1</v>
      </c>
      <c r="J2870">
        <f t="shared" si="445"/>
        <v>1</v>
      </c>
      <c r="K2870" s="2">
        <f t="shared" si="446"/>
        <v>1</v>
      </c>
      <c r="L2870">
        <f t="shared" si="447"/>
        <v>200</v>
      </c>
      <c r="M2870">
        <f t="shared" si="448"/>
        <v>391</v>
      </c>
      <c r="N2870" s="2">
        <f t="shared" si="449"/>
        <v>0</v>
      </c>
      <c r="O2870" s="3">
        <f t="shared" si="450"/>
        <v>0</v>
      </c>
    </row>
    <row r="2871" spans="1:15" hidden="1" x14ac:dyDescent="0.3">
      <c r="A2871">
        <v>57</v>
      </c>
      <c r="B2871">
        <v>38</v>
      </c>
      <c r="C2871">
        <v>72</v>
      </c>
      <c r="D2871">
        <v>128</v>
      </c>
      <c r="E2871">
        <v>102</v>
      </c>
      <c r="F2871">
        <f t="shared" si="441"/>
        <v>1</v>
      </c>
      <c r="G2871">
        <f t="shared" si="442"/>
        <v>1</v>
      </c>
      <c r="H2871">
        <f t="shared" si="443"/>
        <v>1</v>
      </c>
      <c r="I2871">
        <f t="shared" si="444"/>
        <v>1</v>
      </c>
      <c r="J2871">
        <f t="shared" si="445"/>
        <v>1</v>
      </c>
      <c r="K2871" s="2">
        <f t="shared" si="446"/>
        <v>1</v>
      </c>
      <c r="L2871">
        <f t="shared" si="447"/>
        <v>166</v>
      </c>
      <c r="M2871">
        <f t="shared" si="448"/>
        <v>231</v>
      </c>
      <c r="N2871" s="2">
        <f t="shared" si="449"/>
        <v>0</v>
      </c>
      <c r="O2871" s="3">
        <f t="shared" si="450"/>
        <v>0</v>
      </c>
    </row>
    <row r="2872" spans="1:15" hidden="1" x14ac:dyDescent="0.3">
      <c r="A2872">
        <v>46</v>
      </c>
      <c r="B2872">
        <v>92</v>
      </c>
      <c r="C2872">
        <v>84</v>
      </c>
      <c r="D2872">
        <v>25</v>
      </c>
      <c r="E2872">
        <v>30</v>
      </c>
      <c r="F2872">
        <f t="shared" si="441"/>
        <v>1</v>
      </c>
      <c r="G2872">
        <f t="shared" si="442"/>
        <v>1</v>
      </c>
      <c r="H2872">
        <f t="shared" si="443"/>
        <v>1</v>
      </c>
      <c r="I2872">
        <f t="shared" si="444"/>
        <v>1</v>
      </c>
      <c r="J2872">
        <f t="shared" si="445"/>
        <v>1</v>
      </c>
      <c r="K2872" s="2">
        <f t="shared" si="446"/>
        <v>1</v>
      </c>
      <c r="L2872">
        <f t="shared" si="447"/>
        <v>117</v>
      </c>
      <c r="M2872">
        <f t="shared" si="448"/>
        <v>160</v>
      </c>
      <c r="N2872" s="2">
        <f t="shared" si="449"/>
        <v>0</v>
      </c>
      <c r="O2872" s="3">
        <f t="shared" si="450"/>
        <v>0</v>
      </c>
    </row>
    <row r="2873" spans="1:15" hidden="1" x14ac:dyDescent="0.3">
      <c r="A2873">
        <v>134</v>
      </c>
      <c r="B2873">
        <v>67</v>
      </c>
      <c r="C2873">
        <v>78</v>
      </c>
      <c r="D2873">
        <v>128</v>
      </c>
      <c r="E2873">
        <v>21</v>
      </c>
      <c r="F2873">
        <f t="shared" si="441"/>
        <v>1</v>
      </c>
      <c r="G2873">
        <f t="shared" si="442"/>
        <v>1</v>
      </c>
      <c r="H2873">
        <f t="shared" si="443"/>
        <v>1</v>
      </c>
      <c r="I2873">
        <f t="shared" si="444"/>
        <v>1</v>
      </c>
      <c r="J2873">
        <f t="shared" si="445"/>
        <v>1</v>
      </c>
      <c r="K2873" s="2">
        <f t="shared" si="446"/>
        <v>1</v>
      </c>
      <c r="L2873">
        <f t="shared" si="447"/>
        <v>155</v>
      </c>
      <c r="M2873">
        <f t="shared" si="448"/>
        <v>273</v>
      </c>
      <c r="N2873" s="2">
        <f t="shared" si="449"/>
        <v>0</v>
      </c>
      <c r="O2873" s="3">
        <f t="shared" si="450"/>
        <v>0</v>
      </c>
    </row>
    <row r="2874" spans="1:15" hidden="1" x14ac:dyDescent="0.3">
      <c r="A2874">
        <v>78</v>
      </c>
      <c r="B2874">
        <v>39</v>
      </c>
      <c r="C2874">
        <v>64</v>
      </c>
      <c r="D2874">
        <v>28</v>
      </c>
      <c r="E2874">
        <v>16</v>
      </c>
      <c r="F2874">
        <f t="shared" si="441"/>
        <v>1</v>
      </c>
      <c r="G2874">
        <f t="shared" si="442"/>
        <v>1</v>
      </c>
      <c r="H2874">
        <f t="shared" si="443"/>
        <v>1</v>
      </c>
      <c r="I2874">
        <f t="shared" si="444"/>
        <v>1</v>
      </c>
      <c r="J2874">
        <f t="shared" si="445"/>
        <v>1</v>
      </c>
      <c r="K2874" s="2">
        <f t="shared" si="446"/>
        <v>1</v>
      </c>
      <c r="L2874">
        <f t="shared" si="447"/>
        <v>94</v>
      </c>
      <c r="M2874">
        <f t="shared" si="448"/>
        <v>131</v>
      </c>
      <c r="N2874" s="2">
        <f t="shared" si="449"/>
        <v>0</v>
      </c>
      <c r="O2874" s="3">
        <f t="shared" si="450"/>
        <v>0</v>
      </c>
    </row>
    <row r="2875" spans="1:15" hidden="1" x14ac:dyDescent="0.3">
      <c r="A2875">
        <v>33</v>
      </c>
      <c r="B2875">
        <v>11</v>
      </c>
      <c r="C2875">
        <v>70</v>
      </c>
      <c r="D2875">
        <v>98</v>
      </c>
      <c r="E2875">
        <v>41</v>
      </c>
      <c r="F2875">
        <f t="shared" si="441"/>
        <v>1</v>
      </c>
      <c r="G2875">
        <f t="shared" si="442"/>
        <v>1</v>
      </c>
      <c r="H2875">
        <f t="shared" si="443"/>
        <v>1</v>
      </c>
      <c r="I2875">
        <f t="shared" si="444"/>
        <v>1</v>
      </c>
      <c r="J2875">
        <f t="shared" si="445"/>
        <v>1</v>
      </c>
      <c r="K2875" s="2">
        <f t="shared" si="446"/>
        <v>1</v>
      </c>
      <c r="L2875">
        <f t="shared" si="447"/>
        <v>109</v>
      </c>
      <c r="M2875">
        <f t="shared" si="448"/>
        <v>144</v>
      </c>
      <c r="N2875" s="2">
        <f t="shared" si="449"/>
        <v>0</v>
      </c>
      <c r="O2875" s="3">
        <f t="shared" si="450"/>
        <v>0</v>
      </c>
    </row>
    <row r="2876" spans="1:15" hidden="1" x14ac:dyDescent="0.3">
      <c r="A2876">
        <v>17</v>
      </c>
      <c r="B2876">
        <v>17</v>
      </c>
      <c r="C2876">
        <v>42</v>
      </c>
      <c r="D2876">
        <v>94</v>
      </c>
      <c r="E2876">
        <v>134</v>
      </c>
      <c r="F2876">
        <f t="shared" si="441"/>
        <v>2</v>
      </c>
      <c r="G2876">
        <f t="shared" si="442"/>
        <v>2</v>
      </c>
      <c r="H2876">
        <f t="shared" si="443"/>
        <v>1</v>
      </c>
      <c r="I2876">
        <f t="shared" si="444"/>
        <v>1</v>
      </c>
      <c r="J2876">
        <f t="shared" si="445"/>
        <v>1</v>
      </c>
      <c r="K2876" s="2">
        <f t="shared" si="446"/>
        <v>0</v>
      </c>
      <c r="L2876">
        <f t="shared" si="447"/>
        <v>151</v>
      </c>
      <c r="M2876">
        <f t="shared" si="448"/>
        <v>153</v>
      </c>
      <c r="N2876" s="2">
        <f t="shared" si="449"/>
        <v>0</v>
      </c>
      <c r="O2876" s="3">
        <f t="shared" si="450"/>
        <v>0</v>
      </c>
    </row>
    <row r="2877" spans="1:15" hidden="1" x14ac:dyDescent="0.3">
      <c r="A2877">
        <v>192</v>
      </c>
      <c r="B2877">
        <v>128</v>
      </c>
      <c r="C2877">
        <v>102</v>
      </c>
      <c r="D2877">
        <v>146</v>
      </c>
      <c r="E2877">
        <v>136</v>
      </c>
      <c r="F2877">
        <f t="shared" si="441"/>
        <v>1</v>
      </c>
      <c r="G2877">
        <f t="shared" si="442"/>
        <v>1</v>
      </c>
      <c r="H2877">
        <f t="shared" si="443"/>
        <v>1</v>
      </c>
      <c r="I2877">
        <f t="shared" si="444"/>
        <v>1</v>
      </c>
      <c r="J2877">
        <f t="shared" si="445"/>
        <v>1</v>
      </c>
      <c r="K2877" s="2">
        <f t="shared" si="446"/>
        <v>1</v>
      </c>
      <c r="L2877">
        <f t="shared" si="447"/>
        <v>294</v>
      </c>
      <c r="M2877">
        <f t="shared" si="448"/>
        <v>410</v>
      </c>
      <c r="N2877" s="2">
        <f t="shared" si="449"/>
        <v>0</v>
      </c>
      <c r="O2877" s="3">
        <f t="shared" si="450"/>
        <v>0</v>
      </c>
    </row>
    <row r="2878" spans="1:15" hidden="1" x14ac:dyDescent="0.3">
      <c r="A2878">
        <v>207</v>
      </c>
      <c r="B2878">
        <v>138</v>
      </c>
      <c r="C2878">
        <v>12</v>
      </c>
      <c r="D2878">
        <v>54</v>
      </c>
      <c r="E2878">
        <v>42</v>
      </c>
      <c r="F2878">
        <f t="shared" si="441"/>
        <v>1</v>
      </c>
      <c r="G2878">
        <f t="shared" si="442"/>
        <v>1</v>
      </c>
      <c r="H2878">
        <f t="shared" si="443"/>
        <v>1</v>
      </c>
      <c r="I2878">
        <f t="shared" si="444"/>
        <v>1</v>
      </c>
      <c r="J2878">
        <f t="shared" si="445"/>
        <v>1</v>
      </c>
      <c r="K2878" s="2">
        <f t="shared" si="446"/>
        <v>1</v>
      </c>
      <c r="L2878">
        <f t="shared" si="447"/>
        <v>219</v>
      </c>
      <c r="M2878">
        <f t="shared" si="448"/>
        <v>234</v>
      </c>
      <c r="N2878" s="2">
        <f t="shared" si="449"/>
        <v>0</v>
      </c>
      <c r="O2878" s="3">
        <f t="shared" si="450"/>
        <v>0</v>
      </c>
    </row>
    <row r="2879" spans="1:15" hidden="1" x14ac:dyDescent="0.3">
      <c r="A2879">
        <v>168</v>
      </c>
      <c r="B2879">
        <v>84</v>
      </c>
      <c r="C2879">
        <v>46</v>
      </c>
      <c r="D2879">
        <v>182</v>
      </c>
      <c r="E2879">
        <v>196</v>
      </c>
      <c r="F2879">
        <f t="shared" si="441"/>
        <v>1</v>
      </c>
      <c r="G2879">
        <f t="shared" si="442"/>
        <v>1</v>
      </c>
      <c r="H2879">
        <f t="shared" si="443"/>
        <v>1</v>
      </c>
      <c r="I2879">
        <f t="shared" si="444"/>
        <v>1</v>
      </c>
      <c r="J2879">
        <f t="shared" si="445"/>
        <v>1</v>
      </c>
      <c r="K2879" s="2">
        <f t="shared" si="446"/>
        <v>1</v>
      </c>
      <c r="L2879">
        <f t="shared" si="447"/>
        <v>242</v>
      </c>
      <c r="M2879">
        <f t="shared" si="448"/>
        <v>434</v>
      </c>
      <c r="N2879" s="2">
        <f t="shared" si="449"/>
        <v>0</v>
      </c>
      <c r="O2879" s="3">
        <f t="shared" si="450"/>
        <v>0</v>
      </c>
    </row>
    <row r="2880" spans="1:15" hidden="1" x14ac:dyDescent="0.3">
      <c r="A2880">
        <v>45</v>
      </c>
      <c r="B2880">
        <v>90</v>
      </c>
      <c r="C2880">
        <v>58</v>
      </c>
      <c r="D2880">
        <v>57</v>
      </c>
      <c r="E2880">
        <v>78</v>
      </c>
      <c r="F2880">
        <f t="shared" si="441"/>
        <v>1</v>
      </c>
      <c r="G2880">
        <f t="shared" si="442"/>
        <v>1</v>
      </c>
      <c r="H2880">
        <f t="shared" si="443"/>
        <v>1</v>
      </c>
      <c r="I2880">
        <f t="shared" si="444"/>
        <v>1</v>
      </c>
      <c r="J2880">
        <f t="shared" si="445"/>
        <v>1</v>
      </c>
      <c r="K2880" s="2">
        <f t="shared" si="446"/>
        <v>1</v>
      </c>
      <c r="L2880">
        <f t="shared" si="447"/>
        <v>135</v>
      </c>
      <c r="M2880">
        <f t="shared" si="448"/>
        <v>193</v>
      </c>
      <c r="N2880" s="2">
        <f t="shared" si="449"/>
        <v>0</v>
      </c>
      <c r="O2880" s="3">
        <f t="shared" si="450"/>
        <v>0</v>
      </c>
    </row>
    <row r="2881" spans="1:15" hidden="1" x14ac:dyDescent="0.3">
      <c r="A2881">
        <v>144</v>
      </c>
      <c r="B2881">
        <v>72</v>
      </c>
      <c r="C2881">
        <v>65</v>
      </c>
      <c r="D2881">
        <v>86</v>
      </c>
      <c r="E2881">
        <v>90</v>
      </c>
      <c r="F2881">
        <f t="shared" si="441"/>
        <v>1</v>
      </c>
      <c r="G2881">
        <f t="shared" si="442"/>
        <v>1</v>
      </c>
      <c r="H2881">
        <f t="shared" si="443"/>
        <v>1</v>
      </c>
      <c r="I2881">
        <f t="shared" si="444"/>
        <v>1</v>
      </c>
      <c r="J2881">
        <f t="shared" si="445"/>
        <v>1</v>
      </c>
      <c r="K2881" s="2">
        <f t="shared" si="446"/>
        <v>1</v>
      </c>
      <c r="L2881">
        <f t="shared" si="447"/>
        <v>209</v>
      </c>
      <c r="M2881">
        <f t="shared" si="448"/>
        <v>248</v>
      </c>
      <c r="N2881" s="2">
        <f t="shared" si="449"/>
        <v>0</v>
      </c>
      <c r="O2881" s="3">
        <f t="shared" si="450"/>
        <v>0</v>
      </c>
    </row>
    <row r="2882" spans="1:15" hidden="1" x14ac:dyDescent="0.3">
      <c r="A2882">
        <v>85</v>
      </c>
      <c r="B2882">
        <v>85</v>
      </c>
      <c r="C2882">
        <v>77</v>
      </c>
      <c r="D2882">
        <v>152</v>
      </c>
      <c r="E2882">
        <v>32</v>
      </c>
      <c r="F2882">
        <f t="shared" ref="F2882:F2945" si="451">COUNTIF($A2882:$E2882,A2882)</f>
        <v>2</v>
      </c>
      <c r="G2882">
        <f t="shared" ref="G2882:G2945" si="452">COUNTIF($A2882:$E2882,B2882)</f>
        <v>2</v>
      </c>
      <c r="H2882">
        <f t="shared" ref="H2882:H2945" si="453">COUNTIF($A2882:$E2882,C2882)</f>
        <v>1</v>
      </c>
      <c r="I2882">
        <f t="shared" ref="I2882:I2945" si="454">COUNTIF($A2882:$E2882,D2882)</f>
        <v>1</v>
      </c>
      <c r="J2882">
        <f t="shared" ref="J2882:J2945" si="455">COUNTIF($A2882:$E2882,E2882)</f>
        <v>1</v>
      </c>
      <c r="K2882" s="2">
        <f t="shared" ref="K2882:K2945" si="456">IF(SUM(F2882:J2882)=5,1,0)</f>
        <v>0</v>
      </c>
      <c r="L2882">
        <f t="shared" ref="L2882:L2945" si="457">MIN(A2882:E2882)+MAX(A2882:E2882)</f>
        <v>184</v>
      </c>
      <c r="M2882">
        <f t="shared" ref="M2882:M2945" si="458">SUM(A2882:E2882)-L2882</f>
        <v>247</v>
      </c>
      <c r="N2882" s="2">
        <f t="shared" ref="N2882:N2945" si="459">IF(L2882*2=3*M2882,1,0)</f>
        <v>0</v>
      </c>
      <c r="O2882" s="3">
        <f t="shared" ref="O2882:O2945" si="460">K2882*N2882</f>
        <v>0</v>
      </c>
    </row>
    <row r="2883" spans="1:15" hidden="1" x14ac:dyDescent="0.3">
      <c r="A2883">
        <v>50</v>
      </c>
      <c r="B2883">
        <v>50</v>
      </c>
      <c r="C2883">
        <v>31</v>
      </c>
      <c r="D2883">
        <v>27</v>
      </c>
      <c r="E2883">
        <v>24</v>
      </c>
      <c r="F2883">
        <f t="shared" si="451"/>
        <v>2</v>
      </c>
      <c r="G2883">
        <f t="shared" si="452"/>
        <v>2</v>
      </c>
      <c r="H2883">
        <f t="shared" si="453"/>
        <v>1</v>
      </c>
      <c r="I2883">
        <f t="shared" si="454"/>
        <v>1</v>
      </c>
      <c r="J2883">
        <f t="shared" si="455"/>
        <v>1</v>
      </c>
      <c r="K2883" s="2">
        <f t="shared" si="456"/>
        <v>0</v>
      </c>
      <c r="L2883">
        <f t="shared" si="457"/>
        <v>74</v>
      </c>
      <c r="M2883">
        <f t="shared" si="458"/>
        <v>108</v>
      </c>
      <c r="N2883" s="2">
        <f t="shared" si="459"/>
        <v>0</v>
      </c>
      <c r="O2883" s="3">
        <f t="shared" si="460"/>
        <v>0</v>
      </c>
    </row>
    <row r="2884" spans="1:15" hidden="1" x14ac:dyDescent="0.3">
      <c r="A2884">
        <v>153</v>
      </c>
      <c r="B2884">
        <v>51</v>
      </c>
      <c r="C2884">
        <v>62</v>
      </c>
      <c r="D2884">
        <v>142</v>
      </c>
      <c r="E2884">
        <v>74</v>
      </c>
      <c r="F2884">
        <f t="shared" si="451"/>
        <v>1</v>
      </c>
      <c r="G2884">
        <f t="shared" si="452"/>
        <v>1</v>
      </c>
      <c r="H2884">
        <f t="shared" si="453"/>
        <v>1</v>
      </c>
      <c r="I2884">
        <f t="shared" si="454"/>
        <v>1</v>
      </c>
      <c r="J2884">
        <f t="shared" si="455"/>
        <v>1</v>
      </c>
      <c r="K2884" s="2">
        <f t="shared" si="456"/>
        <v>1</v>
      </c>
      <c r="L2884">
        <f t="shared" si="457"/>
        <v>204</v>
      </c>
      <c r="M2884">
        <f t="shared" si="458"/>
        <v>278</v>
      </c>
      <c r="N2884" s="2">
        <f t="shared" si="459"/>
        <v>0</v>
      </c>
      <c r="O2884" s="3">
        <f t="shared" si="460"/>
        <v>0</v>
      </c>
    </row>
    <row r="2885" spans="1:15" hidden="1" x14ac:dyDescent="0.3">
      <c r="A2885">
        <v>66</v>
      </c>
      <c r="B2885">
        <v>44</v>
      </c>
      <c r="C2885">
        <v>31</v>
      </c>
      <c r="D2885">
        <v>56</v>
      </c>
      <c r="E2885">
        <v>102</v>
      </c>
      <c r="F2885">
        <f t="shared" si="451"/>
        <v>1</v>
      </c>
      <c r="G2885">
        <f t="shared" si="452"/>
        <v>1</v>
      </c>
      <c r="H2885">
        <f t="shared" si="453"/>
        <v>1</v>
      </c>
      <c r="I2885">
        <f t="shared" si="454"/>
        <v>1</v>
      </c>
      <c r="J2885">
        <f t="shared" si="455"/>
        <v>1</v>
      </c>
      <c r="K2885" s="2">
        <f t="shared" si="456"/>
        <v>1</v>
      </c>
      <c r="L2885">
        <f t="shared" si="457"/>
        <v>133</v>
      </c>
      <c r="M2885">
        <f t="shared" si="458"/>
        <v>166</v>
      </c>
      <c r="N2885" s="2">
        <f t="shared" si="459"/>
        <v>0</v>
      </c>
      <c r="O2885" s="3">
        <f t="shared" si="460"/>
        <v>0</v>
      </c>
    </row>
    <row r="2886" spans="1:15" hidden="1" x14ac:dyDescent="0.3">
      <c r="A2886">
        <v>111</v>
      </c>
      <c r="B2886">
        <v>74</v>
      </c>
      <c r="C2886">
        <v>49</v>
      </c>
      <c r="D2886">
        <v>18</v>
      </c>
      <c r="E2886">
        <v>12</v>
      </c>
      <c r="F2886">
        <f t="shared" si="451"/>
        <v>1</v>
      </c>
      <c r="G2886">
        <f t="shared" si="452"/>
        <v>1</v>
      </c>
      <c r="H2886">
        <f t="shared" si="453"/>
        <v>1</v>
      </c>
      <c r="I2886">
        <f t="shared" si="454"/>
        <v>1</v>
      </c>
      <c r="J2886">
        <f t="shared" si="455"/>
        <v>1</v>
      </c>
      <c r="K2886" s="2">
        <f t="shared" si="456"/>
        <v>1</v>
      </c>
      <c r="L2886">
        <f t="shared" si="457"/>
        <v>123</v>
      </c>
      <c r="M2886">
        <f t="shared" si="458"/>
        <v>141</v>
      </c>
      <c r="N2886" s="2">
        <f t="shared" si="459"/>
        <v>0</v>
      </c>
      <c r="O2886" s="3">
        <f t="shared" si="460"/>
        <v>0</v>
      </c>
    </row>
    <row r="2887" spans="1:15" hidden="1" x14ac:dyDescent="0.3">
      <c r="A2887">
        <v>23</v>
      </c>
      <c r="B2887">
        <v>23</v>
      </c>
      <c r="C2887">
        <v>44</v>
      </c>
      <c r="D2887">
        <v>67</v>
      </c>
      <c r="E2887">
        <v>168</v>
      </c>
      <c r="F2887">
        <f t="shared" si="451"/>
        <v>2</v>
      </c>
      <c r="G2887">
        <f t="shared" si="452"/>
        <v>2</v>
      </c>
      <c r="H2887">
        <f t="shared" si="453"/>
        <v>1</v>
      </c>
      <c r="I2887">
        <f t="shared" si="454"/>
        <v>1</v>
      </c>
      <c r="J2887">
        <f t="shared" si="455"/>
        <v>1</v>
      </c>
      <c r="K2887" s="2">
        <f t="shared" si="456"/>
        <v>0</v>
      </c>
      <c r="L2887">
        <f t="shared" si="457"/>
        <v>191</v>
      </c>
      <c r="M2887">
        <f t="shared" si="458"/>
        <v>134</v>
      </c>
      <c r="N2887" s="2">
        <f t="shared" si="459"/>
        <v>0</v>
      </c>
      <c r="O2887" s="3">
        <f t="shared" si="460"/>
        <v>0</v>
      </c>
    </row>
    <row r="2888" spans="1:15" hidden="1" x14ac:dyDescent="0.3">
      <c r="A2888">
        <v>234</v>
      </c>
      <c r="B2888">
        <v>156</v>
      </c>
      <c r="C2888">
        <v>68</v>
      </c>
      <c r="D2888">
        <v>53</v>
      </c>
      <c r="E2888">
        <v>84</v>
      </c>
      <c r="F2888">
        <f t="shared" si="451"/>
        <v>1</v>
      </c>
      <c r="G2888">
        <f t="shared" si="452"/>
        <v>1</v>
      </c>
      <c r="H2888">
        <f t="shared" si="453"/>
        <v>1</v>
      </c>
      <c r="I2888">
        <f t="shared" si="454"/>
        <v>1</v>
      </c>
      <c r="J2888">
        <f t="shared" si="455"/>
        <v>1</v>
      </c>
      <c r="K2888" s="2">
        <f t="shared" si="456"/>
        <v>1</v>
      </c>
      <c r="L2888">
        <f t="shared" si="457"/>
        <v>287</v>
      </c>
      <c r="M2888">
        <f t="shared" si="458"/>
        <v>308</v>
      </c>
      <c r="N2888" s="2">
        <f t="shared" si="459"/>
        <v>0</v>
      </c>
      <c r="O2888" s="3">
        <f t="shared" si="460"/>
        <v>0</v>
      </c>
    </row>
    <row r="2889" spans="1:15" hidden="1" x14ac:dyDescent="0.3">
      <c r="A2889">
        <v>270</v>
      </c>
      <c r="B2889">
        <v>180</v>
      </c>
      <c r="C2889">
        <v>32</v>
      </c>
      <c r="D2889">
        <v>73</v>
      </c>
      <c r="E2889">
        <v>92</v>
      </c>
      <c r="F2889">
        <f t="shared" si="451"/>
        <v>1</v>
      </c>
      <c r="G2889">
        <f t="shared" si="452"/>
        <v>1</v>
      </c>
      <c r="H2889">
        <f t="shared" si="453"/>
        <v>1</v>
      </c>
      <c r="I2889">
        <f t="shared" si="454"/>
        <v>1</v>
      </c>
      <c r="J2889">
        <f t="shared" si="455"/>
        <v>1</v>
      </c>
      <c r="K2889" s="2">
        <f t="shared" si="456"/>
        <v>1</v>
      </c>
      <c r="L2889">
        <f t="shared" si="457"/>
        <v>302</v>
      </c>
      <c r="M2889">
        <f t="shared" si="458"/>
        <v>345</v>
      </c>
      <c r="N2889" s="2">
        <f t="shared" si="459"/>
        <v>0</v>
      </c>
      <c r="O2889" s="3">
        <f t="shared" si="460"/>
        <v>0</v>
      </c>
    </row>
    <row r="2890" spans="1:15" hidden="1" x14ac:dyDescent="0.3">
      <c r="A2890">
        <v>288</v>
      </c>
      <c r="B2890">
        <v>192</v>
      </c>
      <c r="C2890">
        <v>75</v>
      </c>
      <c r="D2890">
        <v>52</v>
      </c>
      <c r="E2890">
        <v>22</v>
      </c>
      <c r="F2890">
        <f t="shared" si="451"/>
        <v>1</v>
      </c>
      <c r="G2890">
        <f t="shared" si="452"/>
        <v>1</v>
      </c>
      <c r="H2890">
        <f t="shared" si="453"/>
        <v>1</v>
      </c>
      <c r="I2890">
        <f t="shared" si="454"/>
        <v>1</v>
      </c>
      <c r="J2890">
        <f t="shared" si="455"/>
        <v>1</v>
      </c>
      <c r="K2890" s="2">
        <f t="shared" si="456"/>
        <v>1</v>
      </c>
      <c r="L2890">
        <f t="shared" si="457"/>
        <v>310</v>
      </c>
      <c r="M2890">
        <f t="shared" si="458"/>
        <v>319</v>
      </c>
      <c r="N2890" s="2">
        <f t="shared" si="459"/>
        <v>0</v>
      </c>
      <c r="O2890" s="3">
        <f t="shared" si="460"/>
        <v>0</v>
      </c>
    </row>
    <row r="2891" spans="1:15" hidden="1" x14ac:dyDescent="0.3">
      <c r="A2891">
        <v>132</v>
      </c>
      <c r="B2891">
        <v>88</v>
      </c>
      <c r="C2891">
        <v>76</v>
      </c>
      <c r="D2891">
        <v>80</v>
      </c>
      <c r="E2891">
        <v>48</v>
      </c>
      <c r="F2891">
        <f t="shared" si="451"/>
        <v>1</v>
      </c>
      <c r="G2891">
        <f t="shared" si="452"/>
        <v>1</v>
      </c>
      <c r="H2891">
        <f t="shared" si="453"/>
        <v>1</v>
      </c>
      <c r="I2891">
        <f t="shared" si="454"/>
        <v>1</v>
      </c>
      <c r="J2891">
        <f t="shared" si="455"/>
        <v>1</v>
      </c>
      <c r="K2891" s="2">
        <f t="shared" si="456"/>
        <v>1</v>
      </c>
      <c r="L2891">
        <f t="shared" si="457"/>
        <v>180</v>
      </c>
      <c r="M2891">
        <f t="shared" si="458"/>
        <v>244</v>
      </c>
      <c r="N2891" s="2">
        <f t="shared" si="459"/>
        <v>0</v>
      </c>
      <c r="O2891" s="3">
        <f t="shared" si="460"/>
        <v>0</v>
      </c>
    </row>
    <row r="2892" spans="1:15" hidden="1" x14ac:dyDescent="0.3">
      <c r="A2892">
        <v>144</v>
      </c>
      <c r="B2892">
        <v>48</v>
      </c>
      <c r="C2892">
        <v>74</v>
      </c>
      <c r="D2892">
        <v>71</v>
      </c>
      <c r="E2892">
        <v>124</v>
      </c>
      <c r="F2892">
        <f t="shared" si="451"/>
        <v>1</v>
      </c>
      <c r="G2892">
        <f t="shared" si="452"/>
        <v>1</v>
      </c>
      <c r="H2892">
        <f t="shared" si="453"/>
        <v>1</v>
      </c>
      <c r="I2892">
        <f t="shared" si="454"/>
        <v>1</v>
      </c>
      <c r="J2892">
        <f t="shared" si="455"/>
        <v>1</v>
      </c>
      <c r="K2892" s="2">
        <f t="shared" si="456"/>
        <v>1</v>
      </c>
      <c r="L2892">
        <f t="shared" si="457"/>
        <v>192</v>
      </c>
      <c r="M2892">
        <f t="shared" si="458"/>
        <v>269</v>
      </c>
      <c r="N2892" s="2">
        <f t="shared" si="459"/>
        <v>0</v>
      </c>
      <c r="O2892" s="3">
        <f t="shared" si="460"/>
        <v>0</v>
      </c>
    </row>
    <row r="2893" spans="1:15" hidden="1" x14ac:dyDescent="0.3">
      <c r="A2893">
        <v>78</v>
      </c>
      <c r="B2893">
        <v>39</v>
      </c>
      <c r="C2893">
        <v>88</v>
      </c>
      <c r="D2893">
        <v>66</v>
      </c>
      <c r="E2893">
        <v>58</v>
      </c>
      <c r="F2893">
        <f t="shared" si="451"/>
        <v>1</v>
      </c>
      <c r="G2893">
        <f t="shared" si="452"/>
        <v>1</v>
      </c>
      <c r="H2893">
        <f t="shared" si="453"/>
        <v>1</v>
      </c>
      <c r="I2893">
        <f t="shared" si="454"/>
        <v>1</v>
      </c>
      <c r="J2893">
        <f t="shared" si="455"/>
        <v>1</v>
      </c>
      <c r="K2893" s="2">
        <f t="shared" si="456"/>
        <v>1</v>
      </c>
      <c r="L2893">
        <f t="shared" si="457"/>
        <v>127</v>
      </c>
      <c r="M2893">
        <f t="shared" si="458"/>
        <v>202</v>
      </c>
      <c r="N2893" s="2">
        <f t="shared" si="459"/>
        <v>0</v>
      </c>
      <c r="O2893" s="3">
        <f t="shared" si="460"/>
        <v>0</v>
      </c>
    </row>
    <row r="2894" spans="1:15" hidden="1" x14ac:dyDescent="0.3">
      <c r="A2894">
        <v>100</v>
      </c>
      <c r="B2894">
        <v>50</v>
      </c>
      <c r="C2894">
        <v>124</v>
      </c>
      <c r="D2894">
        <v>22</v>
      </c>
      <c r="E2894">
        <v>14</v>
      </c>
      <c r="F2894">
        <f t="shared" si="451"/>
        <v>1</v>
      </c>
      <c r="G2894">
        <f t="shared" si="452"/>
        <v>1</v>
      </c>
      <c r="H2894">
        <f t="shared" si="453"/>
        <v>1</v>
      </c>
      <c r="I2894">
        <f t="shared" si="454"/>
        <v>1</v>
      </c>
      <c r="J2894">
        <f t="shared" si="455"/>
        <v>1</v>
      </c>
      <c r="K2894" s="2">
        <f t="shared" si="456"/>
        <v>1</v>
      </c>
      <c r="L2894">
        <f t="shared" si="457"/>
        <v>138</v>
      </c>
      <c r="M2894">
        <f t="shared" si="458"/>
        <v>172</v>
      </c>
      <c r="N2894" s="2">
        <f t="shared" si="459"/>
        <v>0</v>
      </c>
      <c r="O2894" s="3">
        <f t="shared" si="460"/>
        <v>0</v>
      </c>
    </row>
    <row r="2895" spans="1:15" hidden="1" x14ac:dyDescent="0.3">
      <c r="A2895">
        <v>95</v>
      </c>
      <c r="B2895">
        <v>95</v>
      </c>
      <c r="C2895">
        <v>30</v>
      </c>
      <c r="D2895">
        <v>64</v>
      </c>
      <c r="E2895">
        <v>100</v>
      </c>
      <c r="F2895">
        <f t="shared" si="451"/>
        <v>2</v>
      </c>
      <c r="G2895">
        <f t="shared" si="452"/>
        <v>2</v>
      </c>
      <c r="H2895">
        <f t="shared" si="453"/>
        <v>1</v>
      </c>
      <c r="I2895">
        <f t="shared" si="454"/>
        <v>1</v>
      </c>
      <c r="J2895">
        <f t="shared" si="455"/>
        <v>1</v>
      </c>
      <c r="K2895" s="2">
        <f t="shared" si="456"/>
        <v>0</v>
      </c>
      <c r="L2895">
        <f t="shared" si="457"/>
        <v>130</v>
      </c>
      <c r="M2895">
        <f t="shared" si="458"/>
        <v>254</v>
      </c>
      <c r="N2895" s="2">
        <f t="shared" si="459"/>
        <v>0</v>
      </c>
      <c r="O2895" s="3">
        <f t="shared" si="460"/>
        <v>0</v>
      </c>
    </row>
    <row r="2896" spans="1:15" hidden="1" x14ac:dyDescent="0.3">
      <c r="A2896">
        <v>82</v>
      </c>
      <c r="B2896">
        <v>41</v>
      </c>
      <c r="C2896">
        <v>22</v>
      </c>
      <c r="D2896">
        <v>95</v>
      </c>
      <c r="E2896">
        <v>52</v>
      </c>
      <c r="F2896">
        <f t="shared" si="451"/>
        <v>1</v>
      </c>
      <c r="G2896">
        <f t="shared" si="452"/>
        <v>1</v>
      </c>
      <c r="H2896">
        <f t="shared" si="453"/>
        <v>1</v>
      </c>
      <c r="I2896">
        <f t="shared" si="454"/>
        <v>1</v>
      </c>
      <c r="J2896">
        <f t="shared" si="455"/>
        <v>1</v>
      </c>
      <c r="K2896" s="2">
        <f t="shared" si="456"/>
        <v>1</v>
      </c>
      <c r="L2896">
        <f t="shared" si="457"/>
        <v>117</v>
      </c>
      <c r="M2896">
        <f t="shared" si="458"/>
        <v>175</v>
      </c>
      <c r="N2896" s="2">
        <f t="shared" si="459"/>
        <v>0</v>
      </c>
      <c r="O2896" s="3">
        <f t="shared" si="460"/>
        <v>0</v>
      </c>
    </row>
    <row r="2897" spans="1:15" hidden="1" x14ac:dyDescent="0.3">
      <c r="A2897">
        <v>180</v>
      </c>
      <c r="B2897">
        <v>120</v>
      </c>
      <c r="C2897">
        <v>126</v>
      </c>
      <c r="D2897">
        <v>33</v>
      </c>
      <c r="E2897">
        <v>51</v>
      </c>
      <c r="F2897">
        <f t="shared" si="451"/>
        <v>1</v>
      </c>
      <c r="G2897">
        <f t="shared" si="452"/>
        <v>1</v>
      </c>
      <c r="H2897">
        <f t="shared" si="453"/>
        <v>1</v>
      </c>
      <c r="I2897">
        <f t="shared" si="454"/>
        <v>1</v>
      </c>
      <c r="J2897">
        <f t="shared" si="455"/>
        <v>1</v>
      </c>
      <c r="K2897" s="2">
        <f t="shared" si="456"/>
        <v>1</v>
      </c>
      <c r="L2897">
        <f t="shared" si="457"/>
        <v>213</v>
      </c>
      <c r="M2897">
        <f t="shared" si="458"/>
        <v>297</v>
      </c>
      <c r="N2897" s="2">
        <f t="shared" si="459"/>
        <v>0</v>
      </c>
      <c r="O2897" s="3">
        <f t="shared" si="460"/>
        <v>0</v>
      </c>
    </row>
    <row r="2898" spans="1:15" hidden="1" x14ac:dyDescent="0.3">
      <c r="A2898">
        <v>204</v>
      </c>
      <c r="B2898">
        <v>136</v>
      </c>
      <c r="C2898">
        <v>80</v>
      </c>
      <c r="D2898">
        <v>39</v>
      </c>
      <c r="E2898">
        <v>83</v>
      </c>
      <c r="F2898">
        <f t="shared" si="451"/>
        <v>1</v>
      </c>
      <c r="G2898">
        <f t="shared" si="452"/>
        <v>1</v>
      </c>
      <c r="H2898">
        <f t="shared" si="453"/>
        <v>1</v>
      </c>
      <c r="I2898">
        <f t="shared" si="454"/>
        <v>1</v>
      </c>
      <c r="J2898">
        <f t="shared" si="455"/>
        <v>1</v>
      </c>
      <c r="K2898" s="2">
        <f t="shared" si="456"/>
        <v>1</v>
      </c>
      <c r="L2898">
        <f t="shared" si="457"/>
        <v>243</v>
      </c>
      <c r="M2898">
        <f t="shared" si="458"/>
        <v>299</v>
      </c>
      <c r="N2898" s="2">
        <f t="shared" si="459"/>
        <v>0</v>
      </c>
      <c r="O2898" s="3">
        <f t="shared" si="460"/>
        <v>0</v>
      </c>
    </row>
    <row r="2899" spans="1:15" hidden="1" x14ac:dyDescent="0.3">
      <c r="A2899">
        <v>186</v>
      </c>
      <c r="B2899">
        <v>62</v>
      </c>
      <c r="C2899">
        <v>168</v>
      </c>
      <c r="D2899">
        <v>174</v>
      </c>
      <c r="E2899">
        <v>77</v>
      </c>
      <c r="F2899">
        <f t="shared" si="451"/>
        <v>1</v>
      </c>
      <c r="G2899">
        <f t="shared" si="452"/>
        <v>1</v>
      </c>
      <c r="H2899">
        <f t="shared" si="453"/>
        <v>1</v>
      </c>
      <c r="I2899">
        <f t="shared" si="454"/>
        <v>1</v>
      </c>
      <c r="J2899">
        <f t="shared" si="455"/>
        <v>1</v>
      </c>
      <c r="K2899" s="2">
        <f t="shared" si="456"/>
        <v>1</v>
      </c>
      <c r="L2899">
        <f t="shared" si="457"/>
        <v>248</v>
      </c>
      <c r="M2899">
        <f t="shared" si="458"/>
        <v>419</v>
      </c>
      <c r="N2899" s="2">
        <f t="shared" si="459"/>
        <v>0</v>
      </c>
      <c r="O2899" s="3">
        <f t="shared" si="460"/>
        <v>0</v>
      </c>
    </row>
    <row r="2900" spans="1:15" hidden="1" x14ac:dyDescent="0.3">
      <c r="A2900">
        <v>132</v>
      </c>
      <c r="B2900">
        <v>66</v>
      </c>
      <c r="C2900">
        <v>36</v>
      </c>
      <c r="D2900">
        <v>64</v>
      </c>
      <c r="E2900">
        <v>88</v>
      </c>
      <c r="F2900">
        <f t="shared" si="451"/>
        <v>1</v>
      </c>
      <c r="G2900">
        <f t="shared" si="452"/>
        <v>1</v>
      </c>
      <c r="H2900">
        <f t="shared" si="453"/>
        <v>1</v>
      </c>
      <c r="I2900">
        <f t="shared" si="454"/>
        <v>1</v>
      </c>
      <c r="J2900">
        <f t="shared" si="455"/>
        <v>1</v>
      </c>
      <c r="K2900" s="2">
        <f t="shared" si="456"/>
        <v>1</v>
      </c>
      <c r="L2900">
        <f t="shared" si="457"/>
        <v>168</v>
      </c>
      <c r="M2900">
        <f t="shared" si="458"/>
        <v>218</v>
      </c>
      <c r="N2900" s="2">
        <f t="shared" si="459"/>
        <v>0</v>
      </c>
      <c r="O2900" s="3">
        <f t="shared" si="460"/>
        <v>0</v>
      </c>
    </row>
    <row r="2901" spans="1:15" hidden="1" x14ac:dyDescent="0.3">
      <c r="A2901">
        <v>94</v>
      </c>
      <c r="B2901">
        <v>188</v>
      </c>
      <c r="C2901">
        <v>36</v>
      </c>
      <c r="D2901">
        <v>148</v>
      </c>
      <c r="E2901">
        <v>27</v>
      </c>
      <c r="F2901">
        <f t="shared" si="451"/>
        <v>1</v>
      </c>
      <c r="G2901">
        <f t="shared" si="452"/>
        <v>1</v>
      </c>
      <c r="H2901">
        <f t="shared" si="453"/>
        <v>1</v>
      </c>
      <c r="I2901">
        <f t="shared" si="454"/>
        <v>1</v>
      </c>
      <c r="J2901">
        <f t="shared" si="455"/>
        <v>1</v>
      </c>
      <c r="K2901" s="2">
        <f t="shared" si="456"/>
        <v>1</v>
      </c>
      <c r="L2901">
        <f t="shared" si="457"/>
        <v>215</v>
      </c>
      <c r="M2901">
        <f t="shared" si="458"/>
        <v>278</v>
      </c>
      <c r="N2901" s="2">
        <f t="shared" si="459"/>
        <v>0</v>
      </c>
      <c r="O2901" s="3">
        <f t="shared" si="460"/>
        <v>0</v>
      </c>
    </row>
    <row r="2902" spans="1:15" hidden="1" x14ac:dyDescent="0.3">
      <c r="A2902">
        <v>90</v>
      </c>
      <c r="B2902">
        <v>30</v>
      </c>
      <c r="C2902">
        <v>174</v>
      </c>
      <c r="D2902">
        <v>45</v>
      </c>
      <c r="E2902">
        <v>45</v>
      </c>
      <c r="F2902">
        <f t="shared" si="451"/>
        <v>1</v>
      </c>
      <c r="G2902">
        <f t="shared" si="452"/>
        <v>1</v>
      </c>
      <c r="H2902">
        <f t="shared" si="453"/>
        <v>1</v>
      </c>
      <c r="I2902">
        <f t="shared" si="454"/>
        <v>2</v>
      </c>
      <c r="J2902">
        <f t="shared" si="455"/>
        <v>2</v>
      </c>
      <c r="K2902" s="2">
        <f t="shared" si="456"/>
        <v>0</v>
      </c>
      <c r="L2902">
        <f t="shared" si="457"/>
        <v>204</v>
      </c>
      <c r="M2902">
        <f t="shared" si="458"/>
        <v>180</v>
      </c>
      <c r="N2902" s="2">
        <f t="shared" si="459"/>
        <v>0</v>
      </c>
      <c r="O2902" s="3">
        <f t="shared" si="460"/>
        <v>0</v>
      </c>
    </row>
    <row r="2903" spans="1:15" hidden="1" x14ac:dyDescent="0.3">
      <c r="A2903">
        <v>135</v>
      </c>
      <c r="B2903">
        <v>90</v>
      </c>
      <c r="C2903">
        <v>56</v>
      </c>
      <c r="D2903">
        <v>62</v>
      </c>
      <c r="E2903">
        <v>138</v>
      </c>
      <c r="F2903">
        <f t="shared" si="451"/>
        <v>1</v>
      </c>
      <c r="G2903">
        <f t="shared" si="452"/>
        <v>1</v>
      </c>
      <c r="H2903">
        <f t="shared" si="453"/>
        <v>1</v>
      </c>
      <c r="I2903">
        <f t="shared" si="454"/>
        <v>1</v>
      </c>
      <c r="J2903">
        <f t="shared" si="455"/>
        <v>1</v>
      </c>
      <c r="K2903" s="2">
        <f t="shared" si="456"/>
        <v>1</v>
      </c>
      <c r="L2903">
        <f t="shared" si="457"/>
        <v>194</v>
      </c>
      <c r="M2903">
        <f t="shared" si="458"/>
        <v>287</v>
      </c>
      <c r="N2903" s="2">
        <f t="shared" si="459"/>
        <v>0</v>
      </c>
      <c r="O2903" s="3">
        <f t="shared" si="460"/>
        <v>0</v>
      </c>
    </row>
    <row r="2904" spans="1:15" hidden="1" x14ac:dyDescent="0.3">
      <c r="A2904">
        <v>132</v>
      </c>
      <c r="B2904">
        <v>132</v>
      </c>
      <c r="C2904">
        <v>23</v>
      </c>
      <c r="D2904">
        <v>76</v>
      </c>
      <c r="E2904">
        <v>14</v>
      </c>
      <c r="F2904">
        <f t="shared" si="451"/>
        <v>2</v>
      </c>
      <c r="G2904">
        <f t="shared" si="452"/>
        <v>2</v>
      </c>
      <c r="H2904">
        <f t="shared" si="453"/>
        <v>1</v>
      </c>
      <c r="I2904">
        <f t="shared" si="454"/>
        <v>1</v>
      </c>
      <c r="J2904">
        <f t="shared" si="455"/>
        <v>1</v>
      </c>
      <c r="K2904" s="2">
        <f t="shared" si="456"/>
        <v>0</v>
      </c>
      <c r="L2904">
        <f t="shared" si="457"/>
        <v>146</v>
      </c>
      <c r="M2904">
        <f t="shared" si="458"/>
        <v>231</v>
      </c>
      <c r="N2904" s="2">
        <f t="shared" si="459"/>
        <v>0</v>
      </c>
      <c r="O2904" s="3">
        <f t="shared" si="460"/>
        <v>0</v>
      </c>
    </row>
    <row r="2905" spans="1:15" hidden="1" x14ac:dyDescent="0.3">
      <c r="A2905">
        <v>66</v>
      </c>
      <c r="B2905">
        <v>132</v>
      </c>
      <c r="C2905">
        <v>168</v>
      </c>
      <c r="D2905">
        <v>21</v>
      </c>
      <c r="E2905">
        <v>47</v>
      </c>
      <c r="F2905">
        <f t="shared" si="451"/>
        <v>1</v>
      </c>
      <c r="G2905">
        <f t="shared" si="452"/>
        <v>1</v>
      </c>
      <c r="H2905">
        <f t="shared" si="453"/>
        <v>1</v>
      </c>
      <c r="I2905">
        <f t="shared" si="454"/>
        <v>1</v>
      </c>
      <c r="J2905">
        <f t="shared" si="455"/>
        <v>1</v>
      </c>
      <c r="K2905" s="2">
        <f t="shared" si="456"/>
        <v>1</v>
      </c>
      <c r="L2905">
        <f t="shared" si="457"/>
        <v>189</v>
      </c>
      <c r="M2905">
        <f t="shared" si="458"/>
        <v>245</v>
      </c>
      <c r="N2905" s="2">
        <f t="shared" si="459"/>
        <v>0</v>
      </c>
      <c r="O2905" s="3">
        <f t="shared" si="460"/>
        <v>0</v>
      </c>
    </row>
    <row r="2906" spans="1:15" hidden="1" x14ac:dyDescent="0.3">
      <c r="A2906">
        <v>67</v>
      </c>
      <c r="B2906">
        <v>67</v>
      </c>
      <c r="C2906">
        <v>15</v>
      </c>
      <c r="D2906">
        <v>58</v>
      </c>
      <c r="E2906">
        <v>98</v>
      </c>
      <c r="F2906">
        <f t="shared" si="451"/>
        <v>2</v>
      </c>
      <c r="G2906">
        <f t="shared" si="452"/>
        <v>2</v>
      </c>
      <c r="H2906">
        <f t="shared" si="453"/>
        <v>1</v>
      </c>
      <c r="I2906">
        <f t="shared" si="454"/>
        <v>1</v>
      </c>
      <c r="J2906">
        <f t="shared" si="455"/>
        <v>1</v>
      </c>
      <c r="K2906" s="2">
        <f t="shared" si="456"/>
        <v>0</v>
      </c>
      <c r="L2906">
        <f t="shared" si="457"/>
        <v>113</v>
      </c>
      <c r="M2906">
        <f t="shared" si="458"/>
        <v>192</v>
      </c>
      <c r="N2906" s="2">
        <f t="shared" si="459"/>
        <v>0</v>
      </c>
      <c r="O2906" s="3">
        <f t="shared" si="460"/>
        <v>0</v>
      </c>
    </row>
    <row r="2907" spans="1:15" hidden="1" x14ac:dyDescent="0.3">
      <c r="A2907">
        <v>207</v>
      </c>
      <c r="B2907">
        <v>138</v>
      </c>
      <c r="C2907">
        <v>37</v>
      </c>
      <c r="D2907">
        <v>20</v>
      </c>
      <c r="E2907">
        <v>70</v>
      </c>
      <c r="F2907">
        <f t="shared" si="451"/>
        <v>1</v>
      </c>
      <c r="G2907">
        <f t="shared" si="452"/>
        <v>1</v>
      </c>
      <c r="H2907">
        <f t="shared" si="453"/>
        <v>1</v>
      </c>
      <c r="I2907">
        <f t="shared" si="454"/>
        <v>1</v>
      </c>
      <c r="J2907">
        <f t="shared" si="455"/>
        <v>1</v>
      </c>
      <c r="K2907" s="2">
        <f t="shared" si="456"/>
        <v>1</v>
      </c>
      <c r="L2907">
        <f t="shared" si="457"/>
        <v>227</v>
      </c>
      <c r="M2907">
        <f t="shared" si="458"/>
        <v>245</v>
      </c>
      <c r="N2907" s="2">
        <f t="shared" si="459"/>
        <v>0</v>
      </c>
      <c r="O2907" s="3">
        <f t="shared" si="460"/>
        <v>0</v>
      </c>
    </row>
    <row r="2908" spans="1:15" hidden="1" x14ac:dyDescent="0.3">
      <c r="A2908">
        <v>152</v>
      </c>
      <c r="B2908">
        <v>76</v>
      </c>
      <c r="C2908">
        <v>116</v>
      </c>
      <c r="D2908">
        <v>94</v>
      </c>
      <c r="E2908">
        <v>160</v>
      </c>
      <c r="F2908">
        <f t="shared" si="451"/>
        <v>1</v>
      </c>
      <c r="G2908">
        <f t="shared" si="452"/>
        <v>1</v>
      </c>
      <c r="H2908">
        <f t="shared" si="453"/>
        <v>1</v>
      </c>
      <c r="I2908">
        <f t="shared" si="454"/>
        <v>1</v>
      </c>
      <c r="J2908">
        <f t="shared" si="455"/>
        <v>1</v>
      </c>
      <c r="K2908" s="2">
        <f t="shared" si="456"/>
        <v>1</v>
      </c>
      <c r="L2908">
        <f t="shared" si="457"/>
        <v>236</v>
      </c>
      <c r="M2908">
        <f t="shared" si="458"/>
        <v>362</v>
      </c>
      <c r="N2908" s="2">
        <f t="shared" si="459"/>
        <v>0</v>
      </c>
      <c r="O2908" s="3">
        <f t="shared" si="460"/>
        <v>0</v>
      </c>
    </row>
    <row r="2909" spans="1:15" hidden="1" x14ac:dyDescent="0.3">
      <c r="A2909">
        <v>270</v>
      </c>
      <c r="B2909">
        <v>90</v>
      </c>
      <c r="C2909">
        <v>64</v>
      </c>
      <c r="D2909">
        <v>18</v>
      </c>
      <c r="E2909">
        <v>142</v>
      </c>
      <c r="F2909">
        <f t="shared" si="451"/>
        <v>1</v>
      </c>
      <c r="G2909">
        <f t="shared" si="452"/>
        <v>1</v>
      </c>
      <c r="H2909">
        <f t="shared" si="453"/>
        <v>1</v>
      </c>
      <c r="I2909">
        <f t="shared" si="454"/>
        <v>1</v>
      </c>
      <c r="J2909">
        <f t="shared" si="455"/>
        <v>1</v>
      </c>
      <c r="K2909" s="2">
        <f t="shared" si="456"/>
        <v>1</v>
      </c>
      <c r="L2909">
        <f t="shared" si="457"/>
        <v>288</v>
      </c>
      <c r="M2909">
        <f t="shared" si="458"/>
        <v>296</v>
      </c>
      <c r="N2909" s="2">
        <f t="shared" si="459"/>
        <v>0</v>
      </c>
      <c r="O2909" s="3">
        <f t="shared" si="460"/>
        <v>0</v>
      </c>
    </row>
    <row r="2910" spans="1:15" hidden="1" x14ac:dyDescent="0.3">
      <c r="A2910">
        <v>59</v>
      </c>
      <c r="B2910">
        <v>59</v>
      </c>
      <c r="C2910">
        <v>116</v>
      </c>
      <c r="D2910">
        <v>44</v>
      </c>
      <c r="E2910">
        <v>192</v>
      </c>
      <c r="F2910">
        <f t="shared" si="451"/>
        <v>2</v>
      </c>
      <c r="G2910">
        <f t="shared" si="452"/>
        <v>2</v>
      </c>
      <c r="H2910">
        <f t="shared" si="453"/>
        <v>1</v>
      </c>
      <c r="I2910">
        <f t="shared" si="454"/>
        <v>1</v>
      </c>
      <c r="J2910">
        <f t="shared" si="455"/>
        <v>1</v>
      </c>
      <c r="K2910" s="2">
        <f t="shared" si="456"/>
        <v>0</v>
      </c>
      <c r="L2910">
        <f t="shared" si="457"/>
        <v>236</v>
      </c>
      <c r="M2910">
        <f t="shared" si="458"/>
        <v>234</v>
      </c>
      <c r="N2910" s="2">
        <f t="shared" si="459"/>
        <v>0</v>
      </c>
      <c r="O2910" s="3">
        <f t="shared" si="460"/>
        <v>0</v>
      </c>
    </row>
    <row r="2911" spans="1:15" hidden="1" x14ac:dyDescent="0.3">
      <c r="A2911">
        <v>82</v>
      </c>
      <c r="B2911">
        <v>164</v>
      </c>
      <c r="C2911">
        <v>89</v>
      </c>
      <c r="D2911">
        <v>194</v>
      </c>
      <c r="E2911">
        <v>198</v>
      </c>
      <c r="F2911">
        <f t="shared" si="451"/>
        <v>1</v>
      </c>
      <c r="G2911">
        <f t="shared" si="452"/>
        <v>1</v>
      </c>
      <c r="H2911">
        <f t="shared" si="453"/>
        <v>1</v>
      </c>
      <c r="I2911">
        <f t="shared" si="454"/>
        <v>1</v>
      </c>
      <c r="J2911">
        <f t="shared" si="455"/>
        <v>1</v>
      </c>
      <c r="K2911" s="2">
        <f t="shared" si="456"/>
        <v>1</v>
      </c>
      <c r="L2911">
        <f t="shared" si="457"/>
        <v>280</v>
      </c>
      <c r="M2911">
        <f t="shared" si="458"/>
        <v>447</v>
      </c>
      <c r="N2911" s="2">
        <f t="shared" si="459"/>
        <v>0</v>
      </c>
      <c r="O2911" s="3">
        <f t="shared" si="460"/>
        <v>0</v>
      </c>
    </row>
    <row r="2912" spans="1:15" hidden="1" x14ac:dyDescent="0.3">
      <c r="A2912">
        <v>60</v>
      </c>
      <c r="B2912">
        <v>20</v>
      </c>
      <c r="C2912">
        <v>180</v>
      </c>
      <c r="D2912">
        <v>58</v>
      </c>
      <c r="E2912">
        <v>50</v>
      </c>
      <c r="F2912">
        <f t="shared" si="451"/>
        <v>1</v>
      </c>
      <c r="G2912">
        <f t="shared" si="452"/>
        <v>1</v>
      </c>
      <c r="H2912">
        <f t="shared" si="453"/>
        <v>1</v>
      </c>
      <c r="I2912">
        <f t="shared" si="454"/>
        <v>1</v>
      </c>
      <c r="J2912">
        <f t="shared" si="455"/>
        <v>1</v>
      </c>
      <c r="K2912" s="2">
        <f t="shared" si="456"/>
        <v>1</v>
      </c>
      <c r="L2912">
        <f t="shared" si="457"/>
        <v>200</v>
      </c>
      <c r="M2912">
        <f t="shared" si="458"/>
        <v>168</v>
      </c>
      <c r="N2912" s="2">
        <f t="shared" si="459"/>
        <v>0</v>
      </c>
      <c r="O2912" s="3">
        <f t="shared" si="460"/>
        <v>0</v>
      </c>
    </row>
    <row r="2913" spans="1:15" hidden="1" x14ac:dyDescent="0.3">
      <c r="A2913">
        <v>94</v>
      </c>
      <c r="B2913">
        <v>94</v>
      </c>
      <c r="C2913">
        <v>184</v>
      </c>
      <c r="D2913">
        <v>64</v>
      </c>
      <c r="E2913">
        <v>62</v>
      </c>
      <c r="F2913">
        <f t="shared" si="451"/>
        <v>2</v>
      </c>
      <c r="G2913">
        <f t="shared" si="452"/>
        <v>2</v>
      </c>
      <c r="H2913">
        <f t="shared" si="453"/>
        <v>1</v>
      </c>
      <c r="I2913">
        <f t="shared" si="454"/>
        <v>1</v>
      </c>
      <c r="J2913">
        <f t="shared" si="455"/>
        <v>1</v>
      </c>
      <c r="K2913" s="2">
        <f t="shared" si="456"/>
        <v>0</v>
      </c>
      <c r="L2913">
        <f t="shared" si="457"/>
        <v>246</v>
      </c>
      <c r="M2913">
        <f t="shared" si="458"/>
        <v>252</v>
      </c>
      <c r="N2913" s="2">
        <f t="shared" si="459"/>
        <v>0</v>
      </c>
      <c r="O2913" s="3">
        <f t="shared" si="460"/>
        <v>0</v>
      </c>
    </row>
    <row r="2914" spans="1:15" hidden="1" x14ac:dyDescent="0.3">
      <c r="A2914">
        <v>70</v>
      </c>
      <c r="B2914">
        <v>140</v>
      </c>
      <c r="C2914">
        <v>80</v>
      </c>
      <c r="D2914">
        <v>75</v>
      </c>
      <c r="E2914">
        <v>86</v>
      </c>
      <c r="F2914">
        <f t="shared" si="451"/>
        <v>1</v>
      </c>
      <c r="G2914">
        <f t="shared" si="452"/>
        <v>1</v>
      </c>
      <c r="H2914">
        <f t="shared" si="453"/>
        <v>1</v>
      </c>
      <c r="I2914">
        <f t="shared" si="454"/>
        <v>1</v>
      </c>
      <c r="J2914">
        <f t="shared" si="455"/>
        <v>1</v>
      </c>
      <c r="K2914" s="2">
        <f t="shared" si="456"/>
        <v>1</v>
      </c>
      <c r="L2914">
        <f t="shared" si="457"/>
        <v>210</v>
      </c>
      <c r="M2914">
        <f t="shared" si="458"/>
        <v>241</v>
      </c>
      <c r="N2914" s="2">
        <f t="shared" si="459"/>
        <v>0</v>
      </c>
      <c r="O2914" s="3">
        <f t="shared" si="460"/>
        <v>0</v>
      </c>
    </row>
    <row r="2915" spans="1:15" hidden="1" x14ac:dyDescent="0.3">
      <c r="A2915">
        <v>186</v>
      </c>
      <c r="B2915">
        <v>93</v>
      </c>
      <c r="C2915">
        <v>94</v>
      </c>
      <c r="D2915">
        <v>40</v>
      </c>
      <c r="E2915">
        <v>73</v>
      </c>
      <c r="F2915">
        <f t="shared" si="451"/>
        <v>1</v>
      </c>
      <c r="G2915">
        <f t="shared" si="452"/>
        <v>1</v>
      </c>
      <c r="H2915">
        <f t="shared" si="453"/>
        <v>1</v>
      </c>
      <c r="I2915">
        <f t="shared" si="454"/>
        <v>1</v>
      </c>
      <c r="J2915">
        <f t="shared" si="455"/>
        <v>1</v>
      </c>
      <c r="K2915" s="2">
        <f t="shared" si="456"/>
        <v>1</v>
      </c>
      <c r="L2915">
        <f t="shared" si="457"/>
        <v>226</v>
      </c>
      <c r="M2915">
        <f t="shared" si="458"/>
        <v>260</v>
      </c>
      <c r="N2915" s="2">
        <f t="shared" si="459"/>
        <v>0</v>
      </c>
      <c r="O2915" s="3">
        <f t="shared" si="460"/>
        <v>0</v>
      </c>
    </row>
    <row r="2916" spans="1:15" hidden="1" x14ac:dyDescent="0.3">
      <c r="A2916">
        <v>183</v>
      </c>
      <c r="B2916">
        <v>61</v>
      </c>
      <c r="C2916">
        <v>76</v>
      </c>
      <c r="D2916">
        <v>62</v>
      </c>
      <c r="E2916">
        <v>19</v>
      </c>
      <c r="F2916">
        <f t="shared" si="451"/>
        <v>1</v>
      </c>
      <c r="G2916">
        <f t="shared" si="452"/>
        <v>1</v>
      </c>
      <c r="H2916">
        <f t="shared" si="453"/>
        <v>1</v>
      </c>
      <c r="I2916">
        <f t="shared" si="454"/>
        <v>1</v>
      </c>
      <c r="J2916">
        <f t="shared" si="455"/>
        <v>1</v>
      </c>
      <c r="K2916" s="2">
        <f t="shared" si="456"/>
        <v>1</v>
      </c>
      <c r="L2916">
        <f t="shared" si="457"/>
        <v>202</v>
      </c>
      <c r="M2916">
        <f t="shared" si="458"/>
        <v>199</v>
      </c>
      <c r="N2916" s="2">
        <f t="shared" si="459"/>
        <v>0</v>
      </c>
      <c r="O2916" s="3">
        <f t="shared" si="460"/>
        <v>0</v>
      </c>
    </row>
    <row r="2917" spans="1:15" hidden="1" x14ac:dyDescent="0.3">
      <c r="A2917">
        <v>204</v>
      </c>
      <c r="B2917">
        <v>68</v>
      </c>
      <c r="C2917">
        <v>29</v>
      </c>
      <c r="D2917">
        <v>106</v>
      </c>
      <c r="E2917">
        <v>26</v>
      </c>
      <c r="F2917">
        <f t="shared" si="451"/>
        <v>1</v>
      </c>
      <c r="G2917">
        <f t="shared" si="452"/>
        <v>1</v>
      </c>
      <c r="H2917">
        <f t="shared" si="453"/>
        <v>1</v>
      </c>
      <c r="I2917">
        <f t="shared" si="454"/>
        <v>1</v>
      </c>
      <c r="J2917">
        <f t="shared" si="455"/>
        <v>1</v>
      </c>
      <c r="K2917" s="2">
        <f t="shared" si="456"/>
        <v>1</v>
      </c>
      <c r="L2917">
        <f t="shared" si="457"/>
        <v>230</v>
      </c>
      <c r="M2917">
        <f t="shared" si="458"/>
        <v>203</v>
      </c>
      <c r="N2917" s="2">
        <f t="shared" si="459"/>
        <v>0</v>
      </c>
      <c r="O2917" s="3">
        <f t="shared" si="460"/>
        <v>0</v>
      </c>
    </row>
    <row r="2918" spans="1:15" hidden="1" x14ac:dyDescent="0.3">
      <c r="A2918">
        <v>134</v>
      </c>
      <c r="B2918">
        <v>134</v>
      </c>
      <c r="C2918">
        <v>39</v>
      </c>
      <c r="D2918">
        <v>114</v>
      </c>
      <c r="E2918">
        <v>176</v>
      </c>
      <c r="F2918">
        <f t="shared" si="451"/>
        <v>2</v>
      </c>
      <c r="G2918">
        <f t="shared" si="452"/>
        <v>2</v>
      </c>
      <c r="H2918">
        <f t="shared" si="453"/>
        <v>1</v>
      </c>
      <c r="I2918">
        <f t="shared" si="454"/>
        <v>1</v>
      </c>
      <c r="J2918">
        <f t="shared" si="455"/>
        <v>1</v>
      </c>
      <c r="K2918" s="2">
        <f t="shared" si="456"/>
        <v>0</v>
      </c>
      <c r="L2918">
        <f t="shared" si="457"/>
        <v>215</v>
      </c>
      <c r="M2918">
        <f t="shared" si="458"/>
        <v>382</v>
      </c>
      <c r="N2918" s="2">
        <f t="shared" si="459"/>
        <v>0</v>
      </c>
      <c r="O2918" s="3">
        <f t="shared" si="460"/>
        <v>0</v>
      </c>
    </row>
    <row r="2919" spans="1:15" hidden="1" x14ac:dyDescent="0.3">
      <c r="A2919">
        <v>15</v>
      </c>
      <c r="B2919">
        <v>30</v>
      </c>
      <c r="C2919">
        <v>154</v>
      </c>
      <c r="D2919">
        <v>98</v>
      </c>
      <c r="E2919">
        <v>78</v>
      </c>
      <c r="F2919">
        <f t="shared" si="451"/>
        <v>1</v>
      </c>
      <c r="G2919">
        <f t="shared" si="452"/>
        <v>1</v>
      </c>
      <c r="H2919">
        <f t="shared" si="453"/>
        <v>1</v>
      </c>
      <c r="I2919">
        <f t="shared" si="454"/>
        <v>1</v>
      </c>
      <c r="J2919">
        <f t="shared" si="455"/>
        <v>1</v>
      </c>
      <c r="K2919" s="2">
        <f t="shared" si="456"/>
        <v>1</v>
      </c>
      <c r="L2919">
        <f t="shared" si="457"/>
        <v>169</v>
      </c>
      <c r="M2919">
        <f t="shared" si="458"/>
        <v>206</v>
      </c>
      <c r="N2919" s="2">
        <f t="shared" si="459"/>
        <v>0</v>
      </c>
      <c r="O2919" s="3">
        <f t="shared" si="460"/>
        <v>0</v>
      </c>
    </row>
    <row r="2920" spans="1:15" hidden="1" x14ac:dyDescent="0.3">
      <c r="A2920">
        <v>267</v>
      </c>
      <c r="B2920">
        <v>178</v>
      </c>
      <c r="C2920">
        <v>158</v>
      </c>
      <c r="D2920">
        <v>57</v>
      </c>
      <c r="E2920">
        <v>55</v>
      </c>
      <c r="F2920">
        <f t="shared" si="451"/>
        <v>1</v>
      </c>
      <c r="G2920">
        <f t="shared" si="452"/>
        <v>1</v>
      </c>
      <c r="H2920">
        <f t="shared" si="453"/>
        <v>1</v>
      </c>
      <c r="I2920">
        <f t="shared" si="454"/>
        <v>1</v>
      </c>
      <c r="J2920">
        <f t="shared" si="455"/>
        <v>1</v>
      </c>
      <c r="K2920" s="2">
        <f t="shared" si="456"/>
        <v>1</v>
      </c>
      <c r="L2920">
        <f t="shared" si="457"/>
        <v>322</v>
      </c>
      <c r="M2920">
        <f t="shared" si="458"/>
        <v>393</v>
      </c>
      <c r="N2920" s="2">
        <f t="shared" si="459"/>
        <v>0</v>
      </c>
      <c r="O2920" s="3">
        <f t="shared" si="460"/>
        <v>0</v>
      </c>
    </row>
    <row r="2921" spans="1:15" hidden="1" x14ac:dyDescent="0.3">
      <c r="A2921">
        <v>168</v>
      </c>
      <c r="B2921">
        <v>168</v>
      </c>
      <c r="C2921">
        <v>66</v>
      </c>
      <c r="D2921">
        <v>40</v>
      </c>
      <c r="E2921">
        <v>32</v>
      </c>
      <c r="F2921">
        <f t="shared" si="451"/>
        <v>2</v>
      </c>
      <c r="G2921">
        <f t="shared" si="452"/>
        <v>2</v>
      </c>
      <c r="H2921">
        <f t="shared" si="453"/>
        <v>1</v>
      </c>
      <c r="I2921">
        <f t="shared" si="454"/>
        <v>1</v>
      </c>
      <c r="J2921">
        <f t="shared" si="455"/>
        <v>1</v>
      </c>
      <c r="K2921" s="2">
        <f t="shared" si="456"/>
        <v>0</v>
      </c>
      <c r="L2921">
        <f t="shared" si="457"/>
        <v>200</v>
      </c>
      <c r="M2921">
        <f t="shared" si="458"/>
        <v>274</v>
      </c>
      <c r="N2921" s="2">
        <f t="shared" si="459"/>
        <v>0</v>
      </c>
      <c r="O2921" s="3">
        <f t="shared" si="460"/>
        <v>0</v>
      </c>
    </row>
    <row r="2922" spans="1:15" hidden="1" x14ac:dyDescent="0.3">
      <c r="A2922">
        <v>76</v>
      </c>
      <c r="B2922">
        <v>76</v>
      </c>
      <c r="C2922">
        <v>132</v>
      </c>
      <c r="D2922">
        <v>198</v>
      </c>
      <c r="E2922">
        <v>122</v>
      </c>
      <c r="F2922">
        <f t="shared" si="451"/>
        <v>2</v>
      </c>
      <c r="G2922">
        <f t="shared" si="452"/>
        <v>2</v>
      </c>
      <c r="H2922">
        <f t="shared" si="453"/>
        <v>1</v>
      </c>
      <c r="I2922">
        <f t="shared" si="454"/>
        <v>1</v>
      </c>
      <c r="J2922">
        <f t="shared" si="455"/>
        <v>1</v>
      </c>
      <c r="K2922" s="2">
        <f t="shared" si="456"/>
        <v>0</v>
      </c>
      <c r="L2922">
        <f t="shared" si="457"/>
        <v>274</v>
      </c>
      <c r="M2922">
        <f t="shared" si="458"/>
        <v>330</v>
      </c>
      <c r="N2922" s="2">
        <f t="shared" si="459"/>
        <v>0</v>
      </c>
      <c r="O2922" s="3">
        <f t="shared" si="460"/>
        <v>0</v>
      </c>
    </row>
    <row r="2923" spans="1:15" hidden="1" x14ac:dyDescent="0.3">
      <c r="A2923">
        <v>45</v>
      </c>
      <c r="B2923">
        <v>30</v>
      </c>
      <c r="C2923">
        <v>86</v>
      </c>
      <c r="D2923">
        <v>34</v>
      </c>
      <c r="E2923">
        <v>22</v>
      </c>
      <c r="F2923">
        <f t="shared" si="451"/>
        <v>1</v>
      </c>
      <c r="G2923">
        <f t="shared" si="452"/>
        <v>1</v>
      </c>
      <c r="H2923">
        <f t="shared" si="453"/>
        <v>1</v>
      </c>
      <c r="I2923">
        <f t="shared" si="454"/>
        <v>1</v>
      </c>
      <c r="J2923">
        <f t="shared" si="455"/>
        <v>1</v>
      </c>
      <c r="K2923" s="2">
        <f t="shared" si="456"/>
        <v>1</v>
      </c>
      <c r="L2923">
        <f t="shared" si="457"/>
        <v>108</v>
      </c>
      <c r="M2923">
        <f t="shared" si="458"/>
        <v>109</v>
      </c>
      <c r="N2923" s="2">
        <f t="shared" si="459"/>
        <v>0</v>
      </c>
      <c r="O2923" s="3">
        <f t="shared" si="460"/>
        <v>0</v>
      </c>
    </row>
    <row r="2924" spans="1:15" hidden="1" x14ac:dyDescent="0.3">
      <c r="A2924">
        <v>110</v>
      </c>
      <c r="B2924">
        <v>55</v>
      </c>
      <c r="C2924">
        <v>86</v>
      </c>
      <c r="D2924">
        <v>54</v>
      </c>
      <c r="E2924">
        <v>104</v>
      </c>
      <c r="F2924">
        <f t="shared" si="451"/>
        <v>1</v>
      </c>
      <c r="G2924">
        <f t="shared" si="452"/>
        <v>1</v>
      </c>
      <c r="H2924">
        <f t="shared" si="453"/>
        <v>1</v>
      </c>
      <c r="I2924">
        <f t="shared" si="454"/>
        <v>1</v>
      </c>
      <c r="J2924">
        <f t="shared" si="455"/>
        <v>1</v>
      </c>
      <c r="K2924" s="2">
        <f t="shared" si="456"/>
        <v>1</v>
      </c>
      <c r="L2924">
        <f t="shared" si="457"/>
        <v>164</v>
      </c>
      <c r="M2924">
        <f t="shared" si="458"/>
        <v>245</v>
      </c>
      <c r="N2924" s="2">
        <f t="shared" si="459"/>
        <v>0</v>
      </c>
      <c r="O2924" s="3">
        <f t="shared" si="460"/>
        <v>0</v>
      </c>
    </row>
    <row r="2925" spans="1:15" hidden="1" x14ac:dyDescent="0.3">
      <c r="A2925">
        <v>84</v>
      </c>
      <c r="B2925">
        <v>84</v>
      </c>
      <c r="C2925">
        <v>54</v>
      </c>
      <c r="D2925">
        <v>194</v>
      </c>
      <c r="E2925">
        <v>49</v>
      </c>
      <c r="F2925">
        <f t="shared" si="451"/>
        <v>2</v>
      </c>
      <c r="G2925">
        <f t="shared" si="452"/>
        <v>2</v>
      </c>
      <c r="H2925">
        <f t="shared" si="453"/>
        <v>1</v>
      </c>
      <c r="I2925">
        <f t="shared" si="454"/>
        <v>1</v>
      </c>
      <c r="J2925">
        <f t="shared" si="455"/>
        <v>1</v>
      </c>
      <c r="K2925" s="2">
        <f t="shared" si="456"/>
        <v>0</v>
      </c>
      <c r="L2925">
        <f t="shared" si="457"/>
        <v>243</v>
      </c>
      <c r="M2925">
        <f t="shared" si="458"/>
        <v>222</v>
      </c>
      <c r="N2925" s="2">
        <f t="shared" si="459"/>
        <v>0</v>
      </c>
      <c r="O2925" s="3">
        <f t="shared" si="460"/>
        <v>0</v>
      </c>
    </row>
    <row r="2926" spans="1:15" hidden="1" x14ac:dyDescent="0.3">
      <c r="A2926">
        <v>44</v>
      </c>
      <c r="B2926">
        <v>22</v>
      </c>
      <c r="C2926">
        <v>77</v>
      </c>
      <c r="D2926">
        <v>97</v>
      </c>
      <c r="E2926">
        <v>77</v>
      </c>
      <c r="F2926">
        <f t="shared" si="451"/>
        <v>1</v>
      </c>
      <c r="G2926">
        <f t="shared" si="452"/>
        <v>1</v>
      </c>
      <c r="H2926">
        <f t="shared" si="453"/>
        <v>2</v>
      </c>
      <c r="I2926">
        <f t="shared" si="454"/>
        <v>1</v>
      </c>
      <c r="J2926">
        <f t="shared" si="455"/>
        <v>2</v>
      </c>
      <c r="K2926" s="2">
        <f t="shared" si="456"/>
        <v>0</v>
      </c>
      <c r="L2926">
        <f t="shared" si="457"/>
        <v>119</v>
      </c>
      <c r="M2926">
        <f t="shared" si="458"/>
        <v>198</v>
      </c>
      <c r="N2926" s="2">
        <f t="shared" si="459"/>
        <v>0</v>
      </c>
      <c r="O2926" s="3">
        <f t="shared" si="460"/>
        <v>0</v>
      </c>
    </row>
    <row r="2927" spans="1:15" hidden="1" x14ac:dyDescent="0.3">
      <c r="A2927">
        <v>120</v>
      </c>
      <c r="B2927">
        <v>80</v>
      </c>
      <c r="C2927">
        <v>50</v>
      </c>
      <c r="D2927">
        <v>34</v>
      </c>
      <c r="E2927">
        <v>72</v>
      </c>
      <c r="F2927">
        <f t="shared" si="451"/>
        <v>1</v>
      </c>
      <c r="G2927">
        <f t="shared" si="452"/>
        <v>1</v>
      </c>
      <c r="H2927">
        <f t="shared" si="453"/>
        <v>1</v>
      </c>
      <c r="I2927">
        <f t="shared" si="454"/>
        <v>1</v>
      </c>
      <c r="J2927">
        <f t="shared" si="455"/>
        <v>1</v>
      </c>
      <c r="K2927" s="2">
        <f t="shared" si="456"/>
        <v>1</v>
      </c>
      <c r="L2927">
        <f t="shared" si="457"/>
        <v>154</v>
      </c>
      <c r="M2927">
        <f t="shared" si="458"/>
        <v>202</v>
      </c>
      <c r="N2927" s="2">
        <f t="shared" si="459"/>
        <v>0</v>
      </c>
      <c r="O2927" s="3">
        <f t="shared" si="460"/>
        <v>0</v>
      </c>
    </row>
    <row r="2928" spans="1:15" hidden="1" x14ac:dyDescent="0.3">
      <c r="A2928">
        <v>225</v>
      </c>
      <c r="B2928">
        <v>75</v>
      </c>
      <c r="C2928">
        <v>21</v>
      </c>
      <c r="D2928">
        <v>34</v>
      </c>
      <c r="E2928">
        <v>21</v>
      </c>
      <c r="F2928">
        <f t="shared" si="451"/>
        <v>1</v>
      </c>
      <c r="G2928">
        <f t="shared" si="452"/>
        <v>1</v>
      </c>
      <c r="H2928">
        <f t="shared" si="453"/>
        <v>2</v>
      </c>
      <c r="I2928">
        <f t="shared" si="454"/>
        <v>1</v>
      </c>
      <c r="J2928">
        <f t="shared" si="455"/>
        <v>2</v>
      </c>
      <c r="K2928" s="2">
        <f t="shared" si="456"/>
        <v>0</v>
      </c>
      <c r="L2928">
        <f t="shared" si="457"/>
        <v>246</v>
      </c>
      <c r="M2928">
        <f t="shared" si="458"/>
        <v>130</v>
      </c>
      <c r="N2928" s="2">
        <f t="shared" si="459"/>
        <v>0</v>
      </c>
      <c r="O2928" s="3">
        <f t="shared" si="460"/>
        <v>0</v>
      </c>
    </row>
    <row r="2929" spans="1:15" hidden="1" x14ac:dyDescent="0.3">
      <c r="A2929">
        <v>43</v>
      </c>
      <c r="B2929">
        <v>86</v>
      </c>
      <c r="C2929">
        <v>88</v>
      </c>
      <c r="D2929">
        <v>57</v>
      </c>
      <c r="E2929">
        <v>60</v>
      </c>
      <c r="F2929">
        <f t="shared" si="451"/>
        <v>1</v>
      </c>
      <c r="G2929">
        <f t="shared" si="452"/>
        <v>1</v>
      </c>
      <c r="H2929">
        <f t="shared" si="453"/>
        <v>1</v>
      </c>
      <c r="I2929">
        <f t="shared" si="454"/>
        <v>1</v>
      </c>
      <c r="J2929">
        <f t="shared" si="455"/>
        <v>1</v>
      </c>
      <c r="K2929" s="2">
        <f t="shared" si="456"/>
        <v>1</v>
      </c>
      <c r="L2929">
        <f t="shared" si="457"/>
        <v>131</v>
      </c>
      <c r="M2929">
        <f t="shared" si="458"/>
        <v>203</v>
      </c>
      <c r="N2929" s="2">
        <f t="shared" si="459"/>
        <v>0</v>
      </c>
      <c r="O2929" s="3">
        <f t="shared" si="460"/>
        <v>0</v>
      </c>
    </row>
    <row r="2930" spans="1:15" hidden="1" x14ac:dyDescent="0.3">
      <c r="A2930">
        <v>48</v>
      </c>
      <c r="B2930">
        <v>96</v>
      </c>
      <c r="C2930">
        <v>61</v>
      </c>
      <c r="D2930">
        <v>124</v>
      </c>
      <c r="E2930">
        <v>61</v>
      </c>
      <c r="F2930">
        <f t="shared" si="451"/>
        <v>1</v>
      </c>
      <c r="G2930">
        <f t="shared" si="452"/>
        <v>1</v>
      </c>
      <c r="H2930">
        <f t="shared" si="453"/>
        <v>2</v>
      </c>
      <c r="I2930">
        <f t="shared" si="454"/>
        <v>1</v>
      </c>
      <c r="J2930">
        <f t="shared" si="455"/>
        <v>2</v>
      </c>
      <c r="K2930" s="2">
        <f t="shared" si="456"/>
        <v>0</v>
      </c>
      <c r="L2930">
        <f t="shared" si="457"/>
        <v>172</v>
      </c>
      <c r="M2930">
        <f t="shared" si="458"/>
        <v>218</v>
      </c>
      <c r="N2930" s="2">
        <f t="shared" si="459"/>
        <v>0</v>
      </c>
      <c r="O2930" s="3">
        <f t="shared" si="460"/>
        <v>0</v>
      </c>
    </row>
    <row r="2931" spans="1:15" hidden="1" x14ac:dyDescent="0.3">
      <c r="A2931">
        <v>189</v>
      </c>
      <c r="B2931">
        <v>126</v>
      </c>
      <c r="C2931">
        <v>134</v>
      </c>
      <c r="D2931">
        <v>166</v>
      </c>
      <c r="E2931">
        <v>39</v>
      </c>
      <c r="F2931">
        <f t="shared" si="451"/>
        <v>1</v>
      </c>
      <c r="G2931">
        <f t="shared" si="452"/>
        <v>1</v>
      </c>
      <c r="H2931">
        <f t="shared" si="453"/>
        <v>1</v>
      </c>
      <c r="I2931">
        <f t="shared" si="454"/>
        <v>1</v>
      </c>
      <c r="J2931">
        <f t="shared" si="455"/>
        <v>1</v>
      </c>
      <c r="K2931" s="2">
        <f t="shared" si="456"/>
        <v>1</v>
      </c>
      <c r="L2931">
        <f t="shared" si="457"/>
        <v>228</v>
      </c>
      <c r="M2931">
        <f t="shared" si="458"/>
        <v>426</v>
      </c>
      <c r="N2931" s="2">
        <f t="shared" si="459"/>
        <v>0</v>
      </c>
      <c r="O2931" s="3">
        <f t="shared" si="460"/>
        <v>0</v>
      </c>
    </row>
    <row r="2932" spans="1:15" hidden="1" x14ac:dyDescent="0.3">
      <c r="A2932">
        <v>36</v>
      </c>
      <c r="B2932">
        <v>36</v>
      </c>
      <c r="C2932">
        <v>44</v>
      </c>
      <c r="D2932">
        <v>90</v>
      </c>
      <c r="E2932">
        <v>20</v>
      </c>
      <c r="F2932">
        <f t="shared" si="451"/>
        <v>2</v>
      </c>
      <c r="G2932">
        <f t="shared" si="452"/>
        <v>2</v>
      </c>
      <c r="H2932">
        <f t="shared" si="453"/>
        <v>1</v>
      </c>
      <c r="I2932">
        <f t="shared" si="454"/>
        <v>1</v>
      </c>
      <c r="J2932">
        <f t="shared" si="455"/>
        <v>1</v>
      </c>
      <c r="K2932" s="2">
        <f t="shared" si="456"/>
        <v>0</v>
      </c>
      <c r="L2932">
        <f t="shared" si="457"/>
        <v>110</v>
      </c>
      <c r="M2932">
        <f t="shared" si="458"/>
        <v>116</v>
      </c>
      <c r="N2932" s="2">
        <f t="shared" si="459"/>
        <v>0</v>
      </c>
      <c r="O2932" s="3">
        <f t="shared" si="460"/>
        <v>0</v>
      </c>
    </row>
    <row r="2933" spans="1:15" hidden="1" x14ac:dyDescent="0.3">
      <c r="A2933">
        <v>165</v>
      </c>
      <c r="B2933">
        <v>110</v>
      </c>
      <c r="C2933">
        <v>71</v>
      </c>
      <c r="D2933">
        <v>68</v>
      </c>
      <c r="E2933">
        <v>26</v>
      </c>
      <c r="F2933">
        <f t="shared" si="451"/>
        <v>1</v>
      </c>
      <c r="G2933">
        <f t="shared" si="452"/>
        <v>1</v>
      </c>
      <c r="H2933">
        <f t="shared" si="453"/>
        <v>1</v>
      </c>
      <c r="I2933">
        <f t="shared" si="454"/>
        <v>1</v>
      </c>
      <c r="J2933">
        <f t="shared" si="455"/>
        <v>1</v>
      </c>
      <c r="K2933" s="2">
        <f t="shared" si="456"/>
        <v>1</v>
      </c>
      <c r="L2933">
        <f t="shared" si="457"/>
        <v>191</v>
      </c>
      <c r="M2933">
        <f t="shared" si="458"/>
        <v>249</v>
      </c>
      <c r="N2933" s="2">
        <f t="shared" si="459"/>
        <v>0</v>
      </c>
      <c r="O2933" s="3">
        <f t="shared" si="460"/>
        <v>0</v>
      </c>
    </row>
    <row r="2934" spans="1:15" hidden="1" x14ac:dyDescent="0.3">
      <c r="A2934">
        <v>174</v>
      </c>
      <c r="B2934">
        <v>87</v>
      </c>
      <c r="C2934">
        <v>79</v>
      </c>
      <c r="D2934">
        <v>39</v>
      </c>
      <c r="E2934">
        <v>166</v>
      </c>
      <c r="F2934">
        <f t="shared" si="451"/>
        <v>1</v>
      </c>
      <c r="G2934">
        <f t="shared" si="452"/>
        <v>1</v>
      </c>
      <c r="H2934">
        <f t="shared" si="453"/>
        <v>1</v>
      </c>
      <c r="I2934">
        <f t="shared" si="454"/>
        <v>1</v>
      </c>
      <c r="J2934">
        <f t="shared" si="455"/>
        <v>1</v>
      </c>
      <c r="K2934" s="2">
        <f t="shared" si="456"/>
        <v>1</v>
      </c>
      <c r="L2934">
        <f t="shared" si="457"/>
        <v>213</v>
      </c>
      <c r="M2934">
        <f t="shared" si="458"/>
        <v>332</v>
      </c>
      <c r="N2934" s="2">
        <f t="shared" si="459"/>
        <v>0</v>
      </c>
      <c r="O2934" s="3">
        <f t="shared" si="460"/>
        <v>0</v>
      </c>
    </row>
    <row r="2935" spans="1:15" hidden="1" x14ac:dyDescent="0.3">
      <c r="A2935">
        <v>104</v>
      </c>
      <c r="B2935">
        <v>104</v>
      </c>
      <c r="C2935">
        <v>99</v>
      </c>
      <c r="D2935">
        <v>93</v>
      </c>
      <c r="E2935">
        <v>85</v>
      </c>
      <c r="F2935">
        <f t="shared" si="451"/>
        <v>2</v>
      </c>
      <c r="G2935">
        <f t="shared" si="452"/>
        <v>2</v>
      </c>
      <c r="H2935">
        <f t="shared" si="453"/>
        <v>1</v>
      </c>
      <c r="I2935">
        <f t="shared" si="454"/>
        <v>1</v>
      </c>
      <c r="J2935">
        <f t="shared" si="455"/>
        <v>1</v>
      </c>
      <c r="K2935" s="2">
        <f t="shared" si="456"/>
        <v>0</v>
      </c>
      <c r="L2935">
        <f t="shared" si="457"/>
        <v>189</v>
      </c>
      <c r="M2935">
        <f t="shared" si="458"/>
        <v>296</v>
      </c>
      <c r="N2935" s="2">
        <f t="shared" si="459"/>
        <v>0</v>
      </c>
      <c r="O2935" s="3">
        <f t="shared" si="460"/>
        <v>0</v>
      </c>
    </row>
    <row r="2936" spans="1:15" hidden="1" x14ac:dyDescent="0.3">
      <c r="A2936">
        <v>138</v>
      </c>
      <c r="B2936">
        <v>46</v>
      </c>
      <c r="C2936">
        <v>19</v>
      </c>
      <c r="D2936">
        <v>116</v>
      </c>
      <c r="E2936">
        <v>46</v>
      </c>
      <c r="F2936">
        <f t="shared" si="451"/>
        <v>1</v>
      </c>
      <c r="G2936">
        <f t="shared" si="452"/>
        <v>2</v>
      </c>
      <c r="H2936">
        <f t="shared" si="453"/>
        <v>1</v>
      </c>
      <c r="I2936">
        <f t="shared" si="454"/>
        <v>1</v>
      </c>
      <c r="J2936">
        <f t="shared" si="455"/>
        <v>2</v>
      </c>
      <c r="K2936" s="2">
        <f t="shared" si="456"/>
        <v>0</v>
      </c>
      <c r="L2936">
        <f t="shared" si="457"/>
        <v>157</v>
      </c>
      <c r="M2936">
        <f t="shared" si="458"/>
        <v>208</v>
      </c>
      <c r="N2936" s="2">
        <f t="shared" si="459"/>
        <v>0</v>
      </c>
      <c r="O2936" s="3">
        <f t="shared" si="460"/>
        <v>0</v>
      </c>
    </row>
    <row r="2937" spans="1:15" hidden="1" x14ac:dyDescent="0.3">
      <c r="A2937">
        <v>112</v>
      </c>
      <c r="B2937">
        <v>56</v>
      </c>
      <c r="C2937">
        <v>54</v>
      </c>
      <c r="D2937">
        <v>93</v>
      </c>
      <c r="E2937">
        <v>76</v>
      </c>
      <c r="F2937">
        <f t="shared" si="451"/>
        <v>1</v>
      </c>
      <c r="G2937">
        <f t="shared" si="452"/>
        <v>1</v>
      </c>
      <c r="H2937">
        <f t="shared" si="453"/>
        <v>1</v>
      </c>
      <c r="I2937">
        <f t="shared" si="454"/>
        <v>1</v>
      </c>
      <c r="J2937">
        <f t="shared" si="455"/>
        <v>1</v>
      </c>
      <c r="K2937" s="2">
        <f t="shared" si="456"/>
        <v>1</v>
      </c>
      <c r="L2937">
        <f t="shared" si="457"/>
        <v>166</v>
      </c>
      <c r="M2937">
        <f t="shared" si="458"/>
        <v>225</v>
      </c>
      <c r="N2937" s="2">
        <f t="shared" si="459"/>
        <v>0</v>
      </c>
      <c r="O2937" s="3">
        <f t="shared" si="460"/>
        <v>0</v>
      </c>
    </row>
    <row r="2938" spans="1:15" hidden="1" x14ac:dyDescent="0.3">
      <c r="A2938">
        <v>279</v>
      </c>
      <c r="B2938">
        <v>186</v>
      </c>
      <c r="C2938">
        <v>76</v>
      </c>
      <c r="D2938">
        <v>10</v>
      </c>
      <c r="E2938">
        <v>82</v>
      </c>
      <c r="F2938">
        <f t="shared" si="451"/>
        <v>1</v>
      </c>
      <c r="G2938">
        <f t="shared" si="452"/>
        <v>1</v>
      </c>
      <c r="H2938">
        <f t="shared" si="453"/>
        <v>1</v>
      </c>
      <c r="I2938">
        <f t="shared" si="454"/>
        <v>1</v>
      </c>
      <c r="J2938">
        <f t="shared" si="455"/>
        <v>1</v>
      </c>
      <c r="K2938" s="2">
        <f t="shared" si="456"/>
        <v>1</v>
      </c>
      <c r="L2938">
        <f t="shared" si="457"/>
        <v>289</v>
      </c>
      <c r="M2938">
        <f t="shared" si="458"/>
        <v>344</v>
      </c>
      <c r="N2938" s="2">
        <f t="shared" si="459"/>
        <v>0</v>
      </c>
      <c r="O2938" s="3">
        <f t="shared" si="460"/>
        <v>0</v>
      </c>
    </row>
    <row r="2939" spans="1:15" hidden="1" x14ac:dyDescent="0.3">
      <c r="A2939">
        <v>120</v>
      </c>
      <c r="B2939">
        <v>120</v>
      </c>
      <c r="C2939">
        <v>85</v>
      </c>
      <c r="D2939">
        <v>87</v>
      </c>
      <c r="E2939">
        <v>90</v>
      </c>
      <c r="F2939">
        <f t="shared" si="451"/>
        <v>2</v>
      </c>
      <c r="G2939">
        <f t="shared" si="452"/>
        <v>2</v>
      </c>
      <c r="H2939">
        <f t="shared" si="453"/>
        <v>1</v>
      </c>
      <c r="I2939">
        <f t="shared" si="454"/>
        <v>1</v>
      </c>
      <c r="J2939">
        <f t="shared" si="455"/>
        <v>1</v>
      </c>
      <c r="K2939" s="2">
        <f t="shared" si="456"/>
        <v>0</v>
      </c>
      <c r="L2939">
        <f t="shared" si="457"/>
        <v>205</v>
      </c>
      <c r="M2939">
        <f t="shared" si="458"/>
        <v>297</v>
      </c>
      <c r="N2939" s="2">
        <f t="shared" si="459"/>
        <v>0</v>
      </c>
      <c r="O2939" s="3">
        <f t="shared" si="460"/>
        <v>0</v>
      </c>
    </row>
    <row r="2940" spans="1:15" hidden="1" x14ac:dyDescent="0.3">
      <c r="A2940">
        <v>12</v>
      </c>
      <c r="B2940">
        <v>24</v>
      </c>
      <c r="C2940">
        <v>42</v>
      </c>
      <c r="D2940">
        <v>48</v>
      </c>
      <c r="E2940">
        <v>126</v>
      </c>
      <c r="F2940">
        <f t="shared" si="451"/>
        <v>1</v>
      </c>
      <c r="G2940">
        <f t="shared" si="452"/>
        <v>1</v>
      </c>
      <c r="H2940">
        <f t="shared" si="453"/>
        <v>1</v>
      </c>
      <c r="I2940">
        <f t="shared" si="454"/>
        <v>1</v>
      </c>
      <c r="J2940">
        <f t="shared" si="455"/>
        <v>1</v>
      </c>
      <c r="K2940" s="2">
        <f t="shared" si="456"/>
        <v>1</v>
      </c>
      <c r="L2940">
        <f t="shared" si="457"/>
        <v>138</v>
      </c>
      <c r="M2940">
        <f t="shared" si="458"/>
        <v>114</v>
      </c>
      <c r="N2940" s="2">
        <f t="shared" si="459"/>
        <v>0</v>
      </c>
      <c r="O2940" s="3">
        <f t="shared" si="460"/>
        <v>0</v>
      </c>
    </row>
    <row r="2941" spans="1:15" hidden="1" x14ac:dyDescent="0.3">
      <c r="A2941">
        <v>90</v>
      </c>
      <c r="B2941">
        <v>30</v>
      </c>
      <c r="C2941">
        <v>108</v>
      </c>
      <c r="D2941">
        <v>65</v>
      </c>
      <c r="E2941">
        <v>37</v>
      </c>
      <c r="F2941">
        <f t="shared" si="451"/>
        <v>1</v>
      </c>
      <c r="G2941">
        <f t="shared" si="452"/>
        <v>1</v>
      </c>
      <c r="H2941">
        <f t="shared" si="453"/>
        <v>1</v>
      </c>
      <c r="I2941">
        <f t="shared" si="454"/>
        <v>1</v>
      </c>
      <c r="J2941">
        <f t="shared" si="455"/>
        <v>1</v>
      </c>
      <c r="K2941" s="2">
        <f t="shared" si="456"/>
        <v>1</v>
      </c>
      <c r="L2941">
        <f t="shared" si="457"/>
        <v>138</v>
      </c>
      <c r="M2941">
        <f t="shared" si="458"/>
        <v>192</v>
      </c>
      <c r="N2941" s="2">
        <f t="shared" si="459"/>
        <v>0</v>
      </c>
      <c r="O2941" s="3">
        <f t="shared" si="460"/>
        <v>0</v>
      </c>
    </row>
    <row r="2942" spans="1:15" hidden="1" x14ac:dyDescent="0.3">
      <c r="A2942">
        <v>164</v>
      </c>
      <c r="B2942">
        <v>82</v>
      </c>
      <c r="C2942">
        <v>12</v>
      </c>
      <c r="D2942">
        <v>194</v>
      </c>
      <c r="E2942">
        <v>120</v>
      </c>
      <c r="F2942">
        <f t="shared" si="451"/>
        <v>1</v>
      </c>
      <c r="G2942">
        <f t="shared" si="452"/>
        <v>1</v>
      </c>
      <c r="H2942">
        <f t="shared" si="453"/>
        <v>1</v>
      </c>
      <c r="I2942">
        <f t="shared" si="454"/>
        <v>1</v>
      </c>
      <c r="J2942">
        <f t="shared" si="455"/>
        <v>1</v>
      </c>
      <c r="K2942" s="2">
        <f t="shared" si="456"/>
        <v>1</v>
      </c>
      <c r="L2942">
        <f t="shared" si="457"/>
        <v>206</v>
      </c>
      <c r="M2942">
        <f t="shared" si="458"/>
        <v>366</v>
      </c>
      <c r="N2942" s="2">
        <f t="shared" si="459"/>
        <v>0</v>
      </c>
      <c r="O2942" s="3">
        <f t="shared" si="460"/>
        <v>0</v>
      </c>
    </row>
    <row r="2943" spans="1:15" hidden="1" x14ac:dyDescent="0.3">
      <c r="A2943">
        <v>82</v>
      </c>
      <c r="B2943">
        <v>41</v>
      </c>
      <c r="C2943">
        <v>13</v>
      </c>
      <c r="D2943">
        <v>84</v>
      </c>
      <c r="E2943">
        <v>30</v>
      </c>
      <c r="F2943">
        <f t="shared" si="451"/>
        <v>1</v>
      </c>
      <c r="G2943">
        <f t="shared" si="452"/>
        <v>1</v>
      </c>
      <c r="H2943">
        <f t="shared" si="453"/>
        <v>1</v>
      </c>
      <c r="I2943">
        <f t="shared" si="454"/>
        <v>1</v>
      </c>
      <c r="J2943">
        <f t="shared" si="455"/>
        <v>1</v>
      </c>
      <c r="K2943" s="2">
        <f t="shared" si="456"/>
        <v>1</v>
      </c>
      <c r="L2943">
        <f t="shared" si="457"/>
        <v>97</v>
      </c>
      <c r="M2943">
        <f t="shared" si="458"/>
        <v>153</v>
      </c>
      <c r="N2943" s="2">
        <f t="shared" si="459"/>
        <v>0</v>
      </c>
      <c r="O2943" s="3">
        <f t="shared" si="460"/>
        <v>0</v>
      </c>
    </row>
    <row r="2944" spans="1:15" hidden="1" x14ac:dyDescent="0.3">
      <c r="A2944">
        <v>100</v>
      </c>
      <c r="B2944">
        <v>200</v>
      </c>
      <c r="C2944">
        <v>42</v>
      </c>
      <c r="D2944">
        <v>50</v>
      </c>
      <c r="E2944">
        <v>130</v>
      </c>
      <c r="F2944">
        <f t="shared" si="451"/>
        <v>1</v>
      </c>
      <c r="G2944">
        <f t="shared" si="452"/>
        <v>1</v>
      </c>
      <c r="H2944">
        <f t="shared" si="453"/>
        <v>1</v>
      </c>
      <c r="I2944">
        <f t="shared" si="454"/>
        <v>1</v>
      </c>
      <c r="J2944">
        <f t="shared" si="455"/>
        <v>1</v>
      </c>
      <c r="K2944" s="2">
        <f t="shared" si="456"/>
        <v>1</v>
      </c>
      <c r="L2944">
        <f t="shared" si="457"/>
        <v>242</v>
      </c>
      <c r="M2944">
        <f t="shared" si="458"/>
        <v>280</v>
      </c>
      <c r="N2944" s="2">
        <f t="shared" si="459"/>
        <v>0</v>
      </c>
      <c r="O2944" s="3">
        <f t="shared" si="460"/>
        <v>0</v>
      </c>
    </row>
    <row r="2945" spans="1:15" hidden="1" x14ac:dyDescent="0.3">
      <c r="A2945">
        <v>28</v>
      </c>
      <c r="B2945">
        <v>56</v>
      </c>
      <c r="C2945">
        <v>130</v>
      </c>
      <c r="D2945">
        <v>50</v>
      </c>
      <c r="E2945">
        <v>10</v>
      </c>
      <c r="F2945">
        <f t="shared" si="451"/>
        <v>1</v>
      </c>
      <c r="G2945">
        <f t="shared" si="452"/>
        <v>1</v>
      </c>
      <c r="H2945">
        <f t="shared" si="453"/>
        <v>1</v>
      </c>
      <c r="I2945">
        <f t="shared" si="454"/>
        <v>1</v>
      </c>
      <c r="J2945">
        <f t="shared" si="455"/>
        <v>1</v>
      </c>
      <c r="K2945" s="2">
        <f t="shared" si="456"/>
        <v>1</v>
      </c>
      <c r="L2945">
        <f t="shared" si="457"/>
        <v>140</v>
      </c>
      <c r="M2945">
        <f t="shared" si="458"/>
        <v>134</v>
      </c>
      <c r="N2945" s="2">
        <f t="shared" si="459"/>
        <v>0</v>
      </c>
      <c r="O2945" s="3">
        <f t="shared" si="460"/>
        <v>0</v>
      </c>
    </row>
    <row r="2946" spans="1:15" hidden="1" x14ac:dyDescent="0.3">
      <c r="A2946">
        <v>228</v>
      </c>
      <c r="B2946">
        <v>76</v>
      </c>
      <c r="C2946">
        <v>30</v>
      </c>
      <c r="D2946">
        <v>89</v>
      </c>
      <c r="E2946">
        <v>28</v>
      </c>
      <c r="F2946">
        <f t="shared" ref="F2946:F3009" si="461">COUNTIF($A2946:$E2946,A2946)</f>
        <v>1</v>
      </c>
      <c r="G2946">
        <f t="shared" ref="G2946:G3009" si="462">COUNTIF($A2946:$E2946,B2946)</f>
        <v>1</v>
      </c>
      <c r="H2946">
        <f t="shared" ref="H2946:H3009" si="463">COUNTIF($A2946:$E2946,C2946)</f>
        <v>1</v>
      </c>
      <c r="I2946">
        <f t="shared" ref="I2946:I3009" si="464">COUNTIF($A2946:$E2946,D2946)</f>
        <v>1</v>
      </c>
      <c r="J2946">
        <f t="shared" ref="J2946:J3009" si="465">COUNTIF($A2946:$E2946,E2946)</f>
        <v>1</v>
      </c>
      <c r="K2946" s="2">
        <f t="shared" ref="K2946:K3009" si="466">IF(SUM(F2946:J2946)=5,1,0)</f>
        <v>1</v>
      </c>
      <c r="L2946">
        <f t="shared" ref="L2946:L3009" si="467">MIN(A2946:E2946)+MAX(A2946:E2946)</f>
        <v>256</v>
      </c>
      <c r="M2946">
        <f t="shared" ref="M2946:M3009" si="468">SUM(A2946:E2946)-L2946</f>
        <v>195</v>
      </c>
      <c r="N2946" s="2">
        <f t="shared" ref="N2946:N3009" si="469">IF(L2946*2=3*M2946,1,0)</f>
        <v>0</v>
      </c>
      <c r="O2946" s="3">
        <f t="shared" ref="O2946:O3009" si="470">K2946*N2946</f>
        <v>0</v>
      </c>
    </row>
    <row r="2947" spans="1:15" hidden="1" x14ac:dyDescent="0.3">
      <c r="A2947">
        <v>44</v>
      </c>
      <c r="B2947">
        <v>22</v>
      </c>
      <c r="C2947">
        <v>152</v>
      </c>
      <c r="D2947">
        <v>51</v>
      </c>
      <c r="E2947">
        <v>64</v>
      </c>
      <c r="F2947">
        <f t="shared" si="461"/>
        <v>1</v>
      </c>
      <c r="G2947">
        <f t="shared" si="462"/>
        <v>1</v>
      </c>
      <c r="H2947">
        <f t="shared" si="463"/>
        <v>1</v>
      </c>
      <c r="I2947">
        <f t="shared" si="464"/>
        <v>1</v>
      </c>
      <c r="J2947">
        <f t="shared" si="465"/>
        <v>1</v>
      </c>
      <c r="K2947" s="2">
        <f t="shared" si="466"/>
        <v>1</v>
      </c>
      <c r="L2947">
        <f t="shared" si="467"/>
        <v>174</v>
      </c>
      <c r="M2947">
        <f t="shared" si="468"/>
        <v>159</v>
      </c>
      <c r="N2947" s="2">
        <f t="shared" si="469"/>
        <v>0</v>
      </c>
      <c r="O2947" s="3">
        <f t="shared" si="470"/>
        <v>0</v>
      </c>
    </row>
    <row r="2948" spans="1:15" hidden="1" x14ac:dyDescent="0.3">
      <c r="A2948">
        <v>12</v>
      </c>
      <c r="B2948">
        <v>24</v>
      </c>
      <c r="C2948">
        <v>82</v>
      </c>
      <c r="D2948">
        <v>34</v>
      </c>
      <c r="E2948">
        <v>90</v>
      </c>
      <c r="F2948">
        <f t="shared" si="461"/>
        <v>1</v>
      </c>
      <c r="G2948">
        <f t="shared" si="462"/>
        <v>1</v>
      </c>
      <c r="H2948">
        <f t="shared" si="463"/>
        <v>1</v>
      </c>
      <c r="I2948">
        <f t="shared" si="464"/>
        <v>1</v>
      </c>
      <c r="J2948">
        <f t="shared" si="465"/>
        <v>1</v>
      </c>
      <c r="K2948" s="2">
        <f t="shared" si="466"/>
        <v>1</v>
      </c>
      <c r="L2948">
        <f t="shared" si="467"/>
        <v>102</v>
      </c>
      <c r="M2948">
        <f t="shared" si="468"/>
        <v>140</v>
      </c>
      <c r="N2948" s="2">
        <f t="shared" si="469"/>
        <v>0</v>
      </c>
      <c r="O2948" s="3">
        <f t="shared" si="470"/>
        <v>0</v>
      </c>
    </row>
    <row r="2949" spans="1:15" hidden="1" x14ac:dyDescent="0.3">
      <c r="A2949">
        <v>11</v>
      </c>
      <c r="B2949">
        <v>11</v>
      </c>
      <c r="C2949">
        <v>142</v>
      </c>
      <c r="D2949">
        <v>56</v>
      </c>
      <c r="E2949">
        <v>140</v>
      </c>
      <c r="F2949">
        <f t="shared" si="461"/>
        <v>2</v>
      </c>
      <c r="G2949">
        <f t="shared" si="462"/>
        <v>2</v>
      </c>
      <c r="H2949">
        <f t="shared" si="463"/>
        <v>1</v>
      </c>
      <c r="I2949">
        <f t="shared" si="464"/>
        <v>1</v>
      </c>
      <c r="J2949">
        <f t="shared" si="465"/>
        <v>1</v>
      </c>
      <c r="K2949" s="2">
        <f t="shared" si="466"/>
        <v>0</v>
      </c>
      <c r="L2949">
        <f t="shared" si="467"/>
        <v>153</v>
      </c>
      <c r="M2949">
        <f t="shared" si="468"/>
        <v>207</v>
      </c>
      <c r="N2949" s="2">
        <f t="shared" si="469"/>
        <v>0</v>
      </c>
      <c r="O2949" s="3">
        <f t="shared" si="470"/>
        <v>0</v>
      </c>
    </row>
    <row r="2950" spans="1:15" hidden="1" x14ac:dyDescent="0.3">
      <c r="A2950">
        <v>186</v>
      </c>
      <c r="B2950">
        <v>62</v>
      </c>
      <c r="C2950">
        <v>78</v>
      </c>
      <c r="D2950">
        <v>74</v>
      </c>
      <c r="E2950">
        <v>82</v>
      </c>
      <c r="F2950">
        <f t="shared" si="461"/>
        <v>1</v>
      </c>
      <c r="G2950">
        <f t="shared" si="462"/>
        <v>1</v>
      </c>
      <c r="H2950">
        <f t="shared" si="463"/>
        <v>1</v>
      </c>
      <c r="I2950">
        <f t="shared" si="464"/>
        <v>1</v>
      </c>
      <c r="J2950">
        <f t="shared" si="465"/>
        <v>1</v>
      </c>
      <c r="K2950" s="2">
        <f t="shared" si="466"/>
        <v>1</v>
      </c>
      <c r="L2950">
        <f t="shared" si="467"/>
        <v>248</v>
      </c>
      <c r="M2950">
        <f t="shared" si="468"/>
        <v>234</v>
      </c>
      <c r="N2950" s="2">
        <f t="shared" si="469"/>
        <v>0</v>
      </c>
      <c r="O2950" s="3">
        <f t="shared" si="470"/>
        <v>0</v>
      </c>
    </row>
    <row r="2951" spans="1:15" hidden="1" x14ac:dyDescent="0.3">
      <c r="A2951">
        <v>138</v>
      </c>
      <c r="B2951">
        <v>46</v>
      </c>
      <c r="C2951">
        <v>40</v>
      </c>
      <c r="D2951">
        <v>90</v>
      </c>
      <c r="E2951">
        <v>72</v>
      </c>
      <c r="F2951">
        <f t="shared" si="461"/>
        <v>1</v>
      </c>
      <c r="G2951">
        <f t="shared" si="462"/>
        <v>1</v>
      </c>
      <c r="H2951">
        <f t="shared" si="463"/>
        <v>1</v>
      </c>
      <c r="I2951">
        <f t="shared" si="464"/>
        <v>1</v>
      </c>
      <c r="J2951">
        <f t="shared" si="465"/>
        <v>1</v>
      </c>
      <c r="K2951" s="2">
        <f t="shared" si="466"/>
        <v>1</v>
      </c>
      <c r="L2951">
        <f t="shared" si="467"/>
        <v>178</v>
      </c>
      <c r="M2951">
        <f t="shared" si="468"/>
        <v>208</v>
      </c>
      <c r="N2951" s="2">
        <f t="shared" si="469"/>
        <v>0</v>
      </c>
      <c r="O2951" s="3">
        <f t="shared" si="470"/>
        <v>0</v>
      </c>
    </row>
    <row r="2952" spans="1:15" hidden="1" x14ac:dyDescent="0.3">
      <c r="A2952">
        <v>130</v>
      </c>
      <c r="B2952">
        <v>65</v>
      </c>
      <c r="C2952">
        <v>49</v>
      </c>
      <c r="D2952">
        <v>144</v>
      </c>
      <c r="E2952">
        <v>66</v>
      </c>
      <c r="F2952">
        <f t="shared" si="461"/>
        <v>1</v>
      </c>
      <c r="G2952">
        <f t="shared" si="462"/>
        <v>1</v>
      </c>
      <c r="H2952">
        <f t="shared" si="463"/>
        <v>1</v>
      </c>
      <c r="I2952">
        <f t="shared" si="464"/>
        <v>1</v>
      </c>
      <c r="J2952">
        <f t="shared" si="465"/>
        <v>1</v>
      </c>
      <c r="K2952" s="2">
        <f t="shared" si="466"/>
        <v>1</v>
      </c>
      <c r="L2952">
        <f t="shared" si="467"/>
        <v>193</v>
      </c>
      <c r="M2952">
        <f t="shared" si="468"/>
        <v>261</v>
      </c>
      <c r="N2952" s="2">
        <f t="shared" si="469"/>
        <v>0</v>
      </c>
      <c r="O2952" s="3">
        <f t="shared" si="470"/>
        <v>0</v>
      </c>
    </row>
    <row r="2953" spans="1:15" hidden="1" x14ac:dyDescent="0.3">
      <c r="A2953">
        <v>84</v>
      </c>
      <c r="B2953">
        <v>84</v>
      </c>
      <c r="C2953">
        <v>88</v>
      </c>
      <c r="D2953">
        <v>34</v>
      </c>
      <c r="E2953">
        <v>12</v>
      </c>
      <c r="F2953">
        <f t="shared" si="461"/>
        <v>2</v>
      </c>
      <c r="G2953">
        <f t="shared" si="462"/>
        <v>2</v>
      </c>
      <c r="H2953">
        <f t="shared" si="463"/>
        <v>1</v>
      </c>
      <c r="I2953">
        <f t="shared" si="464"/>
        <v>1</v>
      </c>
      <c r="J2953">
        <f t="shared" si="465"/>
        <v>1</v>
      </c>
      <c r="K2953" s="2">
        <f t="shared" si="466"/>
        <v>0</v>
      </c>
      <c r="L2953">
        <f t="shared" si="467"/>
        <v>100</v>
      </c>
      <c r="M2953">
        <f t="shared" si="468"/>
        <v>202</v>
      </c>
      <c r="N2953" s="2">
        <f t="shared" si="469"/>
        <v>0</v>
      </c>
      <c r="O2953" s="3">
        <f t="shared" si="470"/>
        <v>0</v>
      </c>
    </row>
    <row r="2954" spans="1:15" hidden="1" x14ac:dyDescent="0.3">
      <c r="A2954">
        <v>165</v>
      </c>
      <c r="B2954">
        <v>110</v>
      </c>
      <c r="C2954">
        <v>27</v>
      </c>
      <c r="D2954">
        <v>84</v>
      </c>
      <c r="E2954">
        <v>77</v>
      </c>
      <c r="F2954">
        <f t="shared" si="461"/>
        <v>1</v>
      </c>
      <c r="G2954">
        <f t="shared" si="462"/>
        <v>1</v>
      </c>
      <c r="H2954">
        <f t="shared" si="463"/>
        <v>1</v>
      </c>
      <c r="I2954">
        <f t="shared" si="464"/>
        <v>1</v>
      </c>
      <c r="J2954">
        <f t="shared" si="465"/>
        <v>1</v>
      </c>
      <c r="K2954" s="2">
        <f t="shared" si="466"/>
        <v>1</v>
      </c>
      <c r="L2954">
        <f t="shared" si="467"/>
        <v>192</v>
      </c>
      <c r="M2954">
        <f t="shared" si="468"/>
        <v>271</v>
      </c>
      <c r="N2954" s="2">
        <f t="shared" si="469"/>
        <v>0</v>
      </c>
      <c r="O2954" s="3">
        <f t="shared" si="470"/>
        <v>0</v>
      </c>
    </row>
    <row r="2955" spans="1:15" hidden="1" x14ac:dyDescent="0.3">
      <c r="A2955">
        <v>294</v>
      </c>
      <c r="B2955">
        <v>196</v>
      </c>
      <c r="C2955">
        <v>67</v>
      </c>
      <c r="D2955">
        <v>72</v>
      </c>
      <c r="E2955">
        <v>184</v>
      </c>
      <c r="F2955">
        <f t="shared" si="461"/>
        <v>1</v>
      </c>
      <c r="G2955">
        <f t="shared" si="462"/>
        <v>1</v>
      </c>
      <c r="H2955">
        <f t="shared" si="463"/>
        <v>1</v>
      </c>
      <c r="I2955">
        <f t="shared" si="464"/>
        <v>1</v>
      </c>
      <c r="J2955">
        <f t="shared" si="465"/>
        <v>1</v>
      </c>
      <c r="K2955" s="2">
        <f t="shared" si="466"/>
        <v>1</v>
      </c>
      <c r="L2955">
        <f t="shared" si="467"/>
        <v>361</v>
      </c>
      <c r="M2955">
        <f t="shared" si="468"/>
        <v>452</v>
      </c>
      <c r="N2955" s="2">
        <f t="shared" si="469"/>
        <v>0</v>
      </c>
      <c r="O2955" s="3">
        <f t="shared" si="470"/>
        <v>0</v>
      </c>
    </row>
    <row r="2956" spans="1:15" hidden="1" x14ac:dyDescent="0.3">
      <c r="A2956">
        <v>204</v>
      </c>
      <c r="B2956">
        <v>68</v>
      </c>
      <c r="C2956">
        <v>94</v>
      </c>
      <c r="D2956">
        <v>70</v>
      </c>
      <c r="E2956">
        <v>60</v>
      </c>
      <c r="F2956">
        <f t="shared" si="461"/>
        <v>1</v>
      </c>
      <c r="G2956">
        <f t="shared" si="462"/>
        <v>1</v>
      </c>
      <c r="H2956">
        <f t="shared" si="463"/>
        <v>1</v>
      </c>
      <c r="I2956">
        <f t="shared" si="464"/>
        <v>1</v>
      </c>
      <c r="J2956">
        <f t="shared" si="465"/>
        <v>1</v>
      </c>
      <c r="K2956" s="2">
        <f t="shared" si="466"/>
        <v>1</v>
      </c>
      <c r="L2956">
        <f t="shared" si="467"/>
        <v>264</v>
      </c>
      <c r="M2956">
        <f t="shared" si="468"/>
        <v>232</v>
      </c>
      <c r="N2956" s="2">
        <f t="shared" si="469"/>
        <v>0</v>
      </c>
      <c r="O2956" s="3">
        <f t="shared" si="470"/>
        <v>0</v>
      </c>
    </row>
    <row r="2957" spans="1:15" hidden="1" x14ac:dyDescent="0.3">
      <c r="A2957">
        <v>258</v>
      </c>
      <c r="B2957">
        <v>172</v>
      </c>
      <c r="C2957">
        <v>49</v>
      </c>
      <c r="D2957">
        <v>55</v>
      </c>
      <c r="E2957">
        <v>32</v>
      </c>
      <c r="F2957">
        <f t="shared" si="461"/>
        <v>1</v>
      </c>
      <c r="G2957">
        <f t="shared" si="462"/>
        <v>1</v>
      </c>
      <c r="H2957">
        <f t="shared" si="463"/>
        <v>1</v>
      </c>
      <c r="I2957">
        <f t="shared" si="464"/>
        <v>1</v>
      </c>
      <c r="J2957">
        <f t="shared" si="465"/>
        <v>1</v>
      </c>
      <c r="K2957" s="2">
        <f t="shared" si="466"/>
        <v>1</v>
      </c>
      <c r="L2957">
        <f t="shared" si="467"/>
        <v>290</v>
      </c>
      <c r="M2957">
        <f t="shared" si="468"/>
        <v>276</v>
      </c>
      <c r="N2957" s="2">
        <f t="shared" si="469"/>
        <v>0</v>
      </c>
      <c r="O2957" s="3">
        <f t="shared" si="470"/>
        <v>0</v>
      </c>
    </row>
    <row r="2958" spans="1:15" hidden="1" x14ac:dyDescent="0.3">
      <c r="A2958">
        <v>136</v>
      </c>
      <c r="B2958">
        <v>68</v>
      </c>
      <c r="C2958">
        <v>95</v>
      </c>
      <c r="D2958">
        <v>73</v>
      </c>
      <c r="E2958">
        <v>13</v>
      </c>
      <c r="F2958">
        <f t="shared" si="461"/>
        <v>1</v>
      </c>
      <c r="G2958">
        <f t="shared" si="462"/>
        <v>1</v>
      </c>
      <c r="H2958">
        <f t="shared" si="463"/>
        <v>1</v>
      </c>
      <c r="I2958">
        <f t="shared" si="464"/>
        <v>1</v>
      </c>
      <c r="J2958">
        <f t="shared" si="465"/>
        <v>1</v>
      </c>
      <c r="K2958" s="2">
        <f t="shared" si="466"/>
        <v>1</v>
      </c>
      <c r="L2958">
        <f t="shared" si="467"/>
        <v>149</v>
      </c>
      <c r="M2958">
        <f t="shared" si="468"/>
        <v>236</v>
      </c>
      <c r="N2958" s="2">
        <f t="shared" si="469"/>
        <v>0</v>
      </c>
      <c r="O2958" s="3">
        <f t="shared" si="470"/>
        <v>0</v>
      </c>
    </row>
    <row r="2959" spans="1:15" hidden="1" x14ac:dyDescent="0.3">
      <c r="A2959">
        <v>204</v>
      </c>
      <c r="B2959">
        <v>136</v>
      </c>
      <c r="C2959">
        <v>118</v>
      </c>
      <c r="D2959">
        <v>40</v>
      </c>
      <c r="E2959">
        <v>98</v>
      </c>
      <c r="F2959">
        <f t="shared" si="461"/>
        <v>1</v>
      </c>
      <c r="G2959">
        <f t="shared" si="462"/>
        <v>1</v>
      </c>
      <c r="H2959">
        <f t="shared" si="463"/>
        <v>1</v>
      </c>
      <c r="I2959">
        <f t="shared" si="464"/>
        <v>1</v>
      </c>
      <c r="J2959">
        <f t="shared" si="465"/>
        <v>1</v>
      </c>
      <c r="K2959" s="2">
        <f t="shared" si="466"/>
        <v>1</v>
      </c>
      <c r="L2959">
        <f t="shared" si="467"/>
        <v>244</v>
      </c>
      <c r="M2959">
        <f t="shared" si="468"/>
        <v>352</v>
      </c>
      <c r="N2959" s="2">
        <f t="shared" si="469"/>
        <v>0</v>
      </c>
      <c r="O2959" s="3">
        <f t="shared" si="470"/>
        <v>0</v>
      </c>
    </row>
    <row r="2960" spans="1:15" hidden="1" x14ac:dyDescent="0.3">
      <c r="A2960">
        <v>246</v>
      </c>
      <c r="B2960">
        <v>82</v>
      </c>
      <c r="C2960">
        <v>98</v>
      </c>
      <c r="D2960">
        <v>18</v>
      </c>
      <c r="E2960">
        <v>82</v>
      </c>
      <c r="F2960">
        <f t="shared" si="461"/>
        <v>1</v>
      </c>
      <c r="G2960">
        <f t="shared" si="462"/>
        <v>2</v>
      </c>
      <c r="H2960">
        <f t="shared" si="463"/>
        <v>1</v>
      </c>
      <c r="I2960">
        <f t="shared" si="464"/>
        <v>1</v>
      </c>
      <c r="J2960">
        <f t="shared" si="465"/>
        <v>2</v>
      </c>
      <c r="K2960" s="2">
        <f t="shared" si="466"/>
        <v>0</v>
      </c>
      <c r="L2960">
        <f t="shared" si="467"/>
        <v>264</v>
      </c>
      <c r="M2960">
        <f t="shared" si="468"/>
        <v>262</v>
      </c>
      <c r="N2960" s="2">
        <f t="shared" si="469"/>
        <v>0</v>
      </c>
      <c r="O2960" s="3">
        <f t="shared" si="470"/>
        <v>0</v>
      </c>
    </row>
    <row r="2961" spans="1:15" hidden="1" x14ac:dyDescent="0.3">
      <c r="A2961">
        <v>252</v>
      </c>
      <c r="B2961">
        <v>84</v>
      </c>
      <c r="C2961">
        <v>86</v>
      </c>
      <c r="D2961">
        <v>24</v>
      </c>
      <c r="E2961">
        <v>28</v>
      </c>
      <c r="F2961">
        <f t="shared" si="461"/>
        <v>1</v>
      </c>
      <c r="G2961">
        <f t="shared" si="462"/>
        <v>1</v>
      </c>
      <c r="H2961">
        <f t="shared" si="463"/>
        <v>1</v>
      </c>
      <c r="I2961">
        <f t="shared" si="464"/>
        <v>1</v>
      </c>
      <c r="J2961">
        <f t="shared" si="465"/>
        <v>1</v>
      </c>
      <c r="K2961" s="2">
        <f t="shared" si="466"/>
        <v>1</v>
      </c>
      <c r="L2961">
        <f t="shared" si="467"/>
        <v>276</v>
      </c>
      <c r="M2961">
        <f t="shared" si="468"/>
        <v>198</v>
      </c>
      <c r="N2961" s="2">
        <f t="shared" si="469"/>
        <v>0</v>
      </c>
      <c r="O2961" s="3">
        <f t="shared" si="470"/>
        <v>0</v>
      </c>
    </row>
    <row r="2962" spans="1:15" hidden="1" x14ac:dyDescent="0.3">
      <c r="A2962">
        <v>156</v>
      </c>
      <c r="B2962">
        <v>52</v>
      </c>
      <c r="C2962">
        <v>194</v>
      </c>
      <c r="D2962">
        <v>34</v>
      </c>
      <c r="E2962">
        <v>170</v>
      </c>
      <c r="F2962">
        <f t="shared" si="461"/>
        <v>1</v>
      </c>
      <c r="G2962">
        <f t="shared" si="462"/>
        <v>1</v>
      </c>
      <c r="H2962">
        <f t="shared" si="463"/>
        <v>1</v>
      </c>
      <c r="I2962">
        <f t="shared" si="464"/>
        <v>1</v>
      </c>
      <c r="J2962">
        <f t="shared" si="465"/>
        <v>1</v>
      </c>
      <c r="K2962" s="2">
        <f t="shared" si="466"/>
        <v>1</v>
      </c>
      <c r="L2962">
        <f t="shared" si="467"/>
        <v>228</v>
      </c>
      <c r="M2962">
        <f t="shared" si="468"/>
        <v>378</v>
      </c>
      <c r="N2962" s="2">
        <f t="shared" si="469"/>
        <v>0</v>
      </c>
      <c r="O2962" s="3">
        <f t="shared" si="470"/>
        <v>0</v>
      </c>
    </row>
    <row r="2963" spans="1:15" hidden="1" x14ac:dyDescent="0.3">
      <c r="A2963">
        <v>42</v>
      </c>
      <c r="B2963">
        <v>84</v>
      </c>
      <c r="C2963">
        <v>54</v>
      </c>
      <c r="D2963">
        <v>200</v>
      </c>
      <c r="E2963">
        <v>56</v>
      </c>
      <c r="F2963">
        <f t="shared" si="461"/>
        <v>1</v>
      </c>
      <c r="G2963">
        <f t="shared" si="462"/>
        <v>1</v>
      </c>
      <c r="H2963">
        <f t="shared" si="463"/>
        <v>1</v>
      </c>
      <c r="I2963">
        <f t="shared" si="464"/>
        <v>1</v>
      </c>
      <c r="J2963">
        <f t="shared" si="465"/>
        <v>1</v>
      </c>
      <c r="K2963" s="2">
        <f t="shared" si="466"/>
        <v>1</v>
      </c>
      <c r="L2963">
        <f t="shared" si="467"/>
        <v>242</v>
      </c>
      <c r="M2963">
        <f t="shared" si="468"/>
        <v>194</v>
      </c>
      <c r="N2963" s="2">
        <f t="shared" si="469"/>
        <v>0</v>
      </c>
      <c r="O2963" s="3">
        <f t="shared" si="470"/>
        <v>0</v>
      </c>
    </row>
    <row r="2964" spans="1:15" hidden="1" x14ac:dyDescent="0.3">
      <c r="A2964">
        <v>12</v>
      </c>
      <c r="B2964">
        <v>12</v>
      </c>
      <c r="C2964">
        <v>120</v>
      </c>
      <c r="D2964">
        <v>81</v>
      </c>
      <c r="E2964">
        <v>58</v>
      </c>
      <c r="F2964">
        <f t="shared" si="461"/>
        <v>2</v>
      </c>
      <c r="G2964">
        <f t="shared" si="462"/>
        <v>2</v>
      </c>
      <c r="H2964">
        <f t="shared" si="463"/>
        <v>1</v>
      </c>
      <c r="I2964">
        <f t="shared" si="464"/>
        <v>1</v>
      </c>
      <c r="J2964">
        <f t="shared" si="465"/>
        <v>1</v>
      </c>
      <c r="K2964" s="2">
        <f t="shared" si="466"/>
        <v>0</v>
      </c>
      <c r="L2964">
        <f t="shared" si="467"/>
        <v>132</v>
      </c>
      <c r="M2964">
        <f t="shared" si="468"/>
        <v>151</v>
      </c>
      <c r="N2964" s="2">
        <f t="shared" si="469"/>
        <v>0</v>
      </c>
      <c r="O2964" s="3">
        <f t="shared" si="470"/>
        <v>0</v>
      </c>
    </row>
    <row r="2965" spans="1:15" hidden="1" x14ac:dyDescent="0.3">
      <c r="A2965">
        <v>216</v>
      </c>
      <c r="B2965">
        <v>144</v>
      </c>
      <c r="C2965">
        <v>21</v>
      </c>
      <c r="D2965">
        <v>27</v>
      </c>
      <c r="E2965">
        <v>160</v>
      </c>
      <c r="F2965">
        <f t="shared" si="461"/>
        <v>1</v>
      </c>
      <c r="G2965">
        <f t="shared" si="462"/>
        <v>1</v>
      </c>
      <c r="H2965">
        <f t="shared" si="463"/>
        <v>1</v>
      </c>
      <c r="I2965">
        <f t="shared" si="464"/>
        <v>1</v>
      </c>
      <c r="J2965">
        <f t="shared" si="465"/>
        <v>1</v>
      </c>
      <c r="K2965" s="2">
        <f t="shared" si="466"/>
        <v>1</v>
      </c>
      <c r="L2965">
        <f t="shared" si="467"/>
        <v>237</v>
      </c>
      <c r="M2965">
        <f t="shared" si="468"/>
        <v>331</v>
      </c>
      <c r="N2965" s="2">
        <f t="shared" si="469"/>
        <v>0</v>
      </c>
      <c r="O2965" s="3">
        <f t="shared" si="470"/>
        <v>0</v>
      </c>
    </row>
    <row r="2966" spans="1:15" hidden="1" x14ac:dyDescent="0.3">
      <c r="A2966">
        <v>73</v>
      </c>
      <c r="B2966">
        <v>146</v>
      </c>
      <c r="C2966">
        <v>110</v>
      </c>
      <c r="D2966">
        <v>162</v>
      </c>
      <c r="E2966">
        <v>26</v>
      </c>
      <c r="F2966">
        <f t="shared" si="461"/>
        <v>1</v>
      </c>
      <c r="G2966">
        <f t="shared" si="462"/>
        <v>1</v>
      </c>
      <c r="H2966">
        <f t="shared" si="463"/>
        <v>1</v>
      </c>
      <c r="I2966">
        <f t="shared" si="464"/>
        <v>1</v>
      </c>
      <c r="J2966">
        <f t="shared" si="465"/>
        <v>1</v>
      </c>
      <c r="K2966" s="2">
        <f t="shared" si="466"/>
        <v>1</v>
      </c>
      <c r="L2966">
        <f t="shared" si="467"/>
        <v>188</v>
      </c>
      <c r="M2966">
        <f t="shared" si="468"/>
        <v>329</v>
      </c>
      <c r="N2966" s="2">
        <f t="shared" si="469"/>
        <v>0</v>
      </c>
      <c r="O2966" s="3">
        <f t="shared" si="470"/>
        <v>0</v>
      </c>
    </row>
    <row r="2967" spans="1:15" hidden="1" x14ac:dyDescent="0.3">
      <c r="A2967">
        <v>44</v>
      </c>
      <c r="B2967">
        <v>88</v>
      </c>
      <c r="C2967">
        <v>136</v>
      </c>
      <c r="D2967">
        <v>116</v>
      </c>
      <c r="E2967">
        <v>90</v>
      </c>
      <c r="F2967">
        <f t="shared" si="461"/>
        <v>1</v>
      </c>
      <c r="G2967">
        <f t="shared" si="462"/>
        <v>1</v>
      </c>
      <c r="H2967">
        <f t="shared" si="463"/>
        <v>1</v>
      </c>
      <c r="I2967">
        <f t="shared" si="464"/>
        <v>1</v>
      </c>
      <c r="J2967">
        <f t="shared" si="465"/>
        <v>1</v>
      </c>
      <c r="K2967" s="2">
        <f t="shared" si="466"/>
        <v>1</v>
      </c>
      <c r="L2967">
        <f t="shared" si="467"/>
        <v>180</v>
      </c>
      <c r="M2967">
        <f t="shared" si="468"/>
        <v>294</v>
      </c>
      <c r="N2967" s="2">
        <f t="shared" si="469"/>
        <v>0</v>
      </c>
      <c r="O2967" s="3">
        <f t="shared" si="470"/>
        <v>0</v>
      </c>
    </row>
    <row r="2968" spans="1:15" hidden="1" x14ac:dyDescent="0.3">
      <c r="A2968">
        <v>54</v>
      </c>
      <c r="B2968">
        <v>27</v>
      </c>
      <c r="C2968">
        <v>114</v>
      </c>
      <c r="D2968">
        <v>48</v>
      </c>
      <c r="E2968">
        <v>75</v>
      </c>
      <c r="F2968">
        <f t="shared" si="461"/>
        <v>1</v>
      </c>
      <c r="G2968">
        <f t="shared" si="462"/>
        <v>1</v>
      </c>
      <c r="H2968">
        <f t="shared" si="463"/>
        <v>1</v>
      </c>
      <c r="I2968">
        <f t="shared" si="464"/>
        <v>1</v>
      </c>
      <c r="J2968">
        <f t="shared" si="465"/>
        <v>1</v>
      </c>
      <c r="K2968" s="2">
        <f t="shared" si="466"/>
        <v>1</v>
      </c>
      <c r="L2968">
        <f t="shared" si="467"/>
        <v>141</v>
      </c>
      <c r="M2968">
        <f t="shared" si="468"/>
        <v>177</v>
      </c>
      <c r="N2968" s="2">
        <f t="shared" si="469"/>
        <v>0</v>
      </c>
      <c r="O2968" s="3">
        <f t="shared" si="470"/>
        <v>0</v>
      </c>
    </row>
    <row r="2969" spans="1:15" hidden="1" x14ac:dyDescent="0.3">
      <c r="A2969">
        <v>73</v>
      </c>
      <c r="B2969">
        <v>146</v>
      </c>
      <c r="C2969">
        <v>20</v>
      </c>
      <c r="D2969">
        <v>76</v>
      </c>
      <c r="E2969">
        <v>94</v>
      </c>
      <c r="F2969">
        <f t="shared" si="461"/>
        <v>1</v>
      </c>
      <c r="G2969">
        <f t="shared" si="462"/>
        <v>1</v>
      </c>
      <c r="H2969">
        <f t="shared" si="463"/>
        <v>1</v>
      </c>
      <c r="I2969">
        <f t="shared" si="464"/>
        <v>1</v>
      </c>
      <c r="J2969">
        <f t="shared" si="465"/>
        <v>1</v>
      </c>
      <c r="K2969" s="2">
        <f t="shared" si="466"/>
        <v>1</v>
      </c>
      <c r="L2969">
        <f t="shared" si="467"/>
        <v>166</v>
      </c>
      <c r="M2969">
        <f t="shared" si="468"/>
        <v>243</v>
      </c>
      <c r="N2969" s="2">
        <f t="shared" si="469"/>
        <v>0</v>
      </c>
      <c r="O2969" s="3">
        <f t="shared" si="470"/>
        <v>0</v>
      </c>
    </row>
    <row r="2970" spans="1:15" hidden="1" x14ac:dyDescent="0.3">
      <c r="A2970">
        <v>30</v>
      </c>
      <c r="B2970">
        <v>15</v>
      </c>
      <c r="C2970">
        <v>168</v>
      </c>
      <c r="D2970">
        <v>61</v>
      </c>
      <c r="E2970">
        <v>198</v>
      </c>
      <c r="F2970">
        <f t="shared" si="461"/>
        <v>1</v>
      </c>
      <c r="G2970">
        <f t="shared" si="462"/>
        <v>1</v>
      </c>
      <c r="H2970">
        <f t="shared" si="463"/>
        <v>1</v>
      </c>
      <c r="I2970">
        <f t="shared" si="464"/>
        <v>1</v>
      </c>
      <c r="J2970">
        <f t="shared" si="465"/>
        <v>1</v>
      </c>
      <c r="K2970" s="2">
        <f t="shared" si="466"/>
        <v>1</v>
      </c>
      <c r="L2970">
        <f t="shared" si="467"/>
        <v>213</v>
      </c>
      <c r="M2970">
        <f t="shared" si="468"/>
        <v>259</v>
      </c>
      <c r="N2970" s="2">
        <f t="shared" si="469"/>
        <v>0</v>
      </c>
      <c r="O2970" s="3">
        <f t="shared" si="470"/>
        <v>0</v>
      </c>
    </row>
    <row r="2971" spans="1:15" hidden="1" x14ac:dyDescent="0.3">
      <c r="A2971">
        <v>87</v>
      </c>
      <c r="B2971">
        <v>29</v>
      </c>
      <c r="C2971">
        <v>132</v>
      </c>
      <c r="D2971">
        <v>77</v>
      </c>
      <c r="E2971">
        <v>14</v>
      </c>
      <c r="F2971">
        <f t="shared" si="461"/>
        <v>1</v>
      </c>
      <c r="G2971">
        <f t="shared" si="462"/>
        <v>1</v>
      </c>
      <c r="H2971">
        <f t="shared" si="463"/>
        <v>1</v>
      </c>
      <c r="I2971">
        <f t="shared" si="464"/>
        <v>1</v>
      </c>
      <c r="J2971">
        <f t="shared" si="465"/>
        <v>1</v>
      </c>
      <c r="K2971" s="2">
        <f t="shared" si="466"/>
        <v>1</v>
      </c>
      <c r="L2971">
        <f t="shared" si="467"/>
        <v>146</v>
      </c>
      <c r="M2971">
        <f t="shared" si="468"/>
        <v>193</v>
      </c>
      <c r="N2971" s="2">
        <f t="shared" si="469"/>
        <v>0</v>
      </c>
      <c r="O2971" s="3">
        <f t="shared" si="470"/>
        <v>0</v>
      </c>
    </row>
    <row r="2972" spans="1:15" hidden="1" x14ac:dyDescent="0.3">
      <c r="A2972">
        <v>255</v>
      </c>
      <c r="B2972">
        <v>170</v>
      </c>
      <c r="C2972">
        <v>148</v>
      </c>
      <c r="D2972">
        <v>49</v>
      </c>
      <c r="E2972">
        <v>69</v>
      </c>
      <c r="F2972">
        <f t="shared" si="461"/>
        <v>1</v>
      </c>
      <c r="G2972">
        <f t="shared" si="462"/>
        <v>1</v>
      </c>
      <c r="H2972">
        <f t="shared" si="463"/>
        <v>1</v>
      </c>
      <c r="I2972">
        <f t="shared" si="464"/>
        <v>1</v>
      </c>
      <c r="J2972">
        <f t="shared" si="465"/>
        <v>1</v>
      </c>
      <c r="K2972" s="2">
        <f t="shared" si="466"/>
        <v>1</v>
      </c>
      <c r="L2972">
        <f t="shared" si="467"/>
        <v>304</v>
      </c>
      <c r="M2972">
        <f t="shared" si="468"/>
        <v>387</v>
      </c>
      <c r="N2972" s="2">
        <f t="shared" si="469"/>
        <v>0</v>
      </c>
      <c r="O2972" s="3">
        <f t="shared" si="470"/>
        <v>0</v>
      </c>
    </row>
    <row r="2973" spans="1:15" hidden="1" x14ac:dyDescent="0.3">
      <c r="A2973">
        <v>66</v>
      </c>
      <c r="B2973">
        <v>22</v>
      </c>
      <c r="C2973">
        <v>70</v>
      </c>
      <c r="D2973">
        <v>52</v>
      </c>
      <c r="E2973">
        <v>54</v>
      </c>
      <c r="F2973">
        <f t="shared" si="461"/>
        <v>1</v>
      </c>
      <c r="G2973">
        <f t="shared" si="462"/>
        <v>1</v>
      </c>
      <c r="H2973">
        <f t="shared" si="463"/>
        <v>1</v>
      </c>
      <c r="I2973">
        <f t="shared" si="464"/>
        <v>1</v>
      </c>
      <c r="J2973">
        <f t="shared" si="465"/>
        <v>1</v>
      </c>
      <c r="K2973" s="2">
        <f t="shared" si="466"/>
        <v>1</v>
      </c>
      <c r="L2973">
        <f t="shared" si="467"/>
        <v>92</v>
      </c>
      <c r="M2973">
        <f t="shared" si="468"/>
        <v>172</v>
      </c>
      <c r="N2973" s="2">
        <f t="shared" si="469"/>
        <v>0</v>
      </c>
      <c r="O2973" s="3">
        <f t="shared" si="470"/>
        <v>0</v>
      </c>
    </row>
    <row r="2974" spans="1:15" hidden="1" x14ac:dyDescent="0.3">
      <c r="A2974">
        <v>154</v>
      </c>
      <c r="B2974">
        <v>154</v>
      </c>
      <c r="C2974">
        <v>188</v>
      </c>
      <c r="D2974">
        <v>50</v>
      </c>
      <c r="E2974">
        <v>108</v>
      </c>
      <c r="F2974">
        <f t="shared" si="461"/>
        <v>2</v>
      </c>
      <c r="G2974">
        <f t="shared" si="462"/>
        <v>2</v>
      </c>
      <c r="H2974">
        <f t="shared" si="463"/>
        <v>1</v>
      </c>
      <c r="I2974">
        <f t="shared" si="464"/>
        <v>1</v>
      </c>
      <c r="J2974">
        <f t="shared" si="465"/>
        <v>1</v>
      </c>
      <c r="K2974" s="2">
        <f t="shared" si="466"/>
        <v>0</v>
      </c>
      <c r="L2974">
        <f t="shared" si="467"/>
        <v>238</v>
      </c>
      <c r="M2974">
        <f t="shared" si="468"/>
        <v>416</v>
      </c>
      <c r="N2974" s="2">
        <f t="shared" si="469"/>
        <v>0</v>
      </c>
      <c r="O2974" s="3">
        <f t="shared" si="470"/>
        <v>0</v>
      </c>
    </row>
    <row r="2975" spans="1:15" hidden="1" x14ac:dyDescent="0.3">
      <c r="A2975">
        <v>44</v>
      </c>
      <c r="B2975">
        <v>88</v>
      </c>
      <c r="C2975">
        <v>15</v>
      </c>
      <c r="D2975">
        <v>19</v>
      </c>
      <c r="E2975">
        <v>56</v>
      </c>
      <c r="F2975">
        <f t="shared" si="461"/>
        <v>1</v>
      </c>
      <c r="G2975">
        <f t="shared" si="462"/>
        <v>1</v>
      </c>
      <c r="H2975">
        <f t="shared" si="463"/>
        <v>1</v>
      </c>
      <c r="I2975">
        <f t="shared" si="464"/>
        <v>1</v>
      </c>
      <c r="J2975">
        <f t="shared" si="465"/>
        <v>1</v>
      </c>
      <c r="K2975" s="2">
        <f t="shared" si="466"/>
        <v>1</v>
      </c>
      <c r="L2975">
        <f t="shared" si="467"/>
        <v>103</v>
      </c>
      <c r="M2975">
        <f t="shared" si="468"/>
        <v>119</v>
      </c>
      <c r="N2975" s="2">
        <f t="shared" si="469"/>
        <v>0</v>
      </c>
      <c r="O2975" s="3">
        <f t="shared" si="470"/>
        <v>0</v>
      </c>
    </row>
    <row r="2976" spans="1:15" hidden="1" x14ac:dyDescent="0.3">
      <c r="A2976">
        <v>33</v>
      </c>
      <c r="B2976">
        <v>22</v>
      </c>
      <c r="C2976">
        <v>64</v>
      </c>
      <c r="D2976">
        <v>51</v>
      </c>
      <c r="E2976">
        <v>71</v>
      </c>
      <c r="F2976">
        <f t="shared" si="461"/>
        <v>1</v>
      </c>
      <c r="G2976">
        <f t="shared" si="462"/>
        <v>1</v>
      </c>
      <c r="H2976">
        <f t="shared" si="463"/>
        <v>1</v>
      </c>
      <c r="I2976">
        <f t="shared" si="464"/>
        <v>1</v>
      </c>
      <c r="J2976">
        <f t="shared" si="465"/>
        <v>1</v>
      </c>
      <c r="K2976" s="2">
        <f t="shared" si="466"/>
        <v>1</v>
      </c>
      <c r="L2976">
        <f t="shared" si="467"/>
        <v>93</v>
      </c>
      <c r="M2976">
        <f t="shared" si="468"/>
        <v>148</v>
      </c>
      <c r="N2976" s="2">
        <f t="shared" si="469"/>
        <v>0</v>
      </c>
      <c r="O2976" s="3">
        <f t="shared" si="470"/>
        <v>0</v>
      </c>
    </row>
    <row r="2977" spans="1:15" hidden="1" x14ac:dyDescent="0.3">
      <c r="A2977">
        <v>39</v>
      </c>
      <c r="B2977">
        <v>39</v>
      </c>
      <c r="C2977">
        <v>55</v>
      </c>
      <c r="D2977">
        <v>33</v>
      </c>
      <c r="E2977">
        <v>142</v>
      </c>
      <c r="F2977">
        <f t="shared" si="461"/>
        <v>2</v>
      </c>
      <c r="G2977">
        <f t="shared" si="462"/>
        <v>2</v>
      </c>
      <c r="H2977">
        <f t="shared" si="463"/>
        <v>1</v>
      </c>
      <c r="I2977">
        <f t="shared" si="464"/>
        <v>1</v>
      </c>
      <c r="J2977">
        <f t="shared" si="465"/>
        <v>1</v>
      </c>
      <c r="K2977" s="2">
        <f t="shared" si="466"/>
        <v>0</v>
      </c>
      <c r="L2977">
        <f t="shared" si="467"/>
        <v>175</v>
      </c>
      <c r="M2977">
        <f t="shared" si="468"/>
        <v>133</v>
      </c>
      <c r="N2977" s="2">
        <f t="shared" si="469"/>
        <v>0</v>
      </c>
      <c r="O2977" s="3">
        <f t="shared" si="470"/>
        <v>0</v>
      </c>
    </row>
    <row r="2978" spans="1:15" hidden="1" x14ac:dyDescent="0.3">
      <c r="A2978">
        <v>141</v>
      </c>
      <c r="B2978">
        <v>47</v>
      </c>
      <c r="C2978">
        <v>168</v>
      </c>
      <c r="D2978">
        <v>89</v>
      </c>
      <c r="E2978">
        <v>60</v>
      </c>
      <c r="F2978">
        <f t="shared" si="461"/>
        <v>1</v>
      </c>
      <c r="G2978">
        <f t="shared" si="462"/>
        <v>1</v>
      </c>
      <c r="H2978">
        <f t="shared" si="463"/>
        <v>1</v>
      </c>
      <c r="I2978">
        <f t="shared" si="464"/>
        <v>1</v>
      </c>
      <c r="J2978">
        <f t="shared" si="465"/>
        <v>1</v>
      </c>
      <c r="K2978" s="2">
        <f t="shared" si="466"/>
        <v>1</v>
      </c>
      <c r="L2978">
        <f t="shared" si="467"/>
        <v>215</v>
      </c>
      <c r="M2978">
        <f t="shared" si="468"/>
        <v>290</v>
      </c>
      <c r="N2978" s="2">
        <f t="shared" si="469"/>
        <v>0</v>
      </c>
      <c r="O2978" s="3">
        <f t="shared" si="470"/>
        <v>0</v>
      </c>
    </row>
    <row r="2979" spans="1:15" hidden="1" x14ac:dyDescent="0.3">
      <c r="A2979">
        <v>106</v>
      </c>
      <c r="B2979">
        <v>53</v>
      </c>
      <c r="C2979">
        <v>50</v>
      </c>
      <c r="D2979">
        <v>53</v>
      </c>
      <c r="E2979">
        <v>76</v>
      </c>
      <c r="F2979">
        <f t="shared" si="461"/>
        <v>1</v>
      </c>
      <c r="G2979">
        <f t="shared" si="462"/>
        <v>2</v>
      </c>
      <c r="H2979">
        <f t="shared" si="463"/>
        <v>1</v>
      </c>
      <c r="I2979">
        <f t="shared" si="464"/>
        <v>2</v>
      </c>
      <c r="J2979">
        <f t="shared" si="465"/>
        <v>1</v>
      </c>
      <c r="K2979" s="2">
        <f t="shared" si="466"/>
        <v>0</v>
      </c>
      <c r="L2979">
        <f t="shared" si="467"/>
        <v>156</v>
      </c>
      <c r="M2979">
        <f t="shared" si="468"/>
        <v>182</v>
      </c>
      <c r="N2979" s="2">
        <f t="shared" si="469"/>
        <v>0</v>
      </c>
      <c r="O2979" s="3">
        <f t="shared" si="470"/>
        <v>0</v>
      </c>
    </row>
    <row r="2980" spans="1:15" hidden="1" x14ac:dyDescent="0.3">
      <c r="A2980">
        <v>100</v>
      </c>
      <c r="B2980">
        <v>100</v>
      </c>
      <c r="C2980">
        <v>114</v>
      </c>
      <c r="D2980">
        <v>74</v>
      </c>
      <c r="E2980">
        <v>36</v>
      </c>
      <c r="F2980">
        <f t="shared" si="461"/>
        <v>2</v>
      </c>
      <c r="G2980">
        <f t="shared" si="462"/>
        <v>2</v>
      </c>
      <c r="H2980">
        <f t="shared" si="463"/>
        <v>1</v>
      </c>
      <c r="I2980">
        <f t="shared" si="464"/>
        <v>1</v>
      </c>
      <c r="J2980">
        <f t="shared" si="465"/>
        <v>1</v>
      </c>
      <c r="K2980" s="2">
        <f t="shared" si="466"/>
        <v>0</v>
      </c>
      <c r="L2980">
        <f t="shared" si="467"/>
        <v>150</v>
      </c>
      <c r="M2980">
        <f t="shared" si="468"/>
        <v>274</v>
      </c>
      <c r="N2980" s="2">
        <f t="shared" si="469"/>
        <v>0</v>
      </c>
      <c r="O2980" s="3">
        <f t="shared" si="470"/>
        <v>0</v>
      </c>
    </row>
    <row r="2981" spans="1:15" hidden="1" x14ac:dyDescent="0.3">
      <c r="A2981">
        <v>126</v>
      </c>
      <c r="B2981">
        <v>126</v>
      </c>
      <c r="C2981">
        <v>80</v>
      </c>
      <c r="D2981">
        <v>95</v>
      </c>
      <c r="E2981">
        <v>13</v>
      </c>
      <c r="F2981">
        <f t="shared" si="461"/>
        <v>2</v>
      </c>
      <c r="G2981">
        <f t="shared" si="462"/>
        <v>2</v>
      </c>
      <c r="H2981">
        <f t="shared" si="463"/>
        <v>1</v>
      </c>
      <c r="I2981">
        <f t="shared" si="464"/>
        <v>1</v>
      </c>
      <c r="J2981">
        <f t="shared" si="465"/>
        <v>1</v>
      </c>
      <c r="K2981" s="2">
        <f t="shared" si="466"/>
        <v>0</v>
      </c>
      <c r="L2981">
        <f t="shared" si="467"/>
        <v>139</v>
      </c>
      <c r="M2981">
        <f t="shared" si="468"/>
        <v>301</v>
      </c>
      <c r="N2981" s="2">
        <f t="shared" si="469"/>
        <v>0</v>
      </c>
      <c r="O2981" s="3">
        <f t="shared" si="470"/>
        <v>0</v>
      </c>
    </row>
    <row r="2982" spans="1:15" hidden="1" x14ac:dyDescent="0.3">
      <c r="A2982">
        <v>74</v>
      </c>
      <c r="B2982">
        <v>74</v>
      </c>
      <c r="C2982">
        <v>146</v>
      </c>
      <c r="D2982">
        <v>58</v>
      </c>
      <c r="E2982">
        <v>20</v>
      </c>
      <c r="F2982">
        <f t="shared" si="461"/>
        <v>2</v>
      </c>
      <c r="G2982">
        <f t="shared" si="462"/>
        <v>2</v>
      </c>
      <c r="H2982">
        <f t="shared" si="463"/>
        <v>1</v>
      </c>
      <c r="I2982">
        <f t="shared" si="464"/>
        <v>1</v>
      </c>
      <c r="J2982">
        <f t="shared" si="465"/>
        <v>1</v>
      </c>
      <c r="K2982" s="2">
        <f t="shared" si="466"/>
        <v>0</v>
      </c>
      <c r="L2982">
        <f t="shared" si="467"/>
        <v>166</v>
      </c>
      <c r="M2982">
        <f t="shared" si="468"/>
        <v>206</v>
      </c>
      <c r="N2982" s="2">
        <f t="shared" si="469"/>
        <v>0</v>
      </c>
      <c r="O2982" s="3">
        <f t="shared" si="470"/>
        <v>0</v>
      </c>
    </row>
    <row r="2983" spans="1:15" hidden="1" x14ac:dyDescent="0.3">
      <c r="A2983">
        <v>32</v>
      </c>
      <c r="B2983">
        <v>32</v>
      </c>
      <c r="C2983">
        <v>184</v>
      </c>
      <c r="D2983">
        <v>71</v>
      </c>
      <c r="E2983">
        <v>37</v>
      </c>
      <c r="F2983">
        <f t="shared" si="461"/>
        <v>2</v>
      </c>
      <c r="G2983">
        <f t="shared" si="462"/>
        <v>2</v>
      </c>
      <c r="H2983">
        <f t="shared" si="463"/>
        <v>1</v>
      </c>
      <c r="I2983">
        <f t="shared" si="464"/>
        <v>1</v>
      </c>
      <c r="J2983">
        <f t="shared" si="465"/>
        <v>1</v>
      </c>
      <c r="K2983" s="2">
        <f t="shared" si="466"/>
        <v>0</v>
      </c>
      <c r="L2983">
        <f t="shared" si="467"/>
        <v>216</v>
      </c>
      <c r="M2983">
        <f t="shared" si="468"/>
        <v>140</v>
      </c>
      <c r="N2983" s="2">
        <f t="shared" si="469"/>
        <v>0</v>
      </c>
      <c r="O2983" s="3">
        <f t="shared" si="470"/>
        <v>0</v>
      </c>
    </row>
    <row r="2984" spans="1:15" hidden="1" x14ac:dyDescent="0.3">
      <c r="A2984">
        <v>10</v>
      </c>
      <c r="B2984">
        <v>10</v>
      </c>
      <c r="C2984">
        <v>56</v>
      </c>
      <c r="D2984">
        <v>200</v>
      </c>
      <c r="E2984">
        <v>56</v>
      </c>
      <c r="F2984">
        <f t="shared" si="461"/>
        <v>2</v>
      </c>
      <c r="G2984">
        <f t="shared" si="462"/>
        <v>2</v>
      </c>
      <c r="H2984">
        <f t="shared" si="463"/>
        <v>2</v>
      </c>
      <c r="I2984">
        <f t="shared" si="464"/>
        <v>1</v>
      </c>
      <c r="J2984">
        <f t="shared" si="465"/>
        <v>2</v>
      </c>
      <c r="K2984" s="2">
        <f t="shared" si="466"/>
        <v>0</v>
      </c>
      <c r="L2984">
        <f t="shared" si="467"/>
        <v>210</v>
      </c>
      <c r="M2984">
        <f t="shared" si="468"/>
        <v>122</v>
      </c>
      <c r="N2984" s="2">
        <f t="shared" si="469"/>
        <v>0</v>
      </c>
      <c r="O2984" s="3">
        <f t="shared" si="470"/>
        <v>0</v>
      </c>
    </row>
    <row r="2985" spans="1:15" hidden="1" x14ac:dyDescent="0.3">
      <c r="A2985">
        <v>87</v>
      </c>
      <c r="B2985">
        <v>29</v>
      </c>
      <c r="C2985">
        <v>24</v>
      </c>
      <c r="D2985">
        <v>178</v>
      </c>
      <c r="E2985">
        <v>78</v>
      </c>
      <c r="F2985">
        <f t="shared" si="461"/>
        <v>1</v>
      </c>
      <c r="G2985">
        <f t="shared" si="462"/>
        <v>1</v>
      </c>
      <c r="H2985">
        <f t="shared" si="463"/>
        <v>1</v>
      </c>
      <c r="I2985">
        <f t="shared" si="464"/>
        <v>1</v>
      </c>
      <c r="J2985">
        <f t="shared" si="465"/>
        <v>1</v>
      </c>
      <c r="K2985" s="2">
        <f t="shared" si="466"/>
        <v>1</v>
      </c>
      <c r="L2985">
        <f t="shared" si="467"/>
        <v>202</v>
      </c>
      <c r="M2985">
        <f t="shared" si="468"/>
        <v>194</v>
      </c>
      <c r="N2985" s="2">
        <f t="shared" si="469"/>
        <v>0</v>
      </c>
      <c r="O2985" s="3">
        <f t="shared" si="470"/>
        <v>0</v>
      </c>
    </row>
    <row r="2986" spans="1:15" hidden="1" x14ac:dyDescent="0.3">
      <c r="A2986">
        <v>200</v>
      </c>
      <c r="B2986">
        <v>200</v>
      </c>
      <c r="C2986">
        <v>134</v>
      </c>
      <c r="D2986">
        <v>46</v>
      </c>
      <c r="E2986">
        <v>94</v>
      </c>
      <c r="F2986">
        <f t="shared" si="461"/>
        <v>2</v>
      </c>
      <c r="G2986">
        <f t="shared" si="462"/>
        <v>2</v>
      </c>
      <c r="H2986">
        <f t="shared" si="463"/>
        <v>1</v>
      </c>
      <c r="I2986">
        <f t="shared" si="464"/>
        <v>1</v>
      </c>
      <c r="J2986">
        <f t="shared" si="465"/>
        <v>1</v>
      </c>
      <c r="K2986" s="2">
        <f t="shared" si="466"/>
        <v>0</v>
      </c>
      <c r="L2986">
        <f t="shared" si="467"/>
        <v>246</v>
      </c>
      <c r="M2986">
        <f t="shared" si="468"/>
        <v>428</v>
      </c>
      <c r="N2986" s="2">
        <f t="shared" si="469"/>
        <v>0</v>
      </c>
      <c r="O2986" s="3">
        <f t="shared" si="470"/>
        <v>0</v>
      </c>
    </row>
    <row r="2987" spans="1:15" hidden="1" x14ac:dyDescent="0.3">
      <c r="A2987">
        <v>76</v>
      </c>
      <c r="B2987">
        <v>76</v>
      </c>
      <c r="C2987">
        <v>61</v>
      </c>
      <c r="D2987">
        <v>60</v>
      </c>
      <c r="E2987">
        <v>156</v>
      </c>
      <c r="F2987">
        <f t="shared" si="461"/>
        <v>2</v>
      </c>
      <c r="G2987">
        <f t="shared" si="462"/>
        <v>2</v>
      </c>
      <c r="H2987">
        <f t="shared" si="463"/>
        <v>1</v>
      </c>
      <c r="I2987">
        <f t="shared" si="464"/>
        <v>1</v>
      </c>
      <c r="J2987">
        <f t="shared" si="465"/>
        <v>1</v>
      </c>
      <c r="K2987" s="2">
        <f t="shared" si="466"/>
        <v>0</v>
      </c>
      <c r="L2987">
        <f t="shared" si="467"/>
        <v>216</v>
      </c>
      <c r="M2987">
        <f t="shared" si="468"/>
        <v>213</v>
      </c>
      <c r="N2987" s="2">
        <f t="shared" si="469"/>
        <v>0</v>
      </c>
      <c r="O2987" s="3">
        <f t="shared" si="470"/>
        <v>0</v>
      </c>
    </row>
    <row r="2988" spans="1:15" hidden="1" x14ac:dyDescent="0.3">
      <c r="A2988">
        <v>134</v>
      </c>
      <c r="B2988">
        <v>134</v>
      </c>
      <c r="C2988">
        <v>42</v>
      </c>
      <c r="D2988">
        <v>164</v>
      </c>
      <c r="E2988">
        <v>56</v>
      </c>
      <c r="F2988">
        <f t="shared" si="461"/>
        <v>2</v>
      </c>
      <c r="G2988">
        <f t="shared" si="462"/>
        <v>2</v>
      </c>
      <c r="H2988">
        <f t="shared" si="463"/>
        <v>1</v>
      </c>
      <c r="I2988">
        <f t="shared" si="464"/>
        <v>1</v>
      </c>
      <c r="J2988">
        <f t="shared" si="465"/>
        <v>1</v>
      </c>
      <c r="K2988" s="2">
        <f t="shared" si="466"/>
        <v>0</v>
      </c>
      <c r="L2988">
        <f t="shared" si="467"/>
        <v>206</v>
      </c>
      <c r="M2988">
        <f t="shared" si="468"/>
        <v>324</v>
      </c>
      <c r="N2988" s="2">
        <f t="shared" si="469"/>
        <v>0</v>
      </c>
      <c r="O2988" s="3">
        <f t="shared" si="470"/>
        <v>0</v>
      </c>
    </row>
    <row r="2989" spans="1:15" hidden="1" x14ac:dyDescent="0.3">
      <c r="A2989">
        <v>168</v>
      </c>
      <c r="B2989">
        <v>168</v>
      </c>
      <c r="C2989">
        <v>46</v>
      </c>
      <c r="D2989">
        <v>36</v>
      </c>
      <c r="E2989">
        <v>94</v>
      </c>
      <c r="F2989">
        <f t="shared" si="461"/>
        <v>2</v>
      </c>
      <c r="G2989">
        <f t="shared" si="462"/>
        <v>2</v>
      </c>
      <c r="H2989">
        <f t="shared" si="463"/>
        <v>1</v>
      </c>
      <c r="I2989">
        <f t="shared" si="464"/>
        <v>1</v>
      </c>
      <c r="J2989">
        <f t="shared" si="465"/>
        <v>1</v>
      </c>
      <c r="K2989" s="2">
        <f t="shared" si="466"/>
        <v>0</v>
      </c>
      <c r="L2989">
        <f t="shared" si="467"/>
        <v>204</v>
      </c>
      <c r="M2989">
        <f t="shared" si="468"/>
        <v>308</v>
      </c>
      <c r="N2989" s="2">
        <f t="shared" si="469"/>
        <v>0</v>
      </c>
      <c r="O2989" s="3">
        <f t="shared" si="470"/>
        <v>0</v>
      </c>
    </row>
    <row r="2990" spans="1:15" hidden="1" x14ac:dyDescent="0.3">
      <c r="A2990">
        <v>84</v>
      </c>
      <c r="B2990">
        <v>84</v>
      </c>
      <c r="C2990">
        <v>170</v>
      </c>
      <c r="D2990">
        <v>29</v>
      </c>
      <c r="E2990">
        <v>64</v>
      </c>
      <c r="F2990">
        <f t="shared" si="461"/>
        <v>2</v>
      </c>
      <c r="G2990">
        <f t="shared" si="462"/>
        <v>2</v>
      </c>
      <c r="H2990">
        <f t="shared" si="463"/>
        <v>1</v>
      </c>
      <c r="I2990">
        <f t="shared" si="464"/>
        <v>1</v>
      </c>
      <c r="J2990">
        <f t="shared" si="465"/>
        <v>1</v>
      </c>
      <c r="K2990" s="2">
        <f t="shared" si="466"/>
        <v>0</v>
      </c>
      <c r="L2990">
        <f t="shared" si="467"/>
        <v>199</v>
      </c>
      <c r="M2990">
        <f t="shared" si="468"/>
        <v>232</v>
      </c>
      <c r="N2990" s="2">
        <f t="shared" si="469"/>
        <v>0</v>
      </c>
      <c r="O2990" s="3">
        <f t="shared" si="470"/>
        <v>0</v>
      </c>
    </row>
    <row r="2991" spans="1:15" hidden="1" x14ac:dyDescent="0.3">
      <c r="A2991">
        <v>66</v>
      </c>
      <c r="B2991">
        <v>44</v>
      </c>
      <c r="C2991">
        <v>54</v>
      </c>
      <c r="D2991">
        <v>62</v>
      </c>
      <c r="E2991">
        <v>43</v>
      </c>
      <c r="F2991">
        <f t="shared" si="461"/>
        <v>1</v>
      </c>
      <c r="G2991">
        <f t="shared" si="462"/>
        <v>1</v>
      </c>
      <c r="H2991">
        <f t="shared" si="463"/>
        <v>1</v>
      </c>
      <c r="I2991">
        <f t="shared" si="464"/>
        <v>1</v>
      </c>
      <c r="J2991">
        <f t="shared" si="465"/>
        <v>1</v>
      </c>
      <c r="K2991" s="2">
        <f t="shared" si="466"/>
        <v>1</v>
      </c>
      <c r="L2991">
        <f t="shared" si="467"/>
        <v>109</v>
      </c>
      <c r="M2991">
        <f t="shared" si="468"/>
        <v>160</v>
      </c>
      <c r="N2991" s="2">
        <f t="shared" si="469"/>
        <v>0</v>
      </c>
      <c r="O2991" s="3">
        <f t="shared" si="470"/>
        <v>0</v>
      </c>
    </row>
    <row r="2992" spans="1:15" hidden="1" x14ac:dyDescent="0.3">
      <c r="A2992">
        <v>45</v>
      </c>
      <c r="B2992">
        <v>90</v>
      </c>
      <c r="C2992">
        <v>84</v>
      </c>
      <c r="D2992">
        <v>47</v>
      </c>
      <c r="E2992">
        <v>44</v>
      </c>
      <c r="F2992">
        <f t="shared" si="461"/>
        <v>1</v>
      </c>
      <c r="G2992">
        <f t="shared" si="462"/>
        <v>1</v>
      </c>
      <c r="H2992">
        <f t="shared" si="463"/>
        <v>1</v>
      </c>
      <c r="I2992">
        <f t="shared" si="464"/>
        <v>1</v>
      </c>
      <c r="J2992">
        <f t="shared" si="465"/>
        <v>1</v>
      </c>
      <c r="K2992" s="2">
        <f t="shared" si="466"/>
        <v>1</v>
      </c>
      <c r="L2992">
        <f t="shared" si="467"/>
        <v>134</v>
      </c>
      <c r="M2992">
        <f t="shared" si="468"/>
        <v>176</v>
      </c>
      <c r="N2992" s="2">
        <f t="shared" si="469"/>
        <v>0</v>
      </c>
      <c r="O2992" s="3">
        <f t="shared" si="470"/>
        <v>0</v>
      </c>
    </row>
    <row r="2993" spans="1:15" hidden="1" x14ac:dyDescent="0.3">
      <c r="A2993">
        <v>195</v>
      </c>
      <c r="B2993">
        <v>130</v>
      </c>
      <c r="C2993">
        <v>58</v>
      </c>
      <c r="D2993">
        <v>80</v>
      </c>
      <c r="E2993">
        <v>73</v>
      </c>
      <c r="F2993">
        <f t="shared" si="461"/>
        <v>1</v>
      </c>
      <c r="G2993">
        <f t="shared" si="462"/>
        <v>1</v>
      </c>
      <c r="H2993">
        <f t="shared" si="463"/>
        <v>1</v>
      </c>
      <c r="I2993">
        <f t="shared" si="464"/>
        <v>1</v>
      </c>
      <c r="J2993">
        <f t="shared" si="465"/>
        <v>1</v>
      </c>
      <c r="K2993" s="2">
        <f t="shared" si="466"/>
        <v>1</v>
      </c>
      <c r="L2993">
        <f t="shared" si="467"/>
        <v>253</v>
      </c>
      <c r="M2993">
        <f t="shared" si="468"/>
        <v>283</v>
      </c>
      <c r="N2993" s="2">
        <f t="shared" si="469"/>
        <v>0</v>
      </c>
      <c r="O2993" s="3">
        <f t="shared" si="470"/>
        <v>0</v>
      </c>
    </row>
    <row r="2994" spans="1:15" hidden="1" x14ac:dyDescent="0.3">
      <c r="A2994">
        <v>144</v>
      </c>
      <c r="B2994">
        <v>48</v>
      </c>
      <c r="C2994">
        <v>20</v>
      </c>
      <c r="D2994">
        <v>51</v>
      </c>
      <c r="E2994">
        <v>69</v>
      </c>
      <c r="F2994">
        <f t="shared" si="461"/>
        <v>1</v>
      </c>
      <c r="G2994">
        <f t="shared" si="462"/>
        <v>1</v>
      </c>
      <c r="H2994">
        <f t="shared" si="463"/>
        <v>1</v>
      </c>
      <c r="I2994">
        <f t="shared" si="464"/>
        <v>1</v>
      </c>
      <c r="J2994">
        <f t="shared" si="465"/>
        <v>1</v>
      </c>
      <c r="K2994" s="2">
        <f t="shared" si="466"/>
        <v>1</v>
      </c>
      <c r="L2994">
        <f t="shared" si="467"/>
        <v>164</v>
      </c>
      <c r="M2994">
        <f t="shared" si="468"/>
        <v>168</v>
      </c>
      <c r="N2994" s="2">
        <f t="shared" si="469"/>
        <v>0</v>
      </c>
      <c r="O2994" s="3">
        <f t="shared" si="470"/>
        <v>0</v>
      </c>
    </row>
    <row r="2995" spans="1:15" hidden="1" x14ac:dyDescent="0.3">
      <c r="A2995">
        <v>189</v>
      </c>
      <c r="B2995">
        <v>126</v>
      </c>
      <c r="C2995">
        <v>99</v>
      </c>
      <c r="D2995">
        <v>72</v>
      </c>
      <c r="E2995">
        <v>22</v>
      </c>
      <c r="F2995">
        <f t="shared" si="461"/>
        <v>1</v>
      </c>
      <c r="G2995">
        <f t="shared" si="462"/>
        <v>1</v>
      </c>
      <c r="H2995">
        <f t="shared" si="463"/>
        <v>1</v>
      </c>
      <c r="I2995">
        <f t="shared" si="464"/>
        <v>1</v>
      </c>
      <c r="J2995">
        <f t="shared" si="465"/>
        <v>1</v>
      </c>
      <c r="K2995" s="2">
        <f t="shared" si="466"/>
        <v>1</v>
      </c>
      <c r="L2995">
        <f t="shared" si="467"/>
        <v>211</v>
      </c>
      <c r="M2995">
        <f t="shared" si="468"/>
        <v>297</v>
      </c>
      <c r="N2995" s="2">
        <f t="shared" si="469"/>
        <v>0</v>
      </c>
      <c r="O2995" s="3">
        <f t="shared" si="470"/>
        <v>0</v>
      </c>
    </row>
    <row r="2996" spans="1:15" hidden="1" x14ac:dyDescent="0.3">
      <c r="A2996">
        <v>67</v>
      </c>
      <c r="B2996">
        <v>67</v>
      </c>
      <c r="C2996">
        <v>22</v>
      </c>
      <c r="D2996">
        <v>47</v>
      </c>
      <c r="E2996">
        <v>82</v>
      </c>
      <c r="F2996">
        <f t="shared" si="461"/>
        <v>2</v>
      </c>
      <c r="G2996">
        <f t="shared" si="462"/>
        <v>2</v>
      </c>
      <c r="H2996">
        <f t="shared" si="463"/>
        <v>1</v>
      </c>
      <c r="I2996">
        <f t="shared" si="464"/>
        <v>1</v>
      </c>
      <c r="J2996">
        <f t="shared" si="465"/>
        <v>1</v>
      </c>
      <c r="K2996" s="2">
        <f t="shared" si="466"/>
        <v>0</v>
      </c>
      <c r="L2996">
        <f t="shared" si="467"/>
        <v>104</v>
      </c>
      <c r="M2996">
        <f t="shared" si="468"/>
        <v>181</v>
      </c>
      <c r="N2996" s="2">
        <f t="shared" si="469"/>
        <v>0</v>
      </c>
      <c r="O2996" s="3">
        <f t="shared" si="470"/>
        <v>0</v>
      </c>
    </row>
    <row r="2997" spans="1:15" hidden="1" x14ac:dyDescent="0.3">
      <c r="A2997">
        <v>15</v>
      </c>
      <c r="B2997">
        <v>15</v>
      </c>
      <c r="C2997">
        <v>80</v>
      </c>
      <c r="D2997">
        <v>98</v>
      </c>
      <c r="E2997">
        <v>40</v>
      </c>
      <c r="F2997">
        <f t="shared" si="461"/>
        <v>2</v>
      </c>
      <c r="G2997">
        <f t="shared" si="462"/>
        <v>2</v>
      </c>
      <c r="H2997">
        <f t="shared" si="463"/>
        <v>1</v>
      </c>
      <c r="I2997">
        <f t="shared" si="464"/>
        <v>1</v>
      </c>
      <c r="J2997">
        <f t="shared" si="465"/>
        <v>1</v>
      </c>
      <c r="K2997" s="2">
        <f t="shared" si="466"/>
        <v>0</v>
      </c>
      <c r="L2997">
        <f t="shared" si="467"/>
        <v>113</v>
      </c>
      <c r="M2997">
        <f t="shared" si="468"/>
        <v>135</v>
      </c>
      <c r="N2997" s="2">
        <f t="shared" si="469"/>
        <v>0</v>
      </c>
      <c r="O2997" s="3">
        <f t="shared" si="470"/>
        <v>0</v>
      </c>
    </row>
    <row r="2998" spans="1:15" hidden="1" x14ac:dyDescent="0.3">
      <c r="A2998">
        <v>136</v>
      </c>
      <c r="B2998">
        <v>68</v>
      </c>
      <c r="C2998">
        <v>54</v>
      </c>
      <c r="D2998">
        <v>112</v>
      </c>
      <c r="E2998">
        <v>190</v>
      </c>
      <c r="F2998">
        <f t="shared" si="461"/>
        <v>1</v>
      </c>
      <c r="G2998">
        <f t="shared" si="462"/>
        <v>1</v>
      </c>
      <c r="H2998">
        <f t="shared" si="463"/>
        <v>1</v>
      </c>
      <c r="I2998">
        <f t="shared" si="464"/>
        <v>1</v>
      </c>
      <c r="J2998">
        <f t="shared" si="465"/>
        <v>1</v>
      </c>
      <c r="K2998" s="2">
        <f t="shared" si="466"/>
        <v>1</v>
      </c>
      <c r="L2998">
        <f t="shared" si="467"/>
        <v>244</v>
      </c>
      <c r="M2998">
        <f t="shared" si="468"/>
        <v>316</v>
      </c>
      <c r="N2998" s="2">
        <f t="shared" si="469"/>
        <v>0</v>
      </c>
      <c r="O2998" s="3">
        <f t="shared" si="470"/>
        <v>0</v>
      </c>
    </row>
    <row r="2999" spans="1:15" hidden="1" x14ac:dyDescent="0.3">
      <c r="A2999">
        <v>135</v>
      </c>
      <c r="B2999">
        <v>90</v>
      </c>
      <c r="C2999">
        <v>78</v>
      </c>
      <c r="D2999">
        <v>47</v>
      </c>
      <c r="E2999">
        <v>61</v>
      </c>
      <c r="F2999">
        <f t="shared" si="461"/>
        <v>1</v>
      </c>
      <c r="G2999">
        <f t="shared" si="462"/>
        <v>1</v>
      </c>
      <c r="H2999">
        <f t="shared" si="463"/>
        <v>1</v>
      </c>
      <c r="I2999">
        <f t="shared" si="464"/>
        <v>1</v>
      </c>
      <c r="J2999">
        <f t="shared" si="465"/>
        <v>1</v>
      </c>
      <c r="K2999" s="2">
        <f t="shared" si="466"/>
        <v>1</v>
      </c>
      <c r="L2999">
        <f t="shared" si="467"/>
        <v>182</v>
      </c>
      <c r="M2999">
        <f t="shared" si="468"/>
        <v>229</v>
      </c>
      <c r="N2999" s="2">
        <f t="shared" si="469"/>
        <v>0</v>
      </c>
      <c r="O2999" s="3">
        <f t="shared" si="470"/>
        <v>0</v>
      </c>
    </row>
    <row r="3000" spans="1:15" hidden="1" x14ac:dyDescent="0.3">
      <c r="A3000">
        <v>134</v>
      </c>
      <c r="B3000">
        <v>134</v>
      </c>
      <c r="C3000">
        <v>138</v>
      </c>
      <c r="D3000">
        <v>56</v>
      </c>
      <c r="E3000">
        <v>120</v>
      </c>
      <c r="F3000">
        <f t="shared" si="461"/>
        <v>2</v>
      </c>
      <c r="G3000">
        <f t="shared" si="462"/>
        <v>2</v>
      </c>
      <c r="H3000">
        <f t="shared" si="463"/>
        <v>1</v>
      </c>
      <c r="I3000">
        <f t="shared" si="464"/>
        <v>1</v>
      </c>
      <c r="J3000">
        <f t="shared" si="465"/>
        <v>1</v>
      </c>
      <c r="K3000" s="2">
        <f t="shared" si="466"/>
        <v>0</v>
      </c>
      <c r="L3000">
        <f t="shared" si="467"/>
        <v>194</v>
      </c>
      <c r="M3000">
        <f t="shared" si="468"/>
        <v>388</v>
      </c>
      <c r="N3000" s="2">
        <f t="shared" si="469"/>
        <v>0</v>
      </c>
      <c r="O3000" s="3">
        <f t="shared" si="470"/>
        <v>0</v>
      </c>
    </row>
    <row r="3001" spans="1:15" hidden="1" x14ac:dyDescent="0.3">
      <c r="A3001">
        <v>76</v>
      </c>
      <c r="B3001">
        <v>76</v>
      </c>
      <c r="C3001">
        <v>106</v>
      </c>
      <c r="D3001">
        <v>30</v>
      </c>
      <c r="E3001">
        <v>44</v>
      </c>
      <c r="F3001">
        <f t="shared" si="461"/>
        <v>2</v>
      </c>
      <c r="G3001">
        <f t="shared" si="462"/>
        <v>2</v>
      </c>
      <c r="H3001">
        <f t="shared" si="463"/>
        <v>1</v>
      </c>
      <c r="I3001">
        <f t="shared" si="464"/>
        <v>1</v>
      </c>
      <c r="J3001">
        <f t="shared" si="465"/>
        <v>1</v>
      </c>
      <c r="K3001" s="2">
        <f t="shared" si="466"/>
        <v>0</v>
      </c>
      <c r="L3001">
        <f t="shared" si="467"/>
        <v>136</v>
      </c>
      <c r="M3001">
        <f t="shared" si="468"/>
        <v>196</v>
      </c>
      <c r="N3001" s="2">
        <f t="shared" si="469"/>
        <v>0</v>
      </c>
      <c r="O3001" s="3">
        <f t="shared" si="470"/>
        <v>0</v>
      </c>
    </row>
    <row r="3002" spans="1:15" hidden="1" x14ac:dyDescent="0.3">
      <c r="A3002">
        <v>180</v>
      </c>
      <c r="B3002">
        <v>60</v>
      </c>
      <c r="C3002">
        <v>42</v>
      </c>
      <c r="D3002">
        <v>164</v>
      </c>
      <c r="E3002">
        <v>60</v>
      </c>
      <c r="F3002">
        <f t="shared" si="461"/>
        <v>1</v>
      </c>
      <c r="G3002">
        <f t="shared" si="462"/>
        <v>2</v>
      </c>
      <c r="H3002">
        <f t="shared" si="463"/>
        <v>1</v>
      </c>
      <c r="I3002">
        <f t="shared" si="464"/>
        <v>1</v>
      </c>
      <c r="J3002">
        <f t="shared" si="465"/>
        <v>2</v>
      </c>
      <c r="K3002" s="2">
        <f t="shared" si="466"/>
        <v>0</v>
      </c>
      <c r="L3002">
        <f t="shared" si="467"/>
        <v>222</v>
      </c>
      <c r="M3002">
        <f t="shared" si="468"/>
        <v>284</v>
      </c>
      <c r="N3002" s="2">
        <f t="shared" si="469"/>
        <v>0</v>
      </c>
      <c r="O3002" s="3">
        <f t="shared" si="470"/>
        <v>0</v>
      </c>
    </row>
    <row r="3003" spans="1:15" hidden="1" x14ac:dyDescent="0.3">
      <c r="A3003">
        <v>32</v>
      </c>
      <c r="B3003">
        <v>64</v>
      </c>
      <c r="C3003">
        <v>19</v>
      </c>
      <c r="D3003">
        <v>19</v>
      </c>
      <c r="E3003">
        <v>74</v>
      </c>
      <c r="F3003">
        <f t="shared" si="461"/>
        <v>1</v>
      </c>
      <c r="G3003">
        <f t="shared" si="462"/>
        <v>1</v>
      </c>
      <c r="H3003">
        <f t="shared" si="463"/>
        <v>2</v>
      </c>
      <c r="I3003">
        <f t="shared" si="464"/>
        <v>2</v>
      </c>
      <c r="J3003">
        <f t="shared" si="465"/>
        <v>1</v>
      </c>
      <c r="K3003" s="2">
        <f t="shared" si="466"/>
        <v>0</v>
      </c>
      <c r="L3003">
        <f t="shared" si="467"/>
        <v>93</v>
      </c>
      <c r="M3003">
        <f t="shared" si="468"/>
        <v>115</v>
      </c>
      <c r="N3003" s="2">
        <f t="shared" si="469"/>
        <v>0</v>
      </c>
      <c r="O3003" s="3">
        <f t="shared" si="470"/>
        <v>0</v>
      </c>
    </row>
    <row r="3004" spans="1:15" hidden="1" x14ac:dyDescent="0.3">
      <c r="A3004">
        <v>72</v>
      </c>
      <c r="B3004">
        <v>72</v>
      </c>
      <c r="C3004">
        <v>23</v>
      </c>
      <c r="D3004">
        <v>37</v>
      </c>
      <c r="E3004">
        <v>72</v>
      </c>
      <c r="F3004">
        <f t="shared" si="461"/>
        <v>3</v>
      </c>
      <c r="G3004">
        <f t="shared" si="462"/>
        <v>3</v>
      </c>
      <c r="H3004">
        <f t="shared" si="463"/>
        <v>1</v>
      </c>
      <c r="I3004">
        <f t="shared" si="464"/>
        <v>1</v>
      </c>
      <c r="J3004">
        <f t="shared" si="465"/>
        <v>3</v>
      </c>
      <c r="K3004" s="2">
        <f t="shared" si="466"/>
        <v>0</v>
      </c>
      <c r="L3004">
        <f t="shared" si="467"/>
        <v>95</v>
      </c>
      <c r="M3004">
        <f t="shared" si="468"/>
        <v>181</v>
      </c>
      <c r="N3004" s="2">
        <f t="shared" si="469"/>
        <v>0</v>
      </c>
      <c r="O3004" s="3">
        <f t="shared" si="470"/>
        <v>0</v>
      </c>
    </row>
    <row r="3005" spans="1:15" hidden="1" x14ac:dyDescent="0.3">
      <c r="A3005">
        <v>28</v>
      </c>
      <c r="B3005">
        <v>28</v>
      </c>
      <c r="C3005">
        <v>46</v>
      </c>
      <c r="D3005">
        <v>44</v>
      </c>
      <c r="E3005">
        <v>17</v>
      </c>
      <c r="F3005">
        <f t="shared" si="461"/>
        <v>2</v>
      </c>
      <c r="G3005">
        <f t="shared" si="462"/>
        <v>2</v>
      </c>
      <c r="H3005">
        <f t="shared" si="463"/>
        <v>1</v>
      </c>
      <c r="I3005">
        <f t="shared" si="464"/>
        <v>1</v>
      </c>
      <c r="J3005">
        <f t="shared" si="465"/>
        <v>1</v>
      </c>
      <c r="K3005" s="2">
        <f t="shared" si="466"/>
        <v>0</v>
      </c>
      <c r="L3005">
        <f t="shared" si="467"/>
        <v>63</v>
      </c>
      <c r="M3005">
        <f t="shared" si="468"/>
        <v>100</v>
      </c>
      <c r="N3005" s="2">
        <f t="shared" si="469"/>
        <v>0</v>
      </c>
      <c r="O3005" s="3">
        <f t="shared" si="470"/>
        <v>0</v>
      </c>
    </row>
    <row r="3006" spans="1:15" hidden="1" x14ac:dyDescent="0.3">
      <c r="A3006">
        <v>225</v>
      </c>
      <c r="B3006">
        <v>150</v>
      </c>
      <c r="C3006">
        <v>114</v>
      </c>
      <c r="D3006">
        <v>40</v>
      </c>
      <c r="E3006">
        <v>164</v>
      </c>
      <c r="F3006">
        <f t="shared" si="461"/>
        <v>1</v>
      </c>
      <c r="G3006">
        <f t="shared" si="462"/>
        <v>1</v>
      </c>
      <c r="H3006">
        <f t="shared" si="463"/>
        <v>1</v>
      </c>
      <c r="I3006">
        <f t="shared" si="464"/>
        <v>1</v>
      </c>
      <c r="J3006">
        <f t="shared" si="465"/>
        <v>1</v>
      </c>
      <c r="K3006" s="2">
        <f t="shared" si="466"/>
        <v>1</v>
      </c>
      <c r="L3006">
        <f t="shared" si="467"/>
        <v>265</v>
      </c>
      <c r="M3006">
        <f t="shared" si="468"/>
        <v>428</v>
      </c>
      <c r="N3006" s="2">
        <f t="shared" si="469"/>
        <v>0</v>
      </c>
      <c r="O3006" s="3">
        <f t="shared" si="470"/>
        <v>0</v>
      </c>
    </row>
    <row r="3007" spans="1:15" hidden="1" x14ac:dyDescent="0.3">
      <c r="A3007">
        <v>30</v>
      </c>
      <c r="B3007">
        <v>10</v>
      </c>
      <c r="C3007">
        <v>164</v>
      </c>
      <c r="D3007">
        <v>63</v>
      </c>
      <c r="E3007">
        <v>93</v>
      </c>
      <c r="F3007">
        <f t="shared" si="461"/>
        <v>1</v>
      </c>
      <c r="G3007">
        <f t="shared" si="462"/>
        <v>1</v>
      </c>
      <c r="H3007">
        <f t="shared" si="463"/>
        <v>1</v>
      </c>
      <c r="I3007">
        <f t="shared" si="464"/>
        <v>1</v>
      </c>
      <c r="J3007">
        <f t="shared" si="465"/>
        <v>1</v>
      </c>
      <c r="K3007" s="2">
        <f t="shared" si="466"/>
        <v>1</v>
      </c>
      <c r="L3007">
        <f t="shared" si="467"/>
        <v>174</v>
      </c>
      <c r="M3007">
        <f t="shared" si="468"/>
        <v>186</v>
      </c>
      <c r="N3007" s="2">
        <f t="shared" si="469"/>
        <v>0</v>
      </c>
      <c r="O3007" s="3">
        <f t="shared" si="470"/>
        <v>0</v>
      </c>
    </row>
    <row r="3008" spans="1:15" hidden="1" x14ac:dyDescent="0.3">
      <c r="A3008">
        <v>77</v>
      </c>
      <c r="B3008">
        <v>77</v>
      </c>
      <c r="C3008">
        <v>61</v>
      </c>
      <c r="D3008">
        <v>86</v>
      </c>
      <c r="E3008">
        <v>66</v>
      </c>
      <c r="F3008">
        <f t="shared" si="461"/>
        <v>2</v>
      </c>
      <c r="G3008">
        <f t="shared" si="462"/>
        <v>2</v>
      </c>
      <c r="H3008">
        <f t="shared" si="463"/>
        <v>1</v>
      </c>
      <c r="I3008">
        <f t="shared" si="464"/>
        <v>1</v>
      </c>
      <c r="J3008">
        <f t="shared" si="465"/>
        <v>1</v>
      </c>
      <c r="K3008" s="2">
        <f t="shared" si="466"/>
        <v>0</v>
      </c>
      <c r="L3008">
        <f t="shared" si="467"/>
        <v>147</v>
      </c>
      <c r="M3008">
        <f t="shared" si="468"/>
        <v>220</v>
      </c>
      <c r="N3008" s="2">
        <f t="shared" si="469"/>
        <v>0</v>
      </c>
      <c r="O3008" s="3">
        <f t="shared" si="470"/>
        <v>0</v>
      </c>
    </row>
    <row r="3009" spans="1:15" hidden="1" x14ac:dyDescent="0.3">
      <c r="A3009">
        <v>142</v>
      </c>
      <c r="B3009">
        <v>142</v>
      </c>
      <c r="C3009">
        <v>172</v>
      </c>
      <c r="D3009">
        <v>58</v>
      </c>
      <c r="E3009">
        <v>23</v>
      </c>
      <c r="F3009">
        <f t="shared" si="461"/>
        <v>2</v>
      </c>
      <c r="G3009">
        <f t="shared" si="462"/>
        <v>2</v>
      </c>
      <c r="H3009">
        <f t="shared" si="463"/>
        <v>1</v>
      </c>
      <c r="I3009">
        <f t="shared" si="464"/>
        <v>1</v>
      </c>
      <c r="J3009">
        <f t="shared" si="465"/>
        <v>1</v>
      </c>
      <c r="K3009" s="2">
        <f t="shared" si="466"/>
        <v>0</v>
      </c>
      <c r="L3009">
        <f t="shared" si="467"/>
        <v>195</v>
      </c>
      <c r="M3009">
        <f t="shared" si="468"/>
        <v>342</v>
      </c>
      <c r="N3009" s="2">
        <f t="shared" si="469"/>
        <v>0</v>
      </c>
      <c r="O3009" s="3">
        <f t="shared" si="470"/>
        <v>0</v>
      </c>
    </row>
    <row r="3010" spans="1:15" hidden="1" x14ac:dyDescent="0.3">
      <c r="A3010">
        <v>55</v>
      </c>
      <c r="B3010">
        <v>110</v>
      </c>
      <c r="C3010">
        <v>48</v>
      </c>
      <c r="D3010">
        <v>79</v>
      </c>
      <c r="E3010">
        <v>26</v>
      </c>
      <c r="F3010">
        <f t="shared" ref="F3010:F3073" si="471">COUNTIF($A3010:$E3010,A3010)</f>
        <v>1</v>
      </c>
      <c r="G3010">
        <f t="shared" ref="G3010:G3073" si="472">COUNTIF($A3010:$E3010,B3010)</f>
        <v>1</v>
      </c>
      <c r="H3010">
        <f t="shared" ref="H3010:H3073" si="473">COUNTIF($A3010:$E3010,C3010)</f>
        <v>1</v>
      </c>
      <c r="I3010">
        <f t="shared" ref="I3010:I3073" si="474">COUNTIF($A3010:$E3010,D3010)</f>
        <v>1</v>
      </c>
      <c r="J3010">
        <f t="shared" ref="J3010:J3073" si="475">COUNTIF($A3010:$E3010,E3010)</f>
        <v>1</v>
      </c>
      <c r="K3010" s="2">
        <f t="shared" ref="K3010:K3073" si="476">IF(SUM(F3010:J3010)=5,1,0)</f>
        <v>1</v>
      </c>
      <c r="L3010">
        <f t="shared" ref="L3010:L3073" si="477">MIN(A3010:E3010)+MAX(A3010:E3010)</f>
        <v>136</v>
      </c>
      <c r="M3010">
        <f t="shared" ref="M3010:M3073" si="478">SUM(A3010:E3010)-L3010</f>
        <v>182</v>
      </c>
      <c r="N3010" s="2">
        <f t="shared" ref="N3010:N3073" si="479">IF(L3010*2=3*M3010,1,0)</f>
        <v>0</v>
      </c>
      <c r="O3010" s="3">
        <f t="shared" ref="O3010:O3073" si="480">K3010*N3010</f>
        <v>0</v>
      </c>
    </row>
    <row r="3011" spans="1:15" hidden="1" x14ac:dyDescent="0.3">
      <c r="A3011">
        <v>150</v>
      </c>
      <c r="B3011">
        <v>75</v>
      </c>
      <c r="C3011">
        <v>162</v>
      </c>
      <c r="D3011">
        <v>44</v>
      </c>
      <c r="E3011">
        <v>25</v>
      </c>
      <c r="F3011">
        <f t="shared" si="471"/>
        <v>1</v>
      </c>
      <c r="G3011">
        <f t="shared" si="472"/>
        <v>1</v>
      </c>
      <c r="H3011">
        <f t="shared" si="473"/>
        <v>1</v>
      </c>
      <c r="I3011">
        <f t="shared" si="474"/>
        <v>1</v>
      </c>
      <c r="J3011">
        <f t="shared" si="475"/>
        <v>1</v>
      </c>
      <c r="K3011" s="2">
        <f t="shared" si="476"/>
        <v>1</v>
      </c>
      <c r="L3011">
        <f t="shared" si="477"/>
        <v>187</v>
      </c>
      <c r="M3011">
        <f t="shared" si="478"/>
        <v>269</v>
      </c>
      <c r="N3011" s="2">
        <f t="shared" si="479"/>
        <v>0</v>
      </c>
      <c r="O3011" s="3">
        <f t="shared" si="480"/>
        <v>0</v>
      </c>
    </row>
    <row r="3012" spans="1:15" hidden="1" x14ac:dyDescent="0.3">
      <c r="A3012">
        <v>45</v>
      </c>
      <c r="B3012">
        <v>15</v>
      </c>
      <c r="C3012">
        <v>42</v>
      </c>
      <c r="D3012">
        <v>70</v>
      </c>
      <c r="E3012">
        <v>33</v>
      </c>
      <c r="F3012">
        <f t="shared" si="471"/>
        <v>1</v>
      </c>
      <c r="G3012">
        <f t="shared" si="472"/>
        <v>1</v>
      </c>
      <c r="H3012">
        <f t="shared" si="473"/>
        <v>1</v>
      </c>
      <c r="I3012">
        <f t="shared" si="474"/>
        <v>1</v>
      </c>
      <c r="J3012">
        <f t="shared" si="475"/>
        <v>1</v>
      </c>
      <c r="K3012" s="2">
        <f t="shared" si="476"/>
        <v>1</v>
      </c>
      <c r="L3012">
        <f t="shared" si="477"/>
        <v>85</v>
      </c>
      <c r="M3012">
        <f t="shared" si="478"/>
        <v>120</v>
      </c>
      <c r="N3012" s="2">
        <f t="shared" si="479"/>
        <v>0</v>
      </c>
      <c r="O3012" s="3">
        <f t="shared" si="480"/>
        <v>0</v>
      </c>
    </row>
    <row r="3013" spans="1:15" hidden="1" x14ac:dyDescent="0.3">
      <c r="A3013">
        <v>25</v>
      </c>
      <c r="B3013">
        <v>25</v>
      </c>
      <c r="C3013">
        <v>10</v>
      </c>
      <c r="D3013">
        <v>27</v>
      </c>
      <c r="E3013">
        <v>25</v>
      </c>
      <c r="F3013">
        <f t="shared" si="471"/>
        <v>3</v>
      </c>
      <c r="G3013">
        <f t="shared" si="472"/>
        <v>3</v>
      </c>
      <c r="H3013">
        <f t="shared" si="473"/>
        <v>1</v>
      </c>
      <c r="I3013">
        <f t="shared" si="474"/>
        <v>1</v>
      </c>
      <c r="J3013">
        <f t="shared" si="475"/>
        <v>3</v>
      </c>
      <c r="K3013" s="2">
        <f t="shared" si="476"/>
        <v>0</v>
      </c>
      <c r="L3013">
        <f t="shared" si="477"/>
        <v>37</v>
      </c>
      <c r="M3013">
        <f t="shared" si="478"/>
        <v>75</v>
      </c>
      <c r="N3013" s="2">
        <f t="shared" si="479"/>
        <v>0</v>
      </c>
      <c r="O3013" s="3">
        <f t="shared" si="480"/>
        <v>0</v>
      </c>
    </row>
    <row r="3014" spans="1:15" hidden="1" x14ac:dyDescent="0.3">
      <c r="A3014">
        <v>249</v>
      </c>
      <c r="B3014">
        <v>166</v>
      </c>
      <c r="C3014">
        <v>178</v>
      </c>
      <c r="D3014">
        <v>94</v>
      </c>
      <c r="E3014">
        <v>45</v>
      </c>
      <c r="F3014">
        <f t="shared" si="471"/>
        <v>1</v>
      </c>
      <c r="G3014">
        <f t="shared" si="472"/>
        <v>1</v>
      </c>
      <c r="H3014">
        <f t="shared" si="473"/>
        <v>1</v>
      </c>
      <c r="I3014">
        <f t="shared" si="474"/>
        <v>1</v>
      </c>
      <c r="J3014">
        <f t="shared" si="475"/>
        <v>1</v>
      </c>
      <c r="K3014" s="2">
        <f t="shared" si="476"/>
        <v>1</v>
      </c>
      <c r="L3014">
        <f t="shared" si="477"/>
        <v>294</v>
      </c>
      <c r="M3014">
        <f t="shared" si="478"/>
        <v>438</v>
      </c>
      <c r="N3014" s="2">
        <f t="shared" si="479"/>
        <v>0</v>
      </c>
      <c r="O3014" s="3">
        <f t="shared" si="480"/>
        <v>0</v>
      </c>
    </row>
    <row r="3015" spans="1:15" hidden="1" x14ac:dyDescent="0.3">
      <c r="A3015">
        <v>162</v>
      </c>
      <c r="B3015">
        <v>81</v>
      </c>
      <c r="C3015">
        <v>156</v>
      </c>
      <c r="D3015">
        <v>28</v>
      </c>
      <c r="E3015">
        <v>56</v>
      </c>
      <c r="F3015">
        <f t="shared" si="471"/>
        <v>1</v>
      </c>
      <c r="G3015">
        <f t="shared" si="472"/>
        <v>1</v>
      </c>
      <c r="H3015">
        <f t="shared" si="473"/>
        <v>1</v>
      </c>
      <c r="I3015">
        <f t="shared" si="474"/>
        <v>1</v>
      </c>
      <c r="J3015">
        <f t="shared" si="475"/>
        <v>1</v>
      </c>
      <c r="K3015" s="2">
        <f t="shared" si="476"/>
        <v>1</v>
      </c>
      <c r="L3015">
        <f t="shared" si="477"/>
        <v>190</v>
      </c>
      <c r="M3015">
        <f t="shared" si="478"/>
        <v>293</v>
      </c>
      <c r="N3015" s="2">
        <f t="shared" si="479"/>
        <v>0</v>
      </c>
      <c r="O3015" s="3">
        <f t="shared" si="480"/>
        <v>0</v>
      </c>
    </row>
    <row r="3016" spans="1:15" hidden="1" x14ac:dyDescent="0.3">
      <c r="A3016">
        <v>138</v>
      </c>
      <c r="B3016">
        <v>46</v>
      </c>
      <c r="C3016">
        <v>78</v>
      </c>
      <c r="D3016">
        <v>92</v>
      </c>
      <c r="E3016">
        <v>196</v>
      </c>
      <c r="F3016">
        <f t="shared" si="471"/>
        <v>1</v>
      </c>
      <c r="G3016">
        <f t="shared" si="472"/>
        <v>1</v>
      </c>
      <c r="H3016">
        <f t="shared" si="473"/>
        <v>1</v>
      </c>
      <c r="I3016">
        <f t="shared" si="474"/>
        <v>1</v>
      </c>
      <c r="J3016">
        <f t="shared" si="475"/>
        <v>1</v>
      </c>
      <c r="K3016" s="2">
        <f t="shared" si="476"/>
        <v>1</v>
      </c>
      <c r="L3016">
        <f t="shared" si="477"/>
        <v>242</v>
      </c>
      <c r="M3016">
        <f t="shared" si="478"/>
        <v>308</v>
      </c>
      <c r="N3016" s="2">
        <f t="shared" si="479"/>
        <v>0</v>
      </c>
      <c r="O3016" s="3">
        <f t="shared" si="480"/>
        <v>0</v>
      </c>
    </row>
    <row r="3017" spans="1:15" hidden="1" x14ac:dyDescent="0.3">
      <c r="A3017">
        <v>38</v>
      </c>
      <c r="B3017">
        <v>76</v>
      </c>
      <c r="C3017">
        <v>54</v>
      </c>
      <c r="D3017">
        <v>62</v>
      </c>
      <c r="E3017">
        <v>20</v>
      </c>
      <c r="F3017">
        <f t="shared" si="471"/>
        <v>1</v>
      </c>
      <c r="G3017">
        <f t="shared" si="472"/>
        <v>1</v>
      </c>
      <c r="H3017">
        <f t="shared" si="473"/>
        <v>1</v>
      </c>
      <c r="I3017">
        <f t="shared" si="474"/>
        <v>1</v>
      </c>
      <c r="J3017">
        <f t="shared" si="475"/>
        <v>1</v>
      </c>
      <c r="K3017" s="2">
        <f t="shared" si="476"/>
        <v>1</v>
      </c>
      <c r="L3017">
        <f t="shared" si="477"/>
        <v>96</v>
      </c>
      <c r="M3017">
        <f t="shared" si="478"/>
        <v>154</v>
      </c>
      <c r="N3017" s="2">
        <f t="shared" si="479"/>
        <v>0</v>
      </c>
      <c r="O3017" s="3">
        <f t="shared" si="480"/>
        <v>0</v>
      </c>
    </row>
    <row r="3018" spans="1:15" hidden="1" x14ac:dyDescent="0.3">
      <c r="A3018">
        <v>96</v>
      </c>
      <c r="B3018">
        <v>32</v>
      </c>
      <c r="C3018">
        <v>24</v>
      </c>
      <c r="D3018">
        <v>172</v>
      </c>
      <c r="E3018">
        <v>100</v>
      </c>
      <c r="F3018">
        <f t="shared" si="471"/>
        <v>1</v>
      </c>
      <c r="G3018">
        <f t="shared" si="472"/>
        <v>1</v>
      </c>
      <c r="H3018">
        <f t="shared" si="473"/>
        <v>1</v>
      </c>
      <c r="I3018">
        <f t="shared" si="474"/>
        <v>1</v>
      </c>
      <c r="J3018">
        <f t="shared" si="475"/>
        <v>1</v>
      </c>
      <c r="K3018" s="2">
        <f t="shared" si="476"/>
        <v>1</v>
      </c>
      <c r="L3018">
        <f t="shared" si="477"/>
        <v>196</v>
      </c>
      <c r="M3018">
        <f t="shared" si="478"/>
        <v>228</v>
      </c>
      <c r="N3018" s="2">
        <f t="shared" si="479"/>
        <v>0</v>
      </c>
      <c r="O3018" s="3">
        <f t="shared" si="480"/>
        <v>0</v>
      </c>
    </row>
    <row r="3019" spans="1:15" hidden="1" x14ac:dyDescent="0.3">
      <c r="A3019">
        <v>100</v>
      </c>
      <c r="B3019">
        <v>50</v>
      </c>
      <c r="C3019">
        <v>152</v>
      </c>
      <c r="D3019">
        <v>78</v>
      </c>
      <c r="E3019">
        <v>18</v>
      </c>
      <c r="F3019">
        <f t="shared" si="471"/>
        <v>1</v>
      </c>
      <c r="G3019">
        <f t="shared" si="472"/>
        <v>1</v>
      </c>
      <c r="H3019">
        <f t="shared" si="473"/>
        <v>1</v>
      </c>
      <c r="I3019">
        <f t="shared" si="474"/>
        <v>1</v>
      </c>
      <c r="J3019">
        <f t="shared" si="475"/>
        <v>1</v>
      </c>
      <c r="K3019" s="2">
        <f t="shared" si="476"/>
        <v>1</v>
      </c>
      <c r="L3019">
        <f t="shared" si="477"/>
        <v>170</v>
      </c>
      <c r="M3019">
        <f t="shared" si="478"/>
        <v>228</v>
      </c>
      <c r="N3019" s="2">
        <f t="shared" si="479"/>
        <v>0</v>
      </c>
      <c r="O3019" s="3">
        <f t="shared" si="480"/>
        <v>0</v>
      </c>
    </row>
    <row r="3020" spans="1:15" hidden="1" x14ac:dyDescent="0.3">
      <c r="A3020">
        <v>120</v>
      </c>
      <c r="B3020">
        <v>120</v>
      </c>
      <c r="C3020">
        <v>99</v>
      </c>
      <c r="D3020">
        <v>88</v>
      </c>
      <c r="E3020">
        <v>46</v>
      </c>
      <c r="F3020">
        <f t="shared" si="471"/>
        <v>2</v>
      </c>
      <c r="G3020">
        <f t="shared" si="472"/>
        <v>2</v>
      </c>
      <c r="H3020">
        <f t="shared" si="473"/>
        <v>1</v>
      </c>
      <c r="I3020">
        <f t="shared" si="474"/>
        <v>1</v>
      </c>
      <c r="J3020">
        <f t="shared" si="475"/>
        <v>1</v>
      </c>
      <c r="K3020" s="2">
        <f t="shared" si="476"/>
        <v>0</v>
      </c>
      <c r="L3020">
        <f t="shared" si="477"/>
        <v>166</v>
      </c>
      <c r="M3020">
        <f t="shared" si="478"/>
        <v>307</v>
      </c>
      <c r="N3020" s="2">
        <f t="shared" si="479"/>
        <v>0</v>
      </c>
      <c r="O3020" s="3">
        <f t="shared" si="480"/>
        <v>0</v>
      </c>
    </row>
    <row r="3021" spans="1:15" hidden="1" x14ac:dyDescent="0.3">
      <c r="A3021">
        <v>56</v>
      </c>
      <c r="B3021">
        <v>56</v>
      </c>
      <c r="C3021">
        <v>96</v>
      </c>
      <c r="D3021">
        <v>98</v>
      </c>
      <c r="E3021">
        <v>90</v>
      </c>
      <c r="F3021">
        <f t="shared" si="471"/>
        <v>2</v>
      </c>
      <c r="G3021">
        <f t="shared" si="472"/>
        <v>2</v>
      </c>
      <c r="H3021">
        <f t="shared" si="473"/>
        <v>1</v>
      </c>
      <c r="I3021">
        <f t="shared" si="474"/>
        <v>1</v>
      </c>
      <c r="J3021">
        <f t="shared" si="475"/>
        <v>1</v>
      </c>
      <c r="K3021" s="2">
        <f t="shared" si="476"/>
        <v>0</v>
      </c>
      <c r="L3021">
        <f t="shared" si="477"/>
        <v>154</v>
      </c>
      <c r="M3021">
        <f t="shared" si="478"/>
        <v>242</v>
      </c>
      <c r="N3021" s="2">
        <f t="shared" si="479"/>
        <v>0</v>
      </c>
      <c r="O3021" s="3">
        <f t="shared" si="480"/>
        <v>0</v>
      </c>
    </row>
    <row r="3022" spans="1:15" hidden="1" x14ac:dyDescent="0.3">
      <c r="A3022">
        <v>57</v>
      </c>
      <c r="B3022">
        <v>57</v>
      </c>
      <c r="C3022">
        <v>11</v>
      </c>
      <c r="D3022">
        <v>170</v>
      </c>
      <c r="E3022">
        <v>128</v>
      </c>
      <c r="F3022">
        <f t="shared" si="471"/>
        <v>2</v>
      </c>
      <c r="G3022">
        <f t="shared" si="472"/>
        <v>2</v>
      </c>
      <c r="H3022">
        <f t="shared" si="473"/>
        <v>1</v>
      </c>
      <c r="I3022">
        <f t="shared" si="474"/>
        <v>1</v>
      </c>
      <c r="J3022">
        <f t="shared" si="475"/>
        <v>1</v>
      </c>
      <c r="K3022" s="2">
        <f t="shared" si="476"/>
        <v>0</v>
      </c>
      <c r="L3022">
        <f t="shared" si="477"/>
        <v>181</v>
      </c>
      <c r="M3022">
        <f t="shared" si="478"/>
        <v>242</v>
      </c>
      <c r="N3022" s="2">
        <f t="shared" si="479"/>
        <v>0</v>
      </c>
      <c r="O3022" s="3">
        <f t="shared" si="480"/>
        <v>0</v>
      </c>
    </row>
    <row r="3023" spans="1:15" hidden="1" x14ac:dyDescent="0.3">
      <c r="A3023">
        <v>194</v>
      </c>
      <c r="B3023">
        <v>97</v>
      </c>
      <c r="C3023">
        <v>186</v>
      </c>
      <c r="D3023">
        <v>88</v>
      </c>
      <c r="E3023">
        <v>96</v>
      </c>
      <c r="F3023">
        <f t="shared" si="471"/>
        <v>1</v>
      </c>
      <c r="G3023">
        <f t="shared" si="472"/>
        <v>1</v>
      </c>
      <c r="H3023">
        <f t="shared" si="473"/>
        <v>1</v>
      </c>
      <c r="I3023">
        <f t="shared" si="474"/>
        <v>1</v>
      </c>
      <c r="J3023">
        <f t="shared" si="475"/>
        <v>1</v>
      </c>
      <c r="K3023" s="2">
        <f t="shared" si="476"/>
        <v>1</v>
      </c>
      <c r="L3023">
        <f t="shared" si="477"/>
        <v>282</v>
      </c>
      <c r="M3023">
        <f t="shared" si="478"/>
        <v>379</v>
      </c>
      <c r="N3023" s="2">
        <f t="shared" si="479"/>
        <v>0</v>
      </c>
      <c r="O3023" s="3">
        <f t="shared" si="480"/>
        <v>0</v>
      </c>
    </row>
    <row r="3024" spans="1:15" hidden="1" x14ac:dyDescent="0.3">
      <c r="A3024">
        <v>76</v>
      </c>
      <c r="B3024">
        <v>76</v>
      </c>
      <c r="C3024">
        <v>26</v>
      </c>
      <c r="D3024">
        <v>62</v>
      </c>
      <c r="E3024">
        <v>82</v>
      </c>
      <c r="F3024">
        <f t="shared" si="471"/>
        <v>2</v>
      </c>
      <c r="G3024">
        <f t="shared" si="472"/>
        <v>2</v>
      </c>
      <c r="H3024">
        <f t="shared" si="473"/>
        <v>1</v>
      </c>
      <c r="I3024">
        <f t="shared" si="474"/>
        <v>1</v>
      </c>
      <c r="J3024">
        <f t="shared" si="475"/>
        <v>1</v>
      </c>
      <c r="K3024" s="2">
        <f t="shared" si="476"/>
        <v>0</v>
      </c>
      <c r="L3024">
        <f t="shared" si="477"/>
        <v>108</v>
      </c>
      <c r="M3024">
        <f t="shared" si="478"/>
        <v>214</v>
      </c>
      <c r="N3024" s="2">
        <f t="shared" si="479"/>
        <v>0</v>
      </c>
      <c r="O3024" s="3">
        <f t="shared" si="480"/>
        <v>0</v>
      </c>
    </row>
    <row r="3025" spans="1:15" hidden="1" x14ac:dyDescent="0.3">
      <c r="A3025">
        <v>189</v>
      </c>
      <c r="B3025">
        <v>126</v>
      </c>
      <c r="C3025">
        <v>116</v>
      </c>
      <c r="D3025">
        <v>46</v>
      </c>
      <c r="E3025">
        <v>52</v>
      </c>
      <c r="F3025">
        <f t="shared" si="471"/>
        <v>1</v>
      </c>
      <c r="G3025">
        <f t="shared" si="472"/>
        <v>1</v>
      </c>
      <c r="H3025">
        <f t="shared" si="473"/>
        <v>1</v>
      </c>
      <c r="I3025">
        <f t="shared" si="474"/>
        <v>1</v>
      </c>
      <c r="J3025">
        <f t="shared" si="475"/>
        <v>1</v>
      </c>
      <c r="K3025" s="2">
        <f t="shared" si="476"/>
        <v>1</v>
      </c>
      <c r="L3025">
        <f t="shared" si="477"/>
        <v>235</v>
      </c>
      <c r="M3025">
        <f t="shared" si="478"/>
        <v>294</v>
      </c>
      <c r="N3025" s="2">
        <f t="shared" si="479"/>
        <v>0</v>
      </c>
      <c r="O3025" s="3">
        <f t="shared" si="480"/>
        <v>0</v>
      </c>
    </row>
    <row r="3026" spans="1:15" hidden="1" x14ac:dyDescent="0.3">
      <c r="A3026">
        <v>153</v>
      </c>
      <c r="B3026">
        <v>51</v>
      </c>
      <c r="C3026">
        <v>44</v>
      </c>
      <c r="D3026">
        <v>156</v>
      </c>
      <c r="E3026">
        <v>80</v>
      </c>
      <c r="F3026">
        <f t="shared" si="471"/>
        <v>1</v>
      </c>
      <c r="G3026">
        <f t="shared" si="472"/>
        <v>1</v>
      </c>
      <c r="H3026">
        <f t="shared" si="473"/>
        <v>1</v>
      </c>
      <c r="I3026">
        <f t="shared" si="474"/>
        <v>1</v>
      </c>
      <c r="J3026">
        <f t="shared" si="475"/>
        <v>1</v>
      </c>
      <c r="K3026" s="2">
        <f t="shared" si="476"/>
        <v>1</v>
      </c>
      <c r="L3026">
        <f t="shared" si="477"/>
        <v>200</v>
      </c>
      <c r="M3026">
        <f t="shared" si="478"/>
        <v>284</v>
      </c>
      <c r="N3026" s="2">
        <f t="shared" si="479"/>
        <v>0</v>
      </c>
      <c r="O3026" s="3">
        <f t="shared" si="480"/>
        <v>0</v>
      </c>
    </row>
    <row r="3027" spans="1:15" hidden="1" x14ac:dyDescent="0.3">
      <c r="A3027">
        <v>297</v>
      </c>
      <c r="B3027">
        <v>198</v>
      </c>
      <c r="C3027">
        <v>84</v>
      </c>
      <c r="D3027">
        <v>56</v>
      </c>
      <c r="E3027">
        <v>75</v>
      </c>
      <c r="F3027">
        <f t="shared" si="471"/>
        <v>1</v>
      </c>
      <c r="G3027">
        <f t="shared" si="472"/>
        <v>1</v>
      </c>
      <c r="H3027">
        <f t="shared" si="473"/>
        <v>1</v>
      </c>
      <c r="I3027">
        <f t="shared" si="474"/>
        <v>1</v>
      </c>
      <c r="J3027">
        <f t="shared" si="475"/>
        <v>1</v>
      </c>
      <c r="K3027" s="2">
        <f t="shared" si="476"/>
        <v>1</v>
      </c>
      <c r="L3027">
        <f t="shared" si="477"/>
        <v>353</v>
      </c>
      <c r="M3027">
        <f t="shared" si="478"/>
        <v>357</v>
      </c>
      <c r="N3027" s="2">
        <f t="shared" si="479"/>
        <v>0</v>
      </c>
      <c r="O3027" s="3">
        <f t="shared" si="480"/>
        <v>0</v>
      </c>
    </row>
    <row r="3028" spans="1:15" hidden="1" x14ac:dyDescent="0.3">
      <c r="A3028">
        <v>178</v>
      </c>
      <c r="B3028">
        <v>178</v>
      </c>
      <c r="C3028">
        <v>144</v>
      </c>
      <c r="D3028">
        <v>196</v>
      </c>
      <c r="E3028">
        <v>63</v>
      </c>
      <c r="F3028">
        <f t="shared" si="471"/>
        <v>2</v>
      </c>
      <c r="G3028">
        <f t="shared" si="472"/>
        <v>2</v>
      </c>
      <c r="H3028">
        <f t="shared" si="473"/>
        <v>1</v>
      </c>
      <c r="I3028">
        <f t="shared" si="474"/>
        <v>1</v>
      </c>
      <c r="J3028">
        <f t="shared" si="475"/>
        <v>1</v>
      </c>
      <c r="K3028" s="2">
        <f t="shared" si="476"/>
        <v>0</v>
      </c>
      <c r="L3028">
        <f t="shared" si="477"/>
        <v>259</v>
      </c>
      <c r="M3028">
        <f t="shared" si="478"/>
        <v>500</v>
      </c>
      <c r="N3028" s="2">
        <f t="shared" si="479"/>
        <v>0</v>
      </c>
      <c r="O3028" s="3">
        <f t="shared" si="480"/>
        <v>0</v>
      </c>
    </row>
    <row r="3029" spans="1:15" hidden="1" x14ac:dyDescent="0.3">
      <c r="A3029">
        <v>172</v>
      </c>
      <c r="B3029">
        <v>172</v>
      </c>
      <c r="C3029">
        <v>54</v>
      </c>
      <c r="D3029">
        <v>76</v>
      </c>
      <c r="E3029">
        <v>122</v>
      </c>
      <c r="F3029">
        <f t="shared" si="471"/>
        <v>2</v>
      </c>
      <c r="G3029">
        <f t="shared" si="472"/>
        <v>2</v>
      </c>
      <c r="H3029">
        <f t="shared" si="473"/>
        <v>1</v>
      </c>
      <c r="I3029">
        <f t="shared" si="474"/>
        <v>1</v>
      </c>
      <c r="J3029">
        <f t="shared" si="475"/>
        <v>1</v>
      </c>
      <c r="K3029" s="2">
        <f t="shared" si="476"/>
        <v>0</v>
      </c>
      <c r="L3029">
        <f t="shared" si="477"/>
        <v>226</v>
      </c>
      <c r="M3029">
        <f t="shared" si="478"/>
        <v>370</v>
      </c>
      <c r="N3029" s="2">
        <f t="shared" si="479"/>
        <v>0</v>
      </c>
      <c r="O3029" s="3">
        <f t="shared" si="480"/>
        <v>0</v>
      </c>
    </row>
    <row r="3030" spans="1:15" hidden="1" x14ac:dyDescent="0.3">
      <c r="A3030">
        <v>88</v>
      </c>
      <c r="B3030">
        <v>176</v>
      </c>
      <c r="C3030">
        <v>128</v>
      </c>
      <c r="D3030">
        <v>25</v>
      </c>
      <c r="E3030">
        <v>87</v>
      </c>
      <c r="F3030">
        <f t="shared" si="471"/>
        <v>1</v>
      </c>
      <c r="G3030">
        <f t="shared" si="472"/>
        <v>1</v>
      </c>
      <c r="H3030">
        <f t="shared" si="473"/>
        <v>1</v>
      </c>
      <c r="I3030">
        <f t="shared" si="474"/>
        <v>1</v>
      </c>
      <c r="J3030">
        <f t="shared" si="475"/>
        <v>1</v>
      </c>
      <c r="K3030" s="2">
        <f t="shared" si="476"/>
        <v>1</v>
      </c>
      <c r="L3030">
        <f t="shared" si="477"/>
        <v>201</v>
      </c>
      <c r="M3030">
        <f t="shared" si="478"/>
        <v>303</v>
      </c>
      <c r="N3030" s="2">
        <f t="shared" si="479"/>
        <v>0</v>
      </c>
      <c r="O3030" s="3">
        <f t="shared" si="480"/>
        <v>0</v>
      </c>
    </row>
    <row r="3031" spans="1:15" hidden="1" x14ac:dyDescent="0.3">
      <c r="A3031">
        <v>154</v>
      </c>
      <c r="B3031">
        <v>154</v>
      </c>
      <c r="C3031">
        <v>40</v>
      </c>
      <c r="D3031">
        <v>188</v>
      </c>
      <c r="E3031">
        <v>18</v>
      </c>
      <c r="F3031">
        <f t="shared" si="471"/>
        <v>2</v>
      </c>
      <c r="G3031">
        <f t="shared" si="472"/>
        <v>2</v>
      </c>
      <c r="H3031">
        <f t="shared" si="473"/>
        <v>1</v>
      </c>
      <c r="I3031">
        <f t="shared" si="474"/>
        <v>1</v>
      </c>
      <c r="J3031">
        <f t="shared" si="475"/>
        <v>1</v>
      </c>
      <c r="K3031" s="2">
        <f t="shared" si="476"/>
        <v>0</v>
      </c>
      <c r="L3031">
        <f t="shared" si="477"/>
        <v>206</v>
      </c>
      <c r="M3031">
        <f t="shared" si="478"/>
        <v>348</v>
      </c>
      <c r="N3031" s="2">
        <f t="shared" si="479"/>
        <v>0</v>
      </c>
      <c r="O3031" s="3">
        <f t="shared" si="480"/>
        <v>0</v>
      </c>
    </row>
    <row r="3032" spans="1:15" hidden="1" x14ac:dyDescent="0.3">
      <c r="A3032">
        <v>176</v>
      </c>
      <c r="B3032">
        <v>176</v>
      </c>
      <c r="C3032">
        <v>190</v>
      </c>
      <c r="D3032">
        <v>98</v>
      </c>
      <c r="E3032">
        <v>72</v>
      </c>
      <c r="F3032">
        <f t="shared" si="471"/>
        <v>2</v>
      </c>
      <c r="G3032">
        <f t="shared" si="472"/>
        <v>2</v>
      </c>
      <c r="H3032">
        <f t="shared" si="473"/>
        <v>1</v>
      </c>
      <c r="I3032">
        <f t="shared" si="474"/>
        <v>1</v>
      </c>
      <c r="J3032">
        <f t="shared" si="475"/>
        <v>1</v>
      </c>
      <c r="K3032" s="2">
        <f t="shared" si="476"/>
        <v>0</v>
      </c>
      <c r="L3032">
        <f t="shared" si="477"/>
        <v>262</v>
      </c>
      <c r="M3032">
        <f t="shared" si="478"/>
        <v>450</v>
      </c>
      <c r="N3032" s="2">
        <f t="shared" si="479"/>
        <v>0</v>
      </c>
      <c r="O3032" s="3">
        <f t="shared" si="480"/>
        <v>0</v>
      </c>
    </row>
    <row r="3033" spans="1:15" hidden="1" x14ac:dyDescent="0.3">
      <c r="A3033">
        <v>19</v>
      </c>
      <c r="B3033">
        <v>38</v>
      </c>
      <c r="C3033">
        <v>18</v>
      </c>
      <c r="D3033">
        <v>34</v>
      </c>
      <c r="E3033">
        <v>110</v>
      </c>
      <c r="F3033">
        <f t="shared" si="471"/>
        <v>1</v>
      </c>
      <c r="G3033">
        <f t="shared" si="472"/>
        <v>1</v>
      </c>
      <c r="H3033">
        <f t="shared" si="473"/>
        <v>1</v>
      </c>
      <c r="I3033">
        <f t="shared" si="474"/>
        <v>1</v>
      </c>
      <c r="J3033">
        <f t="shared" si="475"/>
        <v>1</v>
      </c>
      <c r="K3033" s="2">
        <f t="shared" si="476"/>
        <v>1</v>
      </c>
      <c r="L3033">
        <f t="shared" si="477"/>
        <v>128</v>
      </c>
      <c r="M3033">
        <f t="shared" si="478"/>
        <v>91</v>
      </c>
      <c r="N3033" s="2">
        <f t="shared" si="479"/>
        <v>0</v>
      </c>
      <c r="O3033" s="3">
        <f t="shared" si="480"/>
        <v>0</v>
      </c>
    </row>
    <row r="3034" spans="1:15" hidden="1" x14ac:dyDescent="0.3">
      <c r="A3034">
        <v>46</v>
      </c>
      <c r="B3034">
        <v>92</v>
      </c>
      <c r="C3034">
        <v>28</v>
      </c>
      <c r="D3034">
        <v>144</v>
      </c>
      <c r="E3034">
        <v>71</v>
      </c>
      <c r="F3034">
        <f t="shared" si="471"/>
        <v>1</v>
      </c>
      <c r="G3034">
        <f t="shared" si="472"/>
        <v>1</v>
      </c>
      <c r="H3034">
        <f t="shared" si="473"/>
        <v>1</v>
      </c>
      <c r="I3034">
        <f t="shared" si="474"/>
        <v>1</v>
      </c>
      <c r="J3034">
        <f t="shared" si="475"/>
        <v>1</v>
      </c>
      <c r="K3034" s="2">
        <f t="shared" si="476"/>
        <v>1</v>
      </c>
      <c r="L3034">
        <f t="shared" si="477"/>
        <v>172</v>
      </c>
      <c r="M3034">
        <f t="shared" si="478"/>
        <v>209</v>
      </c>
      <c r="N3034" s="2">
        <f t="shared" si="479"/>
        <v>0</v>
      </c>
      <c r="O3034" s="3">
        <f t="shared" si="480"/>
        <v>0</v>
      </c>
    </row>
    <row r="3035" spans="1:15" hidden="1" x14ac:dyDescent="0.3">
      <c r="A3035">
        <v>39</v>
      </c>
      <c r="B3035">
        <v>26</v>
      </c>
      <c r="C3035">
        <v>69</v>
      </c>
      <c r="D3035">
        <v>61</v>
      </c>
      <c r="E3035">
        <v>24</v>
      </c>
      <c r="F3035">
        <f t="shared" si="471"/>
        <v>1</v>
      </c>
      <c r="G3035">
        <f t="shared" si="472"/>
        <v>1</v>
      </c>
      <c r="H3035">
        <f t="shared" si="473"/>
        <v>1</v>
      </c>
      <c r="I3035">
        <f t="shared" si="474"/>
        <v>1</v>
      </c>
      <c r="J3035">
        <f t="shared" si="475"/>
        <v>1</v>
      </c>
      <c r="K3035" s="2">
        <f t="shared" si="476"/>
        <v>1</v>
      </c>
      <c r="L3035">
        <f t="shared" si="477"/>
        <v>93</v>
      </c>
      <c r="M3035">
        <f t="shared" si="478"/>
        <v>126</v>
      </c>
      <c r="N3035" s="2">
        <f t="shared" si="479"/>
        <v>0</v>
      </c>
      <c r="O3035" s="3">
        <f t="shared" si="480"/>
        <v>0</v>
      </c>
    </row>
    <row r="3036" spans="1:15" hidden="1" x14ac:dyDescent="0.3">
      <c r="A3036">
        <v>201</v>
      </c>
      <c r="B3036">
        <v>67</v>
      </c>
      <c r="C3036">
        <v>18</v>
      </c>
      <c r="D3036">
        <v>29</v>
      </c>
      <c r="E3036">
        <v>99</v>
      </c>
      <c r="F3036">
        <f t="shared" si="471"/>
        <v>1</v>
      </c>
      <c r="G3036">
        <f t="shared" si="472"/>
        <v>1</v>
      </c>
      <c r="H3036">
        <f t="shared" si="473"/>
        <v>1</v>
      </c>
      <c r="I3036">
        <f t="shared" si="474"/>
        <v>1</v>
      </c>
      <c r="J3036">
        <f t="shared" si="475"/>
        <v>1</v>
      </c>
      <c r="K3036" s="2">
        <f t="shared" si="476"/>
        <v>1</v>
      </c>
      <c r="L3036">
        <f t="shared" si="477"/>
        <v>219</v>
      </c>
      <c r="M3036">
        <f t="shared" si="478"/>
        <v>195</v>
      </c>
      <c r="N3036" s="2">
        <f t="shared" si="479"/>
        <v>0</v>
      </c>
      <c r="O3036" s="3">
        <f t="shared" si="480"/>
        <v>0</v>
      </c>
    </row>
    <row r="3037" spans="1:15" hidden="1" x14ac:dyDescent="0.3">
      <c r="A3037">
        <v>246</v>
      </c>
      <c r="B3037">
        <v>164</v>
      </c>
      <c r="C3037">
        <v>40</v>
      </c>
      <c r="D3037">
        <v>128</v>
      </c>
      <c r="E3037">
        <v>26</v>
      </c>
      <c r="F3037">
        <f t="shared" si="471"/>
        <v>1</v>
      </c>
      <c r="G3037">
        <f t="shared" si="472"/>
        <v>1</v>
      </c>
      <c r="H3037">
        <f t="shared" si="473"/>
        <v>1</v>
      </c>
      <c r="I3037">
        <f t="shared" si="474"/>
        <v>1</v>
      </c>
      <c r="J3037">
        <f t="shared" si="475"/>
        <v>1</v>
      </c>
      <c r="K3037" s="2">
        <f t="shared" si="476"/>
        <v>1</v>
      </c>
      <c r="L3037">
        <f t="shared" si="477"/>
        <v>272</v>
      </c>
      <c r="M3037">
        <f t="shared" si="478"/>
        <v>332</v>
      </c>
      <c r="N3037" s="2">
        <f t="shared" si="479"/>
        <v>0</v>
      </c>
      <c r="O3037" s="3">
        <f t="shared" si="480"/>
        <v>0</v>
      </c>
    </row>
    <row r="3038" spans="1:15" hidden="1" x14ac:dyDescent="0.3">
      <c r="A3038">
        <v>77</v>
      </c>
      <c r="B3038">
        <v>77</v>
      </c>
      <c r="C3038">
        <v>50</v>
      </c>
      <c r="D3038">
        <v>52</v>
      </c>
      <c r="E3038">
        <v>200</v>
      </c>
      <c r="F3038">
        <f t="shared" si="471"/>
        <v>2</v>
      </c>
      <c r="G3038">
        <f t="shared" si="472"/>
        <v>2</v>
      </c>
      <c r="H3038">
        <f t="shared" si="473"/>
        <v>1</v>
      </c>
      <c r="I3038">
        <f t="shared" si="474"/>
        <v>1</v>
      </c>
      <c r="J3038">
        <f t="shared" si="475"/>
        <v>1</v>
      </c>
      <c r="K3038" s="2">
        <f t="shared" si="476"/>
        <v>0</v>
      </c>
      <c r="L3038">
        <f t="shared" si="477"/>
        <v>250</v>
      </c>
      <c r="M3038">
        <f t="shared" si="478"/>
        <v>206</v>
      </c>
      <c r="N3038" s="2">
        <f t="shared" si="479"/>
        <v>0</v>
      </c>
      <c r="O3038" s="3">
        <f t="shared" si="480"/>
        <v>0</v>
      </c>
    </row>
    <row r="3039" spans="1:15" hidden="1" x14ac:dyDescent="0.3">
      <c r="A3039">
        <v>282</v>
      </c>
      <c r="B3039">
        <v>94</v>
      </c>
      <c r="C3039">
        <v>84</v>
      </c>
      <c r="D3039">
        <v>30</v>
      </c>
      <c r="E3039">
        <v>112</v>
      </c>
      <c r="F3039">
        <f t="shared" si="471"/>
        <v>1</v>
      </c>
      <c r="G3039">
        <f t="shared" si="472"/>
        <v>1</v>
      </c>
      <c r="H3039">
        <f t="shared" si="473"/>
        <v>1</v>
      </c>
      <c r="I3039">
        <f t="shared" si="474"/>
        <v>1</v>
      </c>
      <c r="J3039">
        <f t="shared" si="475"/>
        <v>1</v>
      </c>
      <c r="K3039" s="2">
        <f t="shared" si="476"/>
        <v>1</v>
      </c>
      <c r="L3039">
        <f t="shared" si="477"/>
        <v>312</v>
      </c>
      <c r="M3039">
        <f t="shared" si="478"/>
        <v>290</v>
      </c>
      <c r="N3039" s="2">
        <f t="shared" si="479"/>
        <v>0</v>
      </c>
      <c r="O3039" s="3">
        <f t="shared" si="480"/>
        <v>0</v>
      </c>
    </row>
    <row r="3040" spans="1:15" hidden="1" x14ac:dyDescent="0.3">
      <c r="A3040">
        <v>48</v>
      </c>
      <c r="B3040">
        <v>24</v>
      </c>
      <c r="C3040">
        <v>30</v>
      </c>
      <c r="D3040">
        <v>58</v>
      </c>
      <c r="E3040">
        <v>112</v>
      </c>
      <c r="F3040">
        <f t="shared" si="471"/>
        <v>1</v>
      </c>
      <c r="G3040">
        <f t="shared" si="472"/>
        <v>1</v>
      </c>
      <c r="H3040">
        <f t="shared" si="473"/>
        <v>1</v>
      </c>
      <c r="I3040">
        <f t="shared" si="474"/>
        <v>1</v>
      </c>
      <c r="J3040">
        <f t="shared" si="475"/>
        <v>1</v>
      </c>
      <c r="K3040" s="2">
        <f t="shared" si="476"/>
        <v>1</v>
      </c>
      <c r="L3040">
        <f t="shared" si="477"/>
        <v>136</v>
      </c>
      <c r="M3040">
        <f t="shared" si="478"/>
        <v>136</v>
      </c>
      <c r="N3040" s="2">
        <f t="shared" si="479"/>
        <v>0</v>
      </c>
      <c r="O3040" s="3">
        <f t="shared" si="480"/>
        <v>0</v>
      </c>
    </row>
    <row r="3041" spans="1:15" hidden="1" x14ac:dyDescent="0.3">
      <c r="A3041">
        <v>34</v>
      </c>
      <c r="B3041">
        <v>68</v>
      </c>
      <c r="C3041">
        <v>84</v>
      </c>
      <c r="D3041">
        <v>11</v>
      </c>
      <c r="E3041">
        <v>97</v>
      </c>
      <c r="F3041">
        <f t="shared" si="471"/>
        <v>1</v>
      </c>
      <c r="G3041">
        <f t="shared" si="472"/>
        <v>1</v>
      </c>
      <c r="H3041">
        <f t="shared" si="473"/>
        <v>1</v>
      </c>
      <c r="I3041">
        <f t="shared" si="474"/>
        <v>1</v>
      </c>
      <c r="J3041">
        <f t="shared" si="475"/>
        <v>1</v>
      </c>
      <c r="K3041" s="2">
        <f t="shared" si="476"/>
        <v>1</v>
      </c>
      <c r="L3041">
        <f t="shared" si="477"/>
        <v>108</v>
      </c>
      <c r="M3041">
        <f t="shared" si="478"/>
        <v>186</v>
      </c>
      <c r="N3041" s="2">
        <f t="shared" si="479"/>
        <v>0</v>
      </c>
      <c r="O3041" s="3">
        <f t="shared" si="480"/>
        <v>0</v>
      </c>
    </row>
    <row r="3042" spans="1:15" hidden="1" x14ac:dyDescent="0.3">
      <c r="A3042">
        <v>194</v>
      </c>
      <c r="B3042">
        <v>194</v>
      </c>
      <c r="C3042">
        <v>57</v>
      </c>
      <c r="D3042">
        <v>34</v>
      </c>
      <c r="E3042">
        <v>69</v>
      </c>
      <c r="F3042">
        <f t="shared" si="471"/>
        <v>2</v>
      </c>
      <c r="G3042">
        <f t="shared" si="472"/>
        <v>2</v>
      </c>
      <c r="H3042">
        <f t="shared" si="473"/>
        <v>1</v>
      </c>
      <c r="I3042">
        <f t="shared" si="474"/>
        <v>1</v>
      </c>
      <c r="J3042">
        <f t="shared" si="475"/>
        <v>1</v>
      </c>
      <c r="K3042" s="2">
        <f t="shared" si="476"/>
        <v>0</v>
      </c>
      <c r="L3042">
        <f t="shared" si="477"/>
        <v>228</v>
      </c>
      <c r="M3042">
        <f t="shared" si="478"/>
        <v>320</v>
      </c>
      <c r="N3042" s="2">
        <f t="shared" si="479"/>
        <v>0</v>
      </c>
      <c r="O3042" s="3">
        <f t="shared" si="480"/>
        <v>0</v>
      </c>
    </row>
    <row r="3043" spans="1:15" hidden="1" x14ac:dyDescent="0.3">
      <c r="A3043">
        <v>41</v>
      </c>
      <c r="B3043">
        <v>82</v>
      </c>
      <c r="C3043">
        <v>26</v>
      </c>
      <c r="D3043">
        <v>70</v>
      </c>
      <c r="E3043">
        <v>192</v>
      </c>
      <c r="F3043">
        <f t="shared" si="471"/>
        <v>1</v>
      </c>
      <c r="G3043">
        <f t="shared" si="472"/>
        <v>1</v>
      </c>
      <c r="H3043">
        <f t="shared" si="473"/>
        <v>1</v>
      </c>
      <c r="I3043">
        <f t="shared" si="474"/>
        <v>1</v>
      </c>
      <c r="J3043">
        <f t="shared" si="475"/>
        <v>1</v>
      </c>
      <c r="K3043" s="2">
        <f t="shared" si="476"/>
        <v>1</v>
      </c>
      <c r="L3043">
        <f t="shared" si="477"/>
        <v>218</v>
      </c>
      <c r="M3043">
        <f t="shared" si="478"/>
        <v>193</v>
      </c>
      <c r="N3043" s="2">
        <f t="shared" si="479"/>
        <v>0</v>
      </c>
      <c r="O3043" s="3">
        <f t="shared" si="480"/>
        <v>0</v>
      </c>
    </row>
    <row r="3044" spans="1:15" hidden="1" x14ac:dyDescent="0.3">
      <c r="A3044">
        <v>46</v>
      </c>
      <c r="B3044">
        <v>92</v>
      </c>
      <c r="C3044">
        <v>81</v>
      </c>
      <c r="D3044">
        <v>142</v>
      </c>
      <c r="E3044">
        <v>60</v>
      </c>
      <c r="F3044">
        <f t="shared" si="471"/>
        <v>1</v>
      </c>
      <c r="G3044">
        <f t="shared" si="472"/>
        <v>1</v>
      </c>
      <c r="H3044">
        <f t="shared" si="473"/>
        <v>1</v>
      </c>
      <c r="I3044">
        <f t="shared" si="474"/>
        <v>1</v>
      </c>
      <c r="J3044">
        <f t="shared" si="475"/>
        <v>1</v>
      </c>
      <c r="K3044" s="2">
        <f t="shared" si="476"/>
        <v>1</v>
      </c>
      <c r="L3044">
        <f t="shared" si="477"/>
        <v>188</v>
      </c>
      <c r="M3044">
        <f t="shared" si="478"/>
        <v>233</v>
      </c>
      <c r="N3044" s="2">
        <f t="shared" si="479"/>
        <v>0</v>
      </c>
      <c r="O3044" s="3">
        <f t="shared" si="480"/>
        <v>0</v>
      </c>
    </row>
    <row r="3045" spans="1:15" hidden="1" x14ac:dyDescent="0.3">
      <c r="A3045">
        <v>55</v>
      </c>
      <c r="B3045">
        <v>110</v>
      </c>
      <c r="C3045">
        <v>92</v>
      </c>
      <c r="D3045">
        <v>170</v>
      </c>
      <c r="E3045">
        <v>44</v>
      </c>
      <c r="F3045">
        <f t="shared" si="471"/>
        <v>1</v>
      </c>
      <c r="G3045">
        <f t="shared" si="472"/>
        <v>1</v>
      </c>
      <c r="H3045">
        <f t="shared" si="473"/>
        <v>1</v>
      </c>
      <c r="I3045">
        <f t="shared" si="474"/>
        <v>1</v>
      </c>
      <c r="J3045">
        <f t="shared" si="475"/>
        <v>1</v>
      </c>
      <c r="K3045" s="2">
        <f t="shared" si="476"/>
        <v>1</v>
      </c>
      <c r="L3045">
        <f t="shared" si="477"/>
        <v>214</v>
      </c>
      <c r="M3045">
        <f t="shared" si="478"/>
        <v>257</v>
      </c>
      <c r="N3045" s="2">
        <f t="shared" si="479"/>
        <v>0</v>
      </c>
      <c r="O3045" s="3">
        <f t="shared" si="480"/>
        <v>0</v>
      </c>
    </row>
    <row r="3046" spans="1:15" hidden="1" x14ac:dyDescent="0.3">
      <c r="A3046">
        <v>114</v>
      </c>
      <c r="B3046">
        <v>38</v>
      </c>
      <c r="C3046">
        <v>91</v>
      </c>
      <c r="D3046">
        <v>91</v>
      </c>
      <c r="E3046">
        <v>132</v>
      </c>
      <c r="F3046">
        <f t="shared" si="471"/>
        <v>1</v>
      </c>
      <c r="G3046">
        <f t="shared" si="472"/>
        <v>1</v>
      </c>
      <c r="H3046">
        <f t="shared" si="473"/>
        <v>2</v>
      </c>
      <c r="I3046">
        <f t="shared" si="474"/>
        <v>2</v>
      </c>
      <c r="J3046">
        <f t="shared" si="475"/>
        <v>1</v>
      </c>
      <c r="K3046" s="2">
        <f t="shared" si="476"/>
        <v>0</v>
      </c>
      <c r="L3046">
        <f t="shared" si="477"/>
        <v>170</v>
      </c>
      <c r="M3046">
        <f t="shared" si="478"/>
        <v>296</v>
      </c>
      <c r="N3046" s="2">
        <f t="shared" si="479"/>
        <v>0</v>
      </c>
      <c r="O3046" s="3">
        <f t="shared" si="480"/>
        <v>0</v>
      </c>
    </row>
    <row r="3047" spans="1:15" hidden="1" x14ac:dyDescent="0.3">
      <c r="A3047">
        <v>210</v>
      </c>
      <c r="B3047">
        <v>70</v>
      </c>
      <c r="C3047">
        <v>186</v>
      </c>
      <c r="D3047">
        <v>160</v>
      </c>
      <c r="E3047">
        <v>162</v>
      </c>
      <c r="F3047">
        <f t="shared" si="471"/>
        <v>1</v>
      </c>
      <c r="G3047">
        <f t="shared" si="472"/>
        <v>1</v>
      </c>
      <c r="H3047">
        <f t="shared" si="473"/>
        <v>1</v>
      </c>
      <c r="I3047">
        <f t="shared" si="474"/>
        <v>1</v>
      </c>
      <c r="J3047">
        <f t="shared" si="475"/>
        <v>1</v>
      </c>
      <c r="K3047" s="2">
        <f t="shared" si="476"/>
        <v>1</v>
      </c>
      <c r="L3047">
        <f t="shared" si="477"/>
        <v>280</v>
      </c>
      <c r="M3047">
        <f t="shared" si="478"/>
        <v>508</v>
      </c>
      <c r="N3047" s="2">
        <f t="shared" si="479"/>
        <v>0</v>
      </c>
      <c r="O3047" s="3">
        <f t="shared" si="480"/>
        <v>0</v>
      </c>
    </row>
    <row r="3048" spans="1:15" hidden="1" x14ac:dyDescent="0.3">
      <c r="A3048">
        <v>54</v>
      </c>
      <c r="B3048">
        <v>27</v>
      </c>
      <c r="C3048">
        <v>16</v>
      </c>
      <c r="D3048">
        <v>194</v>
      </c>
      <c r="E3048">
        <v>56</v>
      </c>
      <c r="F3048">
        <f t="shared" si="471"/>
        <v>1</v>
      </c>
      <c r="G3048">
        <f t="shared" si="472"/>
        <v>1</v>
      </c>
      <c r="H3048">
        <f t="shared" si="473"/>
        <v>1</v>
      </c>
      <c r="I3048">
        <f t="shared" si="474"/>
        <v>1</v>
      </c>
      <c r="J3048">
        <f t="shared" si="475"/>
        <v>1</v>
      </c>
      <c r="K3048" s="2">
        <f t="shared" si="476"/>
        <v>1</v>
      </c>
      <c r="L3048">
        <f t="shared" si="477"/>
        <v>210</v>
      </c>
      <c r="M3048">
        <f t="shared" si="478"/>
        <v>137</v>
      </c>
      <c r="N3048" s="2">
        <f t="shared" si="479"/>
        <v>0</v>
      </c>
      <c r="O3048" s="3">
        <f t="shared" si="480"/>
        <v>0</v>
      </c>
    </row>
    <row r="3049" spans="1:15" hidden="1" x14ac:dyDescent="0.3">
      <c r="A3049">
        <v>70</v>
      </c>
      <c r="B3049">
        <v>70</v>
      </c>
      <c r="C3049">
        <v>44</v>
      </c>
      <c r="D3049">
        <v>166</v>
      </c>
      <c r="E3049">
        <v>124</v>
      </c>
      <c r="F3049">
        <f t="shared" si="471"/>
        <v>2</v>
      </c>
      <c r="G3049">
        <f t="shared" si="472"/>
        <v>2</v>
      </c>
      <c r="H3049">
        <f t="shared" si="473"/>
        <v>1</v>
      </c>
      <c r="I3049">
        <f t="shared" si="474"/>
        <v>1</v>
      </c>
      <c r="J3049">
        <f t="shared" si="475"/>
        <v>1</v>
      </c>
      <c r="K3049" s="2">
        <f t="shared" si="476"/>
        <v>0</v>
      </c>
      <c r="L3049">
        <f t="shared" si="477"/>
        <v>210</v>
      </c>
      <c r="M3049">
        <f t="shared" si="478"/>
        <v>264</v>
      </c>
      <c r="N3049" s="2">
        <f t="shared" si="479"/>
        <v>0</v>
      </c>
      <c r="O3049" s="3">
        <f t="shared" si="480"/>
        <v>0</v>
      </c>
    </row>
    <row r="3050" spans="1:15" hidden="1" x14ac:dyDescent="0.3">
      <c r="A3050">
        <v>98</v>
      </c>
      <c r="B3050">
        <v>49</v>
      </c>
      <c r="C3050">
        <v>39</v>
      </c>
      <c r="D3050">
        <v>64</v>
      </c>
      <c r="E3050">
        <v>39</v>
      </c>
      <c r="F3050">
        <f t="shared" si="471"/>
        <v>1</v>
      </c>
      <c r="G3050">
        <f t="shared" si="472"/>
        <v>1</v>
      </c>
      <c r="H3050">
        <f t="shared" si="473"/>
        <v>2</v>
      </c>
      <c r="I3050">
        <f t="shared" si="474"/>
        <v>1</v>
      </c>
      <c r="J3050">
        <f t="shared" si="475"/>
        <v>2</v>
      </c>
      <c r="K3050" s="2">
        <f t="shared" si="476"/>
        <v>0</v>
      </c>
      <c r="L3050">
        <f t="shared" si="477"/>
        <v>137</v>
      </c>
      <c r="M3050">
        <f t="shared" si="478"/>
        <v>152</v>
      </c>
      <c r="N3050" s="2">
        <f t="shared" si="479"/>
        <v>0</v>
      </c>
      <c r="O3050" s="3">
        <f t="shared" si="480"/>
        <v>0</v>
      </c>
    </row>
    <row r="3051" spans="1:15" hidden="1" x14ac:dyDescent="0.3">
      <c r="A3051">
        <v>60</v>
      </c>
      <c r="B3051">
        <v>120</v>
      </c>
      <c r="C3051">
        <v>182</v>
      </c>
      <c r="D3051">
        <v>132</v>
      </c>
      <c r="E3051">
        <v>194</v>
      </c>
      <c r="F3051">
        <f t="shared" si="471"/>
        <v>1</v>
      </c>
      <c r="G3051">
        <f t="shared" si="472"/>
        <v>1</v>
      </c>
      <c r="H3051">
        <f t="shared" si="473"/>
        <v>1</v>
      </c>
      <c r="I3051">
        <f t="shared" si="474"/>
        <v>1</v>
      </c>
      <c r="J3051">
        <f t="shared" si="475"/>
        <v>1</v>
      </c>
      <c r="K3051" s="2">
        <f t="shared" si="476"/>
        <v>1</v>
      </c>
      <c r="L3051">
        <f t="shared" si="477"/>
        <v>254</v>
      </c>
      <c r="M3051">
        <f t="shared" si="478"/>
        <v>434</v>
      </c>
      <c r="N3051" s="2">
        <f t="shared" si="479"/>
        <v>0</v>
      </c>
      <c r="O3051" s="3">
        <f t="shared" si="480"/>
        <v>0</v>
      </c>
    </row>
    <row r="3052" spans="1:15" hidden="1" x14ac:dyDescent="0.3">
      <c r="A3052">
        <v>98</v>
      </c>
      <c r="B3052">
        <v>98</v>
      </c>
      <c r="C3052">
        <v>64</v>
      </c>
      <c r="D3052">
        <v>69</v>
      </c>
      <c r="E3052">
        <v>69</v>
      </c>
      <c r="F3052">
        <f t="shared" si="471"/>
        <v>2</v>
      </c>
      <c r="G3052">
        <f t="shared" si="472"/>
        <v>2</v>
      </c>
      <c r="H3052">
        <f t="shared" si="473"/>
        <v>1</v>
      </c>
      <c r="I3052">
        <f t="shared" si="474"/>
        <v>2</v>
      </c>
      <c r="J3052">
        <f t="shared" si="475"/>
        <v>2</v>
      </c>
      <c r="K3052" s="2">
        <f t="shared" si="476"/>
        <v>0</v>
      </c>
      <c r="L3052">
        <f t="shared" si="477"/>
        <v>162</v>
      </c>
      <c r="M3052">
        <f t="shared" si="478"/>
        <v>236</v>
      </c>
      <c r="N3052" s="2">
        <f t="shared" si="479"/>
        <v>0</v>
      </c>
      <c r="O3052" s="3">
        <f t="shared" si="480"/>
        <v>0</v>
      </c>
    </row>
    <row r="3053" spans="1:15" hidden="1" x14ac:dyDescent="0.3">
      <c r="A3053">
        <v>210</v>
      </c>
      <c r="B3053">
        <v>70</v>
      </c>
      <c r="C3053">
        <v>37</v>
      </c>
      <c r="D3053">
        <v>99</v>
      </c>
      <c r="E3053">
        <v>74</v>
      </c>
      <c r="F3053">
        <f t="shared" si="471"/>
        <v>1</v>
      </c>
      <c r="G3053">
        <f t="shared" si="472"/>
        <v>1</v>
      </c>
      <c r="H3053">
        <f t="shared" si="473"/>
        <v>1</v>
      </c>
      <c r="I3053">
        <f t="shared" si="474"/>
        <v>1</v>
      </c>
      <c r="J3053">
        <f t="shared" si="475"/>
        <v>1</v>
      </c>
      <c r="K3053" s="2">
        <f t="shared" si="476"/>
        <v>1</v>
      </c>
      <c r="L3053">
        <f t="shared" si="477"/>
        <v>247</v>
      </c>
      <c r="M3053">
        <f t="shared" si="478"/>
        <v>243</v>
      </c>
      <c r="N3053" s="2">
        <f t="shared" si="479"/>
        <v>0</v>
      </c>
      <c r="O3053" s="3">
        <f t="shared" si="480"/>
        <v>0</v>
      </c>
    </row>
    <row r="3054" spans="1:15" hidden="1" x14ac:dyDescent="0.3">
      <c r="A3054">
        <v>198</v>
      </c>
      <c r="B3054">
        <v>66</v>
      </c>
      <c r="C3054">
        <v>154</v>
      </c>
      <c r="D3054">
        <v>53</v>
      </c>
      <c r="E3054">
        <v>80</v>
      </c>
      <c r="F3054">
        <f t="shared" si="471"/>
        <v>1</v>
      </c>
      <c r="G3054">
        <f t="shared" si="472"/>
        <v>1</v>
      </c>
      <c r="H3054">
        <f t="shared" si="473"/>
        <v>1</v>
      </c>
      <c r="I3054">
        <f t="shared" si="474"/>
        <v>1</v>
      </c>
      <c r="J3054">
        <f t="shared" si="475"/>
        <v>1</v>
      </c>
      <c r="K3054" s="2">
        <f t="shared" si="476"/>
        <v>1</v>
      </c>
      <c r="L3054">
        <f t="shared" si="477"/>
        <v>251</v>
      </c>
      <c r="M3054">
        <f t="shared" si="478"/>
        <v>300</v>
      </c>
      <c r="N3054" s="2">
        <f t="shared" si="479"/>
        <v>0</v>
      </c>
      <c r="O3054" s="3">
        <f t="shared" si="480"/>
        <v>0</v>
      </c>
    </row>
    <row r="3055" spans="1:15" hidden="1" x14ac:dyDescent="0.3">
      <c r="A3055">
        <v>54</v>
      </c>
      <c r="B3055">
        <v>18</v>
      </c>
      <c r="C3055">
        <v>90</v>
      </c>
      <c r="D3055">
        <v>39</v>
      </c>
      <c r="E3055">
        <v>130</v>
      </c>
      <c r="F3055">
        <f t="shared" si="471"/>
        <v>1</v>
      </c>
      <c r="G3055">
        <f t="shared" si="472"/>
        <v>1</v>
      </c>
      <c r="H3055">
        <f t="shared" si="473"/>
        <v>1</v>
      </c>
      <c r="I3055">
        <f t="shared" si="474"/>
        <v>1</v>
      </c>
      <c r="J3055">
        <f t="shared" si="475"/>
        <v>1</v>
      </c>
      <c r="K3055" s="2">
        <f t="shared" si="476"/>
        <v>1</v>
      </c>
      <c r="L3055">
        <f t="shared" si="477"/>
        <v>148</v>
      </c>
      <c r="M3055">
        <f t="shared" si="478"/>
        <v>183</v>
      </c>
      <c r="N3055" s="2">
        <f t="shared" si="479"/>
        <v>0</v>
      </c>
      <c r="O3055" s="3">
        <f t="shared" si="480"/>
        <v>0</v>
      </c>
    </row>
    <row r="3056" spans="1:15" hidden="1" x14ac:dyDescent="0.3">
      <c r="A3056">
        <v>54</v>
      </c>
      <c r="B3056">
        <v>27</v>
      </c>
      <c r="C3056">
        <v>93</v>
      </c>
      <c r="D3056">
        <v>68</v>
      </c>
      <c r="E3056">
        <v>116</v>
      </c>
      <c r="F3056">
        <f t="shared" si="471"/>
        <v>1</v>
      </c>
      <c r="G3056">
        <f t="shared" si="472"/>
        <v>1</v>
      </c>
      <c r="H3056">
        <f t="shared" si="473"/>
        <v>1</v>
      </c>
      <c r="I3056">
        <f t="shared" si="474"/>
        <v>1</v>
      </c>
      <c r="J3056">
        <f t="shared" si="475"/>
        <v>1</v>
      </c>
      <c r="K3056" s="2">
        <f t="shared" si="476"/>
        <v>1</v>
      </c>
      <c r="L3056">
        <f t="shared" si="477"/>
        <v>143</v>
      </c>
      <c r="M3056">
        <f t="shared" si="478"/>
        <v>215</v>
      </c>
      <c r="N3056" s="2">
        <f t="shared" si="479"/>
        <v>0</v>
      </c>
      <c r="O3056" s="3">
        <f t="shared" si="480"/>
        <v>0</v>
      </c>
    </row>
    <row r="3057" spans="1:15" hidden="1" x14ac:dyDescent="0.3">
      <c r="A3057">
        <v>124</v>
      </c>
      <c r="B3057">
        <v>124</v>
      </c>
      <c r="C3057">
        <v>54</v>
      </c>
      <c r="D3057">
        <v>28</v>
      </c>
      <c r="E3057">
        <v>98</v>
      </c>
      <c r="F3057">
        <f t="shared" si="471"/>
        <v>2</v>
      </c>
      <c r="G3057">
        <f t="shared" si="472"/>
        <v>2</v>
      </c>
      <c r="H3057">
        <f t="shared" si="473"/>
        <v>1</v>
      </c>
      <c r="I3057">
        <f t="shared" si="474"/>
        <v>1</v>
      </c>
      <c r="J3057">
        <f t="shared" si="475"/>
        <v>1</v>
      </c>
      <c r="K3057" s="2">
        <f t="shared" si="476"/>
        <v>0</v>
      </c>
      <c r="L3057">
        <f t="shared" si="477"/>
        <v>152</v>
      </c>
      <c r="M3057">
        <f t="shared" si="478"/>
        <v>276</v>
      </c>
      <c r="N3057" s="2">
        <f t="shared" si="479"/>
        <v>0</v>
      </c>
      <c r="O3057" s="3">
        <f t="shared" si="480"/>
        <v>0</v>
      </c>
    </row>
    <row r="3058" spans="1:15" hidden="1" x14ac:dyDescent="0.3">
      <c r="A3058">
        <v>279</v>
      </c>
      <c r="B3058">
        <v>93</v>
      </c>
      <c r="C3058">
        <v>48</v>
      </c>
      <c r="D3058">
        <v>178</v>
      </c>
      <c r="E3058">
        <v>94</v>
      </c>
      <c r="F3058">
        <f t="shared" si="471"/>
        <v>1</v>
      </c>
      <c r="G3058">
        <f t="shared" si="472"/>
        <v>1</v>
      </c>
      <c r="H3058">
        <f t="shared" si="473"/>
        <v>1</v>
      </c>
      <c r="I3058">
        <f t="shared" si="474"/>
        <v>1</v>
      </c>
      <c r="J3058">
        <f t="shared" si="475"/>
        <v>1</v>
      </c>
      <c r="K3058" s="2">
        <f t="shared" si="476"/>
        <v>1</v>
      </c>
      <c r="L3058">
        <f t="shared" si="477"/>
        <v>327</v>
      </c>
      <c r="M3058">
        <f t="shared" si="478"/>
        <v>365</v>
      </c>
      <c r="N3058" s="2">
        <f t="shared" si="479"/>
        <v>0</v>
      </c>
      <c r="O3058" s="3">
        <f t="shared" si="480"/>
        <v>0</v>
      </c>
    </row>
    <row r="3059" spans="1:15" hidden="1" x14ac:dyDescent="0.3">
      <c r="A3059">
        <v>70</v>
      </c>
      <c r="B3059">
        <v>70</v>
      </c>
      <c r="C3059">
        <v>38</v>
      </c>
      <c r="D3059">
        <v>45</v>
      </c>
      <c r="E3059">
        <v>132</v>
      </c>
      <c r="F3059">
        <f t="shared" si="471"/>
        <v>2</v>
      </c>
      <c r="G3059">
        <f t="shared" si="472"/>
        <v>2</v>
      </c>
      <c r="H3059">
        <f t="shared" si="473"/>
        <v>1</v>
      </c>
      <c r="I3059">
        <f t="shared" si="474"/>
        <v>1</v>
      </c>
      <c r="J3059">
        <f t="shared" si="475"/>
        <v>1</v>
      </c>
      <c r="K3059" s="2">
        <f t="shared" si="476"/>
        <v>0</v>
      </c>
      <c r="L3059">
        <f t="shared" si="477"/>
        <v>170</v>
      </c>
      <c r="M3059">
        <f t="shared" si="478"/>
        <v>185</v>
      </c>
      <c r="N3059" s="2">
        <f t="shared" si="479"/>
        <v>0</v>
      </c>
      <c r="O3059" s="3">
        <f t="shared" si="480"/>
        <v>0</v>
      </c>
    </row>
    <row r="3060" spans="1:15" hidden="1" x14ac:dyDescent="0.3">
      <c r="A3060">
        <v>30</v>
      </c>
      <c r="B3060">
        <v>20</v>
      </c>
      <c r="C3060">
        <v>15</v>
      </c>
      <c r="D3060">
        <v>57</v>
      </c>
      <c r="E3060">
        <v>80</v>
      </c>
      <c r="F3060">
        <f t="shared" si="471"/>
        <v>1</v>
      </c>
      <c r="G3060">
        <f t="shared" si="472"/>
        <v>1</v>
      </c>
      <c r="H3060">
        <f t="shared" si="473"/>
        <v>1</v>
      </c>
      <c r="I3060">
        <f t="shared" si="474"/>
        <v>1</v>
      </c>
      <c r="J3060">
        <f t="shared" si="475"/>
        <v>1</v>
      </c>
      <c r="K3060" s="2">
        <f t="shared" si="476"/>
        <v>1</v>
      </c>
      <c r="L3060">
        <f t="shared" si="477"/>
        <v>95</v>
      </c>
      <c r="M3060">
        <f t="shared" si="478"/>
        <v>107</v>
      </c>
      <c r="N3060" s="2">
        <f t="shared" si="479"/>
        <v>0</v>
      </c>
      <c r="O3060" s="3">
        <f t="shared" si="480"/>
        <v>0</v>
      </c>
    </row>
    <row r="3061" spans="1:15" hidden="1" x14ac:dyDescent="0.3">
      <c r="A3061">
        <v>74</v>
      </c>
      <c r="B3061">
        <v>37</v>
      </c>
      <c r="C3061">
        <v>54</v>
      </c>
      <c r="D3061">
        <v>104</v>
      </c>
      <c r="E3061">
        <v>61</v>
      </c>
      <c r="F3061">
        <f t="shared" si="471"/>
        <v>1</v>
      </c>
      <c r="G3061">
        <f t="shared" si="472"/>
        <v>1</v>
      </c>
      <c r="H3061">
        <f t="shared" si="473"/>
        <v>1</v>
      </c>
      <c r="I3061">
        <f t="shared" si="474"/>
        <v>1</v>
      </c>
      <c r="J3061">
        <f t="shared" si="475"/>
        <v>1</v>
      </c>
      <c r="K3061" s="2">
        <f t="shared" si="476"/>
        <v>1</v>
      </c>
      <c r="L3061">
        <f t="shared" si="477"/>
        <v>141</v>
      </c>
      <c r="M3061">
        <f t="shared" si="478"/>
        <v>189</v>
      </c>
      <c r="N3061" s="2">
        <f t="shared" si="479"/>
        <v>0</v>
      </c>
      <c r="O3061" s="3">
        <f t="shared" si="480"/>
        <v>0</v>
      </c>
    </row>
    <row r="3062" spans="1:15" hidden="1" x14ac:dyDescent="0.3">
      <c r="A3062">
        <v>99</v>
      </c>
      <c r="B3062">
        <v>198</v>
      </c>
      <c r="C3062">
        <v>52</v>
      </c>
      <c r="D3062">
        <v>162</v>
      </c>
      <c r="E3062">
        <v>65</v>
      </c>
      <c r="F3062">
        <f t="shared" si="471"/>
        <v>1</v>
      </c>
      <c r="G3062">
        <f t="shared" si="472"/>
        <v>1</v>
      </c>
      <c r="H3062">
        <f t="shared" si="473"/>
        <v>1</v>
      </c>
      <c r="I3062">
        <f t="shared" si="474"/>
        <v>1</v>
      </c>
      <c r="J3062">
        <f t="shared" si="475"/>
        <v>1</v>
      </c>
      <c r="K3062" s="2">
        <f t="shared" si="476"/>
        <v>1</v>
      </c>
      <c r="L3062">
        <f t="shared" si="477"/>
        <v>250</v>
      </c>
      <c r="M3062">
        <f t="shared" si="478"/>
        <v>326</v>
      </c>
      <c r="N3062" s="2">
        <f t="shared" si="479"/>
        <v>0</v>
      </c>
      <c r="O3062" s="3">
        <f t="shared" si="480"/>
        <v>0</v>
      </c>
    </row>
    <row r="3063" spans="1:15" hidden="1" x14ac:dyDescent="0.3">
      <c r="A3063">
        <v>36</v>
      </c>
      <c r="B3063">
        <v>36</v>
      </c>
      <c r="C3063">
        <v>92</v>
      </c>
      <c r="D3063">
        <v>52</v>
      </c>
      <c r="E3063">
        <v>63</v>
      </c>
      <c r="F3063">
        <f t="shared" si="471"/>
        <v>2</v>
      </c>
      <c r="G3063">
        <f t="shared" si="472"/>
        <v>2</v>
      </c>
      <c r="H3063">
        <f t="shared" si="473"/>
        <v>1</v>
      </c>
      <c r="I3063">
        <f t="shared" si="474"/>
        <v>1</v>
      </c>
      <c r="J3063">
        <f t="shared" si="475"/>
        <v>1</v>
      </c>
      <c r="K3063" s="2">
        <f t="shared" si="476"/>
        <v>0</v>
      </c>
      <c r="L3063">
        <f t="shared" si="477"/>
        <v>128</v>
      </c>
      <c r="M3063">
        <f t="shared" si="478"/>
        <v>151</v>
      </c>
      <c r="N3063" s="2">
        <f t="shared" si="479"/>
        <v>0</v>
      </c>
      <c r="O3063" s="3">
        <f t="shared" si="480"/>
        <v>0</v>
      </c>
    </row>
    <row r="3064" spans="1:15" hidden="1" x14ac:dyDescent="0.3">
      <c r="A3064">
        <v>178</v>
      </c>
      <c r="B3064">
        <v>89</v>
      </c>
      <c r="C3064">
        <v>94</v>
      </c>
      <c r="D3064">
        <v>26</v>
      </c>
      <c r="E3064">
        <v>37</v>
      </c>
      <c r="F3064">
        <f t="shared" si="471"/>
        <v>1</v>
      </c>
      <c r="G3064">
        <f t="shared" si="472"/>
        <v>1</v>
      </c>
      <c r="H3064">
        <f t="shared" si="473"/>
        <v>1</v>
      </c>
      <c r="I3064">
        <f t="shared" si="474"/>
        <v>1</v>
      </c>
      <c r="J3064">
        <f t="shared" si="475"/>
        <v>1</v>
      </c>
      <c r="K3064" s="2">
        <f t="shared" si="476"/>
        <v>1</v>
      </c>
      <c r="L3064">
        <f t="shared" si="477"/>
        <v>204</v>
      </c>
      <c r="M3064">
        <f t="shared" si="478"/>
        <v>220</v>
      </c>
      <c r="N3064" s="2">
        <f t="shared" si="479"/>
        <v>0</v>
      </c>
      <c r="O3064" s="3">
        <f t="shared" si="480"/>
        <v>0</v>
      </c>
    </row>
    <row r="3065" spans="1:15" hidden="1" x14ac:dyDescent="0.3">
      <c r="A3065">
        <v>73</v>
      </c>
      <c r="B3065">
        <v>73</v>
      </c>
      <c r="C3065">
        <v>28</v>
      </c>
      <c r="D3065">
        <v>38</v>
      </c>
      <c r="E3065">
        <v>47</v>
      </c>
      <c r="F3065">
        <f t="shared" si="471"/>
        <v>2</v>
      </c>
      <c r="G3065">
        <f t="shared" si="472"/>
        <v>2</v>
      </c>
      <c r="H3065">
        <f t="shared" si="473"/>
        <v>1</v>
      </c>
      <c r="I3065">
        <f t="shared" si="474"/>
        <v>1</v>
      </c>
      <c r="J3065">
        <f t="shared" si="475"/>
        <v>1</v>
      </c>
      <c r="K3065" s="2">
        <f t="shared" si="476"/>
        <v>0</v>
      </c>
      <c r="L3065">
        <f t="shared" si="477"/>
        <v>101</v>
      </c>
      <c r="M3065">
        <f t="shared" si="478"/>
        <v>158</v>
      </c>
      <c r="N3065" s="2">
        <f t="shared" si="479"/>
        <v>0</v>
      </c>
      <c r="O3065" s="3">
        <f t="shared" si="480"/>
        <v>0</v>
      </c>
    </row>
    <row r="3066" spans="1:15" hidden="1" x14ac:dyDescent="0.3">
      <c r="A3066">
        <v>246</v>
      </c>
      <c r="B3066">
        <v>164</v>
      </c>
      <c r="C3066">
        <v>74</v>
      </c>
      <c r="D3066">
        <v>190</v>
      </c>
      <c r="E3066">
        <v>90</v>
      </c>
      <c r="F3066">
        <f t="shared" si="471"/>
        <v>1</v>
      </c>
      <c r="G3066">
        <f t="shared" si="472"/>
        <v>1</v>
      </c>
      <c r="H3066">
        <f t="shared" si="473"/>
        <v>1</v>
      </c>
      <c r="I3066">
        <f t="shared" si="474"/>
        <v>1</v>
      </c>
      <c r="J3066">
        <f t="shared" si="475"/>
        <v>1</v>
      </c>
      <c r="K3066" s="2">
        <f t="shared" si="476"/>
        <v>1</v>
      </c>
      <c r="L3066">
        <f t="shared" si="477"/>
        <v>320</v>
      </c>
      <c r="M3066">
        <f t="shared" si="478"/>
        <v>444</v>
      </c>
      <c r="N3066" s="2">
        <f t="shared" si="479"/>
        <v>0</v>
      </c>
      <c r="O3066" s="3">
        <f t="shared" si="480"/>
        <v>0</v>
      </c>
    </row>
    <row r="3067" spans="1:15" hidden="1" x14ac:dyDescent="0.3">
      <c r="A3067">
        <v>11</v>
      </c>
      <c r="B3067">
        <v>11</v>
      </c>
      <c r="C3067">
        <v>90</v>
      </c>
      <c r="D3067">
        <v>47</v>
      </c>
      <c r="E3067">
        <v>77</v>
      </c>
      <c r="F3067">
        <f t="shared" si="471"/>
        <v>2</v>
      </c>
      <c r="G3067">
        <f t="shared" si="472"/>
        <v>2</v>
      </c>
      <c r="H3067">
        <f t="shared" si="473"/>
        <v>1</v>
      </c>
      <c r="I3067">
        <f t="shared" si="474"/>
        <v>1</v>
      </c>
      <c r="J3067">
        <f t="shared" si="475"/>
        <v>1</v>
      </c>
      <c r="K3067" s="2">
        <f t="shared" si="476"/>
        <v>0</v>
      </c>
      <c r="L3067">
        <f t="shared" si="477"/>
        <v>101</v>
      </c>
      <c r="M3067">
        <f t="shared" si="478"/>
        <v>135</v>
      </c>
      <c r="N3067" s="2">
        <f t="shared" si="479"/>
        <v>0</v>
      </c>
      <c r="O3067" s="3">
        <f t="shared" si="480"/>
        <v>0</v>
      </c>
    </row>
    <row r="3068" spans="1:15" hidden="1" x14ac:dyDescent="0.3">
      <c r="A3068">
        <v>90</v>
      </c>
      <c r="B3068">
        <v>90</v>
      </c>
      <c r="C3068">
        <v>48</v>
      </c>
      <c r="D3068">
        <v>190</v>
      </c>
      <c r="E3068">
        <v>94</v>
      </c>
      <c r="F3068">
        <f t="shared" si="471"/>
        <v>2</v>
      </c>
      <c r="G3068">
        <f t="shared" si="472"/>
        <v>2</v>
      </c>
      <c r="H3068">
        <f t="shared" si="473"/>
        <v>1</v>
      </c>
      <c r="I3068">
        <f t="shared" si="474"/>
        <v>1</v>
      </c>
      <c r="J3068">
        <f t="shared" si="475"/>
        <v>1</v>
      </c>
      <c r="K3068" s="2">
        <f t="shared" si="476"/>
        <v>0</v>
      </c>
      <c r="L3068">
        <f t="shared" si="477"/>
        <v>238</v>
      </c>
      <c r="M3068">
        <f t="shared" si="478"/>
        <v>274</v>
      </c>
      <c r="N3068" s="2">
        <f t="shared" si="479"/>
        <v>0</v>
      </c>
      <c r="O3068" s="3">
        <f t="shared" si="480"/>
        <v>0</v>
      </c>
    </row>
    <row r="3069" spans="1:15" hidden="1" x14ac:dyDescent="0.3">
      <c r="A3069">
        <v>294</v>
      </c>
      <c r="B3069">
        <v>98</v>
      </c>
      <c r="C3069">
        <v>28</v>
      </c>
      <c r="D3069">
        <v>70</v>
      </c>
      <c r="E3069">
        <v>18</v>
      </c>
      <c r="F3069">
        <f t="shared" si="471"/>
        <v>1</v>
      </c>
      <c r="G3069">
        <f t="shared" si="472"/>
        <v>1</v>
      </c>
      <c r="H3069">
        <f t="shared" si="473"/>
        <v>1</v>
      </c>
      <c r="I3069">
        <f t="shared" si="474"/>
        <v>1</v>
      </c>
      <c r="J3069">
        <f t="shared" si="475"/>
        <v>1</v>
      </c>
      <c r="K3069" s="2">
        <f t="shared" si="476"/>
        <v>1</v>
      </c>
      <c r="L3069">
        <f t="shared" si="477"/>
        <v>312</v>
      </c>
      <c r="M3069">
        <f t="shared" si="478"/>
        <v>196</v>
      </c>
      <c r="N3069" s="2">
        <f t="shared" si="479"/>
        <v>0</v>
      </c>
      <c r="O3069" s="3">
        <f t="shared" si="480"/>
        <v>0</v>
      </c>
    </row>
    <row r="3070" spans="1:15" hidden="1" x14ac:dyDescent="0.3">
      <c r="A3070">
        <v>100</v>
      </c>
      <c r="B3070">
        <v>200</v>
      </c>
      <c r="C3070">
        <v>30</v>
      </c>
      <c r="D3070">
        <v>94</v>
      </c>
      <c r="E3070">
        <v>65</v>
      </c>
      <c r="F3070">
        <f t="shared" si="471"/>
        <v>1</v>
      </c>
      <c r="G3070">
        <f t="shared" si="472"/>
        <v>1</v>
      </c>
      <c r="H3070">
        <f t="shared" si="473"/>
        <v>1</v>
      </c>
      <c r="I3070">
        <f t="shared" si="474"/>
        <v>1</v>
      </c>
      <c r="J3070">
        <f t="shared" si="475"/>
        <v>1</v>
      </c>
      <c r="K3070" s="2">
        <f t="shared" si="476"/>
        <v>1</v>
      </c>
      <c r="L3070">
        <f t="shared" si="477"/>
        <v>230</v>
      </c>
      <c r="M3070">
        <f t="shared" si="478"/>
        <v>259</v>
      </c>
      <c r="N3070" s="2">
        <f t="shared" si="479"/>
        <v>0</v>
      </c>
      <c r="O3070" s="3">
        <f t="shared" si="480"/>
        <v>0</v>
      </c>
    </row>
    <row r="3071" spans="1:15" hidden="1" x14ac:dyDescent="0.3">
      <c r="A3071">
        <v>35</v>
      </c>
      <c r="B3071">
        <v>35</v>
      </c>
      <c r="C3071">
        <v>66</v>
      </c>
      <c r="D3071">
        <v>97</v>
      </c>
      <c r="E3071">
        <v>78</v>
      </c>
      <c r="F3071">
        <f t="shared" si="471"/>
        <v>2</v>
      </c>
      <c r="G3071">
        <f t="shared" si="472"/>
        <v>2</v>
      </c>
      <c r="H3071">
        <f t="shared" si="473"/>
        <v>1</v>
      </c>
      <c r="I3071">
        <f t="shared" si="474"/>
        <v>1</v>
      </c>
      <c r="J3071">
        <f t="shared" si="475"/>
        <v>1</v>
      </c>
      <c r="K3071" s="2">
        <f t="shared" si="476"/>
        <v>0</v>
      </c>
      <c r="L3071">
        <f t="shared" si="477"/>
        <v>132</v>
      </c>
      <c r="M3071">
        <f t="shared" si="478"/>
        <v>179</v>
      </c>
      <c r="N3071" s="2">
        <f t="shared" si="479"/>
        <v>0</v>
      </c>
      <c r="O3071" s="3">
        <f t="shared" si="480"/>
        <v>0</v>
      </c>
    </row>
    <row r="3072" spans="1:15" hidden="1" x14ac:dyDescent="0.3">
      <c r="A3072">
        <v>78</v>
      </c>
      <c r="B3072">
        <v>78</v>
      </c>
      <c r="C3072">
        <v>82</v>
      </c>
      <c r="D3072">
        <v>65</v>
      </c>
      <c r="E3072">
        <v>46</v>
      </c>
      <c r="F3072">
        <f t="shared" si="471"/>
        <v>2</v>
      </c>
      <c r="G3072">
        <f t="shared" si="472"/>
        <v>2</v>
      </c>
      <c r="H3072">
        <f t="shared" si="473"/>
        <v>1</v>
      </c>
      <c r="I3072">
        <f t="shared" si="474"/>
        <v>1</v>
      </c>
      <c r="J3072">
        <f t="shared" si="475"/>
        <v>1</v>
      </c>
      <c r="K3072" s="2">
        <f t="shared" si="476"/>
        <v>0</v>
      </c>
      <c r="L3072">
        <f t="shared" si="477"/>
        <v>128</v>
      </c>
      <c r="M3072">
        <f t="shared" si="478"/>
        <v>221</v>
      </c>
      <c r="N3072" s="2">
        <f t="shared" si="479"/>
        <v>0</v>
      </c>
      <c r="O3072" s="3">
        <f t="shared" si="480"/>
        <v>0</v>
      </c>
    </row>
    <row r="3073" spans="1:15" hidden="1" x14ac:dyDescent="0.3">
      <c r="A3073">
        <v>118</v>
      </c>
      <c r="B3073">
        <v>118</v>
      </c>
      <c r="C3073">
        <v>13</v>
      </c>
      <c r="D3073">
        <v>110</v>
      </c>
      <c r="E3073">
        <v>27</v>
      </c>
      <c r="F3073">
        <f t="shared" si="471"/>
        <v>2</v>
      </c>
      <c r="G3073">
        <f t="shared" si="472"/>
        <v>2</v>
      </c>
      <c r="H3073">
        <f t="shared" si="473"/>
        <v>1</v>
      </c>
      <c r="I3073">
        <f t="shared" si="474"/>
        <v>1</v>
      </c>
      <c r="J3073">
        <f t="shared" si="475"/>
        <v>1</v>
      </c>
      <c r="K3073" s="2">
        <f t="shared" si="476"/>
        <v>0</v>
      </c>
      <c r="L3073">
        <f t="shared" si="477"/>
        <v>131</v>
      </c>
      <c r="M3073">
        <f t="shared" si="478"/>
        <v>255</v>
      </c>
      <c r="N3073" s="2">
        <f t="shared" si="479"/>
        <v>0</v>
      </c>
      <c r="O3073" s="3">
        <f t="shared" si="480"/>
        <v>0</v>
      </c>
    </row>
    <row r="3074" spans="1:15" hidden="1" x14ac:dyDescent="0.3">
      <c r="A3074">
        <v>70</v>
      </c>
      <c r="B3074">
        <v>35</v>
      </c>
      <c r="C3074">
        <v>20</v>
      </c>
      <c r="D3074">
        <v>63</v>
      </c>
      <c r="E3074">
        <v>24</v>
      </c>
      <c r="F3074">
        <f t="shared" ref="F3074:F3137" si="481">COUNTIF($A3074:$E3074,A3074)</f>
        <v>1</v>
      </c>
      <c r="G3074">
        <f t="shared" ref="G3074:G3137" si="482">COUNTIF($A3074:$E3074,B3074)</f>
        <v>1</v>
      </c>
      <c r="H3074">
        <f t="shared" ref="H3074:H3137" si="483">COUNTIF($A3074:$E3074,C3074)</f>
        <v>1</v>
      </c>
      <c r="I3074">
        <f t="shared" ref="I3074:I3137" si="484">COUNTIF($A3074:$E3074,D3074)</f>
        <v>1</v>
      </c>
      <c r="J3074">
        <f t="shared" ref="J3074:J3137" si="485">COUNTIF($A3074:$E3074,E3074)</f>
        <v>1</v>
      </c>
      <c r="K3074" s="2">
        <f t="shared" ref="K3074:K3137" si="486">IF(SUM(F3074:J3074)=5,1,0)</f>
        <v>1</v>
      </c>
      <c r="L3074">
        <f t="shared" ref="L3074:L3137" si="487">MIN(A3074:E3074)+MAX(A3074:E3074)</f>
        <v>90</v>
      </c>
      <c r="M3074">
        <f t="shared" ref="M3074:M3137" si="488">SUM(A3074:E3074)-L3074</f>
        <v>122</v>
      </c>
      <c r="N3074" s="2">
        <f t="shared" ref="N3074:N3137" si="489">IF(L3074*2=3*M3074,1,0)</f>
        <v>0</v>
      </c>
      <c r="O3074" s="3">
        <f t="shared" ref="O3074:O3137" si="490">K3074*N3074</f>
        <v>0</v>
      </c>
    </row>
    <row r="3075" spans="1:15" hidden="1" x14ac:dyDescent="0.3">
      <c r="A3075">
        <v>91</v>
      </c>
      <c r="B3075">
        <v>182</v>
      </c>
      <c r="C3075">
        <v>68</v>
      </c>
      <c r="D3075">
        <v>48</v>
      </c>
      <c r="E3075">
        <v>16</v>
      </c>
      <c r="F3075">
        <f t="shared" si="481"/>
        <v>1</v>
      </c>
      <c r="G3075">
        <f t="shared" si="482"/>
        <v>1</v>
      </c>
      <c r="H3075">
        <f t="shared" si="483"/>
        <v>1</v>
      </c>
      <c r="I3075">
        <f t="shared" si="484"/>
        <v>1</v>
      </c>
      <c r="J3075">
        <f t="shared" si="485"/>
        <v>1</v>
      </c>
      <c r="K3075" s="2">
        <f t="shared" si="486"/>
        <v>1</v>
      </c>
      <c r="L3075">
        <f t="shared" si="487"/>
        <v>198</v>
      </c>
      <c r="M3075">
        <f t="shared" si="488"/>
        <v>207</v>
      </c>
      <c r="N3075" s="2">
        <f t="shared" si="489"/>
        <v>0</v>
      </c>
      <c r="O3075" s="3">
        <f t="shared" si="490"/>
        <v>0</v>
      </c>
    </row>
    <row r="3076" spans="1:15" hidden="1" x14ac:dyDescent="0.3">
      <c r="A3076">
        <v>97</v>
      </c>
      <c r="B3076">
        <v>97</v>
      </c>
      <c r="C3076">
        <v>86</v>
      </c>
      <c r="D3076">
        <v>14</v>
      </c>
      <c r="E3076">
        <v>19</v>
      </c>
      <c r="F3076">
        <f t="shared" si="481"/>
        <v>2</v>
      </c>
      <c r="G3076">
        <f t="shared" si="482"/>
        <v>2</v>
      </c>
      <c r="H3076">
        <f t="shared" si="483"/>
        <v>1</v>
      </c>
      <c r="I3076">
        <f t="shared" si="484"/>
        <v>1</v>
      </c>
      <c r="J3076">
        <f t="shared" si="485"/>
        <v>1</v>
      </c>
      <c r="K3076" s="2">
        <f t="shared" si="486"/>
        <v>0</v>
      </c>
      <c r="L3076">
        <f t="shared" si="487"/>
        <v>111</v>
      </c>
      <c r="M3076">
        <f t="shared" si="488"/>
        <v>202</v>
      </c>
      <c r="N3076" s="2">
        <f t="shared" si="489"/>
        <v>0</v>
      </c>
      <c r="O3076" s="3">
        <f t="shared" si="490"/>
        <v>0</v>
      </c>
    </row>
    <row r="3077" spans="1:15" hidden="1" x14ac:dyDescent="0.3">
      <c r="A3077">
        <v>41</v>
      </c>
      <c r="B3077">
        <v>41</v>
      </c>
      <c r="C3077">
        <v>150</v>
      </c>
      <c r="D3077">
        <v>53</v>
      </c>
      <c r="E3077">
        <v>156</v>
      </c>
      <c r="F3077">
        <f t="shared" si="481"/>
        <v>2</v>
      </c>
      <c r="G3077">
        <f t="shared" si="482"/>
        <v>2</v>
      </c>
      <c r="H3077">
        <f t="shared" si="483"/>
        <v>1</v>
      </c>
      <c r="I3077">
        <f t="shared" si="484"/>
        <v>1</v>
      </c>
      <c r="J3077">
        <f t="shared" si="485"/>
        <v>1</v>
      </c>
      <c r="K3077" s="2">
        <f t="shared" si="486"/>
        <v>0</v>
      </c>
      <c r="L3077">
        <f t="shared" si="487"/>
        <v>197</v>
      </c>
      <c r="M3077">
        <f t="shared" si="488"/>
        <v>244</v>
      </c>
      <c r="N3077" s="2">
        <f t="shared" si="489"/>
        <v>0</v>
      </c>
      <c r="O3077" s="3">
        <f t="shared" si="490"/>
        <v>0</v>
      </c>
    </row>
    <row r="3078" spans="1:15" hidden="1" x14ac:dyDescent="0.3">
      <c r="A3078">
        <v>194</v>
      </c>
      <c r="B3078">
        <v>194</v>
      </c>
      <c r="C3078">
        <v>88</v>
      </c>
      <c r="D3078">
        <v>80</v>
      </c>
      <c r="E3078">
        <v>51</v>
      </c>
      <c r="F3078">
        <f t="shared" si="481"/>
        <v>2</v>
      </c>
      <c r="G3078">
        <f t="shared" si="482"/>
        <v>2</v>
      </c>
      <c r="H3078">
        <f t="shared" si="483"/>
        <v>1</v>
      </c>
      <c r="I3078">
        <f t="shared" si="484"/>
        <v>1</v>
      </c>
      <c r="J3078">
        <f t="shared" si="485"/>
        <v>1</v>
      </c>
      <c r="K3078" s="2">
        <f t="shared" si="486"/>
        <v>0</v>
      </c>
      <c r="L3078">
        <f t="shared" si="487"/>
        <v>245</v>
      </c>
      <c r="M3078">
        <f t="shared" si="488"/>
        <v>362</v>
      </c>
      <c r="N3078" s="2">
        <f t="shared" si="489"/>
        <v>0</v>
      </c>
      <c r="O3078" s="3">
        <f t="shared" si="490"/>
        <v>0</v>
      </c>
    </row>
    <row r="3079" spans="1:15" hidden="1" x14ac:dyDescent="0.3">
      <c r="A3079">
        <v>102</v>
      </c>
      <c r="B3079">
        <v>68</v>
      </c>
      <c r="C3079">
        <v>78</v>
      </c>
      <c r="D3079">
        <v>99</v>
      </c>
      <c r="E3079">
        <v>164</v>
      </c>
      <c r="F3079">
        <f t="shared" si="481"/>
        <v>1</v>
      </c>
      <c r="G3079">
        <f t="shared" si="482"/>
        <v>1</v>
      </c>
      <c r="H3079">
        <f t="shared" si="483"/>
        <v>1</v>
      </c>
      <c r="I3079">
        <f t="shared" si="484"/>
        <v>1</v>
      </c>
      <c r="J3079">
        <f t="shared" si="485"/>
        <v>1</v>
      </c>
      <c r="K3079" s="2">
        <f t="shared" si="486"/>
        <v>1</v>
      </c>
      <c r="L3079">
        <f t="shared" si="487"/>
        <v>232</v>
      </c>
      <c r="M3079">
        <f t="shared" si="488"/>
        <v>279</v>
      </c>
      <c r="N3079" s="2">
        <f t="shared" si="489"/>
        <v>0</v>
      </c>
      <c r="O3079" s="3">
        <f t="shared" si="490"/>
        <v>0</v>
      </c>
    </row>
    <row r="3080" spans="1:15" hidden="1" x14ac:dyDescent="0.3">
      <c r="A3080">
        <v>90</v>
      </c>
      <c r="B3080">
        <v>30</v>
      </c>
      <c r="C3080">
        <v>47</v>
      </c>
      <c r="D3080">
        <v>61</v>
      </c>
      <c r="E3080">
        <v>61</v>
      </c>
      <c r="F3080">
        <f t="shared" si="481"/>
        <v>1</v>
      </c>
      <c r="G3080">
        <f t="shared" si="482"/>
        <v>1</v>
      </c>
      <c r="H3080">
        <f t="shared" si="483"/>
        <v>1</v>
      </c>
      <c r="I3080">
        <f t="shared" si="484"/>
        <v>2</v>
      </c>
      <c r="J3080">
        <f t="shared" si="485"/>
        <v>2</v>
      </c>
      <c r="K3080" s="2">
        <f t="shared" si="486"/>
        <v>0</v>
      </c>
      <c r="L3080">
        <f t="shared" si="487"/>
        <v>120</v>
      </c>
      <c r="M3080">
        <f t="shared" si="488"/>
        <v>169</v>
      </c>
      <c r="N3080" s="2">
        <f t="shared" si="489"/>
        <v>0</v>
      </c>
      <c r="O3080" s="3">
        <f t="shared" si="490"/>
        <v>0</v>
      </c>
    </row>
    <row r="3081" spans="1:15" hidden="1" x14ac:dyDescent="0.3">
      <c r="A3081">
        <v>174</v>
      </c>
      <c r="B3081">
        <v>116</v>
      </c>
      <c r="C3081">
        <v>128</v>
      </c>
      <c r="D3081">
        <v>93</v>
      </c>
      <c r="E3081">
        <v>18</v>
      </c>
      <c r="F3081">
        <f t="shared" si="481"/>
        <v>1</v>
      </c>
      <c r="G3081">
        <f t="shared" si="482"/>
        <v>1</v>
      </c>
      <c r="H3081">
        <f t="shared" si="483"/>
        <v>1</v>
      </c>
      <c r="I3081">
        <f t="shared" si="484"/>
        <v>1</v>
      </c>
      <c r="J3081">
        <f t="shared" si="485"/>
        <v>1</v>
      </c>
      <c r="K3081" s="2">
        <f t="shared" si="486"/>
        <v>1</v>
      </c>
      <c r="L3081">
        <f t="shared" si="487"/>
        <v>192</v>
      </c>
      <c r="M3081">
        <f t="shared" si="488"/>
        <v>337</v>
      </c>
      <c r="N3081" s="2">
        <f t="shared" si="489"/>
        <v>0</v>
      </c>
      <c r="O3081" s="3">
        <f t="shared" si="490"/>
        <v>0</v>
      </c>
    </row>
    <row r="3082" spans="1:15" hidden="1" x14ac:dyDescent="0.3">
      <c r="A3082">
        <v>213</v>
      </c>
      <c r="B3082">
        <v>71</v>
      </c>
      <c r="C3082">
        <v>140</v>
      </c>
      <c r="D3082">
        <v>70</v>
      </c>
      <c r="E3082">
        <v>68</v>
      </c>
      <c r="F3082">
        <f t="shared" si="481"/>
        <v>1</v>
      </c>
      <c r="G3082">
        <f t="shared" si="482"/>
        <v>1</v>
      </c>
      <c r="H3082">
        <f t="shared" si="483"/>
        <v>1</v>
      </c>
      <c r="I3082">
        <f t="shared" si="484"/>
        <v>1</v>
      </c>
      <c r="J3082">
        <f t="shared" si="485"/>
        <v>1</v>
      </c>
      <c r="K3082" s="2">
        <f t="shared" si="486"/>
        <v>1</v>
      </c>
      <c r="L3082">
        <f t="shared" si="487"/>
        <v>281</v>
      </c>
      <c r="M3082">
        <f t="shared" si="488"/>
        <v>281</v>
      </c>
      <c r="N3082" s="2">
        <f t="shared" si="489"/>
        <v>0</v>
      </c>
      <c r="O3082" s="3">
        <f t="shared" si="490"/>
        <v>0</v>
      </c>
    </row>
    <row r="3083" spans="1:15" hidden="1" x14ac:dyDescent="0.3">
      <c r="A3083">
        <v>46</v>
      </c>
      <c r="B3083">
        <v>23</v>
      </c>
      <c r="C3083">
        <v>96</v>
      </c>
      <c r="D3083">
        <v>70</v>
      </c>
      <c r="E3083">
        <v>78</v>
      </c>
      <c r="F3083">
        <f t="shared" si="481"/>
        <v>1</v>
      </c>
      <c r="G3083">
        <f t="shared" si="482"/>
        <v>1</v>
      </c>
      <c r="H3083">
        <f t="shared" si="483"/>
        <v>1</v>
      </c>
      <c r="I3083">
        <f t="shared" si="484"/>
        <v>1</v>
      </c>
      <c r="J3083">
        <f t="shared" si="485"/>
        <v>1</v>
      </c>
      <c r="K3083" s="2">
        <f t="shared" si="486"/>
        <v>1</v>
      </c>
      <c r="L3083">
        <f t="shared" si="487"/>
        <v>119</v>
      </c>
      <c r="M3083">
        <f t="shared" si="488"/>
        <v>194</v>
      </c>
      <c r="N3083" s="2">
        <f t="shared" si="489"/>
        <v>0</v>
      </c>
      <c r="O3083" s="3">
        <f t="shared" si="490"/>
        <v>0</v>
      </c>
    </row>
    <row r="3084" spans="1:15" hidden="1" x14ac:dyDescent="0.3">
      <c r="A3084">
        <v>10</v>
      </c>
      <c r="B3084">
        <v>10</v>
      </c>
      <c r="C3084">
        <v>65</v>
      </c>
      <c r="D3084">
        <v>25</v>
      </c>
      <c r="E3084">
        <v>75</v>
      </c>
      <c r="F3084">
        <f t="shared" si="481"/>
        <v>2</v>
      </c>
      <c r="G3084">
        <f t="shared" si="482"/>
        <v>2</v>
      </c>
      <c r="H3084">
        <f t="shared" si="483"/>
        <v>1</v>
      </c>
      <c r="I3084">
        <f t="shared" si="484"/>
        <v>1</v>
      </c>
      <c r="J3084">
        <f t="shared" si="485"/>
        <v>1</v>
      </c>
      <c r="K3084" s="2">
        <f t="shared" si="486"/>
        <v>0</v>
      </c>
      <c r="L3084">
        <f t="shared" si="487"/>
        <v>85</v>
      </c>
      <c r="M3084">
        <f t="shared" si="488"/>
        <v>100</v>
      </c>
      <c r="N3084" s="2">
        <f t="shared" si="489"/>
        <v>0</v>
      </c>
      <c r="O3084" s="3">
        <f t="shared" si="490"/>
        <v>0</v>
      </c>
    </row>
    <row r="3085" spans="1:15" hidden="1" x14ac:dyDescent="0.3">
      <c r="A3085">
        <v>42</v>
      </c>
      <c r="B3085">
        <v>42</v>
      </c>
      <c r="C3085">
        <v>186</v>
      </c>
      <c r="D3085">
        <v>176</v>
      </c>
      <c r="E3085">
        <v>60</v>
      </c>
      <c r="F3085">
        <f t="shared" si="481"/>
        <v>2</v>
      </c>
      <c r="G3085">
        <f t="shared" si="482"/>
        <v>2</v>
      </c>
      <c r="H3085">
        <f t="shared" si="483"/>
        <v>1</v>
      </c>
      <c r="I3085">
        <f t="shared" si="484"/>
        <v>1</v>
      </c>
      <c r="J3085">
        <f t="shared" si="485"/>
        <v>1</v>
      </c>
      <c r="K3085" s="2">
        <f t="shared" si="486"/>
        <v>0</v>
      </c>
      <c r="L3085">
        <f t="shared" si="487"/>
        <v>228</v>
      </c>
      <c r="M3085">
        <f t="shared" si="488"/>
        <v>278</v>
      </c>
      <c r="N3085" s="2">
        <f t="shared" si="489"/>
        <v>0</v>
      </c>
      <c r="O3085" s="3">
        <f t="shared" si="490"/>
        <v>0</v>
      </c>
    </row>
    <row r="3086" spans="1:15" hidden="1" x14ac:dyDescent="0.3">
      <c r="A3086">
        <v>51</v>
      </c>
      <c r="B3086">
        <v>17</v>
      </c>
      <c r="C3086">
        <v>164</v>
      </c>
      <c r="D3086">
        <v>174</v>
      </c>
      <c r="E3086">
        <v>47</v>
      </c>
      <c r="F3086">
        <f t="shared" si="481"/>
        <v>1</v>
      </c>
      <c r="G3086">
        <f t="shared" si="482"/>
        <v>1</v>
      </c>
      <c r="H3086">
        <f t="shared" si="483"/>
        <v>1</v>
      </c>
      <c r="I3086">
        <f t="shared" si="484"/>
        <v>1</v>
      </c>
      <c r="J3086">
        <f t="shared" si="485"/>
        <v>1</v>
      </c>
      <c r="K3086" s="2">
        <f t="shared" si="486"/>
        <v>1</v>
      </c>
      <c r="L3086">
        <f t="shared" si="487"/>
        <v>191</v>
      </c>
      <c r="M3086">
        <f t="shared" si="488"/>
        <v>262</v>
      </c>
      <c r="N3086" s="2">
        <f t="shared" si="489"/>
        <v>0</v>
      </c>
      <c r="O3086" s="3">
        <f t="shared" si="490"/>
        <v>0</v>
      </c>
    </row>
    <row r="3087" spans="1:15" hidden="1" x14ac:dyDescent="0.3">
      <c r="A3087">
        <v>116</v>
      </c>
      <c r="B3087">
        <v>116</v>
      </c>
      <c r="C3087">
        <v>40</v>
      </c>
      <c r="D3087">
        <v>46</v>
      </c>
      <c r="E3087">
        <v>36</v>
      </c>
      <c r="F3087">
        <f t="shared" si="481"/>
        <v>2</v>
      </c>
      <c r="G3087">
        <f t="shared" si="482"/>
        <v>2</v>
      </c>
      <c r="H3087">
        <f t="shared" si="483"/>
        <v>1</v>
      </c>
      <c r="I3087">
        <f t="shared" si="484"/>
        <v>1</v>
      </c>
      <c r="J3087">
        <f t="shared" si="485"/>
        <v>1</v>
      </c>
      <c r="K3087" s="2">
        <f t="shared" si="486"/>
        <v>0</v>
      </c>
      <c r="L3087">
        <f t="shared" si="487"/>
        <v>152</v>
      </c>
      <c r="M3087">
        <f t="shared" si="488"/>
        <v>202</v>
      </c>
      <c r="N3087" s="2">
        <f t="shared" si="489"/>
        <v>0</v>
      </c>
      <c r="O3087" s="3">
        <f t="shared" si="490"/>
        <v>0</v>
      </c>
    </row>
    <row r="3088" spans="1:15" hidden="1" x14ac:dyDescent="0.3">
      <c r="A3088">
        <v>72</v>
      </c>
      <c r="B3088">
        <v>48</v>
      </c>
      <c r="C3088">
        <v>156</v>
      </c>
      <c r="D3088">
        <v>114</v>
      </c>
      <c r="E3088">
        <v>32</v>
      </c>
      <c r="F3088">
        <f t="shared" si="481"/>
        <v>1</v>
      </c>
      <c r="G3088">
        <f t="shared" si="482"/>
        <v>1</v>
      </c>
      <c r="H3088">
        <f t="shared" si="483"/>
        <v>1</v>
      </c>
      <c r="I3088">
        <f t="shared" si="484"/>
        <v>1</v>
      </c>
      <c r="J3088">
        <f t="shared" si="485"/>
        <v>1</v>
      </c>
      <c r="K3088" s="2">
        <f t="shared" si="486"/>
        <v>1</v>
      </c>
      <c r="L3088">
        <f t="shared" si="487"/>
        <v>188</v>
      </c>
      <c r="M3088">
        <f t="shared" si="488"/>
        <v>234</v>
      </c>
      <c r="N3088" s="2">
        <f t="shared" si="489"/>
        <v>0</v>
      </c>
      <c r="O3088" s="3">
        <f t="shared" si="490"/>
        <v>0</v>
      </c>
    </row>
    <row r="3089" spans="1:15" hidden="1" x14ac:dyDescent="0.3">
      <c r="A3089">
        <v>17</v>
      </c>
      <c r="B3089">
        <v>17</v>
      </c>
      <c r="C3089">
        <v>66</v>
      </c>
      <c r="D3089">
        <v>72</v>
      </c>
      <c r="E3089">
        <v>56</v>
      </c>
      <c r="F3089">
        <f t="shared" si="481"/>
        <v>2</v>
      </c>
      <c r="G3089">
        <f t="shared" si="482"/>
        <v>2</v>
      </c>
      <c r="H3089">
        <f t="shared" si="483"/>
        <v>1</v>
      </c>
      <c r="I3089">
        <f t="shared" si="484"/>
        <v>1</v>
      </c>
      <c r="J3089">
        <f t="shared" si="485"/>
        <v>1</v>
      </c>
      <c r="K3089" s="2">
        <f t="shared" si="486"/>
        <v>0</v>
      </c>
      <c r="L3089">
        <f t="shared" si="487"/>
        <v>89</v>
      </c>
      <c r="M3089">
        <f t="shared" si="488"/>
        <v>139</v>
      </c>
      <c r="N3089" s="2">
        <f t="shared" si="489"/>
        <v>0</v>
      </c>
      <c r="O3089" s="3">
        <f t="shared" si="490"/>
        <v>0</v>
      </c>
    </row>
    <row r="3090" spans="1:15" hidden="1" x14ac:dyDescent="0.3">
      <c r="A3090">
        <v>150</v>
      </c>
      <c r="B3090">
        <v>100</v>
      </c>
      <c r="C3090">
        <v>82</v>
      </c>
      <c r="D3090">
        <v>33</v>
      </c>
      <c r="E3090">
        <v>78</v>
      </c>
      <c r="F3090">
        <f t="shared" si="481"/>
        <v>1</v>
      </c>
      <c r="G3090">
        <f t="shared" si="482"/>
        <v>1</v>
      </c>
      <c r="H3090">
        <f t="shared" si="483"/>
        <v>1</v>
      </c>
      <c r="I3090">
        <f t="shared" si="484"/>
        <v>1</v>
      </c>
      <c r="J3090">
        <f t="shared" si="485"/>
        <v>1</v>
      </c>
      <c r="K3090" s="2">
        <f t="shared" si="486"/>
        <v>1</v>
      </c>
      <c r="L3090">
        <f t="shared" si="487"/>
        <v>183</v>
      </c>
      <c r="M3090">
        <f t="shared" si="488"/>
        <v>260</v>
      </c>
      <c r="N3090" s="2">
        <f t="shared" si="489"/>
        <v>0</v>
      </c>
      <c r="O3090" s="3">
        <f t="shared" si="490"/>
        <v>0</v>
      </c>
    </row>
    <row r="3091" spans="1:15" hidden="1" x14ac:dyDescent="0.3">
      <c r="A3091">
        <v>56</v>
      </c>
      <c r="B3091">
        <v>56</v>
      </c>
      <c r="C3091">
        <v>82</v>
      </c>
      <c r="D3091">
        <v>194</v>
      </c>
      <c r="E3091">
        <v>62</v>
      </c>
      <c r="F3091">
        <f t="shared" si="481"/>
        <v>2</v>
      </c>
      <c r="G3091">
        <f t="shared" si="482"/>
        <v>2</v>
      </c>
      <c r="H3091">
        <f t="shared" si="483"/>
        <v>1</v>
      </c>
      <c r="I3091">
        <f t="shared" si="484"/>
        <v>1</v>
      </c>
      <c r="J3091">
        <f t="shared" si="485"/>
        <v>1</v>
      </c>
      <c r="K3091" s="2">
        <f t="shared" si="486"/>
        <v>0</v>
      </c>
      <c r="L3091">
        <f t="shared" si="487"/>
        <v>250</v>
      </c>
      <c r="M3091">
        <f t="shared" si="488"/>
        <v>200</v>
      </c>
      <c r="N3091" s="2">
        <f t="shared" si="489"/>
        <v>0</v>
      </c>
      <c r="O3091" s="3">
        <f t="shared" si="490"/>
        <v>0</v>
      </c>
    </row>
    <row r="3092" spans="1:15" hidden="1" x14ac:dyDescent="0.3">
      <c r="A3092">
        <v>22</v>
      </c>
      <c r="B3092">
        <v>11</v>
      </c>
      <c r="C3092">
        <v>118</v>
      </c>
      <c r="D3092">
        <v>98</v>
      </c>
      <c r="E3092">
        <v>96</v>
      </c>
      <c r="F3092">
        <f t="shared" si="481"/>
        <v>1</v>
      </c>
      <c r="G3092">
        <f t="shared" si="482"/>
        <v>1</v>
      </c>
      <c r="H3092">
        <f t="shared" si="483"/>
        <v>1</v>
      </c>
      <c r="I3092">
        <f t="shared" si="484"/>
        <v>1</v>
      </c>
      <c r="J3092">
        <f t="shared" si="485"/>
        <v>1</v>
      </c>
      <c r="K3092" s="2">
        <f t="shared" si="486"/>
        <v>1</v>
      </c>
      <c r="L3092">
        <f t="shared" si="487"/>
        <v>129</v>
      </c>
      <c r="M3092">
        <f t="shared" si="488"/>
        <v>216</v>
      </c>
      <c r="N3092" s="2">
        <f t="shared" si="489"/>
        <v>0</v>
      </c>
      <c r="O3092" s="3">
        <f t="shared" si="490"/>
        <v>0</v>
      </c>
    </row>
    <row r="3093" spans="1:15" hidden="1" x14ac:dyDescent="0.3">
      <c r="A3093">
        <v>99</v>
      </c>
      <c r="B3093">
        <v>66</v>
      </c>
      <c r="C3093">
        <v>39</v>
      </c>
      <c r="D3093">
        <v>108</v>
      </c>
      <c r="E3093">
        <v>132</v>
      </c>
      <c r="F3093">
        <f t="shared" si="481"/>
        <v>1</v>
      </c>
      <c r="G3093">
        <f t="shared" si="482"/>
        <v>1</v>
      </c>
      <c r="H3093">
        <f t="shared" si="483"/>
        <v>1</v>
      </c>
      <c r="I3093">
        <f t="shared" si="484"/>
        <v>1</v>
      </c>
      <c r="J3093">
        <f t="shared" si="485"/>
        <v>1</v>
      </c>
      <c r="K3093" s="2">
        <f t="shared" si="486"/>
        <v>1</v>
      </c>
      <c r="L3093">
        <f t="shared" si="487"/>
        <v>171</v>
      </c>
      <c r="M3093">
        <f t="shared" si="488"/>
        <v>273</v>
      </c>
      <c r="N3093" s="2">
        <f t="shared" si="489"/>
        <v>0</v>
      </c>
      <c r="O3093" s="3">
        <f t="shared" si="490"/>
        <v>0</v>
      </c>
    </row>
    <row r="3094" spans="1:15" hidden="1" x14ac:dyDescent="0.3">
      <c r="A3094">
        <v>96</v>
      </c>
      <c r="B3094">
        <v>96</v>
      </c>
      <c r="C3094">
        <v>52</v>
      </c>
      <c r="D3094">
        <v>65</v>
      </c>
      <c r="E3094">
        <v>74</v>
      </c>
      <c r="F3094">
        <f t="shared" si="481"/>
        <v>2</v>
      </c>
      <c r="G3094">
        <f t="shared" si="482"/>
        <v>2</v>
      </c>
      <c r="H3094">
        <f t="shared" si="483"/>
        <v>1</v>
      </c>
      <c r="I3094">
        <f t="shared" si="484"/>
        <v>1</v>
      </c>
      <c r="J3094">
        <f t="shared" si="485"/>
        <v>1</v>
      </c>
      <c r="K3094" s="2">
        <f t="shared" si="486"/>
        <v>0</v>
      </c>
      <c r="L3094">
        <f t="shared" si="487"/>
        <v>148</v>
      </c>
      <c r="M3094">
        <f t="shared" si="488"/>
        <v>235</v>
      </c>
      <c r="N3094" s="2">
        <f t="shared" si="489"/>
        <v>0</v>
      </c>
      <c r="O3094" s="3">
        <f t="shared" si="490"/>
        <v>0</v>
      </c>
    </row>
    <row r="3095" spans="1:15" hidden="1" x14ac:dyDescent="0.3">
      <c r="A3095">
        <v>96</v>
      </c>
      <c r="B3095">
        <v>96</v>
      </c>
      <c r="C3095">
        <v>70</v>
      </c>
      <c r="D3095">
        <v>23</v>
      </c>
      <c r="E3095">
        <v>80</v>
      </c>
      <c r="F3095">
        <f t="shared" si="481"/>
        <v>2</v>
      </c>
      <c r="G3095">
        <f t="shared" si="482"/>
        <v>2</v>
      </c>
      <c r="H3095">
        <f t="shared" si="483"/>
        <v>1</v>
      </c>
      <c r="I3095">
        <f t="shared" si="484"/>
        <v>1</v>
      </c>
      <c r="J3095">
        <f t="shared" si="485"/>
        <v>1</v>
      </c>
      <c r="K3095" s="2">
        <f t="shared" si="486"/>
        <v>0</v>
      </c>
      <c r="L3095">
        <f t="shared" si="487"/>
        <v>119</v>
      </c>
      <c r="M3095">
        <f t="shared" si="488"/>
        <v>246</v>
      </c>
      <c r="N3095" s="2">
        <f t="shared" si="489"/>
        <v>0</v>
      </c>
      <c r="O3095" s="3">
        <f t="shared" si="490"/>
        <v>0</v>
      </c>
    </row>
    <row r="3096" spans="1:15" hidden="1" x14ac:dyDescent="0.3">
      <c r="A3096">
        <v>156</v>
      </c>
      <c r="B3096">
        <v>156</v>
      </c>
      <c r="C3096">
        <v>84</v>
      </c>
      <c r="D3096">
        <v>120</v>
      </c>
      <c r="E3096">
        <v>26</v>
      </c>
      <c r="F3096">
        <f t="shared" si="481"/>
        <v>2</v>
      </c>
      <c r="G3096">
        <f t="shared" si="482"/>
        <v>2</v>
      </c>
      <c r="H3096">
        <f t="shared" si="483"/>
        <v>1</v>
      </c>
      <c r="I3096">
        <f t="shared" si="484"/>
        <v>1</v>
      </c>
      <c r="J3096">
        <f t="shared" si="485"/>
        <v>1</v>
      </c>
      <c r="K3096" s="2">
        <f t="shared" si="486"/>
        <v>0</v>
      </c>
      <c r="L3096">
        <f t="shared" si="487"/>
        <v>182</v>
      </c>
      <c r="M3096">
        <f t="shared" si="488"/>
        <v>360</v>
      </c>
      <c r="N3096" s="2">
        <f t="shared" si="489"/>
        <v>0</v>
      </c>
      <c r="O3096" s="3">
        <f t="shared" si="490"/>
        <v>0</v>
      </c>
    </row>
    <row r="3097" spans="1:15" hidden="1" x14ac:dyDescent="0.3">
      <c r="A3097">
        <v>237</v>
      </c>
      <c r="B3097">
        <v>79</v>
      </c>
      <c r="C3097">
        <v>150</v>
      </c>
      <c r="D3097">
        <v>112</v>
      </c>
      <c r="E3097">
        <v>46</v>
      </c>
      <c r="F3097">
        <f t="shared" si="481"/>
        <v>1</v>
      </c>
      <c r="G3097">
        <f t="shared" si="482"/>
        <v>1</v>
      </c>
      <c r="H3097">
        <f t="shared" si="483"/>
        <v>1</v>
      </c>
      <c r="I3097">
        <f t="shared" si="484"/>
        <v>1</v>
      </c>
      <c r="J3097">
        <f t="shared" si="485"/>
        <v>1</v>
      </c>
      <c r="K3097" s="2">
        <f t="shared" si="486"/>
        <v>1</v>
      </c>
      <c r="L3097">
        <f t="shared" si="487"/>
        <v>283</v>
      </c>
      <c r="M3097">
        <f t="shared" si="488"/>
        <v>341</v>
      </c>
      <c r="N3097" s="2">
        <f t="shared" si="489"/>
        <v>0</v>
      </c>
      <c r="O3097" s="3">
        <f t="shared" si="490"/>
        <v>0</v>
      </c>
    </row>
    <row r="3098" spans="1:15" hidden="1" x14ac:dyDescent="0.3">
      <c r="A3098">
        <v>21</v>
      </c>
      <c r="B3098">
        <v>21</v>
      </c>
      <c r="C3098">
        <v>62</v>
      </c>
      <c r="D3098">
        <v>30</v>
      </c>
      <c r="E3098">
        <v>148</v>
      </c>
      <c r="F3098">
        <f t="shared" si="481"/>
        <v>2</v>
      </c>
      <c r="G3098">
        <f t="shared" si="482"/>
        <v>2</v>
      </c>
      <c r="H3098">
        <f t="shared" si="483"/>
        <v>1</v>
      </c>
      <c r="I3098">
        <f t="shared" si="484"/>
        <v>1</v>
      </c>
      <c r="J3098">
        <f t="shared" si="485"/>
        <v>1</v>
      </c>
      <c r="K3098" s="2">
        <f t="shared" si="486"/>
        <v>0</v>
      </c>
      <c r="L3098">
        <f t="shared" si="487"/>
        <v>169</v>
      </c>
      <c r="M3098">
        <f t="shared" si="488"/>
        <v>113</v>
      </c>
      <c r="N3098" s="2">
        <f t="shared" si="489"/>
        <v>0</v>
      </c>
      <c r="O3098" s="3">
        <f t="shared" si="490"/>
        <v>0</v>
      </c>
    </row>
    <row r="3099" spans="1:15" hidden="1" x14ac:dyDescent="0.3">
      <c r="A3099">
        <v>108</v>
      </c>
      <c r="B3099">
        <v>108</v>
      </c>
      <c r="C3099">
        <v>76</v>
      </c>
      <c r="D3099">
        <v>138</v>
      </c>
      <c r="E3099">
        <v>182</v>
      </c>
      <c r="F3099">
        <f t="shared" si="481"/>
        <v>2</v>
      </c>
      <c r="G3099">
        <f t="shared" si="482"/>
        <v>2</v>
      </c>
      <c r="H3099">
        <f t="shared" si="483"/>
        <v>1</v>
      </c>
      <c r="I3099">
        <f t="shared" si="484"/>
        <v>1</v>
      </c>
      <c r="J3099">
        <f t="shared" si="485"/>
        <v>1</v>
      </c>
      <c r="K3099" s="2">
        <f t="shared" si="486"/>
        <v>0</v>
      </c>
      <c r="L3099">
        <f t="shared" si="487"/>
        <v>258</v>
      </c>
      <c r="M3099">
        <f t="shared" si="488"/>
        <v>354</v>
      </c>
      <c r="N3099" s="2">
        <f t="shared" si="489"/>
        <v>0</v>
      </c>
      <c r="O3099" s="3">
        <f t="shared" si="490"/>
        <v>0</v>
      </c>
    </row>
    <row r="3100" spans="1:15" hidden="1" x14ac:dyDescent="0.3">
      <c r="A3100">
        <v>44</v>
      </c>
      <c r="B3100">
        <v>44</v>
      </c>
      <c r="C3100">
        <v>22</v>
      </c>
      <c r="D3100">
        <v>92</v>
      </c>
      <c r="E3100">
        <v>61</v>
      </c>
      <c r="F3100">
        <f t="shared" si="481"/>
        <v>2</v>
      </c>
      <c r="G3100">
        <f t="shared" si="482"/>
        <v>2</v>
      </c>
      <c r="H3100">
        <f t="shared" si="483"/>
        <v>1</v>
      </c>
      <c r="I3100">
        <f t="shared" si="484"/>
        <v>1</v>
      </c>
      <c r="J3100">
        <f t="shared" si="485"/>
        <v>1</v>
      </c>
      <c r="K3100" s="2">
        <f t="shared" si="486"/>
        <v>0</v>
      </c>
      <c r="L3100">
        <f t="shared" si="487"/>
        <v>114</v>
      </c>
      <c r="M3100">
        <f t="shared" si="488"/>
        <v>149</v>
      </c>
      <c r="N3100" s="2">
        <f t="shared" si="489"/>
        <v>0</v>
      </c>
      <c r="O3100" s="3">
        <f t="shared" si="490"/>
        <v>0</v>
      </c>
    </row>
    <row r="3101" spans="1:15" hidden="1" x14ac:dyDescent="0.3">
      <c r="A3101">
        <v>213</v>
      </c>
      <c r="B3101">
        <v>71</v>
      </c>
      <c r="C3101">
        <v>89</v>
      </c>
      <c r="D3101">
        <v>68</v>
      </c>
      <c r="E3101">
        <v>38</v>
      </c>
      <c r="F3101">
        <f t="shared" si="481"/>
        <v>1</v>
      </c>
      <c r="G3101">
        <f t="shared" si="482"/>
        <v>1</v>
      </c>
      <c r="H3101">
        <f t="shared" si="483"/>
        <v>1</v>
      </c>
      <c r="I3101">
        <f t="shared" si="484"/>
        <v>1</v>
      </c>
      <c r="J3101">
        <f t="shared" si="485"/>
        <v>1</v>
      </c>
      <c r="K3101" s="2">
        <f t="shared" si="486"/>
        <v>1</v>
      </c>
      <c r="L3101">
        <f t="shared" si="487"/>
        <v>251</v>
      </c>
      <c r="M3101">
        <f t="shared" si="488"/>
        <v>228</v>
      </c>
      <c r="N3101" s="2">
        <f t="shared" si="489"/>
        <v>0</v>
      </c>
      <c r="O3101" s="3">
        <f t="shared" si="490"/>
        <v>0</v>
      </c>
    </row>
    <row r="3102" spans="1:15" hidden="1" x14ac:dyDescent="0.3">
      <c r="A3102">
        <v>174</v>
      </c>
      <c r="B3102">
        <v>116</v>
      </c>
      <c r="C3102">
        <v>194</v>
      </c>
      <c r="D3102">
        <v>136</v>
      </c>
      <c r="E3102">
        <v>41</v>
      </c>
      <c r="F3102">
        <f t="shared" si="481"/>
        <v>1</v>
      </c>
      <c r="G3102">
        <f t="shared" si="482"/>
        <v>1</v>
      </c>
      <c r="H3102">
        <f t="shared" si="483"/>
        <v>1</v>
      </c>
      <c r="I3102">
        <f t="shared" si="484"/>
        <v>1</v>
      </c>
      <c r="J3102">
        <f t="shared" si="485"/>
        <v>1</v>
      </c>
      <c r="K3102" s="2">
        <f t="shared" si="486"/>
        <v>1</v>
      </c>
      <c r="L3102">
        <f t="shared" si="487"/>
        <v>235</v>
      </c>
      <c r="M3102">
        <f t="shared" si="488"/>
        <v>426</v>
      </c>
      <c r="N3102" s="2">
        <f t="shared" si="489"/>
        <v>0</v>
      </c>
      <c r="O3102" s="3">
        <f t="shared" si="490"/>
        <v>0</v>
      </c>
    </row>
    <row r="3103" spans="1:15" hidden="1" x14ac:dyDescent="0.3">
      <c r="A3103">
        <v>15</v>
      </c>
      <c r="B3103">
        <v>15</v>
      </c>
      <c r="C3103">
        <v>80</v>
      </c>
      <c r="D3103">
        <v>20</v>
      </c>
      <c r="E3103">
        <v>106</v>
      </c>
      <c r="F3103">
        <f t="shared" si="481"/>
        <v>2</v>
      </c>
      <c r="G3103">
        <f t="shared" si="482"/>
        <v>2</v>
      </c>
      <c r="H3103">
        <f t="shared" si="483"/>
        <v>1</v>
      </c>
      <c r="I3103">
        <f t="shared" si="484"/>
        <v>1</v>
      </c>
      <c r="J3103">
        <f t="shared" si="485"/>
        <v>1</v>
      </c>
      <c r="K3103" s="2">
        <f t="shared" si="486"/>
        <v>0</v>
      </c>
      <c r="L3103">
        <f t="shared" si="487"/>
        <v>121</v>
      </c>
      <c r="M3103">
        <f t="shared" si="488"/>
        <v>115</v>
      </c>
      <c r="N3103" s="2">
        <f t="shared" si="489"/>
        <v>0</v>
      </c>
      <c r="O3103" s="3">
        <f t="shared" si="490"/>
        <v>0</v>
      </c>
    </row>
    <row r="3104" spans="1:15" hidden="1" x14ac:dyDescent="0.3">
      <c r="A3104">
        <v>42</v>
      </c>
      <c r="B3104">
        <v>84</v>
      </c>
      <c r="C3104">
        <v>17</v>
      </c>
      <c r="D3104">
        <v>25</v>
      </c>
      <c r="E3104">
        <v>36</v>
      </c>
      <c r="F3104">
        <f t="shared" si="481"/>
        <v>1</v>
      </c>
      <c r="G3104">
        <f t="shared" si="482"/>
        <v>1</v>
      </c>
      <c r="H3104">
        <f t="shared" si="483"/>
        <v>1</v>
      </c>
      <c r="I3104">
        <f t="shared" si="484"/>
        <v>1</v>
      </c>
      <c r="J3104">
        <f t="shared" si="485"/>
        <v>1</v>
      </c>
      <c r="K3104" s="2">
        <f t="shared" si="486"/>
        <v>1</v>
      </c>
      <c r="L3104">
        <f t="shared" si="487"/>
        <v>101</v>
      </c>
      <c r="M3104">
        <f t="shared" si="488"/>
        <v>103</v>
      </c>
      <c r="N3104" s="2">
        <f t="shared" si="489"/>
        <v>0</v>
      </c>
      <c r="O3104" s="3">
        <f t="shared" si="490"/>
        <v>0</v>
      </c>
    </row>
    <row r="3105" spans="1:15" hidden="1" x14ac:dyDescent="0.3">
      <c r="A3105">
        <v>150</v>
      </c>
      <c r="B3105">
        <v>50</v>
      </c>
      <c r="C3105">
        <v>26</v>
      </c>
      <c r="D3105">
        <v>100</v>
      </c>
      <c r="E3105">
        <v>12</v>
      </c>
      <c r="F3105">
        <f t="shared" si="481"/>
        <v>1</v>
      </c>
      <c r="G3105">
        <f t="shared" si="482"/>
        <v>1</v>
      </c>
      <c r="H3105">
        <f t="shared" si="483"/>
        <v>1</v>
      </c>
      <c r="I3105">
        <f t="shared" si="484"/>
        <v>1</v>
      </c>
      <c r="J3105">
        <f t="shared" si="485"/>
        <v>1</v>
      </c>
      <c r="K3105" s="2">
        <f t="shared" si="486"/>
        <v>1</v>
      </c>
      <c r="L3105">
        <f t="shared" si="487"/>
        <v>162</v>
      </c>
      <c r="M3105">
        <f t="shared" si="488"/>
        <v>176</v>
      </c>
      <c r="N3105" s="2">
        <f t="shared" si="489"/>
        <v>0</v>
      </c>
      <c r="O3105" s="3">
        <f t="shared" si="490"/>
        <v>0</v>
      </c>
    </row>
    <row r="3106" spans="1:15" hidden="1" x14ac:dyDescent="0.3">
      <c r="A3106">
        <v>108</v>
      </c>
      <c r="B3106">
        <v>54</v>
      </c>
      <c r="C3106">
        <v>58</v>
      </c>
      <c r="D3106">
        <v>150</v>
      </c>
      <c r="E3106">
        <v>54</v>
      </c>
      <c r="F3106">
        <f t="shared" si="481"/>
        <v>1</v>
      </c>
      <c r="G3106">
        <f t="shared" si="482"/>
        <v>2</v>
      </c>
      <c r="H3106">
        <f t="shared" si="483"/>
        <v>1</v>
      </c>
      <c r="I3106">
        <f t="shared" si="484"/>
        <v>1</v>
      </c>
      <c r="J3106">
        <f t="shared" si="485"/>
        <v>2</v>
      </c>
      <c r="K3106" s="2">
        <f t="shared" si="486"/>
        <v>0</v>
      </c>
      <c r="L3106">
        <f t="shared" si="487"/>
        <v>204</v>
      </c>
      <c r="M3106">
        <f t="shared" si="488"/>
        <v>220</v>
      </c>
      <c r="N3106" s="2">
        <f t="shared" si="489"/>
        <v>0</v>
      </c>
      <c r="O3106" s="3">
        <f t="shared" si="490"/>
        <v>0</v>
      </c>
    </row>
    <row r="3107" spans="1:15" hidden="1" x14ac:dyDescent="0.3">
      <c r="A3107">
        <v>116</v>
      </c>
      <c r="B3107">
        <v>58</v>
      </c>
      <c r="C3107">
        <v>186</v>
      </c>
      <c r="D3107">
        <v>75</v>
      </c>
      <c r="E3107">
        <v>42</v>
      </c>
      <c r="F3107">
        <f t="shared" si="481"/>
        <v>1</v>
      </c>
      <c r="G3107">
        <f t="shared" si="482"/>
        <v>1</v>
      </c>
      <c r="H3107">
        <f t="shared" si="483"/>
        <v>1</v>
      </c>
      <c r="I3107">
        <f t="shared" si="484"/>
        <v>1</v>
      </c>
      <c r="J3107">
        <f t="shared" si="485"/>
        <v>1</v>
      </c>
      <c r="K3107" s="2">
        <f t="shared" si="486"/>
        <v>1</v>
      </c>
      <c r="L3107">
        <f t="shared" si="487"/>
        <v>228</v>
      </c>
      <c r="M3107">
        <f t="shared" si="488"/>
        <v>249</v>
      </c>
      <c r="N3107" s="2">
        <f t="shared" si="489"/>
        <v>0</v>
      </c>
      <c r="O3107" s="3">
        <f t="shared" si="490"/>
        <v>0</v>
      </c>
    </row>
    <row r="3108" spans="1:15" hidden="1" x14ac:dyDescent="0.3">
      <c r="A3108">
        <v>110</v>
      </c>
      <c r="B3108">
        <v>55</v>
      </c>
      <c r="C3108">
        <v>32</v>
      </c>
      <c r="D3108">
        <v>66</v>
      </c>
      <c r="E3108">
        <v>75</v>
      </c>
      <c r="F3108">
        <f t="shared" si="481"/>
        <v>1</v>
      </c>
      <c r="G3108">
        <f t="shared" si="482"/>
        <v>1</v>
      </c>
      <c r="H3108">
        <f t="shared" si="483"/>
        <v>1</v>
      </c>
      <c r="I3108">
        <f t="shared" si="484"/>
        <v>1</v>
      </c>
      <c r="J3108">
        <f t="shared" si="485"/>
        <v>1</v>
      </c>
      <c r="K3108" s="2">
        <f t="shared" si="486"/>
        <v>1</v>
      </c>
      <c r="L3108">
        <f t="shared" si="487"/>
        <v>142</v>
      </c>
      <c r="M3108">
        <f t="shared" si="488"/>
        <v>196</v>
      </c>
      <c r="N3108" s="2">
        <f t="shared" si="489"/>
        <v>0</v>
      </c>
      <c r="O3108" s="3">
        <f t="shared" si="490"/>
        <v>0</v>
      </c>
    </row>
    <row r="3109" spans="1:15" hidden="1" x14ac:dyDescent="0.3">
      <c r="A3109">
        <v>102</v>
      </c>
      <c r="B3109">
        <v>68</v>
      </c>
      <c r="C3109">
        <v>156</v>
      </c>
      <c r="D3109">
        <v>100</v>
      </c>
      <c r="E3109">
        <v>128</v>
      </c>
      <c r="F3109">
        <f t="shared" si="481"/>
        <v>1</v>
      </c>
      <c r="G3109">
        <f t="shared" si="482"/>
        <v>1</v>
      </c>
      <c r="H3109">
        <f t="shared" si="483"/>
        <v>1</v>
      </c>
      <c r="I3109">
        <f t="shared" si="484"/>
        <v>1</v>
      </c>
      <c r="J3109">
        <f t="shared" si="485"/>
        <v>1</v>
      </c>
      <c r="K3109" s="2">
        <f t="shared" si="486"/>
        <v>1</v>
      </c>
      <c r="L3109">
        <f t="shared" si="487"/>
        <v>224</v>
      </c>
      <c r="M3109">
        <f t="shared" si="488"/>
        <v>330</v>
      </c>
      <c r="N3109" s="2">
        <f t="shared" si="489"/>
        <v>0</v>
      </c>
      <c r="O3109" s="3">
        <f t="shared" si="490"/>
        <v>0</v>
      </c>
    </row>
    <row r="3110" spans="1:15" hidden="1" x14ac:dyDescent="0.3">
      <c r="A3110">
        <v>30</v>
      </c>
      <c r="B3110">
        <v>30</v>
      </c>
      <c r="C3110">
        <v>92</v>
      </c>
      <c r="D3110">
        <v>124</v>
      </c>
      <c r="E3110">
        <v>170</v>
      </c>
      <c r="F3110">
        <f t="shared" si="481"/>
        <v>2</v>
      </c>
      <c r="G3110">
        <f t="shared" si="482"/>
        <v>2</v>
      </c>
      <c r="H3110">
        <f t="shared" si="483"/>
        <v>1</v>
      </c>
      <c r="I3110">
        <f t="shared" si="484"/>
        <v>1</v>
      </c>
      <c r="J3110">
        <f t="shared" si="485"/>
        <v>1</v>
      </c>
      <c r="K3110" s="2">
        <f t="shared" si="486"/>
        <v>0</v>
      </c>
      <c r="L3110">
        <f t="shared" si="487"/>
        <v>200</v>
      </c>
      <c r="M3110">
        <f t="shared" si="488"/>
        <v>246</v>
      </c>
      <c r="N3110" s="2">
        <f t="shared" si="489"/>
        <v>0</v>
      </c>
      <c r="O3110" s="3">
        <f t="shared" si="490"/>
        <v>0</v>
      </c>
    </row>
    <row r="3111" spans="1:15" hidden="1" x14ac:dyDescent="0.3">
      <c r="A3111">
        <v>47</v>
      </c>
      <c r="B3111">
        <v>47</v>
      </c>
      <c r="C3111">
        <v>95</v>
      </c>
      <c r="D3111">
        <v>46</v>
      </c>
      <c r="E3111">
        <v>134</v>
      </c>
      <c r="F3111">
        <f t="shared" si="481"/>
        <v>2</v>
      </c>
      <c r="G3111">
        <f t="shared" si="482"/>
        <v>2</v>
      </c>
      <c r="H3111">
        <f t="shared" si="483"/>
        <v>1</v>
      </c>
      <c r="I3111">
        <f t="shared" si="484"/>
        <v>1</v>
      </c>
      <c r="J3111">
        <f t="shared" si="485"/>
        <v>1</v>
      </c>
      <c r="K3111" s="2">
        <f t="shared" si="486"/>
        <v>0</v>
      </c>
      <c r="L3111">
        <f t="shared" si="487"/>
        <v>180</v>
      </c>
      <c r="M3111">
        <f t="shared" si="488"/>
        <v>189</v>
      </c>
      <c r="N3111" s="2">
        <f t="shared" si="489"/>
        <v>0</v>
      </c>
      <c r="O3111" s="3">
        <f t="shared" si="490"/>
        <v>0</v>
      </c>
    </row>
    <row r="3112" spans="1:15" hidden="1" x14ac:dyDescent="0.3">
      <c r="A3112">
        <v>93</v>
      </c>
      <c r="B3112">
        <v>186</v>
      </c>
      <c r="C3112">
        <v>20</v>
      </c>
      <c r="D3112">
        <v>37</v>
      </c>
      <c r="E3112">
        <v>80</v>
      </c>
      <c r="F3112">
        <f t="shared" si="481"/>
        <v>1</v>
      </c>
      <c r="G3112">
        <f t="shared" si="482"/>
        <v>1</v>
      </c>
      <c r="H3112">
        <f t="shared" si="483"/>
        <v>1</v>
      </c>
      <c r="I3112">
        <f t="shared" si="484"/>
        <v>1</v>
      </c>
      <c r="J3112">
        <f t="shared" si="485"/>
        <v>1</v>
      </c>
      <c r="K3112" s="2">
        <f t="shared" si="486"/>
        <v>1</v>
      </c>
      <c r="L3112">
        <f t="shared" si="487"/>
        <v>206</v>
      </c>
      <c r="M3112">
        <f t="shared" si="488"/>
        <v>210</v>
      </c>
      <c r="N3112" s="2">
        <f t="shared" si="489"/>
        <v>0</v>
      </c>
      <c r="O3112" s="3">
        <f t="shared" si="490"/>
        <v>0</v>
      </c>
    </row>
    <row r="3113" spans="1:15" hidden="1" x14ac:dyDescent="0.3">
      <c r="A3113">
        <v>41</v>
      </c>
      <c r="B3113">
        <v>41</v>
      </c>
      <c r="C3113">
        <v>95</v>
      </c>
      <c r="D3113">
        <v>75</v>
      </c>
      <c r="E3113">
        <v>92</v>
      </c>
      <c r="F3113">
        <f t="shared" si="481"/>
        <v>2</v>
      </c>
      <c r="G3113">
        <f t="shared" si="482"/>
        <v>2</v>
      </c>
      <c r="H3113">
        <f t="shared" si="483"/>
        <v>1</v>
      </c>
      <c r="I3113">
        <f t="shared" si="484"/>
        <v>1</v>
      </c>
      <c r="J3113">
        <f t="shared" si="485"/>
        <v>1</v>
      </c>
      <c r="K3113" s="2">
        <f t="shared" si="486"/>
        <v>0</v>
      </c>
      <c r="L3113">
        <f t="shared" si="487"/>
        <v>136</v>
      </c>
      <c r="M3113">
        <f t="shared" si="488"/>
        <v>208</v>
      </c>
      <c r="N3113" s="2">
        <f t="shared" si="489"/>
        <v>0</v>
      </c>
      <c r="O3113" s="3">
        <f t="shared" si="490"/>
        <v>0</v>
      </c>
    </row>
    <row r="3114" spans="1:15" hidden="1" x14ac:dyDescent="0.3">
      <c r="A3114">
        <v>81</v>
      </c>
      <c r="B3114">
        <v>27</v>
      </c>
      <c r="C3114">
        <v>64</v>
      </c>
      <c r="D3114">
        <v>90</v>
      </c>
      <c r="E3114">
        <v>166</v>
      </c>
      <c r="F3114">
        <f t="shared" si="481"/>
        <v>1</v>
      </c>
      <c r="G3114">
        <f t="shared" si="482"/>
        <v>1</v>
      </c>
      <c r="H3114">
        <f t="shared" si="483"/>
        <v>1</v>
      </c>
      <c r="I3114">
        <f t="shared" si="484"/>
        <v>1</v>
      </c>
      <c r="J3114">
        <f t="shared" si="485"/>
        <v>1</v>
      </c>
      <c r="K3114" s="2">
        <f t="shared" si="486"/>
        <v>1</v>
      </c>
      <c r="L3114">
        <f t="shared" si="487"/>
        <v>193</v>
      </c>
      <c r="M3114">
        <f t="shared" si="488"/>
        <v>235</v>
      </c>
      <c r="N3114" s="2">
        <f t="shared" si="489"/>
        <v>0</v>
      </c>
      <c r="O3114" s="3">
        <f t="shared" si="490"/>
        <v>0</v>
      </c>
    </row>
    <row r="3115" spans="1:15" hidden="1" x14ac:dyDescent="0.3">
      <c r="A3115">
        <v>32</v>
      </c>
      <c r="B3115">
        <v>64</v>
      </c>
      <c r="C3115">
        <v>40</v>
      </c>
      <c r="D3115">
        <v>40</v>
      </c>
      <c r="E3115">
        <v>71</v>
      </c>
      <c r="F3115">
        <f t="shared" si="481"/>
        <v>1</v>
      </c>
      <c r="G3115">
        <f t="shared" si="482"/>
        <v>1</v>
      </c>
      <c r="H3115">
        <f t="shared" si="483"/>
        <v>2</v>
      </c>
      <c r="I3115">
        <f t="shared" si="484"/>
        <v>2</v>
      </c>
      <c r="J3115">
        <f t="shared" si="485"/>
        <v>1</v>
      </c>
      <c r="K3115" s="2">
        <f t="shared" si="486"/>
        <v>0</v>
      </c>
      <c r="L3115">
        <f t="shared" si="487"/>
        <v>103</v>
      </c>
      <c r="M3115">
        <f t="shared" si="488"/>
        <v>144</v>
      </c>
      <c r="N3115" s="2">
        <f t="shared" si="489"/>
        <v>0</v>
      </c>
      <c r="O3115" s="3">
        <f t="shared" si="490"/>
        <v>0</v>
      </c>
    </row>
    <row r="3116" spans="1:15" hidden="1" x14ac:dyDescent="0.3">
      <c r="A3116">
        <v>110</v>
      </c>
      <c r="B3116">
        <v>55</v>
      </c>
      <c r="C3116">
        <v>128</v>
      </c>
      <c r="D3116">
        <v>54</v>
      </c>
      <c r="E3116">
        <v>90</v>
      </c>
      <c r="F3116">
        <f t="shared" si="481"/>
        <v>1</v>
      </c>
      <c r="G3116">
        <f t="shared" si="482"/>
        <v>1</v>
      </c>
      <c r="H3116">
        <f t="shared" si="483"/>
        <v>1</v>
      </c>
      <c r="I3116">
        <f t="shared" si="484"/>
        <v>1</v>
      </c>
      <c r="J3116">
        <f t="shared" si="485"/>
        <v>1</v>
      </c>
      <c r="K3116" s="2">
        <f t="shared" si="486"/>
        <v>1</v>
      </c>
      <c r="L3116">
        <f t="shared" si="487"/>
        <v>182</v>
      </c>
      <c r="M3116">
        <f t="shared" si="488"/>
        <v>255</v>
      </c>
      <c r="N3116" s="2">
        <f t="shared" si="489"/>
        <v>0</v>
      </c>
      <c r="O3116" s="3">
        <f t="shared" si="490"/>
        <v>0</v>
      </c>
    </row>
    <row r="3117" spans="1:15" hidden="1" x14ac:dyDescent="0.3">
      <c r="A3117">
        <v>86</v>
      </c>
      <c r="B3117">
        <v>172</v>
      </c>
      <c r="C3117">
        <v>76</v>
      </c>
      <c r="D3117">
        <v>39</v>
      </c>
      <c r="E3117">
        <v>176</v>
      </c>
      <c r="F3117">
        <f t="shared" si="481"/>
        <v>1</v>
      </c>
      <c r="G3117">
        <f t="shared" si="482"/>
        <v>1</v>
      </c>
      <c r="H3117">
        <f t="shared" si="483"/>
        <v>1</v>
      </c>
      <c r="I3117">
        <f t="shared" si="484"/>
        <v>1</v>
      </c>
      <c r="J3117">
        <f t="shared" si="485"/>
        <v>1</v>
      </c>
      <c r="K3117" s="2">
        <f t="shared" si="486"/>
        <v>1</v>
      </c>
      <c r="L3117">
        <f t="shared" si="487"/>
        <v>215</v>
      </c>
      <c r="M3117">
        <f t="shared" si="488"/>
        <v>334</v>
      </c>
      <c r="N3117" s="2">
        <f t="shared" si="489"/>
        <v>0</v>
      </c>
      <c r="O3117" s="3">
        <f t="shared" si="490"/>
        <v>0</v>
      </c>
    </row>
    <row r="3118" spans="1:15" hidden="1" x14ac:dyDescent="0.3">
      <c r="A3118">
        <v>183</v>
      </c>
      <c r="B3118">
        <v>122</v>
      </c>
      <c r="C3118">
        <v>57</v>
      </c>
      <c r="D3118">
        <v>79</v>
      </c>
      <c r="E3118">
        <v>20</v>
      </c>
      <c r="F3118">
        <f t="shared" si="481"/>
        <v>1</v>
      </c>
      <c r="G3118">
        <f t="shared" si="482"/>
        <v>1</v>
      </c>
      <c r="H3118">
        <f t="shared" si="483"/>
        <v>1</v>
      </c>
      <c r="I3118">
        <f t="shared" si="484"/>
        <v>1</v>
      </c>
      <c r="J3118">
        <f t="shared" si="485"/>
        <v>1</v>
      </c>
      <c r="K3118" s="2">
        <f t="shared" si="486"/>
        <v>1</v>
      </c>
      <c r="L3118">
        <f t="shared" si="487"/>
        <v>203</v>
      </c>
      <c r="M3118">
        <f t="shared" si="488"/>
        <v>258</v>
      </c>
      <c r="N3118" s="2">
        <f t="shared" si="489"/>
        <v>0</v>
      </c>
      <c r="O3118" s="3">
        <f t="shared" si="490"/>
        <v>0</v>
      </c>
    </row>
    <row r="3119" spans="1:15" hidden="1" x14ac:dyDescent="0.3">
      <c r="A3119">
        <v>165</v>
      </c>
      <c r="B3119">
        <v>55</v>
      </c>
      <c r="C3119">
        <v>164</v>
      </c>
      <c r="D3119">
        <v>89</v>
      </c>
      <c r="E3119">
        <v>56</v>
      </c>
      <c r="F3119">
        <f t="shared" si="481"/>
        <v>1</v>
      </c>
      <c r="G3119">
        <f t="shared" si="482"/>
        <v>1</v>
      </c>
      <c r="H3119">
        <f t="shared" si="483"/>
        <v>1</v>
      </c>
      <c r="I3119">
        <f t="shared" si="484"/>
        <v>1</v>
      </c>
      <c r="J3119">
        <f t="shared" si="485"/>
        <v>1</v>
      </c>
      <c r="K3119" s="2">
        <f t="shared" si="486"/>
        <v>1</v>
      </c>
      <c r="L3119">
        <f t="shared" si="487"/>
        <v>220</v>
      </c>
      <c r="M3119">
        <f t="shared" si="488"/>
        <v>309</v>
      </c>
      <c r="N3119" s="2">
        <f t="shared" si="489"/>
        <v>0</v>
      </c>
      <c r="O3119" s="3">
        <f t="shared" si="490"/>
        <v>0</v>
      </c>
    </row>
    <row r="3120" spans="1:15" hidden="1" x14ac:dyDescent="0.3">
      <c r="A3120">
        <v>20</v>
      </c>
      <c r="B3120">
        <v>40</v>
      </c>
      <c r="C3120">
        <v>138</v>
      </c>
      <c r="D3120">
        <v>136</v>
      </c>
      <c r="E3120">
        <v>91</v>
      </c>
      <c r="F3120">
        <f t="shared" si="481"/>
        <v>1</v>
      </c>
      <c r="G3120">
        <f t="shared" si="482"/>
        <v>1</v>
      </c>
      <c r="H3120">
        <f t="shared" si="483"/>
        <v>1</v>
      </c>
      <c r="I3120">
        <f t="shared" si="484"/>
        <v>1</v>
      </c>
      <c r="J3120">
        <f t="shared" si="485"/>
        <v>1</v>
      </c>
      <c r="K3120" s="2">
        <f t="shared" si="486"/>
        <v>1</v>
      </c>
      <c r="L3120">
        <f t="shared" si="487"/>
        <v>158</v>
      </c>
      <c r="M3120">
        <f t="shared" si="488"/>
        <v>267</v>
      </c>
      <c r="N3120" s="2">
        <f t="shared" si="489"/>
        <v>0</v>
      </c>
      <c r="O3120" s="3">
        <f t="shared" si="490"/>
        <v>0</v>
      </c>
    </row>
    <row r="3121" spans="1:15" hidden="1" x14ac:dyDescent="0.3">
      <c r="A3121">
        <v>80</v>
      </c>
      <c r="B3121">
        <v>40</v>
      </c>
      <c r="C3121">
        <v>82</v>
      </c>
      <c r="D3121">
        <v>98</v>
      </c>
      <c r="E3121">
        <v>10</v>
      </c>
      <c r="F3121">
        <f t="shared" si="481"/>
        <v>1</v>
      </c>
      <c r="G3121">
        <f t="shared" si="482"/>
        <v>1</v>
      </c>
      <c r="H3121">
        <f t="shared" si="483"/>
        <v>1</v>
      </c>
      <c r="I3121">
        <f t="shared" si="484"/>
        <v>1</v>
      </c>
      <c r="J3121">
        <f t="shared" si="485"/>
        <v>1</v>
      </c>
      <c r="K3121" s="2">
        <f t="shared" si="486"/>
        <v>1</v>
      </c>
      <c r="L3121">
        <f t="shared" si="487"/>
        <v>108</v>
      </c>
      <c r="M3121">
        <f t="shared" si="488"/>
        <v>202</v>
      </c>
      <c r="N3121" s="2">
        <f t="shared" si="489"/>
        <v>0</v>
      </c>
      <c r="O3121" s="3">
        <f t="shared" si="490"/>
        <v>0</v>
      </c>
    </row>
    <row r="3122" spans="1:15" hidden="1" x14ac:dyDescent="0.3">
      <c r="A3122">
        <v>300</v>
      </c>
      <c r="B3122">
        <v>100</v>
      </c>
      <c r="C3122">
        <v>61</v>
      </c>
      <c r="D3122">
        <v>100</v>
      </c>
      <c r="E3122">
        <v>82</v>
      </c>
      <c r="F3122">
        <f t="shared" si="481"/>
        <v>1</v>
      </c>
      <c r="G3122">
        <f t="shared" si="482"/>
        <v>2</v>
      </c>
      <c r="H3122">
        <f t="shared" si="483"/>
        <v>1</v>
      </c>
      <c r="I3122">
        <f t="shared" si="484"/>
        <v>2</v>
      </c>
      <c r="J3122">
        <f t="shared" si="485"/>
        <v>1</v>
      </c>
      <c r="K3122" s="2">
        <f t="shared" si="486"/>
        <v>0</v>
      </c>
      <c r="L3122">
        <f t="shared" si="487"/>
        <v>361</v>
      </c>
      <c r="M3122">
        <f t="shared" si="488"/>
        <v>282</v>
      </c>
      <c r="N3122" s="2">
        <f t="shared" si="489"/>
        <v>0</v>
      </c>
      <c r="O3122" s="3">
        <f t="shared" si="490"/>
        <v>0</v>
      </c>
    </row>
    <row r="3123" spans="1:15" hidden="1" x14ac:dyDescent="0.3">
      <c r="A3123">
        <v>33</v>
      </c>
      <c r="B3123">
        <v>33</v>
      </c>
      <c r="C3123">
        <v>56</v>
      </c>
      <c r="D3123">
        <v>62</v>
      </c>
      <c r="E3123">
        <v>86</v>
      </c>
      <c r="F3123">
        <f t="shared" si="481"/>
        <v>2</v>
      </c>
      <c r="G3123">
        <f t="shared" si="482"/>
        <v>2</v>
      </c>
      <c r="H3123">
        <f t="shared" si="483"/>
        <v>1</v>
      </c>
      <c r="I3123">
        <f t="shared" si="484"/>
        <v>1</v>
      </c>
      <c r="J3123">
        <f t="shared" si="485"/>
        <v>1</v>
      </c>
      <c r="K3123" s="2">
        <f t="shared" si="486"/>
        <v>0</v>
      </c>
      <c r="L3123">
        <f t="shared" si="487"/>
        <v>119</v>
      </c>
      <c r="M3123">
        <f t="shared" si="488"/>
        <v>151</v>
      </c>
      <c r="N3123" s="2">
        <f t="shared" si="489"/>
        <v>0</v>
      </c>
      <c r="O3123" s="3">
        <f t="shared" si="490"/>
        <v>0</v>
      </c>
    </row>
    <row r="3124" spans="1:15" hidden="1" x14ac:dyDescent="0.3">
      <c r="A3124">
        <v>46</v>
      </c>
      <c r="B3124">
        <v>46</v>
      </c>
      <c r="C3124">
        <v>62</v>
      </c>
      <c r="D3124">
        <v>98</v>
      </c>
      <c r="E3124">
        <v>21</v>
      </c>
      <c r="F3124">
        <f t="shared" si="481"/>
        <v>2</v>
      </c>
      <c r="G3124">
        <f t="shared" si="482"/>
        <v>2</v>
      </c>
      <c r="H3124">
        <f t="shared" si="483"/>
        <v>1</v>
      </c>
      <c r="I3124">
        <f t="shared" si="484"/>
        <v>1</v>
      </c>
      <c r="J3124">
        <f t="shared" si="485"/>
        <v>1</v>
      </c>
      <c r="K3124" s="2">
        <f t="shared" si="486"/>
        <v>0</v>
      </c>
      <c r="L3124">
        <f t="shared" si="487"/>
        <v>119</v>
      </c>
      <c r="M3124">
        <f t="shared" si="488"/>
        <v>154</v>
      </c>
      <c r="N3124" s="2">
        <f t="shared" si="489"/>
        <v>0</v>
      </c>
      <c r="O3124" s="3">
        <f t="shared" si="490"/>
        <v>0</v>
      </c>
    </row>
    <row r="3125" spans="1:15" hidden="1" x14ac:dyDescent="0.3">
      <c r="A3125">
        <v>122</v>
      </c>
      <c r="B3125">
        <v>122</v>
      </c>
      <c r="C3125">
        <v>25</v>
      </c>
      <c r="D3125">
        <v>52</v>
      </c>
      <c r="E3125">
        <v>85</v>
      </c>
      <c r="F3125">
        <f t="shared" si="481"/>
        <v>2</v>
      </c>
      <c r="G3125">
        <f t="shared" si="482"/>
        <v>2</v>
      </c>
      <c r="H3125">
        <f t="shared" si="483"/>
        <v>1</v>
      </c>
      <c r="I3125">
        <f t="shared" si="484"/>
        <v>1</v>
      </c>
      <c r="J3125">
        <f t="shared" si="485"/>
        <v>1</v>
      </c>
      <c r="K3125" s="2">
        <f t="shared" si="486"/>
        <v>0</v>
      </c>
      <c r="L3125">
        <f t="shared" si="487"/>
        <v>147</v>
      </c>
      <c r="M3125">
        <f t="shared" si="488"/>
        <v>259</v>
      </c>
      <c r="N3125" s="2">
        <f t="shared" si="489"/>
        <v>0</v>
      </c>
      <c r="O3125" s="3">
        <f t="shared" si="490"/>
        <v>0</v>
      </c>
    </row>
    <row r="3126" spans="1:15" hidden="1" x14ac:dyDescent="0.3">
      <c r="A3126">
        <v>177</v>
      </c>
      <c r="B3126">
        <v>118</v>
      </c>
      <c r="C3126">
        <v>152</v>
      </c>
      <c r="D3126">
        <v>48</v>
      </c>
      <c r="E3126">
        <v>19</v>
      </c>
      <c r="F3126">
        <f t="shared" si="481"/>
        <v>1</v>
      </c>
      <c r="G3126">
        <f t="shared" si="482"/>
        <v>1</v>
      </c>
      <c r="H3126">
        <f t="shared" si="483"/>
        <v>1</v>
      </c>
      <c r="I3126">
        <f t="shared" si="484"/>
        <v>1</v>
      </c>
      <c r="J3126">
        <f t="shared" si="485"/>
        <v>1</v>
      </c>
      <c r="K3126" s="2">
        <f t="shared" si="486"/>
        <v>1</v>
      </c>
      <c r="L3126">
        <f t="shared" si="487"/>
        <v>196</v>
      </c>
      <c r="M3126">
        <f t="shared" si="488"/>
        <v>318</v>
      </c>
      <c r="N3126" s="2">
        <f t="shared" si="489"/>
        <v>0</v>
      </c>
      <c r="O3126" s="3">
        <f t="shared" si="490"/>
        <v>0</v>
      </c>
    </row>
    <row r="3127" spans="1:15" hidden="1" x14ac:dyDescent="0.3">
      <c r="A3127">
        <v>72</v>
      </c>
      <c r="B3127">
        <v>48</v>
      </c>
      <c r="C3127">
        <v>38</v>
      </c>
      <c r="D3127">
        <v>65</v>
      </c>
      <c r="E3127">
        <v>200</v>
      </c>
      <c r="F3127">
        <f t="shared" si="481"/>
        <v>1</v>
      </c>
      <c r="G3127">
        <f t="shared" si="482"/>
        <v>1</v>
      </c>
      <c r="H3127">
        <f t="shared" si="483"/>
        <v>1</v>
      </c>
      <c r="I3127">
        <f t="shared" si="484"/>
        <v>1</v>
      </c>
      <c r="J3127">
        <f t="shared" si="485"/>
        <v>1</v>
      </c>
      <c r="K3127" s="2">
        <f t="shared" si="486"/>
        <v>1</v>
      </c>
      <c r="L3127">
        <f t="shared" si="487"/>
        <v>238</v>
      </c>
      <c r="M3127">
        <f t="shared" si="488"/>
        <v>185</v>
      </c>
      <c r="N3127" s="2">
        <f t="shared" si="489"/>
        <v>0</v>
      </c>
      <c r="O3127" s="3">
        <f t="shared" si="490"/>
        <v>0</v>
      </c>
    </row>
    <row r="3128" spans="1:15" hidden="1" x14ac:dyDescent="0.3">
      <c r="A3128">
        <v>144</v>
      </c>
      <c r="B3128">
        <v>48</v>
      </c>
      <c r="C3128">
        <v>37</v>
      </c>
      <c r="D3128">
        <v>90</v>
      </c>
      <c r="E3128">
        <v>118</v>
      </c>
      <c r="F3128">
        <f t="shared" si="481"/>
        <v>1</v>
      </c>
      <c r="G3128">
        <f t="shared" si="482"/>
        <v>1</v>
      </c>
      <c r="H3128">
        <f t="shared" si="483"/>
        <v>1</v>
      </c>
      <c r="I3128">
        <f t="shared" si="484"/>
        <v>1</v>
      </c>
      <c r="J3128">
        <f t="shared" si="485"/>
        <v>1</v>
      </c>
      <c r="K3128" s="2">
        <f t="shared" si="486"/>
        <v>1</v>
      </c>
      <c r="L3128">
        <f t="shared" si="487"/>
        <v>181</v>
      </c>
      <c r="M3128">
        <f t="shared" si="488"/>
        <v>256</v>
      </c>
      <c r="N3128" s="2">
        <f t="shared" si="489"/>
        <v>0</v>
      </c>
      <c r="O3128" s="3">
        <f t="shared" si="490"/>
        <v>0</v>
      </c>
    </row>
    <row r="3129" spans="1:15" hidden="1" x14ac:dyDescent="0.3">
      <c r="A3129">
        <v>46</v>
      </c>
      <c r="B3129">
        <v>23</v>
      </c>
      <c r="C3129">
        <v>136</v>
      </c>
      <c r="D3129">
        <v>73</v>
      </c>
      <c r="E3129">
        <v>97</v>
      </c>
      <c r="F3129">
        <f t="shared" si="481"/>
        <v>1</v>
      </c>
      <c r="G3129">
        <f t="shared" si="482"/>
        <v>1</v>
      </c>
      <c r="H3129">
        <f t="shared" si="483"/>
        <v>1</v>
      </c>
      <c r="I3129">
        <f t="shared" si="484"/>
        <v>1</v>
      </c>
      <c r="J3129">
        <f t="shared" si="485"/>
        <v>1</v>
      </c>
      <c r="K3129" s="2">
        <f t="shared" si="486"/>
        <v>1</v>
      </c>
      <c r="L3129">
        <f t="shared" si="487"/>
        <v>159</v>
      </c>
      <c r="M3129">
        <f t="shared" si="488"/>
        <v>216</v>
      </c>
      <c r="N3129" s="2">
        <f t="shared" si="489"/>
        <v>0</v>
      </c>
      <c r="O3129" s="3">
        <f t="shared" si="490"/>
        <v>0</v>
      </c>
    </row>
    <row r="3130" spans="1:15" hidden="1" x14ac:dyDescent="0.3">
      <c r="A3130">
        <v>73</v>
      </c>
      <c r="B3130">
        <v>73</v>
      </c>
      <c r="C3130">
        <v>116</v>
      </c>
      <c r="D3130">
        <v>68</v>
      </c>
      <c r="E3130">
        <v>98</v>
      </c>
      <c r="F3130">
        <f t="shared" si="481"/>
        <v>2</v>
      </c>
      <c r="G3130">
        <f t="shared" si="482"/>
        <v>2</v>
      </c>
      <c r="H3130">
        <f t="shared" si="483"/>
        <v>1</v>
      </c>
      <c r="I3130">
        <f t="shared" si="484"/>
        <v>1</v>
      </c>
      <c r="J3130">
        <f t="shared" si="485"/>
        <v>1</v>
      </c>
      <c r="K3130" s="2">
        <f t="shared" si="486"/>
        <v>0</v>
      </c>
      <c r="L3130">
        <f t="shared" si="487"/>
        <v>184</v>
      </c>
      <c r="M3130">
        <f t="shared" si="488"/>
        <v>244</v>
      </c>
      <c r="N3130" s="2">
        <f t="shared" si="489"/>
        <v>0</v>
      </c>
      <c r="O3130" s="3">
        <f t="shared" si="490"/>
        <v>0</v>
      </c>
    </row>
    <row r="3131" spans="1:15" hidden="1" x14ac:dyDescent="0.3">
      <c r="A3131">
        <v>48</v>
      </c>
      <c r="B3131">
        <v>48</v>
      </c>
      <c r="C3131">
        <v>188</v>
      </c>
      <c r="D3131">
        <v>198</v>
      </c>
      <c r="E3131">
        <v>164</v>
      </c>
      <c r="F3131">
        <f t="shared" si="481"/>
        <v>2</v>
      </c>
      <c r="G3131">
        <f t="shared" si="482"/>
        <v>2</v>
      </c>
      <c r="H3131">
        <f t="shared" si="483"/>
        <v>1</v>
      </c>
      <c r="I3131">
        <f t="shared" si="484"/>
        <v>1</v>
      </c>
      <c r="J3131">
        <f t="shared" si="485"/>
        <v>1</v>
      </c>
      <c r="K3131" s="2">
        <f t="shared" si="486"/>
        <v>0</v>
      </c>
      <c r="L3131">
        <f t="shared" si="487"/>
        <v>246</v>
      </c>
      <c r="M3131">
        <f t="shared" si="488"/>
        <v>400</v>
      </c>
      <c r="N3131" s="2">
        <f t="shared" si="489"/>
        <v>0</v>
      </c>
      <c r="O3131" s="3">
        <f t="shared" si="490"/>
        <v>0</v>
      </c>
    </row>
    <row r="3132" spans="1:15" hidden="1" x14ac:dyDescent="0.3">
      <c r="A3132">
        <v>108</v>
      </c>
      <c r="B3132">
        <v>72</v>
      </c>
      <c r="C3132">
        <v>50</v>
      </c>
      <c r="D3132">
        <v>82</v>
      </c>
      <c r="E3132">
        <v>138</v>
      </c>
      <c r="F3132">
        <f t="shared" si="481"/>
        <v>1</v>
      </c>
      <c r="G3132">
        <f t="shared" si="482"/>
        <v>1</v>
      </c>
      <c r="H3132">
        <f t="shared" si="483"/>
        <v>1</v>
      </c>
      <c r="I3132">
        <f t="shared" si="484"/>
        <v>1</v>
      </c>
      <c r="J3132">
        <f t="shared" si="485"/>
        <v>1</v>
      </c>
      <c r="K3132" s="2">
        <f t="shared" si="486"/>
        <v>1</v>
      </c>
      <c r="L3132">
        <f t="shared" si="487"/>
        <v>188</v>
      </c>
      <c r="M3132">
        <f t="shared" si="488"/>
        <v>262</v>
      </c>
      <c r="N3132" s="2">
        <f t="shared" si="489"/>
        <v>0</v>
      </c>
      <c r="O3132" s="3">
        <f t="shared" si="490"/>
        <v>0</v>
      </c>
    </row>
    <row r="3133" spans="1:15" hidden="1" x14ac:dyDescent="0.3">
      <c r="A3133">
        <v>93</v>
      </c>
      <c r="B3133">
        <v>62</v>
      </c>
      <c r="C3133">
        <v>82</v>
      </c>
      <c r="D3133">
        <v>76</v>
      </c>
      <c r="E3133">
        <v>92</v>
      </c>
      <c r="F3133">
        <f t="shared" si="481"/>
        <v>1</v>
      </c>
      <c r="G3133">
        <f t="shared" si="482"/>
        <v>1</v>
      </c>
      <c r="H3133">
        <f t="shared" si="483"/>
        <v>1</v>
      </c>
      <c r="I3133">
        <f t="shared" si="484"/>
        <v>1</v>
      </c>
      <c r="J3133">
        <f t="shared" si="485"/>
        <v>1</v>
      </c>
      <c r="K3133" s="2">
        <f t="shared" si="486"/>
        <v>1</v>
      </c>
      <c r="L3133">
        <f t="shared" si="487"/>
        <v>155</v>
      </c>
      <c r="M3133">
        <f t="shared" si="488"/>
        <v>250</v>
      </c>
      <c r="N3133" s="2">
        <f t="shared" si="489"/>
        <v>0</v>
      </c>
      <c r="O3133" s="3">
        <f t="shared" si="490"/>
        <v>0</v>
      </c>
    </row>
    <row r="3134" spans="1:15" hidden="1" x14ac:dyDescent="0.3">
      <c r="A3134">
        <v>165</v>
      </c>
      <c r="B3134">
        <v>110</v>
      </c>
      <c r="C3134">
        <v>91</v>
      </c>
      <c r="D3134">
        <v>82</v>
      </c>
      <c r="E3134">
        <v>70</v>
      </c>
      <c r="F3134">
        <f t="shared" si="481"/>
        <v>1</v>
      </c>
      <c r="G3134">
        <f t="shared" si="482"/>
        <v>1</v>
      </c>
      <c r="H3134">
        <f t="shared" si="483"/>
        <v>1</v>
      </c>
      <c r="I3134">
        <f t="shared" si="484"/>
        <v>1</v>
      </c>
      <c r="J3134">
        <f t="shared" si="485"/>
        <v>1</v>
      </c>
      <c r="K3134" s="2">
        <f t="shared" si="486"/>
        <v>1</v>
      </c>
      <c r="L3134">
        <f t="shared" si="487"/>
        <v>235</v>
      </c>
      <c r="M3134">
        <f t="shared" si="488"/>
        <v>283</v>
      </c>
      <c r="N3134" s="2">
        <f t="shared" si="489"/>
        <v>0</v>
      </c>
      <c r="O3134" s="3">
        <f t="shared" si="490"/>
        <v>0</v>
      </c>
    </row>
    <row r="3135" spans="1:15" hidden="1" x14ac:dyDescent="0.3">
      <c r="A3135">
        <v>99</v>
      </c>
      <c r="B3135">
        <v>33</v>
      </c>
      <c r="C3135">
        <v>20</v>
      </c>
      <c r="D3135">
        <v>97</v>
      </c>
      <c r="E3135">
        <v>96</v>
      </c>
      <c r="F3135">
        <f t="shared" si="481"/>
        <v>1</v>
      </c>
      <c r="G3135">
        <f t="shared" si="482"/>
        <v>1</v>
      </c>
      <c r="H3135">
        <f t="shared" si="483"/>
        <v>1</v>
      </c>
      <c r="I3135">
        <f t="shared" si="484"/>
        <v>1</v>
      </c>
      <c r="J3135">
        <f t="shared" si="485"/>
        <v>1</v>
      </c>
      <c r="K3135" s="2">
        <f t="shared" si="486"/>
        <v>1</v>
      </c>
      <c r="L3135">
        <f t="shared" si="487"/>
        <v>119</v>
      </c>
      <c r="M3135">
        <f t="shared" si="488"/>
        <v>226</v>
      </c>
      <c r="N3135" s="2">
        <f t="shared" si="489"/>
        <v>0</v>
      </c>
      <c r="O3135" s="3">
        <f t="shared" si="490"/>
        <v>0</v>
      </c>
    </row>
    <row r="3136" spans="1:15" hidden="1" x14ac:dyDescent="0.3">
      <c r="A3136">
        <v>92</v>
      </c>
      <c r="B3136">
        <v>184</v>
      </c>
      <c r="C3136">
        <v>136</v>
      </c>
      <c r="D3136">
        <v>22</v>
      </c>
      <c r="E3136">
        <v>33</v>
      </c>
      <c r="F3136">
        <f t="shared" si="481"/>
        <v>1</v>
      </c>
      <c r="G3136">
        <f t="shared" si="482"/>
        <v>1</v>
      </c>
      <c r="H3136">
        <f t="shared" si="483"/>
        <v>1</v>
      </c>
      <c r="I3136">
        <f t="shared" si="484"/>
        <v>1</v>
      </c>
      <c r="J3136">
        <f t="shared" si="485"/>
        <v>1</v>
      </c>
      <c r="K3136" s="2">
        <f t="shared" si="486"/>
        <v>1</v>
      </c>
      <c r="L3136">
        <f t="shared" si="487"/>
        <v>206</v>
      </c>
      <c r="M3136">
        <f t="shared" si="488"/>
        <v>261</v>
      </c>
      <c r="N3136" s="2">
        <f t="shared" si="489"/>
        <v>0</v>
      </c>
      <c r="O3136" s="3">
        <f t="shared" si="490"/>
        <v>0</v>
      </c>
    </row>
    <row r="3137" spans="1:15" hidden="1" x14ac:dyDescent="0.3">
      <c r="A3137">
        <v>14</v>
      </c>
      <c r="B3137">
        <v>28</v>
      </c>
      <c r="C3137">
        <v>74</v>
      </c>
      <c r="D3137">
        <v>126</v>
      </c>
      <c r="E3137">
        <v>66</v>
      </c>
      <c r="F3137">
        <f t="shared" si="481"/>
        <v>1</v>
      </c>
      <c r="G3137">
        <f t="shared" si="482"/>
        <v>1</v>
      </c>
      <c r="H3137">
        <f t="shared" si="483"/>
        <v>1</v>
      </c>
      <c r="I3137">
        <f t="shared" si="484"/>
        <v>1</v>
      </c>
      <c r="J3137">
        <f t="shared" si="485"/>
        <v>1</v>
      </c>
      <c r="K3137" s="2">
        <f t="shared" si="486"/>
        <v>1</v>
      </c>
      <c r="L3137">
        <f t="shared" si="487"/>
        <v>140</v>
      </c>
      <c r="M3137">
        <f t="shared" si="488"/>
        <v>168</v>
      </c>
      <c r="N3137" s="2">
        <f t="shared" si="489"/>
        <v>0</v>
      </c>
      <c r="O3137" s="3">
        <f t="shared" si="490"/>
        <v>0</v>
      </c>
    </row>
    <row r="3138" spans="1:15" hidden="1" x14ac:dyDescent="0.3">
      <c r="A3138">
        <v>54</v>
      </c>
      <c r="B3138">
        <v>18</v>
      </c>
      <c r="C3138">
        <v>65</v>
      </c>
      <c r="D3138">
        <v>18</v>
      </c>
      <c r="E3138">
        <v>172</v>
      </c>
      <c r="F3138">
        <f t="shared" ref="F3138:F3201" si="491">COUNTIF($A3138:$E3138,A3138)</f>
        <v>1</v>
      </c>
      <c r="G3138">
        <f t="shared" ref="G3138:G3201" si="492">COUNTIF($A3138:$E3138,B3138)</f>
        <v>2</v>
      </c>
      <c r="H3138">
        <f t="shared" ref="H3138:H3201" si="493">COUNTIF($A3138:$E3138,C3138)</f>
        <v>1</v>
      </c>
      <c r="I3138">
        <f t="shared" ref="I3138:I3201" si="494">COUNTIF($A3138:$E3138,D3138)</f>
        <v>2</v>
      </c>
      <c r="J3138">
        <f t="shared" ref="J3138:J3201" si="495">COUNTIF($A3138:$E3138,E3138)</f>
        <v>1</v>
      </c>
      <c r="K3138" s="2">
        <f t="shared" ref="K3138:K3201" si="496">IF(SUM(F3138:J3138)=5,1,0)</f>
        <v>0</v>
      </c>
      <c r="L3138">
        <f t="shared" ref="L3138:L3201" si="497">MIN(A3138:E3138)+MAX(A3138:E3138)</f>
        <v>190</v>
      </c>
      <c r="M3138">
        <f t="shared" ref="M3138:M3201" si="498">SUM(A3138:E3138)-L3138</f>
        <v>137</v>
      </c>
      <c r="N3138" s="2">
        <f t="shared" ref="N3138:N3201" si="499">IF(L3138*2=3*M3138,1,0)</f>
        <v>0</v>
      </c>
      <c r="O3138" s="3">
        <f t="shared" ref="O3138:O3201" si="500">K3138*N3138</f>
        <v>0</v>
      </c>
    </row>
    <row r="3139" spans="1:15" hidden="1" x14ac:dyDescent="0.3">
      <c r="A3139">
        <v>207</v>
      </c>
      <c r="B3139">
        <v>138</v>
      </c>
      <c r="C3139">
        <v>27</v>
      </c>
      <c r="D3139">
        <v>81</v>
      </c>
      <c r="E3139">
        <v>28</v>
      </c>
      <c r="F3139">
        <f t="shared" si="491"/>
        <v>1</v>
      </c>
      <c r="G3139">
        <f t="shared" si="492"/>
        <v>1</v>
      </c>
      <c r="H3139">
        <f t="shared" si="493"/>
        <v>1</v>
      </c>
      <c r="I3139">
        <f t="shared" si="494"/>
        <v>1</v>
      </c>
      <c r="J3139">
        <f t="shared" si="495"/>
        <v>1</v>
      </c>
      <c r="K3139" s="2">
        <f t="shared" si="496"/>
        <v>1</v>
      </c>
      <c r="L3139">
        <f t="shared" si="497"/>
        <v>234</v>
      </c>
      <c r="M3139">
        <f t="shared" si="498"/>
        <v>247</v>
      </c>
      <c r="N3139" s="2">
        <f t="shared" si="499"/>
        <v>0</v>
      </c>
      <c r="O3139" s="3">
        <f t="shared" si="500"/>
        <v>0</v>
      </c>
    </row>
    <row r="3140" spans="1:15" hidden="1" x14ac:dyDescent="0.3">
      <c r="A3140">
        <v>56</v>
      </c>
      <c r="B3140">
        <v>112</v>
      </c>
      <c r="C3140">
        <v>36</v>
      </c>
      <c r="D3140">
        <v>166</v>
      </c>
      <c r="E3140">
        <v>68</v>
      </c>
      <c r="F3140">
        <f t="shared" si="491"/>
        <v>1</v>
      </c>
      <c r="G3140">
        <f t="shared" si="492"/>
        <v>1</v>
      </c>
      <c r="H3140">
        <f t="shared" si="493"/>
        <v>1</v>
      </c>
      <c r="I3140">
        <f t="shared" si="494"/>
        <v>1</v>
      </c>
      <c r="J3140">
        <f t="shared" si="495"/>
        <v>1</v>
      </c>
      <c r="K3140" s="2">
        <f t="shared" si="496"/>
        <v>1</v>
      </c>
      <c r="L3140">
        <f t="shared" si="497"/>
        <v>202</v>
      </c>
      <c r="M3140">
        <f t="shared" si="498"/>
        <v>236</v>
      </c>
      <c r="N3140" s="2">
        <f t="shared" si="499"/>
        <v>0</v>
      </c>
      <c r="O3140" s="3">
        <f t="shared" si="500"/>
        <v>0</v>
      </c>
    </row>
    <row r="3141" spans="1:15" hidden="1" x14ac:dyDescent="0.3">
      <c r="A3141">
        <v>81</v>
      </c>
      <c r="B3141">
        <v>81</v>
      </c>
      <c r="C3141">
        <v>194</v>
      </c>
      <c r="D3141">
        <v>73</v>
      </c>
      <c r="E3141">
        <v>40</v>
      </c>
      <c r="F3141">
        <f t="shared" si="491"/>
        <v>2</v>
      </c>
      <c r="G3141">
        <f t="shared" si="492"/>
        <v>2</v>
      </c>
      <c r="H3141">
        <f t="shared" si="493"/>
        <v>1</v>
      </c>
      <c r="I3141">
        <f t="shared" si="494"/>
        <v>1</v>
      </c>
      <c r="J3141">
        <f t="shared" si="495"/>
        <v>1</v>
      </c>
      <c r="K3141" s="2">
        <f t="shared" si="496"/>
        <v>0</v>
      </c>
      <c r="L3141">
        <f t="shared" si="497"/>
        <v>234</v>
      </c>
      <c r="M3141">
        <f t="shared" si="498"/>
        <v>235</v>
      </c>
      <c r="N3141" s="2">
        <f t="shared" si="499"/>
        <v>0</v>
      </c>
      <c r="O3141" s="3">
        <f t="shared" si="500"/>
        <v>0</v>
      </c>
    </row>
    <row r="3142" spans="1:15" hidden="1" x14ac:dyDescent="0.3">
      <c r="A3142">
        <v>111</v>
      </c>
      <c r="B3142">
        <v>37</v>
      </c>
      <c r="C3142">
        <v>84</v>
      </c>
      <c r="D3142">
        <v>94</v>
      </c>
      <c r="E3142">
        <v>128</v>
      </c>
      <c r="F3142">
        <f t="shared" si="491"/>
        <v>1</v>
      </c>
      <c r="G3142">
        <f t="shared" si="492"/>
        <v>1</v>
      </c>
      <c r="H3142">
        <f t="shared" si="493"/>
        <v>1</v>
      </c>
      <c r="I3142">
        <f t="shared" si="494"/>
        <v>1</v>
      </c>
      <c r="J3142">
        <f t="shared" si="495"/>
        <v>1</v>
      </c>
      <c r="K3142" s="2">
        <f t="shared" si="496"/>
        <v>1</v>
      </c>
      <c r="L3142">
        <f t="shared" si="497"/>
        <v>165</v>
      </c>
      <c r="M3142">
        <f t="shared" si="498"/>
        <v>289</v>
      </c>
      <c r="N3142" s="2">
        <f t="shared" si="499"/>
        <v>0</v>
      </c>
      <c r="O3142" s="3">
        <f t="shared" si="500"/>
        <v>0</v>
      </c>
    </row>
    <row r="3143" spans="1:15" hidden="1" x14ac:dyDescent="0.3">
      <c r="A3143">
        <v>66</v>
      </c>
      <c r="B3143">
        <v>33</v>
      </c>
      <c r="C3143">
        <v>96</v>
      </c>
      <c r="D3143">
        <v>13</v>
      </c>
      <c r="E3143">
        <v>20</v>
      </c>
      <c r="F3143">
        <f t="shared" si="491"/>
        <v>1</v>
      </c>
      <c r="G3143">
        <f t="shared" si="492"/>
        <v>1</v>
      </c>
      <c r="H3143">
        <f t="shared" si="493"/>
        <v>1</v>
      </c>
      <c r="I3143">
        <f t="shared" si="494"/>
        <v>1</v>
      </c>
      <c r="J3143">
        <f t="shared" si="495"/>
        <v>1</v>
      </c>
      <c r="K3143" s="2">
        <f t="shared" si="496"/>
        <v>1</v>
      </c>
      <c r="L3143">
        <f t="shared" si="497"/>
        <v>109</v>
      </c>
      <c r="M3143">
        <f t="shared" si="498"/>
        <v>119</v>
      </c>
      <c r="N3143" s="2">
        <f t="shared" si="499"/>
        <v>0</v>
      </c>
      <c r="O3143" s="3">
        <f t="shared" si="500"/>
        <v>0</v>
      </c>
    </row>
    <row r="3144" spans="1:15" hidden="1" x14ac:dyDescent="0.3">
      <c r="A3144">
        <v>92</v>
      </c>
      <c r="B3144">
        <v>92</v>
      </c>
      <c r="C3144">
        <v>78</v>
      </c>
      <c r="D3144">
        <v>98</v>
      </c>
      <c r="E3144">
        <v>138</v>
      </c>
      <c r="F3144">
        <f t="shared" si="491"/>
        <v>2</v>
      </c>
      <c r="G3144">
        <f t="shared" si="492"/>
        <v>2</v>
      </c>
      <c r="H3144">
        <f t="shared" si="493"/>
        <v>1</v>
      </c>
      <c r="I3144">
        <f t="shared" si="494"/>
        <v>1</v>
      </c>
      <c r="J3144">
        <f t="shared" si="495"/>
        <v>1</v>
      </c>
      <c r="K3144" s="2">
        <f t="shared" si="496"/>
        <v>0</v>
      </c>
      <c r="L3144">
        <f t="shared" si="497"/>
        <v>216</v>
      </c>
      <c r="M3144">
        <f t="shared" si="498"/>
        <v>282</v>
      </c>
      <c r="N3144" s="2">
        <f t="shared" si="499"/>
        <v>0</v>
      </c>
      <c r="O3144" s="3">
        <f t="shared" si="500"/>
        <v>0</v>
      </c>
    </row>
    <row r="3145" spans="1:15" hidden="1" x14ac:dyDescent="0.3">
      <c r="A3145">
        <v>285</v>
      </c>
      <c r="B3145">
        <v>95</v>
      </c>
      <c r="C3145">
        <v>80</v>
      </c>
      <c r="D3145">
        <v>16</v>
      </c>
      <c r="E3145">
        <v>83</v>
      </c>
      <c r="F3145">
        <f t="shared" si="491"/>
        <v>1</v>
      </c>
      <c r="G3145">
        <f t="shared" si="492"/>
        <v>1</v>
      </c>
      <c r="H3145">
        <f t="shared" si="493"/>
        <v>1</v>
      </c>
      <c r="I3145">
        <f t="shared" si="494"/>
        <v>1</v>
      </c>
      <c r="J3145">
        <f t="shared" si="495"/>
        <v>1</v>
      </c>
      <c r="K3145" s="2">
        <f t="shared" si="496"/>
        <v>1</v>
      </c>
      <c r="L3145">
        <f t="shared" si="497"/>
        <v>301</v>
      </c>
      <c r="M3145">
        <f t="shared" si="498"/>
        <v>258</v>
      </c>
      <c r="N3145" s="2">
        <f t="shared" si="499"/>
        <v>0</v>
      </c>
      <c r="O3145" s="3">
        <f t="shared" si="500"/>
        <v>0</v>
      </c>
    </row>
    <row r="3146" spans="1:15" hidden="1" x14ac:dyDescent="0.3">
      <c r="A3146">
        <v>90</v>
      </c>
      <c r="B3146">
        <v>90</v>
      </c>
      <c r="C3146">
        <v>65</v>
      </c>
      <c r="D3146">
        <v>146</v>
      </c>
      <c r="E3146">
        <v>99</v>
      </c>
      <c r="F3146">
        <f t="shared" si="491"/>
        <v>2</v>
      </c>
      <c r="G3146">
        <f t="shared" si="492"/>
        <v>2</v>
      </c>
      <c r="H3146">
        <f t="shared" si="493"/>
        <v>1</v>
      </c>
      <c r="I3146">
        <f t="shared" si="494"/>
        <v>1</v>
      </c>
      <c r="J3146">
        <f t="shared" si="495"/>
        <v>1</v>
      </c>
      <c r="K3146" s="2">
        <f t="shared" si="496"/>
        <v>0</v>
      </c>
      <c r="L3146">
        <f t="shared" si="497"/>
        <v>211</v>
      </c>
      <c r="M3146">
        <f t="shared" si="498"/>
        <v>279</v>
      </c>
      <c r="N3146" s="2">
        <f t="shared" si="499"/>
        <v>0</v>
      </c>
      <c r="O3146" s="3">
        <f t="shared" si="500"/>
        <v>0</v>
      </c>
    </row>
    <row r="3147" spans="1:15" hidden="1" x14ac:dyDescent="0.3">
      <c r="A3147">
        <v>186</v>
      </c>
      <c r="B3147">
        <v>186</v>
      </c>
      <c r="C3147">
        <v>95</v>
      </c>
      <c r="D3147">
        <v>21</v>
      </c>
      <c r="E3147">
        <v>21</v>
      </c>
      <c r="F3147">
        <f t="shared" si="491"/>
        <v>2</v>
      </c>
      <c r="G3147">
        <f t="shared" si="492"/>
        <v>2</v>
      </c>
      <c r="H3147">
        <f t="shared" si="493"/>
        <v>1</v>
      </c>
      <c r="I3147">
        <f t="shared" si="494"/>
        <v>2</v>
      </c>
      <c r="J3147">
        <f t="shared" si="495"/>
        <v>2</v>
      </c>
      <c r="K3147" s="2">
        <f t="shared" si="496"/>
        <v>0</v>
      </c>
      <c r="L3147">
        <f t="shared" si="497"/>
        <v>207</v>
      </c>
      <c r="M3147">
        <f t="shared" si="498"/>
        <v>302</v>
      </c>
      <c r="N3147" s="2">
        <f t="shared" si="499"/>
        <v>0</v>
      </c>
      <c r="O3147" s="3">
        <f t="shared" si="500"/>
        <v>0</v>
      </c>
    </row>
    <row r="3148" spans="1:15" hidden="1" x14ac:dyDescent="0.3">
      <c r="A3148">
        <v>30</v>
      </c>
      <c r="B3148">
        <v>30</v>
      </c>
      <c r="C3148">
        <v>28</v>
      </c>
      <c r="D3148">
        <v>40</v>
      </c>
      <c r="E3148">
        <v>55</v>
      </c>
      <c r="F3148">
        <f t="shared" si="491"/>
        <v>2</v>
      </c>
      <c r="G3148">
        <f t="shared" si="492"/>
        <v>2</v>
      </c>
      <c r="H3148">
        <f t="shared" si="493"/>
        <v>1</v>
      </c>
      <c r="I3148">
        <f t="shared" si="494"/>
        <v>1</v>
      </c>
      <c r="J3148">
        <f t="shared" si="495"/>
        <v>1</v>
      </c>
      <c r="K3148" s="2">
        <f t="shared" si="496"/>
        <v>0</v>
      </c>
      <c r="L3148">
        <f t="shared" si="497"/>
        <v>83</v>
      </c>
      <c r="M3148">
        <f t="shared" si="498"/>
        <v>100</v>
      </c>
      <c r="N3148" s="2">
        <f t="shared" si="499"/>
        <v>0</v>
      </c>
      <c r="O3148" s="3">
        <f t="shared" si="500"/>
        <v>0</v>
      </c>
    </row>
    <row r="3149" spans="1:15" hidden="1" x14ac:dyDescent="0.3">
      <c r="A3149">
        <v>61</v>
      </c>
      <c r="B3149">
        <v>61</v>
      </c>
      <c r="C3149">
        <v>178</v>
      </c>
      <c r="D3149">
        <v>96</v>
      </c>
      <c r="E3149">
        <v>124</v>
      </c>
      <c r="F3149">
        <f t="shared" si="491"/>
        <v>2</v>
      </c>
      <c r="G3149">
        <f t="shared" si="492"/>
        <v>2</v>
      </c>
      <c r="H3149">
        <f t="shared" si="493"/>
        <v>1</v>
      </c>
      <c r="I3149">
        <f t="shared" si="494"/>
        <v>1</v>
      </c>
      <c r="J3149">
        <f t="shared" si="495"/>
        <v>1</v>
      </c>
      <c r="K3149" s="2">
        <f t="shared" si="496"/>
        <v>0</v>
      </c>
      <c r="L3149">
        <f t="shared" si="497"/>
        <v>239</v>
      </c>
      <c r="M3149">
        <f t="shared" si="498"/>
        <v>281</v>
      </c>
      <c r="N3149" s="2">
        <f t="shared" si="499"/>
        <v>0</v>
      </c>
      <c r="O3149" s="3">
        <f t="shared" si="500"/>
        <v>0</v>
      </c>
    </row>
    <row r="3150" spans="1:15" hidden="1" x14ac:dyDescent="0.3">
      <c r="A3150">
        <v>30</v>
      </c>
      <c r="B3150">
        <v>15</v>
      </c>
      <c r="C3150">
        <v>28</v>
      </c>
      <c r="D3150">
        <v>74</v>
      </c>
      <c r="E3150">
        <v>70</v>
      </c>
      <c r="F3150">
        <f t="shared" si="491"/>
        <v>1</v>
      </c>
      <c r="G3150">
        <f t="shared" si="492"/>
        <v>1</v>
      </c>
      <c r="H3150">
        <f t="shared" si="493"/>
        <v>1</v>
      </c>
      <c r="I3150">
        <f t="shared" si="494"/>
        <v>1</v>
      </c>
      <c r="J3150">
        <f t="shared" si="495"/>
        <v>1</v>
      </c>
      <c r="K3150" s="2">
        <f t="shared" si="496"/>
        <v>1</v>
      </c>
      <c r="L3150">
        <f t="shared" si="497"/>
        <v>89</v>
      </c>
      <c r="M3150">
        <f t="shared" si="498"/>
        <v>128</v>
      </c>
      <c r="N3150" s="2">
        <f t="shared" si="499"/>
        <v>0</v>
      </c>
      <c r="O3150" s="3">
        <f t="shared" si="500"/>
        <v>0</v>
      </c>
    </row>
    <row r="3151" spans="1:15" hidden="1" x14ac:dyDescent="0.3">
      <c r="A3151">
        <v>81</v>
      </c>
      <c r="B3151">
        <v>162</v>
      </c>
      <c r="C3151">
        <v>72</v>
      </c>
      <c r="D3151">
        <v>22</v>
      </c>
      <c r="E3151">
        <v>67</v>
      </c>
      <c r="F3151">
        <f t="shared" si="491"/>
        <v>1</v>
      </c>
      <c r="G3151">
        <f t="shared" si="492"/>
        <v>1</v>
      </c>
      <c r="H3151">
        <f t="shared" si="493"/>
        <v>1</v>
      </c>
      <c r="I3151">
        <f t="shared" si="494"/>
        <v>1</v>
      </c>
      <c r="J3151">
        <f t="shared" si="495"/>
        <v>1</v>
      </c>
      <c r="K3151" s="2">
        <f t="shared" si="496"/>
        <v>1</v>
      </c>
      <c r="L3151">
        <f t="shared" si="497"/>
        <v>184</v>
      </c>
      <c r="M3151">
        <f t="shared" si="498"/>
        <v>220</v>
      </c>
      <c r="N3151" s="2">
        <f t="shared" si="499"/>
        <v>0</v>
      </c>
      <c r="O3151" s="3">
        <f t="shared" si="500"/>
        <v>0</v>
      </c>
    </row>
    <row r="3152" spans="1:15" hidden="1" x14ac:dyDescent="0.3">
      <c r="A3152">
        <v>60</v>
      </c>
      <c r="B3152">
        <v>60</v>
      </c>
      <c r="C3152">
        <v>92</v>
      </c>
      <c r="D3152">
        <v>44</v>
      </c>
      <c r="E3152">
        <v>23</v>
      </c>
      <c r="F3152">
        <f t="shared" si="491"/>
        <v>2</v>
      </c>
      <c r="G3152">
        <f t="shared" si="492"/>
        <v>2</v>
      </c>
      <c r="H3152">
        <f t="shared" si="493"/>
        <v>1</v>
      </c>
      <c r="I3152">
        <f t="shared" si="494"/>
        <v>1</v>
      </c>
      <c r="J3152">
        <f t="shared" si="495"/>
        <v>1</v>
      </c>
      <c r="K3152" s="2">
        <f t="shared" si="496"/>
        <v>0</v>
      </c>
      <c r="L3152">
        <f t="shared" si="497"/>
        <v>115</v>
      </c>
      <c r="M3152">
        <f t="shared" si="498"/>
        <v>164</v>
      </c>
      <c r="N3152" s="2">
        <f t="shared" si="499"/>
        <v>0</v>
      </c>
      <c r="O3152" s="3">
        <f t="shared" si="500"/>
        <v>0</v>
      </c>
    </row>
    <row r="3153" spans="1:15" hidden="1" x14ac:dyDescent="0.3">
      <c r="A3153">
        <v>270</v>
      </c>
      <c r="B3153">
        <v>90</v>
      </c>
      <c r="C3153">
        <v>59</v>
      </c>
      <c r="D3153">
        <v>59</v>
      </c>
      <c r="E3153">
        <v>140</v>
      </c>
      <c r="F3153">
        <f t="shared" si="491"/>
        <v>1</v>
      </c>
      <c r="G3153">
        <f t="shared" si="492"/>
        <v>1</v>
      </c>
      <c r="H3153">
        <f t="shared" si="493"/>
        <v>2</v>
      </c>
      <c r="I3153">
        <f t="shared" si="494"/>
        <v>2</v>
      </c>
      <c r="J3153">
        <f t="shared" si="495"/>
        <v>1</v>
      </c>
      <c r="K3153" s="2">
        <f t="shared" si="496"/>
        <v>0</v>
      </c>
      <c r="L3153">
        <f t="shared" si="497"/>
        <v>329</v>
      </c>
      <c r="M3153">
        <f t="shared" si="498"/>
        <v>289</v>
      </c>
      <c r="N3153" s="2">
        <f t="shared" si="499"/>
        <v>0</v>
      </c>
      <c r="O3153" s="3">
        <f t="shared" si="500"/>
        <v>0</v>
      </c>
    </row>
    <row r="3154" spans="1:15" hidden="1" x14ac:dyDescent="0.3">
      <c r="A3154">
        <v>51</v>
      </c>
      <c r="B3154">
        <v>17</v>
      </c>
      <c r="C3154">
        <v>50</v>
      </c>
      <c r="D3154">
        <v>33</v>
      </c>
      <c r="E3154">
        <v>50</v>
      </c>
      <c r="F3154">
        <f t="shared" si="491"/>
        <v>1</v>
      </c>
      <c r="G3154">
        <f t="shared" si="492"/>
        <v>1</v>
      </c>
      <c r="H3154">
        <f t="shared" si="493"/>
        <v>2</v>
      </c>
      <c r="I3154">
        <f t="shared" si="494"/>
        <v>1</v>
      </c>
      <c r="J3154">
        <f t="shared" si="495"/>
        <v>2</v>
      </c>
      <c r="K3154" s="2">
        <f t="shared" si="496"/>
        <v>0</v>
      </c>
      <c r="L3154">
        <f t="shared" si="497"/>
        <v>68</v>
      </c>
      <c r="M3154">
        <f t="shared" si="498"/>
        <v>133</v>
      </c>
      <c r="N3154" s="2">
        <f t="shared" si="499"/>
        <v>0</v>
      </c>
      <c r="O3154" s="3">
        <f t="shared" si="500"/>
        <v>0</v>
      </c>
    </row>
    <row r="3155" spans="1:15" hidden="1" x14ac:dyDescent="0.3">
      <c r="A3155">
        <v>279</v>
      </c>
      <c r="B3155">
        <v>186</v>
      </c>
      <c r="C3155">
        <v>176</v>
      </c>
      <c r="D3155">
        <v>67</v>
      </c>
      <c r="E3155">
        <v>60</v>
      </c>
      <c r="F3155">
        <f t="shared" si="491"/>
        <v>1</v>
      </c>
      <c r="G3155">
        <f t="shared" si="492"/>
        <v>1</v>
      </c>
      <c r="H3155">
        <f t="shared" si="493"/>
        <v>1</v>
      </c>
      <c r="I3155">
        <f t="shared" si="494"/>
        <v>1</v>
      </c>
      <c r="J3155">
        <f t="shared" si="495"/>
        <v>1</v>
      </c>
      <c r="K3155" s="2">
        <f t="shared" si="496"/>
        <v>1</v>
      </c>
      <c r="L3155">
        <f t="shared" si="497"/>
        <v>339</v>
      </c>
      <c r="M3155">
        <f t="shared" si="498"/>
        <v>429</v>
      </c>
      <c r="N3155" s="2">
        <f t="shared" si="499"/>
        <v>0</v>
      </c>
      <c r="O3155" s="3">
        <f t="shared" si="500"/>
        <v>0</v>
      </c>
    </row>
    <row r="3156" spans="1:15" hidden="1" x14ac:dyDescent="0.3">
      <c r="A3156">
        <v>62</v>
      </c>
      <c r="B3156">
        <v>31</v>
      </c>
      <c r="C3156">
        <v>80</v>
      </c>
      <c r="D3156">
        <v>158</v>
      </c>
      <c r="E3156">
        <v>182</v>
      </c>
      <c r="F3156">
        <f t="shared" si="491"/>
        <v>1</v>
      </c>
      <c r="G3156">
        <f t="shared" si="492"/>
        <v>1</v>
      </c>
      <c r="H3156">
        <f t="shared" si="493"/>
        <v>1</v>
      </c>
      <c r="I3156">
        <f t="shared" si="494"/>
        <v>1</v>
      </c>
      <c r="J3156">
        <f t="shared" si="495"/>
        <v>1</v>
      </c>
      <c r="K3156" s="2">
        <f t="shared" si="496"/>
        <v>1</v>
      </c>
      <c r="L3156">
        <f t="shared" si="497"/>
        <v>213</v>
      </c>
      <c r="M3156">
        <f t="shared" si="498"/>
        <v>300</v>
      </c>
      <c r="N3156" s="2">
        <f t="shared" si="499"/>
        <v>0</v>
      </c>
      <c r="O3156" s="3">
        <f t="shared" si="500"/>
        <v>0</v>
      </c>
    </row>
    <row r="3157" spans="1:15" hidden="1" x14ac:dyDescent="0.3">
      <c r="A3157">
        <v>78</v>
      </c>
      <c r="B3157">
        <v>52</v>
      </c>
      <c r="C3157">
        <v>186</v>
      </c>
      <c r="D3157">
        <v>16</v>
      </c>
      <c r="E3157">
        <v>46</v>
      </c>
      <c r="F3157">
        <f t="shared" si="491"/>
        <v>1</v>
      </c>
      <c r="G3157">
        <f t="shared" si="492"/>
        <v>1</v>
      </c>
      <c r="H3157">
        <f t="shared" si="493"/>
        <v>1</v>
      </c>
      <c r="I3157">
        <f t="shared" si="494"/>
        <v>1</v>
      </c>
      <c r="J3157">
        <f t="shared" si="495"/>
        <v>1</v>
      </c>
      <c r="K3157" s="2">
        <f t="shared" si="496"/>
        <v>1</v>
      </c>
      <c r="L3157">
        <f t="shared" si="497"/>
        <v>202</v>
      </c>
      <c r="M3157">
        <f t="shared" si="498"/>
        <v>176</v>
      </c>
      <c r="N3157" s="2">
        <f t="shared" si="499"/>
        <v>0</v>
      </c>
      <c r="O3157" s="3">
        <f t="shared" si="500"/>
        <v>0</v>
      </c>
    </row>
    <row r="3158" spans="1:15" hidden="1" x14ac:dyDescent="0.3">
      <c r="A3158">
        <v>234</v>
      </c>
      <c r="B3158">
        <v>156</v>
      </c>
      <c r="C3158">
        <v>38</v>
      </c>
      <c r="D3158">
        <v>64</v>
      </c>
      <c r="E3158">
        <v>130</v>
      </c>
      <c r="F3158">
        <f t="shared" si="491"/>
        <v>1</v>
      </c>
      <c r="G3158">
        <f t="shared" si="492"/>
        <v>1</v>
      </c>
      <c r="H3158">
        <f t="shared" si="493"/>
        <v>1</v>
      </c>
      <c r="I3158">
        <f t="shared" si="494"/>
        <v>1</v>
      </c>
      <c r="J3158">
        <f t="shared" si="495"/>
        <v>1</v>
      </c>
      <c r="K3158" s="2">
        <f t="shared" si="496"/>
        <v>1</v>
      </c>
      <c r="L3158">
        <f t="shared" si="497"/>
        <v>272</v>
      </c>
      <c r="M3158">
        <f t="shared" si="498"/>
        <v>350</v>
      </c>
      <c r="N3158" s="2">
        <f t="shared" si="499"/>
        <v>0</v>
      </c>
      <c r="O3158" s="3">
        <f t="shared" si="500"/>
        <v>0</v>
      </c>
    </row>
    <row r="3159" spans="1:15" hidden="1" x14ac:dyDescent="0.3">
      <c r="A3159">
        <v>63</v>
      </c>
      <c r="B3159">
        <v>21</v>
      </c>
      <c r="C3159">
        <v>154</v>
      </c>
      <c r="D3159">
        <v>170</v>
      </c>
      <c r="E3159">
        <v>126</v>
      </c>
      <c r="F3159">
        <f t="shared" si="491"/>
        <v>1</v>
      </c>
      <c r="G3159">
        <f t="shared" si="492"/>
        <v>1</v>
      </c>
      <c r="H3159">
        <f t="shared" si="493"/>
        <v>1</v>
      </c>
      <c r="I3159">
        <f t="shared" si="494"/>
        <v>1</v>
      </c>
      <c r="J3159">
        <f t="shared" si="495"/>
        <v>1</v>
      </c>
      <c r="K3159" s="2">
        <f t="shared" si="496"/>
        <v>1</v>
      </c>
      <c r="L3159">
        <f t="shared" si="497"/>
        <v>191</v>
      </c>
      <c r="M3159">
        <f t="shared" si="498"/>
        <v>343</v>
      </c>
      <c r="N3159" s="2">
        <f t="shared" si="499"/>
        <v>0</v>
      </c>
      <c r="O3159" s="3">
        <f t="shared" si="500"/>
        <v>0</v>
      </c>
    </row>
    <row r="3160" spans="1:15" hidden="1" x14ac:dyDescent="0.3">
      <c r="A3160">
        <v>52</v>
      </c>
      <c r="B3160">
        <v>52</v>
      </c>
      <c r="C3160">
        <v>86</v>
      </c>
      <c r="D3160">
        <v>48</v>
      </c>
      <c r="E3160">
        <v>158</v>
      </c>
      <c r="F3160">
        <f t="shared" si="491"/>
        <v>2</v>
      </c>
      <c r="G3160">
        <f t="shared" si="492"/>
        <v>2</v>
      </c>
      <c r="H3160">
        <f t="shared" si="493"/>
        <v>1</v>
      </c>
      <c r="I3160">
        <f t="shared" si="494"/>
        <v>1</v>
      </c>
      <c r="J3160">
        <f t="shared" si="495"/>
        <v>1</v>
      </c>
      <c r="K3160" s="2">
        <f t="shared" si="496"/>
        <v>0</v>
      </c>
      <c r="L3160">
        <f t="shared" si="497"/>
        <v>206</v>
      </c>
      <c r="M3160">
        <f t="shared" si="498"/>
        <v>190</v>
      </c>
      <c r="N3160" s="2">
        <f t="shared" si="499"/>
        <v>0</v>
      </c>
      <c r="O3160" s="3">
        <f t="shared" si="500"/>
        <v>0</v>
      </c>
    </row>
    <row r="3161" spans="1:15" hidden="1" x14ac:dyDescent="0.3">
      <c r="A3161">
        <v>42</v>
      </c>
      <c r="B3161">
        <v>42</v>
      </c>
      <c r="C3161">
        <v>62</v>
      </c>
      <c r="D3161">
        <v>170</v>
      </c>
      <c r="E3161">
        <v>114</v>
      </c>
      <c r="F3161">
        <f t="shared" si="491"/>
        <v>2</v>
      </c>
      <c r="G3161">
        <f t="shared" si="492"/>
        <v>2</v>
      </c>
      <c r="H3161">
        <f t="shared" si="493"/>
        <v>1</v>
      </c>
      <c r="I3161">
        <f t="shared" si="494"/>
        <v>1</v>
      </c>
      <c r="J3161">
        <f t="shared" si="495"/>
        <v>1</v>
      </c>
      <c r="K3161" s="2">
        <f t="shared" si="496"/>
        <v>0</v>
      </c>
      <c r="L3161">
        <f t="shared" si="497"/>
        <v>212</v>
      </c>
      <c r="M3161">
        <f t="shared" si="498"/>
        <v>218</v>
      </c>
      <c r="N3161" s="2">
        <f t="shared" si="499"/>
        <v>0</v>
      </c>
      <c r="O3161" s="3">
        <f t="shared" si="500"/>
        <v>0</v>
      </c>
    </row>
    <row r="3162" spans="1:15" hidden="1" x14ac:dyDescent="0.3">
      <c r="A3162">
        <v>225</v>
      </c>
      <c r="B3162">
        <v>150</v>
      </c>
      <c r="C3162">
        <v>64</v>
      </c>
      <c r="D3162">
        <v>42</v>
      </c>
      <c r="E3162">
        <v>12</v>
      </c>
      <c r="F3162">
        <f t="shared" si="491"/>
        <v>1</v>
      </c>
      <c r="G3162">
        <f t="shared" si="492"/>
        <v>1</v>
      </c>
      <c r="H3162">
        <f t="shared" si="493"/>
        <v>1</v>
      </c>
      <c r="I3162">
        <f t="shared" si="494"/>
        <v>1</v>
      </c>
      <c r="J3162">
        <f t="shared" si="495"/>
        <v>1</v>
      </c>
      <c r="K3162" s="2">
        <f t="shared" si="496"/>
        <v>1</v>
      </c>
      <c r="L3162">
        <f t="shared" si="497"/>
        <v>237</v>
      </c>
      <c r="M3162">
        <f t="shared" si="498"/>
        <v>256</v>
      </c>
      <c r="N3162" s="2">
        <f t="shared" si="499"/>
        <v>0</v>
      </c>
      <c r="O3162" s="3">
        <f t="shared" si="500"/>
        <v>0</v>
      </c>
    </row>
    <row r="3163" spans="1:15" hidden="1" x14ac:dyDescent="0.3">
      <c r="A3163">
        <v>30</v>
      </c>
      <c r="B3163">
        <v>15</v>
      </c>
      <c r="C3163">
        <v>200</v>
      </c>
      <c r="D3163">
        <v>92</v>
      </c>
      <c r="E3163">
        <v>19</v>
      </c>
      <c r="F3163">
        <f t="shared" si="491"/>
        <v>1</v>
      </c>
      <c r="G3163">
        <f t="shared" si="492"/>
        <v>1</v>
      </c>
      <c r="H3163">
        <f t="shared" si="493"/>
        <v>1</v>
      </c>
      <c r="I3163">
        <f t="shared" si="494"/>
        <v>1</v>
      </c>
      <c r="J3163">
        <f t="shared" si="495"/>
        <v>1</v>
      </c>
      <c r="K3163" s="2">
        <f t="shared" si="496"/>
        <v>1</v>
      </c>
      <c r="L3163">
        <f t="shared" si="497"/>
        <v>215</v>
      </c>
      <c r="M3163">
        <f t="shared" si="498"/>
        <v>141</v>
      </c>
      <c r="N3163" s="2">
        <f t="shared" si="499"/>
        <v>0</v>
      </c>
      <c r="O3163" s="3">
        <f t="shared" si="500"/>
        <v>0</v>
      </c>
    </row>
    <row r="3164" spans="1:15" hidden="1" x14ac:dyDescent="0.3">
      <c r="A3164">
        <v>246</v>
      </c>
      <c r="B3164">
        <v>82</v>
      </c>
      <c r="C3164">
        <v>99</v>
      </c>
      <c r="D3164">
        <v>69</v>
      </c>
      <c r="E3164">
        <v>69</v>
      </c>
      <c r="F3164">
        <f t="shared" si="491"/>
        <v>1</v>
      </c>
      <c r="G3164">
        <f t="shared" si="492"/>
        <v>1</v>
      </c>
      <c r="H3164">
        <f t="shared" si="493"/>
        <v>1</v>
      </c>
      <c r="I3164">
        <f t="shared" si="494"/>
        <v>2</v>
      </c>
      <c r="J3164">
        <f t="shared" si="495"/>
        <v>2</v>
      </c>
      <c r="K3164" s="2">
        <f t="shared" si="496"/>
        <v>0</v>
      </c>
      <c r="L3164">
        <f t="shared" si="497"/>
        <v>315</v>
      </c>
      <c r="M3164">
        <f t="shared" si="498"/>
        <v>250</v>
      </c>
      <c r="N3164" s="2">
        <f t="shared" si="499"/>
        <v>0</v>
      </c>
      <c r="O3164" s="3">
        <f t="shared" si="500"/>
        <v>0</v>
      </c>
    </row>
    <row r="3165" spans="1:15" hidden="1" x14ac:dyDescent="0.3">
      <c r="A3165">
        <v>146</v>
      </c>
      <c r="B3165">
        <v>73</v>
      </c>
      <c r="C3165">
        <v>24</v>
      </c>
      <c r="D3165">
        <v>182</v>
      </c>
      <c r="E3165">
        <v>15</v>
      </c>
      <c r="F3165">
        <f t="shared" si="491"/>
        <v>1</v>
      </c>
      <c r="G3165">
        <f t="shared" si="492"/>
        <v>1</v>
      </c>
      <c r="H3165">
        <f t="shared" si="493"/>
        <v>1</v>
      </c>
      <c r="I3165">
        <f t="shared" si="494"/>
        <v>1</v>
      </c>
      <c r="J3165">
        <f t="shared" si="495"/>
        <v>1</v>
      </c>
      <c r="K3165" s="2">
        <f t="shared" si="496"/>
        <v>1</v>
      </c>
      <c r="L3165">
        <f t="shared" si="497"/>
        <v>197</v>
      </c>
      <c r="M3165">
        <f t="shared" si="498"/>
        <v>243</v>
      </c>
      <c r="N3165" s="2">
        <f t="shared" si="499"/>
        <v>0</v>
      </c>
      <c r="O3165" s="3">
        <f t="shared" si="500"/>
        <v>0</v>
      </c>
    </row>
    <row r="3166" spans="1:15" hidden="1" x14ac:dyDescent="0.3">
      <c r="A3166">
        <v>180</v>
      </c>
      <c r="B3166">
        <v>120</v>
      </c>
      <c r="C3166">
        <v>28</v>
      </c>
      <c r="D3166">
        <v>46</v>
      </c>
      <c r="E3166">
        <v>30</v>
      </c>
      <c r="F3166">
        <f t="shared" si="491"/>
        <v>1</v>
      </c>
      <c r="G3166">
        <f t="shared" si="492"/>
        <v>1</v>
      </c>
      <c r="H3166">
        <f t="shared" si="493"/>
        <v>1</v>
      </c>
      <c r="I3166">
        <f t="shared" si="494"/>
        <v>1</v>
      </c>
      <c r="J3166">
        <f t="shared" si="495"/>
        <v>1</v>
      </c>
      <c r="K3166" s="2">
        <f t="shared" si="496"/>
        <v>1</v>
      </c>
      <c r="L3166">
        <f t="shared" si="497"/>
        <v>208</v>
      </c>
      <c r="M3166">
        <f t="shared" si="498"/>
        <v>196</v>
      </c>
      <c r="N3166" s="2">
        <f t="shared" si="499"/>
        <v>0</v>
      </c>
      <c r="O3166" s="3">
        <f t="shared" si="500"/>
        <v>0</v>
      </c>
    </row>
    <row r="3167" spans="1:15" hidden="1" x14ac:dyDescent="0.3">
      <c r="A3167">
        <v>225</v>
      </c>
      <c r="B3167">
        <v>150</v>
      </c>
      <c r="C3167">
        <v>25</v>
      </c>
      <c r="D3167">
        <v>34</v>
      </c>
      <c r="E3167">
        <v>46</v>
      </c>
      <c r="F3167">
        <f t="shared" si="491"/>
        <v>1</v>
      </c>
      <c r="G3167">
        <f t="shared" si="492"/>
        <v>1</v>
      </c>
      <c r="H3167">
        <f t="shared" si="493"/>
        <v>1</v>
      </c>
      <c r="I3167">
        <f t="shared" si="494"/>
        <v>1</v>
      </c>
      <c r="J3167">
        <f t="shared" si="495"/>
        <v>1</v>
      </c>
      <c r="K3167" s="2">
        <f t="shared" si="496"/>
        <v>1</v>
      </c>
      <c r="L3167">
        <f t="shared" si="497"/>
        <v>250</v>
      </c>
      <c r="M3167">
        <f t="shared" si="498"/>
        <v>230</v>
      </c>
      <c r="N3167" s="2">
        <f t="shared" si="499"/>
        <v>0</v>
      </c>
      <c r="O3167" s="3">
        <f t="shared" si="500"/>
        <v>0</v>
      </c>
    </row>
    <row r="3168" spans="1:15" hidden="1" x14ac:dyDescent="0.3">
      <c r="A3168">
        <v>264</v>
      </c>
      <c r="B3168">
        <v>88</v>
      </c>
      <c r="C3168">
        <v>66</v>
      </c>
      <c r="D3168">
        <v>95</v>
      </c>
      <c r="E3168">
        <v>70</v>
      </c>
      <c r="F3168">
        <f t="shared" si="491"/>
        <v>1</v>
      </c>
      <c r="G3168">
        <f t="shared" si="492"/>
        <v>1</v>
      </c>
      <c r="H3168">
        <f t="shared" si="493"/>
        <v>1</v>
      </c>
      <c r="I3168">
        <f t="shared" si="494"/>
        <v>1</v>
      </c>
      <c r="J3168">
        <f t="shared" si="495"/>
        <v>1</v>
      </c>
      <c r="K3168" s="2">
        <f t="shared" si="496"/>
        <v>1</v>
      </c>
      <c r="L3168">
        <f t="shared" si="497"/>
        <v>330</v>
      </c>
      <c r="M3168">
        <f t="shared" si="498"/>
        <v>253</v>
      </c>
      <c r="N3168" s="2">
        <f t="shared" si="499"/>
        <v>0</v>
      </c>
      <c r="O3168" s="3">
        <f t="shared" si="500"/>
        <v>0</v>
      </c>
    </row>
    <row r="3169" spans="1:15" hidden="1" x14ac:dyDescent="0.3">
      <c r="A3169">
        <v>68</v>
      </c>
      <c r="B3169">
        <v>68</v>
      </c>
      <c r="C3169">
        <v>56</v>
      </c>
      <c r="D3169">
        <v>40</v>
      </c>
      <c r="E3169">
        <v>29</v>
      </c>
      <c r="F3169">
        <f t="shared" si="491"/>
        <v>2</v>
      </c>
      <c r="G3169">
        <f t="shared" si="492"/>
        <v>2</v>
      </c>
      <c r="H3169">
        <f t="shared" si="493"/>
        <v>1</v>
      </c>
      <c r="I3169">
        <f t="shared" si="494"/>
        <v>1</v>
      </c>
      <c r="J3169">
        <f t="shared" si="495"/>
        <v>1</v>
      </c>
      <c r="K3169" s="2">
        <f t="shared" si="496"/>
        <v>0</v>
      </c>
      <c r="L3169">
        <f t="shared" si="497"/>
        <v>97</v>
      </c>
      <c r="M3169">
        <f t="shared" si="498"/>
        <v>164</v>
      </c>
      <c r="N3169" s="2">
        <f t="shared" si="499"/>
        <v>0</v>
      </c>
      <c r="O3169" s="3">
        <f t="shared" si="500"/>
        <v>0</v>
      </c>
    </row>
    <row r="3170" spans="1:15" hidden="1" x14ac:dyDescent="0.3">
      <c r="A3170">
        <v>48</v>
      </c>
      <c r="B3170">
        <v>96</v>
      </c>
      <c r="C3170">
        <v>124</v>
      </c>
      <c r="D3170">
        <v>64</v>
      </c>
      <c r="E3170">
        <v>114</v>
      </c>
      <c r="F3170">
        <f t="shared" si="491"/>
        <v>1</v>
      </c>
      <c r="G3170">
        <f t="shared" si="492"/>
        <v>1</v>
      </c>
      <c r="H3170">
        <f t="shared" si="493"/>
        <v>1</v>
      </c>
      <c r="I3170">
        <f t="shared" si="494"/>
        <v>1</v>
      </c>
      <c r="J3170">
        <f t="shared" si="495"/>
        <v>1</v>
      </c>
      <c r="K3170" s="2">
        <f t="shared" si="496"/>
        <v>1</v>
      </c>
      <c r="L3170">
        <f t="shared" si="497"/>
        <v>172</v>
      </c>
      <c r="M3170">
        <f t="shared" si="498"/>
        <v>274</v>
      </c>
      <c r="N3170" s="2">
        <f t="shared" si="499"/>
        <v>0</v>
      </c>
      <c r="O3170" s="3">
        <f t="shared" si="500"/>
        <v>0</v>
      </c>
    </row>
    <row r="3171" spans="1:15" hidden="1" x14ac:dyDescent="0.3">
      <c r="A3171">
        <v>48</v>
      </c>
      <c r="B3171">
        <v>32</v>
      </c>
      <c r="C3171">
        <v>97</v>
      </c>
      <c r="D3171">
        <v>92</v>
      </c>
      <c r="E3171">
        <v>90</v>
      </c>
      <c r="F3171">
        <f t="shared" si="491"/>
        <v>1</v>
      </c>
      <c r="G3171">
        <f t="shared" si="492"/>
        <v>1</v>
      </c>
      <c r="H3171">
        <f t="shared" si="493"/>
        <v>1</v>
      </c>
      <c r="I3171">
        <f t="shared" si="494"/>
        <v>1</v>
      </c>
      <c r="J3171">
        <f t="shared" si="495"/>
        <v>1</v>
      </c>
      <c r="K3171" s="2">
        <f t="shared" si="496"/>
        <v>1</v>
      </c>
      <c r="L3171">
        <f t="shared" si="497"/>
        <v>129</v>
      </c>
      <c r="M3171">
        <f t="shared" si="498"/>
        <v>230</v>
      </c>
      <c r="N3171" s="2">
        <f t="shared" si="499"/>
        <v>0</v>
      </c>
      <c r="O3171" s="3">
        <f t="shared" si="500"/>
        <v>0</v>
      </c>
    </row>
    <row r="3172" spans="1:15" hidden="1" x14ac:dyDescent="0.3">
      <c r="A3172">
        <v>207</v>
      </c>
      <c r="B3172">
        <v>138</v>
      </c>
      <c r="C3172">
        <v>15</v>
      </c>
      <c r="D3172">
        <v>11</v>
      </c>
      <c r="E3172">
        <v>88</v>
      </c>
      <c r="F3172">
        <f t="shared" si="491"/>
        <v>1</v>
      </c>
      <c r="G3172">
        <f t="shared" si="492"/>
        <v>1</v>
      </c>
      <c r="H3172">
        <f t="shared" si="493"/>
        <v>1</v>
      </c>
      <c r="I3172">
        <f t="shared" si="494"/>
        <v>1</v>
      </c>
      <c r="J3172">
        <f t="shared" si="495"/>
        <v>1</v>
      </c>
      <c r="K3172" s="2">
        <f t="shared" si="496"/>
        <v>1</v>
      </c>
      <c r="L3172">
        <f t="shared" si="497"/>
        <v>218</v>
      </c>
      <c r="M3172">
        <f t="shared" si="498"/>
        <v>241</v>
      </c>
      <c r="N3172" s="2">
        <f t="shared" si="499"/>
        <v>0</v>
      </c>
      <c r="O3172" s="3">
        <f t="shared" si="500"/>
        <v>0</v>
      </c>
    </row>
    <row r="3173" spans="1:15" hidden="1" x14ac:dyDescent="0.3">
      <c r="A3173">
        <v>41</v>
      </c>
      <c r="B3173">
        <v>82</v>
      </c>
      <c r="C3173">
        <v>72</v>
      </c>
      <c r="D3173">
        <v>50</v>
      </c>
      <c r="E3173">
        <v>71</v>
      </c>
      <c r="F3173">
        <f t="shared" si="491"/>
        <v>1</v>
      </c>
      <c r="G3173">
        <f t="shared" si="492"/>
        <v>1</v>
      </c>
      <c r="H3173">
        <f t="shared" si="493"/>
        <v>1</v>
      </c>
      <c r="I3173">
        <f t="shared" si="494"/>
        <v>1</v>
      </c>
      <c r="J3173">
        <f t="shared" si="495"/>
        <v>1</v>
      </c>
      <c r="K3173" s="2">
        <f t="shared" si="496"/>
        <v>1</v>
      </c>
      <c r="L3173">
        <f t="shared" si="497"/>
        <v>123</v>
      </c>
      <c r="M3173">
        <f t="shared" si="498"/>
        <v>193</v>
      </c>
      <c r="N3173" s="2">
        <f t="shared" si="499"/>
        <v>0</v>
      </c>
      <c r="O3173" s="3">
        <f t="shared" si="500"/>
        <v>0</v>
      </c>
    </row>
    <row r="3174" spans="1:15" hidden="1" x14ac:dyDescent="0.3">
      <c r="A3174">
        <v>183</v>
      </c>
      <c r="B3174">
        <v>61</v>
      </c>
      <c r="C3174">
        <v>38</v>
      </c>
      <c r="D3174">
        <v>178</v>
      </c>
      <c r="E3174">
        <v>24</v>
      </c>
      <c r="F3174">
        <f t="shared" si="491"/>
        <v>1</v>
      </c>
      <c r="G3174">
        <f t="shared" si="492"/>
        <v>1</v>
      </c>
      <c r="H3174">
        <f t="shared" si="493"/>
        <v>1</v>
      </c>
      <c r="I3174">
        <f t="shared" si="494"/>
        <v>1</v>
      </c>
      <c r="J3174">
        <f t="shared" si="495"/>
        <v>1</v>
      </c>
      <c r="K3174" s="2">
        <f t="shared" si="496"/>
        <v>1</v>
      </c>
      <c r="L3174">
        <f t="shared" si="497"/>
        <v>207</v>
      </c>
      <c r="M3174">
        <f t="shared" si="498"/>
        <v>277</v>
      </c>
      <c r="N3174" s="2">
        <f t="shared" si="499"/>
        <v>0</v>
      </c>
      <c r="O3174" s="3">
        <f t="shared" si="500"/>
        <v>0</v>
      </c>
    </row>
    <row r="3175" spans="1:15" hidden="1" x14ac:dyDescent="0.3">
      <c r="A3175">
        <v>291</v>
      </c>
      <c r="B3175">
        <v>97</v>
      </c>
      <c r="C3175">
        <v>52</v>
      </c>
      <c r="D3175">
        <v>136</v>
      </c>
      <c r="E3175">
        <v>61</v>
      </c>
      <c r="F3175">
        <f t="shared" si="491"/>
        <v>1</v>
      </c>
      <c r="G3175">
        <f t="shared" si="492"/>
        <v>1</v>
      </c>
      <c r="H3175">
        <f t="shared" si="493"/>
        <v>1</v>
      </c>
      <c r="I3175">
        <f t="shared" si="494"/>
        <v>1</v>
      </c>
      <c r="J3175">
        <f t="shared" si="495"/>
        <v>1</v>
      </c>
      <c r="K3175" s="2">
        <f t="shared" si="496"/>
        <v>1</v>
      </c>
      <c r="L3175">
        <f t="shared" si="497"/>
        <v>343</v>
      </c>
      <c r="M3175">
        <f t="shared" si="498"/>
        <v>294</v>
      </c>
      <c r="N3175" s="2">
        <f t="shared" si="499"/>
        <v>0</v>
      </c>
      <c r="O3175" s="3">
        <f t="shared" si="500"/>
        <v>0</v>
      </c>
    </row>
    <row r="3176" spans="1:15" hidden="1" x14ac:dyDescent="0.3">
      <c r="A3176">
        <v>194</v>
      </c>
      <c r="B3176">
        <v>97</v>
      </c>
      <c r="C3176">
        <v>116</v>
      </c>
      <c r="D3176">
        <v>38</v>
      </c>
      <c r="E3176">
        <v>35</v>
      </c>
      <c r="F3176">
        <f t="shared" si="491"/>
        <v>1</v>
      </c>
      <c r="G3176">
        <f t="shared" si="492"/>
        <v>1</v>
      </c>
      <c r="H3176">
        <f t="shared" si="493"/>
        <v>1</v>
      </c>
      <c r="I3176">
        <f t="shared" si="494"/>
        <v>1</v>
      </c>
      <c r="J3176">
        <f t="shared" si="495"/>
        <v>1</v>
      </c>
      <c r="K3176" s="2">
        <f t="shared" si="496"/>
        <v>1</v>
      </c>
      <c r="L3176">
        <f t="shared" si="497"/>
        <v>229</v>
      </c>
      <c r="M3176">
        <f t="shared" si="498"/>
        <v>251</v>
      </c>
      <c r="N3176" s="2">
        <f t="shared" si="499"/>
        <v>0</v>
      </c>
      <c r="O3176" s="3">
        <f t="shared" si="500"/>
        <v>0</v>
      </c>
    </row>
    <row r="3177" spans="1:15" hidden="1" x14ac:dyDescent="0.3">
      <c r="A3177">
        <v>22</v>
      </c>
      <c r="B3177">
        <v>22</v>
      </c>
      <c r="C3177">
        <v>73</v>
      </c>
      <c r="D3177">
        <v>36</v>
      </c>
      <c r="E3177">
        <v>164</v>
      </c>
      <c r="F3177">
        <f t="shared" si="491"/>
        <v>2</v>
      </c>
      <c r="G3177">
        <f t="shared" si="492"/>
        <v>2</v>
      </c>
      <c r="H3177">
        <f t="shared" si="493"/>
        <v>1</v>
      </c>
      <c r="I3177">
        <f t="shared" si="494"/>
        <v>1</v>
      </c>
      <c r="J3177">
        <f t="shared" si="495"/>
        <v>1</v>
      </c>
      <c r="K3177" s="2">
        <f t="shared" si="496"/>
        <v>0</v>
      </c>
      <c r="L3177">
        <f t="shared" si="497"/>
        <v>186</v>
      </c>
      <c r="M3177">
        <f t="shared" si="498"/>
        <v>131</v>
      </c>
      <c r="N3177" s="2">
        <f t="shared" si="499"/>
        <v>0</v>
      </c>
      <c r="O3177" s="3">
        <f t="shared" si="500"/>
        <v>0</v>
      </c>
    </row>
    <row r="3178" spans="1:15" hidden="1" x14ac:dyDescent="0.3">
      <c r="A3178">
        <v>267</v>
      </c>
      <c r="B3178">
        <v>178</v>
      </c>
      <c r="C3178">
        <v>69</v>
      </c>
      <c r="D3178">
        <v>41</v>
      </c>
      <c r="E3178">
        <v>37</v>
      </c>
      <c r="F3178">
        <f t="shared" si="491"/>
        <v>1</v>
      </c>
      <c r="G3178">
        <f t="shared" si="492"/>
        <v>1</v>
      </c>
      <c r="H3178">
        <f t="shared" si="493"/>
        <v>1</v>
      </c>
      <c r="I3178">
        <f t="shared" si="494"/>
        <v>1</v>
      </c>
      <c r="J3178">
        <f t="shared" si="495"/>
        <v>1</v>
      </c>
      <c r="K3178" s="2">
        <f t="shared" si="496"/>
        <v>1</v>
      </c>
      <c r="L3178">
        <f t="shared" si="497"/>
        <v>304</v>
      </c>
      <c r="M3178">
        <f t="shared" si="498"/>
        <v>288</v>
      </c>
      <c r="N3178" s="2">
        <f t="shared" si="499"/>
        <v>0</v>
      </c>
      <c r="O3178" s="3">
        <f t="shared" si="500"/>
        <v>0</v>
      </c>
    </row>
    <row r="3179" spans="1:15" hidden="1" x14ac:dyDescent="0.3">
      <c r="A3179">
        <v>75</v>
      </c>
      <c r="B3179">
        <v>75</v>
      </c>
      <c r="C3179">
        <v>66</v>
      </c>
      <c r="D3179">
        <v>65</v>
      </c>
      <c r="E3179">
        <v>19</v>
      </c>
      <c r="F3179">
        <f t="shared" si="491"/>
        <v>2</v>
      </c>
      <c r="G3179">
        <f t="shared" si="492"/>
        <v>2</v>
      </c>
      <c r="H3179">
        <f t="shared" si="493"/>
        <v>1</v>
      </c>
      <c r="I3179">
        <f t="shared" si="494"/>
        <v>1</v>
      </c>
      <c r="J3179">
        <f t="shared" si="495"/>
        <v>1</v>
      </c>
      <c r="K3179" s="2">
        <f t="shared" si="496"/>
        <v>0</v>
      </c>
      <c r="L3179">
        <f t="shared" si="497"/>
        <v>94</v>
      </c>
      <c r="M3179">
        <f t="shared" si="498"/>
        <v>206</v>
      </c>
      <c r="N3179" s="2">
        <f t="shared" si="499"/>
        <v>0</v>
      </c>
      <c r="O3179" s="3">
        <f t="shared" si="500"/>
        <v>0</v>
      </c>
    </row>
    <row r="3180" spans="1:15" hidden="1" x14ac:dyDescent="0.3">
      <c r="A3180">
        <v>132</v>
      </c>
      <c r="B3180">
        <v>88</v>
      </c>
      <c r="C3180">
        <v>94</v>
      </c>
      <c r="D3180">
        <v>66</v>
      </c>
      <c r="E3180">
        <v>83</v>
      </c>
      <c r="F3180">
        <f t="shared" si="491"/>
        <v>1</v>
      </c>
      <c r="G3180">
        <f t="shared" si="492"/>
        <v>1</v>
      </c>
      <c r="H3180">
        <f t="shared" si="493"/>
        <v>1</v>
      </c>
      <c r="I3180">
        <f t="shared" si="494"/>
        <v>1</v>
      </c>
      <c r="J3180">
        <f t="shared" si="495"/>
        <v>1</v>
      </c>
      <c r="K3180" s="2">
        <f t="shared" si="496"/>
        <v>1</v>
      </c>
      <c r="L3180">
        <f t="shared" si="497"/>
        <v>198</v>
      </c>
      <c r="M3180">
        <f t="shared" si="498"/>
        <v>265</v>
      </c>
      <c r="N3180" s="2">
        <f t="shared" si="499"/>
        <v>0</v>
      </c>
      <c r="O3180" s="3">
        <f t="shared" si="500"/>
        <v>0</v>
      </c>
    </row>
    <row r="3181" spans="1:15" hidden="1" x14ac:dyDescent="0.3">
      <c r="A3181">
        <v>25</v>
      </c>
      <c r="B3181">
        <v>50</v>
      </c>
      <c r="C3181">
        <v>102</v>
      </c>
      <c r="D3181">
        <v>19</v>
      </c>
      <c r="E3181">
        <v>91</v>
      </c>
      <c r="F3181">
        <f t="shared" si="491"/>
        <v>1</v>
      </c>
      <c r="G3181">
        <f t="shared" si="492"/>
        <v>1</v>
      </c>
      <c r="H3181">
        <f t="shared" si="493"/>
        <v>1</v>
      </c>
      <c r="I3181">
        <f t="shared" si="494"/>
        <v>1</v>
      </c>
      <c r="J3181">
        <f t="shared" si="495"/>
        <v>1</v>
      </c>
      <c r="K3181" s="2">
        <f t="shared" si="496"/>
        <v>1</v>
      </c>
      <c r="L3181">
        <f t="shared" si="497"/>
        <v>121</v>
      </c>
      <c r="M3181">
        <f t="shared" si="498"/>
        <v>166</v>
      </c>
      <c r="N3181" s="2">
        <f t="shared" si="499"/>
        <v>0</v>
      </c>
      <c r="O3181" s="3">
        <f t="shared" si="500"/>
        <v>0</v>
      </c>
    </row>
    <row r="3182" spans="1:15" hidden="1" x14ac:dyDescent="0.3">
      <c r="A3182">
        <v>60</v>
      </c>
      <c r="B3182">
        <v>20</v>
      </c>
      <c r="C3182">
        <v>75</v>
      </c>
      <c r="D3182">
        <v>198</v>
      </c>
      <c r="E3182">
        <v>158</v>
      </c>
      <c r="F3182">
        <f t="shared" si="491"/>
        <v>1</v>
      </c>
      <c r="G3182">
        <f t="shared" si="492"/>
        <v>1</v>
      </c>
      <c r="H3182">
        <f t="shared" si="493"/>
        <v>1</v>
      </c>
      <c r="I3182">
        <f t="shared" si="494"/>
        <v>1</v>
      </c>
      <c r="J3182">
        <f t="shared" si="495"/>
        <v>1</v>
      </c>
      <c r="K3182" s="2">
        <f t="shared" si="496"/>
        <v>1</v>
      </c>
      <c r="L3182">
        <f t="shared" si="497"/>
        <v>218</v>
      </c>
      <c r="M3182">
        <f t="shared" si="498"/>
        <v>293</v>
      </c>
      <c r="N3182" s="2">
        <f t="shared" si="499"/>
        <v>0</v>
      </c>
      <c r="O3182" s="3">
        <f t="shared" si="500"/>
        <v>0</v>
      </c>
    </row>
    <row r="3183" spans="1:15" hidden="1" x14ac:dyDescent="0.3">
      <c r="A3183">
        <v>63</v>
      </c>
      <c r="B3183">
        <v>126</v>
      </c>
      <c r="C3183">
        <v>90</v>
      </c>
      <c r="D3183">
        <v>20</v>
      </c>
      <c r="E3183">
        <v>158</v>
      </c>
      <c r="F3183">
        <f t="shared" si="491"/>
        <v>1</v>
      </c>
      <c r="G3183">
        <f t="shared" si="492"/>
        <v>1</v>
      </c>
      <c r="H3183">
        <f t="shared" si="493"/>
        <v>1</v>
      </c>
      <c r="I3183">
        <f t="shared" si="494"/>
        <v>1</v>
      </c>
      <c r="J3183">
        <f t="shared" si="495"/>
        <v>1</v>
      </c>
      <c r="K3183" s="2">
        <f t="shared" si="496"/>
        <v>1</v>
      </c>
      <c r="L3183">
        <f t="shared" si="497"/>
        <v>178</v>
      </c>
      <c r="M3183">
        <f t="shared" si="498"/>
        <v>279</v>
      </c>
      <c r="N3183" s="2">
        <f t="shared" si="499"/>
        <v>0</v>
      </c>
      <c r="O3183" s="3">
        <f t="shared" si="500"/>
        <v>0</v>
      </c>
    </row>
    <row r="3184" spans="1:15" hidden="1" x14ac:dyDescent="0.3">
      <c r="A3184">
        <v>30</v>
      </c>
      <c r="B3184">
        <v>30</v>
      </c>
      <c r="C3184">
        <v>164</v>
      </c>
      <c r="D3184">
        <v>37</v>
      </c>
      <c r="E3184">
        <v>192</v>
      </c>
      <c r="F3184">
        <f t="shared" si="491"/>
        <v>2</v>
      </c>
      <c r="G3184">
        <f t="shared" si="492"/>
        <v>2</v>
      </c>
      <c r="H3184">
        <f t="shared" si="493"/>
        <v>1</v>
      </c>
      <c r="I3184">
        <f t="shared" si="494"/>
        <v>1</v>
      </c>
      <c r="J3184">
        <f t="shared" si="495"/>
        <v>1</v>
      </c>
      <c r="K3184" s="2">
        <f t="shared" si="496"/>
        <v>0</v>
      </c>
      <c r="L3184">
        <f t="shared" si="497"/>
        <v>222</v>
      </c>
      <c r="M3184">
        <f t="shared" si="498"/>
        <v>231</v>
      </c>
      <c r="N3184" s="2">
        <f t="shared" si="499"/>
        <v>0</v>
      </c>
      <c r="O3184" s="3">
        <f t="shared" si="500"/>
        <v>0</v>
      </c>
    </row>
    <row r="3185" spans="1:15" hidden="1" x14ac:dyDescent="0.3">
      <c r="A3185">
        <v>138</v>
      </c>
      <c r="B3185">
        <v>46</v>
      </c>
      <c r="C3185">
        <v>44</v>
      </c>
      <c r="D3185">
        <v>90</v>
      </c>
      <c r="E3185">
        <v>79</v>
      </c>
      <c r="F3185">
        <f t="shared" si="491"/>
        <v>1</v>
      </c>
      <c r="G3185">
        <f t="shared" si="492"/>
        <v>1</v>
      </c>
      <c r="H3185">
        <f t="shared" si="493"/>
        <v>1</v>
      </c>
      <c r="I3185">
        <f t="shared" si="494"/>
        <v>1</v>
      </c>
      <c r="J3185">
        <f t="shared" si="495"/>
        <v>1</v>
      </c>
      <c r="K3185" s="2">
        <f t="shared" si="496"/>
        <v>1</v>
      </c>
      <c r="L3185">
        <f t="shared" si="497"/>
        <v>182</v>
      </c>
      <c r="M3185">
        <f t="shared" si="498"/>
        <v>215</v>
      </c>
      <c r="N3185" s="2">
        <f t="shared" si="499"/>
        <v>0</v>
      </c>
      <c r="O3185" s="3">
        <f t="shared" si="500"/>
        <v>0</v>
      </c>
    </row>
    <row r="3186" spans="1:15" hidden="1" x14ac:dyDescent="0.3">
      <c r="A3186">
        <v>51</v>
      </c>
      <c r="B3186">
        <v>51</v>
      </c>
      <c r="C3186">
        <v>170</v>
      </c>
      <c r="D3186">
        <v>15</v>
      </c>
      <c r="E3186">
        <v>98</v>
      </c>
      <c r="F3186">
        <f t="shared" si="491"/>
        <v>2</v>
      </c>
      <c r="G3186">
        <f t="shared" si="492"/>
        <v>2</v>
      </c>
      <c r="H3186">
        <f t="shared" si="493"/>
        <v>1</v>
      </c>
      <c r="I3186">
        <f t="shared" si="494"/>
        <v>1</v>
      </c>
      <c r="J3186">
        <f t="shared" si="495"/>
        <v>1</v>
      </c>
      <c r="K3186" s="2">
        <f t="shared" si="496"/>
        <v>0</v>
      </c>
      <c r="L3186">
        <f t="shared" si="497"/>
        <v>185</v>
      </c>
      <c r="M3186">
        <f t="shared" si="498"/>
        <v>200</v>
      </c>
      <c r="N3186" s="2">
        <f t="shared" si="499"/>
        <v>0</v>
      </c>
      <c r="O3186" s="3">
        <f t="shared" si="500"/>
        <v>0</v>
      </c>
    </row>
    <row r="3187" spans="1:15" hidden="1" x14ac:dyDescent="0.3">
      <c r="A3187">
        <v>59</v>
      </c>
      <c r="B3187">
        <v>59</v>
      </c>
      <c r="C3187">
        <v>57</v>
      </c>
      <c r="D3187">
        <v>104</v>
      </c>
      <c r="E3187">
        <v>58</v>
      </c>
      <c r="F3187">
        <f t="shared" si="491"/>
        <v>2</v>
      </c>
      <c r="G3187">
        <f t="shared" si="492"/>
        <v>2</v>
      </c>
      <c r="H3187">
        <f t="shared" si="493"/>
        <v>1</v>
      </c>
      <c r="I3187">
        <f t="shared" si="494"/>
        <v>1</v>
      </c>
      <c r="J3187">
        <f t="shared" si="495"/>
        <v>1</v>
      </c>
      <c r="K3187" s="2">
        <f t="shared" si="496"/>
        <v>0</v>
      </c>
      <c r="L3187">
        <f t="shared" si="497"/>
        <v>161</v>
      </c>
      <c r="M3187">
        <f t="shared" si="498"/>
        <v>176</v>
      </c>
      <c r="N3187" s="2">
        <f t="shared" si="499"/>
        <v>0</v>
      </c>
      <c r="O3187" s="3">
        <f t="shared" si="500"/>
        <v>0</v>
      </c>
    </row>
    <row r="3188" spans="1:15" hidden="1" x14ac:dyDescent="0.3">
      <c r="A3188">
        <v>96</v>
      </c>
      <c r="B3188">
        <v>48</v>
      </c>
      <c r="C3188">
        <v>59</v>
      </c>
      <c r="D3188">
        <v>82</v>
      </c>
      <c r="E3188">
        <v>196</v>
      </c>
      <c r="F3188">
        <f t="shared" si="491"/>
        <v>1</v>
      </c>
      <c r="G3188">
        <f t="shared" si="492"/>
        <v>1</v>
      </c>
      <c r="H3188">
        <f t="shared" si="493"/>
        <v>1</v>
      </c>
      <c r="I3188">
        <f t="shared" si="494"/>
        <v>1</v>
      </c>
      <c r="J3188">
        <f t="shared" si="495"/>
        <v>1</v>
      </c>
      <c r="K3188" s="2">
        <f t="shared" si="496"/>
        <v>1</v>
      </c>
      <c r="L3188">
        <f t="shared" si="497"/>
        <v>244</v>
      </c>
      <c r="M3188">
        <f t="shared" si="498"/>
        <v>237</v>
      </c>
      <c r="N3188" s="2">
        <f t="shared" si="499"/>
        <v>0</v>
      </c>
      <c r="O3188" s="3">
        <f t="shared" si="500"/>
        <v>0</v>
      </c>
    </row>
    <row r="3189" spans="1:15" hidden="1" x14ac:dyDescent="0.3">
      <c r="A3189">
        <v>291</v>
      </c>
      <c r="B3189">
        <v>194</v>
      </c>
      <c r="C3189">
        <v>60</v>
      </c>
      <c r="D3189">
        <v>198</v>
      </c>
      <c r="E3189">
        <v>93</v>
      </c>
      <c r="F3189">
        <f t="shared" si="491"/>
        <v>1</v>
      </c>
      <c r="G3189">
        <f t="shared" si="492"/>
        <v>1</v>
      </c>
      <c r="H3189">
        <f t="shared" si="493"/>
        <v>1</v>
      </c>
      <c r="I3189">
        <f t="shared" si="494"/>
        <v>1</v>
      </c>
      <c r="J3189">
        <f t="shared" si="495"/>
        <v>1</v>
      </c>
      <c r="K3189" s="2">
        <f t="shared" si="496"/>
        <v>1</v>
      </c>
      <c r="L3189">
        <f t="shared" si="497"/>
        <v>351</v>
      </c>
      <c r="M3189">
        <f t="shared" si="498"/>
        <v>485</v>
      </c>
      <c r="N3189" s="2">
        <f t="shared" si="499"/>
        <v>0</v>
      </c>
      <c r="O3189" s="3">
        <f t="shared" si="500"/>
        <v>0</v>
      </c>
    </row>
    <row r="3190" spans="1:15" hidden="1" x14ac:dyDescent="0.3">
      <c r="A3190">
        <v>76</v>
      </c>
      <c r="B3190">
        <v>38</v>
      </c>
      <c r="C3190">
        <v>162</v>
      </c>
      <c r="D3190">
        <v>134</v>
      </c>
      <c r="E3190">
        <v>41</v>
      </c>
      <c r="F3190">
        <f t="shared" si="491"/>
        <v>1</v>
      </c>
      <c r="G3190">
        <f t="shared" si="492"/>
        <v>1</v>
      </c>
      <c r="H3190">
        <f t="shared" si="493"/>
        <v>1</v>
      </c>
      <c r="I3190">
        <f t="shared" si="494"/>
        <v>1</v>
      </c>
      <c r="J3190">
        <f t="shared" si="495"/>
        <v>1</v>
      </c>
      <c r="K3190" s="2">
        <f t="shared" si="496"/>
        <v>1</v>
      </c>
      <c r="L3190">
        <f t="shared" si="497"/>
        <v>200</v>
      </c>
      <c r="M3190">
        <f t="shared" si="498"/>
        <v>251</v>
      </c>
      <c r="N3190" s="2">
        <f t="shared" si="499"/>
        <v>0</v>
      </c>
      <c r="O3190" s="3">
        <f t="shared" si="500"/>
        <v>0</v>
      </c>
    </row>
    <row r="3191" spans="1:15" hidden="1" x14ac:dyDescent="0.3">
      <c r="A3191">
        <v>42</v>
      </c>
      <c r="B3191">
        <v>42</v>
      </c>
      <c r="C3191">
        <v>196</v>
      </c>
      <c r="D3191">
        <v>28</v>
      </c>
      <c r="E3191">
        <v>81</v>
      </c>
      <c r="F3191">
        <f t="shared" si="491"/>
        <v>2</v>
      </c>
      <c r="G3191">
        <f t="shared" si="492"/>
        <v>2</v>
      </c>
      <c r="H3191">
        <f t="shared" si="493"/>
        <v>1</v>
      </c>
      <c r="I3191">
        <f t="shared" si="494"/>
        <v>1</v>
      </c>
      <c r="J3191">
        <f t="shared" si="495"/>
        <v>1</v>
      </c>
      <c r="K3191" s="2">
        <f t="shared" si="496"/>
        <v>0</v>
      </c>
      <c r="L3191">
        <f t="shared" si="497"/>
        <v>224</v>
      </c>
      <c r="M3191">
        <f t="shared" si="498"/>
        <v>165</v>
      </c>
      <c r="N3191" s="2">
        <f t="shared" si="499"/>
        <v>0</v>
      </c>
      <c r="O3191" s="3">
        <f t="shared" si="500"/>
        <v>0</v>
      </c>
    </row>
    <row r="3192" spans="1:15" hidden="1" x14ac:dyDescent="0.3">
      <c r="A3192">
        <v>22</v>
      </c>
      <c r="B3192">
        <v>11</v>
      </c>
      <c r="C3192">
        <v>32</v>
      </c>
      <c r="D3192">
        <v>39</v>
      </c>
      <c r="E3192">
        <v>39</v>
      </c>
      <c r="F3192">
        <f t="shared" si="491"/>
        <v>1</v>
      </c>
      <c r="G3192">
        <f t="shared" si="492"/>
        <v>1</v>
      </c>
      <c r="H3192">
        <f t="shared" si="493"/>
        <v>1</v>
      </c>
      <c r="I3192">
        <f t="shared" si="494"/>
        <v>2</v>
      </c>
      <c r="J3192">
        <f t="shared" si="495"/>
        <v>2</v>
      </c>
      <c r="K3192" s="2">
        <f t="shared" si="496"/>
        <v>0</v>
      </c>
      <c r="L3192">
        <f t="shared" si="497"/>
        <v>50</v>
      </c>
      <c r="M3192">
        <f t="shared" si="498"/>
        <v>93</v>
      </c>
      <c r="N3192" s="2">
        <f t="shared" si="499"/>
        <v>0</v>
      </c>
      <c r="O3192" s="3">
        <f t="shared" si="500"/>
        <v>0</v>
      </c>
    </row>
    <row r="3193" spans="1:15" hidden="1" x14ac:dyDescent="0.3">
      <c r="A3193">
        <v>50</v>
      </c>
      <c r="B3193">
        <v>50</v>
      </c>
      <c r="C3193">
        <v>68</v>
      </c>
      <c r="D3193">
        <v>53</v>
      </c>
      <c r="E3193">
        <v>18</v>
      </c>
      <c r="F3193">
        <f t="shared" si="491"/>
        <v>2</v>
      </c>
      <c r="G3193">
        <f t="shared" si="492"/>
        <v>2</v>
      </c>
      <c r="H3193">
        <f t="shared" si="493"/>
        <v>1</v>
      </c>
      <c r="I3193">
        <f t="shared" si="494"/>
        <v>1</v>
      </c>
      <c r="J3193">
        <f t="shared" si="495"/>
        <v>1</v>
      </c>
      <c r="K3193" s="2">
        <f t="shared" si="496"/>
        <v>0</v>
      </c>
      <c r="L3193">
        <f t="shared" si="497"/>
        <v>86</v>
      </c>
      <c r="M3193">
        <f t="shared" si="498"/>
        <v>153</v>
      </c>
      <c r="N3193" s="2">
        <f t="shared" si="499"/>
        <v>0</v>
      </c>
      <c r="O3193" s="3">
        <f t="shared" si="500"/>
        <v>0</v>
      </c>
    </row>
    <row r="3194" spans="1:15" hidden="1" x14ac:dyDescent="0.3">
      <c r="A3194">
        <v>108</v>
      </c>
      <c r="B3194">
        <v>36</v>
      </c>
      <c r="C3194">
        <v>83</v>
      </c>
      <c r="D3194">
        <v>190</v>
      </c>
      <c r="E3194">
        <v>59</v>
      </c>
      <c r="F3194">
        <f t="shared" si="491"/>
        <v>1</v>
      </c>
      <c r="G3194">
        <f t="shared" si="492"/>
        <v>1</v>
      </c>
      <c r="H3194">
        <f t="shared" si="493"/>
        <v>1</v>
      </c>
      <c r="I3194">
        <f t="shared" si="494"/>
        <v>1</v>
      </c>
      <c r="J3194">
        <f t="shared" si="495"/>
        <v>1</v>
      </c>
      <c r="K3194" s="2">
        <f t="shared" si="496"/>
        <v>1</v>
      </c>
      <c r="L3194">
        <f t="shared" si="497"/>
        <v>226</v>
      </c>
      <c r="M3194">
        <f t="shared" si="498"/>
        <v>250</v>
      </c>
      <c r="N3194" s="2">
        <f t="shared" si="499"/>
        <v>0</v>
      </c>
      <c r="O3194" s="3">
        <f t="shared" si="500"/>
        <v>0</v>
      </c>
    </row>
    <row r="3195" spans="1:15" hidden="1" x14ac:dyDescent="0.3">
      <c r="A3195">
        <v>60</v>
      </c>
      <c r="B3195">
        <v>40</v>
      </c>
      <c r="C3195">
        <v>86</v>
      </c>
      <c r="D3195">
        <v>73</v>
      </c>
      <c r="E3195">
        <v>186</v>
      </c>
      <c r="F3195">
        <f t="shared" si="491"/>
        <v>1</v>
      </c>
      <c r="G3195">
        <f t="shared" si="492"/>
        <v>1</v>
      </c>
      <c r="H3195">
        <f t="shared" si="493"/>
        <v>1</v>
      </c>
      <c r="I3195">
        <f t="shared" si="494"/>
        <v>1</v>
      </c>
      <c r="J3195">
        <f t="shared" si="495"/>
        <v>1</v>
      </c>
      <c r="K3195" s="2">
        <f t="shared" si="496"/>
        <v>1</v>
      </c>
      <c r="L3195">
        <f t="shared" si="497"/>
        <v>226</v>
      </c>
      <c r="M3195">
        <f t="shared" si="498"/>
        <v>219</v>
      </c>
      <c r="N3195" s="2">
        <f t="shared" si="499"/>
        <v>0</v>
      </c>
      <c r="O3195" s="3">
        <f t="shared" si="500"/>
        <v>0</v>
      </c>
    </row>
    <row r="3196" spans="1:15" hidden="1" x14ac:dyDescent="0.3">
      <c r="A3196">
        <v>136</v>
      </c>
      <c r="B3196">
        <v>136</v>
      </c>
      <c r="C3196">
        <v>64</v>
      </c>
      <c r="D3196">
        <v>130</v>
      </c>
      <c r="E3196">
        <v>30</v>
      </c>
      <c r="F3196">
        <f t="shared" si="491"/>
        <v>2</v>
      </c>
      <c r="G3196">
        <f t="shared" si="492"/>
        <v>2</v>
      </c>
      <c r="H3196">
        <f t="shared" si="493"/>
        <v>1</v>
      </c>
      <c r="I3196">
        <f t="shared" si="494"/>
        <v>1</v>
      </c>
      <c r="J3196">
        <f t="shared" si="495"/>
        <v>1</v>
      </c>
      <c r="K3196" s="2">
        <f t="shared" si="496"/>
        <v>0</v>
      </c>
      <c r="L3196">
        <f t="shared" si="497"/>
        <v>166</v>
      </c>
      <c r="M3196">
        <f t="shared" si="498"/>
        <v>330</v>
      </c>
      <c r="N3196" s="2">
        <f t="shared" si="499"/>
        <v>0</v>
      </c>
      <c r="O3196" s="3">
        <f t="shared" si="500"/>
        <v>0</v>
      </c>
    </row>
    <row r="3197" spans="1:15" hidden="1" x14ac:dyDescent="0.3">
      <c r="A3197">
        <v>96</v>
      </c>
      <c r="B3197">
        <v>192</v>
      </c>
      <c r="C3197">
        <v>77</v>
      </c>
      <c r="D3197">
        <v>30</v>
      </c>
      <c r="E3197">
        <v>18</v>
      </c>
      <c r="F3197">
        <f t="shared" si="491"/>
        <v>1</v>
      </c>
      <c r="G3197">
        <f t="shared" si="492"/>
        <v>1</v>
      </c>
      <c r="H3197">
        <f t="shared" si="493"/>
        <v>1</v>
      </c>
      <c r="I3197">
        <f t="shared" si="494"/>
        <v>1</v>
      </c>
      <c r="J3197">
        <f t="shared" si="495"/>
        <v>1</v>
      </c>
      <c r="K3197" s="2">
        <f t="shared" si="496"/>
        <v>1</v>
      </c>
      <c r="L3197">
        <f t="shared" si="497"/>
        <v>210</v>
      </c>
      <c r="M3197">
        <f t="shared" si="498"/>
        <v>203</v>
      </c>
      <c r="N3197" s="2">
        <f t="shared" si="499"/>
        <v>0</v>
      </c>
      <c r="O3197" s="3">
        <f t="shared" si="500"/>
        <v>0</v>
      </c>
    </row>
    <row r="3198" spans="1:15" hidden="1" x14ac:dyDescent="0.3">
      <c r="A3198">
        <v>190</v>
      </c>
      <c r="B3198">
        <v>190</v>
      </c>
      <c r="C3198">
        <v>90</v>
      </c>
      <c r="D3198">
        <v>120</v>
      </c>
      <c r="E3198">
        <v>164</v>
      </c>
      <c r="F3198">
        <f t="shared" si="491"/>
        <v>2</v>
      </c>
      <c r="G3198">
        <f t="shared" si="492"/>
        <v>2</v>
      </c>
      <c r="H3198">
        <f t="shared" si="493"/>
        <v>1</v>
      </c>
      <c r="I3198">
        <f t="shared" si="494"/>
        <v>1</v>
      </c>
      <c r="J3198">
        <f t="shared" si="495"/>
        <v>1</v>
      </c>
      <c r="K3198" s="2">
        <f t="shared" si="496"/>
        <v>0</v>
      </c>
      <c r="L3198">
        <f t="shared" si="497"/>
        <v>280</v>
      </c>
      <c r="M3198">
        <f t="shared" si="498"/>
        <v>474</v>
      </c>
      <c r="N3198" s="2">
        <f t="shared" si="499"/>
        <v>0</v>
      </c>
      <c r="O3198" s="3">
        <f t="shared" si="500"/>
        <v>0</v>
      </c>
    </row>
    <row r="3199" spans="1:15" hidden="1" x14ac:dyDescent="0.3">
      <c r="A3199">
        <v>60</v>
      </c>
      <c r="B3199">
        <v>30</v>
      </c>
      <c r="C3199">
        <v>51</v>
      </c>
      <c r="D3199">
        <v>132</v>
      </c>
      <c r="E3199">
        <v>82</v>
      </c>
      <c r="F3199">
        <f t="shared" si="491"/>
        <v>1</v>
      </c>
      <c r="G3199">
        <f t="shared" si="492"/>
        <v>1</v>
      </c>
      <c r="H3199">
        <f t="shared" si="493"/>
        <v>1</v>
      </c>
      <c r="I3199">
        <f t="shared" si="494"/>
        <v>1</v>
      </c>
      <c r="J3199">
        <f t="shared" si="495"/>
        <v>1</v>
      </c>
      <c r="K3199" s="2">
        <f t="shared" si="496"/>
        <v>1</v>
      </c>
      <c r="L3199">
        <f t="shared" si="497"/>
        <v>162</v>
      </c>
      <c r="M3199">
        <f t="shared" si="498"/>
        <v>193</v>
      </c>
      <c r="N3199" s="2">
        <f t="shared" si="499"/>
        <v>0</v>
      </c>
      <c r="O3199" s="3">
        <f t="shared" si="500"/>
        <v>0</v>
      </c>
    </row>
    <row r="3200" spans="1:15" hidden="1" x14ac:dyDescent="0.3">
      <c r="A3200">
        <v>61</v>
      </c>
      <c r="B3200">
        <v>61</v>
      </c>
      <c r="C3200">
        <v>146</v>
      </c>
      <c r="D3200">
        <v>50</v>
      </c>
      <c r="E3200">
        <v>38</v>
      </c>
      <c r="F3200">
        <f t="shared" si="491"/>
        <v>2</v>
      </c>
      <c r="G3200">
        <f t="shared" si="492"/>
        <v>2</v>
      </c>
      <c r="H3200">
        <f t="shared" si="493"/>
        <v>1</v>
      </c>
      <c r="I3200">
        <f t="shared" si="494"/>
        <v>1</v>
      </c>
      <c r="J3200">
        <f t="shared" si="495"/>
        <v>1</v>
      </c>
      <c r="K3200" s="2">
        <f t="shared" si="496"/>
        <v>0</v>
      </c>
      <c r="L3200">
        <f t="shared" si="497"/>
        <v>184</v>
      </c>
      <c r="M3200">
        <f t="shared" si="498"/>
        <v>172</v>
      </c>
      <c r="N3200" s="2">
        <f t="shared" si="499"/>
        <v>0</v>
      </c>
      <c r="O3200" s="3">
        <f t="shared" si="500"/>
        <v>0</v>
      </c>
    </row>
    <row r="3201" spans="1:15" hidden="1" x14ac:dyDescent="0.3">
      <c r="A3201">
        <v>39</v>
      </c>
      <c r="B3201">
        <v>26</v>
      </c>
      <c r="C3201">
        <v>142</v>
      </c>
      <c r="D3201">
        <v>35</v>
      </c>
      <c r="E3201">
        <v>26</v>
      </c>
      <c r="F3201">
        <f t="shared" si="491"/>
        <v>1</v>
      </c>
      <c r="G3201">
        <f t="shared" si="492"/>
        <v>2</v>
      </c>
      <c r="H3201">
        <f t="shared" si="493"/>
        <v>1</v>
      </c>
      <c r="I3201">
        <f t="shared" si="494"/>
        <v>1</v>
      </c>
      <c r="J3201">
        <f t="shared" si="495"/>
        <v>2</v>
      </c>
      <c r="K3201" s="2">
        <f t="shared" si="496"/>
        <v>0</v>
      </c>
      <c r="L3201">
        <f t="shared" si="497"/>
        <v>168</v>
      </c>
      <c r="M3201">
        <f t="shared" si="498"/>
        <v>100</v>
      </c>
      <c r="N3201" s="2">
        <f t="shared" si="499"/>
        <v>0</v>
      </c>
      <c r="O3201" s="3">
        <f t="shared" si="500"/>
        <v>0</v>
      </c>
    </row>
    <row r="3202" spans="1:15" hidden="1" x14ac:dyDescent="0.3">
      <c r="A3202">
        <v>210</v>
      </c>
      <c r="B3202">
        <v>140</v>
      </c>
      <c r="C3202">
        <v>96</v>
      </c>
      <c r="D3202">
        <v>36</v>
      </c>
      <c r="E3202">
        <v>65</v>
      </c>
      <c r="F3202">
        <f t="shared" ref="F3202:F3265" si="501">COUNTIF($A3202:$E3202,A3202)</f>
        <v>1</v>
      </c>
      <c r="G3202">
        <f t="shared" ref="G3202:G3265" si="502">COUNTIF($A3202:$E3202,B3202)</f>
        <v>1</v>
      </c>
      <c r="H3202">
        <f t="shared" ref="H3202:H3265" si="503">COUNTIF($A3202:$E3202,C3202)</f>
        <v>1</v>
      </c>
      <c r="I3202">
        <f t="shared" ref="I3202:I3265" si="504">COUNTIF($A3202:$E3202,D3202)</f>
        <v>1</v>
      </c>
      <c r="J3202">
        <f t="shared" ref="J3202:J3265" si="505">COUNTIF($A3202:$E3202,E3202)</f>
        <v>1</v>
      </c>
      <c r="K3202" s="2">
        <f t="shared" ref="K3202:K3265" si="506">IF(SUM(F3202:J3202)=5,1,0)</f>
        <v>1</v>
      </c>
      <c r="L3202">
        <f t="shared" ref="L3202:L3265" si="507">MIN(A3202:E3202)+MAX(A3202:E3202)</f>
        <v>246</v>
      </c>
      <c r="M3202">
        <f t="shared" ref="M3202:M3265" si="508">SUM(A3202:E3202)-L3202</f>
        <v>301</v>
      </c>
      <c r="N3202" s="2">
        <f t="shared" ref="N3202:N3265" si="509">IF(L3202*2=3*M3202,1,0)</f>
        <v>0</v>
      </c>
      <c r="O3202" s="3">
        <f t="shared" ref="O3202:O3265" si="510">K3202*N3202</f>
        <v>0</v>
      </c>
    </row>
    <row r="3203" spans="1:15" hidden="1" x14ac:dyDescent="0.3">
      <c r="A3203">
        <v>91</v>
      </c>
      <c r="B3203">
        <v>91</v>
      </c>
      <c r="C3203">
        <v>100</v>
      </c>
      <c r="D3203">
        <v>134</v>
      </c>
      <c r="E3203">
        <v>34</v>
      </c>
      <c r="F3203">
        <f t="shared" si="501"/>
        <v>2</v>
      </c>
      <c r="G3203">
        <f t="shared" si="502"/>
        <v>2</v>
      </c>
      <c r="H3203">
        <f t="shared" si="503"/>
        <v>1</v>
      </c>
      <c r="I3203">
        <f t="shared" si="504"/>
        <v>1</v>
      </c>
      <c r="J3203">
        <f t="shared" si="505"/>
        <v>1</v>
      </c>
      <c r="K3203" s="2">
        <f t="shared" si="506"/>
        <v>0</v>
      </c>
      <c r="L3203">
        <f t="shared" si="507"/>
        <v>168</v>
      </c>
      <c r="M3203">
        <f t="shared" si="508"/>
        <v>282</v>
      </c>
      <c r="N3203" s="2">
        <f t="shared" si="509"/>
        <v>0</v>
      </c>
      <c r="O3203" s="3">
        <f t="shared" si="510"/>
        <v>0</v>
      </c>
    </row>
    <row r="3204" spans="1:15" hidden="1" x14ac:dyDescent="0.3">
      <c r="A3204">
        <v>77</v>
      </c>
      <c r="B3204">
        <v>154</v>
      </c>
      <c r="C3204">
        <v>63</v>
      </c>
      <c r="D3204">
        <v>60</v>
      </c>
      <c r="E3204">
        <v>16</v>
      </c>
      <c r="F3204">
        <f t="shared" si="501"/>
        <v>1</v>
      </c>
      <c r="G3204">
        <f t="shared" si="502"/>
        <v>1</v>
      </c>
      <c r="H3204">
        <f t="shared" si="503"/>
        <v>1</v>
      </c>
      <c r="I3204">
        <f t="shared" si="504"/>
        <v>1</v>
      </c>
      <c r="J3204">
        <f t="shared" si="505"/>
        <v>1</v>
      </c>
      <c r="K3204" s="2">
        <f t="shared" si="506"/>
        <v>1</v>
      </c>
      <c r="L3204">
        <f t="shared" si="507"/>
        <v>170</v>
      </c>
      <c r="M3204">
        <f t="shared" si="508"/>
        <v>200</v>
      </c>
      <c r="N3204" s="2">
        <f t="shared" si="509"/>
        <v>0</v>
      </c>
      <c r="O3204" s="3">
        <f t="shared" si="510"/>
        <v>0</v>
      </c>
    </row>
    <row r="3205" spans="1:15" hidden="1" x14ac:dyDescent="0.3">
      <c r="A3205">
        <v>87</v>
      </c>
      <c r="B3205">
        <v>29</v>
      </c>
      <c r="C3205">
        <v>100</v>
      </c>
      <c r="D3205">
        <v>136</v>
      </c>
      <c r="E3205">
        <v>160</v>
      </c>
      <c r="F3205">
        <f t="shared" si="501"/>
        <v>1</v>
      </c>
      <c r="G3205">
        <f t="shared" si="502"/>
        <v>1</v>
      </c>
      <c r="H3205">
        <f t="shared" si="503"/>
        <v>1</v>
      </c>
      <c r="I3205">
        <f t="shared" si="504"/>
        <v>1</v>
      </c>
      <c r="J3205">
        <f t="shared" si="505"/>
        <v>1</v>
      </c>
      <c r="K3205" s="2">
        <f t="shared" si="506"/>
        <v>1</v>
      </c>
      <c r="L3205">
        <f t="shared" si="507"/>
        <v>189</v>
      </c>
      <c r="M3205">
        <f t="shared" si="508"/>
        <v>323</v>
      </c>
      <c r="N3205" s="2">
        <f t="shared" si="509"/>
        <v>0</v>
      </c>
      <c r="O3205" s="3">
        <f t="shared" si="510"/>
        <v>0</v>
      </c>
    </row>
    <row r="3206" spans="1:15" hidden="1" x14ac:dyDescent="0.3">
      <c r="A3206">
        <v>140</v>
      </c>
      <c r="B3206">
        <v>140</v>
      </c>
      <c r="C3206">
        <v>91</v>
      </c>
      <c r="D3206">
        <v>138</v>
      </c>
      <c r="E3206">
        <v>80</v>
      </c>
      <c r="F3206">
        <f t="shared" si="501"/>
        <v>2</v>
      </c>
      <c r="G3206">
        <f t="shared" si="502"/>
        <v>2</v>
      </c>
      <c r="H3206">
        <f t="shared" si="503"/>
        <v>1</v>
      </c>
      <c r="I3206">
        <f t="shared" si="504"/>
        <v>1</v>
      </c>
      <c r="J3206">
        <f t="shared" si="505"/>
        <v>1</v>
      </c>
      <c r="K3206" s="2">
        <f t="shared" si="506"/>
        <v>0</v>
      </c>
      <c r="L3206">
        <f t="shared" si="507"/>
        <v>220</v>
      </c>
      <c r="M3206">
        <f t="shared" si="508"/>
        <v>369</v>
      </c>
      <c r="N3206" s="2">
        <f t="shared" si="509"/>
        <v>0</v>
      </c>
      <c r="O3206" s="3">
        <f t="shared" si="510"/>
        <v>0</v>
      </c>
    </row>
    <row r="3207" spans="1:15" hidden="1" x14ac:dyDescent="0.3">
      <c r="A3207">
        <v>104</v>
      </c>
      <c r="B3207">
        <v>52</v>
      </c>
      <c r="C3207">
        <v>52</v>
      </c>
      <c r="D3207">
        <v>65</v>
      </c>
      <c r="E3207">
        <v>46</v>
      </c>
      <c r="F3207">
        <f t="shared" si="501"/>
        <v>1</v>
      </c>
      <c r="G3207">
        <f t="shared" si="502"/>
        <v>2</v>
      </c>
      <c r="H3207">
        <f t="shared" si="503"/>
        <v>2</v>
      </c>
      <c r="I3207">
        <f t="shared" si="504"/>
        <v>1</v>
      </c>
      <c r="J3207">
        <f t="shared" si="505"/>
        <v>1</v>
      </c>
      <c r="K3207" s="2">
        <f t="shared" si="506"/>
        <v>0</v>
      </c>
      <c r="L3207">
        <f t="shared" si="507"/>
        <v>150</v>
      </c>
      <c r="M3207">
        <f t="shared" si="508"/>
        <v>169</v>
      </c>
      <c r="N3207" s="2">
        <f t="shared" si="509"/>
        <v>0</v>
      </c>
      <c r="O3207" s="3">
        <f t="shared" si="510"/>
        <v>0</v>
      </c>
    </row>
    <row r="3208" spans="1:15" hidden="1" x14ac:dyDescent="0.3">
      <c r="A3208">
        <v>166</v>
      </c>
      <c r="B3208">
        <v>166</v>
      </c>
      <c r="C3208">
        <v>98</v>
      </c>
      <c r="D3208">
        <v>170</v>
      </c>
      <c r="E3208">
        <v>86</v>
      </c>
      <c r="F3208">
        <f t="shared" si="501"/>
        <v>2</v>
      </c>
      <c r="G3208">
        <f t="shared" si="502"/>
        <v>2</v>
      </c>
      <c r="H3208">
        <f t="shared" si="503"/>
        <v>1</v>
      </c>
      <c r="I3208">
        <f t="shared" si="504"/>
        <v>1</v>
      </c>
      <c r="J3208">
        <f t="shared" si="505"/>
        <v>1</v>
      </c>
      <c r="K3208" s="2">
        <f t="shared" si="506"/>
        <v>0</v>
      </c>
      <c r="L3208">
        <f t="shared" si="507"/>
        <v>256</v>
      </c>
      <c r="M3208">
        <f t="shared" si="508"/>
        <v>430</v>
      </c>
      <c r="N3208" s="2">
        <f t="shared" si="509"/>
        <v>0</v>
      </c>
      <c r="O3208" s="3">
        <f t="shared" si="510"/>
        <v>0</v>
      </c>
    </row>
    <row r="3209" spans="1:15" hidden="1" x14ac:dyDescent="0.3">
      <c r="A3209">
        <v>196</v>
      </c>
      <c r="B3209">
        <v>98</v>
      </c>
      <c r="C3209">
        <v>84</v>
      </c>
      <c r="D3209">
        <v>17</v>
      </c>
      <c r="E3209">
        <v>79</v>
      </c>
      <c r="F3209">
        <f t="shared" si="501"/>
        <v>1</v>
      </c>
      <c r="G3209">
        <f t="shared" si="502"/>
        <v>1</v>
      </c>
      <c r="H3209">
        <f t="shared" si="503"/>
        <v>1</v>
      </c>
      <c r="I3209">
        <f t="shared" si="504"/>
        <v>1</v>
      </c>
      <c r="J3209">
        <f t="shared" si="505"/>
        <v>1</v>
      </c>
      <c r="K3209" s="2">
        <f t="shared" si="506"/>
        <v>1</v>
      </c>
      <c r="L3209">
        <f t="shared" si="507"/>
        <v>213</v>
      </c>
      <c r="M3209">
        <f t="shared" si="508"/>
        <v>261</v>
      </c>
      <c r="N3209" s="2">
        <f t="shared" si="509"/>
        <v>0</v>
      </c>
      <c r="O3209" s="3">
        <f t="shared" si="510"/>
        <v>0</v>
      </c>
    </row>
    <row r="3210" spans="1:15" hidden="1" x14ac:dyDescent="0.3">
      <c r="A3210">
        <v>50</v>
      </c>
      <c r="B3210">
        <v>25</v>
      </c>
      <c r="C3210">
        <v>20</v>
      </c>
      <c r="D3210">
        <v>20</v>
      </c>
      <c r="E3210">
        <v>30</v>
      </c>
      <c r="F3210">
        <f t="shared" si="501"/>
        <v>1</v>
      </c>
      <c r="G3210">
        <f t="shared" si="502"/>
        <v>1</v>
      </c>
      <c r="H3210">
        <f t="shared" si="503"/>
        <v>2</v>
      </c>
      <c r="I3210">
        <f t="shared" si="504"/>
        <v>2</v>
      </c>
      <c r="J3210">
        <f t="shared" si="505"/>
        <v>1</v>
      </c>
      <c r="K3210" s="2">
        <f t="shared" si="506"/>
        <v>0</v>
      </c>
      <c r="L3210">
        <f t="shared" si="507"/>
        <v>70</v>
      </c>
      <c r="M3210">
        <f t="shared" si="508"/>
        <v>75</v>
      </c>
      <c r="N3210" s="2">
        <f t="shared" si="509"/>
        <v>0</v>
      </c>
      <c r="O3210" s="3">
        <f t="shared" si="510"/>
        <v>0</v>
      </c>
    </row>
    <row r="3211" spans="1:15" hidden="1" x14ac:dyDescent="0.3">
      <c r="A3211">
        <v>11</v>
      </c>
      <c r="B3211">
        <v>11</v>
      </c>
      <c r="C3211">
        <v>182</v>
      </c>
      <c r="D3211">
        <v>67</v>
      </c>
      <c r="E3211">
        <v>67</v>
      </c>
      <c r="F3211">
        <f t="shared" si="501"/>
        <v>2</v>
      </c>
      <c r="G3211">
        <f t="shared" si="502"/>
        <v>2</v>
      </c>
      <c r="H3211">
        <f t="shared" si="503"/>
        <v>1</v>
      </c>
      <c r="I3211">
        <f t="shared" si="504"/>
        <v>2</v>
      </c>
      <c r="J3211">
        <f t="shared" si="505"/>
        <v>2</v>
      </c>
      <c r="K3211" s="2">
        <f t="shared" si="506"/>
        <v>0</v>
      </c>
      <c r="L3211">
        <f t="shared" si="507"/>
        <v>193</v>
      </c>
      <c r="M3211">
        <f t="shared" si="508"/>
        <v>145</v>
      </c>
      <c r="N3211" s="2">
        <f t="shared" si="509"/>
        <v>0</v>
      </c>
      <c r="O3211" s="3">
        <f t="shared" si="510"/>
        <v>0</v>
      </c>
    </row>
    <row r="3212" spans="1:15" hidden="1" x14ac:dyDescent="0.3">
      <c r="A3212">
        <v>34</v>
      </c>
      <c r="B3212">
        <v>17</v>
      </c>
      <c r="C3212">
        <v>108</v>
      </c>
      <c r="D3212">
        <v>122</v>
      </c>
      <c r="E3212">
        <v>34</v>
      </c>
      <c r="F3212">
        <f t="shared" si="501"/>
        <v>2</v>
      </c>
      <c r="G3212">
        <f t="shared" si="502"/>
        <v>1</v>
      </c>
      <c r="H3212">
        <f t="shared" si="503"/>
        <v>1</v>
      </c>
      <c r="I3212">
        <f t="shared" si="504"/>
        <v>1</v>
      </c>
      <c r="J3212">
        <f t="shared" si="505"/>
        <v>2</v>
      </c>
      <c r="K3212" s="2">
        <f t="shared" si="506"/>
        <v>0</v>
      </c>
      <c r="L3212">
        <f t="shared" si="507"/>
        <v>139</v>
      </c>
      <c r="M3212">
        <f t="shared" si="508"/>
        <v>176</v>
      </c>
      <c r="N3212" s="2">
        <f t="shared" si="509"/>
        <v>0</v>
      </c>
      <c r="O3212" s="3">
        <f t="shared" si="510"/>
        <v>0</v>
      </c>
    </row>
    <row r="3213" spans="1:15" hidden="1" x14ac:dyDescent="0.3">
      <c r="A3213">
        <v>63</v>
      </c>
      <c r="B3213">
        <v>21</v>
      </c>
      <c r="C3213">
        <v>66</v>
      </c>
      <c r="D3213">
        <v>99</v>
      </c>
      <c r="E3213">
        <v>12</v>
      </c>
      <c r="F3213">
        <f t="shared" si="501"/>
        <v>1</v>
      </c>
      <c r="G3213">
        <f t="shared" si="502"/>
        <v>1</v>
      </c>
      <c r="H3213">
        <f t="shared" si="503"/>
        <v>1</v>
      </c>
      <c r="I3213">
        <f t="shared" si="504"/>
        <v>1</v>
      </c>
      <c r="J3213">
        <f t="shared" si="505"/>
        <v>1</v>
      </c>
      <c r="K3213" s="2">
        <f t="shared" si="506"/>
        <v>1</v>
      </c>
      <c r="L3213">
        <f t="shared" si="507"/>
        <v>111</v>
      </c>
      <c r="M3213">
        <f t="shared" si="508"/>
        <v>150</v>
      </c>
      <c r="N3213" s="2">
        <f t="shared" si="509"/>
        <v>0</v>
      </c>
      <c r="O3213" s="3">
        <f t="shared" si="510"/>
        <v>0</v>
      </c>
    </row>
    <row r="3214" spans="1:15" hidden="1" x14ac:dyDescent="0.3">
      <c r="A3214">
        <v>26</v>
      </c>
      <c r="B3214">
        <v>26</v>
      </c>
      <c r="C3214">
        <v>62</v>
      </c>
      <c r="D3214">
        <v>158</v>
      </c>
      <c r="E3214">
        <v>164</v>
      </c>
      <c r="F3214">
        <f t="shared" si="501"/>
        <v>2</v>
      </c>
      <c r="G3214">
        <f t="shared" si="502"/>
        <v>2</v>
      </c>
      <c r="H3214">
        <f t="shared" si="503"/>
        <v>1</v>
      </c>
      <c r="I3214">
        <f t="shared" si="504"/>
        <v>1</v>
      </c>
      <c r="J3214">
        <f t="shared" si="505"/>
        <v>1</v>
      </c>
      <c r="K3214" s="2">
        <f t="shared" si="506"/>
        <v>0</v>
      </c>
      <c r="L3214">
        <f t="shared" si="507"/>
        <v>190</v>
      </c>
      <c r="M3214">
        <f t="shared" si="508"/>
        <v>246</v>
      </c>
      <c r="N3214" s="2">
        <f t="shared" si="509"/>
        <v>0</v>
      </c>
      <c r="O3214" s="3">
        <f t="shared" si="510"/>
        <v>0</v>
      </c>
    </row>
    <row r="3215" spans="1:15" hidden="1" x14ac:dyDescent="0.3">
      <c r="A3215">
        <v>188</v>
      </c>
      <c r="B3215">
        <v>94</v>
      </c>
      <c r="C3215">
        <v>79</v>
      </c>
      <c r="D3215">
        <v>86</v>
      </c>
      <c r="E3215">
        <v>84</v>
      </c>
      <c r="F3215">
        <f t="shared" si="501"/>
        <v>1</v>
      </c>
      <c r="G3215">
        <f t="shared" si="502"/>
        <v>1</v>
      </c>
      <c r="H3215">
        <f t="shared" si="503"/>
        <v>1</v>
      </c>
      <c r="I3215">
        <f t="shared" si="504"/>
        <v>1</v>
      </c>
      <c r="J3215">
        <f t="shared" si="505"/>
        <v>1</v>
      </c>
      <c r="K3215" s="2">
        <f t="shared" si="506"/>
        <v>1</v>
      </c>
      <c r="L3215">
        <f t="shared" si="507"/>
        <v>267</v>
      </c>
      <c r="M3215">
        <f t="shared" si="508"/>
        <v>264</v>
      </c>
      <c r="N3215" s="2">
        <f t="shared" si="509"/>
        <v>0</v>
      </c>
      <c r="O3215" s="3">
        <f t="shared" si="510"/>
        <v>0</v>
      </c>
    </row>
    <row r="3216" spans="1:15" hidden="1" x14ac:dyDescent="0.3">
      <c r="A3216">
        <v>86</v>
      </c>
      <c r="B3216">
        <v>86</v>
      </c>
      <c r="C3216">
        <v>174</v>
      </c>
      <c r="D3216">
        <v>20</v>
      </c>
      <c r="E3216">
        <v>86</v>
      </c>
      <c r="F3216">
        <f t="shared" si="501"/>
        <v>3</v>
      </c>
      <c r="G3216">
        <f t="shared" si="502"/>
        <v>3</v>
      </c>
      <c r="H3216">
        <f t="shared" si="503"/>
        <v>1</v>
      </c>
      <c r="I3216">
        <f t="shared" si="504"/>
        <v>1</v>
      </c>
      <c r="J3216">
        <f t="shared" si="505"/>
        <v>3</v>
      </c>
      <c r="K3216" s="2">
        <f t="shared" si="506"/>
        <v>0</v>
      </c>
      <c r="L3216">
        <f t="shared" si="507"/>
        <v>194</v>
      </c>
      <c r="M3216">
        <f t="shared" si="508"/>
        <v>258</v>
      </c>
      <c r="N3216" s="2">
        <f t="shared" si="509"/>
        <v>0</v>
      </c>
      <c r="O3216" s="3">
        <f t="shared" si="510"/>
        <v>0</v>
      </c>
    </row>
    <row r="3217" spans="1:15" hidden="1" x14ac:dyDescent="0.3">
      <c r="A3217">
        <v>116</v>
      </c>
      <c r="B3217">
        <v>116</v>
      </c>
      <c r="C3217">
        <v>12</v>
      </c>
      <c r="D3217">
        <v>78</v>
      </c>
      <c r="E3217">
        <v>64</v>
      </c>
      <c r="F3217">
        <f t="shared" si="501"/>
        <v>2</v>
      </c>
      <c r="G3217">
        <f t="shared" si="502"/>
        <v>2</v>
      </c>
      <c r="H3217">
        <f t="shared" si="503"/>
        <v>1</v>
      </c>
      <c r="I3217">
        <f t="shared" si="504"/>
        <v>1</v>
      </c>
      <c r="J3217">
        <f t="shared" si="505"/>
        <v>1</v>
      </c>
      <c r="K3217" s="2">
        <f t="shared" si="506"/>
        <v>0</v>
      </c>
      <c r="L3217">
        <f t="shared" si="507"/>
        <v>128</v>
      </c>
      <c r="M3217">
        <f t="shared" si="508"/>
        <v>258</v>
      </c>
      <c r="N3217" s="2">
        <f t="shared" si="509"/>
        <v>0</v>
      </c>
      <c r="O3217" s="3">
        <f t="shared" si="510"/>
        <v>0</v>
      </c>
    </row>
    <row r="3218" spans="1:15" hidden="1" x14ac:dyDescent="0.3">
      <c r="A3218">
        <v>108</v>
      </c>
      <c r="B3218">
        <v>36</v>
      </c>
      <c r="C3218">
        <v>39</v>
      </c>
      <c r="D3218">
        <v>40</v>
      </c>
      <c r="E3218">
        <v>60</v>
      </c>
      <c r="F3218">
        <f t="shared" si="501"/>
        <v>1</v>
      </c>
      <c r="G3218">
        <f t="shared" si="502"/>
        <v>1</v>
      </c>
      <c r="H3218">
        <f t="shared" si="503"/>
        <v>1</v>
      </c>
      <c r="I3218">
        <f t="shared" si="504"/>
        <v>1</v>
      </c>
      <c r="J3218">
        <f t="shared" si="505"/>
        <v>1</v>
      </c>
      <c r="K3218" s="2">
        <f t="shared" si="506"/>
        <v>1</v>
      </c>
      <c r="L3218">
        <f t="shared" si="507"/>
        <v>144</v>
      </c>
      <c r="M3218">
        <f t="shared" si="508"/>
        <v>139</v>
      </c>
      <c r="N3218" s="2">
        <f t="shared" si="509"/>
        <v>0</v>
      </c>
      <c r="O3218" s="3">
        <f t="shared" si="510"/>
        <v>0</v>
      </c>
    </row>
    <row r="3219" spans="1:15" hidden="1" x14ac:dyDescent="0.3">
      <c r="A3219">
        <v>94</v>
      </c>
      <c r="B3219">
        <v>94</v>
      </c>
      <c r="C3219">
        <v>140</v>
      </c>
      <c r="D3219">
        <v>54</v>
      </c>
      <c r="E3219">
        <v>42</v>
      </c>
      <c r="F3219">
        <f t="shared" si="501"/>
        <v>2</v>
      </c>
      <c r="G3219">
        <f t="shared" si="502"/>
        <v>2</v>
      </c>
      <c r="H3219">
        <f t="shared" si="503"/>
        <v>1</v>
      </c>
      <c r="I3219">
        <f t="shared" si="504"/>
        <v>1</v>
      </c>
      <c r="J3219">
        <f t="shared" si="505"/>
        <v>1</v>
      </c>
      <c r="K3219" s="2">
        <f t="shared" si="506"/>
        <v>0</v>
      </c>
      <c r="L3219">
        <f t="shared" si="507"/>
        <v>182</v>
      </c>
      <c r="M3219">
        <f t="shared" si="508"/>
        <v>242</v>
      </c>
      <c r="N3219" s="2">
        <f t="shared" si="509"/>
        <v>0</v>
      </c>
      <c r="O3219" s="3">
        <f t="shared" si="510"/>
        <v>0</v>
      </c>
    </row>
    <row r="3220" spans="1:15" hidden="1" x14ac:dyDescent="0.3">
      <c r="A3220">
        <v>156</v>
      </c>
      <c r="B3220">
        <v>156</v>
      </c>
      <c r="C3220">
        <v>176</v>
      </c>
      <c r="D3220">
        <v>162</v>
      </c>
      <c r="E3220">
        <v>10</v>
      </c>
      <c r="F3220">
        <f t="shared" si="501"/>
        <v>2</v>
      </c>
      <c r="G3220">
        <f t="shared" si="502"/>
        <v>2</v>
      </c>
      <c r="H3220">
        <f t="shared" si="503"/>
        <v>1</v>
      </c>
      <c r="I3220">
        <f t="shared" si="504"/>
        <v>1</v>
      </c>
      <c r="J3220">
        <f t="shared" si="505"/>
        <v>1</v>
      </c>
      <c r="K3220" s="2">
        <f t="shared" si="506"/>
        <v>0</v>
      </c>
      <c r="L3220">
        <f t="shared" si="507"/>
        <v>186</v>
      </c>
      <c r="M3220">
        <f t="shared" si="508"/>
        <v>474</v>
      </c>
      <c r="N3220" s="2">
        <f t="shared" si="509"/>
        <v>0</v>
      </c>
      <c r="O3220" s="3">
        <f t="shared" si="510"/>
        <v>0</v>
      </c>
    </row>
    <row r="3221" spans="1:15" hidden="1" x14ac:dyDescent="0.3">
      <c r="A3221">
        <v>144</v>
      </c>
      <c r="B3221">
        <v>96</v>
      </c>
      <c r="C3221">
        <v>132</v>
      </c>
      <c r="D3221">
        <v>58</v>
      </c>
      <c r="E3221">
        <v>58</v>
      </c>
      <c r="F3221">
        <f t="shared" si="501"/>
        <v>1</v>
      </c>
      <c r="G3221">
        <f t="shared" si="502"/>
        <v>1</v>
      </c>
      <c r="H3221">
        <f t="shared" si="503"/>
        <v>1</v>
      </c>
      <c r="I3221">
        <f t="shared" si="504"/>
        <v>2</v>
      </c>
      <c r="J3221">
        <f t="shared" si="505"/>
        <v>2</v>
      </c>
      <c r="K3221" s="2">
        <f t="shared" si="506"/>
        <v>0</v>
      </c>
      <c r="L3221">
        <f t="shared" si="507"/>
        <v>202</v>
      </c>
      <c r="M3221">
        <f t="shared" si="508"/>
        <v>286</v>
      </c>
      <c r="N3221" s="2">
        <f t="shared" si="509"/>
        <v>0</v>
      </c>
      <c r="O3221" s="3">
        <f t="shared" si="510"/>
        <v>0</v>
      </c>
    </row>
    <row r="3222" spans="1:15" hidden="1" x14ac:dyDescent="0.3">
      <c r="A3222">
        <v>88</v>
      </c>
      <c r="B3222">
        <v>44</v>
      </c>
      <c r="C3222">
        <v>84</v>
      </c>
      <c r="D3222">
        <v>20</v>
      </c>
      <c r="E3222">
        <v>52</v>
      </c>
      <c r="F3222">
        <f t="shared" si="501"/>
        <v>1</v>
      </c>
      <c r="G3222">
        <f t="shared" si="502"/>
        <v>1</v>
      </c>
      <c r="H3222">
        <f t="shared" si="503"/>
        <v>1</v>
      </c>
      <c r="I3222">
        <f t="shared" si="504"/>
        <v>1</v>
      </c>
      <c r="J3222">
        <f t="shared" si="505"/>
        <v>1</v>
      </c>
      <c r="K3222" s="2">
        <f t="shared" si="506"/>
        <v>1</v>
      </c>
      <c r="L3222">
        <f t="shared" si="507"/>
        <v>108</v>
      </c>
      <c r="M3222">
        <f t="shared" si="508"/>
        <v>180</v>
      </c>
      <c r="N3222" s="2">
        <f t="shared" si="509"/>
        <v>0</v>
      </c>
      <c r="O3222" s="3">
        <f t="shared" si="510"/>
        <v>0</v>
      </c>
    </row>
    <row r="3223" spans="1:15" hidden="1" x14ac:dyDescent="0.3">
      <c r="A3223">
        <v>14</v>
      </c>
      <c r="B3223">
        <v>28</v>
      </c>
      <c r="C3223">
        <v>29</v>
      </c>
      <c r="D3223">
        <v>25</v>
      </c>
      <c r="E3223">
        <v>44</v>
      </c>
      <c r="F3223">
        <f t="shared" si="501"/>
        <v>1</v>
      </c>
      <c r="G3223">
        <f t="shared" si="502"/>
        <v>1</v>
      </c>
      <c r="H3223">
        <f t="shared" si="503"/>
        <v>1</v>
      </c>
      <c r="I3223">
        <f t="shared" si="504"/>
        <v>1</v>
      </c>
      <c r="J3223">
        <f t="shared" si="505"/>
        <v>1</v>
      </c>
      <c r="K3223" s="2">
        <f t="shared" si="506"/>
        <v>1</v>
      </c>
      <c r="L3223">
        <f t="shared" si="507"/>
        <v>58</v>
      </c>
      <c r="M3223">
        <f t="shared" si="508"/>
        <v>82</v>
      </c>
      <c r="N3223" s="2">
        <f t="shared" si="509"/>
        <v>0</v>
      </c>
      <c r="O3223" s="3">
        <f t="shared" si="510"/>
        <v>0</v>
      </c>
    </row>
    <row r="3224" spans="1:15" hidden="1" x14ac:dyDescent="0.3">
      <c r="A3224">
        <v>190</v>
      </c>
      <c r="B3224">
        <v>190</v>
      </c>
      <c r="C3224">
        <v>78</v>
      </c>
      <c r="D3224">
        <v>66</v>
      </c>
      <c r="E3224">
        <v>48</v>
      </c>
      <c r="F3224">
        <f t="shared" si="501"/>
        <v>2</v>
      </c>
      <c r="G3224">
        <f t="shared" si="502"/>
        <v>2</v>
      </c>
      <c r="H3224">
        <f t="shared" si="503"/>
        <v>1</v>
      </c>
      <c r="I3224">
        <f t="shared" si="504"/>
        <v>1</v>
      </c>
      <c r="J3224">
        <f t="shared" si="505"/>
        <v>1</v>
      </c>
      <c r="K3224" s="2">
        <f t="shared" si="506"/>
        <v>0</v>
      </c>
      <c r="L3224">
        <f t="shared" si="507"/>
        <v>238</v>
      </c>
      <c r="M3224">
        <f t="shared" si="508"/>
        <v>334</v>
      </c>
      <c r="N3224" s="2">
        <f t="shared" si="509"/>
        <v>0</v>
      </c>
      <c r="O3224" s="3">
        <f t="shared" si="510"/>
        <v>0</v>
      </c>
    </row>
    <row r="3225" spans="1:15" hidden="1" x14ac:dyDescent="0.3">
      <c r="A3225">
        <v>219</v>
      </c>
      <c r="B3225">
        <v>146</v>
      </c>
      <c r="C3225">
        <v>67</v>
      </c>
      <c r="D3225">
        <v>22</v>
      </c>
      <c r="E3225">
        <v>98</v>
      </c>
      <c r="F3225">
        <f t="shared" si="501"/>
        <v>1</v>
      </c>
      <c r="G3225">
        <f t="shared" si="502"/>
        <v>1</v>
      </c>
      <c r="H3225">
        <f t="shared" si="503"/>
        <v>1</v>
      </c>
      <c r="I3225">
        <f t="shared" si="504"/>
        <v>1</v>
      </c>
      <c r="J3225">
        <f t="shared" si="505"/>
        <v>1</v>
      </c>
      <c r="K3225" s="2">
        <f t="shared" si="506"/>
        <v>1</v>
      </c>
      <c r="L3225">
        <f t="shared" si="507"/>
        <v>241</v>
      </c>
      <c r="M3225">
        <f t="shared" si="508"/>
        <v>311</v>
      </c>
      <c r="N3225" s="2">
        <f t="shared" si="509"/>
        <v>0</v>
      </c>
      <c r="O3225" s="3">
        <f t="shared" si="510"/>
        <v>0</v>
      </c>
    </row>
    <row r="3226" spans="1:15" hidden="1" x14ac:dyDescent="0.3">
      <c r="A3226">
        <v>177</v>
      </c>
      <c r="B3226">
        <v>59</v>
      </c>
      <c r="C3226">
        <v>60</v>
      </c>
      <c r="D3226">
        <v>84</v>
      </c>
      <c r="E3226">
        <v>33</v>
      </c>
      <c r="F3226">
        <f t="shared" si="501"/>
        <v>1</v>
      </c>
      <c r="G3226">
        <f t="shared" si="502"/>
        <v>1</v>
      </c>
      <c r="H3226">
        <f t="shared" si="503"/>
        <v>1</v>
      </c>
      <c r="I3226">
        <f t="shared" si="504"/>
        <v>1</v>
      </c>
      <c r="J3226">
        <f t="shared" si="505"/>
        <v>1</v>
      </c>
      <c r="K3226" s="2">
        <f t="shared" si="506"/>
        <v>1</v>
      </c>
      <c r="L3226">
        <f t="shared" si="507"/>
        <v>210</v>
      </c>
      <c r="M3226">
        <f t="shared" si="508"/>
        <v>203</v>
      </c>
      <c r="N3226" s="2">
        <f t="shared" si="509"/>
        <v>0</v>
      </c>
      <c r="O3226" s="3">
        <f t="shared" si="510"/>
        <v>0</v>
      </c>
    </row>
    <row r="3227" spans="1:15" hidden="1" x14ac:dyDescent="0.3">
      <c r="A3227">
        <v>30</v>
      </c>
      <c r="B3227">
        <v>20</v>
      </c>
      <c r="C3227">
        <v>104</v>
      </c>
      <c r="D3227">
        <v>46</v>
      </c>
      <c r="E3227">
        <v>78</v>
      </c>
      <c r="F3227">
        <f t="shared" si="501"/>
        <v>1</v>
      </c>
      <c r="G3227">
        <f t="shared" si="502"/>
        <v>1</v>
      </c>
      <c r="H3227">
        <f t="shared" si="503"/>
        <v>1</v>
      </c>
      <c r="I3227">
        <f t="shared" si="504"/>
        <v>1</v>
      </c>
      <c r="J3227">
        <f t="shared" si="505"/>
        <v>1</v>
      </c>
      <c r="K3227" s="2">
        <f t="shared" si="506"/>
        <v>1</v>
      </c>
      <c r="L3227">
        <f t="shared" si="507"/>
        <v>124</v>
      </c>
      <c r="M3227">
        <f t="shared" si="508"/>
        <v>154</v>
      </c>
      <c r="N3227" s="2">
        <f t="shared" si="509"/>
        <v>0</v>
      </c>
      <c r="O3227" s="3">
        <f t="shared" si="510"/>
        <v>0</v>
      </c>
    </row>
    <row r="3228" spans="1:15" hidden="1" x14ac:dyDescent="0.3">
      <c r="A3228">
        <v>273</v>
      </c>
      <c r="B3228">
        <v>182</v>
      </c>
      <c r="C3228">
        <v>88</v>
      </c>
      <c r="D3228">
        <v>35</v>
      </c>
      <c r="E3228">
        <v>58</v>
      </c>
      <c r="F3228">
        <f t="shared" si="501"/>
        <v>1</v>
      </c>
      <c r="G3228">
        <f t="shared" si="502"/>
        <v>1</v>
      </c>
      <c r="H3228">
        <f t="shared" si="503"/>
        <v>1</v>
      </c>
      <c r="I3228">
        <f t="shared" si="504"/>
        <v>1</v>
      </c>
      <c r="J3228">
        <f t="shared" si="505"/>
        <v>1</v>
      </c>
      <c r="K3228" s="2">
        <f t="shared" si="506"/>
        <v>1</v>
      </c>
      <c r="L3228">
        <f t="shared" si="507"/>
        <v>308</v>
      </c>
      <c r="M3228">
        <f t="shared" si="508"/>
        <v>328</v>
      </c>
      <c r="N3228" s="2">
        <f t="shared" si="509"/>
        <v>0</v>
      </c>
      <c r="O3228" s="3">
        <f t="shared" si="510"/>
        <v>0</v>
      </c>
    </row>
    <row r="3229" spans="1:15" hidden="1" x14ac:dyDescent="0.3">
      <c r="A3229">
        <v>147</v>
      </c>
      <c r="B3229">
        <v>98</v>
      </c>
      <c r="C3229">
        <v>44</v>
      </c>
      <c r="D3229">
        <v>47</v>
      </c>
      <c r="E3229">
        <v>72</v>
      </c>
      <c r="F3229">
        <f t="shared" si="501"/>
        <v>1</v>
      </c>
      <c r="G3229">
        <f t="shared" si="502"/>
        <v>1</v>
      </c>
      <c r="H3229">
        <f t="shared" si="503"/>
        <v>1</v>
      </c>
      <c r="I3229">
        <f t="shared" si="504"/>
        <v>1</v>
      </c>
      <c r="J3229">
        <f t="shared" si="505"/>
        <v>1</v>
      </c>
      <c r="K3229" s="2">
        <f t="shared" si="506"/>
        <v>1</v>
      </c>
      <c r="L3229">
        <f t="shared" si="507"/>
        <v>191</v>
      </c>
      <c r="M3229">
        <f t="shared" si="508"/>
        <v>217</v>
      </c>
      <c r="N3229" s="2">
        <f t="shared" si="509"/>
        <v>0</v>
      </c>
      <c r="O3229" s="3">
        <f t="shared" si="510"/>
        <v>0</v>
      </c>
    </row>
    <row r="3230" spans="1:15" hidden="1" x14ac:dyDescent="0.3">
      <c r="A3230">
        <v>83</v>
      </c>
      <c r="B3230">
        <v>166</v>
      </c>
      <c r="C3230">
        <v>102</v>
      </c>
      <c r="D3230">
        <v>65</v>
      </c>
      <c r="E3230">
        <v>106</v>
      </c>
      <c r="F3230">
        <f t="shared" si="501"/>
        <v>1</v>
      </c>
      <c r="G3230">
        <f t="shared" si="502"/>
        <v>1</v>
      </c>
      <c r="H3230">
        <f t="shared" si="503"/>
        <v>1</v>
      </c>
      <c r="I3230">
        <f t="shared" si="504"/>
        <v>1</v>
      </c>
      <c r="J3230">
        <f t="shared" si="505"/>
        <v>1</v>
      </c>
      <c r="K3230" s="2">
        <f t="shared" si="506"/>
        <v>1</v>
      </c>
      <c r="L3230">
        <f t="shared" si="507"/>
        <v>231</v>
      </c>
      <c r="M3230">
        <f t="shared" si="508"/>
        <v>291</v>
      </c>
      <c r="N3230" s="2">
        <f t="shared" si="509"/>
        <v>0</v>
      </c>
      <c r="O3230" s="3">
        <f t="shared" si="510"/>
        <v>0</v>
      </c>
    </row>
    <row r="3231" spans="1:15" hidden="1" x14ac:dyDescent="0.3">
      <c r="A3231">
        <v>14</v>
      </c>
      <c r="B3231">
        <v>14</v>
      </c>
      <c r="C3231">
        <v>14</v>
      </c>
      <c r="D3231">
        <v>88</v>
      </c>
      <c r="E3231">
        <v>40</v>
      </c>
      <c r="F3231">
        <f t="shared" si="501"/>
        <v>3</v>
      </c>
      <c r="G3231">
        <f t="shared" si="502"/>
        <v>3</v>
      </c>
      <c r="H3231">
        <f t="shared" si="503"/>
        <v>3</v>
      </c>
      <c r="I3231">
        <f t="shared" si="504"/>
        <v>1</v>
      </c>
      <c r="J3231">
        <f t="shared" si="505"/>
        <v>1</v>
      </c>
      <c r="K3231" s="2">
        <f t="shared" si="506"/>
        <v>0</v>
      </c>
      <c r="L3231">
        <f t="shared" si="507"/>
        <v>102</v>
      </c>
      <c r="M3231">
        <f t="shared" si="508"/>
        <v>68</v>
      </c>
      <c r="N3231" s="2">
        <f t="shared" si="509"/>
        <v>1</v>
      </c>
      <c r="O3231" s="3">
        <f t="shared" si="510"/>
        <v>0</v>
      </c>
    </row>
    <row r="3232" spans="1:15" hidden="1" x14ac:dyDescent="0.3">
      <c r="A3232">
        <v>92</v>
      </c>
      <c r="B3232">
        <v>184</v>
      </c>
      <c r="C3232">
        <v>144</v>
      </c>
      <c r="D3232">
        <v>82</v>
      </c>
      <c r="E3232">
        <v>21</v>
      </c>
      <c r="F3232">
        <f t="shared" si="501"/>
        <v>1</v>
      </c>
      <c r="G3232">
        <f t="shared" si="502"/>
        <v>1</v>
      </c>
      <c r="H3232">
        <f t="shared" si="503"/>
        <v>1</v>
      </c>
      <c r="I3232">
        <f t="shared" si="504"/>
        <v>1</v>
      </c>
      <c r="J3232">
        <f t="shared" si="505"/>
        <v>1</v>
      </c>
      <c r="K3232" s="2">
        <f t="shared" si="506"/>
        <v>1</v>
      </c>
      <c r="L3232">
        <f t="shared" si="507"/>
        <v>205</v>
      </c>
      <c r="M3232">
        <f t="shared" si="508"/>
        <v>318</v>
      </c>
      <c r="N3232" s="2">
        <f t="shared" si="509"/>
        <v>0</v>
      </c>
      <c r="O3232" s="3">
        <f t="shared" si="510"/>
        <v>0</v>
      </c>
    </row>
    <row r="3233" spans="1:15" hidden="1" x14ac:dyDescent="0.3">
      <c r="A3233">
        <v>50</v>
      </c>
      <c r="B3233">
        <v>50</v>
      </c>
      <c r="C3233">
        <v>66</v>
      </c>
      <c r="D3233">
        <v>40</v>
      </c>
      <c r="E3233">
        <v>68</v>
      </c>
      <c r="F3233">
        <f t="shared" si="501"/>
        <v>2</v>
      </c>
      <c r="G3233">
        <f t="shared" si="502"/>
        <v>2</v>
      </c>
      <c r="H3233">
        <f t="shared" si="503"/>
        <v>1</v>
      </c>
      <c r="I3233">
        <f t="shared" si="504"/>
        <v>1</v>
      </c>
      <c r="J3233">
        <f t="shared" si="505"/>
        <v>1</v>
      </c>
      <c r="K3233" s="2">
        <f t="shared" si="506"/>
        <v>0</v>
      </c>
      <c r="L3233">
        <f t="shared" si="507"/>
        <v>108</v>
      </c>
      <c r="M3233">
        <f t="shared" si="508"/>
        <v>166</v>
      </c>
      <c r="N3233" s="2">
        <f t="shared" si="509"/>
        <v>0</v>
      </c>
      <c r="O3233" s="3">
        <f t="shared" si="510"/>
        <v>0</v>
      </c>
    </row>
    <row r="3234" spans="1:15" hidden="1" x14ac:dyDescent="0.3">
      <c r="A3234">
        <v>222</v>
      </c>
      <c r="B3234">
        <v>74</v>
      </c>
      <c r="C3234">
        <v>52</v>
      </c>
      <c r="D3234">
        <v>198</v>
      </c>
      <c r="E3234">
        <v>26</v>
      </c>
      <c r="F3234">
        <f t="shared" si="501"/>
        <v>1</v>
      </c>
      <c r="G3234">
        <f t="shared" si="502"/>
        <v>1</v>
      </c>
      <c r="H3234">
        <f t="shared" si="503"/>
        <v>1</v>
      </c>
      <c r="I3234">
        <f t="shared" si="504"/>
        <v>1</v>
      </c>
      <c r="J3234">
        <f t="shared" si="505"/>
        <v>1</v>
      </c>
      <c r="K3234" s="2">
        <f t="shared" si="506"/>
        <v>1</v>
      </c>
      <c r="L3234">
        <f t="shared" si="507"/>
        <v>248</v>
      </c>
      <c r="M3234">
        <f t="shared" si="508"/>
        <v>324</v>
      </c>
      <c r="N3234" s="2">
        <f t="shared" si="509"/>
        <v>0</v>
      </c>
      <c r="O3234" s="3">
        <f t="shared" si="510"/>
        <v>0</v>
      </c>
    </row>
    <row r="3235" spans="1:15" hidden="1" x14ac:dyDescent="0.3">
      <c r="A3235">
        <v>77</v>
      </c>
      <c r="B3235">
        <v>77</v>
      </c>
      <c r="C3235">
        <v>46</v>
      </c>
      <c r="D3235">
        <v>64</v>
      </c>
      <c r="E3235">
        <v>184</v>
      </c>
      <c r="F3235">
        <f t="shared" si="501"/>
        <v>2</v>
      </c>
      <c r="G3235">
        <f t="shared" si="502"/>
        <v>2</v>
      </c>
      <c r="H3235">
        <f t="shared" si="503"/>
        <v>1</v>
      </c>
      <c r="I3235">
        <f t="shared" si="504"/>
        <v>1</v>
      </c>
      <c r="J3235">
        <f t="shared" si="505"/>
        <v>1</v>
      </c>
      <c r="K3235" s="2">
        <f t="shared" si="506"/>
        <v>0</v>
      </c>
      <c r="L3235">
        <f t="shared" si="507"/>
        <v>230</v>
      </c>
      <c r="M3235">
        <f t="shared" si="508"/>
        <v>218</v>
      </c>
      <c r="N3235" s="2">
        <f t="shared" si="509"/>
        <v>0</v>
      </c>
      <c r="O3235" s="3">
        <f t="shared" si="510"/>
        <v>0</v>
      </c>
    </row>
    <row r="3236" spans="1:15" hidden="1" x14ac:dyDescent="0.3">
      <c r="A3236">
        <v>294</v>
      </c>
      <c r="B3236">
        <v>196</v>
      </c>
      <c r="C3236">
        <v>64</v>
      </c>
      <c r="D3236">
        <v>200</v>
      </c>
      <c r="E3236">
        <v>166</v>
      </c>
      <c r="F3236">
        <f t="shared" si="501"/>
        <v>1</v>
      </c>
      <c r="G3236">
        <f t="shared" si="502"/>
        <v>1</v>
      </c>
      <c r="H3236">
        <f t="shared" si="503"/>
        <v>1</v>
      </c>
      <c r="I3236">
        <f t="shared" si="504"/>
        <v>1</v>
      </c>
      <c r="J3236">
        <f t="shared" si="505"/>
        <v>1</v>
      </c>
      <c r="K3236" s="2">
        <f t="shared" si="506"/>
        <v>1</v>
      </c>
      <c r="L3236">
        <f t="shared" si="507"/>
        <v>358</v>
      </c>
      <c r="M3236">
        <f t="shared" si="508"/>
        <v>562</v>
      </c>
      <c r="N3236" s="2">
        <f t="shared" si="509"/>
        <v>0</v>
      </c>
      <c r="O3236" s="3">
        <f t="shared" si="510"/>
        <v>0</v>
      </c>
    </row>
    <row r="3237" spans="1:15" hidden="1" x14ac:dyDescent="0.3">
      <c r="A3237">
        <v>32</v>
      </c>
      <c r="B3237">
        <v>16</v>
      </c>
      <c r="C3237">
        <v>174</v>
      </c>
      <c r="D3237">
        <v>168</v>
      </c>
      <c r="E3237">
        <v>38</v>
      </c>
      <c r="F3237">
        <f t="shared" si="501"/>
        <v>1</v>
      </c>
      <c r="G3237">
        <f t="shared" si="502"/>
        <v>1</v>
      </c>
      <c r="H3237">
        <f t="shared" si="503"/>
        <v>1</v>
      </c>
      <c r="I3237">
        <f t="shared" si="504"/>
        <v>1</v>
      </c>
      <c r="J3237">
        <f t="shared" si="505"/>
        <v>1</v>
      </c>
      <c r="K3237" s="2">
        <f t="shared" si="506"/>
        <v>1</v>
      </c>
      <c r="L3237">
        <f t="shared" si="507"/>
        <v>190</v>
      </c>
      <c r="M3237">
        <f t="shared" si="508"/>
        <v>238</v>
      </c>
      <c r="N3237" s="2">
        <f t="shared" si="509"/>
        <v>0</v>
      </c>
      <c r="O3237" s="3">
        <f t="shared" si="510"/>
        <v>0</v>
      </c>
    </row>
    <row r="3238" spans="1:15" hidden="1" x14ac:dyDescent="0.3">
      <c r="A3238">
        <v>270</v>
      </c>
      <c r="B3238">
        <v>90</v>
      </c>
      <c r="C3238">
        <v>54</v>
      </c>
      <c r="D3238">
        <v>162</v>
      </c>
      <c r="E3238">
        <v>19</v>
      </c>
      <c r="F3238">
        <f t="shared" si="501"/>
        <v>1</v>
      </c>
      <c r="G3238">
        <f t="shared" si="502"/>
        <v>1</v>
      </c>
      <c r="H3238">
        <f t="shared" si="503"/>
        <v>1</v>
      </c>
      <c r="I3238">
        <f t="shared" si="504"/>
        <v>1</v>
      </c>
      <c r="J3238">
        <f t="shared" si="505"/>
        <v>1</v>
      </c>
      <c r="K3238" s="2">
        <f t="shared" si="506"/>
        <v>1</v>
      </c>
      <c r="L3238">
        <f t="shared" si="507"/>
        <v>289</v>
      </c>
      <c r="M3238">
        <f t="shared" si="508"/>
        <v>306</v>
      </c>
      <c r="N3238" s="2">
        <f t="shared" si="509"/>
        <v>0</v>
      </c>
      <c r="O3238" s="3">
        <f t="shared" si="510"/>
        <v>0</v>
      </c>
    </row>
    <row r="3239" spans="1:15" hidden="1" x14ac:dyDescent="0.3">
      <c r="A3239">
        <v>46</v>
      </c>
      <c r="B3239">
        <v>23</v>
      </c>
      <c r="C3239">
        <v>73</v>
      </c>
      <c r="D3239">
        <v>73</v>
      </c>
      <c r="E3239">
        <v>58</v>
      </c>
      <c r="F3239">
        <f t="shared" si="501"/>
        <v>1</v>
      </c>
      <c r="G3239">
        <f t="shared" si="502"/>
        <v>1</v>
      </c>
      <c r="H3239">
        <f t="shared" si="503"/>
        <v>2</v>
      </c>
      <c r="I3239">
        <f t="shared" si="504"/>
        <v>2</v>
      </c>
      <c r="J3239">
        <f t="shared" si="505"/>
        <v>1</v>
      </c>
      <c r="K3239" s="2">
        <f t="shared" si="506"/>
        <v>0</v>
      </c>
      <c r="L3239">
        <f t="shared" si="507"/>
        <v>96</v>
      </c>
      <c r="M3239">
        <f t="shared" si="508"/>
        <v>177</v>
      </c>
      <c r="N3239" s="2">
        <f t="shared" si="509"/>
        <v>0</v>
      </c>
      <c r="O3239" s="3">
        <f t="shared" si="510"/>
        <v>0</v>
      </c>
    </row>
    <row r="3240" spans="1:15" hidden="1" x14ac:dyDescent="0.3">
      <c r="A3240">
        <v>160</v>
      </c>
      <c r="B3240">
        <v>160</v>
      </c>
      <c r="C3240">
        <v>150</v>
      </c>
      <c r="D3240">
        <v>100</v>
      </c>
      <c r="E3240">
        <v>98</v>
      </c>
      <c r="F3240">
        <f t="shared" si="501"/>
        <v>2</v>
      </c>
      <c r="G3240">
        <f t="shared" si="502"/>
        <v>2</v>
      </c>
      <c r="H3240">
        <f t="shared" si="503"/>
        <v>1</v>
      </c>
      <c r="I3240">
        <f t="shared" si="504"/>
        <v>1</v>
      </c>
      <c r="J3240">
        <f t="shared" si="505"/>
        <v>1</v>
      </c>
      <c r="K3240" s="2">
        <f t="shared" si="506"/>
        <v>0</v>
      </c>
      <c r="L3240">
        <f t="shared" si="507"/>
        <v>258</v>
      </c>
      <c r="M3240">
        <f t="shared" si="508"/>
        <v>410</v>
      </c>
      <c r="N3240" s="2">
        <f t="shared" si="509"/>
        <v>0</v>
      </c>
      <c r="O3240" s="3">
        <f t="shared" si="510"/>
        <v>0</v>
      </c>
    </row>
    <row r="3241" spans="1:15" hidden="1" x14ac:dyDescent="0.3">
      <c r="A3241">
        <v>72</v>
      </c>
      <c r="B3241">
        <v>24</v>
      </c>
      <c r="C3241">
        <v>78</v>
      </c>
      <c r="D3241">
        <v>74</v>
      </c>
      <c r="E3241">
        <v>124</v>
      </c>
      <c r="F3241">
        <f t="shared" si="501"/>
        <v>1</v>
      </c>
      <c r="G3241">
        <f t="shared" si="502"/>
        <v>1</v>
      </c>
      <c r="H3241">
        <f t="shared" si="503"/>
        <v>1</v>
      </c>
      <c r="I3241">
        <f t="shared" si="504"/>
        <v>1</v>
      </c>
      <c r="J3241">
        <f t="shared" si="505"/>
        <v>1</v>
      </c>
      <c r="K3241" s="2">
        <f t="shared" si="506"/>
        <v>1</v>
      </c>
      <c r="L3241">
        <f t="shared" si="507"/>
        <v>148</v>
      </c>
      <c r="M3241">
        <f t="shared" si="508"/>
        <v>224</v>
      </c>
      <c r="N3241" s="2">
        <f t="shared" si="509"/>
        <v>0</v>
      </c>
      <c r="O3241" s="3">
        <f t="shared" si="510"/>
        <v>0</v>
      </c>
    </row>
    <row r="3242" spans="1:15" hidden="1" x14ac:dyDescent="0.3">
      <c r="A3242">
        <v>180</v>
      </c>
      <c r="B3242">
        <v>60</v>
      </c>
      <c r="C3242">
        <v>200</v>
      </c>
      <c r="D3242">
        <v>75</v>
      </c>
      <c r="E3242">
        <v>162</v>
      </c>
      <c r="F3242">
        <f t="shared" si="501"/>
        <v>1</v>
      </c>
      <c r="G3242">
        <f t="shared" si="502"/>
        <v>1</v>
      </c>
      <c r="H3242">
        <f t="shared" si="503"/>
        <v>1</v>
      </c>
      <c r="I3242">
        <f t="shared" si="504"/>
        <v>1</v>
      </c>
      <c r="J3242">
        <f t="shared" si="505"/>
        <v>1</v>
      </c>
      <c r="K3242" s="2">
        <f t="shared" si="506"/>
        <v>1</v>
      </c>
      <c r="L3242">
        <f t="shared" si="507"/>
        <v>260</v>
      </c>
      <c r="M3242">
        <f t="shared" si="508"/>
        <v>417</v>
      </c>
      <c r="N3242" s="2">
        <f t="shared" si="509"/>
        <v>0</v>
      </c>
      <c r="O3242" s="3">
        <f t="shared" si="510"/>
        <v>0</v>
      </c>
    </row>
    <row r="3243" spans="1:15" hidden="1" x14ac:dyDescent="0.3">
      <c r="A3243">
        <v>183</v>
      </c>
      <c r="B3243">
        <v>61</v>
      </c>
      <c r="C3243">
        <v>67</v>
      </c>
      <c r="D3243">
        <v>90</v>
      </c>
      <c r="E3243">
        <v>87</v>
      </c>
      <c r="F3243">
        <f t="shared" si="501"/>
        <v>1</v>
      </c>
      <c r="G3243">
        <f t="shared" si="502"/>
        <v>1</v>
      </c>
      <c r="H3243">
        <f t="shared" si="503"/>
        <v>1</v>
      </c>
      <c r="I3243">
        <f t="shared" si="504"/>
        <v>1</v>
      </c>
      <c r="J3243">
        <f t="shared" si="505"/>
        <v>1</v>
      </c>
      <c r="K3243" s="2">
        <f t="shared" si="506"/>
        <v>1</v>
      </c>
      <c r="L3243">
        <f t="shared" si="507"/>
        <v>244</v>
      </c>
      <c r="M3243">
        <f t="shared" si="508"/>
        <v>244</v>
      </c>
      <c r="N3243" s="2">
        <f t="shared" si="509"/>
        <v>0</v>
      </c>
      <c r="O3243" s="3">
        <f t="shared" si="510"/>
        <v>0</v>
      </c>
    </row>
    <row r="3244" spans="1:15" hidden="1" x14ac:dyDescent="0.3">
      <c r="A3244">
        <v>213</v>
      </c>
      <c r="B3244">
        <v>71</v>
      </c>
      <c r="C3244">
        <v>70</v>
      </c>
      <c r="D3244">
        <v>194</v>
      </c>
      <c r="E3244">
        <v>80</v>
      </c>
      <c r="F3244">
        <f t="shared" si="501"/>
        <v>1</v>
      </c>
      <c r="G3244">
        <f t="shared" si="502"/>
        <v>1</v>
      </c>
      <c r="H3244">
        <f t="shared" si="503"/>
        <v>1</v>
      </c>
      <c r="I3244">
        <f t="shared" si="504"/>
        <v>1</v>
      </c>
      <c r="J3244">
        <f t="shared" si="505"/>
        <v>1</v>
      </c>
      <c r="K3244" s="2">
        <f t="shared" si="506"/>
        <v>1</v>
      </c>
      <c r="L3244">
        <f t="shared" si="507"/>
        <v>283</v>
      </c>
      <c r="M3244">
        <f t="shared" si="508"/>
        <v>345</v>
      </c>
      <c r="N3244" s="2">
        <f t="shared" si="509"/>
        <v>0</v>
      </c>
      <c r="O3244" s="3">
        <f t="shared" si="510"/>
        <v>0</v>
      </c>
    </row>
    <row r="3245" spans="1:15" hidden="1" x14ac:dyDescent="0.3">
      <c r="A3245">
        <v>55</v>
      </c>
      <c r="B3245">
        <v>55</v>
      </c>
      <c r="C3245">
        <v>15</v>
      </c>
      <c r="D3245">
        <v>52</v>
      </c>
      <c r="E3245">
        <v>20</v>
      </c>
      <c r="F3245">
        <f t="shared" si="501"/>
        <v>2</v>
      </c>
      <c r="G3245">
        <f t="shared" si="502"/>
        <v>2</v>
      </c>
      <c r="H3245">
        <f t="shared" si="503"/>
        <v>1</v>
      </c>
      <c r="I3245">
        <f t="shared" si="504"/>
        <v>1</v>
      </c>
      <c r="J3245">
        <f t="shared" si="505"/>
        <v>1</v>
      </c>
      <c r="K3245" s="2">
        <f t="shared" si="506"/>
        <v>0</v>
      </c>
      <c r="L3245">
        <f t="shared" si="507"/>
        <v>70</v>
      </c>
      <c r="M3245">
        <f t="shared" si="508"/>
        <v>127</v>
      </c>
      <c r="N3245" s="2">
        <f t="shared" si="509"/>
        <v>0</v>
      </c>
      <c r="O3245" s="3">
        <f t="shared" si="510"/>
        <v>0</v>
      </c>
    </row>
    <row r="3246" spans="1:15" hidden="1" x14ac:dyDescent="0.3">
      <c r="A3246">
        <v>138</v>
      </c>
      <c r="B3246">
        <v>69</v>
      </c>
      <c r="C3246">
        <v>43</v>
      </c>
      <c r="D3246">
        <v>43</v>
      </c>
      <c r="E3246">
        <v>17</v>
      </c>
      <c r="F3246">
        <f t="shared" si="501"/>
        <v>1</v>
      </c>
      <c r="G3246">
        <f t="shared" si="502"/>
        <v>1</v>
      </c>
      <c r="H3246">
        <f t="shared" si="503"/>
        <v>2</v>
      </c>
      <c r="I3246">
        <f t="shared" si="504"/>
        <v>2</v>
      </c>
      <c r="J3246">
        <f t="shared" si="505"/>
        <v>1</v>
      </c>
      <c r="K3246" s="2">
        <f t="shared" si="506"/>
        <v>0</v>
      </c>
      <c r="L3246">
        <f t="shared" si="507"/>
        <v>155</v>
      </c>
      <c r="M3246">
        <f t="shared" si="508"/>
        <v>155</v>
      </c>
      <c r="N3246" s="2">
        <f t="shared" si="509"/>
        <v>0</v>
      </c>
      <c r="O3246" s="3">
        <f t="shared" si="510"/>
        <v>0</v>
      </c>
    </row>
    <row r="3247" spans="1:15" hidden="1" x14ac:dyDescent="0.3">
      <c r="A3247">
        <v>282</v>
      </c>
      <c r="B3247">
        <v>188</v>
      </c>
      <c r="C3247">
        <v>49</v>
      </c>
      <c r="D3247">
        <v>158</v>
      </c>
      <c r="E3247">
        <v>80</v>
      </c>
      <c r="F3247">
        <f t="shared" si="501"/>
        <v>1</v>
      </c>
      <c r="G3247">
        <f t="shared" si="502"/>
        <v>1</v>
      </c>
      <c r="H3247">
        <f t="shared" si="503"/>
        <v>1</v>
      </c>
      <c r="I3247">
        <f t="shared" si="504"/>
        <v>1</v>
      </c>
      <c r="J3247">
        <f t="shared" si="505"/>
        <v>1</v>
      </c>
      <c r="K3247" s="2">
        <f t="shared" si="506"/>
        <v>1</v>
      </c>
      <c r="L3247">
        <f t="shared" si="507"/>
        <v>331</v>
      </c>
      <c r="M3247">
        <f t="shared" si="508"/>
        <v>426</v>
      </c>
      <c r="N3247" s="2">
        <f t="shared" si="509"/>
        <v>0</v>
      </c>
      <c r="O3247" s="3">
        <f t="shared" si="510"/>
        <v>0</v>
      </c>
    </row>
    <row r="3248" spans="1:15" hidden="1" x14ac:dyDescent="0.3">
      <c r="A3248">
        <v>198</v>
      </c>
      <c r="B3248">
        <v>132</v>
      </c>
      <c r="C3248">
        <v>180</v>
      </c>
      <c r="D3248">
        <v>38</v>
      </c>
      <c r="E3248">
        <v>83</v>
      </c>
      <c r="F3248">
        <f t="shared" si="501"/>
        <v>1</v>
      </c>
      <c r="G3248">
        <f t="shared" si="502"/>
        <v>1</v>
      </c>
      <c r="H3248">
        <f t="shared" si="503"/>
        <v>1</v>
      </c>
      <c r="I3248">
        <f t="shared" si="504"/>
        <v>1</v>
      </c>
      <c r="J3248">
        <f t="shared" si="505"/>
        <v>1</v>
      </c>
      <c r="K3248" s="2">
        <f t="shared" si="506"/>
        <v>1</v>
      </c>
      <c r="L3248">
        <f t="shared" si="507"/>
        <v>236</v>
      </c>
      <c r="M3248">
        <f t="shared" si="508"/>
        <v>395</v>
      </c>
      <c r="N3248" s="2">
        <f t="shared" si="509"/>
        <v>0</v>
      </c>
      <c r="O3248" s="3">
        <f t="shared" si="510"/>
        <v>0</v>
      </c>
    </row>
    <row r="3249" spans="1:15" hidden="1" x14ac:dyDescent="0.3">
      <c r="A3249">
        <v>30</v>
      </c>
      <c r="B3249">
        <v>30</v>
      </c>
      <c r="C3249">
        <v>27</v>
      </c>
      <c r="D3249">
        <v>124</v>
      </c>
      <c r="E3249">
        <v>164</v>
      </c>
      <c r="F3249">
        <f t="shared" si="501"/>
        <v>2</v>
      </c>
      <c r="G3249">
        <f t="shared" si="502"/>
        <v>2</v>
      </c>
      <c r="H3249">
        <f t="shared" si="503"/>
        <v>1</v>
      </c>
      <c r="I3249">
        <f t="shared" si="504"/>
        <v>1</v>
      </c>
      <c r="J3249">
        <f t="shared" si="505"/>
        <v>1</v>
      </c>
      <c r="K3249" s="2">
        <f t="shared" si="506"/>
        <v>0</v>
      </c>
      <c r="L3249">
        <f t="shared" si="507"/>
        <v>191</v>
      </c>
      <c r="M3249">
        <f t="shared" si="508"/>
        <v>184</v>
      </c>
      <c r="N3249" s="2">
        <f t="shared" si="509"/>
        <v>0</v>
      </c>
      <c r="O3249" s="3">
        <f t="shared" si="510"/>
        <v>0</v>
      </c>
    </row>
    <row r="3250" spans="1:15" hidden="1" x14ac:dyDescent="0.3">
      <c r="A3250">
        <v>102</v>
      </c>
      <c r="B3250">
        <v>68</v>
      </c>
      <c r="C3250">
        <v>102</v>
      </c>
      <c r="D3250">
        <v>176</v>
      </c>
      <c r="E3250">
        <v>94</v>
      </c>
      <c r="F3250">
        <f t="shared" si="501"/>
        <v>2</v>
      </c>
      <c r="G3250">
        <f t="shared" si="502"/>
        <v>1</v>
      </c>
      <c r="H3250">
        <f t="shared" si="503"/>
        <v>2</v>
      </c>
      <c r="I3250">
        <f t="shared" si="504"/>
        <v>1</v>
      </c>
      <c r="J3250">
        <f t="shared" si="505"/>
        <v>1</v>
      </c>
      <c r="K3250" s="2">
        <f t="shared" si="506"/>
        <v>0</v>
      </c>
      <c r="L3250">
        <f t="shared" si="507"/>
        <v>244</v>
      </c>
      <c r="M3250">
        <f t="shared" si="508"/>
        <v>298</v>
      </c>
      <c r="N3250" s="2">
        <f t="shared" si="509"/>
        <v>0</v>
      </c>
      <c r="O3250" s="3">
        <f t="shared" si="510"/>
        <v>0</v>
      </c>
    </row>
    <row r="3251" spans="1:15" hidden="1" x14ac:dyDescent="0.3">
      <c r="A3251">
        <v>52</v>
      </c>
      <c r="B3251">
        <v>52</v>
      </c>
      <c r="C3251">
        <v>95</v>
      </c>
      <c r="D3251">
        <v>82</v>
      </c>
      <c r="E3251">
        <v>100</v>
      </c>
      <c r="F3251">
        <f t="shared" si="501"/>
        <v>2</v>
      </c>
      <c r="G3251">
        <f t="shared" si="502"/>
        <v>2</v>
      </c>
      <c r="H3251">
        <f t="shared" si="503"/>
        <v>1</v>
      </c>
      <c r="I3251">
        <f t="shared" si="504"/>
        <v>1</v>
      </c>
      <c r="J3251">
        <f t="shared" si="505"/>
        <v>1</v>
      </c>
      <c r="K3251" s="2">
        <f t="shared" si="506"/>
        <v>0</v>
      </c>
      <c r="L3251">
        <f t="shared" si="507"/>
        <v>152</v>
      </c>
      <c r="M3251">
        <f t="shared" si="508"/>
        <v>229</v>
      </c>
      <c r="N3251" s="2">
        <f t="shared" si="509"/>
        <v>0</v>
      </c>
      <c r="O3251" s="3">
        <f t="shared" si="510"/>
        <v>0</v>
      </c>
    </row>
    <row r="3252" spans="1:15" hidden="1" x14ac:dyDescent="0.3">
      <c r="A3252">
        <v>81</v>
      </c>
      <c r="B3252">
        <v>81</v>
      </c>
      <c r="C3252">
        <v>192</v>
      </c>
      <c r="D3252">
        <v>44</v>
      </c>
      <c r="E3252">
        <v>100</v>
      </c>
      <c r="F3252">
        <f t="shared" si="501"/>
        <v>2</v>
      </c>
      <c r="G3252">
        <f t="shared" si="502"/>
        <v>2</v>
      </c>
      <c r="H3252">
        <f t="shared" si="503"/>
        <v>1</v>
      </c>
      <c r="I3252">
        <f t="shared" si="504"/>
        <v>1</v>
      </c>
      <c r="J3252">
        <f t="shared" si="505"/>
        <v>1</v>
      </c>
      <c r="K3252" s="2">
        <f t="shared" si="506"/>
        <v>0</v>
      </c>
      <c r="L3252">
        <f t="shared" si="507"/>
        <v>236</v>
      </c>
      <c r="M3252">
        <f t="shared" si="508"/>
        <v>262</v>
      </c>
      <c r="N3252" s="2">
        <f t="shared" si="509"/>
        <v>0</v>
      </c>
      <c r="O3252" s="3">
        <f t="shared" si="510"/>
        <v>0</v>
      </c>
    </row>
    <row r="3253" spans="1:15" hidden="1" x14ac:dyDescent="0.3">
      <c r="A3253">
        <v>165</v>
      </c>
      <c r="B3253">
        <v>110</v>
      </c>
      <c r="C3253">
        <v>10</v>
      </c>
      <c r="D3253">
        <v>48</v>
      </c>
      <c r="E3253">
        <v>196</v>
      </c>
      <c r="F3253">
        <f t="shared" si="501"/>
        <v>1</v>
      </c>
      <c r="G3253">
        <f t="shared" si="502"/>
        <v>1</v>
      </c>
      <c r="H3253">
        <f t="shared" si="503"/>
        <v>1</v>
      </c>
      <c r="I3253">
        <f t="shared" si="504"/>
        <v>1</v>
      </c>
      <c r="J3253">
        <f t="shared" si="505"/>
        <v>1</v>
      </c>
      <c r="K3253" s="2">
        <f t="shared" si="506"/>
        <v>1</v>
      </c>
      <c r="L3253">
        <f t="shared" si="507"/>
        <v>206</v>
      </c>
      <c r="M3253">
        <f t="shared" si="508"/>
        <v>323</v>
      </c>
      <c r="N3253" s="2">
        <f t="shared" si="509"/>
        <v>0</v>
      </c>
      <c r="O3253" s="3">
        <f t="shared" si="510"/>
        <v>0</v>
      </c>
    </row>
    <row r="3254" spans="1:15" hidden="1" x14ac:dyDescent="0.3">
      <c r="A3254">
        <v>48</v>
      </c>
      <c r="B3254">
        <v>24</v>
      </c>
      <c r="C3254">
        <v>73</v>
      </c>
      <c r="D3254">
        <v>49</v>
      </c>
      <c r="E3254">
        <v>94</v>
      </c>
      <c r="F3254">
        <f t="shared" si="501"/>
        <v>1</v>
      </c>
      <c r="G3254">
        <f t="shared" si="502"/>
        <v>1</v>
      </c>
      <c r="H3254">
        <f t="shared" si="503"/>
        <v>1</v>
      </c>
      <c r="I3254">
        <f t="shared" si="504"/>
        <v>1</v>
      </c>
      <c r="J3254">
        <f t="shared" si="505"/>
        <v>1</v>
      </c>
      <c r="K3254" s="2">
        <f t="shared" si="506"/>
        <v>1</v>
      </c>
      <c r="L3254">
        <f t="shared" si="507"/>
        <v>118</v>
      </c>
      <c r="M3254">
        <f t="shared" si="508"/>
        <v>170</v>
      </c>
      <c r="N3254" s="2">
        <f t="shared" si="509"/>
        <v>0</v>
      </c>
      <c r="O3254" s="3">
        <f t="shared" si="510"/>
        <v>0</v>
      </c>
    </row>
    <row r="3255" spans="1:15" hidden="1" x14ac:dyDescent="0.3">
      <c r="A3255">
        <v>24</v>
      </c>
      <c r="B3255">
        <v>12</v>
      </c>
      <c r="C3255">
        <v>108</v>
      </c>
      <c r="D3255">
        <v>66</v>
      </c>
      <c r="E3255">
        <v>69</v>
      </c>
      <c r="F3255">
        <f t="shared" si="501"/>
        <v>1</v>
      </c>
      <c r="G3255">
        <f t="shared" si="502"/>
        <v>1</v>
      </c>
      <c r="H3255">
        <f t="shared" si="503"/>
        <v>1</v>
      </c>
      <c r="I3255">
        <f t="shared" si="504"/>
        <v>1</v>
      </c>
      <c r="J3255">
        <f t="shared" si="505"/>
        <v>1</v>
      </c>
      <c r="K3255" s="2">
        <f t="shared" si="506"/>
        <v>1</v>
      </c>
      <c r="L3255">
        <f t="shared" si="507"/>
        <v>120</v>
      </c>
      <c r="M3255">
        <f t="shared" si="508"/>
        <v>159</v>
      </c>
      <c r="N3255" s="2">
        <f t="shared" si="509"/>
        <v>0</v>
      </c>
      <c r="O3255" s="3">
        <f t="shared" si="510"/>
        <v>0</v>
      </c>
    </row>
    <row r="3256" spans="1:15" hidden="1" x14ac:dyDescent="0.3">
      <c r="A3256">
        <v>26</v>
      </c>
      <c r="B3256">
        <v>26</v>
      </c>
      <c r="C3256">
        <v>43</v>
      </c>
      <c r="D3256">
        <v>72</v>
      </c>
      <c r="E3256">
        <v>188</v>
      </c>
      <c r="F3256">
        <f t="shared" si="501"/>
        <v>2</v>
      </c>
      <c r="G3256">
        <f t="shared" si="502"/>
        <v>2</v>
      </c>
      <c r="H3256">
        <f t="shared" si="503"/>
        <v>1</v>
      </c>
      <c r="I3256">
        <f t="shared" si="504"/>
        <v>1</v>
      </c>
      <c r="J3256">
        <f t="shared" si="505"/>
        <v>1</v>
      </c>
      <c r="K3256" s="2">
        <f t="shared" si="506"/>
        <v>0</v>
      </c>
      <c r="L3256">
        <f t="shared" si="507"/>
        <v>214</v>
      </c>
      <c r="M3256">
        <f t="shared" si="508"/>
        <v>141</v>
      </c>
      <c r="N3256" s="2">
        <f t="shared" si="509"/>
        <v>0</v>
      </c>
      <c r="O3256" s="3">
        <f t="shared" si="510"/>
        <v>0</v>
      </c>
    </row>
    <row r="3257" spans="1:15" hidden="1" x14ac:dyDescent="0.3">
      <c r="A3257">
        <v>85</v>
      </c>
      <c r="B3257">
        <v>85</v>
      </c>
      <c r="C3257">
        <v>85</v>
      </c>
      <c r="D3257">
        <v>13</v>
      </c>
      <c r="E3257">
        <v>63</v>
      </c>
      <c r="F3257">
        <f t="shared" si="501"/>
        <v>3</v>
      </c>
      <c r="G3257">
        <f t="shared" si="502"/>
        <v>3</v>
      </c>
      <c r="H3257">
        <f t="shared" si="503"/>
        <v>3</v>
      </c>
      <c r="I3257">
        <f t="shared" si="504"/>
        <v>1</v>
      </c>
      <c r="J3257">
        <f t="shared" si="505"/>
        <v>1</v>
      </c>
      <c r="K3257" s="2">
        <f t="shared" si="506"/>
        <v>0</v>
      </c>
      <c r="L3257">
        <f t="shared" si="507"/>
        <v>98</v>
      </c>
      <c r="M3257">
        <f t="shared" si="508"/>
        <v>233</v>
      </c>
      <c r="N3257" s="2">
        <f t="shared" si="509"/>
        <v>0</v>
      </c>
      <c r="O3257" s="3">
        <f t="shared" si="510"/>
        <v>0</v>
      </c>
    </row>
    <row r="3258" spans="1:15" hidden="1" x14ac:dyDescent="0.3">
      <c r="A3258">
        <v>177</v>
      </c>
      <c r="B3258">
        <v>118</v>
      </c>
      <c r="C3258">
        <v>138</v>
      </c>
      <c r="D3258">
        <v>32</v>
      </c>
      <c r="E3258">
        <v>71</v>
      </c>
      <c r="F3258">
        <f t="shared" si="501"/>
        <v>1</v>
      </c>
      <c r="G3258">
        <f t="shared" si="502"/>
        <v>1</v>
      </c>
      <c r="H3258">
        <f t="shared" si="503"/>
        <v>1</v>
      </c>
      <c r="I3258">
        <f t="shared" si="504"/>
        <v>1</v>
      </c>
      <c r="J3258">
        <f t="shared" si="505"/>
        <v>1</v>
      </c>
      <c r="K3258" s="2">
        <f t="shared" si="506"/>
        <v>1</v>
      </c>
      <c r="L3258">
        <f t="shared" si="507"/>
        <v>209</v>
      </c>
      <c r="M3258">
        <f t="shared" si="508"/>
        <v>327</v>
      </c>
      <c r="N3258" s="2">
        <f t="shared" si="509"/>
        <v>0</v>
      </c>
      <c r="O3258" s="3">
        <f t="shared" si="510"/>
        <v>0</v>
      </c>
    </row>
    <row r="3259" spans="1:15" hidden="1" x14ac:dyDescent="0.3">
      <c r="A3259">
        <v>25</v>
      </c>
      <c r="B3259">
        <v>25</v>
      </c>
      <c r="C3259">
        <v>34</v>
      </c>
      <c r="D3259">
        <v>32</v>
      </c>
      <c r="E3259">
        <v>75</v>
      </c>
      <c r="F3259">
        <f t="shared" si="501"/>
        <v>2</v>
      </c>
      <c r="G3259">
        <f t="shared" si="502"/>
        <v>2</v>
      </c>
      <c r="H3259">
        <f t="shared" si="503"/>
        <v>1</v>
      </c>
      <c r="I3259">
        <f t="shared" si="504"/>
        <v>1</v>
      </c>
      <c r="J3259">
        <f t="shared" si="505"/>
        <v>1</v>
      </c>
      <c r="K3259" s="2">
        <f t="shared" si="506"/>
        <v>0</v>
      </c>
      <c r="L3259">
        <f t="shared" si="507"/>
        <v>100</v>
      </c>
      <c r="M3259">
        <f t="shared" si="508"/>
        <v>91</v>
      </c>
      <c r="N3259" s="2">
        <f t="shared" si="509"/>
        <v>0</v>
      </c>
      <c r="O3259" s="3">
        <f t="shared" si="510"/>
        <v>0</v>
      </c>
    </row>
    <row r="3260" spans="1:15" hidden="1" x14ac:dyDescent="0.3">
      <c r="A3260">
        <v>114</v>
      </c>
      <c r="B3260">
        <v>57</v>
      </c>
      <c r="C3260">
        <v>122</v>
      </c>
      <c r="D3260">
        <v>40</v>
      </c>
      <c r="E3260">
        <v>20</v>
      </c>
      <c r="F3260">
        <f t="shared" si="501"/>
        <v>1</v>
      </c>
      <c r="G3260">
        <f t="shared" si="502"/>
        <v>1</v>
      </c>
      <c r="H3260">
        <f t="shared" si="503"/>
        <v>1</v>
      </c>
      <c r="I3260">
        <f t="shared" si="504"/>
        <v>1</v>
      </c>
      <c r="J3260">
        <f t="shared" si="505"/>
        <v>1</v>
      </c>
      <c r="K3260" s="2">
        <f t="shared" si="506"/>
        <v>1</v>
      </c>
      <c r="L3260">
        <f t="shared" si="507"/>
        <v>142</v>
      </c>
      <c r="M3260">
        <f t="shared" si="508"/>
        <v>211</v>
      </c>
      <c r="N3260" s="2">
        <f t="shared" si="509"/>
        <v>0</v>
      </c>
      <c r="O3260" s="3">
        <f t="shared" si="510"/>
        <v>0</v>
      </c>
    </row>
    <row r="3261" spans="1:15" hidden="1" x14ac:dyDescent="0.3">
      <c r="A3261">
        <v>159</v>
      </c>
      <c r="B3261">
        <v>106</v>
      </c>
      <c r="C3261">
        <v>136</v>
      </c>
      <c r="D3261">
        <v>112</v>
      </c>
      <c r="E3261">
        <v>144</v>
      </c>
      <c r="F3261">
        <f t="shared" si="501"/>
        <v>1</v>
      </c>
      <c r="G3261">
        <f t="shared" si="502"/>
        <v>1</v>
      </c>
      <c r="H3261">
        <f t="shared" si="503"/>
        <v>1</v>
      </c>
      <c r="I3261">
        <f t="shared" si="504"/>
        <v>1</v>
      </c>
      <c r="J3261">
        <f t="shared" si="505"/>
        <v>1</v>
      </c>
      <c r="K3261" s="2">
        <f t="shared" si="506"/>
        <v>1</v>
      </c>
      <c r="L3261">
        <f t="shared" si="507"/>
        <v>265</v>
      </c>
      <c r="M3261">
        <f t="shared" si="508"/>
        <v>392</v>
      </c>
      <c r="N3261" s="2">
        <f t="shared" si="509"/>
        <v>0</v>
      </c>
      <c r="O3261" s="3">
        <f t="shared" si="510"/>
        <v>0</v>
      </c>
    </row>
    <row r="3262" spans="1:15" hidden="1" x14ac:dyDescent="0.3">
      <c r="A3262">
        <v>20</v>
      </c>
      <c r="B3262">
        <v>20</v>
      </c>
      <c r="C3262">
        <v>142</v>
      </c>
      <c r="D3262">
        <v>72</v>
      </c>
      <c r="E3262">
        <v>56</v>
      </c>
      <c r="F3262">
        <f t="shared" si="501"/>
        <v>2</v>
      </c>
      <c r="G3262">
        <f t="shared" si="502"/>
        <v>2</v>
      </c>
      <c r="H3262">
        <f t="shared" si="503"/>
        <v>1</v>
      </c>
      <c r="I3262">
        <f t="shared" si="504"/>
        <v>1</v>
      </c>
      <c r="J3262">
        <f t="shared" si="505"/>
        <v>1</v>
      </c>
      <c r="K3262" s="2">
        <f t="shared" si="506"/>
        <v>0</v>
      </c>
      <c r="L3262">
        <f t="shared" si="507"/>
        <v>162</v>
      </c>
      <c r="M3262">
        <f t="shared" si="508"/>
        <v>148</v>
      </c>
      <c r="N3262" s="2">
        <f t="shared" si="509"/>
        <v>0</v>
      </c>
      <c r="O3262" s="3">
        <f t="shared" si="510"/>
        <v>0</v>
      </c>
    </row>
    <row r="3263" spans="1:15" hidden="1" x14ac:dyDescent="0.3">
      <c r="A3263">
        <v>97</v>
      </c>
      <c r="B3263">
        <v>194</v>
      </c>
      <c r="C3263">
        <v>25</v>
      </c>
      <c r="D3263">
        <v>88</v>
      </c>
      <c r="E3263">
        <v>196</v>
      </c>
      <c r="F3263">
        <f t="shared" si="501"/>
        <v>1</v>
      </c>
      <c r="G3263">
        <f t="shared" si="502"/>
        <v>1</v>
      </c>
      <c r="H3263">
        <f t="shared" si="503"/>
        <v>1</v>
      </c>
      <c r="I3263">
        <f t="shared" si="504"/>
        <v>1</v>
      </c>
      <c r="J3263">
        <f t="shared" si="505"/>
        <v>1</v>
      </c>
      <c r="K3263" s="2">
        <f t="shared" si="506"/>
        <v>1</v>
      </c>
      <c r="L3263">
        <f t="shared" si="507"/>
        <v>221</v>
      </c>
      <c r="M3263">
        <f t="shared" si="508"/>
        <v>379</v>
      </c>
      <c r="N3263" s="2">
        <f t="shared" si="509"/>
        <v>0</v>
      </c>
      <c r="O3263" s="3">
        <f t="shared" si="510"/>
        <v>0</v>
      </c>
    </row>
    <row r="3264" spans="1:15" hidden="1" x14ac:dyDescent="0.3">
      <c r="A3264">
        <v>204</v>
      </c>
      <c r="B3264">
        <v>136</v>
      </c>
      <c r="C3264">
        <v>26</v>
      </c>
      <c r="D3264">
        <v>118</v>
      </c>
      <c r="E3264">
        <v>80</v>
      </c>
      <c r="F3264">
        <f t="shared" si="501"/>
        <v>1</v>
      </c>
      <c r="G3264">
        <f t="shared" si="502"/>
        <v>1</v>
      </c>
      <c r="H3264">
        <f t="shared" si="503"/>
        <v>1</v>
      </c>
      <c r="I3264">
        <f t="shared" si="504"/>
        <v>1</v>
      </c>
      <c r="J3264">
        <f t="shared" si="505"/>
        <v>1</v>
      </c>
      <c r="K3264" s="2">
        <f t="shared" si="506"/>
        <v>1</v>
      </c>
      <c r="L3264">
        <f t="shared" si="507"/>
        <v>230</v>
      </c>
      <c r="M3264">
        <f t="shared" si="508"/>
        <v>334</v>
      </c>
      <c r="N3264" s="2">
        <f t="shared" si="509"/>
        <v>0</v>
      </c>
      <c r="O3264" s="3">
        <f t="shared" si="510"/>
        <v>0</v>
      </c>
    </row>
    <row r="3265" spans="1:15" hidden="1" x14ac:dyDescent="0.3">
      <c r="A3265">
        <v>79</v>
      </c>
      <c r="B3265">
        <v>79</v>
      </c>
      <c r="C3265">
        <v>96</v>
      </c>
      <c r="D3265">
        <v>79</v>
      </c>
      <c r="E3265">
        <v>48</v>
      </c>
      <c r="F3265">
        <f t="shared" si="501"/>
        <v>3</v>
      </c>
      <c r="G3265">
        <f t="shared" si="502"/>
        <v>3</v>
      </c>
      <c r="H3265">
        <f t="shared" si="503"/>
        <v>1</v>
      </c>
      <c r="I3265">
        <f t="shared" si="504"/>
        <v>3</v>
      </c>
      <c r="J3265">
        <f t="shared" si="505"/>
        <v>1</v>
      </c>
      <c r="K3265" s="2">
        <f t="shared" si="506"/>
        <v>0</v>
      </c>
      <c r="L3265">
        <f t="shared" si="507"/>
        <v>144</v>
      </c>
      <c r="M3265">
        <f t="shared" si="508"/>
        <v>237</v>
      </c>
      <c r="N3265" s="2">
        <f t="shared" si="509"/>
        <v>0</v>
      </c>
      <c r="O3265" s="3">
        <f t="shared" si="510"/>
        <v>0</v>
      </c>
    </row>
    <row r="3266" spans="1:15" hidden="1" x14ac:dyDescent="0.3">
      <c r="A3266">
        <v>65</v>
      </c>
      <c r="B3266">
        <v>65</v>
      </c>
      <c r="C3266">
        <v>20</v>
      </c>
      <c r="D3266">
        <v>98</v>
      </c>
      <c r="E3266">
        <v>162</v>
      </c>
      <c r="F3266">
        <f t="shared" ref="F3266:F3329" si="511">COUNTIF($A3266:$E3266,A3266)</f>
        <v>2</v>
      </c>
      <c r="G3266">
        <f t="shared" ref="G3266:G3329" si="512">COUNTIF($A3266:$E3266,B3266)</f>
        <v>2</v>
      </c>
      <c r="H3266">
        <f t="shared" ref="H3266:H3329" si="513">COUNTIF($A3266:$E3266,C3266)</f>
        <v>1</v>
      </c>
      <c r="I3266">
        <f t="shared" ref="I3266:I3329" si="514">COUNTIF($A3266:$E3266,D3266)</f>
        <v>1</v>
      </c>
      <c r="J3266">
        <f t="shared" ref="J3266:J3329" si="515">COUNTIF($A3266:$E3266,E3266)</f>
        <v>1</v>
      </c>
      <c r="K3266" s="2">
        <f t="shared" ref="K3266:K3329" si="516">IF(SUM(F3266:J3266)=5,1,0)</f>
        <v>0</v>
      </c>
      <c r="L3266">
        <f t="shared" ref="L3266:L3329" si="517">MIN(A3266:E3266)+MAX(A3266:E3266)</f>
        <v>182</v>
      </c>
      <c r="M3266">
        <f t="shared" ref="M3266:M3329" si="518">SUM(A3266:E3266)-L3266</f>
        <v>228</v>
      </c>
      <c r="N3266" s="2">
        <f t="shared" ref="N3266:N3329" si="519">IF(L3266*2=3*M3266,1,0)</f>
        <v>0</v>
      </c>
      <c r="O3266" s="3">
        <f t="shared" ref="O3266:O3329" si="520">K3266*N3266</f>
        <v>0</v>
      </c>
    </row>
    <row r="3267" spans="1:15" hidden="1" x14ac:dyDescent="0.3">
      <c r="A3267">
        <v>102</v>
      </c>
      <c r="B3267">
        <v>68</v>
      </c>
      <c r="C3267">
        <v>92</v>
      </c>
      <c r="D3267">
        <v>82</v>
      </c>
      <c r="E3267">
        <v>32</v>
      </c>
      <c r="F3267">
        <f t="shared" si="511"/>
        <v>1</v>
      </c>
      <c r="G3267">
        <f t="shared" si="512"/>
        <v>1</v>
      </c>
      <c r="H3267">
        <f t="shared" si="513"/>
        <v>1</v>
      </c>
      <c r="I3267">
        <f t="shared" si="514"/>
        <v>1</v>
      </c>
      <c r="J3267">
        <f t="shared" si="515"/>
        <v>1</v>
      </c>
      <c r="K3267" s="2">
        <f t="shared" si="516"/>
        <v>1</v>
      </c>
      <c r="L3267">
        <f t="shared" si="517"/>
        <v>134</v>
      </c>
      <c r="M3267">
        <f t="shared" si="518"/>
        <v>242</v>
      </c>
      <c r="N3267" s="2">
        <f t="shared" si="519"/>
        <v>0</v>
      </c>
      <c r="O3267" s="3">
        <f t="shared" si="520"/>
        <v>0</v>
      </c>
    </row>
    <row r="3268" spans="1:15" hidden="1" x14ac:dyDescent="0.3">
      <c r="A3268">
        <v>57</v>
      </c>
      <c r="B3268">
        <v>19</v>
      </c>
      <c r="C3268">
        <v>23</v>
      </c>
      <c r="D3268">
        <v>158</v>
      </c>
      <c r="E3268">
        <v>78</v>
      </c>
      <c r="F3268">
        <f t="shared" si="511"/>
        <v>1</v>
      </c>
      <c r="G3268">
        <f t="shared" si="512"/>
        <v>1</v>
      </c>
      <c r="H3268">
        <f t="shared" si="513"/>
        <v>1</v>
      </c>
      <c r="I3268">
        <f t="shared" si="514"/>
        <v>1</v>
      </c>
      <c r="J3268">
        <f t="shared" si="515"/>
        <v>1</v>
      </c>
      <c r="K3268" s="2">
        <f t="shared" si="516"/>
        <v>1</v>
      </c>
      <c r="L3268">
        <f t="shared" si="517"/>
        <v>177</v>
      </c>
      <c r="M3268">
        <f t="shared" si="518"/>
        <v>158</v>
      </c>
      <c r="N3268" s="2">
        <f t="shared" si="519"/>
        <v>0</v>
      </c>
      <c r="O3268" s="3">
        <f t="shared" si="520"/>
        <v>0</v>
      </c>
    </row>
    <row r="3269" spans="1:15" hidden="1" x14ac:dyDescent="0.3">
      <c r="A3269">
        <v>10</v>
      </c>
      <c r="B3269">
        <v>10</v>
      </c>
      <c r="C3269">
        <v>96</v>
      </c>
      <c r="D3269">
        <v>44</v>
      </c>
      <c r="E3269">
        <v>32</v>
      </c>
      <c r="F3269">
        <f t="shared" si="511"/>
        <v>2</v>
      </c>
      <c r="G3269">
        <f t="shared" si="512"/>
        <v>2</v>
      </c>
      <c r="H3269">
        <f t="shared" si="513"/>
        <v>1</v>
      </c>
      <c r="I3269">
        <f t="shared" si="514"/>
        <v>1</v>
      </c>
      <c r="J3269">
        <f t="shared" si="515"/>
        <v>1</v>
      </c>
      <c r="K3269" s="2">
        <f t="shared" si="516"/>
        <v>0</v>
      </c>
      <c r="L3269">
        <f t="shared" si="517"/>
        <v>106</v>
      </c>
      <c r="M3269">
        <f t="shared" si="518"/>
        <v>86</v>
      </c>
      <c r="N3269" s="2">
        <f t="shared" si="519"/>
        <v>0</v>
      </c>
      <c r="O3269" s="3">
        <f t="shared" si="520"/>
        <v>0</v>
      </c>
    </row>
    <row r="3270" spans="1:15" hidden="1" x14ac:dyDescent="0.3">
      <c r="A3270">
        <v>75</v>
      </c>
      <c r="B3270">
        <v>75</v>
      </c>
      <c r="C3270">
        <v>174</v>
      </c>
      <c r="D3270">
        <v>180</v>
      </c>
      <c r="E3270">
        <v>156</v>
      </c>
      <c r="F3270">
        <f t="shared" si="511"/>
        <v>2</v>
      </c>
      <c r="G3270">
        <f t="shared" si="512"/>
        <v>2</v>
      </c>
      <c r="H3270">
        <f t="shared" si="513"/>
        <v>1</v>
      </c>
      <c r="I3270">
        <f t="shared" si="514"/>
        <v>1</v>
      </c>
      <c r="J3270">
        <f t="shared" si="515"/>
        <v>1</v>
      </c>
      <c r="K3270" s="2">
        <f t="shared" si="516"/>
        <v>0</v>
      </c>
      <c r="L3270">
        <f t="shared" si="517"/>
        <v>255</v>
      </c>
      <c r="M3270">
        <f t="shared" si="518"/>
        <v>405</v>
      </c>
      <c r="N3270" s="2">
        <f t="shared" si="519"/>
        <v>0</v>
      </c>
      <c r="O3270" s="3">
        <f t="shared" si="520"/>
        <v>0</v>
      </c>
    </row>
    <row r="3271" spans="1:15" hidden="1" x14ac:dyDescent="0.3">
      <c r="A3271">
        <v>66</v>
      </c>
      <c r="B3271">
        <v>66</v>
      </c>
      <c r="C3271">
        <v>68</v>
      </c>
      <c r="D3271">
        <v>88</v>
      </c>
      <c r="E3271">
        <v>82</v>
      </c>
      <c r="F3271">
        <f t="shared" si="511"/>
        <v>2</v>
      </c>
      <c r="G3271">
        <f t="shared" si="512"/>
        <v>2</v>
      </c>
      <c r="H3271">
        <f t="shared" si="513"/>
        <v>1</v>
      </c>
      <c r="I3271">
        <f t="shared" si="514"/>
        <v>1</v>
      </c>
      <c r="J3271">
        <f t="shared" si="515"/>
        <v>1</v>
      </c>
      <c r="K3271" s="2">
        <f t="shared" si="516"/>
        <v>0</v>
      </c>
      <c r="L3271">
        <f t="shared" si="517"/>
        <v>154</v>
      </c>
      <c r="M3271">
        <f t="shared" si="518"/>
        <v>216</v>
      </c>
      <c r="N3271" s="2">
        <f t="shared" si="519"/>
        <v>0</v>
      </c>
      <c r="O3271" s="3">
        <f t="shared" si="520"/>
        <v>0</v>
      </c>
    </row>
    <row r="3272" spans="1:15" hidden="1" x14ac:dyDescent="0.3">
      <c r="A3272">
        <v>186</v>
      </c>
      <c r="B3272">
        <v>93</v>
      </c>
      <c r="C3272">
        <v>174</v>
      </c>
      <c r="D3272">
        <v>62</v>
      </c>
      <c r="E3272">
        <v>25</v>
      </c>
      <c r="F3272">
        <f t="shared" si="511"/>
        <v>1</v>
      </c>
      <c r="G3272">
        <f t="shared" si="512"/>
        <v>1</v>
      </c>
      <c r="H3272">
        <f t="shared" si="513"/>
        <v>1</v>
      </c>
      <c r="I3272">
        <f t="shared" si="514"/>
        <v>1</v>
      </c>
      <c r="J3272">
        <f t="shared" si="515"/>
        <v>1</v>
      </c>
      <c r="K3272" s="2">
        <f t="shared" si="516"/>
        <v>1</v>
      </c>
      <c r="L3272">
        <f t="shared" si="517"/>
        <v>211</v>
      </c>
      <c r="M3272">
        <f t="shared" si="518"/>
        <v>329</v>
      </c>
      <c r="N3272" s="2">
        <f t="shared" si="519"/>
        <v>0</v>
      </c>
      <c r="O3272" s="3">
        <f t="shared" si="520"/>
        <v>0</v>
      </c>
    </row>
    <row r="3273" spans="1:15" hidden="1" x14ac:dyDescent="0.3">
      <c r="A3273">
        <v>85</v>
      </c>
      <c r="B3273">
        <v>85</v>
      </c>
      <c r="C3273">
        <v>74</v>
      </c>
      <c r="D3273">
        <v>72</v>
      </c>
      <c r="E3273">
        <v>91</v>
      </c>
      <c r="F3273">
        <f t="shared" si="511"/>
        <v>2</v>
      </c>
      <c r="G3273">
        <f t="shared" si="512"/>
        <v>2</v>
      </c>
      <c r="H3273">
        <f t="shared" si="513"/>
        <v>1</v>
      </c>
      <c r="I3273">
        <f t="shared" si="514"/>
        <v>1</v>
      </c>
      <c r="J3273">
        <f t="shared" si="515"/>
        <v>1</v>
      </c>
      <c r="K3273" s="2">
        <f t="shared" si="516"/>
        <v>0</v>
      </c>
      <c r="L3273">
        <f t="shared" si="517"/>
        <v>163</v>
      </c>
      <c r="M3273">
        <f t="shared" si="518"/>
        <v>244</v>
      </c>
      <c r="N3273" s="2">
        <f t="shared" si="519"/>
        <v>0</v>
      </c>
      <c r="O3273" s="3">
        <f t="shared" si="520"/>
        <v>0</v>
      </c>
    </row>
    <row r="3274" spans="1:15" hidden="1" x14ac:dyDescent="0.3">
      <c r="A3274">
        <v>44</v>
      </c>
      <c r="B3274">
        <v>44</v>
      </c>
      <c r="C3274">
        <v>58</v>
      </c>
      <c r="D3274">
        <v>84</v>
      </c>
      <c r="E3274">
        <v>102</v>
      </c>
      <c r="F3274">
        <f t="shared" si="511"/>
        <v>2</v>
      </c>
      <c r="G3274">
        <f t="shared" si="512"/>
        <v>2</v>
      </c>
      <c r="H3274">
        <f t="shared" si="513"/>
        <v>1</v>
      </c>
      <c r="I3274">
        <f t="shared" si="514"/>
        <v>1</v>
      </c>
      <c r="J3274">
        <f t="shared" si="515"/>
        <v>1</v>
      </c>
      <c r="K3274" s="2">
        <f t="shared" si="516"/>
        <v>0</v>
      </c>
      <c r="L3274">
        <f t="shared" si="517"/>
        <v>146</v>
      </c>
      <c r="M3274">
        <f t="shared" si="518"/>
        <v>186</v>
      </c>
      <c r="N3274" s="2">
        <f t="shared" si="519"/>
        <v>0</v>
      </c>
      <c r="O3274" s="3">
        <f t="shared" si="520"/>
        <v>0</v>
      </c>
    </row>
    <row r="3275" spans="1:15" hidden="1" x14ac:dyDescent="0.3">
      <c r="A3275">
        <v>38</v>
      </c>
      <c r="B3275">
        <v>19</v>
      </c>
      <c r="C3275">
        <v>92</v>
      </c>
      <c r="D3275">
        <v>84</v>
      </c>
      <c r="E3275">
        <v>36</v>
      </c>
      <c r="F3275">
        <f t="shared" si="511"/>
        <v>1</v>
      </c>
      <c r="G3275">
        <f t="shared" si="512"/>
        <v>1</v>
      </c>
      <c r="H3275">
        <f t="shared" si="513"/>
        <v>1</v>
      </c>
      <c r="I3275">
        <f t="shared" si="514"/>
        <v>1</v>
      </c>
      <c r="J3275">
        <f t="shared" si="515"/>
        <v>1</v>
      </c>
      <c r="K3275" s="2">
        <f t="shared" si="516"/>
        <v>1</v>
      </c>
      <c r="L3275">
        <f t="shared" si="517"/>
        <v>111</v>
      </c>
      <c r="M3275">
        <f t="shared" si="518"/>
        <v>158</v>
      </c>
      <c r="N3275" s="2">
        <f t="shared" si="519"/>
        <v>0</v>
      </c>
      <c r="O3275" s="3">
        <f t="shared" si="520"/>
        <v>0</v>
      </c>
    </row>
    <row r="3276" spans="1:15" hidden="1" x14ac:dyDescent="0.3">
      <c r="A3276">
        <v>69</v>
      </c>
      <c r="B3276">
        <v>23</v>
      </c>
      <c r="C3276">
        <v>99</v>
      </c>
      <c r="D3276">
        <v>86</v>
      </c>
      <c r="E3276">
        <v>52</v>
      </c>
      <c r="F3276">
        <f t="shared" si="511"/>
        <v>1</v>
      </c>
      <c r="G3276">
        <f t="shared" si="512"/>
        <v>1</v>
      </c>
      <c r="H3276">
        <f t="shared" si="513"/>
        <v>1</v>
      </c>
      <c r="I3276">
        <f t="shared" si="514"/>
        <v>1</v>
      </c>
      <c r="J3276">
        <f t="shared" si="515"/>
        <v>1</v>
      </c>
      <c r="K3276" s="2">
        <f t="shared" si="516"/>
        <v>1</v>
      </c>
      <c r="L3276">
        <f t="shared" si="517"/>
        <v>122</v>
      </c>
      <c r="M3276">
        <f t="shared" si="518"/>
        <v>207</v>
      </c>
      <c r="N3276" s="2">
        <f t="shared" si="519"/>
        <v>0</v>
      </c>
      <c r="O3276" s="3">
        <f t="shared" si="520"/>
        <v>0</v>
      </c>
    </row>
    <row r="3277" spans="1:15" hidden="1" x14ac:dyDescent="0.3">
      <c r="A3277">
        <v>64</v>
      </c>
      <c r="B3277">
        <v>64</v>
      </c>
      <c r="C3277">
        <v>69</v>
      </c>
      <c r="D3277">
        <v>75</v>
      </c>
      <c r="E3277">
        <v>78</v>
      </c>
      <c r="F3277">
        <f t="shared" si="511"/>
        <v>2</v>
      </c>
      <c r="G3277">
        <f t="shared" si="512"/>
        <v>2</v>
      </c>
      <c r="H3277">
        <f t="shared" si="513"/>
        <v>1</v>
      </c>
      <c r="I3277">
        <f t="shared" si="514"/>
        <v>1</v>
      </c>
      <c r="J3277">
        <f t="shared" si="515"/>
        <v>1</v>
      </c>
      <c r="K3277" s="2">
        <f t="shared" si="516"/>
        <v>0</v>
      </c>
      <c r="L3277">
        <f t="shared" si="517"/>
        <v>142</v>
      </c>
      <c r="M3277">
        <f t="shared" si="518"/>
        <v>208</v>
      </c>
      <c r="N3277" s="2">
        <f t="shared" si="519"/>
        <v>0</v>
      </c>
      <c r="O3277" s="3">
        <f t="shared" si="520"/>
        <v>0</v>
      </c>
    </row>
    <row r="3278" spans="1:15" hidden="1" x14ac:dyDescent="0.3">
      <c r="A3278">
        <v>77</v>
      </c>
      <c r="B3278">
        <v>154</v>
      </c>
      <c r="C3278">
        <v>178</v>
      </c>
      <c r="D3278">
        <v>39</v>
      </c>
      <c r="E3278">
        <v>62</v>
      </c>
      <c r="F3278">
        <f t="shared" si="511"/>
        <v>1</v>
      </c>
      <c r="G3278">
        <f t="shared" si="512"/>
        <v>1</v>
      </c>
      <c r="H3278">
        <f t="shared" si="513"/>
        <v>1</v>
      </c>
      <c r="I3278">
        <f t="shared" si="514"/>
        <v>1</v>
      </c>
      <c r="J3278">
        <f t="shared" si="515"/>
        <v>1</v>
      </c>
      <c r="K3278" s="2">
        <f t="shared" si="516"/>
        <v>1</v>
      </c>
      <c r="L3278">
        <f t="shared" si="517"/>
        <v>217</v>
      </c>
      <c r="M3278">
        <f t="shared" si="518"/>
        <v>293</v>
      </c>
      <c r="N3278" s="2">
        <f t="shared" si="519"/>
        <v>0</v>
      </c>
      <c r="O3278" s="3">
        <f t="shared" si="520"/>
        <v>0</v>
      </c>
    </row>
    <row r="3279" spans="1:15" hidden="1" x14ac:dyDescent="0.3">
      <c r="A3279">
        <v>22</v>
      </c>
      <c r="B3279">
        <v>11</v>
      </c>
      <c r="C3279">
        <v>90</v>
      </c>
      <c r="D3279">
        <v>87</v>
      </c>
      <c r="E3279">
        <v>73</v>
      </c>
      <c r="F3279">
        <f t="shared" si="511"/>
        <v>1</v>
      </c>
      <c r="G3279">
        <f t="shared" si="512"/>
        <v>1</v>
      </c>
      <c r="H3279">
        <f t="shared" si="513"/>
        <v>1</v>
      </c>
      <c r="I3279">
        <f t="shared" si="514"/>
        <v>1</v>
      </c>
      <c r="J3279">
        <f t="shared" si="515"/>
        <v>1</v>
      </c>
      <c r="K3279" s="2">
        <f t="shared" si="516"/>
        <v>1</v>
      </c>
      <c r="L3279">
        <f t="shared" si="517"/>
        <v>101</v>
      </c>
      <c r="M3279">
        <f t="shared" si="518"/>
        <v>182</v>
      </c>
      <c r="N3279" s="2">
        <f t="shared" si="519"/>
        <v>0</v>
      </c>
      <c r="O3279" s="3">
        <f t="shared" si="520"/>
        <v>0</v>
      </c>
    </row>
    <row r="3280" spans="1:15" hidden="1" x14ac:dyDescent="0.3">
      <c r="A3280">
        <v>258</v>
      </c>
      <c r="B3280">
        <v>172</v>
      </c>
      <c r="C3280">
        <v>23</v>
      </c>
      <c r="D3280">
        <v>76</v>
      </c>
      <c r="E3280">
        <v>194</v>
      </c>
      <c r="F3280">
        <f t="shared" si="511"/>
        <v>1</v>
      </c>
      <c r="G3280">
        <f t="shared" si="512"/>
        <v>1</v>
      </c>
      <c r="H3280">
        <f t="shared" si="513"/>
        <v>1</v>
      </c>
      <c r="I3280">
        <f t="shared" si="514"/>
        <v>1</v>
      </c>
      <c r="J3280">
        <f t="shared" si="515"/>
        <v>1</v>
      </c>
      <c r="K3280" s="2">
        <f t="shared" si="516"/>
        <v>1</v>
      </c>
      <c r="L3280">
        <f t="shared" si="517"/>
        <v>281</v>
      </c>
      <c r="M3280">
        <f t="shared" si="518"/>
        <v>442</v>
      </c>
      <c r="N3280" s="2">
        <f t="shared" si="519"/>
        <v>0</v>
      </c>
      <c r="O3280" s="3">
        <f t="shared" si="520"/>
        <v>0</v>
      </c>
    </row>
    <row r="3281" spans="1:15" hidden="1" x14ac:dyDescent="0.3">
      <c r="A3281">
        <v>285</v>
      </c>
      <c r="B3281">
        <v>95</v>
      </c>
      <c r="C3281">
        <v>24</v>
      </c>
      <c r="D3281">
        <v>98</v>
      </c>
      <c r="E3281">
        <v>39</v>
      </c>
      <c r="F3281">
        <f t="shared" si="511"/>
        <v>1</v>
      </c>
      <c r="G3281">
        <f t="shared" si="512"/>
        <v>1</v>
      </c>
      <c r="H3281">
        <f t="shared" si="513"/>
        <v>1</v>
      </c>
      <c r="I3281">
        <f t="shared" si="514"/>
        <v>1</v>
      </c>
      <c r="J3281">
        <f t="shared" si="515"/>
        <v>1</v>
      </c>
      <c r="K3281" s="2">
        <f t="shared" si="516"/>
        <v>1</v>
      </c>
      <c r="L3281">
        <f t="shared" si="517"/>
        <v>309</v>
      </c>
      <c r="M3281">
        <f t="shared" si="518"/>
        <v>232</v>
      </c>
      <c r="N3281" s="2">
        <f t="shared" si="519"/>
        <v>0</v>
      </c>
      <c r="O3281" s="3">
        <f t="shared" si="520"/>
        <v>0</v>
      </c>
    </row>
    <row r="3282" spans="1:15" hidden="1" x14ac:dyDescent="0.3">
      <c r="A3282">
        <v>93</v>
      </c>
      <c r="B3282">
        <v>186</v>
      </c>
      <c r="C3282">
        <v>200</v>
      </c>
      <c r="D3282">
        <v>86</v>
      </c>
      <c r="E3282">
        <v>98</v>
      </c>
      <c r="F3282">
        <f t="shared" si="511"/>
        <v>1</v>
      </c>
      <c r="G3282">
        <f t="shared" si="512"/>
        <v>1</v>
      </c>
      <c r="H3282">
        <f t="shared" si="513"/>
        <v>1</v>
      </c>
      <c r="I3282">
        <f t="shared" si="514"/>
        <v>1</v>
      </c>
      <c r="J3282">
        <f t="shared" si="515"/>
        <v>1</v>
      </c>
      <c r="K3282" s="2">
        <f t="shared" si="516"/>
        <v>1</v>
      </c>
      <c r="L3282">
        <f t="shared" si="517"/>
        <v>286</v>
      </c>
      <c r="M3282">
        <f t="shared" si="518"/>
        <v>377</v>
      </c>
      <c r="N3282" s="2">
        <f t="shared" si="519"/>
        <v>0</v>
      </c>
      <c r="O3282" s="3">
        <f t="shared" si="520"/>
        <v>0</v>
      </c>
    </row>
    <row r="3283" spans="1:15" hidden="1" x14ac:dyDescent="0.3">
      <c r="A3283">
        <v>141</v>
      </c>
      <c r="B3283">
        <v>47</v>
      </c>
      <c r="C3283">
        <v>47</v>
      </c>
      <c r="D3283">
        <v>72</v>
      </c>
      <c r="E3283">
        <v>60</v>
      </c>
      <c r="F3283">
        <f t="shared" si="511"/>
        <v>1</v>
      </c>
      <c r="G3283">
        <f t="shared" si="512"/>
        <v>2</v>
      </c>
      <c r="H3283">
        <f t="shared" si="513"/>
        <v>2</v>
      </c>
      <c r="I3283">
        <f t="shared" si="514"/>
        <v>1</v>
      </c>
      <c r="J3283">
        <f t="shared" si="515"/>
        <v>1</v>
      </c>
      <c r="K3283" s="2">
        <f t="shared" si="516"/>
        <v>0</v>
      </c>
      <c r="L3283">
        <f t="shared" si="517"/>
        <v>188</v>
      </c>
      <c r="M3283">
        <f t="shared" si="518"/>
        <v>179</v>
      </c>
      <c r="N3283" s="2">
        <f t="shared" si="519"/>
        <v>0</v>
      </c>
      <c r="O3283" s="3">
        <f t="shared" si="520"/>
        <v>0</v>
      </c>
    </row>
    <row r="3284" spans="1:15" hidden="1" x14ac:dyDescent="0.3">
      <c r="A3284">
        <v>134</v>
      </c>
      <c r="B3284">
        <v>67</v>
      </c>
      <c r="C3284">
        <v>188</v>
      </c>
      <c r="D3284">
        <v>38</v>
      </c>
      <c r="E3284">
        <v>108</v>
      </c>
      <c r="F3284">
        <f t="shared" si="511"/>
        <v>1</v>
      </c>
      <c r="G3284">
        <f t="shared" si="512"/>
        <v>1</v>
      </c>
      <c r="H3284">
        <f t="shared" si="513"/>
        <v>1</v>
      </c>
      <c r="I3284">
        <f t="shared" si="514"/>
        <v>1</v>
      </c>
      <c r="J3284">
        <f t="shared" si="515"/>
        <v>1</v>
      </c>
      <c r="K3284" s="2">
        <f t="shared" si="516"/>
        <v>1</v>
      </c>
      <c r="L3284">
        <f t="shared" si="517"/>
        <v>226</v>
      </c>
      <c r="M3284">
        <f t="shared" si="518"/>
        <v>309</v>
      </c>
      <c r="N3284" s="2">
        <f t="shared" si="519"/>
        <v>0</v>
      </c>
      <c r="O3284" s="3">
        <f t="shared" si="520"/>
        <v>0</v>
      </c>
    </row>
    <row r="3285" spans="1:15" hidden="1" x14ac:dyDescent="0.3">
      <c r="A3285">
        <v>84</v>
      </c>
      <c r="B3285">
        <v>84</v>
      </c>
      <c r="C3285">
        <v>32</v>
      </c>
      <c r="D3285">
        <v>192</v>
      </c>
      <c r="E3285">
        <v>114</v>
      </c>
      <c r="F3285">
        <f t="shared" si="511"/>
        <v>2</v>
      </c>
      <c r="G3285">
        <f t="shared" si="512"/>
        <v>2</v>
      </c>
      <c r="H3285">
        <f t="shared" si="513"/>
        <v>1</v>
      </c>
      <c r="I3285">
        <f t="shared" si="514"/>
        <v>1</v>
      </c>
      <c r="J3285">
        <f t="shared" si="515"/>
        <v>1</v>
      </c>
      <c r="K3285" s="2">
        <f t="shared" si="516"/>
        <v>0</v>
      </c>
      <c r="L3285">
        <f t="shared" si="517"/>
        <v>224</v>
      </c>
      <c r="M3285">
        <f t="shared" si="518"/>
        <v>282</v>
      </c>
      <c r="N3285" s="2">
        <f t="shared" si="519"/>
        <v>0</v>
      </c>
      <c r="O3285" s="3">
        <f t="shared" si="520"/>
        <v>0</v>
      </c>
    </row>
    <row r="3286" spans="1:15" hidden="1" x14ac:dyDescent="0.3">
      <c r="A3286">
        <v>10</v>
      </c>
      <c r="B3286">
        <v>10</v>
      </c>
      <c r="C3286">
        <v>170</v>
      </c>
      <c r="D3286">
        <v>42</v>
      </c>
      <c r="E3286">
        <v>76</v>
      </c>
      <c r="F3286">
        <f t="shared" si="511"/>
        <v>2</v>
      </c>
      <c r="G3286">
        <f t="shared" si="512"/>
        <v>2</v>
      </c>
      <c r="H3286">
        <f t="shared" si="513"/>
        <v>1</v>
      </c>
      <c r="I3286">
        <f t="shared" si="514"/>
        <v>1</v>
      </c>
      <c r="J3286">
        <f t="shared" si="515"/>
        <v>1</v>
      </c>
      <c r="K3286" s="2">
        <f t="shared" si="516"/>
        <v>0</v>
      </c>
      <c r="L3286">
        <f t="shared" si="517"/>
        <v>180</v>
      </c>
      <c r="M3286">
        <f t="shared" si="518"/>
        <v>128</v>
      </c>
      <c r="N3286" s="2">
        <f t="shared" si="519"/>
        <v>0</v>
      </c>
      <c r="O3286" s="3">
        <f t="shared" si="520"/>
        <v>0</v>
      </c>
    </row>
    <row r="3287" spans="1:15" hidden="1" x14ac:dyDescent="0.3">
      <c r="A3287">
        <v>39</v>
      </c>
      <c r="B3287">
        <v>39</v>
      </c>
      <c r="C3287">
        <v>96</v>
      </c>
      <c r="D3287">
        <v>100</v>
      </c>
      <c r="E3287">
        <v>96</v>
      </c>
      <c r="F3287">
        <f t="shared" si="511"/>
        <v>2</v>
      </c>
      <c r="G3287">
        <f t="shared" si="512"/>
        <v>2</v>
      </c>
      <c r="H3287">
        <f t="shared" si="513"/>
        <v>2</v>
      </c>
      <c r="I3287">
        <f t="shared" si="514"/>
        <v>1</v>
      </c>
      <c r="J3287">
        <f t="shared" si="515"/>
        <v>2</v>
      </c>
      <c r="K3287" s="2">
        <f t="shared" si="516"/>
        <v>0</v>
      </c>
      <c r="L3287">
        <f t="shared" si="517"/>
        <v>139</v>
      </c>
      <c r="M3287">
        <f t="shared" si="518"/>
        <v>231</v>
      </c>
      <c r="N3287" s="2">
        <f t="shared" si="519"/>
        <v>0</v>
      </c>
      <c r="O3287" s="3">
        <f t="shared" si="520"/>
        <v>0</v>
      </c>
    </row>
    <row r="3288" spans="1:15" hidden="1" x14ac:dyDescent="0.3">
      <c r="A3288">
        <v>63</v>
      </c>
      <c r="B3288">
        <v>126</v>
      </c>
      <c r="C3288">
        <v>166</v>
      </c>
      <c r="D3288">
        <v>122</v>
      </c>
      <c r="E3288">
        <v>46</v>
      </c>
      <c r="F3288">
        <f t="shared" si="511"/>
        <v>1</v>
      </c>
      <c r="G3288">
        <f t="shared" si="512"/>
        <v>1</v>
      </c>
      <c r="H3288">
        <f t="shared" si="513"/>
        <v>1</v>
      </c>
      <c r="I3288">
        <f t="shared" si="514"/>
        <v>1</v>
      </c>
      <c r="J3288">
        <f t="shared" si="515"/>
        <v>1</v>
      </c>
      <c r="K3288" s="2">
        <f t="shared" si="516"/>
        <v>1</v>
      </c>
      <c r="L3288">
        <f t="shared" si="517"/>
        <v>212</v>
      </c>
      <c r="M3288">
        <f t="shared" si="518"/>
        <v>311</v>
      </c>
      <c r="N3288" s="2">
        <f t="shared" si="519"/>
        <v>0</v>
      </c>
      <c r="O3288" s="3">
        <f t="shared" si="520"/>
        <v>0</v>
      </c>
    </row>
    <row r="3289" spans="1:15" hidden="1" x14ac:dyDescent="0.3">
      <c r="A3289">
        <v>38</v>
      </c>
      <c r="B3289">
        <v>76</v>
      </c>
      <c r="C3289">
        <v>158</v>
      </c>
      <c r="D3289">
        <v>84</v>
      </c>
      <c r="E3289">
        <v>26</v>
      </c>
      <c r="F3289">
        <f t="shared" si="511"/>
        <v>1</v>
      </c>
      <c r="G3289">
        <f t="shared" si="512"/>
        <v>1</v>
      </c>
      <c r="H3289">
        <f t="shared" si="513"/>
        <v>1</v>
      </c>
      <c r="I3289">
        <f t="shared" si="514"/>
        <v>1</v>
      </c>
      <c r="J3289">
        <f t="shared" si="515"/>
        <v>1</v>
      </c>
      <c r="K3289" s="2">
        <f t="shared" si="516"/>
        <v>1</v>
      </c>
      <c r="L3289">
        <f t="shared" si="517"/>
        <v>184</v>
      </c>
      <c r="M3289">
        <f t="shared" si="518"/>
        <v>198</v>
      </c>
      <c r="N3289" s="2">
        <f t="shared" si="519"/>
        <v>0</v>
      </c>
      <c r="O3289" s="3">
        <f t="shared" si="520"/>
        <v>0</v>
      </c>
    </row>
    <row r="3290" spans="1:15" hidden="1" x14ac:dyDescent="0.3">
      <c r="A3290">
        <v>38</v>
      </c>
      <c r="B3290">
        <v>19</v>
      </c>
      <c r="C3290">
        <v>192</v>
      </c>
      <c r="D3290">
        <v>104</v>
      </c>
      <c r="E3290">
        <v>69</v>
      </c>
      <c r="F3290">
        <f t="shared" si="511"/>
        <v>1</v>
      </c>
      <c r="G3290">
        <f t="shared" si="512"/>
        <v>1</v>
      </c>
      <c r="H3290">
        <f t="shared" si="513"/>
        <v>1</v>
      </c>
      <c r="I3290">
        <f t="shared" si="514"/>
        <v>1</v>
      </c>
      <c r="J3290">
        <f t="shared" si="515"/>
        <v>1</v>
      </c>
      <c r="K3290" s="2">
        <f t="shared" si="516"/>
        <v>1</v>
      </c>
      <c r="L3290">
        <f t="shared" si="517"/>
        <v>211</v>
      </c>
      <c r="M3290">
        <f t="shared" si="518"/>
        <v>211</v>
      </c>
      <c r="N3290" s="2">
        <f t="shared" si="519"/>
        <v>0</v>
      </c>
      <c r="O3290" s="3">
        <f t="shared" si="520"/>
        <v>0</v>
      </c>
    </row>
    <row r="3291" spans="1:15" hidden="1" x14ac:dyDescent="0.3">
      <c r="A3291">
        <v>36</v>
      </c>
      <c r="B3291">
        <v>36</v>
      </c>
      <c r="C3291">
        <v>80</v>
      </c>
      <c r="D3291">
        <v>44</v>
      </c>
      <c r="E3291">
        <v>53</v>
      </c>
      <c r="F3291">
        <f t="shared" si="511"/>
        <v>2</v>
      </c>
      <c r="G3291">
        <f t="shared" si="512"/>
        <v>2</v>
      </c>
      <c r="H3291">
        <f t="shared" si="513"/>
        <v>1</v>
      </c>
      <c r="I3291">
        <f t="shared" si="514"/>
        <v>1</v>
      </c>
      <c r="J3291">
        <f t="shared" si="515"/>
        <v>1</v>
      </c>
      <c r="K3291" s="2">
        <f t="shared" si="516"/>
        <v>0</v>
      </c>
      <c r="L3291">
        <f t="shared" si="517"/>
        <v>116</v>
      </c>
      <c r="M3291">
        <f t="shared" si="518"/>
        <v>133</v>
      </c>
      <c r="N3291" s="2">
        <f t="shared" si="519"/>
        <v>0</v>
      </c>
      <c r="O3291" s="3">
        <f t="shared" si="520"/>
        <v>0</v>
      </c>
    </row>
    <row r="3292" spans="1:15" hidden="1" x14ac:dyDescent="0.3">
      <c r="A3292">
        <v>12</v>
      </c>
      <c r="B3292">
        <v>12</v>
      </c>
      <c r="C3292">
        <v>63</v>
      </c>
      <c r="D3292">
        <v>130</v>
      </c>
      <c r="E3292">
        <v>30</v>
      </c>
      <c r="F3292">
        <f t="shared" si="511"/>
        <v>2</v>
      </c>
      <c r="G3292">
        <f t="shared" si="512"/>
        <v>2</v>
      </c>
      <c r="H3292">
        <f t="shared" si="513"/>
        <v>1</v>
      </c>
      <c r="I3292">
        <f t="shared" si="514"/>
        <v>1</v>
      </c>
      <c r="J3292">
        <f t="shared" si="515"/>
        <v>1</v>
      </c>
      <c r="K3292" s="2">
        <f t="shared" si="516"/>
        <v>0</v>
      </c>
      <c r="L3292">
        <f t="shared" si="517"/>
        <v>142</v>
      </c>
      <c r="M3292">
        <f t="shared" si="518"/>
        <v>105</v>
      </c>
      <c r="N3292" s="2">
        <f t="shared" si="519"/>
        <v>0</v>
      </c>
      <c r="O3292" s="3">
        <f t="shared" si="520"/>
        <v>0</v>
      </c>
    </row>
    <row r="3293" spans="1:15" hidden="1" x14ac:dyDescent="0.3">
      <c r="A3293">
        <v>138</v>
      </c>
      <c r="B3293">
        <v>46</v>
      </c>
      <c r="C3293">
        <v>144</v>
      </c>
      <c r="D3293">
        <v>95</v>
      </c>
      <c r="E3293">
        <v>36</v>
      </c>
      <c r="F3293">
        <f t="shared" si="511"/>
        <v>1</v>
      </c>
      <c r="G3293">
        <f t="shared" si="512"/>
        <v>1</v>
      </c>
      <c r="H3293">
        <f t="shared" si="513"/>
        <v>1</v>
      </c>
      <c r="I3293">
        <f t="shared" si="514"/>
        <v>1</v>
      </c>
      <c r="J3293">
        <f t="shared" si="515"/>
        <v>1</v>
      </c>
      <c r="K3293" s="2">
        <f t="shared" si="516"/>
        <v>1</v>
      </c>
      <c r="L3293">
        <f t="shared" si="517"/>
        <v>180</v>
      </c>
      <c r="M3293">
        <f t="shared" si="518"/>
        <v>279</v>
      </c>
      <c r="N3293" s="2">
        <f t="shared" si="519"/>
        <v>0</v>
      </c>
      <c r="O3293" s="3">
        <f t="shared" si="520"/>
        <v>0</v>
      </c>
    </row>
    <row r="3294" spans="1:15" hidden="1" x14ac:dyDescent="0.3">
      <c r="A3294">
        <v>156</v>
      </c>
      <c r="B3294">
        <v>78</v>
      </c>
      <c r="C3294">
        <v>15</v>
      </c>
      <c r="D3294">
        <v>19</v>
      </c>
      <c r="E3294">
        <v>106</v>
      </c>
      <c r="F3294">
        <f t="shared" si="511"/>
        <v>1</v>
      </c>
      <c r="G3294">
        <f t="shared" si="512"/>
        <v>1</v>
      </c>
      <c r="H3294">
        <f t="shared" si="513"/>
        <v>1</v>
      </c>
      <c r="I3294">
        <f t="shared" si="514"/>
        <v>1</v>
      </c>
      <c r="J3294">
        <f t="shared" si="515"/>
        <v>1</v>
      </c>
      <c r="K3294" s="2">
        <f t="shared" si="516"/>
        <v>1</v>
      </c>
      <c r="L3294">
        <f t="shared" si="517"/>
        <v>171</v>
      </c>
      <c r="M3294">
        <f t="shared" si="518"/>
        <v>203</v>
      </c>
      <c r="N3294" s="2">
        <f t="shared" si="519"/>
        <v>0</v>
      </c>
      <c r="O3294" s="3">
        <f t="shared" si="520"/>
        <v>0</v>
      </c>
    </row>
    <row r="3295" spans="1:15" hidden="1" x14ac:dyDescent="0.3">
      <c r="A3295">
        <v>210</v>
      </c>
      <c r="B3295">
        <v>140</v>
      </c>
      <c r="C3295">
        <v>83</v>
      </c>
      <c r="D3295">
        <v>56</v>
      </c>
      <c r="E3295">
        <v>20</v>
      </c>
      <c r="F3295">
        <f t="shared" si="511"/>
        <v>1</v>
      </c>
      <c r="G3295">
        <f t="shared" si="512"/>
        <v>1</v>
      </c>
      <c r="H3295">
        <f t="shared" si="513"/>
        <v>1</v>
      </c>
      <c r="I3295">
        <f t="shared" si="514"/>
        <v>1</v>
      </c>
      <c r="J3295">
        <f t="shared" si="515"/>
        <v>1</v>
      </c>
      <c r="K3295" s="2">
        <f t="shared" si="516"/>
        <v>1</v>
      </c>
      <c r="L3295">
        <f t="shared" si="517"/>
        <v>230</v>
      </c>
      <c r="M3295">
        <f t="shared" si="518"/>
        <v>279</v>
      </c>
      <c r="N3295" s="2">
        <f t="shared" si="519"/>
        <v>0</v>
      </c>
      <c r="O3295" s="3">
        <f t="shared" si="520"/>
        <v>0</v>
      </c>
    </row>
    <row r="3296" spans="1:15" hidden="1" x14ac:dyDescent="0.3">
      <c r="A3296">
        <v>178</v>
      </c>
      <c r="B3296">
        <v>89</v>
      </c>
      <c r="C3296">
        <v>130</v>
      </c>
      <c r="D3296">
        <v>22</v>
      </c>
      <c r="E3296">
        <v>81</v>
      </c>
      <c r="F3296">
        <f t="shared" si="511"/>
        <v>1</v>
      </c>
      <c r="G3296">
        <f t="shared" si="512"/>
        <v>1</v>
      </c>
      <c r="H3296">
        <f t="shared" si="513"/>
        <v>1</v>
      </c>
      <c r="I3296">
        <f t="shared" si="514"/>
        <v>1</v>
      </c>
      <c r="J3296">
        <f t="shared" si="515"/>
        <v>1</v>
      </c>
      <c r="K3296" s="2">
        <f t="shared" si="516"/>
        <v>1</v>
      </c>
      <c r="L3296">
        <f t="shared" si="517"/>
        <v>200</v>
      </c>
      <c r="M3296">
        <f t="shared" si="518"/>
        <v>300</v>
      </c>
      <c r="N3296" s="2">
        <f t="shared" si="519"/>
        <v>0</v>
      </c>
      <c r="O3296" s="3">
        <f t="shared" si="520"/>
        <v>0</v>
      </c>
    </row>
    <row r="3297" spans="1:15" hidden="1" x14ac:dyDescent="0.3">
      <c r="A3297">
        <v>39</v>
      </c>
      <c r="B3297">
        <v>78</v>
      </c>
      <c r="C3297">
        <v>52</v>
      </c>
      <c r="D3297">
        <v>80</v>
      </c>
      <c r="E3297">
        <v>122</v>
      </c>
      <c r="F3297">
        <f t="shared" si="511"/>
        <v>1</v>
      </c>
      <c r="G3297">
        <f t="shared" si="512"/>
        <v>1</v>
      </c>
      <c r="H3297">
        <f t="shared" si="513"/>
        <v>1</v>
      </c>
      <c r="I3297">
        <f t="shared" si="514"/>
        <v>1</v>
      </c>
      <c r="J3297">
        <f t="shared" si="515"/>
        <v>1</v>
      </c>
      <c r="K3297" s="2">
        <f t="shared" si="516"/>
        <v>1</v>
      </c>
      <c r="L3297">
        <f t="shared" si="517"/>
        <v>161</v>
      </c>
      <c r="M3297">
        <f t="shared" si="518"/>
        <v>210</v>
      </c>
      <c r="N3297" s="2">
        <f t="shared" si="519"/>
        <v>0</v>
      </c>
      <c r="O3297" s="3">
        <f t="shared" si="520"/>
        <v>0</v>
      </c>
    </row>
    <row r="3298" spans="1:15" hidden="1" x14ac:dyDescent="0.3">
      <c r="A3298">
        <v>138</v>
      </c>
      <c r="B3298">
        <v>138</v>
      </c>
      <c r="C3298">
        <v>70</v>
      </c>
      <c r="D3298">
        <v>81</v>
      </c>
      <c r="E3298">
        <v>196</v>
      </c>
      <c r="F3298">
        <f t="shared" si="511"/>
        <v>2</v>
      </c>
      <c r="G3298">
        <f t="shared" si="512"/>
        <v>2</v>
      </c>
      <c r="H3298">
        <f t="shared" si="513"/>
        <v>1</v>
      </c>
      <c r="I3298">
        <f t="shared" si="514"/>
        <v>1</v>
      </c>
      <c r="J3298">
        <f t="shared" si="515"/>
        <v>1</v>
      </c>
      <c r="K3298" s="2">
        <f t="shared" si="516"/>
        <v>0</v>
      </c>
      <c r="L3298">
        <f t="shared" si="517"/>
        <v>266</v>
      </c>
      <c r="M3298">
        <f t="shared" si="518"/>
        <v>357</v>
      </c>
      <c r="N3298" s="2">
        <f t="shared" si="519"/>
        <v>0</v>
      </c>
      <c r="O3298" s="3">
        <f t="shared" si="520"/>
        <v>0</v>
      </c>
    </row>
    <row r="3299" spans="1:15" hidden="1" x14ac:dyDescent="0.3">
      <c r="A3299">
        <v>26</v>
      </c>
      <c r="B3299">
        <v>26</v>
      </c>
      <c r="C3299">
        <v>32</v>
      </c>
      <c r="D3299">
        <v>93</v>
      </c>
      <c r="E3299">
        <v>44</v>
      </c>
      <c r="F3299">
        <f t="shared" si="511"/>
        <v>2</v>
      </c>
      <c r="G3299">
        <f t="shared" si="512"/>
        <v>2</v>
      </c>
      <c r="H3299">
        <f t="shared" si="513"/>
        <v>1</v>
      </c>
      <c r="I3299">
        <f t="shared" si="514"/>
        <v>1</v>
      </c>
      <c r="J3299">
        <f t="shared" si="515"/>
        <v>1</v>
      </c>
      <c r="K3299" s="2">
        <f t="shared" si="516"/>
        <v>0</v>
      </c>
      <c r="L3299">
        <f t="shared" si="517"/>
        <v>119</v>
      </c>
      <c r="M3299">
        <f t="shared" si="518"/>
        <v>102</v>
      </c>
      <c r="N3299" s="2">
        <f t="shared" si="519"/>
        <v>0</v>
      </c>
      <c r="O3299" s="3">
        <f t="shared" si="520"/>
        <v>0</v>
      </c>
    </row>
    <row r="3300" spans="1:15" hidden="1" x14ac:dyDescent="0.3">
      <c r="A3300">
        <v>33</v>
      </c>
      <c r="B3300">
        <v>33</v>
      </c>
      <c r="C3300">
        <v>41</v>
      </c>
      <c r="D3300">
        <v>94</v>
      </c>
      <c r="E3300">
        <v>85</v>
      </c>
      <c r="F3300">
        <f t="shared" si="511"/>
        <v>2</v>
      </c>
      <c r="G3300">
        <f t="shared" si="512"/>
        <v>2</v>
      </c>
      <c r="H3300">
        <f t="shared" si="513"/>
        <v>1</v>
      </c>
      <c r="I3300">
        <f t="shared" si="514"/>
        <v>1</v>
      </c>
      <c r="J3300">
        <f t="shared" si="515"/>
        <v>1</v>
      </c>
      <c r="K3300" s="2">
        <f t="shared" si="516"/>
        <v>0</v>
      </c>
      <c r="L3300">
        <f t="shared" si="517"/>
        <v>127</v>
      </c>
      <c r="M3300">
        <f t="shared" si="518"/>
        <v>159</v>
      </c>
      <c r="N3300" s="2">
        <f t="shared" si="519"/>
        <v>0</v>
      </c>
      <c r="O3300" s="3">
        <f t="shared" si="520"/>
        <v>0</v>
      </c>
    </row>
    <row r="3301" spans="1:15" hidden="1" x14ac:dyDescent="0.3">
      <c r="A3301">
        <v>267</v>
      </c>
      <c r="B3301">
        <v>178</v>
      </c>
      <c r="C3301">
        <v>54</v>
      </c>
      <c r="D3301">
        <v>82</v>
      </c>
      <c r="E3301">
        <v>180</v>
      </c>
      <c r="F3301">
        <f t="shared" si="511"/>
        <v>1</v>
      </c>
      <c r="G3301">
        <f t="shared" si="512"/>
        <v>1</v>
      </c>
      <c r="H3301">
        <f t="shared" si="513"/>
        <v>1</v>
      </c>
      <c r="I3301">
        <f t="shared" si="514"/>
        <v>1</v>
      </c>
      <c r="J3301">
        <f t="shared" si="515"/>
        <v>1</v>
      </c>
      <c r="K3301" s="2">
        <f t="shared" si="516"/>
        <v>1</v>
      </c>
      <c r="L3301">
        <f t="shared" si="517"/>
        <v>321</v>
      </c>
      <c r="M3301">
        <f t="shared" si="518"/>
        <v>440</v>
      </c>
      <c r="N3301" s="2">
        <f t="shared" si="519"/>
        <v>0</v>
      </c>
      <c r="O3301" s="3">
        <f t="shared" si="520"/>
        <v>0</v>
      </c>
    </row>
    <row r="3302" spans="1:15" hidden="1" x14ac:dyDescent="0.3">
      <c r="A3302">
        <v>40</v>
      </c>
      <c r="B3302">
        <v>40</v>
      </c>
      <c r="C3302">
        <v>134</v>
      </c>
      <c r="D3302">
        <v>178</v>
      </c>
      <c r="E3302">
        <v>90</v>
      </c>
      <c r="F3302">
        <f t="shared" si="511"/>
        <v>2</v>
      </c>
      <c r="G3302">
        <f t="shared" si="512"/>
        <v>2</v>
      </c>
      <c r="H3302">
        <f t="shared" si="513"/>
        <v>1</v>
      </c>
      <c r="I3302">
        <f t="shared" si="514"/>
        <v>1</v>
      </c>
      <c r="J3302">
        <f t="shared" si="515"/>
        <v>1</v>
      </c>
      <c r="K3302" s="2">
        <f t="shared" si="516"/>
        <v>0</v>
      </c>
      <c r="L3302">
        <f t="shared" si="517"/>
        <v>218</v>
      </c>
      <c r="M3302">
        <f t="shared" si="518"/>
        <v>264</v>
      </c>
      <c r="N3302" s="2">
        <f t="shared" si="519"/>
        <v>0</v>
      </c>
      <c r="O3302" s="3">
        <f t="shared" si="520"/>
        <v>0</v>
      </c>
    </row>
    <row r="3303" spans="1:15" hidden="1" x14ac:dyDescent="0.3">
      <c r="A3303">
        <v>99</v>
      </c>
      <c r="B3303">
        <v>66</v>
      </c>
      <c r="C3303">
        <v>75</v>
      </c>
      <c r="D3303">
        <v>51</v>
      </c>
      <c r="E3303">
        <v>44</v>
      </c>
      <c r="F3303">
        <f t="shared" si="511"/>
        <v>1</v>
      </c>
      <c r="G3303">
        <f t="shared" si="512"/>
        <v>1</v>
      </c>
      <c r="H3303">
        <f t="shared" si="513"/>
        <v>1</v>
      </c>
      <c r="I3303">
        <f t="shared" si="514"/>
        <v>1</v>
      </c>
      <c r="J3303">
        <f t="shared" si="515"/>
        <v>1</v>
      </c>
      <c r="K3303" s="2">
        <f t="shared" si="516"/>
        <v>1</v>
      </c>
      <c r="L3303">
        <f t="shared" si="517"/>
        <v>143</v>
      </c>
      <c r="M3303">
        <f t="shared" si="518"/>
        <v>192</v>
      </c>
      <c r="N3303" s="2">
        <f t="shared" si="519"/>
        <v>0</v>
      </c>
      <c r="O3303" s="3">
        <f t="shared" si="520"/>
        <v>0</v>
      </c>
    </row>
    <row r="3304" spans="1:15" hidden="1" x14ac:dyDescent="0.3">
      <c r="A3304">
        <v>21</v>
      </c>
      <c r="B3304">
        <v>42</v>
      </c>
      <c r="C3304">
        <v>76</v>
      </c>
      <c r="D3304">
        <v>96</v>
      </c>
      <c r="E3304">
        <v>60</v>
      </c>
      <c r="F3304">
        <f t="shared" si="511"/>
        <v>1</v>
      </c>
      <c r="G3304">
        <f t="shared" si="512"/>
        <v>1</v>
      </c>
      <c r="H3304">
        <f t="shared" si="513"/>
        <v>1</v>
      </c>
      <c r="I3304">
        <f t="shared" si="514"/>
        <v>1</v>
      </c>
      <c r="J3304">
        <f t="shared" si="515"/>
        <v>1</v>
      </c>
      <c r="K3304" s="2">
        <f t="shared" si="516"/>
        <v>1</v>
      </c>
      <c r="L3304">
        <f t="shared" si="517"/>
        <v>117</v>
      </c>
      <c r="M3304">
        <f t="shared" si="518"/>
        <v>178</v>
      </c>
      <c r="N3304" s="2">
        <f t="shared" si="519"/>
        <v>0</v>
      </c>
      <c r="O3304" s="3">
        <f t="shared" si="520"/>
        <v>0</v>
      </c>
    </row>
    <row r="3305" spans="1:15" hidden="1" x14ac:dyDescent="0.3">
      <c r="A3305">
        <v>228</v>
      </c>
      <c r="B3305">
        <v>76</v>
      </c>
      <c r="C3305">
        <v>40</v>
      </c>
      <c r="D3305">
        <v>29</v>
      </c>
      <c r="E3305">
        <v>50</v>
      </c>
      <c r="F3305">
        <f t="shared" si="511"/>
        <v>1</v>
      </c>
      <c r="G3305">
        <f t="shared" si="512"/>
        <v>1</v>
      </c>
      <c r="H3305">
        <f t="shared" si="513"/>
        <v>1</v>
      </c>
      <c r="I3305">
        <f t="shared" si="514"/>
        <v>1</v>
      </c>
      <c r="J3305">
        <f t="shared" si="515"/>
        <v>1</v>
      </c>
      <c r="K3305" s="2">
        <f t="shared" si="516"/>
        <v>1</v>
      </c>
      <c r="L3305">
        <f t="shared" si="517"/>
        <v>257</v>
      </c>
      <c r="M3305">
        <f t="shared" si="518"/>
        <v>166</v>
      </c>
      <c r="N3305" s="2">
        <f t="shared" si="519"/>
        <v>0</v>
      </c>
      <c r="O3305" s="3">
        <f t="shared" si="520"/>
        <v>0</v>
      </c>
    </row>
    <row r="3306" spans="1:15" hidden="1" x14ac:dyDescent="0.3">
      <c r="A3306">
        <v>78</v>
      </c>
      <c r="B3306">
        <v>78</v>
      </c>
      <c r="C3306">
        <v>36</v>
      </c>
      <c r="D3306">
        <v>60</v>
      </c>
      <c r="E3306">
        <v>106</v>
      </c>
      <c r="F3306">
        <f t="shared" si="511"/>
        <v>2</v>
      </c>
      <c r="G3306">
        <f t="shared" si="512"/>
        <v>2</v>
      </c>
      <c r="H3306">
        <f t="shared" si="513"/>
        <v>1</v>
      </c>
      <c r="I3306">
        <f t="shared" si="514"/>
        <v>1</v>
      </c>
      <c r="J3306">
        <f t="shared" si="515"/>
        <v>1</v>
      </c>
      <c r="K3306" s="2">
        <f t="shared" si="516"/>
        <v>0</v>
      </c>
      <c r="L3306">
        <f t="shared" si="517"/>
        <v>142</v>
      </c>
      <c r="M3306">
        <f t="shared" si="518"/>
        <v>216</v>
      </c>
      <c r="N3306" s="2">
        <f t="shared" si="519"/>
        <v>0</v>
      </c>
      <c r="O3306" s="3">
        <f t="shared" si="520"/>
        <v>0</v>
      </c>
    </row>
    <row r="3307" spans="1:15" hidden="1" x14ac:dyDescent="0.3">
      <c r="A3307">
        <v>54</v>
      </c>
      <c r="B3307">
        <v>108</v>
      </c>
      <c r="C3307">
        <v>64</v>
      </c>
      <c r="D3307">
        <v>58</v>
      </c>
      <c r="E3307">
        <v>200</v>
      </c>
      <c r="F3307">
        <f t="shared" si="511"/>
        <v>1</v>
      </c>
      <c r="G3307">
        <f t="shared" si="512"/>
        <v>1</v>
      </c>
      <c r="H3307">
        <f t="shared" si="513"/>
        <v>1</v>
      </c>
      <c r="I3307">
        <f t="shared" si="514"/>
        <v>1</v>
      </c>
      <c r="J3307">
        <f t="shared" si="515"/>
        <v>1</v>
      </c>
      <c r="K3307" s="2">
        <f t="shared" si="516"/>
        <v>1</v>
      </c>
      <c r="L3307">
        <f t="shared" si="517"/>
        <v>254</v>
      </c>
      <c r="M3307">
        <f t="shared" si="518"/>
        <v>230</v>
      </c>
      <c r="N3307" s="2">
        <f t="shared" si="519"/>
        <v>0</v>
      </c>
      <c r="O3307" s="3">
        <f t="shared" si="520"/>
        <v>0</v>
      </c>
    </row>
    <row r="3308" spans="1:15" hidden="1" x14ac:dyDescent="0.3">
      <c r="A3308">
        <v>240</v>
      </c>
      <c r="B3308">
        <v>80</v>
      </c>
      <c r="C3308">
        <v>200</v>
      </c>
      <c r="D3308">
        <v>74</v>
      </c>
      <c r="E3308">
        <v>192</v>
      </c>
      <c r="F3308">
        <f t="shared" si="511"/>
        <v>1</v>
      </c>
      <c r="G3308">
        <f t="shared" si="512"/>
        <v>1</v>
      </c>
      <c r="H3308">
        <f t="shared" si="513"/>
        <v>1</v>
      </c>
      <c r="I3308">
        <f t="shared" si="514"/>
        <v>1</v>
      </c>
      <c r="J3308">
        <f t="shared" si="515"/>
        <v>1</v>
      </c>
      <c r="K3308" s="2">
        <f t="shared" si="516"/>
        <v>1</v>
      </c>
      <c r="L3308">
        <f t="shared" si="517"/>
        <v>314</v>
      </c>
      <c r="M3308">
        <f t="shared" si="518"/>
        <v>472</v>
      </c>
      <c r="N3308" s="2">
        <f t="shared" si="519"/>
        <v>0</v>
      </c>
      <c r="O3308" s="3">
        <f t="shared" si="520"/>
        <v>0</v>
      </c>
    </row>
    <row r="3309" spans="1:15" hidden="1" x14ac:dyDescent="0.3">
      <c r="A3309">
        <v>30</v>
      </c>
      <c r="B3309">
        <v>20</v>
      </c>
      <c r="C3309">
        <v>83</v>
      </c>
      <c r="D3309">
        <v>164</v>
      </c>
      <c r="E3309">
        <v>93</v>
      </c>
      <c r="F3309">
        <f t="shared" si="511"/>
        <v>1</v>
      </c>
      <c r="G3309">
        <f t="shared" si="512"/>
        <v>1</v>
      </c>
      <c r="H3309">
        <f t="shared" si="513"/>
        <v>1</v>
      </c>
      <c r="I3309">
        <f t="shared" si="514"/>
        <v>1</v>
      </c>
      <c r="J3309">
        <f t="shared" si="515"/>
        <v>1</v>
      </c>
      <c r="K3309" s="2">
        <f t="shared" si="516"/>
        <v>1</v>
      </c>
      <c r="L3309">
        <f t="shared" si="517"/>
        <v>184</v>
      </c>
      <c r="M3309">
        <f t="shared" si="518"/>
        <v>206</v>
      </c>
      <c r="N3309" s="2">
        <f t="shared" si="519"/>
        <v>0</v>
      </c>
      <c r="O3309" s="3">
        <f t="shared" si="520"/>
        <v>0</v>
      </c>
    </row>
    <row r="3310" spans="1:15" hidden="1" x14ac:dyDescent="0.3">
      <c r="A3310">
        <v>33</v>
      </c>
      <c r="B3310">
        <v>22</v>
      </c>
      <c r="C3310">
        <v>92</v>
      </c>
      <c r="D3310">
        <v>164</v>
      </c>
      <c r="E3310">
        <v>138</v>
      </c>
      <c r="F3310">
        <f t="shared" si="511"/>
        <v>1</v>
      </c>
      <c r="G3310">
        <f t="shared" si="512"/>
        <v>1</v>
      </c>
      <c r="H3310">
        <f t="shared" si="513"/>
        <v>1</v>
      </c>
      <c r="I3310">
        <f t="shared" si="514"/>
        <v>1</v>
      </c>
      <c r="J3310">
        <f t="shared" si="515"/>
        <v>1</v>
      </c>
      <c r="K3310" s="2">
        <f t="shared" si="516"/>
        <v>1</v>
      </c>
      <c r="L3310">
        <f t="shared" si="517"/>
        <v>186</v>
      </c>
      <c r="M3310">
        <f t="shared" si="518"/>
        <v>263</v>
      </c>
      <c r="N3310" s="2">
        <f t="shared" si="519"/>
        <v>0</v>
      </c>
      <c r="O3310" s="3">
        <f t="shared" si="520"/>
        <v>0</v>
      </c>
    </row>
    <row r="3311" spans="1:15" hidden="1" x14ac:dyDescent="0.3">
      <c r="A3311">
        <v>177</v>
      </c>
      <c r="B3311">
        <v>59</v>
      </c>
      <c r="C3311">
        <v>174</v>
      </c>
      <c r="D3311">
        <v>40</v>
      </c>
      <c r="E3311">
        <v>79</v>
      </c>
      <c r="F3311">
        <f t="shared" si="511"/>
        <v>1</v>
      </c>
      <c r="G3311">
        <f t="shared" si="512"/>
        <v>1</v>
      </c>
      <c r="H3311">
        <f t="shared" si="513"/>
        <v>1</v>
      </c>
      <c r="I3311">
        <f t="shared" si="514"/>
        <v>1</v>
      </c>
      <c r="J3311">
        <f t="shared" si="515"/>
        <v>1</v>
      </c>
      <c r="K3311" s="2">
        <f t="shared" si="516"/>
        <v>1</v>
      </c>
      <c r="L3311">
        <f t="shared" si="517"/>
        <v>217</v>
      </c>
      <c r="M3311">
        <f t="shared" si="518"/>
        <v>312</v>
      </c>
      <c r="N3311" s="2">
        <f t="shared" si="519"/>
        <v>0</v>
      </c>
      <c r="O3311" s="3">
        <f t="shared" si="520"/>
        <v>0</v>
      </c>
    </row>
    <row r="3312" spans="1:15" hidden="1" x14ac:dyDescent="0.3">
      <c r="A3312">
        <v>24</v>
      </c>
      <c r="B3312">
        <v>12</v>
      </c>
      <c r="C3312">
        <v>12</v>
      </c>
      <c r="D3312">
        <v>140</v>
      </c>
      <c r="E3312">
        <v>92</v>
      </c>
      <c r="F3312">
        <f t="shared" si="511"/>
        <v>1</v>
      </c>
      <c r="G3312">
        <f t="shared" si="512"/>
        <v>2</v>
      </c>
      <c r="H3312">
        <f t="shared" si="513"/>
        <v>2</v>
      </c>
      <c r="I3312">
        <f t="shared" si="514"/>
        <v>1</v>
      </c>
      <c r="J3312">
        <f t="shared" si="515"/>
        <v>1</v>
      </c>
      <c r="K3312" s="2">
        <f t="shared" si="516"/>
        <v>0</v>
      </c>
      <c r="L3312">
        <f t="shared" si="517"/>
        <v>152</v>
      </c>
      <c r="M3312">
        <f t="shared" si="518"/>
        <v>128</v>
      </c>
      <c r="N3312" s="2">
        <f t="shared" si="519"/>
        <v>0</v>
      </c>
      <c r="O3312" s="3">
        <f t="shared" si="520"/>
        <v>0</v>
      </c>
    </row>
    <row r="3313" spans="1:15" hidden="1" x14ac:dyDescent="0.3">
      <c r="A3313">
        <v>50</v>
      </c>
      <c r="B3313">
        <v>50</v>
      </c>
      <c r="C3313">
        <v>30</v>
      </c>
      <c r="D3313">
        <v>33</v>
      </c>
      <c r="E3313">
        <v>150</v>
      </c>
      <c r="F3313">
        <f t="shared" si="511"/>
        <v>2</v>
      </c>
      <c r="G3313">
        <f t="shared" si="512"/>
        <v>2</v>
      </c>
      <c r="H3313">
        <f t="shared" si="513"/>
        <v>1</v>
      </c>
      <c r="I3313">
        <f t="shared" si="514"/>
        <v>1</v>
      </c>
      <c r="J3313">
        <f t="shared" si="515"/>
        <v>1</v>
      </c>
      <c r="K3313" s="2">
        <f t="shared" si="516"/>
        <v>0</v>
      </c>
      <c r="L3313">
        <f t="shared" si="517"/>
        <v>180</v>
      </c>
      <c r="M3313">
        <f t="shared" si="518"/>
        <v>133</v>
      </c>
      <c r="N3313" s="2">
        <f t="shared" si="519"/>
        <v>0</v>
      </c>
      <c r="O3313" s="3">
        <f t="shared" si="520"/>
        <v>0</v>
      </c>
    </row>
    <row r="3314" spans="1:15" hidden="1" x14ac:dyDescent="0.3">
      <c r="A3314">
        <v>93</v>
      </c>
      <c r="B3314">
        <v>186</v>
      </c>
      <c r="C3314">
        <v>34</v>
      </c>
      <c r="D3314">
        <v>76</v>
      </c>
      <c r="E3314">
        <v>75</v>
      </c>
      <c r="F3314">
        <f t="shared" si="511"/>
        <v>1</v>
      </c>
      <c r="G3314">
        <f t="shared" si="512"/>
        <v>1</v>
      </c>
      <c r="H3314">
        <f t="shared" si="513"/>
        <v>1</v>
      </c>
      <c r="I3314">
        <f t="shared" si="514"/>
        <v>1</v>
      </c>
      <c r="J3314">
        <f t="shared" si="515"/>
        <v>1</v>
      </c>
      <c r="K3314" s="2">
        <f t="shared" si="516"/>
        <v>1</v>
      </c>
      <c r="L3314">
        <f t="shared" si="517"/>
        <v>220</v>
      </c>
      <c r="M3314">
        <f t="shared" si="518"/>
        <v>244</v>
      </c>
      <c r="N3314" s="2">
        <f t="shared" si="519"/>
        <v>0</v>
      </c>
      <c r="O3314" s="3">
        <f t="shared" si="520"/>
        <v>0</v>
      </c>
    </row>
    <row r="3315" spans="1:15" hidden="1" x14ac:dyDescent="0.3">
      <c r="A3315">
        <v>84</v>
      </c>
      <c r="B3315">
        <v>56</v>
      </c>
      <c r="C3315">
        <v>118</v>
      </c>
      <c r="D3315">
        <v>56</v>
      </c>
      <c r="E3315">
        <v>88</v>
      </c>
      <c r="F3315">
        <f t="shared" si="511"/>
        <v>1</v>
      </c>
      <c r="G3315">
        <f t="shared" si="512"/>
        <v>2</v>
      </c>
      <c r="H3315">
        <f t="shared" si="513"/>
        <v>1</v>
      </c>
      <c r="I3315">
        <f t="shared" si="514"/>
        <v>2</v>
      </c>
      <c r="J3315">
        <f t="shared" si="515"/>
        <v>1</v>
      </c>
      <c r="K3315" s="2">
        <f t="shared" si="516"/>
        <v>0</v>
      </c>
      <c r="L3315">
        <f t="shared" si="517"/>
        <v>174</v>
      </c>
      <c r="M3315">
        <f t="shared" si="518"/>
        <v>228</v>
      </c>
      <c r="N3315" s="2">
        <f t="shared" si="519"/>
        <v>0</v>
      </c>
      <c r="O3315" s="3">
        <f t="shared" si="520"/>
        <v>0</v>
      </c>
    </row>
    <row r="3316" spans="1:15" hidden="1" x14ac:dyDescent="0.3">
      <c r="A3316">
        <v>156</v>
      </c>
      <c r="B3316">
        <v>156</v>
      </c>
      <c r="C3316">
        <v>26</v>
      </c>
      <c r="D3316">
        <v>63</v>
      </c>
      <c r="E3316">
        <v>80</v>
      </c>
      <c r="F3316">
        <f t="shared" si="511"/>
        <v>2</v>
      </c>
      <c r="G3316">
        <f t="shared" si="512"/>
        <v>2</v>
      </c>
      <c r="H3316">
        <f t="shared" si="513"/>
        <v>1</v>
      </c>
      <c r="I3316">
        <f t="shared" si="514"/>
        <v>1</v>
      </c>
      <c r="J3316">
        <f t="shared" si="515"/>
        <v>1</v>
      </c>
      <c r="K3316" s="2">
        <f t="shared" si="516"/>
        <v>0</v>
      </c>
      <c r="L3316">
        <f t="shared" si="517"/>
        <v>182</v>
      </c>
      <c r="M3316">
        <f t="shared" si="518"/>
        <v>299</v>
      </c>
      <c r="N3316" s="2">
        <f t="shared" si="519"/>
        <v>0</v>
      </c>
      <c r="O3316" s="3">
        <f t="shared" si="520"/>
        <v>0</v>
      </c>
    </row>
    <row r="3317" spans="1:15" hidden="1" x14ac:dyDescent="0.3">
      <c r="A3317">
        <v>59</v>
      </c>
      <c r="B3317">
        <v>59</v>
      </c>
      <c r="C3317">
        <v>192</v>
      </c>
      <c r="D3317">
        <v>57</v>
      </c>
      <c r="E3317">
        <v>47</v>
      </c>
      <c r="F3317">
        <f t="shared" si="511"/>
        <v>2</v>
      </c>
      <c r="G3317">
        <f t="shared" si="512"/>
        <v>2</v>
      </c>
      <c r="H3317">
        <f t="shared" si="513"/>
        <v>1</v>
      </c>
      <c r="I3317">
        <f t="shared" si="514"/>
        <v>1</v>
      </c>
      <c r="J3317">
        <f t="shared" si="515"/>
        <v>1</v>
      </c>
      <c r="K3317" s="2">
        <f t="shared" si="516"/>
        <v>0</v>
      </c>
      <c r="L3317">
        <f t="shared" si="517"/>
        <v>239</v>
      </c>
      <c r="M3317">
        <f t="shared" si="518"/>
        <v>175</v>
      </c>
      <c r="N3317" s="2">
        <f t="shared" si="519"/>
        <v>0</v>
      </c>
      <c r="O3317" s="3">
        <f t="shared" si="520"/>
        <v>0</v>
      </c>
    </row>
    <row r="3318" spans="1:15" hidden="1" x14ac:dyDescent="0.3">
      <c r="A3318">
        <v>213</v>
      </c>
      <c r="B3318">
        <v>71</v>
      </c>
      <c r="C3318">
        <v>46</v>
      </c>
      <c r="D3318">
        <v>34</v>
      </c>
      <c r="E3318">
        <v>59</v>
      </c>
      <c r="F3318">
        <f t="shared" si="511"/>
        <v>1</v>
      </c>
      <c r="G3318">
        <f t="shared" si="512"/>
        <v>1</v>
      </c>
      <c r="H3318">
        <f t="shared" si="513"/>
        <v>1</v>
      </c>
      <c r="I3318">
        <f t="shared" si="514"/>
        <v>1</v>
      </c>
      <c r="J3318">
        <f t="shared" si="515"/>
        <v>1</v>
      </c>
      <c r="K3318" s="2">
        <f t="shared" si="516"/>
        <v>1</v>
      </c>
      <c r="L3318">
        <f t="shared" si="517"/>
        <v>247</v>
      </c>
      <c r="M3318">
        <f t="shared" si="518"/>
        <v>176</v>
      </c>
      <c r="N3318" s="2">
        <f t="shared" si="519"/>
        <v>0</v>
      </c>
      <c r="O3318" s="3">
        <f t="shared" si="520"/>
        <v>0</v>
      </c>
    </row>
    <row r="3319" spans="1:15" hidden="1" x14ac:dyDescent="0.3">
      <c r="A3319">
        <v>70</v>
      </c>
      <c r="B3319">
        <v>140</v>
      </c>
      <c r="C3319">
        <v>78</v>
      </c>
      <c r="D3319">
        <v>66</v>
      </c>
      <c r="E3319">
        <v>162</v>
      </c>
      <c r="F3319">
        <f t="shared" si="511"/>
        <v>1</v>
      </c>
      <c r="G3319">
        <f t="shared" si="512"/>
        <v>1</v>
      </c>
      <c r="H3319">
        <f t="shared" si="513"/>
        <v>1</v>
      </c>
      <c r="I3319">
        <f t="shared" si="514"/>
        <v>1</v>
      </c>
      <c r="J3319">
        <f t="shared" si="515"/>
        <v>1</v>
      </c>
      <c r="K3319" s="2">
        <f t="shared" si="516"/>
        <v>1</v>
      </c>
      <c r="L3319">
        <f t="shared" si="517"/>
        <v>228</v>
      </c>
      <c r="M3319">
        <f t="shared" si="518"/>
        <v>288</v>
      </c>
      <c r="N3319" s="2">
        <f t="shared" si="519"/>
        <v>0</v>
      </c>
      <c r="O3319" s="3">
        <f t="shared" si="520"/>
        <v>0</v>
      </c>
    </row>
    <row r="3320" spans="1:15" hidden="1" x14ac:dyDescent="0.3">
      <c r="A3320">
        <v>57</v>
      </c>
      <c r="B3320">
        <v>38</v>
      </c>
      <c r="C3320">
        <v>196</v>
      </c>
      <c r="D3320">
        <v>136</v>
      </c>
      <c r="E3320">
        <v>62</v>
      </c>
      <c r="F3320">
        <f t="shared" si="511"/>
        <v>1</v>
      </c>
      <c r="G3320">
        <f t="shared" si="512"/>
        <v>1</v>
      </c>
      <c r="H3320">
        <f t="shared" si="513"/>
        <v>1</v>
      </c>
      <c r="I3320">
        <f t="shared" si="514"/>
        <v>1</v>
      </c>
      <c r="J3320">
        <f t="shared" si="515"/>
        <v>1</v>
      </c>
      <c r="K3320" s="2">
        <f t="shared" si="516"/>
        <v>1</v>
      </c>
      <c r="L3320">
        <f t="shared" si="517"/>
        <v>234</v>
      </c>
      <c r="M3320">
        <f t="shared" si="518"/>
        <v>255</v>
      </c>
      <c r="N3320" s="2">
        <f t="shared" si="519"/>
        <v>0</v>
      </c>
      <c r="O3320" s="3">
        <f t="shared" si="520"/>
        <v>0</v>
      </c>
    </row>
    <row r="3321" spans="1:15" hidden="1" x14ac:dyDescent="0.3">
      <c r="A3321">
        <v>267</v>
      </c>
      <c r="B3321">
        <v>89</v>
      </c>
      <c r="C3321">
        <v>70</v>
      </c>
      <c r="D3321">
        <v>76</v>
      </c>
      <c r="E3321">
        <v>100</v>
      </c>
      <c r="F3321">
        <f t="shared" si="511"/>
        <v>1</v>
      </c>
      <c r="G3321">
        <f t="shared" si="512"/>
        <v>1</v>
      </c>
      <c r="H3321">
        <f t="shared" si="513"/>
        <v>1</v>
      </c>
      <c r="I3321">
        <f t="shared" si="514"/>
        <v>1</v>
      </c>
      <c r="J3321">
        <f t="shared" si="515"/>
        <v>1</v>
      </c>
      <c r="K3321" s="2">
        <f t="shared" si="516"/>
        <v>1</v>
      </c>
      <c r="L3321">
        <f t="shared" si="517"/>
        <v>337</v>
      </c>
      <c r="M3321">
        <f t="shared" si="518"/>
        <v>265</v>
      </c>
      <c r="N3321" s="2">
        <f t="shared" si="519"/>
        <v>0</v>
      </c>
      <c r="O3321" s="3">
        <f t="shared" si="520"/>
        <v>0</v>
      </c>
    </row>
    <row r="3322" spans="1:15" hidden="1" x14ac:dyDescent="0.3">
      <c r="A3322">
        <v>51</v>
      </c>
      <c r="B3322">
        <v>51</v>
      </c>
      <c r="C3322">
        <v>70</v>
      </c>
      <c r="D3322">
        <v>85</v>
      </c>
      <c r="E3322">
        <v>86</v>
      </c>
      <c r="F3322">
        <f t="shared" si="511"/>
        <v>2</v>
      </c>
      <c r="G3322">
        <f t="shared" si="512"/>
        <v>2</v>
      </c>
      <c r="H3322">
        <f t="shared" si="513"/>
        <v>1</v>
      </c>
      <c r="I3322">
        <f t="shared" si="514"/>
        <v>1</v>
      </c>
      <c r="J3322">
        <f t="shared" si="515"/>
        <v>1</v>
      </c>
      <c r="K3322" s="2">
        <f t="shared" si="516"/>
        <v>0</v>
      </c>
      <c r="L3322">
        <f t="shared" si="517"/>
        <v>137</v>
      </c>
      <c r="M3322">
        <f t="shared" si="518"/>
        <v>206</v>
      </c>
      <c r="N3322" s="2">
        <f t="shared" si="519"/>
        <v>0</v>
      </c>
      <c r="O3322" s="3">
        <f t="shared" si="520"/>
        <v>0</v>
      </c>
    </row>
    <row r="3323" spans="1:15" hidden="1" x14ac:dyDescent="0.3">
      <c r="A3323">
        <v>42</v>
      </c>
      <c r="B3323">
        <v>28</v>
      </c>
      <c r="C3323">
        <v>122</v>
      </c>
      <c r="D3323">
        <v>49</v>
      </c>
      <c r="E3323">
        <v>174</v>
      </c>
      <c r="F3323">
        <f t="shared" si="511"/>
        <v>1</v>
      </c>
      <c r="G3323">
        <f t="shared" si="512"/>
        <v>1</v>
      </c>
      <c r="H3323">
        <f t="shared" si="513"/>
        <v>1</v>
      </c>
      <c r="I3323">
        <f t="shared" si="514"/>
        <v>1</v>
      </c>
      <c r="J3323">
        <f t="shared" si="515"/>
        <v>1</v>
      </c>
      <c r="K3323" s="2">
        <f t="shared" si="516"/>
        <v>1</v>
      </c>
      <c r="L3323">
        <f t="shared" si="517"/>
        <v>202</v>
      </c>
      <c r="M3323">
        <f t="shared" si="518"/>
        <v>213</v>
      </c>
      <c r="N3323" s="2">
        <f t="shared" si="519"/>
        <v>0</v>
      </c>
      <c r="O3323" s="3">
        <f t="shared" si="520"/>
        <v>0</v>
      </c>
    </row>
    <row r="3324" spans="1:15" hidden="1" x14ac:dyDescent="0.3">
      <c r="A3324">
        <v>264</v>
      </c>
      <c r="B3324">
        <v>88</v>
      </c>
      <c r="C3324">
        <v>138</v>
      </c>
      <c r="D3324">
        <v>20</v>
      </c>
      <c r="E3324">
        <v>156</v>
      </c>
      <c r="F3324">
        <f t="shared" si="511"/>
        <v>1</v>
      </c>
      <c r="G3324">
        <f t="shared" si="512"/>
        <v>1</v>
      </c>
      <c r="H3324">
        <f t="shared" si="513"/>
        <v>1</v>
      </c>
      <c r="I3324">
        <f t="shared" si="514"/>
        <v>1</v>
      </c>
      <c r="J3324">
        <f t="shared" si="515"/>
        <v>1</v>
      </c>
      <c r="K3324" s="2">
        <f t="shared" si="516"/>
        <v>1</v>
      </c>
      <c r="L3324">
        <f t="shared" si="517"/>
        <v>284</v>
      </c>
      <c r="M3324">
        <f t="shared" si="518"/>
        <v>382</v>
      </c>
      <c r="N3324" s="2">
        <f t="shared" si="519"/>
        <v>0</v>
      </c>
      <c r="O3324" s="3">
        <f t="shared" si="520"/>
        <v>0</v>
      </c>
    </row>
    <row r="3325" spans="1:15" hidden="1" x14ac:dyDescent="0.3">
      <c r="A3325">
        <v>111</v>
      </c>
      <c r="B3325">
        <v>74</v>
      </c>
      <c r="C3325">
        <v>36</v>
      </c>
      <c r="D3325">
        <v>94</v>
      </c>
      <c r="E3325">
        <v>20</v>
      </c>
      <c r="F3325">
        <f t="shared" si="511"/>
        <v>1</v>
      </c>
      <c r="G3325">
        <f t="shared" si="512"/>
        <v>1</v>
      </c>
      <c r="H3325">
        <f t="shared" si="513"/>
        <v>1</v>
      </c>
      <c r="I3325">
        <f t="shared" si="514"/>
        <v>1</v>
      </c>
      <c r="J3325">
        <f t="shared" si="515"/>
        <v>1</v>
      </c>
      <c r="K3325" s="2">
        <f t="shared" si="516"/>
        <v>1</v>
      </c>
      <c r="L3325">
        <f t="shared" si="517"/>
        <v>131</v>
      </c>
      <c r="M3325">
        <f t="shared" si="518"/>
        <v>204</v>
      </c>
      <c r="N3325" s="2">
        <f t="shared" si="519"/>
        <v>0</v>
      </c>
      <c r="O3325" s="3">
        <f t="shared" si="520"/>
        <v>0</v>
      </c>
    </row>
    <row r="3326" spans="1:15" hidden="1" x14ac:dyDescent="0.3">
      <c r="A3326">
        <v>132</v>
      </c>
      <c r="B3326">
        <v>44</v>
      </c>
      <c r="C3326">
        <v>108</v>
      </c>
      <c r="D3326">
        <v>148</v>
      </c>
      <c r="E3326">
        <v>58</v>
      </c>
      <c r="F3326">
        <f t="shared" si="511"/>
        <v>1</v>
      </c>
      <c r="G3326">
        <f t="shared" si="512"/>
        <v>1</v>
      </c>
      <c r="H3326">
        <f t="shared" si="513"/>
        <v>1</v>
      </c>
      <c r="I3326">
        <f t="shared" si="514"/>
        <v>1</v>
      </c>
      <c r="J3326">
        <f t="shared" si="515"/>
        <v>1</v>
      </c>
      <c r="K3326" s="2">
        <f t="shared" si="516"/>
        <v>1</v>
      </c>
      <c r="L3326">
        <f t="shared" si="517"/>
        <v>192</v>
      </c>
      <c r="M3326">
        <f t="shared" si="518"/>
        <v>298</v>
      </c>
      <c r="N3326" s="2">
        <f t="shared" si="519"/>
        <v>0</v>
      </c>
      <c r="O3326" s="3">
        <f t="shared" si="520"/>
        <v>0</v>
      </c>
    </row>
    <row r="3327" spans="1:15" hidden="1" x14ac:dyDescent="0.3">
      <c r="A3327">
        <v>34</v>
      </c>
      <c r="B3327">
        <v>34</v>
      </c>
      <c r="C3327">
        <v>40</v>
      </c>
      <c r="D3327">
        <v>38</v>
      </c>
      <c r="E3327">
        <v>27</v>
      </c>
      <c r="F3327">
        <f t="shared" si="511"/>
        <v>2</v>
      </c>
      <c r="G3327">
        <f t="shared" si="512"/>
        <v>2</v>
      </c>
      <c r="H3327">
        <f t="shared" si="513"/>
        <v>1</v>
      </c>
      <c r="I3327">
        <f t="shared" si="514"/>
        <v>1</v>
      </c>
      <c r="J3327">
        <f t="shared" si="515"/>
        <v>1</v>
      </c>
      <c r="K3327" s="2">
        <f t="shared" si="516"/>
        <v>0</v>
      </c>
      <c r="L3327">
        <f t="shared" si="517"/>
        <v>67</v>
      </c>
      <c r="M3327">
        <f t="shared" si="518"/>
        <v>106</v>
      </c>
      <c r="N3327" s="2">
        <f t="shared" si="519"/>
        <v>0</v>
      </c>
      <c r="O3327" s="3">
        <f t="shared" si="520"/>
        <v>0</v>
      </c>
    </row>
    <row r="3328" spans="1:15" hidden="1" x14ac:dyDescent="0.3">
      <c r="A3328">
        <v>64</v>
      </c>
      <c r="B3328">
        <v>32</v>
      </c>
      <c r="C3328">
        <v>52</v>
      </c>
      <c r="D3328">
        <v>76</v>
      </c>
      <c r="E3328">
        <v>88</v>
      </c>
      <c r="F3328">
        <f t="shared" si="511"/>
        <v>1</v>
      </c>
      <c r="G3328">
        <f t="shared" si="512"/>
        <v>1</v>
      </c>
      <c r="H3328">
        <f t="shared" si="513"/>
        <v>1</v>
      </c>
      <c r="I3328">
        <f t="shared" si="514"/>
        <v>1</v>
      </c>
      <c r="J3328">
        <f t="shared" si="515"/>
        <v>1</v>
      </c>
      <c r="K3328" s="2">
        <f t="shared" si="516"/>
        <v>1</v>
      </c>
      <c r="L3328">
        <f t="shared" si="517"/>
        <v>120</v>
      </c>
      <c r="M3328">
        <f t="shared" si="518"/>
        <v>192</v>
      </c>
      <c r="N3328" s="2">
        <f t="shared" si="519"/>
        <v>0</v>
      </c>
      <c r="O3328" s="3">
        <f t="shared" si="520"/>
        <v>0</v>
      </c>
    </row>
    <row r="3329" spans="1:15" hidden="1" x14ac:dyDescent="0.3">
      <c r="A3329">
        <v>159</v>
      </c>
      <c r="B3329">
        <v>53</v>
      </c>
      <c r="C3329">
        <v>196</v>
      </c>
      <c r="D3329">
        <v>51</v>
      </c>
      <c r="E3329">
        <v>96</v>
      </c>
      <c r="F3329">
        <f t="shared" si="511"/>
        <v>1</v>
      </c>
      <c r="G3329">
        <f t="shared" si="512"/>
        <v>1</v>
      </c>
      <c r="H3329">
        <f t="shared" si="513"/>
        <v>1</v>
      </c>
      <c r="I3329">
        <f t="shared" si="514"/>
        <v>1</v>
      </c>
      <c r="J3329">
        <f t="shared" si="515"/>
        <v>1</v>
      </c>
      <c r="K3329" s="2">
        <f t="shared" si="516"/>
        <v>1</v>
      </c>
      <c r="L3329">
        <f t="shared" si="517"/>
        <v>247</v>
      </c>
      <c r="M3329">
        <f t="shared" si="518"/>
        <v>308</v>
      </c>
      <c r="N3329" s="2">
        <f t="shared" si="519"/>
        <v>0</v>
      </c>
      <c r="O3329" s="3">
        <f t="shared" si="520"/>
        <v>0</v>
      </c>
    </row>
    <row r="3330" spans="1:15" hidden="1" x14ac:dyDescent="0.3">
      <c r="A3330">
        <v>36</v>
      </c>
      <c r="B3330">
        <v>24</v>
      </c>
      <c r="C3330">
        <v>178</v>
      </c>
      <c r="D3330">
        <v>100</v>
      </c>
      <c r="E3330">
        <v>30</v>
      </c>
      <c r="F3330">
        <f t="shared" ref="F3330:F3393" si="521">COUNTIF($A3330:$E3330,A3330)</f>
        <v>1</v>
      </c>
      <c r="G3330">
        <f t="shared" ref="G3330:G3393" si="522">COUNTIF($A3330:$E3330,B3330)</f>
        <v>1</v>
      </c>
      <c r="H3330">
        <f t="shared" ref="H3330:H3393" si="523">COUNTIF($A3330:$E3330,C3330)</f>
        <v>1</v>
      </c>
      <c r="I3330">
        <f t="shared" ref="I3330:I3393" si="524">COUNTIF($A3330:$E3330,D3330)</f>
        <v>1</v>
      </c>
      <c r="J3330">
        <f t="shared" ref="J3330:J3393" si="525">COUNTIF($A3330:$E3330,E3330)</f>
        <v>1</v>
      </c>
      <c r="K3330" s="2">
        <f t="shared" ref="K3330:K3393" si="526">IF(SUM(F3330:J3330)=5,1,0)</f>
        <v>1</v>
      </c>
      <c r="L3330">
        <f t="shared" ref="L3330:L3393" si="527">MIN(A3330:E3330)+MAX(A3330:E3330)</f>
        <v>202</v>
      </c>
      <c r="M3330">
        <f t="shared" ref="M3330:M3393" si="528">SUM(A3330:E3330)-L3330</f>
        <v>166</v>
      </c>
      <c r="N3330" s="2">
        <f t="shared" ref="N3330:N3393" si="529">IF(L3330*2=3*M3330,1,0)</f>
        <v>0</v>
      </c>
      <c r="O3330" s="3">
        <f t="shared" ref="O3330:O3393" si="530">K3330*N3330</f>
        <v>0</v>
      </c>
    </row>
    <row r="3331" spans="1:15" hidden="1" x14ac:dyDescent="0.3">
      <c r="A3331">
        <v>99</v>
      </c>
      <c r="B3331">
        <v>33</v>
      </c>
      <c r="C3331">
        <v>80</v>
      </c>
      <c r="D3331">
        <v>26</v>
      </c>
      <c r="E3331">
        <v>94</v>
      </c>
      <c r="F3331">
        <f t="shared" si="521"/>
        <v>1</v>
      </c>
      <c r="G3331">
        <f t="shared" si="522"/>
        <v>1</v>
      </c>
      <c r="H3331">
        <f t="shared" si="523"/>
        <v>1</v>
      </c>
      <c r="I3331">
        <f t="shared" si="524"/>
        <v>1</v>
      </c>
      <c r="J3331">
        <f t="shared" si="525"/>
        <v>1</v>
      </c>
      <c r="K3331" s="2">
        <f t="shared" si="526"/>
        <v>1</v>
      </c>
      <c r="L3331">
        <f t="shared" si="527"/>
        <v>125</v>
      </c>
      <c r="M3331">
        <f t="shared" si="528"/>
        <v>207</v>
      </c>
      <c r="N3331" s="2">
        <f t="shared" si="529"/>
        <v>0</v>
      </c>
      <c r="O3331" s="3">
        <f t="shared" si="530"/>
        <v>0</v>
      </c>
    </row>
    <row r="3332" spans="1:15" hidden="1" x14ac:dyDescent="0.3">
      <c r="A3332">
        <v>61</v>
      </c>
      <c r="B3332">
        <v>122</v>
      </c>
      <c r="C3332">
        <v>86</v>
      </c>
      <c r="D3332">
        <v>100</v>
      </c>
      <c r="E3332">
        <v>25</v>
      </c>
      <c r="F3332">
        <f t="shared" si="521"/>
        <v>1</v>
      </c>
      <c r="G3332">
        <f t="shared" si="522"/>
        <v>1</v>
      </c>
      <c r="H3332">
        <f t="shared" si="523"/>
        <v>1</v>
      </c>
      <c r="I3332">
        <f t="shared" si="524"/>
        <v>1</v>
      </c>
      <c r="J3332">
        <f t="shared" si="525"/>
        <v>1</v>
      </c>
      <c r="K3332" s="2">
        <f t="shared" si="526"/>
        <v>1</v>
      </c>
      <c r="L3332">
        <f t="shared" si="527"/>
        <v>147</v>
      </c>
      <c r="M3332">
        <f t="shared" si="528"/>
        <v>247</v>
      </c>
      <c r="N3332" s="2">
        <f t="shared" si="529"/>
        <v>0</v>
      </c>
      <c r="O3332" s="3">
        <f t="shared" si="530"/>
        <v>0</v>
      </c>
    </row>
    <row r="3333" spans="1:15" hidden="1" x14ac:dyDescent="0.3">
      <c r="A3333">
        <v>168</v>
      </c>
      <c r="B3333">
        <v>84</v>
      </c>
      <c r="C3333">
        <v>42</v>
      </c>
      <c r="D3333">
        <v>146</v>
      </c>
      <c r="E3333">
        <v>68</v>
      </c>
      <c r="F3333">
        <f t="shared" si="521"/>
        <v>1</v>
      </c>
      <c r="G3333">
        <f t="shared" si="522"/>
        <v>1</v>
      </c>
      <c r="H3333">
        <f t="shared" si="523"/>
        <v>1</v>
      </c>
      <c r="I3333">
        <f t="shared" si="524"/>
        <v>1</v>
      </c>
      <c r="J3333">
        <f t="shared" si="525"/>
        <v>1</v>
      </c>
      <c r="K3333" s="2">
        <f t="shared" si="526"/>
        <v>1</v>
      </c>
      <c r="L3333">
        <f t="shared" si="527"/>
        <v>210</v>
      </c>
      <c r="M3333">
        <f t="shared" si="528"/>
        <v>298</v>
      </c>
      <c r="N3333" s="2">
        <f t="shared" si="529"/>
        <v>0</v>
      </c>
      <c r="O3333" s="3">
        <f t="shared" si="530"/>
        <v>0</v>
      </c>
    </row>
    <row r="3334" spans="1:15" hidden="1" x14ac:dyDescent="0.3">
      <c r="A3334">
        <v>228</v>
      </c>
      <c r="B3334">
        <v>76</v>
      </c>
      <c r="C3334">
        <v>40</v>
      </c>
      <c r="D3334">
        <v>68</v>
      </c>
      <c r="E3334">
        <v>86</v>
      </c>
      <c r="F3334">
        <f t="shared" si="521"/>
        <v>1</v>
      </c>
      <c r="G3334">
        <f t="shared" si="522"/>
        <v>1</v>
      </c>
      <c r="H3334">
        <f t="shared" si="523"/>
        <v>1</v>
      </c>
      <c r="I3334">
        <f t="shared" si="524"/>
        <v>1</v>
      </c>
      <c r="J3334">
        <f t="shared" si="525"/>
        <v>1</v>
      </c>
      <c r="K3334" s="2">
        <f t="shared" si="526"/>
        <v>1</v>
      </c>
      <c r="L3334">
        <f t="shared" si="527"/>
        <v>268</v>
      </c>
      <c r="M3334">
        <f t="shared" si="528"/>
        <v>230</v>
      </c>
      <c r="N3334" s="2">
        <f t="shared" si="529"/>
        <v>0</v>
      </c>
      <c r="O3334" s="3">
        <f t="shared" si="530"/>
        <v>0</v>
      </c>
    </row>
    <row r="3335" spans="1:15" hidden="1" x14ac:dyDescent="0.3">
      <c r="A3335">
        <v>186</v>
      </c>
      <c r="B3335">
        <v>186</v>
      </c>
      <c r="C3335">
        <v>27</v>
      </c>
      <c r="D3335">
        <v>128</v>
      </c>
      <c r="E3335">
        <v>30</v>
      </c>
      <c r="F3335">
        <f t="shared" si="521"/>
        <v>2</v>
      </c>
      <c r="G3335">
        <f t="shared" si="522"/>
        <v>2</v>
      </c>
      <c r="H3335">
        <f t="shared" si="523"/>
        <v>1</v>
      </c>
      <c r="I3335">
        <f t="shared" si="524"/>
        <v>1</v>
      </c>
      <c r="J3335">
        <f t="shared" si="525"/>
        <v>1</v>
      </c>
      <c r="K3335" s="2">
        <f t="shared" si="526"/>
        <v>0</v>
      </c>
      <c r="L3335">
        <f t="shared" si="527"/>
        <v>213</v>
      </c>
      <c r="M3335">
        <f t="shared" si="528"/>
        <v>344</v>
      </c>
      <c r="N3335" s="2">
        <f t="shared" si="529"/>
        <v>0</v>
      </c>
      <c r="O3335" s="3">
        <f t="shared" si="530"/>
        <v>0</v>
      </c>
    </row>
    <row r="3336" spans="1:15" hidden="1" x14ac:dyDescent="0.3">
      <c r="A3336">
        <v>49</v>
      </c>
      <c r="B3336">
        <v>49</v>
      </c>
      <c r="C3336">
        <v>104</v>
      </c>
      <c r="D3336">
        <v>70</v>
      </c>
      <c r="E3336">
        <v>88</v>
      </c>
      <c r="F3336">
        <f t="shared" si="521"/>
        <v>2</v>
      </c>
      <c r="G3336">
        <f t="shared" si="522"/>
        <v>2</v>
      </c>
      <c r="H3336">
        <f t="shared" si="523"/>
        <v>1</v>
      </c>
      <c r="I3336">
        <f t="shared" si="524"/>
        <v>1</v>
      </c>
      <c r="J3336">
        <f t="shared" si="525"/>
        <v>1</v>
      </c>
      <c r="K3336" s="2">
        <f t="shared" si="526"/>
        <v>0</v>
      </c>
      <c r="L3336">
        <f t="shared" si="527"/>
        <v>153</v>
      </c>
      <c r="M3336">
        <f t="shared" si="528"/>
        <v>207</v>
      </c>
      <c r="N3336" s="2">
        <f t="shared" si="529"/>
        <v>0</v>
      </c>
      <c r="O3336" s="3">
        <f t="shared" si="530"/>
        <v>0</v>
      </c>
    </row>
    <row r="3337" spans="1:15" hidden="1" x14ac:dyDescent="0.3">
      <c r="A3337">
        <v>213</v>
      </c>
      <c r="B3337">
        <v>142</v>
      </c>
      <c r="C3337">
        <v>64</v>
      </c>
      <c r="D3337">
        <v>79</v>
      </c>
      <c r="E3337">
        <v>19</v>
      </c>
      <c r="F3337">
        <f t="shared" si="521"/>
        <v>1</v>
      </c>
      <c r="G3337">
        <f t="shared" si="522"/>
        <v>1</v>
      </c>
      <c r="H3337">
        <f t="shared" si="523"/>
        <v>1</v>
      </c>
      <c r="I3337">
        <f t="shared" si="524"/>
        <v>1</v>
      </c>
      <c r="J3337">
        <f t="shared" si="525"/>
        <v>1</v>
      </c>
      <c r="K3337" s="2">
        <f t="shared" si="526"/>
        <v>1</v>
      </c>
      <c r="L3337">
        <f t="shared" si="527"/>
        <v>232</v>
      </c>
      <c r="M3337">
        <f t="shared" si="528"/>
        <v>285</v>
      </c>
      <c r="N3337" s="2">
        <f t="shared" si="529"/>
        <v>0</v>
      </c>
      <c r="O3337" s="3">
        <f t="shared" si="530"/>
        <v>0</v>
      </c>
    </row>
    <row r="3338" spans="1:15" hidden="1" x14ac:dyDescent="0.3">
      <c r="A3338">
        <v>192</v>
      </c>
      <c r="B3338">
        <v>64</v>
      </c>
      <c r="C3338">
        <v>23</v>
      </c>
      <c r="D3338">
        <v>104</v>
      </c>
      <c r="E3338">
        <v>22</v>
      </c>
      <c r="F3338">
        <f t="shared" si="521"/>
        <v>1</v>
      </c>
      <c r="G3338">
        <f t="shared" si="522"/>
        <v>1</v>
      </c>
      <c r="H3338">
        <f t="shared" si="523"/>
        <v>1</v>
      </c>
      <c r="I3338">
        <f t="shared" si="524"/>
        <v>1</v>
      </c>
      <c r="J3338">
        <f t="shared" si="525"/>
        <v>1</v>
      </c>
      <c r="K3338" s="2">
        <f t="shared" si="526"/>
        <v>1</v>
      </c>
      <c r="L3338">
        <f t="shared" si="527"/>
        <v>214</v>
      </c>
      <c r="M3338">
        <f t="shared" si="528"/>
        <v>191</v>
      </c>
      <c r="N3338" s="2">
        <f t="shared" si="529"/>
        <v>0</v>
      </c>
      <c r="O3338" s="3">
        <f t="shared" si="530"/>
        <v>0</v>
      </c>
    </row>
    <row r="3339" spans="1:15" hidden="1" x14ac:dyDescent="0.3">
      <c r="A3339">
        <v>63</v>
      </c>
      <c r="B3339">
        <v>63</v>
      </c>
      <c r="C3339">
        <v>78</v>
      </c>
      <c r="D3339">
        <v>78</v>
      </c>
      <c r="E3339">
        <v>140</v>
      </c>
      <c r="F3339">
        <f t="shared" si="521"/>
        <v>2</v>
      </c>
      <c r="G3339">
        <f t="shared" si="522"/>
        <v>2</v>
      </c>
      <c r="H3339">
        <f t="shared" si="523"/>
        <v>2</v>
      </c>
      <c r="I3339">
        <f t="shared" si="524"/>
        <v>2</v>
      </c>
      <c r="J3339">
        <f t="shared" si="525"/>
        <v>1</v>
      </c>
      <c r="K3339" s="2">
        <f t="shared" si="526"/>
        <v>0</v>
      </c>
      <c r="L3339">
        <f t="shared" si="527"/>
        <v>203</v>
      </c>
      <c r="M3339">
        <f t="shared" si="528"/>
        <v>219</v>
      </c>
      <c r="N3339" s="2">
        <f t="shared" si="529"/>
        <v>0</v>
      </c>
      <c r="O3339" s="3">
        <f t="shared" si="530"/>
        <v>0</v>
      </c>
    </row>
    <row r="3340" spans="1:15" hidden="1" x14ac:dyDescent="0.3">
      <c r="A3340">
        <v>89</v>
      </c>
      <c r="B3340">
        <v>89</v>
      </c>
      <c r="C3340">
        <v>92</v>
      </c>
      <c r="D3340">
        <v>78</v>
      </c>
      <c r="E3340">
        <v>144</v>
      </c>
      <c r="F3340">
        <f t="shared" si="521"/>
        <v>2</v>
      </c>
      <c r="G3340">
        <f t="shared" si="522"/>
        <v>2</v>
      </c>
      <c r="H3340">
        <f t="shared" si="523"/>
        <v>1</v>
      </c>
      <c r="I3340">
        <f t="shared" si="524"/>
        <v>1</v>
      </c>
      <c r="J3340">
        <f t="shared" si="525"/>
        <v>1</v>
      </c>
      <c r="K3340" s="2">
        <f t="shared" si="526"/>
        <v>0</v>
      </c>
      <c r="L3340">
        <f t="shared" si="527"/>
        <v>222</v>
      </c>
      <c r="M3340">
        <f t="shared" si="528"/>
        <v>270</v>
      </c>
      <c r="N3340" s="2">
        <f t="shared" si="529"/>
        <v>0</v>
      </c>
      <c r="O3340" s="3">
        <f t="shared" si="530"/>
        <v>0</v>
      </c>
    </row>
    <row r="3341" spans="1:15" hidden="1" x14ac:dyDescent="0.3">
      <c r="A3341">
        <v>100</v>
      </c>
      <c r="B3341">
        <v>100</v>
      </c>
      <c r="C3341">
        <v>17</v>
      </c>
      <c r="D3341">
        <v>40</v>
      </c>
      <c r="E3341">
        <v>150</v>
      </c>
      <c r="F3341">
        <f t="shared" si="521"/>
        <v>2</v>
      </c>
      <c r="G3341">
        <f t="shared" si="522"/>
        <v>2</v>
      </c>
      <c r="H3341">
        <f t="shared" si="523"/>
        <v>1</v>
      </c>
      <c r="I3341">
        <f t="shared" si="524"/>
        <v>1</v>
      </c>
      <c r="J3341">
        <f t="shared" si="525"/>
        <v>1</v>
      </c>
      <c r="K3341" s="2">
        <f t="shared" si="526"/>
        <v>0</v>
      </c>
      <c r="L3341">
        <f t="shared" si="527"/>
        <v>167</v>
      </c>
      <c r="M3341">
        <f t="shared" si="528"/>
        <v>240</v>
      </c>
      <c r="N3341" s="2">
        <f t="shared" si="529"/>
        <v>0</v>
      </c>
      <c r="O3341" s="3">
        <f t="shared" si="530"/>
        <v>0</v>
      </c>
    </row>
    <row r="3342" spans="1:15" hidden="1" x14ac:dyDescent="0.3">
      <c r="A3342">
        <v>117</v>
      </c>
      <c r="B3342">
        <v>78</v>
      </c>
      <c r="C3342">
        <v>54</v>
      </c>
      <c r="D3342">
        <v>66</v>
      </c>
      <c r="E3342">
        <v>200</v>
      </c>
      <c r="F3342">
        <f t="shared" si="521"/>
        <v>1</v>
      </c>
      <c r="G3342">
        <f t="shared" si="522"/>
        <v>1</v>
      </c>
      <c r="H3342">
        <f t="shared" si="523"/>
        <v>1</v>
      </c>
      <c r="I3342">
        <f t="shared" si="524"/>
        <v>1</v>
      </c>
      <c r="J3342">
        <f t="shared" si="525"/>
        <v>1</v>
      </c>
      <c r="K3342" s="2">
        <f t="shared" si="526"/>
        <v>1</v>
      </c>
      <c r="L3342">
        <f t="shared" si="527"/>
        <v>254</v>
      </c>
      <c r="M3342">
        <f t="shared" si="528"/>
        <v>261</v>
      </c>
      <c r="N3342" s="2">
        <f t="shared" si="529"/>
        <v>0</v>
      </c>
      <c r="O3342" s="3">
        <f t="shared" si="530"/>
        <v>0</v>
      </c>
    </row>
    <row r="3343" spans="1:15" hidden="1" x14ac:dyDescent="0.3">
      <c r="A3343">
        <v>87</v>
      </c>
      <c r="B3343">
        <v>58</v>
      </c>
      <c r="C3343">
        <v>71</v>
      </c>
      <c r="D3343">
        <v>100</v>
      </c>
      <c r="E3343">
        <v>172</v>
      </c>
      <c r="F3343">
        <f t="shared" si="521"/>
        <v>1</v>
      </c>
      <c r="G3343">
        <f t="shared" si="522"/>
        <v>1</v>
      </c>
      <c r="H3343">
        <f t="shared" si="523"/>
        <v>1</v>
      </c>
      <c r="I3343">
        <f t="shared" si="524"/>
        <v>1</v>
      </c>
      <c r="J3343">
        <f t="shared" si="525"/>
        <v>1</v>
      </c>
      <c r="K3343" s="2">
        <f t="shared" si="526"/>
        <v>1</v>
      </c>
      <c r="L3343">
        <f t="shared" si="527"/>
        <v>230</v>
      </c>
      <c r="M3343">
        <f t="shared" si="528"/>
        <v>258</v>
      </c>
      <c r="N3343" s="2">
        <f t="shared" si="529"/>
        <v>0</v>
      </c>
      <c r="O3343" s="3">
        <f t="shared" si="530"/>
        <v>0</v>
      </c>
    </row>
    <row r="3344" spans="1:15" hidden="1" x14ac:dyDescent="0.3">
      <c r="A3344">
        <v>200</v>
      </c>
      <c r="B3344">
        <v>100</v>
      </c>
      <c r="C3344">
        <v>22</v>
      </c>
      <c r="D3344">
        <v>162</v>
      </c>
      <c r="E3344">
        <v>68</v>
      </c>
      <c r="F3344">
        <f t="shared" si="521"/>
        <v>1</v>
      </c>
      <c r="G3344">
        <f t="shared" si="522"/>
        <v>1</v>
      </c>
      <c r="H3344">
        <f t="shared" si="523"/>
        <v>1</v>
      </c>
      <c r="I3344">
        <f t="shared" si="524"/>
        <v>1</v>
      </c>
      <c r="J3344">
        <f t="shared" si="525"/>
        <v>1</v>
      </c>
      <c r="K3344" s="2">
        <f t="shared" si="526"/>
        <v>1</v>
      </c>
      <c r="L3344">
        <f t="shared" si="527"/>
        <v>222</v>
      </c>
      <c r="M3344">
        <f t="shared" si="528"/>
        <v>330</v>
      </c>
      <c r="N3344" s="2">
        <f t="shared" si="529"/>
        <v>0</v>
      </c>
      <c r="O3344" s="3">
        <f t="shared" si="530"/>
        <v>0</v>
      </c>
    </row>
    <row r="3345" spans="1:15" hidden="1" x14ac:dyDescent="0.3">
      <c r="A3345">
        <v>98</v>
      </c>
      <c r="B3345">
        <v>98</v>
      </c>
      <c r="C3345">
        <v>15</v>
      </c>
      <c r="D3345">
        <v>39</v>
      </c>
      <c r="E3345">
        <v>120</v>
      </c>
      <c r="F3345">
        <f t="shared" si="521"/>
        <v>2</v>
      </c>
      <c r="G3345">
        <f t="shared" si="522"/>
        <v>2</v>
      </c>
      <c r="H3345">
        <f t="shared" si="523"/>
        <v>1</v>
      </c>
      <c r="I3345">
        <f t="shared" si="524"/>
        <v>1</v>
      </c>
      <c r="J3345">
        <f t="shared" si="525"/>
        <v>1</v>
      </c>
      <c r="K3345" s="2">
        <f t="shared" si="526"/>
        <v>0</v>
      </c>
      <c r="L3345">
        <f t="shared" si="527"/>
        <v>135</v>
      </c>
      <c r="M3345">
        <f t="shared" si="528"/>
        <v>235</v>
      </c>
      <c r="N3345" s="2">
        <f t="shared" si="529"/>
        <v>0</v>
      </c>
      <c r="O3345" s="3">
        <f t="shared" si="530"/>
        <v>0</v>
      </c>
    </row>
    <row r="3346" spans="1:15" hidden="1" x14ac:dyDescent="0.3">
      <c r="A3346">
        <v>24</v>
      </c>
      <c r="B3346">
        <v>24</v>
      </c>
      <c r="C3346">
        <v>34</v>
      </c>
      <c r="D3346">
        <v>99</v>
      </c>
      <c r="E3346">
        <v>114</v>
      </c>
      <c r="F3346">
        <f t="shared" si="521"/>
        <v>2</v>
      </c>
      <c r="G3346">
        <f t="shared" si="522"/>
        <v>2</v>
      </c>
      <c r="H3346">
        <f t="shared" si="523"/>
        <v>1</v>
      </c>
      <c r="I3346">
        <f t="shared" si="524"/>
        <v>1</v>
      </c>
      <c r="J3346">
        <f t="shared" si="525"/>
        <v>1</v>
      </c>
      <c r="K3346" s="2">
        <f t="shared" si="526"/>
        <v>0</v>
      </c>
      <c r="L3346">
        <f t="shared" si="527"/>
        <v>138</v>
      </c>
      <c r="M3346">
        <f t="shared" si="528"/>
        <v>157</v>
      </c>
      <c r="N3346" s="2">
        <f t="shared" si="529"/>
        <v>0</v>
      </c>
      <c r="O3346" s="3">
        <f t="shared" si="530"/>
        <v>0</v>
      </c>
    </row>
    <row r="3347" spans="1:15" hidden="1" x14ac:dyDescent="0.3">
      <c r="A3347">
        <v>270</v>
      </c>
      <c r="B3347">
        <v>180</v>
      </c>
      <c r="C3347">
        <v>30</v>
      </c>
      <c r="D3347">
        <v>62</v>
      </c>
      <c r="E3347">
        <v>58</v>
      </c>
      <c r="F3347">
        <f t="shared" si="521"/>
        <v>1</v>
      </c>
      <c r="G3347">
        <f t="shared" si="522"/>
        <v>1</v>
      </c>
      <c r="H3347">
        <f t="shared" si="523"/>
        <v>1</v>
      </c>
      <c r="I3347">
        <f t="shared" si="524"/>
        <v>1</v>
      </c>
      <c r="J3347">
        <f t="shared" si="525"/>
        <v>1</v>
      </c>
      <c r="K3347" s="2">
        <f t="shared" si="526"/>
        <v>1</v>
      </c>
      <c r="L3347">
        <f t="shared" si="527"/>
        <v>300</v>
      </c>
      <c r="M3347">
        <f t="shared" si="528"/>
        <v>300</v>
      </c>
      <c r="N3347" s="2">
        <f t="shared" si="529"/>
        <v>0</v>
      </c>
      <c r="O3347" s="3">
        <f t="shared" si="530"/>
        <v>0</v>
      </c>
    </row>
    <row r="3348" spans="1:15" hidden="1" x14ac:dyDescent="0.3">
      <c r="A3348">
        <v>90</v>
      </c>
      <c r="B3348">
        <v>45</v>
      </c>
      <c r="C3348">
        <v>56</v>
      </c>
      <c r="D3348">
        <v>23</v>
      </c>
      <c r="E3348">
        <v>92</v>
      </c>
      <c r="F3348">
        <f t="shared" si="521"/>
        <v>1</v>
      </c>
      <c r="G3348">
        <f t="shared" si="522"/>
        <v>1</v>
      </c>
      <c r="H3348">
        <f t="shared" si="523"/>
        <v>1</v>
      </c>
      <c r="I3348">
        <f t="shared" si="524"/>
        <v>1</v>
      </c>
      <c r="J3348">
        <f t="shared" si="525"/>
        <v>1</v>
      </c>
      <c r="K3348" s="2">
        <f t="shared" si="526"/>
        <v>1</v>
      </c>
      <c r="L3348">
        <f t="shared" si="527"/>
        <v>115</v>
      </c>
      <c r="M3348">
        <f t="shared" si="528"/>
        <v>191</v>
      </c>
      <c r="N3348" s="2">
        <f t="shared" si="529"/>
        <v>0</v>
      </c>
      <c r="O3348" s="3">
        <f t="shared" si="530"/>
        <v>0</v>
      </c>
    </row>
    <row r="3349" spans="1:15" hidden="1" x14ac:dyDescent="0.3">
      <c r="A3349">
        <v>300</v>
      </c>
      <c r="B3349">
        <v>200</v>
      </c>
      <c r="C3349">
        <v>81</v>
      </c>
      <c r="D3349">
        <v>102</v>
      </c>
      <c r="E3349">
        <v>76</v>
      </c>
      <c r="F3349">
        <f t="shared" si="521"/>
        <v>1</v>
      </c>
      <c r="G3349">
        <f t="shared" si="522"/>
        <v>1</v>
      </c>
      <c r="H3349">
        <f t="shared" si="523"/>
        <v>1</v>
      </c>
      <c r="I3349">
        <f t="shared" si="524"/>
        <v>1</v>
      </c>
      <c r="J3349">
        <f t="shared" si="525"/>
        <v>1</v>
      </c>
      <c r="K3349" s="2">
        <f t="shared" si="526"/>
        <v>1</v>
      </c>
      <c r="L3349">
        <f t="shared" si="527"/>
        <v>376</v>
      </c>
      <c r="M3349">
        <f t="shared" si="528"/>
        <v>383</v>
      </c>
      <c r="N3349" s="2">
        <f t="shared" si="529"/>
        <v>0</v>
      </c>
      <c r="O3349" s="3">
        <f t="shared" si="530"/>
        <v>0</v>
      </c>
    </row>
    <row r="3350" spans="1:15" hidden="1" x14ac:dyDescent="0.3">
      <c r="A3350">
        <v>20</v>
      </c>
      <c r="B3350">
        <v>10</v>
      </c>
      <c r="C3350">
        <v>18</v>
      </c>
      <c r="D3350">
        <v>47</v>
      </c>
      <c r="E3350">
        <v>92</v>
      </c>
      <c r="F3350">
        <f t="shared" si="521"/>
        <v>1</v>
      </c>
      <c r="G3350">
        <f t="shared" si="522"/>
        <v>1</v>
      </c>
      <c r="H3350">
        <f t="shared" si="523"/>
        <v>1</v>
      </c>
      <c r="I3350">
        <f t="shared" si="524"/>
        <v>1</v>
      </c>
      <c r="J3350">
        <f t="shared" si="525"/>
        <v>1</v>
      </c>
      <c r="K3350" s="2">
        <f t="shared" si="526"/>
        <v>1</v>
      </c>
      <c r="L3350">
        <f t="shared" si="527"/>
        <v>102</v>
      </c>
      <c r="M3350">
        <f t="shared" si="528"/>
        <v>85</v>
      </c>
      <c r="N3350" s="2">
        <f t="shared" si="529"/>
        <v>0</v>
      </c>
      <c r="O3350" s="3">
        <f t="shared" si="530"/>
        <v>0</v>
      </c>
    </row>
    <row r="3351" spans="1:15" hidden="1" x14ac:dyDescent="0.3">
      <c r="A3351">
        <v>45</v>
      </c>
      <c r="B3351">
        <v>45</v>
      </c>
      <c r="C3351">
        <v>43</v>
      </c>
      <c r="D3351">
        <v>196</v>
      </c>
      <c r="E3351">
        <v>95</v>
      </c>
      <c r="F3351">
        <f t="shared" si="521"/>
        <v>2</v>
      </c>
      <c r="G3351">
        <f t="shared" si="522"/>
        <v>2</v>
      </c>
      <c r="H3351">
        <f t="shared" si="523"/>
        <v>1</v>
      </c>
      <c r="I3351">
        <f t="shared" si="524"/>
        <v>1</v>
      </c>
      <c r="J3351">
        <f t="shared" si="525"/>
        <v>1</v>
      </c>
      <c r="K3351" s="2">
        <f t="shared" si="526"/>
        <v>0</v>
      </c>
      <c r="L3351">
        <f t="shared" si="527"/>
        <v>239</v>
      </c>
      <c r="M3351">
        <f t="shared" si="528"/>
        <v>185</v>
      </c>
      <c r="N3351" s="2">
        <f t="shared" si="529"/>
        <v>0</v>
      </c>
      <c r="O3351" s="3">
        <f t="shared" si="530"/>
        <v>0</v>
      </c>
    </row>
    <row r="3352" spans="1:15" hidden="1" x14ac:dyDescent="0.3">
      <c r="A3352">
        <v>46</v>
      </c>
      <c r="B3352">
        <v>46</v>
      </c>
      <c r="C3352">
        <v>24</v>
      </c>
      <c r="D3352">
        <v>194</v>
      </c>
      <c r="E3352">
        <v>68</v>
      </c>
      <c r="F3352">
        <f t="shared" si="521"/>
        <v>2</v>
      </c>
      <c r="G3352">
        <f t="shared" si="522"/>
        <v>2</v>
      </c>
      <c r="H3352">
        <f t="shared" si="523"/>
        <v>1</v>
      </c>
      <c r="I3352">
        <f t="shared" si="524"/>
        <v>1</v>
      </c>
      <c r="J3352">
        <f t="shared" si="525"/>
        <v>1</v>
      </c>
      <c r="K3352" s="2">
        <f t="shared" si="526"/>
        <v>0</v>
      </c>
      <c r="L3352">
        <f t="shared" si="527"/>
        <v>218</v>
      </c>
      <c r="M3352">
        <f t="shared" si="528"/>
        <v>160</v>
      </c>
      <c r="N3352" s="2">
        <f t="shared" si="529"/>
        <v>0</v>
      </c>
      <c r="O3352" s="3">
        <f t="shared" si="530"/>
        <v>0</v>
      </c>
    </row>
    <row r="3353" spans="1:15" hidden="1" x14ac:dyDescent="0.3">
      <c r="A3353">
        <v>36</v>
      </c>
      <c r="B3353">
        <v>72</v>
      </c>
      <c r="C3353">
        <v>32</v>
      </c>
      <c r="D3353">
        <v>132</v>
      </c>
      <c r="E3353">
        <v>32</v>
      </c>
      <c r="F3353">
        <f t="shared" si="521"/>
        <v>1</v>
      </c>
      <c r="G3353">
        <f t="shared" si="522"/>
        <v>1</v>
      </c>
      <c r="H3353">
        <f t="shared" si="523"/>
        <v>2</v>
      </c>
      <c r="I3353">
        <f t="shared" si="524"/>
        <v>1</v>
      </c>
      <c r="J3353">
        <f t="shared" si="525"/>
        <v>2</v>
      </c>
      <c r="K3353" s="2">
        <f t="shared" si="526"/>
        <v>0</v>
      </c>
      <c r="L3353">
        <f t="shared" si="527"/>
        <v>164</v>
      </c>
      <c r="M3353">
        <f t="shared" si="528"/>
        <v>140</v>
      </c>
      <c r="N3353" s="2">
        <f t="shared" si="529"/>
        <v>0</v>
      </c>
      <c r="O3353" s="3">
        <f t="shared" si="530"/>
        <v>0</v>
      </c>
    </row>
    <row r="3354" spans="1:15" hidden="1" x14ac:dyDescent="0.3">
      <c r="A3354">
        <v>40</v>
      </c>
      <c r="B3354">
        <v>20</v>
      </c>
      <c r="C3354">
        <v>86</v>
      </c>
      <c r="D3354">
        <v>18</v>
      </c>
      <c r="E3354">
        <v>94</v>
      </c>
      <c r="F3354">
        <f t="shared" si="521"/>
        <v>1</v>
      </c>
      <c r="G3354">
        <f t="shared" si="522"/>
        <v>1</v>
      </c>
      <c r="H3354">
        <f t="shared" si="523"/>
        <v>1</v>
      </c>
      <c r="I3354">
        <f t="shared" si="524"/>
        <v>1</v>
      </c>
      <c r="J3354">
        <f t="shared" si="525"/>
        <v>1</v>
      </c>
      <c r="K3354" s="2">
        <f t="shared" si="526"/>
        <v>1</v>
      </c>
      <c r="L3354">
        <f t="shared" si="527"/>
        <v>112</v>
      </c>
      <c r="M3354">
        <f t="shared" si="528"/>
        <v>146</v>
      </c>
      <c r="N3354" s="2">
        <f t="shared" si="529"/>
        <v>0</v>
      </c>
      <c r="O3354" s="3">
        <f t="shared" si="530"/>
        <v>0</v>
      </c>
    </row>
    <row r="3355" spans="1:15" hidden="1" x14ac:dyDescent="0.3">
      <c r="A3355">
        <v>48</v>
      </c>
      <c r="B3355">
        <v>32</v>
      </c>
      <c r="C3355">
        <v>77</v>
      </c>
      <c r="D3355">
        <v>194</v>
      </c>
      <c r="E3355">
        <v>15</v>
      </c>
      <c r="F3355">
        <f t="shared" si="521"/>
        <v>1</v>
      </c>
      <c r="G3355">
        <f t="shared" si="522"/>
        <v>1</v>
      </c>
      <c r="H3355">
        <f t="shared" si="523"/>
        <v>1</v>
      </c>
      <c r="I3355">
        <f t="shared" si="524"/>
        <v>1</v>
      </c>
      <c r="J3355">
        <f t="shared" si="525"/>
        <v>1</v>
      </c>
      <c r="K3355" s="2">
        <f t="shared" si="526"/>
        <v>1</v>
      </c>
      <c r="L3355">
        <f t="shared" si="527"/>
        <v>209</v>
      </c>
      <c r="M3355">
        <f t="shared" si="528"/>
        <v>157</v>
      </c>
      <c r="N3355" s="2">
        <f t="shared" si="529"/>
        <v>0</v>
      </c>
      <c r="O3355" s="3">
        <f t="shared" si="530"/>
        <v>0</v>
      </c>
    </row>
    <row r="3356" spans="1:15" hidden="1" x14ac:dyDescent="0.3">
      <c r="A3356">
        <v>33</v>
      </c>
      <c r="B3356">
        <v>66</v>
      </c>
      <c r="C3356">
        <v>31</v>
      </c>
      <c r="D3356">
        <v>196</v>
      </c>
      <c r="E3356">
        <v>50</v>
      </c>
      <c r="F3356">
        <f t="shared" si="521"/>
        <v>1</v>
      </c>
      <c r="G3356">
        <f t="shared" si="522"/>
        <v>1</v>
      </c>
      <c r="H3356">
        <f t="shared" si="523"/>
        <v>1</v>
      </c>
      <c r="I3356">
        <f t="shared" si="524"/>
        <v>1</v>
      </c>
      <c r="J3356">
        <f t="shared" si="525"/>
        <v>1</v>
      </c>
      <c r="K3356" s="2">
        <f t="shared" si="526"/>
        <v>1</v>
      </c>
      <c r="L3356">
        <f t="shared" si="527"/>
        <v>227</v>
      </c>
      <c r="M3356">
        <f t="shared" si="528"/>
        <v>149</v>
      </c>
      <c r="N3356" s="2">
        <f t="shared" si="529"/>
        <v>0</v>
      </c>
      <c r="O3356" s="3">
        <f t="shared" si="530"/>
        <v>0</v>
      </c>
    </row>
    <row r="3357" spans="1:15" hidden="1" x14ac:dyDescent="0.3">
      <c r="A3357">
        <v>128</v>
      </c>
      <c r="B3357">
        <v>128</v>
      </c>
      <c r="C3357">
        <v>44</v>
      </c>
      <c r="D3357">
        <v>176</v>
      </c>
      <c r="E3357">
        <v>148</v>
      </c>
      <c r="F3357">
        <f t="shared" si="521"/>
        <v>2</v>
      </c>
      <c r="G3357">
        <f t="shared" si="522"/>
        <v>2</v>
      </c>
      <c r="H3357">
        <f t="shared" si="523"/>
        <v>1</v>
      </c>
      <c r="I3357">
        <f t="shared" si="524"/>
        <v>1</v>
      </c>
      <c r="J3357">
        <f t="shared" si="525"/>
        <v>1</v>
      </c>
      <c r="K3357" s="2">
        <f t="shared" si="526"/>
        <v>0</v>
      </c>
      <c r="L3357">
        <f t="shared" si="527"/>
        <v>220</v>
      </c>
      <c r="M3357">
        <f t="shared" si="528"/>
        <v>404</v>
      </c>
      <c r="N3357" s="2">
        <f t="shared" si="529"/>
        <v>0</v>
      </c>
      <c r="O3357" s="3">
        <f t="shared" si="530"/>
        <v>0</v>
      </c>
    </row>
    <row r="3358" spans="1:15" hidden="1" x14ac:dyDescent="0.3">
      <c r="A3358">
        <v>39</v>
      </c>
      <c r="B3358">
        <v>78</v>
      </c>
      <c r="C3358">
        <v>91</v>
      </c>
      <c r="D3358">
        <v>104</v>
      </c>
      <c r="E3358">
        <v>59</v>
      </c>
      <c r="F3358">
        <f t="shared" si="521"/>
        <v>1</v>
      </c>
      <c r="G3358">
        <f t="shared" si="522"/>
        <v>1</v>
      </c>
      <c r="H3358">
        <f t="shared" si="523"/>
        <v>1</v>
      </c>
      <c r="I3358">
        <f t="shared" si="524"/>
        <v>1</v>
      </c>
      <c r="J3358">
        <f t="shared" si="525"/>
        <v>1</v>
      </c>
      <c r="K3358" s="2">
        <f t="shared" si="526"/>
        <v>1</v>
      </c>
      <c r="L3358">
        <f t="shared" si="527"/>
        <v>143</v>
      </c>
      <c r="M3358">
        <f t="shared" si="528"/>
        <v>228</v>
      </c>
      <c r="N3358" s="2">
        <f t="shared" si="529"/>
        <v>0</v>
      </c>
      <c r="O3358" s="3">
        <f t="shared" si="530"/>
        <v>0</v>
      </c>
    </row>
    <row r="3359" spans="1:15" hidden="1" x14ac:dyDescent="0.3">
      <c r="A3359">
        <v>44</v>
      </c>
      <c r="B3359">
        <v>88</v>
      </c>
      <c r="C3359">
        <v>48</v>
      </c>
      <c r="D3359">
        <v>93</v>
      </c>
      <c r="E3359">
        <v>116</v>
      </c>
      <c r="F3359">
        <f t="shared" si="521"/>
        <v>1</v>
      </c>
      <c r="G3359">
        <f t="shared" si="522"/>
        <v>1</v>
      </c>
      <c r="H3359">
        <f t="shared" si="523"/>
        <v>1</v>
      </c>
      <c r="I3359">
        <f t="shared" si="524"/>
        <v>1</v>
      </c>
      <c r="J3359">
        <f t="shared" si="525"/>
        <v>1</v>
      </c>
      <c r="K3359" s="2">
        <f t="shared" si="526"/>
        <v>1</v>
      </c>
      <c r="L3359">
        <f t="shared" si="527"/>
        <v>160</v>
      </c>
      <c r="M3359">
        <f t="shared" si="528"/>
        <v>229</v>
      </c>
      <c r="N3359" s="2">
        <f t="shared" si="529"/>
        <v>0</v>
      </c>
      <c r="O3359" s="3">
        <f t="shared" si="530"/>
        <v>0</v>
      </c>
    </row>
    <row r="3360" spans="1:15" hidden="1" x14ac:dyDescent="0.3">
      <c r="A3360">
        <v>141</v>
      </c>
      <c r="B3360">
        <v>94</v>
      </c>
      <c r="C3360">
        <v>32</v>
      </c>
      <c r="D3360">
        <v>50</v>
      </c>
      <c r="E3360">
        <v>91</v>
      </c>
      <c r="F3360">
        <f t="shared" si="521"/>
        <v>1</v>
      </c>
      <c r="G3360">
        <f t="shared" si="522"/>
        <v>1</v>
      </c>
      <c r="H3360">
        <f t="shared" si="523"/>
        <v>1</v>
      </c>
      <c r="I3360">
        <f t="shared" si="524"/>
        <v>1</v>
      </c>
      <c r="J3360">
        <f t="shared" si="525"/>
        <v>1</v>
      </c>
      <c r="K3360" s="2">
        <f t="shared" si="526"/>
        <v>1</v>
      </c>
      <c r="L3360">
        <f t="shared" si="527"/>
        <v>173</v>
      </c>
      <c r="M3360">
        <f t="shared" si="528"/>
        <v>235</v>
      </c>
      <c r="N3360" s="2">
        <f t="shared" si="529"/>
        <v>0</v>
      </c>
      <c r="O3360" s="3">
        <f t="shared" si="530"/>
        <v>0</v>
      </c>
    </row>
    <row r="3361" spans="1:15" hidden="1" x14ac:dyDescent="0.3">
      <c r="A3361">
        <v>140</v>
      </c>
      <c r="B3361">
        <v>70</v>
      </c>
      <c r="C3361">
        <v>69</v>
      </c>
      <c r="D3361">
        <v>82</v>
      </c>
      <c r="E3361">
        <v>27</v>
      </c>
      <c r="F3361">
        <f t="shared" si="521"/>
        <v>1</v>
      </c>
      <c r="G3361">
        <f t="shared" si="522"/>
        <v>1</v>
      </c>
      <c r="H3361">
        <f t="shared" si="523"/>
        <v>1</v>
      </c>
      <c r="I3361">
        <f t="shared" si="524"/>
        <v>1</v>
      </c>
      <c r="J3361">
        <f t="shared" si="525"/>
        <v>1</v>
      </c>
      <c r="K3361" s="2">
        <f t="shared" si="526"/>
        <v>1</v>
      </c>
      <c r="L3361">
        <f t="shared" si="527"/>
        <v>167</v>
      </c>
      <c r="M3361">
        <f t="shared" si="528"/>
        <v>221</v>
      </c>
      <c r="N3361" s="2">
        <f t="shared" si="529"/>
        <v>0</v>
      </c>
      <c r="O3361" s="3">
        <f t="shared" si="530"/>
        <v>0</v>
      </c>
    </row>
    <row r="3362" spans="1:15" hidden="1" x14ac:dyDescent="0.3">
      <c r="A3362">
        <v>116</v>
      </c>
      <c r="B3362">
        <v>58</v>
      </c>
      <c r="C3362">
        <v>86</v>
      </c>
      <c r="D3362">
        <v>28</v>
      </c>
      <c r="E3362">
        <v>160</v>
      </c>
      <c r="F3362">
        <f t="shared" si="521"/>
        <v>1</v>
      </c>
      <c r="G3362">
        <f t="shared" si="522"/>
        <v>1</v>
      </c>
      <c r="H3362">
        <f t="shared" si="523"/>
        <v>1</v>
      </c>
      <c r="I3362">
        <f t="shared" si="524"/>
        <v>1</v>
      </c>
      <c r="J3362">
        <f t="shared" si="525"/>
        <v>1</v>
      </c>
      <c r="K3362" s="2">
        <f t="shared" si="526"/>
        <v>1</v>
      </c>
      <c r="L3362">
        <f t="shared" si="527"/>
        <v>188</v>
      </c>
      <c r="M3362">
        <f t="shared" si="528"/>
        <v>260</v>
      </c>
      <c r="N3362" s="2">
        <f t="shared" si="529"/>
        <v>0</v>
      </c>
      <c r="O3362" s="3">
        <f t="shared" si="530"/>
        <v>0</v>
      </c>
    </row>
    <row r="3363" spans="1:15" hidden="1" x14ac:dyDescent="0.3">
      <c r="A3363">
        <v>21</v>
      </c>
      <c r="B3363">
        <v>21</v>
      </c>
      <c r="C3363">
        <v>156</v>
      </c>
      <c r="D3363">
        <v>85</v>
      </c>
      <c r="E3363">
        <v>118</v>
      </c>
      <c r="F3363">
        <f t="shared" si="521"/>
        <v>2</v>
      </c>
      <c r="G3363">
        <f t="shared" si="522"/>
        <v>2</v>
      </c>
      <c r="H3363">
        <f t="shared" si="523"/>
        <v>1</v>
      </c>
      <c r="I3363">
        <f t="shared" si="524"/>
        <v>1</v>
      </c>
      <c r="J3363">
        <f t="shared" si="525"/>
        <v>1</v>
      </c>
      <c r="K3363" s="2">
        <f t="shared" si="526"/>
        <v>0</v>
      </c>
      <c r="L3363">
        <f t="shared" si="527"/>
        <v>177</v>
      </c>
      <c r="M3363">
        <f t="shared" si="528"/>
        <v>224</v>
      </c>
      <c r="N3363" s="2">
        <f t="shared" si="529"/>
        <v>0</v>
      </c>
      <c r="O3363" s="3">
        <f t="shared" si="530"/>
        <v>0</v>
      </c>
    </row>
    <row r="3364" spans="1:15" hidden="1" x14ac:dyDescent="0.3">
      <c r="A3364">
        <v>78</v>
      </c>
      <c r="B3364">
        <v>39</v>
      </c>
      <c r="C3364">
        <v>80</v>
      </c>
      <c r="D3364">
        <v>82</v>
      </c>
      <c r="E3364">
        <v>16</v>
      </c>
      <c r="F3364">
        <f t="shared" si="521"/>
        <v>1</v>
      </c>
      <c r="G3364">
        <f t="shared" si="522"/>
        <v>1</v>
      </c>
      <c r="H3364">
        <f t="shared" si="523"/>
        <v>1</v>
      </c>
      <c r="I3364">
        <f t="shared" si="524"/>
        <v>1</v>
      </c>
      <c r="J3364">
        <f t="shared" si="525"/>
        <v>1</v>
      </c>
      <c r="K3364" s="2">
        <f t="shared" si="526"/>
        <v>1</v>
      </c>
      <c r="L3364">
        <f t="shared" si="527"/>
        <v>98</v>
      </c>
      <c r="M3364">
        <f t="shared" si="528"/>
        <v>197</v>
      </c>
      <c r="N3364" s="2">
        <f t="shared" si="529"/>
        <v>0</v>
      </c>
      <c r="O3364" s="3">
        <f t="shared" si="530"/>
        <v>0</v>
      </c>
    </row>
    <row r="3365" spans="1:15" hidden="1" x14ac:dyDescent="0.3">
      <c r="A3365">
        <v>177</v>
      </c>
      <c r="B3365">
        <v>59</v>
      </c>
      <c r="C3365">
        <v>194</v>
      </c>
      <c r="D3365">
        <v>74</v>
      </c>
      <c r="E3365">
        <v>92</v>
      </c>
      <c r="F3365">
        <f t="shared" si="521"/>
        <v>1</v>
      </c>
      <c r="G3365">
        <f t="shared" si="522"/>
        <v>1</v>
      </c>
      <c r="H3365">
        <f t="shared" si="523"/>
        <v>1</v>
      </c>
      <c r="I3365">
        <f t="shared" si="524"/>
        <v>1</v>
      </c>
      <c r="J3365">
        <f t="shared" si="525"/>
        <v>1</v>
      </c>
      <c r="K3365" s="2">
        <f t="shared" si="526"/>
        <v>1</v>
      </c>
      <c r="L3365">
        <f t="shared" si="527"/>
        <v>253</v>
      </c>
      <c r="M3365">
        <f t="shared" si="528"/>
        <v>343</v>
      </c>
      <c r="N3365" s="2">
        <f t="shared" si="529"/>
        <v>0</v>
      </c>
      <c r="O3365" s="3">
        <f t="shared" si="530"/>
        <v>0</v>
      </c>
    </row>
    <row r="3366" spans="1:15" hidden="1" x14ac:dyDescent="0.3">
      <c r="A3366">
        <v>104</v>
      </c>
      <c r="B3366">
        <v>104</v>
      </c>
      <c r="C3366">
        <v>62</v>
      </c>
      <c r="D3366">
        <v>46</v>
      </c>
      <c r="E3366">
        <v>80</v>
      </c>
      <c r="F3366">
        <f t="shared" si="521"/>
        <v>2</v>
      </c>
      <c r="G3366">
        <f t="shared" si="522"/>
        <v>2</v>
      </c>
      <c r="H3366">
        <f t="shared" si="523"/>
        <v>1</v>
      </c>
      <c r="I3366">
        <f t="shared" si="524"/>
        <v>1</v>
      </c>
      <c r="J3366">
        <f t="shared" si="525"/>
        <v>1</v>
      </c>
      <c r="K3366" s="2">
        <f t="shared" si="526"/>
        <v>0</v>
      </c>
      <c r="L3366">
        <f t="shared" si="527"/>
        <v>150</v>
      </c>
      <c r="M3366">
        <f t="shared" si="528"/>
        <v>246</v>
      </c>
      <c r="N3366" s="2">
        <f t="shared" si="529"/>
        <v>0</v>
      </c>
      <c r="O3366" s="3">
        <f t="shared" si="530"/>
        <v>0</v>
      </c>
    </row>
    <row r="3367" spans="1:15" hidden="1" x14ac:dyDescent="0.3">
      <c r="A3367">
        <v>92</v>
      </c>
      <c r="B3367">
        <v>184</v>
      </c>
      <c r="C3367">
        <v>50</v>
      </c>
      <c r="D3367">
        <v>54</v>
      </c>
      <c r="E3367">
        <v>110</v>
      </c>
      <c r="F3367">
        <f t="shared" si="521"/>
        <v>1</v>
      </c>
      <c r="G3367">
        <f t="shared" si="522"/>
        <v>1</v>
      </c>
      <c r="H3367">
        <f t="shared" si="523"/>
        <v>1</v>
      </c>
      <c r="I3367">
        <f t="shared" si="524"/>
        <v>1</v>
      </c>
      <c r="J3367">
        <f t="shared" si="525"/>
        <v>1</v>
      </c>
      <c r="K3367" s="2">
        <f t="shared" si="526"/>
        <v>1</v>
      </c>
      <c r="L3367">
        <f t="shared" si="527"/>
        <v>234</v>
      </c>
      <c r="M3367">
        <f t="shared" si="528"/>
        <v>256</v>
      </c>
      <c r="N3367" s="2">
        <f t="shared" si="529"/>
        <v>0</v>
      </c>
      <c r="O3367" s="3">
        <f t="shared" si="530"/>
        <v>0</v>
      </c>
    </row>
    <row r="3368" spans="1:15" hidden="1" x14ac:dyDescent="0.3">
      <c r="A3368">
        <v>60</v>
      </c>
      <c r="B3368">
        <v>30</v>
      </c>
      <c r="C3368">
        <v>81</v>
      </c>
      <c r="D3368">
        <v>81</v>
      </c>
      <c r="E3368">
        <v>74</v>
      </c>
      <c r="F3368">
        <f t="shared" si="521"/>
        <v>1</v>
      </c>
      <c r="G3368">
        <f t="shared" si="522"/>
        <v>1</v>
      </c>
      <c r="H3368">
        <f t="shared" si="523"/>
        <v>2</v>
      </c>
      <c r="I3368">
        <f t="shared" si="524"/>
        <v>2</v>
      </c>
      <c r="J3368">
        <f t="shared" si="525"/>
        <v>1</v>
      </c>
      <c r="K3368" s="2">
        <f t="shared" si="526"/>
        <v>0</v>
      </c>
      <c r="L3368">
        <f t="shared" si="527"/>
        <v>111</v>
      </c>
      <c r="M3368">
        <f t="shared" si="528"/>
        <v>215</v>
      </c>
      <c r="N3368" s="2">
        <f t="shared" si="529"/>
        <v>0</v>
      </c>
      <c r="O3368" s="3">
        <f t="shared" si="530"/>
        <v>0</v>
      </c>
    </row>
    <row r="3369" spans="1:15" hidden="1" x14ac:dyDescent="0.3">
      <c r="A3369">
        <v>231</v>
      </c>
      <c r="B3369">
        <v>77</v>
      </c>
      <c r="C3369">
        <v>78</v>
      </c>
      <c r="D3369">
        <v>194</v>
      </c>
      <c r="E3369">
        <v>54</v>
      </c>
      <c r="F3369">
        <f t="shared" si="521"/>
        <v>1</v>
      </c>
      <c r="G3369">
        <f t="shared" si="522"/>
        <v>1</v>
      </c>
      <c r="H3369">
        <f t="shared" si="523"/>
        <v>1</v>
      </c>
      <c r="I3369">
        <f t="shared" si="524"/>
        <v>1</v>
      </c>
      <c r="J3369">
        <f t="shared" si="525"/>
        <v>1</v>
      </c>
      <c r="K3369" s="2">
        <f t="shared" si="526"/>
        <v>1</v>
      </c>
      <c r="L3369">
        <f t="shared" si="527"/>
        <v>285</v>
      </c>
      <c r="M3369">
        <f t="shared" si="528"/>
        <v>349</v>
      </c>
      <c r="N3369" s="2">
        <f t="shared" si="529"/>
        <v>0</v>
      </c>
      <c r="O3369" s="3">
        <f t="shared" si="530"/>
        <v>0</v>
      </c>
    </row>
    <row r="3370" spans="1:15" hidden="1" x14ac:dyDescent="0.3">
      <c r="A3370">
        <v>93</v>
      </c>
      <c r="B3370">
        <v>186</v>
      </c>
      <c r="C3370">
        <v>76</v>
      </c>
      <c r="D3370">
        <v>91</v>
      </c>
      <c r="E3370">
        <v>108</v>
      </c>
      <c r="F3370">
        <f t="shared" si="521"/>
        <v>1</v>
      </c>
      <c r="G3370">
        <f t="shared" si="522"/>
        <v>1</v>
      </c>
      <c r="H3370">
        <f t="shared" si="523"/>
        <v>1</v>
      </c>
      <c r="I3370">
        <f t="shared" si="524"/>
        <v>1</v>
      </c>
      <c r="J3370">
        <f t="shared" si="525"/>
        <v>1</v>
      </c>
      <c r="K3370" s="2">
        <f t="shared" si="526"/>
        <v>1</v>
      </c>
      <c r="L3370">
        <f t="shared" si="527"/>
        <v>262</v>
      </c>
      <c r="M3370">
        <f t="shared" si="528"/>
        <v>292</v>
      </c>
      <c r="N3370" s="2">
        <f t="shared" si="529"/>
        <v>0</v>
      </c>
      <c r="O3370" s="3">
        <f t="shared" si="530"/>
        <v>0</v>
      </c>
    </row>
    <row r="3371" spans="1:15" hidden="1" x14ac:dyDescent="0.3">
      <c r="A3371">
        <v>150</v>
      </c>
      <c r="B3371">
        <v>150</v>
      </c>
      <c r="C3371">
        <v>62</v>
      </c>
      <c r="D3371">
        <v>58</v>
      </c>
      <c r="E3371">
        <v>96</v>
      </c>
      <c r="F3371">
        <f t="shared" si="521"/>
        <v>2</v>
      </c>
      <c r="G3371">
        <f t="shared" si="522"/>
        <v>2</v>
      </c>
      <c r="H3371">
        <f t="shared" si="523"/>
        <v>1</v>
      </c>
      <c r="I3371">
        <f t="shared" si="524"/>
        <v>1</v>
      </c>
      <c r="J3371">
        <f t="shared" si="525"/>
        <v>1</v>
      </c>
      <c r="K3371" s="2">
        <f t="shared" si="526"/>
        <v>0</v>
      </c>
      <c r="L3371">
        <f t="shared" si="527"/>
        <v>208</v>
      </c>
      <c r="M3371">
        <f t="shared" si="528"/>
        <v>308</v>
      </c>
      <c r="N3371" s="2">
        <f t="shared" si="529"/>
        <v>0</v>
      </c>
      <c r="O3371" s="3">
        <f t="shared" si="530"/>
        <v>0</v>
      </c>
    </row>
    <row r="3372" spans="1:15" hidden="1" x14ac:dyDescent="0.3">
      <c r="A3372">
        <v>32</v>
      </c>
      <c r="B3372">
        <v>32</v>
      </c>
      <c r="C3372">
        <v>100</v>
      </c>
      <c r="D3372">
        <v>35</v>
      </c>
      <c r="E3372">
        <v>13</v>
      </c>
      <c r="F3372">
        <f t="shared" si="521"/>
        <v>2</v>
      </c>
      <c r="G3372">
        <f t="shared" si="522"/>
        <v>2</v>
      </c>
      <c r="H3372">
        <f t="shared" si="523"/>
        <v>1</v>
      </c>
      <c r="I3372">
        <f t="shared" si="524"/>
        <v>1</v>
      </c>
      <c r="J3372">
        <f t="shared" si="525"/>
        <v>1</v>
      </c>
      <c r="K3372" s="2">
        <f t="shared" si="526"/>
        <v>0</v>
      </c>
      <c r="L3372">
        <f t="shared" si="527"/>
        <v>113</v>
      </c>
      <c r="M3372">
        <f t="shared" si="528"/>
        <v>99</v>
      </c>
      <c r="N3372" s="2">
        <f t="shared" si="529"/>
        <v>0</v>
      </c>
      <c r="O3372" s="3">
        <f t="shared" si="530"/>
        <v>0</v>
      </c>
    </row>
    <row r="3373" spans="1:15" hidden="1" x14ac:dyDescent="0.3">
      <c r="A3373">
        <v>72</v>
      </c>
      <c r="B3373">
        <v>48</v>
      </c>
      <c r="C3373">
        <v>46</v>
      </c>
      <c r="D3373">
        <v>40</v>
      </c>
      <c r="E3373">
        <v>63</v>
      </c>
      <c r="F3373">
        <f t="shared" si="521"/>
        <v>1</v>
      </c>
      <c r="G3373">
        <f t="shared" si="522"/>
        <v>1</v>
      </c>
      <c r="H3373">
        <f t="shared" si="523"/>
        <v>1</v>
      </c>
      <c r="I3373">
        <f t="shared" si="524"/>
        <v>1</v>
      </c>
      <c r="J3373">
        <f t="shared" si="525"/>
        <v>1</v>
      </c>
      <c r="K3373" s="2">
        <f t="shared" si="526"/>
        <v>1</v>
      </c>
      <c r="L3373">
        <f t="shared" si="527"/>
        <v>112</v>
      </c>
      <c r="M3373">
        <f t="shared" si="528"/>
        <v>157</v>
      </c>
      <c r="N3373" s="2">
        <f t="shared" si="529"/>
        <v>0</v>
      </c>
      <c r="O3373" s="3">
        <f t="shared" si="530"/>
        <v>0</v>
      </c>
    </row>
    <row r="3374" spans="1:15" hidden="1" x14ac:dyDescent="0.3">
      <c r="A3374">
        <v>50</v>
      </c>
      <c r="B3374">
        <v>50</v>
      </c>
      <c r="C3374">
        <v>81</v>
      </c>
      <c r="D3374">
        <v>22</v>
      </c>
      <c r="E3374">
        <v>188</v>
      </c>
      <c r="F3374">
        <f t="shared" si="521"/>
        <v>2</v>
      </c>
      <c r="G3374">
        <f t="shared" si="522"/>
        <v>2</v>
      </c>
      <c r="H3374">
        <f t="shared" si="523"/>
        <v>1</v>
      </c>
      <c r="I3374">
        <f t="shared" si="524"/>
        <v>1</v>
      </c>
      <c r="J3374">
        <f t="shared" si="525"/>
        <v>1</v>
      </c>
      <c r="K3374" s="2">
        <f t="shared" si="526"/>
        <v>0</v>
      </c>
      <c r="L3374">
        <f t="shared" si="527"/>
        <v>210</v>
      </c>
      <c r="M3374">
        <f t="shared" si="528"/>
        <v>181</v>
      </c>
      <c r="N3374" s="2">
        <f t="shared" si="529"/>
        <v>0</v>
      </c>
      <c r="O3374" s="3">
        <f t="shared" si="530"/>
        <v>0</v>
      </c>
    </row>
    <row r="3375" spans="1:15" hidden="1" x14ac:dyDescent="0.3">
      <c r="A3375">
        <v>33</v>
      </c>
      <c r="B3375">
        <v>11</v>
      </c>
      <c r="C3375">
        <v>100</v>
      </c>
      <c r="D3375">
        <v>75</v>
      </c>
      <c r="E3375">
        <v>70</v>
      </c>
      <c r="F3375">
        <f t="shared" si="521"/>
        <v>1</v>
      </c>
      <c r="G3375">
        <f t="shared" si="522"/>
        <v>1</v>
      </c>
      <c r="H3375">
        <f t="shared" si="523"/>
        <v>1</v>
      </c>
      <c r="I3375">
        <f t="shared" si="524"/>
        <v>1</v>
      </c>
      <c r="J3375">
        <f t="shared" si="525"/>
        <v>1</v>
      </c>
      <c r="K3375" s="2">
        <f t="shared" si="526"/>
        <v>1</v>
      </c>
      <c r="L3375">
        <f t="shared" si="527"/>
        <v>111</v>
      </c>
      <c r="M3375">
        <f t="shared" si="528"/>
        <v>178</v>
      </c>
      <c r="N3375" s="2">
        <f t="shared" si="529"/>
        <v>0</v>
      </c>
      <c r="O3375" s="3">
        <f t="shared" si="530"/>
        <v>0</v>
      </c>
    </row>
    <row r="3376" spans="1:15" hidden="1" x14ac:dyDescent="0.3">
      <c r="A3376">
        <v>22</v>
      </c>
      <c r="B3376">
        <v>11</v>
      </c>
      <c r="C3376">
        <v>78</v>
      </c>
      <c r="D3376">
        <v>52</v>
      </c>
      <c r="E3376">
        <v>146</v>
      </c>
      <c r="F3376">
        <f t="shared" si="521"/>
        <v>1</v>
      </c>
      <c r="G3376">
        <f t="shared" si="522"/>
        <v>1</v>
      </c>
      <c r="H3376">
        <f t="shared" si="523"/>
        <v>1</v>
      </c>
      <c r="I3376">
        <f t="shared" si="524"/>
        <v>1</v>
      </c>
      <c r="J3376">
        <f t="shared" si="525"/>
        <v>1</v>
      </c>
      <c r="K3376" s="2">
        <f t="shared" si="526"/>
        <v>1</v>
      </c>
      <c r="L3376">
        <f t="shared" si="527"/>
        <v>157</v>
      </c>
      <c r="M3376">
        <f t="shared" si="528"/>
        <v>152</v>
      </c>
      <c r="N3376" s="2">
        <f t="shared" si="529"/>
        <v>0</v>
      </c>
      <c r="O3376" s="3">
        <f t="shared" si="530"/>
        <v>0</v>
      </c>
    </row>
    <row r="3377" spans="1:15" hidden="1" x14ac:dyDescent="0.3">
      <c r="A3377">
        <v>29</v>
      </c>
      <c r="B3377">
        <v>29</v>
      </c>
      <c r="C3377">
        <v>46</v>
      </c>
      <c r="D3377">
        <v>16</v>
      </c>
      <c r="E3377">
        <v>136</v>
      </c>
      <c r="F3377">
        <f t="shared" si="521"/>
        <v>2</v>
      </c>
      <c r="G3377">
        <f t="shared" si="522"/>
        <v>2</v>
      </c>
      <c r="H3377">
        <f t="shared" si="523"/>
        <v>1</v>
      </c>
      <c r="I3377">
        <f t="shared" si="524"/>
        <v>1</v>
      </c>
      <c r="J3377">
        <f t="shared" si="525"/>
        <v>1</v>
      </c>
      <c r="K3377" s="2">
        <f t="shared" si="526"/>
        <v>0</v>
      </c>
      <c r="L3377">
        <f t="shared" si="527"/>
        <v>152</v>
      </c>
      <c r="M3377">
        <f t="shared" si="528"/>
        <v>104</v>
      </c>
      <c r="N3377" s="2">
        <f t="shared" si="529"/>
        <v>0</v>
      </c>
      <c r="O3377" s="3">
        <f t="shared" si="530"/>
        <v>0</v>
      </c>
    </row>
    <row r="3378" spans="1:15" hidden="1" x14ac:dyDescent="0.3">
      <c r="A3378">
        <v>26</v>
      </c>
      <c r="B3378">
        <v>52</v>
      </c>
      <c r="C3378">
        <v>64</v>
      </c>
      <c r="D3378">
        <v>46</v>
      </c>
      <c r="E3378">
        <v>150</v>
      </c>
      <c r="F3378">
        <f t="shared" si="521"/>
        <v>1</v>
      </c>
      <c r="G3378">
        <f t="shared" si="522"/>
        <v>1</v>
      </c>
      <c r="H3378">
        <f t="shared" si="523"/>
        <v>1</v>
      </c>
      <c r="I3378">
        <f t="shared" si="524"/>
        <v>1</v>
      </c>
      <c r="J3378">
        <f t="shared" si="525"/>
        <v>1</v>
      </c>
      <c r="K3378" s="2">
        <f t="shared" si="526"/>
        <v>1</v>
      </c>
      <c r="L3378">
        <f t="shared" si="527"/>
        <v>176</v>
      </c>
      <c r="M3378">
        <f t="shared" si="528"/>
        <v>162</v>
      </c>
      <c r="N3378" s="2">
        <f t="shared" si="529"/>
        <v>0</v>
      </c>
      <c r="O3378" s="3">
        <f t="shared" si="530"/>
        <v>0</v>
      </c>
    </row>
    <row r="3379" spans="1:15" hidden="1" x14ac:dyDescent="0.3">
      <c r="A3379">
        <v>84</v>
      </c>
      <c r="B3379">
        <v>84</v>
      </c>
      <c r="C3379">
        <v>146</v>
      </c>
      <c r="D3379">
        <v>49</v>
      </c>
      <c r="E3379">
        <v>56</v>
      </c>
      <c r="F3379">
        <f t="shared" si="521"/>
        <v>2</v>
      </c>
      <c r="G3379">
        <f t="shared" si="522"/>
        <v>2</v>
      </c>
      <c r="H3379">
        <f t="shared" si="523"/>
        <v>1</v>
      </c>
      <c r="I3379">
        <f t="shared" si="524"/>
        <v>1</v>
      </c>
      <c r="J3379">
        <f t="shared" si="525"/>
        <v>1</v>
      </c>
      <c r="K3379" s="2">
        <f t="shared" si="526"/>
        <v>0</v>
      </c>
      <c r="L3379">
        <f t="shared" si="527"/>
        <v>195</v>
      </c>
      <c r="M3379">
        <f t="shared" si="528"/>
        <v>224</v>
      </c>
      <c r="N3379" s="2">
        <f t="shared" si="529"/>
        <v>0</v>
      </c>
      <c r="O3379" s="3">
        <f t="shared" si="530"/>
        <v>0</v>
      </c>
    </row>
    <row r="3380" spans="1:15" hidden="1" x14ac:dyDescent="0.3">
      <c r="A3380">
        <v>55</v>
      </c>
      <c r="B3380">
        <v>55</v>
      </c>
      <c r="C3380">
        <v>158</v>
      </c>
      <c r="D3380">
        <v>64</v>
      </c>
      <c r="E3380">
        <v>53</v>
      </c>
      <c r="F3380">
        <f t="shared" si="521"/>
        <v>2</v>
      </c>
      <c r="G3380">
        <f t="shared" si="522"/>
        <v>2</v>
      </c>
      <c r="H3380">
        <f t="shared" si="523"/>
        <v>1</v>
      </c>
      <c r="I3380">
        <f t="shared" si="524"/>
        <v>1</v>
      </c>
      <c r="J3380">
        <f t="shared" si="525"/>
        <v>1</v>
      </c>
      <c r="K3380" s="2">
        <f t="shared" si="526"/>
        <v>0</v>
      </c>
      <c r="L3380">
        <f t="shared" si="527"/>
        <v>211</v>
      </c>
      <c r="M3380">
        <f t="shared" si="528"/>
        <v>174</v>
      </c>
      <c r="N3380" s="2">
        <f t="shared" si="529"/>
        <v>0</v>
      </c>
      <c r="O3380" s="3">
        <f t="shared" si="530"/>
        <v>0</v>
      </c>
    </row>
    <row r="3381" spans="1:15" hidden="1" x14ac:dyDescent="0.3">
      <c r="A3381">
        <v>243</v>
      </c>
      <c r="B3381">
        <v>162</v>
      </c>
      <c r="C3381">
        <v>136</v>
      </c>
      <c r="D3381">
        <v>88</v>
      </c>
      <c r="E3381">
        <v>33</v>
      </c>
      <c r="F3381">
        <f t="shared" si="521"/>
        <v>1</v>
      </c>
      <c r="G3381">
        <f t="shared" si="522"/>
        <v>1</v>
      </c>
      <c r="H3381">
        <f t="shared" si="523"/>
        <v>1</v>
      </c>
      <c r="I3381">
        <f t="shared" si="524"/>
        <v>1</v>
      </c>
      <c r="J3381">
        <f t="shared" si="525"/>
        <v>1</v>
      </c>
      <c r="K3381" s="2">
        <f t="shared" si="526"/>
        <v>1</v>
      </c>
      <c r="L3381">
        <f t="shared" si="527"/>
        <v>276</v>
      </c>
      <c r="M3381">
        <f t="shared" si="528"/>
        <v>386</v>
      </c>
      <c r="N3381" s="2">
        <f t="shared" si="529"/>
        <v>0</v>
      </c>
      <c r="O3381" s="3">
        <f t="shared" si="530"/>
        <v>0</v>
      </c>
    </row>
    <row r="3382" spans="1:15" hidden="1" x14ac:dyDescent="0.3">
      <c r="A3382">
        <v>243</v>
      </c>
      <c r="B3382">
        <v>81</v>
      </c>
      <c r="C3382">
        <v>25</v>
      </c>
      <c r="D3382">
        <v>95</v>
      </c>
      <c r="E3382">
        <v>36</v>
      </c>
      <c r="F3382">
        <f t="shared" si="521"/>
        <v>1</v>
      </c>
      <c r="G3382">
        <f t="shared" si="522"/>
        <v>1</v>
      </c>
      <c r="H3382">
        <f t="shared" si="523"/>
        <v>1</v>
      </c>
      <c r="I3382">
        <f t="shared" si="524"/>
        <v>1</v>
      </c>
      <c r="J3382">
        <f t="shared" si="525"/>
        <v>1</v>
      </c>
      <c r="K3382" s="2">
        <f t="shared" si="526"/>
        <v>1</v>
      </c>
      <c r="L3382">
        <f t="shared" si="527"/>
        <v>268</v>
      </c>
      <c r="M3382">
        <f t="shared" si="528"/>
        <v>212</v>
      </c>
      <c r="N3382" s="2">
        <f t="shared" si="529"/>
        <v>0</v>
      </c>
      <c r="O3382" s="3">
        <f t="shared" si="530"/>
        <v>0</v>
      </c>
    </row>
    <row r="3383" spans="1:15" hidden="1" x14ac:dyDescent="0.3">
      <c r="A3383">
        <v>141</v>
      </c>
      <c r="B3383">
        <v>94</v>
      </c>
      <c r="C3383">
        <v>35</v>
      </c>
      <c r="D3383">
        <v>17</v>
      </c>
      <c r="E3383">
        <v>136</v>
      </c>
      <c r="F3383">
        <f t="shared" si="521"/>
        <v>1</v>
      </c>
      <c r="G3383">
        <f t="shared" si="522"/>
        <v>1</v>
      </c>
      <c r="H3383">
        <f t="shared" si="523"/>
        <v>1</v>
      </c>
      <c r="I3383">
        <f t="shared" si="524"/>
        <v>1</v>
      </c>
      <c r="J3383">
        <f t="shared" si="525"/>
        <v>1</v>
      </c>
      <c r="K3383" s="2">
        <f t="shared" si="526"/>
        <v>1</v>
      </c>
      <c r="L3383">
        <f t="shared" si="527"/>
        <v>158</v>
      </c>
      <c r="M3383">
        <f t="shared" si="528"/>
        <v>265</v>
      </c>
      <c r="N3383" s="2">
        <f t="shared" si="529"/>
        <v>0</v>
      </c>
      <c r="O3383" s="3">
        <f t="shared" si="530"/>
        <v>0</v>
      </c>
    </row>
    <row r="3384" spans="1:15" hidden="1" x14ac:dyDescent="0.3">
      <c r="A3384">
        <v>42</v>
      </c>
      <c r="B3384">
        <v>28</v>
      </c>
      <c r="C3384">
        <v>82</v>
      </c>
      <c r="D3384">
        <v>88</v>
      </c>
      <c r="E3384">
        <v>22</v>
      </c>
      <c r="F3384">
        <f t="shared" si="521"/>
        <v>1</v>
      </c>
      <c r="G3384">
        <f t="shared" si="522"/>
        <v>1</v>
      </c>
      <c r="H3384">
        <f t="shared" si="523"/>
        <v>1</v>
      </c>
      <c r="I3384">
        <f t="shared" si="524"/>
        <v>1</v>
      </c>
      <c r="J3384">
        <f t="shared" si="525"/>
        <v>1</v>
      </c>
      <c r="K3384" s="2">
        <f t="shared" si="526"/>
        <v>1</v>
      </c>
      <c r="L3384">
        <f t="shared" si="527"/>
        <v>110</v>
      </c>
      <c r="M3384">
        <f t="shared" si="528"/>
        <v>152</v>
      </c>
      <c r="N3384" s="2">
        <f t="shared" si="529"/>
        <v>0</v>
      </c>
      <c r="O3384" s="3">
        <f t="shared" si="530"/>
        <v>0</v>
      </c>
    </row>
    <row r="3385" spans="1:15" hidden="1" x14ac:dyDescent="0.3">
      <c r="A3385">
        <v>82</v>
      </c>
      <c r="B3385">
        <v>82</v>
      </c>
      <c r="C3385">
        <v>13</v>
      </c>
      <c r="D3385">
        <v>25</v>
      </c>
      <c r="E3385">
        <v>130</v>
      </c>
      <c r="F3385">
        <f t="shared" si="521"/>
        <v>2</v>
      </c>
      <c r="G3385">
        <f t="shared" si="522"/>
        <v>2</v>
      </c>
      <c r="H3385">
        <f t="shared" si="523"/>
        <v>1</v>
      </c>
      <c r="I3385">
        <f t="shared" si="524"/>
        <v>1</v>
      </c>
      <c r="J3385">
        <f t="shared" si="525"/>
        <v>1</v>
      </c>
      <c r="K3385" s="2">
        <f t="shared" si="526"/>
        <v>0</v>
      </c>
      <c r="L3385">
        <f t="shared" si="527"/>
        <v>143</v>
      </c>
      <c r="M3385">
        <f t="shared" si="528"/>
        <v>189</v>
      </c>
      <c r="N3385" s="2">
        <f t="shared" si="529"/>
        <v>0</v>
      </c>
      <c r="O3385" s="3">
        <f t="shared" si="530"/>
        <v>0</v>
      </c>
    </row>
    <row r="3386" spans="1:15" hidden="1" x14ac:dyDescent="0.3">
      <c r="A3386">
        <v>82</v>
      </c>
      <c r="B3386">
        <v>82</v>
      </c>
      <c r="C3386">
        <v>19</v>
      </c>
      <c r="D3386">
        <v>95</v>
      </c>
      <c r="E3386">
        <v>48</v>
      </c>
      <c r="F3386">
        <f t="shared" si="521"/>
        <v>2</v>
      </c>
      <c r="G3386">
        <f t="shared" si="522"/>
        <v>2</v>
      </c>
      <c r="H3386">
        <f t="shared" si="523"/>
        <v>1</v>
      </c>
      <c r="I3386">
        <f t="shared" si="524"/>
        <v>1</v>
      </c>
      <c r="J3386">
        <f t="shared" si="525"/>
        <v>1</v>
      </c>
      <c r="K3386" s="2">
        <f t="shared" si="526"/>
        <v>0</v>
      </c>
      <c r="L3386">
        <f t="shared" si="527"/>
        <v>114</v>
      </c>
      <c r="M3386">
        <f t="shared" si="528"/>
        <v>212</v>
      </c>
      <c r="N3386" s="2">
        <f t="shared" si="529"/>
        <v>0</v>
      </c>
      <c r="O3386" s="3">
        <f t="shared" si="530"/>
        <v>0</v>
      </c>
    </row>
    <row r="3387" spans="1:15" hidden="1" x14ac:dyDescent="0.3">
      <c r="A3387">
        <v>273</v>
      </c>
      <c r="B3387">
        <v>91</v>
      </c>
      <c r="C3387">
        <v>89</v>
      </c>
      <c r="D3387">
        <v>46</v>
      </c>
      <c r="E3387">
        <v>136</v>
      </c>
      <c r="F3387">
        <f t="shared" si="521"/>
        <v>1</v>
      </c>
      <c r="G3387">
        <f t="shared" si="522"/>
        <v>1</v>
      </c>
      <c r="H3387">
        <f t="shared" si="523"/>
        <v>1</v>
      </c>
      <c r="I3387">
        <f t="shared" si="524"/>
        <v>1</v>
      </c>
      <c r="J3387">
        <f t="shared" si="525"/>
        <v>1</v>
      </c>
      <c r="K3387" s="2">
        <f t="shared" si="526"/>
        <v>1</v>
      </c>
      <c r="L3387">
        <f t="shared" si="527"/>
        <v>319</v>
      </c>
      <c r="M3387">
        <f t="shared" si="528"/>
        <v>316</v>
      </c>
      <c r="N3387" s="2">
        <f t="shared" si="529"/>
        <v>0</v>
      </c>
      <c r="O3387" s="3">
        <f t="shared" si="530"/>
        <v>0</v>
      </c>
    </row>
    <row r="3388" spans="1:15" hidden="1" x14ac:dyDescent="0.3">
      <c r="A3388">
        <v>46</v>
      </c>
      <c r="B3388">
        <v>46</v>
      </c>
      <c r="C3388">
        <v>51</v>
      </c>
      <c r="D3388">
        <v>54</v>
      </c>
      <c r="E3388">
        <v>53</v>
      </c>
      <c r="F3388">
        <f t="shared" si="521"/>
        <v>2</v>
      </c>
      <c r="G3388">
        <f t="shared" si="522"/>
        <v>2</v>
      </c>
      <c r="H3388">
        <f t="shared" si="523"/>
        <v>1</v>
      </c>
      <c r="I3388">
        <f t="shared" si="524"/>
        <v>1</v>
      </c>
      <c r="J3388">
        <f t="shared" si="525"/>
        <v>1</v>
      </c>
      <c r="K3388" s="2">
        <f t="shared" si="526"/>
        <v>0</v>
      </c>
      <c r="L3388">
        <f t="shared" si="527"/>
        <v>100</v>
      </c>
      <c r="M3388">
        <f t="shared" si="528"/>
        <v>150</v>
      </c>
      <c r="N3388" s="2">
        <f t="shared" si="529"/>
        <v>0</v>
      </c>
      <c r="O3388" s="3">
        <f t="shared" si="530"/>
        <v>0</v>
      </c>
    </row>
    <row r="3389" spans="1:15" hidden="1" x14ac:dyDescent="0.3">
      <c r="A3389">
        <v>144</v>
      </c>
      <c r="B3389">
        <v>48</v>
      </c>
      <c r="C3389">
        <v>10</v>
      </c>
      <c r="D3389">
        <v>10</v>
      </c>
      <c r="E3389">
        <v>34</v>
      </c>
      <c r="F3389">
        <f t="shared" si="521"/>
        <v>1</v>
      </c>
      <c r="G3389">
        <f t="shared" si="522"/>
        <v>1</v>
      </c>
      <c r="H3389">
        <f t="shared" si="523"/>
        <v>2</v>
      </c>
      <c r="I3389">
        <f t="shared" si="524"/>
        <v>2</v>
      </c>
      <c r="J3389">
        <f t="shared" si="525"/>
        <v>1</v>
      </c>
      <c r="K3389" s="2">
        <f t="shared" si="526"/>
        <v>0</v>
      </c>
      <c r="L3389">
        <f t="shared" si="527"/>
        <v>154</v>
      </c>
      <c r="M3389">
        <f t="shared" si="528"/>
        <v>92</v>
      </c>
      <c r="N3389" s="2">
        <f t="shared" si="529"/>
        <v>0</v>
      </c>
      <c r="O3389" s="3">
        <f t="shared" si="530"/>
        <v>0</v>
      </c>
    </row>
    <row r="3390" spans="1:15" hidden="1" x14ac:dyDescent="0.3">
      <c r="A3390">
        <v>255</v>
      </c>
      <c r="B3390">
        <v>85</v>
      </c>
      <c r="C3390">
        <v>140</v>
      </c>
      <c r="D3390">
        <v>21</v>
      </c>
      <c r="E3390">
        <v>16</v>
      </c>
      <c r="F3390">
        <f t="shared" si="521"/>
        <v>1</v>
      </c>
      <c r="G3390">
        <f t="shared" si="522"/>
        <v>1</v>
      </c>
      <c r="H3390">
        <f t="shared" si="523"/>
        <v>1</v>
      </c>
      <c r="I3390">
        <f t="shared" si="524"/>
        <v>1</v>
      </c>
      <c r="J3390">
        <f t="shared" si="525"/>
        <v>1</v>
      </c>
      <c r="K3390" s="2">
        <f t="shared" si="526"/>
        <v>1</v>
      </c>
      <c r="L3390">
        <f t="shared" si="527"/>
        <v>271</v>
      </c>
      <c r="M3390">
        <f t="shared" si="528"/>
        <v>246</v>
      </c>
      <c r="N3390" s="2">
        <f t="shared" si="529"/>
        <v>0</v>
      </c>
      <c r="O3390" s="3">
        <f t="shared" si="530"/>
        <v>0</v>
      </c>
    </row>
    <row r="3391" spans="1:15" hidden="1" x14ac:dyDescent="0.3">
      <c r="A3391">
        <v>83</v>
      </c>
      <c r="B3391">
        <v>83</v>
      </c>
      <c r="C3391">
        <v>84</v>
      </c>
      <c r="D3391">
        <v>47</v>
      </c>
      <c r="E3391">
        <v>70</v>
      </c>
      <c r="F3391">
        <f t="shared" si="521"/>
        <v>2</v>
      </c>
      <c r="G3391">
        <f t="shared" si="522"/>
        <v>2</v>
      </c>
      <c r="H3391">
        <f t="shared" si="523"/>
        <v>1</v>
      </c>
      <c r="I3391">
        <f t="shared" si="524"/>
        <v>1</v>
      </c>
      <c r="J3391">
        <f t="shared" si="525"/>
        <v>1</v>
      </c>
      <c r="K3391" s="2">
        <f t="shared" si="526"/>
        <v>0</v>
      </c>
      <c r="L3391">
        <f t="shared" si="527"/>
        <v>131</v>
      </c>
      <c r="M3391">
        <f t="shared" si="528"/>
        <v>236</v>
      </c>
      <c r="N3391" s="2">
        <f t="shared" si="529"/>
        <v>0</v>
      </c>
      <c r="O3391" s="3">
        <f t="shared" si="530"/>
        <v>0</v>
      </c>
    </row>
    <row r="3392" spans="1:15" hidden="1" x14ac:dyDescent="0.3">
      <c r="A3392">
        <v>158</v>
      </c>
      <c r="B3392">
        <v>158</v>
      </c>
      <c r="C3392">
        <v>92</v>
      </c>
      <c r="D3392">
        <v>148</v>
      </c>
      <c r="E3392">
        <v>91</v>
      </c>
      <c r="F3392">
        <f t="shared" si="521"/>
        <v>2</v>
      </c>
      <c r="G3392">
        <f t="shared" si="522"/>
        <v>2</v>
      </c>
      <c r="H3392">
        <f t="shared" si="523"/>
        <v>1</v>
      </c>
      <c r="I3392">
        <f t="shared" si="524"/>
        <v>1</v>
      </c>
      <c r="J3392">
        <f t="shared" si="525"/>
        <v>1</v>
      </c>
      <c r="K3392" s="2">
        <f t="shared" si="526"/>
        <v>0</v>
      </c>
      <c r="L3392">
        <f t="shared" si="527"/>
        <v>249</v>
      </c>
      <c r="M3392">
        <f t="shared" si="528"/>
        <v>398</v>
      </c>
      <c r="N3392" s="2">
        <f t="shared" si="529"/>
        <v>0</v>
      </c>
      <c r="O3392" s="3">
        <f t="shared" si="530"/>
        <v>0</v>
      </c>
    </row>
    <row r="3393" spans="1:15" hidden="1" x14ac:dyDescent="0.3">
      <c r="A3393">
        <v>54</v>
      </c>
      <c r="B3393">
        <v>54</v>
      </c>
      <c r="C3393">
        <v>92</v>
      </c>
      <c r="D3393">
        <v>85</v>
      </c>
      <c r="E3393">
        <v>82</v>
      </c>
      <c r="F3393">
        <f t="shared" si="521"/>
        <v>2</v>
      </c>
      <c r="G3393">
        <f t="shared" si="522"/>
        <v>2</v>
      </c>
      <c r="H3393">
        <f t="shared" si="523"/>
        <v>1</v>
      </c>
      <c r="I3393">
        <f t="shared" si="524"/>
        <v>1</v>
      </c>
      <c r="J3393">
        <f t="shared" si="525"/>
        <v>1</v>
      </c>
      <c r="K3393" s="2">
        <f t="shared" si="526"/>
        <v>0</v>
      </c>
      <c r="L3393">
        <f t="shared" si="527"/>
        <v>146</v>
      </c>
      <c r="M3393">
        <f t="shared" si="528"/>
        <v>221</v>
      </c>
      <c r="N3393" s="2">
        <f t="shared" si="529"/>
        <v>0</v>
      </c>
      <c r="O3393" s="3">
        <f t="shared" si="530"/>
        <v>0</v>
      </c>
    </row>
    <row r="3394" spans="1:15" hidden="1" x14ac:dyDescent="0.3">
      <c r="A3394">
        <v>282</v>
      </c>
      <c r="B3394">
        <v>188</v>
      </c>
      <c r="C3394">
        <v>54</v>
      </c>
      <c r="D3394">
        <v>59</v>
      </c>
      <c r="E3394">
        <v>54</v>
      </c>
      <c r="F3394">
        <f t="shared" ref="F3394:F3457" si="531">COUNTIF($A3394:$E3394,A3394)</f>
        <v>1</v>
      </c>
      <c r="G3394">
        <f t="shared" ref="G3394:G3457" si="532">COUNTIF($A3394:$E3394,B3394)</f>
        <v>1</v>
      </c>
      <c r="H3394">
        <f t="shared" ref="H3394:H3457" si="533">COUNTIF($A3394:$E3394,C3394)</f>
        <v>2</v>
      </c>
      <c r="I3394">
        <f t="shared" ref="I3394:I3457" si="534">COUNTIF($A3394:$E3394,D3394)</f>
        <v>1</v>
      </c>
      <c r="J3394">
        <f t="shared" ref="J3394:J3457" si="535">COUNTIF($A3394:$E3394,E3394)</f>
        <v>2</v>
      </c>
      <c r="K3394" s="2">
        <f t="shared" ref="K3394:K3457" si="536">IF(SUM(F3394:J3394)=5,1,0)</f>
        <v>0</v>
      </c>
      <c r="L3394">
        <f t="shared" ref="L3394:L3457" si="537">MIN(A3394:E3394)+MAX(A3394:E3394)</f>
        <v>336</v>
      </c>
      <c r="M3394">
        <f t="shared" ref="M3394:M3457" si="538">SUM(A3394:E3394)-L3394</f>
        <v>301</v>
      </c>
      <c r="N3394" s="2">
        <f t="shared" ref="N3394:N3457" si="539">IF(L3394*2=3*M3394,1,0)</f>
        <v>0</v>
      </c>
      <c r="O3394" s="3">
        <f t="shared" ref="O3394:O3457" si="540">K3394*N3394</f>
        <v>0</v>
      </c>
    </row>
    <row r="3395" spans="1:15" hidden="1" x14ac:dyDescent="0.3">
      <c r="A3395">
        <v>207</v>
      </c>
      <c r="B3395">
        <v>138</v>
      </c>
      <c r="C3395">
        <v>30</v>
      </c>
      <c r="D3395">
        <v>31</v>
      </c>
      <c r="E3395">
        <v>68</v>
      </c>
      <c r="F3395">
        <f t="shared" si="531"/>
        <v>1</v>
      </c>
      <c r="G3395">
        <f t="shared" si="532"/>
        <v>1</v>
      </c>
      <c r="H3395">
        <f t="shared" si="533"/>
        <v>1</v>
      </c>
      <c r="I3395">
        <f t="shared" si="534"/>
        <v>1</v>
      </c>
      <c r="J3395">
        <f t="shared" si="535"/>
        <v>1</v>
      </c>
      <c r="K3395" s="2">
        <f t="shared" si="536"/>
        <v>1</v>
      </c>
      <c r="L3395">
        <f t="shared" si="537"/>
        <v>237</v>
      </c>
      <c r="M3395">
        <f t="shared" si="538"/>
        <v>237</v>
      </c>
      <c r="N3395" s="2">
        <f t="shared" si="539"/>
        <v>0</v>
      </c>
      <c r="O3395" s="3">
        <f t="shared" si="540"/>
        <v>0</v>
      </c>
    </row>
    <row r="3396" spans="1:15" hidden="1" x14ac:dyDescent="0.3">
      <c r="A3396">
        <v>78</v>
      </c>
      <c r="B3396">
        <v>39</v>
      </c>
      <c r="C3396">
        <v>75</v>
      </c>
      <c r="D3396">
        <v>128</v>
      </c>
      <c r="E3396">
        <v>27</v>
      </c>
      <c r="F3396">
        <f t="shared" si="531"/>
        <v>1</v>
      </c>
      <c r="G3396">
        <f t="shared" si="532"/>
        <v>1</v>
      </c>
      <c r="H3396">
        <f t="shared" si="533"/>
        <v>1</v>
      </c>
      <c r="I3396">
        <f t="shared" si="534"/>
        <v>1</v>
      </c>
      <c r="J3396">
        <f t="shared" si="535"/>
        <v>1</v>
      </c>
      <c r="K3396" s="2">
        <f t="shared" si="536"/>
        <v>1</v>
      </c>
      <c r="L3396">
        <f t="shared" si="537"/>
        <v>155</v>
      </c>
      <c r="M3396">
        <f t="shared" si="538"/>
        <v>192</v>
      </c>
      <c r="N3396" s="2">
        <f t="shared" si="539"/>
        <v>0</v>
      </c>
      <c r="O3396" s="3">
        <f t="shared" si="540"/>
        <v>0</v>
      </c>
    </row>
    <row r="3397" spans="1:15" hidden="1" x14ac:dyDescent="0.3">
      <c r="A3397">
        <v>20</v>
      </c>
      <c r="B3397">
        <v>10</v>
      </c>
      <c r="C3397">
        <v>22</v>
      </c>
      <c r="D3397">
        <v>59</v>
      </c>
      <c r="E3397">
        <v>136</v>
      </c>
      <c r="F3397">
        <f t="shared" si="531"/>
        <v>1</v>
      </c>
      <c r="G3397">
        <f t="shared" si="532"/>
        <v>1</v>
      </c>
      <c r="H3397">
        <f t="shared" si="533"/>
        <v>1</v>
      </c>
      <c r="I3397">
        <f t="shared" si="534"/>
        <v>1</v>
      </c>
      <c r="J3397">
        <f t="shared" si="535"/>
        <v>1</v>
      </c>
      <c r="K3397" s="2">
        <f t="shared" si="536"/>
        <v>1</v>
      </c>
      <c r="L3397">
        <f t="shared" si="537"/>
        <v>146</v>
      </c>
      <c r="M3397">
        <f t="shared" si="538"/>
        <v>101</v>
      </c>
      <c r="N3397" s="2">
        <f t="shared" si="539"/>
        <v>0</v>
      </c>
      <c r="O3397" s="3">
        <f t="shared" si="540"/>
        <v>0</v>
      </c>
    </row>
    <row r="3398" spans="1:15" hidden="1" x14ac:dyDescent="0.3">
      <c r="A3398">
        <v>282</v>
      </c>
      <c r="B3398">
        <v>94</v>
      </c>
      <c r="C3398">
        <v>50</v>
      </c>
      <c r="D3398">
        <v>40</v>
      </c>
      <c r="E3398">
        <v>72</v>
      </c>
      <c r="F3398">
        <f t="shared" si="531"/>
        <v>1</v>
      </c>
      <c r="G3398">
        <f t="shared" si="532"/>
        <v>1</v>
      </c>
      <c r="H3398">
        <f t="shared" si="533"/>
        <v>1</v>
      </c>
      <c r="I3398">
        <f t="shared" si="534"/>
        <v>1</v>
      </c>
      <c r="J3398">
        <f t="shared" si="535"/>
        <v>1</v>
      </c>
      <c r="K3398" s="2">
        <f t="shared" si="536"/>
        <v>1</v>
      </c>
      <c r="L3398">
        <f t="shared" si="537"/>
        <v>322</v>
      </c>
      <c r="M3398">
        <f t="shared" si="538"/>
        <v>216</v>
      </c>
      <c r="N3398" s="2">
        <f t="shared" si="539"/>
        <v>0</v>
      </c>
      <c r="O3398" s="3">
        <f t="shared" si="540"/>
        <v>0</v>
      </c>
    </row>
    <row r="3399" spans="1:15" hidden="1" x14ac:dyDescent="0.3">
      <c r="A3399">
        <v>51</v>
      </c>
      <c r="B3399">
        <v>51</v>
      </c>
      <c r="C3399">
        <v>80</v>
      </c>
      <c r="D3399">
        <v>71</v>
      </c>
      <c r="E3399">
        <v>28</v>
      </c>
      <c r="F3399">
        <f t="shared" si="531"/>
        <v>2</v>
      </c>
      <c r="G3399">
        <f t="shared" si="532"/>
        <v>2</v>
      </c>
      <c r="H3399">
        <f t="shared" si="533"/>
        <v>1</v>
      </c>
      <c r="I3399">
        <f t="shared" si="534"/>
        <v>1</v>
      </c>
      <c r="J3399">
        <f t="shared" si="535"/>
        <v>1</v>
      </c>
      <c r="K3399" s="2">
        <f t="shared" si="536"/>
        <v>0</v>
      </c>
      <c r="L3399">
        <f t="shared" si="537"/>
        <v>108</v>
      </c>
      <c r="M3399">
        <f t="shared" si="538"/>
        <v>173</v>
      </c>
      <c r="N3399" s="2">
        <f t="shared" si="539"/>
        <v>0</v>
      </c>
      <c r="O3399" s="3">
        <f t="shared" si="540"/>
        <v>0</v>
      </c>
    </row>
    <row r="3400" spans="1:15" hidden="1" x14ac:dyDescent="0.3">
      <c r="A3400">
        <v>258</v>
      </c>
      <c r="B3400">
        <v>172</v>
      </c>
      <c r="C3400">
        <v>44</v>
      </c>
      <c r="D3400">
        <v>118</v>
      </c>
      <c r="E3400">
        <v>84</v>
      </c>
      <c r="F3400">
        <f t="shared" si="531"/>
        <v>1</v>
      </c>
      <c r="G3400">
        <f t="shared" si="532"/>
        <v>1</v>
      </c>
      <c r="H3400">
        <f t="shared" si="533"/>
        <v>1</v>
      </c>
      <c r="I3400">
        <f t="shared" si="534"/>
        <v>1</v>
      </c>
      <c r="J3400">
        <f t="shared" si="535"/>
        <v>1</v>
      </c>
      <c r="K3400" s="2">
        <f t="shared" si="536"/>
        <v>1</v>
      </c>
      <c r="L3400">
        <f t="shared" si="537"/>
        <v>302</v>
      </c>
      <c r="M3400">
        <f t="shared" si="538"/>
        <v>374</v>
      </c>
      <c r="N3400" s="2">
        <f t="shared" si="539"/>
        <v>0</v>
      </c>
      <c r="O3400" s="3">
        <f t="shared" si="540"/>
        <v>0</v>
      </c>
    </row>
    <row r="3401" spans="1:15" hidden="1" x14ac:dyDescent="0.3">
      <c r="A3401">
        <v>189</v>
      </c>
      <c r="B3401">
        <v>126</v>
      </c>
      <c r="C3401">
        <v>54</v>
      </c>
      <c r="D3401">
        <v>186</v>
      </c>
      <c r="E3401">
        <v>100</v>
      </c>
      <c r="F3401">
        <f t="shared" si="531"/>
        <v>1</v>
      </c>
      <c r="G3401">
        <f t="shared" si="532"/>
        <v>1</v>
      </c>
      <c r="H3401">
        <f t="shared" si="533"/>
        <v>1</v>
      </c>
      <c r="I3401">
        <f t="shared" si="534"/>
        <v>1</v>
      </c>
      <c r="J3401">
        <f t="shared" si="535"/>
        <v>1</v>
      </c>
      <c r="K3401" s="2">
        <f t="shared" si="536"/>
        <v>1</v>
      </c>
      <c r="L3401">
        <f t="shared" si="537"/>
        <v>243</v>
      </c>
      <c r="M3401">
        <f t="shared" si="538"/>
        <v>412</v>
      </c>
      <c r="N3401" s="2">
        <f t="shared" si="539"/>
        <v>0</v>
      </c>
      <c r="O3401" s="3">
        <f t="shared" si="540"/>
        <v>0</v>
      </c>
    </row>
    <row r="3402" spans="1:15" hidden="1" x14ac:dyDescent="0.3">
      <c r="A3402">
        <v>144</v>
      </c>
      <c r="B3402">
        <v>48</v>
      </c>
      <c r="C3402">
        <v>34</v>
      </c>
      <c r="D3402">
        <v>49</v>
      </c>
      <c r="E3402">
        <v>146</v>
      </c>
      <c r="F3402">
        <f t="shared" si="531"/>
        <v>1</v>
      </c>
      <c r="G3402">
        <f t="shared" si="532"/>
        <v>1</v>
      </c>
      <c r="H3402">
        <f t="shared" si="533"/>
        <v>1</v>
      </c>
      <c r="I3402">
        <f t="shared" si="534"/>
        <v>1</v>
      </c>
      <c r="J3402">
        <f t="shared" si="535"/>
        <v>1</v>
      </c>
      <c r="K3402" s="2">
        <f t="shared" si="536"/>
        <v>1</v>
      </c>
      <c r="L3402">
        <f t="shared" si="537"/>
        <v>180</v>
      </c>
      <c r="M3402">
        <f t="shared" si="538"/>
        <v>241</v>
      </c>
      <c r="N3402" s="2">
        <f t="shared" si="539"/>
        <v>0</v>
      </c>
      <c r="O3402" s="3">
        <f t="shared" si="540"/>
        <v>0</v>
      </c>
    </row>
    <row r="3403" spans="1:15" hidden="1" x14ac:dyDescent="0.3">
      <c r="A3403">
        <v>112</v>
      </c>
      <c r="B3403">
        <v>112</v>
      </c>
      <c r="C3403">
        <v>58</v>
      </c>
      <c r="D3403">
        <v>134</v>
      </c>
      <c r="E3403">
        <v>13</v>
      </c>
      <c r="F3403">
        <f t="shared" si="531"/>
        <v>2</v>
      </c>
      <c r="G3403">
        <f t="shared" si="532"/>
        <v>2</v>
      </c>
      <c r="H3403">
        <f t="shared" si="533"/>
        <v>1</v>
      </c>
      <c r="I3403">
        <f t="shared" si="534"/>
        <v>1</v>
      </c>
      <c r="J3403">
        <f t="shared" si="535"/>
        <v>1</v>
      </c>
      <c r="K3403" s="2">
        <f t="shared" si="536"/>
        <v>0</v>
      </c>
      <c r="L3403">
        <f t="shared" si="537"/>
        <v>147</v>
      </c>
      <c r="M3403">
        <f t="shared" si="538"/>
        <v>282</v>
      </c>
      <c r="N3403" s="2">
        <f t="shared" si="539"/>
        <v>0</v>
      </c>
      <c r="O3403" s="3">
        <f t="shared" si="540"/>
        <v>0</v>
      </c>
    </row>
    <row r="3404" spans="1:15" hidden="1" x14ac:dyDescent="0.3">
      <c r="A3404">
        <v>54</v>
      </c>
      <c r="B3404">
        <v>18</v>
      </c>
      <c r="C3404">
        <v>60</v>
      </c>
      <c r="D3404">
        <v>95</v>
      </c>
      <c r="E3404">
        <v>196</v>
      </c>
      <c r="F3404">
        <f t="shared" si="531"/>
        <v>1</v>
      </c>
      <c r="G3404">
        <f t="shared" si="532"/>
        <v>1</v>
      </c>
      <c r="H3404">
        <f t="shared" si="533"/>
        <v>1</v>
      </c>
      <c r="I3404">
        <f t="shared" si="534"/>
        <v>1</v>
      </c>
      <c r="J3404">
        <f t="shared" si="535"/>
        <v>1</v>
      </c>
      <c r="K3404" s="2">
        <f t="shared" si="536"/>
        <v>1</v>
      </c>
      <c r="L3404">
        <f t="shared" si="537"/>
        <v>214</v>
      </c>
      <c r="M3404">
        <f t="shared" si="538"/>
        <v>209</v>
      </c>
      <c r="N3404" s="2">
        <f t="shared" si="539"/>
        <v>0</v>
      </c>
      <c r="O3404" s="3">
        <f t="shared" si="540"/>
        <v>0</v>
      </c>
    </row>
    <row r="3405" spans="1:15" hidden="1" x14ac:dyDescent="0.3">
      <c r="A3405">
        <v>124</v>
      </c>
      <c r="B3405">
        <v>62</v>
      </c>
      <c r="C3405">
        <v>58</v>
      </c>
      <c r="D3405">
        <v>24</v>
      </c>
      <c r="E3405">
        <v>140</v>
      </c>
      <c r="F3405">
        <f t="shared" si="531"/>
        <v>1</v>
      </c>
      <c r="G3405">
        <f t="shared" si="532"/>
        <v>1</v>
      </c>
      <c r="H3405">
        <f t="shared" si="533"/>
        <v>1</v>
      </c>
      <c r="I3405">
        <f t="shared" si="534"/>
        <v>1</v>
      </c>
      <c r="J3405">
        <f t="shared" si="535"/>
        <v>1</v>
      </c>
      <c r="K3405" s="2">
        <f t="shared" si="536"/>
        <v>1</v>
      </c>
      <c r="L3405">
        <f t="shared" si="537"/>
        <v>164</v>
      </c>
      <c r="M3405">
        <f t="shared" si="538"/>
        <v>244</v>
      </c>
      <c r="N3405" s="2">
        <f t="shared" si="539"/>
        <v>0</v>
      </c>
      <c r="O3405" s="3">
        <f t="shared" si="540"/>
        <v>0</v>
      </c>
    </row>
    <row r="3406" spans="1:15" hidden="1" x14ac:dyDescent="0.3">
      <c r="A3406">
        <v>112</v>
      </c>
      <c r="B3406">
        <v>112</v>
      </c>
      <c r="C3406">
        <v>78</v>
      </c>
      <c r="D3406">
        <v>78</v>
      </c>
      <c r="E3406">
        <v>22</v>
      </c>
      <c r="F3406">
        <f t="shared" si="531"/>
        <v>2</v>
      </c>
      <c r="G3406">
        <f t="shared" si="532"/>
        <v>2</v>
      </c>
      <c r="H3406">
        <f t="shared" si="533"/>
        <v>2</v>
      </c>
      <c r="I3406">
        <f t="shared" si="534"/>
        <v>2</v>
      </c>
      <c r="J3406">
        <f t="shared" si="535"/>
        <v>1</v>
      </c>
      <c r="K3406" s="2">
        <f t="shared" si="536"/>
        <v>0</v>
      </c>
      <c r="L3406">
        <f t="shared" si="537"/>
        <v>134</v>
      </c>
      <c r="M3406">
        <f t="shared" si="538"/>
        <v>268</v>
      </c>
      <c r="N3406" s="2">
        <f t="shared" si="539"/>
        <v>0</v>
      </c>
      <c r="O3406" s="3">
        <f t="shared" si="540"/>
        <v>0</v>
      </c>
    </row>
    <row r="3407" spans="1:15" hidden="1" x14ac:dyDescent="0.3">
      <c r="A3407">
        <v>78</v>
      </c>
      <c r="B3407">
        <v>78</v>
      </c>
      <c r="C3407">
        <v>82</v>
      </c>
      <c r="D3407">
        <v>184</v>
      </c>
      <c r="E3407">
        <v>48</v>
      </c>
      <c r="F3407">
        <f t="shared" si="531"/>
        <v>2</v>
      </c>
      <c r="G3407">
        <f t="shared" si="532"/>
        <v>2</v>
      </c>
      <c r="H3407">
        <f t="shared" si="533"/>
        <v>1</v>
      </c>
      <c r="I3407">
        <f t="shared" si="534"/>
        <v>1</v>
      </c>
      <c r="J3407">
        <f t="shared" si="535"/>
        <v>1</v>
      </c>
      <c r="K3407" s="2">
        <f t="shared" si="536"/>
        <v>0</v>
      </c>
      <c r="L3407">
        <f t="shared" si="537"/>
        <v>232</v>
      </c>
      <c r="M3407">
        <f t="shared" si="538"/>
        <v>238</v>
      </c>
      <c r="N3407" s="2">
        <f t="shared" si="539"/>
        <v>0</v>
      </c>
      <c r="O3407" s="3">
        <f t="shared" si="540"/>
        <v>0</v>
      </c>
    </row>
    <row r="3408" spans="1:15" hidden="1" x14ac:dyDescent="0.3">
      <c r="A3408">
        <v>164</v>
      </c>
      <c r="B3408">
        <v>164</v>
      </c>
      <c r="C3408">
        <v>154</v>
      </c>
      <c r="D3408">
        <v>20</v>
      </c>
      <c r="E3408">
        <v>50</v>
      </c>
      <c r="F3408">
        <f t="shared" si="531"/>
        <v>2</v>
      </c>
      <c r="G3408">
        <f t="shared" si="532"/>
        <v>2</v>
      </c>
      <c r="H3408">
        <f t="shared" si="533"/>
        <v>1</v>
      </c>
      <c r="I3408">
        <f t="shared" si="534"/>
        <v>1</v>
      </c>
      <c r="J3408">
        <f t="shared" si="535"/>
        <v>1</v>
      </c>
      <c r="K3408" s="2">
        <f t="shared" si="536"/>
        <v>0</v>
      </c>
      <c r="L3408">
        <f t="shared" si="537"/>
        <v>184</v>
      </c>
      <c r="M3408">
        <f t="shared" si="538"/>
        <v>368</v>
      </c>
      <c r="N3408" s="2">
        <f t="shared" si="539"/>
        <v>0</v>
      </c>
      <c r="O3408" s="3">
        <f t="shared" si="540"/>
        <v>0</v>
      </c>
    </row>
    <row r="3409" spans="1:15" hidden="1" x14ac:dyDescent="0.3">
      <c r="A3409">
        <v>30</v>
      </c>
      <c r="B3409">
        <v>15</v>
      </c>
      <c r="C3409">
        <v>132</v>
      </c>
      <c r="D3409">
        <v>35</v>
      </c>
      <c r="E3409">
        <v>154</v>
      </c>
      <c r="F3409">
        <f t="shared" si="531"/>
        <v>1</v>
      </c>
      <c r="G3409">
        <f t="shared" si="532"/>
        <v>1</v>
      </c>
      <c r="H3409">
        <f t="shared" si="533"/>
        <v>1</v>
      </c>
      <c r="I3409">
        <f t="shared" si="534"/>
        <v>1</v>
      </c>
      <c r="J3409">
        <f t="shared" si="535"/>
        <v>1</v>
      </c>
      <c r="K3409" s="2">
        <f t="shared" si="536"/>
        <v>1</v>
      </c>
      <c r="L3409">
        <f t="shared" si="537"/>
        <v>169</v>
      </c>
      <c r="M3409">
        <f t="shared" si="538"/>
        <v>197</v>
      </c>
      <c r="N3409" s="2">
        <f t="shared" si="539"/>
        <v>0</v>
      </c>
      <c r="O3409" s="3">
        <f t="shared" si="540"/>
        <v>0</v>
      </c>
    </row>
    <row r="3410" spans="1:15" hidden="1" x14ac:dyDescent="0.3">
      <c r="A3410">
        <v>67</v>
      </c>
      <c r="B3410">
        <v>134</v>
      </c>
      <c r="C3410">
        <v>32</v>
      </c>
      <c r="D3410">
        <v>142</v>
      </c>
      <c r="E3410">
        <v>158</v>
      </c>
      <c r="F3410">
        <f t="shared" si="531"/>
        <v>1</v>
      </c>
      <c r="G3410">
        <f t="shared" si="532"/>
        <v>1</v>
      </c>
      <c r="H3410">
        <f t="shared" si="533"/>
        <v>1</v>
      </c>
      <c r="I3410">
        <f t="shared" si="534"/>
        <v>1</v>
      </c>
      <c r="J3410">
        <f t="shared" si="535"/>
        <v>1</v>
      </c>
      <c r="K3410" s="2">
        <f t="shared" si="536"/>
        <v>1</v>
      </c>
      <c r="L3410">
        <f t="shared" si="537"/>
        <v>190</v>
      </c>
      <c r="M3410">
        <f t="shared" si="538"/>
        <v>343</v>
      </c>
      <c r="N3410" s="2">
        <f t="shared" si="539"/>
        <v>0</v>
      </c>
      <c r="O3410" s="3">
        <f t="shared" si="540"/>
        <v>0</v>
      </c>
    </row>
    <row r="3411" spans="1:15" hidden="1" x14ac:dyDescent="0.3">
      <c r="A3411">
        <v>98</v>
      </c>
      <c r="B3411">
        <v>98</v>
      </c>
      <c r="C3411">
        <v>60</v>
      </c>
      <c r="D3411">
        <v>89</v>
      </c>
      <c r="E3411">
        <v>32</v>
      </c>
      <c r="F3411">
        <f t="shared" si="531"/>
        <v>2</v>
      </c>
      <c r="G3411">
        <f t="shared" si="532"/>
        <v>2</v>
      </c>
      <c r="H3411">
        <f t="shared" si="533"/>
        <v>1</v>
      </c>
      <c r="I3411">
        <f t="shared" si="534"/>
        <v>1</v>
      </c>
      <c r="J3411">
        <f t="shared" si="535"/>
        <v>1</v>
      </c>
      <c r="K3411" s="2">
        <f t="shared" si="536"/>
        <v>0</v>
      </c>
      <c r="L3411">
        <f t="shared" si="537"/>
        <v>130</v>
      </c>
      <c r="M3411">
        <f t="shared" si="538"/>
        <v>247</v>
      </c>
      <c r="N3411" s="2">
        <f t="shared" si="539"/>
        <v>0</v>
      </c>
      <c r="O3411" s="3">
        <f t="shared" si="540"/>
        <v>0</v>
      </c>
    </row>
    <row r="3412" spans="1:15" hidden="1" x14ac:dyDescent="0.3">
      <c r="A3412">
        <v>24</v>
      </c>
      <c r="B3412">
        <v>24</v>
      </c>
      <c r="C3412">
        <v>69</v>
      </c>
      <c r="D3412">
        <v>58</v>
      </c>
      <c r="E3412">
        <v>26</v>
      </c>
      <c r="F3412">
        <f t="shared" si="531"/>
        <v>2</v>
      </c>
      <c r="G3412">
        <f t="shared" si="532"/>
        <v>2</v>
      </c>
      <c r="H3412">
        <f t="shared" si="533"/>
        <v>1</v>
      </c>
      <c r="I3412">
        <f t="shared" si="534"/>
        <v>1</v>
      </c>
      <c r="J3412">
        <f t="shared" si="535"/>
        <v>1</v>
      </c>
      <c r="K3412" s="2">
        <f t="shared" si="536"/>
        <v>0</v>
      </c>
      <c r="L3412">
        <f t="shared" si="537"/>
        <v>93</v>
      </c>
      <c r="M3412">
        <f t="shared" si="538"/>
        <v>108</v>
      </c>
      <c r="N3412" s="2">
        <f t="shared" si="539"/>
        <v>0</v>
      </c>
      <c r="O3412" s="3">
        <f t="shared" si="540"/>
        <v>0</v>
      </c>
    </row>
    <row r="3413" spans="1:15" hidden="1" x14ac:dyDescent="0.3">
      <c r="A3413">
        <v>84</v>
      </c>
      <c r="B3413">
        <v>84</v>
      </c>
      <c r="C3413">
        <v>27</v>
      </c>
      <c r="D3413">
        <v>66</v>
      </c>
      <c r="E3413">
        <v>138</v>
      </c>
      <c r="F3413">
        <f t="shared" si="531"/>
        <v>2</v>
      </c>
      <c r="G3413">
        <f t="shared" si="532"/>
        <v>2</v>
      </c>
      <c r="H3413">
        <f t="shared" si="533"/>
        <v>1</v>
      </c>
      <c r="I3413">
        <f t="shared" si="534"/>
        <v>1</v>
      </c>
      <c r="J3413">
        <f t="shared" si="535"/>
        <v>1</v>
      </c>
      <c r="K3413" s="2">
        <f t="shared" si="536"/>
        <v>0</v>
      </c>
      <c r="L3413">
        <f t="shared" si="537"/>
        <v>165</v>
      </c>
      <c r="M3413">
        <f t="shared" si="538"/>
        <v>234</v>
      </c>
      <c r="N3413" s="2">
        <f t="shared" si="539"/>
        <v>0</v>
      </c>
      <c r="O3413" s="3">
        <f t="shared" si="540"/>
        <v>0</v>
      </c>
    </row>
    <row r="3414" spans="1:15" hidden="1" x14ac:dyDescent="0.3">
      <c r="A3414">
        <v>55</v>
      </c>
      <c r="B3414">
        <v>110</v>
      </c>
      <c r="C3414">
        <v>84</v>
      </c>
      <c r="D3414">
        <v>84</v>
      </c>
      <c r="E3414">
        <v>17</v>
      </c>
      <c r="F3414">
        <f t="shared" si="531"/>
        <v>1</v>
      </c>
      <c r="G3414">
        <f t="shared" si="532"/>
        <v>1</v>
      </c>
      <c r="H3414">
        <f t="shared" si="533"/>
        <v>2</v>
      </c>
      <c r="I3414">
        <f t="shared" si="534"/>
        <v>2</v>
      </c>
      <c r="J3414">
        <f t="shared" si="535"/>
        <v>1</v>
      </c>
      <c r="K3414" s="2">
        <f t="shared" si="536"/>
        <v>0</v>
      </c>
      <c r="L3414">
        <f t="shared" si="537"/>
        <v>127</v>
      </c>
      <c r="M3414">
        <f t="shared" si="538"/>
        <v>223</v>
      </c>
      <c r="N3414" s="2">
        <f t="shared" si="539"/>
        <v>0</v>
      </c>
      <c r="O3414" s="3">
        <f t="shared" si="540"/>
        <v>0</v>
      </c>
    </row>
    <row r="3415" spans="1:15" hidden="1" x14ac:dyDescent="0.3">
      <c r="A3415">
        <v>28</v>
      </c>
      <c r="B3415">
        <v>28</v>
      </c>
      <c r="C3415">
        <v>176</v>
      </c>
      <c r="D3415">
        <v>174</v>
      </c>
      <c r="E3415">
        <v>21</v>
      </c>
      <c r="F3415">
        <f t="shared" si="531"/>
        <v>2</v>
      </c>
      <c r="G3415">
        <f t="shared" si="532"/>
        <v>2</v>
      </c>
      <c r="H3415">
        <f t="shared" si="533"/>
        <v>1</v>
      </c>
      <c r="I3415">
        <f t="shared" si="534"/>
        <v>1</v>
      </c>
      <c r="J3415">
        <f t="shared" si="535"/>
        <v>1</v>
      </c>
      <c r="K3415" s="2">
        <f t="shared" si="536"/>
        <v>0</v>
      </c>
      <c r="L3415">
        <f t="shared" si="537"/>
        <v>197</v>
      </c>
      <c r="M3415">
        <f t="shared" si="538"/>
        <v>230</v>
      </c>
      <c r="N3415" s="2">
        <f t="shared" si="539"/>
        <v>0</v>
      </c>
      <c r="O3415" s="3">
        <f t="shared" si="540"/>
        <v>0</v>
      </c>
    </row>
    <row r="3416" spans="1:15" hidden="1" x14ac:dyDescent="0.3">
      <c r="A3416">
        <v>285</v>
      </c>
      <c r="B3416">
        <v>95</v>
      </c>
      <c r="C3416">
        <v>14</v>
      </c>
      <c r="D3416">
        <v>128</v>
      </c>
      <c r="E3416">
        <v>95</v>
      </c>
      <c r="F3416">
        <f t="shared" si="531"/>
        <v>1</v>
      </c>
      <c r="G3416">
        <f t="shared" si="532"/>
        <v>2</v>
      </c>
      <c r="H3416">
        <f t="shared" si="533"/>
        <v>1</v>
      </c>
      <c r="I3416">
        <f t="shared" si="534"/>
        <v>1</v>
      </c>
      <c r="J3416">
        <f t="shared" si="535"/>
        <v>2</v>
      </c>
      <c r="K3416" s="2">
        <f t="shared" si="536"/>
        <v>0</v>
      </c>
      <c r="L3416">
        <f t="shared" si="537"/>
        <v>299</v>
      </c>
      <c r="M3416">
        <f t="shared" si="538"/>
        <v>318</v>
      </c>
      <c r="N3416" s="2">
        <f t="shared" si="539"/>
        <v>0</v>
      </c>
      <c r="O3416" s="3">
        <f t="shared" si="540"/>
        <v>0</v>
      </c>
    </row>
    <row r="3417" spans="1:15" hidden="1" x14ac:dyDescent="0.3">
      <c r="A3417">
        <v>174</v>
      </c>
      <c r="B3417">
        <v>58</v>
      </c>
      <c r="C3417">
        <v>52</v>
      </c>
      <c r="D3417">
        <v>73</v>
      </c>
      <c r="E3417">
        <v>136</v>
      </c>
      <c r="F3417">
        <f t="shared" si="531"/>
        <v>1</v>
      </c>
      <c r="G3417">
        <f t="shared" si="532"/>
        <v>1</v>
      </c>
      <c r="H3417">
        <f t="shared" si="533"/>
        <v>1</v>
      </c>
      <c r="I3417">
        <f t="shared" si="534"/>
        <v>1</v>
      </c>
      <c r="J3417">
        <f t="shared" si="535"/>
        <v>1</v>
      </c>
      <c r="K3417" s="2">
        <f t="shared" si="536"/>
        <v>1</v>
      </c>
      <c r="L3417">
        <f t="shared" si="537"/>
        <v>226</v>
      </c>
      <c r="M3417">
        <f t="shared" si="538"/>
        <v>267</v>
      </c>
      <c r="N3417" s="2">
        <f t="shared" si="539"/>
        <v>0</v>
      </c>
      <c r="O3417" s="3">
        <f t="shared" si="540"/>
        <v>0</v>
      </c>
    </row>
    <row r="3418" spans="1:15" hidden="1" x14ac:dyDescent="0.3">
      <c r="A3418">
        <v>79</v>
      </c>
      <c r="B3418">
        <v>79</v>
      </c>
      <c r="C3418">
        <v>25</v>
      </c>
      <c r="D3418">
        <v>36</v>
      </c>
      <c r="E3418">
        <v>42</v>
      </c>
      <c r="F3418">
        <f t="shared" si="531"/>
        <v>2</v>
      </c>
      <c r="G3418">
        <f t="shared" si="532"/>
        <v>2</v>
      </c>
      <c r="H3418">
        <f t="shared" si="533"/>
        <v>1</v>
      </c>
      <c r="I3418">
        <f t="shared" si="534"/>
        <v>1</v>
      </c>
      <c r="J3418">
        <f t="shared" si="535"/>
        <v>1</v>
      </c>
      <c r="K3418" s="2">
        <f t="shared" si="536"/>
        <v>0</v>
      </c>
      <c r="L3418">
        <f t="shared" si="537"/>
        <v>104</v>
      </c>
      <c r="M3418">
        <f t="shared" si="538"/>
        <v>157</v>
      </c>
      <c r="N3418" s="2">
        <f t="shared" si="539"/>
        <v>0</v>
      </c>
      <c r="O3418" s="3">
        <f t="shared" si="540"/>
        <v>0</v>
      </c>
    </row>
    <row r="3419" spans="1:15" hidden="1" x14ac:dyDescent="0.3">
      <c r="A3419">
        <v>46</v>
      </c>
      <c r="B3419">
        <v>46</v>
      </c>
      <c r="C3419">
        <v>110</v>
      </c>
      <c r="D3419">
        <v>96</v>
      </c>
      <c r="E3419">
        <v>156</v>
      </c>
      <c r="F3419">
        <f t="shared" si="531"/>
        <v>2</v>
      </c>
      <c r="G3419">
        <f t="shared" si="532"/>
        <v>2</v>
      </c>
      <c r="H3419">
        <f t="shared" si="533"/>
        <v>1</v>
      </c>
      <c r="I3419">
        <f t="shared" si="534"/>
        <v>1</v>
      </c>
      <c r="J3419">
        <f t="shared" si="535"/>
        <v>1</v>
      </c>
      <c r="K3419" s="2">
        <f t="shared" si="536"/>
        <v>0</v>
      </c>
      <c r="L3419">
        <f t="shared" si="537"/>
        <v>202</v>
      </c>
      <c r="M3419">
        <f t="shared" si="538"/>
        <v>252</v>
      </c>
      <c r="N3419" s="2">
        <f t="shared" si="539"/>
        <v>0</v>
      </c>
      <c r="O3419" s="3">
        <f t="shared" si="540"/>
        <v>0</v>
      </c>
    </row>
    <row r="3420" spans="1:15" hidden="1" x14ac:dyDescent="0.3">
      <c r="A3420">
        <v>190</v>
      </c>
      <c r="B3420">
        <v>95</v>
      </c>
      <c r="C3420">
        <v>58</v>
      </c>
      <c r="D3420">
        <v>96</v>
      </c>
      <c r="E3420">
        <v>168</v>
      </c>
      <c r="F3420">
        <f t="shared" si="531"/>
        <v>1</v>
      </c>
      <c r="G3420">
        <f t="shared" si="532"/>
        <v>1</v>
      </c>
      <c r="H3420">
        <f t="shared" si="533"/>
        <v>1</v>
      </c>
      <c r="I3420">
        <f t="shared" si="534"/>
        <v>1</v>
      </c>
      <c r="J3420">
        <f t="shared" si="535"/>
        <v>1</v>
      </c>
      <c r="K3420" s="2">
        <f t="shared" si="536"/>
        <v>1</v>
      </c>
      <c r="L3420">
        <f t="shared" si="537"/>
        <v>248</v>
      </c>
      <c r="M3420">
        <f t="shared" si="538"/>
        <v>359</v>
      </c>
      <c r="N3420" s="2">
        <f t="shared" si="539"/>
        <v>0</v>
      </c>
      <c r="O3420" s="3">
        <f t="shared" si="540"/>
        <v>0</v>
      </c>
    </row>
    <row r="3421" spans="1:15" hidden="1" x14ac:dyDescent="0.3">
      <c r="A3421">
        <v>288</v>
      </c>
      <c r="B3421">
        <v>96</v>
      </c>
      <c r="C3421">
        <v>28</v>
      </c>
      <c r="D3421">
        <v>19</v>
      </c>
      <c r="E3421">
        <v>22</v>
      </c>
      <c r="F3421">
        <f t="shared" si="531"/>
        <v>1</v>
      </c>
      <c r="G3421">
        <f t="shared" si="532"/>
        <v>1</v>
      </c>
      <c r="H3421">
        <f t="shared" si="533"/>
        <v>1</v>
      </c>
      <c r="I3421">
        <f t="shared" si="534"/>
        <v>1</v>
      </c>
      <c r="J3421">
        <f t="shared" si="535"/>
        <v>1</v>
      </c>
      <c r="K3421" s="2">
        <f t="shared" si="536"/>
        <v>1</v>
      </c>
      <c r="L3421">
        <f t="shared" si="537"/>
        <v>307</v>
      </c>
      <c r="M3421">
        <f t="shared" si="538"/>
        <v>146</v>
      </c>
      <c r="N3421" s="2">
        <f t="shared" si="539"/>
        <v>0</v>
      </c>
      <c r="O3421" s="3">
        <f t="shared" si="540"/>
        <v>0</v>
      </c>
    </row>
    <row r="3422" spans="1:15" hidden="1" x14ac:dyDescent="0.3">
      <c r="A3422">
        <v>70</v>
      </c>
      <c r="B3422">
        <v>70</v>
      </c>
      <c r="C3422">
        <v>86</v>
      </c>
      <c r="D3422">
        <v>54</v>
      </c>
      <c r="E3422">
        <v>90</v>
      </c>
      <c r="F3422">
        <f t="shared" si="531"/>
        <v>2</v>
      </c>
      <c r="G3422">
        <f t="shared" si="532"/>
        <v>2</v>
      </c>
      <c r="H3422">
        <f t="shared" si="533"/>
        <v>1</v>
      </c>
      <c r="I3422">
        <f t="shared" si="534"/>
        <v>1</v>
      </c>
      <c r="J3422">
        <f t="shared" si="535"/>
        <v>1</v>
      </c>
      <c r="K3422" s="2">
        <f t="shared" si="536"/>
        <v>0</v>
      </c>
      <c r="L3422">
        <f t="shared" si="537"/>
        <v>144</v>
      </c>
      <c r="M3422">
        <f t="shared" si="538"/>
        <v>226</v>
      </c>
      <c r="N3422" s="2">
        <f t="shared" si="539"/>
        <v>0</v>
      </c>
      <c r="O3422" s="3">
        <f t="shared" si="540"/>
        <v>0</v>
      </c>
    </row>
    <row r="3423" spans="1:15" hidden="1" x14ac:dyDescent="0.3">
      <c r="A3423">
        <v>246</v>
      </c>
      <c r="B3423">
        <v>82</v>
      </c>
      <c r="C3423">
        <v>77</v>
      </c>
      <c r="D3423">
        <v>112</v>
      </c>
      <c r="E3423">
        <v>76</v>
      </c>
      <c r="F3423">
        <f t="shared" si="531"/>
        <v>1</v>
      </c>
      <c r="G3423">
        <f t="shared" si="532"/>
        <v>1</v>
      </c>
      <c r="H3423">
        <f t="shared" si="533"/>
        <v>1</v>
      </c>
      <c r="I3423">
        <f t="shared" si="534"/>
        <v>1</v>
      </c>
      <c r="J3423">
        <f t="shared" si="535"/>
        <v>1</v>
      </c>
      <c r="K3423" s="2">
        <f t="shared" si="536"/>
        <v>1</v>
      </c>
      <c r="L3423">
        <f t="shared" si="537"/>
        <v>322</v>
      </c>
      <c r="M3423">
        <f t="shared" si="538"/>
        <v>271</v>
      </c>
      <c r="N3423" s="2">
        <f t="shared" si="539"/>
        <v>0</v>
      </c>
      <c r="O3423" s="3">
        <f t="shared" si="540"/>
        <v>0</v>
      </c>
    </row>
    <row r="3424" spans="1:15" hidden="1" x14ac:dyDescent="0.3">
      <c r="A3424">
        <v>162</v>
      </c>
      <c r="B3424">
        <v>108</v>
      </c>
      <c r="C3424">
        <v>35</v>
      </c>
      <c r="D3424">
        <v>38</v>
      </c>
      <c r="E3424">
        <v>44</v>
      </c>
      <c r="F3424">
        <f t="shared" si="531"/>
        <v>1</v>
      </c>
      <c r="G3424">
        <f t="shared" si="532"/>
        <v>1</v>
      </c>
      <c r="H3424">
        <f t="shared" si="533"/>
        <v>1</v>
      </c>
      <c r="I3424">
        <f t="shared" si="534"/>
        <v>1</v>
      </c>
      <c r="J3424">
        <f t="shared" si="535"/>
        <v>1</v>
      </c>
      <c r="K3424" s="2">
        <f t="shared" si="536"/>
        <v>1</v>
      </c>
      <c r="L3424">
        <f t="shared" si="537"/>
        <v>197</v>
      </c>
      <c r="M3424">
        <f t="shared" si="538"/>
        <v>190</v>
      </c>
      <c r="N3424" s="2">
        <f t="shared" si="539"/>
        <v>0</v>
      </c>
      <c r="O3424" s="3">
        <f t="shared" si="540"/>
        <v>0</v>
      </c>
    </row>
    <row r="3425" spans="1:15" hidden="1" x14ac:dyDescent="0.3">
      <c r="A3425">
        <v>42</v>
      </c>
      <c r="B3425">
        <v>84</v>
      </c>
      <c r="C3425">
        <v>31</v>
      </c>
      <c r="D3425">
        <v>99</v>
      </c>
      <c r="E3425">
        <v>29</v>
      </c>
      <c r="F3425">
        <f t="shared" si="531"/>
        <v>1</v>
      </c>
      <c r="G3425">
        <f t="shared" si="532"/>
        <v>1</v>
      </c>
      <c r="H3425">
        <f t="shared" si="533"/>
        <v>1</v>
      </c>
      <c r="I3425">
        <f t="shared" si="534"/>
        <v>1</v>
      </c>
      <c r="J3425">
        <f t="shared" si="535"/>
        <v>1</v>
      </c>
      <c r="K3425" s="2">
        <f t="shared" si="536"/>
        <v>1</v>
      </c>
      <c r="L3425">
        <f t="shared" si="537"/>
        <v>128</v>
      </c>
      <c r="M3425">
        <f t="shared" si="538"/>
        <v>157</v>
      </c>
      <c r="N3425" s="2">
        <f t="shared" si="539"/>
        <v>0</v>
      </c>
      <c r="O3425" s="3">
        <f t="shared" si="540"/>
        <v>0</v>
      </c>
    </row>
    <row r="3426" spans="1:15" hidden="1" x14ac:dyDescent="0.3">
      <c r="A3426">
        <v>48</v>
      </c>
      <c r="B3426">
        <v>96</v>
      </c>
      <c r="C3426">
        <v>172</v>
      </c>
      <c r="D3426">
        <v>68</v>
      </c>
      <c r="E3426">
        <v>75</v>
      </c>
      <c r="F3426">
        <f t="shared" si="531"/>
        <v>1</v>
      </c>
      <c r="G3426">
        <f t="shared" si="532"/>
        <v>1</v>
      </c>
      <c r="H3426">
        <f t="shared" si="533"/>
        <v>1</v>
      </c>
      <c r="I3426">
        <f t="shared" si="534"/>
        <v>1</v>
      </c>
      <c r="J3426">
        <f t="shared" si="535"/>
        <v>1</v>
      </c>
      <c r="K3426" s="2">
        <f t="shared" si="536"/>
        <v>1</v>
      </c>
      <c r="L3426">
        <f t="shared" si="537"/>
        <v>220</v>
      </c>
      <c r="M3426">
        <f t="shared" si="538"/>
        <v>239</v>
      </c>
      <c r="N3426" s="2">
        <f t="shared" si="539"/>
        <v>0</v>
      </c>
      <c r="O3426" s="3">
        <f t="shared" si="540"/>
        <v>0</v>
      </c>
    </row>
    <row r="3427" spans="1:15" hidden="1" x14ac:dyDescent="0.3">
      <c r="A3427">
        <v>216</v>
      </c>
      <c r="B3427">
        <v>144</v>
      </c>
      <c r="C3427">
        <v>15</v>
      </c>
      <c r="D3427">
        <v>116</v>
      </c>
      <c r="E3427">
        <v>38</v>
      </c>
      <c r="F3427">
        <f t="shared" si="531"/>
        <v>1</v>
      </c>
      <c r="G3427">
        <f t="shared" si="532"/>
        <v>1</v>
      </c>
      <c r="H3427">
        <f t="shared" si="533"/>
        <v>1</v>
      </c>
      <c r="I3427">
        <f t="shared" si="534"/>
        <v>1</v>
      </c>
      <c r="J3427">
        <f t="shared" si="535"/>
        <v>1</v>
      </c>
      <c r="K3427" s="2">
        <f t="shared" si="536"/>
        <v>1</v>
      </c>
      <c r="L3427">
        <f t="shared" si="537"/>
        <v>231</v>
      </c>
      <c r="M3427">
        <f t="shared" si="538"/>
        <v>298</v>
      </c>
      <c r="N3427" s="2">
        <f t="shared" si="539"/>
        <v>0</v>
      </c>
      <c r="O3427" s="3">
        <f t="shared" si="540"/>
        <v>0</v>
      </c>
    </row>
    <row r="3428" spans="1:15" hidden="1" x14ac:dyDescent="0.3">
      <c r="A3428">
        <v>219</v>
      </c>
      <c r="B3428">
        <v>146</v>
      </c>
      <c r="C3428">
        <v>57</v>
      </c>
      <c r="D3428">
        <v>18</v>
      </c>
      <c r="E3428">
        <v>134</v>
      </c>
      <c r="F3428">
        <f t="shared" si="531"/>
        <v>1</v>
      </c>
      <c r="G3428">
        <f t="shared" si="532"/>
        <v>1</v>
      </c>
      <c r="H3428">
        <f t="shared" si="533"/>
        <v>1</v>
      </c>
      <c r="I3428">
        <f t="shared" si="534"/>
        <v>1</v>
      </c>
      <c r="J3428">
        <f t="shared" si="535"/>
        <v>1</v>
      </c>
      <c r="K3428" s="2">
        <f t="shared" si="536"/>
        <v>1</v>
      </c>
      <c r="L3428">
        <f t="shared" si="537"/>
        <v>237</v>
      </c>
      <c r="M3428">
        <f t="shared" si="538"/>
        <v>337</v>
      </c>
      <c r="N3428" s="2">
        <f t="shared" si="539"/>
        <v>0</v>
      </c>
      <c r="O3428" s="3">
        <f t="shared" si="540"/>
        <v>0</v>
      </c>
    </row>
    <row r="3429" spans="1:15" hidden="1" x14ac:dyDescent="0.3">
      <c r="A3429">
        <v>132</v>
      </c>
      <c r="B3429">
        <v>88</v>
      </c>
      <c r="C3429">
        <v>37</v>
      </c>
      <c r="D3429">
        <v>15</v>
      </c>
      <c r="E3429">
        <v>83</v>
      </c>
      <c r="F3429">
        <f t="shared" si="531"/>
        <v>1</v>
      </c>
      <c r="G3429">
        <f t="shared" si="532"/>
        <v>1</v>
      </c>
      <c r="H3429">
        <f t="shared" si="533"/>
        <v>1</v>
      </c>
      <c r="I3429">
        <f t="shared" si="534"/>
        <v>1</v>
      </c>
      <c r="J3429">
        <f t="shared" si="535"/>
        <v>1</v>
      </c>
      <c r="K3429" s="2">
        <f t="shared" si="536"/>
        <v>1</v>
      </c>
      <c r="L3429">
        <f t="shared" si="537"/>
        <v>147</v>
      </c>
      <c r="M3429">
        <f t="shared" si="538"/>
        <v>208</v>
      </c>
      <c r="N3429" s="2">
        <f t="shared" si="539"/>
        <v>0</v>
      </c>
      <c r="O3429" s="3">
        <f t="shared" si="540"/>
        <v>0</v>
      </c>
    </row>
    <row r="3430" spans="1:15" hidden="1" x14ac:dyDescent="0.3">
      <c r="A3430">
        <v>168</v>
      </c>
      <c r="B3430">
        <v>56</v>
      </c>
      <c r="C3430">
        <v>69</v>
      </c>
      <c r="D3430">
        <v>13</v>
      </c>
      <c r="E3430">
        <v>40</v>
      </c>
      <c r="F3430">
        <f t="shared" si="531"/>
        <v>1</v>
      </c>
      <c r="G3430">
        <f t="shared" si="532"/>
        <v>1</v>
      </c>
      <c r="H3430">
        <f t="shared" si="533"/>
        <v>1</v>
      </c>
      <c r="I3430">
        <f t="shared" si="534"/>
        <v>1</v>
      </c>
      <c r="J3430">
        <f t="shared" si="535"/>
        <v>1</v>
      </c>
      <c r="K3430" s="2">
        <f t="shared" si="536"/>
        <v>1</v>
      </c>
      <c r="L3430">
        <f t="shared" si="537"/>
        <v>181</v>
      </c>
      <c r="M3430">
        <f t="shared" si="538"/>
        <v>165</v>
      </c>
      <c r="N3430" s="2">
        <f t="shared" si="539"/>
        <v>0</v>
      </c>
      <c r="O3430" s="3">
        <f t="shared" si="540"/>
        <v>0</v>
      </c>
    </row>
    <row r="3431" spans="1:15" hidden="1" x14ac:dyDescent="0.3">
      <c r="A3431">
        <v>183</v>
      </c>
      <c r="B3431">
        <v>61</v>
      </c>
      <c r="C3431">
        <v>49</v>
      </c>
      <c r="D3431">
        <v>68</v>
      </c>
      <c r="E3431">
        <v>94</v>
      </c>
      <c r="F3431">
        <f t="shared" si="531"/>
        <v>1</v>
      </c>
      <c r="G3431">
        <f t="shared" si="532"/>
        <v>1</v>
      </c>
      <c r="H3431">
        <f t="shared" si="533"/>
        <v>1</v>
      </c>
      <c r="I3431">
        <f t="shared" si="534"/>
        <v>1</v>
      </c>
      <c r="J3431">
        <f t="shared" si="535"/>
        <v>1</v>
      </c>
      <c r="K3431" s="2">
        <f t="shared" si="536"/>
        <v>1</v>
      </c>
      <c r="L3431">
        <f t="shared" si="537"/>
        <v>232</v>
      </c>
      <c r="M3431">
        <f t="shared" si="538"/>
        <v>223</v>
      </c>
      <c r="N3431" s="2">
        <f t="shared" si="539"/>
        <v>0</v>
      </c>
      <c r="O3431" s="3">
        <f t="shared" si="540"/>
        <v>0</v>
      </c>
    </row>
    <row r="3432" spans="1:15" hidden="1" x14ac:dyDescent="0.3">
      <c r="A3432">
        <v>183</v>
      </c>
      <c r="B3432">
        <v>61</v>
      </c>
      <c r="C3432">
        <v>30</v>
      </c>
      <c r="D3432">
        <v>69</v>
      </c>
      <c r="E3432">
        <v>35</v>
      </c>
      <c r="F3432">
        <f t="shared" si="531"/>
        <v>1</v>
      </c>
      <c r="G3432">
        <f t="shared" si="532"/>
        <v>1</v>
      </c>
      <c r="H3432">
        <f t="shared" si="533"/>
        <v>1</v>
      </c>
      <c r="I3432">
        <f t="shared" si="534"/>
        <v>1</v>
      </c>
      <c r="J3432">
        <f t="shared" si="535"/>
        <v>1</v>
      </c>
      <c r="K3432" s="2">
        <f t="shared" si="536"/>
        <v>1</v>
      </c>
      <c r="L3432">
        <f t="shared" si="537"/>
        <v>213</v>
      </c>
      <c r="M3432">
        <f t="shared" si="538"/>
        <v>165</v>
      </c>
      <c r="N3432" s="2">
        <f t="shared" si="539"/>
        <v>0</v>
      </c>
      <c r="O3432" s="3">
        <f t="shared" si="540"/>
        <v>0</v>
      </c>
    </row>
    <row r="3433" spans="1:15" hidden="1" x14ac:dyDescent="0.3">
      <c r="A3433">
        <v>53</v>
      </c>
      <c r="B3433">
        <v>106</v>
      </c>
      <c r="C3433">
        <v>21</v>
      </c>
      <c r="D3433">
        <v>76</v>
      </c>
      <c r="E3433">
        <v>168</v>
      </c>
      <c r="F3433">
        <f t="shared" si="531"/>
        <v>1</v>
      </c>
      <c r="G3433">
        <f t="shared" si="532"/>
        <v>1</v>
      </c>
      <c r="H3433">
        <f t="shared" si="533"/>
        <v>1</v>
      </c>
      <c r="I3433">
        <f t="shared" si="534"/>
        <v>1</v>
      </c>
      <c r="J3433">
        <f t="shared" si="535"/>
        <v>1</v>
      </c>
      <c r="K3433" s="2">
        <f t="shared" si="536"/>
        <v>1</v>
      </c>
      <c r="L3433">
        <f t="shared" si="537"/>
        <v>189</v>
      </c>
      <c r="M3433">
        <f t="shared" si="538"/>
        <v>235</v>
      </c>
      <c r="N3433" s="2">
        <f t="shared" si="539"/>
        <v>0</v>
      </c>
      <c r="O3433" s="3">
        <f t="shared" si="540"/>
        <v>0</v>
      </c>
    </row>
    <row r="3434" spans="1:15" hidden="1" x14ac:dyDescent="0.3">
      <c r="A3434">
        <v>162</v>
      </c>
      <c r="B3434">
        <v>81</v>
      </c>
      <c r="C3434">
        <v>73</v>
      </c>
      <c r="D3434">
        <v>38</v>
      </c>
      <c r="E3434">
        <v>42</v>
      </c>
      <c r="F3434">
        <f t="shared" si="531"/>
        <v>1</v>
      </c>
      <c r="G3434">
        <f t="shared" si="532"/>
        <v>1</v>
      </c>
      <c r="H3434">
        <f t="shared" si="533"/>
        <v>1</v>
      </c>
      <c r="I3434">
        <f t="shared" si="534"/>
        <v>1</v>
      </c>
      <c r="J3434">
        <f t="shared" si="535"/>
        <v>1</v>
      </c>
      <c r="K3434" s="2">
        <f t="shared" si="536"/>
        <v>1</v>
      </c>
      <c r="L3434">
        <f t="shared" si="537"/>
        <v>200</v>
      </c>
      <c r="M3434">
        <f t="shared" si="538"/>
        <v>196</v>
      </c>
      <c r="N3434" s="2">
        <f t="shared" si="539"/>
        <v>0</v>
      </c>
      <c r="O3434" s="3">
        <f t="shared" si="540"/>
        <v>0</v>
      </c>
    </row>
    <row r="3435" spans="1:15" hidden="1" x14ac:dyDescent="0.3">
      <c r="A3435">
        <v>174</v>
      </c>
      <c r="B3435">
        <v>174</v>
      </c>
      <c r="C3435">
        <v>29</v>
      </c>
      <c r="D3435">
        <v>34</v>
      </c>
      <c r="E3435">
        <v>94</v>
      </c>
      <c r="F3435">
        <f t="shared" si="531"/>
        <v>2</v>
      </c>
      <c r="G3435">
        <f t="shared" si="532"/>
        <v>2</v>
      </c>
      <c r="H3435">
        <f t="shared" si="533"/>
        <v>1</v>
      </c>
      <c r="I3435">
        <f t="shared" si="534"/>
        <v>1</v>
      </c>
      <c r="J3435">
        <f t="shared" si="535"/>
        <v>1</v>
      </c>
      <c r="K3435" s="2">
        <f t="shared" si="536"/>
        <v>0</v>
      </c>
      <c r="L3435">
        <f t="shared" si="537"/>
        <v>203</v>
      </c>
      <c r="M3435">
        <f t="shared" si="538"/>
        <v>302</v>
      </c>
      <c r="N3435" s="2">
        <f t="shared" si="539"/>
        <v>0</v>
      </c>
      <c r="O3435" s="3">
        <f t="shared" si="540"/>
        <v>0</v>
      </c>
    </row>
    <row r="3436" spans="1:15" hidden="1" x14ac:dyDescent="0.3">
      <c r="A3436">
        <v>43</v>
      </c>
      <c r="B3436">
        <v>43</v>
      </c>
      <c r="C3436">
        <v>67</v>
      </c>
      <c r="D3436">
        <v>160</v>
      </c>
      <c r="E3436">
        <v>40</v>
      </c>
      <c r="F3436">
        <f t="shared" si="531"/>
        <v>2</v>
      </c>
      <c r="G3436">
        <f t="shared" si="532"/>
        <v>2</v>
      </c>
      <c r="H3436">
        <f t="shared" si="533"/>
        <v>1</v>
      </c>
      <c r="I3436">
        <f t="shared" si="534"/>
        <v>1</v>
      </c>
      <c r="J3436">
        <f t="shared" si="535"/>
        <v>1</v>
      </c>
      <c r="K3436" s="2">
        <f t="shared" si="536"/>
        <v>0</v>
      </c>
      <c r="L3436">
        <f t="shared" si="537"/>
        <v>200</v>
      </c>
      <c r="M3436">
        <f t="shared" si="538"/>
        <v>153</v>
      </c>
      <c r="N3436" s="2">
        <f t="shared" si="539"/>
        <v>0</v>
      </c>
      <c r="O3436" s="3">
        <f t="shared" si="540"/>
        <v>0</v>
      </c>
    </row>
    <row r="3437" spans="1:15" hidden="1" x14ac:dyDescent="0.3">
      <c r="A3437">
        <v>164</v>
      </c>
      <c r="B3437">
        <v>164</v>
      </c>
      <c r="C3437">
        <v>47</v>
      </c>
      <c r="D3437">
        <v>26</v>
      </c>
      <c r="E3437">
        <v>194</v>
      </c>
      <c r="F3437">
        <f t="shared" si="531"/>
        <v>2</v>
      </c>
      <c r="G3437">
        <f t="shared" si="532"/>
        <v>2</v>
      </c>
      <c r="H3437">
        <f t="shared" si="533"/>
        <v>1</v>
      </c>
      <c r="I3437">
        <f t="shared" si="534"/>
        <v>1</v>
      </c>
      <c r="J3437">
        <f t="shared" si="535"/>
        <v>1</v>
      </c>
      <c r="K3437" s="2">
        <f t="shared" si="536"/>
        <v>0</v>
      </c>
      <c r="L3437">
        <f t="shared" si="537"/>
        <v>220</v>
      </c>
      <c r="M3437">
        <f t="shared" si="538"/>
        <v>375</v>
      </c>
      <c r="N3437" s="2">
        <f t="shared" si="539"/>
        <v>0</v>
      </c>
      <c r="O3437" s="3">
        <f t="shared" si="540"/>
        <v>0</v>
      </c>
    </row>
    <row r="3438" spans="1:15" hidden="1" x14ac:dyDescent="0.3">
      <c r="A3438">
        <v>126</v>
      </c>
      <c r="B3438">
        <v>84</v>
      </c>
      <c r="C3438">
        <v>156</v>
      </c>
      <c r="D3438">
        <v>40</v>
      </c>
      <c r="E3438">
        <v>126</v>
      </c>
      <c r="F3438">
        <f t="shared" si="531"/>
        <v>2</v>
      </c>
      <c r="G3438">
        <f t="shared" si="532"/>
        <v>1</v>
      </c>
      <c r="H3438">
        <f t="shared" si="533"/>
        <v>1</v>
      </c>
      <c r="I3438">
        <f t="shared" si="534"/>
        <v>1</v>
      </c>
      <c r="J3438">
        <f t="shared" si="535"/>
        <v>2</v>
      </c>
      <c r="K3438" s="2">
        <f t="shared" si="536"/>
        <v>0</v>
      </c>
      <c r="L3438">
        <f t="shared" si="537"/>
        <v>196</v>
      </c>
      <c r="M3438">
        <f t="shared" si="538"/>
        <v>336</v>
      </c>
      <c r="N3438" s="2">
        <f t="shared" si="539"/>
        <v>0</v>
      </c>
      <c r="O3438" s="3">
        <f t="shared" si="540"/>
        <v>0</v>
      </c>
    </row>
    <row r="3439" spans="1:15" hidden="1" x14ac:dyDescent="0.3">
      <c r="A3439">
        <v>40</v>
      </c>
      <c r="B3439">
        <v>80</v>
      </c>
      <c r="C3439">
        <v>99</v>
      </c>
      <c r="D3439">
        <v>128</v>
      </c>
      <c r="E3439">
        <v>67</v>
      </c>
      <c r="F3439">
        <f t="shared" si="531"/>
        <v>1</v>
      </c>
      <c r="G3439">
        <f t="shared" si="532"/>
        <v>1</v>
      </c>
      <c r="H3439">
        <f t="shared" si="533"/>
        <v>1</v>
      </c>
      <c r="I3439">
        <f t="shared" si="534"/>
        <v>1</v>
      </c>
      <c r="J3439">
        <f t="shared" si="535"/>
        <v>1</v>
      </c>
      <c r="K3439" s="2">
        <f t="shared" si="536"/>
        <v>1</v>
      </c>
      <c r="L3439">
        <f t="shared" si="537"/>
        <v>168</v>
      </c>
      <c r="M3439">
        <f t="shared" si="538"/>
        <v>246</v>
      </c>
      <c r="N3439" s="2">
        <f t="shared" si="539"/>
        <v>0</v>
      </c>
      <c r="O3439" s="3">
        <f t="shared" si="540"/>
        <v>0</v>
      </c>
    </row>
    <row r="3440" spans="1:15" hidden="1" x14ac:dyDescent="0.3">
      <c r="A3440">
        <v>279</v>
      </c>
      <c r="B3440">
        <v>186</v>
      </c>
      <c r="C3440">
        <v>150</v>
      </c>
      <c r="D3440">
        <v>100</v>
      </c>
      <c r="E3440">
        <v>26</v>
      </c>
      <c r="F3440">
        <f t="shared" si="531"/>
        <v>1</v>
      </c>
      <c r="G3440">
        <f t="shared" si="532"/>
        <v>1</v>
      </c>
      <c r="H3440">
        <f t="shared" si="533"/>
        <v>1</v>
      </c>
      <c r="I3440">
        <f t="shared" si="534"/>
        <v>1</v>
      </c>
      <c r="J3440">
        <f t="shared" si="535"/>
        <v>1</v>
      </c>
      <c r="K3440" s="2">
        <f t="shared" si="536"/>
        <v>1</v>
      </c>
      <c r="L3440">
        <f t="shared" si="537"/>
        <v>305</v>
      </c>
      <c r="M3440">
        <f t="shared" si="538"/>
        <v>436</v>
      </c>
      <c r="N3440" s="2">
        <f t="shared" si="539"/>
        <v>0</v>
      </c>
      <c r="O3440" s="3">
        <f t="shared" si="540"/>
        <v>0</v>
      </c>
    </row>
    <row r="3441" spans="1:15" hidden="1" x14ac:dyDescent="0.3">
      <c r="A3441">
        <v>219</v>
      </c>
      <c r="B3441">
        <v>73</v>
      </c>
      <c r="C3441">
        <v>15</v>
      </c>
      <c r="D3441">
        <v>108</v>
      </c>
      <c r="E3441">
        <v>15</v>
      </c>
      <c r="F3441">
        <f t="shared" si="531"/>
        <v>1</v>
      </c>
      <c r="G3441">
        <f t="shared" si="532"/>
        <v>1</v>
      </c>
      <c r="H3441">
        <f t="shared" si="533"/>
        <v>2</v>
      </c>
      <c r="I3441">
        <f t="shared" si="534"/>
        <v>1</v>
      </c>
      <c r="J3441">
        <f t="shared" si="535"/>
        <v>2</v>
      </c>
      <c r="K3441" s="2">
        <f t="shared" si="536"/>
        <v>0</v>
      </c>
      <c r="L3441">
        <f t="shared" si="537"/>
        <v>234</v>
      </c>
      <c r="M3441">
        <f t="shared" si="538"/>
        <v>196</v>
      </c>
      <c r="N3441" s="2">
        <f t="shared" si="539"/>
        <v>0</v>
      </c>
      <c r="O3441" s="3">
        <f t="shared" si="540"/>
        <v>0</v>
      </c>
    </row>
    <row r="3442" spans="1:15" hidden="1" x14ac:dyDescent="0.3">
      <c r="A3442">
        <v>168</v>
      </c>
      <c r="B3442">
        <v>84</v>
      </c>
      <c r="C3442">
        <v>19</v>
      </c>
      <c r="D3442">
        <v>42</v>
      </c>
      <c r="E3442">
        <v>94</v>
      </c>
      <c r="F3442">
        <f t="shared" si="531"/>
        <v>1</v>
      </c>
      <c r="G3442">
        <f t="shared" si="532"/>
        <v>1</v>
      </c>
      <c r="H3442">
        <f t="shared" si="533"/>
        <v>1</v>
      </c>
      <c r="I3442">
        <f t="shared" si="534"/>
        <v>1</v>
      </c>
      <c r="J3442">
        <f t="shared" si="535"/>
        <v>1</v>
      </c>
      <c r="K3442" s="2">
        <f t="shared" si="536"/>
        <v>1</v>
      </c>
      <c r="L3442">
        <f t="shared" si="537"/>
        <v>187</v>
      </c>
      <c r="M3442">
        <f t="shared" si="538"/>
        <v>220</v>
      </c>
      <c r="N3442" s="2">
        <f t="shared" si="539"/>
        <v>0</v>
      </c>
      <c r="O3442" s="3">
        <f t="shared" si="540"/>
        <v>0</v>
      </c>
    </row>
    <row r="3443" spans="1:15" hidden="1" x14ac:dyDescent="0.3">
      <c r="A3443">
        <v>80</v>
      </c>
      <c r="B3443">
        <v>160</v>
      </c>
      <c r="C3443">
        <v>24</v>
      </c>
      <c r="D3443">
        <v>42</v>
      </c>
      <c r="E3443">
        <v>30</v>
      </c>
      <c r="F3443">
        <f t="shared" si="531"/>
        <v>1</v>
      </c>
      <c r="G3443">
        <f t="shared" si="532"/>
        <v>1</v>
      </c>
      <c r="H3443">
        <f t="shared" si="533"/>
        <v>1</v>
      </c>
      <c r="I3443">
        <f t="shared" si="534"/>
        <v>1</v>
      </c>
      <c r="J3443">
        <f t="shared" si="535"/>
        <v>1</v>
      </c>
      <c r="K3443" s="2">
        <f t="shared" si="536"/>
        <v>1</v>
      </c>
      <c r="L3443">
        <f t="shared" si="537"/>
        <v>184</v>
      </c>
      <c r="M3443">
        <f t="shared" si="538"/>
        <v>152</v>
      </c>
      <c r="N3443" s="2">
        <f t="shared" si="539"/>
        <v>0</v>
      </c>
      <c r="O3443" s="3">
        <f t="shared" si="540"/>
        <v>0</v>
      </c>
    </row>
    <row r="3444" spans="1:15" hidden="1" x14ac:dyDescent="0.3">
      <c r="A3444">
        <v>204</v>
      </c>
      <c r="B3444">
        <v>136</v>
      </c>
      <c r="C3444">
        <v>43</v>
      </c>
      <c r="D3444">
        <v>10</v>
      </c>
      <c r="E3444">
        <v>178</v>
      </c>
      <c r="F3444">
        <f t="shared" si="531"/>
        <v>1</v>
      </c>
      <c r="G3444">
        <f t="shared" si="532"/>
        <v>1</v>
      </c>
      <c r="H3444">
        <f t="shared" si="533"/>
        <v>1</v>
      </c>
      <c r="I3444">
        <f t="shared" si="534"/>
        <v>1</v>
      </c>
      <c r="J3444">
        <f t="shared" si="535"/>
        <v>1</v>
      </c>
      <c r="K3444" s="2">
        <f t="shared" si="536"/>
        <v>1</v>
      </c>
      <c r="L3444">
        <f t="shared" si="537"/>
        <v>214</v>
      </c>
      <c r="M3444">
        <f t="shared" si="538"/>
        <v>357</v>
      </c>
      <c r="N3444" s="2">
        <f t="shared" si="539"/>
        <v>0</v>
      </c>
      <c r="O3444" s="3">
        <f t="shared" si="540"/>
        <v>0</v>
      </c>
    </row>
    <row r="3445" spans="1:15" hidden="1" x14ac:dyDescent="0.3">
      <c r="A3445">
        <v>16</v>
      </c>
      <c r="B3445">
        <v>16</v>
      </c>
      <c r="C3445">
        <v>166</v>
      </c>
      <c r="D3445">
        <v>42</v>
      </c>
      <c r="E3445">
        <v>96</v>
      </c>
      <c r="F3445">
        <f t="shared" si="531"/>
        <v>2</v>
      </c>
      <c r="G3445">
        <f t="shared" si="532"/>
        <v>2</v>
      </c>
      <c r="H3445">
        <f t="shared" si="533"/>
        <v>1</v>
      </c>
      <c r="I3445">
        <f t="shared" si="534"/>
        <v>1</v>
      </c>
      <c r="J3445">
        <f t="shared" si="535"/>
        <v>1</v>
      </c>
      <c r="K3445" s="2">
        <f t="shared" si="536"/>
        <v>0</v>
      </c>
      <c r="L3445">
        <f t="shared" si="537"/>
        <v>182</v>
      </c>
      <c r="M3445">
        <f t="shared" si="538"/>
        <v>154</v>
      </c>
      <c r="N3445" s="2">
        <f t="shared" si="539"/>
        <v>0</v>
      </c>
      <c r="O3445" s="3">
        <f t="shared" si="540"/>
        <v>0</v>
      </c>
    </row>
    <row r="3446" spans="1:15" hidden="1" x14ac:dyDescent="0.3">
      <c r="A3446">
        <v>90</v>
      </c>
      <c r="B3446">
        <v>90</v>
      </c>
      <c r="C3446">
        <v>79</v>
      </c>
      <c r="D3446">
        <v>79</v>
      </c>
      <c r="E3446">
        <v>94</v>
      </c>
      <c r="F3446">
        <f t="shared" si="531"/>
        <v>2</v>
      </c>
      <c r="G3446">
        <f t="shared" si="532"/>
        <v>2</v>
      </c>
      <c r="H3446">
        <f t="shared" si="533"/>
        <v>2</v>
      </c>
      <c r="I3446">
        <f t="shared" si="534"/>
        <v>2</v>
      </c>
      <c r="J3446">
        <f t="shared" si="535"/>
        <v>1</v>
      </c>
      <c r="K3446" s="2">
        <f t="shared" si="536"/>
        <v>0</v>
      </c>
      <c r="L3446">
        <f t="shared" si="537"/>
        <v>173</v>
      </c>
      <c r="M3446">
        <f t="shared" si="538"/>
        <v>259</v>
      </c>
      <c r="N3446" s="2">
        <f t="shared" si="539"/>
        <v>0</v>
      </c>
      <c r="O3446" s="3">
        <f t="shared" si="540"/>
        <v>0</v>
      </c>
    </row>
    <row r="3447" spans="1:15" hidden="1" x14ac:dyDescent="0.3">
      <c r="A3447">
        <v>177</v>
      </c>
      <c r="B3447">
        <v>118</v>
      </c>
      <c r="C3447">
        <v>188</v>
      </c>
      <c r="D3447">
        <v>90</v>
      </c>
      <c r="E3447">
        <v>67</v>
      </c>
      <c r="F3447">
        <f t="shared" si="531"/>
        <v>1</v>
      </c>
      <c r="G3447">
        <f t="shared" si="532"/>
        <v>1</v>
      </c>
      <c r="H3447">
        <f t="shared" si="533"/>
        <v>1</v>
      </c>
      <c r="I3447">
        <f t="shared" si="534"/>
        <v>1</v>
      </c>
      <c r="J3447">
        <f t="shared" si="535"/>
        <v>1</v>
      </c>
      <c r="K3447" s="2">
        <f t="shared" si="536"/>
        <v>1</v>
      </c>
      <c r="L3447">
        <f t="shared" si="537"/>
        <v>255</v>
      </c>
      <c r="M3447">
        <f t="shared" si="538"/>
        <v>385</v>
      </c>
      <c r="N3447" s="2">
        <f t="shared" si="539"/>
        <v>0</v>
      </c>
      <c r="O3447" s="3">
        <f t="shared" si="540"/>
        <v>0</v>
      </c>
    </row>
    <row r="3448" spans="1:15" hidden="1" x14ac:dyDescent="0.3">
      <c r="A3448">
        <v>90</v>
      </c>
      <c r="B3448">
        <v>45</v>
      </c>
      <c r="C3448">
        <v>190</v>
      </c>
      <c r="D3448">
        <v>71</v>
      </c>
      <c r="E3448">
        <v>23</v>
      </c>
      <c r="F3448">
        <f t="shared" si="531"/>
        <v>1</v>
      </c>
      <c r="G3448">
        <f t="shared" si="532"/>
        <v>1</v>
      </c>
      <c r="H3448">
        <f t="shared" si="533"/>
        <v>1</v>
      </c>
      <c r="I3448">
        <f t="shared" si="534"/>
        <v>1</v>
      </c>
      <c r="J3448">
        <f t="shared" si="535"/>
        <v>1</v>
      </c>
      <c r="K3448" s="2">
        <f t="shared" si="536"/>
        <v>1</v>
      </c>
      <c r="L3448">
        <f t="shared" si="537"/>
        <v>213</v>
      </c>
      <c r="M3448">
        <f t="shared" si="538"/>
        <v>206</v>
      </c>
      <c r="N3448" s="2">
        <f t="shared" si="539"/>
        <v>0</v>
      </c>
      <c r="O3448" s="3">
        <f t="shared" si="540"/>
        <v>0</v>
      </c>
    </row>
    <row r="3449" spans="1:15" hidden="1" x14ac:dyDescent="0.3">
      <c r="A3449">
        <v>88</v>
      </c>
      <c r="B3449">
        <v>88</v>
      </c>
      <c r="C3449">
        <v>98</v>
      </c>
      <c r="D3449">
        <v>16</v>
      </c>
      <c r="E3449">
        <v>82</v>
      </c>
      <c r="F3449">
        <f t="shared" si="531"/>
        <v>2</v>
      </c>
      <c r="G3449">
        <f t="shared" si="532"/>
        <v>2</v>
      </c>
      <c r="H3449">
        <f t="shared" si="533"/>
        <v>1</v>
      </c>
      <c r="I3449">
        <f t="shared" si="534"/>
        <v>1</v>
      </c>
      <c r="J3449">
        <f t="shared" si="535"/>
        <v>1</v>
      </c>
      <c r="K3449" s="2">
        <f t="shared" si="536"/>
        <v>0</v>
      </c>
      <c r="L3449">
        <f t="shared" si="537"/>
        <v>114</v>
      </c>
      <c r="M3449">
        <f t="shared" si="538"/>
        <v>258</v>
      </c>
      <c r="N3449" s="2">
        <f t="shared" si="539"/>
        <v>0</v>
      </c>
      <c r="O3449" s="3">
        <f t="shared" si="540"/>
        <v>0</v>
      </c>
    </row>
    <row r="3450" spans="1:15" hidden="1" x14ac:dyDescent="0.3">
      <c r="A3450">
        <v>96</v>
      </c>
      <c r="B3450">
        <v>96</v>
      </c>
      <c r="C3450">
        <v>90</v>
      </c>
      <c r="D3450">
        <v>75</v>
      </c>
      <c r="E3450">
        <v>100</v>
      </c>
      <c r="F3450">
        <f t="shared" si="531"/>
        <v>2</v>
      </c>
      <c r="G3450">
        <f t="shared" si="532"/>
        <v>2</v>
      </c>
      <c r="H3450">
        <f t="shared" si="533"/>
        <v>1</v>
      </c>
      <c r="I3450">
        <f t="shared" si="534"/>
        <v>1</v>
      </c>
      <c r="J3450">
        <f t="shared" si="535"/>
        <v>1</v>
      </c>
      <c r="K3450" s="2">
        <f t="shared" si="536"/>
        <v>0</v>
      </c>
      <c r="L3450">
        <f t="shared" si="537"/>
        <v>175</v>
      </c>
      <c r="M3450">
        <f t="shared" si="538"/>
        <v>282</v>
      </c>
      <c r="N3450" s="2">
        <f t="shared" si="539"/>
        <v>0</v>
      </c>
      <c r="O3450" s="3">
        <f t="shared" si="540"/>
        <v>0</v>
      </c>
    </row>
    <row r="3451" spans="1:15" hidden="1" x14ac:dyDescent="0.3">
      <c r="A3451">
        <v>216</v>
      </c>
      <c r="B3451">
        <v>144</v>
      </c>
      <c r="C3451">
        <v>85</v>
      </c>
      <c r="D3451">
        <v>23</v>
      </c>
      <c r="E3451">
        <v>85</v>
      </c>
      <c r="F3451">
        <f t="shared" si="531"/>
        <v>1</v>
      </c>
      <c r="G3451">
        <f t="shared" si="532"/>
        <v>1</v>
      </c>
      <c r="H3451">
        <f t="shared" si="533"/>
        <v>2</v>
      </c>
      <c r="I3451">
        <f t="shared" si="534"/>
        <v>1</v>
      </c>
      <c r="J3451">
        <f t="shared" si="535"/>
        <v>2</v>
      </c>
      <c r="K3451" s="2">
        <f t="shared" si="536"/>
        <v>0</v>
      </c>
      <c r="L3451">
        <f t="shared" si="537"/>
        <v>239</v>
      </c>
      <c r="M3451">
        <f t="shared" si="538"/>
        <v>314</v>
      </c>
      <c r="N3451" s="2">
        <f t="shared" si="539"/>
        <v>0</v>
      </c>
      <c r="O3451" s="3">
        <f t="shared" si="540"/>
        <v>0</v>
      </c>
    </row>
    <row r="3452" spans="1:15" hidden="1" x14ac:dyDescent="0.3">
      <c r="A3452">
        <v>48</v>
      </c>
      <c r="B3452">
        <v>48</v>
      </c>
      <c r="C3452">
        <v>92</v>
      </c>
      <c r="D3452">
        <v>34</v>
      </c>
      <c r="E3452">
        <v>63</v>
      </c>
      <c r="F3452">
        <f t="shared" si="531"/>
        <v>2</v>
      </c>
      <c r="G3452">
        <f t="shared" si="532"/>
        <v>2</v>
      </c>
      <c r="H3452">
        <f t="shared" si="533"/>
        <v>1</v>
      </c>
      <c r="I3452">
        <f t="shared" si="534"/>
        <v>1</v>
      </c>
      <c r="J3452">
        <f t="shared" si="535"/>
        <v>1</v>
      </c>
      <c r="K3452" s="2">
        <f t="shared" si="536"/>
        <v>0</v>
      </c>
      <c r="L3452">
        <f t="shared" si="537"/>
        <v>126</v>
      </c>
      <c r="M3452">
        <f t="shared" si="538"/>
        <v>159</v>
      </c>
      <c r="N3452" s="2">
        <f t="shared" si="539"/>
        <v>0</v>
      </c>
      <c r="O3452" s="3">
        <f t="shared" si="540"/>
        <v>0</v>
      </c>
    </row>
    <row r="3453" spans="1:15" hidden="1" x14ac:dyDescent="0.3">
      <c r="A3453">
        <v>225</v>
      </c>
      <c r="B3453">
        <v>75</v>
      </c>
      <c r="C3453">
        <v>52</v>
      </c>
      <c r="D3453">
        <v>20</v>
      </c>
      <c r="E3453">
        <v>90</v>
      </c>
      <c r="F3453">
        <f t="shared" si="531"/>
        <v>1</v>
      </c>
      <c r="G3453">
        <f t="shared" si="532"/>
        <v>1</v>
      </c>
      <c r="H3453">
        <f t="shared" si="533"/>
        <v>1</v>
      </c>
      <c r="I3453">
        <f t="shared" si="534"/>
        <v>1</v>
      </c>
      <c r="J3453">
        <f t="shared" si="535"/>
        <v>1</v>
      </c>
      <c r="K3453" s="2">
        <f t="shared" si="536"/>
        <v>1</v>
      </c>
      <c r="L3453">
        <f t="shared" si="537"/>
        <v>245</v>
      </c>
      <c r="M3453">
        <f t="shared" si="538"/>
        <v>217</v>
      </c>
      <c r="N3453" s="2">
        <f t="shared" si="539"/>
        <v>0</v>
      </c>
      <c r="O3453" s="3">
        <f t="shared" si="540"/>
        <v>0</v>
      </c>
    </row>
    <row r="3454" spans="1:15" hidden="1" x14ac:dyDescent="0.3">
      <c r="A3454">
        <v>39</v>
      </c>
      <c r="B3454">
        <v>39</v>
      </c>
      <c r="C3454">
        <v>64</v>
      </c>
      <c r="D3454">
        <v>59</v>
      </c>
      <c r="E3454">
        <v>198</v>
      </c>
      <c r="F3454">
        <f t="shared" si="531"/>
        <v>2</v>
      </c>
      <c r="G3454">
        <f t="shared" si="532"/>
        <v>2</v>
      </c>
      <c r="H3454">
        <f t="shared" si="533"/>
        <v>1</v>
      </c>
      <c r="I3454">
        <f t="shared" si="534"/>
        <v>1</v>
      </c>
      <c r="J3454">
        <f t="shared" si="535"/>
        <v>1</v>
      </c>
      <c r="K3454" s="2">
        <f t="shared" si="536"/>
        <v>0</v>
      </c>
      <c r="L3454">
        <f t="shared" si="537"/>
        <v>237</v>
      </c>
      <c r="M3454">
        <f t="shared" si="538"/>
        <v>162</v>
      </c>
      <c r="N3454" s="2">
        <f t="shared" si="539"/>
        <v>0</v>
      </c>
      <c r="O3454" s="3">
        <f t="shared" si="540"/>
        <v>0</v>
      </c>
    </row>
    <row r="3455" spans="1:15" hidden="1" x14ac:dyDescent="0.3">
      <c r="A3455">
        <v>132</v>
      </c>
      <c r="B3455">
        <v>44</v>
      </c>
      <c r="C3455">
        <v>21</v>
      </c>
      <c r="D3455">
        <v>56</v>
      </c>
      <c r="E3455">
        <v>146</v>
      </c>
      <c r="F3455">
        <f t="shared" si="531"/>
        <v>1</v>
      </c>
      <c r="G3455">
        <f t="shared" si="532"/>
        <v>1</v>
      </c>
      <c r="H3455">
        <f t="shared" si="533"/>
        <v>1</v>
      </c>
      <c r="I3455">
        <f t="shared" si="534"/>
        <v>1</v>
      </c>
      <c r="J3455">
        <f t="shared" si="535"/>
        <v>1</v>
      </c>
      <c r="K3455" s="2">
        <f t="shared" si="536"/>
        <v>1</v>
      </c>
      <c r="L3455">
        <f t="shared" si="537"/>
        <v>167</v>
      </c>
      <c r="M3455">
        <f t="shared" si="538"/>
        <v>232</v>
      </c>
      <c r="N3455" s="2">
        <f t="shared" si="539"/>
        <v>0</v>
      </c>
      <c r="O3455" s="3">
        <f t="shared" si="540"/>
        <v>0</v>
      </c>
    </row>
    <row r="3456" spans="1:15" hidden="1" x14ac:dyDescent="0.3">
      <c r="A3456">
        <v>76</v>
      </c>
      <c r="B3456">
        <v>38</v>
      </c>
      <c r="C3456">
        <v>10</v>
      </c>
      <c r="D3456">
        <v>184</v>
      </c>
      <c r="E3456">
        <v>70</v>
      </c>
      <c r="F3456">
        <f t="shared" si="531"/>
        <v>1</v>
      </c>
      <c r="G3456">
        <f t="shared" si="532"/>
        <v>1</v>
      </c>
      <c r="H3456">
        <f t="shared" si="533"/>
        <v>1</v>
      </c>
      <c r="I3456">
        <f t="shared" si="534"/>
        <v>1</v>
      </c>
      <c r="J3456">
        <f t="shared" si="535"/>
        <v>1</v>
      </c>
      <c r="K3456" s="2">
        <f t="shared" si="536"/>
        <v>1</v>
      </c>
      <c r="L3456">
        <f t="shared" si="537"/>
        <v>194</v>
      </c>
      <c r="M3456">
        <f t="shared" si="538"/>
        <v>184</v>
      </c>
      <c r="N3456" s="2">
        <f t="shared" si="539"/>
        <v>0</v>
      </c>
      <c r="O3456" s="3">
        <f t="shared" si="540"/>
        <v>0</v>
      </c>
    </row>
    <row r="3457" spans="1:15" hidden="1" x14ac:dyDescent="0.3">
      <c r="A3457">
        <v>28</v>
      </c>
      <c r="B3457">
        <v>14</v>
      </c>
      <c r="C3457">
        <v>10</v>
      </c>
      <c r="D3457">
        <v>96</v>
      </c>
      <c r="E3457">
        <v>16</v>
      </c>
      <c r="F3457">
        <f t="shared" si="531"/>
        <v>1</v>
      </c>
      <c r="G3457">
        <f t="shared" si="532"/>
        <v>1</v>
      </c>
      <c r="H3457">
        <f t="shared" si="533"/>
        <v>1</v>
      </c>
      <c r="I3457">
        <f t="shared" si="534"/>
        <v>1</v>
      </c>
      <c r="J3457">
        <f t="shared" si="535"/>
        <v>1</v>
      </c>
      <c r="K3457" s="2">
        <f t="shared" si="536"/>
        <v>1</v>
      </c>
      <c r="L3457">
        <f t="shared" si="537"/>
        <v>106</v>
      </c>
      <c r="M3457">
        <f t="shared" si="538"/>
        <v>58</v>
      </c>
      <c r="N3457" s="2">
        <f t="shared" si="539"/>
        <v>0</v>
      </c>
      <c r="O3457" s="3">
        <f t="shared" si="540"/>
        <v>0</v>
      </c>
    </row>
    <row r="3458" spans="1:15" hidden="1" x14ac:dyDescent="0.3">
      <c r="A3458">
        <v>198</v>
      </c>
      <c r="B3458">
        <v>99</v>
      </c>
      <c r="C3458">
        <v>72</v>
      </c>
      <c r="D3458">
        <v>184</v>
      </c>
      <c r="E3458">
        <v>62</v>
      </c>
      <c r="F3458">
        <f t="shared" ref="F3458:F3521" si="541">COUNTIF($A3458:$E3458,A3458)</f>
        <v>1</v>
      </c>
      <c r="G3458">
        <f t="shared" ref="G3458:G3521" si="542">COUNTIF($A3458:$E3458,B3458)</f>
        <v>1</v>
      </c>
      <c r="H3458">
        <f t="shared" ref="H3458:H3521" si="543">COUNTIF($A3458:$E3458,C3458)</f>
        <v>1</v>
      </c>
      <c r="I3458">
        <f t="shared" ref="I3458:I3521" si="544">COUNTIF($A3458:$E3458,D3458)</f>
        <v>1</v>
      </c>
      <c r="J3458">
        <f t="shared" ref="J3458:J3521" si="545">COUNTIF($A3458:$E3458,E3458)</f>
        <v>1</v>
      </c>
      <c r="K3458" s="2">
        <f t="shared" ref="K3458:K3521" si="546">IF(SUM(F3458:J3458)=5,1,0)</f>
        <v>1</v>
      </c>
      <c r="L3458">
        <f t="shared" ref="L3458:L3521" si="547">MIN(A3458:E3458)+MAX(A3458:E3458)</f>
        <v>260</v>
      </c>
      <c r="M3458">
        <f t="shared" ref="M3458:M3521" si="548">SUM(A3458:E3458)-L3458</f>
        <v>355</v>
      </c>
      <c r="N3458" s="2">
        <f t="shared" ref="N3458:N3521" si="549">IF(L3458*2=3*M3458,1,0)</f>
        <v>0</v>
      </c>
      <c r="O3458" s="3">
        <f t="shared" ref="O3458:O3521" si="550">K3458*N3458</f>
        <v>0</v>
      </c>
    </row>
    <row r="3459" spans="1:15" hidden="1" x14ac:dyDescent="0.3">
      <c r="A3459">
        <v>300</v>
      </c>
      <c r="B3459">
        <v>100</v>
      </c>
      <c r="C3459">
        <v>100</v>
      </c>
      <c r="D3459">
        <v>196</v>
      </c>
      <c r="E3459">
        <v>56</v>
      </c>
      <c r="F3459">
        <f t="shared" si="541"/>
        <v>1</v>
      </c>
      <c r="G3459">
        <f t="shared" si="542"/>
        <v>2</v>
      </c>
      <c r="H3459">
        <f t="shared" si="543"/>
        <v>2</v>
      </c>
      <c r="I3459">
        <f t="shared" si="544"/>
        <v>1</v>
      </c>
      <c r="J3459">
        <f t="shared" si="545"/>
        <v>1</v>
      </c>
      <c r="K3459" s="2">
        <f t="shared" si="546"/>
        <v>0</v>
      </c>
      <c r="L3459">
        <f t="shared" si="547"/>
        <v>356</v>
      </c>
      <c r="M3459">
        <f t="shared" si="548"/>
        <v>396</v>
      </c>
      <c r="N3459" s="2">
        <f t="shared" si="549"/>
        <v>0</v>
      </c>
      <c r="O3459" s="3">
        <f t="shared" si="550"/>
        <v>0</v>
      </c>
    </row>
    <row r="3460" spans="1:15" hidden="1" x14ac:dyDescent="0.3">
      <c r="A3460">
        <v>135</v>
      </c>
      <c r="B3460">
        <v>45</v>
      </c>
      <c r="C3460">
        <v>27</v>
      </c>
      <c r="D3460">
        <v>48</v>
      </c>
      <c r="E3460">
        <v>27</v>
      </c>
      <c r="F3460">
        <f t="shared" si="541"/>
        <v>1</v>
      </c>
      <c r="G3460">
        <f t="shared" si="542"/>
        <v>1</v>
      </c>
      <c r="H3460">
        <f t="shared" si="543"/>
        <v>2</v>
      </c>
      <c r="I3460">
        <f t="shared" si="544"/>
        <v>1</v>
      </c>
      <c r="J3460">
        <f t="shared" si="545"/>
        <v>2</v>
      </c>
      <c r="K3460" s="2">
        <f t="shared" si="546"/>
        <v>0</v>
      </c>
      <c r="L3460">
        <f t="shared" si="547"/>
        <v>162</v>
      </c>
      <c r="M3460">
        <f t="shared" si="548"/>
        <v>120</v>
      </c>
      <c r="N3460" s="2">
        <f t="shared" si="549"/>
        <v>0</v>
      </c>
      <c r="O3460" s="3">
        <f t="shared" si="550"/>
        <v>0</v>
      </c>
    </row>
    <row r="3461" spans="1:15" hidden="1" x14ac:dyDescent="0.3">
      <c r="A3461">
        <v>99</v>
      </c>
      <c r="B3461">
        <v>99</v>
      </c>
      <c r="C3461">
        <v>78</v>
      </c>
      <c r="D3461">
        <v>170</v>
      </c>
      <c r="E3461">
        <v>38</v>
      </c>
      <c r="F3461">
        <f t="shared" si="541"/>
        <v>2</v>
      </c>
      <c r="G3461">
        <f t="shared" si="542"/>
        <v>2</v>
      </c>
      <c r="H3461">
        <f t="shared" si="543"/>
        <v>1</v>
      </c>
      <c r="I3461">
        <f t="shared" si="544"/>
        <v>1</v>
      </c>
      <c r="J3461">
        <f t="shared" si="545"/>
        <v>1</v>
      </c>
      <c r="K3461" s="2">
        <f t="shared" si="546"/>
        <v>0</v>
      </c>
      <c r="L3461">
        <f t="shared" si="547"/>
        <v>208</v>
      </c>
      <c r="M3461">
        <f t="shared" si="548"/>
        <v>276</v>
      </c>
      <c r="N3461" s="2">
        <f t="shared" si="549"/>
        <v>0</v>
      </c>
      <c r="O3461" s="3">
        <f t="shared" si="550"/>
        <v>0</v>
      </c>
    </row>
    <row r="3462" spans="1:15" hidden="1" x14ac:dyDescent="0.3">
      <c r="A3462">
        <v>294</v>
      </c>
      <c r="B3462">
        <v>98</v>
      </c>
      <c r="C3462">
        <v>84</v>
      </c>
      <c r="D3462">
        <v>95</v>
      </c>
      <c r="E3462">
        <v>84</v>
      </c>
      <c r="F3462">
        <f t="shared" si="541"/>
        <v>1</v>
      </c>
      <c r="G3462">
        <f t="shared" si="542"/>
        <v>1</v>
      </c>
      <c r="H3462">
        <f t="shared" si="543"/>
        <v>2</v>
      </c>
      <c r="I3462">
        <f t="shared" si="544"/>
        <v>1</v>
      </c>
      <c r="J3462">
        <f t="shared" si="545"/>
        <v>2</v>
      </c>
      <c r="K3462" s="2">
        <f t="shared" si="546"/>
        <v>0</v>
      </c>
      <c r="L3462">
        <f t="shared" si="547"/>
        <v>378</v>
      </c>
      <c r="M3462">
        <f t="shared" si="548"/>
        <v>277</v>
      </c>
      <c r="N3462" s="2">
        <f t="shared" si="549"/>
        <v>0</v>
      </c>
      <c r="O3462" s="3">
        <f t="shared" si="550"/>
        <v>0</v>
      </c>
    </row>
    <row r="3463" spans="1:15" hidden="1" x14ac:dyDescent="0.3">
      <c r="A3463">
        <v>291</v>
      </c>
      <c r="B3463">
        <v>97</v>
      </c>
      <c r="C3463">
        <v>27</v>
      </c>
      <c r="D3463">
        <v>94</v>
      </c>
      <c r="E3463">
        <v>28</v>
      </c>
      <c r="F3463">
        <f t="shared" si="541"/>
        <v>1</v>
      </c>
      <c r="G3463">
        <f t="shared" si="542"/>
        <v>1</v>
      </c>
      <c r="H3463">
        <f t="shared" si="543"/>
        <v>1</v>
      </c>
      <c r="I3463">
        <f t="shared" si="544"/>
        <v>1</v>
      </c>
      <c r="J3463">
        <f t="shared" si="545"/>
        <v>1</v>
      </c>
      <c r="K3463" s="2">
        <f t="shared" si="546"/>
        <v>1</v>
      </c>
      <c r="L3463">
        <f t="shared" si="547"/>
        <v>318</v>
      </c>
      <c r="M3463">
        <f t="shared" si="548"/>
        <v>219</v>
      </c>
      <c r="N3463" s="2">
        <f t="shared" si="549"/>
        <v>0</v>
      </c>
      <c r="O3463" s="3">
        <f t="shared" si="550"/>
        <v>0</v>
      </c>
    </row>
    <row r="3464" spans="1:15" hidden="1" x14ac:dyDescent="0.3">
      <c r="A3464">
        <v>41</v>
      </c>
      <c r="B3464">
        <v>41</v>
      </c>
      <c r="C3464">
        <v>132</v>
      </c>
      <c r="D3464">
        <v>36</v>
      </c>
      <c r="E3464">
        <v>182</v>
      </c>
      <c r="F3464">
        <f t="shared" si="541"/>
        <v>2</v>
      </c>
      <c r="G3464">
        <f t="shared" si="542"/>
        <v>2</v>
      </c>
      <c r="H3464">
        <f t="shared" si="543"/>
        <v>1</v>
      </c>
      <c r="I3464">
        <f t="shared" si="544"/>
        <v>1</v>
      </c>
      <c r="J3464">
        <f t="shared" si="545"/>
        <v>1</v>
      </c>
      <c r="K3464" s="2">
        <f t="shared" si="546"/>
        <v>0</v>
      </c>
      <c r="L3464">
        <f t="shared" si="547"/>
        <v>218</v>
      </c>
      <c r="M3464">
        <f t="shared" si="548"/>
        <v>214</v>
      </c>
      <c r="N3464" s="2">
        <f t="shared" si="549"/>
        <v>0</v>
      </c>
      <c r="O3464" s="3">
        <f t="shared" si="550"/>
        <v>0</v>
      </c>
    </row>
    <row r="3465" spans="1:15" hidden="1" x14ac:dyDescent="0.3">
      <c r="A3465">
        <v>66</v>
      </c>
      <c r="B3465">
        <v>66</v>
      </c>
      <c r="C3465">
        <v>116</v>
      </c>
      <c r="D3465">
        <v>21</v>
      </c>
      <c r="E3465">
        <v>68</v>
      </c>
      <c r="F3465">
        <f t="shared" si="541"/>
        <v>2</v>
      </c>
      <c r="G3465">
        <f t="shared" si="542"/>
        <v>2</v>
      </c>
      <c r="H3465">
        <f t="shared" si="543"/>
        <v>1</v>
      </c>
      <c r="I3465">
        <f t="shared" si="544"/>
        <v>1</v>
      </c>
      <c r="J3465">
        <f t="shared" si="545"/>
        <v>1</v>
      </c>
      <c r="K3465" s="2">
        <f t="shared" si="546"/>
        <v>0</v>
      </c>
      <c r="L3465">
        <f t="shared" si="547"/>
        <v>137</v>
      </c>
      <c r="M3465">
        <f t="shared" si="548"/>
        <v>200</v>
      </c>
      <c r="N3465" s="2">
        <f t="shared" si="549"/>
        <v>0</v>
      </c>
      <c r="O3465" s="3">
        <f t="shared" si="550"/>
        <v>0</v>
      </c>
    </row>
    <row r="3466" spans="1:15" hidden="1" x14ac:dyDescent="0.3">
      <c r="A3466">
        <v>41</v>
      </c>
      <c r="B3466">
        <v>82</v>
      </c>
      <c r="C3466">
        <v>44</v>
      </c>
      <c r="D3466">
        <v>97</v>
      </c>
      <c r="E3466">
        <v>61</v>
      </c>
      <c r="F3466">
        <f t="shared" si="541"/>
        <v>1</v>
      </c>
      <c r="G3466">
        <f t="shared" si="542"/>
        <v>1</v>
      </c>
      <c r="H3466">
        <f t="shared" si="543"/>
        <v>1</v>
      </c>
      <c r="I3466">
        <f t="shared" si="544"/>
        <v>1</v>
      </c>
      <c r="J3466">
        <f t="shared" si="545"/>
        <v>1</v>
      </c>
      <c r="K3466" s="2">
        <f t="shared" si="546"/>
        <v>1</v>
      </c>
      <c r="L3466">
        <f t="shared" si="547"/>
        <v>138</v>
      </c>
      <c r="M3466">
        <f t="shared" si="548"/>
        <v>187</v>
      </c>
      <c r="N3466" s="2">
        <f t="shared" si="549"/>
        <v>0</v>
      </c>
      <c r="O3466" s="3">
        <f t="shared" si="550"/>
        <v>0</v>
      </c>
    </row>
    <row r="3467" spans="1:15" hidden="1" x14ac:dyDescent="0.3">
      <c r="A3467">
        <v>60</v>
      </c>
      <c r="B3467">
        <v>30</v>
      </c>
      <c r="C3467">
        <v>174</v>
      </c>
      <c r="D3467">
        <v>184</v>
      </c>
      <c r="E3467">
        <v>90</v>
      </c>
      <c r="F3467">
        <f t="shared" si="541"/>
        <v>1</v>
      </c>
      <c r="G3467">
        <f t="shared" si="542"/>
        <v>1</v>
      </c>
      <c r="H3467">
        <f t="shared" si="543"/>
        <v>1</v>
      </c>
      <c r="I3467">
        <f t="shared" si="544"/>
        <v>1</v>
      </c>
      <c r="J3467">
        <f t="shared" si="545"/>
        <v>1</v>
      </c>
      <c r="K3467" s="2">
        <f t="shared" si="546"/>
        <v>1</v>
      </c>
      <c r="L3467">
        <f t="shared" si="547"/>
        <v>214</v>
      </c>
      <c r="M3467">
        <f t="shared" si="548"/>
        <v>324</v>
      </c>
      <c r="N3467" s="2">
        <f t="shared" si="549"/>
        <v>0</v>
      </c>
      <c r="O3467" s="3">
        <f t="shared" si="550"/>
        <v>0</v>
      </c>
    </row>
    <row r="3468" spans="1:15" hidden="1" x14ac:dyDescent="0.3">
      <c r="A3468">
        <v>246</v>
      </c>
      <c r="B3468">
        <v>82</v>
      </c>
      <c r="C3468">
        <v>162</v>
      </c>
      <c r="D3468">
        <v>29</v>
      </c>
      <c r="E3468">
        <v>144</v>
      </c>
      <c r="F3468">
        <f t="shared" si="541"/>
        <v>1</v>
      </c>
      <c r="G3468">
        <f t="shared" si="542"/>
        <v>1</v>
      </c>
      <c r="H3468">
        <f t="shared" si="543"/>
        <v>1</v>
      </c>
      <c r="I3468">
        <f t="shared" si="544"/>
        <v>1</v>
      </c>
      <c r="J3468">
        <f t="shared" si="545"/>
        <v>1</v>
      </c>
      <c r="K3468" s="2">
        <f t="shared" si="546"/>
        <v>1</v>
      </c>
      <c r="L3468">
        <f t="shared" si="547"/>
        <v>275</v>
      </c>
      <c r="M3468">
        <f t="shared" si="548"/>
        <v>388</v>
      </c>
      <c r="N3468" s="2">
        <f t="shared" si="549"/>
        <v>0</v>
      </c>
      <c r="O3468" s="3">
        <f t="shared" si="550"/>
        <v>0</v>
      </c>
    </row>
    <row r="3469" spans="1:15" hidden="1" x14ac:dyDescent="0.3">
      <c r="A3469">
        <v>48</v>
      </c>
      <c r="B3469">
        <v>16</v>
      </c>
      <c r="C3469">
        <v>85</v>
      </c>
      <c r="D3469">
        <v>128</v>
      </c>
      <c r="E3469">
        <v>19</v>
      </c>
      <c r="F3469">
        <f t="shared" si="541"/>
        <v>1</v>
      </c>
      <c r="G3469">
        <f t="shared" si="542"/>
        <v>1</v>
      </c>
      <c r="H3469">
        <f t="shared" si="543"/>
        <v>1</v>
      </c>
      <c r="I3469">
        <f t="shared" si="544"/>
        <v>1</v>
      </c>
      <c r="J3469">
        <f t="shared" si="545"/>
        <v>1</v>
      </c>
      <c r="K3469" s="2">
        <f t="shared" si="546"/>
        <v>1</v>
      </c>
      <c r="L3469">
        <f t="shared" si="547"/>
        <v>144</v>
      </c>
      <c r="M3469">
        <f t="shared" si="548"/>
        <v>152</v>
      </c>
      <c r="N3469" s="2">
        <f t="shared" si="549"/>
        <v>0</v>
      </c>
      <c r="O3469" s="3">
        <f t="shared" si="550"/>
        <v>0</v>
      </c>
    </row>
    <row r="3470" spans="1:15" hidden="1" x14ac:dyDescent="0.3">
      <c r="A3470">
        <v>48</v>
      </c>
      <c r="B3470">
        <v>32</v>
      </c>
      <c r="C3470">
        <v>89</v>
      </c>
      <c r="D3470">
        <v>46</v>
      </c>
      <c r="E3470">
        <v>114</v>
      </c>
      <c r="F3470">
        <f t="shared" si="541"/>
        <v>1</v>
      </c>
      <c r="G3470">
        <f t="shared" si="542"/>
        <v>1</v>
      </c>
      <c r="H3470">
        <f t="shared" si="543"/>
        <v>1</v>
      </c>
      <c r="I3470">
        <f t="shared" si="544"/>
        <v>1</v>
      </c>
      <c r="J3470">
        <f t="shared" si="545"/>
        <v>1</v>
      </c>
      <c r="K3470" s="2">
        <f t="shared" si="546"/>
        <v>1</v>
      </c>
      <c r="L3470">
        <f t="shared" si="547"/>
        <v>146</v>
      </c>
      <c r="M3470">
        <f t="shared" si="548"/>
        <v>183</v>
      </c>
      <c r="N3470" s="2">
        <f t="shared" si="549"/>
        <v>0</v>
      </c>
      <c r="O3470" s="3">
        <f t="shared" si="550"/>
        <v>0</v>
      </c>
    </row>
    <row r="3471" spans="1:15" hidden="1" x14ac:dyDescent="0.3">
      <c r="A3471">
        <v>44</v>
      </c>
      <c r="B3471">
        <v>44</v>
      </c>
      <c r="C3471">
        <v>62</v>
      </c>
      <c r="D3471">
        <v>74</v>
      </c>
      <c r="E3471">
        <v>154</v>
      </c>
      <c r="F3471">
        <f t="shared" si="541"/>
        <v>2</v>
      </c>
      <c r="G3471">
        <f t="shared" si="542"/>
        <v>2</v>
      </c>
      <c r="H3471">
        <f t="shared" si="543"/>
        <v>1</v>
      </c>
      <c r="I3471">
        <f t="shared" si="544"/>
        <v>1</v>
      </c>
      <c r="J3471">
        <f t="shared" si="545"/>
        <v>1</v>
      </c>
      <c r="K3471" s="2">
        <f t="shared" si="546"/>
        <v>0</v>
      </c>
      <c r="L3471">
        <f t="shared" si="547"/>
        <v>198</v>
      </c>
      <c r="M3471">
        <f t="shared" si="548"/>
        <v>180</v>
      </c>
      <c r="N3471" s="2">
        <f t="shared" si="549"/>
        <v>0</v>
      </c>
      <c r="O3471" s="3">
        <f t="shared" si="550"/>
        <v>0</v>
      </c>
    </row>
    <row r="3472" spans="1:15" hidden="1" x14ac:dyDescent="0.3">
      <c r="A3472">
        <v>94</v>
      </c>
      <c r="B3472">
        <v>94</v>
      </c>
      <c r="C3472">
        <v>84</v>
      </c>
      <c r="D3472">
        <v>62</v>
      </c>
      <c r="E3472">
        <v>190</v>
      </c>
      <c r="F3472">
        <f t="shared" si="541"/>
        <v>2</v>
      </c>
      <c r="G3472">
        <f t="shared" si="542"/>
        <v>2</v>
      </c>
      <c r="H3472">
        <f t="shared" si="543"/>
        <v>1</v>
      </c>
      <c r="I3472">
        <f t="shared" si="544"/>
        <v>1</v>
      </c>
      <c r="J3472">
        <f t="shared" si="545"/>
        <v>1</v>
      </c>
      <c r="K3472" s="2">
        <f t="shared" si="546"/>
        <v>0</v>
      </c>
      <c r="L3472">
        <f t="shared" si="547"/>
        <v>252</v>
      </c>
      <c r="M3472">
        <f t="shared" si="548"/>
        <v>272</v>
      </c>
      <c r="N3472" s="2">
        <f t="shared" si="549"/>
        <v>0</v>
      </c>
      <c r="O3472" s="3">
        <f t="shared" si="550"/>
        <v>0</v>
      </c>
    </row>
    <row r="3473" spans="1:15" hidden="1" x14ac:dyDescent="0.3">
      <c r="A3473">
        <v>153</v>
      </c>
      <c r="B3473">
        <v>51</v>
      </c>
      <c r="C3473">
        <v>190</v>
      </c>
      <c r="D3473">
        <v>42</v>
      </c>
      <c r="E3473">
        <v>17</v>
      </c>
      <c r="F3473">
        <f t="shared" si="541"/>
        <v>1</v>
      </c>
      <c r="G3473">
        <f t="shared" si="542"/>
        <v>1</v>
      </c>
      <c r="H3473">
        <f t="shared" si="543"/>
        <v>1</v>
      </c>
      <c r="I3473">
        <f t="shared" si="544"/>
        <v>1</v>
      </c>
      <c r="J3473">
        <f t="shared" si="545"/>
        <v>1</v>
      </c>
      <c r="K3473" s="2">
        <f t="shared" si="546"/>
        <v>1</v>
      </c>
      <c r="L3473">
        <f t="shared" si="547"/>
        <v>207</v>
      </c>
      <c r="M3473">
        <f t="shared" si="548"/>
        <v>246</v>
      </c>
      <c r="N3473" s="2">
        <f t="shared" si="549"/>
        <v>0</v>
      </c>
      <c r="O3473" s="3">
        <f t="shared" si="550"/>
        <v>0</v>
      </c>
    </row>
    <row r="3474" spans="1:15" hidden="1" x14ac:dyDescent="0.3">
      <c r="A3474">
        <v>201</v>
      </c>
      <c r="B3474">
        <v>134</v>
      </c>
      <c r="C3474">
        <v>29</v>
      </c>
      <c r="D3474">
        <v>102</v>
      </c>
      <c r="E3474">
        <v>38</v>
      </c>
      <c r="F3474">
        <f t="shared" si="541"/>
        <v>1</v>
      </c>
      <c r="G3474">
        <f t="shared" si="542"/>
        <v>1</v>
      </c>
      <c r="H3474">
        <f t="shared" si="543"/>
        <v>1</v>
      </c>
      <c r="I3474">
        <f t="shared" si="544"/>
        <v>1</v>
      </c>
      <c r="J3474">
        <f t="shared" si="545"/>
        <v>1</v>
      </c>
      <c r="K3474" s="2">
        <f t="shared" si="546"/>
        <v>1</v>
      </c>
      <c r="L3474">
        <f t="shared" si="547"/>
        <v>230</v>
      </c>
      <c r="M3474">
        <f t="shared" si="548"/>
        <v>274</v>
      </c>
      <c r="N3474" s="2">
        <f t="shared" si="549"/>
        <v>0</v>
      </c>
      <c r="O3474" s="3">
        <f t="shared" si="550"/>
        <v>0</v>
      </c>
    </row>
    <row r="3475" spans="1:15" hidden="1" x14ac:dyDescent="0.3">
      <c r="A3475">
        <v>20</v>
      </c>
      <c r="B3475">
        <v>40</v>
      </c>
      <c r="C3475">
        <v>94</v>
      </c>
      <c r="D3475">
        <v>78</v>
      </c>
      <c r="E3475">
        <v>68</v>
      </c>
      <c r="F3475">
        <f t="shared" si="541"/>
        <v>1</v>
      </c>
      <c r="G3475">
        <f t="shared" si="542"/>
        <v>1</v>
      </c>
      <c r="H3475">
        <f t="shared" si="543"/>
        <v>1</v>
      </c>
      <c r="I3475">
        <f t="shared" si="544"/>
        <v>1</v>
      </c>
      <c r="J3475">
        <f t="shared" si="545"/>
        <v>1</v>
      </c>
      <c r="K3475" s="2">
        <f t="shared" si="546"/>
        <v>1</v>
      </c>
      <c r="L3475">
        <f t="shared" si="547"/>
        <v>114</v>
      </c>
      <c r="M3475">
        <f t="shared" si="548"/>
        <v>186</v>
      </c>
      <c r="N3475" s="2">
        <f t="shared" si="549"/>
        <v>0</v>
      </c>
      <c r="O3475" s="3">
        <f t="shared" si="550"/>
        <v>0</v>
      </c>
    </row>
    <row r="3476" spans="1:15" hidden="1" x14ac:dyDescent="0.3">
      <c r="A3476">
        <v>60</v>
      </c>
      <c r="B3476">
        <v>60</v>
      </c>
      <c r="C3476">
        <v>71</v>
      </c>
      <c r="D3476">
        <v>50</v>
      </c>
      <c r="E3476">
        <v>86</v>
      </c>
      <c r="F3476">
        <f t="shared" si="541"/>
        <v>2</v>
      </c>
      <c r="G3476">
        <f t="shared" si="542"/>
        <v>2</v>
      </c>
      <c r="H3476">
        <f t="shared" si="543"/>
        <v>1</v>
      </c>
      <c r="I3476">
        <f t="shared" si="544"/>
        <v>1</v>
      </c>
      <c r="J3476">
        <f t="shared" si="545"/>
        <v>1</v>
      </c>
      <c r="K3476" s="2">
        <f t="shared" si="546"/>
        <v>0</v>
      </c>
      <c r="L3476">
        <f t="shared" si="547"/>
        <v>136</v>
      </c>
      <c r="M3476">
        <f t="shared" si="548"/>
        <v>191</v>
      </c>
      <c r="N3476" s="2">
        <f t="shared" si="549"/>
        <v>0</v>
      </c>
      <c r="O3476" s="3">
        <f t="shared" si="550"/>
        <v>0</v>
      </c>
    </row>
    <row r="3477" spans="1:15" hidden="1" x14ac:dyDescent="0.3">
      <c r="A3477">
        <v>49</v>
      </c>
      <c r="B3477">
        <v>49</v>
      </c>
      <c r="C3477">
        <v>39</v>
      </c>
      <c r="D3477">
        <v>60</v>
      </c>
      <c r="E3477">
        <v>22</v>
      </c>
      <c r="F3477">
        <f t="shared" si="541"/>
        <v>2</v>
      </c>
      <c r="G3477">
        <f t="shared" si="542"/>
        <v>2</v>
      </c>
      <c r="H3477">
        <f t="shared" si="543"/>
        <v>1</v>
      </c>
      <c r="I3477">
        <f t="shared" si="544"/>
        <v>1</v>
      </c>
      <c r="J3477">
        <f t="shared" si="545"/>
        <v>1</v>
      </c>
      <c r="K3477" s="2">
        <f t="shared" si="546"/>
        <v>0</v>
      </c>
      <c r="L3477">
        <f t="shared" si="547"/>
        <v>82</v>
      </c>
      <c r="M3477">
        <f t="shared" si="548"/>
        <v>137</v>
      </c>
      <c r="N3477" s="2">
        <f t="shared" si="549"/>
        <v>0</v>
      </c>
      <c r="O3477" s="3">
        <f t="shared" si="550"/>
        <v>0</v>
      </c>
    </row>
    <row r="3478" spans="1:15" hidden="1" x14ac:dyDescent="0.3">
      <c r="A3478">
        <v>92</v>
      </c>
      <c r="B3478">
        <v>46</v>
      </c>
      <c r="C3478">
        <v>52</v>
      </c>
      <c r="D3478">
        <v>25</v>
      </c>
      <c r="E3478">
        <v>99</v>
      </c>
      <c r="F3478">
        <f t="shared" si="541"/>
        <v>1</v>
      </c>
      <c r="G3478">
        <f t="shared" si="542"/>
        <v>1</v>
      </c>
      <c r="H3478">
        <f t="shared" si="543"/>
        <v>1</v>
      </c>
      <c r="I3478">
        <f t="shared" si="544"/>
        <v>1</v>
      </c>
      <c r="J3478">
        <f t="shared" si="545"/>
        <v>1</v>
      </c>
      <c r="K3478" s="2">
        <f t="shared" si="546"/>
        <v>1</v>
      </c>
      <c r="L3478">
        <f t="shared" si="547"/>
        <v>124</v>
      </c>
      <c r="M3478">
        <f t="shared" si="548"/>
        <v>190</v>
      </c>
      <c r="N3478" s="2">
        <f t="shared" si="549"/>
        <v>0</v>
      </c>
      <c r="O3478" s="3">
        <f t="shared" si="550"/>
        <v>0</v>
      </c>
    </row>
    <row r="3479" spans="1:15" hidden="1" x14ac:dyDescent="0.3">
      <c r="A3479">
        <v>100</v>
      </c>
      <c r="B3479">
        <v>100</v>
      </c>
      <c r="C3479">
        <v>154</v>
      </c>
      <c r="D3479">
        <v>190</v>
      </c>
      <c r="E3479">
        <v>99</v>
      </c>
      <c r="F3479">
        <f t="shared" si="541"/>
        <v>2</v>
      </c>
      <c r="G3479">
        <f t="shared" si="542"/>
        <v>2</v>
      </c>
      <c r="H3479">
        <f t="shared" si="543"/>
        <v>1</v>
      </c>
      <c r="I3479">
        <f t="shared" si="544"/>
        <v>1</v>
      </c>
      <c r="J3479">
        <f t="shared" si="545"/>
        <v>1</v>
      </c>
      <c r="K3479" s="2">
        <f t="shared" si="546"/>
        <v>0</v>
      </c>
      <c r="L3479">
        <f t="shared" si="547"/>
        <v>289</v>
      </c>
      <c r="M3479">
        <f t="shared" si="548"/>
        <v>354</v>
      </c>
      <c r="N3479" s="2">
        <f t="shared" si="549"/>
        <v>0</v>
      </c>
      <c r="O3479" s="3">
        <f t="shared" si="550"/>
        <v>0</v>
      </c>
    </row>
    <row r="3480" spans="1:15" hidden="1" x14ac:dyDescent="0.3">
      <c r="A3480">
        <v>93</v>
      </c>
      <c r="B3480">
        <v>93</v>
      </c>
      <c r="C3480">
        <v>92</v>
      </c>
      <c r="D3480">
        <v>12</v>
      </c>
      <c r="E3480">
        <v>96</v>
      </c>
      <c r="F3480">
        <f t="shared" si="541"/>
        <v>2</v>
      </c>
      <c r="G3480">
        <f t="shared" si="542"/>
        <v>2</v>
      </c>
      <c r="H3480">
        <f t="shared" si="543"/>
        <v>1</v>
      </c>
      <c r="I3480">
        <f t="shared" si="544"/>
        <v>1</v>
      </c>
      <c r="J3480">
        <f t="shared" si="545"/>
        <v>1</v>
      </c>
      <c r="K3480" s="2">
        <f t="shared" si="546"/>
        <v>0</v>
      </c>
      <c r="L3480">
        <f t="shared" si="547"/>
        <v>108</v>
      </c>
      <c r="M3480">
        <f t="shared" si="548"/>
        <v>278</v>
      </c>
      <c r="N3480" s="2">
        <f t="shared" si="549"/>
        <v>0</v>
      </c>
      <c r="O3480" s="3">
        <f t="shared" si="550"/>
        <v>0</v>
      </c>
    </row>
    <row r="3481" spans="1:15" hidden="1" x14ac:dyDescent="0.3">
      <c r="A3481">
        <v>64</v>
      </c>
      <c r="B3481">
        <v>64</v>
      </c>
      <c r="C3481">
        <v>37</v>
      </c>
      <c r="D3481">
        <v>66</v>
      </c>
      <c r="E3481">
        <v>93</v>
      </c>
      <c r="F3481">
        <f t="shared" si="541"/>
        <v>2</v>
      </c>
      <c r="G3481">
        <f t="shared" si="542"/>
        <v>2</v>
      </c>
      <c r="H3481">
        <f t="shared" si="543"/>
        <v>1</v>
      </c>
      <c r="I3481">
        <f t="shared" si="544"/>
        <v>1</v>
      </c>
      <c r="J3481">
        <f t="shared" si="545"/>
        <v>1</v>
      </c>
      <c r="K3481" s="2">
        <f t="shared" si="546"/>
        <v>0</v>
      </c>
      <c r="L3481">
        <f t="shared" si="547"/>
        <v>130</v>
      </c>
      <c r="M3481">
        <f t="shared" si="548"/>
        <v>194</v>
      </c>
      <c r="N3481" s="2">
        <f t="shared" si="549"/>
        <v>0</v>
      </c>
      <c r="O3481" s="3">
        <f t="shared" si="550"/>
        <v>0</v>
      </c>
    </row>
    <row r="3482" spans="1:15" hidden="1" x14ac:dyDescent="0.3">
      <c r="A3482">
        <v>45</v>
      </c>
      <c r="B3482">
        <v>30</v>
      </c>
      <c r="C3482">
        <v>130</v>
      </c>
      <c r="D3482">
        <v>60</v>
      </c>
      <c r="E3482">
        <v>24</v>
      </c>
      <c r="F3482">
        <f t="shared" si="541"/>
        <v>1</v>
      </c>
      <c r="G3482">
        <f t="shared" si="542"/>
        <v>1</v>
      </c>
      <c r="H3482">
        <f t="shared" si="543"/>
        <v>1</v>
      </c>
      <c r="I3482">
        <f t="shared" si="544"/>
        <v>1</v>
      </c>
      <c r="J3482">
        <f t="shared" si="545"/>
        <v>1</v>
      </c>
      <c r="K3482" s="2">
        <f t="shared" si="546"/>
        <v>1</v>
      </c>
      <c r="L3482">
        <f t="shared" si="547"/>
        <v>154</v>
      </c>
      <c r="M3482">
        <f t="shared" si="548"/>
        <v>135</v>
      </c>
      <c r="N3482" s="2">
        <f t="shared" si="549"/>
        <v>0</v>
      </c>
      <c r="O3482" s="3">
        <f t="shared" si="550"/>
        <v>0</v>
      </c>
    </row>
    <row r="3483" spans="1:15" hidden="1" x14ac:dyDescent="0.3">
      <c r="A3483">
        <v>255</v>
      </c>
      <c r="B3483">
        <v>170</v>
      </c>
      <c r="C3483">
        <v>160</v>
      </c>
      <c r="D3483">
        <v>23</v>
      </c>
      <c r="E3483">
        <v>134</v>
      </c>
      <c r="F3483">
        <f t="shared" si="541"/>
        <v>1</v>
      </c>
      <c r="G3483">
        <f t="shared" si="542"/>
        <v>1</v>
      </c>
      <c r="H3483">
        <f t="shared" si="543"/>
        <v>1</v>
      </c>
      <c r="I3483">
        <f t="shared" si="544"/>
        <v>1</v>
      </c>
      <c r="J3483">
        <f t="shared" si="545"/>
        <v>1</v>
      </c>
      <c r="K3483" s="2">
        <f t="shared" si="546"/>
        <v>1</v>
      </c>
      <c r="L3483">
        <f t="shared" si="547"/>
        <v>278</v>
      </c>
      <c r="M3483">
        <f t="shared" si="548"/>
        <v>464</v>
      </c>
      <c r="N3483" s="2">
        <f t="shared" si="549"/>
        <v>0</v>
      </c>
      <c r="O3483" s="3">
        <f t="shared" si="550"/>
        <v>0</v>
      </c>
    </row>
    <row r="3484" spans="1:15" hidden="1" x14ac:dyDescent="0.3">
      <c r="A3484">
        <v>27</v>
      </c>
      <c r="B3484">
        <v>27</v>
      </c>
      <c r="C3484">
        <v>120</v>
      </c>
      <c r="D3484">
        <v>82</v>
      </c>
      <c r="E3484">
        <v>94</v>
      </c>
      <c r="F3484">
        <f t="shared" si="541"/>
        <v>2</v>
      </c>
      <c r="G3484">
        <f t="shared" si="542"/>
        <v>2</v>
      </c>
      <c r="H3484">
        <f t="shared" si="543"/>
        <v>1</v>
      </c>
      <c r="I3484">
        <f t="shared" si="544"/>
        <v>1</v>
      </c>
      <c r="J3484">
        <f t="shared" si="545"/>
        <v>1</v>
      </c>
      <c r="K3484" s="2">
        <f t="shared" si="546"/>
        <v>0</v>
      </c>
      <c r="L3484">
        <f t="shared" si="547"/>
        <v>147</v>
      </c>
      <c r="M3484">
        <f t="shared" si="548"/>
        <v>203</v>
      </c>
      <c r="N3484" s="2">
        <f t="shared" si="549"/>
        <v>0</v>
      </c>
      <c r="O3484" s="3">
        <f t="shared" si="550"/>
        <v>0</v>
      </c>
    </row>
    <row r="3485" spans="1:15" hidden="1" x14ac:dyDescent="0.3">
      <c r="A3485">
        <v>92</v>
      </c>
      <c r="B3485">
        <v>92</v>
      </c>
      <c r="C3485">
        <v>14</v>
      </c>
      <c r="D3485">
        <v>116</v>
      </c>
      <c r="E3485">
        <v>78</v>
      </c>
      <c r="F3485">
        <f t="shared" si="541"/>
        <v>2</v>
      </c>
      <c r="G3485">
        <f t="shared" si="542"/>
        <v>2</v>
      </c>
      <c r="H3485">
        <f t="shared" si="543"/>
        <v>1</v>
      </c>
      <c r="I3485">
        <f t="shared" si="544"/>
        <v>1</v>
      </c>
      <c r="J3485">
        <f t="shared" si="545"/>
        <v>1</v>
      </c>
      <c r="K3485" s="2">
        <f t="shared" si="546"/>
        <v>0</v>
      </c>
      <c r="L3485">
        <f t="shared" si="547"/>
        <v>130</v>
      </c>
      <c r="M3485">
        <f t="shared" si="548"/>
        <v>262</v>
      </c>
      <c r="N3485" s="2">
        <f t="shared" si="549"/>
        <v>0</v>
      </c>
      <c r="O3485" s="3">
        <f t="shared" si="550"/>
        <v>0</v>
      </c>
    </row>
    <row r="3486" spans="1:15" hidden="1" x14ac:dyDescent="0.3">
      <c r="A3486">
        <v>204</v>
      </c>
      <c r="B3486">
        <v>136</v>
      </c>
      <c r="C3486">
        <v>79</v>
      </c>
      <c r="D3486">
        <v>146</v>
      </c>
      <c r="E3486">
        <v>47</v>
      </c>
      <c r="F3486">
        <f t="shared" si="541"/>
        <v>1</v>
      </c>
      <c r="G3486">
        <f t="shared" si="542"/>
        <v>1</v>
      </c>
      <c r="H3486">
        <f t="shared" si="543"/>
        <v>1</v>
      </c>
      <c r="I3486">
        <f t="shared" si="544"/>
        <v>1</v>
      </c>
      <c r="J3486">
        <f t="shared" si="545"/>
        <v>1</v>
      </c>
      <c r="K3486" s="2">
        <f t="shared" si="546"/>
        <v>1</v>
      </c>
      <c r="L3486">
        <f t="shared" si="547"/>
        <v>251</v>
      </c>
      <c r="M3486">
        <f t="shared" si="548"/>
        <v>361</v>
      </c>
      <c r="N3486" s="2">
        <f t="shared" si="549"/>
        <v>0</v>
      </c>
      <c r="O3486" s="3">
        <f t="shared" si="550"/>
        <v>0</v>
      </c>
    </row>
    <row r="3487" spans="1:15" hidden="1" x14ac:dyDescent="0.3">
      <c r="A3487">
        <v>67</v>
      </c>
      <c r="B3487">
        <v>134</v>
      </c>
      <c r="C3487">
        <v>180</v>
      </c>
      <c r="D3487">
        <v>184</v>
      </c>
      <c r="E3487">
        <v>23</v>
      </c>
      <c r="F3487">
        <f t="shared" si="541"/>
        <v>1</v>
      </c>
      <c r="G3487">
        <f t="shared" si="542"/>
        <v>1</v>
      </c>
      <c r="H3487">
        <f t="shared" si="543"/>
        <v>1</v>
      </c>
      <c r="I3487">
        <f t="shared" si="544"/>
        <v>1</v>
      </c>
      <c r="J3487">
        <f t="shared" si="545"/>
        <v>1</v>
      </c>
      <c r="K3487" s="2">
        <f t="shared" si="546"/>
        <v>1</v>
      </c>
      <c r="L3487">
        <f t="shared" si="547"/>
        <v>207</v>
      </c>
      <c r="M3487">
        <f t="shared" si="548"/>
        <v>381</v>
      </c>
      <c r="N3487" s="2">
        <f t="shared" si="549"/>
        <v>0</v>
      </c>
      <c r="O3487" s="3">
        <f t="shared" si="550"/>
        <v>0</v>
      </c>
    </row>
    <row r="3488" spans="1:15" hidden="1" x14ac:dyDescent="0.3">
      <c r="A3488">
        <v>156</v>
      </c>
      <c r="B3488">
        <v>78</v>
      </c>
      <c r="C3488">
        <v>95</v>
      </c>
      <c r="D3488">
        <v>186</v>
      </c>
      <c r="E3488">
        <v>130</v>
      </c>
      <c r="F3488">
        <f t="shared" si="541"/>
        <v>1</v>
      </c>
      <c r="G3488">
        <f t="shared" si="542"/>
        <v>1</v>
      </c>
      <c r="H3488">
        <f t="shared" si="543"/>
        <v>1</v>
      </c>
      <c r="I3488">
        <f t="shared" si="544"/>
        <v>1</v>
      </c>
      <c r="J3488">
        <f t="shared" si="545"/>
        <v>1</v>
      </c>
      <c r="K3488" s="2">
        <f t="shared" si="546"/>
        <v>1</v>
      </c>
      <c r="L3488">
        <f t="shared" si="547"/>
        <v>264</v>
      </c>
      <c r="M3488">
        <f t="shared" si="548"/>
        <v>381</v>
      </c>
      <c r="N3488" s="2">
        <f t="shared" si="549"/>
        <v>0</v>
      </c>
      <c r="O3488" s="3">
        <f t="shared" si="550"/>
        <v>0</v>
      </c>
    </row>
    <row r="3489" spans="1:15" hidden="1" x14ac:dyDescent="0.3">
      <c r="A3489">
        <v>120</v>
      </c>
      <c r="B3489">
        <v>120</v>
      </c>
      <c r="C3489">
        <v>67</v>
      </c>
      <c r="D3489">
        <v>54</v>
      </c>
      <c r="E3489">
        <v>33</v>
      </c>
      <c r="F3489">
        <f t="shared" si="541"/>
        <v>2</v>
      </c>
      <c r="G3489">
        <f t="shared" si="542"/>
        <v>2</v>
      </c>
      <c r="H3489">
        <f t="shared" si="543"/>
        <v>1</v>
      </c>
      <c r="I3489">
        <f t="shared" si="544"/>
        <v>1</v>
      </c>
      <c r="J3489">
        <f t="shared" si="545"/>
        <v>1</v>
      </c>
      <c r="K3489" s="2">
        <f t="shared" si="546"/>
        <v>0</v>
      </c>
      <c r="L3489">
        <f t="shared" si="547"/>
        <v>153</v>
      </c>
      <c r="M3489">
        <f t="shared" si="548"/>
        <v>241</v>
      </c>
      <c r="N3489" s="2">
        <f t="shared" si="549"/>
        <v>0</v>
      </c>
      <c r="O3489" s="3">
        <f t="shared" si="550"/>
        <v>0</v>
      </c>
    </row>
    <row r="3490" spans="1:15" hidden="1" x14ac:dyDescent="0.3">
      <c r="A3490">
        <v>132</v>
      </c>
      <c r="B3490">
        <v>88</v>
      </c>
      <c r="C3490">
        <v>152</v>
      </c>
      <c r="D3490">
        <v>124</v>
      </c>
      <c r="E3490">
        <v>110</v>
      </c>
      <c r="F3490">
        <f t="shared" si="541"/>
        <v>1</v>
      </c>
      <c r="G3490">
        <f t="shared" si="542"/>
        <v>1</v>
      </c>
      <c r="H3490">
        <f t="shared" si="543"/>
        <v>1</v>
      </c>
      <c r="I3490">
        <f t="shared" si="544"/>
        <v>1</v>
      </c>
      <c r="J3490">
        <f t="shared" si="545"/>
        <v>1</v>
      </c>
      <c r="K3490" s="2">
        <f t="shared" si="546"/>
        <v>1</v>
      </c>
      <c r="L3490">
        <f t="shared" si="547"/>
        <v>240</v>
      </c>
      <c r="M3490">
        <f t="shared" si="548"/>
        <v>366</v>
      </c>
      <c r="N3490" s="2">
        <f t="shared" si="549"/>
        <v>0</v>
      </c>
      <c r="O3490" s="3">
        <f t="shared" si="550"/>
        <v>0</v>
      </c>
    </row>
    <row r="3491" spans="1:15" hidden="1" x14ac:dyDescent="0.3">
      <c r="A3491">
        <v>40</v>
      </c>
      <c r="B3491">
        <v>80</v>
      </c>
      <c r="C3491">
        <v>28</v>
      </c>
      <c r="D3491">
        <v>90</v>
      </c>
      <c r="E3491">
        <v>38</v>
      </c>
      <c r="F3491">
        <f t="shared" si="541"/>
        <v>1</v>
      </c>
      <c r="G3491">
        <f t="shared" si="542"/>
        <v>1</v>
      </c>
      <c r="H3491">
        <f t="shared" si="543"/>
        <v>1</v>
      </c>
      <c r="I3491">
        <f t="shared" si="544"/>
        <v>1</v>
      </c>
      <c r="J3491">
        <f t="shared" si="545"/>
        <v>1</v>
      </c>
      <c r="K3491" s="2">
        <f t="shared" si="546"/>
        <v>1</v>
      </c>
      <c r="L3491">
        <f t="shared" si="547"/>
        <v>118</v>
      </c>
      <c r="M3491">
        <f t="shared" si="548"/>
        <v>158</v>
      </c>
      <c r="N3491" s="2">
        <f t="shared" si="549"/>
        <v>0</v>
      </c>
      <c r="O3491" s="3">
        <f t="shared" si="550"/>
        <v>0</v>
      </c>
    </row>
    <row r="3492" spans="1:15" hidden="1" x14ac:dyDescent="0.3">
      <c r="A3492">
        <v>110</v>
      </c>
      <c r="B3492">
        <v>110</v>
      </c>
      <c r="C3492">
        <v>44</v>
      </c>
      <c r="D3492">
        <v>30</v>
      </c>
      <c r="E3492">
        <v>72</v>
      </c>
      <c r="F3492">
        <f t="shared" si="541"/>
        <v>2</v>
      </c>
      <c r="G3492">
        <f t="shared" si="542"/>
        <v>2</v>
      </c>
      <c r="H3492">
        <f t="shared" si="543"/>
        <v>1</v>
      </c>
      <c r="I3492">
        <f t="shared" si="544"/>
        <v>1</v>
      </c>
      <c r="J3492">
        <f t="shared" si="545"/>
        <v>1</v>
      </c>
      <c r="K3492" s="2">
        <f t="shared" si="546"/>
        <v>0</v>
      </c>
      <c r="L3492">
        <f t="shared" si="547"/>
        <v>140</v>
      </c>
      <c r="M3492">
        <f t="shared" si="548"/>
        <v>226</v>
      </c>
      <c r="N3492" s="2">
        <f t="shared" si="549"/>
        <v>0</v>
      </c>
      <c r="O3492" s="3">
        <f t="shared" si="550"/>
        <v>0</v>
      </c>
    </row>
    <row r="3493" spans="1:15" hidden="1" x14ac:dyDescent="0.3">
      <c r="A3493">
        <v>158</v>
      </c>
      <c r="B3493">
        <v>79</v>
      </c>
      <c r="C3493">
        <v>188</v>
      </c>
      <c r="D3493">
        <v>86</v>
      </c>
      <c r="E3493">
        <v>162</v>
      </c>
      <c r="F3493">
        <f t="shared" si="541"/>
        <v>1</v>
      </c>
      <c r="G3493">
        <f t="shared" si="542"/>
        <v>1</v>
      </c>
      <c r="H3493">
        <f t="shared" si="543"/>
        <v>1</v>
      </c>
      <c r="I3493">
        <f t="shared" si="544"/>
        <v>1</v>
      </c>
      <c r="J3493">
        <f t="shared" si="545"/>
        <v>1</v>
      </c>
      <c r="K3493" s="2">
        <f t="shared" si="546"/>
        <v>1</v>
      </c>
      <c r="L3493">
        <f t="shared" si="547"/>
        <v>267</v>
      </c>
      <c r="M3493">
        <f t="shared" si="548"/>
        <v>406</v>
      </c>
      <c r="N3493" s="2">
        <f t="shared" si="549"/>
        <v>0</v>
      </c>
      <c r="O3493" s="3">
        <f t="shared" si="550"/>
        <v>0</v>
      </c>
    </row>
    <row r="3494" spans="1:15" hidden="1" x14ac:dyDescent="0.3">
      <c r="A3494">
        <v>50</v>
      </c>
      <c r="B3494">
        <v>25</v>
      </c>
      <c r="C3494">
        <v>118</v>
      </c>
      <c r="D3494">
        <v>64</v>
      </c>
      <c r="E3494">
        <v>110</v>
      </c>
      <c r="F3494">
        <f t="shared" si="541"/>
        <v>1</v>
      </c>
      <c r="G3494">
        <f t="shared" si="542"/>
        <v>1</v>
      </c>
      <c r="H3494">
        <f t="shared" si="543"/>
        <v>1</v>
      </c>
      <c r="I3494">
        <f t="shared" si="544"/>
        <v>1</v>
      </c>
      <c r="J3494">
        <f t="shared" si="545"/>
        <v>1</v>
      </c>
      <c r="K3494" s="2">
        <f t="shared" si="546"/>
        <v>1</v>
      </c>
      <c r="L3494">
        <f t="shared" si="547"/>
        <v>143</v>
      </c>
      <c r="M3494">
        <f t="shared" si="548"/>
        <v>224</v>
      </c>
      <c r="N3494" s="2">
        <f t="shared" si="549"/>
        <v>0</v>
      </c>
      <c r="O3494" s="3">
        <f t="shared" si="550"/>
        <v>0</v>
      </c>
    </row>
    <row r="3495" spans="1:15" hidden="1" x14ac:dyDescent="0.3">
      <c r="A3495">
        <v>48</v>
      </c>
      <c r="B3495">
        <v>96</v>
      </c>
      <c r="C3495">
        <v>106</v>
      </c>
      <c r="D3495">
        <v>28</v>
      </c>
      <c r="E3495">
        <v>79</v>
      </c>
      <c r="F3495">
        <f t="shared" si="541"/>
        <v>1</v>
      </c>
      <c r="G3495">
        <f t="shared" si="542"/>
        <v>1</v>
      </c>
      <c r="H3495">
        <f t="shared" si="543"/>
        <v>1</v>
      </c>
      <c r="I3495">
        <f t="shared" si="544"/>
        <v>1</v>
      </c>
      <c r="J3495">
        <f t="shared" si="545"/>
        <v>1</v>
      </c>
      <c r="K3495" s="2">
        <f t="shared" si="546"/>
        <v>1</v>
      </c>
      <c r="L3495">
        <f t="shared" si="547"/>
        <v>134</v>
      </c>
      <c r="M3495">
        <f t="shared" si="548"/>
        <v>223</v>
      </c>
      <c r="N3495" s="2">
        <f t="shared" si="549"/>
        <v>0</v>
      </c>
      <c r="O3495" s="3">
        <f t="shared" si="550"/>
        <v>0</v>
      </c>
    </row>
    <row r="3496" spans="1:15" hidden="1" x14ac:dyDescent="0.3">
      <c r="A3496">
        <v>154</v>
      </c>
      <c r="B3496">
        <v>154</v>
      </c>
      <c r="C3496">
        <v>148</v>
      </c>
      <c r="D3496">
        <v>66</v>
      </c>
      <c r="E3496">
        <v>100</v>
      </c>
      <c r="F3496">
        <f t="shared" si="541"/>
        <v>2</v>
      </c>
      <c r="G3496">
        <f t="shared" si="542"/>
        <v>2</v>
      </c>
      <c r="H3496">
        <f t="shared" si="543"/>
        <v>1</v>
      </c>
      <c r="I3496">
        <f t="shared" si="544"/>
        <v>1</v>
      </c>
      <c r="J3496">
        <f t="shared" si="545"/>
        <v>1</v>
      </c>
      <c r="K3496" s="2">
        <f t="shared" si="546"/>
        <v>0</v>
      </c>
      <c r="L3496">
        <f t="shared" si="547"/>
        <v>220</v>
      </c>
      <c r="M3496">
        <f t="shared" si="548"/>
        <v>402</v>
      </c>
      <c r="N3496" s="2">
        <f t="shared" si="549"/>
        <v>0</v>
      </c>
      <c r="O3496" s="3">
        <f t="shared" si="550"/>
        <v>0</v>
      </c>
    </row>
    <row r="3497" spans="1:15" hidden="1" x14ac:dyDescent="0.3">
      <c r="A3497">
        <v>124</v>
      </c>
      <c r="B3497">
        <v>124</v>
      </c>
      <c r="C3497">
        <v>34</v>
      </c>
      <c r="D3497">
        <v>44</v>
      </c>
      <c r="E3497">
        <v>52</v>
      </c>
      <c r="F3497">
        <f t="shared" si="541"/>
        <v>2</v>
      </c>
      <c r="G3497">
        <f t="shared" si="542"/>
        <v>2</v>
      </c>
      <c r="H3497">
        <f t="shared" si="543"/>
        <v>1</v>
      </c>
      <c r="I3497">
        <f t="shared" si="544"/>
        <v>1</v>
      </c>
      <c r="J3497">
        <f t="shared" si="545"/>
        <v>1</v>
      </c>
      <c r="K3497" s="2">
        <f t="shared" si="546"/>
        <v>0</v>
      </c>
      <c r="L3497">
        <f t="shared" si="547"/>
        <v>158</v>
      </c>
      <c r="M3497">
        <f t="shared" si="548"/>
        <v>220</v>
      </c>
      <c r="N3497" s="2">
        <f t="shared" si="549"/>
        <v>0</v>
      </c>
      <c r="O3497" s="3">
        <f t="shared" si="550"/>
        <v>0</v>
      </c>
    </row>
    <row r="3498" spans="1:15" hidden="1" x14ac:dyDescent="0.3">
      <c r="A3498">
        <v>19</v>
      </c>
      <c r="B3498">
        <v>19</v>
      </c>
      <c r="C3498">
        <v>49</v>
      </c>
      <c r="D3498">
        <v>95</v>
      </c>
      <c r="E3498">
        <v>90</v>
      </c>
      <c r="F3498">
        <f t="shared" si="541"/>
        <v>2</v>
      </c>
      <c r="G3498">
        <f t="shared" si="542"/>
        <v>2</v>
      </c>
      <c r="H3498">
        <f t="shared" si="543"/>
        <v>1</v>
      </c>
      <c r="I3498">
        <f t="shared" si="544"/>
        <v>1</v>
      </c>
      <c r="J3498">
        <f t="shared" si="545"/>
        <v>1</v>
      </c>
      <c r="K3498" s="2">
        <f t="shared" si="546"/>
        <v>0</v>
      </c>
      <c r="L3498">
        <f t="shared" si="547"/>
        <v>114</v>
      </c>
      <c r="M3498">
        <f t="shared" si="548"/>
        <v>158</v>
      </c>
      <c r="N3498" s="2">
        <f t="shared" si="549"/>
        <v>0</v>
      </c>
      <c r="O3498" s="3">
        <f t="shared" si="550"/>
        <v>0</v>
      </c>
    </row>
    <row r="3499" spans="1:15" hidden="1" x14ac:dyDescent="0.3">
      <c r="A3499">
        <v>81</v>
      </c>
      <c r="B3499">
        <v>162</v>
      </c>
      <c r="C3499">
        <v>166</v>
      </c>
      <c r="D3499">
        <v>35</v>
      </c>
      <c r="E3499">
        <v>92</v>
      </c>
      <c r="F3499">
        <f t="shared" si="541"/>
        <v>1</v>
      </c>
      <c r="G3499">
        <f t="shared" si="542"/>
        <v>1</v>
      </c>
      <c r="H3499">
        <f t="shared" si="543"/>
        <v>1</v>
      </c>
      <c r="I3499">
        <f t="shared" si="544"/>
        <v>1</v>
      </c>
      <c r="J3499">
        <f t="shared" si="545"/>
        <v>1</v>
      </c>
      <c r="K3499" s="2">
        <f t="shared" si="546"/>
        <v>1</v>
      </c>
      <c r="L3499">
        <f t="shared" si="547"/>
        <v>201</v>
      </c>
      <c r="M3499">
        <f t="shared" si="548"/>
        <v>335</v>
      </c>
      <c r="N3499" s="2">
        <f t="shared" si="549"/>
        <v>0</v>
      </c>
      <c r="O3499" s="3">
        <f t="shared" si="550"/>
        <v>0</v>
      </c>
    </row>
    <row r="3500" spans="1:15" hidden="1" x14ac:dyDescent="0.3">
      <c r="A3500">
        <v>186</v>
      </c>
      <c r="B3500">
        <v>124</v>
      </c>
      <c r="C3500">
        <v>120</v>
      </c>
      <c r="D3500">
        <v>76</v>
      </c>
      <c r="E3500">
        <v>69</v>
      </c>
      <c r="F3500">
        <f t="shared" si="541"/>
        <v>1</v>
      </c>
      <c r="G3500">
        <f t="shared" si="542"/>
        <v>1</v>
      </c>
      <c r="H3500">
        <f t="shared" si="543"/>
        <v>1</v>
      </c>
      <c r="I3500">
        <f t="shared" si="544"/>
        <v>1</v>
      </c>
      <c r="J3500">
        <f t="shared" si="545"/>
        <v>1</v>
      </c>
      <c r="K3500" s="2">
        <f t="shared" si="546"/>
        <v>1</v>
      </c>
      <c r="L3500">
        <f t="shared" si="547"/>
        <v>255</v>
      </c>
      <c r="M3500">
        <f t="shared" si="548"/>
        <v>320</v>
      </c>
      <c r="N3500" s="2">
        <f t="shared" si="549"/>
        <v>0</v>
      </c>
      <c r="O3500" s="3">
        <f t="shared" si="550"/>
        <v>0</v>
      </c>
    </row>
    <row r="3501" spans="1:15" hidden="1" x14ac:dyDescent="0.3">
      <c r="A3501">
        <v>153</v>
      </c>
      <c r="B3501">
        <v>102</v>
      </c>
      <c r="C3501">
        <v>29</v>
      </c>
      <c r="D3501">
        <v>28</v>
      </c>
      <c r="E3501">
        <v>98</v>
      </c>
      <c r="F3501">
        <f t="shared" si="541"/>
        <v>1</v>
      </c>
      <c r="G3501">
        <f t="shared" si="542"/>
        <v>1</v>
      </c>
      <c r="H3501">
        <f t="shared" si="543"/>
        <v>1</v>
      </c>
      <c r="I3501">
        <f t="shared" si="544"/>
        <v>1</v>
      </c>
      <c r="J3501">
        <f t="shared" si="545"/>
        <v>1</v>
      </c>
      <c r="K3501" s="2">
        <f t="shared" si="546"/>
        <v>1</v>
      </c>
      <c r="L3501">
        <f t="shared" si="547"/>
        <v>181</v>
      </c>
      <c r="M3501">
        <f t="shared" si="548"/>
        <v>229</v>
      </c>
      <c r="N3501" s="2">
        <f t="shared" si="549"/>
        <v>0</v>
      </c>
      <c r="O3501" s="3">
        <f t="shared" si="550"/>
        <v>0</v>
      </c>
    </row>
    <row r="3502" spans="1:15" hidden="1" x14ac:dyDescent="0.3">
      <c r="A3502">
        <v>37</v>
      </c>
      <c r="B3502">
        <v>37</v>
      </c>
      <c r="C3502">
        <v>30</v>
      </c>
      <c r="D3502">
        <v>56</v>
      </c>
      <c r="E3502">
        <v>51</v>
      </c>
      <c r="F3502">
        <f t="shared" si="541"/>
        <v>2</v>
      </c>
      <c r="G3502">
        <f t="shared" si="542"/>
        <v>2</v>
      </c>
      <c r="H3502">
        <f t="shared" si="543"/>
        <v>1</v>
      </c>
      <c r="I3502">
        <f t="shared" si="544"/>
        <v>1</v>
      </c>
      <c r="J3502">
        <f t="shared" si="545"/>
        <v>1</v>
      </c>
      <c r="K3502" s="2">
        <f t="shared" si="546"/>
        <v>0</v>
      </c>
      <c r="L3502">
        <f t="shared" si="547"/>
        <v>86</v>
      </c>
      <c r="M3502">
        <f t="shared" si="548"/>
        <v>125</v>
      </c>
      <c r="N3502" s="2">
        <f t="shared" si="549"/>
        <v>0</v>
      </c>
      <c r="O3502" s="3">
        <f t="shared" si="550"/>
        <v>0</v>
      </c>
    </row>
    <row r="3503" spans="1:15" hidden="1" x14ac:dyDescent="0.3">
      <c r="A3503">
        <v>67</v>
      </c>
      <c r="B3503">
        <v>67</v>
      </c>
      <c r="C3503">
        <v>55</v>
      </c>
      <c r="D3503">
        <v>87</v>
      </c>
      <c r="E3503">
        <v>154</v>
      </c>
      <c r="F3503">
        <f t="shared" si="541"/>
        <v>2</v>
      </c>
      <c r="G3503">
        <f t="shared" si="542"/>
        <v>2</v>
      </c>
      <c r="H3503">
        <f t="shared" si="543"/>
        <v>1</v>
      </c>
      <c r="I3503">
        <f t="shared" si="544"/>
        <v>1</v>
      </c>
      <c r="J3503">
        <f t="shared" si="545"/>
        <v>1</v>
      </c>
      <c r="K3503" s="2">
        <f t="shared" si="546"/>
        <v>0</v>
      </c>
      <c r="L3503">
        <f t="shared" si="547"/>
        <v>209</v>
      </c>
      <c r="M3503">
        <f t="shared" si="548"/>
        <v>221</v>
      </c>
      <c r="N3503" s="2">
        <f t="shared" si="549"/>
        <v>0</v>
      </c>
      <c r="O3503" s="3">
        <f t="shared" si="550"/>
        <v>0</v>
      </c>
    </row>
    <row r="3504" spans="1:15" hidden="1" x14ac:dyDescent="0.3">
      <c r="A3504">
        <v>240</v>
      </c>
      <c r="B3504">
        <v>80</v>
      </c>
      <c r="C3504">
        <v>35</v>
      </c>
      <c r="D3504">
        <v>100</v>
      </c>
      <c r="E3504">
        <v>19</v>
      </c>
      <c r="F3504">
        <f t="shared" si="541"/>
        <v>1</v>
      </c>
      <c r="G3504">
        <f t="shared" si="542"/>
        <v>1</v>
      </c>
      <c r="H3504">
        <f t="shared" si="543"/>
        <v>1</v>
      </c>
      <c r="I3504">
        <f t="shared" si="544"/>
        <v>1</v>
      </c>
      <c r="J3504">
        <f t="shared" si="545"/>
        <v>1</v>
      </c>
      <c r="K3504" s="2">
        <f t="shared" si="546"/>
        <v>1</v>
      </c>
      <c r="L3504">
        <f t="shared" si="547"/>
        <v>259</v>
      </c>
      <c r="M3504">
        <f t="shared" si="548"/>
        <v>215</v>
      </c>
      <c r="N3504" s="2">
        <f t="shared" si="549"/>
        <v>0</v>
      </c>
      <c r="O3504" s="3">
        <f t="shared" si="550"/>
        <v>0</v>
      </c>
    </row>
    <row r="3505" spans="1:15" hidden="1" x14ac:dyDescent="0.3">
      <c r="A3505">
        <v>50</v>
      </c>
      <c r="B3505">
        <v>100</v>
      </c>
      <c r="C3505">
        <v>44</v>
      </c>
      <c r="D3505">
        <v>184</v>
      </c>
      <c r="E3505">
        <v>29</v>
      </c>
      <c r="F3505">
        <f t="shared" si="541"/>
        <v>1</v>
      </c>
      <c r="G3505">
        <f t="shared" si="542"/>
        <v>1</v>
      </c>
      <c r="H3505">
        <f t="shared" si="543"/>
        <v>1</v>
      </c>
      <c r="I3505">
        <f t="shared" si="544"/>
        <v>1</v>
      </c>
      <c r="J3505">
        <f t="shared" si="545"/>
        <v>1</v>
      </c>
      <c r="K3505" s="2">
        <f t="shared" si="546"/>
        <v>1</v>
      </c>
      <c r="L3505">
        <f t="shared" si="547"/>
        <v>213</v>
      </c>
      <c r="M3505">
        <f t="shared" si="548"/>
        <v>194</v>
      </c>
      <c r="N3505" s="2">
        <f t="shared" si="549"/>
        <v>0</v>
      </c>
      <c r="O3505" s="3">
        <f t="shared" si="550"/>
        <v>0</v>
      </c>
    </row>
    <row r="3506" spans="1:15" hidden="1" x14ac:dyDescent="0.3">
      <c r="A3506">
        <v>177</v>
      </c>
      <c r="B3506">
        <v>118</v>
      </c>
      <c r="C3506">
        <v>12</v>
      </c>
      <c r="D3506">
        <v>49</v>
      </c>
      <c r="E3506">
        <v>56</v>
      </c>
      <c r="F3506">
        <f t="shared" si="541"/>
        <v>1</v>
      </c>
      <c r="G3506">
        <f t="shared" si="542"/>
        <v>1</v>
      </c>
      <c r="H3506">
        <f t="shared" si="543"/>
        <v>1</v>
      </c>
      <c r="I3506">
        <f t="shared" si="544"/>
        <v>1</v>
      </c>
      <c r="J3506">
        <f t="shared" si="545"/>
        <v>1</v>
      </c>
      <c r="K3506" s="2">
        <f t="shared" si="546"/>
        <v>1</v>
      </c>
      <c r="L3506">
        <f t="shared" si="547"/>
        <v>189</v>
      </c>
      <c r="M3506">
        <f t="shared" si="548"/>
        <v>223</v>
      </c>
      <c r="N3506" s="2">
        <f t="shared" si="549"/>
        <v>0</v>
      </c>
      <c r="O3506" s="3">
        <f t="shared" si="550"/>
        <v>0</v>
      </c>
    </row>
    <row r="3507" spans="1:15" hidden="1" x14ac:dyDescent="0.3">
      <c r="A3507">
        <v>297</v>
      </c>
      <c r="B3507">
        <v>198</v>
      </c>
      <c r="C3507">
        <v>75</v>
      </c>
      <c r="D3507">
        <v>30</v>
      </c>
      <c r="E3507">
        <v>168</v>
      </c>
      <c r="F3507">
        <f t="shared" si="541"/>
        <v>1</v>
      </c>
      <c r="G3507">
        <f t="shared" si="542"/>
        <v>1</v>
      </c>
      <c r="H3507">
        <f t="shared" si="543"/>
        <v>1</v>
      </c>
      <c r="I3507">
        <f t="shared" si="544"/>
        <v>1</v>
      </c>
      <c r="J3507">
        <f t="shared" si="545"/>
        <v>1</v>
      </c>
      <c r="K3507" s="2">
        <f t="shared" si="546"/>
        <v>1</v>
      </c>
      <c r="L3507">
        <f t="shared" si="547"/>
        <v>327</v>
      </c>
      <c r="M3507">
        <f t="shared" si="548"/>
        <v>441</v>
      </c>
      <c r="N3507" s="2">
        <f t="shared" si="549"/>
        <v>0</v>
      </c>
      <c r="O3507" s="3">
        <f t="shared" si="550"/>
        <v>0</v>
      </c>
    </row>
    <row r="3508" spans="1:15" hidden="1" x14ac:dyDescent="0.3">
      <c r="A3508">
        <v>46</v>
      </c>
      <c r="B3508">
        <v>92</v>
      </c>
      <c r="C3508">
        <v>50</v>
      </c>
      <c r="D3508">
        <v>20</v>
      </c>
      <c r="E3508">
        <v>83</v>
      </c>
      <c r="F3508">
        <f t="shared" si="541"/>
        <v>1</v>
      </c>
      <c r="G3508">
        <f t="shared" si="542"/>
        <v>1</v>
      </c>
      <c r="H3508">
        <f t="shared" si="543"/>
        <v>1</v>
      </c>
      <c r="I3508">
        <f t="shared" si="544"/>
        <v>1</v>
      </c>
      <c r="J3508">
        <f t="shared" si="545"/>
        <v>1</v>
      </c>
      <c r="K3508" s="2">
        <f t="shared" si="546"/>
        <v>1</v>
      </c>
      <c r="L3508">
        <f t="shared" si="547"/>
        <v>112</v>
      </c>
      <c r="M3508">
        <f t="shared" si="548"/>
        <v>179</v>
      </c>
      <c r="N3508" s="2">
        <f t="shared" si="549"/>
        <v>0</v>
      </c>
      <c r="O3508" s="3">
        <f t="shared" si="550"/>
        <v>0</v>
      </c>
    </row>
    <row r="3509" spans="1:15" hidden="1" x14ac:dyDescent="0.3">
      <c r="A3509">
        <v>300</v>
      </c>
      <c r="B3509">
        <v>100</v>
      </c>
      <c r="C3509">
        <v>94</v>
      </c>
      <c r="D3509">
        <v>47</v>
      </c>
      <c r="E3509">
        <v>152</v>
      </c>
      <c r="F3509">
        <f t="shared" si="541"/>
        <v>1</v>
      </c>
      <c r="G3509">
        <f t="shared" si="542"/>
        <v>1</v>
      </c>
      <c r="H3509">
        <f t="shared" si="543"/>
        <v>1</v>
      </c>
      <c r="I3509">
        <f t="shared" si="544"/>
        <v>1</v>
      </c>
      <c r="J3509">
        <f t="shared" si="545"/>
        <v>1</v>
      </c>
      <c r="K3509" s="2">
        <f t="shared" si="546"/>
        <v>1</v>
      </c>
      <c r="L3509">
        <f t="shared" si="547"/>
        <v>347</v>
      </c>
      <c r="M3509">
        <f t="shared" si="548"/>
        <v>346</v>
      </c>
      <c r="N3509" s="2">
        <f t="shared" si="549"/>
        <v>0</v>
      </c>
      <c r="O3509" s="3">
        <f t="shared" si="550"/>
        <v>0</v>
      </c>
    </row>
    <row r="3510" spans="1:15" hidden="1" x14ac:dyDescent="0.3">
      <c r="A3510">
        <v>80</v>
      </c>
      <c r="B3510">
        <v>160</v>
      </c>
      <c r="C3510">
        <v>152</v>
      </c>
      <c r="D3510">
        <v>12</v>
      </c>
      <c r="E3510">
        <v>30</v>
      </c>
      <c r="F3510">
        <f t="shared" si="541"/>
        <v>1</v>
      </c>
      <c r="G3510">
        <f t="shared" si="542"/>
        <v>1</v>
      </c>
      <c r="H3510">
        <f t="shared" si="543"/>
        <v>1</v>
      </c>
      <c r="I3510">
        <f t="shared" si="544"/>
        <v>1</v>
      </c>
      <c r="J3510">
        <f t="shared" si="545"/>
        <v>1</v>
      </c>
      <c r="K3510" s="2">
        <f t="shared" si="546"/>
        <v>1</v>
      </c>
      <c r="L3510">
        <f t="shared" si="547"/>
        <v>172</v>
      </c>
      <c r="M3510">
        <f t="shared" si="548"/>
        <v>262</v>
      </c>
      <c r="N3510" s="2">
        <f t="shared" si="549"/>
        <v>0</v>
      </c>
      <c r="O3510" s="3">
        <f t="shared" si="550"/>
        <v>0</v>
      </c>
    </row>
    <row r="3511" spans="1:15" hidden="1" x14ac:dyDescent="0.3">
      <c r="A3511">
        <v>93</v>
      </c>
      <c r="B3511">
        <v>186</v>
      </c>
      <c r="C3511">
        <v>62</v>
      </c>
      <c r="D3511">
        <v>30</v>
      </c>
      <c r="E3511">
        <v>178</v>
      </c>
      <c r="F3511">
        <f t="shared" si="541"/>
        <v>1</v>
      </c>
      <c r="G3511">
        <f t="shared" si="542"/>
        <v>1</v>
      </c>
      <c r="H3511">
        <f t="shared" si="543"/>
        <v>1</v>
      </c>
      <c r="I3511">
        <f t="shared" si="544"/>
        <v>1</v>
      </c>
      <c r="J3511">
        <f t="shared" si="545"/>
        <v>1</v>
      </c>
      <c r="K3511" s="2">
        <f t="shared" si="546"/>
        <v>1</v>
      </c>
      <c r="L3511">
        <f t="shared" si="547"/>
        <v>216</v>
      </c>
      <c r="M3511">
        <f t="shared" si="548"/>
        <v>333</v>
      </c>
      <c r="N3511" s="2">
        <f t="shared" si="549"/>
        <v>0</v>
      </c>
      <c r="O3511" s="3">
        <f t="shared" si="550"/>
        <v>0</v>
      </c>
    </row>
    <row r="3512" spans="1:15" hidden="1" x14ac:dyDescent="0.3">
      <c r="A3512">
        <v>63</v>
      </c>
      <c r="B3512">
        <v>63</v>
      </c>
      <c r="C3512">
        <v>74</v>
      </c>
      <c r="D3512">
        <v>35</v>
      </c>
      <c r="E3512">
        <v>49</v>
      </c>
      <c r="F3512">
        <f t="shared" si="541"/>
        <v>2</v>
      </c>
      <c r="G3512">
        <f t="shared" si="542"/>
        <v>2</v>
      </c>
      <c r="H3512">
        <f t="shared" si="543"/>
        <v>1</v>
      </c>
      <c r="I3512">
        <f t="shared" si="544"/>
        <v>1</v>
      </c>
      <c r="J3512">
        <f t="shared" si="545"/>
        <v>1</v>
      </c>
      <c r="K3512" s="2">
        <f t="shared" si="546"/>
        <v>0</v>
      </c>
      <c r="L3512">
        <f t="shared" si="547"/>
        <v>109</v>
      </c>
      <c r="M3512">
        <f t="shared" si="548"/>
        <v>175</v>
      </c>
      <c r="N3512" s="2">
        <f t="shared" si="549"/>
        <v>0</v>
      </c>
      <c r="O3512" s="3">
        <f t="shared" si="550"/>
        <v>0</v>
      </c>
    </row>
    <row r="3513" spans="1:15" hidden="1" x14ac:dyDescent="0.3">
      <c r="A3513">
        <v>44</v>
      </c>
      <c r="B3513">
        <v>88</v>
      </c>
      <c r="C3513">
        <v>46</v>
      </c>
      <c r="D3513">
        <v>64</v>
      </c>
      <c r="E3513">
        <v>122</v>
      </c>
      <c r="F3513">
        <f t="shared" si="541"/>
        <v>1</v>
      </c>
      <c r="G3513">
        <f t="shared" si="542"/>
        <v>1</v>
      </c>
      <c r="H3513">
        <f t="shared" si="543"/>
        <v>1</v>
      </c>
      <c r="I3513">
        <f t="shared" si="544"/>
        <v>1</v>
      </c>
      <c r="J3513">
        <f t="shared" si="545"/>
        <v>1</v>
      </c>
      <c r="K3513" s="2">
        <f t="shared" si="546"/>
        <v>1</v>
      </c>
      <c r="L3513">
        <f t="shared" si="547"/>
        <v>166</v>
      </c>
      <c r="M3513">
        <f t="shared" si="548"/>
        <v>198</v>
      </c>
      <c r="N3513" s="2">
        <f t="shared" si="549"/>
        <v>0</v>
      </c>
      <c r="O3513" s="3">
        <f t="shared" si="550"/>
        <v>0</v>
      </c>
    </row>
    <row r="3514" spans="1:15" hidden="1" x14ac:dyDescent="0.3">
      <c r="A3514">
        <v>255</v>
      </c>
      <c r="B3514">
        <v>170</v>
      </c>
      <c r="C3514">
        <v>120</v>
      </c>
      <c r="D3514">
        <v>156</v>
      </c>
      <c r="E3514">
        <v>10</v>
      </c>
      <c r="F3514">
        <f t="shared" si="541"/>
        <v>1</v>
      </c>
      <c r="G3514">
        <f t="shared" si="542"/>
        <v>1</v>
      </c>
      <c r="H3514">
        <f t="shared" si="543"/>
        <v>1</v>
      </c>
      <c r="I3514">
        <f t="shared" si="544"/>
        <v>1</v>
      </c>
      <c r="J3514">
        <f t="shared" si="545"/>
        <v>1</v>
      </c>
      <c r="K3514" s="2">
        <f t="shared" si="546"/>
        <v>1</v>
      </c>
      <c r="L3514">
        <f t="shared" si="547"/>
        <v>265</v>
      </c>
      <c r="M3514">
        <f t="shared" si="548"/>
        <v>446</v>
      </c>
      <c r="N3514" s="2">
        <f t="shared" si="549"/>
        <v>0</v>
      </c>
      <c r="O3514" s="3">
        <f t="shared" si="550"/>
        <v>0</v>
      </c>
    </row>
    <row r="3515" spans="1:15" hidden="1" x14ac:dyDescent="0.3">
      <c r="A3515">
        <v>252</v>
      </c>
      <c r="B3515">
        <v>168</v>
      </c>
      <c r="C3515">
        <v>86</v>
      </c>
      <c r="D3515">
        <v>104</v>
      </c>
      <c r="E3515">
        <v>98</v>
      </c>
      <c r="F3515">
        <f t="shared" si="541"/>
        <v>1</v>
      </c>
      <c r="G3515">
        <f t="shared" si="542"/>
        <v>1</v>
      </c>
      <c r="H3515">
        <f t="shared" si="543"/>
        <v>1</v>
      </c>
      <c r="I3515">
        <f t="shared" si="544"/>
        <v>1</v>
      </c>
      <c r="J3515">
        <f t="shared" si="545"/>
        <v>1</v>
      </c>
      <c r="K3515" s="2">
        <f t="shared" si="546"/>
        <v>1</v>
      </c>
      <c r="L3515">
        <f t="shared" si="547"/>
        <v>338</v>
      </c>
      <c r="M3515">
        <f t="shared" si="548"/>
        <v>370</v>
      </c>
      <c r="N3515" s="2">
        <f t="shared" si="549"/>
        <v>0</v>
      </c>
      <c r="O3515" s="3">
        <f t="shared" si="550"/>
        <v>0</v>
      </c>
    </row>
    <row r="3516" spans="1:15" hidden="1" x14ac:dyDescent="0.3">
      <c r="A3516">
        <v>76</v>
      </c>
      <c r="B3516">
        <v>152</v>
      </c>
      <c r="C3516">
        <v>92</v>
      </c>
      <c r="D3516">
        <v>42</v>
      </c>
      <c r="E3516">
        <v>99</v>
      </c>
      <c r="F3516">
        <f t="shared" si="541"/>
        <v>1</v>
      </c>
      <c r="G3516">
        <f t="shared" si="542"/>
        <v>1</v>
      </c>
      <c r="H3516">
        <f t="shared" si="543"/>
        <v>1</v>
      </c>
      <c r="I3516">
        <f t="shared" si="544"/>
        <v>1</v>
      </c>
      <c r="J3516">
        <f t="shared" si="545"/>
        <v>1</v>
      </c>
      <c r="K3516" s="2">
        <f t="shared" si="546"/>
        <v>1</v>
      </c>
      <c r="L3516">
        <f t="shared" si="547"/>
        <v>194</v>
      </c>
      <c r="M3516">
        <f t="shared" si="548"/>
        <v>267</v>
      </c>
      <c r="N3516" s="2">
        <f t="shared" si="549"/>
        <v>0</v>
      </c>
      <c r="O3516" s="3">
        <f t="shared" si="550"/>
        <v>0</v>
      </c>
    </row>
    <row r="3517" spans="1:15" hidden="1" x14ac:dyDescent="0.3">
      <c r="A3517">
        <v>294</v>
      </c>
      <c r="B3517">
        <v>196</v>
      </c>
      <c r="C3517">
        <v>32</v>
      </c>
      <c r="D3517">
        <v>14</v>
      </c>
      <c r="E3517">
        <v>22</v>
      </c>
      <c r="F3517">
        <f t="shared" si="541"/>
        <v>1</v>
      </c>
      <c r="G3517">
        <f t="shared" si="542"/>
        <v>1</v>
      </c>
      <c r="H3517">
        <f t="shared" si="543"/>
        <v>1</v>
      </c>
      <c r="I3517">
        <f t="shared" si="544"/>
        <v>1</v>
      </c>
      <c r="J3517">
        <f t="shared" si="545"/>
        <v>1</v>
      </c>
      <c r="K3517" s="2">
        <f t="shared" si="546"/>
        <v>1</v>
      </c>
      <c r="L3517">
        <f t="shared" si="547"/>
        <v>308</v>
      </c>
      <c r="M3517">
        <f t="shared" si="548"/>
        <v>250</v>
      </c>
      <c r="N3517" s="2">
        <f t="shared" si="549"/>
        <v>0</v>
      </c>
      <c r="O3517" s="3">
        <f t="shared" si="550"/>
        <v>0</v>
      </c>
    </row>
    <row r="3518" spans="1:15" hidden="1" x14ac:dyDescent="0.3">
      <c r="A3518">
        <v>228</v>
      </c>
      <c r="B3518">
        <v>76</v>
      </c>
      <c r="C3518">
        <v>96</v>
      </c>
      <c r="D3518">
        <v>52</v>
      </c>
      <c r="E3518">
        <v>28</v>
      </c>
      <c r="F3518">
        <f t="shared" si="541"/>
        <v>1</v>
      </c>
      <c r="G3518">
        <f t="shared" si="542"/>
        <v>1</v>
      </c>
      <c r="H3518">
        <f t="shared" si="543"/>
        <v>1</v>
      </c>
      <c r="I3518">
        <f t="shared" si="544"/>
        <v>1</v>
      </c>
      <c r="J3518">
        <f t="shared" si="545"/>
        <v>1</v>
      </c>
      <c r="K3518" s="2">
        <f t="shared" si="546"/>
        <v>1</v>
      </c>
      <c r="L3518">
        <f t="shared" si="547"/>
        <v>256</v>
      </c>
      <c r="M3518">
        <f t="shared" si="548"/>
        <v>224</v>
      </c>
      <c r="N3518" s="2">
        <f t="shared" si="549"/>
        <v>0</v>
      </c>
      <c r="O3518" s="3">
        <f t="shared" si="550"/>
        <v>0</v>
      </c>
    </row>
    <row r="3519" spans="1:15" hidden="1" x14ac:dyDescent="0.3">
      <c r="A3519">
        <v>94</v>
      </c>
      <c r="B3519">
        <v>94</v>
      </c>
      <c r="C3519">
        <v>70</v>
      </c>
      <c r="D3519">
        <v>50</v>
      </c>
      <c r="E3519">
        <v>78</v>
      </c>
      <c r="F3519">
        <f t="shared" si="541"/>
        <v>2</v>
      </c>
      <c r="G3519">
        <f t="shared" si="542"/>
        <v>2</v>
      </c>
      <c r="H3519">
        <f t="shared" si="543"/>
        <v>1</v>
      </c>
      <c r="I3519">
        <f t="shared" si="544"/>
        <v>1</v>
      </c>
      <c r="J3519">
        <f t="shared" si="545"/>
        <v>1</v>
      </c>
      <c r="K3519" s="2">
        <f t="shared" si="546"/>
        <v>0</v>
      </c>
      <c r="L3519">
        <f t="shared" si="547"/>
        <v>144</v>
      </c>
      <c r="M3519">
        <f t="shared" si="548"/>
        <v>242</v>
      </c>
      <c r="N3519" s="2">
        <f t="shared" si="549"/>
        <v>0</v>
      </c>
      <c r="O3519" s="3">
        <f t="shared" si="550"/>
        <v>0</v>
      </c>
    </row>
    <row r="3520" spans="1:15" hidden="1" x14ac:dyDescent="0.3">
      <c r="A3520">
        <v>300</v>
      </c>
      <c r="B3520">
        <v>100</v>
      </c>
      <c r="C3520">
        <v>160</v>
      </c>
      <c r="D3520">
        <v>64</v>
      </c>
      <c r="E3520">
        <v>190</v>
      </c>
      <c r="F3520">
        <f t="shared" si="541"/>
        <v>1</v>
      </c>
      <c r="G3520">
        <f t="shared" si="542"/>
        <v>1</v>
      </c>
      <c r="H3520">
        <f t="shared" si="543"/>
        <v>1</v>
      </c>
      <c r="I3520">
        <f t="shared" si="544"/>
        <v>1</v>
      </c>
      <c r="J3520">
        <f t="shared" si="545"/>
        <v>1</v>
      </c>
      <c r="K3520" s="2">
        <f t="shared" si="546"/>
        <v>1</v>
      </c>
      <c r="L3520">
        <f t="shared" si="547"/>
        <v>364</v>
      </c>
      <c r="M3520">
        <f t="shared" si="548"/>
        <v>450</v>
      </c>
      <c r="N3520" s="2">
        <f t="shared" si="549"/>
        <v>0</v>
      </c>
      <c r="O3520" s="3">
        <f t="shared" si="550"/>
        <v>0</v>
      </c>
    </row>
    <row r="3521" spans="1:15" hidden="1" x14ac:dyDescent="0.3">
      <c r="A3521">
        <v>85</v>
      </c>
      <c r="B3521">
        <v>170</v>
      </c>
      <c r="C3521">
        <v>48</v>
      </c>
      <c r="D3521">
        <v>61</v>
      </c>
      <c r="E3521">
        <v>14</v>
      </c>
      <c r="F3521">
        <f t="shared" si="541"/>
        <v>1</v>
      </c>
      <c r="G3521">
        <f t="shared" si="542"/>
        <v>1</v>
      </c>
      <c r="H3521">
        <f t="shared" si="543"/>
        <v>1</v>
      </c>
      <c r="I3521">
        <f t="shared" si="544"/>
        <v>1</v>
      </c>
      <c r="J3521">
        <f t="shared" si="545"/>
        <v>1</v>
      </c>
      <c r="K3521" s="2">
        <f t="shared" si="546"/>
        <v>1</v>
      </c>
      <c r="L3521">
        <f t="shared" si="547"/>
        <v>184</v>
      </c>
      <c r="M3521">
        <f t="shared" si="548"/>
        <v>194</v>
      </c>
      <c r="N3521" s="2">
        <f t="shared" si="549"/>
        <v>0</v>
      </c>
      <c r="O3521" s="3">
        <f t="shared" si="550"/>
        <v>0</v>
      </c>
    </row>
    <row r="3522" spans="1:15" hidden="1" x14ac:dyDescent="0.3">
      <c r="A3522">
        <v>81</v>
      </c>
      <c r="B3522">
        <v>81</v>
      </c>
      <c r="C3522">
        <v>160</v>
      </c>
      <c r="D3522">
        <v>37</v>
      </c>
      <c r="E3522">
        <v>32</v>
      </c>
      <c r="F3522">
        <f t="shared" ref="F3522:F3585" si="551">COUNTIF($A3522:$E3522,A3522)</f>
        <v>2</v>
      </c>
      <c r="G3522">
        <f t="shared" ref="G3522:G3585" si="552">COUNTIF($A3522:$E3522,B3522)</f>
        <v>2</v>
      </c>
      <c r="H3522">
        <f t="shared" ref="H3522:H3585" si="553">COUNTIF($A3522:$E3522,C3522)</f>
        <v>1</v>
      </c>
      <c r="I3522">
        <f t="shared" ref="I3522:I3585" si="554">COUNTIF($A3522:$E3522,D3522)</f>
        <v>1</v>
      </c>
      <c r="J3522">
        <f t="shared" ref="J3522:J3585" si="555">COUNTIF($A3522:$E3522,E3522)</f>
        <v>1</v>
      </c>
      <c r="K3522" s="2">
        <f t="shared" ref="K3522:K3585" si="556">IF(SUM(F3522:J3522)=5,1,0)</f>
        <v>0</v>
      </c>
      <c r="L3522">
        <f t="shared" ref="L3522:L3585" si="557">MIN(A3522:E3522)+MAX(A3522:E3522)</f>
        <v>192</v>
      </c>
      <c r="M3522">
        <f t="shared" ref="M3522:M3585" si="558">SUM(A3522:E3522)-L3522</f>
        <v>199</v>
      </c>
      <c r="N3522" s="2">
        <f t="shared" ref="N3522:N3585" si="559">IF(L3522*2=3*M3522,1,0)</f>
        <v>0</v>
      </c>
      <c r="O3522" s="3">
        <f t="shared" ref="O3522:O3585" si="560">K3522*N3522</f>
        <v>0</v>
      </c>
    </row>
    <row r="3523" spans="1:15" hidden="1" x14ac:dyDescent="0.3">
      <c r="A3523">
        <v>60</v>
      </c>
      <c r="B3523">
        <v>60</v>
      </c>
      <c r="C3523">
        <v>87</v>
      </c>
      <c r="D3523">
        <v>62</v>
      </c>
      <c r="E3523">
        <v>130</v>
      </c>
      <c r="F3523">
        <f t="shared" si="551"/>
        <v>2</v>
      </c>
      <c r="G3523">
        <f t="shared" si="552"/>
        <v>2</v>
      </c>
      <c r="H3523">
        <f t="shared" si="553"/>
        <v>1</v>
      </c>
      <c r="I3523">
        <f t="shared" si="554"/>
        <v>1</v>
      </c>
      <c r="J3523">
        <f t="shared" si="555"/>
        <v>1</v>
      </c>
      <c r="K3523" s="2">
        <f t="shared" si="556"/>
        <v>0</v>
      </c>
      <c r="L3523">
        <f t="shared" si="557"/>
        <v>190</v>
      </c>
      <c r="M3523">
        <f t="shared" si="558"/>
        <v>209</v>
      </c>
      <c r="N3523" s="2">
        <f t="shared" si="559"/>
        <v>0</v>
      </c>
      <c r="O3523" s="3">
        <f t="shared" si="560"/>
        <v>0</v>
      </c>
    </row>
    <row r="3524" spans="1:15" hidden="1" x14ac:dyDescent="0.3">
      <c r="A3524">
        <v>120</v>
      </c>
      <c r="B3524">
        <v>80</v>
      </c>
      <c r="C3524">
        <v>30</v>
      </c>
      <c r="D3524">
        <v>106</v>
      </c>
      <c r="E3524">
        <v>61</v>
      </c>
      <c r="F3524">
        <f t="shared" si="551"/>
        <v>1</v>
      </c>
      <c r="G3524">
        <f t="shared" si="552"/>
        <v>1</v>
      </c>
      <c r="H3524">
        <f t="shared" si="553"/>
        <v>1</v>
      </c>
      <c r="I3524">
        <f t="shared" si="554"/>
        <v>1</v>
      </c>
      <c r="J3524">
        <f t="shared" si="555"/>
        <v>1</v>
      </c>
      <c r="K3524" s="2">
        <f t="shared" si="556"/>
        <v>1</v>
      </c>
      <c r="L3524">
        <f t="shared" si="557"/>
        <v>150</v>
      </c>
      <c r="M3524">
        <f t="shared" si="558"/>
        <v>247</v>
      </c>
      <c r="N3524" s="2">
        <f t="shared" si="559"/>
        <v>0</v>
      </c>
      <c r="O3524" s="3">
        <f t="shared" si="560"/>
        <v>0</v>
      </c>
    </row>
    <row r="3525" spans="1:15" hidden="1" x14ac:dyDescent="0.3">
      <c r="A3525">
        <v>150</v>
      </c>
      <c r="B3525">
        <v>150</v>
      </c>
      <c r="C3525">
        <v>100</v>
      </c>
      <c r="D3525">
        <v>30</v>
      </c>
      <c r="E3525">
        <v>27</v>
      </c>
      <c r="F3525">
        <f t="shared" si="551"/>
        <v>2</v>
      </c>
      <c r="G3525">
        <f t="shared" si="552"/>
        <v>2</v>
      </c>
      <c r="H3525">
        <f t="shared" si="553"/>
        <v>1</v>
      </c>
      <c r="I3525">
        <f t="shared" si="554"/>
        <v>1</v>
      </c>
      <c r="J3525">
        <f t="shared" si="555"/>
        <v>1</v>
      </c>
      <c r="K3525" s="2">
        <f t="shared" si="556"/>
        <v>0</v>
      </c>
      <c r="L3525">
        <f t="shared" si="557"/>
        <v>177</v>
      </c>
      <c r="M3525">
        <f t="shared" si="558"/>
        <v>280</v>
      </c>
      <c r="N3525" s="2">
        <f t="shared" si="559"/>
        <v>0</v>
      </c>
      <c r="O3525" s="3">
        <f t="shared" si="560"/>
        <v>0</v>
      </c>
    </row>
    <row r="3526" spans="1:15" hidden="1" x14ac:dyDescent="0.3">
      <c r="A3526">
        <v>146</v>
      </c>
      <c r="B3526">
        <v>73</v>
      </c>
      <c r="C3526">
        <v>97</v>
      </c>
      <c r="D3526">
        <v>55</v>
      </c>
      <c r="E3526">
        <v>39</v>
      </c>
      <c r="F3526">
        <f t="shared" si="551"/>
        <v>1</v>
      </c>
      <c r="G3526">
        <f t="shared" si="552"/>
        <v>1</v>
      </c>
      <c r="H3526">
        <f t="shared" si="553"/>
        <v>1</v>
      </c>
      <c r="I3526">
        <f t="shared" si="554"/>
        <v>1</v>
      </c>
      <c r="J3526">
        <f t="shared" si="555"/>
        <v>1</v>
      </c>
      <c r="K3526" s="2">
        <f t="shared" si="556"/>
        <v>1</v>
      </c>
      <c r="L3526">
        <f t="shared" si="557"/>
        <v>185</v>
      </c>
      <c r="M3526">
        <f t="shared" si="558"/>
        <v>225</v>
      </c>
      <c r="N3526" s="2">
        <f t="shared" si="559"/>
        <v>0</v>
      </c>
      <c r="O3526" s="3">
        <f t="shared" si="560"/>
        <v>0</v>
      </c>
    </row>
    <row r="3527" spans="1:15" hidden="1" x14ac:dyDescent="0.3">
      <c r="A3527">
        <v>177</v>
      </c>
      <c r="B3527">
        <v>59</v>
      </c>
      <c r="C3527">
        <v>86</v>
      </c>
      <c r="D3527">
        <v>95</v>
      </c>
      <c r="E3527">
        <v>58</v>
      </c>
      <c r="F3527">
        <f t="shared" si="551"/>
        <v>1</v>
      </c>
      <c r="G3527">
        <f t="shared" si="552"/>
        <v>1</v>
      </c>
      <c r="H3527">
        <f t="shared" si="553"/>
        <v>1</v>
      </c>
      <c r="I3527">
        <f t="shared" si="554"/>
        <v>1</v>
      </c>
      <c r="J3527">
        <f t="shared" si="555"/>
        <v>1</v>
      </c>
      <c r="K3527" s="2">
        <f t="shared" si="556"/>
        <v>1</v>
      </c>
      <c r="L3527">
        <f t="shared" si="557"/>
        <v>235</v>
      </c>
      <c r="M3527">
        <f t="shared" si="558"/>
        <v>240</v>
      </c>
      <c r="N3527" s="2">
        <f t="shared" si="559"/>
        <v>0</v>
      </c>
      <c r="O3527" s="3">
        <f t="shared" si="560"/>
        <v>0</v>
      </c>
    </row>
    <row r="3528" spans="1:15" hidden="1" x14ac:dyDescent="0.3">
      <c r="A3528">
        <v>96</v>
      </c>
      <c r="B3528">
        <v>64</v>
      </c>
      <c r="C3528">
        <v>17</v>
      </c>
      <c r="D3528">
        <v>200</v>
      </c>
      <c r="E3528">
        <v>182</v>
      </c>
      <c r="F3528">
        <f t="shared" si="551"/>
        <v>1</v>
      </c>
      <c r="G3528">
        <f t="shared" si="552"/>
        <v>1</v>
      </c>
      <c r="H3528">
        <f t="shared" si="553"/>
        <v>1</v>
      </c>
      <c r="I3528">
        <f t="shared" si="554"/>
        <v>1</v>
      </c>
      <c r="J3528">
        <f t="shared" si="555"/>
        <v>1</v>
      </c>
      <c r="K3528" s="2">
        <f t="shared" si="556"/>
        <v>1</v>
      </c>
      <c r="L3528">
        <f t="shared" si="557"/>
        <v>217</v>
      </c>
      <c r="M3528">
        <f t="shared" si="558"/>
        <v>342</v>
      </c>
      <c r="N3528" s="2">
        <f t="shared" si="559"/>
        <v>0</v>
      </c>
      <c r="O3528" s="3">
        <f t="shared" si="560"/>
        <v>0</v>
      </c>
    </row>
    <row r="3529" spans="1:15" hidden="1" x14ac:dyDescent="0.3">
      <c r="A3529">
        <v>45</v>
      </c>
      <c r="B3529">
        <v>30</v>
      </c>
      <c r="C3529">
        <v>176</v>
      </c>
      <c r="D3529">
        <v>188</v>
      </c>
      <c r="E3529">
        <v>48</v>
      </c>
      <c r="F3529">
        <f t="shared" si="551"/>
        <v>1</v>
      </c>
      <c r="G3529">
        <f t="shared" si="552"/>
        <v>1</v>
      </c>
      <c r="H3529">
        <f t="shared" si="553"/>
        <v>1</v>
      </c>
      <c r="I3529">
        <f t="shared" si="554"/>
        <v>1</v>
      </c>
      <c r="J3529">
        <f t="shared" si="555"/>
        <v>1</v>
      </c>
      <c r="K3529" s="2">
        <f t="shared" si="556"/>
        <v>1</v>
      </c>
      <c r="L3529">
        <f t="shared" si="557"/>
        <v>218</v>
      </c>
      <c r="M3529">
        <f t="shared" si="558"/>
        <v>269</v>
      </c>
      <c r="N3529" s="2">
        <f t="shared" si="559"/>
        <v>0</v>
      </c>
      <c r="O3529" s="3">
        <f t="shared" si="560"/>
        <v>0</v>
      </c>
    </row>
    <row r="3530" spans="1:15" hidden="1" x14ac:dyDescent="0.3">
      <c r="A3530">
        <v>154</v>
      </c>
      <c r="B3530">
        <v>77</v>
      </c>
      <c r="C3530">
        <v>116</v>
      </c>
      <c r="D3530">
        <v>21</v>
      </c>
      <c r="E3530">
        <v>152</v>
      </c>
      <c r="F3530">
        <f t="shared" si="551"/>
        <v>1</v>
      </c>
      <c r="G3530">
        <f t="shared" si="552"/>
        <v>1</v>
      </c>
      <c r="H3530">
        <f t="shared" si="553"/>
        <v>1</v>
      </c>
      <c r="I3530">
        <f t="shared" si="554"/>
        <v>1</v>
      </c>
      <c r="J3530">
        <f t="shared" si="555"/>
        <v>1</v>
      </c>
      <c r="K3530" s="2">
        <f t="shared" si="556"/>
        <v>1</v>
      </c>
      <c r="L3530">
        <f t="shared" si="557"/>
        <v>175</v>
      </c>
      <c r="M3530">
        <f t="shared" si="558"/>
        <v>345</v>
      </c>
      <c r="N3530" s="2">
        <f t="shared" si="559"/>
        <v>0</v>
      </c>
      <c r="O3530" s="3">
        <f t="shared" si="560"/>
        <v>0</v>
      </c>
    </row>
    <row r="3531" spans="1:15" hidden="1" x14ac:dyDescent="0.3">
      <c r="A3531">
        <v>32</v>
      </c>
      <c r="B3531">
        <v>16</v>
      </c>
      <c r="C3531">
        <v>41</v>
      </c>
      <c r="D3531">
        <v>19</v>
      </c>
      <c r="E3531">
        <v>44</v>
      </c>
      <c r="F3531">
        <f t="shared" si="551"/>
        <v>1</v>
      </c>
      <c r="G3531">
        <f t="shared" si="552"/>
        <v>1</v>
      </c>
      <c r="H3531">
        <f t="shared" si="553"/>
        <v>1</v>
      </c>
      <c r="I3531">
        <f t="shared" si="554"/>
        <v>1</v>
      </c>
      <c r="J3531">
        <f t="shared" si="555"/>
        <v>1</v>
      </c>
      <c r="K3531" s="2">
        <f t="shared" si="556"/>
        <v>1</v>
      </c>
      <c r="L3531">
        <f t="shared" si="557"/>
        <v>60</v>
      </c>
      <c r="M3531">
        <f t="shared" si="558"/>
        <v>92</v>
      </c>
      <c r="N3531" s="2">
        <f t="shared" si="559"/>
        <v>0</v>
      </c>
      <c r="O3531" s="3">
        <f t="shared" si="560"/>
        <v>0</v>
      </c>
    </row>
    <row r="3532" spans="1:15" hidden="1" x14ac:dyDescent="0.3">
      <c r="A3532">
        <v>60</v>
      </c>
      <c r="B3532">
        <v>120</v>
      </c>
      <c r="C3532">
        <v>144</v>
      </c>
      <c r="D3532">
        <v>100</v>
      </c>
      <c r="E3532">
        <v>78</v>
      </c>
      <c r="F3532">
        <f t="shared" si="551"/>
        <v>1</v>
      </c>
      <c r="G3532">
        <f t="shared" si="552"/>
        <v>1</v>
      </c>
      <c r="H3532">
        <f t="shared" si="553"/>
        <v>1</v>
      </c>
      <c r="I3532">
        <f t="shared" si="554"/>
        <v>1</v>
      </c>
      <c r="J3532">
        <f t="shared" si="555"/>
        <v>1</v>
      </c>
      <c r="K3532" s="2">
        <f t="shared" si="556"/>
        <v>1</v>
      </c>
      <c r="L3532">
        <f t="shared" si="557"/>
        <v>204</v>
      </c>
      <c r="M3532">
        <f t="shared" si="558"/>
        <v>298</v>
      </c>
      <c r="N3532" s="2">
        <f t="shared" si="559"/>
        <v>0</v>
      </c>
      <c r="O3532" s="3">
        <f t="shared" si="560"/>
        <v>0</v>
      </c>
    </row>
    <row r="3533" spans="1:15" hidden="1" x14ac:dyDescent="0.3">
      <c r="A3533">
        <v>237</v>
      </c>
      <c r="B3533">
        <v>158</v>
      </c>
      <c r="C3533">
        <v>64</v>
      </c>
      <c r="D3533">
        <v>40</v>
      </c>
      <c r="E3533">
        <v>44</v>
      </c>
      <c r="F3533">
        <f t="shared" si="551"/>
        <v>1</v>
      </c>
      <c r="G3533">
        <f t="shared" si="552"/>
        <v>1</v>
      </c>
      <c r="H3533">
        <f t="shared" si="553"/>
        <v>1</v>
      </c>
      <c r="I3533">
        <f t="shared" si="554"/>
        <v>1</v>
      </c>
      <c r="J3533">
        <f t="shared" si="555"/>
        <v>1</v>
      </c>
      <c r="K3533" s="2">
        <f t="shared" si="556"/>
        <v>1</v>
      </c>
      <c r="L3533">
        <f t="shared" si="557"/>
        <v>277</v>
      </c>
      <c r="M3533">
        <f t="shared" si="558"/>
        <v>266</v>
      </c>
      <c r="N3533" s="2">
        <f t="shared" si="559"/>
        <v>0</v>
      </c>
      <c r="O3533" s="3">
        <f t="shared" si="560"/>
        <v>0</v>
      </c>
    </row>
    <row r="3534" spans="1:15" hidden="1" x14ac:dyDescent="0.3">
      <c r="A3534">
        <v>28</v>
      </c>
      <c r="B3534">
        <v>56</v>
      </c>
      <c r="C3534">
        <v>100</v>
      </c>
      <c r="D3534">
        <v>57</v>
      </c>
      <c r="E3534">
        <v>112</v>
      </c>
      <c r="F3534">
        <f t="shared" si="551"/>
        <v>1</v>
      </c>
      <c r="G3534">
        <f t="shared" si="552"/>
        <v>1</v>
      </c>
      <c r="H3534">
        <f t="shared" si="553"/>
        <v>1</v>
      </c>
      <c r="I3534">
        <f t="shared" si="554"/>
        <v>1</v>
      </c>
      <c r="J3534">
        <f t="shared" si="555"/>
        <v>1</v>
      </c>
      <c r="K3534" s="2">
        <f t="shared" si="556"/>
        <v>1</v>
      </c>
      <c r="L3534">
        <f t="shared" si="557"/>
        <v>140</v>
      </c>
      <c r="M3534">
        <f t="shared" si="558"/>
        <v>213</v>
      </c>
      <c r="N3534" s="2">
        <f t="shared" si="559"/>
        <v>0</v>
      </c>
      <c r="O3534" s="3">
        <f t="shared" si="560"/>
        <v>0</v>
      </c>
    </row>
    <row r="3535" spans="1:15" hidden="1" x14ac:dyDescent="0.3">
      <c r="A3535">
        <v>128</v>
      </c>
      <c r="B3535">
        <v>128</v>
      </c>
      <c r="C3535">
        <v>10</v>
      </c>
      <c r="D3535">
        <v>52</v>
      </c>
      <c r="E3535">
        <v>126</v>
      </c>
      <c r="F3535">
        <f t="shared" si="551"/>
        <v>2</v>
      </c>
      <c r="G3535">
        <f t="shared" si="552"/>
        <v>2</v>
      </c>
      <c r="H3535">
        <f t="shared" si="553"/>
        <v>1</v>
      </c>
      <c r="I3535">
        <f t="shared" si="554"/>
        <v>1</v>
      </c>
      <c r="J3535">
        <f t="shared" si="555"/>
        <v>1</v>
      </c>
      <c r="K3535" s="2">
        <f t="shared" si="556"/>
        <v>0</v>
      </c>
      <c r="L3535">
        <f t="shared" si="557"/>
        <v>138</v>
      </c>
      <c r="M3535">
        <f t="shared" si="558"/>
        <v>306</v>
      </c>
      <c r="N3535" s="2">
        <f t="shared" si="559"/>
        <v>0</v>
      </c>
      <c r="O3535" s="3">
        <f t="shared" si="560"/>
        <v>0</v>
      </c>
    </row>
    <row r="3536" spans="1:15" hidden="1" x14ac:dyDescent="0.3">
      <c r="A3536">
        <v>86</v>
      </c>
      <c r="B3536">
        <v>86</v>
      </c>
      <c r="C3536">
        <v>24</v>
      </c>
      <c r="D3536">
        <v>74</v>
      </c>
      <c r="E3536">
        <v>47</v>
      </c>
      <c r="F3536">
        <f t="shared" si="551"/>
        <v>2</v>
      </c>
      <c r="G3536">
        <f t="shared" si="552"/>
        <v>2</v>
      </c>
      <c r="H3536">
        <f t="shared" si="553"/>
        <v>1</v>
      </c>
      <c r="I3536">
        <f t="shared" si="554"/>
        <v>1</v>
      </c>
      <c r="J3536">
        <f t="shared" si="555"/>
        <v>1</v>
      </c>
      <c r="K3536" s="2">
        <f t="shared" si="556"/>
        <v>0</v>
      </c>
      <c r="L3536">
        <f t="shared" si="557"/>
        <v>110</v>
      </c>
      <c r="M3536">
        <f t="shared" si="558"/>
        <v>207</v>
      </c>
      <c r="N3536" s="2">
        <f t="shared" si="559"/>
        <v>0</v>
      </c>
      <c r="O3536" s="3">
        <f t="shared" si="560"/>
        <v>0</v>
      </c>
    </row>
    <row r="3537" spans="1:15" hidden="1" x14ac:dyDescent="0.3">
      <c r="A3537">
        <v>204</v>
      </c>
      <c r="B3537">
        <v>68</v>
      </c>
      <c r="C3537">
        <v>28</v>
      </c>
      <c r="D3537">
        <v>76</v>
      </c>
      <c r="E3537">
        <v>42</v>
      </c>
      <c r="F3537">
        <f t="shared" si="551"/>
        <v>1</v>
      </c>
      <c r="G3537">
        <f t="shared" si="552"/>
        <v>1</v>
      </c>
      <c r="H3537">
        <f t="shared" si="553"/>
        <v>1</v>
      </c>
      <c r="I3537">
        <f t="shared" si="554"/>
        <v>1</v>
      </c>
      <c r="J3537">
        <f t="shared" si="555"/>
        <v>1</v>
      </c>
      <c r="K3537" s="2">
        <f t="shared" si="556"/>
        <v>1</v>
      </c>
      <c r="L3537">
        <f t="shared" si="557"/>
        <v>232</v>
      </c>
      <c r="M3537">
        <f t="shared" si="558"/>
        <v>186</v>
      </c>
      <c r="N3537" s="2">
        <f t="shared" si="559"/>
        <v>0</v>
      </c>
      <c r="O3537" s="3">
        <f t="shared" si="560"/>
        <v>0</v>
      </c>
    </row>
    <row r="3538" spans="1:15" hidden="1" x14ac:dyDescent="0.3">
      <c r="A3538">
        <v>77</v>
      </c>
      <c r="B3538">
        <v>77</v>
      </c>
      <c r="C3538">
        <v>70</v>
      </c>
      <c r="D3538">
        <v>84</v>
      </c>
      <c r="E3538">
        <v>38</v>
      </c>
      <c r="F3538">
        <f t="shared" si="551"/>
        <v>2</v>
      </c>
      <c r="G3538">
        <f t="shared" si="552"/>
        <v>2</v>
      </c>
      <c r="H3538">
        <f t="shared" si="553"/>
        <v>1</v>
      </c>
      <c r="I3538">
        <f t="shared" si="554"/>
        <v>1</v>
      </c>
      <c r="J3538">
        <f t="shared" si="555"/>
        <v>1</v>
      </c>
      <c r="K3538" s="2">
        <f t="shared" si="556"/>
        <v>0</v>
      </c>
      <c r="L3538">
        <f t="shared" si="557"/>
        <v>122</v>
      </c>
      <c r="M3538">
        <f t="shared" si="558"/>
        <v>224</v>
      </c>
      <c r="N3538" s="2">
        <f t="shared" si="559"/>
        <v>0</v>
      </c>
      <c r="O3538" s="3">
        <f t="shared" si="560"/>
        <v>0</v>
      </c>
    </row>
    <row r="3539" spans="1:15" hidden="1" x14ac:dyDescent="0.3">
      <c r="A3539">
        <v>156</v>
      </c>
      <c r="B3539">
        <v>156</v>
      </c>
      <c r="C3539">
        <v>43</v>
      </c>
      <c r="D3539">
        <v>75</v>
      </c>
      <c r="E3539">
        <v>66</v>
      </c>
      <c r="F3539">
        <f t="shared" si="551"/>
        <v>2</v>
      </c>
      <c r="G3539">
        <f t="shared" si="552"/>
        <v>2</v>
      </c>
      <c r="H3539">
        <f t="shared" si="553"/>
        <v>1</v>
      </c>
      <c r="I3539">
        <f t="shared" si="554"/>
        <v>1</v>
      </c>
      <c r="J3539">
        <f t="shared" si="555"/>
        <v>1</v>
      </c>
      <c r="K3539" s="2">
        <f t="shared" si="556"/>
        <v>0</v>
      </c>
      <c r="L3539">
        <f t="shared" si="557"/>
        <v>199</v>
      </c>
      <c r="M3539">
        <f t="shared" si="558"/>
        <v>297</v>
      </c>
      <c r="N3539" s="2">
        <f t="shared" si="559"/>
        <v>0</v>
      </c>
      <c r="O3539" s="3">
        <f t="shared" si="560"/>
        <v>0</v>
      </c>
    </row>
    <row r="3540" spans="1:15" hidden="1" x14ac:dyDescent="0.3">
      <c r="A3540">
        <v>177</v>
      </c>
      <c r="B3540">
        <v>118</v>
      </c>
      <c r="C3540">
        <v>152</v>
      </c>
      <c r="D3540">
        <v>136</v>
      </c>
      <c r="E3540">
        <v>55</v>
      </c>
      <c r="F3540">
        <f t="shared" si="551"/>
        <v>1</v>
      </c>
      <c r="G3540">
        <f t="shared" si="552"/>
        <v>1</v>
      </c>
      <c r="H3540">
        <f t="shared" si="553"/>
        <v>1</v>
      </c>
      <c r="I3540">
        <f t="shared" si="554"/>
        <v>1</v>
      </c>
      <c r="J3540">
        <f t="shared" si="555"/>
        <v>1</v>
      </c>
      <c r="K3540" s="2">
        <f t="shared" si="556"/>
        <v>1</v>
      </c>
      <c r="L3540">
        <f t="shared" si="557"/>
        <v>232</v>
      </c>
      <c r="M3540">
        <f t="shared" si="558"/>
        <v>406</v>
      </c>
      <c r="N3540" s="2">
        <f t="shared" si="559"/>
        <v>0</v>
      </c>
      <c r="O3540" s="3">
        <f t="shared" si="560"/>
        <v>0</v>
      </c>
    </row>
    <row r="3541" spans="1:15" hidden="1" x14ac:dyDescent="0.3">
      <c r="A3541">
        <v>171</v>
      </c>
      <c r="B3541">
        <v>57</v>
      </c>
      <c r="C3541">
        <v>60</v>
      </c>
      <c r="D3541">
        <v>14</v>
      </c>
      <c r="E3541">
        <v>106</v>
      </c>
      <c r="F3541">
        <f t="shared" si="551"/>
        <v>1</v>
      </c>
      <c r="G3541">
        <f t="shared" si="552"/>
        <v>1</v>
      </c>
      <c r="H3541">
        <f t="shared" si="553"/>
        <v>1</v>
      </c>
      <c r="I3541">
        <f t="shared" si="554"/>
        <v>1</v>
      </c>
      <c r="J3541">
        <f t="shared" si="555"/>
        <v>1</v>
      </c>
      <c r="K3541" s="2">
        <f t="shared" si="556"/>
        <v>1</v>
      </c>
      <c r="L3541">
        <f t="shared" si="557"/>
        <v>185</v>
      </c>
      <c r="M3541">
        <f t="shared" si="558"/>
        <v>223</v>
      </c>
      <c r="N3541" s="2">
        <f t="shared" si="559"/>
        <v>0</v>
      </c>
      <c r="O3541" s="3">
        <f t="shared" si="560"/>
        <v>0</v>
      </c>
    </row>
    <row r="3542" spans="1:15" hidden="1" x14ac:dyDescent="0.3">
      <c r="A3542">
        <v>282</v>
      </c>
      <c r="B3542">
        <v>94</v>
      </c>
      <c r="C3542">
        <v>180</v>
      </c>
      <c r="D3542">
        <v>34</v>
      </c>
      <c r="E3542">
        <v>15</v>
      </c>
      <c r="F3542">
        <f t="shared" si="551"/>
        <v>1</v>
      </c>
      <c r="G3542">
        <f t="shared" si="552"/>
        <v>1</v>
      </c>
      <c r="H3542">
        <f t="shared" si="553"/>
        <v>1</v>
      </c>
      <c r="I3542">
        <f t="shared" si="554"/>
        <v>1</v>
      </c>
      <c r="J3542">
        <f t="shared" si="555"/>
        <v>1</v>
      </c>
      <c r="K3542" s="2">
        <f t="shared" si="556"/>
        <v>1</v>
      </c>
      <c r="L3542">
        <f t="shared" si="557"/>
        <v>297</v>
      </c>
      <c r="M3542">
        <f t="shared" si="558"/>
        <v>308</v>
      </c>
      <c r="N3542" s="2">
        <f t="shared" si="559"/>
        <v>0</v>
      </c>
      <c r="O3542" s="3">
        <f t="shared" si="560"/>
        <v>0</v>
      </c>
    </row>
    <row r="3543" spans="1:15" hidden="1" x14ac:dyDescent="0.3">
      <c r="A3543">
        <v>136</v>
      </c>
      <c r="B3543">
        <v>136</v>
      </c>
      <c r="C3543">
        <v>97</v>
      </c>
      <c r="D3543">
        <v>190</v>
      </c>
      <c r="E3543">
        <v>98</v>
      </c>
      <c r="F3543">
        <f t="shared" si="551"/>
        <v>2</v>
      </c>
      <c r="G3543">
        <f t="shared" si="552"/>
        <v>2</v>
      </c>
      <c r="H3543">
        <f t="shared" si="553"/>
        <v>1</v>
      </c>
      <c r="I3543">
        <f t="shared" si="554"/>
        <v>1</v>
      </c>
      <c r="J3543">
        <f t="shared" si="555"/>
        <v>1</v>
      </c>
      <c r="K3543" s="2">
        <f t="shared" si="556"/>
        <v>0</v>
      </c>
      <c r="L3543">
        <f t="shared" si="557"/>
        <v>287</v>
      </c>
      <c r="M3543">
        <f t="shared" si="558"/>
        <v>370</v>
      </c>
      <c r="N3543" s="2">
        <f t="shared" si="559"/>
        <v>0</v>
      </c>
      <c r="O3543" s="3">
        <f t="shared" si="560"/>
        <v>0</v>
      </c>
    </row>
    <row r="3544" spans="1:15" hidden="1" x14ac:dyDescent="0.3">
      <c r="A3544">
        <v>78</v>
      </c>
      <c r="B3544">
        <v>78</v>
      </c>
      <c r="C3544">
        <v>48</v>
      </c>
      <c r="D3544">
        <v>136</v>
      </c>
      <c r="E3544">
        <v>27</v>
      </c>
      <c r="F3544">
        <f t="shared" si="551"/>
        <v>2</v>
      </c>
      <c r="G3544">
        <f t="shared" si="552"/>
        <v>2</v>
      </c>
      <c r="H3544">
        <f t="shared" si="553"/>
        <v>1</v>
      </c>
      <c r="I3544">
        <f t="shared" si="554"/>
        <v>1</v>
      </c>
      <c r="J3544">
        <f t="shared" si="555"/>
        <v>1</v>
      </c>
      <c r="K3544" s="2">
        <f t="shared" si="556"/>
        <v>0</v>
      </c>
      <c r="L3544">
        <f t="shared" si="557"/>
        <v>163</v>
      </c>
      <c r="M3544">
        <f t="shared" si="558"/>
        <v>204</v>
      </c>
      <c r="N3544" s="2">
        <f t="shared" si="559"/>
        <v>0</v>
      </c>
      <c r="O3544" s="3">
        <f t="shared" si="560"/>
        <v>0</v>
      </c>
    </row>
    <row r="3545" spans="1:15" hidden="1" x14ac:dyDescent="0.3">
      <c r="A3545">
        <v>45</v>
      </c>
      <c r="B3545">
        <v>90</v>
      </c>
      <c r="C3545">
        <v>164</v>
      </c>
      <c r="D3545">
        <v>98</v>
      </c>
      <c r="E3545">
        <v>66</v>
      </c>
      <c r="F3545">
        <f t="shared" si="551"/>
        <v>1</v>
      </c>
      <c r="G3545">
        <f t="shared" si="552"/>
        <v>1</v>
      </c>
      <c r="H3545">
        <f t="shared" si="553"/>
        <v>1</v>
      </c>
      <c r="I3545">
        <f t="shared" si="554"/>
        <v>1</v>
      </c>
      <c r="J3545">
        <f t="shared" si="555"/>
        <v>1</v>
      </c>
      <c r="K3545" s="2">
        <f t="shared" si="556"/>
        <v>1</v>
      </c>
      <c r="L3545">
        <f t="shared" si="557"/>
        <v>209</v>
      </c>
      <c r="M3545">
        <f t="shared" si="558"/>
        <v>254</v>
      </c>
      <c r="N3545" s="2">
        <f t="shared" si="559"/>
        <v>0</v>
      </c>
      <c r="O3545" s="3">
        <f t="shared" si="560"/>
        <v>0</v>
      </c>
    </row>
    <row r="3546" spans="1:15" hidden="1" x14ac:dyDescent="0.3">
      <c r="A3546">
        <v>73</v>
      </c>
      <c r="B3546">
        <v>146</v>
      </c>
      <c r="C3546">
        <v>45</v>
      </c>
      <c r="D3546">
        <v>42</v>
      </c>
      <c r="E3546">
        <v>76</v>
      </c>
      <c r="F3546">
        <f t="shared" si="551"/>
        <v>1</v>
      </c>
      <c r="G3546">
        <f t="shared" si="552"/>
        <v>1</v>
      </c>
      <c r="H3546">
        <f t="shared" si="553"/>
        <v>1</v>
      </c>
      <c r="I3546">
        <f t="shared" si="554"/>
        <v>1</v>
      </c>
      <c r="J3546">
        <f t="shared" si="555"/>
        <v>1</v>
      </c>
      <c r="K3546" s="2">
        <f t="shared" si="556"/>
        <v>1</v>
      </c>
      <c r="L3546">
        <f t="shared" si="557"/>
        <v>188</v>
      </c>
      <c r="M3546">
        <f t="shared" si="558"/>
        <v>194</v>
      </c>
      <c r="N3546" s="2">
        <f t="shared" si="559"/>
        <v>0</v>
      </c>
      <c r="O3546" s="3">
        <f t="shared" si="560"/>
        <v>0</v>
      </c>
    </row>
    <row r="3547" spans="1:15" hidden="1" x14ac:dyDescent="0.3">
      <c r="A3547">
        <v>22</v>
      </c>
      <c r="B3547">
        <v>11</v>
      </c>
      <c r="C3547">
        <v>68</v>
      </c>
      <c r="D3547">
        <v>31</v>
      </c>
      <c r="E3547">
        <v>200</v>
      </c>
      <c r="F3547">
        <f t="shared" si="551"/>
        <v>1</v>
      </c>
      <c r="G3547">
        <f t="shared" si="552"/>
        <v>1</v>
      </c>
      <c r="H3547">
        <f t="shared" si="553"/>
        <v>1</v>
      </c>
      <c r="I3547">
        <f t="shared" si="554"/>
        <v>1</v>
      </c>
      <c r="J3547">
        <f t="shared" si="555"/>
        <v>1</v>
      </c>
      <c r="K3547" s="2">
        <f t="shared" si="556"/>
        <v>1</v>
      </c>
      <c r="L3547">
        <f t="shared" si="557"/>
        <v>211</v>
      </c>
      <c r="M3547">
        <f t="shared" si="558"/>
        <v>121</v>
      </c>
      <c r="N3547" s="2">
        <f t="shared" si="559"/>
        <v>0</v>
      </c>
      <c r="O3547" s="3">
        <f t="shared" si="560"/>
        <v>0</v>
      </c>
    </row>
    <row r="3548" spans="1:15" hidden="1" x14ac:dyDescent="0.3">
      <c r="A3548">
        <v>48</v>
      </c>
      <c r="B3548">
        <v>24</v>
      </c>
      <c r="C3548">
        <v>94</v>
      </c>
      <c r="D3548">
        <v>136</v>
      </c>
      <c r="E3548">
        <v>54</v>
      </c>
      <c r="F3548">
        <f t="shared" si="551"/>
        <v>1</v>
      </c>
      <c r="G3548">
        <f t="shared" si="552"/>
        <v>1</v>
      </c>
      <c r="H3548">
        <f t="shared" si="553"/>
        <v>1</v>
      </c>
      <c r="I3548">
        <f t="shared" si="554"/>
        <v>1</v>
      </c>
      <c r="J3548">
        <f t="shared" si="555"/>
        <v>1</v>
      </c>
      <c r="K3548" s="2">
        <f t="shared" si="556"/>
        <v>1</v>
      </c>
      <c r="L3548">
        <f t="shared" si="557"/>
        <v>160</v>
      </c>
      <c r="M3548">
        <f t="shared" si="558"/>
        <v>196</v>
      </c>
      <c r="N3548" s="2">
        <f t="shared" si="559"/>
        <v>0</v>
      </c>
      <c r="O3548" s="3">
        <f t="shared" si="560"/>
        <v>0</v>
      </c>
    </row>
    <row r="3549" spans="1:15" hidden="1" x14ac:dyDescent="0.3">
      <c r="A3549">
        <v>213</v>
      </c>
      <c r="B3549">
        <v>71</v>
      </c>
      <c r="C3549">
        <v>74</v>
      </c>
      <c r="D3549">
        <v>71</v>
      </c>
      <c r="E3549">
        <v>136</v>
      </c>
      <c r="F3549">
        <f t="shared" si="551"/>
        <v>1</v>
      </c>
      <c r="G3549">
        <f t="shared" si="552"/>
        <v>2</v>
      </c>
      <c r="H3549">
        <f t="shared" si="553"/>
        <v>1</v>
      </c>
      <c r="I3549">
        <f t="shared" si="554"/>
        <v>2</v>
      </c>
      <c r="J3549">
        <f t="shared" si="555"/>
        <v>1</v>
      </c>
      <c r="K3549" s="2">
        <f t="shared" si="556"/>
        <v>0</v>
      </c>
      <c r="L3549">
        <f t="shared" si="557"/>
        <v>284</v>
      </c>
      <c r="M3549">
        <f t="shared" si="558"/>
        <v>281</v>
      </c>
      <c r="N3549" s="2">
        <f t="shared" si="559"/>
        <v>0</v>
      </c>
      <c r="O3549" s="3">
        <f t="shared" si="560"/>
        <v>0</v>
      </c>
    </row>
    <row r="3550" spans="1:15" hidden="1" x14ac:dyDescent="0.3">
      <c r="A3550">
        <v>79</v>
      </c>
      <c r="B3550">
        <v>79</v>
      </c>
      <c r="C3550">
        <v>162</v>
      </c>
      <c r="D3550">
        <v>64</v>
      </c>
      <c r="E3550">
        <v>174</v>
      </c>
      <c r="F3550">
        <f t="shared" si="551"/>
        <v>2</v>
      </c>
      <c r="G3550">
        <f t="shared" si="552"/>
        <v>2</v>
      </c>
      <c r="H3550">
        <f t="shared" si="553"/>
        <v>1</v>
      </c>
      <c r="I3550">
        <f t="shared" si="554"/>
        <v>1</v>
      </c>
      <c r="J3550">
        <f t="shared" si="555"/>
        <v>1</v>
      </c>
      <c r="K3550" s="2">
        <f t="shared" si="556"/>
        <v>0</v>
      </c>
      <c r="L3550">
        <f t="shared" si="557"/>
        <v>238</v>
      </c>
      <c r="M3550">
        <f t="shared" si="558"/>
        <v>320</v>
      </c>
      <c r="N3550" s="2">
        <f t="shared" si="559"/>
        <v>0</v>
      </c>
      <c r="O3550" s="3">
        <f t="shared" si="560"/>
        <v>0</v>
      </c>
    </row>
    <row r="3551" spans="1:15" hidden="1" x14ac:dyDescent="0.3">
      <c r="A3551">
        <v>59</v>
      </c>
      <c r="B3551">
        <v>118</v>
      </c>
      <c r="C3551">
        <v>60</v>
      </c>
      <c r="D3551">
        <v>194</v>
      </c>
      <c r="E3551">
        <v>136</v>
      </c>
      <c r="F3551">
        <f t="shared" si="551"/>
        <v>1</v>
      </c>
      <c r="G3551">
        <f t="shared" si="552"/>
        <v>1</v>
      </c>
      <c r="H3551">
        <f t="shared" si="553"/>
        <v>1</v>
      </c>
      <c r="I3551">
        <f t="shared" si="554"/>
        <v>1</v>
      </c>
      <c r="J3551">
        <f t="shared" si="555"/>
        <v>1</v>
      </c>
      <c r="K3551" s="2">
        <f t="shared" si="556"/>
        <v>1</v>
      </c>
      <c r="L3551">
        <f t="shared" si="557"/>
        <v>253</v>
      </c>
      <c r="M3551">
        <f t="shared" si="558"/>
        <v>314</v>
      </c>
      <c r="N3551" s="2">
        <f t="shared" si="559"/>
        <v>0</v>
      </c>
      <c r="O3551" s="3">
        <f t="shared" si="560"/>
        <v>0</v>
      </c>
    </row>
    <row r="3552" spans="1:15" hidden="1" x14ac:dyDescent="0.3">
      <c r="A3552">
        <v>117</v>
      </c>
      <c r="B3552">
        <v>78</v>
      </c>
      <c r="C3552">
        <v>36</v>
      </c>
      <c r="D3552">
        <v>48</v>
      </c>
      <c r="E3552">
        <v>90</v>
      </c>
      <c r="F3552">
        <f t="shared" si="551"/>
        <v>1</v>
      </c>
      <c r="G3552">
        <f t="shared" si="552"/>
        <v>1</v>
      </c>
      <c r="H3552">
        <f t="shared" si="553"/>
        <v>1</v>
      </c>
      <c r="I3552">
        <f t="shared" si="554"/>
        <v>1</v>
      </c>
      <c r="J3552">
        <f t="shared" si="555"/>
        <v>1</v>
      </c>
      <c r="K3552" s="2">
        <f t="shared" si="556"/>
        <v>1</v>
      </c>
      <c r="L3552">
        <f t="shared" si="557"/>
        <v>153</v>
      </c>
      <c r="M3552">
        <f t="shared" si="558"/>
        <v>216</v>
      </c>
      <c r="N3552" s="2">
        <f t="shared" si="559"/>
        <v>0</v>
      </c>
      <c r="O3552" s="3">
        <f t="shared" si="560"/>
        <v>0</v>
      </c>
    </row>
    <row r="3553" spans="1:15" hidden="1" x14ac:dyDescent="0.3">
      <c r="A3553">
        <v>171</v>
      </c>
      <c r="B3553">
        <v>114</v>
      </c>
      <c r="C3553">
        <v>82</v>
      </c>
      <c r="D3553">
        <v>200</v>
      </c>
      <c r="E3553">
        <v>198</v>
      </c>
      <c r="F3553">
        <f t="shared" si="551"/>
        <v>1</v>
      </c>
      <c r="G3553">
        <f t="shared" si="552"/>
        <v>1</v>
      </c>
      <c r="H3553">
        <f t="shared" si="553"/>
        <v>1</v>
      </c>
      <c r="I3553">
        <f t="shared" si="554"/>
        <v>1</v>
      </c>
      <c r="J3553">
        <f t="shared" si="555"/>
        <v>1</v>
      </c>
      <c r="K3553" s="2">
        <f t="shared" si="556"/>
        <v>1</v>
      </c>
      <c r="L3553">
        <f t="shared" si="557"/>
        <v>282</v>
      </c>
      <c r="M3553">
        <f t="shared" si="558"/>
        <v>483</v>
      </c>
      <c r="N3553" s="2">
        <f t="shared" si="559"/>
        <v>0</v>
      </c>
      <c r="O3553" s="3">
        <f t="shared" si="560"/>
        <v>0</v>
      </c>
    </row>
    <row r="3554" spans="1:15" hidden="1" x14ac:dyDescent="0.3">
      <c r="A3554">
        <v>111</v>
      </c>
      <c r="B3554">
        <v>37</v>
      </c>
      <c r="C3554">
        <v>116</v>
      </c>
      <c r="D3554">
        <v>72</v>
      </c>
      <c r="E3554">
        <v>51</v>
      </c>
      <c r="F3554">
        <f t="shared" si="551"/>
        <v>1</v>
      </c>
      <c r="G3554">
        <f t="shared" si="552"/>
        <v>1</v>
      </c>
      <c r="H3554">
        <f t="shared" si="553"/>
        <v>1</v>
      </c>
      <c r="I3554">
        <f t="shared" si="554"/>
        <v>1</v>
      </c>
      <c r="J3554">
        <f t="shared" si="555"/>
        <v>1</v>
      </c>
      <c r="K3554" s="2">
        <f t="shared" si="556"/>
        <v>1</v>
      </c>
      <c r="L3554">
        <f t="shared" si="557"/>
        <v>153</v>
      </c>
      <c r="M3554">
        <f t="shared" si="558"/>
        <v>234</v>
      </c>
      <c r="N3554" s="2">
        <f t="shared" si="559"/>
        <v>0</v>
      </c>
      <c r="O3554" s="3">
        <f t="shared" si="560"/>
        <v>0</v>
      </c>
    </row>
    <row r="3555" spans="1:15" hidden="1" x14ac:dyDescent="0.3">
      <c r="A3555">
        <v>150</v>
      </c>
      <c r="B3555">
        <v>50</v>
      </c>
      <c r="C3555">
        <v>11</v>
      </c>
      <c r="D3555">
        <v>76</v>
      </c>
      <c r="E3555">
        <v>116</v>
      </c>
      <c r="F3555">
        <f t="shared" si="551"/>
        <v>1</v>
      </c>
      <c r="G3555">
        <f t="shared" si="552"/>
        <v>1</v>
      </c>
      <c r="H3555">
        <f t="shared" si="553"/>
        <v>1</v>
      </c>
      <c r="I3555">
        <f t="shared" si="554"/>
        <v>1</v>
      </c>
      <c r="J3555">
        <f t="shared" si="555"/>
        <v>1</v>
      </c>
      <c r="K3555" s="2">
        <f t="shared" si="556"/>
        <v>1</v>
      </c>
      <c r="L3555">
        <f t="shared" si="557"/>
        <v>161</v>
      </c>
      <c r="M3555">
        <f t="shared" si="558"/>
        <v>242</v>
      </c>
      <c r="N3555" s="2">
        <f t="shared" si="559"/>
        <v>0</v>
      </c>
      <c r="O3555" s="3">
        <f t="shared" si="560"/>
        <v>0</v>
      </c>
    </row>
    <row r="3556" spans="1:15" hidden="1" x14ac:dyDescent="0.3">
      <c r="A3556">
        <v>243</v>
      </c>
      <c r="B3556">
        <v>162</v>
      </c>
      <c r="C3556">
        <v>30</v>
      </c>
      <c r="D3556">
        <v>48</v>
      </c>
      <c r="E3556">
        <v>33</v>
      </c>
      <c r="F3556">
        <f t="shared" si="551"/>
        <v>1</v>
      </c>
      <c r="G3556">
        <f t="shared" si="552"/>
        <v>1</v>
      </c>
      <c r="H3556">
        <f t="shared" si="553"/>
        <v>1</v>
      </c>
      <c r="I3556">
        <f t="shared" si="554"/>
        <v>1</v>
      </c>
      <c r="J3556">
        <f t="shared" si="555"/>
        <v>1</v>
      </c>
      <c r="K3556" s="2">
        <f t="shared" si="556"/>
        <v>1</v>
      </c>
      <c r="L3556">
        <f t="shared" si="557"/>
        <v>273</v>
      </c>
      <c r="M3556">
        <f t="shared" si="558"/>
        <v>243</v>
      </c>
      <c r="N3556" s="2">
        <f t="shared" si="559"/>
        <v>0</v>
      </c>
      <c r="O3556" s="3">
        <f t="shared" si="560"/>
        <v>0</v>
      </c>
    </row>
    <row r="3557" spans="1:15" hidden="1" x14ac:dyDescent="0.3">
      <c r="A3557">
        <v>104</v>
      </c>
      <c r="B3557">
        <v>52</v>
      </c>
      <c r="C3557">
        <v>22</v>
      </c>
      <c r="D3557">
        <v>140</v>
      </c>
      <c r="E3557">
        <v>21</v>
      </c>
      <c r="F3557">
        <f t="shared" si="551"/>
        <v>1</v>
      </c>
      <c r="G3557">
        <f t="shared" si="552"/>
        <v>1</v>
      </c>
      <c r="H3557">
        <f t="shared" si="553"/>
        <v>1</v>
      </c>
      <c r="I3557">
        <f t="shared" si="554"/>
        <v>1</v>
      </c>
      <c r="J3557">
        <f t="shared" si="555"/>
        <v>1</v>
      </c>
      <c r="K3557" s="2">
        <f t="shared" si="556"/>
        <v>1</v>
      </c>
      <c r="L3557">
        <f t="shared" si="557"/>
        <v>161</v>
      </c>
      <c r="M3557">
        <f t="shared" si="558"/>
        <v>178</v>
      </c>
      <c r="N3557" s="2">
        <f t="shared" si="559"/>
        <v>0</v>
      </c>
      <c r="O3557" s="3">
        <f t="shared" si="560"/>
        <v>0</v>
      </c>
    </row>
    <row r="3558" spans="1:15" hidden="1" x14ac:dyDescent="0.3">
      <c r="A3558">
        <v>204</v>
      </c>
      <c r="B3558">
        <v>136</v>
      </c>
      <c r="C3558">
        <v>62</v>
      </c>
      <c r="D3558">
        <v>40</v>
      </c>
      <c r="E3558">
        <v>66</v>
      </c>
      <c r="F3558">
        <f t="shared" si="551"/>
        <v>1</v>
      </c>
      <c r="G3558">
        <f t="shared" si="552"/>
        <v>1</v>
      </c>
      <c r="H3558">
        <f t="shared" si="553"/>
        <v>1</v>
      </c>
      <c r="I3558">
        <f t="shared" si="554"/>
        <v>1</v>
      </c>
      <c r="J3558">
        <f t="shared" si="555"/>
        <v>1</v>
      </c>
      <c r="K3558" s="2">
        <f t="shared" si="556"/>
        <v>1</v>
      </c>
      <c r="L3558">
        <f t="shared" si="557"/>
        <v>244</v>
      </c>
      <c r="M3558">
        <f t="shared" si="558"/>
        <v>264</v>
      </c>
      <c r="N3558" s="2">
        <f t="shared" si="559"/>
        <v>0</v>
      </c>
      <c r="O3558" s="3">
        <f t="shared" si="560"/>
        <v>0</v>
      </c>
    </row>
    <row r="3559" spans="1:15" hidden="1" x14ac:dyDescent="0.3">
      <c r="A3559">
        <v>135</v>
      </c>
      <c r="B3559">
        <v>90</v>
      </c>
      <c r="C3559">
        <v>78</v>
      </c>
      <c r="D3559">
        <v>70</v>
      </c>
      <c r="E3559">
        <v>150</v>
      </c>
      <c r="F3559">
        <f t="shared" si="551"/>
        <v>1</v>
      </c>
      <c r="G3559">
        <f t="shared" si="552"/>
        <v>1</v>
      </c>
      <c r="H3559">
        <f t="shared" si="553"/>
        <v>1</v>
      </c>
      <c r="I3559">
        <f t="shared" si="554"/>
        <v>1</v>
      </c>
      <c r="J3559">
        <f t="shared" si="555"/>
        <v>1</v>
      </c>
      <c r="K3559" s="2">
        <f t="shared" si="556"/>
        <v>1</v>
      </c>
      <c r="L3559">
        <f t="shared" si="557"/>
        <v>220</v>
      </c>
      <c r="M3559">
        <f t="shared" si="558"/>
        <v>303</v>
      </c>
      <c r="N3559" s="2">
        <f t="shared" si="559"/>
        <v>0</v>
      </c>
      <c r="O3559" s="3">
        <f t="shared" si="560"/>
        <v>0</v>
      </c>
    </row>
    <row r="3560" spans="1:15" hidden="1" x14ac:dyDescent="0.3">
      <c r="A3560">
        <v>98</v>
      </c>
      <c r="B3560">
        <v>49</v>
      </c>
      <c r="C3560">
        <v>55</v>
      </c>
      <c r="D3560">
        <v>81</v>
      </c>
      <c r="E3560">
        <v>84</v>
      </c>
      <c r="F3560">
        <f t="shared" si="551"/>
        <v>1</v>
      </c>
      <c r="G3560">
        <f t="shared" si="552"/>
        <v>1</v>
      </c>
      <c r="H3560">
        <f t="shared" si="553"/>
        <v>1</v>
      </c>
      <c r="I3560">
        <f t="shared" si="554"/>
        <v>1</v>
      </c>
      <c r="J3560">
        <f t="shared" si="555"/>
        <v>1</v>
      </c>
      <c r="K3560" s="2">
        <f t="shared" si="556"/>
        <v>1</v>
      </c>
      <c r="L3560">
        <f t="shared" si="557"/>
        <v>147</v>
      </c>
      <c r="M3560">
        <f t="shared" si="558"/>
        <v>220</v>
      </c>
      <c r="N3560" s="2">
        <f t="shared" si="559"/>
        <v>0</v>
      </c>
      <c r="O3560" s="3">
        <f t="shared" si="560"/>
        <v>0</v>
      </c>
    </row>
    <row r="3561" spans="1:15" hidden="1" x14ac:dyDescent="0.3">
      <c r="A3561">
        <v>111</v>
      </c>
      <c r="B3561">
        <v>74</v>
      </c>
      <c r="C3561">
        <v>186</v>
      </c>
      <c r="D3561">
        <v>72</v>
      </c>
      <c r="E3561">
        <v>32</v>
      </c>
      <c r="F3561">
        <f t="shared" si="551"/>
        <v>1</v>
      </c>
      <c r="G3561">
        <f t="shared" si="552"/>
        <v>1</v>
      </c>
      <c r="H3561">
        <f t="shared" si="553"/>
        <v>1</v>
      </c>
      <c r="I3561">
        <f t="shared" si="554"/>
        <v>1</v>
      </c>
      <c r="J3561">
        <f t="shared" si="555"/>
        <v>1</v>
      </c>
      <c r="K3561" s="2">
        <f t="shared" si="556"/>
        <v>1</v>
      </c>
      <c r="L3561">
        <f t="shared" si="557"/>
        <v>218</v>
      </c>
      <c r="M3561">
        <f t="shared" si="558"/>
        <v>257</v>
      </c>
      <c r="N3561" s="2">
        <f t="shared" si="559"/>
        <v>0</v>
      </c>
      <c r="O3561" s="3">
        <f t="shared" si="560"/>
        <v>0</v>
      </c>
    </row>
    <row r="3562" spans="1:15" hidden="1" x14ac:dyDescent="0.3">
      <c r="A3562">
        <v>93</v>
      </c>
      <c r="B3562">
        <v>31</v>
      </c>
      <c r="C3562">
        <v>166</v>
      </c>
      <c r="D3562">
        <v>78</v>
      </c>
      <c r="E3562">
        <v>118</v>
      </c>
      <c r="F3562">
        <f t="shared" si="551"/>
        <v>1</v>
      </c>
      <c r="G3562">
        <f t="shared" si="552"/>
        <v>1</v>
      </c>
      <c r="H3562">
        <f t="shared" si="553"/>
        <v>1</v>
      </c>
      <c r="I3562">
        <f t="shared" si="554"/>
        <v>1</v>
      </c>
      <c r="J3562">
        <f t="shared" si="555"/>
        <v>1</v>
      </c>
      <c r="K3562" s="2">
        <f t="shared" si="556"/>
        <v>1</v>
      </c>
      <c r="L3562">
        <f t="shared" si="557"/>
        <v>197</v>
      </c>
      <c r="M3562">
        <f t="shared" si="558"/>
        <v>289</v>
      </c>
      <c r="N3562" s="2">
        <f t="shared" si="559"/>
        <v>0</v>
      </c>
      <c r="O3562" s="3">
        <f t="shared" si="560"/>
        <v>0</v>
      </c>
    </row>
    <row r="3563" spans="1:15" hidden="1" x14ac:dyDescent="0.3">
      <c r="A3563">
        <v>189</v>
      </c>
      <c r="B3563">
        <v>63</v>
      </c>
      <c r="C3563">
        <v>30</v>
      </c>
      <c r="D3563">
        <v>162</v>
      </c>
      <c r="E3563">
        <v>32</v>
      </c>
      <c r="F3563">
        <f t="shared" si="551"/>
        <v>1</v>
      </c>
      <c r="G3563">
        <f t="shared" si="552"/>
        <v>1</v>
      </c>
      <c r="H3563">
        <f t="shared" si="553"/>
        <v>1</v>
      </c>
      <c r="I3563">
        <f t="shared" si="554"/>
        <v>1</v>
      </c>
      <c r="J3563">
        <f t="shared" si="555"/>
        <v>1</v>
      </c>
      <c r="K3563" s="2">
        <f t="shared" si="556"/>
        <v>1</v>
      </c>
      <c r="L3563">
        <f t="shared" si="557"/>
        <v>219</v>
      </c>
      <c r="M3563">
        <f t="shared" si="558"/>
        <v>257</v>
      </c>
      <c r="N3563" s="2">
        <f t="shared" si="559"/>
        <v>0</v>
      </c>
      <c r="O3563" s="3">
        <f t="shared" si="560"/>
        <v>0</v>
      </c>
    </row>
    <row r="3564" spans="1:15" hidden="1" x14ac:dyDescent="0.3">
      <c r="A3564">
        <v>129</v>
      </c>
      <c r="B3564">
        <v>43</v>
      </c>
      <c r="C3564">
        <v>76</v>
      </c>
      <c r="D3564">
        <v>16</v>
      </c>
      <c r="E3564">
        <v>22</v>
      </c>
      <c r="F3564">
        <f t="shared" si="551"/>
        <v>1</v>
      </c>
      <c r="G3564">
        <f t="shared" si="552"/>
        <v>1</v>
      </c>
      <c r="H3564">
        <f t="shared" si="553"/>
        <v>1</v>
      </c>
      <c r="I3564">
        <f t="shared" si="554"/>
        <v>1</v>
      </c>
      <c r="J3564">
        <f t="shared" si="555"/>
        <v>1</v>
      </c>
      <c r="K3564" s="2">
        <f t="shared" si="556"/>
        <v>1</v>
      </c>
      <c r="L3564">
        <f t="shared" si="557"/>
        <v>145</v>
      </c>
      <c r="M3564">
        <f t="shared" si="558"/>
        <v>141</v>
      </c>
      <c r="N3564" s="2">
        <f t="shared" si="559"/>
        <v>0</v>
      </c>
      <c r="O3564" s="3">
        <f t="shared" si="560"/>
        <v>0</v>
      </c>
    </row>
    <row r="3565" spans="1:15" hidden="1" x14ac:dyDescent="0.3">
      <c r="A3565">
        <v>22</v>
      </c>
      <c r="B3565">
        <v>22</v>
      </c>
      <c r="C3565">
        <v>50</v>
      </c>
      <c r="D3565">
        <v>146</v>
      </c>
      <c r="E3565">
        <v>70</v>
      </c>
      <c r="F3565">
        <f t="shared" si="551"/>
        <v>2</v>
      </c>
      <c r="G3565">
        <f t="shared" si="552"/>
        <v>2</v>
      </c>
      <c r="H3565">
        <f t="shared" si="553"/>
        <v>1</v>
      </c>
      <c r="I3565">
        <f t="shared" si="554"/>
        <v>1</v>
      </c>
      <c r="J3565">
        <f t="shared" si="555"/>
        <v>1</v>
      </c>
      <c r="K3565" s="2">
        <f t="shared" si="556"/>
        <v>0</v>
      </c>
      <c r="L3565">
        <f t="shared" si="557"/>
        <v>168</v>
      </c>
      <c r="M3565">
        <f t="shared" si="558"/>
        <v>142</v>
      </c>
      <c r="N3565" s="2">
        <f t="shared" si="559"/>
        <v>0</v>
      </c>
      <c r="O3565" s="3">
        <f t="shared" si="560"/>
        <v>0</v>
      </c>
    </row>
    <row r="3566" spans="1:15" hidden="1" x14ac:dyDescent="0.3">
      <c r="A3566">
        <v>118</v>
      </c>
      <c r="B3566">
        <v>59</v>
      </c>
      <c r="C3566">
        <v>61</v>
      </c>
      <c r="D3566">
        <v>162</v>
      </c>
      <c r="E3566">
        <v>78</v>
      </c>
      <c r="F3566">
        <f t="shared" si="551"/>
        <v>1</v>
      </c>
      <c r="G3566">
        <f t="shared" si="552"/>
        <v>1</v>
      </c>
      <c r="H3566">
        <f t="shared" si="553"/>
        <v>1</v>
      </c>
      <c r="I3566">
        <f t="shared" si="554"/>
        <v>1</v>
      </c>
      <c r="J3566">
        <f t="shared" si="555"/>
        <v>1</v>
      </c>
      <c r="K3566" s="2">
        <f t="shared" si="556"/>
        <v>1</v>
      </c>
      <c r="L3566">
        <f t="shared" si="557"/>
        <v>221</v>
      </c>
      <c r="M3566">
        <f t="shared" si="558"/>
        <v>257</v>
      </c>
      <c r="N3566" s="2">
        <f t="shared" si="559"/>
        <v>0</v>
      </c>
      <c r="O3566" s="3">
        <f t="shared" si="560"/>
        <v>0</v>
      </c>
    </row>
    <row r="3567" spans="1:15" hidden="1" x14ac:dyDescent="0.3">
      <c r="A3567">
        <v>126</v>
      </c>
      <c r="B3567">
        <v>126</v>
      </c>
      <c r="C3567">
        <v>64</v>
      </c>
      <c r="D3567">
        <v>77</v>
      </c>
      <c r="E3567">
        <v>86</v>
      </c>
      <c r="F3567">
        <f t="shared" si="551"/>
        <v>2</v>
      </c>
      <c r="G3567">
        <f t="shared" si="552"/>
        <v>2</v>
      </c>
      <c r="H3567">
        <f t="shared" si="553"/>
        <v>1</v>
      </c>
      <c r="I3567">
        <f t="shared" si="554"/>
        <v>1</v>
      </c>
      <c r="J3567">
        <f t="shared" si="555"/>
        <v>1</v>
      </c>
      <c r="K3567" s="2">
        <f t="shared" si="556"/>
        <v>0</v>
      </c>
      <c r="L3567">
        <f t="shared" si="557"/>
        <v>190</v>
      </c>
      <c r="M3567">
        <f t="shared" si="558"/>
        <v>289</v>
      </c>
      <c r="N3567" s="2">
        <f t="shared" si="559"/>
        <v>0</v>
      </c>
      <c r="O3567" s="3">
        <f t="shared" si="560"/>
        <v>0</v>
      </c>
    </row>
    <row r="3568" spans="1:15" hidden="1" x14ac:dyDescent="0.3">
      <c r="A3568">
        <v>165</v>
      </c>
      <c r="B3568">
        <v>55</v>
      </c>
      <c r="C3568">
        <v>85</v>
      </c>
      <c r="D3568">
        <v>46</v>
      </c>
      <c r="E3568">
        <v>46</v>
      </c>
      <c r="F3568">
        <f t="shared" si="551"/>
        <v>1</v>
      </c>
      <c r="G3568">
        <f t="shared" si="552"/>
        <v>1</v>
      </c>
      <c r="H3568">
        <f t="shared" si="553"/>
        <v>1</v>
      </c>
      <c r="I3568">
        <f t="shared" si="554"/>
        <v>2</v>
      </c>
      <c r="J3568">
        <f t="shared" si="555"/>
        <v>2</v>
      </c>
      <c r="K3568" s="2">
        <f t="shared" si="556"/>
        <v>0</v>
      </c>
      <c r="L3568">
        <f t="shared" si="557"/>
        <v>211</v>
      </c>
      <c r="M3568">
        <f t="shared" si="558"/>
        <v>186</v>
      </c>
      <c r="N3568" s="2">
        <f t="shared" si="559"/>
        <v>0</v>
      </c>
      <c r="O3568" s="3">
        <f t="shared" si="560"/>
        <v>0</v>
      </c>
    </row>
    <row r="3569" spans="1:15" hidden="1" x14ac:dyDescent="0.3">
      <c r="A3569">
        <v>213</v>
      </c>
      <c r="B3569">
        <v>71</v>
      </c>
      <c r="C3569">
        <v>50</v>
      </c>
      <c r="D3569">
        <v>128</v>
      </c>
      <c r="E3569">
        <v>44</v>
      </c>
      <c r="F3569">
        <f t="shared" si="551"/>
        <v>1</v>
      </c>
      <c r="G3569">
        <f t="shared" si="552"/>
        <v>1</v>
      </c>
      <c r="H3569">
        <f t="shared" si="553"/>
        <v>1</v>
      </c>
      <c r="I3569">
        <f t="shared" si="554"/>
        <v>1</v>
      </c>
      <c r="J3569">
        <f t="shared" si="555"/>
        <v>1</v>
      </c>
      <c r="K3569" s="2">
        <f t="shared" si="556"/>
        <v>1</v>
      </c>
      <c r="L3569">
        <f t="shared" si="557"/>
        <v>257</v>
      </c>
      <c r="M3569">
        <f t="shared" si="558"/>
        <v>249</v>
      </c>
      <c r="N3569" s="2">
        <f t="shared" si="559"/>
        <v>0</v>
      </c>
      <c r="O3569" s="3">
        <f t="shared" si="560"/>
        <v>0</v>
      </c>
    </row>
    <row r="3570" spans="1:15" hidden="1" x14ac:dyDescent="0.3">
      <c r="A3570">
        <v>108</v>
      </c>
      <c r="B3570">
        <v>36</v>
      </c>
      <c r="C3570">
        <v>50</v>
      </c>
      <c r="D3570">
        <v>12</v>
      </c>
      <c r="E3570">
        <v>23</v>
      </c>
      <c r="F3570">
        <f t="shared" si="551"/>
        <v>1</v>
      </c>
      <c r="G3570">
        <f t="shared" si="552"/>
        <v>1</v>
      </c>
      <c r="H3570">
        <f t="shared" si="553"/>
        <v>1</v>
      </c>
      <c r="I3570">
        <f t="shared" si="554"/>
        <v>1</v>
      </c>
      <c r="J3570">
        <f t="shared" si="555"/>
        <v>1</v>
      </c>
      <c r="K3570" s="2">
        <f t="shared" si="556"/>
        <v>1</v>
      </c>
      <c r="L3570">
        <f t="shared" si="557"/>
        <v>120</v>
      </c>
      <c r="M3570">
        <f t="shared" si="558"/>
        <v>109</v>
      </c>
      <c r="N3570" s="2">
        <f t="shared" si="559"/>
        <v>0</v>
      </c>
      <c r="O3570" s="3">
        <f t="shared" si="560"/>
        <v>0</v>
      </c>
    </row>
    <row r="3571" spans="1:15" hidden="1" x14ac:dyDescent="0.3">
      <c r="A3571">
        <v>144</v>
      </c>
      <c r="B3571">
        <v>72</v>
      </c>
      <c r="C3571">
        <v>192</v>
      </c>
      <c r="D3571">
        <v>166</v>
      </c>
      <c r="E3571">
        <v>38</v>
      </c>
      <c r="F3571">
        <f t="shared" si="551"/>
        <v>1</v>
      </c>
      <c r="G3571">
        <f t="shared" si="552"/>
        <v>1</v>
      </c>
      <c r="H3571">
        <f t="shared" si="553"/>
        <v>1</v>
      </c>
      <c r="I3571">
        <f t="shared" si="554"/>
        <v>1</v>
      </c>
      <c r="J3571">
        <f t="shared" si="555"/>
        <v>1</v>
      </c>
      <c r="K3571" s="2">
        <f t="shared" si="556"/>
        <v>1</v>
      </c>
      <c r="L3571">
        <f t="shared" si="557"/>
        <v>230</v>
      </c>
      <c r="M3571">
        <f t="shared" si="558"/>
        <v>382</v>
      </c>
      <c r="N3571" s="2">
        <f t="shared" si="559"/>
        <v>0</v>
      </c>
      <c r="O3571" s="3">
        <f t="shared" si="560"/>
        <v>0</v>
      </c>
    </row>
    <row r="3572" spans="1:15" hidden="1" x14ac:dyDescent="0.3">
      <c r="A3572">
        <v>38</v>
      </c>
      <c r="B3572">
        <v>76</v>
      </c>
      <c r="C3572">
        <v>80</v>
      </c>
      <c r="D3572">
        <v>92</v>
      </c>
      <c r="E3572">
        <v>20</v>
      </c>
      <c r="F3572">
        <f t="shared" si="551"/>
        <v>1</v>
      </c>
      <c r="G3572">
        <f t="shared" si="552"/>
        <v>1</v>
      </c>
      <c r="H3572">
        <f t="shared" si="553"/>
        <v>1</v>
      </c>
      <c r="I3572">
        <f t="shared" si="554"/>
        <v>1</v>
      </c>
      <c r="J3572">
        <f t="shared" si="555"/>
        <v>1</v>
      </c>
      <c r="K3572" s="2">
        <f t="shared" si="556"/>
        <v>1</v>
      </c>
      <c r="L3572">
        <f t="shared" si="557"/>
        <v>112</v>
      </c>
      <c r="M3572">
        <f t="shared" si="558"/>
        <v>194</v>
      </c>
      <c r="N3572" s="2">
        <f t="shared" si="559"/>
        <v>0</v>
      </c>
      <c r="O3572" s="3">
        <f t="shared" si="560"/>
        <v>0</v>
      </c>
    </row>
    <row r="3573" spans="1:15" hidden="1" x14ac:dyDescent="0.3">
      <c r="A3573">
        <v>75</v>
      </c>
      <c r="B3573">
        <v>150</v>
      </c>
      <c r="C3573">
        <v>15</v>
      </c>
      <c r="D3573">
        <v>29</v>
      </c>
      <c r="E3573">
        <v>158</v>
      </c>
      <c r="F3573">
        <f t="shared" si="551"/>
        <v>1</v>
      </c>
      <c r="G3573">
        <f t="shared" si="552"/>
        <v>1</v>
      </c>
      <c r="H3573">
        <f t="shared" si="553"/>
        <v>1</v>
      </c>
      <c r="I3573">
        <f t="shared" si="554"/>
        <v>1</v>
      </c>
      <c r="J3573">
        <f t="shared" si="555"/>
        <v>1</v>
      </c>
      <c r="K3573" s="2">
        <f t="shared" si="556"/>
        <v>1</v>
      </c>
      <c r="L3573">
        <f t="shared" si="557"/>
        <v>173</v>
      </c>
      <c r="M3573">
        <f t="shared" si="558"/>
        <v>254</v>
      </c>
      <c r="N3573" s="2">
        <f t="shared" si="559"/>
        <v>0</v>
      </c>
      <c r="O3573" s="3">
        <f t="shared" si="560"/>
        <v>0</v>
      </c>
    </row>
    <row r="3574" spans="1:15" hidden="1" x14ac:dyDescent="0.3">
      <c r="A3574">
        <v>252</v>
      </c>
      <c r="B3574">
        <v>84</v>
      </c>
      <c r="C3574">
        <v>86</v>
      </c>
      <c r="D3574">
        <v>62</v>
      </c>
      <c r="E3574">
        <v>180</v>
      </c>
      <c r="F3574">
        <f t="shared" si="551"/>
        <v>1</v>
      </c>
      <c r="G3574">
        <f t="shared" si="552"/>
        <v>1</v>
      </c>
      <c r="H3574">
        <f t="shared" si="553"/>
        <v>1</v>
      </c>
      <c r="I3574">
        <f t="shared" si="554"/>
        <v>1</v>
      </c>
      <c r="J3574">
        <f t="shared" si="555"/>
        <v>1</v>
      </c>
      <c r="K3574" s="2">
        <f t="shared" si="556"/>
        <v>1</v>
      </c>
      <c r="L3574">
        <f t="shared" si="557"/>
        <v>314</v>
      </c>
      <c r="M3574">
        <f t="shared" si="558"/>
        <v>350</v>
      </c>
      <c r="N3574" s="2">
        <f t="shared" si="559"/>
        <v>0</v>
      </c>
      <c r="O3574" s="3">
        <f t="shared" si="560"/>
        <v>0</v>
      </c>
    </row>
    <row r="3575" spans="1:15" hidden="1" x14ac:dyDescent="0.3">
      <c r="A3575">
        <v>54</v>
      </c>
      <c r="B3575">
        <v>54</v>
      </c>
      <c r="C3575">
        <v>71</v>
      </c>
      <c r="D3575">
        <v>82</v>
      </c>
      <c r="E3575">
        <v>128</v>
      </c>
      <c r="F3575">
        <f t="shared" si="551"/>
        <v>2</v>
      </c>
      <c r="G3575">
        <f t="shared" si="552"/>
        <v>2</v>
      </c>
      <c r="H3575">
        <f t="shared" si="553"/>
        <v>1</v>
      </c>
      <c r="I3575">
        <f t="shared" si="554"/>
        <v>1</v>
      </c>
      <c r="J3575">
        <f t="shared" si="555"/>
        <v>1</v>
      </c>
      <c r="K3575" s="2">
        <f t="shared" si="556"/>
        <v>0</v>
      </c>
      <c r="L3575">
        <f t="shared" si="557"/>
        <v>182</v>
      </c>
      <c r="M3575">
        <f t="shared" si="558"/>
        <v>207</v>
      </c>
      <c r="N3575" s="2">
        <f t="shared" si="559"/>
        <v>0</v>
      </c>
      <c r="O3575" s="3">
        <f t="shared" si="560"/>
        <v>0</v>
      </c>
    </row>
    <row r="3576" spans="1:15" hidden="1" x14ac:dyDescent="0.3">
      <c r="A3576">
        <v>118</v>
      </c>
      <c r="B3576">
        <v>118</v>
      </c>
      <c r="C3576">
        <v>80</v>
      </c>
      <c r="D3576">
        <v>25</v>
      </c>
      <c r="E3576">
        <v>19</v>
      </c>
      <c r="F3576">
        <f t="shared" si="551"/>
        <v>2</v>
      </c>
      <c r="G3576">
        <f t="shared" si="552"/>
        <v>2</v>
      </c>
      <c r="H3576">
        <f t="shared" si="553"/>
        <v>1</v>
      </c>
      <c r="I3576">
        <f t="shared" si="554"/>
        <v>1</v>
      </c>
      <c r="J3576">
        <f t="shared" si="555"/>
        <v>1</v>
      </c>
      <c r="K3576" s="2">
        <f t="shared" si="556"/>
        <v>0</v>
      </c>
      <c r="L3576">
        <f t="shared" si="557"/>
        <v>137</v>
      </c>
      <c r="M3576">
        <f t="shared" si="558"/>
        <v>223</v>
      </c>
      <c r="N3576" s="2">
        <f t="shared" si="559"/>
        <v>0</v>
      </c>
      <c r="O3576" s="3">
        <f t="shared" si="560"/>
        <v>0</v>
      </c>
    </row>
    <row r="3577" spans="1:15" hidden="1" x14ac:dyDescent="0.3">
      <c r="A3577">
        <v>71</v>
      </c>
      <c r="B3577">
        <v>71</v>
      </c>
      <c r="C3577">
        <v>73</v>
      </c>
      <c r="D3577">
        <v>33</v>
      </c>
      <c r="E3577">
        <v>40</v>
      </c>
      <c r="F3577">
        <f t="shared" si="551"/>
        <v>2</v>
      </c>
      <c r="G3577">
        <f t="shared" si="552"/>
        <v>2</v>
      </c>
      <c r="H3577">
        <f t="shared" si="553"/>
        <v>1</v>
      </c>
      <c r="I3577">
        <f t="shared" si="554"/>
        <v>1</v>
      </c>
      <c r="J3577">
        <f t="shared" si="555"/>
        <v>1</v>
      </c>
      <c r="K3577" s="2">
        <f t="shared" si="556"/>
        <v>0</v>
      </c>
      <c r="L3577">
        <f t="shared" si="557"/>
        <v>106</v>
      </c>
      <c r="M3577">
        <f t="shared" si="558"/>
        <v>182</v>
      </c>
      <c r="N3577" s="2">
        <f t="shared" si="559"/>
        <v>0</v>
      </c>
      <c r="O3577" s="3">
        <f t="shared" si="560"/>
        <v>0</v>
      </c>
    </row>
    <row r="3578" spans="1:15" hidden="1" x14ac:dyDescent="0.3">
      <c r="A3578">
        <v>48</v>
      </c>
      <c r="B3578">
        <v>16</v>
      </c>
      <c r="C3578">
        <v>25</v>
      </c>
      <c r="D3578">
        <v>60</v>
      </c>
      <c r="E3578">
        <v>27</v>
      </c>
      <c r="F3578">
        <f t="shared" si="551"/>
        <v>1</v>
      </c>
      <c r="G3578">
        <f t="shared" si="552"/>
        <v>1</v>
      </c>
      <c r="H3578">
        <f t="shared" si="553"/>
        <v>1</v>
      </c>
      <c r="I3578">
        <f t="shared" si="554"/>
        <v>1</v>
      </c>
      <c r="J3578">
        <f t="shared" si="555"/>
        <v>1</v>
      </c>
      <c r="K3578" s="2">
        <f t="shared" si="556"/>
        <v>1</v>
      </c>
      <c r="L3578">
        <f t="shared" si="557"/>
        <v>76</v>
      </c>
      <c r="M3578">
        <f t="shared" si="558"/>
        <v>100</v>
      </c>
      <c r="N3578" s="2">
        <f t="shared" si="559"/>
        <v>0</v>
      </c>
      <c r="O3578" s="3">
        <f t="shared" si="560"/>
        <v>0</v>
      </c>
    </row>
    <row r="3579" spans="1:15" hidden="1" x14ac:dyDescent="0.3">
      <c r="A3579">
        <v>18</v>
      </c>
      <c r="B3579">
        <v>36</v>
      </c>
      <c r="C3579">
        <v>124</v>
      </c>
      <c r="D3579">
        <v>52</v>
      </c>
      <c r="E3579">
        <v>59</v>
      </c>
      <c r="F3579">
        <f t="shared" si="551"/>
        <v>1</v>
      </c>
      <c r="G3579">
        <f t="shared" si="552"/>
        <v>1</v>
      </c>
      <c r="H3579">
        <f t="shared" si="553"/>
        <v>1</v>
      </c>
      <c r="I3579">
        <f t="shared" si="554"/>
        <v>1</v>
      </c>
      <c r="J3579">
        <f t="shared" si="555"/>
        <v>1</v>
      </c>
      <c r="K3579" s="2">
        <f t="shared" si="556"/>
        <v>1</v>
      </c>
      <c r="L3579">
        <f t="shared" si="557"/>
        <v>142</v>
      </c>
      <c r="M3579">
        <f t="shared" si="558"/>
        <v>147</v>
      </c>
      <c r="N3579" s="2">
        <f t="shared" si="559"/>
        <v>0</v>
      </c>
      <c r="O3579" s="3">
        <f t="shared" si="560"/>
        <v>0</v>
      </c>
    </row>
    <row r="3580" spans="1:15" hidden="1" x14ac:dyDescent="0.3">
      <c r="A3580">
        <v>171</v>
      </c>
      <c r="B3580">
        <v>114</v>
      </c>
      <c r="C3580">
        <v>72</v>
      </c>
      <c r="D3580">
        <v>82</v>
      </c>
      <c r="E3580">
        <v>69</v>
      </c>
      <c r="F3580">
        <f t="shared" si="551"/>
        <v>1</v>
      </c>
      <c r="G3580">
        <f t="shared" si="552"/>
        <v>1</v>
      </c>
      <c r="H3580">
        <f t="shared" si="553"/>
        <v>1</v>
      </c>
      <c r="I3580">
        <f t="shared" si="554"/>
        <v>1</v>
      </c>
      <c r="J3580">
        <f t="shared" si="555"/>
        <v>1</v>
      </c>
      <c r="K3580" s="2">
        <f t="shared" si="556"/>
        <v>1</v>
      </c>
      <c r="L3580">
        <f t="shared" si="557"/>
        <v>240</v>
      </c>
      <c r="M3580">
        <f t="shared" si="558"/>
        <v>268</v>
      </c>
      <c r="N3580" s="2">
        <f t="shared" si="559"/>
        <v>0</v>
      </c>
      <c r="O3580" s="3">
        <f t="shared" si="560"/>
        <v>0</v>
      </c>
    </row>
    <row r="3581" spans="1:15" hidden="1" x14ac:dyDescent="0.3">
      <c r="A3581">
        <v>111</v>
      </c>
      <c r="B3581">
        <v>37</v>
      </c>
      <c r="C3581">
        <v>86</v>
      </c>
      <c r="D3581">
        <v>74</v>
      </c>
      <c r="E3581">
        <v>89</v>
      </c>
      <c r="F3581">
        <f t="shared" si="551"/>
        <v>1</v>
      </c>
      <c r="G3581">
        <f t="shared" si="552"/>
        <v>1</v>
      </c>
      <c r="H3581">
        <f t="shared" si="553"/>
        <v>1</v>
      </c>
      <c r="I3581">
        <f t="shared" si="554"/>
        <v>1</v>
      </c>
      <c r="J3581">
        <f t="shared" si="555"/>
        <v>1</v>
      </c>
      <c r="K3581" s="2">
        <f t="shared" si="556"/>
        <v>1</v>
      </c>
      <c r="L3581">
        <f t="shared" si="557"/>
        <v>148</v>
      </c>
      <c r="M3581">
        <f t="shared" si="558"/>
        <v>249</v>
      </c>
      <c r="N3581" s="2">
        <f t="shared" si="559"/>
        <v>0</v>
      </c>
      <c r="O3581" s="3">
        <f t="shared" si="560"/>
        <v>0</v>
      </c>
    </row>
    <row r="3582" spans="1:15" hidden="1" x14ac:dyDescent="0.3">
      <c r="A3582">
        <v>136</v>
      </c>
      <c r="B3582">
        <v>68</v>
      </c>
      <c r="C3582">
        <v>24</v>
      </c>
      <c r="D3582">
        <v>97</v>
      </c>
      <c r="E3582">
        <v>182</v>
      </c>
      <c r="F3582">
        <f t="shared" si="551"/>
        <v>1</v>
      </c>
      <c r="G3582">
        <f t="shared" si="552"/>
        <v>1</v>
      </c>
      <c r="H3582">
        <f t="shared" si="553"/>
        <v>1</v>
      </c>
      <c r="I3582">
        <f t="shared" si="554"/>
        <v>1</v>
      </c>
      <c r="J3582">
        <f t="shared" si="555"/>
        <v>1</v>
      </c>
      <c r="K3582" s="2">
        <f t="shared" si="556"/>
        <v>1</v>
      </c>
      <c r="L3582">
        <f t="shared" si="557"/>
        <v>206</v>
      </c>
      <c r="M3582">
        <f t="shared" si="558"/>
        <v>301</v>
      </c>
      <c r="N3582" s="2">
        <f t="shared" si="559"/>
        <v>0</v>
      </c>
      <c r="O3582" s="3">
        <f t="shared" si="560"/>
        <v>0</v>
      </c>
    </row>
    <row r="3583" spans="1:15" hidden="1" x14ac:dyDescent="0.3">
      <c r="A3583">
        <v>43</v>
      </c>
      <c r="B3583">
        <v>43</v>
      </c>
      <c r="C3583">
        <v>14</v>
      </c>
      <c r="D3583">
        <v>158</v>
      </c>
      <c r="E3583">
        <v>80</v>
      </c>
      <c r="F3583">
        <f t="shared" si="551"/>
        <v>2</v>
      </c>
      <c r="G3583">
        <f t="shared" si="552"/>
        <v>2</v>
      </c>
      <c r="H3583">
        <f t="shared" si="553"/>
        <v>1</v>
      </c>
      <c r="I3583">
        <f t="shared" si="554"/>
        <v>1</v>
      </c>
      <c r="J3583">
        <f t="shared" si="555"/>
        <v>1</v>
      </c>
      <c r="K3583" s="2">
        <f t="shared" si="556"/>
        <v>0</v>
      </c>
      <c r="L3583">
        <f t="shared" si="557"/>
        <v>172</v>
      </c>
      <c r="M3583">
        <f t="shared" si="558"/>
        <v>166</v>
      </c>
      <c r="N3583" s="2">
        <f t="shared" si="559"/>
        <v>0</v>
      </c>
      <c r="O3583" s="3">
        <f t="shared" si="560"/>
        <v>0</v>
      </c>
    </row>
    <row r="3584" spans="1:15" hidden="1" x14ac:dyDescent="0.3">
      <c r="A3584">
        <v>10</v>
      </c>
      <c r="B3584">
        <v>10</v>
      </c>
      <c r="C3584">
        <v>48</v>
      </c>
      <c r="D3584">
        <v>82</v>
      </c>
      <c r="E3584">
        <v>75</v>
      </c>
      <c r="F3584">
        <f t="shared" si="551"/>
        <v>2</v>
      </c>
      <c r="G3584">
        <f t="shared" si="552"/>
        <v>2</v>
      </c>
      <c r="H3584">
        <f t="shared" si="553"/>
        <v>1</v>
      </c>
      <c r="I3584">
        <f t="shared" si="554"/>
        <v>1</v>
      </c>
      <c r="J3584">
        <f t="shared" si="555"/>
        <v>1</v>
      </c>
      <c r="K3584" s="2">
        <f t="shared" si="556"/>
        <v>0</v>
      </c>
      <c r="L3584">
        <f t="shared" si="557"/>
        <v>92</v>
      </c>
      <c r="M3584">
        <f t="shared" si="558"/>
        <v>133</v>
      </c>
      <c r="N3584" s="2">
        <f t="shared" si="559"/>
        <v>0</v>
      </c>
      <c r="O3584" s="3">
        <f t="shared" si="560"/>
        <v>0</v>
      </c>
    </row>
    <row r="3585" spans="1:15" hidden="1" x14ac:dyDescent="0.3">
      <c r="A3585">
        <v>62</v>
      </c>
      <c r="B3585">
        <v>31</v>
      </c>
      <c r="C3585">
        <v>68</v>
      </c>
      <c r="D3585">
        <v>174</v>
      </c>
      <c r="E3585">
        <v>112</v>
      </c>
      <c r="F3585">
        <f t="shared" si="551"/>
        <v>1</v>
      </c>
      <c r="G3585">
        <f t="shared" si="552"/>
        <v>1</v>
      </c>
      <c r="H3585">
        <f t="shared" si="553"/>
        <v>1</v>
      </c>
      <c r="I3585">
        <f t="shared" si="554"/>
        <v>1</v>
      </c>
      <c r="J3585">
        <f t="shared" si="555"/>
        <v>1</v>
      </c>
      <c r="K3585" s="2">
        <f t="shared" si="556"/>
        <v>1</v>
      </c>
      <c r="L3585">
        <f t="shared" si="557"/>
        <v>205</v>
      </c>
      <c r="M3585">
        <f t="shared" si="558"/>
        <v>242</v>
      </c>
      <c r="N3585" s="2">
        <f t="shared" si="559"/>
        <v>0</v>
      </c>
      <c r="O3585" s="3">
        <f t="shared" si="560"/>
        <v>0</v>
      </c>
    </row>
    <row r="3586" spans="1:15" hidden="1" x14ac:dyDescent="0.3">
      <c r="A3586">
        <v>234</v>
      </c>
      <c r="B3586">
        <v>156</v>
      </c>
      <c r="C3586">
        <v>50</v>
      </c>
      <c r="D3586">
        <v>108</v>
      </c>
      <c r="E3586">
        <v>82</v>
      </c>
      <c r="F3586">
        <f t="shared" ref="F3586:F3649" si="561">COUNTIF($A3586:$E3586,A3586)</f>
        <v>1</v>
      </c>
      <c r="G3586">
        <f t="shared" ref="G3586:G3649" si="562">COUNTIF($A3586:$E3586,B3586)</f>
        <v>1</v>
      </c>
      <c r="H3586">
        <f t="shared" ref="H3586:H3649" si="563">COUNTIF($A3586:$E3586,C3586)</f>
        <v>1</v>
      </c>
      <c r="I3586">
        <f t="shared" ref="I3586:I3649" si="564">COUNTIF($A3586:$E3586,D3586)</f>
        <v>1</v>
      </c>
      <c r="J3586">
        <f t="shared" ref="J3586:J3649" si="565">COUNTIF($A3586:$E3586,E3586)</f>
        <v>1</v>
      </c>
      <c r="K3586" s="2">
        <f t="shared" ref="K3586:K3649" si="566">IF(SUM(F3586:J3586)=5,1,0)</f>
        <v>1</v>
      </c>
      <c r="L3586">
        <f t="shared" ref="L3586:L3649" si="567">MIN(A3586:E3586)+MAX(A3586:E3586)</f>
        <v>284</v>
      </c>
      <c r="M3586">
        <f t="shared" ref="M3586:M3649" si="568">SUM(A3586:E3586)-L3586</f>
        <v>346</v>
      </c>
      <c r="N3586" s="2">
        <f t="shared" ref="N3586:N3649" si="569">IF(L3586*2=3*M3586,1,0)</f>
        <v>0</v>
      </c>
      <c r="O3586" s="3">
        <f t="shared" ref="O3586:O3649" si="570">K3586*N3586</f>
        <v>0</v>
      </c>
    </row>
    <row r="3587" spans="1:15" hidden="1" x14ac:dyDescent="0.3">
      <c r="A3587">
        <v>56</v>
      </c>
      <c r="B3587">
        <v>56</v>
      </c>
      <c r="C3587">
        <v>62</v>
      </c>
      <c r="D3587">
        <v>80</v>
      </c>
      <c r="E3587">
        <v>138</v>
      </c>
      <c r="F3587">
        <f t="shared" si="561"/>
        <v>2</v>
      </c>
      <c r="G3587">
        <f t="shared" si="562"/>
        <v>2</v>
      </c>
      <c r="H3587">
        <f t="shared" si="563"/>
        <v>1</v>
      </c>
      <c r="I3587">
        <f t="shared" si="564"/>
        <v>1</v>
      </c>
      <c r="J3587">
        <f t="shared" si="565"/>
        <v>1</v>
      </c>
      <c r="K3587" s="2">
        <f t="shared" si="566"/>
        <v>0</v>
      </c>
      <c r="L3587">
        <f t="shared" si="567"/>
        <v>194</v>
      </c>
      <c r="M3587">
        <f t="shared" si="568"/>
        <v>198</v>
      </c>
      <c r="N3587" s="2">
        <f t="shared" si="569"/>
        <v>0</v>
      </c>
      <c r="O3587" s="3">
        <f t="shared" si="570"/>
        <v>0</v>
      </c>
    </row>
    <row r="3588" spans="1:15" hidden="1" x14ac:dyDescent="0.3">
      <c r="A3588">
        <v>114</v>
      </c>
      <c r="B3588">
        <v>57</v>
      </c>
      <c r="C3588">
        <v>64</v>
      </c>
      <c r="D3588">
        <v>10</v>
      </c>
      <c r="E3588">
        <v>27</v>
      </c>
      <c r="F3588">
        <f t="shared" si="561"/>
        <v>1</v>
      </c>
      <c r="G3588">
        <f t="shared" si="562"/>
        <v>1</v>
      </c>
      <c r="H3588">
        <f t="shared" si="563"/>
        <v>1</v>
      </c>
      <c r="I3588">
        <f t="shared" si="564"/>
        <v>1</v>
      </c>
      <c r="J3588">
        <f t="shared" si="565"/>
        <v>1</v>
      </c>
      <c r="K3588" s="2">
        <f t="shared" si="566"/>
        <v>1</v>
      </c>
      <c r="L3588">
        <f t="shared" si="567"/>
        <v>124</v>
      </c>
      <c r="M3588">
        <f t="shared" si="568"/>
        <v>148</v>
      </c>
      <c r="N3588" s="2">
        <f t="shared" si="569"/>
        <v>0</v>
      </c>
      <c r="O3588" s="3">
        <f t="shared" si="570"/>
        <v>0</v>
      </c>
    </row>
    <row r="3589" spans="1:15" hidden="1" x14ac:dyDescent="0.3">
      <c r="A3589">
        <v>171</v>
      </c>
      <c r="B3589">
        <v>57</v>
      </c>
      <c r="C3589">
        <v>47</v>
      </c>
      <c r="D3589">
        <v>22</v>
      </c>
      <c r="E3589">
        <v>26</v>
      </c>
      <c r="F3589">
        <f t="shared" si="561"/>
        <v>1</v>
      </c>
      <c r="G3589">
        <f t="shared" si="562"/>
        <v>1</v>
      </c>
      <c r="H3589">
        <f t="shared" si="563"/>
        <v>1</v>
      </c>
      <c r="I3589">
        <f t="shared" si="564"/>
        <v>1</v>
      </c>
      <c r="J3589">
        <f t="shared" si="565"/>
        <v>1</v>
      </c>
      <c r="K3589" s="2">
        <f t="shared" si="566"/>
        <v>1</v>
      </c>
      <c r="L3589">
        <f t="shared" si="567"/>
        <v>193</v>
      </c>
      <c r="M3589">
        <f t="shared" si="568"/>
        <v>130</v>
      </c>
      <c r="N3589" s="2">
        <f t="shared" si="569"/>
        <v>0</v>
      </c>
      <c r="O3589" s="3">
        <f t="shared" si="570"/>
        <v>0</v>
      </c>
    </row>
    <row r="3590" spans="1:15" hidden="1" x14ac:dyDescent="0.3">
      <c r="A3590">
        <v>73</v>
      </c>
      <c r="B3590">
        <v>73</v>
      </c>
      <c r="C3590">
        <v>58</v>
      </c>
      <c r="D3590">
        <v>19</v>
      </c>
      <c r="E3590">
        <v>44</v>
      </c>
      <c r="F3590">
        <f t="shared" si="561"/>
        <v>2</v>
      </c>
      <c r="G3590">
        <f t="shared" si="562"/>
        <v>2</v>
      </c>
      <c r="H3590">
        <f t="shared" si="563"/>
        <v>1</v>
      </c>
      <c r="I3590">
        <f t="shared" si="564"/>
        <v>1</v>
      </c>
      <c r="J3590">
        <f t="shared" si="565"/>
        <v>1</v>
      </c>
      <c r="K3590" s="2">
        <f t="shared" si="566"/>
        <v>0</v>
      </c>
      <c r="L3590">
        <f t="shared" si="567"/>
        <v>92</v>
      </c>
      <c r="M3590">
        <f t="shared" si="568"/>
        <v>175</v>
      </c>
      <c r="N3590" s="2">
        <f t="shared" si="569"/>
        <v>0</v>
      </c>
      <c r="O3590" s="3">
        <f t="shared" si="570"/>
        <v>0</v>
      </c>
    </row>
    <row r="3591" spans="1:15" hidden="1" x14ac:dyDescent="0.3">
      <c r="A3591">
        <v>228</v>
      </c>
      <c r="B3591">
        <v>152</v>
      </c>
      <c r="C3591">
        <v>54</v>
      </c>
      <c r="D3591">
        <v>74</v>
      </c>
      <c r="E3591">
        <v>62</v>
      </c>
      <c r="F3591">
        <f t="shared" si="561"/>
        <v>1</v>
      </c>
      <c r="G3591">
        <f t="shared" si="562"/>
        <v>1</v>
      </c>
      <c r="H3591">
        <f t="shared" si="563"/>
        <v>1</v>
      </c>
      <c r="I3591">
        <f t="shared" si="564"/>
        <v>1</v>
      </c>
      <c r="J3591">
        <f t="shared" si="565"/>
        <v>1</v>
      </c>
      <c r="K3591" s="2">
        <f t="shared" si="566"/>
        <v>1</v>
      </c>
      <c r="L3591">
        <f t="shared" si="567"/>
        <v>282</v>
      </c>
      <c r="M3591">
        <f t="shared" si="568"/>
        <v>288</v>
      </c>
      <c r="N3591" s="2">
        <f t="shared" si="569"/>
        <v>0</v>
      </c>
      <c r="O3591" s="3">
        <f t="shared" si="570"/>
        <v>0</v>
      </c>
    </row>
    <row r="3592" spans="1:15" hidden="1" x14ac:dyDescent="0.3">
      <c r="A3592">
        <v>252</v>
      </c>
      <c r="B3592">
        <v>84</v>
      </c>
      <c r="C3592">
        <v>47</v>
      </c>
      <c r="D3592">
        <v>96</v>
      </c>
      <c r="E3592">
        <v>84</v>
      </c>
      <c r="F3592">
        <f t="shared" si="561"/>
        <v>1</v>
      </c>
      <c r="G3592">
        <f t="shared" si="562"/>
        <v>2</v>
      </c>
      <c r="H3592">
        <f t="shared" si="563"/>
        <v>1</v>
      </c>
      <c r="I3592">
        <f t="shared" si="564"/>
        <v>1</v>
      </c>
      <c r="J3592">
        <f t="shared" si="565"/>
        <v>2</v>
      </c>
      <c r="K3592" s="2">
        <f t="shared" si="566"/>
        <v>0</v>
      </c>
      <c r="L3592">
        <f t="shared" si="567"/>
        <v>299</v>
      </c>
      <c r="M3592">
        <f t="shared" si="568"/>
        <v>264</v>
      </c>
      <c r="N3592" s="2">
        <f t="shared" si="569"/>
        <v>0</v>
      </c>
      <c r="O3592" s="3">
        <f t="shared" si="570"/>
        <v>0</v>
      </c>
    </row>
    <row r="3593" spans="1:15" hidden="1" x14ac:dyDescent="0.3">
      <c r="A3593">
        <v>240</v>
      </c>
      <c r="B3593">
        <v>160</v>
      </c>
      <c r="C3593">
        <v>83</v>
      </c>
      <c r="D3593">
        <v>74</v>
      </c>
      <c r="E3593">
        <v>36</v>
      </c>
      <c r="F3593">
        <f t="shared" si="561"/>
        <v>1</v>
      </c>
      <c r="G3593">
        <f t="shared" si="562"/>
        <v>1</v>
      </c>
      <c r="H3593">
        <f t="shared" si="563"/>
        <v>1</v>
      </c>
      <c r="I3593">
        <f t="shared" si="564"/>
        <v>1</v>
      </c>
      <c r="J3593">
        <f t="shared" si="565"/>
        <v>1</v>
      </c>
      <c r="K3593" s="2">
        <f t="shared" si="566"/>
        <v>1</v>
      </c>
      <c r="L3593">
        <f t="shared" si="567"/>
        <v>276</v>
      </c>
      <c r="M3593">
        <f t="shared" si="568"/>
        <v>317</v>
      </c>
      <c r="N3593" s="2">
        <f t="shared" si="569"/>
        <v>0</v>
      </c>
      <c r="O3593" s="3">
        <f t="shared" si="570"/>
        <v>0</v>
      </c>
    </row>
    <row r="3594" spans="1:15" hidden="1" x14ac:dyDescent="0.3">
      <c r="A3594">
        <v>144</v>
      </c>
      <c r="B3594">
        <v>72</v>
      </c>
      <c r="C3594">
        <v>33</v>
      </c>
      <c r="D3594">
        <v>74</v>
      </c>
      <c r="E3594">
        <v>96</v>
      </c>
      <c r="F3594">
        <f t="shared" si="561"/>
        <v>1</v>
      </c>
      <c r="G3594">
        <f t="shared" si="562"/>
        <v>1</v>
      </c>
      <c r="H3594">
        <f t="shared" si="563"/>
        <v>1</v>
      </c>
      <c r="I3594">
        <f t="shared" si="564"/>
        <v>1</v>
      </c>
      <c r="J3594">
        <f t="shared" si="565"/>
        <v>1</v>
      </c>
      <c r="K3594" s="2">
        <f t="shared" si="566"/>
        <v>1</v>
      </c>
      <c r="L3594">
        <f t="shared" si="567"/>
        <v>177</v>
      </c>
      <c r="M3594">
        <f t="shared" si="568"/>
        <v>242</v>
      </c>
      <c r="N3594" s="2">
        <f t="shared" si="569"/>
        <v>0</v>
      </c>
      <c r="O3594" s="3">
        <f t="shared" si="570"/>
        <v>0</v>
      </c>
    </row>
    <row r="3595" spans="1:15" hidden="1" x14ac:dyDescent="0.3">
      <c r="A3595">
        <v>51</v>
      </c>
      <c r="B3595">
        <v>102</v>
      </c>
      <c r="C3595">
        <v>13</v>
      </c>
      <c r="D3595">
        <v>16</v>
      </c>
      <c r="E3595">
        <v>82</v>
      </c>
      <c r="F3595">
        <f t="shared" si="561"/>
        <v>1</v>
      </c>
      <c r="G3595">
        <f t="shared" si="562"/>
        <v>1</v>
      </c>
      <c r="H3595">
        <f t="shared" si="563"/>
        <v>1</v>
      </c>
      <c r="I3595">
        <f t="shared" si="564"/>
        <v>1</v>
      </c>
      <c r="J3595">
        <f t="shared" si="565"/>
        <v>1</v>
      </c>
      <c r="K3595" s="2">
        <f t="shared" si="566"/>
        <v>1</v>
      </c>
      <c r="L3595">
        <f t="shared" si="567"/>
        <v>115</v>
      </c>
      <c r="M3595">
        <f t="shared" si="568"/>
        <v>149</v>
      </c>
      <c r="N3595" s="2">
        <f t="shared" si="569"/>
        <v>0</v>
      </c>
      <c r="O3595" s="3">
        <f t="shared" si="570"/>
        <v>0</v>
      </c>
    </row>
    <row r="3596" spans="1:15" hidden="1" x14ac:dyDescent="0.3">
      <c r="A3596">
        <v>100</v>
      </c>
      <c r="B3596">
        <v>200</v>
      </c>
      <c r="C3596">
        <v>33</v>
      </c>
      <c r="D3596">
        <v>60</v>
      </c>
      <c r="E3596">
        <v>85</v>
      </c>
      <c r="F3596">
        <f t="shared" si="561"/>
        <v>1</v>
      </c>
      <c r="G3596">
        <f t="shared" si="562"/>
        <v>1</v>
      </c>
      <c r="H3596">
        <f t="shared" si="563"/>
        <v>1</v>
      </c>
      <c r="I3596">
        <f t="shared" si="564"/>
        <v>1</v>
      </c>
      <c r="J3596">
        <f t="shared" si="565"/>
        <v>1</v>
      </c>
      <c r="K3596" s="2">
        <f t="shared" si="566"/>
        <v>1</v>
      </c>
      <c r="L3596">
        <f t="shared" si="567"/>
        <v>233</v>
      </c>
      <c r="M3596">
        <f t="shared" si="568"/>
        <v>245</v>
      </c>
      <c r="N3596" s="2">
        <f t="shared" si="569"/>
        <v>0</v>
      </c>
      <c r="O3596" s="3">
        <f t="shared" si="570"/>
        <v>0</v>
      </c>
    </row>
    <row r="3597" spans="1:15" hidden="1" x14ac:dyDescent="0.3">
      <c r="A3597">
        <v>270</v>
      </c>
      <c r="B3597">
        <v>180</v>
      </c>
      <c r="C3597">
        <v>194</v>
      </c>
      <c r="D3597">
        <v>48</v>
      </c>
      <c r="E3597">
        <v>72</v>
      </c>
      <c r="F3597">
        <f t="shared" si="561"/>
        <v>1</v>
      </c>
      <c r="G3597">
        <f t="shared" si="562"/>
        <v>1</v>
      </c>
      <c r="H3597">
        <f t="shared" si="563"/>
        <v>1</v>
      </c>
      <c r="I3597">
        <f t="shared" si="564"/>
        <v>1</v>
      </c>
      <c r="J3597">
        <f t="shared" si="565"/>
        <v>1</v>
      </c>
      <c r="K3597" s="2">
        <f t="shared" si="566"/>
        <v>1</v>
      </c>
      <c r="L3597">
        <f t="shared" si="567"/>
        <v>318</v>
      </c>
      <c r="M3597">
        <f t="shared" si="568"/>
        <v>446</v>
      </c>
      <c r="N3597" s="2">
        <f t="shared" si="569"/>
        <v>0</v>
      </c>
      <c r="O3597" s="3">
        <f t="shared" si="570"/>
        <v>0</v>
      </c>
    </row>
    <row r="3598" spans="1:15" hidden="1" x14ac:dyDescent="0.3">
      <c r="A3598">
        <v>162</v>
      </c>
      <c r="B3598">
        <v>162</v>
      </c>
      <c r="C3598">
        <v>176</v>
      </c>
      <c r="D3598">
        <v>58</v>
      </c>
      <c r="E3598">
        <v>30</v>
      </c>
      <c r="F3598">
        <f t="shared" si="561"/>
        <v>2</v>
      </c>
      <c r="G3598">
        <f t="shared" si="562"/>
        <v>2</v>
      </c>
      <c r="H3598">
        <f t="shared" si="563"/>
        <v>1</v>
      </c>
      <c r="I3598">
        <f t="shared" si="564"/>
        <v>1</v>
      </c>
      <c r="J3598">
        <f t="shared" si="565"/>
        <v>1</v>
      </c>
      <c r="K3598" s="2">
        <f t="shared" si="566"/>
        <v>0</v>
      </c>
      <c r="L3598">
        <f t="shared" si="567"/>
        <v>206</v>
      </c>
      <c r="M3598">
        <f t="shared" si="568"/>
        <v>382</v>
      </c>
      <c r="N3598" s="2">
        <f t="shared" si="569"/>
        <v>0</v>
      </c>
      <c r="O3598" s="3">
        <f t="shared" si="570"/>
        <v>0</v>
      </c>
    </row>
    <row r="3599" spans="1:15" hidden="1" x14ac:dyDescent="0.3">
      <c r="A3599">
        <v>120</v>
      </c>
      <c r="B3599">
        <v>120</v>
      </c>
      <c r="C3599">
        <v>152</v>
      </c>
      <c r="D3599">
        <v>116</v>
      </c>
      <c r="E3599">
        <v>50</v>
      </c>
      <c r="F3599">
        <f t="shared" si="561"/>
        <v>2</v>
      </c>
      <c r="G3599">
        <f t="shared" si="562"/>
        <v>2</v>
      </c>
      <c r="H3599">
        <f t="shared" si="563"/>
        <v>1</v>
      </c>
      <c r="I3599">
        <f t="shared" si="564"/>
        <v>1</v>
      </c>
      <c r="J3599">
        <f t="shared" si="565"/>
        <v>1</v>
      </c>
      <c r="K3599" s="2">
        <f t="shared" si="566"/>
        <v>0</v>
      </c>
      <c r="L3599">
        <f t="shared" si="567"/>
        <v>202</v>
      </c>
      <c r="M3599">
        <f t="shared" si="568"/>
        <v>356</v>
      </c>
      <c r="N3599" s="2">
        <f t="shared" si="569"/>
        <v>0</v>
      </c>
      <c r="O3599" s="3">
        <f t="shared" si="570"/>
        <v>0</v>
      </c>
    </row>
    <row r="3600" spans="1:15" hidden="1" x14ac:dyDescent="0.3">
      <c r="A3600">
        <v>136</v>
      </c>
      <c r="B3600">
        <v>68</v>
      </c>
      <c r="C3600">
        <v>45</v>
      </c>
      <c r="D3600">
        <v>110</v>
      </c>
      <c r="E3600">
        <v>36</v>
      </c>
      <c r="F3600">
        <f t="shared" si="561"/>
        <v>1</v>
      </c>
      <c r="G3600">
        <f t="shared" si="562"/>
        <v>1</v>
      </c>
      <c r="H3600">
        <f t="shared" si="563"/>
        <v>1</v>
      </c>
      <c r="I3600">
        <f t="shared" si="564"/>
        <v>1</v>
      </c>
      <c r="J3600">
        <f t="shared" si="565"/>
        <v>1</v>
      </c>
      <c r="K3600" s="2">
        <f t="shared" si="566"/>
        <v>1</v>
      </c>
      <c r="L3600">
        <f t="shared" si="567"/>
        <v>172</v>
      </c>
      <c r="M3600">
        <f t="shared" si="568"/>
        <v>223</v>
      </c>
      <c r="N3600" s="2">
        <f t="shared" si="569"/>
        <v>0</v>
      </c>
      <c r="O3600" s="3">
        <f t="shared" si="570"/>
        <v>0</v>
      </c>
    </row>
    <row r="3601" spans="1:15" hidden="1" x14ac:dyDescent="0.3">
      <c r="A3601">
        <v>81</v>
      </c>
      <c r="B3601">
        <v>27</v>
      </c>
      <c r="C3601">
        <v>70</v>
      </c>
      <c r="D3601">
        <v>71</v>
      </c>
      <c r="E3601">
        <v>52</v>
      </c>
      <c r="F3601">
        <f t="shared" si="561"/>
        <v>1</v>
      </c>
      <c r="G3601">
        <f t="shared" si="562"/>
        <v>1</v>
      </c>
      <c r="H3601">
        <f t="shared" si="563"/>
        <v>1</v>
      </c>
      <c r="I3601">
        <f t="shared" si="564"/>
        <v>1</v>
      </c>
      <c r="J3601">
        <f t="shared" si="565"/>
        <v>1</v>
      </c>
      <c r="K3601" s="2">
        <f t="shared" si="566"/>
        <v>1</v>
      </c>
      <c r="L3601">
        <f t="shared" si="567"/>
        <v>108</v>
      </c>
      <c r="M3601">
        <f t="shared" si="568"/>
        <v>193</v>
      </c>
      <c r="N3601" s="2">
        <f t="shared" si="569"/>
        <v>0</v>
      </c>
      <c r="O3601" s="3">
        <f t="shared" si="570"/>
        <v>0</v>
      </c>
    </row>
    <row r="3602" spans="1:15" hidden="1" x14ac:dyDescent="0.3">
      <c r="A3602">
        <v>159</v>
      </c>
      <c r="B3602">
        <v>53</v>
      </c>
      <c r="C3602">
        <v>44</v>
      </c>
      <c r="D3602">
        <v>48</v>
      </c>
      <c r="E3602">
        <v>108</v>
      </c>
      <c r="F3602">
        <f t="shared" si="561"/>
        <v>1</v>
      </c>
      <c r="G3602">
        <f t="shared" si="562"/>
        <v>1</v>
      </c>
      <c r="H3602">
        <f t="shared" si="563"/>
        <v>1</v>
      </c>
      <c r="I3602">
        <f t="shared" si="564"/>
        <v>1</v>
      </c>
      <c r="J3602">
        <f t="shared" si="565"/>
        <v>1</v>
      </c>
      <c r="K3602" s="2">
        <f t="shared" si="566"/>
        <v>1</v>
      </c>
      <c r="L3602">
        <f t="shared" si="567"/>
        <v>203</v>
      </c>
      <c r="M3602">
        <f t="shared" si="568"/>
        <v>209</v>
      </c>
      <c r="N3602" s="2">
        <f t="shared" si="569"/>
        <v>0</v>
      </c>
      <c r="O3602" s="3">
        <f t="shared" si="570"/>
        <v>0</v>
      </c>
    </row>
    <row r="3603" spans="1:15" hidden="1" x14ac:dyDescent="0.3">
      <c r="A3603">
        <v>114</v>
      </c>
      <c r="B3603">
        <v>57</v>
      </c>
      <c r="C3603">
        <v>63</v>
      </c>
      <c r="D3603">
        <v>54</v>
      </c>
      <c r="E3603">
        <v>116</v>
      </c>
      <c r="F3603">
        <f t="shared" si="561"/>
        <v>1</v>
      </c>
      <c r="G3603">
        <f t="shared" si="562"/>
        <v>1</v>
      </c>
      <c r="H3603">
        <f t="shared" si="563"/>
        <v>1</v>
      </c>
      <c r="I3603">
        <f t="shared" si="564"/>
        <v>1</v>
      </c>
      <c r="J3603">
        <f t="shared" si="565"/>
        <v>1</v>
      </c>
      <c r="K3603" s="2">
        <f t="shared" si="566"/>
        <v>1</v>
      </c>
      <c r="L3603">
        <f t="shared" si="567"/>
        <v>170</v>
      </c>
      <c r="M3603">
        <f t="shared" si="568"/>
        <v>234</v>
      </c>
      <c r="N3603" s="2">
        <f t="shared" si="569"/>
        <v>0</v>
      </c>
      <c r="O3603" s="3">
        <f t="shared" si="570"/>
        <v>0</v>
      </c>
    </row>
    <row r="3604" spans="1:15" hidden="1" x14ac:dyDescent="0.3">
      <c r="A3604">
        <v>140</v>
      </c>
      <c r="B3604">
        <v>140</v>
      </c>
      <c r="C3604">
        <v>178</v>
      </c>
      <c r="D3604">
        <v>38</v>
      </c>
      <c r="E3604">
        <v>54</v>
      </c>
      <c r="F3604">
        <f t="shared" si="561"/>
        <v>2</v>
      </c>
      <c r="G3604">
        <f t="shared" si="562"/>
        <v>2</v>
      </c>
      <c r="H3604">
        <f t="shared" si="563"/>
        <v>1</v>
      </c>
      <c r="I3604">
        <f t="shared" si="564"/>
        <v>1</v>
      </c>
      <c r="J3604">
        <f t="shared" si="565"/>
        <v>1</v>
      </c>
      <c r="K3604" s="2">
        <f t="shared" si="566"/>
        <v>0</v>
      </c>
      <c r="L3604">
        <f t="shared" si="567"/>
        <v>216</v>
      </c>
      <c r="M3604">
        <f t="shared" si="568"/>
        <v>334</v>
      </c>
      <c r="N3604" s="2">
        <f t="shared" si="569"/>
        <v>0</v>
      </c>
      <c r="O3604" s="3">
        <f t="shared" si="570"/>
        <v>0</v>
      </c>
    </row>
    <row r="3605" spans="1:15" hidden="1" x14ac:dyDescent="0.3">
      <c r="A3605">
        <v>252</v>
      </c>
      <c r="B3605">
        <v>84</v>
      </c>
      <c r="C3605">
        <v>146</v>
      </c>
      <c r="D3605">
        <v>26</v>
      </c>
      <c r="E3605">
        <v>126</v>
      </c>
      <c r="F3605">
        <f t="shared" si="561"/>
        <v>1</v>
      </c>
      <c r="G3605">
        <f t="shared" si="562"/>
        <v>1</v>
      </c>
      <c r="H3605">
        <f t="shared" si="563"/>
        <v>1</v>
      </c>
      <c r="I3605">
        <f t="shared" si="564"/>
        <v>1</v>
      </c>
      <c r="J3605">
        <f t="shared" si="565"/>
        <v>1</v>
      </c>
      <c r="K3605" s="2">
        <f t="shared" si="566"/>
        <v>1</v>
      </c>
      <c r="L3605">
        <f t="shared" si="567"/>
        <v>278</v>
      </c>
      <c r="M3605">
        <f t="shared" si="568"/>
        <v>356</v>
      </c>
      <c r="N3605" s="2">
        <f t="shared" si="569"/>
        <v>0</v>
      </c>
      <c r="O3605" s="3">
        <f t="shared" si="570"/>
        <v>0</v>
      </c>
    </row>
    <row r="3606" spans="1:15" hidden="1" x14ac:dyDescent="0.3">
      <c r="A3606">
        <v>70</v>
      </c>
      <c r="B3606">
        <v>140</v>
      </c>
      <c r="C3606">
        <v>72</v>
      </c>
      <c r="D3606">
        <v>92</v>
      </c>
      <c r="E3606">
        <v>198</v>
      </c>
      <c r="F3606">
        <f t="shared" si="561"/>
        <v>1</v>
      </c>
      <c r="G3606">
        <f t="shared" si="562"/>
        <v>1</v>
      </c>
      <c r="H3606">
        <f t="shared" si="563"/>
        <v>1</v>
      </c>
      <c r="I3606">
        <f t="shared" si="564"/>
        <v>1</v>
      </c>
      <c r="J3606">
        <f t="shared" si="565"/>
        <v>1</v>
      </c>
      <c r="K3606" s="2">
        <f t="shared" si="566"/>
        <v>1</v>
      </c>
      <c r="L3606">
        <f t="shared" si="567"/>
        <v>268</v>
      </c>
      <c r="M3606">
        <f t="shared" si="568"/>
        <v>304</v>
      </c>
      <c r="N3606" s="2">
        <f t="shared" si="569"/>
        <v>0</v>
      </c>
      <c r="O3606" s="3">
        <f t="shared" si="570"/>
        <v>0</v>
      </c>
    </row>
    <row r="3607" spans="1:15" hidden="1" x14ac:dyDescent="0.3">
      <c r="A3607">
        <v>126</v>
      </c>
      <c r="B3607">
        <v>42</v>
      </c>
      <c r="C3607">
        <v>198</v>
      </c>
      <c r="D3607">
        <v>158</v>
      </c>
      <c r="E3607">
        <v>150</v>
      </c>
      <c r="F3607">
        <f t="shared" si="561"/>
        <v>1</v>
      </c>
      <c r="G3607">
        <f t="shared" si="562"/>
        <v>1</v>
      </c>
      <c r="H3607">
        <f t="shared" si="563"/>
        <v>1</v>
      </c>
      <c r="I3607">
        <f t="shared" si="564"/>
        <v>1</v>
      </c>
      <c r="J3607">
        <f t="shared" si="565"/>
        <v>1</v>
      </c>
      <c r="K3607" s="2">
        <f t="shared" si="566"/>
        <v>1</v>
      </c>
      <c r="L3607">
        <f t="shared" si="567"/>
        <v>240</v>
      </c>
      <c r="M3607">
        <f t="shared" si="568"/>
        <v>434</v>
      </c>
      <c r="N3607" s="2">
        <f t="shared" si="569"/>
        <v>0</v>
      </c>
      <c r="O3607" s="3">
        <f t="shared" si="570"/>
        <v>0</v>
      </c>
    </row>
    <row r="3608" spans="1:15" hidden="1" x14ac:dyDescent="0.3">
      <c r="A3608">
        <v>57</v>
      </c>
      <c r="B3608">
        <v>19</v>
      </c>
      <c r="C3608">
        <v>118</v>
      </c>
      <c r="D3608">
        <v>186</v>
      </c>
      <c r="E3608">
        <v>71</v>
      </c>
      <c r="F3608">
        <f t="shared" si="561"/>
        <v>1</v>
      </c>
      <c r="G3608">
        <f t="shared" si="562"/>
        <v>1</v>
      </c>
      <c r="H3608">
        <f t="shared" si="563"/>
        <v>1</v>
      </c>
      <c r="I3608">
        <f t="shared" si="564"/>
        <v>1</v>
      </c>
      <c r="J3608">
        <f t="shared" si="565"/>
        <v>1</v>
      </c>
      <c r="K3608" s="2">
        <f t="shared" si="566"/>
        <v>1</v>
      </c>
      <c r="L3608">
        <f t="shared" si="567"/>
        <v>205</v>
      </c>
      <c r="M3608">
        <f t="shared" si="568"/>
        <v>246</v>
      </c>
      <c r="N3608" s="2">
        <f t="shared" si="569"/>
        <v>0</v>
      </c>
      <c r="O3608" s="3">
        <f t="shared" si="570"/>
        <v>0</v>
      </c>
    </row>
    <row r="3609" spans="1:15" hidden="1" x14ac:dyDescent="0.3">
      <c r="A3609">
        <v>150</v>
      </c>
      <c r="B3609">
        <v>75</v>
      </c>
      <c r="C3609">
        <v>84</v>
      </c>
      <c r="D3609">
        <v>40</v>
      </c>
      <c r="E3609">
        <v>32</v>
      </c>
      <c r="F3609">
        <f t="shared" si="561"/>
        <v>1</v>
      </c>
      <c r="G3609">
        <f t="shared" si="562"/>
        <v>1</v>
      </c>
      <c r="H3609">
        <f t="shared" si="563"/>
        <v>1</v>
      </c>
      <c r="I3609">
        <f t="shared" si="564"/>
        <v>1</v>
      </c>
      <c r="J3609">
        <f t="shared" si="565"/>
        <v>1</v>
      </c>
      <c r="K3609" s="2">
        <f t="shared" si="566"/>
        <v>1</v>
      </c>
      <c r="L3609">
        <f t="shared" si="567"/>
        <v>182</v>
      </c>
      <c r="M3609">
        <f t="shared" si="568"/>
        <v>199</v>
      </c>
      <c r="N3609" s="2">
        <f t="shared" si="569"/>
        <v>0</v>
      </c>
      <c r="O3609" s="3">
        <f t="shared" si="570"/>
        <v>0</v>
      </c>
    </row>
    <row r="3610" spans="1:15" hidden="1" x14ac:dyDescent="0.3">
      <c r="A3610">
        <v>108</v>
      </c>
      <c r="B3610">
        <v>36</v>
      </c>
      <c r="C3610">
        <v>47</v>
      </c>
      <c r="D3610">
        <v>61</v>
      </c>
      <c r="E3610">
        <v>162</v>
      </c>
      <c r="F3610">
        <f t="shared" si="561"/>
        <v>1</v>
      </c>
      <c r="G3610">
        <f t="shared" si="562"/>
        <v>1</v>
      </c>
      <c r="H3610">
        <f t="shared" si="563"/>
        <v>1</v>
      </c>
      <c r="I3610">
        <f t="shared" si="564"/>
        <v>1</v>
      </c>
      <c r="J3610">
        <f t="shared" si="565"/>
        <v>1</v>
      </c>
      <c r="K3610" s="2">
        <f t="shared" si="566"/>
        <v>1</v>
      </c>
      <c r="L3610">
        <f t="shared" si="567"/>
        <v>198</v>
      </c>
      <c r="M3610">
        <f t="shared" si="568"/>
        <v>216</v>
      </c>
      <c r="N3610" s="2">
        <f t="shared" si="569"/>
        <v>0</v>
      </c>
      <c r="O3610" s="3">
        <f t="shared" si="570"/>
        <v>0</v>
      </c>
    </row>
    <row r="3611" spans="1:15" hidden="1" x14ac:dyDescent="0.3">
      <c r="A3611">
        <v>144</v>
      </c>
      <c r="B3611">
        <v>48</v>
      </c>
      <c r="C3611">
        <v>148</v>
      </c>
      <c r="D3611">
        <v>102</v>
      </c>
      <c r="E3611">
        <v>32</v>
      </c>
      <c r="F3611">
        <f t="shared" si="561"/>
        <v>1</v>
      </c>
      <c r="G3611">
        <f t="shared" si="562"/>
        <v>1</v>
      </c>
      <c r="H3611">
        <f t="shared" si="563"/>
        <v>1</v>
      </c>
      <c r="I3611">
        <f t="shared" si="564"/>
        <v>1</v>
      </c>
      <c r="J3611">
        <f t="shared" si="565"/>
        <v>1</v>
      </c>
      <c r="K3611" s="2">
        <f t="shared" si="566"/>
        <v>1</v>
      </c>
      <c r="L3611">
        <f t="shared" si="567"/>
        <v>180</v>
      </c>
      <c r="M3611">
        <f t="shared" si="568"/>
        <v>294</v>
      </c>
      <c r="N3611" s="2">
        <f t="shared" si="569"/>
        <v>0</v>
      </c>
      <c r="O3611" s="3">
        <f t="shared" si="570"/>
        <v>0</v>
      </c>
    </row>
    <row r="3612" spans="1:15" hidden="1" x14ac:dyDescent="0.3">
      <c r="A3612">
        <v>97</v>
      </c>
      <c r="B3612">
        <v>194</v>
      </c>
      <c r="C3612">
        <v>38</v>
      </c>
      <c r="D3612">
        <v>37</v>
      </c>
      <c r="E3612">
        <v>92</v>
      </c>
      <c r="F3612">
        <f t="shared" si="561"/>
        <v>1</v>
      </c>
      <c r="G3612">
        <f t="shared" si="562"/>
        <v>1</v>
      </c>
      <c r="H3612">
        <f t="shared" si="563"/>
        <v>1</v>
      </c>
      <c r="I3612">
        <f t="shared" si="564"/>
        <v>1</v>
      </c>
      <c r="J3612">
        <f t="shared" si="565"/>
        <v>1</v>
      </c>
      <c r="K3612" s="2">
        <f t="shared" si="566"/>
        <v>1</v>
      </c>
      <c r="L3612">
        <f t="shared" si="567"/>
        <v>231</v>
      </c>
      <c r="M3612">
        <f t="shared" si="568"/>
        <v>227</v>
      </c>
      <c r="N3612" s="2">
        <f t="shared" si="569"/>
        <v>0</v>
      </c>
      <c r="O3612" s="3">
        <f t="shared" si="570"/>
        <v>0</v>
      </c>
    </row>
    <row r="3613" spans="1:15" hidden="1" x14ac:dyDescent="0.3">
      <c r="A3613">
        <v>174</v>
      </c>
      <c r="B3613">
        <v>174</v>
      </c>
      <c r="C3613">
        <v>128</v>
      </c>
      <c r="D3613">
        <v>196</v>
      </c>
      <c r="E3613">
        <v>200</v>
      </c>
      <c r="F3613">
        <f t="shared" si="561"/>
        <v>2</v>
      </c>
      <c r="G3613">
        <f t="shared" si="562"/>
        <v>2</v>
      </c>
      <c r="H3613">
        <f t="shared" si="563"/>
        <v>1</v>
      </c>
      <c r="I3613">
        <f t="shared" si="564"/>
        <v>1</v>
      </c>
      <c r="J3613">
        <f t="shared" si="565"/>
        <v>1</v>
      </c>
      <c r="K3613" s="2">
        <f t="shared" si="566"/>
        <v>0</v>
      </c>
      <c r="L3613">
        <f t="shared" si="567"/>
        <v>328</v>
      </c>
      <c r="M3613">
        <f t="shared" si="568"/>
        <v>544</v>
      </c>
      <c r="N3613" s="2">
        <f t="shared" si="569"/>
        <v>0</v>
      </c>
      <c r="O3613" s="3">
        <f t="shared" si="570"/>
        <v>0</v>
      </c>
    </row>
    <row r="3614" spans="1:15" hidden="1" x14ac:dyDescent="0.3">
      <c r="A3614">
        <v>40</v>
      </c>
      <c r="B3614">
        <v>80</v>
      </c>
      <c r="C3614">
        <v>53</v>
      </c>
      <c r="D3614">
        <v>45</v>
      </c>
      <c r="E3614">
        <v>162</v>
      </c>
      <c r="F3614">
        <f t="shared" si="561"/>
        <v>1</v>
      </c>
      <c r="G3614">
        <f t="shared" si="562"/>
        <v>1</v>
      </c>
      <c r="H3614">
        <f t="shared" si="563"/>
        <v>1</v>
      </c>
      <c r="I3614">
        <f t="shared" si="564"/>
        <v>1</v>
      </c>
      <c r="J3614">
        <f t="shared" si="565"/>
        <v>1</v>
      </c>
      <c r="K3614" s="2">
        <f t="shared" si="566"/>
        <v>1</v>
      </c>
      <c r="L3614">
        <f t="shared" si="567"/>
        <v>202</v>
      </c>
      <c r="M3614">
        <f t="shared" si="568"/>
        <v>178</v>
      </c>
      <c r="N3614" s="2">
        <f t="shared" si="569"/>
        <v>0</v>
      </c>
      <c r="O3614" s="3">
        <f t="shared" si="570"/>
        <v>0</v>
      </c>
    </row>
    <row r="3615" spans="1:15" hidden="1" x14ac:dyDescent="0.3">
      <c r="A3615">
        <v>57</v>
      </c>
      <c r="B3615">
        <v>19</v>
      </c>
      <c r="C3615">
        <v>110</v>
      </c>
      <c r="D3615">
        <v>19</v>
      </c>
      <c r="E3615">
        <v>80</v>
      </c>
      <c r="F3615">
        <f t="shared" si="561"/>
        <v>1</v>
      </c>
      <c r="G3615">
        <f t="shared" si="562"/>
        <v>2</v>
      </c>
      <c r="H3615">
        <f t="shared" si="563"/>
        <v>1</v>
      </c>
      <c r="I3615">
        <f t="shared" si="564"/>
        <v>2</v>
      </c>
      <c r="J3615">
        <f t="shared" si="565"/>
        <v>1</v>
      </c>
      <c r="K3615" s="2">
        <f t="shared" si="566"/>
        <v>0</v>
      </c>
      <c r="L3615">
        <f t="shared" si="567"/>
        <v>129</v>
      </c>
      <c r="M3615">
        <f t="shared" si="568"/>
        <v>156</v>
      </c>
      <c r="N3615" s="2">
        <f t="shared" si="569"/>
        <v>0</v>
      </c>
      <c r="O3615" s="3">
        <f t="shared" si="570"/>
        <v>0</v>
      </c>
    </row>
    <row r="3616" spans="1:15" hidden="1" x14ac:dyDescent="0.3">
      <c r="A3616">
        <v>77</v>
      </c>
      <c r="B3616">
        <v>77</v>
      </c>
      <c r="C3616">
        <v>63</v>
      </c>
      <c r="D3616">
        <v>86</v>
      </c>
      <c r="E3616">
        <v>192</v>
      </c>
      <c r="F3616">
        <f t="shared" si="561"/>
        <v>2</v>
      </c>
      <c r="G3616">
        <f t="shared" si="562"/>
        <v>2</v>
      </c>
      <c r="H3616">
        <f t="shared" si="563"/>
        <v>1</v>
      </c>
      <c r="I3616">
        <f t="shared" si="564"/>
        <v>1</v>
      </c>
      <c r="J3616">
        <f t="shared" si="565"/>
        <v>1</v>
      </c>
      <c r="K3616" s="2">
        <f t="shared" si="566"/>
        <v>0</v>
      </c>
      <c r="L3616">
        <f t="shared" si="567"/>
        <v>255</v>
      </c>
      <c r="M3616">
        <f t="shared" si="568"/>
        <v>240</v>
      </c>
      <c r="N3616" s="2">
        <f t="shared" si="569"/>
        <v>0</v>
      </c>
      <c r="O3616" s="3">
        <f t="shared" si="570"/>
        <v>0</v>
      </c>
    </row>
    <row r="3617" spans="1:15" hidden="1" x14ac:dyDescent="0.3">
      <c r="A3617">
        <v>42</v>
      </c>
      <c r="B3617">
        <v>42</v>
      </c>
      <c r="C3617">
        <v>52</v>
      </c>
      <c r="D3617">
        <v>160</v>
      </c>
      <c r="E3617">
        <v>158</v>
      </c>
      <c r="F3617">
        <f t="shared" si="561"/>
        <v>2</v>
      </c>
      <c r="G3617">
        <f t="shared" si="562"/>
        <v>2</v>
      </c>
      <c r="H3617">
        <f t="shared" si="563"/>
        <v>1</v>
      </c>
      <c r="I3617">
        <f t="shared" si="564"/>
        <v>1</v>
      </c>
      <c r="J3617">
        <f t="shared" si="565"/>
        <v>1</v>
      </c>
      <c r="K3617" s="2">
        <f t="shared" si="566"/>
        <v>0</v>
      </c>
      <c r="L3617">
        <f t="shared" si="567"/>
        <v>202</v>
      </c>
      <c r="M3617">
        <f t="shared" si="568"/>
        <v>252</v>
      </c>
      <c r="N3617" s="2">
        <f t="shared" si="569"/>
        <v>0</v>
      </c>
      <c r="O3617" s="3">
        <f t="shared" si="570"/>
        <v>0</v>
      </c>
    </row>
    <row r="3618" spans="1:15" hidden="1" x14ac:dyDescent="0.3">
      <c r="A3618">
        <v>300</v>
      </c>
      <c r="B3618">
        <v>200</v>
      </c>
      <c r="C3618">
        <v>19</v>
      </c>
      <c r="D3618">
        <v>184</v>
      </c>
      <c r="E3618">
        <v>172</v>
      </c>
      <c r="F3618">
        <f t="shared" si="561"/>
        <v>1</v>
      </c>
      <c r="G3618">
        <f t="shared" si="562"/>
        <v>1</v>
      </c>
      <c r="H3618">
        <f t="shared" si="563"/>
        <v>1</v>
      </c>
      <c r="I3618">
        <f t="shared" si="564"/>
        <v>1</v>
      </c>
      <c r="J3618">
        <f t="shared" si="565"/>
        <v>1</v>
      </c>
      <c r="K3618" s="2">
        <f t="shared" si="566"/>
        <v>1</v>
      </c>
      <c r="L3618">
        <f t="shared" si="567"/>
        <v>319</v>
      </c>
      <c r="M3618">
        <f t="shared" si="568"/>
        <v>556</v>
      </c>
      <c r="N3618" s="2">
        <f t="shared" si="569"/>
        <v>0</v>
      </c>
      <c r="O3618" s="3">
        <f t="shared" si="570"/>
        <v>0</v>
      </c>
    </row>
    <row r="3619" spans="1:15" hidden="1" x14ac:dyDescent="0.3">
      <c r="A3619">
        <v>138</v>
      </c>
      <c r="B3619">
        <v>92</v>
      </c>
      <c r="C3619">
        <v>67</v>
      </c>
      <c r="D3619">
        <v>24</v>
      </c>
      <c r="E3619">
        <v>116</v>
      </c>
      <c r="F3619">
        <f t="shared" si="561"/>
        <v>1</v>
      </c>
      <c r="G3619">
        <f t="shared" si="562"/>
        <v>1</v>
      </c>
      <c r="H3619">
        <f t="shared" si="563"/>
        <v>1</v>
      </c>
      <c r="I3619">
        <f t="shared" si="564"/>
        <v>1</v>
      </c>
      <c r="J3619">
        <f t="shared" si="565"/>
        <v>1</v>
      </c>
      <c r="K3619" s="2">
        <f t="shared" si="566"/>
        <v>1</v>
      </c>
      <c r="L3619">
        <f t="shared" si="567"/>
        <v>162</v>
      </c>
      <c r="M3619">
        <f t="shared" si="568"/>
        <v>275</v>
      </c>
      <c r="N3619" s="2">
        <f t="shared" si="569"/>
        <v>0</v>
      </c>
      <c r="O3619" s="3">
        <f t="shared" si="570"/>
        <v>0</v>
      </c>
    </row>
    <row r="3620" spans="1:15" hidden="1" x14ac:dyDescent="0.3">
      <c r="A3620">
        <v>110</v>
      </c>
      <c r="B3620">
        <v>110</v>
      </c>
      <c r="C3620">
        <v>158</v>
      </c>
      <c r="D3620">
        <v>136</v>
      </c>
      <c r="E3620">
        <v>168</v>
      </c>
      <c r="F3620">
        <f t="shared" si="561"/>
        <v>2</v>
      </c>
      <c r="G3620">
        <f t="shared" si="562"/>
        <v>2</v>
      </c>
      <c r="H3620">
        <f t="shared" si="563"/>
        <v>1</v>
      </c>
      <c r="I3620">
        <f t="shared" si="564"/>
        <v>1</v>
      </c>
      <c r="J3620">
        <f t="shared" si="565"/>
        <v>1</v>
      </c>
      <c r="K3620" s="2">
        <f t="shared" si="566"/>
        <v>0</v>
      </c>
      <c r="L3620">
        <f t="shared" si="567"/>
        <v>278</v>
      </c>
      <c r="M3620">
        <f t="shared" si="568"/>
        <v>404</v>
      </c>
      <c r="N3620" s="2">
        <f t="shared" si="569"/>
        <v>0</v>
      </c>
      <c r="O3620" s="3">
        <f t="shared" si="570"/>
        <v>0</v>
      </c>
    </row>
    <row r="3621" spans="1:15" hidden="1" x14ac:dyDescent="0.3">
      <c r="A3621">
        <v>57</v>
      </c>
      <c r="B3621">
        <v>38</v>
      </c>
      <c r="C3621">
        <v>73</v>
      </c>
      <c r="D3621">
        <v>54</v>
      </c>
      <c r="E3621">
        <v>112</v>
      </c>
      <c r="F3621">
        <f t="shared" si="561"/>
        <v>1</v>
      </c>
      <c r="G3621">
        <f t="shared" si="562"/>
        <v>1</v>
      </c>
      <c r="H3621">
        <f t="shared" si="563"/>
        <v>1</v>
      </c>
      <c r="I3621">
        <f t="shared" si="564"/>
        <v>1</v>
      </c>
      <c r="J3621">
        <f t="shared" si="565"/>
        <v>1</v>
      </c>
      <c r="K3621" s="2">
        <f t="shared" si="566"/>
        <v>1</v>
      </c>
      <c r="L3621">
        <f t="shared" si="567"/>
        <v>150</v>
      </c>
      <c r="M3621">
        <f t="shared" si="568"/>
        <v>184</v>
      </c>
      <c r="N3621" s="2">
        <f t="shared" si="569"/>
        <v>0</v>
      </c>
      <c r="O3621" s="3">
        <f t="shared" si="570"/>
        <v>0</v>
      </c>
    </row>
    <row r="3622" spans="1:15" hidden="1" x14ac:dyDescent="0.3">
      <c r="A3622">
        <v>192</v>
      </c>
      <c r="B3622">
        <v>96</v>
      </c>
      <c r="C3622">
        <v>65</v>
      </c>
      <c r="D3622">
        <v>72</v>
      </c>
      <c r="E3622">
        <v>66</v>
      </c>
      <c r="F3622">
        <f t="shared" si="561"/>
        <v>1</v>
      </c>
      <c r="G3622">
        <f t="shared" si="562"/>
        <v>1</v>
      </c>
      <c r="H3622">
        <f t="shared" si="563"/>
        <v>1</v>
      </c>
      <c r="I3622">
        <f t="shared" si="564"/>
        <v>1</v>
      </c>
      <c r="J3622">
        <f t="shared" si="565"/>
        <v>1</v>
      </c>
      <c r="K3622" s="2">
        <f t="shared" si="566"/>
        <v>1</v>
      </c>
      <c r="L3622">
        <f t="shared" si="567"/>
        <v>257</v>
      </c>
      <c r="M3622">
        <f t="shared" si="568"/>
        <v>234</v>
      </c>
      <c r="N3622" s="2">
        <f t="shared" si="569"/>
        <v>0</v>
      </c>
      <c r="O3622" s="3">
        <f t="shared" si="570"/>
        <v>0</v>
      </c>
    </row>
    <row r="3623" spans="1:15" hidden="1" x14ac:dyDescent="0.3">
      <c r="A3623">
        <v>99</v>
      </c>
      <c r="B3623">
        <v>66</v>
      </c>
      <c r="C3623">
        <v>64</v>
      </c>
      <c r="D3623">
        <v>10</v>
      </c>
      <c r="E3623">
        <v>83</v>
      </c>
      <c r="F3623">
        <f t="shared" si="561"/>
        <v>1</v>
      </c>
      <c r="G3623">
        <f t="shared" si="562"/>
        <v>1</v>
      </c>
      <c r="H3623">
        <f t="shared" si="563"/>
        <v>1</v>
      </c>
      <c r="I3623">
        <f t="shared" si="564"/>
        <v>1</v>
      </c>
      <c r="J3623">
        <f t="shared" si="565"/>
        <v>1</v>
      </c>
      <c r="K3623" s="2">
        <f t="shared" si="566"/>
        <v>1</v>
      </c>
      <c r="L3623">
        <f t="shared" si="567"/>
        <v>109</v>
      </c>
      <c r="M3623">
        <f t="shared" si="568"/>
        <v>213</v>
      </c>
      <c r="N3623" s="2">
        <f t="shared" si="569"/>
        <v>0</v>
      </c>
      <c r="O3623" s="3">
        <f t="shared" si="570"/>
        <v>0</v>
      </c>
    </row>
    <row r="3624" spans="1:15" hidden="1" x14ac:dyDescent="0.3">
      <c r="A3624">
        <v>111</v>
      </c>
      <c r="B3624">
        <v>74</v>
      </c>
      <c r="C3624">
        <v>62</v>
      </c>
      <c r="D3624">
        <v>80</v>
      </c>
      <c r="E3624">
        <v>16</v>
      </c>
      <c r="F3624">
        <f t="shared" si="561"/>
        <v>1</v>
      </c>
      <c r="G3624">
        <f t="shared" si="562"/>
        <v>1</v>
      </c>
      <c r="H3624">
        <f t="shared" si="563"/>
        <v>1</v>
      </c>
      <c r="I3624">
        <f t="shared" si="564"/>
        <v>1</v>
      </c>
      <c r="J3624">
        <f t="shared" si="565"/>
        <v>1</v>
      </c>
      <c r="K3624" s="2">
        <f t="shared" si="566"/>
        <v>1</v>
      </c>
      <c r="L3624">
        <f t="shared" si="567"/>
        <v>127</v>
      </c>
      <c r="M3624">
        <f t="shared" si="568"/>
        <v>216</v>
      </c>
      <c r="N3624" s="2">
        <f t="shared" si="569"/>
        <v>0</v>
      </c>
      <c r="O3624" s="3">
        <f t="shared" si="570"/>
        <v>0</v>
      </c>
    </row>
    <row r="3625" spans="1:15" hidden="1" x14ac:dyDescent="0.3">
      <c r="A3625">
        <v>168</v>
      </c>
      <c r="B3625">
        <v>112</v>
      </c>
      <c r="C3625">
        <v>14</v>
      </c>
      <c r="D3625">
        <v>30</v>
      </c>
      <c r="E3625">
        <v>38</v>
      </c>
      <c r="F3625">
        <f t="shared" si="561"/>
        <v>1</v>
      </c>
      <c r="G3625">
        <f t="shared" si="562"/>
        <v>1</v>
      </c>
      <c r="H3625">
        <f t="shared" si="563"/>
        <v>1</v>
      </c>
      <c r="I3625">
        <f t="shared" si="564"/>
        <v>1</v>
      </c>
      <c r="J3625">
        <f t="shared" si="565"/>
        <v>1</v>
      </c>
      <c r="K3625" s="2">
        <f t="shared" si="566"/>
        <v>1</v>
      </c>
      <c r="L3625">
        <f t="shared" si="567"/>
        <v>182</v>
      </c>
      <c r="M3625">
        <f t="shared" si="568"/>
        <v>180</v>
      </c>
      <c r="N3625" s="2">
        <f t="shared" si="569"/>
        <v>0</v>
      </c>
      <c r="O3625" s="3">
        <f t="shared" si="570"/>
        <v>0</v>
      </c>
    </row>
    <row r="3626" spans="1:15" hidden="1" x14ac:dyDescent="0.3">
      <c r="A3626">
        <v>68</v>
      </c>
      <c r="B3626">
        <v>68</v>
      </c>
      <c r="C3626">
        <v>48</v>
      </c>
      <c r="D3626">
        <v>106</v>
      </c>
      <c r="E3626">
        <v>35</v>
      </c>
      <c r="F3626">
        <f t="shared" si="561"/>
        <v>2</v>
      </c>
      <c r="G3626">
        <f t="shared" si="562"/>
        <v>2</v>
      </c>
      <c r="H3626">
        <f t="shared" si="563"/>
        <v>1</v>
      </c>
      <c r="I3626">
        <f t="shared" si="564"/>
        <v>1</v>
      </c>
      <c r="J3626">
        <f t="shared" si="565"/>
        <v>1</v>
      </c>
      <c r="K3626" s="2">
        <f t="shared" si="566"/>
        <v>0</v>
      </c>
      <c r="L3626">
        <f t="shared" si="567"/>
        <v>141</v>
      </c>
      <c r="M3626">
        <f t="shared" si="568"/>
        <v>184</v>
      </c>
      <c r="N3626" s="2">
        <f t="shared" si="569"/>
        <v>0</v>
      </c>
      <c r="O3626" s="3">
        <f t="shared" si="570"/>
        <v>0</v>
      </c>
    </row>
    <row r="3627" spans="1:15" hidden="1" x14ac:dyDescent="0.3">
      <c r="A3627">
        <v>75</v>
      </c>
      <c r="B3627">
        <v>75</v>
      </c>
      <c r="C3627">
        <v>138</v>
      </c>
      <c r="D3627">
        <v>78</v>
      </c>
      <c r="E3627">
        <v>73</v>
      </c>
      <c r="F3627">
        <f t="shared" si="561"/>
        <v>2</v>
      </c>
      <c r="G3627">
        <f t="shared" si="562"/>
        <v>2</v>
      </c>
      <c r="H3627">
        <f t="shared" si="563"/>
        <v>1</v>
      </c>
      <c r="I3627">
        <f t="shared" si="564"/>
        <v>1</v>
      </c>
      <c r="J3627">
        <f t="shared" si="565"/>
        <v>1</v>
      </c>
      <c r="K3627" s="2">
        <f t="shared" si="566"/>
        <v>0</v>
      </c>
      <c r="L3627">
        <f t="shared" si="567"/>
        <v>211</v>
      </c>
      <c r="M3627">
        <f t="shared" si="568"/>
        <v>228</v>
      </c>
      <c r="N3627" s="2">
        <f t="shared" si="569"/>
        <v>0</v>
      </c>
      <c r="O3627" s="3">
        <f t="shared" si="570"/>
        <v>0</v>
      </c>
    </row>
    <row r="3628" spans="1:15" hidden="1" x14ac:dyDescent="0.3">
      <c r="A3628">
        <v>231</v>
      </c>
      <c r="B3628">
        <v>154</v>
      </c>
      <c r="C3628">
        <v>86</v>
      </c>
      <c r="D3628">
        <v>52</v>
      </c>
      <c r="E3628">
        <v>72</v>
      </c>
      <c r="F3628">
        <f t="shared" si="561"/>
        <v>1</v>
      </c>
      <c r="G3628">
        <f t="shared" si="562"/>
        <v>1</v>
      </c>
      <c r="H3628">
        <f t="shared" si="563"/>
        <v>1</v>
      </c>
      <c r="I3628">
        <f t="shared" si="564"/>
        <v>1</v>
      </c>
      <c r="J3628">
        <f t="shared" si="565"/>
        <v>1</v>
      </c>
      <c r="K3628" s="2">
        <f t="shared" si="566"/>
        <v>1</v>
      </c>
      <c r="L3628">
        <f t="shared" si="567"/>
        <v>283</v>
      </c>
      <c r="M3628">
        <f t="shared" si="568"/>
        <v>312</v>
      </c>
      <c r="N3628" s="2">
        <f t="shared" si="569"/>
        <v>0</v>
      </c>
      <c r="O3628" s="3">
        <f t="shared" si="570"/>
        <v>0</v>
      </c>
    </row>
    <row r="3629" spans="1:15" hidden="1" x14ac:dyDescent="0.3">
      <c r="A3629">
        <v>177</v>
      </c>
      <c r="B3629">
        <v>118</v>
      </c>
      <c r="C3629">
        <v>72</v>
      </c>
      <c r="D3629">
        <v>156</v>
      </c>
      <c r="E3629">
        <v>54</v>
      </c>
      <c r="F3629">
        <f t="shared" si="561"/>
        <v>1</v>
      </c>
      <c r="G3629">
        <f t="shared" si="562"/>
        <v>1</v>
      </c>
      <c r="H3629">
        <f t="shared" si="563"/>
        <v>1</v>
      </c>
      <c r="I3629">
        <f t="shared" si="564"/>
        <v>1</v>
      </c>
      <c r="J3629">
        <f t="shared" si="565"/>
        <v>1</v>
      </c>
      <c r="K3629" s="2">
        <f t="shared" si="566"/>
        <v>1</v>
      </c>
      <c r="L3629">
        <f t="shared" si="567"/>
        <v>231</v>
      </c>
      <c r="M3629">
        <f t="shared" si="568"/>
        <v>346</v>
      </c>
      <c r="N3629" s="2">
        <f t="shared" si="569"/>
        <v>0</v>
      </c>
      <c r="O3629" s="3">
        <f t="shared" si="570"/>
        <v>0</v>
      </c>
    </row>
    <row r="3630" spans="1:15" hidden="1" x14ac:dyDescent="0.3">
      <c r="A3630">
        <v>243</v>
      </c>
      <c r="B3630">
        <v>81</v>
      </c>
      <c r="C3630">
        <v>33</v>
      </c>
      <c r="D3630">
        <v>95</v>
      </c>
      <c r="E3630">
        <v>56</v>
      </c>
      <c r="F3630">
        <f t="shared" si="561"/>
        <v>1</v>
      </c>
      <c r="G3630">
        <f t="shared" si="562"/>
        <v>1</v>
      </c>
      <c r="H3630">
        <f t="shared" si="563"/>
        <v>1</v>
      </c>
      <c r="I3630">
        <f t="shared" si="564"/>
        <v>1</v>
      </c>
      <c r="J3630">
        <f t="shared" si="565"/>
        <v>1</v>
      </c>
      <c r="K3630" s="2">
        <f t="shared" si="566"/>
        <v>1</v>
      </c>
      <c r="L3630">
        <f t="shared" si="567"/>
        <v>276</v>
      </c>
      <c r="M3630">
        <f t="shared" si="568"/>
        <v>232</v>
      </c>
      <c r="N3630" s="2">
        <f t="shared" si="569"/>
        <v>0</v>
      </c>
      <c r="O3630" s="3">
        <f t="shared" si="570"/>
        <v>0</v>
      </c>
    </row>
    <row r="3631" spans="1:15" hidden="1" x14ac:dyDescent="0.3">
      <c r="A3631">
        <v>61</v>
      </c>
      <c r="B3631">
        <v>122</v>
      </c>
      <c r="C3631">
        <v>11</v>
      </c>
      <c r="D3631">
        <v>58</v>
      </c>
      <c r="E3631">
        <v>43</v>
      </c>
      <c r="F3631">
        <f t="shared" si="561"/>
        <v>1</v>
      </c>
      <c r="G3631">
        <f t="shared" si="562"/>
        <v>1</v>
      </c>
      <c r="H3631">
        <f t="shared" si="563"/>
        <v>1</v>
      </c>
      <c r="I3631">
        <f t="shared" si="564"/>
        <v>1</v>
      </c>
      <c r="J3631">
        <f t="shared" si="565"/>
        <v>1</v>
      </c>
      <c r="K3631" s="2">
        <f t="shared" si="566"/>
        <v>1</v>
      </c>
      <c r="L3631">
        <f t="shared" si="567"/>
        <v>133</v>
      </c>
      <c r="M3631">
        <f t="shared" si="568"/>
        <v>162</v>
      </c>
      <c r="N3631" s="2">
        <f t="shared" si="569"/>
        <v>0</v>
      </c>
      <c r="O3631" s="3">
        <f t="shared" si="570"/>
        <v>0</v>
      </c>
    </row>
    <row r="3632" spans="1:15" hidden="1" x14ac:dyDescent="0.3">
      <c r="A3632">
        <v>120</v>
      </c>
      <c r="B3632">
        <v>120</v>
      </c>
      <c r="C3632">
        <v>37</v>
      </c>
      <c r="D3632">
        <v>52</v>
      </c>
      <c r="E3632">
        <v>22</v>
      </c>
      <c r="F3632">
        <f t="shared" si="561"/>
        <v>2</v>
      </c>
      <c r="G3632">
        <f t="shared" si="562"/>
        <v>2</v>
      </c>
      <c r="H3632">
        <f t="shared" si="563"/>
        <v>1</v>
      </c>
      <c r="I3632">
        <f t="shared" si="564"/>
        <v>1</v>
      </c>
      <c r="J3632">
        <f t="shared" si="565"/>
        <v>1</v>
      </c>
      <c r="K3632" s="2">
        <f t="shared" si="566"/>
        <v>0</v>
      </c>
      <c r="L3632">
        <f t="shared" si="567"/>
        <v>142</v>
      </c>
      <c r="M3632">
        <f t="shared" si="568"/>
        <v>209</v>
      </c>
      <c r="N3632" s="2">
        <f t="shared" si="569"/>
        <v>0</v>
      </c>
      <c r="O3632" s="3">
        <f t="shared" si="570"/>
        <v>0</v>
      </c>
    </row>
    <row r="3633" spans="1:15" hidden="1" x14ac:dyDescent="0.3">
      <c r="A3633">
        <v>92</v>
      </c>
      <c r="B3633">
        <v>92</v>
      </c>
      <c r="C3633">
        <v>42</v>
      </c>
      <c r="D3633">
        <v>49</v>
      </c>
      <c r="E3633">
        <v>60</v>
      </c>
      <c r="F3633">
        <f t="shared" si="561"/>
        <v>2</v>
      </c>
      <c r="G3633">
        <f t="shared" si="562"/>
        <v>2</v>
      </c>
      <c r="H3633">
        <f t="shared" si="563"/>
        <v>1</v>
      </c>
      <c r="I3633">
        <f t="shared" si="564"/>
        <v>1</v>
      </c>
      <c r="J3633">
        <f t="shared" si="565"/>
        <v>1</v>
      </c>
      <c r="K3633" s="2">
        <f t="shared" si="566"/>
        <v>0</v>
      </c>
      <c r="L3633">
        <f t="shared" si="567"/>
        <v>134</v>
      </c>
      <c r="M3633">
        <f t="shared" si="568"/>
        <v>201</v>
      </c>
      <c r="N3633" s="2">
        <f t="shared" si="569"/>
        <v>0</v>
      </c>
      <c r="O3633" s="3">
        <f t="shared" si="570"/>
        <v>0</v>
      </c>
    </row>
    <row r="3634" spans="1:15" hidden="1" x14ac:dyDescent="0.3">
      <c r="A3634">
        <v>68</v>
      </c>
      <c r="B3634">
        <v>34</v>
      </c>
      <c r="C3634">
        <v>172</v>
      </c>
      <c r="D3634">
        <v>28</v>
      </c>
      <c r="E3634">
        <v>75</v>
      </c>
      <c r="F3634">
        <f t="shared" si="561"/>
        <v>1</v>
      </c>
      <c r="G3634">
        <f t="shared" si="562"/>
        <v>1</v>
      </c>
      <c r="H3634">
        <f t="shared" si="563"/>
        <v>1</v>
      </c>
      <c r="I3634">
        <f t="shared" si="564"/>
        <v>1</v>
      </c>
      <c r="J3634">
        <f t="shared" si="565"/>
        <v>1</v>
      </c>
      <c r="K3634" s="2">
        <f t="shared" si="566"/>
        <v>1</v>
      </c>
      <c r="L3634">
        <f t="shared" si="567"/>
        <v>200</v>
      </c>
      <c r="M3634">
        <f t="shared" si="568"/>
        <v>177</v>
      </c>
      <c r="N3634" s="2">
        <f t="shared" si="569"/>
        <v>0</v>
      </c>
      <c r="O3634" s="3">
        <f t="shared" si="570"/>
        <v>0</v>
      </c>
    </row>
    <row r="3635" spans="1:15" hidden="1" x14ac:dyDescent="0.3">
      <c r="A3635">
        <v>168</v>
      </c>
      <c r="B3635">
        <v>56</v>
      </c>
      <c r="C3635">
        <v>102</v>
      </c>
      <c r="D3635">
        <v>79</v>
      </c>
      <c r="E3635">
        <v>66</v>
      </c>
      <c r="F3635">
        <f t="shared" si="561"/>
        <v>1</v>
      </c>
      <c r="G3635">
        <f t="shared" si="562"/>
        <v>1</v>
      </c>
      <c r="H3635">
        <f t="shared" si="563"/>
        <v>1</v>
      </c>
      <c r="I3635">
        <f t="shared" si="564"/>
        <v>1</v>
      </c>
      <c r="J3635">
        <f t="shared" si="565"/>
        <v>1</v>
      </c>
      <c r="K3635" s="2">
        <f t="shared" si="566"/>
        <v>1</v>
      </c>
      <c r="L3635">
        <f t="shared" si="567"/>
        <v>224</v>
      </c>
      <c r="M3635">
        <f t="shared" si="568"/>
        <v>247</v>
      </c>
      <c r="N3635" s="2">
        <f t="shared" si="569"/>
        <v>0</v>
      </c>
      <c r="O3635" s="3">
        <f t="shared" si="570"/>
        <v>0</v>
      </c>
    </row>
    <row r="3636" spans="1:15" hidden="1" x14ac:dyDescent="0.3">
      <c r="A3636">
        <v>31</v>
      </c>
      <c r="B3636">
        <v>62</v>
      </c>
      <c r="C3636">
        <v>42</v>
      </c>
      <c r="D3636">
        <v>104</v>
      </c>
      <c r="E3636">
        <v>126</v>
      </c>
      <c r="F3636">
        <f t="shared" si="561"/>
        <v>1</v>
      </c>
      <c r="G3636">
        <f t="shared" si="562"/>
        <v>1</v>
      </c>
      <c r="H3636">
        <f t="shared" si="563"/>
        <v>1</v>
      </c>
      <c r="I3636">
        <f t="shared" si="564"/>
        <v>1</v>
      </c>
      <c r="J3636">
        <f t="shared" si="565"/>
        <v>1</v>
      </c>
      <c r="K3636" s="2">
        <f t="shared" si="566"/>
        <v>1</v>
      </c>
      <c r="L3636">
        <f t="shared" si="567"/>
        <v>157</v>
      </c>
      <c r="M3636">
        <f t="shared" si="568"/>
        <v>208</v>
      </c>
      <c r="N3636" s="2">
        <f t="shared" si="569"/>
        <v>0</v>
      </c>
      <c r="O3636" s="3">
        <f t="shared" si="570"/>
        <v>0</v>
      </c>
    </row>
    <row r="3637" spans="1:15" hidden="1" x14ac:dyDescent="0.3">
      <c r="A3637">
        <v>138</v>
      </c>
      <c r="B3637">
        <v>138</v>
      </c>
      <c r="C3637">
        <v>196</v>
      </c>
      <c r="D3637">
        <v>41</v>
      </c>
      <c r="E3637">
        <v>188</v>
      </c>
      <c r="F3637">
        <f t="shared" si="561"/>
        <v>2</v>
      </c>
      <c r="G3637">
        <f t="shared" si="562"/>
        <v>2</v>
      </c>
      <c r="H3637">
        <f t="shared" si="563"/>
        <v>1</v>
      </c>
      <c r="I3637">
        <f t="shared" si="564"/>
        <v>1</v>
      </c>
      <c r="J3637">
        <f t="shared" si="565"/>
        <v>1</v>
      </c>
      <c r="K3637" s="2">
        <f t="shared" si="566"/>
        <v>0</v>
      </c>
      <c r="L3637">
        <f t="shared" si="567"/>
        <v>237</v>
      </c>
      <c r="M3637">
        <f t="shared" si="568"/>
        <v>464</v>
      </c>
      <c r="N3637" s="2">
        <f t="shared" si="569"/>
        <v>0</v>
      </c>
      <c r="O3637" s="3">
        <f t="shared" si="570"/>
        <v>0</v>
      </c>
    </row>
    <row r="3638" spans="1:15" hidden="1" x14ac:dyDescent="0.3">
      <c r="A3638">
        <v>40</v>
      </c>
      <c r="B3638">
        <v>40</v>
      </c>
      <c r="C3638">
        <v>162</v>
      </c>
      <c r="D3638">
        <v>18</v>
      </c>
      <c r="E3638">
        <v>164</v>
      </c>
      <c r="F3638">
        <f t="shared" si="561"/>
        <v>2</v>
      </c>
      <c r="G3638">
        <f t="shared" si="562"/>
        <v>2</v>
      </c>
      <c r="H3638">
        <f t="shared" si="563"/>
        <v>1</v>
      </c>
      <c r="I3638">
        <f t="shared" si="564"/>
        <v>1</v>
      </c>
      <c r="J3638">
        <f t="shared" si="565"/>
        <v>1</v>
      </c>
      <c r="K3638" s="2">
        <f t="shared" si="566"/>
        <v>0</v>
      </c>
      <c r="L3638">
        <f t="shared" si="567"/>
        <v>182</v>
      </c>
      <c r="M3638">
        <f t="shared" si="568"/>
        <v>242</v>
      </c>
      <c r="N3638" s="2">
        <f t="shared" si="569"/>
        <v>0</v>
      </c>
      <c r="O3638" s="3">
        <f t="shared" si="570"/>
        <v>0</v>
      </c>
    </row>
    <row r="3639" spans="1:15" hidden="1" x14ac:dyDescent="0.3">
      <c r="A3639">
        <v>177</v>
      </c>
      <c r="B3639">
        <v>59</v>
      </c>
      <c r="C3639">
        <v>68</v>
      </c>
      <c r="D3639">
        <v>144</v>
      </c>
      <c r="E3639">
        <v>54</v>
      </c>
      <c r="F3639">
        <f t="shared" si="561"/>
        <v>1</v>
      </c>
      <c r="G3639">
        <f t="shared" si="562"/>
        <v>1</v>
      </c>
      <c r="H3639">
        <f t="shared" si="563"/>
        <v>1</v>
      </c>
      <c r="I3639">
        <f t="shared" si="564"/>
        <v>1</v>
      </c>
      <c r="J3639">
        <f t="shared" si="565"/>
        <v>1</v>
      </c>
      <c r="K3639" s="2">
        <f t="shared" si="566"/>
        <v>1</v>
      </c>
      <c r="L3639">
        <f t="shared" si="567"/>
        <v>231</v>
      </c>
      <c r="M3639">
        <f t="shared" si="568"/>
        <v>271</v>
      </c>
      <c r="N3639" s="2">
        <f t="shared" si="569"/>
        <v>0</v>
      </c>
      <c r="O3639" s="3">
        <f t="shared" si="570"/>
        <v>0</v>
      </c>
    </row>
    <row r="3640" spans="1:15" hidden="1" x14ac:dyDescent="0.3">
      <c r="A3640">
        <v>178</v>
      </c>
      <c r="B3640">
        <v>89</v>
      </c>
      <c r="C3640">
        <v>64</v>
      </c>
      <c r="D3640">
        <v>120</v>
      </c>
      <c r="E3640">
        <v>80</v>
      </c>
      <c r="F3640">
        <f t="shared" si="561"/>
        <v>1</v>
      </c>
      <c r="G3640">
        <f t="shared" si="562"/>
        <v>1</v>
      </c>
      <c r="H3640">
        <f t="shared" si="563"/>
        <v>1</v>
      </c>
      <c r="I3640">
        <f t="shared" si="564"/>
        <v>1</v>
      </c>
      <c r="J3640">
        <f t="shared" si="565"/>
        <v>1</v>
      </c>
      <c r="K3640" s="2">
        <f t="shared" si="566"/>
        <v>1</v>
      </c>
      <c r="L3640">
        <f t="shared" si="567"/>
        <v>242</v>
      </c>
      <c r="M3640">
        <f t="shared" si="568"/>
        <v>289</v>
      </c>
      <c r="N3640" s="2">
        <f t="shared" si="569"/>
        <v>0</v>
      </c>
      <c r="O3640" s="3">
        <f t="shared" si="570"/>
        <v>0</v>
      </c>
    </row>
    <row r="3641" spans="1:15" hidden="1" x14ac:dyDescent="0.3">
      <c r="A3641">
        <v>102</v>
      </c>
      <c r="B3641">
        <v>102</v>
      </c>
      <c r="C3641">
        <v>120</v>
      </c>
      <c r="D3641">
        <v>150</v>
      </c>
      <c r="E3641">
        <v>38</v>
      </c>
      <c r="F3641">
        <f t="shared" si="561"/>
        <v>2</v>
      </c>
      <c r="G3641">
        <f t="shared" si="562"/>
        <v>2</v>
      </c>
      <c r="H3641">
        <f t="shared" si="563"/>
        <v>1</v>
      </c>
      <c r="I3641">
        <f t="shared" si="564"/>
        <v>1</v>
      </c>
      <c r="J3641">
        <f t="shared" si="565"/>
        <v>1</v>
      </c>
      <c r="K3641" s="2">
        <f t="shared" si="566"/>
        <v>0</v>
      </c>
      <c r="L3641">
        <f t="shared" si="567"/>
        <v>188</v>
      </c>
      <c r="M3641">
        <f t="shared" si="568"/>
        <v>324</v>
      </c>
      <c r="N3641" s="2">
        <f t="shared" si="569"/>
        <v>0</v>
      </c>
      <c r="O3641" s="3">
        <f t="shared" si="570"/>
        <v>0</v>
      </c>
    </row>
    <row r="3642" spans="1:15" hidden="1" x14ac:dyDescent="0.3">
      <c r="A3642">
        <v>49</v>
      </c>
      <c r="B3642">
        <v>98</v>
      </c>
      <c r="C3642">
        <v>46</v>
      </c>
      <c r="D3642">
        <v>28</v>
      </c>
      <c r="E3642">
        <v>38</v>
      </c>
      <c r="F3642">
        <f t="shared" si="561"/>
        <v>1</v>
      </c>
      <c r="G3642">
        <f t="shared" si="562"/>
        <v>1</v>
      </c>
      <c r="H3642">
        <f t="shared" si="563"/>
        <v>1</v>
      </c>
      <c r="I3642">
        <f t="shared" si="564"/>
        <v>1</v>
      </c>
      <c r="J3642">
        <f t="shared" si="565"/>
        <v>1</v>
      </c>
      <c r="K3642" s="2">
        <f t="shared" si="566"/>
        <v>1</v>
      </c>
      <c r="L3642">
        <f t="shared" si="567"/>
        <v>126</v>
      </c>
      <c r="M3642">
        <f t="shared" si="568"/>
        <v>133</v>
      </c>
      <c r="N3642" s="2">
        <f t="shared" si="569"/>
        <v>0</v>
      </c>
      <c r="O3642" s="3">
        <f t="shared" si="570"/>
        <v>0</v>
      </c>
    </row>
    <row r="3643" spans="1:15" hidden="1" x14ac:dyDescent="0.3">
      <c r="A3643">
        <v>164</v>
      </c>
      <c r="B3643">
        <v>82</v>
      </c>
      <c r="C3643">
        <v>82</v>
      </c>
      <c r="D3643">
        <v>49</v>
      </c>
      <c r="E3643">
        <v>16</v>
      </c>
      <c r="F3643">
        <f t="shared" si="561"/>
        <v>1</v>
      </c>
      <c r="G3643">
        <f t="shared" si="562"/>
        <v>2</v>
      </c>
      <c r="H3643">
        <f t="shared" si="563"/>
        <v>2</v>
      </c>
      <c r="I3643">
        <f t="shared" si="564"/>
        <v>1</v>
      </c>
      <c r="J3643">
        <f t="shared" si="565"/>
        <v>1</v>
      </c>
      <c r="K3643" s="2">
        <f t="shared" si="566"/>
        <v>0</v>
      </c>
      <c r="L3643">
        <f t="shared" si="567"/>
        <v>180</v>
      </c>
      <c r="M3643">
        <f t="shared" si="568"/>
        <v>213</v>
      </c>
      <c r="N3643" s="2">
        <f t="shared" si="569"/>
        <v>0</v>
      </c>
      <c r="O3643" s="3">
        <f t="shared" si="570"/>
        <v>0</v>
      </c>
    </row>
    <row r="3644" spans="1:15" hidden="1" x14ac:dyDescent="0.3">
      <c r="A3644">
        <v>288</v>
      </c>
      <c r="B3644">
        <v>192</v>
      </c>
      <c r="C3644">
        <v>200</v>
      </c>
      <c r="D3644">
        <v>97</v>
      </c>
      <c r="E3644">
        <v>154</v>
      </c>
      <c r="F3644">
        <f t="shared" si="561"/>
        <v>1</v>
      </c>
      <c r="G3644">
        <f t="shared" si="562"/>
        <v>1</v>
      </c>
      <c r="H3644">
        <f t="shared" si="563"/>
        <v>1</v>
      </c>
      <c r="I3644">
        <f t="shared" si="564"/>
        <v>1</v>
      </c>
      <c r="J3644">
        <f t="shared" si="565"/>
        <v>1</v>
      </c>
      <c r="K3644" s="2">
        <f t="shared" si="566"/>
        <v>1</v>
      </c>
      <c r="L3644">
        <f t="shared" si="567"/>
        <v>385</v>
      </c>
      <c r="M3644">
        <f t="shared" si="568"/>
        <v>546</v>
      </c>
      <c r="N3644" s="2">
        <f t="shared" si="569"/>
        <v>0</v>
      </c>
      <c r="O3644" s="3">
        <f t="shared" si="570"/>
        <v>0</v>
      </c>
    </row>
    <row r="3645" spans="1:15" hidden="1" x14ac:dyDescent="0.3">
      <c r="A3645">
        <v>123</v>
      </c>
      <c r="B3645">
        <v>82</v>
      </c>
      <c r="C3645">
        <v>86</v>
      </c>
      <c r="D3645">
        <v>106</v>
      </c>
      <c r="E3645">
        <v>98</v>
      </c>
      <c r="F3645">
        <f t="shared" si="561"/>
        <v>1</v>
      </c>
      <c r="G3645">
        <f t="shared" si="562"/>
        <v>1</v>
      </c>
      <c r="H3645">
        <f t="shared" si="563"/>
        <v>1</v>
      </c>
      <c r="I3645">
        <f t="shared" si="564"/>
        <v>1</v>
      </c>
      <c r="J3645">
        <f t="shared" si="565"/>
        <v>1</v>
      </c>
      <c r="K3645" s="2">
        <f t="shared" si="566"/>
        <v>1</v>
      </c>
      <c r="L3645">
        <f t="shared" si="567"/>
        <v>205</v>
      </c>
      <c r="M3645">
        <f t="shared" si="568"/>
        <v>290</v>
      </c>
      <c r="N3645" s="2">
        <f t="shared" si="569"/>
        <v>0</v>
      </c>
      <c r="O3645" s="3">
        <f t="shared" si="570"/>
        <v>0</v>
      </c>
    </row>
    <row r="3646" spans="1:15" hidden="1" x14ac:dyDescent="0.3">
      <c r="A3646">
        <v>72</v>
      </c>
      <c r="B3646">
        <v>72</v>
      </c>
      <c r="C3646">
        <v>156</v>
      </c>
      <c r="D3646">
        <v>108</v>
      </c>
      <c r="E3646">
        <v>23</v>
      </c>
      <c r="F3646">
        <f t="shared" si="561"/>
        <v>2</v>
      </c>
      <c r="G3646">
        <f t="shared" si="562"/>
        <v>2</v>
      </c>
      <c r="H3646">
        <f t="shared" si="563"/>
        <v>1</v>
      </c>
      <c r="I3646">
        <f t="shared" si="564"/>
        <v>1</v>
      </c>
      <c r="J3646">
        <f t="shared" si="565"/>
        <v>1</v>
      </c>
      <c r="K3646" s="2">
        <f t="shared" si="566"/>
        <v>0</v>
      </c>
      <c r="L3646">
        <f t="shared" si="567"/>
        <v>179</v>
      </c>
      <c r="M3646">
        <f t="shared" si="568"/>
        <v>252</v>
      </c>
      <c r="N3646" s="2">
        <f t="shared" si="569"/>
        <v>0</v>
      </c>
      <c r="O3646" s="3">
        <f t="shared" si="570"/>
        <v>0</v>
      </c>
    </row>
    <row r="3647" spans="1:15" hidden="1" x14ac:dyDescent="0.3">
      <c r="A3647">
        <v>45</v>
      </c>
      <c r="B3647">
        <v>30</v>
      </c>
      <c r="C3647">
        <v>46</v>
      </c>
      <c r="D3647">
        <v>84</v>
      </c>
      <c r="E3647">
        <v>63</v>
      </c>
      <c r="F3647">
        <f t="shared" si="561"/>
        <v>1</v>
      </c>
      <c r="G3647">
        <f t="shared" si="562"/>
        <v>1</v>
      </c>
      <c r="H3647">
        <f t="shared" si="563"/>
        <v>1</v>
      </c>
      <c r="I3647">
        <f t="shared" si="564"/>
        <v>1</v>
      </c>
      <c r="J3647">
        <f t="shared" si="565"/>
        <v>1</v>
      </c>
      <c r="K3647" s="2">
        <f t="shared" si="566"/>
        <v>1</v>
      </c>
      <c r="L3647">
        <f t="shared" si="567"/>
        <v>114</v>
      </c>
      <c r="M3647">
        <f t="shared" si="568"/>
        <v>154</v>
      </c>
      <c r="N3647" s="2">
        <f t="shared" si="569"/>
        <v>0</v>
      </c>
      <c r="O3647" s="3">
        <f t="shared" si="570"/>
        <v>0</v>
      </c>
    </row>
    <row r="3648" spans="1:15" hidden="1" x14ac:dyDescent="0.3">
      <c r="A3648">
        <v>291</v>
      </c>
      <c r="B3648">
        <v>194</v>
      </c>
      <c r="C3648">
        <v>34</v>
      </c>
      <c r="D3648">
        <v>86</v>
      </c>
      <c r="E3648">
        <v>37</v>
      </c>
      <c r="F3648">
        <f t="shared" si="561"/>
        <v>1</v>
      </c>
      <c r="G3648">
        <f t="shared" si="562"/>
        <v>1</v>
      </c>
      <c r="H3648">
        <f t="shared" si="563"/>
        <v>1</v>
      </c>
      <c r="I3648">
        <f t="shared" si="564"/>
        <v>1</v>
      </c>
      <c r="J3648">
        <f t="shared" si="565"/>
        <v>1</v>
      </c>
      <c r="K3648" s="2">
        <f t="shared" si="566"/>
        <v>1</v>
      </c>
      <c r="L3648">
        <f t="shared" si="567"/>
        <v>325</v>
      </c>
      <c r="M3648">
        <f t="shared" si="568"/>
        <v>317</v>
      </c>
      <c r="N3648" s="2">
        <f t="shared" si="569"/>
        <v>0</v>
      </c>
      <c r="O3648" s="3">
        <f t="shared" si="570"/>
        <v>0</v>
      </c>
    </row>
    <row r="3649" spans="1:15" hidden="1" x14ac:dyDescent="0.3">
      <c r="A3649">
        <v>81</v>
      </c>
      <c r="B3649">
        <v>27</v>
      </c>
      <c r="C3649">
        <v>86</v>
      </c>
      <c r="D3649">
        <v>97</v>
      </c>
      <c r="E3649">
        <v>15</v>
      </c>
      <c r="F3649">
        <f t="shared" si="561"/>
        <v>1</v>
      </c>
      <c r="G3649">
        <f t="shared" si="562"/>
        <v>1</v>
      </c>
      <c r="H3649">
        <f t="shared" si="563"/>
        <v>1</v>
      </c>
      <c r="I3649">
        <f t="shared" si="564"/>
        <v>1</v>
      </c>
      <c r="J3649">
        <f t="shared" si="565"/>
        <v>1</v>
      </c>
      <c r="K3649" s="2">
        <f t="shared" si="566"/>
        <v>1</v>
      </c>
      <c r="L3649">
        <f t="shared" si="567"/>
        <v>112</v>
      </c>
      <c r="M3649">
        <f t="shared" si="568"/>
        <v>194</v>
      </c>
      <c r="N3649" s="2">
        <f t="shared" si="569"/>
        <v>0</v>
      </c>
      <c r="O3649" s="3">
        <f t="shared" si="570"/>
        <v>0</v>
      </c>
    </row>
    <row r="3650" spans="1:15" hidden="1" x14ac:dyDescent="0.3">
      <c r="A3650">
        <v>110</v>
      </c>
      <c r="B3650">
        <v>110</v>
      </c>
      <c r="C3650">
        <v>126</v>
      </c>
      <c r="D3650">
        <v>188</v>
      </c>
      <c r="E3650">
        <v>21</v>
      </c>
      <c r="F3650">
        <f t="shared" ref="F3650:F3713" si="571">COUNTIF($A3650:$E3650,A3650)</f>
        <v>2</v>
      </c>
      <c r="G3650">
        <f t="shared" ref="G3650:G3713" si="572">COUNTIF($A3650:$E3650,B3650)</f>
        <v>2</v>
      </c>
      <c r="H3650">
        <f t="shared" ref="H3650:H3713" si="573">COUNTIF($A3650:$E3650,C3650)</f>
        <v>1</v>
      </c>
      <c r="I3650">
        <f t="shared" ref="I3650:I3713" si="574">COUNTIF($A3650:$E3650,D3650)</f>
        <v>1</v>
      </c>
      <c r="J3650">
        <f t="shared" ref="J3650:J3713" si="575">COUNTIF($A3650:$E3650,E3650)</f>
        <v>1</v>
      </c>
      <c r="K3650" s="2">
        <f t="shared" ref="K3650:K3713" si="576">IF(SUM(F3650:J3650)=5,1,0)</f>
        <v>0</v>
      </c>
      <c r="L3650">
        <f t="shared" ref="L3650:L3713" si="577">MIN(A3650:E3650)+MAX(A3650:E3650)</f>
        <v>209</v>
      </c>
      <c r="M3650">
        <f t="shared" ref="M3650:M3713" si="578">SUM(A3650:E3650)-L3650</f>
        <v>346</v>
      </c>
      <c r="N3650" s="2">
        <f t="shared" ref="N3650:N3713" si="579">IF(L3650*2=3*M3650,1,0)</f>
        <v>0</v>
      </c>
      <c r="O3650" s="3">
        <f t="shared" ref="O3650:O3713" si="580">K3650*N3650</f>
        <v>0</v>
      </c>
    </row>
    <row r="3651" spans="1:15" hidden="1" x14ac:dyDescent="0.3">
      <c r="A3651">
        <v>32</v>
      </c>
      <c r="B3651">
        <v>64</v>
      </c>
      <c r="C3651">
        <v>76</v>
      </c>
      <c r="D3651">
        <v>70</v>
      </c>
      <c r="E3651">
        <v>160</v>
      </c>
      <c r="F3651">
        <f t="shared" si="571"/>
        <v>1</v>
      </c>
      <c r="G3651">
        <f t="shared" si="572"/>
        <v>1</v>
      </c>
      <c r="H3651">
        <f t="shared" si="573"/>
        <v>1</v>
      </c>
      <c r="I3651">
        <f t="shared" si="574"/>
        <v>1</v>
      </c>
      <c r="J3651">
        <f t="shared" si="575"/>
        <v>1</v>
      </c>
      <c r="K3651" s="2">
        <f t="shared" si="576"/>
        <v>1</v>
      </c>
      <c r="L3651">
        <f t="shared" si="577"/>
        <v>192</v>
      </c>
      <c r="M3651">
        <f t="shared" si="578"/>
        <v>210</v>
      </c>
      <c r="N3651" s="2">
        <f t="shared" si="579"/>
        <v>0</v>
      </c>
      <c r="O3651" s="3">
        <f t="shared" si="580"/>
        <v>0</v>
      </c>
    </row>
    <row r="3652" spans="1:15" hidden="1" x14ac:dyDescent="0.3">
      <c r="A3652">
        <v>46</v>
      </c>
      <c r="B3652">
        <v>23</v>
      </c>
      <c r="C3652">
        <v>68</v>
      </c>
      <c r="D3652">
        <v>198</v>
      </c>
      <c r="E3652">
        <v>24</v>
      </c>
      <c r="F3652">
        <f t="shared" si="571"/>
        <v>1</v>
      </c>
      <c r="G3652">
        <f t="shared" si="572"/>
        <v>1</v>
      </c>
      <c r="H3652">
        <f t="shared" si="573"/>
        <v>1</v>
      </c>
      <c r="I3652">
        <f t="shared" si="574"/>
        <v>1</v>
      </c>
      <c r="J3652">
        <f t="shared" si="575"/>
        <v>1</v>
      </c>
      <c r="K3652" s="2">
        <f t="shared" si="576"/>
        <v>1</v>
      </c>
      <c r="L3652">
        <f t="shared" si="577"/>
        <v>221</v>
      </c>
      <c r="M3652">
        <f t="shared" si="578"/>
        <v>138</v>
      </c>
      <c r="N3652" s="2">
        <f t="shared" si="579"/>
        <v>0</v>
      </c>
      <c r="O3652" s="3">
        <f t="shared" si="580"/>
        <v>0</v>
      </c>
    </row>
    <row r="3653" spans="1:15" hidden="1" x14ac:dyDescent="0.3">
      <c r="A3653">
        <v>43</v>
      </c>
      <c r="B3653">
        <v>86</v>
      </c>
      <c r="C3653">
        <v>94</v>
      </c>
      <c r="D3653">
        <v>45</v>
      </c>
      <c r="E3653">
        <v>88</v>
      </c>
      <c r="F3653">
        <f t="shared" si="571"/>
        <v>1</v>
      </c>
      <c r="G3653">
        <f t="shared" si="572"/>
        <v>1</v>
      </c>
      <c r="H3653">
        <f t="shared" si="573"/>
        <v>1</v>
      </c>
      <c r="I3653">
        <f t="shared" si="574"/>
        <v>1</v>
      </c>
      <c r="J3653">
        <f t="shared" si="575"/>
        <v>1</v>
      </c>
      <c r="K3653" s="2">
        <f t="shared" si="576"/>
        <v>1</v>
      </c>
      <c r="L3653">
        <f t="shared" si="577"/>
        <v>137</v>
      </c>
      <c r="M3653">
        <f t="shared" si="578"/>
        <v>219</v>
      </c>
      <c r="N3653" s="2">
        <f t="shared" si="579"/>
        <v>0</v>
      </c>
      <c r="O3653" s="3">
        <f t="shared" si="580"/>
        <v>0</v>
      </c>
    </row>
    <row r="3654" spans="1:15" hidden="1" x14ac:dyDescent="0.3">
      <c r="A3654">
        <v>39</v>
      </c>
      <c r="B3654">
        <v>13</v>
      </c>
      <c r="C3654">
        <v>188</v>
      </c>
      <c r="D3654">
        <v>96</v>
      </c>
      <c r="E3654">
        <v>27</v>
      </c>
      <c r="F3654">
        <f t="shared" si="571"/>
        <v>1</v>
      </c>
      <c r="G3654">
        <f t="shared" si="572"/>
        <v>1</v>
      </c>
      <c r="H3654">
        <f t="shared" si="573"/>
        <v>1</v>
      </c>
      <c r="I3654">
        <f t="shared" si="574"/>
        <v>1</v>
      </c>
      <c r="J3654">
        <f t="shared" si="575"/>
        <v>1</v>
      </c>
      <c r="K3654" s="2">
        <f t="shared" si="576"/>
        <v>1</v>
      </c>
      <c r="L3654">
        <f t="shared" si="577"/>
        <v>201</v>
      </c>
      <c r="M3654">
        <f t="shared" si="578"/>
        <v>162</v>
      </c>
      <c r="N3654" s="2">
        <f t="shared" si="579"/>
        <v>0</v>
      </c>
      <c r="O3654" s="3">
        <f t="shared" si="580"/>
        <v>0</v>
      </c>
    </row>
    <row r="3655" spans="1:15" hidden="1" x14ac:dyDescent="0.3">
      <c r="A3655">
        <v>105</v>
      </c>
      <c r="B3655">
        <v>35</v>
      </c>
      <c r="C3655">
        <v>50</v>
      </c>
      <c r="D3655">
        <v>164</v>
      </c>
      <c r="E3655">
        <v>38</v>
      </c>
      <c r="F3655">
        <f t="shared" si="571"/>
        <v>1</v>
      </c>
      <c r="G3655">
        <f t="shared" si="572"/>
        <v>1</v>
      </c>
      <c r="H3655">
        <f t="shared" si="573"/>
        <v>1</v>
      </c>
      <c r="I3655">
        <f t="shared" si="574"/>
        <v>1</v>
      </c>
      <c r="J3655">
        <f t="shared" si="575"/>
        <v>1</v>
      </c>
      <c r="K3655" s="2">
        <f t="shared" si="576"/>
        <v>1</v>
      </c>
      <c r="L3655">
        <f t="shared" si="577"/>
        <v>199</v>
      </c>
      <c r="M3655">
        <f t="shared" si="578"/>
        <v>193</v>
      </c>
      <c r="N3655" s="2">
        <f t="shared" si="579"/>
        <v>0</v>
      </c>
      <c r="O3655" s="3">
        <f t="shared" si="580"/>
        <v>0</v>
      </c>
    </row>
    <row r="3656" spans="1:15" hidden="1" x14ac:dyDescent="0.3">
      <c r="A3656">
        <v>168</v>
      </c>
      <c r="B3656">
        <v>84</v>
      </c>
      <c r="C3656">
        <v>88</v>
      </c>
      <c r="D3656">
        <v>77</v>
      </c>
      <c r="E3656">
        <v>84</v>
      </c>
      <c r="F3656">
        <f t="shared" si="571"/>
        <v>1</v>
      </c>
      <c r="G3656">
        <f t="shared" si="572"/>
        <v>2</v>
      </c>
      <c r="H3656">
        <f t="shared" si="573"/>
        <v>1</v>
      </c>
      <c r="I3656">
        <f t="shared" si="574"/>
        <v>1</v>
      </c>
      <c r="J3656">
        <f t="shared" si="575"/>
        <v>2</v>
      </c>
      <c r="K3656" s="2">
        <f t="shared" si="576"/>
        <v>0</v>
      </c>
      <c r="L3656">
        <f t="shared" si="577"/>
        <v>245</v>
      </c>
      <c r="M3656">
        <f t="shared" si="578"/>
        <v>256</v>
      </c>
      <c r="N3656" s="2">
        <f t="shared" si="579"/>
        <v>0</v>
      </c>
      <c r="O3656" s="3">
        <f t="shared" si="580"/>
        <v>0</v>
      </c>
    </row>
    <row r="3657" spans="1:15" hidden="1" x14ac:dyDescent="0.3">
      <c r="A3657">
        <v>42</v>
      </c>
      <c r="B3657">
        <v>84</v>
      </c>
      <c r="C3657">
        <v>92</v>
      </c>
      <c r="D3657">
        <v>38</v>
      </c>
      <c r="E3657">
        <v>100</v>
      </c>
      <c r="F3657">
        <f t="shared" si="571"/>
        <v>1</v>
      </c>
      <c r="G3657">
        <f t="shared" si="572"/>
        <v>1</v>
      </c>
      <c r="H3657">
        <f t="shared" si="573"/>
        <v>1</v>
      </c>
      <c r="I3657">
        <f t="shared" si="574"/>
        <v>1</v>
      </c>
      <c r="J3657">
        <f t="shared" si="575"/>
        <v>1</v>
      </c>
      <c r="K3657" s="2">
        <f t="shared" si="576"/>
        <v>1</v>
      </c>
      <c r="L3657">
        <f t="shared" si="577"/>
        <v>138</v>
      </c>
      <c r="M3657">
        <f t="shared" si="578"/>
        <v>218</v>
      </c>
      <c r="N3657" s="2">
        <f t="shared" si="579"/>
        <v>0</v>
      </c>
      <c r="O3657" s="3">
        <f t="shared" si="580"/>
        <v>0</v>
      </c>
    </row>
    <row r="3658" spans="1:15" hidden="1" x14ac:dyDescent="0.3">
      <c r="A3658">
        <v>285</v>
      </c>
      <c r="B3658">
        <v>95</v>
      </c>
      <c r="C3658">
        <v>114</v>
      </c>
      <c r="D3658">
        <v>75</v>
      </c>
      <c r="E3658">
        <v>34</v>
      </c>
      <c r="F3658">
        <f t="shared" si="571"/>
        <v>1</v>
      </c>
      <c r="G3658">
        <f t="shared" si="572"/>
        <v>1</v>
      </c>
      <c r="H3658">
        <f t="shared" si="573"/>
        <v>1</v>
      </c>
      <c r="I3658">
        <f t="shared" si="574"/>
        <v>1</v>
      </c>
      <c r="J3658">
        <f t="shared" si="575"/>
        <v>1</v>
      </c>
      <c r="K3658" s="2">
        <f t="shared" si="576"/>
        <v>1</v>
      </c>
      <c r="L3658">
        <f t="shared" si="577"/>
        <v>319</v>
      </c>
      <c r="M3658">
        <f t="shared" si="578"/>
        <v>284</v>
      </c>
      <c r="N3658" s="2">
        <f t="shared" si="579"/>
        <v>0</v>
      </c>
      <c r="O3658" s="3">
        <f t="shared" si="580"/>
        <v>0</v>
      </c>
    </row>
    <row r="3659" spans="1:15" hidden="1" x14ac:dyDescent="0.3">
      <c r="A3659">
        <v>154</v>
      </c>
      <c r="B3659">
        <v>154</v>
      </c>
      <c r="C3659">
        <v>130</v>
      </c>
      <c r="D3659">
        <v>198</v>
      </c>
      <c r="E3659">
        <v>60</v>
      </c>
      <c r="F3659">
        <f t="shared" si="571"/>
        <v>2</v>
      </c>
      <c r="G3659">
        <f t="shared" si="572"/>
        <v>2</v>
      </c>
      <c r="H3659">
        <f t="shared" si="573"/>
        <v>1</v>
      </c>
      <c r="I3659">
        <f t="shared" si="574"/>
        <v>1</v>
      </c>
      <c r="J3659">
        <f t="shared" si="575"/>
        <v>1</v>
      </c>
      <c r="K3659" s="2">
        <f t="shared" si="576"/>
        <v>0</v>
      </c>
      <c r="L3659">
        <f t="shared" si="577"/>
        <v>258</v>
      </c>
      <c r="M3659">
        <f t="shared" si="578"/>
        <v>438</v>
      </c>
      <c r="N3659" s="2">
        <f t="shared" si="579"/>
        <v>0</v>
      </c>
      <c r="O3659" s="3">
        <f t="shared" si="580"/>
        <v>0</v>
      </c>
    </row>
    <row r="3660" spans="1:15" hidden="1" x14ac:dyDescent="0.3">
      <c r="A3660">
        <v>92</v>
      </c>
      <c r="B3660">
        <v>184</v>
      </c>
      <c r="C3660">
        <v>80</v>
      </c>
      <c r="D3660">
        <v>74</v>
      </c>
      <c r="E3660">
        <v>49</v>
      </c>
      <c r="F3660">
        <f t="shared" si="571"/>
        <v>1</v>
      </c>
      <c r="G3660">
        <f t="shared" si="572"/>
        <v>1</v>
      </c>
      <c r="H3660">
        <f t="shared" si="573"/>
        <v>1</v>
      </c>
      <c r="I3660">
        <f t="shared" si="574"/>
        <v>1</v>
      </c>
      <c r="J3660">
        <f t="shared" si="575"/>
        <v>1</v>
      </c>
      <c r="K3660" s="2">
        <f t="shared" si="576"/>
        <v>1</v>
      </c>
      <c r="L3660">
        <f t="shared" si="577"/>
        <v>233</v>
      </c>
      <c r="M3660">
        <f t="shared" si="578"/>
        <v>246</v>
      </c>
      <c r="N3660" s="2">
        <f t="shared" si="579"/>
        <v>0</v>
      </c>
      <c r="O3660" s="3">
        <f t="shared" si="580"/>
        <v>0</v>
      </c>
    </row>
    <row r="3661" spans="1:15" hidden="1" x14ac:dyDescent="0.3">
      <c r="A3661">
        <v>132</v>
      </c>
      <c r="B3661">
        <v>132</v>
      </c>
      <c r="C3661">
        <v>58</v>
      </c>
      <c r="D3661">
        <v>79</v>
      </c>
      <c r="E3661">
        <v>58</v>
      </c>
      <c r="F3661">
        <f t="shared" si="571"/>
        <v>2</v>
      </c>
      <c r="G3661">
        <f t="shared" si="572"/>
        <v>2</v>
      </c>
      <c r="H3661">
        <f t="shared" si="573"/>
        <v>2</v>
      </c>
      <c r="I3661">
        <f t="shared" si="574"/>
        <v>1</v>
      </c>
      <c r="J3661">
        <f t="shared" si="575"/>
        <v>2</v>
      </c>
      <c r="K3661" s="2">
        <f t="shared" si="576"/>
        <v>0</v>
      </c>
      <c r="L3661">
        <f t="shared" si="577"/>
        <v>190</v>
      </c>
      <c r="M3661">
        <f t="shared" si="578"/>
        <v>269</v>
      </c>
      <c r="N3661" s="2">
        <f t="shared" si="579"/>
        <v>0</v>
      </c>
      <c r="O3661" s="3">
        <f t="shared" si="580"/>
        <v>0</v>
      </c>
    </row>
    <row r="3662" spans="1:15" hidden="1" x14ac:dyDescent="0.3">
      <c r="A3662">
        <v>116</v>
      </c>
      <c r="B3662">
        <v>58</v>
      </c>
      <c r="C3662">
        <v>84</v>
      </c>
      <c r="D3662">
        <v>72</v>
      </c>
      <c r="E3662">
        <v>45</v>
      </c>
      <c r="F3662">
        <f t="shared" si="571"/>
        <v>1</v>
      </c>
      <c r="G3662">
        <f t="shared" si="572"/>
        <v>1</v>
      </c>
      <c r="H3662">
        <f t="shared" si="573"/>
        <v>1</v>
      </c>
      <c r="I3662">
        <f t="shared" si="574"/>
        <v>1</v>
      </c>
      <c r="J3662">
        <f t="shared" si="575"/>
        <v>1</v>
      </c>
      <c r="K3662" s="2">
        <f t="shared" si="576"/>
        <v>1</v>
      </c>
      <c r="L3662">
        <f t="shared" si="577"/>
        <v>161</v>
      </c>
      <c r="M3662">
        <f t="shared" si="578"/>
        <v>214</v>
      </c>
      <c r="N3662" s="2">
        <f t="shared" si="579"/>
        <v>0</v>
      </c>
      <c r="O3662" s="3">
        <f t="shared" si="580"/>
        <v>0</v>
      </c>
    </row>
    <row r="3663" spans="1:15" hidden="1" x14ac:dyDescent="0.3">
      <c r="A3663">
        <v>80</v>
      </c>
      <c r="B3663">
        <v>160</v>
      </c>
      <c r="C3663">
        <v>118</v>
      </c>
      <c r="D3663">
        <v>20</v>
      </c>
      <c r="E3663">
        <v>68</v>
      </c>
      <c r="F3663">
        <f t="shared" si="571"/>
        <v>1</v>
      </c>
      <c r="G3663">
        <f t="shared" si="572"/>
        <v>1</v>
      </c>
      <c r="H3663">
        <f t="shared" si="573"/>
        <v>1</v>
      </c>
      <c r="I3663">
        <f t="shared" si="574"/>
        <v>1</v>
      </c>
      <c r="J3663">
        <f t="shared" si="575"/>
        <v>1</v>
      </c>
      <c r="K3663" s="2">
        <f t="shared" si="576"/>
        <v>1</v>
      </c>
      <c r="L3663">
        <f t="shared" si="577"/>
        <v>180</v>
      </c>
      <c r="M3663">
        <f t="shared" si="578"/>
        <v>266</v>
      </c>
      <c r="N3663" s="2">
        <f t="shared" si="579"/>
        <v>0</v>
      </c>
      <c r="O3663" s="3">
        <f t="shared" si="580"/>
        <v>0</v>
      </c>
    </row>
    <row r="3664" spans="1:15" hidden="1" x14ac:dyDescent="0.3">
      <c r="A3664">
        <v>22</v>
      </c>
      <c r="B3664">
        <v>11</v>
      </c>
      <c r="C3664">
        <v>11</v>
      </c>
      <c r="D3664">
        <v>71</v>
      </c>
      <c r="E3664">
        <v>170</v>
      </c>
      <c r="F3664">
        <f t="shared" si="571"/>
        <v>1</v>
      </c>
      <c r="G3664">
        <f t="shared" si="572"/>
        <v>2</v>
      </c>
      <c r="H3664">
        <f t="shared" si="573"/>
        <v>2</v>
      </c>
      <c r="I3664">
        <f t="shared" si="574"/>
        <v>1</v>
      </c>
      <c r="J3664">
        <f t="shared" si="575"/>
        <v>1</v>
      </c>
      <c r="K3664" s="2">
        <f t="shared" si="576"/>
        <v>0</v>
      </c>
      <c r="L3664">
        <f t="shared" si="577"/>
        <v>181</v>
      </c>
      <c r="M3664">
        <f t="shared" si="578"/>
        <v>104</v>
      </c>
      <c r="N3664" s="2">
        <f t="shared" si="579"/>
        <v>0</v>
      </c>
      <c r="O3664" s="3">
        <f t="shared" si="580"/>
        <v>0</v>
      </c>
    </row>
    <row r="3665" spans="1:15" hidden="1" x14ac:dyDescent="0.3">
      <c r="A3665">
        <v>108</v>
      </c>
      <c r="B3665">
        <v>72</v>
      </c>
      <c r="C3665">
        <v>162</v>
      </c>
      <c r="D3665">
        <v>73</v>
      </c>
      <c r="E3665">
        <v>106</v>
      </c>
      <c r="F3665">
        <f t="shared" si="571"/>
        <v>1</v>
      </c>
      <c r="G3665">
        <f t="shared" si="572"/>
        <v>1</v>
      </c>
      <c r="H3665">
        <f t="shared" si="573"/>
        <v>1</v>
      </c>
      <c r="I3665">
        <f t="shared" si="574"/>
        <v>1</v>
      </c>
      <c r="J3665">
        <f t="shared" si="575"/>
        <v>1</v>
      </c>
      <c r="K3665" s="2">
        <f t="shared" si="576"/>
        <v>1</v>
      </c>
      <c r="L3665">
        <f t="shared" si="577"/>
        <v>234</v>
      </c>
      <c r="M3665">
        <f t="shared" si="578"/>
        <v>287</v>
      </c>
      <c r="N3665" s="2">
        <f t="shared" si="579"/>
        <v>0</v>
      </c>
      <c r="O3665" s="3">
        <f t="shared" si="580"/>
        <v>0</v>
      </c>
    </row>
    <row r="3666" spans="1:15" hidden="1" x14ac:dyDescent="0.3">
      <c r="A3666">
        <v>19</v>
      </c>
      <c r="B3666">
        <v>38</v>
      </c>
      <c r="C3666">
        <v>34</v>
      </c>
      <c r="D3666">
        <v>172</v>
      </c>
      <c r="E3666">
        <v>184</v>
      </c>
      <c r="F3666">
        <f t="shared" si="571"/>
        <v>1</v>
      </c>
      <c r="G3666">
        <f t="shared" si="572"/>
        <v>1</v>
      </c>
      <c r="H3666">
        <f t="shared" si="573"/>
        <v>1</v>
      </c>
      <c r="I3666">
        <f t="shared" si="574"/>
        <v>1</v>
      </c>
      <c r="J3666">
        <f t="shared" si="575"/>
        <v>1</v>
      </c>
      <c r="K3666" s="2">
        <f t="shared" si="576"/>
        <v>1</v>
      </c>
      <c r="L3666">
        <f t="shared" si="577"/>
        <v>203</v>
      </c>
      <c r="M3666">
        <f t="shared" si="578"/>
        <v>244</v>
      </c>
      <c r="N3666" s="2">
        <f t="shared" si="579"/>
        <v>0</v>
      </c>
      <c r="O3666" s="3">
        <f t="shared" si="580"/>
        <v>0</v>
      </c>
    </row>
    <row r="3667" spans="1:15" hidden="1" x14ac:dyDescent="0.3">
      <c r="A3667">
        <v>237</v>
      </c>
      <c r="B3667">
        <v>158</v>
      </c>
      <c r="C3667">
        <v>146</v>
      </c>
      <c r="D3667">
        <v>92</v>
      </c>
      <c r="E3667">
        <v>56</v>
      </c>
      <c r="F3667">
        <f t="shared" si="571"/>
        <v>1</v>
      </c>
      <c r="G3667">
        <f t="shared" si="572"/>
        <v>1</v>
      </c>
      <c r="H3667">
        <f t="shared" si="573"/>
        <v>1</v>
      </c>
      <c r="I3667">
        <f t="shared" si="574"/>
        <v>1</v>
      </c>
      <c r="J3667">
        <f t="shared" si="575"/>
        <v>1</v>
      </c>
      <c r="K3667" s="2">
        <f t="shared" si="576"/>
        <v>1</v>
      </c>
      <c r="L3667">
        <f t="shared" si="577"/>
        <v>293</v>
      </c>
      <c r="M3667">
        <f t="shared" si="578"/>
        <v>396</v>
      </c>
      <c r="N3667" s="2">
        <f t="shared" si="579"/>
        <v>0</v>
      </c>
      <c r="O3667" s="3">
        <f t="shared" si="580"/>
        <v>0</v>
      </c>
    </row>
    <row r="3668" spans="1:15" hidden="1" x14ac:dyDescent="0.3">
      <c r="A3668">
        <v>160</v>
      </c>
      <c r="B3668">
        <v>80</v>
      </c>
      <c r="C3668">
        <v>41</v>
      </c>
      <c r="D3668">
        <v>120</v>
      </c>
      <c r="E3668">
        <v>63</v>
      </c>
      <c r="F3668">
        <f t="shared" si="571"/>
        <v>1</v>
      </c>
      <c r="G3668">
        <f t="shared" si="572"/>
        <v>1</v>
      </c>
      <c r="H3668">
        <f t="shared" si="573"/>
        <v>1</v>
      </c>
      <c r="I3668">
        <f t="shared" si="574"/>
        <v>1</v>
      </c>
      <c r="J3668">
        <f t="shared" si="575"/>
        <v>1</v>
      </c>
      <c r="K3668" s="2">
        <f t="shared" si="576"/>
        <v>1</v>
      </c>
      <c r="L3668">
        <f t="shared" si="577"/>
        <v>201</v>
      </c>
      <c r="M3668">
        <f t="shared" si="578"/>
        <v>263</v>
      </c>
      <c r="N3668" s="2">
        <f t="shared" si="579"/>
        <v>0</v>
      </c>
      <c r="O3668" s="3">
        <f t="shared" si="580"/>
        <v>0</v>
      </c>
    </row>
    <row r="3669" spans="1:15" hidden="1" x14ac:dyDescent="0.3">
      <c r="A3669">
        <v>282</v>
      </c>
      <c r="B3669">
        <v>188</v>
      </c>
      <c r="C3669">
        <v>52</v>
      </c>
      <c r="D3669">
        <v>194</v>
      </c>
      <c r="E3669">
        <v>64</v>
      </c>
      <c r="F3669">
        <f t="shared" si="571"/>
        <v>1</v>
      </c>
      <c r="G3669">
        <f t="shared" si="572"/>
        <v>1</v>
      </c>
      <c r="H3669">
        <f t="shared" si="573"/>
        <v>1</v>
      </c>
      <c r="I3669">
        <f t="shared" si="574"/>
        <v>1</v>
      </c>
      <c r="J3669">
        <f t="shared" si="575"/>
        <v>1</v>
      </c>
      <c r="K3669" s="2">
        <f t="shared" si="576"/>
        <v>1</v>
      </c>
      <c r="L3669">
        <f t="shared" si="577"/>
        <v>334</v>
      </c>
      <c r="M3669">
        <f t="shared" si="578"/>
        <v>446</v>
      </c>
      <c r="N3669" s="2">
        <f t="shared" si="579"/>
        <v>0</v>
      </c>
      <c r="O3669" s="3">
        <f t="shared" si="580"/>
        <v>0</v>
      </c>
    </row>
    <row r="3670" spans="1:15" hidden="1" x14ac:dyDescent="0.3">
      <c r="A3670">
        <v>178</v>
      </c>
      <c r="B3670">
        <v>89</v>
      </c>
      <c r="C3670">
        <v>92</v>
      </c>
      <c r="D3670">
        <v>100</v>
      </c>
      <c r="E3670">
        <v>63</v>
      </c>
      <c r="F3670">
        <f t="shared" si="571"/>
        <v>1</v>
      </c>
      <c r="G3670">
        <f t="shared" si="572"/>
        <v>1</v>
      </c>
      <c r="H3670">
        <f t="shared" si="573"/>
        <v>1</v>
      </c>
      <c r="I3670">
        <f t="shared" si="574"/>
        <v>1</v>
      </c>
      <c r="J3670">
        <f t="shared" si="575"/>
        <v>1</v>
      </c>
      <c r="K3670" s="2">
        <f t="shared" si="576"/>
        <v>1</v>
      </c>
      <c r="L3670">
        <f t="shared" si="577"/>
        <v>241</v>
      </c>
      <c r="M3670">
        <f t="shared" si="578"/>
        <v>281</v>
      </c>
      <c r="N3670" s="2">
        <f t="shared" si="579"/>
        <v>0</v>
      </c>
      <c r="O3670" s="3">
        <f t="shared" si="580"/>
        <v>0</v>
      </c>
    </row>
    <row r="3671" spans="1:15" hidden="1" x14ac:dyDescent="0.3">
      <c r="A3671">
        <v>104</v>
      </c>
      <c r="B3671">
        <v>104</v>
      </c>
      <c r="C3671">
        <v>94</v>
      </c>
      <c r="D3671">
        <v>168</v>
      </c>
      <c r="E3671">
        <v>136</v>
      </c>
      <c r="F3671">
        <f t="shared" si="571"/>
        <v>2</v>
      </c>
      <c r="G3671">
        <f t="shared" si="572"/>
        <v>2</v>
      </c>
      <c r="H3671">
        <f t="shared" si="573"/>
        <v>1</v>
      </c>
      <c r="I3671">
        <f t="shared" si="574"/>
        <v>1</v>
      </c>
      <c r="J3671">
        <f t="shared" si="575"/>
        <v>1</v>
      </c>
      <c r="K3671" s="2">
        <f t="shared" si="576"/>
        <v>0</v>
      </c>
      <c r="L3671">
        <f t="shared" si="577"/>
        <v>262</v>
      </c>
      <c r="M3671">
        <f t="shared" si="578"/>
        <v>344</v>
      </c>
      <c r="N3671" s="2">
        <f t="shared" si="579"/>
        <v>0</v>
      </c>
      <c r="O3671" s="3">
        <f t="shared" si="580"/>
        <v>0</v>
      </c>
    </row>
    <row r="3672" spans="1:15" hidden="1" x14ac:dyDescent="0.3">
      <c r="A3672">
        <v>237</v>
      </c>
      <c r="B3672">
        <v>79</v>
      </c>
      <c r="C3672">
        <v>36</v>
      </c>
      <c r="D3672">
        <v>59</v>
      </c>
      <c r="E3672">
        <v>78</v>
      </c>
      <c r="F3672">
        <f t="shared" si="571"/>
        <v>1</v>
      </c>
      <c r="G3672">
        <f t="shared" si="572"/>
        <v>1</v>
      </c>
      <c r="H3672">
        <f t="shared" si="573"/>
        <v>1</v>
      </c>
      <c r="I3672">
        <f t="shared" si="574"/>
        <v>1</v>
      </c>
      <c r="J3672">
        <f t="shared" si="575"/>
        <v>1</v>
      </c>
      <c r="K3672" s="2">
        <f t="shared" si="576"/>
        <v>1</v>
      </c>
      <c r="L3672">
        <f t="shared" si="577"/>
        <v>273</v>
      </c>
      <c r="M3672">
        <f t="shared" si="578"/>
        <v>216</v>
      </c>
      <c r="N3672" s="2">
        <f t="shared" si="579"/>
        <v>0</v>
      </c>
      <c r="O3672" s="3">
        <f t="shared" si="580"/>
        <v>0</v>
      </c>
    </row>
    <row r="3673" spans="1:15" hidden="1" x14ac:dyDescent="0.3">
      <c r="A3673">
        <v>102</v>
      </c>
      <c r="B3673">
        <v>102</v>
      </c>
      <c r="C3673">
        <v>21</v>
      </c>
      <c r="D3673">
        <v>56</v>
      </c>
      <c r="E3673">
        <v>40</v>
      </c>
      <c r="F3673">
        <f t="shared" si="571"/>
        <v>2</v>
      </c>
      <c r="G3673">
        <f t="shared" si="572"/>
        <v>2</v>
      </c>
      <c r="H3673">
        <f t="shared" si="573"/>
        <v>1</v>
      </c>
      <c r="I3673">
        <f t="shared" si="574"/>
        <v>1</v>
      </c>
      <c r="J3673">
        <f t="shared" si="575"/>
        <v>1</v>
      </c>
      <c r="K3673" s="2">
        <f t="shared" si="576"/>
        <v>0</v>
      </c>
      <c r="L3673">
        <f t="shared" si="577"/>
        <v>123</v>
      </c>
      <c r="M3673">
        <f t="shared" si="578"/>
        <v>198</v>
      </c>
      <c r="N3673" s="2">
        <f t="shared" si="579"/>
        <v>0</v>
      </c>
      <c r="O3673" s="3">
        <f t="shared" si="580"/>
        <v>0</v>
      </c>
    </row>
    <row r="3674" spans="1:15" hidden="1" x14ac:dyDescent="0.3">
      <c r="A3674">
        <v>28</v>
      </c>
      <c r="B3674">
        <v>14</v>
      </c>
      <c r="C3674">
        <v>27</v>
      </c>
      <c r="D3674">
        <v>154</v>
      </c>
      <c r="E3674">
        <v>91</v>
      </c>
      <c r="F3674">
        <f t="shared" si="571"/>
        <v>1</v>
      </c>
      <c r="G3674">
        <f t="shared" si="572"/>
        <v>1</v>
      </c>
      <c r="H3674">
        <f t="shared" si="573"/>
        <v>1</v>
      </c>
      <c r="I3674">
        <f t="shared" si="574"/>
        <v>1</v>
      </c>
      <c r="J3674">
        <f t="shared" si="575"/>
        <v>1</v>
      </c>
      <c r="K3674" s="2">
        <f t="shared" si="576"/>
        <v>1</v>
      </c>
      <c r="L3674">
        <f t="shared" si="577"/>
        <v>168</v>
      </c>
      <c r="M3674">
        <f t="shared" si="578"/>
        <v>146</v>
      </c>
      <c r="N3674" s="2">
        <f t="shared" si="579"/>
        <v>0</v>
      </c>
      <c r="O3674" s="3">
        <f t="shared" si="580"/>
        <v>0</v>
      </c>
    </row>
    <row r="3675" spans="1:15" hidden="1" x14ac:dyDescent="0.3">
      <c r="A3675">
        <v>80</v>
      </c>
      <c r="B3675">
        <v>80</v>
      </c>
      <c r="C3675">
        <v>36</v>
      </c>
      <c r="D3675">
        <v>27</v>
      </c>
      <c r="E3675">
        <v>34</v>
      </c>
      <c r="F3675">
        <f t="shared" si="571"/>
        <v>2</v>
      </c>
      <c r="G3675">
        <f t="shared" si="572"/>
        <v>2</v>
      </c>
      <c r="H3675">
        <f t="shared" si="573"/>
        <v>1</v>
      </c>
      <c r="I3675">
        <f t="shared" si="574"/>
        <v>1</v>
      </c>
      <c r="J3675">
        <f t="shared" si="575"/>
        <v>1</v>
      </c>
      <c r="K3675" s="2">
        <f t="shared" si="576"/>
        <v>0</v>
      </c>
      <c r="L3675">
        <f t="shared" si="577"/>
        <v>107</v>
      </c>
      <c r="M3675">
        <f t="shared" si="578"/>
        <v>150</v>
      </c>
      <c r="N3675" s="2">
        <f t="shared" si="579"/>
        <v>0</v>
      </c>
      <c r="O3675" s="3">
        <f t="shared" si="580"/>
        <v>0</v>
      </c>
    </row>
    <row r="3676" spans="1:15" hidden="1" x14ac:dyDescent="0.3">
      <c r="A3676">
        <v>182</v>
      </c>
      <c r="B3676">
        <v>182</v>
      </c>
      <c r="C3676">
        <v>79</v>
      </c>
      <c r="D3676">
        <v>62</v>
      </c>
      <c r="E3676">
        <v>90</v>
      </c>
      <c r="F3676">
        <f t="shared" si="571"/>
        <v>2</v>
      </c>
      <c r="G3676">
        <f t="shared" si="572"/>
        <v>2</v>
      </c>
      <c r="H3676">
        <f t="shared" si="573"/>
        <v>1</v>
      </c>
      <c r="I3676">
        <f t="shared" si="574"/>
        <v>1</v>
      </c>
      <c r="J3676">
        <f t="shared" si="575"/>
        <v>1</v>
      </c>
      <c r="K3676" s="2">
        <f t="shared" si="576"/>
        <v>0</v>
      </c>
      <c r="L3676">
        <f t="shared" si="577"/>
        <v>244</v>
      </c>
      <c r="M3676">
        <f t="shared" si="578"/>
        <v>351</v>
      </c>
      <c r="N3676" s="2">
        <f t="shared" si="579"/>
        <v>0</v>
      </c>
      <c r="O3676" s="3">
        <f t="shared" si="580"/>
        <v>0</v>
      </c>
    </row>
    <row r="3677" spans="1:15" hidden="1" x14ac:dyDescent="0.3">
      <c r="A3677">
        <v>57</v>
      </c>
      <c r="B3677">
        <v>114</v>
      </c>
      <c r="C3677">
        <v>32</v>
      </c>
      <c r="D3677">
        <v>79</v>
      </c>
      <c r="E3677">
        <v>88</v>
      </c>
      <c r="F3677">
        <f t="shared" si="571"/>
        <v>1</v>
      </c>
      <c r="G3677">
        <f t="shared" si="572"/>
        <v>1</v>
      </c>
      <c r="H3677">
        <f t="shared" si="573"/>
        <v>1</v>
      </c>
      <c r="I3677">
        <f t="shared" si="574"/>
        <v>1</v>
      </c>
      <c r="J3677">
        <f t="shared" si="575"/>
        <v>1</v>
      </c>
      <c r="K3677" s="2">
        <f t="shared" si="576"/>
        <v>1</v>
      </c>
      <c r="L3677">
        <f t="shared" si="577"/>
        <v>146</v>
      </c>
      <c r="M3677">
        <f t="shared" si="578"/>
        <v>224</v>
      </c>
      <c r="N3677" s="2">
        <f t="shared" si="579"/>
        <v>0</v>
      </c>
      <c r="O3677" s="3">
        <f t="shared" si="580"/>
        <v>0</v>
      </c>
    </row>
    <row r="3678" spans="1:15" hidden="1" x14ac:dyDescent="0.3">
      <c r="A3678">
        <v>70</v>
      </c>
      <c r="B3678">
        <v>140</v>
      </c>
      <c r="C3678">
        <v>178</v>
      </c>
      <c r="D3678">
        <v>194</v>
      </c>
      <c r="E3678">
        <v>53</v>
      </c>
      <c r="F3678">
        <f t="shared" si="571"/>
        <v>1</v>
      </c>
      <c r="G3678">
        <f t="shared" si="572"/>
        <v>1</v>
      </c>
      <c r="H3678">
        <f t="shared" si="573"/>
        <v>1</v>
      </c>
      <c r="I3678">
        <f t="shared" si="574"/>
        <v>1</v>
      </c>
      <c r="J3678">
        <f t="shared" si="575"/>
        <v>1</v>
      </c>
      <c r="K3678" s="2">
        <f t="shared" si="576"/>
        <v>1</v>
      </c>
      <c r="L3678">
        <f t="shared" si="577"/>
        <v>247</v>
      </c>
      <c r="M3678">
        <f t="shared" si="578"/>
        <v>388</v>
      </c>
      <c r="N3678" s="2">
        <f t="shared" si="579"/>
        <v>0</v>
      </c>
      <c r="O3678" s="3">
        <f t="shared" si="580"/>
        <v>0</v>
      </c>
    </row>
    <row r="3679" spans="1:15" hidden="1" x14ac:dyDescent="0.3">
      <c r="A3679">
        <v>174</v>
      </c>
      <c r="B3679">
        <v>87</v>
      </c>
      <c r="C3679">
        <v>140</v>
      </c>
      <c r="D3679">
        <v>84</v>
      </c>
      <c r="E3679">
        <v>14</v>
      </c>
      <c r="F3679">
        <f t="shared" si="571"/>
        <v>1</v>
      </c>
      <c r="G3679">
        <f t="shared" si="572"/>
        <v>1</v>
      </c>
      <c r="H3679">
        <f t="shared" si="573"/>
        <v>1</v>
      </c>
      <c r="I3679">
        <f t="shared" si="574"/>
        <v>1</v>
      </c>
      <c r="J3679">
        <f t="shared" si="575"/>
        <v>1</v>
      </c>
      <c r="K3679" s="2">
        <f t="shared" si="576"/>
        <v>1</v>
      </c>
      <c r="L3679">
        <f t="shared" si="577"/>
        <v>188</v>
      </c>
      <c r="M3679">
        <f t="shared" si="578"/>
        <v>311</v>
      </c>
      <c r="N3679" s="2">
        <f t="shared" si="579"/>
        <v>0</v>
      </c>
      <c r="O3679" s="3">
        <f t="shared" si="580"/>
        <v>0</v>
      </c>
    </row>
    <row r="3680" spans="1:15" hidden="1" x14ac:dyDescent="0.3">
      <c r="A3680">
        <v>110</v>
      </c>
      <c r="B3680">
        <v>55</v>
      </c>
      <c r="C3680">
        <v>94</v>
      </c>
      <c r="D3680">
        <v>156</v>
      </c>
      <c r="E3680">
        <v>88</v>
      </c>
      <c r="F3680">
        <f t="shared" si="571"/>
        <v>1</v>
      </c>
      <c r="G3680">
        <f t="shared" si="572"/>
        <v>1</v>
      </c>
      <c r="H3680">
        <f t="shared" si="573"/>
        <v>1</v>
      </c>
      <c r="I3680">
        <f t="shared" si="574"/>
        <v>1</v>
      </c>
      <c r="J3680">
        <f t="shared" si="575"/>
        <v>1</v>
      </c>
      <c r="K3680" s="2">
        <f t="shared" si="576"/>
        <v>1</v>
      </c>
      <c r="L3680">
        <f t="shared" si="577"/>
        <v>211</v>
      </c>
      <c r="M3680">
        <f t="shared" si="578"/>
        <v>292</v>
      </c>
      <c r="N3680" s="2">
        <f t="shared" si="579"/>
        <v>0</v>
      </c>
      <c r="O3680" s="3">
        <f t="shared" si="580"/>
        <v>0</v>
      </c>
    </row>
    <row r="3681" spans="1:15" hidden="1" x14ac:dyDescent="0.3">
      <c r="A3681">
        <v>99</v>
      </c>
      <c r="B3681">
        <v>99</v>
      </c>
      <c r="C3681">
        <v>88</v>
      </c>
      <c r="D3681">
        <v>79</v>
      </c>
      <c r="E3681">
        <v>70</v>
      </c>
      <c r="F3681">
        <f t="shared" si="571"/>
        <v>2</v>
      </c>
      <c r="G3681">
        <f t="shared" si="572"/>
        <v>2</v>
      </c>
      <c r="H3681">
        <f t="shared" si="573"/>
        <v>1</v>
      </c>
      <c r="I3681">
        <f t="shared" si="574"/>
        <v>1</v>
      </c>
      <c r="J3681">
        <f t="shared" si="575"/>
        <v>1</v>
      </c>
      <c r="K3681" s="2">
        <f t="shared" si="576"/>
        <v>0</v>
      </c>
      <c r="L3681">
        <f t="shared" si="577"/>
        <v>169</v>
      </c>
      <c r="M3681">
        <f t="shared" si="578"/>
        <v>266</v>
      </c>
      <c r="N3681" s="2">
        <f t="shared" si="579"/>
        <v>0</v>
      </c>
      <c r="O3681" s="3">
        <f t="shared" si="580"/>
        <v>0</v>
      </c>
    </row>
    <row r="3682" spans="1:15" hidden="1" x14ac:dyDescent="0.3">
      <c r="A3682">
        <v>116</v>
      </c>
      <c r="B3682">
        <v>58</v>
      </c>
      <c r="C3682">
        <v>11</v>
      </c>
      <c r="D3682">
        <v>70</v>
      </c>
      <c r="E3682">
        <v>19</v>
      </c>
      <c r="F3682">
        <f t="shared" si="571"/>
        <v>1</v>
      </c>
      <c r="G3682">
        <f t="shared" si="572"/>
        <v>1</v>
      </c>
      <c r="H3682">
        <f t="shared" si="573"/>
        <v>1</v>
      </c>
      <c r="I3682">
        <f t="shared" si="574"/>
        <v>1</v>
      </c>
      <c r="J3682">
        <f t="shared" si="575"/>
        <v>1</v>
      </c>
      <c r="K3682" s="2">
        <f t="shared" si="576"/>
        <v>1</v>
      </c>
      <c r="L3682">
        <f t="shared" si="577"/>
        <v>127</v>
      </c>
      <c r="M3682">
        <f t="shared" si="578"/>
        <v>147</v>
      </c>
      <c r="N3682" s="2">
        <f t="shared" si="579"/>
        <v>0</v>
      </c>
      <c r="O3682" s="3">
        <f t="shared" si="580"/>
        <v>0</v>
      </c>
    </row>
    <row r="3683" spans="1:15" hidden="1" x14ac:dyDescent="0.3">
      <c r="A3683">
        <v>132</v>
      </c>
      <c r="B3683">
        <v>44</v>
      </c>
      <c r="C3683">
        <v>27</v>
      </c>
      <c r="D3683">
        <v>71</v>
      </c>
      <c r="E3683">
        <v>66</v>
      </c>
      <c r="F3683">
        <f t="shared" si="571"/>
        <v>1</v>
      </c>
      <c r="G3683">
        <f t="shared" si="572"/>
        <v>1</v>
      </c>
      <c r="H3683">
        <f t="shared" si="573"/>
        <v>1</v>
      </c>
      <c r="I3683">
        <f t="shared" si="574"/>
        <v>1</v>
      </c>
      <c r="J3683">
        <f t="shared" si="575"/>
        <v>1</v>
      </c>
      <c r="K3683" s="2">
        <f t="shared" si="576"/>
        <v>1</v>
      </c>
      <c r="L3683">
        <f t="shared" si="577"/>
        <v>159</v>
      </c>
      <c r="M3683">
        <f t="shared" si="578"/>
        <v>181</v>
      </c>
      <c r="N3683" s="2">
        <f t="shared" si="579"/>
        <v>0</v>
      </c>
      <c r="O3683" s="3">
        <f t="shared" si="580"/>
        <v>0</v>
      </c>
    </row>
    <row r="3684" spans="1:15" hidden="1" x14ac:dyDescent="0.3">
      <c r="A3684">
        <v>12</v>
      </c>
      <c r="B3684">
        <v>12</v>
      </c>
      <c r="C3684">
        <v>35</v>
      </c>
      <c r="D3684">
        <v>18</v>
      </c>
      <c r="E3684">
        <v>48</v>
      </c>
      <c r="F3684">
        <f t="shared" si="571"/>
        <v>2</v>
      </c>
      <c r="G3684">
        <f t="shared" si="572"/>
        <v>2</v>
      </c>
      <c r="H3684">
        <f t="shared" si="573"/>
        <v>1</v>
      </c>
      <c r="I3684">
        <f t="shared" si="574"/>
        <v>1</v>
      </c>
      <c r="J3684">
        <f t="shared" si="575"/>
        <v>1</v>
      </c>
      <c r="K3684" s="2">
        <f t="shared" si="576"/>
        <v>0</v>
      </c>
      <c r="L3684">
        <f t="shared" si="577"/>
        <v>60</v>
      </c>
      <c r="M3684">
        <f t="shared" si="578"/>
        <v>65</v>
      </c>
      <c r="N3684" s="2">
        <f t="shared" si="579"/>
        <v>0</v>
      </c>
      <c r="O3684" s="3">
        <f t="shared" si="580"/>
        <v>0</v>
      </c>
    </row>
    <row r="3685" spans="1:15" hidden="1" x14ac:dyDescent="0.3">
      <c r="A3685">
        <v>96</v>
      </c>
      <c r="B3685">
        <v>32</v>
      </c>
      <c r="C3685">
        <v>38</v>
      </c>
      <c r="D3685">
        <v>77</v>
      </c>
      <c r="E3685">
        <v>56</v>
      </c>
      <c r="F3685">
        <f t="shared" si="571"/>
        <v>1</v>
      </c>
      <c r="G3685">
        <f t="shared" si="572"/>
        <v>1</v>
      </c>
      <c r="H3685">
        <f t="shared" si="573"/>
        <v>1</v>
      </c>
      <c r="I3685">
        <f t="shared" si="574"/>
        <v>1</v>
      </c>
      <c r="J3685">
        <f t="shared" si="575"/>
        <v>1</v>
      </c>
      <c r="K3685" s="2">
        <f t="shared" si="576"/>
        <v>1</v>
      </c>
      <c r="L3685">
        <f t="shared" si="577"/>
        <v>128</v>
      </c>
      <c r="M3685">
        <f t="shared" si="578"/>
        <v>171</v>
      </c>
      <c r="N3685" s="2">
        <f t="shared" si="579"/>
        <v>0</v>
      </c>
      <c r="O3685" s="3">
        <f t="shared" si="580"/>
        <v>0</v>
      </c>
    </row>
    <row r="3686" spans="1:15" hidden="1" x14ac:dyDescent="0.3">
      <c r="A3686">
        <v>12</v>
      </c>
      <c r="B3686">
        <v>12</v>
      </c>
      <c r="C3686">
        <v>75</v>
      </c>
      <c r="D3686">
        <v>88</v>
      </c>
      <c r="E3686">
        <v>140</v>
      </c>
      <c r="F3686">
        <f t="shared" si="571"/>
        <v>2</v>
      </c>
      <c r="G3686">
        <f t="shared" si="572"/>
        <v>2</v>
      </c>
      <c r="H3686">
        <f t="shared" si="573"/>
        <v>1</v>
      </c>
      <c r="I3686">
        <f t="shared" si="574"/>
        <v>1</v>
      </c>
      <c r="J3686">
        <f t="shared" si="575"/>
        <v>1</v>
      </c>
      <c r="K3686" s="2">
        <f t="shared" si="576"/>
        <v>0</v>
      </c>
      <c r="L3686">
        <f t="shared" si="577"/>
        <v>152</v>
      </c>
      <c r="M3686">
        <f t="shared" si="578"/>
        <v>175</v>
      </c>
      <c r="N3686" s="2">
        <f t="shared" si="579"/>
        <v>0</v>
      </c>
      <c r="O3686" s="3">
        <f t="shared" si="580"/>
        <v>0</v>
      </c>
    </row>
    <row r="3687" spans="1:15" hidden="1" x14ac:dyDescent="0.3">
      <c r="A3687">
        <v>36</v>
      </c>
      <c r="B3687">
        <v>36</v>
      </c>
      <c r="C3687">
        <v>45</v>
      </c>
      <c r="D3687">
        <v>49</v>
      </c>
      <c r="E3687">
        <v>194</v>
      </c>
      <c r="F3687">
        <f t="shared" si="571"/>
        <v>2</v>
      </c>
      <c r="G3687">
        <f t="shared" si="572"/>
        <v>2</v>
      </c>
      <c r="H3687">
        <f t="shared" si="573"/>
        <v>1</v>
      </c>
      <c r="I3687">
        <f t="shared" si="574"/>
        <v>1</v>
      </c>
      <c r="J3687">
        <f t="shared" si="575"/>
        <v>1</v>
      </c>
      <c r="K3687" s="2">
        <f t="shared" si="576"/>
        <v>0</v>
      </c>
      <c r="L3687">
        <f t="shared" si="577"/>
        <v>230</v>
      </c>
      <c r="M3687">
        <f t="shared" si="578"/>
        <v>130</v>
      </c>
      <c r="N3687" s="2">
        <f t="shared" si="579"/>
        <v>0</v>
      </c>
      <c r="O3687" s="3">
        <f t="shared" si="580"/>
        <v>0</v>
      </c>
    </row>
    <row r="3688" spans="1:15" hidden="1" x14ac:dyDescent="0.3">
      <c r="A3688">
        <v>237</v>
      </c>
      <c r="B3688">
        <v>79</v>
      </c>
      <c r="C3688">
        <v>138</v>
      </c>
      <c r="D3688">
        <v>50</v>
      </c>
      <c r="E3688">
        <v>39</v>
      </c>
      <c r="F3688">
        <f t="shared" si="571"/>
        <v>1</v>
      </c>
      <c r="G3688">
        <f t="shared" si="572"/>
        <v>1</v>
      </c>
      <c r="H3688">
        <f t="shared" si="573"/>
        <v>1</v>
      </c>
      <c r="I3688">
        <f t="shared" si="574"/>
        <v>1</v>
      </c>
      <c r="J3688">
        <f t="shared" si="575"/>
        <v>1</v>
      </c>
      <c r="K3688" s="2">
        <f t="shared" si="576"/>
        <v>1</v>
      </c>
      <c r="L3688">
        <f t="shared" si="577"/>
        <v>276</v>
      </c>
      <c r="M3688">
        <f t="shared" si="578"/>
        <v>267</v>
      </c>
      <c r="N3688" s="2">
        <f t="shared" si="579"/>
        <v>0</v>
      </c>
      <c r="O3688" s="3">
        <f t="shared" si="580"/>
        <v>0</v>
      </c>
    </row>
    <row r="3689" spans="1:15" hidden="1" x14ac:dyDescent="0.3">
      <c r="A3689">
        <v>150</v>
      </c>
      <c r="B3689">
        <v>100</v>
      </c>
      <c r="C3689">
        <v>176</v>
      </c>
      <c r="D3689">
        <v>168</v>
      </c>
      <c r="E3689">
        <v>92</v>
      </c>
      <c r="F3689">
        <f t="shared" si="571"/>
        <v>1</v>
      </c>
      <c r="G3689">
        <f t="shared" si="572"/>
        <v>1</v>
      </c>
      <c r="H3689">
        <f t="shared" si="573"/>
        <v>1</v>
      </c>
      <c r="I3689">
        <f t="shared" si="574"/>
        <v>1</v>
      </c>
      <c r="J3689">
        <f t="shared" si="575"/>
        <v>1</v>
      </c>
      <c r="K3689" s="2">
        <f t="shared" si="576"/>
        <v>1</v>
      </c>
      <c r="L3689">
        <f t="shared" si="577"/>
        <v>268</v>
      </c>
      <c r="M3689">
        <f t="shared" si="578"/>
        <v>418</v>
      </c>
      <c r="N3689" s="2">
        <f t="shared" si="579"/>
        <v>0</v>
      </c>
      <c r="O3689" s="3">
        <f t="shared" si="580"/>
        <v>0</v>
      </c>
    </row>
    <row r="3690" spans="1:15" hidden="1" x14ac:dyDescent="0.3">
      <c r="A3690">
        <v>228</v>
      </c>
      <c r="B3690">
        <v>152</v>
      </c>
      <c r="C3690">
        <v>74</v>
      </c>
      <c r="D3690">
        <v>15</v>
      </c>
      <c r="E3690">
        <v>61</v>
      </c>
      <c r="F3690">
        <f t="shared" si="571"/>
        <v>1</v>
      </c>
      <c r="G3690">
        <f t="shared" si="572"/>
        <v>1</v>
      </c>
      <c r="H3690">
        <f t="shared" si="573"/>
        <v>1</v>
      </c>
      <c r="I3690">
        <f t="shared" si="574"/>
        <v>1</v>
      </c>
      <c r="J3690">
        <f t="shared" si="575"/>
        <v>1</v>
      </c>
      <c r="K3690" s="2">
        <f t="shared" si="576"/>
        <v>1</v>
      </c>
      <c r="L3690">
        <f t="shared" si="577"/>
        <v>243</v>
      </c>
      <c r="M3690">
        <f t="shared" si="578"/>
        <v>287</v>
      </c>
      <c r="N3690" s="2">
        <f t="shared" si="579"/>
        <v>0</v>
      </c>
      <c r="O3690" s="3">
        <f t="shared" si="580"/>
        <v>0</v>
      </c>
    </row>
    <row r="3691" spans="1:15" hidden="1" x14ac:dyDescent="0.3">
      <c r="A3691">
        <v>54</v>
      </c>
      <c r="B3691">
        <v>108</v>
      </c>
      <c r="C3691">
        <v>44</v>
      </c>
      <c r="D3691">
        <v>148</v>
      </c>
      <c r="E3691">
        <v>176</v>
      </c>
      <c r="F3691">
        <f t="shared" si="571"/>
        <v>1</v>
      </c>
      <c r="G3691">
        <f t="shared" si="572"/>
        <v>1</v>
      </c>
      <c r="H3691">
        <f t="shared" si="573"/>
        <v>1</v>
      </c>
      <c r="I3691">
        <f t="shared" si="574"/>
        <v>1</v>
      </c>
      <c r="J3691">
        <f t="shared" si="575"/>
        <v>1</v>
      </c>
      <c r="K3691" s="2">
        <f t="shared" si="576"/>
        <v>1</v>
      </c>
      <c r="L3691">
        <f t="shared" si="577"/>
        <v>220</v>
      </c>
      <c r="M3691">
        <f t="shared" si="578"/>
        <v>310</v>
      </c>
      <c r="N3691" s="2">
        <f t="shared" si="579"/>
        <v>0</v>
      </c>
      <c r="O3691" s="3">
        <f t="shared" si="580"/>
        <v>0</v>
      </c>
    </row>
    <row r="3692" spans="1:15" hidden="1" x14ac:dyDescent="0.3">
      <c r="A3692">
        <v>148</v>
      </c>
      <c r="B3692">
        <v>148</v>
      </c>
      <c r="C3692">
        <v>51</v>
      </c>
      <c r="D3692">
        <v>100</v>
      </c>
      <c r="E3692">
        <v>43</v>
      </c>
      <c r="F3692">
        <f t="shared" si="571"/>
        <v>2</v>
      </c>
      <c r="G3692">
        <f t="shared" si="572"/>
        <v>2</v>
      </c>
      <c r="H3692">
        <f t="shared" si="573"/>
        <v>1</v>
      </c>
      <c r="I3692">
        <f t="shared" si="574"/>
        <v>1</v>
      </c>
      <c r="J3692">
        <f t="shared" si="575"/>
        <v>1</v>
      </c>
      <c r="K3692" s="2">
        <f t="shared" si="576"/>
        <v>0</v>
      </c>
      <c r="L3692">
        <f t="shared" si="577"/>
        <v>191</v>
      </c>
      <c r="M3692">
        <f t="shared" si="578"/>
        <v>299</v>
      </c>
      <c r="N3692" s="2">
        <f t="shared" si="579"/>
        <v>0</v>
      </c>
      <c r="O3692" s="3">
        <f t="shared" si="580"/>
        <v>0</v>
      </c>
    </row>
    <row r="3693" spans="1:15" hidden="1" x14ac:dyDescent="0.3">
      <c r="A3693">
        <v>68</v>
      </c>
      <c r="B3693">
        <v>68</v>
      </c>
      <c r="C3693">
        <v>61</v>
      </c>
      <c r="D3693">
        <v>91</v>
      </c>
      <c r="E3693">
        <v>60</v>
      </c>
      <c r="F3693">
        <f t="shared" si="571"/>
        <v>2</v>
      </c>
      <c r="G3693">
        <f t="shared" si="572"/>
        <v>2</v>
      </c>
      <c r="H3693">
        <f t="shared" si="573"/>
        <v>1</v>
      </c>
      <c r="I3693">
        <f t="shared" si="574"/>
        <v>1</v>
      </c>
      <c r="J3693">
        <f t="shared" si="575"/>
        <v>1</v>
      </c>
      <c r="K3693" s="2">
        <f t="shared" si="576"/>
        <v>0</v>
      </c>
      <c r="L3693">
        <f t="shared" si="577"/>
        <v>151</v>
      </c>
      <c r="M3693">
        <f t="shared" si="578"/>
        <v>197</v>
      </c>
      <c r="N3693" s="2">
        <f t="shared" si="579"/>
        <v>0</v>
      </c>
      <c r="O3693" s="3">
        <f t="shared" si="580"/>
        <v>0</v>
      </c>
    </row>
    <row r="3694" spans="1:15" hidden="1" x14ac:dyDescent="0.3">
      <c r="A3694">
        <v>300</v>
      </c>
      <c r="B3694">
        <v>200</v>
      </c>
      <c r="C3694">
        <v>52</v>
      </c>
      <c r="D3694">
        <v>59</v>
      </c>
      <c r="E3694">
        <v>80</v>
      </c>
      <c r="F3694">
        <f t="shared" si="571"/>
        <v>1</v>
      </c>
      <c r="G3694">
        <f t="shared" si="572"/>
        <v>1</v>
      </c>
      <c r="H3694">
        <f t="shared" si="573"/>
        <v>1</v>
      </c>
      <c r="I3694">
        <f t="shared" si="574"/>
        <v>1</v>
      </c>
      <c r="J3694">
        <f t="shared" si="575"/>
        <v>1</v>
      </c>
      <c r="K3694" s="2">
        <f t="shared" si="576"/>
        <v>1</v>
      </c>
      <c r="L3694">
        <f t="shared" si="577"/>
        <v>352</v>
      </c>
      <c r="M3694">
        <f t="shared" si="578"/>
        <v>339</v>
      </c>
      <c r="N3694" s="2">
        <f t="shared" si="579"/>
        <v>0</v>
      </c>
      <c r="O3694" s="3">
        <f t="shared" si="580"/>
        <v>0</v>
      </c>
    </row>
    <row r="3695" spans="1:15" hidden="1" x14ac:dyDescent="0.3">
      <c r="A3695">
        <v>81</v>
      </c>
      <c r="B3695">
        <v>81</v>
      </c>
      <c r="C3695">
        <v>67</v>
      </c>
      <c r="D3695">
        <v>100</v>
      </c>
      <c r="E3695">
        <v>21</v>
      </c>
      <c r="F3695">
        <f t="shared" si="571"/>
        <v>2</v>
      </c>
      <c r="G3695">
        <f t="shared" si="572"/>
        <v>2</v>
      </c>
      <c r="H3695">
        <f t="shared" si="573"/>
        <v>1</v>
      </c>
      <c r="I3695">
        <f t="shared" si="574"/>
        <v>1</v>
      </c>
      <c r="J3695">
        <f t="shared" si="575"/>
        <v>1</v>
      </c>
      <c r="K3695" s="2">
        <f t="shared" si="576"/>
        <v>0</v>
      </c>
      <c r="L3695">
        <f t="shared" si="577"/>
        <v>121</v>
      </c>
      <c r="M3695">
        <f t="shared" si="578"/>
        <v>229</v>
      </c>
      <c r="N3695" s="2">
        <f t="shared" si="579"/>
        <v>0</v>
      </c>
      <c r="O3695" s="3">
        <f t="shared" si="580"/>
        <v>0</v>
      </c>
    </row>
    <row r="3696" spans="1:15" hidden="1" x14ac:dyDescent="0.3">
      <c r="A3696">
        <v>177</v>
      </c>
      <c r="B3696">
        <v>59</v>
      </c>
      <c r="C3696">
        <v>50</v>
      </c>
      <c r="D3696">
        <v>124</v>
      </c>
      <c r="E3696">
        <v>156</v>
      </c>
      <c r="F3696">
        <f t="shared" si="571"/>
        <v>1</v>
      </c>
      <c r="G3696">
        <f t="shared" si="572"/>
        <v>1</v>
      </c>
      <c r="H3696">
        <f t="shared" si="573"/>
        <v>1</v>
      </c>
      <c r="I3696">
        <f t="shared" si="574"/>
        <v>1</v>
      </c>
      <c r="J3696">
        <f t="shared" si="575"/>
        <v>1</v>
      </c>
      <c r="K3696" s="2">
        <f t="shared" si="576"/>
        <v>1</v>
      </c>
      <c r="L3696">
        <f t="shared" si="577"/>
        <v>227</v>
      </c>
      <c r="M3696">
        <f t="shared" si="578"/>
        <v>339</v>
      </c>
      <c r="N3696" s="2">
        <f t="shared" si="579"/>
        <v>0</v>
      </c>
      <c r="O3696" s="3">
        <f t="shared" si="580"/>
        <v>0</v>
      </c>
    </row>
    <row r="3697" spans="1:15" hidden="1" x14ac:dyDescent="0.3">
      <c r="A3697">
        <v>39</v>
      </c>
      <c r="B3697">
        <v>78</v>
      </c>
      <c r="C3697">
        <v>68</v>
      </c>
      <c r="D3697">
        <v>16</v>
      </c>
      <c r="E3697">
        <v>47</v>
      </c>
      <c r="F3697">
        <f t="shared" si="571"/>
        <v>1</v>
      </c>
      <c r="G3697">
        <f t="shared" si="572"/>
        <v>1</v>
      </c>
      <c r="H3697">
        <f t="shared" si="573"/>
        <v>1</v>
      </c>
      <c r="I3697">
        <f t="shared" si="574"/>
        <v>1</v>
      </c>
      <c r="J3697">
        <f t="shared" si="575"/>
        <v>1</v>
      </c>
      <c r="K3697" s="2">
        <f t="shared" si="576"/>
        <v>1</v>
      </c>
      <c r="L3697">
        <f t="shared" si="577"/>
        <v>94</v>
      </c>
      <c r="M3697">
        <f t="shared" si="578"/>
        <v>154</v>
      </c>
      <c r="N3697" s="2">
        <f t="shared" si="579"/>
        <v>0</v>
      </c>
      <c r="O3697" s="3">
        <f t="shared" si="580"/>
        <v>0</v>
      </c>
    </row>
    <row r="3698" spans="1:15" hidden="1" x14ac:dyDescent="0.3">
      <c r="A3698">
        <v>132</v>
      </c>
      <c r="B3698">
        <v>44</v>
      </c>
      <c r="C3698">
        <v>36</v>
      </c>
      <c r="D3698">
        <v>108</v>
      </c>
      <c r="E3698">
        <v>64</v>
      </c>
      <c r="F3698">
        <f t="shared" si="571"/>
        <v>1</v>
      </c>
      <c r="G3698">
        <f t="shared" si="572"/>
        <v>1</v>
      </c>
      <c r="H3698">
        <f t="shared" si="573"/>
        <v>1</v>
      </c>
      <c r="I3698">
        <f t="shared" si="574"/>
        <v>1</v>
      </c>
      <c r="J3698">
        <f t="shared" si="575"/>
        <v>1</v>
      </c>
      <c r="K3698" s="2">
        <f t="shared" si="576"/>
        <v>1</v>
      </c>
      <c r="L3698">
        <f t="shared" si="577"/>
        <v>168</v>
      </c>
      <c r="M3698">
        <f t="shared" si="578"/>
        <v>216</v>
      </c>
      <c r="N3698" s="2">
        <f t="shared" si="579"/>
        <v>0</v>
      </c>
      <c r="O3698" s="3">
        <f t="shared" si="580"/>
        <v>0</v>
      </c>
    </row>
    <row r="3699" spans="1:15" hidden="1" x14ac:dyDescent="0.3">
      <c r="A3699">
        <v>84</v>
      </c>
      <c r="B3699">
        <v>168</v>
      </c>
      <c r="C3699">
        <v>75</v>
      </c>
      <c r="D3699">
        <v>44</v>
      </c>
      <c r="E3699">
        <v>19</v>
      </c>
      <c r="F3699">
        <f t="shared" si="571"/>
        <v>1</v>
      </c>
      <c r="G3699">
        <f t="shared" si="572"/>
        <v>1</v>
      </c>
      <c r="H3699">
        <f t="shared" si="573"/>
        <v>1</v>
      </c>
      <c r="I3699">
        <f t="shared" si="574"/>
        <v>1</v>
      </c>
      <c r="J3699">
        <f t="shared" si="575"/>
        <v>1</v>
      </c>
      <c r="K3699" s="2">
        <f t="shared" si="576"/>
        <v>1</v>
      </c>
      <c r="L3699">
        <f t="shared" si="577"/>
        <v>187</v>
      </c>
      <c r="M3699">
        <f t="shared" si="578"/>
        <v>203</v>
      </c>
      <c r="N3699" s="2">
        <f t="shared" si="579"/>
        <v>0</v>
      </c>
      <c r="O3699" s="3">
        <f t="shared" si="580"/>
        <v>0</v>
      </c>
    </row>
    <row r="3700" spans="1:15" hidden="1" x14ac:dyDescent="0.3">
      <c r="A3700">
        <v>41</v>
      </c>
      <c r="B3700">
        <v>82</v>
      </c>
      <c r="C3700">
        <v>156</v>
      </c>
      <c r="D3700">
        <v>42</v>
      </c>
      <c r="E3700">
        <v>60</v>
      </c>
      <c r="F3700">
        <f t="shared" si="571"/>
        <v>1</v>
      </c>
      <c r="G3700">
        <f t="shared" si="572"/>
        <v>1</v>
      </c>
      <c r="H3700">
        <f t="shared" si="573"/>
        <v>1</v>
      </c>
      <c r="I3700">
        <f t="shared" si="574"/>
        <v>1</v>
      </c>
      <c r="J3700">
        <f t="shared" si="575"/>
        <v>1</v>
      </c>
      <c r="K3700" s="2">
        <f t="shared" si="576"/>
        <v>1</v>
      </c>
      <c r="L3700">
        <f t="shared" si="577"/>
        <v>197</v>
      </c>
      <c r="M3700">
        <f t="shared" si="578"/>
        <v>184</v>
      </c>
      <c r="N3700" s="2">
        <f t="shared" si="579"/>
        <v>0</v>
      </c>
      <c r="O3700" s="3">
        <f t="shared" si="580"/>
        <v>0</v>
      </c>
    </row>
    <row r="3701" spans="1:15" hidden="1" x14ac:dyDescent="0.3">
      <c r="A3701">
        <v>147</v>
      </c>
      <c r="B3701">
        <v>98</v>
      </c>
      <c r="C3701">
        <v>57</v>
      </c>
      <c r="D3701">
        <v>148</v>
      </c>
      <c r="E3701">
        <v>82</v>
      </c>
      <c r="F3701">
        <f t="shared" si="571"/>
        <v>1</v>
      </c>
      <c r="G3701">
        <f t="shared" si="572"/>
        <v>1</v>
      </c>
      <c r="H3701">
        <f t="shared" si="573"/>
        <v>1</v>
      </c>
      <c r="I3701">
        <f t="shared" si="574"/>
        <v>1</v>
      </c>
      <c r="J3701">
        <f t="shared" si="575"/>
        <v>1</v>
      </c>
      <c r="K3701" s="2">
        <f t="shared" si="576"/>
        <v>1</v>
      </c>
      <c r="L3701">
        <f t="shared" si="577"/>
        <v>205</v>
      </c>
      <c r="M3701">
        <f t="shared" si="578"/>
        <v>327</v>
      </c>
      <c r="N3701" s="2">
        <f t="shared" si="579"/>
        <v>0</v>
      </c>
      <c r="O3701" s="3">
        <f t="shared" si="580"/>
        <v>0</v>
      </c>
    </row>
    <row r="3702" spans="1:15" hidden="1" x14ac:dyDescent="0.3">
      <c r="A3702">
        <v>276</v>
      </c>
      <c r="B3702">
        <v>92</v>
      </c>
      <c r="C3702">
        <v>30</v>
      </c>
      <c r="D3702">
        <v>95</v>
      </c>
      <c r="E3702">
        <v>92</v>
      </c>
      <c r="F3702">
        <f t="shared" si="571"/>
        <v>1</v>
      </c>
      <c r="G3702">
        <f t="shared" si="572"/>
        <v>2</v>
      </c>
      <c r="H3702">
        <f t="shared" si="573"/>
        <v>1</v>
      </c>
      <c r="I3702">
        <f t="shared" si="574"/>
        <v>1</v>
      </c>
      <c r="J3702">
        <f t="shared" si="575"/>
        <v>2</v>
      </c>
      <c r="K3702" s="2">
        <f t="shared" si="576"/>
        <v>0</v>
      </c>
      <c r="L3702">
        <f t="shared" si="577"/>
        <v>306</v>
      </c>
      <c r="M3702">
        <f t="shared" si="578"/>
        <v>279</v>
      </c>
      <c r="N3702" s="2">
        <f t="shared" si="579"/>
        <v>0</v>
      </c>
      <c r="O3702" s="3">
        <f t="shared" si="580"/>
        <v>0</v>
      </c>
    </row>
    <row r="3703" spans="1:15" hidden="1" x14ac:dyDescent="0.3">
      <c r="A3703">
        <v>13</v>
      </c>
      <c r="B3703">
        <v>26</v>
      </c>
      <c r="C3703">
        <v>14</v>
      </c>
      <c r="D3703">
        <v>30</v>
      </c>
      <c r="E3703">
        <v>66</v>
      </c>
      <c r="F3703">
        <f t="shared" si="571"/>
        <v>1</v>
      </c>
      <c r="G3703">
        <f t="shared" si="572"/>
        <v>1</v>
      </c>
      <c r="H3703">
        <f t="shared" si="573"/>
        <v>1</v>
      </c>
      <c r="I3703">
        <f t="shared" si="574"/>
        <v>1</v>
      </c>
      <c r="J3703">
        <f t="shared" si="575"/>
        <v>1</v>
      </c>
      <c r="K3703" s="2">
        <f t="shared" si="576"/>
        <v>1</v>
      </c>
      <c r="L3703">
        <f t="shared" si="577"/>
        <v>79</v>
      </c>
      <c r="M3703">
        <f t="shared" si="578"/>
        <v>70</v>
      </c>
      <c r="N3703" s="2">
        <f t="shared" si="579"/>
        <v>0</v>
      </c>
      <c r="O3703" s="3">
        <f t="shared" si="580"/>
        <v>0</v>
      </c>
    </row>
    <row r="3704" spans="1:15" hidden="1" x14ac:dyDescent="0.3">
      <c r="A3704">
        <v>105</v>
      </c>
      <c r="B3704">
        <v>70</v>
      </c>
      <c r="C3704">
        <v>160</v>
      </c>
      <c r="D3704">
        <v>42</v>
      </c>
      <c r="E3704">
        <v>39</v>
      </c>
      <c r="F3704">
        <f t="shared" si="571"/>
        <v>1</v>
      </c>
      <c r="G3704">
        <f t="shared" si="572"/>
        <v>1</v>
      </c>
      <c r="H3704">
        <f t="shared" si="573"/>
        <v>1</v>
      </c>
      <c r="I3704">
        <f t="shared" si="574"/>
        <v>1</v>
      </c>
      <c r="J3704">
        <f t="shared" si="575"/>
        <v>1</v>
      </c>
      <c r="K3704" s="2">
        <f t="shared" si="576"/>
        <v>1</v>
      </c>
      <c r="L3704">
        <f t="shared" si="577"/>
        <v>199</v>
      </c>
      <c r="M3704">
        <f t="shared" si="578"/>
        <v>217</v>
      </c>
      <c r="N3704" s="2">
        <f t="shared" si="579"/>
        <v>0</v>
      </c>
      <c r="O3704" s="3">
        <f t="shared" si="580"/>
        <v>0</v>
      </c>
    </row>
    <row r="3705" spans="1:15" hidden="1" x14ac:dyDescent="0.3">
      <c r="A3705">
        <v>48</v>
      </c>
      <c r="B3705">
        <v>48</v>
      </c>
      <c r="C3705">
        <v>150</v>
      </c>
      <c r="D3705">
        <v>36</v>
      </c>
      <c r="E3705">
        <v>146</v>
      </c>
      <c r="F3705">
        <f t="shared" si="571"/>
        <v>2</v>
      </c>
      <c r="G3705">
        <f t="shared" si="572"/>
        <v>2</v>
      </c>
      <c r="H3705">
        <f t="shared" si="573"/>
        <v>1</v>
      </c>
      <c r="I3705">
        <f t="shared" si="574"/>
        <v>1</v>
      </c>
      <c r="J3705">
        <f t="shared" si="575"/>
        <v>1</v>
      </c>
      <c r="K3705" s="2">
        <f t="shared" si="576"/>
        <v>0</v>
      </c>
      <c r="L3705">
        <f t="shared" si="577"/>
        <v>186</v>
      </c>
      <c r="M3705">
        <f t="shared" si="578"/>
        <v>242</v>
      </c>
      <c r="N3705" s="2">
        <f t="shared" si="579"/>
        <v>0</v>
      </c>
      <c r="O3705" s="3">
        <f t="shared" si="580"/>
        <v>0</v>
      </c>
    </row>
    <row r="3706" spans="1:15" hidden="1" x14ac:dyDescent="0.3">
      <c r="A3706">
        <v>44</v>
      </c>
      <c r="B3706">
        <v>44</v>
      </c>
      <c r="C3706">
        <v>22</v>
      </c>
      <c r="D3706">
        <v>56</v>
      </c>
      <c r="E3706">
        <v>20</v>
      </c>
      <c r="F3706">
        <f t="shared" si="571"/>
        <v>2</v>
      </c>
      <c r="G3706">
        <f t="shared" si="572"/>
        <v>2</v>
      </c>
      <c r="H3706">
        <f t="shared" si="573"/>
        <v>1</v>
      </c>
      <c r="I3706">
        <f t="shared" si="574"/>
        <v>1</v>
      </c>
      <c r="J3706">
        <f t="shared" si="575"/>
        <v>1</v>
      </c>
      <c r="K3706" s="2">
        <f t="shared" si="576"/>
        <v>0</v>
      </c>
      <c r="L3706">
        <f t="shared" si="577"/>
        <v>76</v>
      </c>
      <c r="M3706">
        <f t="shared" si="578"/>
        <v>110</v>
      </c>
      <c r="N3706" s="2">
        <f t="shared" si="579"/>
        <v>0</v>
      </c>
      <c r="O3706" s="3">
        <f t="shared" si="580"/>
        <v>0</v>
      </c>
    </row>
    <row r="3707" spans="1:15" hidden="1" x14ac:dyDescent="0.3">
      <c r="A3707">
        <v>176</v>
      </c>
      <c r="B3707">
        <v>176</v>
      </c>
      <c r="C3707">
        <v>50</v>
      </c>
      <c r="D3707">
        <v>38</v>
      </c>
      <c r="E3707">
        <v>55</v>
      </c>
      <c r="F3707">
        <f t="shared" si="571"/>
        <v>2</v>
      </c>
      <c r="G3707">
        <f t="shared" si="572"/>
        <v>2</v>
      </c>
      <c r="H3707">
        <f t="shared" si="573"/>
        <v>1</v>
      </c>
      <c r="I3707">
        <f t="shared" si="574"/>
        <v>1</v>
      </c>
      <c r="J3707">
        <f t="shared" si="575"/>
        <v>1</v>
      </c>
      <c r="K3707" s="2">
        <f t="shared" si="576"/>
        <v>0</v>
      </c>
      <c r="L3707">
        <f t="shared" si="577"/>
        <v>214</v>
      </c>
      <c r="M3707">
        <f t="shared" si="578"/>
        <v>281</v>
      </c>
      <c r="N3707" s="2">
        <f t="shared" si="579"/>
        <v>0</v>
      </c>
      <c r="O3707" s="3">
        <f t="shared" si="580"/>
        <v>0</v>
      </c>
    </row>
    <row r="3708" spans="1:15" hidden="1" x14ac:dyDescent="0.3">
      <c r="A3708">
        <v>100</v>
      </c>
      <c r="B3708">
        <v>50</v>
      </c>
      <c r="C3708">
        <v>52</v>
      </c>
      <c r="D3708">
        <v>97</v>
      </c>
      <c r="E3708">
        <v>43</v>
      </c>
      <c r="F3708">
        <f t="shared" si="571"/>
        <v>1</v>
      </c>
      <c r="G3708">
        <f t="shared" si="572"/>
        <v>1</v>
      </c>
      <c r="H3708">
        <f t="shared" si="573"/>
        <v>1</v>
      </c>
      <c r="I3708">
        <f t="shared" si="574"/>
        <v>1</v>
      </c>
      <c r="J3708">
        <f t="shared" si="575"/>
        <v>1</v>
      </c>
      <c r="K3708" s="2">
        <f t="shared" si="576"/>
        <v>1</v>
      </c>
      <c r="L3708">
        <f t="shared" si="577"/>
        <v>143</v>
      </c>
      <c r="M3708">
        <f t="shared" si="578"/>
        <v>199</v>
      </c>
      <c r="N3708" s="2">
        <f t="shared" si="579"/>
        <v>0</v>
      </c>
      <c r="O3708" s="3">
        <f t="shared" si="580"/>
        <v>0</v>
      </c>
    </row>
    <row r="3709" spans="1:15" hidden="1" x14ac:dyDescent="0.3">
      <c r="A3709">
        <v>39</v>
      </c>
      <c r="B3709">
        <v>39</v>
      </c>
      <c r="C3709">
        <v>70</v>
      </c>
      <c r="D3709">
        <v>56</v>
      </c>
      <c r="E3709">
        <v>146</v>
      </c>
      <c r="F3709">
        <f t="shared" si="571"/>
        <v>2</v>
      </c>
      <c r="G3709">
        <f t="shared" si="572"/>
        <v>2</v>
      </c>
      <c r="H3709">
        <f t="shared" si="573"/>
        <v>1</v>
      </c>
      <c r="I3709">
        <f t="shared" si="574"/>
        <v>1</v>
      </c>
      <c r="J3709">
        <f t="shared" si="575"/>
        <v>1</v>
      </c>
      <c r="K3709" s="2">
        <f t="shared" si="576"/>
        <v>0</v>
      </c>
      <c r="L3709">
        <f t="shared" si="577"/>
        <v>185</v>
      </c>
      <c r="M3709">
        <f t="shared" si="578"/>
        <v>165</v>
      </c>
      <c r="N3709" s="2">
        <f t="shared" si="579"/>
        <v>0</v>
      </c>
      <c r="O3709" s="3">
        <f t="shared" si="580"/>
        <v>0</v>
      </c>
    </row>
    <row r="3710" spans="1:15" hidden="1" x14ac:dyDescent="0.3">
      <c r="A3710">
        <v>51</v>
      </c>
      <c r="B3710">
        <v>102</v>
      </c>
      <c r="C3710">
        <v>110</v>
      </c>
      <c r="D3710">
        <v>150</v>
      </c>
      <c r="E3710">
        <v>80</v>
      </c>
      <c r="F3710">
        <f t="shared" si="571"/>
        <v>1</v>
      </c>
      <c r="G3710">
        <f t="shared" si="572"/>
        <v>1</v>
      </c>
      <c r="H3710">
        <f t="shared" si="573"/>
        <v>1</v>
      </c>
      <c r="I3710">
        <f t="shared" si="574"/>
        <v>1</v>
      </c>
      <c r="J3710">
        <f t="shared" si="575"/>
        <v>1</v>
      </c>
      <c r="K3710" s="2">
        <f t="shared" si="576"/>
        <v>1</v>
      </c>
      <c r="L3710">
        <f t="shared" si="577"/>
        <v>201</v>
      </c>
      <c r="M3710">
        <f t="shared" si="578"/>
        <v>292</v>
      </c>
      <c r="N3710" s="2">
        <f t="shared" si="579"/>
        <v>0</v>
      </c>
      <c r="O3710" s="3">
        <f t="shared" si="580"/>
        <v>0</v>
      </c>
    </row>
    <row r="3711" spans="1:15" hidden="1" x14ac:dyDescent="0.3">
      <c r="A3711">
        <v>180</v>
      </c>
      <c r="B3711">
        <v>60</v>
      </c>
      <c r="C3711">
        <v>92</v>
      </c>
      <c r="D3711">
        <v>86</v>
      </c>
      <c r="E3711">
        <v>116</v>
      </c>
      <c r="F3711">
        <f t="shared" si="571"/>
        <v>1</v>
      </c>
      <c r="G3711">
        <f t="shared" si="572"/>
        <v>1</v>
      </c>
      <c r="H3711">
        <f t="shared" si="573"/>
        <v>1</v>
      </c>
      <c r="I3711">
        <f t="shared" si="574"/>
        <v>1</v>
      </c>
      <c r="J3711">
        <f t="shared" si="575"/>
        <v>1</v>
      </c>
      <c r="K3711" s="2">
        <f t="shared" si="576"/>
        <v>1</v>
      </c>
      <c r="L3711">
        <f t="shared" si="577"/>
        <v>240</v>
      </c>
      <c r="M3711">
        <f t="shared" si="578"/>
        <v>294</v>
      </c>
      <c r="N3711" s="2">
        <f t="shared" si="579"/>
        <v>0</v>
      </c>
      <c r="O3711" s="3">
        <f t="shared" si="580"/>
        <v>0</v>
      </c>
    </row>
    <row r="3712" spans="1:15" hidden="1" x14ac:dyDescent="0.3">
      <c r="A3712">
        <v>86</v>
      </c>
      <c r="B3712">
        <v>86</v>
      </c>
      <c r="C3712">
        <v>70</v>
      </c>
      <c r="D3712">
        <v>176</v>
      </c>
      <c r="E3712">
        <v>16</v>
      </c>
      <c r="F3712">
        <f t="shared" si="571"/>
        <v>2</v>
      </c>
      <c r="G3712">
        <f t="shared" si="572"/>
        <v>2</v>
      </c>
      <c r="H3712">
        <f t="shared" si="573"/>
        <v>1</v>
      </c>
      <c r="I3712">
        <f t="shared" si="574"/>
        <v>1</v>
      </c>
      <c r="J3712">
        <f t="shared" si="575"/>
        <v>1</v>
      </c>
      <c r="K3712" s="2">
        <f t="shared" si="576"/>
        <v>0</v>
      </c>
      <c r="L3712">
        <f t="shared" si="577"/>
        <v>192</v>
      </c>
      <c r="M3712">
        <f t="shared" si="578"/>
        <v>242</v>
      </c>
      <c r="N3712" s="2">
        <f t="shared" si="579"/>
        <v>0</v>
      </c>
      <c r="O3712" s="3">
        <f t="shared" si="580"/>
        <v>0</v>
      </c>
    </row>
    <row r="3713" spans="1:15" hidden="1" x14ac:dyDescent="0.3">
      <c r="A3713">
        <v>142</v>
      </c>
      <c r="B3713">
        <v>142</v>
      </c>
      <c r="C3713">
        <v>74</v>
      </c>
      <c r="D3713">
        <v>84</v>
      </c>
      <c r="E3713">
        <v>74</v>
      </c>
      <c r="F3713">
        <f t="shared" si="571"/>
        <v>2</v>
      </c>
      <c r="G3713">
        <f t="shared" si="572"/>
        <v>2</v>
      </c>
      <c r="H3713">
        <f t="shared" si="573"/>
        <v>2</v>
      </c>
      <c r="I3713">
        <f t="shared" si="574"/>
        <v>1</v>
      </c>
      <c r="J3713">
        <f t="shared" si="575"/>
        <v>2</v>
      </c>
      <c r="K3713" s="2">
        <f t="shared" si="576"/>
        <v>0</v>
      </c>
      <c r="L3713">
        <f t="shared" si="577"/>
        <v>216</v>
      </c>
      <c r="M3713">
        <f t="shared" si="578"/>
        <v>300</v>
      </c>
      <c r="N3713" s="2">
        <f t="shared" si="579"/>
        <v>0</v>
      </c>
      <c r="O3713" s="3">
        <f t="shared" si="580"/>
        <v>0</v>
      </c>
    </row>
    <row r="3714" spans="1:15" hidden="1" x14ac:dyDescent="0.3">
      <c r="A3714">
        <v>63</v>
      </c>
      <c r="B3714">
        <v>21</v>
      </c>
      <c r="C3714">
        <v>124</v>
      </c>
      <c r="D3714">
        <v>41</v>
      </c>
      <c r="E3714">
        <v>27</v>
      </c>
      <c r="F3714">
        <f t="shared" ref="F3714:F3777" si="581">COUNTIF($A3714:$E3714,A3714)</f>
        <v>1</v>
      </c>
      <c r="G3714">
        <f t="shared" ref="G3714:G3777" si="582">COUNTIF($A3714:$E3714,B3714)</f>
        <v>1</v>
      </c>
      <c r="H3714">
        <f t="shared" ref="H3714:H3777" si="583">COUNTIF($A3714:$E3714,C3714)</f>
        <v>1</v>
      </c>
      <c r="I3714">
        <f t="shared" ref="I3714:I3777" si="584">COUNTIF($A3714:$E3714,D3714)</f>
        <v>1</v>
      </c>
      <c r="J3714">
        <f t="shared" ref="J3714:J3777" si="585">COUNTIF($A3714:$E3714,E3714)</f>
        <v>1</v>
      </c>
      <c r="K3714" s="2">
        <f t="shared" ref="K3714:K3777" si="586">IF(SUM(F3714:J3714)=5,1,0)</f>
        <v>1</v>
      </c>
      <c r="L3714">
        <f t="shared" ref="L3714:L3777" si="587">MIN(A3714:E3714)+MAX(A3714:E3714)</f>
        <v>145</v>
      </c>
      <c r="M3714">
        <f t="shared" ref="M3714:M3777" si="588">SUM(A3714:E3714)-L3714</f>
        <v>131</v>
      </c>
      <c r="N3714" s="2">
        <f t="shared" ref="N3714:N3777" si="589">IF(L3714*2=3*M3714,1,0)</f>
        <v>0</v>
      </c>
      <c r="O3714" s="3">
        <f t="shared" ref="O3714:O3777" si="590">K3714*N3714</f>
        <v>0</v>
      </c>
    </row>
    <row r="3715" spans="1:15" hidden="1" x14ac:dyDescent="0.3">
      <c r="A3715">
        <v>258</v>
      </c>
      <c r="B3715">
        <v>86</v>
      </c>
      <c r="C3715">
        <v>94</v>
      </c>
      <c r="D3715">
        <v>23</v>
      </c>
      <c r="E3715">
        <v>64</v>
      </c>
      <c r="F3715">
        <f t="shared" si="581"/>
        <v>1</v>
      </c>
      <c r="G3715">
        <f t="shared" si="582"/>
        <v>1</v>
      </c>
      <c r="H3715">
        <f t="shared" si="583"/>
        <v>1</v>
      </c>
      <c r="I3715">
        <f t="shared" si="584"/>
        <v>1</v>
      </c>
      <c r="J3715">
        <f t="shared" si="585"/>
        <v>1</v>
      </c>
      <c r="K3715" s="2">
        <f t="shared" si="586"/>
        <v>1</v>
      </c>
      <c r="L3715">
        <f t="shared" si="587"/>
        <v>281</v>
      </c>
      <c r="M3715">
        <f t="shared" si="588"/>
        <v>244</v>
      </c>
      <c r="N3715" s="2">
        <f t="shared" si="589"/>
        <v>0</v>
      </c>
      <c r="O3715" s="3">
        <f t="shared" si="590"/>
        <v>0</v>
      </c>
    </row>
    <row r="3716" spans="1:15" hidden="1" x14ac:dyDescent="0.3">
      <c r="A3716">
        <v>186</v>
      </c>
      <c r="B3716">
        <v>93</v>
      </c>
      <c r="C3716">
        <v>92</v>
      </c>
      <c r="D3716">
        <v>36</v>
      </c>
      <c r="E3716">
        <v>84</v>
      </c>
      <c r="F3716">
        <f t="shared" si="581"/>
        <v>1</v>
      </c>
      <c r="G3716">
        <f t="shared" si="582"/>
        <v>1</v>
      </c>
      <c r="H3716">
        <f t="shared" si="583"/>
        <v>1</v>
      </c>
      <c r="I3716">
        <f t="shared" si="584"/>
        <v>1</v>
      </c>
      <c r="J3716">
        <f t="shared" si="585"/>
        <v>1</v>
      </c>
      <c r="K3716" s="2">
        <f t="shared" si="586"/>
        <v>1</v>
      </c>
      <c r="L3716">
        <f t="shared" si="587"/>
        <v>222</v>
      </c>
      <c r="M3716">
        <f t="shared" si="588"/>
        <v>269</v>
      </c>
      <c r="N3716" s="2">
        <f t="shared" si="589"/>
        <v>0</v>
      </c>
      <c r="O3716" s="3">
        <f t="shared" si="590"/>
        <v>0</v>
      </c>
    </row>
    <row r="3717" spans="1:15" hidden="1" x14ac:dyDescent="0.3">
      <c r="A3717">
        <v>54</v>
      </c>
      <c r="B3717">
        <v>36</v>
      </c>
      <c r="C3717">
        <v>93</v>
      </c>
      <c r="D3717">
        <v>42</v>
      </c>
      <c r="E3717">
        <v>108</v>
      </c>
      <c r="F3717">
        <f t="shared" si="581"/>
        <v>1</v>
      </c>
      <c r="G3717">
        <f t="shared" si="582"/>
        <v>1</v>
      </c>
      <c r="H3717">
        <f t="shared" si="583"/>
        <v>1</v>
      </c>
      <c r="I3717">
        <f t="shared" si="584"/>
        <v>1</v>
      </c>
      <c r="J3717">
        <f t="shared" si="585"/>
        <v>1</v>
      </c>
      <c r="K3717" s="2">
        <f t="shared" si="586"/>
        <v>1</v>
      </c>
      <c r="L3717">
        <f t="shared" si="587"/>
        <v>144</v>
      </c>
      <c r="M3717">
        <f t="shared" si="588"/>
        <v>189</v>
      </c>
      <c r="N3717" s="2">
        <f t="shared" si="589"/>
        <v>0</v>
      </c>
      <c r="O3717" s="3">
        <f t="shared" si="590"/>
        <v>0</v>
      </c>
    </row>
    <row r="3718" spans="1:15" hidden="1" x14ac:dyDescent="0.3">
      <c r="A3718">
        <v>186</v>
      </c>
      <c r="B3718">
        <v>124</v>
      </c>
      <c r="C3718">
        <v>23</v>
      </c>
      <c r="D3718">
        <v>23</v>
      </c>
      <c r="E3718">
        <v>97</v>
      </c>
      <c r="F3718">
        <f t="shared" si="581"/>
        <v>1</v>
      </c>
      <c r="G3718">
        <f t="shared" si="582"/>
        <v>1</v>
      </c>
      <c r="H3718">
        <f t="shared" si="583"/>
        <v>2</v>
      </c>
      <c r="I3718">
        <f t="shared" si="584"/>
        <v>2</v>
      </c>
      <c r="J3718">
        <f t="shared" si="585"/>
        <v>1</v>
      </c>
      <c r="K3718" s="2">
        <f t="shared" si="586"/>
        <v>0</v>
      </c>
      <c r="L3718">
        <f t="shared" si="587"/>
        <v>209</v>
      </c>
      <c r="M3718">
        <f t="shared" si="588"/>
        <v>244</v>
      </c>
      <c r="N3718" s="2">
        <f t="shared" si="589"/>
        <v>0</v>
      </c>
      <c r="O3718" s="3">
        <f t="shared" si="590"/>
        <v>0</v>
      </c>
    </row>
    <row r="3719" spans="1:15" hidden="1" x14ac:dyDescent="0.3">
      <c r="A3719">
        <v>63</v>
      </c>
      <c r="B3719">
        <v>126</v>
      </c>
      <c r="C3719">
        <v>88</v>
      </c>
      <c r="D3719">
        <v>34</v>
      </c>
      <c r="E3719">
        <v>110</v>
      </c>
      <c r="F3719">
        <f t="shared" si="581"/>
        <v>1</v>
      </c>
      <c r="G3719">
        <f t="shared" si="582"/>
        <v>1</v>
      </c>
      <c r="H3719">
        <f t="shared" si="583"/>
        <v>1</v>
      </c>
      <c r="I3719">
        <f t="shared" si="584"/>
        <v>1</v>
      </c>
      <c r="J3719">
        <f t="shared" si="585"/>
        <v>1</v>
      </c>
      <c r="K3719" s="2">
        <f t="shared" si="586"/>
        <v>1</v>
      </c>
      <c r="L3719">
        <f t="shared" si="587"/>
        <v>160</v>
      </c>
      <c r="M3719">
        <f t="shared" si="588"/>
        <v>261</v>
      </c>
      <c r="N3719" s="2">
        <f t="shared" si="589"/>
        <v>0</v>
      </c>
      <c r="O3719" s="3">
        <f t="shared" si="590"/>
        <v>0</v>
      </c>
    </row>
    <row r="3720" spans="1:15" hidden="1" x14ac:dyDescent="0.3">
      <c r="A3720">
        <v>70</v>
      </c>
      <c r="B3720">
        <v>140</v>
      </c>
      <c r="C3720">
        <v>28</v>
      </c>
      <c r="D3720">
        <v>182</v>
      </c>
      <c r="E3720">
        <v>75</v>
      </c>
      <c r="F3720">
        <f t="shared" si="581"/>
        <v>1</v>
      </c>
      <c r="G3720">
        <f t="shared" si="582"/>
        <v>1</v>
      </c>
      <c r="H3720">
        <f t="shared" si="583"/>
        <v>1</v>
      </c>
      <c r="I3720">
        <f t="shared" si="584"/>
        <v>1</v>
      </c>
      <c r="J3720">
        <f t="shared" si="585"/>
        <v>1</v>
      </c>
      <c r="K3720" s="2">
        <f t="shared" si="586"/>
        <v>1</v>
      </c>
      <c r="L3720">
        <f t="shared" si="587"/>
        <v>210</v>
      </c>
      <c r="M3720">
        <f t="shared" si="588"/>
        <v>285</v>
      </c>
      <c r="N3720" s="2">
        <f t="shared" si="589"/>
        <v>0</v>
      </c>
      <c r="O3720" s="3">
        <f t="shared" si="590"/>
        <v>0</v>
      </c>
    </row>
    <row r="3721" spans="1:15" hidden="1" x14ac:dyDescent="0.3">
      <c r="A3721">
        <v>158</v>
      </c>
      <c r="B3721">
        <v>79</v>
      </c>
      <c r="C3721">
        <v>61</v>
      </c>
      <c r="D3721">
        <v>26</v>
      </c>
      <c r="E3721">
        <v>21</v>
      </c>
      <c r="F3721">
        <f t="shared" si="581"/>
        <v>1</v>
      </c>
      <c r="G3721">
        <f t="shared" si="582"/>
        <v>1</v>
      </c>
      <c r="H3721">
        <f t="shared" si="583"/>
        <v>1</v>
      </c>
      <c r="I3721">
        <f t="shared" si="584"/>
        <v>1</v>
      </c>
      <c r="J3721">
        <f t="shared" si="585"/>
        <v>1</v>
      </c>
      <c r="K3721" s="2">
        <f t="shared" si="586"/>
        <v>1</v>
      </c>
      <c r="L3721">
        <f t="shared" si="587"/>
        <v>179</v>
      </c>
      <c r="M3721">
        <f t="shared" si="588"/>
        <v>166</v>
      </c>
      <c r="N3721" s="2">
        <f t="shared" si="589"/>
        <v>0</v>
      </c>
      <c r="O3721" s="3">
        <f t="shared" si="590"/>
        <v>0</v>
      </c>
    </row>
    <row r="3722" spans="1:15" hidden="1" x14ac:dyDescent="0.3">
      <c r="A3722">
        <v>188</v>
      </c>
      <c r="B3722">
        <v>94</v>
      </c>
      <c r="C3722">
        <v>48</v>
      </c>
      <c r="D3722">
        <v>26</v>
      </c>
      <c r="E3722">
        <v>51</v>
      </c>
      <c r="F3722">
        <f t="shared" si="581"/>
        <v>1</v>
      </c>
      <c r="G3722">
        <f t="shared" si="582"/>
        <v>1</v>
      </c>
      <c r="H3722">
        <f t="shared" si="583"/>
        <v>1</v>
      </c>
      <c r="I3722">
        <f t="shared" si="584"/>
        <v>1</v>
      </c>
      <c r="J3722">
        <f t="shared" si="585"/>
        <v>1</v>
      </c>
      <c r="K3722" s="2">
        <f t="shared" si="586"/>
        <v>1</v>
      </c>
      <c r="L3722">
        <f t="shared" si="587"/>
        <v>214</v>
      </c>
      <c r="M3722">
        <f t="shared" si="588"/>
        <v>193</v>
      </c>
      <c r="N3722" s="2">
        <f t="shared" si="589"/>
        <v>0</v>
      </c>
      <c r="O3722" s="3">
        <f t="shared" si="590"/>
        <v>0</v>
      </c>
    </row>
    <row r="3723" spans="1:15" hidden="1" x14ac:dyDescent="0.3">
      <c r="A3723">
        <v>129</v>
      </c>
      <c r="B3723">
        <v>86</v>
      </c>
      <c r="C3723">
        <v>122</v>
      </c>
      <c r="D3723">
        <v>124</v>
      </c>
      <c r="E3723">
        <v>30</v>
      </c>
      <c r="F3723">
        <f t="shared" si="581"/>
        <v>1</v>
      </c>
      <c r="G3723">
        <f t="shared" si="582"/>
        <v>1</v>
      </c>
      <c r="H3723">
        <f t="shared" si="583"/>
        <v>1</v>
      </c>
      <c r="I3723">
        <f t="shared" si="584"/>
        <v>1</v>
      </c>
      <c r="J3723">
        <f t="shared" si="585"/>
        <v>1</v>
      </c>
      <c r="K3723" s="2">
        <f t="shared" si="586"/>
        <v>1</v>
      </c>
      <c r="L3723">
        <f t="shared" si="587"/>
        <v>159</v>
      </c>
      <c r="M3723">
        <f t="shared" si="588"/>
        <v>332</v>
      </c>
      <c r="N3723" s="2">
        <f t="shared" si="589"/>
        <v>0</v>
      </c>
      <c r="O3723" s="3">
        <f t="shared" si="590"/>
        <v>0</v>
      </c>
    </row>
    <row r="3724" spans="1:15" hidden="1" x14ac:dyDescent="0.3">
      <c r="A3724">
        <v>33</v>
      </c>
      <c r="B3724">
        <v>33</v>
      </c>
      <c r="C3724">
        <v>15</v>
      </c>
      <c r="D3724">
        <v>90</v>
      </c>
      <c r="E3724">
        <v>102</v>
      </c>
      <c r="F3724">
        <f t="shared" si="581"/>
        <v>2</v>
      </c>
      <c r="G3724">
        <f t="shared" si="582"/>
        <v>2</v>
      </c>
      <c r="H3724">
        <f t="shared" si="583"/>
        <v>1</v>
      </c>
      <c r="I3724">
        <f t="shared" si="584"/>
        <v>1</v>
      </c>
      <c r="J3724">
        <f t="shared" si="585"/>
        <v>1</v>
      </c>
      <c r="K3724" s="2">
        <f t="shared" si="586"/>
        <v>0</v>
      </c>
      <c r="L3724">
        <f t="shared" si="587"/>
        <v>117</v>
      </c>
      <c r="M3724">
        <f t="shared" si="588"/>
        <v>156</v>
      </c>
      <c r="N3724" s="2">
        <f t="shared" si="589"/>
        <v>0</v>
      </c>
      <c r="O3724" s="3">
        <f t="shared" si="590"/>
        <v>0</v>
      </c>
    </row>
    <row r="3725" spans="1:15" hidden="1" x14ac:dyDescent="0.3">
      <c r="A3725">
        <v>53</v>
      </c>
      <c r="B3725">
        <v>106</v>
      </c>
      <c r="C3725">
        <v>67</v>
      </c>
      <c r="D3725">
        <v>42</v>
      </c>
      <c r="E3725">
        <v>98</v>
      </c>
      <c r="F3725">
        <f t="shared" si="581"/>
        <v>1</v>
      </c>
      <c r="G3725">
        <f t="shared" si="582"/>
        <v>1</v>
      </c>
      <c r="H3725">
        <f t="shared" si="583"/>
        <v>1</v>
      </c>
      <c r="I3725">
        <f t="shared" si="584"/>
        <v>1</v>
      </c>
      <c r="J3725">
        <f t="shared" si="585"/>
        <v>1</v>
      </c>
      <c r="K3725" s="2">
        <f t="shared" si="586"/>
        <v>1</v>
      </c>
      <c r="L3725">
        <f t="shared" si="587"/>
        <v>148</v>
      </c>
      <c r="M3725">
        <f t="shared" si="588"/>
        <v>218</v>
      </c>
      <c r="N3725" s="2">
        <f t="shared" si="589"/>
        <v>0</v>
      </c>
      <c r="O3725" s="3">
        <f t="shared" si="590"/>
        <v>0</v>
      </c>
    </row>
    <row r="3726" spans="1:15" hidden="1" x14ac:dyDescent="0.3">
      <c r="A3726">
        <v>138</v>
      </c>
      <c r="B3726">
        <v>138</v>
      </c>
      <c r="C3726">
        <v>160</v>
      </c>
      <c r="D3726">
        <v>60</v>
      </c>
      <c r="E3726">
        <v>76</v>
      </c>
      <c r="F3726">
        <f t="shared" si="581"/>
        <v>2</v>
      </c>
      <c r="G3726">
        <f t="shared" si="582"/>
        <v>2</v>
      </c>
      <c r="H3726">
        <f t="shared" si="583"/>
        <v>1</v>
      </c>
      <c r="I3726">
        <f t="shared" si="584"/>
        <v>1</v>
      </c>
      <c r="J3726">
        <f t="shared" si="585"/>
        <v>1</v>
      </c>
      <c r="K3726" s="2">
        <f t="shared" si="586"/>
        <v>0</v>
      </c>
      <c r="L3726">
        <f t="shared" si="587"/>
        <v>220</v>
      </c>
      <c r="M3726">
        <f t="shared" si="588"/>
        <v>352</v>
      </c>
      <c r="N3726" s="2">
        <f t="shared" si="589"/>
        <v>0</v>
      </c>
      <c r="O3726" s="3">
        <f t="shared" si="590"/>
        <v>0</v>
      </c>
    </row>
    <row r="3727" spans="1:15" hidden="1" x14ac:dyDescent="0.3">
      <c r="A3727">
        <v>58</v>
      </c>
      <c r="B3727">
        <v>58</v>
      </c>
      <c r="C3727">
        <v>60</v>
      </c>
      <c r="D3727">
        <v>27</v>
      </c>
      <c r="E3727">
        <v>95</v>
      </c>
      <c r="F3727">
        <f t="shared" si="581"/>
        <v>2</v>
      </c>
      <c r="G3727">
        <f t="shared" si="582"/>
        <v>2</v>
      </c>
      <c r="H3727">
        <f t="shared" si="583"/>
        <v>1</v>
      </c>
      <c r="I3727">
        <f t="shared" si="584"/>
        <v>1</v>
      </c>
      <c r="J3727">
        <f t="shared" si="585"/>
        <v>1</v>
      </c>
      <c r="K3727" s="2">
        <f t="shared" si="586"/>
        <v>0</v>
      </c>
      <c r="L3727">
        <f t="shared" si="587"/>
        <v>122</v>
      </c>
      <c r="M3727">
        <f t="shared" si="588"/>
        <v>176</v>
      </c>
      <c r="N3727" s="2">
        <f t="shared" si="589"/>
        <v>0</v>
      </c>
      <c r="O3727" s="3">
        <f t="shared" si="590"/>
        <v>0</v>
      </c>
    </row>
    <row r="3728" spans="1:15" hidden="1" x14ac:dyDescent="0.3">
      <c r="A3728">
        <v>33</v>
      </c>
      <c r="B3728">
        <v>66</v>
      </c>
      <c r="C3728">
        <v>89</v>
      </c>
      <c r="D3728">
        <v>19</v>
      </c>
      <c r="E3728">
        <v>56</v>
      </c>
      <c r="F3728">
        <f t="shared" si="581"/>
        <v>1</v>
      </c>
      <c r="G3728">
        <f t="shared" si="582"/>
        <v>1</v>
      </c>
      <c r="H3728">
        <f t="shared" si="583"/>
        <v>1</v>
      </c>
      <c r="I3728">
        <f t="shared" si="584"/>
        <v>1</v>
      </c>
      <c r="J3728">
        <f t="shared" si="585"/>
        <v>1</v>
      </c>
      <c r="K3728" s="2">
        <f t="shared" si="586"/>
        <v>1</v>
      </c>
      <c r="L3728">
        <f t="shared" si="587"/>
        <v>108</v>
      </c>
      <c r="M3728">
        <f t="shared" si="588"/>
        <v>155</v>
      </c>
      <c r="N3728" s="2">
        <f t="shared" si="589"/>
        <v>0</v>
      </c>
      <c r="O3728" s="3">
        <f t="shared" si="590"/>
        <v>0</v>
      </c>
    </row>
    <row r="3729" spans="1:15" hidden="1" x14ac:dyDescent="0.3">
      <c r="A3729">
        <v>70</v>
      </c>
      <c r="B3729">
        <v>140</v>
      </c>
      <c r="C3729">
        <v>24</v>
      </c>
      <c r="D3729">
        <v>102</v>
      </c>
      <c r="E3729">
        <v>79</v>
      </c>
      <c r="F3729">
        <f t="shared" si="581"/>
        <v>1</v>
      </c>
      <c r="G3729">
        <f t="shared" si="582"/>
        <v>1</v>
      </c>
      <c r="H3729">
        <f t="shared" si="583"/>
        <v>1</v>
      </c>
      <c r="I3729">
        <f t="shared" si="584"/>
        <v>1</v>
      </c>
      <c r="J3729">
        <f t="shared" si="585"/>
        <v>1</v>
      </c>
      <c r="K3729" s="2">
        <f t="shared" si="586"/>
        <v>1</v>
      </c>
      <c r="L3729">
        <f t="shared" si="587"/>
        <v>164</v>
      </c>
      <c r="M3729">
        <f t="shared" si="588"/>
        <v>251</v>
      </c>
      <c r="N3729" s="2">
        <f t="shared" si="589"/>
        <v>0</v>
      </c>
      <c r="O3729" s="3">
        <f t="shared" si="590"/>
        <v>0</v>
      </c>
    </row>
    <row r="3730" spans="1:15" hidden="1" x14ac:dyDescent="0.3">
      <c r="A3730">
        <v>20</v>
      </c>
      <c r="B3730">
        <v>20</v>
      </c>
      <c r="C3730">
        <v>56</v>
      </c>
      <c r="D3730">
        <v>56</v>
      </c>
      <c r="E3730">
        <v>86</v>
      </c>
      <c r="F3730">
        <f t="shared" si="581"/>
        <v>2</v>
      </c>
      <c r="G3730">
        <f t="shared" si="582"/>
        <v>2</v>
      </c>
      <c r="H3730">
        <f t="shared" si="583"/>
        <v>2</v>
      </c>
      <c r="I3730">
        <f t="shared" si="584"/>
        <v>2</v>
      </c>
      <c r="J3730">
        <f t="shared" si="585"/>
        <v>1</v>
      </c>
      <c r="K3730" s="2">
        <f t="shared" si="586"/>
        <v>0</v>
      </c>
      <c r="L3730">
        <f t="shared" si="587"/>
        <v>106</v>
      </c>
      <c r="M3730">
        <f t="shared" si="588"/>
        <v>132</v>
      </c>
      <c r="N3730" s="2">
        <f t="shared" si="589"/>
        <v>0</v>
      </c>
      <c r="O3730" s="3">
        <f t="shared" si="590"/>
        <v>0</v>
      </c>
    </row>
    <row r="3731" spans="1:15" hidden="1" x14ac:dyDescent="0.3">
      <c r="A3731">
        <v>225</v>
      </c>
      <c r="B3731">
        <v>150</v>
      </c>
      <c r="C3731">
        <v>112</v>
      </c>
      <c r="D3731">
        <v>44</v>
      </c>
      <c r="E3731">
        <v>49</v>
      </c>
      <c r="F3731">
        <f t="shared" si="581"/>
        <v>1</v>
      </c>
      <c r="G3731">
        <f t="shared" si="582"/>
        <v>1</v>
      </c>
      <c r="H3731">
        <f t="shared" si="583"/>
        <v>1</v>
      </c>
      <c r="I3731">
        <f t="shared" si="584"/>
        <v>1</v>
      </c>
      <c r="J3731">
        <f t="shared" si="585"/>
        <v>1</v>
      </c>
      <c r="K3731" s="2">
        <f t="shared" si="586"/>
        <v>1</v>
      </c>
      <c r="L3731">
        <f t="shared" si="587"/>
        <v>269</v>
      </c>
      <c r="M3731">
        <f t="shared" si="588"/>
        <v>311</v>
      </c>
      <c r="N3731" s="2">
        <f t="shared" si="589"/>
        <v>0</v>
      </c>
      <c r="O3731" s="3">
        <f t="shared" si="590"/>
        <v>0</v>
      </c>
    </row>
    <row r="3732" spans="1:15" hidden="1" x14ac:dyDescent="0.3">
      <c r="A3732">
        <v>122</v>
      </c>
      <c r="B3732">
        <v>122</v>
      </c>
      <c r="C3732">
        <v>64</v>
      </c>
      <c r="D3732">
        <v>36</v>
      </c>
      <c r="E3732">
        <v>42</v>
      </c>
      <c r="F3732">
        <f t="shared" si="581"/>
        <v>2</v>
      </c>
      <c r="G3732">
        <f t="shared" si="582"/>
        <v>2</v>
      </c>
      <c r="H3732">
        <f t="shared" si="583"/>
        <v>1</v>
      </c>
      <c r="I3732">
        <f t="shared" si="584"/>
        <v>1</v>
      </c>
      <c r="J3732">
        <f t="shared" si="585"/>
        <v>1</v>
      </c>
      <c r="K3732" s="2">
        <f t="shared" si="586"/>
        <v>0</v>
      </c>
      <c r="L3732">
        <f t="shared" si="587"/>
        <v>158</v>
      </c>
      <c r="M3732">
        <f t="shared" si="588"/>
        <v>228</v>
      </c>
      <c r="N3732" s="2">
        <f t="shared" si="589"/>
        <v>0</v>
      </c>
      <c r="O3732" s="3">
        <f t="shared" si="590"/>
        <v>0</v>
      </c>
    </row>
    <row r="3733" spans="1:15" hidden="1" x14ac:dyDescent="0.3">
      <c r="A3733">
        <v>102</v>
      </c>
      <c r="B3733">
        <v>34</v>
      </c>
      <c r="C3733">
        <v>22</v>
      </c>
      <c r="D3733">
        <v>69</v>
      </c>
      <c r="E3733">
        <v>36</v>
      </c>
      <c r="F3733">
        <f t="shared" si="581"/>
        <v>1</v>
      </c>
      <c r="G3733">
        <f t="shared" si="582"/>
        <v>1</v>
      </c>
      <c r="H3733">
        <f t="shared" si="583"/>
        <v>1</v>
      </c>
      <c r="I3733">
        <f t="shared" si="584"/>
        <v>1</v>
      </c>
      <c r="J3733">
        <f t="shared" si="585"/>
        <v>1</v>
      </c>
      <c r="K3733" s="2">
        <f t="shared" si="586"/>
        <v>1</v>
      </c>
      <c r="L3733">
        <f t="shared" si="587"/>
        <v>124</v>
      </c>
      <c r="M3733">
        <f t="shared" si="588"/>
        <v>139</v>
      </c>
      <c r="N3733" s="2">
        <f t="shared" si="589"/>
        <v>0</v>
      </c>
      <c r="O3733" s="3">
        <f t="shared" si="590"/>
        <v>0</v>
      </c>
    </row>
    <row r="3734" spans="1:15" hidden="1" x14ac:dyDescent="0.3">
      <c r="A3734">
        <v>207</v>
      </c>
      <c r="B3734">
        <v>138</v>
      </c>
      <c r="C3734">
        <v>158</v>
      </c>
      <c r="D3734">
        <v>54</v>
      </c>
      <c r="E3734">
        <v>28</v>
      </c>
      <c r="F3734">
        <f t="shared" si="581"/>
        <v>1</v>
      </c>
      <c r="G3734">
        <f t="shared" si="582"/>
        <v>1</v>
      </c>
      <c r="H3734">
        <f t="shared" si="583"/>
        <v>1</v>
      </c>
      <c r="I3734">
        <f t="shared" si="584"/>
        <v>1</v>
      </c>
      <c r="J3734">
        <f t="shared" si="585"/>
        <v>1</v>
      </c>
      <c r="K3734" s="2">
        <f t="shared" si="586"/>
        <v>1</v>
      </c>
      <c r="L3734">
        <f t="shared" si="587"/>
        <v>235</v>
      </c>
      <c r="M3734">
        <f t="shared" si="588"/>
        <v>350</v>
      </c>
      <c r="N3734" s="2">
        <f t="shared" si="589"/>
        <v>0</v>
      </c>
      <c r="O3734" s="3">
        <f t="shared" si="590"/>
        <v>0</v>
      </c>
    </row>
    <row r="3735" spans="1:15" hidden="1" x14ac:dyDescent="0.3">
      <c r="A3735">
        <v>18</v>
      </c>
      <c r="B3735">
        <v>18</v>
      </c>
      <c r="C3735">
        <v>30</v>
      </c>
      <c r="D3735">
        <v>100</v>
      </c>
      <c r="E3735">
        <v>89</v>
      </c>
      <c r="F3735">
        <f t="shared" si="581"/>
        <v>2</v>
      </c>
      <c r="G3735">
        <f t="shared" si="582"/>
        <v>2</v>
      </c>
      <c r="H3735">
        <f t="shared" si="583"/>
        <v>1</v>
      </c>
      <c r="I3735">
        <f t="shared" si="584"/>
        <v>1</v>
      </c>
      <c r="J3735">
        <f t="shared" si="585"/>
        <v>1</v>
      </c>
      <c r="K3735" s="2">
        <f t="shared" si="586"/>
        <v>0</v>
      </c>
      <c r="L3735">
        <f t="shared" si="587"/>
        <v>118</v>
      </c>
      <c r="M3735">
        <f t="shared" si="588"/>
        <v>137</v>
      </c>
      <c r="N3735" s="2">
        <f t="shared" si="589"/>
        <v>0</v>
      </c>
      <c r="O3735" s="3">
        <f t="shared" si="590"/>
        <v>0</v>
      </c>
    </row>
    <row r="3736" spans="1:15" hidden="1" x14ac:dyDescent="0.3">
      <c r="A3736">
        <v>83</v>
      </c>
      <c r="B3736">
        <v>83</v>
      </c>
      <c r="C3736">
        <v>37</v>
      </c>
      <c r="D3736">
        <v>92</v>
      </c>
      <c r="E3736">
        <v>61</v>
      </c>
      <c r="F3736">
        <f t="shared" si="581"/>
        <v>2</v>
      </c>
      <c r="G3736">
        <f t="shared" si="582"/>
        <v>2</v>
      </c>
      <c r="H3736">
        <f t="shared" si="583"/>
        <v>1</v>
      </c>
      <c r="I3736">
        <f t="shared" si="584"/>
        <v>1</v>
      </c>
      <c r="J3736">
        <f t="shared" si="585"/>
        <v>1</v>
      </c>
      <c r="K3736" s="2">
        <f t="shared" si="586"/>
        <v>0</v>
      </c>
      <c r="L3736">
        <f t="shared" si="587"/>
        <v>129</v>
      </c>
      <c r="M3736">
        <f t="shared" si="588"/>
        <v>227</v>
      </c>
      <c r="N3736" s="2">
        <f t="shared" si="589"/>
        <v>0</v>
      </c>
      <c r="O3736" s="3">
        <f t="shared" si="590"/>
        <v>0</v>
      </c>
    </row>
    <row r="3737" spans="1:15" hidden="1" x14ac:dyDescent="0.3">
      <c r="A3737">
        <v>237</v>
      </c>
      <c r="B3737">
        <v>158</v>
      </c>
      <c r="C3737">
        <v>94</v>
      </c>
      <c r="D3737">
        <v>100</v>
      </c>
      <c r="E3737">
        <v>15</v>
      </c>
      <c r="F3737">
        <f t="shared" si="581"/>
        <v>1</v>
      </c>
      <c r="G3737">
        <f t="shared" si="582"/>
        <v>1</v>
      </c>
      <c r="H3737">
        <f t="shared" si="583"/>
        <v>1</v>
      </c>
      <c r="I3737">
        <f t="shared" si="584"/>
        <v>1</v>
      </c>
      <c r="J3737">
        <f t="shared" si="585"/>
        <v>1</v>
      </c>
      <c r="K3737" s="2">
        <f t="shared" si="586"/>
        <v>1</v>
      </c>
      <c r="L3737">
        <f t="shared" si="587"/>
        <v>252</v>
      </c>
      <c r="M3737">
        <f t="shared" si="588"/>
        <v>352</v>
      </c>
      <c r="N3737" s="2">
        <f t="shared" si="589"/>
        <v>0</v>
      </c>
      <c r="O3737" s="3">
        <f t="shared" si="590"/>
        <v>0</v>
      </c>
    </row>
    <row r="3738" spans="1:15" hidden="1" x14ac:dyDescent="0.3">
      <c r="A3738">
        <v>196</v>
      </c>
      <c r="B3738">
        <v>196</v>
      </c>
      <c r="C3738">
        <v>75</v>
      </c>
      <c r="D3738">
        <v>42</v>
      </c>
      <c r="E3738">
        <v>72</v>
      </c>
      <c r="F3738">
        <f t="shared" si="581"/>
        <v>2</v>
      </c>
      <c r="G3738">
        <f t="shared" si="582"/>
        <v>2</v>
      </c>
      <c r="H3738">
        <f t="shared" si="583"/>
        <v>1</v>
      </c>
      <c r="I3738">
        <f t="shared" si="584"/>
        <v>1</v>
      </c>
      <c r="J3738">
        <f t="shared" si="585"/>
        <v>1</v>
      </c>
      <c r="K3738" s="2">
        <f t="shared" si="586"/>
        <v>0</v>
      </c>
      <c r="L3738">
        <f t="shared" si="587"/>
        <v>238</v>
      </c>
      <c r="M3738">
        <f t="shared" si="588"/>
        <v>343</v>
      </c>
      <c r="N3738" s="2">
        <f t="shared" si="589"/>
        <v>0</v>
      </c>
      <c r="O3738" s="3">
        <f t="shared" si="590"/>
        <v>0</v>
      </c>
    </row>
    <row r="3739" spans="1:15" hidden="1" x14ac:dyDescent="0.3">
      <c r="A3739">
        <v>177</v>
      </c>
      <c r="B3739">
        <v>59</v>
      </c>
      <c r="C3739">
        <v>132</v>
      </c>
      <c r="D3739">
        <v>92</v>
      </c>
      <c r="E3739">
        <v>49</v>
      </c>
      <c r="F3739">
        <f t="shared" si="581"/>
        <v>1</v>
      </c>
      <c r="G3739">
        <f t="shared" si="582"/>
        <v>1</v>
      </c>
      <c r="H3739">
        <f t="shared" si="583"/>
        <v>1</v>
      </c>
      <c r="I3739">
        <f t="shared" si="584"/>
        <v>1</v>
      </c>
      <c r="J3739">
        <f t="shared" si="585"/>
        <v>1</v>
      </c>
      <c r="K3739" s="2">
        <f t="shared" si="586"/>
        <v>1</v>
      </c>
      <c r="L3739">
        <f t="shared" si="587"/>
        <v>226</v>
      </c>
      <c r="M3739">
        <f t="shared" si="588"/>
        <v>283</v>
      </c>
      <c r="N3739" s="2">
        <f t="shared" si="589"/>
        <v>0</v>
      </c>
      <c r="O3739" s="3">
        <f t="shared" si="590"/>
        <v>0</v>
      </c>
    </row>
    <row r="3740" spans="1:15" hidden="1" x14ac:dyDescent="0.3">
      <c r="A3740">
        <v>84</v>
      </c>
      <c r="B3740">
        <v>28</v>
      </c>
      <c r="C3740">
        <v>21</v>
      </c>
      <c r="D3740">
        <v>52</v>
      </c>
      <c r="E3740">
        <v>72</v>
      </c>
      <c r="F3740">
        <f t="shared" si="581"/>
        <v>1</v>
      </c>
      <c r="G3740">
        <f t="shared" si="582"/>
        <v>1</v>
      </c>
      <c r="H3740">
        <f t="shared" si="583"/>
        <v>1</v>
      </c>
      <c r="I3740">
        <f t="shared" si="584"/>
        <v>1</v>
      </c>
      <c r="J3740">
        <f t="shared" si="585"/>
        <v>1</v>
      </c>
      <c r="K3740" s="2">
        <f t="shared" si="586"/>
        <v>1</v>
      </c>
      <c r="L3740">
        <f t="shared" si="587"/>
        <v>105</v>
      </c>
      <c r="M3740">
        <f t="shared" si="588"/>
        <v>152</v>
      </c>
      <c r="N3740" s="2">
        <f t="shared" si="589"/>
        <v>0</v>
      </c>
      <c r="O3740" s="3">
        <f t="shared" si="590"/>
        <v>0</v>
      </c>
    </row>
    <row r="3741" spans="1:15" hidden="1" x14ac:dyDescent="0.3">
      <c r="A3741">
        <v>48</v>
      </c>
      <c r="B3741">
        <v>48</v>
      </c>
      <c r="C3741">
        <v>40</v>
      </c>
      <c r="D3741">
        <v>86</v>
      </c>
      <c r="E3741">
        <v>91</v>
      </c>
      <c r="F3741">
        <f t="shared" si="581"/>
        <v>2</v>
      </c>
      <c r="G3741">
        <f t="shared" si="582"/>
        <v>2</v>
      </c>
      <c r="H3741">
        <f t="shared" si="583"/>
        <v>1</v>
      </c>
      <c r="I3741">
        <f t="shared" si="584"/>
        <v>1</v>
      </c>
      <c r="J3741">
        <f t="shared" si="585"/>
        <v>1</v>
      </c>
      <c r="K3741" s="2">
        <f t="shared" si="586"/>
        <v>0</v>
      </c>
      <c r="L3741">
        <f t="shared" si="587"/>
        <v>131</v>
      </c>
      <c r="M3741">
        <f t="shared" si="588"/>
        <v>182</v>
      </c>
      <c r="N3741" s="2">
        <f t="shared" si="589"/>
        <v>0</v>
      </c>
      <c r="O3741" s="3">
        <f t="shared" si="590"/>
        <v>0</v>
      </c>
    </row>
    <row r="3742" spans="1:15" hidden="1" x14ac:dyDescent="0.3">
      <c r="A3742">
        <v>63</v>
      </c>
      <c r="B3742">
        <v>21</v>
      </c>
      <c r="C3742">
        <v>41</v>
      </c>
      <c r="D3742">
        <v>62</v>
      </c>
      <c r="E3742">
        <v>190</v>
      </c>
      <c r="F3742">
        <f t="shared" si="581"/>
        <v>1</v>
      </c>
      <c r="G3742">
        <f t="shared" si="582"/>
        <v>1</v>
      </c>
      <c r="H3742">
        <f t="shared" si="583"/>
        <v>1</v>
      </c>
      <c r="I3742">
        <f t="shared" si="584"/>
        <v>1</v>
      </c>
      <c r="J3742">
        <f t="shared" si="585"/>
        <v>1</v>
      </c>
      <c r="K3742" s="2">
        <f t="shared" si="586"/>
        <v>1</v>
      </c>
      <c r="L3742">
        <f t="shared" si="587"/>
        <v>211</v>
      </c>
      <c r="M3742">
        <f t="shared" si="588"/>
        <v>166</v>
      </c>
      <c r="N3742" s="2">
        <f t="shared" si="589"/>
        <v>0</v>
      </c>
      <c r="O3742" s="3">
        <f t="shared" si="590"/>
        <v>0</v>
      </c>
    </row>
    <row r="3743" spans="1:15" hidden="1" x14ac:dyDescent="0.3">
      <c r="A3743">
        <v>45</v>
      </c>
      <c r="B3743">
        <v>15</v>
      </c>
      <c r="C3743">
        <v>43</v>
      </c>
      <c r="D3743">
        <v>182</v>
      </c>
      <c r="E3743">
        <v>118</v>
      </c>
      <c r="F3743">
        <f t="shared" si="581"/>
        <v>1</v>
      </c>
      <c r="G3743">
        <f t="shared" si="582"/>
        <v>1</v>
      </c>
      <c r="H3743">
        <f t="shared" si="583"/>
        <v>1</v>
      </c>
      <c r="I3743">
        <f t="shared" si="584"/>
        <v>1</v>
      </c>
      <c r="J3743">
        <f t="shared" si="585"/>
        <v>1</v>
      </c>
      <c r="K3743" s="2">
        <f t="shared" si="586"/>
        <v>1</v>
      </c>
      <c r="L3743">
        <f t="shared" si="587"/>
        <v>197</v>
      </c>
      <c r="M3743">
        <f t="shared" si="588"/>
        <v>206</v>
      </c>
      <c r="N3743" s="2">
        <f t="shared" si="589"/>
        <v>0</v>
      </c>
      <c r="O3743" s="3">
        <f t="shared" si="590"/>
        <v>0</v>
      </c>
    </row>
    <row r="3744" spans="1:15" hidden="1" x14ac:dyDescent="0.3">
      <c r="A3744">
        <v>270</v>
      </c>
      <c r="B3744">
        <v>90</v>
      </c>
      <c r="C3744">
        <v>36</v>
      </c>
      <c r="D3744">
        <v>35</v>
      </c>
      <c r="E3744">
        <v>48</v>
      </c>
      <c r="F3744">
        <f t="shared" si="581"/>
        <v>1</v>
      </c>
      <c r="G3744">
        <f t="shared" si="582"/>
        <v>1</v>
      </c>
      <c r="H3744">
        <f t="shared" si="583"/>
        <v>1</v>
      </c>
      <c r="I3744">
        <f t="shared" si="584"/>
        <v>1</v>
      </c>
      <c r="J3744">
        <f t="shared" si="585"/>
        <v>1</v>
      </c>
      <c r="K3744" s="2">
        <f t="shared" si="586"/>
        <v>1</v>
      </c>
      <c r="L3744">
        <f t="shared" si="587"/>
        <v>305</v>
      </c>
      <c r="M3744">
        <f t="shared" si="588"/>
        <v>174</v>
      </c>
      <c r="N3744" s="2">
        <f t="shared" si="589"/>
        <v>0</v>
      </c>
      <c r="O3744" s="3">
        <f t="shared" si="590"/>
        <v>0</v>
      </c>
    </row>
    <row r="3745" spans="1:15" hidden="1" x14ac:dyDescent="0.3">
      <c r="A3745">
        <v>162</v>
      </c>
      <c r="B3745">
        <v>108</v>
      </c>
      <c r="C3745">
        <v>99</v>
      </c>
      <c r="D3745">
        <v>40</v>
      </c>
      <c r="E3745">
        <v>36</v>
      </c>
      <c r="F3745">
        <f t="shared" si="581"/>
        <v>1</v>
      </c>
      <c r="G3745">
        <f t="shared" si="582"/>
        <v>1</v>
      </c>
      <c r="H3745">
        <f t="shared" si="583"/>
        <v>1</v>
      </c>
      <c r="I3745">
        <f t="shared" si="584"/>
        <v>1</v>
      </c>
      <c r="J3745">
        <f t="shared" si="585"/>
        <v>1</v>
      </c>
      <c r="K3745" s="2">
        <f t="shared" si="586"/>
        <v>1</v>
      </c>
      <c r="L3745">
        <f t="shared" si="587"/>
        <v>198</v>
      </c>
      <c r="M3745">
        <f t="shared" si="588"/>
        <v>247</v>
      </c>
      <c r="N3745" s="2">
        <f t="shared" si="589"/>
        <v>0</v>
      </c>
      <c r="O3745" s="3">
        <f t="shared" si="590"/>
        <v>0</v>
      </c>
    </row>
    <row r="3746" spans="1:15" hidden="1" x14ac:dyDescent="0.3">
      <c r="A3746">
        <v>276</v>
      </c>
      <c r="B3746">
        <v>92</v>
      </c>
      <c r="C3746">
        <v>106</v>
      </c>
      <c r="D3746">
        <v>158</v>
      </c>
      <c r="E3746">
        <v>28</v>
      </c>
      <c r="F3746">
        <f t="shared" si="581"/>
        <v>1</v>
      </c>
      <c r="G3746">
        <f t="shared" si="582"/>
        <v>1</v>
      </c>
      <c r="H3746">
        <f t="shared" si="583"/>
        <v>1</v>
      </c>
      <c r="I3746">
        <f t="shared" si="584"/>
        <v>1</v>
      </c>
      <c r="J3746">
        <f t="shared" si="585"/>
        <v>1</v>
      </c>
      <c r="K3746" s="2">
        <f t="shared" si="586"/>
        <v>1</v>
      </c>
      <c r="L3746">
        <f t="shared" si="587"/>
        <v>304</v>
      </c>
      <c r="M3746">
        <f t="shared" si="588"/>
        <v>356</v>
      </c>
      <c r="N3746" s="2">
        <f t="shared" si="589"/>
        <v>0</v>
      </c>
      <c r="O3746" s="3">
        <f t="shared" si="590"/>
        <v>0</v>
      </c>
    </row>
    <row r="3747" spans="1:15" hidden="1" x14ac:dyDescent="0.3">
      <c r="A3747">
        <v>96</v>
      </c>
      <c r="B3747">
        <v>192</v>
      </c>
      <c r="C3747">
        <v>168</v>
      </c>
      <c r="D3747">
        <v>130</v>
      </c>
      <c r="E3747">
        <v>128</v>
      </c>
      <c r="F3747">
        <f t="shared" si="581"/>
        <v>1</v>
      </c>
      <c r="G3747">
        <f t="shared" si="582"/>
        <v>1</v>
      </c>
      <c r="H3747">
        <f t="shared" si="583"/>
        <v>1</v>
      </c>
      <c r="I3747">
        <f t="shared" si="584"/>
        <v>1</v>
      </c>
      <c r="J3747">
        <f t="shared" si="585"/>
        <v>1</v>
      </c>
      <c r="K3747" s="2">
        <f t="shared" si="586"/>
        <v>1</v>
      </c>
      <c r="L3747">
        <f t="shared" si="587"/>
        <v>288</v>
      </c>
      <c r="M3747">
        <f t="shared" si="588"/>
        <v>426</v>
      </c>
      <c r="N3747" s="2">
        <f t="shared" si="589"/>
        <v>0</v>
      </c>
      <c r="O3747" s="3">
        <f t="shared" si="590"/>
        <v>0</v>
      </c>
    </row>
    <row r="3748" spans="1:15" hidden="1" x14ac:dyDescent="0.3">
      <c r="A3748">
        <v>150</v>
      </c>
      <c r="B3748">
        <v>100</v>
      </c>
      <c r="C3748">
        <v>80</v>
      </c>
      <c r="D3748">
        <v>77</v>
      </c>
      <c r="E3748">
        <v>34</v>
      </c>
      <c r="F3748">
        <f t="shared" si="581"/>
        <v>1</v>
      </c>
      <c r="G3748">
        <f t="shared" si="582"/>
        <v>1</v>
      </c>
      <c r="H3748">
        <f t="shared" si="583"/>
        <v>1</v>
      </c>
      <c r="I3748">
        <f t="shared" si="584"/>
        <v>1</v>
      </c>
      <c r="J3748">
        <f t="shared" si="585"/>
        <v>1</v>
      </c>
      <c r="K3748" s="2">
        <f t="shared" si="586"/>
        <v>1</v>
      </c>
      <c r="L3748">
        <f t="shared" si="587"/>
        <v>184</v>
      </c>
      <c r="M3748">
        <f t="shared" si="588"/>
        <v>257</v>
      </c>
      <c r="N3748" s="2">
        <f t="shared" si="589"/>
        <v>0</v>
      </c>
      <c r="O3748" s="3">
        <f t="shared" si="590"/>
        <v>0</v>
      </c>
    </row>
    <row r="3749" spans="1:15" hidden="1" x14ac:dyDescent="0.3">
      <c r="A3749">
        <v>134</v>
      </c>
      <c r="B3749">
        <v>67</v>
      </c>
      <c r="C3749">
        <v>90</v>
      </c>
      <c r="D3749">
        <v>194</v>
      </c>
      <c r="E3749">
        <v>99</v>
      </c>
      <c r="F3749">
        <f t="shared" si="581"/>
        <v>1</v>
      </c>
      <c r="G3749">
        <f t="shared" si="582"/>
        <v>1</v>
      </c>
      <c r="H3749">
        <f t="shared" si="583"/>
        <v>1</v>
      </c>
      <c r="I3749">
        <f t="shared" si="584"/>
        <v>1</v>
      </c>
      <c r="J3749">
        <f t="shared" si="585"/>
        <v>1</v>
      </c>
      <c r="K3749" s="2">
        <f t="shared" si="586"/>
        <v>1</v>
      </c>
      <c r="L3749">
        <f t="shared" si="587"/>
        <v>261</v>
      </c>
      <c r="M3749">
        <f t="shared" si="588"/>
        <v>323</v>
      </c>
      <c r="N3749" s="2">
        <f t="shared" si="589"/>
        <v>0</v>
      </c>
      <c r="O3749" s="3">
        <f t="shared" si="590"/>
        <v>0</v>
      </c>
    </row>
    <row r="3750" spans="1:15" hidden="1" x14ac:dyDescent="0.3">
      <c r="A3750">
        <v>77</v>
      </c>
      <c r="B3750">
        <v>77</v>
      </c>
      <c r="C3750">
        <v>116</v>
      </c>
      <c r="D3750">
        <v>90</v>
      </c>
      <c r="E3750">
        <v>62</v>
      </c>
      <c r="F3750">
        <f t="shared" si="581"/>
        <v>2</v>
      </c>
      <c r="G3750">
        <f t="shared" si="582"/>
        <v>2</v>
      </c>
      <c r="H3750">
        <f t="shared" si="583"/>
        <v>1</v>
      </c>
      <c r="I3750">
        <f t="shared" si="584"/>
        <v>1</v>
      </c>
      <c r="J3750">
        <f t="shared" si="585"/>
        <v>1</v>
      </c>
      <c r="K3750" s="2">
        <f t="shared" si="586"/>
        <v>0</v>
      </c>
      <c r="L3750">
        <f t="shared" si="587"/>
        <v>178</v>
      </c>
      <c r="M3750">
        <f t="shared" si="588"/>
        <v>244</v>
      </c>
      <c r="N3750" s="2">
        <f t="shared" si="589"/>
        <v>0</v>
      </c>
      <c r="O3750" s="3">
        <f t="shared" si="590"/>
        <v>0</v>
      </c>
    </row>
    <row r="3751" spans="1:15" hidden="1" x14ac:dyDescent="0.3">
      <c r="A3751">
        <v>170</v>
      </c>
      <c r="B3751">
        <v>170</v>
      </c>
      <c r="C3751">
        <v>104</v>
      </c>
      <c r="D3751">
        <v>56</v>
      </c>
      <c r="E3751">
        <v>20</v>
      </c>
      <c r="F3751">
        <f t="shared" si="581"/>
        <v>2</v>
      </c>
      <c r="G3751">
        <f t="shared" si="582"/>
        <v>2</v>
      </c>
      <c r="H3751">
        <f t="shared" si="583"/>
        <v>1</v>
      </c>
      <c r="I3751">
        <f t="shared" si="584"/>
        <v>1</v>
      </c>
      <c r="J3751">
        <f t="shared" si="585"/>
        <v>1</v>
      </c>
      <c r="K3751" s="2">
        <f t="shared" si="586"/>
        <v>0</v>
      </c>
      <c r="L3751">
        <f t="shared" si="587"/>
        <v>190</v>
      </c>
      <c r="M3751">
        <f t="shared" si="588"/>
        <v>330</v>
      </c>
      <c r="N3751" s="2">
        <f t="shared" si="589"/>
        <v>0</v>
      </c>
      <c r="O3751" s="3">
        <f t="shared" si="590"/>
        <v>0</v>
      </c>
    </row>
    <row r="3752" spans="1:15" hidden="1" x14ac:dyDescent="0.3">
      <c r="A3752">
        <v>159</v>
      </c>
      <c r="B3752">
        <v>106</v>
      </c>
      <c r="C3752">
        <v>124</v>
      </c>
      <c r="D3752">
        <v>86</v>
      </c>
      <c r="E3752">
        <v>26</v>
      </c>
      <c r="F3752">
        <f t="shared" si="581"/>
        <v>1</v>
      </c>
      <c r="G3752">
        <f t="shared" si="582"/>
        <v>1</v>
      </c>
      <c r="H3752">
        <f t="shared" si="583"/>
        <v>1</v>
      </c>
      <c r="I3752">
        <f t="shared" si="584"/>
        <v>1</v>
      </c>
      <c r="J3752">
        <f t="shared" si="585"/>
        <v>1</v>
      </c>
      <c r="K3752" s="2">
        <f t="shared" si="586"/>
        <v>1</v>
      </c>
      <c r="L3752">
        <f t="shared" si="587"/>
        <v>185</v>
      </c>
      <c r="M3752">
        <f t="shared" si="588"/>
        <v>316</v>
      </c>
      <c r="N3752" s="2">
        <f t="shared" si="589"/>
        <v>0</v>
      </c>
      <c r="O3752" s="3">
        <f t="shared" si="590"/>
        <v>0</v>
      </c>
    </row>
    <row r="3753" spans="1:15" hidden="1" x14ac:dyDescent="0.3">
      <c r="A3753">
        <v>27</v>
      </c>
      <c r="B3753">
        <v>54</v>
      </c>
      <c r="C3753">
        <v>17</v>
      </c>
      <c r="D3753">
        <v>81</v>
      </c>
      <c r="E3753">
        <v>88</v>
      </c>
      <c r="F3753">
        <f t="shared" si="581"/>
        <v>1</v>
      </c>
      <c r="G3753">
        <f t="shared" si="582"/>
        <v>1</v>
      </c>
      <c r="H3753">
        <f t="shared" si="583"/>
        <v>1</v>
      </c>
      <c r="I3753">
        <f t="shared" si="584"/>
        <v>1</v>
      </c>
      <c r="J3753">
        <f t="shared" si="585"/>
        <v>1</v>
      </c>
      <c r="K3753" s="2">
        <f t="shared" si="586"/>
        <v>1</v>
      </c>
      <c r="L3753">
        <f t="shared" si="587"/>
        <v>105</v>
      </c>
      <c r="M3753">
        <f t="shared" si="588"/>
        <v>162</v>
      </c>
      <c r="N3753" s="2">
        <f t="shared" si="589"/>
        <v>0</v>
      </c>
      <c r="O3753" s="3">
        <f t="shared" si="590"/>
        <v>0</v>
      </c>
    </row>
    <row r="3754" spans="1:15" hidden="1" x14ac:dyDescent="0.3">
      <c r="A3754">
        <v>213</v>
      </c>
      <c r="B3754">
        <v>142</v>
      </c>
      <c r="C3754">
        <v>54</v>
      </c>
      <c r="D3754">
        <v>48</v>
      </c>
      <c r="E3754">
        <v>146</v>
      </c>
      <c r="F3754">
        <f t="shared" si="581"/>
        <v>1</v>
      </c>
      <c r="G3754">
        <f t="shared" si="582"/>
        <v>1</v>
      </c>
      <c r="H3754">
        <f t="shared" si="583"/>
        <v>1</v>
      </c>
      <c r="I3754">
        <f t="shared" si="584"/>
        <v>1</v>
      </c>
      <c r="J3754">
        <f t="shared" si="585"/>
        <v>1</v>
      </c>
      <c r="K3754" s="2">
        <f t="shared" si="586"/>
        <v>1</v>
      </c>
      <c r="L3754">
        <f t="shared" si="587"/>
        <v>261</v>
      </c>
      <c r="M3754">
        <f t="shared" si="588"/>
        <v>342</v>
      </c>
      <c r="N3754" s="2">
        <f t="shared" si="589"/>
        <v>0</v>
      </c>
      <c r="O3754" s="3">
        <f t="shared" si="590"/>
        <v>0</v>
      </c>
    </row>
    <row r="3755" spans="1:15" hidden="1" x14ac:dyDescent="0.3">
      <c r="A3755">
        <v>90</v>
      </c>
      <c r="B3755">
        <v>180</v>
      </c>
      <c r="C3755">
        <v>82</v>
      </c>
      <c r="D3755">
        <v>90</v>
      </c>
      <c r="E3755">
        <v>198</v>
      </c>
      <c r="F3755">
        <f t="shared" si="581"/>
        <v>2</v>
      </c>
      <c r="G3755">
        <f t="shared" si="582"/>
        <v>1</v>
      </c>
      <c r="H3755">
        <f t="shared" si="583"/>
        <v>1</v>
      </c>
      <c r="I3755">
        <f t="shared" si="584"/>
        <v>2</v>
      </c>
      <c r="J3755">
        <f t="shared" si="585"/>
        <v>1</v>
      </c>
      <c r="K3755" s="2">
        <f t="shared" si="586"/>
        <v>0</v>
      </c>
      <c r="L3755">
        <f t="shared" si="587"/>
        <v>280</v>
      </c>
      <c r="M3755">
        <f t="shared" si="588"/>
        <v>360</v>
      </c>
      <c r="N3755" s="2">
        <f t="shared" si="589"/>
        <v>0</v>
      </c>
      <c r="O3755" s="3">
        <f t="shared" si="590"/>
        <v>0</v>
      </c>
    </row>
    <row r="3756" spans="1:15" hidden="1" x14ac:dyDescent="0.3">
      <c r="A3756">
        <v>38</v>
      </c>
      <c r="B3756">
        <v>38</v>
      </c>
      <c r="C3756">
        <v>62</v>
      </c>
      <c r="D3756">
        <v>60</v>
      </c>
      <c r="E3756">
        <v>42</v>
      </c>
      <c r="F3756">
        <f t="shared" si="581"/>
        <v>2</v>
      </c>
      <c r="G3756">
        <f t="shared" si="582"/>
        <v>2</v>
      </c>
      <c r="H3756">
        <f t="shared" si="583"/>
        <v>1</v>
      </c>
      <c r="I3756">
        <f t="shared" si="584"/>
        <v>1</v>
      </c>
      <c r="J3756">
        <f t="shared" si="585"/>
        <v>1</v>
      </c>
      <c r="K3756" s="2">
        <f t="shared" si="586"/>
        <v>0</v>
      </c>
      <c r="L3756">
        <f t="shared" si="587"/>
        <v>100</v>
      </c>
      <c r="M3756">
        <f t="shared" si="588"/>
        <v>140</v>
      </c>
      <c r="N3756" s="2">
        <f t="shared" si="589"/>
        <v>0</v>
      </c>
      <c r="O3756" s="3">
        <f t="shared" si="590"/>
        <v>0</v>
      </c>
    </row>
    <row r="3757" spans="1:15" hidden="1" x14ac:dyDescent="0.3">
      <c r="A3757">
        <v>48</v>
      </c>
      <c r="B3757">
        <v>16</v>
      </c>
      <c r="C3757">
        <v>84</v>
      </c>
      <c r="D3757">
        <v>88</v>
      </c>
      <c r="E3757">
        <v>136</v>
      </c>
      <c r="F3757">
        <f t="shared" si="581"/>
        <v>1</v>
      </c>
      <c r="G3757">
        <f t="shared" si="582"/>
        <v>1</v>
      </c>
      <c r="H3757">
        <f t="shared" si="583"/>
        <v>1</v>
      </c>
      <c r="I3757">
        <f t="shared" si="584"/>
        <v>1</v>
      </c>
      <c r="J3757">
        <f t="shared" si="585"/>
        <v>1</v>
      </c>
      <c r="K3757" s="2">
        <f t="shared" si="586"/>
        <v>1</v>
      </c>
      <c r="L3757">
        <f t="shared" si="587"/>
        <v>152</v>
      </c>
      <c r="M3757">
        <f t="shared" si="588"/>
        <v>220</v>
      </c>
      <c r="N3757" s="2">
        <f t="shared" si="589"/>
        <v>0</v>
      </c>
      <c r="O3757" s="3">
        <f t="shared" si="590"/>
        <v>0</v>
      </c>
    </row>
    <row r="3758" spans="1:15" hidden="1" x14ac:dyDescent="0.3">
      <c r="A3758">
        <v>140</v>
      </c>
      <c r="B3758">
        <v>70</v>
      </c>
      <c r="C3758">
        <v>63</v>
      </c>
      <c r="D3758">
        <v>78</v>
      </c>
      <c r="E3758">
        <v>100</v>
      </c>
      <c r="F3758">
        <f t="shared" si="581"/>
        <v>1</v>
      </c>
      <c r="G3758">
        <f t="shared" si="582"/>
        <v>1</v>
      </c>
      <c r="H3758">
        <f t="shared" si="583"/>
        <v>1</v>
      </c>
      <c r="I3758">
        <f t="shared" si="584"/>
        <v>1</v>
      </c>
      <c r="J3758">
        <f t="shared" si="585"/>
        <v>1</v>
      </c>
      <c r="K3758" s="2">
        <f t="shared" si="586"/>
        <v>1</v>
      </c>
      <c r="L3758">
        <f t="shared" si="587"/>
        <v>203</v>
      </c>
      <c r="M3758">
        <f t="shared" si="588"/>
        <v>248</v>
      </c>
      <c r="N3758" s="2">
        <f t="shared" si="589"/>
        <v>0</v>
      </c>
      <c r="O3758" s="3">
        <f t="shared" si="590"/>
        <v>0</v>
      </c>
    </row>
    <row r="3759" spans="1:15" hidden="1" x14ac:dyDescent="0.3">
      <c r="A3759">
        <v>42</v>
      </c>
      <c r="B3759">
        <v>42</v>
      </c>
      <c r="C3759">
        <v>156</v>
      </c>
      <c r="D3759">
        <v>190</v>
      </c>
      <c r="E3759">
        <v>82</v>
      </c>
      <c r="F3759">
        <f t="shared" si="581"/>
        <v>2</v>
      </c>
      <c r="G3759">
        <f t="shared" si="582"/>
        <v>2</v>
      </c>
      <c r="H3759">
        <f t="shared" si="583"/>
        <v>1</v>
      </c>
      <c r="I3759">
        <f t="shared" si="584"/>
        <v>1</v>
      </c>
      <c r="J3759">
        <f t="shared" si="585"/>
        <v>1</v>
      </c>
      <c r="K3759" s="2">
        <f t="shared" si="586"/>
        <v>0</v>
      </c>
      <c r="L3759">
        <f t="shared" si="587"/>
        <v>232</v>
      </c>
      <c r="M3759">
        <f t="shared" si="588"/>
        <v>280</v>
      </c>
      <c r="N3759" s="2">
        <f t="shared" si="589"/>
        <v>0</v>
      </c>
      <c r="O3759" s="3">
        <f t="shared" si="590"/>
        <v>0</v>
      </c>
    </row>
    <row r="3760" spans="1:15" hidden="1" x14ac:dyDescent="0.3">
      <c r="A3760">
        <v>190</v>
      </c>
      <c r="B3760">
        <v>95</v>
      </c>
      <c r="C3760">
        <v>43</v>
      </c>
      <c r="D3760">
        <v>138</v>
      </c>
      <c r="E3760">
        <v>81</v>
      </c>
      <c r="F3760">
        <f t="shared" si="581"/>
        <v>1</v>
      </c>
      <c r="G3760">
        <f t="shared" si="582"/>
        <v>1</v>
      </c>
      <c r="H3760">
        <f t="shared" si="583"/>
        <v>1</v>
      </c>
      <c r="I3760">
        <f t="shared" si="584"/>
        <v>1</v>
      </c>
      <c r="J3760">
        <f t="shared" si="585"/>
        <v>1</v>
      </c>
      <c r="K3760" s="2">
        <f t="shared" si="586"/>
        <v>1</v>
      </c>
      <c r="L3760">
        <f t="shared" si="587"/>
        <v>233</v>
      </c>
      <c r="M3760">
        <f t="shared" si="588"/>
        <v>314</v>
      </c>
      <c r="N3760" s="2">
        <f t="shared" si="589"/>
        <v>0</v>
      </c>
      <c r="O3760" s="3">
        <f t="shared" si="590"/>
        <v>0</v>
      </c>
    </row>
    <row r="3761" spans="1:15" hidden="1" x14ac:dyDescent="0.3">
      <c r="A3761">
        <v>105</v>
      </c>
      <c r="B3761">
        <v>70</v>
      </c>
      <c r="C3761">
        <v>82</v>
      </c>
      <c r="D3761">
        <v>188</v>
      </c>
      <c r="E3761">
        <v>74</v>
      </c>
      <c r="F3761">
        <f t="shared" si="581"/>
        <v>1</v>
      </c>
      <c r="G3761">
        <f t="shared" si="582"/>
        <v>1</v>
      </c>
      <c r="H3761">
        <f t="shared" si="583"/>
        <v>1</v>
      </c>
      <c r="I3761">
        <f t="shared" si="584"/>
        <v>1</v>
      </c>
      <c r="J3761">
        <f t="shared" si="585"/>
        <v>1</v>
      </c>
      <c r="K3761" s="2">
        <f t="shared" si="586"/>
        <v>1</v>
      </c>
      <c r="L3761">
        <f t="shared" si="587"/>
        <v>258</v>
      </c>
      <c r="M3761">
        <f t="shared" si="588"/>
        <v>261</v>
      </c>
      <c r="N3761" s="2">
        <f t="shared" si="589"/>
        <v>0</v>
      </c>
      <c r="O3761" s="3">
        <f t="shared" si="590"/>
        <v>0</v>
      </c>
    </row>
    <row r="3762" spans="1:15" hidden="1" x14ac:dyDescent="0.3">
      <c r="A3762">
        <v>200</v>
      </c>
      <c r="B3762">
        <v>100</v>
      </c>
      <c r="C3762">
        <v>132</v>
      </c>
      <c r="D3762">
        <v>116</v>
      </c>
      <c r="E3762">
        <v>13</v>
      </c>
      <c r="F3762">
        <f t="shared" si="581"/>
        <v>1</v>
      </c>
      <c r="G3762">
        <f t="shared" si="582"/>
        <v>1</v>
      </c>
      <c r="H3762">
        <f t="shared" si="583"/>
        <v>1</v>
      </c>
      <c r="I3762">
        <f t="shared" si="584"/>
        <v>1</v>
      </c>
      <c r="J3762">
        <f t="shared" si="585"/>
        <v>1</v>
      </c>
      <c r="K3762" s="2">
        <f t="shared" si="586"/>
        <v>1</v>
      </c>
      <c r="L3762">
        <f t="shared" si="587"/>
        <v>213</v>
      </c>
      <c r="M3762">
        <f t="shared" si="588"/>
        <v>348</v>
      </c>
      <c r="N3762" s="2">
        <f t="shared" si="589"/>
        <v>0</v>
      </c>
      <c r="O3762" s="3">
        <f t="shared" si="590"/>
        <v>0</v>
      </c>
    </row>
    <row r="3763" spans="1:15" hidden="1" x14ac:dyDescent="0.3">
      <c r="A3763">
        <v>136</v>
      </c>
      <c r="B3763">
        <v>136</v>
      </c>
      <c r="C3763">
        <v>64</v>
      </c>
      <c r="D3763">
        <v>51</v>
      </c>
      <c r="E3763">
        <v>152</v>
      </c>
      <c r="F3763">
        <f t="shared" si="581"/>
        <v>2</v>
      </c>
      <c r="G3763">
        <f t="shared" si="582"/>
        <v>2</v>
      </c>
      <c r="H3763">
        <f t="shared" si="583"/>
        <v>1</v>
      </c>
      <c r="I3763">
        <f t="shared" si="584"/>
        <v>1</v>
      </c>
      <c r="J3763">
        <f t="shared" si="585"/>
        <v>1</v>
      </c>
      <c r="K3763" s="2">
        <f t="shared" si="586"/>
        <v>0</v>
      </c>
      <c r="L3763">
        <f t="shared" si="587"/>
        <v>203</v>
      </c>
      <c r="M3763">
        <f t="shared" si="588"/>
        <v>336</v>
      </c>
      <c r="N3763" s="2">
        <f t="shared" si="589"/>
        <v>0</v>
      </c>
      <c r="O3763" s="3">
        <f t="shared" si="590"/>
        <v>0</v>
      </c>
    </row>
    <row r="3764" spans="1:15" hidden="1" x14ac:dyDescent="0.3">
      <c r="A3764">
        <v>20</v>
      </c>
      <c r="B3764">
        <v>20</v>
      </c>
      <c r="C3764">
        <v>186</v>
      </c>
      <c r="D3764">
        <v>112</v>
      </c>
      <c r="E3764">
        <v>192</v>
      </c>
      <c r="F3764">
        <f t="shared" si="581"/>
        <v>2</v>
      </c>
      <c r="G3764">
        <f t="shared" si="582"/>
        <v>2</v>
      </c>
      <c r="H3764">
        <f t="shared" si="583"/>
        <v>1</v>
      </c>
      <c r="I3764">
        <f t="shared" si="584"/>
        <v>1</v>
      </c>
      <c r="J3764">
        <f t="shared" si="585"/>
        <v>1</v>
      </c>
      <c r="K3764" s="2">
        <f t="shared" si="586"/>
        <v>0</v>
      </c>
      <c r="L3764">
        <f t="shared" si="587"/>
        <v>212</v>
      </c>
      <c r="M3764">
        <f t="shared" si="588"/>
        <v>318</v>
      </c>
      <c r="N3764" s="2">
        <f t="shared" si="589"/>
        <v>0</v>
      </c>
      <c r="O3764" s="3">
        <f t="shared" si="590"/>
        <v>0</v>
      </c>
    </row>
    <row r="3765" spans="1:15" hidden="1" x14ac:dyDescent="0.3">
      <c r="A3765">
        <v>189</v>
      </c>
      <c r="B3765">
        <v>126</v>
      </c>
      <c r="C3765">
        <v>92</v>
      </c>
      <c r="D3765">
        <v>28</v>
      </c>
      <c r="E3765">
        <v>88</v>
      </c>
      <c r="F3765">
        <f t="shared" si="581"/>
        <v>1</v>
      </c>
      <c r="G3765">
        <f t="shared" si="582"/>
        <v>1</v>
      </c>
      <c r="H3765">
        <f t="shared" si="583"/>
        <v>1</v>
      </c>
      <c r="I3765">
        <f t="shared" si="584"/>
        <v>1</v>
      </c>
      <c r="J3765">
        <f t="shared" si="585"/>
        <v>1</v>
      </c>
      <c r="K3765" s="2">
        <f t="shared" si="586"/>
        <v>1</v>
      </c>
      <c r="L3765">
        <f t="shared" si="587"/>
        <v>217</v>
      </c>
      <c r="M3765">
        <f t="shared" si="588"/>
        <v>306</v>
      </c>
      <c r="N3765" s="2">
        <f t="shared" si="589"/>
        <v>0</v>
      </c>
      <c r="O3765" s="3">
        <f t="shared" si="590"/>
        <v>0</v>
      </c>
    </row>
    <row r="3766" spans="1:15" hidden="1" x14ac:dyDescent="0.3">
      <c r="A3766">
        <v>192</v>
      </c>
      <c r="B3766">
        <v>128</v>
      </c>
      <c r="C3766">
        <v>29</v>
      </c>
      <c r="D3766">
        <v>32</v>
      </c>
      <c r="E3766">
        <v>50</v>
      </c>
      <c r="F3766">
        <f t="shared" si="581"/>
        <v>1</v>
      </c>
      <c r="G3766">
        <f t="shared" si="582"/>
        <v>1</v>
      </c>
      <c r="H3766">
        <f t="shared" si="583"/>
        <v>1</v>
      </c>
      <c r="I3766">
        <f t="shared" si="584"/>
        <v>1</v>
      </c>
      <c r="J3766">
        <f t="shared" si="585"/>
        <v>1</v>
      </c>
      <c r="K3766" s="2">
        <f t="shared" si="586"/>
        <v>1</v>
      </c>
      <c r="L3766">
        <f t="shared" si="587"/>
        <v>221</v>
      </c>
      <c r="M3766">
        <f t="shared" si="588"/>
        <v>210</v>
      </c>
      <c r="N3766" s="2">
        <f t="shared" si="589"/>
        <v>0</v>
      </c>
      <c r="O3766" s="3">
        <f t="shared" si="590"/>
        <v>0</v>
      </c>
    </row>
    <row r="3767" spans="1:15" hidden="1" x14ac:dyDescent="0.3">
      <c r="A3767">
        <v>198</v>
      </c>
      <c r="B3767">
        <v>132</v>
      </c>
      <c r="C3767">
        <v>89</v>
      </c>
      <c r="D3767">
        <v>16</v>
      </c>
      <c r="E3767">
        <v>91</v>
      </c>
      <c r="F3767">
        <f t="shared" si="581"/>
        <v>1</v>
      </c>
      <c r="G3767">
        <f t="shared" si="582"/>
        <v>1</v>
      </c>
      <c r="H3767">
        <f t="shared" si="583"/>
        <v>1</v>
      </c>
      <c r="I3767">
        <f t="shared" si="584"/>
        <v>1</v>
      </c>
      <c r="J3767">
        <f t="shared" si="585"/>
        <v>1</v>
      </c>
      <c r="K3767" s="2">
        <f t="shared" si="586"/>
        <v>1</v>
      </c>
      <c r="L3767">
        <f t="shared" si="587"/>
        <v>214</v>
      </c>
      <c r="M3767">
        <f t="shared" si="588"/>
        <v>312</v>
      </c>
      <c r="N3767" s="2">
        <f t="shared" si="589"/>
        <v>0</v>
      </c>
      <c r="O3767" s="3">
        <f t="shared" si="590"/>
        <v>0</v>
      </c>
    </row>
    <row r="3768" spans="1:15" hidden="1" x14ac:dyDescent="0.3">
      <c r="A3768">
        <v>285</v>
      </c>
      <c r="B3768">
        <v>190</v>
      </c>
      <c r="C3768">
        <v>40</v>
      </c>
      <c r="D3768">
        <v>84</v>
      </c>
      <c r="E3768">
        <v>78</v>
      </c>
      <c r="F3768">
        <f t="shared" si="581"/>
        <v>1</v>
      </c>
      <c r="G3768">
        <f t="shared" si="582"/>
        <v>1</v>
      </c>
      <c r="H3768">
        <f t="shared" si="583"/>
        <v>1</v>
      </c>
      <c r="I3768">
        <f t="shared" si="584"/>
        <v>1</v>
      </c>
      <c r="J3768">
        <f t="shared" si="585"/>
        <v>1</v>
      </c>
      <c r="K3768" s="2">
        <f t="shared" si="586"/>
        <v>1</v>
      </c>
      <c r="L3768">
        <f t="shared" si="587"/>
        <v>325</v>
      </c>
      <c r="M3768">
        <f t="shared" si="588"/>
        <v>352</v>
      </c>
      <c r="N3768" s="2">
        <f t="shared" si="589"/>
        <v>0</v>
      </c>
      <c r="O3768" s="3">
        <f t="shared" si="590"/>
        <v>0</v>
      </c>
    </row>
    <row r="3769" spans="1:15" hidden="1" x14ac:dyDescent="0.3">
      <c r="A3769">
        <v>124</v>
      </c>
      <c r="B3769">
        <v>124</v>
      </c>
      <c r="C3769">
        <v>190</v>
      </c>
      <c r="D3769">
        <v>158</v>
      </c>
      <c r="E3769">
        <v>51</v>
      </c>
      <c r="F3769">
        <f t="shared" si="581"/>
        <v>2</v>
      </c>
      <c r="G3769">
        <f t="shared" si="582"/>
        <v>2</v>
      </c>
      <c r="H3769">
        <f t="shared" si="583"/>
        <v>1</v>
      </c>
      <c r="I3769">
        <f t="shared" si="584"/>
        <v>1</v>
      </c>
      <c r="J3769">
        <f t="shared" si="585"/>
        <v>1</v>
      </c>
      <c r="K3769" s="2">
        <f t="shared" si="586"/>
        <v>0</v>
      </c>
      <c r="L3769">
        <f t="shared" si="587"/>
        <v>241</v>
      </c>
      <c r="M3769">
        <f t="shared" si="588"/>
        <v>406</v>
      </c>
      <c r="N3769" s="2">
        <f t="shared" si="589"/>
        <v>0</v>
      </c>
      <c r="O3769" s="3">
        <f t="shared" si="590"/>
        <v>0</v>
      </c>
    </row>
    <row r="3770" spans="1:15" hidden="1" x14ac:dyDescent="0.3">
      <c r="A3770">
        <v>54</v>
      </c>
      <c r="B3770">
        <v>27</v>
      </c>
      <c r="C3770">
        <v>140</v>
      </c>
      <c r="D3770">
        <v>98</v>
      </c>
      <c r="E3770">
        <v>198</v>
      </c>
      <c r="F3770">
        <f t="shared" si="581"/>
        <v>1</v>
      </c>
      <c r="G3770">
        <f t="shared" si="582"/>
        <v>1</v>
      </c>
      <c r="H3770">
        <f t="shared" si="583"/>
        <v>1</v>
      </c>
      <c r="I3770">
        <f t="shared" si="584"/>
        <v>1</v>
      </c>
      <c r="J3770">
        <f t="shared" si="585"/>
        <v>1</v>
      </c>
      <c r="K3770" s="2">
        <f t="shared" si="586"/>
        <v>1</v>
      </c>
      <c r="L3770">
        <f t="shared" si="587"/>
        <v>225</v>
      </c>
      <c r="M3770">
        <f t="shared" si="588"/>
        <v>292</v>
      </c>
      <c r="N3770" s="2">
        <f t="shared" si="589"/>
        <v>0</v>
      </c>
      <c r="O3770" s="3">
        <f t="shared" si="590"/>
        <v>0</v>
      </c>
    </row>
    <row r="3771" spans="1:15" hidden="1" x14ac:dyDescent="0.3">
      <c r="A3771">
        <v>19</v>
      </c>
      <c r="B3771">
        <v>38</v>
      </c>
      <c r="C3771">
        <v>128</v>
      </c>
      <c r="D3771">
        <v>88</v>
      </c>
      <c r="E3771">
        <v>41</v>
      </c>
      <c r="F3771">
        <f t="shared" si="581"/>
        <v>1</v>
      </c>
      <c r="G3771">
        <f t="shared" si="582"/>
        <v>1</v>
      </c>
      <c r="H3771">
        <f t="shared" si="583"/>
        <v>1</v>
      </c>
      <c r="I3771">
        <f t="shared" si="584"/>
        <v>1</v>
      </c>
      <c r="J3771">
        <f t="shared" si="585"/>
        <v>1</v>
      </c>
      <c r="K3771" s="2">
        <f t="shared" si="586"/>
        <v>1</v>
      </c>
      <c r="L3771">
        <f t="shared" si="587"/>
        <v>147</v>
      </c>
      <c r="M3771">
        <f t="shared" si="588"/>
        <v>167</v>
      </c>
      <c r="N3771" s="2">
        <f t="shared" si="589"/>
        <v>0</v>
      </c>
      <c r="O3771" s="3">
        <f t="shared" si="590"/>
        <v>0</v>
      </c>
    </row>
    <row r="3772" spans="1:15" hidden="1" x14ac:dyDescent="0.3">
      <c r="A3772">
        <v>144</v>
      </c>
      <c r="B3772">
        <v>48</v>
      </c>
      <c r="C3772">
        <v>44</v>
      </c>
      <c r="D3772">
        <v>150</v>
      </c>
      <c r="E3772">
        <v>59</v>
      </c>
      <c r="F3772">
        <f t="shared" si="581"/>
        <v>1</v>
      </c>
      <c r="G3772">
        <f t="shared" si="582"/>
        <v>1</v>
      </c>
      <c r="H3772">
        <f t="shared" si="583"/>
        <v>1</v>
      </c>
      <c r="I3772">
        <f t="shared" si="584"/>
        <v>1</v>
      </c>
      <c r="J3772">
        <f t="shared" si="585"/>
        <v>1</v>
      </c>
      <c r="K3772" s="2">
        <f t="shared" si="586"/>
        <v>1</v>
      </c>
      <c r="L3772">
        <f t="shared" si="587"/>
        <v>194</v>
      </c>
      <c r="M3772">
        <f t="shared" si="588"/>
        <v>251</v>
      </c>
      <c r="N3772" s="2">
        <f t="shared" si="589"/>
        <v>0</v>
      </c>
      <c r="O3772" s="3">
        <f t="shared" si="590"/>
        <v>0</v>
      </c>
    </row>
    <row r="3773" spans="1:15" hidden="1" x14ac:dyDescent="0.3">
      <c r="A3773">
        <v>150</v>
      </c>
      <c r="B3773">
        <v>150</v>
      </c>
      <c r="C3773">
        <v>82</v>
      </c>
      <c r="D3773">
        <v>34</v>
      </c>
      <c r="E3773">
        <v>52</v>
      </c>
      <c r="F3773">
        <f t="shared" si="581"/>
        <v>2</v>
      </c>
      <c r="G3773">
        <f t="shared" si="582"/>
        <v>2</v>
      </c>
      <c r="H3773">
        <f t="shared" si="583"/>
        <v>1</v>
      </c>
      <c r="I3773">
        <f t="shared" si="584"/>
        <v>1</v>
      </c>
      <c r="J3773">
        <f t="shared" si="585"/>
        <v>1</v>
      </c>
      <c r="K3773" s="2">
        <f t="shared" si="586"/>
        <v>0</v>
      </c>
      <c r="L3773">
        <f t="shared" si="587"/>
        <v>184</v>
      </c>
      <c r="M3773">
        <f t="shared" si="588"/>
        <v>284</v>
      </c>
      <c r="N3773" s="2">
        <f t="shared" si="589"/>
        <v>0</v>
      </c>
      <c r="O3773" s="3">
        <f t="shared" si="590"/>
        <v>0</v>
      </c>
    </row>
    <row r="3774" spans="1:15" hidden="1" x14ac:dyDescent="0.3">
      <c r="A3774">
        <v>158</v>
      </c>
      <c r="B3774">
        <v>79</v>
      </c>
      <c r="C3774">
        <v>83</v>
      </c>
      <c r="D3774">
        <v>79</v>
      </c>
      <c r="E3774">
        <v>28</v>
      </c>
      <c r="F3774">
        <f t="shared" si="581"/>
        <v>1</v>
      </c>
      <c r="G3774">
        <f t="shared" si="582"/>
        <v>2</v>
      </c>
      <c r="H3774">
        <f t="shared" si="583"/>
        <v>1</v>
      </c>
      <c r="I3774">
        <f t="shared" si="584"/>
        <v>2</v>
      </c>
      <c r="J3774">
        <f t="shared" si="585"/>
        <v>1</v>
      </c>
      <c r="K3774" s="2">
        <f t="shared" si="586"/>
        <v>0</v>
      </c>
      <c r="L3774">
        <f t="shared" si="587"/>
        <v>186</v>
      </c>
      <c r="M3774">
        <f t="shared" si="588"/>
        <v>241</v>
      </c>
      <c r="N3774" s="2">
        <f t="shared" si="589"/>
        <v>0</v>
      </c>
      <c r="O3774" s="3">
        <f t="shared" si="590"/>
        <v>0</v>
      </c>
    </row>
    <row r="3775" spans="1:15" hidden="1" x14ac:dyDescent="0.3">
      <c r="A3775">
        <v>82</v>
      </c>
      <c r="B3775">
        <v>41</v>
      </c>
      <c r="C3775">
        <v>118</v>
      </c>
      <c r="D3775">
        <v>196</v>
      </c>
      <c r="E3775">
        <v>54</v>
      </c>
      <c r="F3775">
        <f t="shared" si="581"/>
        <v>1</v>
      </c>
      <c r="G3775">
        <f t="shared" si="582"/>
        <v>1</v>
      </c>
      <c r="H3775">
        <f t="shared" si="583"/>
        <v>1</v>
      </c>
      <c r="I3775">
        <f t="shared" si="584"/>
        <v>1</v>
      </c>
      <c r="J3775">
        <f t="shared" si="585"/>
        <v>1</v>
      </c>
      <c r="K3775" s="2">
        <f t="shared" si="586"/>
        <v>1</v>
      </c>
      <c r="L3775">
        <f t="shared" si="587"/>
        <v>237</v>
      </c>
      <c r="M3775">
        <f t="shared" si="588"/>
        <v>254</v>
      </c>
      <c r="N3775" s="2">
        <f t="shared" si="589"/>
        <v>0</v>
      </c>
      <c r="O3775" s="3">
        <f t="shared" si="590"/>
        <v>0</v>
      </c>
    </row>
    <row r="3776" spans="1:15" hidden="1" x14ac:dyDescent="0.3">
      <c r="A3776">
        <v>81</v>
      </c>
      <c r="B3776">
        <v>27</v>
      </c>
      <c r="C3776">
        <v>57</v>
      </c>
      <c r="D3776">
        <v>100</v>
      </c>
      <c r="E3776">
        <v>20</v>
      </c>
      <c r="F3776">
        <f t="shared" si="581"/>
        <v>1</v>
      </c>
      <c r="G3776">
        <f t="shared" si="582"/>
        <v>1</v>
      </c>
      <c r="H3776">
        <f t="shared" si="583"/>
        <v>1</v>
      </c>
      <c r="I3776">
        <f t="shared" si="584"/>
        <v>1</v>
      </c>
      <c r="J3776">
        <f t="shared" si="585"/>
        <v>1</v>
      </c>
      <c r="K3776" s="2">
        <f t="shared" si="586"/>
        <v>1</v>
      </c>
      <c r="L3776">
        <f t="shared" si="587"/>
        <v>120</v>
      </c>
      <c r="M3776">
        <f t="shared" si="588"/>
        <v>165</v>
      </c>
      <c r="N3776" s="2">
        <f t="shared" si="589"/>
        <v>0</v>
      </c>
      <c r="O3776" s="3">
        <f t="shared" si="590"/>
        <v>0</v>
      </c>
    </row>
    <row r="3777" spans="1:15" hidden="1" x14ac:dyDescent="0.3">
      <c r="A3777">
        <v>55</v>
      </c>
      <c r="B3777">
        <v>55</v>
      </c>
      <c r="C3777">
        <v>36</v>
      </c>
      <c r="D3777">
        <v>38</v>
      </c>
      <c r="E3777">
        <v>76</v>
      </c>
      <c r="F3777">
        <f t="shared" si="581"/>
        <v>2</v>
      </c>
      <c r="G3777">
        <f t="shared" si="582"/>
        <v>2</v>
      </c>
      <c r="H3777">
        <f t="shared" si="583"/>
        <v>1</v>
      </c>
      <c r="I3777">
        <f t="shared" si="584"/>
        <v>1</v>
      </c>
      <c r="J3777">
        <f t="shared" si="585"/>
        <v>1</v>
      </c>
      <c r="K3777" s="2">
        <f t="shared" si="586"/>
        <v>0</v>
      </c>
      <c r="L3777">
        <f t="shared" si="587"/>
        <v>112</v>
      </c>
      <c r="M3777">
        <f t="shared" si="588"/>
        <v>148</v>
      </c>
      <c r="N3777" s="2">
        <f t="shared" si="589"/>
        <v>0</v>
      </c>
      <c r="O3777" s="3">
        <f t="shared" si="590"/>
        <v>0</v>
      </c>
    </row>
    <row r="3778" spans="1:15" hidden="1" x14ac:dyDescent="0.3">
      <c r="A3778">
        <v>84</v>
      </c>
      <c r="B3778">
        <v>84</v>
      </c>
      <c r="C3778">
        <v>37</v>
      </c>
      <c r="D3778">
        <v>87</v>
      </c>
      <c r="E3778">
        <v>89</v>
      </c>
      <c r="F3778">
        <f t="shared" ref="F3778:F3841" si="591">COUNTIF($A3778:$E3778,A3778)</f>
        <v>2</v>
      </c>
      <c r="G3778">
        <f t="shared" ref="G3778:G3841" si="592">COUNTIF($A3778:$E3778,B3778)</f>
        <v>2</v>
      </c>
      <c r="H3778">
        <f t="shared" ref="H3778:H3841" si="593">COUNTIF($A3778:$E3778,C3778)</f>
        <v>1</v>
      </c>
      <c r="I3778">
        <f t="shared" ref="I3778:I3841" si="594">COUNTIF($A3778:$E3778,D3778)</f>
        <v>1</v>
      </c>
      <c r="J3778">
        <f t="shared" ref="J3778:J3841" si="595">COUNTIF($A3778:$E3778,E3778)</f>
        <v>1</v>
      </c>
      <c r="K3778" s="2">
        <f t="shared" ref="K3778:K3841" si="596">IF(SUM(F3778:J3778)=5,1,0)</f>
        <v>0</v>
      </c>
      <c r="L3778">
        <f t="shared" ref="L3778:L3841" si="597">MIN(A3778:E3778)+MAX(A3778:E3778)</f>
        <v>126</v>
      </c>
      <c r="M3778">
        <f t="shared" ref="M3778:M3841" si="598">SUM(A3778:E3778)-L3778</f>
        <v>255</v>
      </c>
      <c r="N3778" s="2">
        <f t="shared" ref="N3778:N3841" si="599">IF(L3778*2=3*M3778,1,0)</f>
        <v>0</v>
      </c>
      <c r="O3778" s="3">
        <f t="shared" ref="O3778:O3841" si="600">K3778*N3778</f>
        <v>0</v>
      </c>
    </row>
    <row r="3779" spans="1:15" hidden="1" x14ac:dyDescent="0.3">
      <c r="A3779">
        <v>80</v>
      </c>
      <c r="B3779">
        <v>80</v>
      </c>
      <c r="C3779">
        <v>134</v>
      </c>
      <c r="D3779">
        <v>158</v>
      </c>
      <c r="E3779">
        <v>150</v>
      </c>
      <c r="F3779">
        <f t="shared" si="591"/>
        <v>2</v>
      </c>
      <c r="G3779">
        <f t="shared" si="592"/>
        <v>2</v>
      </c>
      <c r="H3779">
        <f t="shared" si="593"/>
        <v>1</v>
      </c>
      <c r="I3779">
        <f t="shared" si="594"/>
        <v>1</v>
      </c>
      <c r="J3779">
        <f t="shared" si="595"/>
        <v>1</v>
      </c>
      <c r="K3779" s="2">
        <f t="shared" si="596"/>
        <v>0</v>
      </c>
      <c r="L3779">
        <f t="shared" si="597"/>
        <v>238</v>
      </c>
      <c r="M3779">
        <f t="shared" si="598"/>
        <v>364</v>
      </c>
      <c r="N3779" s="2">
        <f t="shared" si="599"/>
        <v>0</v>
      </c>
      <c r="O3779" s="3">
        <f t="shared" si="600"/>
        <v>0</v>
      </c>
    </row>
    <row r="3780" spans="1:15" hidden="1" x14ac:dyDescent="0.3">
      <c r="A3780">
        <v>276</v>
      </c>
      <c r="B3780">
        <v>92</v>
      </c>
      <c r="C3780">
        <v>34</v>
      </c>
      <c r="D3780">
        <v>92</v>
      </c>
      <c r="E3780">
        <v>200</v>
      </c>
      <c r="F3780">
        <f t="shared" si="591"/>
        <v>1</v>
      </c>
      <c r="G3780">
        <f t="shared" si="592"/>
        <v>2</v>
      </c>
      <c r="H3780">
        <f t="shared" si="593"/>
        <v>1</v>
      </c>
      <c r="I3780">
        <f t="shared" si="594"/>
        <v>2</v>
      </c>
      <c r="J3780">
        <f t="shared" si="595"/>
        <v>1</v>
      </c>
      <c r="K3780" s="2">
        <f t="shared" si="596"/>
        <v>0</v>
      </c>
      <c r="L3780">
        <f t="shared" si="597"/>
        <v>310</v>
      </c>
      <c r="M3780">
        <f t="shared" si="598"/>
        <v>384</v>
      </c>
      <c r="N3780" s="2">
        <f t="shared" si="599"/>
        <v>0</v>
      </c>
      <c r="O3780" s="3">
        <f t="shared" si="600"/>
        <v>0</v>
      </c>
    </row>
    <row r="3781" spans="1:15" hidden="1" x14ac:dyDescent="0.3">
      <c r="A3781">
        <v>147</v>
      </c>
      <c r="B3781">
        <v>49</v>
      </c>
      <c r="C3781">
        <v>172</v>
      </c>
      <c r="D3781">
        <v>41</v>
      </c>
      <c r="E3781">
        <v>50</v>
      </c>
      <c r="F3781">
        <f t="shared" si="591"/>
        <v>1</v>
      </c>
      <c r="G3781">
        <f t="shared" si="592"/>
        <v>1</v>
      </c>
      <c r="H3781">
        <f t="shared" si="593"/>
        <v>1</v>
      </c>
      <c r="I3781">
        <f t="shared" si="594"/>
        <v>1</v>
      </c>
      <c r="J3781">
        <f t="shared" si="595"/>
        <v>1</v>
      </c>
      <c r="K3781" s="2">
        <f t="shared" si="596"/>
        <v>1</v>
      </c>
      <c r="L3781">
        <f t="shared" si="597"/>
        <v>213</v>
      </c>
      <c r="M3781">
        <f t="shared" si="598"/>
        <v>246</v>
      </c>
      <c r="N3781" s="2">
        <f t="shared" si="599"/>
        <v>0</v>
      </c>
      <c r="O3781" s="3">
        <f t="shared" si="600"/>
        <v>0</v>
      </c>
    </row>
    <row r="3782" spans="1:15" hidden="1" x14ac:dyDescent="0.3">
      <c r="A3782">
        <v>57</v>
      </c>
      <c r="B3782">
        <v>38</v>
      </c>
      <c r="C3782">
        <v>37</v>
      </c>
      <c r="D3782">
        <v>150</v>
      </c>
      <c r="E3782">
        <v>120</v>
      </c>
      <c r="F3782">
        <f t="shared" si="591"/>
        <v>1</v>
      </c>
      <c r="G3782">
        <f t="shared" si="592"/>
        <v>1</v>
      </c>
      <c r="H3782">
        <f t="shared" si="593"/>
        <v>1</v>
      </c>
      <c r="I3782">
        <f t="shared" si="594"/>
        <v>1</v>
      </c>
      <c r="J3782">
        <f t="shared" si="595"/>
        <v>1</v>
      </c>
      <c r="K3782" s="2">
        <f t="shared" si="596"/>
        <v>1</v>
      </c>
      <c r="L3782">
        <f t="shared" si="597"/>
        <v>187</v>
      </c>
      <c r="M3782">
        <f t="shared" si="598"/>
        <v>215</v>
      </c>
      <c r="N3782" s="2">
        <f t="shared" si="599"/>
        <v>0</v>
      </c>
      <c r="O3782" s="3">
        <f t="shared" si="600"/>
        <v>0</v>
      </c>
    </row>
    <row r="3783" spans="1:15" hidden="1" x14ac:dyDescent="0.3">
      <c r="A3783">
        <v>72</v>
      </c>
      <c r="B3783">
        <v>36</v>
      </c>
      <c r="C3783">
        <v>88</v>
      </c>
      <c r="D3783">
        <v>114</v>
      </c>
      <c r="E3783">
        <v>71</v>
      </c>
      <c r="F3783">
        <f t="shared" si="591"/>
        <v>1</v>
      </c>
      <c r="G3783">
        <f t="shared" si="592"/>
        <v>1</v>
      </c>
      <c r="H3783">
        <f t="shared" si="593"/>
        <v>1</v>
      </c>
      <c r="I3783">
        <f t="shared" si="594"/>
        <v>1</v>
      </c>
      <c r="J3783">
        <f t="shared" si="595"/>
        <v>1</v>
      </c>
      <c r="K3783" s="2">
        <f t="shared" si="596"/>
        <v>1</v>
      </c>
      <c r="L3783">
        <f t="shared" si="597"/>
        <v>150</v>
      </c>
      <c r="M3783">
        <f t="shared" si="598"/>
        <v>231</v>
      </c>
      <c r="N3783" s="2">
        <f t="shared" si="599"/>
        <v>0</v>
      </c>
      <c r="O3783" s="3">
        <f t="shared" si="600"/>
        <v>0</v>
      </c>
    </row>
    <row r="3784" spans="1:15" hidden="1" x14ac:dyDescent="0.3">
      <c r="A3784">
        <v>114</v>
      </c>
      <c r="B3784">
        <v>114</v>
      </c>
      <c r="C3784">
        <v>194</v>
      </c>
      <c r="D3784">
        <v>56</v>
      </c>
      <c r="E3784">
        <v>48</v>
      </c>
      <c r="F3784">
        <f t="shared" si="591"/>
        <v>2</v>
      </c>
      <c r="G3784">
        <f t="shared" si="592"/>
        <v>2</v>
      </c>
      <c r="H3784">
        <f t="shared" si="593"/>
        <v>1</v>
      </c>
      <c r="I3784">
        <f t="shared" si="594"/>
        <v>1</v>
      </c>
      <c r="J3784">
        <f t="shared" si="595"/>
        <v>1</v>
      </c>
      <c r="K3784" s="2">
        <f t="shared" si="596"/>
        <v>0</v>
      </c>
      <c r="L3784">
        <f t="shared" si="597"/>
        <v>242</v>
      </c>
      <c r="M3784">
        <f t="shared" si="598"/>
        <v>284</v>
      </c>
      <c r="N3784" s="2">
        <f t="shared" si="599"/>
        <v>0</v>
      </c>
      <c r="O3784" s="3">
        <f t="shared" si="600"/>
        <v>0</v>
      </c>
    </row>
    <row r="3785" spans="1:15" hidden="1" x14ac:dyDescent="0.3">
      <c r="A3785">
        <v>249</v>
      </c>
      <c r="B3785">
        <v>166</v>
      </c>
      <c r="C3785">
        <v>71</v>
      </c>
      <c r="D3785">
        <v>26</v>
      </c>
      <c r="E3785">
        <v>82</v>
      </c>
      <c r="F3785">
        <f t="shared" si="591"/>
        <v>1</v>
      </c>
      <c r="G3785">
        <f t="shared" si="592"/>
        <v>1</v>
      </c>
      <c r="H3785">
        <f t="shared" si="593"/>
        <v>1</v>
      </c>
      <c r="I3785">
        <f t="shared" si="594"/>
        <v>1</v>
      </c>
      <c r="J3785">
        <f t="shared" si="595"/>
        <v>1</v>
      </c>
      <c r="K3785" s="2">
        <f t="shared" si="596"/>
        <v>1</v>
      </c>
      <c r="L3785">
        <f t="shared" si="597"/>
        <v>275</v>
      </c>
      <c r="M3785">
        <f t="shared" si="598"/>
        <v>319</v>
      </c>
      <c r="N3785" s="2">
        <f t="shared" si="599"/>
        <v>0</v>
      </c>
      <c r="O3785" s="3">
        <f t="shared" si="600"/>
        <v>0</v>
      </c>
    </row>
    <row r="3786" spans="1:15" hidden="1" x14ac:dyDescent="0.3">
      <c r="A3786">
        <v>123</v>
      </c>
      <c r="B3786">
        <v>41</v>
      </c>
      <c r="C3786">
        <v>190</v>
      </c>
      <c r="D3786">
        <v>81</v>
      </c>
      <c r="E3786">
        <v>39</v>
      </c>
      <c r="F3786">
        <f t="shared" si="591"/>
        <v>1</v>
      </c>
      <c r="G3786">
        <f t="shared" si="592"/>
        <v>1</v>
      </c>
      <c r="H3786">
        <f t="shared" si="593"/>
        <v>1</v>
      </c>
      <c r="I3786">
        <f t="shared" si="594"/>
        <v>1</v>
      </c>
      <c r="J3786">
        <f t="shared" si="595"/>
        <v>1</v>
      </c>
      <c r="K3786" s="2">
        <f t="shared" si="596"/>
        <v>1</v>
      </c>
      <c r="L3786">
        <f t="shared" si="597"/>
        <v>229</v>
      </c>
      <c r="M3786">
        <f t="shared" si="598"/>
        <v>245</v>
      </c>
      <c r="N3786" s="2">
        <f t="shared" si="599"/>
        <v>0</v>
      </c>
      <c r="O3786" s="3">
        <f t="shared" si="600"/>
        <v>0</v>
      </c>
    </row>
    <row r="3787" spans="1:15" hidden="1" x14ac:dyDescent="0.3">
      <c r="A3787">
        <v>198</v>
      </c>
      <c r="B3787">
        <v>66</v>
      </c>
      <c r="C3787">
        <v>134</v>
      </c>
      <c r="D3787">
        <v>28</v>
      </c>
      <c r="E3787">
        <v>74</v>
      </c>
      <c r="F3787">
        <f t="shared" si="591"/>
        <v>1</v>
      </c>
      <c r="G3787">
        <f t="shared" si="592"/>
        <v>1</v>
      </c>
      <c r="H3787">
        <f t="shared" si="593"/>
        <v>1</v>
      </c>
      <c r="I3787">
        <f t="shared" si="594"/>
        <v>1</v>
      </c>
      <c r="J3787">
        <f t="shared" si="595"/>
        <v>1</v>
      </c>
      <c r="K3787" s="2">
        <f t="shared" si="596"/>
        <v>1</v>
      </c>
      <c r="L3787">
        <f t="shared" si="597"/>
        <v>226</v>
      </c>
      <c r="M3787">
        <f t="shared" si="598"/>
        <v>274</v>
      </c>
      <c r="N3787" s="2">
        <f t="shared" si="599"/>
        <v>0</v>
      </c>
      <c r="O3787" s="3">
        <f t="shared" si="600"/>
        <v>0</v>
      </c>
    </row>
    <row r="3788" spans="1:15" hidden="1" x14ac:dyDescent="0.3">
      <c r="A3788">
        <v>300</v>
      </c>
      <c r="B3788">
        <v>200</v>
      </c>
      <c r="C3788">
        <v>88</v>
      </c>
      <c r="D3788">
        <v>102</v>
      </c>
      <c r="E3788">
        <v>186</v>
      </c>
      <c r="F3788">
        <f t="shared" si="591"/>
        <v>1</v>
      </c>
      <c r="G3788">
        <f t="shared" si="592"/>
        <v>1</v>
      </c>
      <c r="H3788">
        <f t="shared" si="593"/>
        <v>1</v>
      </c>
      <c r="I3788">
        <f t="shared" si="594"/>
        <v>1</v>
      </c>
      <c r="J3788">
        <f t="shared" si="595"/>
        <v>1</v>
      </c>
      <c r="K3788" s="2">
        <f t="shared" si="596"/>
        <v>1</v>
      </c>
      <c r="L3788">
        <f t="shared" si="597"/>
        <v>388</v>
      </c>
      <c r="M3788">
        <f t="shared" si="598"/>
        <v>488</v>
      </c>
      <c r="N3788" s="2">
        <f t="shared" si="599"/>
        <v>0</v>
      </c>
      <c r="O3788" s="3">
        <f t="shared" si="600"/>
        <v>0</v>
      </c>
    </row>
    <row r="3789" spans="1:15" hidden="1" x14ac:dyDescent="0.3">
      <c r="A3789">
        <v>29</v>
      </c>
      <c r="B3789">
        <v>58</v>
      </c>
      <c r="C3789">
        <v>28</v>
      </c>
      <c r="D3789">
        <v>170</v>
      </c>
      <c r="E3789">
        <v>46</v>
      </c>
      <c r="F3789">
        <f t="shared" si="591"/>
        <v>1</v>
      </c>
      <c r="G3789">
        <f t="shared" si="592"/>
        <v>1</v>
      </c>
      <c r="H3789">
        <f t="shared" si="593"/>
        <v>1</v>
      </c>
      <c r="I3789">
        <f t="shared" si="594"/>
        <v>1</v>
      </c>
      <c r="J3789">
        <f t="shared" si="595"/>
        <v>1</v>
      </c>
      <c r="K3789" s="2">
        <f t="shared" si="596"/>
        <v>1</v>
      </c>
      <c r="L3789">
        <f t="shared" si="597"/>
        <v>198</v>
      </c>
      <c r="M3789">
        <f t="shared" si="598"/>
        <v>133</v>
      </c>
      <c r="N3789" s="2">
        <f t="shared" si="599"/>
        <v>0</v>
      </c>
      <c r="O3789" s="3">
        <f t="shared" si="600"/>
        <v>0</v>
      </c>
    </row>
    <row r="3790" spans="1:15" hidden="1" x14ac:dyDescent="0.3">
      <c r="A3790">
        <v>198</v>
      </c>
      <c r="B3790">
        <v>66</v>
      </c>
      <c r="C3790">
        <v>82</v>
      </c>
      <c r="D3790">
        <v>77</v>
      </c>
      <c r="E3790">
        <v>184</v>
      </c>
      <c r="F3790">
        <f t="shared" si="591"/>
        <v>1</v>
      </c>
      <c r="G3790">
        <f t="shared" si="592"/>
        <v>1</v>
      </c>
      <c r="H3790">
        <f t="shared" si="593"/>
        <v>1</v>
      </c>
      <c r="I3790">
        <f t="shared" si="594"/>
        <v>1</v>
      </c>
      <c r="J3790">
        <f t="shared" si="595"/>
        <v>1</v>
      </c>
      <c r="K3790" s="2">
        <f t="shared" si="596"/>
        <v>1</v>
      </c>
      <c r="L3790">
        <f t="shared" si="597"/>
        <v>264</v>
      </c>
      <c r="M3790">
        <f t="shared" si="598"/>
        <v>343</v>
      </c>
      <c r="N3790" s="2">
        <f t="shared" si="599"/>
        <v>0</v>
      </c>
      <c r="O3790" s="3">
        <f t="shared" si="600"/>
        <v>0</v>
      </c>
    </row>
    <row r="3791" spans="1:15" hidden="1" x14ac:dyDescent="0.3">
      <c r="A3791">
        <v>51</v>
      </c>
      <c r="B3791">
        <v>34</v>
      </c>
      <c r="C3791">
        <v>132</v>
      </c>
      <c r="D3791">
        <v>128</v>
      </c>
      <c r="E3791">
        <v>178</v>
      </c>
      <c r="F3791">
        <f t="shared" si="591"/>
        <v>1</v>
      </c>
      <c r="G3791">
        <f t="shared" si="592"/>
        <v>1</v>
      </c>
      <c r="H3791">
        <f t="shared" si="593"/>
        <v>1</v>
      </c>
      <c r="I3791">
        <f t="shared" si="594"/>
        <v>1</v>
      </c>
      <c r="J3791">
        <f t="shared" si="595"/>
        <v>1</v>
      </c>
      <c r="K3791" s="2">
        <f t="shared" si="596"/>
        <v>1</v>
      </c>
      <c r="L3791">
        <f t="shared" si="597"/>
        <v>212</v>
      </c>
      <c r="M3791">
        <f t="shared" si="598"/>
        <v>311</v>
      </c>
      <c r="N3791" s="2">
        <f t="shared" si="599"/>
        <v>0</v>
      </c>
      <c r="O3791" s="3">
        <f t="shared" si="600"/>
        <v>0</v>
      </c>
    </row>
    <row r="3792" spans="1:15" hidden="1" x14ac:dyDescent="0.3">
      <c r="A3792">
        <v>36</v>
      </c>
      <c r="B3792">
        <v>36</v>
      </c>
      <c r="C3792">
        <v>66</v>
      </c>
      <c r="D3792">
        <v>23</v>
      </c>
      <c r="E3792">
        <v>96</v>
      </c>
      <c r="F3792">
        <f t="shared" si="591"/>
        <v>2</v>
      </c>
      <c r="G3792">
        <f t="shared" si="592"/>
        <v>2</v>
      </c>
      <c r="H3792">
        <f t="shared" si="593"/>
        <v>1</v>
      </c>
      <c r="I3792">
        <f t="shared" si="594"/>
        <v>1</v>
      </c>
      <c r="J3792">
        <f t="shared" si="595"/>
        <v>1</v>
      </c>
      <c r="K3792" s="2">
        <f t="shared" si="596"/>
        <v>0</v>
      </c>
      <c r="L3792">
        <f t="shared" si="597"/>
        <v>119</v>
      </c>
      <c r="M3792">
        <f t="shared" si="598"/>
        <v>138</v>
      </c>
      <c r="N3792" s="2">
        <f t="shared" si="599"/>
        <v>0</v>
      </c>
      <c r="O3792" s="3">
        <f t="shared" si="600"/>
        <v>0</v>
      </c>
    </row>
    <row r="3793" spans="1:15" hidden="1" x14ac:dyDescent="0.3">
      <c r="A3793">
        <v>294</v>
      </c>
      <c r="B3793">
        <v>196</v>
      </c>
      <c r="C3793">
        <v>62</v>
      </c>
      <c r="D3793">
        <v>41</v>
      </c>
      <c r="E3793">
        <v>40</v>
      </c>
      <c r="F3793">
        <f t="shared" si="591"/>
        <v>1</v>
      </c>
      <c r="G3793">
        <f t="shared" si="592"/>
        <v>1</v>
      </c>
      <c r="H3793">
        <f t="shared" si="593"/>
        <v>1</v>
      </c>
      <c r="I3793">
        <f t="shared" si="594"/>
        <v>1</v>
      </c>
      <c r="J3793">
        <f t="shared" si="595"/>
        <v>1</v>
      </c>
      <c r="K3793" s="2">
        <f t="shared" si="596"/>
        <v>1</v>
      </c>
      <c r="L3793">
        <f t="shared" si="597"/>
        <v>334</v>
      </c>
      <c r="M3793">
        <f t="shared" si="598"/>
        <v>299</v>
      </c>
      <c r="N3793" s="2">
        <f t="shared" si="599"/>
        <v>0</v>
      </c>
      <c r="O3793" s="3">
        <f t="shared" si="600"/>
        <v>0</v>
      </c>
    </row>
    <row r="3794" spans="1:15" hidden="1" x14ac:dyDescent="0.3">
      <c r="A3794">
        <v>85</v>
      </c>
      <c r="B3794">
        <v>85</v>
      </c>
      <c r="C3794">
        <v>32</v>
      </c>
      <c r="D3794">
        <v>74</v>
      </c>
      <c r="E3794">
        <v>34</v>
      </c>
      <c r="F3794">
        <f t="shared" si="591"/>
        <v>2</v>
      </c>
      <c r="G3794">
        <f t="shared" si="592"/>
        <v>2</v>
      </c>
      <c r="H3794">
        <f t="shared" si="593"/>
        <v>1</v>
      </c>
      <c r="I3794">
        <f t="shared" si="594"/>
        <v>1</v>
      </c>
      <c r="J3794">
        <f t="shared" si="595"/>
        <v>1</v>
      </c>
      <c r="K3794" s="2">
        <f t="shared" si="596"/>
        <v>0</v>
      </c>
      <c r="L3794">
        <f t="shared" si="597"/>
        <v>117</v>
      </c>
      <c r="M3794">
        <f t="shared" si="598"/>
        <v>193</v>
      </c>
      <c r="N3794" s="2">
        <f t="shared" si="599"/>
        <v>0</v>
      </c>
      <c r="O3794" s="3">
        <f t="shared" si="600"/>
        <v>0</v>
      </c>
    </row>
    <row r="3795" spans="1:15" hidden="1" x14ac:dyDescent="0.3">
      <c r="A3795">
        <v>124</v>
      </c>
      <c r="B3795">
        <v>124</v>
      </c>
      <c r="C3795">
        <v>20</v>
      </c>
      <c r="D3795">
        <v>74</v>
      </c>
      <c r="E3795">
        <v>134</v>
      </c>
      <c r="F3795">
        <f t="shared" si="591"/>
        <v>2</v>
      </c>
      <c r="G3795">
        <f t="shared" si="592"/>
        <v>2</v>
      </c>
      <c r="H3795">
        <f t="shared" si="593"/>
        <v>1</v>
      </c>
      <c r="I3795">
        <f t="shared" si="594"/>
        <v>1</v>
      </c>
      <c r="J3795">
        <f t="shared" si="595"/>
        <v>1</v>
      </c>
      <c r="K3795" s="2">
        <f t="shared" si="596"/>
        <v>0</v>
      </c>
      <c r="L3795">
        <f t="shared" si="597"/>
        <v>154</v>
      </c>
      <c r="M3795">
        <f t="shared" si="598"/>
        <v>322</v>
      </c>
      <c r="N3795" s="2">
        <f t="shared" si="599"/>
        <v>0</v>
      </c>
      <c r="O3795" s="3">
        <f t="shared" si="600"/>
        <v>0</v>
      </c>
    </row>
    <row r="3796" spans="1:15" hidden="1" x14ac:dyDescent="0.3">
      <c r="A3796">
        <v>69</v>
      </c>
      <c r="B3796">
        <v>138</v>
      </c>
      <c r="C3796">
        <v>102</v>
      </c>
      <c r="D3796">
        <v>104</v>
      </c>
      <c r="E3796">
        <v>28</v>
      </c>
      <c r="F3796">
        <f t="shared" si="591"/>
        <v>1</v>
      </c>
      <c r="G3796">
        <f t="shared" si="592"/>
        <v>1</v>
      </c>
      <c r="H3796">
        <f t="shared" si="593"/>
        <v>1</v>
      </c>
      <c r="I3796">
        <f t="shared" si="594"/>
        <v>1</v>
      </c>
      <c r="J3796">
        <f t="shared" si="595"/>
        <v>1</v>
      </c>
      <c r="K3796" s="2">
        <f t="shared" si="596"/>
        <v>1</v>
      </c>
      <c r="L3796">
        <f t="shared" si="597"/>
        <v>166</v>
      </c>
      <c r="M3796">
        <f t="shared" si="598"/>
        <v>275</v>
      </c>
      <c r="N3796" s="2">
        <f t="shared" si="599"/>
        <v>0</v>
      </c>
      <c r="O3796" s="3">
        <f t="shared" si="600"/>
        <v>0</v>
      </c>
    </row>
    <row r="3797" spans="1:15" hidden="1" x14ac:dyDescent="0.3">
      <c r="A3797">
        <v>258</v>
      </c>
      <c r="B3797">
        <v>86</v>
      </c>
      <c r="C3797">
        <v>54</v>
      </c>
      <c r="D3797">
        <v>12</v>
      </c>
      <c r="E3797">
        <v>49</v>
      </c>
      <c r="F3797">
        <f t="shared" si="591"/>
        <v>1</v>
      </c>
      <c r="G3797">
        <f t="shared" si="592"/>
        <v>1</v>
      </c>
      <c r="H3797">
        <f t="shared" si="593"/>
        <v>1</v>
      </c>
      <c r="I3797">
        <f t="shared" si="594"/>
        <v>1</v>
      </c>
      <c r="J3797">
        <f t="shared" si="595"/>
        <v>1</v>
      </c>
      <c r="K3797" s="2">
        <f t="shared" si="596"/>
        <v>1</v>
      </c>
      <c r="L3797">
        <f t="shared" si="597"/>
        <v>270</v>
      </c>
      <c r="M3797">
        <f t="shared" si="598"/>
        <v>189</v>
      </c>
      <c r="N3797" s="2">
        <f t="shared" si="599"/>
        <v>0</v>
      </c>
      <c r="O3797" s="3">
        <f t="shared" si="600"/>
        <v>0</v>
      </c>
    </row>
    <row r="3798" spans="1:15" hidden="1" x14ac:dyDescent="0.3">
      <c r="A3798">
        <v>50</v>
      </c>
      <c r="B3798">
        <v>50</v>
      </c>
      <c r="C3798">
        <v>198</v>
      </c>
      <c r="D3798">
        <v>62</v>
      </c>
      <c r="E3798">
        <v>86</v>
      </c>
      <c r="F3798">
        <f t="shared" si="591"/>
        <v>2</v>
      </c>
      <c r="G3798">
        <f t="shared" si="592"/>
        <v>2</v>
      </c>
      <c r="H3798">
        <f t="shared" si="593"/>
        <v>1</v>
      </c>
      <c r="I3798">
        <f t="shared" si="594"/>
        <v>1</v>
      </c>
      <c r="J3798">
        <f t="shared" si="595"/>
        <v>1</v>
      </c>
      <c r="K3798" s="2">
        <f t="shared" si="596"/>
        <v>0</v>
      </c>
      <c r="L3798">
        <f t="shared" si="597"/>
        <v>248</v>
      </c>
      <c r="M3798">
        <f t="shared" si="598"/>
        <v>198</v>
      </c>
      <c r="N3798" s="2">
        <f t="shared" si="599"/>
        <v>0</v>
      </c>
      <c r="O3798" s="3">
        <f t="shared" si="600"/>
        <v>0</v>
      </c>
    </row>
    <row r="3799" spans="1:15" hidden="1" x14ac:dyDescent="0.3">
      <c r="A3799">
        <v>63</v>
      </c>
      <c r="B3799">
        <v>21</v>
      </c>
      <c r="C3799">
        <v>142</v>
      </c>
      <c r="D3799">
        <v>55</v>
      </c>
      <c r="E3799">
        <v>108</v>
      </c>
      <c r="F3799">
        <f t="shared" si="591"/>
        <v>1</v>
      </c>
      <c r="G3799">
        <f t="shared" si="592"/>
        <v>1</v>
      </c>
      <c r="H3799">
        <f t="shared" si="593"/>
        <v>1</v>
      </c>
      <c r="I3799">
        <f t="shared" si="594"/>
        <v>1</v>
      </c>
      <c r="J3799">
        <f t="shared" si="595"/>
        <v>1</v>
      </c>
      <c r="K3799" s="2">
        <f t="shared" si="596"/>
        <v>1</v>
      </c>
      <c r="L3799">
        <f t="shared" si="597"/>
        <v>163</v>
      </c>
      <c r="M3799">
        <f t="shared" si="598"/>
        <v>226</v>
      </c>
      <c r="N3799" s="2">
        <f t="shared" si="599"/>
        <v>0</v>
      </c>
      <c r="O3799" s="3">
        <f t="shared" si="600"/>
        <v>0</v>
      </c>
    </row>
    <row r="3800" spans="1:15" hidden="1" x14ac:dyDescent="0.3">
      <c r="A3800">
        <v>27</v>
      </c>
      <c r="B3800">
        <v>54</v>
      </c>
      <c r="C3800">
        <v>60</v>
      </c>
      <c r="D3800">
        <v>86</v>
      </c>
      <c r="E3800">
        <v>92</v>
      </c>
      <c r="F3800">
        <f t="shared" si="591"/>
        <v>1</v>
      </c>
      <c r="G3800">
        <f t="shared" si="592"/>
        <v>1</v>
      </c>
      <c r="H3800">
        <f t="shared" si="593"/>
        <v>1</v>
      </c>
      <c r="I3800">
        <f t="shared" si="594"/>
        <v>1</v>
      </c>
      <c r="J3800">
        <f t="shared" si="595"/>
        <v>1</v>
      </c>
      <c r="K3800" s="2">
        <f t="shared" si="596"/>
        <v>1</v>
      </c>
      <c r="L3800">
        <f t="shared" si="597"/>
        <v>119</v>
      </c>
      <c r="M3800">
        <f t="shared" si="598"/>
        <v>200</v>
      </c>
      <c r="N3800" s="2">
        <f t="shared" si="599"/>
        <v>0</v>
      </c>
      <c r="O3800" s="3">
        <f t="shared" si="600"/>
        <v>0</v>
      </c>
    </row>
    <row r="3801" spans="1:15" hidden="1" x14ac:dyDescent="0.3">
      <c r="A3801">
        <v>288</v>
      </c>
      <c r="B3801">
        <v>192</v>
      </c>
      <c r="C3801">
        <v>34</v>
      </c>
      <c r="D3801">
        <v>72</v>
      </c>
      <c r="E3801">
        <v>174</v>
      </c>
      <c r="F3801">
        <f t="shared" si="591"/>
        <v>1</v>
      </c>
      <c r="G3801">
        <f t="shared" si="592"/>
        <v>1</v>
      </c>
      <c r="H3801">
        <f t="shared" si="593"/>
        <v>1</v>
      </c>
      <c r="I3801">
        <f t="shared" si="594"/>
        <v>1</v>
      </c>
      <c r="J3801">
        <f t="shared" si="595"/>
        <v>1</v>
      </c>
      <c r="K3801" s="2">
        <f t="shared" si="596"/>
        <v>1</v>
      </c>
      <c r="L3801">
        <f t="shared" si="597"/>
        <v>322</v>
      </c>
      <c r="M3801">
        <f t="shared" si="598"/>
        <v>438</v>
      </c>
      <c r="N3801" s="2">
        <f t="shared" si="599"/>
        <v>0</v>
      </c>
      <c r="O3801" s="3">
        <f t="shared" si="600"/>
        <v>0</v>
      </c>
    </row>
    <row r="3802" spans="1:15" hidden="1" x14ac:dyDescent="0.3">
      <c r="A3802">
        <v>26</v>
      </c>
      <c r="B3802">
        <v>13</v>
      </c>
      <c r="C3802">
        <v>126</v>
      </c>
      <c r="D3802">
        <v>114</v>
      </c>
      <c r="E3802">
        <v>136</v>
      </c>
      <c r="F3802">
        <f t="shared" si="591"/>
        <v>1</v>
      </c>
      <c r="G3802">
        <f t="shared" si="592"/>
        <v>1</v>
      </c>
      <c r="H3802">
        <f t="shared" si="593"/>
        <v>1</v>
      </c>
      <c r="I3802">
        <f t="shared" si="594"/>
        <v>1</v>
      </c>
      <c r="J3802">
        <f t="shared" si="595"/>
        <v>1</v>
      </c>
      <c r="K3802" s="2">
        <f t="shared" si="596"/>
        <v>1</v>
      </c>
      <c r="L3802">
        <f t="shared" si="597"/>
        <v>149</v>
      </c>
      <c r="M3802">
        <f t="shared" si="598"/>
        <v>266</v>
      </c>
      <c r="N3802" s="2">
        <f t="shared" si="599"/>
        <v>0</v>
      </c>
      <c r="O3802" s="3">
        <f t="shared" si="600"/>
        <v>0</v>
      </c>
    </row>
    <row r="3803" spans="1:15" hidden="1" x14ac:dyDescent="0.3">
      <c r="A3803">
        <v>108</v>
      </c>
      <c r="B3803">
        <v>108</v>
      </c>
      <c r="C3803">
        <v>30</v>
      </c>
      <c r="D3803">
        <v>42</v>
      </c>
      <c r="E3803">
        <v>92</v>
      </c>
      <c r="F3803">
        <f t="shared" si="591"/>
        <v>2</v>
      </c>
      <c r="G3803">
        <f t="shared" si="592"/>
        <v>2</v>
      </c>
      <c r="H3803">
        <f t="shared" si="593"/>
        <v>1</v>
      </c>
      <c r="I3803">
        <f t="shared" si="594"/>
        <v>1</v>
      </c>
      <c r="J3803">
        <f t="shared" si="595"/>
        <v>1</v>
      </c>
      <c r="K3803" s="2">
        <f t="shared" si="596"/>
        <v>0</v>
      </c>
      <c r="L3803">
        <f t="shared" si="597"/>
        <v>138</v>
      </c>
      <c r="M3803">
        <f t="shared" si="598"/>
        <v>242</v>
      </c>
      <c r="N3803" s="2">
        <f t="shared" si="599"/>
        <v>0</v>
      </c>
      <c r="O3803" s="3">
        <f t="shared" si="600"/>
        <v>0</v>
      </c>
    </row>
    <row r="3804" spans="1:15" hidden="1" x14ac:dyDescent="0.3">
      <c r="A3804">
        <v>42</v>
      </c>
      <c r="B3804">
        <v>21</v>
      </c>
      <c r="C3804">
        <v>24</v>
      </c>
      <c r="D3804">
        <v>150</v>
      </c>
      <c r="E3804">
        <v>69</v>
      </c>
      <c r="F3804">
        <f t="shared" si="591"/>
        <v>1</v>
      </c>
      <c r="G3804">
        <f t="shared" si="592"/>
        <v>1</v>
      </c>
      <c r="H3804">
        <f t="shared" si="593"/>
        <v>1</v>
      </c>
      <c r="I3804">
        <f t="shared" si="594"/>
        <v>1</v>
      </c>
      <c r="J3804">
        <f t="shared" si="595"/>
        <v>1</v>
      </c>
      <c r="K3804" s="2">
        <f t="shared" si="596"/>
        <v>1</v>
      </c>
      <c r="L3804">
        <f t="shared" si="597"/>
        <v>171</v>
      </c>
      <c r="M3804">
        <f t="shared" si="598"/>
        <v>135</v>
      </c>
      <c r="N3804" s="2">
        <f t="shared" si="599"/>
        <v>0</v>
      </c>
      <c r="O3804" s="3">
        <f t="shared" si="600"/>
        <v>0</v>
      </c>
    </row>
    <row r="3805" spans="1:15" hidden="1" x14ac:dyDescent="0.3">
      <c r="A3805">
        <v>66</v>
      </c>
      <c r="B3805">
        <v>33</v>
      </c>
      <c r="C3805">
        <v>63</v>
      </c>
      <c r="D3805">
        <v>61</v>
      </c>
      <c r="E3805">
        <v>61</v>
      </c>
      <c r="F3805">
        <f t="shared" si="591"/>
        <v>1</v>
      </c>
      <c r="G3805">
        <f t="shared" si="592"/>
        <v>1</v>
      </c>
      <c r="H3805">
        <f t="shared" si="593"/>
        <v>1</v>
      </c>
      <c r="I3805">
        <f t="shared" si="594"/>
        <v>2</v>
      </c>
      <c r="J3805">
        <f t="shared" si="595"/>
        <v>2</v>
      </c>
      <c r="K3805" s="2">
        <f t="shared" si="596"/>
        <v>0</v>
      </c>
      <c r="L3805">
        <f t="shared" si="597"/>
        <v>99</v>
      </c>
      <c r="M3805">
        <f t="shared" si="598"/>
        <v>185</v>
      </c>
      <c r="N3805" s="2">
        <f t="shared" si="599"/>
        <v>0</v>
      </c>
      <c r="O3805" s="3">
        <f t="shared" si="600"/>
        <v>0</v>
      </c>
    </row>
    <row r="3806" spans="1:15" hidden="1" x14ac:dyDescent="0.3">
      <c r="A3806">
        <v>92</v>
      </c>
      <c r="B3806">
        <v>184</v>
      </c>
      <c r="C3806">
        <v>44</v>
      </c>
      <c r="D3806">
        <v>51</v>
      </c>
      <c r="E3806">
        <v>34</v>
      </c>
      <c r="F3806">
        <f t="shared" si="591"/>
        <v>1</v>
      </c>
      <c r="G3806">
        <f t="shared" si="592"/>
        <v>1</v>
      </c>
      <c r="H3806">
        <f t="shared" si="593"/>
        <v>1</v>
      </c>
      <c r="I3806">
        <f t="shared" si="594"/>
        <v>1</v>
      </c>
      <c r="J3806">
        <f t="shared" si="595"/>
        <v>1</v>
      </c>
      <c r="K3806" s="2">
        <f t="shared" si="596"/>
        <v>1</v>
      </c>
      <c r="L3806">
        <f t="shared" si="597"/>
        <v>218</v>
      </c>
      <c r="M3806">
        <f t="shared" si="598"/>
        <v>187</v>
      </c>
      <c r="N3806" s="2">
        <f t="shared" si="599"/>
        <v>0</v>
      </c>
      <c r="O3806" s="3">
        <f t="shared" si="600"/>
        <v>0</v>
      </c>
    </row>
    <row r="3807" spans="1:15" hidden="1" x14ac:dyDescent="0.3">
      <c r="A3807">
        <v>98</v>
      </c>
      <c r="B3807">
        <v>49</v>
      </c>
      <c r="C3807">
        <v>30</v>
      </c>
      <c r="D3807">
        <v>70</v>
      </c>
      <c r="E3807">
        <v>13</v>
      </c>
      <c r="F3807">
        <f t="shared" si="591"/>
        <v>1</v>
      </c>
      <c r="G3807">
        <f t="shared" si="592"/>
        <v>1</v>
      </c>
      <c r="H3807">
        <f t="shared" si="593"/>
        <v>1</v>
      </c>
      <c r="I3807">
        <f t="shared" si="594"/>
        <v>1</v>
      </c>
      <c r="J3807">
        <f t="shared" si="595"/>
        <v>1</v>
      </c>
      <c r="K3807" s="2">
        <f t="shared" si="596"/>
        <v>1</v>
      </c>
      <c r="L3807">
        <f t="shared" si="597"/>
        <v>111</v>
      </c>
      <c r="M3807">
        <f t="shared" si="598"/>
        <v>149</v>
      </c>
      <c r="N3807" s="2">
        <f t="shared" si="599"/>
        <v>0</v>
      </c>
      <c r="O3807" s="3">
        <f t="shared" si="600"/>
        <v>0</v>
      </c>
    </row>
    <row r="3808" spans="1:15" hidden="1" x14ac:dyDescent="0.3">
      <c r="A3808">
        <v>170</v>
      </c>
      <c r="B3808">
        <v>170</v>
      </c>
      <c r="C3808">
        <v>88</v>
      </c>
      <c r="D3808">
        <v>22</v>
      </c>
      <c r="E3808">
        <v>142</v>
      </c>
      <c r="F3808">
        <f t="shared" si="591"/>
        <v>2</v>
      </c>
      <c r="G3808">
        <f t="shared" si="592"/>
        <v>2</v>
      </c>
      <c r="H3808">
        <f t="shared" si="593"/>
        <v>1</v>
      </c>
      <c r="I3808">
        <f t="shared" si="594"/>
        <v>1</v>
      </c>
      <c r="J3808">
        <f t="shared" si="595"/>
        <v>1</v>
      </c>
      <c r="K3808" s="2">
        <f t="shared" si="596"/>
        <v>0</v>
      </c>
      <c r="L3808">
        <f t="shared" si="597"/>
        <v>192</v>
      </c>
      <c r="M3808">
        <f t="shared" si="598"/>
        <v>400</v>
      </c>
      <c r="N3808" s="2">
        <f t="shared" si="599"/>
        <v>0</v>
      </c>
      <c r="O3808" s="3">
        <f t="shared" si="600"/>
        <v>0</v>
      </c>
    </row>
    <row r="3809" spans="1:15" hidden="1" x14ac:dyDescent="0.3">
      <c r="A3809">
        <v>68</v>
      </c>
      <c r="B3809">
        <v>136</v>
      </c>
      <c r="C3809">
        <v>72</v>
      </c>
      <c r="D3809">
        <v>82</v>
      </c>
      <c r="E3809">
        <v>66</v>
      </c>
      <c r="F3809">
        <f t="shared" si="591"/>
        <v>1</v>
      </c>
      <c r="G3809">
        <f t="shared" si="592"/>
        <v>1</v>
      </c>
      <c r="H3809">
        <f t="shared" si="593"/>
        <v>1</v>
      </c>
      <c r="I3809">
        <f t="shared" si="594"/>
        <v>1</v>
      </c>
      <c r="J3809">
        <f t="shared" si="595"/>
        <v>1</v>
      </c>
      <c r="K3809" s="2">
        <f t="shared" si="596"/>
        <v>1</v>
      </c>
      <c r="L3809">
        <f t="shared" si="597"/>
        <v>202</v>
      </c>
      <c r="M3809">
        <f t="shared" si="598"/>
        <v>222</v>
      </c>
      <c r="N3809" s="2">
        <f t="shared" si="599"/>
        <v>0</v>
      </c>
      <c r="O3809" s="3">
        <f t="shared" si="600"/>
        <v>0</v>
      </c>
    </row>
    <row r="3810" spans="1:15" hidden="1" x14ac:dyDescent="0.3">
      <c r="A3810">
        <v>255</v>
      </c>
      <c r="B3810">
        <v>85</v>
      </c>
      <c r="C3810">
        <v>28</v>
      </c>
      <c r="D3810">
        <v>78</v>
      </c>
      <c r="E3810">
        <v>15</v>
      </c>
      <c r="F3810">
        <f t="shared" si="591"/>
        <v>1</v>
      </c>
      <c r="G3810">
        <f t="shared" si="592"/>
        <v>1</v>
      </c>
      <c r="H3810">
        <f t="shared" si="593"/>
        <v>1</v>
      </c>
      <c r="I3810">
        <f t="shared" si="594"/>
        <v>1</v>
      </c>
      <c r="J3810">
        <f t="shared" si="595"/>
        <v>1</v>
      </c>
      <c r="K3810" s="2">
        <f t="shared" si="596"/>
        <v>1</v>
      </c>
      <c r="L3810">
        <f t="shared" si="597"/>
        <v>270</v>
      </c>
      <c r="M3810">
        <f t="shared" si="598"/>
        <v>191</v>
      </c>
      <c r="N3810" s="2">
        <f t="shared" si="599"/>
        <v>0</v>
      </c>
      <c r="O3810" s="3">
        <f t="shared" si="600"/>
        <v>0</v>
      </c>
    </row>
    <row r="3811" spans="1:15" hidden="1" x14ac:dyDescent="0.3">
      <c r="A3811">
        <v>94</v>
      </c>
      <c r="B3811">
        <v>94</v>
      </c>
      <c r="C3811">
        <v>200</v>
      </c>
      <c r="D3811">
        <v>112</v>
      </c>
      <c r="E3811">
        <v>15</v>
      </c>
      <c r="F3811">
        <f t="shared" si="591"/>
        <v>2</v>
      </c>
      <c r="G3811">
        <f t="shared" si="592"/>
        <v>2</v>
      </c>
      <c r="H3811">
        <f t="shared" si="593"/>
        <v>1</v>
      </c>
      <c r="I3811">
        <f t="shared" si="594"/>
        <v>1</v>
      </c>
      <c r="J3811">
        <f t="shared" si="595"/>
        <v>1</v>
      </c>
      <c r="K3811" s="2">
        <f t="shared" si="596"/>
        <v>0</v>
      </c>
      <c r="L3811">
        <f t="shared" si="597"/>
        <v>215</v>
      </c>
      <c r="M3811">
        <f t="shared" si="598"/>
        <v>300</v>
      </c>
      <c r="N3811" s="2">
        <f t="shared" si="599"/>
        <v>0</v>
      </c>
      <c r="O3811" s="3">
        <f t="shared" si="600"/>
        <v>0</v>
      </c>
    </row>
    <row r="3812" spans="1:15" hidden="1" x14ac:dyDescent="0.3">
      <c r="A3812">
        <v>23</v>
      </c>
      <c r="B3812">
        <v>23</v>
      </c>
      <c r="C3812">
        <v>96</v>
      </c>
      <c r="D3812">
        <v>20</v>
      </c>
      <c r="E3812">
        <v>99</v>
      </c>
      <c r="F3812">
        <f t="shared" si="591"/>
        <v>2</v>
      </c>
      <c r="G3812">
        <f t="shared" si="592"/>
        <v>2</v>
      </c>
      <c r="H3812">
        <f t="shared" si="593"/>
        <v>1</v>
      </c>
      <c r="I3812">
        <f t="shared" si="594"/>
        <v>1</v>
      </c>
      <c r="J3812">
        <f t="shared" si="595"/>
        <v>1</v>
      </c>
      <c r="K3812" s="2">
        <f t="shared" si="596"/>
        <v>0</v>
      </c>
      <c r="L3812">
        <f t="shared" si="597"/>
        <v>119</v>
      </c>
      <c r="M3812">
        <f t="shared" si="598"/>
        <v>142</v>
      </c>
      <c r="N3812" s="2">
        <f t="shared" si="599"/>
        <v>0</v>
      </c>
      <c r="O3812" s="3">
        <f t="shared" si="600"/>
        <v>0</v>
      </c>
    </row>
    <row r="3813" spans="1:15" hidden="1" x14ac:dyDescent="0.3">
      <c r="A3813">
        <v>16</v>
      </c>
      <c r="B3813">
        <v>16</v>
      </c>
      <c r="C3813">
        <v>100</v>
      </c>
      <c r="D3813">
        <v>146</v>
      </c>
      <c r="E3813">
        <v>90</v>
      </c>
      <c r="F3813">
        <f t="shared" si="591"/>
        <v>2</v>
      </c>
      <c r="G3813">
        <f t="shared" si="592"/>
        <v>2</v>
      </c>
      <c r="H3813">
        <f t="shared" si="593"/>
        <v>1</v>
      </c>
      <c r="I3813">
        <f t="shared" si="594"/>
        <v>1</v>
      </c>
      <c r="J3813">
        <f t="shared" si="595"/>
        <v>1</v>
      </c>
      <c r="K3813" s="2">
        <f t="shared" si="596"/>
        <v>0</v>
      </c>
      <c r="L3813">
        <f t="shared" si="597"/>
        <v>162</v>
      </c>
      <c r="M3813">
        <f t="shared" si="598"/>
        <v>206</v>
      </c>
      <c r="N3813" s="2">
        <f t="shared" si="599"/>
        <v>0</v>
      </c>
      <c r="O3813" s="3">
        <f t="shared" si="600"/>
        <v>0</v>
      </c>
    </row>
    <row r="3814" spans="1:15" hidden="1" x14ac:dyDescent="0.3">
      <c r="A3814">
        <v>63</v>
      </c>
      <c r="B3814">
        <v>21</v>
      </c>
      <c r="C3814">
        <v>102</v>
      </c>
      <c r="D3814">
        <v>188</v>
      </c>
      <c r="E3814">
        <v>100</v>
      </c>
      <c r="F3814">
        <f t="shared" si="591"/>
        <v>1</v>
      </c>
      <c r="G3814">
        <f t="shared" si="592"/>
        <v>1</v>
      </c>
      <c r="H3814">
        <f t="shared" si="593"/>
        <v>1</v>
      </c>
      <c r="I3814">
        <f t="shared" si="594"/>
        <v>1</v>
      </c>
      <c r="J3814">
        <f t="shared" si="595"/>
        <v>1</v>
      </c>
      <c r="K3814" s="2">
        <f t="shared" si="596"/>
        <v>1</v>
      </c>
      <c r="L3814">
        <f t="shared" si="597"/>
        <v>209</v>
      </c>
      <c r="M3814">
        <f t="shared" si="598"/>
        <v>265</v>
      </c>
      <c r="N3814" s="2">
        <f t="shared" si="599"/>
        <v>0</v>
      </c>
      <c r="O3814" s="3">
        <f t="shared" si="600"/>
        <v>0</v>
      </c>
    </row>
    <row r="3815" spans="1:15" hidden="1" x14ac:dyDescent="0.3">
      <c r="A3815">
        <v>108</v>
      </c>
      <c r="B3815">
        <v>72</v>
      </c>
      <c r="C3815">
        <v>60</v>
      </c>
      <c r="D3815">
        <v>86</v>
      </c>
      <c r="E3815">
        <v>37</v>
      </c>
      <c r="F3815">
        <f t="shared" si="591"/>
        <v>1</v>
      </c>
      <c r="G3815">
        <f t="shared" si="592"/>
        <v>1</v>
      </c>
      <c r="H3815">
        <f t="shared" si="593"/>
        <v>1</v>
      </c>
      <c r="I3815">
        <f t="shared" si="594"/>
        <v>1</v>
      </c>
      <c r="J3815">
        <f t="shared" si="595"/>
        <v>1</v>
      </c>
      <c r="K3815" s="2">
        <f t="shared" si="596"/>
        <v>1</v>
      </c>
      <c r="L3815">
        <f t="shared" si="597"/>
        <v>145</v>
      </c>
      <c r="M3815">
        <f t="shared" si="598"/>
        <v>218</v>
      </c>
      <c r="N3815" s="2">
        <f t="shared" si="599"/>
        <v>0</v>
      </c>
      <c r="O3815" s="3">
        <f t="shared" si="600"/>
        <v>0</v>
      </c>
    </row>
    <row r="3816" spans="1:15" hidden="1" x14ac:dyDescent="0.3">
      <c r="A3816">
        <v>297</v>
      </c>
      <c r="B3816">
        <v>198</v>
      </c>
      <c r="C3816">
        <v>91</v>
      </c>
      <c r="D3816">
        <v>32</v>
      </c>
      <c r="E3816">
        <v>96</v>
      </c>
      <c r="F3816">
        <f t="shared" si="591"/>
        <v>1</v>
      </c>
      <c r="G3816">
        <f t="shared" si="592"/>
        <v>1</v>
      </c>
      <c r="H3816">
        <f t="shared" si="593"/>
        <v>1</v>
      </c>
      <c r="I3816">
        <f t="shared" si="594"/>
        <v>1</v>
      </c>
      <c r="J3816">
        <f t="shared" si="595"/>
        <v>1</v>
      </c>
      <c r="K3816" s="2">
        <f t="shared" si="596"/>
        <v>1</v>
      </c>
      <c r="L3816">
        <f t="shared" si="597"/>
        <v>329</v>
      </c>
      <c r="M3816">
        <f t="shared" si="598"/>
        <v>385</v>
      </c>
      <c r="N3816" s="2">
        <f t="shared" si="599"/>
        <v>0</v>
      </c>
      <c r="O3816" s="3">
        <f t="shared" si="600"/>
        <v>0</v>
      </c>
    </row>
    <row r="3817" spans="1:15" hidden="1" x14ac:dyDescent="0.3">
      <c r="A3817">
        <v>14</v>
      </c>
      <c r="B3817">
        <v>28</v>
      </c>
      <c r="C3817">
        <v>134</v>
      </c>
      <c r="D3817">
        <v>124</v>
      </c>
      <c r="E3817">
        <v>18</v>
      </c>
      <c r="F3817">
        <f t="shared" si="591"/>
        <v>1</v>
      </c>
      <c r="G3817">
        <f t="shared" si="592"/>
        <v>1</v>
      </c>
      <c r="H3817">
        <f t="shared" si="593"/>
        <v>1</v>
      </c>
      <c r="I3817">
        <f t="shared" si="594"/>
        <v>1</v>
      </c>
      <c r="J3817">
        <f t="shared" si="595"/>
        <v>1</v>
      </c>
      <c r="K3817" s="2">
        <f t="shared" si="596"/>
        <v>1</v>
      </c>
      <c r="L3817">
        <f t="shared" si="597"/>
        <v>148</v>
      </c>
      <c r="M3817">
        <f t="shared" si="598"/>
        <v>170</v>
      </c>
      <c r="N3817" s="2">
        <f t="shared" si="599"/>
        <v>0</v>
      </c>
      <c r="O3817" s="3">
        <f t="shared" si="600"/>
        <v>0</v>
      </c>
    </row>
    <row r="3818" spans="1:15" hidden="1" x14ac:dyDescent="0.3">
      <c r="A3818">
        <v>84</v>
      </c>
      <c r="B3818">
        <v>84</v>
      </c>
      <c r="C3818">
        <v>182</v>
      </c>
      <c r="D3818">
        <v>99</v>
      </c>
      <c r="E3818">
        <v>99</v>
      </c>
      <c r="F3818">
        <f t="shared" si="591"/>
        <v>2</v>
      </c>
      <c r="G3818">
        <f t="shared" si="592"/>
        <v>2</v>
      </c>
      <c r="H3818">
        <f t="shared" si="593"/>
        <v>1</v>
      </c>
      <c r="I3818">
        <f t="shared" si="594"/>
        <v>2</v>
      </c>
      <c r="J3818">
        <f t="shared" si="595"/>
        <v>2</v>
      </c>
      <c r="K3818" s="2">
        <f t="shared" si="596"/>
        <v>0</v>
      </c>
      <c r="L3818">
        <f t="shared" si="597"/>
        <v>266</v>
      </c>
      <c r="M3818">
        <f t="shared" si="598"/>
        <v>282</v>
      </c>
      <c r="N3818" s="2">
        <f t="shared" si="599"/>
        <v>0</v>
      </c>
      <c r="O3818" s="3">
        <f t="shared" si="600"/>
        <v>0</v>
      </c>
    </row>
    <row r="3819" spans="1:15" hidden="1" x14ac:dyDescent="0.3">
      <c r="A3819">
        <v>82</v>
      </c>
      <c r="B3819">
        <v>41</v>
      </c>
      <c r="C3819">
        <v>70</v>
      </c>
      <c r="D3819">
        <v>116</v>
      </c>
      <c r="E3819">
        <v>108</v>
      </c>
      <c r="F3819">
        <f t="shared" si="591"/>
        <v>1</v>
      </c>
      <c r="G3819">
        <f t="shared" si="592"/>
        <v>1</v>
      </c>
      <c r="H3819">
        <f t="shared" si="593"/>
        <v>1</v>
      </c>
      <c r="I3819">
        <f t="shared" si="594"/>
        <v>1</v>
      </c>
      <c r="J3819">
        <f t="shared" si="595"/>
        <v>1</v>
      </c>
      <c r="K3819" s="2">
        <f t="shared" si="596"/>
        <v>1</v>
      </c>
      <c r="L3819">
        <f t="shared" si="597"/>
        <v>157</v>
      </c>
      <c r="M3819">
        <f t="shared" si="598"/>
        <v>260</v>
      </c>
      <c r="N3819" s="2">
        <f t="shared" si="599"/>
        <v>0</v>
      </c>
      <c r="O3819" s="3">
        <f t="shared" si="600"/>
        <v>0</v>
      </c>
    </row>
    <row r="3820" spans="1:15" hidden="1" x14ac:dyDescent="0.3">
      <c r="A3820">
        <v>174</v>
      </c>
      <c r="B3820">
        <v>116</v>
      </c>
      <c r="C3820">
        <v>134</v>
      </c>
      <c r="D3820">
        <v>38</v>
      </c>
      <c r="E3820">
        <v>53</v>
      </c>
      <c r="F3820">
        <f t="shared" si="591"/>
        <v>1</v>
      </c>
      <c r="G3820">
        <f t="shared" si="592"/>
        <v>1</v>
      </c>
      <c r="H3820">
        <f t="shared" si="593"/>
        <v>1</v>
      </c>
      <c r="I3820">
        <f t="shared" si="594"/>
        <v>1</v>
      </c>
      <c r="J3820">
        <f t="shared" si="595"/>
        <v>1</v>
      </c>
      <c r="K3820" s="2">
        <f t="shared" si="596"/>
        <v>1</v>
      </c>
      <c r="L3820">
        <f t="shared" si="597"/>
        <v>212</v>
      </c>
      <c r="M3820">
        <f t="shared" si="598"/>
        <v>303</v>
      </c>
      <c r="N3820" s="2">
        <f t="shared" si="599"/>
        <v>0</v>
      </c>
      <c r="O3820" s="3">
        <f t="shared" si="600"/>
        <v>0</v>
      </c>
    </row>
    <row r="3821" spans="1:15" hidden="1" x14ac:dyDescent="0.3">
      <c r="A3821">
        <v>68</v>
      </c>
      <c r="B3821">
        <v>68</v>
      </c>
      <c r="C3821">
        <v>92</v>
      </c>
      <c r="D3821">
        <v>194</v>
      </c>
      <c r="E3821">
        <v>63</v>
      </c>
      <c r="F3821">
        <f t="shared" si="591"/>
        <v>2</v>
      </c>
      <c r="G3821">
        <f t="shared" si="592"/>
        <v>2</v>
      </c>
      <c r="H3821">
        <f t="shared" si="593"/>
        <v>1</v>
      </c>
      <c r="I3821">
        <f t="shared" si="594"/>
        <v>1</v>
      </c>
      <c r="J3821">
        <f t="shared" si="595"/>
        <v>1</v>
      </c>
      <c r="K3821" s="2">
        <f t="shared" si="596"/>
        <v>0</v>
      </c>
      <c r="L3821">
        <f t="shared" si="597"/>
        <v>257</v>
      </c>
      <c r="M3821">
        <f t="shared" si="598"/>
        <v>228</v>
      </c>
      <c r="N3821" s="2">
        <f t="shared" si="599"/>
        <v>0</v>
      </c>
      <c r="O3821" s="3">
        <f t="shared" si="600"/>
        <v>0</v>
      </c>
    </row>
    <row r="3822" spans="1:15" hidden="1" x14ac:dyDescent="0.3">
      <c r="A3822">
        <v>41</v>
      </c>
      <c r="B3822">
        <v>41</v>
      </c>
      <c r="C3822">
        <v>38</v>
      </c>
      <c r="D3822">
        <v>70</v>
      </c>
      <c r="E3822">
        <v>192</v>
      </c>
      <c r="F3822">
        <f t="shared" si="591"/>
        <v>2</v>
      </c>
      <c r="G3822">
        <f t="shared" si="592"/>
        <v>2</v>
      </c>
      <c r="H3822">
        <f t="shared" si="593"/>
        <v>1</v>
      </c>
      <c r="I3822">
        <f t="shared" si="594"/>
        <v>1</v>
      </c>
      <c r="J3822">
        <f t="shared" si="595"/>
        <v>1</v>
      </c>
      <c r="K3822" s="2">
        <f t="shared" si="596"/>
        <v>0</v>
      </c>
      <c r="L3822">
        <f t="shared" si="597"/>
        <v>230</v>
      </c>
      <c r="M3822">
        <f t="shared" si="598"/>
        <v>152</v>
      </c>
      <c r="N3822" s="2">
        <f t="shared" si="599"/>
        <v>0</v>
      </c>
      <c r="O3822" s="3">
        <f t="shared" si="600"/>
        <v>0</v>
      </c>
    </row>
    <row r="3823" spans="1:15" hidden="1" x14ac:dyDescent="0.3">
      <c r="A3823">
        <v>33</v>
      </c>
      <c r="B3823">
        <v>33</v>
      </c>
      <c r="C3823">
        <v>68</v>
      </c>
      <c r="D3823">
        <v>76</v>
      </c>
      <c r="E3823">
        <v>184</v>
      </c>
      <c r="F3823">
        <f t="shared" si="591"/>
        <v>2</v>
      </c>
      <c r="G3823">
        <f t="shared" si="592"/>
        <v>2</v>
      </c>
      <c r="H3823">
        <f t="shared" si="593"/>
        <v>1</v>
      </c>
      <c r="I3823">
        <f t="shared" si="594"/>
        <v>1</v>
      </c>
      <c r="J3823">
        <f t="shared" si="595"/>
        <v>1</v>
      </c>
      <c r="K3823" s="2">
        <f t="shared" si="596"/>
        <v>0</v>
      </c>
      <c r="L3823">
        <f t="shared" si="597"/>
        <v>217</v>
      </c>
      <c r="M3823">
        <f t="shared" si="598"/>
        <v>177</v>
      </c>
      <c r="N3823" s="2">
        <f t="shared" si="599"/>
        <v>0</v>
      </c>
      <c r="O3823" s="3">
        <f t="shared" si="600"/>
        <v>0</v>
      </c>
    </row>
    <row r="3824" spans="1:15" hidden="1" x14ac:dyDescent="0.3">
      <c r="A3824">
        <v>160</v>
      </c>
      <c r="B3824">
        <v>160</v>
      </c>
      <c r="C3824">
        <v>172</v>
      </c>
      <c r="D3824">
        <v>48</v>
      </c>
      <c r="E3824">
        <v>91</v>
      </c>
      <c r="F3824">
        <f t="shared" si="591"/>
        <v>2</v>
      </c>
      <c r="G3824">
        <f t="shared" si="592"/>
        <v>2</v>
      </c>
      <c r="H3824">
        <f t="shared" si="593"/>
        <v>1</v>
      </c>
      <c r="I3824">
        <f t="shared" si="594"/>
        <v>1</v>
      </c>
      <c r="J3824">
        <f t="shared" si="595"/>
        <v>1</v>
      </c>
      <c r="K3824" s="2">
        <f t="shared" si="596"/>
        <v>0</v>
      </c>
      <c r="L3824">
        <f t="shared" si="597"/>
        <v>220</v>
      </c>
      <c r="M3824">
        <f t="shared" si="598"/>
        <v>411</v>
      </c>
      <c r="N3824" s="2">
        <f t="shared" si="599"/>
        <v>0</v>
      </c>
      <c r="O3824" s="3">
        <f t="shared" si="600"/>
        <v>0</v>
      </c>
    </row>
    <row r="3825" spans="1:15" hidden="1" x14ac:dyDescent="0.3">
      <c r="A3825">
        <v>225</v>
      </c>
      <c r="B3825">
        <v>75</v>
      </c>
      <c r="C3825">
        <v>70</v>
      </c>
      <c r="D3825">
        <v>61</v>
      </c>
      <c r="E3825">
        <v>69</v>
      </c>
      <c r="F3825">
        <f t="shared" si="591"/>
        <v>1</v>
      </c>
      <c r="G3825">
        <f t="shared" si="592"/>
        <v>1</v>
      </c>
      <c r="H3825">
        <f t="shared" si="593"/>
        <v>1</v>
      </c>
      <c r="I3825">
        <f t="shared" si="594"/>
        <v>1</v>
      </c>
      <c r="J3825">
        <f t="shared" si="595"/>
        <v>1</v>
      </c>
      <c r="K3825" s="2">
        <f t="shared" si="596"/>
        <v>1</v>
      </c>
      <c r="L3825">
        <f t="shared" si="597"/>
        <v>286</v>
      </c>
      <c r="M3825">
        <f t="shared" si="598"/>
        <v>214</v>
      </c>
      <c r="N3825" s="2">
        <f t="shared" si="599"/>
        <v>0</v>
      </c>
      <c r="O3825" s="3">
        <f t="shared" si="600"/>
        <v>0</v>
      </c>
    </row>
    <row r="3826" spans="1:15" hidden="1" x14ac:dyDescent="0.3">
      <c r="A3826">
        <v>40</v>
      </c>
      <c r="B3826">
        <v>40</v>
      </c>
      <c r="C3826">
        <v>34</v>
      </c>
      <c r="D3826">
        <v>160</v>
      </c>
      <c r="E3826">
        <v>106</v>
      </c>
      <c r="F3826">
        <f t="shared" si="591"/>
        <v>2</v>
      </c>
      <c r="G3826">
        <f t="shared" si="592"/>
        <v>2</v>
      </c>
      <c r="H3826">
        <f t="shared" si="593"/>
        <v>1</v>
      </c>
      <c r="I3826">
        <f t="shared" si="594"/>
        <v>1</v>
      </c>
      <c r="J3826">
        <f t="shared" si="595"/>
        <v>1</v>
      </c>
      <c r="K3826" s="2">
        <f t="shared" si="596"/>
        <v>0</v>
      </c>
      <c r="L3826">
        <f t="shared" si="597"/>
        <v>194</v>
      </c>
      <c r="M3826">
        <f t="shared" si="598"/>
        <v>186</v>
      </c>
      <c r="N3826" s="2">
        <f t="shared" si="599"/>
        <v>0</v>
      </c>
      <c r="O3826" s="3">
        <f t="shared" si="600"/>
        <v>0</v>
      </c>
    </row>
    <row r="3827" spans="1:15" hidden="1" x14ac:dyDescent="0.3">
      <c r="A3827">
        <v>252</v>
      </c>
      <c r="B3827">
        <v>168</v>
      </c>
      <c r="C3827">
        <v>96</v>
      </c>
      <c r="D3827">
        <v>56</v>
      </c>
      <c r="E3827">
        <v>130</v>
      </c>
      <c r="F3827">
        <f t="shared" si="591"/>
        <v>1</v>
      </c>
      <c r="G3827">
        <f t="shared" si="592"/>
        <v>1</v>
      </c>
      <c r="H3827">
        <f t="shared" si="593"/>
        <v>1</v>
      </c>
      <c r="I3827">
        <f t="shared" si="594"/>
        <v>1</v>
      </c>
      <c r="J3827">
        <f t="shared" si="595"/>
        <v>1</v>
      </c>
      <c r="K3827" s="2">
        <f t="shared" si="596"/>
        <v>1</v>
      </c>
      <c r="L3827">
        <f t="shared" si="597"/>
        <v>308</v>
      </c>
      <c r="M3827">
        <f t="shared" si="598"/>
        <v>394</v>
      </c>
      <c r="N3827" s="2">
        <f t="shared" si="599"/>
        <v>0</v>
      </c>
      <c r="O3827" s="3">
        <f t="shared" si="600"/>
        <v>0</v>
      </c>
    </row>
    <row r="3828" spans="1:15" hidden="1" x14ac:dyDescent="0.3">
      <c r="A3828">
        <v>270</v>
      </c>
      <c r="B3828">
        <v>90</v>
      </c>
      <c r="C3828">
        <v>190</v>
      </c>
      <c r="D3828">
        <v>20</v>
      </c>
      <c r="E3828">
        <v>34</v>
      </c>
      <c r="F3828">
        <f t="shared" si="591"/>
        <v>1</v>
      </c>
      <c r="G3828">
        <f t="shared" si="592"/>
        <v>1</v>
      </c>
      <c r="H3828">
        <f t="shared" si="593"/>
        <v>1</v>
      </c>
      <c r="I3828">
        <f t="shared" si="594"/>
        <v>1</v>
      </c>
      <c r="J3828">
        <f t="shared" si="595"/>
        <v>1</v>
      </c>
      <c r="K3828" s="2">
        <f t="shared" si="596"/>
        <v>1</v>
      </c>
      <c r="L3828">
        <f t="shared" si="597"/>
        <v>290</v>
      </c>
      <c r="M3828">
        <f t="shared" si="598"/>
        <v>314</v>
      </c>
      <c r="N3828" s="2">
        <f t="shared" si="599"/>
        <v>0</v>
      </c>
      <c r="O3828" s="3">
        <f t="shared" si="600"/>
        <v>0</v>
      </c>
    </row>
    <row r="3829" spans="1:15" hidden="1" x14ac:dyDescent="0.3">
      <c r="A3829">
        <v>128</v>
      </c>
      <c r="B3829">
        <v>64</v>
      </c>
      <c r="C3829">
        <v>29</v>
      </c>
      <c r="D3829">
        <v>76</v>
      </c>
      <c r="E3829">
        <v>87</v>
      </c>
      <c r="F3829">
        <f t="shared" si="591"/>
        <v>1</v>
      </c>
      <c r="G3829">
        <f t="shared" si="592"/>
        <v>1</v>
      </c>
      <c r="H3829">
        <f t="shared" si="593"/>
        <v>1</v>
      </c>
      <c r="I3829">
        <f t="shared" si="594"/>
        <v>1</v>
      </c>
      <c r="J3829">
        <f t="shared" si="595"/>
        <v>1</v>
      </c>
      <c r="K3829" s="2">
        <f t="shared" si="596"/>
        <v>1</v>
      </c>
      <c r="L3829">
        <f t="shared" si="597"/>
        <v>157</v>
      </c>
      <c r="M3829">
        <f t="shared" si="598"/>
        <v>227</v>
      </c>
      <c r="N3829" s="2">
        <f t="shared" si="599"/>
        <v>0</v>
      </c>
      <c r="O3829" s="3">
        <f t="shared" si="600"/>
        <v>0</v>
      </c>
    </row>
    <row r="3830" spans="1:15" hidden="1" x14ac:dyDescent="0.3">
      <c r="A3830">
        <v>23</v>
      </c>
      <c r="B3830">
        <v>23</v>
      </c>
      <c r="C3830">
        <v>52</v>
      </c>
      <c r="D3830">
        <v>150</v>
      </c>
      <c r="E3830">
        <v>14</v>
      </c>
      <c r="F3830">
        <f t="shared" si="591"/>
        <v>2</v>
      </c>
      <c r="G3830">
        <f t="shared" si="592"/>
        <v>2</v>
      </c>
      <c r="H3830">
        <f t="shared" si="593"/>
        <v>1</v>
      </c>
      <c r="I3830">
        <f t="shared" si="594"/>
        <v>1</v>
      </c>
      <c r="J3830">
        <f t="shared" si="595"/>
        <v>1</v>
      </c>
      <c r="K3830" s="2">
        <f t="shared" si="596"/>
        <v>0</v>
      </c>
      <c r="L3830">
        <f t="shared" si="597"/>
        <v>164</v>
      </c>
      <c r="M3830">
        <f t="shared" si="598"/>
        <v>98</v>
      </c>
      <c r="N3830" s="2">
        <f t="shared" si="599"/>
        <v>0</v>
      </c>
      <c r="O3830" s="3">
        <f t="shared" si="600"/>
        <v>0</v>
      </c>
    </row>
    <row r="3831" spans="1:15" hidden="1" x14ac:dyDescent="0.3">
      <c r="A3831">
        <v>117</v>
      </c>
      <c r="B3831">
        <v>39</v>
      </c>
      <c r="C3831">
        <v>35</v>
      </c>
      <c r="D3831">
        <v>31</v>
      </c>
      <c r="E3831">
        <v>94</v>
      </c>
      <c r="F3831">
        <f t="shared" si="591"/>
        <v>1</v>
      </c>
      <c r="G3831">
        <f t="shared" si="592"/>
        <v>1</v>
      </c>
      <c r="H3831">
        <f t="shared" si="593"/>
        <v>1</v>
      </c>
      <c r="I3831">
        <f t="shared" si="594"/>
        <v>1</v>
      </c>
      <c r="J3831">
        <f t="shared" si="595"/>
        <v>1</v>
      </c>
      <c r="K3831" s="2">
        <f t="shared" si="596"/>
        <v>1</v>
      </c>
      <c r="L3831">
        <f t="shared" si="597"/>
        <v>148</v>
      </c>
      <c r="M3831">
        <f t="shared" si="598"/>
        <v>168</v>
      </c>
      <c r="N3831" s="2">
        <f t="shared" si="599"/>
        <v>0</v>
      </c>
      <c r="O3831" s="3">
        <f t="shared" si="600"/>
        <v>0</v>
      </c>
    </row>
    <row r="3832" spans="1:15" hidden="1" x14ac:dyDescent="0.3">
      <c r="A3832">
        <v>64</v>
      </c>
      <c r="B3832">
        <v>32</v>
      </c>
      <c r="C3832">
        <v>200</v>
      </c>
      <c r="D3832">
        <v>76</v>
      </c>
      <c r="E3832">
        <v>21</v>
      </c>
      <c r="F3832">
        <f t="shared" si="591"/>
        <v>1</v>
      </c>
      <c r="G3832">
        <f t="shared" si="592"/>
        <v>1</v>
      </c>
      <c r="H3832">
        <f t="shared" si="593"/>
        <v>1</v>
      </c>
      <c r="I3832">
        <f t="shared" si="594"/>
        <v>1</v>
      </c>
      <c r="J3832">
        <f t="shared" si="595"/>
        <v>1</v>
      </c>
      <c r="K3832" s="2">
        <f t="shared" si="596"/>
        <v>1</v>
      </c>
      <c r="L3832">
        <f t="shared" si="597"/>
        <v>221</v>
      </c>
      <c r="M3832">
        <f t="shared" si="598"/>
        <v>172</v>
      </c>
      <c r="N3832" s="2">
        <f t="shared" si="599"/>
        <v>0</v>
      </c>
      <c r="O3832" s="3">
        <f t="shared" si="600"/>
        <v>0</v>
      </c>
    </row>
    <row r="3833" spans="1:15" hidden="1" x14ac:dyDescent="0.3">
      <c r="A3833">
        <v>81</v>
      </c>
      <c r="B3833">
        <v>27</v>
      </c>
      <c r="C3833">
        <v>188</v>
      </c>
      <c r="D3833">
        <v>40</v>
      </c>
      <c r="E3833">
        <v>96</v>
      </c>
      <c r="F3833">
        <f t="shared" si="591"/>
        <v>1</v>
      </c>
      <c r="G3833">
        <f t="shared" si="592"/>
        <v>1</v>
      </c>
      <c r="H3833">
        <f t="shared" si="593"/>
        <v>1</v>
      </c>
      <c r="I3833">
        <f t="shared" si="594"/>
        <v>1</v>
      </c>
      <c r="J3833">
        <f t="shared" si="595"/>
        <v>1</v>
      </c>
      <c r="K3833" s="2">
        <f t="shared" si="596"/>
        <v>1</v>
      </c>
      <c r="L3833">
        <f t="shared" si="597"/>
        <v>215</v>
      </c>
      <c r="M3833">
        <f t="shared" si="598"/>
        <v>217</v>
      </c>
      <c r="N3833" s="2">
        <f t="shared" si="599"/>
        <v>0</v>
      </c>
      <c r="O3833" s="3">
        <f t="shared" si="600"/>
        <v>0</v>
      </c>
    </row>
    <row r="3834" spans="1:15" hidden="1" x14ac:dyDescent="0.3">
      <c r="A3834">
        <v>124</v>
      </c>
      <c r="B3834">
        <v>62</v>
      </c>
      <c r="C3834">
        <v>76</v>
      </c>
      <c r="D3834">
        <v>43</v>
      </c>
      <c r="E3834">
        <v>44</v>
      </c>
      <c r="F3834">
        <f t="shared" si="591"/>
        <v>1</v>
      </c>
      <c r="G3834">
        <f t="shared" si="592"/>
        <v>1</v>
      </c>
      <c r="H3834">
        <f t="shared" si="593"/>
        <v>1</v>
      </c>
      <c r="I3834">
        <f t="shared" si="594"/>
        <v>1</v>
      </c>
      <c r="J3834">
        <f t="shared" si="595"/>
        <v>1</v>
      </c>
      <c r="K3834" s="2">
        <f t="shared" si="596"/>
        <v>1</v>
      </c>
      <c r="L3834">
        <f t="shared" si="597"/>
        <v>167</v>
      </c>
      <c r="M3834">
        <f t="shared" si="598"/>
        <v>182</v>
      </c>
      <c r="N3834" s="2">
        <f t="shared" si="599"/>
        <v>0</v>
      </c>
      <c r="O3834" s="3">
        <f t="shared" si="600"/>
        <v>0</v>
      </c>
    </row>
    <row r="3835" spans="1:15" hidden="1" x14ac:dyDescent="0.3">
      <c r="A3835">
        <v>55</v>
      </c>
      <c r="B3835">
        <v>55</v>
      </c>
      <c r="C3835">
        <v>32</v>
      </c>
      <c r="D3835">
        <v>164</v>
      </c>
      <c r="E3835">
        <v>78</v>
      </c>
      <c r="F3835">
        <f t="shared" si="591"/>
        <v>2</v>
      </c>
      <c r="G3835">
        <f t="shared" si="592"/>
        <v>2</v>
      </c>
      <c r="H3835">
        <f t="shared" si="593"/>
        <v>1</v>
      </c>
      <c r="I3835">
        <f t="shared" si="594"/>
        <v>1</v>
      </c>
      <c r="J3835">
        <f t="shared" si="595"/>
        <v>1</v>
      </c>
      <c r="K3835" s="2">
        <f t="shared" si="596"/>
        <v>0</v>
      </c>
      <c r="L3835">
        <f t="shared" si="597"/>
        <v>196</v>
      </c>
      <c r="M3835">
        <f t="shared" si="598"/>
        <v>188</v>
      </c>
      <c r="N3835" s="2">
        <f t="shared" si="599"/>
        <v>0</v>
      </c>
      <c r="O3835" s="3">
        <f t="shared" si="600"/>
        <v>0</v>
      </c>
    </row>
    <row r="3836" spans="1:15" hidden="1" x14ac:dyDescent="0.3">
      <c r="A3836">
        <v>146</v>
      </c>
      <c r="B3836">
        <v>73</v>
      </c>
      <c r="C3836">
        <v>58</v>
      </c>
      <c r="D3836">
        <v>48</v>
      </c>
      <c r="E3836">
        <v>99</v>
      </c>
      <c r="F3836">
        <f t="shared" si="591"/>
        <v>1</v>
      </c>
      <c r="G3836">
        <f t="shared" si="592"/>
        <v>1</v>
      </c>
      <c r="H3836">
        <f t="shared" si="593"/>
        <v>1</v>
      </c>
      <c r="I3836">
        <f t="shared" si="594"/>
        <v>1</v>
      </c>
      <c r="J3836">
        <f t="shared" si="595"/>
        <v>1</v>
      </c>
      <c r="K3836" s="2">
        <f t="shared" si="596"/>
        <v>1</v>
      </c>
      <c r="L3836">
        <f t="shared" si="597"/>
        <v>194</v>
      </c>
      <c r="M3836">
        <f t="shared" si="598"/>
        <v>230</v>
      </c>
      <c r="N3836" s="2">
        <f t="shared" si="599"/>
        <v>0</v>
      </c>
      <c r="O3836" s="3">
        <f t="shared" si="600"/>
        <v>0</v>
      </c>
    </row>
    <row r="3837" spans="1:15" hidden="1" x14ac:dyDescent="0.3">
      <c r="A3837">
        <v>132</v>
      </c>
      <c r="B3837">
        <v>132</v>
      </c>
      <c r="C3837">
        <v>84</v>
      </c>
      <c r="D3837">
        <v>27</v>
      </c>
      <c r="E3837">
        <v>27</v>
      </c>
      <c r="F3837">
        <f t="shared" si="591"/>
        <v>2</v>
      </c>
      <c r="G3837">
        <f t="shared" si="592"/>
        <v>2</v>
      </c>
      <c r="H3837">
        <f t="shared" si="593"/>
        <v>1</v>
      </c>
      <c r="I3837">
        <f t="shared" si="594"/>
        <v>2</v>
      </c>
      <c r="J3837">
        <f t="shared" si="595"/>
        <v>2</v>
      </c>
      <c r="K3837" s="2">
        <f t="shared" si="596"/>
        <v>0</v>
      </c>
      <c r="L3837">
        <f t="shared" si="597"/>
        <v>159</v>
      </c>
      <c r="M3837">
        <f t="shared" si="598"/>
        <v>243</v>
      </c>
      <c r="N3837" s="2">
        <f t="shared" si="599"/>
        <v>0</v>
      </c>
      <c r="O3837" s="3">
        <f t="shared" si="600"/>
        <v>0</v>
      </c>
    </row>
    <row r="3838" spans="1:15" hidden="1" x14ac:dyDescent="0.3">
      <c r="A3838">
        <v>80</v>
      </c>
      <c r="B3838">
        <v>160</v>
      </c>
      <c r="C3838">
        <v>190</v>
      </c>
      <c r="D3838">
        <v>65</v>
      </c>
      <c r="E3838">
        <v>120</v>
      </c>
      <c r="F3838">
        <f t="shared" si="591"/>
        <v>1</v>
      </c>
      <c r="G3838">
        <f t="shared" si="592"/>
        <v>1</v>
      </c>
      <c r="H3838">
        <f t="shared" si="593"/>
        <v>1</v>
      </c>
      <c r="I3838">
        <f t="shared" si="594"/>
        <v>1</v>
      </c>
      <c r="J3838">
        <f t="shared" si="595"/>
        <v>1</v>
      </c>
      <c r="K3838" s="2">
        <f t="shared" si="596"/>
        <v>1</v>
      </c>
      <c r="L3838">
        <f t="shared" si="597"/>
        <v>255</v>
      </c>
      <c r="M3838">
        <f t="shared" si="598"/>
        <v>360</v>
      </c>
      <c r="N3838" s="2">
        <f t="shared" si="599"/>
        <v>0</v>
      </c>
      <c r="O3838" s="3">
        <f t="shared" si="600"/>
        <v>0</v>
      </c>
    </row>
    <row r="3839" spans="1:15" hidden="1" x14ac:dyDescent="0.3">
      <c r="A3839">
        <v>102</v>
      </c>
      <c r="B3839">
        <v>102</v>
      </c>
      <c r="C3839">
        <v>146</v>
      </c>
      <c r="D3839">
        <v>196</v>
      </c>
      <c r="E3839">
        <v>63</v>
      </c>
      <c r="F3839">
        <f t="shared" si="591"/>
        <v>2</v>
      </c>
      <c r="G3839">
        <f t="shared" si="592"/>
        <v>2</v>
      </c>
      <c r="H3839">
        <f t="shared" si="593"/>
        <v>1</v>
      </c>
      <c r="I3839">
        <f t="shared" si="594"/>
        <v>1</v>
      </c>
      <c r="J3839">
        <f t="shared" si="595"/>
        <v>1</v>
      </c>
      <c r="K3839" s="2">
        <f t="shared" si="596"/>
        <v>0</v>
      </c>
      <c r="L3839">
        <f t="shared" si="597"/>
        <v>259</v>
      </c>
      <c r="M3839">
        <f t="shared" si="598"/>
        <v>350</v>
      </c>
      <c r="N3839" s="2">
        <f t="shared" si="599"/>
        <v>0</v>
      </c>
      <c r="O3839" s="3">
        <f t="shared" si="600"/>
        <v>0</v>
      </c>
    </row>
    <row r="3840" spans="1:15" hidden="1" x14ac:dyDescent="0.3">
      <c r="A3840">
        <v>27</v>
      </c>
      <c r="B3840">
        <v>54</v>
      </c>
      <c r="C3840">
        <v>190</v>
      </c>
      <c r="D3840">
        <v>116</v>
      </c>
      <c r="E3840">
        <v>188</v>
      </c>
      <c r="F3840">
        <f t="shared" si="591"/>
        <v>1</v>
      </c>
      <c r="G3840">
        <f t="shared" si="592"/>
        <v>1</v>
      </c>
      <c r="H3840">
        <f t="shared" si="593"/>
        <v>1</v>
      </c>
      <c r="I3840">
        <f t="shared" si="594"/>
        <v>1</v>
      </c>
      <c r="J3840">
        <f t="shared" si="595"/>
        <v>1</v>
      </c>
      <c r="K3840" s="2">
        <f t="shared" si="596"/>
        <v>1</v>
      </c>
      <c r="L3840">
        <f t="shared" si="597"/>
        <v>217</v>
      </c>
      <c r="M3840">
        <f t="shared" si="598"/>
        <v>358</v>
      </c>
      <c r="N3840" s="2">
        <f t="shared" si="599"/>
        <v>0</v>
      </c>
      <c r="O3840" s="3">
        <f t="shared" si="600"/>
        <v>0</v>
      </c>
    </row>
    <row r="3841" spans="1:15" hidden="1" x14ac:dyDescent="0.3">
      <c r="A3841">
        <v>30</v>
      </c>
      <c r="B3841">
        <v>10</v>
      </c>
      <c r="C3841">
        <v>116</v>
      </c>
      <c r="D3841">
        <v>40</v>
      </c>
      <c r="E3841">
        <v>160</v>
      </c>
      <c r="F3841">
        <f t="shared" si="591"/>
        <v>1</v>
      </c>
      <c r="G3841">
        <f t="shared" si="592"/>
        <v>1</v>
      </c>
      <c r="H3841">
        <f t="shared" si="593"/>
        <v>1</v>
      </c>
      <c r="I3841">
        <f t="shared" si="594"/>
        <v>1</v>
      </c>
      <c r="J3841">
        <f t="shared" si="595"/>
        <v>1</v>
      </c>
      <c r="K3841" s="2">
        <f t="shared" si="596"/>
        <v>1</v>
      </c>
      <c r="L3841">
        <f t="shared" si="597"/>
        <v>170</v>
      </c>
      <c r="M3841">
        <f t="shared" si="598"/>
        <v>186</v>
      </c>
      <c r="N3841" s="2">
        <f t="shared" si="599"/>
        <v>0</v>
      </c>
      <c r="O3841" s="3">
        <f t="shared" si="600"/>
        <v>0</v>
      </c>
    </row>
    <row r="3842" spans="1:15" hidden="1" x14ac:dyDescent="0.3">
      <c r="A3842">
        <v>28</v>
      </c>
      <c r="B3842">
        <v>56</v>
      </c>
      <c r="C3842">
        <v>150</v>
      </c>
      <c r="D3842">
        <v>24</v>
      </c>
      <c r="E3842">
        <v>62</v>
      </c>
      <c r="F3842">
        <f t="shared" ref="F3842:F3905" si="601">COUNTIF($A3842:$E3842,A3842)</f>
        <v>1</v>
      </c>
      <c r="G3842">
        <f t="shared" ref="G3842:G3905" si="602">COUNTIF($A3842:$E3842,B3842)</f>
        <v>1</v>
      </c>
      <c r="H3842">
        <f t="shared" ref="H3842:H3905" si="603">COUNTIF($A3842:$E3842,C3842)</f>
        <v>1</v>
      </c>
      <c r="I3842">
        <f t="shared" ref="I3842:I3905" si="604">COUNTIF($A3842:$E3842,D3842)</f>
        <v>1</v>
      </c>
      <c r="J3842">
        <f t="shared" ref="J3842:J3905" si="605">COUNTIF($A3842:$E3842,E3842)</f>
        <v>1</v>
      </c>
      <c r="K3842" s="2">
        <f t="shared" ref="K3842:K3905" si="606">IF(SUM(F3842:J3842)=5,1,0)</f>
        <v>1</v>
      </c>
      <c r="L3842">
        <f t="shared" ref="L3842:L3905" si="607">MIN(A3842:E3842)+MAX(A3842:E3842)</f>
        <v>174</v>
      </c>
      <c r="M3842">
        <f t="shared" ref="M3842:M3905" si="608">SUM(A3842:E3842)-L3842</f>
        <v>146</v>
      </c>
      <c r="N3842" s="2">
        <f t="shared" ref="N3842:N3905" si="609">IF(L3842*2=3*M3842,1,0)</f>
        <v>0</v>
      </c>
      <c r="O3842" s="3">
        <f t="shared" ref="O3842:O3905" si="610">K3842*N3842</f>
        <v>0</v>
      </c>
    </row>
    <row r="3843" spans="1:15" hidden="1" x14ac:dyDescent="0.3">
      <c r="A3843">
        <v>216</v>
      </c>
      <c r="B3843">
        <v>144</v>
      </c>
      <c r="C3843">
        <v>32</v>
      </c>
      <c r="D3843">
        <v>47</v>
      </c>
      <c r="E3843">
        <v>126</v>
      </c>
      <c r="F3843">
        <f t="shared" si="601"/>
        <v>1</v>
      </c>
      <c r="G3843">
        <f t="shared" si="602"/>
        <v>1</v>
      </c>
      <c r="H3843">
        <f t="shared" si="603"/>
        <v>1</v>
      </c>
      <c r="I3843">
        <f t="shared" si="604"/>
        <v>1</v>
      </c>
      <c r="J3843">
        <f t="shared" si="605"/>
        <v>1</v>
      </c>
      <c r="K3843" s="2">
        <f t="shared" si="606"/>
        <v>1</v>
      </c>
      <c r="L3843">
        <f t="shared" si="607"/>
        <v>248</v>
      </c>
      <c r="M3843">
        <f t="shared" si="608"/>
        <v>317</v>
      </c>
      <c r="N3843" s="2">
        <f t="shared" si="609"/>
        <v>0</v>
      </c>
      <c r="O3843" s="3">
        <f t="shared" si="610"/>
        <v>0</v>
      </c>
    </row>
    <row r="3844" spans="1:15" hidden="1" x14ac:dyDescent="0.3">
      <c r="A3844">
        <v>78</v>
      </c>
      <c r="B3844">
        <v>52</v>
      </c>
      <c r="C3844">
        <v>98</v>
      </c>
      <c r="D3844">
        <v>182</v>
      </c>
      <c r="E3844">
        <v>25</v>
      </c>
      <c r="F3844">
        <f t="shared" si="601"/>
        <v>1</v>
      </c>
      <c r="G3844">
        <f t="shared" si="602"/>
        <v>1</v>
      </c>
      <c r="H3844">
        <f t="shared" si="603"/>
        <v>1</v>
      </c>
      <c r="I3844">
        <f t="shared" si="604"/>
        <v>1</v>
      </c>
      <c r="J3844">
        <f t="shared" si="605"/>
        <v>1</v>
      </c>
      <c r="K3844" s="2">
        <f t="shared" si="606"/>
        <v>1</v>
      </c>
      <c r="L3844">
        <f t="shared" si="607"/>
        <v>207</v>
      </c>
      <c r="M3844">
        <f t="shared" si="608"/>
        <v>228</v>
      </c>
      <c r="N3844" s="2">
        <f t="shared" si="609"/>
        <v>0</v>
      </c>
      <c r="O3844" s="3">
        <f t="shared" si="610"/>
        <v>0</v>
      </c>
    </row>
    <row r="3845" spans="1:15" hidden="1" x14ac:dyDescent="0.3">
      <c r="A3845">
        <v>40</v>
      </c>
      <c r="B3845">
        <v>20</v>
      </c>
      <c r="C3845">
        <v>38</v>
      </c>
      <c r="D3845">
        <v>92</v>
      </c>
      <c r="E3845">
        <v>96</v>
      </c>
      <c r="F3845">
        <f t="shared" si="601"/>
        <v>1</v>
      </c>
      <c r="G3845">
        <f t="shared" si="602"/>
        <v>1</v>
      </c>
      <c r="H3845">
        <f t="shared" si="603"/>
        <v>1</v>
      </c>
      <c r="I3845">
        <f t="shared" si="604"/>
        <v>1</v>
      </c>
      <c r="J3845">
        <f t="shared" si="605"/>
        <v>1</v>
      </c>
      <c r="K3845" s="2">
        <f t="shared" si="606"/>
        <v>1</v>
      </c>
      <c r="L3845">
        <f t="shared" si="607"/>
        <v>116</v>
      </c>
      <c r="M3845">
        <f t="shared" si="608"/>
        <v>170</v>
      </c>
      <c r="N3845" s="2">
        <f t="shared" si="609"/>
        <v>0</v>
      </c>
      <c r="O3845" s="3">
        <f t="shared" si="610"/>
        <v>0</v>
      </c>
    </row>
    <row r="3846" spans="1:15" hidden="1" x14ac:dyDescent="0.3">
      <c r="A3846">
        <v>36</v>
      </c>
      <c r="B3846">
        <v>36</v>
      </c>
      <c r="C3846">
        <v>44</v>
      </c>
      <c r="D3846">
        <v>68</v>
      </c>
      <c r="E3846">
        <v>94</v>
      </c>
      <c r="F3846">
        <f t="shared" si="601"/>
        <v>2</v>
      </c>
      <c r="G3846">
        <f t="shared" si="602"/>
        <v>2</v>
      </c>
      <c r="H3846">
        <f t="shared" si="603"/>
        <v>1</v>
      </c>
      <c r="I3846">
        <f t="shared" si="604"/>
        <v>1</v>
      </c>
      <c r="J3846">
        <f t="shared" si="605"/>
        <v>1</v>
      </c>
      <c r="K3846" s="2">
        <f t="shared" si="606"/>
        <v>0</v>
      </c>
      <c r="L3846">
        <f t="shared" si="607"/>
        <v>130</v>
      </c>
      <c r="M3846">
        <f t="shared" si="608"/>
        <v>148</v>
      </c>
      <c r="N3846" s="2">
        <f t="shared" si="609"/>
        <v>0</v>
      </c>
      <c r="O3846" s="3">
        <f t="shared" si="610"/>
        <v>0</v>
      </c>
    </row>
    <row r="3847" spans="1:15" hidden="1" x14ac:dyDescent="0.3">
      <c r="A3847">
        <v>114</v>
      </c>
      <c r="B3847">
        <v>114</v>
      </c>
      <c r="C3847">
        <v>178</v>
      </c>
      <c r="D3847">
        <v>64</v>
      </c>
      <c r="E3847">
        <v>44</v>
      </c>
      <c r="F3847">
        <f t="shared" si="601"/>
        <v>2</v>
      </c>
      <c r="G3847">
        <f t="shared" si="602"/>
        <v>2</v>
      </c>
      <c r="H3847">
        <f t="shared" si="603"/>
        <v>1</v>
      </c>
      <c r="I3847">
        <f t="shared" si="604"/>
        <v>1</v>
      </c>
      <c r="J3847">
        <f t="shared" si="605"/>
        <v>1</v>
      </c>
      <c r="K3847" s="2">
        <f t="shared" si="606"/>
        <v>0</v>
      </c>
      <c r="L3847">
        <f t="shared" si="607"/>
        <v>222</v>
      </c>
      <c r="M3847">
        <f t="shared" si="608"/>
        <v>292</v>
      </c>
      <c r="N3847" s="2">
        <f t="shared" si="609"/>
        <v>0</v>
      </c>
      <c r="O3847" s="3">
        <f t="shared" si="610"/>
        <v>0</v>
      </c>
    </row>
    <row r="3848" spans="1:15" hidden="1" x14ac:dyDescent="0.3">
      <c r="A3848">
        <v>65</v>
      </c>
      <c r="B3848">
        <v>130</v>
      </c>
      <c r="C3848">
        <v>90</v>
      </c>
      <c r="D3848">
        <v>89</v>
      </c>
      <c r="E3848">
        <v>40</v>
      </c>
      <c r="F3848">
        <f t="shared" si="601"/>
        <v>1</v>
      </c>
      <c r="G3848">
        <f t="shared" si="602"/>
        <v>1</v>
      </c>
      <c r="H3848">
        <f t="shared" si="603"/>
        <v>1</v>
      </c>
      <c r="I3848">
        <f t="shared" si="604"/>
        <v>1</v>
      </c>
      <c r="J3848">
        <f t="shared" si="605"/>
        <v>1</v>
      </c>
      <c r="K3848" s="2">
        <f t="shared" si="606"/>
        <v>1</v>
      </c>
      <c r="L3848">
        <f t="shared" si="607"/>
        <v>170</v>
      </c>
      <c r="M3848">
        <f t="shared" si="608"/>
        <v>244</v>
      </c>
      <c r="N3848" s="2">
        <f t="shared" si="609"/>
        <v>0</v>
      </c>
      <c r="O3848" s="3">
        <f t="shared" si="610"/>
        <v>0</v>
      </c>
    </row>
    <row r="3849" spans="1:15" hidden="1" x14ac:dyDescent="0.3">
      <c r="A3849">
        <v>21</v>
      </c>
      <c r="B3849">
        <v>42</v>
      </c>
      <c r="C3849">
        <v>138</v>
      </c>
      <c r="D3849">
        <v>172</v>
      </c>
      <c r="E3849">
        <v>34</v>
      </c>
      <c r="F3849">
        <f t="shared" si="601"/>
        <v>1</v>
      </c>
      <c r="G3849">
        <f t="shared" si="602"/>
        <v>1</v>
      </c>
      <c r="H3849">
        <f t="shared" si="603"/>
        <v>1</v>
      </c>
      <c r="I3849">
        <f t="shared" si="604"/>
        <v>1</v>
      </c>
      <c r="J3849">
        <f t="shared" si="605"/>
        <v>1</v>
      </c>
      <c r="K3849" s="2">
        <f t="shared" si="606"/>
        <v>1</v>
      </c>
      <c r="L3849">
        <f t="shared" si="607"/>
        <v>193</v>
      </c>
      <c r="M3849">
        <f t="shared" si="608"/>
        <v>214</v>
      </c>
      <c r="N3849" s="2">
        <f t="shared" si="609"/>
        <v>0</v>
      </c>
      <c r="O3849" s="3">
        <f t="shared" si="610"/>
        <v>0</v>
      </c>
    </row>
    <row r="3850" spans="1:15" hidden="1" x14ac:dyDescent="0.3">
      <c r="A3850">
        <v>52</v>
      </c>
      <c r="B3850">
        <v>52</v>
      </c>
      <c r="C3850">
        <v>11</v>
      </c>
      <c r="D3850">
        <v>68</v>
      </c>
      <c r="E3850">
        <v>178</v>
      </c>
      <c r="F3850">
        <f t="shared" si="601"/>
        <v>2</v>
      </c>
      <c r="G3850">
        <f t="shared" si="602"/>
        <v>2</v>
      </c>
      <c r="H3850">
        <f t="shared" si="603"/>
        <v>1</v>
      </c>
      <c r="I3850">
        <f t="shared" si="604"/>
        <v>1</v>
      </c>
      <c r="J3850">
        <f t="shared" si="605"/>
        <v>1</v>
      </c>
      <c r="K3850" s="2">
        <f t="shared" si="606"/>
        <v>0</v>
      </c>
      <c r="L3850">
        <f t="shared" si="607"/>
        <v>189</v>
      </c>
      <c r="M3850">
        <f t="shared" si="608"/>
        <v>172</v>
      </c>
      <c r="N3850" s="2">
        <f t="shared" si="609"/>
        <v>0</v>
      </c>
      <c r="O3850" s="3">
        <f t="shared" si="610"/>
        <v>0</v>
      </c>
    </row>
    <row r="3851" spans="1:15" hidden="1" x14ac:dyDescent="0.3">
      <c r="A3851">
        <v>19</v>
      </c>
      <c r="B3851">
        <v>19</v>
      </c>
      <c r="C3851">
        <v>94</v>
      </c>
      <c r="D3851">
        <v>76</v>
      </c>
      <c r="E3851">
        <v>28</v>
      </c>
      <c r="F3851">
        <f t="shared" si="601"/>
        <v>2</v>
      </c>
      <c r="G3851">
        <f t="shared" si="602"/>
        <v>2</v>
      </c>
      <c r="H3851">
        <f t="shared" si="603"/>
        <v>1</v>
      </c>
      <c r="I3851">
        <f t="shared" si="604"/>
        <v>1</v>
      </c>
      <c r="J3851">
        <f t="shared" si="605"/>
        <v>1</v>
      </c>
      <c r="K3851" s="2">
        <f t="shared" si="606"/>
        <v>0</v>
      </c>
      <c r="L3851">
        <f t="shared" si="607"/>
        <v>113</v>
      </c>
      <c r="M3851">
        <f t="shared" si="608"/>
        <v>123</v>
      </c>
      <c r="N3851" s="2">
        <f t="shared" si="609"/>
        <v>0</v>
      </c>
      <c r="O3851" s="3">
        <f t="shared" si="610"/>
        <v>0</v>
      </c>
    </row>
    <row r="3852" spans="1:15" hidden="1" x14ac:dyDescent="0.3">
      <c r="A3852">
        <v>13</v>
      </c>
      <c r="B3852">
        <v>26</v>
      </c>
      <c r="C3852">
        <v>104</v>
      </c>
      <c r="D3852">
        <v>32</v>
      </c>
      <c r="E3852">
        <v>106</v>
      </c>
      <c r="F3852">
        <f t="shared" si="601"/>
        <v>1</v>
      </c>
      <c r="G3852">
        <f t="shared" si="602"/>
        <v>1</v>
      </c>
      <c r="H3852">
        <f t="shared" si="603"/>
        <v>1</v>
      </c>
      <c r="I3852">
        <f t="shared" si="604"/>
        <v>1</v>
      </c>
      <c r="J3852">
        <f t="shared" si="605"/>
        <v>1</v>
      </c>
      <c r="K3852" s="2">
        <f t="shared" si="606"/>
        <v>1</v>
      </c>
      <c r="L3852">
        <f t="shared" si="607"/>
        <v>119</v>
      </c>
      <c r="M3852">
        <f t="shared" si="608"/>
        <v>162</v>
      </c>
      <c r="N3852" s="2">
        <f t="shared" si="609"/>
        <v>0</v>
      </c>
      <c r="O3852" s="3">
        <f t="shared" si="610"/>
        <v>0</v>
      </c>
    </row>
    <row r="3853" spans="1:15" hidden="1" x14ac:dyDescent="0.3">
      <c r="A3853">
        <v>162</v>
      </c>
      <c r="B3853">
        <v>162</v>
      </c>
      <c r="C3853">
        <v>91</v>
      </c>
      <c r="D3853">
        <v>35</v>
      </c>
      <c r="E3853">
        <v>26</v>
      </c>
      <c r="F3853">
        <f t="shared" si="601"/>
        <v>2</v>
      </c>
      <c r="G3853">
        <f t="shared" si="602"/>
        <v>2</v>
      </c>
      <c r="H3853">
        <f t="shared" si="603"/>
        <v>1</v>
      </c>
      <c r="I3853">
        <f t="shared" si="604"/>
        <v>1</v>
      </c>
      <c r="J3853">
        <f t="shared" si="605"/>
        <v>1</v>
      </c>
      <c r="K3853" s="2">
        <f t="shared" si="606"/>
        <v>0</v>
      </c>
      <c r="L3853">
        <f t="shared" si="607"/>
        <v>188</v>
      </c>
      <c r="M3853">
        <f t="shared" si="608"/>
        <v>288</v>
      </c>
      <c r="N3853" s="2">
        <f t="shared" si="609"/>
        <v>0</v>
      </c>
      <c r="O3853" s="3">
        <f t="shared" si="610"/>
        <v>0</v>
      </c>
    </row>
    <row r="3854" spans="1:15" hidden="1" x14ac:dyDescent="0.3">
      <c r="A3854">
        <v>62</v>
      </c>
      <c r="B3854">
        <v>62</v>
      </c>
      <c r="C3854">
        <v>80</v>
      </c>
      <c r="D3854">
        <v>42</v>
      </c>
      <c r="E3854">
        <v>168</v>
      </c>
      <c r="F3854">
        <f t="shared" si="601"/>
        <v>2</v>
      </c>
      <c r="G3854">
        <f t="shared" si="602"/>
        <v>2</v>
      </c>
      <c r="H3854">
        <f t="shared" si="603"/>
        <v>1</v>
      </c>
      <c r="I3854">
        <f t="shared" si="604"/>
        <v>1</v>
      </c>
      <c r="J3854">
        <f t="shared" si="605"/>
        <v>1</v>
      </c>
      <c r="K3854" s="2">
        <f t="shared" si="606"/>
        <v>0</v>
      </c>
      <c r="L3854">
        <f t="shared" si="607"/>
        <v>210</v>
      </c>
      <c r="M3854">
        <f t="shared" si="608"/>
        <v>204</v>
      </c>
      <c r="N3854" s="2">
        <f t="shared" si="609"/>
        <v>0</v>
      </c>
      <c r="O3854" s="3">
        <f t="shared" si="610"/>
        <v>0</v>
      </c>
    </row>
    <row r="3855" spans="1:15" hidden="1" x14ac:dyDescent="0.3">
      <c r="A3855">
        <v>114</v>
      </c>
      <c r="B3855">
        <v>76</v>
      </c>
      <c r="C3855">
        <v>27</v>
      </c>
      <c r="D3855">
        <v>82</v>
      </c>
      <c r="E3855">
        <v>180</v>
      </c>
      <c r="F3855">
        <f t="shared" si="601"/>
        <v>1</v>
      </c>
      <c r="G3855">
        <f t="shared" si="602"/>
        <v>1</v>
      </c>
      <c r="H3855">
        <f t="shared" si="603"/>
        <v>1</v>
      </c>
      <c r="I3855">
        <f t="shared" si="604"/>
        <v>1</v>
      </c>
      <c r="J3855">
        <f t="shared" si="605"/>
        <v>1</v>
      </c>
      <c r="K3855" s="2">
        <f t="shared" si="606"/>
        <v>1</v>
      </c>
      <c r="L3855">
        <f t="shared" si="607"/>
        <v>207</v>
      </c>
      <c r="M3855">
        <f t="shared" si="608"/>
        <v>272</v>
      </c>
      <c r="N3855" s="2">
        <f t="shared" si="609"/>
        <v>0</v>
      </c>
      <c r="O3855" s="3">
        <f t="shared" si="610"/>
        <v>0</v>
      </c>
    </row>
    <row r="3856" spans="1:15" hidden="1" x14ac:dyDescent="0.3">
      <c r="A3856">
        <v>58</v>
      </c>
      <c r="B3856">
        <v>58</v>
      </c>
      <c r="C3856">
        <v>38</v>
      </c>
      <c r="D3856">
        <v>62</v>
      </c>
      <c r="E3856">
        <v>126</v>
      </c>
      <c r="F3856">
        <f t="shared" si="601"/>
        <v>2</v>
      </c>
      <c r="G3856">
        <f t="shared" si="602"/>
        <v>2</v>
      </c>
      <c r="H3856">
        <f t="shared" si="603"/>
        <v>1</v>
      </c>
      <c r="I3856">
        <f t="shared" si="604"/>
        <v>1</v>
      </c>
      <c r="J3856">
        <f t="shared" si="605"/>
        <v>1</v>
      </c>
      <c r="K3856" s="2">
        <f t="shared" si="606"/>
        <v>0</v>
      </c>
      <c r="L3856">
        <f t="shared" si="607"/>
        <v>164</v>
      </c>
      <c r="M3856">
        <f t="shared" si="608"/>
        <v>178</v>
      </c>
      <c r="N3856" s="2">
        <f t="shared" si="609"/>
        <v>0</v>
      </c>
      <c r="O3856" s="3">
        <f t="shared" si="610"/>
        <v>0</v>
      </c>
    </row>
    <row r="3857" spans="1:15" hidden="1" x14ac:dyDescent="0.3">
      <c r="A3857">
        <v>86</v>
      </c>
      <c r="B3857">
        <v>172</v>
      </c>
      <c r="C3857">
        <v>152</v>
      </c>
      <c r="D3857">
        <v>62</v>
      </c>
      <c r="E3857">
        <v>26</v>
      </c>
      <c r="F3857">
        <f t="shared" si="601"/>
        <v>1</v>
      </c>
      <c r="G3857">
        <f t="shared" si="602"/>
        <v>1</v>
      </c>
      <c r="H3857">
        <f t="shared" si="603"/>
        <v>1</v>
      </c>
      <c r="I3857">
        <f t="shared" si="604"/>
        <v>1</v>
      </c>
      <c r="J3857">
        <f t="shared" si="605"/>
        <v>1</v>
      </c>
      <c r="K3857" s="2">
        <f t="shared" si="606"/>
        <v>1</v>
      </c>
      <c r="L3857">
        <f t="shared" si="607"/>
        <v>198</v>
      </c>
      <c r="M3857">
        <f t="shared" si="608"/>
        <v>300</v>
      </c>
      <c r="N3857" s="2">
        <f t="shared" si="609"/>
        <v>0</v>
      </c>
      <c r="O3857" s="3">
        <f t="shared" si="610"/>
        <v>0</v>
      </c>
    </row>
    <row r="3858" spans="1:15" hidden="1" x14ac:dyDescent="0.3">
      <c r="A3858">
        <v>102</v>
      </c>
      <c r="B3858">
        <v>68</v>
      </c>
      <c r="C3858">
        <v>70</v>
      </c>
      <c r="D3858">
        <v>39</v>
      </c>
      <c r="E3858">
        <v>92</v>
      </c>
      <c r="F3858">
        <f t="shared" si="601"/>
        <v>1</v>
      </c>
      <c r="G3858">
        <f t="shared" si="602"/>
        <v>1</v>
      </c>
      <c r="H3858">
        <f t="shared" si="603"/>
        <v>1</v>
      </c>
      <c r="I3858">
        <f t="shared" si="604"/>
        <v>1</v>
      </c>
      <c r="J3858">
        <f t="shared" si="605"/>
        <v>1</v>
      </c>
      <c r="K3858" s="2">
        <f t="shared" si="606"/>
        <v>1</v>
      </c>
      <c r="L3858">
        <f t="shared" si="607"/>
        <v>141</v>
      </c>
      <c r="M3858">
        <f t="shared" si="608"/>
        <v>230</v>
      </c>
      <c r="N3858" s="2">
        <f t="shared" si="609"/>
        <v>0</v>
      </c>
      <c r="O3858" s="3">
        <f t="shared" si="610"/>
        <v>0</v>
      </c>
    </row>
    <row r="3859" spans="1:15" hidden="1" x14ac:dyDescent="0.3">
      <c r="A3859">
        <v>39</v>
      </c>
      <c r="B3859">
        <v>26</v>
      </c>
      <c r="C3859">
        <v>46</v>
      </c>
      <c r="D3859">
        <v>94</v>
      </c>
      <c r="E3859">
        <v>114</v>
      </c>
      <c r="F3859">
        <f t="shared" si="601"/>
        <v>1</v>
      </c>
      <c r="G3859">
        <f t="shared" si="602"/>
        <v>1</v>
      </c>
      <c r="H3859">
        <f t="shared" si="603"/>
        <v>1</v>
      </c>
      <c r="I3859">
        <f t="shared" si="604"/>
        <v>1</v>
      </c>
      <c r="J3859">
        <f t="shared" si="605"/>
        <v>1</v>
      </c>
      <c r="K3859" s="2">
        <f t="shared" si="606"/>
        <v>1</v>
      </c>
      <c r="L3859">
        <f t="shared" si="607"/>
        <v>140</v>
      </c>
      <c r="M3859">
        <f t="shared" si="608"/>
        <v>179</v>
      </c>
      <c r="N3859" s="2">
        <f t="shared" si="609"/>
        <v>0</v>
      </c>
      <c r="O3859" s="3">
        <f t="shared" si="610"/>
        <v>0</v>
      </c>
    </row>
    <row r="3860" spans="1:15" hidden="1" x14ac:dyDescent="0.3">
      <c r="A3860">
        <v>117</v>
      </c>
      <c r="B3860">
        <v>39</v>
      </c>
      <c r="C3860">
        <v>83</v>
      </c>
      <c r="D3860">
        <v>192</v>
      </c>
      <c r="E3860">
        <v>116</v>
      </c>
      <c r="F3860">
        <f t="shared" si="601"/>
        <v>1</v>
      </c>
      <c r="G3860">
        <f t="shared" si="602"/>
        <v>1</v>
      </c>
      <c r="H3860">
        <f t="shared" si="603"/>
        <v>1</v>
      </c>
      <c r="I3860">
        <f t="shared" si="604"/>
        <v>1</v>
      </c>
      <c r="J3860">
        <f t="shared" si="605"/>
        <v>1</v>
      </c>
      <c r="K3860" s="2">
        <f t="shared" si="606"/>
        <v>1</v>
      </c>
      <c r="L3860">
        <f t="shared" si="607"/>
        <v>231</v>
      </c>
      <c r="M3860">
        <f t="shared" si="608"/>
        <v>316</v>
      </c>
      <c r="N3860" s="2">
        <f t="shared" si="609"/>
        <v>0</v>
      </c>
      <c r="O3860" s="3">
        <f t="shared" si="610"/>
        <v>0</v>
      </c>
    </row>
    <row r="3861" spans="1:15" hidden="1" x14ac:dyDescent="0.3">
      <c r="A3861">
        <v>159</v>
      </c>
      <c r="B3861">
        <v>53</v>
      </c>
      <c r="C3861">
        <v>186</v>
      </c>
      <c r="D3861">
        <v>120</v>
      </c>
      <c r="E3861">
        <v>28</v>
      </c>
      <c r="F3861">
        <f t="shared" si="601"/>
        <v>1</v>
      </c>
      <c r="G3861">
        <f t="shared" si="602"/>
        <v>1</v>
      </c>
      <c r="H3861">
        <f t="shared" si="603"/>
        <v>1</v>
      </c>
      <c r="I3861">
        <f t="shared" si="604"/>
        <v>1</v>
      </c>
      <c r="J3861">
        <f t="shared" si="605"/>
        <v>1</v>
      </c>
      <c r="K3861" s="2">
        <f t="shared" si="606"/>
        <v>1</v>
      </c>
      <c r="L3861">
        <f t="shared" si="607"/>
        <v>214</v>
      </c>
      <c r="M3861">
        <f t="shared" si="608"/>
        <v>332</v>
      </c>
      <c r="N3861" s="2">
        <f t="shared" si="609"/>
        <v>0</v>
      </c>
      <c r="O3861" s="3">
        <f t="shared" si="610"/>
        <v>0</v>
      </c>
    </row>
    <row r="3862" spans="1:15" hidden="1" x14ac:dyDescent="0.3">
      <c r="A3862">
        <v>200</v>
      </c>
      <c r="B3862">
        <v>200</v>
      </c>
      <c r="C3862">
        <v>25</v>
      </c>
      <c r="D3862">
        <v>96</v>
      </c>
      <c r="E3862">
        <v>24</v>
      </c>
      <c r="F3862">
        <f t="shared" si="601"/>
        <v>2</v>
      </c>
      <c r="G3862">
        <f t="shared" si="602"/>
        <v>2</v>
      </c>
      <c r="H3862">
        <f t="shared" si="603"/>
        <v>1</v>
      </c>
      <c r="I3862">
        <f t="shared" si="604"/>
        <v>1</v>
      </c>
      <c r="J3862">
        <f t="shared" si="605"/>
        <v>1</v>
      </c>
      <c r="K3862" s="2">
        <f t="shared" si="606"/>
        <v>0</v>
      </c>
      <c r="L3862">
        <f t="shared" si="607"/>
        <v>224</v>
      </c>
      <c r="M3862">
        <f t="shared" si="608"/>
        <v>321</v>
      </c>
      <c r="N3862" s="2">
        <f t="shared" si="609"/>
        <v>0</v>
      </c>
      <c r="O3862" s="3">
        <f t="shared" si="610"/>
        <v>0</v>
      </c>
    </row>
    <row r="3863" spans="1:15" hidden="1" x14ac:dyDescent="0.3">
      <c r="A3863">
        <v>32</v>
      </c>
      <c r="B3863">
        <v>32</v>
      </c>
      <c r="C3863">
        <v>49</v>
      </c>
      <c r="D3863">
        <v>40</v>
      </c>
      <c r="E3863">
        <v>49</v>
      </c>
      <c r="F3863">
        <f t="shared" si="601"/>
        <v>2</v>
      </c>
      <c r="G3863">
        <f t="shared" si="602"/>
        <v>2</v>
      </c>
      <c r="H3863">
        <f t="shared" si="603"/>
        <v>2</v>
      </c>
      <c r="I3863">
        <f t="shared" si="604"/>
        <v>1</v>
      </c>
      <c r="J3863">
        <f t="shared" si="605"/>
        <v>2</v>
      </c>
      <c r="K3863" s="2">
        <f t="shared" si="606"/>
        <v>0</v>
      </c>
      <c r="L3863">
        <f t="shared" si="607"/>
        <v>81</v>
      </c>
      <c r="M3863">
        <f t="shared" si="608"/>
        <v>121</v>
      </c>
      <c r="N3863" s="2">
        <f t="shared" si="609"/>
        <v>0</v>
      </c>
      <c r="O3863" s="3">
        <f t="shared" si="610"/>
        <v>0</v>
      </c>
    </row>
    <row r="3864" spans="1:15" hidden="1" x14ac:dyDescent="0.3">
      <c r="A3864">
        <v>82</v>
      </c>
      <c r="B3864">
        <v>82</v>
      </c>
      <c r="C3864">
        <v>156</v>
      </c>
      <c r="D3864">
        <v>92</v>
      </c>
      <c r="E3864">
        <v>59</v>
      </c>
      <c r="F3864">
        <f t="shared" si="601"/>
        <v>2</v>
      </c>
      <c r="G3864">
        <f t="shared" si="602"/>
        <v>2</v>
      </c>
      <c r="H3864">
        <f t="shared" si="603"/>
        <v>1</v>
      </c>
      <c r="I3864">
        <f t="shared" si="604"/>
        <v>1</v>
      </c>
      <c r="J3864">
        <f t="shared" si="605"/>
        <v>1</v>
      </c>
      <c r="K3864" s="2">
        <f t="shared" si="606"/>
        <v>0</v>
      </c>
      <c r="L3864">
        <f t="shared" si="607"/>
        <v>215</v>
      </c>
      <c r="M3864">
        <f t="shared" si="608"/>
        <v>256</v>
      </c>
      <c r="N3864" s="2">
        <f t="shared" si="609"/>
        <v>0</v>
      </c>
      <c r="O3864" s="3">
        <f t="shared" si="610"/>
        <v>0</v>
      </c>
    </row>
    <row r="3865" spans="1:15" hidden="1" x14ac:dyDescent="0.3">
      <c r="A3865">
        <v>159</v>
      </c>
      <c r="B3865">
        <v>53</v>
      </c>
      <c r="C3865">
        <v>64</v>
      </c>
      <c r="D3865">
        <v>89</v>
      </c>
      <c r="E3865">
        <v>164</v>
      </c>
      <c r="F3865">
        <f t="shared" si="601"/>
        <v>1</v>
      </c>
      <c r="G3865">
        <f t="shared" si="602"/>
        <v>1</v>
      </c>
      <c r="H3865">
        <f t="shared" si="603"/>
        <v>1</v>
      </c>
      <c r="I3865">
        <f t="shared" si="604"/>
        <v>1</v>
      </c>
      <c r="J3865">
        <f t="shared" si="605"/>
        <v>1</v>
      </c>
      <c r="K3865" s="2">
        <f t="shared" si="606"/>
        <v>1</v>
      </c>
      <c r="L3865">
        <f t="shared" si="607"/>
        <v>217</v>
      </c>
      <c r="M3865">
        <f t="shared" si="608"/>
        <v>312</v>
      </c>
      <c r="N3865" s="2">
        <f t="shared" si="609"/>
        <v>0</v>
      </c>
      <c r="O3865" s="3">
        <f t="shared" si="610"/>
        <v>0</v>
      </c>
    </row>
    <row r="3866" spans="1:15" hidden="1" x14ac:dyDescent="0.3">
      <c r="A3866">
        <v>32</v>
      </c>
      <c r="B3866">
        <v>32</v>
      </c>
      <c r="C3866">
        <v>66</v>
      </c>
      <c r="D3866">
        <v>89</v>
      </c>
      <c r="E3866">
        <v>97</v>
      </c>
      <c r="F3866">
        <f t="shared" si="601"/>
        <v>2</v>
      </c>
      <c r="G3866">
        <f t="shared" si="602"/>
        <v>2</v>
      </c>
      <c r="H3866">
        <f t="shared" si="603"/>
        <v>1</v>
      </c>
      <c r="I3866">
        <f t="shared" si="604"/>
        <v>1</v>
      </c>
      <c r="J3866">
        <f t="shared" si="605"/>
        <v>1</v>
      </c>
      <c r="K3866" s="2">
        <f t="shared" si="606"/>
        <v>0</v>
      </c>
      <c r="L3866">
        <f t="shared" si="607"/>
        <v>129</v>
      </c>
      <c r="M3866">
        <f t="shared" si="608"/>
        <v>187</v>
      </c>
      <c r="N3866" s="2">
        <f t="shared" si="609"/>
        <v>0</v>
      </c>
      <c r="O3866" s="3">
        <f t="shared" si="610"/>
        <v>0</v>
      </c>
    </row>
    <row r="3867" spans="1:15" hidden="1" x14ac:dyDescent="0.3">
      <c r="A3867">
        <v>156</v>
      </c>
      <c r="B3867">
        <v>52</v>
      </c>
      <c r="C3867">
        <v>99</v>
      </c>
      <c r="D3867">
        <v>78</v>
      </c>
      <c r="E3867">
        <v>10</v>
      </c>
      <c r="F3867">
        <f t="shared" si="601"/>
        <v>1</v>
      </c>
      <c r="G3867">
        <f t="shared" si="602"/>
        <v>1</v>
      </c>
      <c r="H3867">
        <f t="shared" si="603"/>
        <v>1</v>
      </c>
      <c r="I3867">
        <f t="shared" si="604"/>
        <v>1</v>
      </c>
      <c r="J3867">
        <f t="shared" si="605"/>
        <v>1</v>
      </c>
      <c r="K3867" s="2">
        <f t="shared" si="606"/>
        <v>1</v>
      </c>
      <c r="L3867">
        <f t="shared" si="607"/>
        <v>166</v>
      </c>
      <c r="M3867">
        <f t="shared" si="608"/>
        <v>229</v>
      </c>
      <c r="N3867" s="2">
        <f t="shared" si="609"/>
        <v>0</v>
      </c>
      <c r="O3867" s="3">
        <f t="shared" si="610"/>
        <v>0</v>
      </c>
    </row>
    <row r="3868" spans="1:15" hidden="1" x14ac:dyDescent="0.3">
      <c r="A3868">
        <v>117</v>
      </c>
      <c r="B3868">
        <v>78</v>
      </c>
      <c r="C3868">
        <v>14</v>
      </c>
      <c r="D3868">
        <v>98</v>
      </c>
      <c r="E3868">
        <v>31</v>
      </c>
      <c r="F3868">
        <f t="shared" si="601"/>
        <v>1</v>
      </c>
      <c r="G3868">
        <f t="shared" si="602"/>
        <v>1</v>
      </c>
      <c r="H3868">
        <f t="shared" si="603"/>
        <v>1</v>
      </c>
      <c r="I3868">
        <f t="shared" si="604"/>
        <v>1</v>
      </c>
      <c r="J3868">
        <f t="shared" si="605"/>
        <v>1</v>
      </c>
      <c r="K3868" s="2">
        <f t="shared" si="606"/>
        <v>1</v>
      </c>
      <c r="L3868">
        <f t="shared" si="607"/>
        <v>131</v>
      </c>
      <c r="M3868">
        <f t="shared" si="608"/>
        <v>207</v>
      </c>
      <c r="N3868" s="2">
        <f t="shared" si="609"/>
        <v>0</v>
      </c>
      <c r="O3868" s="3">
        <f t="shared" si="610"/>
        <v>0</v>
      </c>
    </row>
    <row r="3869" spans="1:15" hidden="1" x14ac:dyDescent="0.3">
      <c r="A3869">
        <v>261</v>
      </c>
      <c r="B3869">
        <v>87</v>
      </c>
      <c r="C3869">
        <v>122</v>
      </c>
      <c r="D3869">
        <v>98</v>
      </c>
      <c r="E3869">
        <v>176</v>
      </c>
      <c r="F3869">
        <f t="shared" si="601"/>
        <v>1</v>
      </c>
      <c r="G3869">
        <f t="shared" si="602"/>
        <v>1</v>
      </c>
      <c r="H3869">
        <f t="shared" si="603"/>
        <v>1</v>
      </c>
      <c r="I3869">
        <f t="shared" si="604"/>
        <v>1</v>
      </c>
      <c r="J3869">
        <f t="shared" si="605"/>
        <v>1</v>
      </c>
      <c r="K3869" s="2">
        <f t="shared" si="606"/>
        <v>1</v>
      </c>
      <c r="L3869">
        <f t="shared" si="607"/>
        <v>348</v>
      </c>
      <c r="M3869">
        <f t="shared" si="608"/>
        <v>396</v>
      </c>
      <c r="N3869" s="2">
        <f t="shared" si="609"/>
        <v>0</v>
      </c>
      <c r="O3869" s="3">
        <f t="shared" si="610"/>
        <v>0</v>
      </c>
    </row>
    <row r="3870" spans="1:15" hidden="1" x14ac:dyDescent="0.3">
      <c r="A3870">
        <v>89</v>
      </c>
      <c r="B3870">
        <v>178</v>
      </c>
      <c r="C3870">
        <v>158</v>
      </c>
      <c r="D3870">
        <v>182</v>
      </c>
      <c r="E3870">
        <v>36</v>
      </c>
      <c r="F3870">
        <f t="shared" si="601"/>
        <v>1</v>
      </c>
      <c r="G3870">
        <f t="shared" si="602"/>
        <v>1</v>
      </c>
      <c r="H3870">
        <f t="shared" si="603"/>
        <v>1</v>
      </c>
      <c r="I3870">
        <f t="shared" si="604"/>
        <v>1</v>
      </c>
      <c r="J3870">
        <f t="shared" si="605"/>
        <v>1</v>
      </c>
      <c r="K3870" s="2">
        <f t="shared" si="606"/>
        <v>1</v>
      </c>
      <c r="L3870">
        <f t="shared" si="607"/>
        <v>218</v>
      </c>
      <c r="M3870">
        <f t="shared" si="608"/>
        <v>425</v>
      </c>
      <c r="N3870" s="2">
        <f t="shared" si="609"/>
        <v>0</v>
      </c>
      <c r="O3870" s="3">
        <f t="shared" si="610"/>
        <v>0</v>
      </c>
    </row>
    <row r="3871" spans="1:15" hidden="1" x14ac:dyDescent="0.3">
      <c r="A3871">
        <v>33</v>
      </c>
      <c r="B3871">
        <v>33</v>
      </c>
      <c r="C3871">
        <v>25</v>
      </c>
      <c r="D3871">
        <v>116</v>
      </c>
      <c r="E3871">
        <v>84</v>
      </c>
      <c r="F3871">
        <f t="shared" si="601"/>
        <v>2</v>
      </c>
      <c r="G3871">
        <f t="shared" si="602"/>
        <v>2</v>
      </c>
      <c r="H3871">
        <f t="shared" si="603"/>
        <v>1</v>
      </c>
      <c r="I3871">
        <f t="shared" si="604"/>
        <v>1</v>
      </c>
      <c r="J3871">
        <f t="shared" si="605"/>
        <v>1</v>
      </c>
      <c r="K3871" s="2">
        <f t="shared" si="606"/>
        <v>0</v>
      </c>
      <c r="L3871">
        <f t="shared" si="607"/>
        <v>141</v>
      </c>
      <c r="M3871">
        <f t="shared" si="608"/>
        <v>150</v>
      </c>
      <c r="N3871" s="2">
        <f t="shared" si="609"/>
        <v>0</v>
      </c>
      <c r="O3871" s="3">
        <f t="shared" si="610"/>
        <v>0</v>
      </c>
    </row>
    <row r="3872" spans="1:15" hidden="1" x14ac:dyDescent="0.3">
      <c r="A3872">
        <v>13</v>
      </c>
      <c r="B3872">
        <v>26</v>
      </c>
      <c r="C3872">
        <v>69</v>
      </c>
      <c r="D3872">
        <v>36</v>
      </c>
      <c r="E3872">
        <v>71</v>
      </c>
      <c r="F3872">
        <f t="shared" si="601"/>
        <v>1</v>
      </c>
      <c r="G3872">
        <f t="shared" si="602"/>
        <v>1</v>
      </c>
      <c r="H3872">
        <f t="shared" si="603"/>
        <v>1</v>
      </c>
      <c r="I3872">
        <f t="shared" si="604"/>
        <v>1</v>
      </c>
      <c r="J3872">
        <f t="shared" si="605"/>
        <v>1</v>
      </c>
      <c r="K3872" s="2">
        <f t="shared" si="606"/>
        <v>1</v>
      </c>
      <c r="L3872">
        <f t="shared" si="607"/>
        <v>84</v>
      </c>
      <c r="M3872">
        <f t="shared" si="608"/>
        <v>131</v>
      </c>
      <c r="N3872" s="2">
        <f t="shared" si="609"/>
        <v>0</v>
      </c>
      <c r="O3872" s="3">
        <f t="shared" si="610"/>
        <v>0</v>
      </c>
    </row>
    <row r="3873" spans="1:15" hidden="1" x14ac:dyDescent="0.3">
      <c r="A3873">
        <v>59</v>
      </c>
      <c r="B3873">
        <v>59</v>
      </c>
      <c r="C3873">
        <v>20</v>
      </c>
      <c r="D3873">
        <v>112</v>
      </c>
      <c r="E3873">
        <v>93</v>
      </c>
      <c r="F3873">
        <f t="shared" si="601"/>
        <v>2</v>
      </c>
      <c r="G3873">
        <f t="shared" si="602"/>
        <v>2</v>
      </c>
      <c r="H3873">
        <f t="shared" si="603"/>
        <v>1</v>
      </c>
      <c r="I3873">
        <f t="shared" si="604"/>
        <v>1</v>
      </c>
      <c r="J3873">
        <f t="shared" si="605"/>
        <v>1</v>
      </c>
      <c r="K3873" s="2">
        <f t="shared" si="606"/>
        <v>0</v>
      </c>
      <c r="L3873">
        <f t="shared" si="607"/>
        <v>132</v>
      </c>
      <c r="M3873">
        <f t="shared" si="608"/>
        <v>211</v>
      </c>
      <c r="N3873" s="2">
        <f t="shared" si="609"/>
        <v>0</v>
      </c>
      <c r="O3873" s="3">
        <f t="shared" si="610"/>
        <v>0</v>
      </c>
    </row>
    <row r="3874" spans="1:15" hidden="1" x14ac:dyDescent="0.3">
      <c r="A3874">
        <v>38</v>
      </c>
      <c r="B3874">
        <v>38</v>
      </c>
      <c r="C3874">
        <v>96</v>
      </c>
      <c r="D3874">
        <v>64</v>
      </c>
      <c r="E3874">
        <v>182</v>
      </c>
      <c r="F3874">
        <f t="shared" si="601"/>
        <v>2</v>
      </c>
      <c r="G3874">
        <f t="shared" si="602"/>
        <v>2</v>
      </c>
      <c r="H3874">
        <f t="shared" si="603"/>
        <v>1</v>
      </c>
      <c r="I3874">
        <f t="shared" si="604"/>
        <v>1</v>
      </c>
      <c r="J3874">
        <f t="shared" si="605"/>
        <v>1</v>
      </c>
      <c r="K3874" s="2">
        <f t="shared" si="606"/>
        <v>0</v>
      </c>
      <c r="L3874">
        <f t="shared" si="607"/>
        <v>220</v>
      </c>
      <c r="M3874">
        <f t="shared" si="608"/>
        <v>198</v>
      </c>
      <c r="N3874" s="2">
        <f t="shared" si="609"/>
        <v>0</v>
      </c>
      <c r="O3874" s="3">
        <f t="shared" si="610"/>
        <v>0</v>
      </c>
    </row>
    <row r="3875" spans="1:15" hidden="1" x14ac:dyDescent="0.3">
      <c r="A3875">
        <v>160</v>
      </c>
      <c r="B3875">
        <v>80</v>
      </c>
      <c r="C3875">
        <v>36</v>
      </c>
      <c r="D3875">
        <v>33</v>
      </c>
      <c r="E3875">
        <v>116</v>
      </c>
      <c r="F3875">
        <f t="shared" si="601"/>
        <v>1</v>
      </c>
      <c r="G3875">
        <f t="shared" si="602"/>
        <v>1</v>
      </c>
      <c r="H3875">
        <f t="shared" si="603"/>
        <v>1</v>
      </c>
      <c r="I3875">
        <f t="shared" si="604"/>
        <v>1</v>
      </c>
      <c r="J3875">
        <f t="shared" si="605"/>
        <v>1</v>
      </c>
      <c r="K3875" s="2">
        <f t="shared" si="606"/>
        <v>1</v>
      </c>
      <c r="L3875">
        <f t="shared" si="607"/>
        <v>193</v>
      </c>
      <c r="M3875">
        <f t="shared" si="608"/>
        <v>232</v>
      </c>
      <c r="N3875" s="2">
        <f t="shared" si="609"/>
        <v>0</v>
      </c>
      <c r="O3875" s="3">
        <f t="shared" si="610"/>
        <v>0</v>
      </c>
    </row>
    <row r="3876" spans="1:15" hidden="1" x14ac:dyDescent="0.3">
      <c r="A3876">
        <v>174</v>
      </c>
      <c r="B3876">
        <v>87</v>
      </c>
      <c r="C3876">
        <v>76</v>
      </c>
      <c r="D3876">
        <v>31</v>
      </c>
      <c r="E3876">
        <v>76</v>
      </c>
      <c r="F3876">
        <f t="shared" si="601"/>
        <v>1</v>
      </c>
      <c r="G3876">
        <f t="shared" si="602"/>
        <v>1</v>
      </c>
      <c r="H3876">
        <f t="shared" si="603"/>
        <v>2</v>
      </c>
      <c r="I3876">
        <f t="shared" si="604"/>
        <v>1</v>
      </c>
      <c r="J3876">
        <f t="shared" si="605"/>
        <v>2</v>
      </c>
      <c r="K3876" s="2">
        <f t="shared" si="606"/>
        <v>0</v>
      </c>
      <c r="L3876">
        <f t="shared" si="607"/>
        <v>205</v>
      </c>
      <c r="M3876">
        <f t="shared" si="608"/>
        <v>239</v>
      </c>
      <c r="N3876" s="2">
        <f t="shared" si="609"/>
        <v>0</v>
      </c>
      <c r="O3876" s="3">
        <f t="shared" si="610"/>
        <v>0</v>
      </c>
    </row>
    <row r="3877" spans="1:15" hidden="1" x14ac:dyDescent="0.3">
      <c r="A3877">
        <v>63</v>
      </c>
      <c r="B3877">
        <v>63</v>
      </c>
      <c r="C3877">
        <v>180</v>
      </c>
      <c r="D3877">
        <v>29</v>
      </c>
      <c r="E3877">
        <v>40</v>
      </c>
      <c r="F3877">
        <f t="shared" si="601"/>
        <v>2</v>
      </c>
      <c r="G3877">
        <f t="shared" si="602"/>
        <v>2</v>
      </c>
      <c r="H3877">
        <f t="shared" si="603"/>
        <v>1</v>
      </c>
      <c r="I3877">
        <f t="shared" si="604"/>
        <v>1</v>
      </c>
      <c r="J3877">
        <f t="shared" si="605"/>
        <v>1</v>
      </c>
      <c r="K3877" s="2">
        <f t="shared" si="606"/>
        <v>0</v>
      </c>
      <c r="L3877">
        <f t="shared" si="607"/>
        <v>209</v>
      </c>
      <c r="M3877">
        <f t="shared" si="608"/>
        <v>166</v>
      </c>
      <c r="N3877" s="2">
        <f t="shared" si="609"/>
        <v>0</v>
      </c>
      <c r="O3877" s="3">
        <f t="shared" si="610"/>
        <v>0</v>
      </c>
    </row>
    <row r="3878" spans="1:15" hidden="1" x14ac:dyDescent="0.3">
      <c r="A3878">
        <v>51</v>
      </c>
      <c r="B3878">
        <v>17</v>
      </c>
      <c r="C3878">
        <v>180</v>
      </c>
      <c r="D3878">
        <v>73</v>
      </c>
      <c r="E3878">
        <v>24</v>
      </c>
      <c r="F3878">
        <f t="shared" si="601"/>
        <v>1</v>
      </c>
      <c r="G3878">
        <f t="shared" si="602"/>
        <v>1</v>
      </c>
      <c r="H3878">
        <f t="shared" si="603"/>
        <v>1</v>
      </c>
      <c r="I3878">
        <f t="shared" si="604"/>
        <v>1</v>
      </c>
      <c r="J3878">
        <f t="shared" si="605"/>
        <v>1</v>
      </c>
      <c r="K3878" s="2">
        <f t="shared" si="606"/>
        <v>1</v>
      </c>
      <c r="L3878">
        <f t="shared" si="607"/>
        <v>197</v>
      </c>
      <c r="M3878">
        <f t="shared" si="608"/>
        <v>148</v>
      </c>
      <c r="N3878" s="2">
        <f t="shared" si="609"/>
        <v>0</v>
      </c>
      <c r="O3878" s="3">
        <f t="shared" si="610"/>
        <v>0</v>
      </c>
    </row>
    <row r="3879" spans="1:15" hidden="1" x14ac:dyDescent="0.3">
      <c r="A3879">
        <v>53</v>
      </c>
      <c r="B3879">
        <v>106</v>
      </c>
      <c r="C3879">
        <v>86</v>
      </c>
      <c r="D3879">
        <v>58</v>
      </c>
      <c r="E3879">
        <v>23</v>
      </c>
      <c r="F3879">
        <f t="shared" si="601"/>
        <v>1</v>
      </c>
      <c r="G3879">
        <f t="shared" si="602"/>
        <v>1</v>
      </c>
      <c r="H3879">
        <f t="shared" si="603"/>
        <v>1</v>
      </c>
      <c r="I3879">
        <f t="shared" si="604"/>
        <v>1</v>
      </c>
      <c r="J3879">
        <f t="shared" si="605"/>
        <v>1</v>
      </c>
      <c r="K3879" s="2">
        <f t="shared" si="606"/>
        <v>1</v>
      </c>
      <c r="L3879">
        <f t="shared" si="607"/>
        <v>129</v>
      </c>
      <c r="M3879">
        <f t="shared" si="608"/>
        <v>197</v>
      </c>
      <c r="N3879" s="2">
        <f t="shared" si="609"/>
        <v>0</v>
      </c>
      <c r="O3879" s="3">
        <f t="shared" si="610"/>
        <v>0</v>
      </c>
    </row>
    <row r="3880" spans="1:15" hidden="1" x14ac:dyDescent="0.3">
      <c r="A3880">
        <v>81</v>
      </c>
      <c r="B3880">
        <v>162</v>
      </c>
      <c r="C3880">
        <v>24</v>
      </c>
      <c r="D3880">
        <v>150</v>
      </c>
      <c r="E3880">
        <v>11</v>
      </c>
      <c r="F3880">
        <f t="shared" si="601"/>
        <v>1</v>
      </c>
      <c r="G3880">
        <f t="shared" si="602"/>
        <v>1</v>
      </c>
      <c r="H3880">
        <f t="shared" si="603"/>
        <v>1</v>
      </c>
      <c r="I3880">
        <f t="shared" si="604"/>
        <v>1</v>
      </c>
      <c r="J3880">
        <f t="shared" si="605"/>
        <v>1</v>
      </c>
      <c r="K3880" s="2">
        <f t="shared" si="606"/>
        <v>1</v>
      </c>
      <c r="L3880">
        <f t="shared" si="607"/>
        <v>173</v>
      </c>
      <c r="M3880">
        <f t="shared" si="608"/>
        <v>255</v>
      </c>
      <c r="N3880" s="2">
        <f t="shared" si="609"/>
        <v>0</v>
      </c>
      <c r="O3880" s="3">
        <f t="shared" si="610"/>
        <v>0</v>
      </c>
    </row>
    <row r="3881" spans="1:15" hidden="1" x14ac:dyDescent="0.3">
      <c r="A3881">
        <v>60</v>
      </c>
      <c r="B3881">
        <v>60</v>
      </c>
      <c r="C3881">
        <v>57</v>
      </c>
      <c r="D3881">
        <v>55</v>
      </c>
      <c r="E3881">
        <v>35</v>
      </c>
      <c r="F3881">
        <f t="shared" si="601"/>
        <v>2</v>
      </c>
      <c r="G3881">
        <f t="shared" si="602"/>
        <v>2</v>
      </c>
      <c r="H3881">
        <f t="shared" si="603"/>
        <v>1</v>
      </c>
      <c r="I3881">
        <f t="shared" si="604"/>
        <v>1</v>
      </c>
      <c r="J3881">
        <f t="shared" si="605"/>
        <v>1</v>
      </c>
      <c r="K3881" s="2">
        <f t="shared" si="606"/>
        <v>0</v>
      </c>
      <c r="L3881">
        <f t="shared" si="607"/>
        <v>95</v>
      </c>
      <c r="M3881">
        <f t="shared" si="608"/>
        <v>172</v>
      </c>
      <c r="N3881" s="2">
        <f t="shared" si="609"/>
        <v>0</v>
      </c>
      <c r="O3881" s="3">
        <f t="shared" si="610"/>
        <v>0</v>
      </c>
    </row>
    <row r="3882" spans="1:15" hidden="1" x14ac:dyDescent="0.3">
      <c r="A3882">
        <v>141</v>
      </c>
      <c r="B3882">
        <v>47</v>
      </c>
      <c r="C3882">
        <v>24</v>
      </c>
      <c r="D3882">
        <v>18</v>
      </c>
      <c r="E3882">
        <v>184</v>
      </c>
      <c r="F3882">
        <f t="shared" si="601"/>
        <v>1</v>
      </c>
      <c r="G3882">
        <f t="shared" si="602"/>
        <v>1</v>
      </c>
      <c r="H3882">
        <f t="shared" si="603"/>
        <v>1</v>
      </c>
      <c r="I3882">
        <f t="shared" si="604"/>
        <v>1</v>
      </c>
      <c r="J3882">
        <f t="shared" si="605"/>
        <v>1</v>
      </c>
      <c r="K3882" s="2">
        <f t="shared" si="606"/>
        <v>1</v>
      </c>
      <c r="L3882">
        <f t="shared" si="607"/>
        <v>202</v>
      </c>
      <c r="M3882">
        <f t="shared" si="608"/>
        <v>212</v>
      </c>
      <c r="N3882" s="2">
        <f t="shared" si="609"/>
        <v>0</v>
      </c>
      <c r="O3882" s="3">
        <f t="shared" si="610"/>
        <v>0</v>
      </c>
    </row>
    <row r="3883" spans="1:15" hidden="1" x14ac:dyDescent="0.3">
      <c r="A3883">
        <v>129</v>
      </c>
      <c r="B3883">
        <v>43</v>
      </c>
      <c r="C3883">
        <v>156</v>
      </c>
      <c r="D3883">
        <v>56</v>
      </c>
      <c r="E3883">
        <v>71</v>
      </c>
      <c r="F3883">
        <f t="shared" si="601"/>
        <v>1</v>
      </c>
      <c r="G3883">
        <f t="shared" si="602"/>
        <v>1</v>
      </c>
      <c r="H3883">
        <f t="shared" si="603"/>
        <v>1</v>
      </c>
      <c r="I3883">
        <f t="shared" si="604"/>
        <v>1</v>
      </c>
      <c r="J3883">
        <f t="shared" si="605"/>
        <v>1</v>
      </c>
      <c r="K3883" s="2">
        <f t="shared" si="606"/>
        <v>1</v>
      </c>
      <c r="L3883">
        <f t="shared" si="607"/>
        <v>199</v>
      </c>
      <c r="M3883">
        <f t="shared" si="608"/>
        <v>256</v>
      </c>
      <c r="N3883" s="2">
        <f t="shared" si="609"/>
        <v>0</v>
      </c>
      <c r="O3883" s="3">
        <f t="shared" si="610"/>
        <v>0</v>
      </c>
    </row>
    <row r="3884" spans="1:15" hidden="1" x14ac:dyDescent="0.3">
      <c r="A3884">
        <v>48</v>
      </c>
      <c r="B3884">
        <v>16</v>
      </c>
      <c r="C3884">
        <v>18</v>
      </c>
      <c r="D3884">
        <v>19</v>
      </c>
      <c r="E3884">
        <v>49</v>
      </c>
      <c r="F3884">
        <f t="shared" si="601"/>
        <v>1</v>
      </c>
      <c r="G3884">
        <f t="shared" si="602"/>
        <v>1</v>
      </c>
      <c r="H3884">
        <f t="shared" si="603"/>
        <v>1</v>
      </c>
      <c r="I3884">
        <f t="shared" si="604"/>
        <v>1</v>
      </c>
      <c r="J3884">
        <f t="shared" si="605"/>
        <v>1</v>
      </c>
      <c r="K3884" s="2">
        <f t="shared" si="606"/>
        <v>1</v>
      </c>
      <c r="L3884">
        <f t="shared" si="607"/>
        <v>65</v>
      </c>
      <c r="M3884">
        <f t="shared" si="608"/>
        <v>85</v>
      </c>
      <c r="N3884" s="2">
        <f t="shared" si="609"/>
        <v>0</v>
      </c>
      <c r="O3884" s="3">
        <f t="shared" si="610"/>
        <v>0</v>
      </c>
    </row>
    <row r="3885" spans="1:15" hidden="1" x14ac:dyDescent="0.3">
      <c r="A3885">
        <v>100</v>
      </c>
      <c r="B3885">
        <v>100</v>
      </c>
      <c r="C3885">
        <v>15</v>
      </c>
      <c r="D3885">
        <v>132</v>
      </c>
      <c r="E3885">
        <v>116</v>
      </c>
      <c r="F3885">
        <f t="shared" si="601"/>
        <v>2</v>
      </c>
      <c r="G3885">
        <f t="shared" si="602"/>
        <v>2</v>
      </c>
      <c r="H3885">
        <f t="shared" si="603"/>
        <v>1</v>
      </c>
      <c r="I3885">
        <f t="shared" si="604"/>
        <v>1</v>
      </c>
      <c r="J3885">
        <f t="shared" si="605"/>
        <v>1</v>
      </c>
      <c r="K3885" s="2">
        <f t="shared" si="606"/>
        <v>0</v>
      </c>
      <c r="L3885">
        <f t="shared" si="607"/>
        <v>147</v>
      </c>
      <c r="M3885">
        <f t="shared" si="608"/>
        <v>316</v>
      </c>
      <c r="N3885" s="2">
        <f t="shared" si="609"/>
        <v>0</v>
      </c>
      <c r="O3885" s="3">
        <f t="shared" si="610"/>
        <v>0</v>
      </c>
    </row>
    <row r="3886" spans="1:15" hidden="1" x14ac:dyDescent="0.3">
      <c r="A3886">
        <v>82</v>
      </c>
      <c r="B3886">
        <v>82</v>
      </c>
      <c r="C3886">
        <v>49</v>
      </c>
      <c r="D3886">
        <v>97</v>
      </c>
      <c r="E3886">
        <v>122</v>
      </c>
      <c r="F3886">
        <f t="shared" si="601"/>
        <v>2</v>
      </c>
      <c r="G3886">
        <f t="shared" si="602"/>
        <v>2</v>
      </c>
      <c r="H3886">
        <f t="shared" si="603"/>
        <v>1</v>
      </c>
      <c r="I3886">
        <f t="shared" si="604"/>
        <v>1</v>
      </c>
      <c r="J3886">
        <f t="shared" si="605"/>
        <v>1</v>
      </c>
      <c r="K3886" s="2">
        <f t="shared" si="606"/>
        <v>0</v>
      </c>
      <c r="L3886">
        <f t="shared" si="607"/>
        <v>171</v>
      </c>
      <c r="M3886">
        <f t="shared" si="608"/>
        <v>261</v>
      </c>
      <c r="N3886" s="2">
        <f t="shared" si="609"/>
        <v>0</v>
      </c>
      <c r="O3886" s="3">
        <f t="shared" si="610"/>
        <v>0</v>
      </c>
    </row>
    <row r="3887" spans="1:15" hidden="1" x14ac:dyDescent="0.3">
      <c r="A3887">
        <v>154</v>
      </c>
      <c r="B3887">
        <v>77</v>
      </c>
      <c r="C3887">
        <v>76</v>
      </c>
      <c r="D3887">
        <v>45</v>
      </c>
      <c r="E3887">
        <v>194</v>
      </c>
      <c r="F3887">
        <f t="shared" si="601"/>
        <v>1</v>
      </c>
      <c r="G3887">
        <f t="shared" si="602"/>
        <v>1</v>
      </c>
      <c r="H3887">
        <f t="shared" si="603"/>
        <v>1</v>
      </c>
      <c r="I3887">
        <f t="shared" si="604"/>
        <v>1</v>
      </c>
      <c r="J3887">
        <f t="shared" si="605"/>
        <v>1</v>
      </c>
      <c r="K3887" s="2">
        <f t="shared" si="606"/>
        <v>1</v>
      </c>
      <c r="L3887">
        <f t="shared" si="607"/>
        <v>239</v>
      </c>
      <c r="M3887">
        <f t="shared" si="608"/>
        <v>307</v>
      </c>
      <c r="N3887" s="2">
        <f t="shared" si="609"/>
        <v>0</v>
      </c>
      <c r="O3887" s="3">
        <f t="shared" si="610"/>
        <v>0</v>
      </c>
    </row>
    <row r="3888" spans="1:15" hidden="1" x14ac:dyDescent="0.3">
      <c r="A3888">
        <v>252</v>
      </c>
      <c r="B3888">
        <v>84</v>
      </c>
      <c r="C3888">
        <v>93</v>
      </c>
      <c r="D3888">
        <v>172</v>
      </c>
      <c r="E3888">
        <v>61</v>
      </c>
      <c r="F3888">
        <f t="shared" si="601"/>
        <v>1</v>
      </c>
      <c r="G3888">
        <f t="shared" si="602"/>
        <v>1</v>
      </c>
      <c r="H3888">
        <f t="shared" si="603"/>
        <v>1</v>
      </c>
      <c r="I3888">
        <f t="shared" si="604"/>
        <v>1</v>
      </c>
      <c r="J3888">
        <f t="shared" si="605"/>
        <v>1</v>
      </c>
      <c r="K3888" s="2">
        <f t="shared" si="606"/>
        <v>1</v>
      </c>
      <c r="L3888">
        <f t="shared" si="607"/>
        <v>313</v>
      </c>
      <c r="M3888">
        <f t="shared" si="608"/>
        <v>349</v>
      </c>
      <c r="N3888" s="2">
        <f t="shared" si="609"/>
        <v>0</v>
      </c>
      <c r="O3888" s="3">
        <f t="shared" si="610"/>
        <v>0</v>
      </c>
    </row>
    <row r="3889" spans="1:15" hidden="1" x14ac:dyDescent="0.3">
      <c r="A3889">
        <v>22</v>
      </c>
      <c r="B3889">
        <v>22</v>
      </c>
      <c r="C3889">
        <v>53</v>
      </c>
      <c r="D3889">
        <v>188</v>
      </c>
      <c r="E3889">
        <v>22</v>
      </c>
      <c r="F3889">
        <f t="shared" si="601"/>
        <v>3</v>
      </c>
      <c r="G3889">
        <f t="shared" si="602"/>
        <v>3</v>
      </c>
      <c r="H3889">
        <f t="shared" si="603"/>
        <v>1</v>
      </c>
      <c r="I3889">
        <f t="shared" si="604"/>
        <v>1</v>
      </c>
      <c r="J3889">
        <f t="shared" si="605"/>
        <v>3</v>
      </c>
      <c r="K3889" s="2">
        <f t="shared" si="606"/>
        <v>0</v>
      </c>
      <c r="L3889">
        <f t="shared" si="607"/>
        <v>210</v>
      </c>
      <c r="M3889">
        <f t="shared" si="608"/>
        <v>97</v>
      </c>
      <c r="N3889" s="2">
        <f t="shared" si="609"/>
        <v>0</v>
      </c>
      <c r="O3889" s="3">
        <f t="shared" si="610"/>
        <v>0</v>
      </c>
    </row>
    <row r="3890" spans="1:15" hidden="1" x14ac:dyDescent="0.3">
      <c r="A3890">
        <v>99</v>
      </c>
      <c r="B3890">
        <v>33</v>
      </c>
      <c r="C3890">
        <v>39</v>
      </c>
      <c r="D3890">
        <v>182</v>
      </c>
      <c r="E3890">
        <v>144</v>
      </c>
      <c r="F3890">
        <f t="shared" si="601"/>
        <v>1</v>
      </c>
      <c r="G3890">
        <f t="shared" si="602"/>
        <v>1</v>
      </c>
      <c r="H3890">
        <f t="shared" si="603"/>
        <v>1</v>
      </c>
      <c r="I3890">
        <f t="shared" si="604"/>
        <v>1</v>
      </c>
      <c r="J3890">
        <f t="shared" si="605"/>
        <v>1</v>
      </c>
      <c r="K3890" s="2">
        <f t="shared" si="606"/>
        <v>1</v>
      </c>
      <c r="L3890">
        <f t="shared" si="607"/>
        <v>215</v>
      </c>
      <c r="M3890">
        <f t="shared" si="608"/>
        <v>282</v>
      </c>
      <c r="N3890" s="2">
        <f t="shared" si="609"/>
        <v>0</v>
      </c>
      <c r="O3890" s="3">
        <f t="shared" si="610"/>
        <v>0</v>
      </c>
    </row>
    <row r="3891" spans="1:15" hidden="1" x14ac:dyDescent="0.3">
      <c r="A3891">
        <v>32</v>
      </c>
      <c r="B3891">
        <v>32</v>
      </c>
      <c r="C3891">
        <v>140</v>
      </c>
      <c r="D3891">
        <v>96</v>
      </c>
      <c r="E3891">
        <v>48</v>
      </c>
      <c r="F3891">
        <f t="shared" si="601"/>
        <v>2</v>
      </c>
      <c r="G3891">
        <f t="shared" si="602"/>
        <v>2</v>
      </c>
      <c r="H3891">
        <f t="shared" si="603"/>
        <v>1</v>
      </c>
      <c r="I3891">
        <f t="shared" si="604"/>
        <v>1</v>
      </c>
      <c r="J3891">
        <f t="shared" si="605"/>
        <v>1</v>
      </c>
      <c r="K3891" s="2">
        <f t="shared" si="606"/>
        <v>0</v>
      </c>
      <c r="L3891">
        <f t="shared" si="607"/>
        <v>172</v>
      </c>
      <c r="M3891">
        <f t="shared" si="608"/>
        <v>176</v>
      </c>
      <c r="N3891" s="2">
        <f t="shared" si="609"/>
        <v>0</v>
      </c>
      <c r="O3891" s="3">
        <f t="shared" si="610"/>
        <v>0</v>
      </c>
    </row>
    <row r="3892" spans="1:15" hidden="1" x14ac:dyDescent="0.3">
      <c r="A3892">
        <v>83</v>
      </c>
      <c r="B3892">
        <v>83</v>
      </c>
      <c r="C3892">
        <v>38</v>
      </c>
      <c r="D3892">
        <v>34</v>
      </c>
      <c r="E3892">
        <v>42</v>
      </c>
      <c r="F3892">
        <f t="shared" si="601"/>
        <v>2</v>
      </c>
      <c r="G3892">
        <f t="shared" si="602"/>
        <v>2</v>
      </c>
      <c r="H3892">
        <f t="shared" si="603"/>
        <v>1</v>
      </c>
      <c r="I3892">
        <f t="shared" si="604"/>
        <v>1</v>
      </c>
      <c r="J3892">
        <f t="shared" si="605"/>
        <v>1</v>
      </c>
      <c r="K3892" s="2">
        <f t="shared" si="606"/>
        <v>0</v>
      </c>
      <c r="L3892">
        <f t="shared" si="607"/>
        <v>117</v>
      </c>
      <c r="M3892">
        <f t="shared" si="608"/>
        <v>163</v>
      </c>
      <c r="N3892" s="2">
        <f t="shared" si="609"/>
        <v>0</v>
      </c>
      <c r="O3892" s="3">
        <f t="shared" si="610"/>
        <v>0</v>
      </c>
    </row>
    <row r="3893" spans="1:15" hidden="1" x14ac:dyDescent="0.3">
      <c r="A3893">
        <v>90</v>
      </c>
      <c r="B3893">
        <v>180</v>
      </c>
      <c r="C3893">
        <v>15</v>
      </c>
      <c r="D3893">
        <v>33</v>
      </c>
      <c r="E3893">
        <v>74</v>
      </c>
      <c r="F3893">
        <f t="shared" si="601"/>
        <v>1</v>
      </c>
      <c r="G3893">
        <f t="shared" si="602"/>
        <v>1</v>
      </c>
      <c r="H3893">
        <f t="shared" si="603"/>
        <v>1</v>
      </c>
      <c r="I3893">
        <f t="shared" si="604"/>
        <v>1</v>
      </c>
      <c r="J3893">
        <f t="shared" si="605"/>
        <v>1</v>
      </c>
      <c r="K3893" s="2">
        <f t="shared" si="606"/>
        <v>1</v>
      </c>
      <c r="L3893">
        <f t="shared" si="607"/>
        <v>195</v>
      </c>
      <c r="M3893">
        <f t="shared" si="608"/>
        <v>197</v>
      </c>
      <c r="N3893" s="2">
        <f t="shared" si="609"/>
        <v>0</v>
      </c>
      <c r="O3893" s="3">
        <f t="shared" si="610"/>
        <v>0</v>
      </c>
    </row>
    <row r="3894" spans="1:15" hidden="1" x14ac:dyDescent="0.3">
      <c r="A3894">
        <v>28</v>
      </c>
      <c r="B3894">
        <v>28</v>
      </c>
      <c r="C3894">
        <v>144</v>
      </c>
      <c r="D3894">
        <v>84</v>
      </c>
      <c r="E3894">
        <v>198</v>
      </c>
      <c r="F3894">
        <f t="shared" si="601"/>
        <v>2</v>
      </c>
      <c r="G3894">
        <f t="shared" si="602"/>
        <v>2</v>
      </c>
      <c r="H3894">
        <f t="shared" si="603"/>
        <v>1</v>
      </c>
      <c r="I3894">
        <f t="shared" si="604"/>
        <v>1</v>
      </c>
      <c r="J3894">
        <f t="shared" si="605"/>
        <v>1</v>
      </c>
      <c r="K3894" s="2">
        <f t="shared" si="606"/>
        <v>0</v>
      </c>
      <c r="L3894">
        <f t="shared" si="607"/>
        <v>226</v>
      </c>
      <c r="M3894">
        <f t="shared" si="608"/>
        <v>256</v>
      </c>
      <c r="N3894" s="2">
        <f t="shared" si="609"/>
        <v>0</v>
      </c>
      <c r="O3894" s="3">
        <f t="shared" si="610"/>
        <v>0</v>
      </c>
    </row>
    <row r="3895" spans="1:15" hidden="1" x14ac:dyDescent="0.3">
      <c r="A3895">
        <v>41</v>
      </c>
      <c r="B3895">
        <v>82</v>
      </c>
      <c r="C3895">
        <v>32</v>
      </c>
      <c r="D3895">
        <v>99</v>
      </c>
      <c r="E3895">
        <v>90</v>
      </c>
      <c r="F3895">
        <f t="shared" si="601"/>
        <v>1</v>
      </c>
      <c r="G3895">
        <f t="shared" si="602"/>
        <v>1</v>
      </c>
      <c r="H3895">
        <f t="shared" si="603"/>
        <v>1</v>
      </c>
      <c r="I3895">
        <f t="shared" si="604"/>
        <v>1</v>
      </c>
      <c r="J3895">
        <f t="shared" si="605"/>
        <v>1</v>
      </c>
      <c r="K3895" s="2">
        <f t="shared" si="606"/>
        <v>1</v>
      </c>
      <c r="L3895">
        <f t="shared" si="607"/>
        <v>131</v>
      </c>
      <c r="M3895">
        <f t="shared" si="608"/>
        <v>213</v>
      </c>
      <c r="N3895" s="2">
        <f t="shared" si="609"/>
        <v>0</v>
      </c>
      <c r="O3895" s="3">
        <f t="shared" si="610"/>
        <v>0</v>
      </c>
    </row>
    <row r="3896" spans="1:15" hidden="1" x14ac:dyDescent="0.3">
      <c r="A3896">
        <v>10</v>
      </c>
      <c r="B3896">
        <v>10</v>
      </c>
      <c r="C3896">
        <v>41</v>
      </c>
      <c r="D3896">
        <v>46</v>
      </c>
      <c r="E3896">
        <v>18</v>
      </c>
      <c r="F3896">
        <f t="shared" si="601"/>
        <v>2</v>
      </c>
      <c r="G3896">
        <f t="shared" si="602"/>
        <v>2</v>
      </c>
      <c r="H3896">
        <f t="shared" si="603"/>
        <v>1</v>
      </c>
      <c r="I3896">
        <f t="shared" si="604"/>
        <v>1</v>
      </c>
      <c r="J3896">
        <f t="shared" si="605"/>
        <v>1</v>
      </c>
      <c r="K3896" s="2">
        <f t="shared" si="606"/>
        <v>0</v>
      </c>
      <c r="L3896">
        <f t="shared" si="607"/>
        <v>56</v>
      </c>
      <c r="M3896">
        <f t="shared" si="608"/>
        <v>69</v>
      </c>
      <c r="N3896" s="2">
        <f t="shared" si="609"/>
        <v>0</v>
      </c>
      <c r="O3896" s="3">
        <f t="shared" si="610"/>
        <v>0</v>
      </c>
    </row>
    <row r="3897" spans="1:15" hidden="1" x14ac:dyDescent="0.3">
      <c r="A3897">
        <v>31</v>
      </c>
      <c r="B3897">
        <v>62</v>
      </c>
      <c r="C3897">
        <v>46</v>
      </c>
      <c r="D3897">
        <v>82</v>
      </c>
      <c r="E3897">
        <v>82</v>
      </c>
      <c r="F3897">
        <f t="shared" si="601"/>
        <v>1</v>
      </c>
      <c r="G3897">
        <f t="shared" si="602"/>
        <v>1</v>
      </c>
      <c r="H3897">
        <f t="shared" si="603"/>
        <v>1</v>
      </c>
      <c r="I3897">
        <f t="shared" si="604"/>
        <v>2</v>
      </c>
      <c r="J3897">
        <f t="shared" si="605"/>
        <v>2</v>
      </c>
      <c r="K3897" s="2">
        <f t="shared" si="606"/>
        <v>0</v>
      </c>
      <c r="L3897">
        <f t="shared" si="607"/>
        <v>113</v>
      </c>
      <c r="M3897">
        <f t="shared" si="608"/>
        <v>190</v>
      </c>
      <c r="N3897" s="2">
        <f t="shared" si="609"/>
        <v>0</v>
      </c>
      <c r="O3897" s="3">
        <f t="shared" si="610"/>
        <v>0</v>
      </c>
    </row>
    <row r="3898" spans="1:15" hidden="1" x14ac:dyDescent="0.3">
      <c r="A3898">
        <v>86</v>
      </c>
      <c r="B3898">
        <v>172</v>
      </c>
      <c r="C3898">
        <v>156</v>
      </c>
      <c r="D3898">
        <v>18</v>
      </c>
      <c r="E3898">
        <v>30</v>
      </c>
      <c r="F3898">
        <f t="shared" si="601"/>
        <v>1</v>
      </c>
      <c r="G3898">
        <f t="shared" si="602"/>
        <v>1</v>
      </c>
      <c r="H3898">
        <f t="shared" si="603"/>
        <v>1</v>
      </c>
      <c r="I3898">
        <f t="shared" si="604"/>
        <v>1</v>
      </c>
      <c r="J3898">
        <f t="shared" si="605"/>
        <v>1</v>
      </c>
      <c r="K3898" s="2">
        <f t="shared" si="606"/>
        <v>1</v>
      </c>
      <c r="L3898">
        <f t="shared" si="607"/>
        <v>190</v>
      </c>
      <c r="M3898">
        <f t="shared" si="608"/>
        <v>272</v>
      </c>
      <c r="N3898" s="2">
        <f t="shared" si="609"/>
        <v>0</v>
      </c>
      <c r="O3898" s="3">
        <f t="shared" si="610"/>
        <v>0</v>
      </c>
    </row>
    <row r="3899" spans="1:15" hidden="1" x14ac:dyDescent="0.3">
      <c r="A3899">
        <v>135</v>
      </c>
      <c r="B3899">
        <v>45</v>
      </c>
      <c r="C3899">
        <v>57</v>
      </c>
      <c r="D3899">
        <v>61</v>
      </c>
      <c r="E3899">
        <v>160</v>
      </c>
      <c r="F3899">
        <f t="shared" si="601"/>
        <v>1</v>
      </c>
      <c r="G3899">
        <f t="shared" si="602"/>
        <v>1</v>
      </c>
      <c r="H3899">
        <f t="shared" si="603"/>
        <v>1</v>
      </c>
      <c r="I3899">
        <f t="shared" si="604"/>
        <v>1</v>
      </c>
      <c r="J3899">
        <f t="shared" si="605"/>
        <v>1</v>
      </c>
      <c r="K3899" s="2">
        <f t="shared" si="606"/>
        <v>1</v>
      </c>
      <c r="L3899">
        <f t="shared" si="607"/>
        <v>205</v>
      </c>
      <c r="M3899">
        <f t="shared" si="608"/>
        <v>253</v>
      </c>
      <c r="N3899" s="2">
        <f t="shared" si="609"/>
        <v>0</v>
      </c>
      <c r="O3899" s="3">
        <f t="shared" si="610"/>
        <v>0</v>
      </c>
    </row>
    <row r="3900" spans="1:15" hidden="1" x14ac:dyDescent="0.3">
      <c r="A3900">
        <v>30</v>
      </c>
      <c r="B3900">
        <v>60</v>
      </c>
      <c r="C3900">
        <v>75</v>
      </c>
      <c r="D3900">
        <v>128</v>
      </c>
      <c r="E3900">
        <v>78</v>
      </c>
      <c r="F3900">
        <f t="shared" si="601"/>
        <v>1</v>
      </c>
      <c r="G3900">
        <f t="shared" si="602"/>
        <v>1</v>
      </c>
      <c r="H3900">
        <f t="shared" si="603"/>
        <v>1</v>
      </c>
      <c r="I3900">
        <f t="shared" si="604"/>
        <v>1</v>
      </c>
      <c r="J3900">
        <f t="shared" si="605"/>
        <v>1</v>
      </c>
      <c r="K3900" s="2">
        <f t="shared" si="606"/>
        <v>1</v>
      </c>
      <c r="L3900">
        <f t="shared" si="607"/>
        <v>158</v>
      </c>
      <c r="M3900">
        <f t="shared" si="608"/>
        <v>213</v>
      </c>
      <c r="N3900" s="2">
        <f t="shared" si="609"/>
        <v>0</v>
      </c>
      <c r="O3900" s="3">
        <f t="shared" si="610"/>
        <v>0</v>
      </c>
    </row>
    <row r="3901" spans="1:15" hidden="1" x14ac:dyDescent="0.3">
      <c r="A3901">
        <v>124</v>
      </c>
      <c r="B3901">
        <v>62</v>
      </c>
      <c r="C3901">
        <v>154</v>
      </c>
      <c r="D3901">
        <v>72</v>
      </c>
      <c r="E3901">
        <v>60</v>
      </c>
      <c r="F3901">
        <f t="shared" si="601"/>
        <v>1</v>
      </c>
      <c r="G3901">
        <f t="shared" si="602"/>
        <v>1</v>
      </c>
      <c r="H3901">
        <f t="shared" si="603"/>
        <v>1</v>
      </c>
      <c r="I3901">
        <f t="shared" si="604"/>
        <v>1</v>
      </c>
      <c r="J3901">
        <f t="shared" si="605"/>
        <v>1</v>
      </c>
      <c r="K3901" s="2">
        <f t="shared" si="606"/>
        <v>1</v>
      </c>
      <c r="L3901">
        <f t="shared" si="607"/>
        <v>214</v>
      </c>
      <c r="M3901">
        <f t="shared" si="608"/>
        <v>258</v>
      </c>
      <c r="N3901" s="2">
        <f t="shared" si="609"/>
        <v>0</v>
      </c>
      <c r="O3901" s="3">
        <f t="shared" si="610"/>
        <v>0</v>
      </c>
    </row>
    <row r="3902" spans="1:15" hidden="1" x14ac:dyDescent="0.3">
      <c r="A3902">
        <v>44</v>
      </c>
      <c r="B3902">
        <v>44</v>
      </c>
      <c r="C3902">
        <v>19</v>
      </c>
      <c r="D3902">
        <v>33</v>
      </c>
      <c r="E3902">
        <v>55</v>
      </c>
      <c r="F3902">
        <f t="shared" si="601"/>
        <v>2</v>
      </c>
      <c r="G3902">
        <f t="shared" si="602"/>
        <v>2</v>
      </c>
      <c r="H3902">
        <f t="shared" si="603"/>
        <v>1</v>
      </c>
      <c r="I3902">
        <f t="shared" si="604"/>
        <v>1</v>
      </c>
      <c r="J3902">
        <f t="shared" si="605"/>
        <v>1</v>
      </c>
      <c r="K3902" s="2">
        <f t="shared" si="606"/>
        <v>0</v>
      </c>
      <c r="L3902">
        <f t="shared" si="607"/>
        <v>74</v>
      </c>
      <c r="M3902">
        <f t="shared" si="608"/>
        <v>121</v>
      </c>
      <c r="N3902" s="2">
        <f t="shared" si="609"/>
        <v>0</v>
      </c>
      <c r="O3902" s="3">
        <f t="shared" si="610"/>
        <v>0</v>
      </c>
    </row>
    <row r="3903" spans="1:15" hidden="1" x14ac:dyDescent="0.3">
      <c r="A3903">
        <v>100</v>
      </c>
      <c r="B3903">
        <v>100</v>
      </c>
      <c r="C3903">
        <v>45</v>
      </c>
      <c r="D3903">
        <v>70</v>
      </c>
      <c r="E3903">
        <v>40</v>
      </c>
      <c r="F3903">
        <f t="shared" si="601"/>
        <v>2</v>
      </c>
      <c r="G3903">
        <f t="shared" si="602"/>
        <v>2</v>
      </c>
      <c r="H3903">
        <f t="shared" si="603"/>
        <v>1</v>
      </c>
      <c r="I3903">
        <f t="shared" si="604"/>
        <v>1</v>
      </c>
      <c r="J3903">
        <f t="shared" si="605"/>
        <v>1</v>
      </c>
      <c r="K3903" s="2">
        <f t="shared" si="606"/>
        <v>0</v>
      </c>
      <c r="L3903">
        <f t="shared" si="607"/>
        <v>140</v>
      </c>
      <c r="M3903">
        <f t="shared" si="608"/>
        <v>215</v>
      </c>
      <c r="N3903" s="2">
        <f t="shared" si="609"/>
        <v>0</v>
      </c>
      <c r="O3903" s="3">
        <f t="shared" si="610"/>
        <v>0</v>
      </c>
    </row>
    <row r="3904" spans="1:15" hidden="1" x14ac:dyDescent="0.3">
      <c r="A3904">
        <v>184</v>
      </c>
      <c r="B3904">
        <v>92</v>
      </c>
      <c r="C3904">
        <v>45</v>
      </c>
      <c r="D3904">
        <v>188</v>
      </c>
      <c r="E3904">
        <v>17</v>
      </c>
      <c r="F3904">
        <f t="shared" si="601"/>
        <v>1</v>
      </c>
      <c r="G3904">
        <f t="shared" si="602"/>
        <v>1</v>
      </c>
      <c r="H3904">
        <f t="shared" si="603"/>
        <v>1</v>
      </c>
      <c r="I3904">
        <f t="shared" si="604"/>
        <v>1</v>
      </c>
      <c r="J3904">
        <f t="shared" si="605"/>
        <v>1</v>
      </c>
      <c r="K3904" s="2">
        <f t="shared" si="606"/>
        <v>1</v>
      </c>
      <c r="L3904">
        <f t="shared" si="607"/>
        <v>205</v>
      </c>
      <c r="M3904">
        <f t="shared" si="608"/>
        <v>321</v>
      </c>
      <c r="N3904" s="2">
        <f t="shared" si="609"/>
        <v>0</v>
      </c>
      <c r="O3904" s="3">
        <f t="shared" si="610"/>
        <v>0</v>
      </c>
    </row>
    <row r="3905" spans="1:15" hidden="1" x14ac:dyDescent="0.3">
      <c r="A3905">
        <v>68</v>
      </c>
      <c r="B3905">
        <v>68</v>
      </c>
      <c r="C3905">
        <v>40</v>
      </c>
      <c r="D3905">
        <v>56</v>
      </c>
      <c r="E3905">
        <v>62</v>
      </c>
      <c r="F3905">
        <f t="shared" si="601"/>
        <v>2</v>
      </c>
      <c r="G3905">
        <f t="shared" si="602"/>
        <v>2</v>
      </c>
      <c r="H3905">
        <f t="shared" si="603"/>
        <v>1</v>
      </c>
      <c r="I3905">
        <f t="shared" si="604"/>
        <v>1</v>
      </c>
      <c r="J3905">
        <f t="shared" si="605"/>
        <v>1</v>
      </c>
      <c r="K3905" s="2">
        <f t="shared" si="606"/>
        <v>0</v>
      </c>
      <c r="L3905">
        <f t="shared" si="607"/>
        <v>108</v>
      </c>
      <c r="M3905">
        <f t="shared" si="608"/>
        <v>186</v>
      </c>
      <c r="N3905" s="2">
        <f t="shared" si="609"/>
        <v>0</v>
      </c>
      <c r="O3905" s="3">
        <f t="shared" si="610"/>
        <v>0</v>
      </c>
    </row>
    <row r="3906" spans="1:15" hidden="1" x14ac:dyDescent="0.3">
      <c r="A3906">
        <v>67</v>
      </c>
      <c r="B3906">
        <v>67</v>
      </c>
      <c r="C3906">
        <v>196</v>
      </c>
      <c r="D3906">
        <v>66</v>
      </c>
      <c r="E3906">
        <v>25</v>
      </c>
      <c r="F3906">
        <f t="shared" ref="F3906:F3969" si="611">COUNTIF($A3906:$E3906,A3906)</f>
        <v>2</v>
      </c>
      <c r="G3906">
        <f t="shared" ref="G3906:G3969" si="612">COUNTIF($A3906:$E3906,B3906)</f>
        <v>2</v>
      </c>
      <c r="H3906">
        <f t="shared" ref="H3906:H3969" si="613">COUNTIF($A3906:$E3906,C3906)</f>
        <v>1</v>
      </c>
      <c r="I3906">
        <f t="shared" ref="I3906:I3969" si="614">COUNTIF($A3906:$E3906,D3906)</f>
        <v>1</v>
      </c>
      <c r="J3906">
        <f t="shared" ref="J3906:J3969" si="615">COUNTIF($A3906:$E3906,E3906)</f>
        <v>1</v>
      </c>
      <c r="K3906" s="2">
        <f t="shared" ref="K3906:K3969" si="616">IF(SUM(F3906:J3906)=5,1,0)</f>
        <v>0</v>
      </c>
      <c r="L3906">
        <f t="shared" ref="L3906:L3969" si="617">MIN(A3906:E3906)+MAX(A3906:E3906)</f>
        <v>221</v>
      </c>
      <c r="M3906">
        <f t="shared" ref="M3906:M3969" si="618">SUM(A3906:E3906)-L3906</f>
        <v>200</v>
      </c>
      <c r="N3906" s="2">
        <f t="shared" ref="N3906:N3969" si="619">IF(L3906*2=3*M3906,1,0)</f>
        <v>0</v>
      </c>
      <c r="O3906" s="3">
        <f t="shared" ref="O3906:O3969" si="620">K3906*N3906</f>
        <v>0</v>
      </c>
    </row>
    <row r="3907" spans="1:15" hidden="1" x14ac:dyDescent="0.3">
      <c r="A3907">
        <v>110</v>
      </c>
      <c r="B3907">
        <v>110</v>
      </c>
      <c r="C3907">
        <v>29</v>
      </c>
      <c r="D3907">
        <v>60</v>
      </c>
      <c r="E3907">
        <v>67</v>
      </c>
      <c r="F3907">
        <f t="shared" si="611"/>
        <v>2</v>
      </c>
      <c r="G3907">
        <f t="shared" si="612"/>
        <v>2</v>
      </c>
      <c r="H3907">
        <f t="shared" si="613"/>
        <v>1</v>
      </c>
      <c r="I3907">
        <f t="shared" si="614"/>
        <v>1</v>
      </c>
      <c r="J3907">
        <f t="shared" si="615"/>
        <v>1</v>
      </c>
      <c r="K3907" s="2">
        <f t="shared" si="616"/>
        <v>0</v>
      </c>
      <c r="L3907">
        <f t="shared" si="617"/>
        <v>139</v>
      </c>
      <c r="M3907">
        <f t="shared" si="618"/>
        <v>237</v>
      </c>
      <c r="N3907" s="2">
        <f t="shared" si="619"/>
        <v>0</v>
      </c>
      <c r="O3907" s="3">
        <f t="shared" si="620"/>
        <v>0</v>
      </c>
    </row>
    <row r="3908" spans="1:15" hidden="1" x14ac:dyDescent="0.3">
      <c r="A3908">
        <v>158</v>
      </c>
      <c r="B3908">
        <v>79</v>
      </c>
      <c r="C3908">
        <v>62</v>
      </c>
      <c r="D3908">
        <v>52</v>
      </c>
      <c r="E3908">
        <v>188</v>
      </c>
      <c r="F3908">
        <f t="shared" si="611"/>
        <v>1</v>
      </c>
      <c r="G3908">
        <f t="shared" si="612"/>
        <v>1</v>
      </c>
      <c r="H3908">
        <f t="shared" si="613"/>
        <v>1</v>
      </c>
      <c r="I3908">
        <f t="shared" si="614"/>
        <v>1</v>
      </c>
      <c r="J3908">
        <f t="shared" si="615"/>
        <v>1</v>
      </c>
      <c r="K3908" s="2">
        <f t="shared" si="616"/>
        <v>1</v>
      </c>
      <c r="L3908">
        <f t="shared" si="617"/>
        <v>240</v>
      </c>
      <c r="M3908">
        <f t="shared" si="618"/>
        <v>299</v>
      </c>
      <c r="N3908" s="2">
        <f t="shared" si="619"/>
        <v>0</v>
      </c>
      <c r="O3908" s="3">
        <f t="shared" si="620"/>
        <v>0</v>
      </c>
    </row>
    <row r="3909" spans="1:15" hidden="1" x14ac:dyDescent="0.3">
      <c r="A3909">
        <v>87</v>
      </c>
      <c r="B3909">
        <v>29</v>
      </c>
      <c r="C3909">
        <v>11</v>
      </c>
      <c r="D3909">
        <v>144</v>
      </c>
      <c r="E3909">
        <v>39</v>
      </c>
      <c r="F3909">
        <f t="shared" si="611"/>
        <v>1</v>
      </c>
      <c r="G3909">
        <f t="shared" si="612"/>
        <v>1</v>
      </c>
      <c r="H3909">
        <f t="shared" si="613"/>
        <v>1</v>
      </c>
      <c r="I3909">
        <f t="shared" si="614"/>
        <v>1</v>
      </c>
      <c r="J3909">
        <f t="shared" si="615"/>
        <v>1</v>
      </c>
      <c r="K3909" s="2">
        <f t="shared" si="616"/>
        <v>1</v>
      </c>
      <c r="L3909">
        <f t="shared" si="617"/>
        <v>155</v>
      </c>
      <c r="M3909">
        <f t="shared" si="618"/>
        <v>155</v>
      </c>
      <c r="N3909" s="2">
        <f t="shared" si="619"/>
        <v>0</v>
      </c>
      <c r="O3909" s="3">
        <f t="shared" si="620"/>
        <v>0</v>
      </c>
    </row>
    <row r="3910" spans="1:15" hidden="1" x14ac:dyDescent="0.3">
      <c r="A3910">
        <v>58</v>
      </c>
      <c r="B3910">
        <v>58</v>
      </c>
      <c r="C3910">
        <v>198</v>
      </c>
      <c r="D3910">
        <v>38</v>
      </c>
      <c r="E3910">
        <v>12</v>
      </c>
      <c r="F3910">
        <f t="shared" si="611"/>
        <v>2</v>
      </c>
      <c r="G3910">
        <f t="shared" si="612"/>
        <v>2</v>
      </c>
      <c r="H3910">
        <f t="shared" si="613"/>
        <v>1</v>
      </c>
      <c r="I3910">
        <f t="shared" si="614"/>
        <v>1</v>
      </c>
      <c r="J3910">
        <f t="shared" si="615"/>
        <v>1</v>
      </c>
      <c r="K3910" s="2">
        <f t="shared" si="616"/>
        <v>0</v>
      </c>
      <c r="L3910">
        <f t="shared" si="617"/>
        <v>210</v>
      </c>
      <c r="M3910">
        <f t="shared" si="618"/>
        <v>154</v>
      </c>
      <c r="N3910" s="2">
        <f t="shared" si="619"/>
        <v>0</v>
      </c>
      <c r="O3910" s="3">
        <f t="shared" si="620"/>
        <v>0</v>
      </c>
    </row>
    <row r="3911" spans="1:15" hidden="1" x14ac:dyDescent="0.3">
      <c r="A3911">
        <v>84</v>
      </c>
      <c r="B3911">
        <v>56</v>
      </c>
      <c r="C3911">
        <v>65</v>
      </c>
      <c r="D3911">
        <v>32</v>
      </c>
      <c r="E3911">
        <v>56</v>
      </c>
      <c r="F3911">
        <f t="shared" si="611"/>
        <v>1</v>
      </c>
      <c r="G3911">
        <f t="shared" si="612"/>
        <v>2</v>
      </c>
      <c r="H3911">
        <f t="shared" si="613"/>
        <v>1</v>
      </c>
      <c r="I3911">
        <f t="shared" si="614"/>
        <v>1</v>
      </c>
      <c r="J3911">
        <f t="shared" si="615"/>
        <v>2</v>
      </c>
      <c r="K3911" s="2">
        <f t="shared" si="616"/>
        <v>0</v>
      </c>
      <c r="L3911">
        <f t="shared" si="617"/>
        <v>116</v>
      </c>
      <c r="M3911">
        <f t="shared" si="618"/>
        <v>177</v>
      </c>
      <c r="N3911" s="2">
        <f t="shared" si="619"/>
        <v>0</v>
      </c>
      <c r="O3911" s="3">
        <f t="shared" si="620"/>
        <v>0</v>
      </c>
    </row>
    <row r="3912" spans="1:15" hidden="1" x14ac:dyDescent="0.3">
      <c r="A3912">
        <v>219</v>
      </c>
      <c r="B3912">
        <v>73</v>
      </c>
      <c r="C3912">
        <v>92</v>
      </c>
      <c r="D3912">
        <v>79</v>
      </c>
      <c r="E3912">
        <v>156</v>
      </c>
      <c r="F3912">
        <f t="shared" si="611"/>
        <v>1</v>
      </c>
      <c r="G3912">
        <f t="shared" si="612"/>
        <v>1</v>
      </c>
      <c r="H3912">
        <f t="shared" si="613"/>
        <v>1</v>
      </c>
      <c r="I3912">
        <f t="shared" si="614"/>
        <v>1</v>
      </c>
      <c r="J3912">
        <f t="shared" si="615"/>
        <v>1</v>
      </c>
      <c r="K3912" s="2">
        <f t="shared" si="616"/>
        <v>1</v>
      </c>
      <c r="L3912">
        <f t="shared" si="617"/>
        <v>292</v>
      </c>
      <c r="M3912">
        <f t="shared" si="618"/>
        <v>327</v>
      </c>
      <c r="N3912" s="2">
        <f t="shared" si="619"/>
        <v>0</v>
      </c>
      <c r="O3912" s="3">
        <f t="shared" si="620"/>
        <v>0</v>
      </c>
    </row>
    <row r="3913" spans="1:15" hidden="1" x14ac:dyDescent="0.3">
      <c r="A3913">
        <v>53</v>
      </c>
      <c r="B3913">
        <v>106</v>
      </c>
      <c r="C3913">
        <v>55</v>
      </c>
      <c r="D3913">
        <v>26</v>
      </c>
      <c r="E3913">
        <v>138</v>
      </c>
      <c r="F3913">
        <f t="shared" si="611"/>
        <v>1</v>
      </c>
      <c r="G3913">
        <f t="shared" si="612"/>
        <v>1</v>
      </c>
      <c r="H3913">
        <f t="shared" si="613"/>
        <v>1</v>
      </c>
      <c r="I3913">
        <f t="shared" si="614"/>
        <v>1</v>
      </c>
      <c r="J3913">
        <f t="shared" si="615"/>
        <v>1</v>
      </c>
      <c r="K3913" s="2">
        <f t="shared" si="616"/>
        <v>1</v>
      </c>
      <c r="L3913">
        <f t="shared" si="617"/>
        <v>164</v>
      </c>
      <c r="M3913">
        <f t="shared" si="618"/>
        <v>214</v>
      </c>
      <c r="N3913" s="2">
        <f t="shared" si="619"/>
        <v>0</v>
      </c>
      <c r="O3913" s="3">
        <f t="shared" si="620"/>
        <v>0</v>
      </c>
    </row>
    <row r="3914" spans="1:15" hidden="1" x14ac:dyDescent="0.3">
      <c r="A3914">
        <v>69</v>
      </c>
      <c r="B3914">
        <v>23</v>
      </c>
      <c r="C3914">
        <v>65</v>
      </c>
      <c r="D3914">
        <v>96</v>
      </c>
      <c r="E3914">
        <v>62</v>
      </c>
      <c r="F3914">
        <f t="shared" si="611"/>
        <v>1</v>
      </c>
      <c r="G3914">
        <f t="shared" si="612"/>
        <v>1</v>
      </c>
      <c r="H3914">
        <f t="shared" si="613"/>
        <v>1</v>
      </c>
      <c r="I3914">
        <f t="shared" si="614"/>
        <v>1</v>
      </c>
      <c r="J3914">
        <f t="shared" si="615"/>
        <v>1</v>
      </c>
      <c r="K3914" s="2">
        <f t="shared" si="616"/>
        <v>1</v>
      </c>
      <c r="L3914">
        <f t="shared" si="617"/>
        <v>119</v>
      </c>
      <c r="M3914">
        <f t="shared" si="618"/>
        <v>196</v>
      </c>
      <c r="N3914" s="2">
        <f t="shared" si="619"/>
        <v>0</v>
      </c>
      <c r="O3914" s="3">
        <f t="shared" si="620"/>
        <v>0</v>
      </c>
    </row>
    <row r="3915" spans="1:15" hidden="1" x14ac:dyDescent="0.3">
      <c r="A3915">
        <v>194</v>
      </c>
      <c r="B3915">
        <v>194</v>
      </c>
      <c r="C3915">
        <v>93</v>
      </c>
      <c r="D3915">
        <v>190</v>
      </c>
      <c r="E3915">
        <v>35</v>
      </c>
      <c r="F3915">
        <f t="shared" si="611"/>
        <v>2</v>
      </c>
      <c r="G3915">
        <f t="shared" si="612"/>
        <v>2</v>
      </c>
      <c r="H3915">
        <f t="shared" si="613"/>
        <v>1</v>
      </c>
      <c r="I3915">
        <f t="shared" si="614"/>
        <v>1</v>
      </c>
      <c r="J3915">
        <f t="shared" si="615"/>
        <v>1</v>
      </c>
      <c r="K3915" s="2">
        <f t="shared" si="616"/>
        <v>0</v>
      </c>
      <c r="L3915">
        <f t="shared" si="617"/>
        <v>229</v>
      </c>
      <c r="M3915">
        <f t="shared" si="618"/>
        <v>477</v>
      </c>
      <c r="N3915" s="2">
        <f t="shared" si="619"/>
        <v>0</v>
      </c>
      <c r="O3915" s="3">
        <f t="shared" si="620"/>
        <v>0</v>
      </c>
    </row>
    <row r="3916" spans="1:15" hidden="1" x14ac:dyDescent="0.3">
      <c r="A3916">
        <v>178</v>
      </c>
      <c r="B3916">
        <v>89</v>
      </c>
      <c r="C3916">
        <v>160</v>
      </c>
      <c r="D3916">
        <v>90</v>
      </c>
      <c r="E3916">
        <v>164</v>
      </c>
      <c r="F3916">
        <f t="shared" si="611"/>
        <v>1</v>
      </c>
      <c r="G3916">
        <f t="shared" si="612"/>
        <v>1</v>
      </c>
      <c r="H3916">
        <f t="shared" si="613"/>
        <v>1</v>
      </c>
      <c r="I3916">
        <f t="shared" si="614"/>
        <v>1</v>
      </c>
      <c r="J3916">
        <f t="shared" si="615"/>
        <v>1</v>
      </c>
      <c r="K3916" s="2">
        <f t="shared" si="616"/>
        <v>1</v>
      </c>
      <c r="L3916">
        <f t="shared" si="617"/>
        <v>267</v>
      </c>
      <c r="M3916">
        <f t="shared" si="618"/>
        <v>414</v>
      </c>
      <c r="N3916" s="2">
        <f t="shared" si="619"/>
        <v>0</v>
      </c>
      <c r="O3916" s="3">
        <f t="shared" si="620"/>
        <v>0</v>
      </c>
    </row>
    <row r="3917" spans="1:15" hidden="1" x14ac:dyDescent="0.3">
      <c r="A3917">
        <v>60</v>
      </c>
      <c r="B3917">
        <v>60</v>
      </c>
      <c r="C3917">
        <v>95</v>
      </c>
      <c r="D3917">
        <v>45</v>
      </c>
      <c r="E3917">
        <v>152</v>
      </c>
      <c r="F3917">
        <f t="shared" si="611"/>
        <v>2</v>
      </c>
      <c r="G3917">
        <f t="shared" si="612"/>
        <v>2</v>
      </c>
      <c r="H3917">
        <f t="shared" si="613"/>
        <v>1</v>
      </c>
      <c r="I3917">
        <f t="shared" si="614"/>
        <v>1</v>
      </c>
      <c r="J3917">
        <f t="shared" si="615"/>
        <v>1</v>
      </c>
      <c r="K3917" s="2">
        <f t="shared" si="616"/>
        <v>0</v>
      </c>
      <c r="L3917">
        <f t="shared" si="617"/>
        <v>197</v>
      </c>
      <c r="M3917">
        <f t="shared" si="618"/>
        <v>215</v>
      </c>
      <c r="N3917" s="2">
        <f t="shared" si="619"/>
        <v>0</v>
      </c>
      <c r="O3917" s="3">
        <f t="shared" si="620"/>
        <v>0</v>
      </c>
    </row>
    <row r="3918" spans="1:15" hidden="1" x14ac:dyDescent="0.3">
      <c r="A3918">
        <v>75</v>
      </c>
      <c r="B3918">
        <v>50</v>
      </c>
      <c r="C3918">
        <v>118</v>
      </c>
      <c r="D3918">
        <v>31</v>
      </c>
      <c r="E3918">
        <v>82</v>
      </c>
      <c r="F3918">
        <f t="shared" si="611"/>
        <v>1</v>
      </c>
      <c r="G3918">
        <f t="shared" si="612"/>
        <v>1</v>
      </c>
      <c r="H3918">
        <f t="shared" si="613"/>
        <v>1</v>
      </c>
      <c r="I3918">
        <f t="shared" si="614"/>
        <v>1</v>
      </c>
      <c r="J3918">
        <f t="shared" si="615"/>
        <v>1</v>
      </c>
      <c r="K3918" s="2">
        <f t="shared" si="616"/>
        <v>1</v>
      </c>
      <c r="L3918">
        <f t="shared" si="617"/>
        <v>149</v>
      </c>
      <c r="M3918">
        <f t="shared" si="618"/>
        <v>207</v>
      </c>
      <c r="N3918" s="2">
        <f t="shared" si="619"/>
        <v>0</v>
      </c>
      <c r="O3918" s="3">
        <f t="shared" si="620"/>
        <v>0</v>
      </c>
    </row>
    <row r="3919" spans="1:15" hidden="1" x14ac:dyDescent="0.3">
      <c r="A3919">
        <v>213</v>
      </c>
      <c r="B3919">
        <v>142</v>
      </c>
      <c r="C3919">
        <v>144</v>
      </c>
      <c r="D3919">
        <v>95</v>
      </c>
      <c r="E3919">
        <v>66</v>
      </c>
      <c r="F3919">
        <f t="shared" si="611"/>
        <v>1</v>
      </c>
      <c r="G3919">
        <f t="shared" si="612"/>
        <v>1</v>
      </c>
      <c r="H3919">
        <f t="shared" si="613"/>
        <v>1</v>
      </c>
      <c r="I3919">
        <f t="shared" si="614"/>
        <v>1</v>
      </c>
      <c r="J3919">
        <f t="shared" si="615"/>
        <v>1</v>
      </c>
      <c r="K3919" s="2">
        <f t="shared" si="616"/>
        <v>1</v>
      </c>
      <c r="L3919">
        <f t="shared" si="617"/>
        <v>279</v>
      </c>
      <c r="M3919">
        <f t="shared" si="618"/>
        <v>381</v>
      </c>
      <c r="N3919" s="2">
        <f t="shared" si="619"/>
        <v>0</v>
      </c>
      <c r="O3919" s="3">
        <f t="shared" si="620"/>
        <v>0</v>
      </c>
    </row>
    <row r="3920" spans="1:15" hidden="1" x14ac:dyDescent="0.3">
      <c r="A3920">
        <v>231</v>
      </c>
      <c r="B3920">
        <v>154</v>
      </c>
      <c r="C3920">
        <v>18</v>
      </c>
      <c r="D3920">
        <v>62</v>
      </c>
      <c r="E3920">
        <v>74</v>
      </c>
      <c r="F3920">
        <f t="shared" si="611"/>
        <v>1</v>
      </c>
      <c r="G3920">
        <f t="shared" si="612"/>
        <v>1</v>
      </c>
      <c r="H3920">
        <f t="shared" si="613"/>
        <v>1</v>
      </c>
      <c r="I3920">
        <f t="shared" si="614"/>
        <v>1</v>
      </c>
      <c r="J3920">
        <f t="shared" si="615"/>
        <v>1</v>
      </c>
      <c r="K3920" s="2">
        <f t="shared" si="616"/>
        <v>1</v>
      </c>
      <c r="L3920">
        <f t="shared" si="617"/>
        <v>249</v>
      </c>
      <c r="M3920">
        <f t="shared" si="618"/>
        <v>290</v>
      </c>
      <c r="N3920" s="2">
        <f t="shared" si="619"/>
        <v>0</v>
      </c>
      <c r="O3920" s="3">
        <f t="shared" si="620"/>
        <v>0</v>
      </c>
    </row>
    <row r="3921" spans="1:15" hidden="1" x14ac:dyDescent="0.3">
      <c r="A3921">
        <v>60</v>
      </c>
      <c r="B3921">
        <v>40</v>
      </c>
      <c r="C3921">
        <v>22</v>
      </c>
      <c r="D3921">
        <v>200</v>
      </c>
      <c r="E3921">
        <v>196</v>
      </c>
      <c r="F3921">
        <f t="shared" si="611"/>
        <v>1</v>
      </c>
      <c r="G3921">
        <f t="shared" si="612"/>
        <v>1</v>
      </c>
      <c r="H3921">
        <f t="shared" si="613"/>
        <v>1</v>
      </c>
      <c r="I3921">
        <f t="shared" si="614"/>
        <v>1</v>
      </c>
      <c r="J3921">
        <f t="shared" si="615"/>
        <v>1</v>
      </c>
      <c r="K3921" s="2">
        <f t="shared" si="616"/>
        <v>1</v>
      </c>
      <c r="L3921">
        <f t="shared" si="617"/>
        <v>222</v>
      </c>
      <c r="M3921">
        <f t="shared" si="618"/>
        <v>296</v>
      </c>
      <c r="N3921" s="2">
        <f t="shared" si="619"/>
        <v>0</v>
      </c>
      <c r="O3921" s="3">
        <f t="shared" si="620"/>
        <v>0</v>
      </c>
    </row>
    <row r="3922" spans="1:15" hidden="1" x14ac:dyDescent="0.3">
      <c r="A3922">
        <v>96</v>
      </c>
      <c r="B3922">
        <v>96</v>
      </c>
      <c r="C3922">
        <v>29</v>
      </c>
      <c r="D3922">
        <v>86</v>
      </c>
      <c r="E3922">
        <v>138</v>
      </c>
      <c r="F3922">
        <f t="shared" si="611"/>
        <v>2</v>
      </c>
      <c r="G3922">
        <f t="shared" si="612"/>
        <v>2</v>
      </c>
      <c r="H3922">
        <f t="shared" si="613"/>
        <v>1</v>
      </c>
      <c r="I3922">
        <f t="shared" si="614"/>
        <v>1</v>
      </c>
      <c r="J3922">
        <f t="shared" si="615"/>
        <v>1</v>
      </c>
      <c r="K3922" s="2">
        <f t="shared" si="616"/>
        <v>0</v>
      </c>
      <c r="L3922">
        <f t="shared" si="617"/>
        <v>167</v>
      </c>
      <c r="M3922">
        <f t="shared" si="618"/>
        <v>278</v>
      </c>
      <c r="N3922" s="2">
        <f t="shared" si="619"/>
        <v>0</v>
      </c>
      <c r="O3922" s="3">
        <f t="shared" si="620"/>
        <v>0</v>
      </c>
    </row>
    <row r="3923" spans="1:15" hidden="1" x14ac:dyDescent="0.3">
      <c r="A3923">
        <v>92</v>
      </c>
      <c r="B3923">
        <v>46</v>
      </c>
      <c r="C3923">
        <v>76</v>
      </c>
      <c r="D3923">
        <v>11</v>
      </c>
      <c r="E3923">
        <v>30</v>
      </c>
      <c r="F3923">
        <f t="shared" si="611"/>
        <v>1</v>
      </c>
      <c r="G3923">
        <f t="shared" si="612"/>
        <v>1</v>
      </c>
      <c r="H3923">
        <f t="shared" si="613"/>
        <v>1</v>
      </c>
      <c r="I3923">
        <f t="shared" si="614"/>
        <v>1</v>
      </c>
      <c r="J3923">
        <f t="shared" si="615"/>
        <v>1</v>
      </c>
      <c r="K3923" s="2">
        <f t="shared" si="616"/>
        <v>1</v>
      </c>
      <c r="L3923">
        <f t="shared" si="617"/>
        <v>103</v>
      </c>
      <c r="M3923">
        <f t="shared" si="618"/>
        <v>152</v>
      </c>
      <c r="N3923" s="2">
        <f t="shared" si="619"/>
        <v>0</v>
      </c>
      <c r="O3923" s="3">
        <f t="shared" si="620"/>
        <v>0</v>
      </c>
    </row>
    <row r="3924" spans="1:15" hidden="1" x14ac:dyDescent="0.3">
      <c r="A3924">
        <v>270</v>
      </c>
      <c r="B3924">
        <v>90</v>
      </c>
      <c r="C3924">
        <v>45</v>
      </c>
      <c r="D3924">
        <v>77</v>
      </c>
      <c r="E3924">
        <v>23</v>
      </c>
      <c r="F3924">
        <f t="shared" si="611"/>
        <v>1</v>
      </c>
      <c r="G3924">
        <f t="shared" si="612"/>
        <v>1</v>
      </c>
      <c r="H3924">
        <f t="shared" si="613"/>
        <v>1</v>
      </c>
      <c r="I3924">
        <f t="shared" si="614"/>
        <v>1</v>
      </c>
      <c r="J3924">
        <f t="shared" si="615"/>
        <v>1</v>
      </c>
      <c r="K3924" s="2">
        <f t="shared" si="616"/>
        <v>1</v>
      </c>
      <c r="L3924">
        <f t="shared" si="617"/>
        <v>293</v>
      </c>
      <c r="M3924">
        <f t="shared" si="618"/>
        <v>212</v>
      </c>
      <c r="N3924" s="2">
        <f t="shared" si="619"/>
        <v>0</v>
      </c>
      <c r="O3924" s="3">
        <f t="shared" si="620"/>
        <v>0</v>
      </c>
    </row>
    <row r="3925" spans="1:15" hidden="1" x14ac:dyDescent="0.3">
      <c r="A3925">
        <v>117</v>
      </c>
      <c r="B3925">
        <v>39</v>
      </c>
      <c r="C3925">
        <v>14</v>
      </c>
      <c r="D3925">
        <v>27</v>
      </c>
      <c r="E3925">
        <v>176</v>
      </c>
      <c r="F3925">
        <f t="shared" si="611"/>
        <v>1</v>
      </c>
      <c r="G3925">
        <f t="shared" si="612"/>
        <v>1</v>
      </c>
      <c r="H3925">
        <f t="shared" si="613"/>
        <v>1</v>
      </c>
      <c r="I3925">
        <f t="shared" si="614"/>
        <v>1</v>
      </c>
      <c r="J3925">
        <f t="shared" si="615"/>
        <v>1</v>
      </c>
      <c r="K3925" s="2">
        <f t="shared" si="616"/>
        <v>1</v>
      </c>
      <c r="L3925">
        <f t="shared" si="617"/>
        <v>190</v>
      </c>
      <c r="M3925">
        <f t="shared" si="618"/>
        <v>183</v>
      </c>
      <c r="N3925" s="2">
        <f t="shared" si="619"/>
        <v>0</v>
      </c>
      <c r="O3925" s="3">
        <f t="shared" si="620"/>
        <v>0</v>
      </c>
    </row>
    <row r="3926" spans="1:15" hidden="1" x14ac:dyDescent="0.3">
      <c r="A3926">
        <v>219</v>
      </c>
      <c r="B3926">
        <v>146</v>
      </c>
      <c r="C3926">
        <v>94</v>
      </c>
      <c r="D3926">
        <v>48</v>
      </c>
      <c r="E3926">
        <v>182</v>
      </c>
      <c r="F3926">
        <f t="shared" si="611"/>
        <v>1</v>
      </c>
      <c r="G3926">
        <f t="shared" si="612"/>
        <v>1</v>
      </c>
      <c r="H3926">
        <f t="shared" si="613"/>
        <v>1</v>
      </c>
      <c r="I3926">
        <f t="shared" si="614"/>
        <v>1</v>
      </c>
      <c r="J3926">
        <f t="shared" si="615"/>
        <v>1</v>
      </c>
      <c r="K3926" s="2">
        <f t="shared" si="616"/>
        <v>1</v>
      </c>
      <c r="L3926">
        <f t="shared" si="617"/>
        <v>267</v>
      </c>
      <c r="M3926">
        <f t="shared" si="618"/>
        <v>422</v>
      </c>
      <c r="N3926" s="2">
        <f t="shared" si="619"/>
        <v>0</v>
      </c>
      <c r="O3926" s="3">
        <f t="shared" si="620"/>
        <v>0</v>
      </c>
    </row>
    <row r="3927" spans="1:15" hidden="1" x14ac:dyDescent="0.3">
      <c r="A3927">
        <v>35</v>
      </c>
      <c r="B3927">
        <v>70</v>
      </c>
      <c r="C3927">
        <v>128</v>
      </c>
      <c r="D3927">
        <v>29</v>
      </c>
      <c r="E3927">
        <v>136</v>
      </c>
      <c r="F3927">
        <f t="shared" si="611"/>
        <v>1</v>
      </c>
      <c r="G3927">
        <f t="shared" si="612"/>
        <v>1</v>
      </c>
      <c r="H3927">
        <f t="shared" si="613"/>
        <v>1</v>
      </c>
      <c r="I3927">
        <f t="shared" si="614"/>
        <v>1</v>
      </c>
      <c r="J3927">
        <f t="shared" si="615"/>
        <v>1</v>
      </c>
      <c r="K3927" s="2">
        <f t="shared" si="616"/>
        <v>1</v>
      </c>
      <c r="L3927">
        <f t="shared" si="617"/>
        <v>165</v>
      </c>
      <c r="M3927">
        <f t="shared" si="618"/>
        <v>233</v>
      </c>
      <c r="N3927" s="2">
        <f t="shared" si="619"/>
        <v>0</v>
      </c>
      <c r="O3927" s="3">
        <f t="shared" si="620"/>
        <v>0</v>
      </c>
    </row>
    <row r="3928" spans="1:15" hidden="1" x14ac:dyDescent="0.3">
      <c r="A3928">
        <v>47</v>
      </c>
      <c r="B3928">
        <v>47</v>
      </c>
      <c r="C3928">
        <v>144</v>
      </c>
      <c r="D3928">
        <v>47</v>
      </c>
      <c r="E3928">
        <v>108</v>
      </c>
      <c r="F3928">
        <f t="shared" si="611"/>
        <v>3</v>
      </c>
      <c r="G3928">
        <f t="shared" si="612"/>
        <v>3</v>
      </c>
      <c r="H3928">
        <f t="shared" si="613"/>
        <v>1</v>
      </c>
      <c r="I3928">
        <f t="shared" si="614"/>
        <v>3</v>
      </c>
      <c r="J3928">
        <f t="shared" si="615"/>
        <v>1</v>
      </c>
      <c r="K3928" s="2">
        <f t="shared" si="616"/>
        <v>0</v>
      </c>
      <c r="L3928">
        <f t="shared" si="617"/>
        <v>191</v>
      </c>
      <c r="M3928">
        <f t="shared" si="618"/>
        <v>202</v>
      </c>
      <c r="N3928" s="2">
        <f t="shared" si="619"/>
        <v>0</v>
      </c>
      <c r="O3928" s="3">
        <f t="shared" si="620"/>
        <v>0</v>
      </c>
    </row>
    <row r="3929" spans="1:15" hidden="1" x14ac:dyDescent="0.3">
      <c r="A3929">
        <v>46</v>
      </c>
      <c r="B3929">
        <v>92</v>
      </c>
      <c r="C3929">
        <v>142</v>
      </c>
      <c r="D3929">
        <v>152</v>
      </c>
      <c r="E3929">
        <v>78</v>
      </c>
      <c r="F3929">
        <f t="shared" si="611"/>
        <v>1</v>
      </c>
      <c r="G3929">
        <f t="shared" si="612"/>
        <v>1</v>
      </c>
      <c r="H3929">
        <f t="shared" si="613"/>
        <v>1</v>
      </c>
      <c r="I3929">
        <f t="shared" si="614"/>
        <v>1</v>
      </c>
      <c r="J3929">
        <f t="shared" si="615"/>
        <v>1</v>
      </c>
      <c r="K3929" s="2">
        <f t="shared" si="616"/>
        <v>1</v>
      </c>
      <c r="L3929">
        <f t="shared" si="617"/>
        <v>198</v>
      </c>
      <c r="M3929">
        <f t="shared" si="618"/>
        <v>312</v>
      </c>
      <c r="N3929" s="2">
        <f t="shared" si="619"/>
        <v>0</v>
      </c>
      <c r="O3929" s="3">
        <f t="shared" si="620"/>
        <v>0</v>
      </c>
    </row>
    <row r="3930" spans="1:15" hidden="1" x14ac:dyDescent="0.3">
      <c r="A3930">
        <v>141</v>
      </c>
      <c r="B3930">
        <v>47</v>
      </c>
      <c r="C3930">
        <v>22</v>
      </c>
      <c r="D3930">
        <v>85</v>
      </c>
      <c r="E3930">
        <v>136</v>
      </c>
      <c r="F3930">
        <f t="shared" si="611"/>
        <v>1</v>
      </c>
      <c r="G3930">
        <f t="shared" si="612"/>
        <v>1</v>
      </c>
      <c r="H3930">
        <f t="shared" si="613"/>
        <v>1</v>
      </c>
      <c r="I3930">
        <f t="shared" si="614"/>
        <v>1</v>
      </c>
      <c r="J3930">
        <f t="shared" si="615"/>
        <v>1</v>
      </c>
      <c r="K3930" s="2">
        <f t="shared" si="616"/>
        <v>1</v>
      </c>
      <c r="L3930">
        <f t="shared" si="617"/>
        <v>163</v>
      </c>
      <c r="M3930">
        <f t="shared" si="618"/>
        <v>268</v>
      </c>
      <c r="N3930" s="2">
        <f t="shared" si="619"/>
        <v>0</v>
      </c>
      <c r="O3930" s="3">
        <f t="shared" si="620"/>
        <v>0</v>
      </c>
    </row>
    <row r="3931" spans="1:15" hidden="1" x14ac:dyDescent="0.3">
      <c r="A3931">
        <v>45</v>
      </c>
      <c r="B3931">
        <v>15</v>
      </c>
      <c r="C3931">
        <v>96</v>
      </c>
      <c r="D3931">
        <v>67</v>
      </c>
      <c r="E3931">
        <v>160</v>
      </c>
      <c r="F3931">
        <f t="shared" si="611"/>
        <v>1</v>
      </c>
      <c r="G3931">
        <f t="shared" si="612"/>
        <v>1</v>
      </c>
      <c r="H3931">
        <f t="shared" si="613"/>
        <v>1</v>
      </c>
      <c r="I3931">
        <f t="shared" si="614"/>
        <v>1</v>
      </c>
      <c r="J3931">
        <f t="shared" si="615"/>
        <v>1</v>
      </c>
      <c r="K3931" s="2">
        <f t="shared" si="616"/>
        <v>1</v>
      </c>
      <c r="L3931">
        <f t="shared" si="617"/>
        <v>175</v>
      </c>
      <c r="M3931">
        <f t="shared" si="618"/>
        <v>208</v>
      </c>
      <c r="N3931" s="2">
        <f t="shared" si="619"/>
        <v>0</v>
      </c>
      <c r="O3931" s="3">
        <f t="shared" si="620"/>
        <v>0</v>
      </c>
    </row>
    <row r="3932" spans="1:15" hidden="1" x14ac:dyDescent="0.3">
      <c r="A3932">
        <v>67</v>
      </c>
      <c r="B3932">
        <v>67</v>
      </c>
      <c r="C3932">
        <v>184</v>
      </c>
      <c r="D3932">
        <v>154</v>
      </c>
      <c r="E3932">
        <v>200</v>
      </c>
      <c r="F3932">
        <f t="shared" si="611"/>
        <v>2</v>
      </c>
      <c r="G3932">
        <f t="shared" si="612"/>
        <v>2</v>
      </c>
      <c r="H3932">
        <f t="shared" si="613"/>
        <v>1</v>
      </c>
      <c r="I3932">
        <f t="shared" si="614"/>
        <v>1</v>
      </c>
      <c r="J3932">
        <f t="shared" si="615"/>
        <v>1</v>
      </c>
      <c r="K3932" s="2">
        <f t="shared" si="616"/>
        <v>0</v>
      </c>
      <c r="L3932">
        <f t="shared" si="617"/>
        <v>267</v>
      </c>
      <c r="M3932">
        <f t="shared" si="618"/>
        <v>405</v>
      </c>
      <c r="N3932" s="2">
        <f t="shared" si="619"/>
        <v>0</v>
      </c>
      <c r="O3932" s="3">
        <f t="shared" si="620"/>
        <v>0</v>
      </c>
    </row>
    <row r="3933" spans="1:15" hidden="1" x14ac:dyDescent="0.3">
      <c r="A3933">
        <v>62</v>
      </c>
      <c r="B3933">
        <v>124</v>
      </c>
      <c r="C3933">
        <v>150</v>
      </c>
      <c r="D3933">
        <v>44</v>
      </c>
      <c r="E3933">
        <v>92</v>
      </c>
      <c r="F3933">
        <f t="shared" si="611"/>
        <v>1</v>
      </c>
      <c r="G3933">
        <f t="shared" si="612"/>
        <v>1</v>
      </c>
      <c r="H3933">
        <f t="shared" si="613"/>
        <v>1</v>
      </c>
      <c r="I3933">
        <f t="shared" si="614"/>
        <v>1</v>
      </c>
      <c r="J3933">
        <f t="shared" si="615"/>
        <v>1</v>
      </c>
      <c r="K3933" s="2">
        <f t="shared" si="616"/>
        <v>1</v>
      </c>
      <c r="L3933">
        <f t="shared" si="617"/>
        <v>194</v>
      </c>
      <c r="M3933">
        <f t="shared" si="618"/>
        <v>278</v>
      </c>
      <c r="N3933" s="2">
        <f t="shared" si="619"/>
        <v>0</v>
      </c>
      <c r="O3933" s="3">
        <f t="shared" si="620"/>
        <v>0</v>
      </c>
    </row>
    <row r="3934" spans="1:15" hidden="1" x14ac:dyDescent="0.3">
      <c r="A3934">
        <v>270</v>
      </c>
      <c r="B3934">
        <v>180</v>
      </c>
      <c r="C3934">
        <v>86</v>
      </c>
      <c r="D3934">
        <v>43</v>
      </c>
      <c r="E3934">
        <v>136</v>
      </c>
      <c r="F3934">
        <f t="shared" si="611"/>
        <v>1</v>
      </c>
      <c r="G3934">
        <f t="shared" si="612"/>
        <v>1</v>
      </c>
      <c r="H3934">
        <f t="shared" si="613"/>
        <v>1</v>
      </c>
      <c r="I3934">
        <f t="shared" si="614"/>
        <v>1</v>
      </c>
      <c r="J3934">
        <f t="shared" si="615"/>
        <v>1</v>
      </c>
      <c r="K3934" s="2">
        <f t="shared" si="616"/>
        <v>1</v>
      </c>
      <c r="L3934">
        <f t="shared" si="617"/>
        <v>313</v>
      </c>
      <c r="M3934">
        <f t="shared" si="618"/>
        <v>402</v>
      </c>
      <c r="N3934" s="2">
        <f t="shared" si="619"/>
        <v>0</v>
      </c>
      <c r="O3934" s="3">
        <f t="shared" si="620"/>
        <v>0</v>
      </c>
    </row>
    <row r="3935" spans="1:15" hidden="1" x14ac:dyDescent="0.3">
      <c r="A3935">
        <v>246</v>
      </c>
      <c r="B3935">
        <v>164</v>
      </c>
      <c r="C3935">
        <v>36</v>
      </c>
      <c r="D3935">
        <v>96</v>
      </c>
      <c r="E3935">
        <v>88</v>
      </c>
      <c r="F3935">
        <f t="shared" si="611"/>
        <v>1</v>
      </c>
      <c r="G3935">
        <f t="shared" si="612"/>
        <v>1</v>
      </c>
      <c r="H3935">
        <f t="shared" si="613"/>
        <v>1</v>
      </c>
      <c r="I3935">
        <f t="shared" si="614"/>
        <v>1</v>
      </c>
      <c r="J3935">
        <f t="shared" si="615"/>
        <v>1</v>
      </c>
      <c r="K3935" s="2">
        <f t="shared" si="616"/>
        <v>1</v>
      </c>
      <c r="L3935">
        <f t="shared" si="617"/>
        <v>282</v>
      </c>
      <c r="M3935">
        <f t="shared" si="618"/>
        <v>348</v>
      </c>
      <c r="N3935" s="2">
        <f t="shared" si="619"/>
        <v>0</v>
      </c>
      <c r="O3935" s="3">
        <f t="shared" si="620"/>
        <v>0</v>
      </c>
    </row>
    <row r="3936" spans="1:15" hidden="1" x14ac:dyDescent="0.3">
      <c r="A3936">
        <v>17</v>
      </c>
      <c r="B3936">
        <v>17</v>
      </c>
      <c r="C3936">
        <v>14</v>
      </c>
      <c r="D3936">
        <v>100</v>
      </c>
      <c r="E3936">
        <v>50</v>
      </c>
      <c r="F3936">
        <f t="shared" si="611"/>
        <v>2</v>
      </c>
      <c r="G3936">
        <f t="shared" si="612"/>
        <v>2</v>
      </c>
      <c r="H3936">
        <f t="shared" si="613"/>
        <v>1</v>
      </c>
      <c r="I3936">
        <f t="shared" si="614"/>
        <v>1</v>
      </c>
      <c r="J3936">
        <f t="shared" si="615"/>
        <v>1</v>
      </c>
      <c r="K3936" s="2">
        <f t="shared" si="616"/>
        <v>0</v>
      </c>
      <c r="L3936">
        <f t="shared" si="617"/>
        <v>114</v>
      </c>
      <c r="M3936">
        <f t="shared" si="618"/>
        <v>84</v>
      </c>
      <c r="N3936" s="2">
        <f t="shared" si="619"/>
        <v>0</v>
      </c>
      <c r="O3936" s="3">
        <f t="shared" si="620"/>
        <v>0</v>
      </c>
    </row>
    <row r="3937" spans="1:15" hidden="1" x14ac:dyDescent="0.3">
      <c r="A3937">
        <v>213</v>
      </c>
      <c r="B3937">
        <v>71</v>
      </c>
      <c r="C3937">
        <v>72</v>
      </c>
      <c r="D3937">
        <v>24</v>
      </c>
      <c r="E3937">
        <v>84</v>
      </c>
      <c r="F3937">
        <f t="shared" si="611"/>
        <v>1</v>
      </c>
      <c r="G3937">
        <f t="shared" si="612"/>
        <v>1</v>
      </c>
      <c r="H3937">
        <f t="shared" si="613"/>
        <v>1</v>
      </c>
      <c r="I3937">
        <f t="shared" si="614"/>
        <v>1</v>
      </c>
      <c r="J3937">
        <f t="shared" si="615"/>
        <v>1</v>
      </c>
      <c r="K3937" s="2">
        <f t="shared" si="616"/>
        <v>1</v>
      </c>
      <c r="L3937">
        <f t="shared" si="617"/>
        <v>237</v>
      </c>
      <c r="M3937">
        <f t="shared" si="618"/>
        <v>227</v>
      </c>
      <c r="N3937" s="2">
        <f t="shared" si="619"/>
        <v>0</v>
      </c>
      <c r="O3937" s="3">
        <f t="shared" si="620"/>
        <v>0</v>
      </c>
    </row>
    <row r="3938" spans="1:15" hidden="1" x14ac:dyDescent="0.3">
      <c r="A3938">
        <v>50</v>
      </c>
      <c r="B3938">
        <v>25</v>
      </c>
      <c r="C3938">
        <v>88</v>
      </c>
      <c r="D3938">
        <v>12</v>
      </c>
      <c r="E3938">
        <v>57</v>
      </c>
      <c r="F3938">
        <f t="shared" si="611"/>
        <v>1</v>
      </c>
      <c r="G3938">
        <f t="shared" si="612"/>
        <v>1</v>
      </c>
      <c r="H3938">
        <f t="shared" si="613"/>
        <v>1</v>
      </c>
      <c r="I3938">
        <f t="shared" si="614"/>
        <v>1</v>
      </c>
      <c r="J3938">
        <f t="shared" si="615"/>
        <v>1</v>
      </c>
      <c r="K3938" s="2">
        <f t="shared" si="616"/>
        <v>1</v>
      </c>
      <c r="L3938">
        <f t="shared" si="617"/>
        <v>100</v>
      </c>
      <c r="M3938">
        <f t="shared" si="618"/>
        <v>132</v>
      </c>
      <c r="N3938" s="2">
        <f t="shared" si="619"/>
        <v>0</v>
      </c>
      <c r="O3938" s="3">
        <f t="shared" si="620"/>
        <v>0</v>
      </c>
    </row>
    <row r="3939" spans="1:15" hidden="1" x14ac:dyDescent="0.3">
      <c r="A3939">
        <v>53</v>
      </c>
      <c r="B3939">
        <v>53</v>
      </c>
      <c r="C3939">
        <v>53</v>
      </c>
      <c r="D3939">
        <v>122</v>
      </c>
      <c r="E3939">
        <v>94</v>
      </c>
      <c r="F3939">
        <f t="shared" si="611"/>
        <v>3</v>
      </c>
      <c r="G3939">
        <f t="shared" si="612"/>
        <v>3</v>
      </c>
      <c r="H3939">
        <f t="shared" si="613"/>
        <v>3</v>
      </c>
      <c r="I3939">
        <f t="shared" si="614"/>
        <v>1</v>
      </c>
      <c r="J3939">
        <f t="shared" si="615"/>
        <v>1</v>
      </c>
      <c r="K3939" s="2">
        <f t="shared" si="616"/>
        <v>0</v>
      </c>
      <c r="L3939">
        <f t="shared" si="617"/>
        <v>175</v>
      </c>
      <c r="M3939">
        <f t="shared" si="618"/>
        <v>200</v>
      </c>
      <c r="N3939" s="2">
        <f t="shared" si="619"/>
        <v>0</v>
      </c>
      <c r="O3939" s="3">
        <f t="shared" si="620"/>
        <v>0</v>
      </c>
    </row>
    <row r="3940" spans="1:15" hidden="1" x14ac:dyDescent="0.3">
      <c r="A3940">
        <v>19</v>
      </c>
      <c r="B3940">
        <v>19</v>
      </c>
      <c r="C3940">
        <v>40</v>
      </c>
      <c r="D3940">
        <v>28</v>
      </c>
      <c r="E3940">
        <v>66</v>
      </c>
      <c r="F3940">
        <f t="shared" si="611"/>
        <v>2</v>
      </c>
      <c r="G3940">
        <f t="shared" si="612"/>
        <v>2</v>
      </c>
      <c r="H3940">
        <f t="shared" si="613"/>
        <v>1</v>
      </c>
      <c r="I3940">
        <f t="shared" si="614"/>
        <v>1</v>
      </c>
      <c r="J3940">
        <f t="shared" si="615"/>
        <v>1</v>
      </c>
      <c r="K3940" s="2">
        <f t="shared" si="616"/>
        <v>0</v>
      </c>
      <c r="L3940">
        <f t="shared" si="617"/>
        <v>85</v>
      </c>
      <c r="M3940">
        <f t="shared" si="618"/>
        <v>87</v>
      </c>
      <c r="N3940" s="2">
        <f t="shared" si="619"/>
        <v>0</v>
      </c>
      <c r="O3940" s="3">
        <f t="shared" si="620"/>
        <v>0</v>
      </c>
    </row>
    <row r="3941" spans="1:15" hidden="1" x14ac:dyDescent="0.3">
      <c r="A3941">
        <v>62</v>
      </c>
      <c r="B3941">
        <v>62</v>
      </c>
      <c r="C3941">
        <v>27</v>
      </c>
      <c r="D3941">
        <v>86</v>
      </c>
      <c r="E3941">
        <v>50</v>
      </c>
      <c r="F3941">
        <f t="shared" si="611"/>
        <v>2</v>
      </c>
      <c r="G3941">
        <f t="shared" si="612"/>
        <v>2</v>
      </c>
      <c r="H3941">
        <f t="shared" si="613"/>
        <v>1</v>
      </c>
      <c r="I3941">
        <f t="shared" si="614"/>
        <v>1</v>
      </c>
      <c r="J3941">
        <f t="shared" si="615"/>
        <v>1</v>
      </c>
      <c r="K3941" s="2">
        <f t="shared" si="616"/>
        <v>0</v>
      </c>
      <c r="L3941">
        <f t="shared" si="617"/>
        <v>113</v>
      </c>
      <c r="M3941">
        <f t="shared" si="618"/>
        <v>174</v>
      </c>
      <c r="N3941" s="2">
        <f t="shared" si="619"/>
        <v>0</v>
      </c>
      <c r="O3941" s="3">
        <f t="shared" si="620"/>
        <v>0</v>
      </c>
    </row>
    <row r="3942" spans="1:15" hidden="1" x14ac:dyDescent="0.3">
      <c r="A3942">
        <v>120</v>
      </c>
      <c r="B3942">
        <v>40</v>
      </c>
      <c r="C3942">
        <v>92</v>
      </c>
      <c r="D3942">
        <v>132</v>
      </c>
      <c r="E3942">
        <v>98</v>
      </c>
      <c r="F3942">
        <f t="shared" si="611"/>
        <v>1</v>
      </c>
      <c r="G3942">
        <f t="shared" si="612"/>
        <v>1</v>
      </c>
      <c r="H3942">
        <f t="shared" si="613"/>
        <v>1</v>
      </c>
      <c r="I3942">
        <f t="shared" si="614"/>
        <v>1</v>
      </c>
      <c r="J3942">
        <f t="shared" si="615"/>
        <v>1</v>
      </c>
      <c r="K3942" s="2">
        <f t="shared" si="616"/>
        <v>1</v>
      </c>
      <c r="L3942">
        <f t="shared" si="617"/>
        <v>172</v>
      </c>
      <c r="M3942">
        <f t="shared" si="618"/>
        <v>310</v>
      </c>
      <c r="N3942" s="2">
        <f t="shared" si="619"/>
        <v>0</v>
      </c>
      <c r="O3942" s="3">
        <f t="shared" si="620"/>
        <v>0</v>
      </c>
    </row>
    <row r="3943" spans="1:15" hidden="1" x14ac:dyDescent="0.3">
      <c r="A3943">
        <v>207</v>
      </c>
      <c r="B3943">
        <v>138</v>
      </c>
      <c r="C3943">
        <v>17</v>
      </c>
      <c r="D3943">
        <v>102</v>
      </c>
      <c r="E3943">
        <v>172</v>
      </c>
      <c r="F3943">
        <f t="shared" si="611"/>
        <v>1</v>
      </c>
      <c r="G3943">
        <f t="shared" si="612"/>
        <v>1</v>
      </c>
      <c r="H3943">
        <f t="shared" si="613"/>
        <v>1</v>
      </c>
      <c r="I3943">
        <f t="shared" si="614"/>
        <v>1</v>
      </c>
      <c r="J3943">
        <f t="shared" si="615"/>
        <v>1</v>
      </c>
      <c r="K3943" s="2">
        <f t="shared" si="616"/>
        <v>1</v>
      </c>
      <c r="L3943">
        <f t="shared" si="617"/>
        <v>224</v>
      </c>
      <c r="M3943">
        <f t="shared" si="618"/>
        <v>412</v>
      </c>
      <c r="N3943" s="2">
        <f t="shared" si="619"/>
        <v>0</v>
      </c>
      <c r="O3943" s="3">
        <f t="shared" si="620"/>
        <v>0</v>
      </c>
    </row>
    <row r="3944" spans="1:15" hidden="1" x14ac:dyDescent="0.3">
      <c r="A3944">
        <v>279</v>
      </c>
      <c r="B3944">
        <v>93</v>
      </c>
      <c r="C3944">
        <v>28</v>
      </c>
      <c r="D3944">
        <v>41</v>
      </c>
      <c r="E3944">
        <v>41</v>
      </c>
      <c r="F3944">
        <f t="shared" si="611"/>
        <v>1</v>
      </c>
      <c r="G3944">
        <f t="shared" si="612"/>
        <v>1</v>
      </c>
      <c r="H3944">
        <f t="shared" si="613"/>
        <v>1</v>
      </c>
      <c r="I3944">
        <f t="shared" si="614"/>
        <v>2</v>
      </c>
      <c r="J3944">
        <f t="shared" si="615"/>
        <v>2</v>
      </c>
      <c r="K3944" s="2">
        <f t="shared" si="616"/>
        <v>0</v>
      </c>
      <c r="L3944">
        <f t="shared" si="617"/>
        <v>307</v>
      </c>
      <c r="M3944">
        <f t="shared" si="618"/>
        <v>175</v>
      </c>
      <c r="N3944" s="2">
        <f t="shared" si="619"/>
        <v>0</v>
      </c>
      <c r="O3944" s="3">
        <f t="shared" si="620"/>
        <v>0</v>
      </c>
    </row>
    <row r="3945" spans="1:15" hidden="1" x14ac:dyDescent="0.3">
      <c r="A3945">
        <v>52</v>
      </c>
      <c r="B3945">
        <v>104</v>
      </c>
      <c r="C3945">
        <v>32</v>
      </c>
      <c r="D3945">
        <v>97</v>
      </c>
      <c r="E3945">
        <v>28</v>
      </c>
      <c r="F3945">
        <f t="shared" si="611"/>
        <v>1</v>
      </c>
      <c r="G3945">
        <f t="shared" si="612"/>
        <v>1</v>
      </c>
      <c r="H3945">
        <f t="shared" si="613"/>
        <v>1</v>
      </c>
      <c r="I3945">
        <f t="shared" si="614"/>
        <v>1</v>
      </c>
      <c r="J3945">
        <f t="shared" si="615"/>
        <v>1</v>
      </c>
      <c r="K3945" s="2">
        <f t="shared" si="616"/>
        <v>1</v>
      </c>
      <c r="L3945">
        <f t="shared" si="617"/>
        <v>132</v>
      </c>
      <c r="M3945">
        <f t="shared" si="618"/>
        <v>181</v>
      </c>
      <c r="N3945" s="2">
        <f t="shared" si="619"/>
        <v>0</v>
      </c>
      <c r="O3945" s="3">
        <f t="shared" si="620"/>
        <v>0</v>
      </c>
    </row>
    <row r="3946" spans="1:15" hidden="1" x14ac:dyDescent="0.3">
      <c r="A3946">
        <v>83</v>
      </c>
      <c r="B3946">
        <v>83</v>
      </c>
      <c r="C3946">
        <v>168</v>
      </c>
      <c r="D3946">
        <v>42</v>
      </c>
      <c r="E3946">
        <v>20</v>
      </c>
      <c r="F3946">
        <f t="shared" si="611"/>
        <v>2</v>
      </c>
      <c r="G3946">
        <f t="shared" si="612"/>
        <v>2</v>
      </c>
      <c r="H3946">
        <f t="shared" si="613"/>
        <v>1</v>
      </c>
      <c r="I3946">
        <f t="shared" si="614"/>
        <v>1</v>
      </c>
      <c r="J3946">
        <f t="shared" si="615"/>
        <v>1</v>
      </c>
      <c r="K3946" s="2">
        <f t="shared" si="616"/>
        <v>0</v>
      </c>
      <c r="L3946">
        <f t="shared" si="617"/>
        <v>188</v>
      </c>
      <c r="M3946">
        <f t="shared" si="618"/>
        <v>208</v>
      </c>
      <c r="N3946" s="2">
        <f t="shared" si="619"/>
        <v>0</v>
      </c>
      <c r="O3946" s="3">
        <f t="shared" si="620"/>
        <v>0</v>
      </c>
    </row>
    <row r="3947" spans="1:15" hidden="1" x14ac:dyDescent="0.3">
      <c r="A3947">
        <v>38</v>
      </c>
      <c r="B3947">
        <v>76</v>
      </c>
      <c r="C3947">
        <v>41</v>
      </c>
      <c r="D3947">
        <v>36</v>
      </c>
      <c r="E3947">
        <v>52</v>
      </c>
      <c r="F3947">
        <f t="shared" si="611"/>
        <v>1</v>
      </c>
      <c r="G3947">
        <f t="shared" si="612"/>
        <v>1</v>
      </c>
      <c r="H3947">
        <f t="shared" si="613"/>
        <v>1</v>
      </c>
      <c r="I3947">
        <f t="shared" si="614"/>
        <v>1</v>
      </c>
      <c r="J3947">
        <f t="shared" si="615"/>
        <v>1</v>
      </c>
      <c r="K3947" s="2">
        <f t="shared" si="616"/>
        <v>1</v>
      </c>
      <c r="L3947">
        <f t="shared" si="617"/>
        <v>112</v>
      </c>
      <c r="M3947">
        <f t="shared" si="618"/>
        <v>131</v>
      </c>
      <c r="N3947" s="2">
        <f t="shared" si="619"/>
        <v>0</v>
      </c>
      <c r="O3947" s="3">
        <f t="shared" si="620"/>
        <v>0</v>
      </c>
    </row>
    <row r="3948" spans="1:15" hidden="1" x14ac:dyDescent="0.3">
      <c r="A3948">
        <v>66</v>
      </c>
      <c r="B3948">
        <v>132</v>
      </c>
      <c r="C3948">
        <v>45</v>
      </c>
      <c r="D3948">
        <v>54</v>
      </c>
      <c r="E3948">
        <v>23</v>
      </c>
      <c r="F3948">
        <f t="shared" si="611"/>
        <v>1</v>
      </c>
      <c r="G3948">
        <f t="shared" si="612"/>
        <v>1</v>
      </c>
      <c r="H3948">
        <f t="shared" si="613"/>
        <v>1</v>
      </c>
      <c r="I3948">
        <f t="shared" si="614"/>
        <v>1</v>
      </c>
      <c r="J3948">
        <f t="shared" si="615"/>
        <v>1</v>
      </c>
      <c r="K3948" s="2">
        <f t="shared" si="616"/>
        <v>1</v>
      </c>
      <c r="L3948">
        <f t="shared" si="617"/>
        <v>155</v>
      </c>
      <c r="M3948">
        <f t="shared" si="618"/>
        <v>165</v>
      </c>
      <c r="N3948" s="2">
        <f t="shared" si="619"/>
        <v>0</v>
      </c>
      <c r="O3948" s="3">
        <f t="shared" si="620"/>
        <v>0</v>
      </c>
    </row>
    <row r="3949" spans="1:15" hidden="1" x14ac:dyDescent="0.3">
      <c r="A3949">
        <v>35</v>
      </c>
      <c r="B3949">
        <v>35</v>
      </c>
      <c r="C3949">
        <v>80</v>
      </c>
      <c r="D3949">
        <v>140</v>
      </c>
      <c r="E3949">
        <v>18</v>
      </c>
      <c r="F3949">
        <f t="shared" si="611"/>
        <v>2</v>
      </c>
      <c r="G3949">
        <f t="shared" si="612"/>
        <v>2</v>
      </c>
      <c r="H3949">
        <f t="shared" si="613"/>
        <v>1</v>
      </c>
      <c r="I3949">
        <f t="shared" si="614"/>
        <v>1</v>
      </c>
      <c r="J3949">
        <f t="shared" si="615"/>
        <v>1</v>
      </c>
      <c r="K3949" s="2">
        <f t="shared" si="616"/>
        <v>0</v>
      </c>
      <c r="L3949">
        <f t="shared" si="617"/>
        <v>158</v>
      </c>
      <c r="M3949">
        <f t="shared" si="618"/>
        <v>150</v>
      </c>
      <c r="N3949" s="2">
        <f t="shared" si="619"/>
        <v>0</v>
      </c>
      <c r="O3949" s="3">
        <f t="shared" si="620"/>
        <v>0</v>
      </c>
    </row>
    <row r="3950" spans="1:15" hidden="1" x14ac:dyDescent="0.3">
      <c r="A3950">
        <v>100</v>
      </c>
      <c r="B3950">
        <v>100</v>
      </c>
      <c r="C3950">
        <v>24</v>
      </c>
      <c r="D3950">
        <v>78</v>
      </c>
      <c r="E3950">
        <v>10</v>
      </c>
      <c r="F3950">
        <f t="shared" si="611"/>
        <v>2</v>
      </c>
      <c r="G3950">
        <f t="shared" si="612"/>
        <v>2</v>
      </c>
      <c r="H3950">
        <f t="shared" si="613"/>
        <v>1</v>
      </c>
      <c r="I3950">
        <f t="shared" si="614"/>
        <v>1</v>
      </c>
      <c r="J3950">
        <f t="shared" si="615"/>
        <v>1</v>
      </c>
      <c r="K3950" s="2">
        <f t="shared" si="616"/>
        <v>0</v>
      </c>
      <c r="L3950">
        <f t="shared" si="617"/>
        <v>110</v>
      </c>
      <c r="M3950">
        <f t="shared" si="618"/>
        <v>202</v>
      </c>
      <c r="N3950" s="2">
        <f t="shared" si="619"/>
        <v>0</v>
      </c>
      <c r="O3950" s="3">
        <f t="shared" si="620"/>
        <v>0</v>
      </c>
    </row>
    <row r="3951" spans="1:15" hidden="1" x14ac:dyDescent="0.3">
      <c r="A3951">
        <v>13</v>
      </c>
      <c r="B3951">
        <v>13</v>
      </c>
      <c r="C3951">
        <v>77</v>
      </c>
      <c r="D3951">
        <v>39</v>
      </c>
      <c r="E3951">
        <v>178</v>
      </c>
      <c r="F3951">
        <f t="shared" si="611"/>
        <v>2</v>
      </c>
      <c r="G3951">
        <f t="shared" si="612"/>
        <v>2</v>
      </c>
      <c r="H3951">
        <f t="shared" si="613"/>
        <v>1</v>
      </c>
      <c r="I3951">
        <f t="shared" si="614"/>
        <v>1</v>
      </c>
      <c r="J3951">
        <f t="shared" si="615"/>
        <v>1</v>
      </c>
      <c r="K3951" s="2">
        <f t="shared" si="616"/>
        <v>0</v>
      </c>
      <c r="L3951">
        <f t="shared" si="617"/>
        <v>191</v>
      </c>
      <c r="M3951">
        <f t="shared" si="618"/>
        <v>129</v>
      </c>
      <c r="N3951" s="2">
        <f t="shared" si="619"/>
        <v>0</v>
      </c>
      <c r="O3951" s="3">
        <f t="shared" si="620"/>
        <v>0</v>
      </c>
    </row>
    <row r="3952" spans="1:15" hidden="1" x14ac:dyDescent="0.3">
      <c r="A3952">
        <v>216</v>
      </c>
      <c r="B3952">
        <v>72</v>
      </c>
      <c r="C3952">
        <v>55</v>
      </c>
      <c r="D3952">
        <v>54</v>
      </c>
      <c r="E3952">
        <v>98</v>
      </c>
      <c r="F3952">
        <f t="shared" si="611"/>
        <v>1</v>
      </c>
      <c r="G3952">
        <f t="shared" si="612"/>
        <v>1</v>
      </c>
      <c r="H3952">
        <f t="shared" si="613"/>
        <v>1</v>
      </c>
      <c r="I3952">
        <f t="shared" si="614"/>
        <v>1</v>
      </c>
      <c r="J3952">
        <f t="shared" si="615"/>
        <v>1</v>
      </c>
      <c r="K3952" s="2">
        <f t="shared" si="616"/>
        <v>1</v>
      </c>
      <c r="L3952">
        <f t="shared" si="617"/>
        <v>270</v>
      </c>
      <c r="M3952">
        <f t="shared" si="618"/>
        <v>225</v>
      </c>
      <c r="N3952" s="2">
        <f t="shared" si="619"/>
        <v>0</v>
      </c>
      <c r="O3952" s="3">
        <f t="shared" si="620"/>
        <v>0</v>
      </c>
    </row>
    <row r="3953" spans="1:15" hidden="1" x14ac:dyDescent="0.3">
      <c r="A3953">
        <v>87</v>
      </c>
      <c r="B3953">
        <v>174</v>
      </c>
      <c r="C3953">
        <v>62</v>
      </c>
      <c r="D3953">
        <v>50</v>
      </c>
      <c r="E3953">
        <v>38</v>
      </c>
      <c r="F3953">
        <f t="shared" si="611"/>
        <v>1</v>
      </c>
      <c r="G3953">
        <f t="shared" si="612"/>
        <v>1</v>
      </c>
      <c r="H3953">
        <f t="shared" si="613"/>
        <v>1</v>
      </c>
      <c r="I3953">
        <f t="shared" si="614"/>
        <v>1</v>
      </c>
      <c r="J3953">
        <f t="shared" si="615"/>
        <v>1</v>
      </c>
      <c r="K3953" s="2">
        <f t="shared" si="616"/>
        <v>1</v>
      </c>
      <c r="L3953">
        <f t="shared" si="617"/>
        <v>212</v>
      </c>
      <c r="M3953">
        <f t="shared" si="618"/>
        <v>199</v>
      </c>
      <c r="N3953" s="2">
        <f t="shared" si="619"/>
        <v>0</v>
      </c>
      <c r="O3953" s="3">
        <f t="shared" si="620"/>
        <v>0</v>
      </c>
    </row>
    <row r="3954" spans="1:15" hidden="1" x14ac:dyDescent="0.3">
      <c r="A3954">
        <v>156</v>
      </c>
      <c r="B3954">
        <v>156</v>
      </c>
      <c r="C3954">
        <v>26</v>
      </c>
      <c r="D3954">
        <v>192</v>
      </c>
      <c r="E3954">
        <v>41</v>
      </c>
      <c r="F3954">
        <f t="shared" si="611"/>
        <v>2</v>
      </c>
      <c r="G3954">
        <f t="shared" si="612"/>
        <v>2</v>
      </c>
      <c r="H3954">
        <f t="shared" si="613"/>
        <v>1</v>
      </c>
      <c r="I3954">
        <f t="shared" si="614"/>
        <v>1</v>
      </c>
      <c r="J3954">
        <f t="shared" si="615"/>
        <v>1</v>
      </c>
      <c r="K3954" s="2">
        <f t="shared" si="616"/>
        <v>0</v>
      </c>
      <c r="L3954">
        <f t="shared" si="617"/>
        <v>218</v>
      </c>
      <c r="M3954">
        <f t="shared" si="618"/>
        <v>353</v>
      </c>
      <c r="N3954" s="2">
        <f t="shared" si="619"/>
        <v>0</v>
      </c>
      <c r="O3954" s="3">
        <f t="shared" si="620"/>
        <v>0</v>
      </c>
    </row>
    <row r="3955" spans="1:15" hidden="1" x14ac:dyDescent="0.3">
      <c r="A3955">
        <v>129</v>
      </c>
      <c r="B3955">
        <v>43</v>
      </c>
      <c r="C3955">
        <v>89</v>
      </c>
      <c r="D3955">
        <v>74</v>
      </c>
      <c r="E3955">
        <v>30</v>
      </c>
      <c r="F3955">
        <f t="shared" si="611"/>
        <v>1</v>
      </c>
      <c r="G3955">
        <f t="shared" si="612"/>
        <v>1</v>
      </c>
      <c r="H3955">
        <f t="shared" si="613"/>
        <v>1</v>
      </c>
      <c r="I3955">
        <f t="shared" si="614"/>
        <v>1</v>
      </c>
      <c r="J3955">
        <f t="shared" si="615"/>
        <v>1</v>
      </c>
      <c r="K3955" s="2">
        <f t="shared" si="616"/>
        <v>1</v>
      </c>
      <c r="L3955">
        <f t="shared" si="617"/>
        <v>159</v>
      </c>
      <c r="M3955">
        <f t="shared" si="618"/>
        <v>206</v>
      </c>
      <c r="N3955" s="2">
        <f t="shared" si="619"/>
        <v>0</v>
      </c>
      <c r="O3955" s="3">
        <f t="shared" si="620"/>
        <v>0</v>
      </c>
    </row>
    <row r="3956" spans="1:15" hidden="1" x14ac:dyDescent="0.3">
      <c r="A3956">
        <v>177</v>
      </c>
      <c r="B3956">
        <v>59</v>
      </c>
      <c r="C3956">
        <v>11</v>
      </c>
      <c r="D3956">
        <v>63</v>
      </c>
      <c r="E3956">
        <v>198</v>
      </c>
      <c r="F3956">
        <f t="shared" si="611"/>
        <v>1</v>
      </c>
      <c r="G3956">
        <f t="shared" si="612"/>
        <v>1</v>
      </c>
      <c r="H3956">
        <f t="shared" si="613"/>
        <v>1</v>
      </c>
      <c r="I3956">
        <f t="shared" si="614"/>
        <v>1</v>
      </c>
      <c r="J3956">
        <f t="shared" si="615"/>
        <v>1</v>
      </c>
      <c r="K3956" s="2">
        <f t="shared" si="616"/>
        <v>1</v>
      </c>
      <c r="L3956">
        <f t="shared" si="617"/>
        <v>209</v>
      </c>
      <c r="M3956">
        <f t="shared" si="618"/>
        <v>299</v>
      </c>
      <c r="N3956" s="2">
        <f t="shared" si="619"/>
        <v>0</v>
      </c>
      <c r="O3956" s="3">
        <f t="shared" si="620"/>
        <v>0</v>
      </c>
    </row>
    <row r="3957" spans="1:15" hidden="1" x14ac:dyDescent="0.3">
      <c r="A3957">
        <v>78</v>
      </c>
      <c r="B3957">
        <v>78</v>
      </c>
      <c r="C3957">
        <v>44</v>
      </c>
      <c r="D3957">
        <v>34</v>
      </c>
      <c r="E3957">
        <v>12</v>
      </c>
      <c r="F3957">
        <f t="shared" si="611"/>
        <v>2</v>
      </c>
      <c r="G3957">
        <f t="shared" si="612"/>
        <v>2</v>
      </c>
      <c r="H3957">
        <f t="shared" si="613"/>
        <v>1</v>
      </c>
      <c r="I3957">
        <f t="shared" si="614"/>
        <v>1</v>
      </c>
      <c r="J3957">
        <f t="shared" si="615"/>
        <v>1</v>
      </c>
      <c r="K3957" s="2">
        <f t="shared" si="616"/>
        <v>0</v>
      </c>
      <c r="L3957">
        <f t="shared" si="617"/>
        <v>90</v>
      </c>
      <c r="M3957">
        <f t="shared" si="618"/>
        <v>156</v>
      </c>
      <c r="N3957" s="2">
        <f t="shared" si="619"/>
        <v>0</v>
      </c>
      <c r="O3957" s="3">
        <f t="shared" si="620"/>
        <v>0</v>
      </c>
    </row>
    <row r="3958" spans="1:15" hidden="1" x14ac:dyDescent="0.3">
      <c r="A3958">
        <v>291</v>
      </c>
      <c r="B3958">
        <v>194</v>
      </c>
      <c r="C3958">
        <v>82</v>
      </c>
      <c r="D3958">
        <v>124</v>
      </c>
      <c r="E3958">
        <v>43</v>
      </c>
      <c r="F3958">
        <f t="shared" si="611"/>
        <v>1</v>
      </c>
      <c r="G3958">
        <f t="shared" si="612"/>
        <v>1</v>
      </c>
      <c r="H3958">
        <f t="shared" si="613"/>
        <v>1</v>
      </c>
      <c r="I3958">
        <f t="shared" si="614"/>
        <v>1</v>
      </c>
      <c r="J3958">
        <f t="shared" si="615"/>
        <v>1</v>
      </c>
      <c r="K3958" s="2">
        <f t="shared" si="616"/>
        <v>1</v>
      </c>
      <c r="L3958">
        <f t="shared" si="617"/>
        <v>334</v>
      </c>
      <c r="M3958">
        <f t="shared" si="618"/>
        <v>400</v>
      </c>
      <c r="N3958" s="2">
        <f t="shared" si="619"/>
        <v>0</v>
      </c>
      <c r="O3958" s="3">
        <f t="shared" si="620"/>
        <v>0</v>
      </c>
    </row>
    <row r="3959" spans="1:15" hidden="1" x14ac:dyDescent="0.3">
      <c r="A3959">
        <v>122</v>
      </c>
      <c r="B3959">
        <v>122</v>
      </c>
      <c r="C3959">
        <v>77</v>
      </c>
      <c r="D3959">
        <v>194</v>
      </c>
      <c r="E3959">
        <v>52</v>
      </c>
      <c r="F3959">
        <f t="shared" si="611"/>
        <v>2</v>
      </c>
      <c r="G3959">
        <f t="shared" si="612"/>
        <v>2</v>
      </c>
      <c r="H3959">
        <f t="shared" si="613"/>
        <v>1</v>
      </c>
      <c r="I3959">
        <f t="shared" si="614"/>
        <v>1</v>
      </c>
      <c r="J3959">
        <f t="shared" si="615"/>
        <v>1</v>
      </c>
      <c r="K3959" s="2">
        <f t="shared" si="616"/>
        <v>0</v>
      </c>
      <c r="L3959">
        <f t="shared" si="617"/>
        <v>246</v>
      </c>
      <c r="M3959">
        <f t="shared" si="618"/>
        <v>321</v>
      </c>
      <c r="N3959" s="2">
        <f t="shared" si="619"/>
        <v>0</v>
      </c>
      <c r="O3959" s="3">
        <f t="shared" si="620"/>
        <v>0</v>
      </c>
    </row>
    <row r="3960" spans="1:15" hidden="1" x14ac:dyDescent="0.3">
      <c r="A3960">
        <v>294</v>
      </c>
      <c r="B3960">
        <v>196</v>
      </c>
      <c r="C3960">
        <v>55</v>
      </c>
      <c r="D3960">
        <v>192</v>
      </c>
      <c r="E3960">
        <v>50</v>
      </c>
      <c r="F3960">
        <f t="shared" si="611"/>
        <v>1</v>
      </c>
      <c r="G3960">
        <f t="shared" si="612"/>
        <v>1</v>
      </c>
      <c r="H3960">
        <f t="shared" si="613"/>
        <v>1</v>
      </c>
      <c r="I3960">
        <f t="shared" si="614"/>
        <v>1</v>
      </c>
      <c r="J3960">
        <f t="shared" si="615"/>
        <v>1</v>
      </c>
      <c r="K3960" s="2">
        <f t="shared" si="616"/>
        <v>1</v>
      </c>
      <c r="L3960">
        <f t="shared" si="617"/>
        <v>344</v>
      </c>
      <c r="M3960">
        <f t="shared" si="618"/>
        <v>443</v>
      </c>
      <c r="N3960" s="2">
        <f t="shared" si="619"/>
        <v>0</v>
      </c>
      <c r="O3960" s="3">
        <f t="shared" si="620"/>
        <v>0</v>
      </c>
    </row>
    <row r="3961" spans="1:15" hidden="1" x14ac:dyDescent="0.3">
      <c r="A3961">
        <v>80</v>
      </c>
      <c r="B3961">
        <v>80</v>
      </c>
      <c r="C3961">
        <v>50</v>
      </c>
      <c r="D3961">
        <v>150</v>
      </c>
      <c r="E3961">
        <v>56</v>
      </c>
      <c r="F3961">
        <f t="shared" si="611"/>
        <v>2</v>
      </c>
      <c r="G3961">
        <f t="shared" si="612"/>
        <v>2</v>
      </c>
      <c r="H3961">
        <f t="shared" si="613"/>
        <v>1</v>
      </c>
      <c r="I3961">
        <f t="shared" si="614"/>
        <v>1</v>
      </c>
      <c r="J3961">
        <f t="shared" si="615"/>
        <v>1</v>
      </c>
      <c r="K3961" s="2">
        <f t="shared" si="616"/>
        <v>0</v>
      </c>
      <c r="L3961">
        <f t="shared" si="617"/>
        <v>200</v>
      </c>
      <c r="M3961">
        <f t="shared" si="618"/>
        <v>216</v>
      </c>
      <c r="N3961" s="2">
        <f t="shared" si="619"/>
        <v>0</v>
      </c>
      <c r="O3961" s="3">
        <f t="shared" si="620"/>
        <v>0</v>
      </c>
    </row>
    <row r="3962" spans="1:15" hidden="1" x14ac:dyDescent="0.3">
      <c r="A3962">
        <v>81</v>
      </c>
      <c r="B3962">
        <v>27</v>
      </c>
      <c r="C3962">
        <v>60</v>
      </c>
      <c r="D3962">
        <v>186</v>
      </c>
      <c r="E3962">
        <v>192</v>
      </c>
      <c r="F3962">
        <f t="shared" si="611"/>
        <v>1</v>
      </c>
      <c r="G3962">
        <f t="shared" si="612"/>
        <v>1</v>
      </c>
      <c r="H3962">
        <f t="shared" si="613"/>
        <v>1</v>
      </c>
      <c r="I3962">
        <f t="shared" si="614"/>
        <v>1</v>
      </c>
      <c r="J3962">
        <f t="shared" si="615"/>
        <v>1</v>
      </c>
      <c r="K3962" s="2">
        <f t="shared" si="616"/>
        <v>1</v>
      </c>
      <c r="L3962">
        <f t="shared" si="617"/>
        <v>219</v>
      </c>
      <c r="M3962">
        <f t="shared" si="618"/>
        <v>327</v>
      </c>
      <c r="N3962" s="2">
        <f t="shared" si="619"/>
        <v>0</v>
      </c>
      <c r="O3962" s="3">
        <f t="shared" si="620"/>
        <v>0</v>
      </c>
    </row>
    <row r="3963" spans="1:15" hidden="1" x14ac:dyDescent="0.3">
      <c r="A3963">
        <v>93</v>
      </c>
      <c r="B3963">
        <v>186</v>
      </c>
      <c r="C3963">
        <v>152</v>
      </c>
      <c r="D3963">
        <v>66</v>
      </c>
      <c r="E3963">
        <v>83</v>
      </c>
      <c r="F3963">
        <f t="shared" si="611"/>
        <v>1</v>
      </c>
      <c r="G3963">
        <f t="shared" si="612"/>
        <v>1</v>
      </c>
      <c r="H3963">
        <f t="shared" si="613"/>
        <v>1</v>
      </c>
      <c r="I3963">
        <f t="shared" si="614"/>
        <v>1</v>
      </c>
      <c r="J3963">
        <f t="shared" si="615"/>
        <v>1</v>
      </c>
      <c r="K3963" s="2">
        <f t="shared" si="616"/>
        <v>1</v>
      </c>
      <c r="L3963">
        <f t="shared" si="617"/>
        <v>252</v>
      </c>
      <c r="M3963">
        <f t="shared" si="618"/>
        <v>328</v>
      </c>
      <c r="N3963" s="2">
        <f t="shared" si="619"/>
        <v>0</v>
      </c>
      <c r="O3963" s="3">
        <f t="shared" si="620"/>
        <v>0</v>
      </c>
    </row>
    <row r="3964" spans="1:15" hidden="1" x14ac:dyDescent="0.3">
      <c r="A3964">
        <v>42</v>
      </c>
      <c r="B3964">
        <v>21</v>
      </c>
      <c r="C3964">
        <v>21</v>
      </c>
      <c r="D3964">
        <v>62</v>
      </c>
      <c r="E3964">
        <v>10</v>
      </c>
      <c r="F3964">
        <f t="shared" si="611"/>
        <v>1</v>
      </c>
      <c r="G3964">
        <f t="shared" si="612"/>
        <v>2</v>
      </c>
      <c r="H3964">
        <f t="shared" si="613"/>
        <v>2</v>
      </c>
      <c r="I3964">
        <f t="shared" si="614"/>
        <v>1</v>
      </c>
      <c r="J3964">
        <f t="shared" si="615"/>
        <v>1</v>
      </c>
      <c r="K3964" s="2">
        <f t="shared" si="616"/>
        <v>0</v>
      </c>
      <c r="L3964">
        <f t="shared" si="617"/>
        <v>72</v>
      </c>
      <c r="M3964">
        <f t="shared" si="618"/>
        <v>84</v>
      </c>
      <c r="N3964" s="2">
        <f t="shared" si="619"/>
        <v>0</v>
      </c>
      <c r="O3964" s="3">
        <f t="shared" si="620"/>
        <v>0</v>
      </c>
    </row>
    <row r="3965" spans="1:15" hidden="1" x14ac:dyDescent="0.3">
      <c r="A3965">
        <v>55</v>
      </c>
      <c r="B3965">
        <v>55</v>
      </c>
      <c r="C3965">
        <v>62</v>
      </c>
      <c r="D3965">
        <v>28</v>
      </c>
      <c r="E3965">
        <v>56</v>
      </c>
      <c r="F3965">
        <f t="shared" si="611"/>
        <v>2</v>
      </c>
      <c r="G3965">
        <f t="shared" si="612"/>
        <v>2</v>
      </c>
      <c r="H3965">
        <f t="shared" si="613"/>
        <v>1</v>
      </c>
      <c r="I3965">
        <f t="shared" si="614"/>
        <v>1</v>
      </c>
      <c r="J3965">
        <f t="shared" si="615"/>
        <v>1</v>
      </c>
      <c r="K3965" s="2">
        <f t="shared" si="616"/>
        <v>0</v>
      </c>
      <c r="L3965">
        <f t="shared" si="617"/>
        <v>90</v>
      </c>
      <c r="M3965">
        <f t="shared" si="618"/>
        <v>166</v>
      </c>
      <c r="N3965" s="2">
        <f t="shared" si="619"/>
        <v>0</v>
      </c>
      <c r="O3965" s="3">
        <f t="shared" si="620"/>
        <v>0</v>
      </c>
    </row>
    <row r="3966" spans="1:15" hidden="1" x14ac:dyDescent="0.3">
      <c r="A3966">
        <v>32</v>
      </c>
      <c r="B3966">
        <v>32</v>
      </c>
      <c r="C3966">
        <v>178</v>
      </c>
      <c r="D3966">
        <v>28</v>
      </c>
      <c r="E3966">
        <v>190</v>
      </c>
      <c r="F3966">
        <f t="shared" si="611"/>
        <v>2</v>
      </c>
      <c r="G3966">
        <f t="shared" si="612"/>
        <v>2</v>
      </c>
      <c r="H3966">
        <f t="shared" si="613"/>
        <v>1</v>
      </c>
      <c r="I3966">
        <f t="shared" si="614"/>
        <v>1</v>
      </c>
      <c r="J3966">
        <f t="shared" si="615"/>
        <v>1</v>
      </c>
      <c r="K3966" s="2">
        <f t="shared" si="616"/>
        <v>0</v>
      </c>
      <c r="L3966">
        <f t="shared" si="617"/>
        <v>218</v>
      </c>
      <c r="M3966">
        <f t="shared" si="618"/>
        <v>242</v>
      </c>
      <c r="N3966" s="2">
        <f t="shared" si="619"/>
        <v>0</v>
      </c>
      <c r="O3966" s="3">
        <f t="shared" si="620"/>
        <v>0</v>
      </c>
    </row>
    <row r="3967" spans="1:15" hidden="1" x14ac:dyDescent="0.3">
      <c r="A3967">
        <v>80</v>
      </c>
      <c r="B3967">
        <v>40</v>
      </c>
      <c r="C3967">
        <v>62</v>
      </c>
      <c r="D3967">
        <v>56</v>
      </c>
      <c r="E3967">
        <v>29</v>
      </c>
      <c r="F3967">
        <f t="shared" si="611"/>
        <v>1</v>
      </c>
      <c r="G3967">
        <f t="shared" si="612"/>
        <v>1</v>
      </c>
      <c r="H3967">
        <f t="shared" si="613"/>
        <v>1</v>
      </c>
      <c r="I3967">
        <f t="shared" si="614"/>
        <v>1</v>
      </c>
      <c r="J3967">
        <f t="shared" si="615"/>
        <v>1</v>
      </c>
      <c r="K3967" s="2">
        <f t="shared" si="616"/>
        <v>1</v>
      </c>
      <c r="L3967">
        <f t="shared" si="617"/>
        <v>109</v>
      </c>
      <c r="M3967">
        <f t="shared" si="618"/>
        <v>158</v>
      </c>
      <c r="N3967" s="2">
        <f t="shared" si="619"/>
        <v>0</v>
      </c>
      <c r="O3967" s="3">
        <f t="shared" si="620"/>
        <v>0</v>
      </c>
    </row>
    <row r="3968" spans="1:15" hidden="1" x14ac:dyDescent="0.3">
      <c r="A3968">
        <v>159</v>
      </c>
      <c r="B3968">
        <v>106</v>
      </c>
      <c r="C3968">
        <v>24</v>
      </c>
      <c r="D3968">
        <v>162</v>
      </c>
      <c r="E3968">
        <v>76</v>
      </c>
      <c r="F3968">
        <f t="shared" si="611"/>
        <v>1</v>
      </c>
      <c r="G3968">
        <f t="shared" si="612"/>
        <v>1</v>
      </c>
      <c r="H3968">
        <f t="shared" si="613"/>
        <v>1</v>
      </c>
      <c r="I3968">
        <f t="shared" si="614"/>
        <v>1</v>
      </c>
      <c r="J3968">
        <f t="shared" si="615"/>
        <v>1</v>
      </c>
      <c r="K3968" s="2">
        <f t="shared" si="616"/>
        <v>1</v>
      </c>
      <c r="L3968">
        <f t="shared" si="617"/>
        <v>186</v>
      </c>
      <c r="M3968">
        <f t="shared" si="618"/>
        <v>341</v>
      </c>
      <c r="N3968" s="2">
        <f t="shared" si="619"/>
        <v>0</v>
      </c>
      <c r="O3968" s="3">
        <f t="shared" si="620"/>
        <v>0</v>
      </c>
    </row>
    <row r="3969" spans="1:15" hidden="1" x14ac:dyDescent="0.3">
      <c r="A3969">
        <v>150</v>
      </c>
      <c r="B3969">
        <v>150</v>
      </c>
      <c r="C3969">
        <v>96</v>
      </c>
      <c r="D3969">
        <v>100</v>
      </c>
      <c r="E3969">
        <v>100</v>
      </c>
      <c r="F3969">
        <f t="shared" si="611"/>
        <v>2</v>
      </c>
      <c r="G3969">
        <f t="shared" si="612"/>
        <v>2</v>
      </c>
      <c r="H3969">
        <f t="shared" si="613"/>
        <v>1</v>
      </c>
      <c r="I3969">
        <f t="shared" si="614"/>
        <v>2</v>
      </c>
      <c r="J3969">
        <f t="shared" si="615"/>
        <v>2</v>
      </c>
      <c r="K3969" s="2">
        <f t="shared" si="616"/>
        <v>0</v>
      </c>
      <c r="L3969">
        <f t="shared" si="617"/>
        <v>246</v>
      </c>
      <c r="M3969">
        <f t="shared" si="618"/>
        <v>350</v>
      </c>
      <c r="N3969" s="2">
        <f t="shared" si="619"/>
        <v>0</v>
      </c>
      <c r="O3969" s="3">
        <f t="shared" si="620"/>
        <v>0</v>
      </c>
    </row>
    <row r="3970" spans="1:15" hidden="1" x14ac:dyDescent="0.3">
      <c r="A3970">
        <v>60</v>
      </c>
      <c r="B3970">
        <v>20</v>
      </c>
      <c r="C3970">
        <v>20</v>
      </c>
      <c r="D3970">
        <v>96</v>
      </c>
      <c r="E3970">
        <v>71</v>
      </c>
      <c r="F3970">
        <f t="shared" ref="F3970:F4033" si="621">COUNTIF($A3970:$E3970,A3970)</f>
        <v>1</v>
      </c>
      <c r="G3970">
        <f t="shared" ref="G3970:G4033" si="622">COUNTIF($A3970:$E3970,B3970)</f>
        <v>2</v>
      </c>
      <c r="H3970">
        <f t="shared" ref="H3970:H4033" si="623">COUNTIF($A3970:$E3970,C3970)</f>
        <v>2</v>
      </c>
      <c r="I3970">
        <f t="shared" ref="I3970:I4033" si="624">COUNTIF($A3970:$E3970,D3970)</f>
        <v>1</v>
      </c>
      <c r="J3970">
        <f t="shared" ref="J3970:J4033" si="625">COUNTIF($A3970:$E3970,E3970)</f>
        <v>1</v>
      </c>
      <c r="K3970" s="2">
        <f t="shared" ref="K3970:K4033" si="626">IF(SUM(F3970:J3970)=5,1,0)</f>
        <v>0</v>
      </c>
      <c r="L3970">
        <f t="shared" ref="L3970:L4033" si="627">MIN(A3970:E3970)+MAX(A3970:E3970)</f>
        <v>116</v>
      </c>
      <c r="M3970">
        <f t="shared" ref="M3970:M4033" si="628">SUM(A3970:E3970)-L3970</f>
        <v>151</v>
      </c>
      <c r="N3970" s="2">
        <f t="shared" ref="N3970:N4033" si="629">IF(L3970*2=3*M3970,1,0)</f>
        <v>0</v>
      </c>
      <c r="O3970" s="3">
        <f t="shared" ref="O3970:O4033" si="630">K3970*N3970</f>
        <v>0</v>
      </c>
    </row>
    <row r="3971" spans="1:15" hidden="1" x14ac:dyDescent="0.3">
      <c r="A3971">
        <v>270</v>
      </c>
      <c r="B3971">
        <v>90</v>
      </c>
      <c r="C3971">
        <v>76</v>
      </c>
      <c r="D3971">
        <v>72</v>
      </c>
      <c r="E3971">
        <v>158</v>
      </c>
      <c r="F3971">
        <f t="shared" si="621"/>
        <v>1</v>
      </c>
      <c r="G3971">
        <f t="shared" si="622"/>
        <v>1</v>
      </c>
      <c r="H3971">
        <f t="shared" si="623"/>
        <v>1</v>
      </c>
      <c r="I3971">
        <f t="shared" si="624"/>
        <v>1</v>
      </c>
      <c r="J3971">
        <f t="shared" si="625"/>
        <v>1</v>
      </c>
      <c r="K3971" s="2">
        <f t="shared" si="626"/>
        <v>1</v>
      </c>
      <c r="L3971">
        <f t="shared" si="627"/>
        <v>342</v>
      </c>
      <c r="M3971">
        <f t="shared" si="628"/>
        <v>324</v>
      </c>
      <c r="N3971" s="2">
        <f t="shared" si="629"/>
        <v>0</v>
      </c>
      <c r="O3971" s="3">
        <f t="shared" si="630"/>
        <v>0</v>
      </c>
    </row>
    <row r="3972" spans="1:15" hidden="1" x14ac:dyDescent="0.3">
      <c r="A3972">
        <v>85</v>
      </c>
      <c r="B3972">
        <v>170</v>
      </c>
      <c r="C3972">
        <v>102</v>
      </c>
      <c r="D3972">
        <v>146</v>
      </c>
      <c r="E3972">
        <v>108</v>
      </c>
      <c r="F3972">
        <f t="shared" si="621"/>
        <v>1</v>
      </c>
      <c r="G3972">
        <f t="shared" si="622"/>
        <v>1</v>
      </c>
      <c r="H3972">
        <f t="shared" si="623"/>
        <v>1</v>
      </c>
      <c r="I3972">
        <f t="shared" si="624"/>
        <v>1</v>
      </c>
      <c r="J3972">
        <f t="shared" si="625"/>
        <v>1</v>
      </c>
      <c r="K3972" s="2">
        <f t="shared" si="626"/>
        <v>1</v>
      </c>
      <c r="L3972">
        <f t="shared" si="627"/>
        <v>255</v>
      </c>
      <c r="M3972">
        <f t="shared" si="628"/>
        <v>356</v>
      </c>
      <c r="N3972" s="2">
        <f t="shared" si="629"/>
        <v>0</v>
      </c>
      <c r="O3972" s="3">
        <f t="shared" si="630"/>
        <v>0</v>
      </c>
    </row>
    <row r="3973" spans="1:15" hidden="1" x14ac:dyDescent="0.3">
      <c r="A3973">
        <v>150</v>
      </c>
      <c r="B3973">
        <v>150</v>
      </c>
      <c r="C3973">
        <v>148</v>
      </c>
      <c r="D3973">
        <v>34</v>
      </c>
      <c r="E3973">
        <v>81</v>
      </c>
      <c r="F3973">
        <f t="shared" si="621"/>
        <v>2</v>
      </c>
      <c r="G3973">
        <f t="shared" si="622"/>
        <v>2</v>
      </c>
      <c r="H3973">
        <f t="shared" si="623"/>
        <v>1</v>
      </c>
      <c r="I3973">
        <f t="shared" si="624"/>
        <v>1</v>
      </c>
      <c r="J3973">
        <f t="shared" si="625"/>
        <v>1</v>
      </c>
      <c r="K3973" s="2">
        <f t="shared" si="626"/>
        <v>0</v>
      </c>
      <c r="L3973">
        <f t="shared" si="627"/>
        <v>184</v>
      </c>
      <c r="M3973">
        <f t="shared" si="628"/>
        <v>379</v>
      </c>
      <c r="N3973" s="2">
        <f t="shared" si="629"/>
        <v>0</v>
      </c>
      <c r="O3973" s="3">
        <f t="shared" si="630"/>
        <v>0</v>
      </c>
    </row>
    <row r="3974" spans="1:15" hidden="1" x14ac:dyDescent="0.3">
      <c r="A3974">
        <v>77</v>
      </c>
      <c r="B3974">
        <v>154</v>
      </c>
      <c r="C3974">
        <v>44</v>
      </c>
      <c r="D3974">
        <v>56</v>
      </c>
      <c r="E3974">
        <v>88</v>
      </c>
      <c r="F3974">
        <f t="shared" si="621"/>
        <v>1</v>
      </c>
      <c r="G3974">
        <f t="shared" si="622"/>
        <v>1</v>
      </c>
      <c r="H3974">
        <f t="shared" si="623"/>
        <v>1</v>
      </c>
      <c r="I3974">
        <f t="shared" si="624"/>
        <v>1</v>
      </c>
      <c r="J3974">
        <f t="shared" si="625"/>
        <v>1</v>
      </c>
      <c r="K3974" s="2">
        <f t="shared" si="626"/>
        <v>1</v>
      </c>
      <c r="L3974">
        <f t="shared" si="627"/>
        <v>198</v>
      </c>
      <c r="M3974">
        <f t="shared" si="628"/>
        <v>221</v>
      </c>
      <c r="N3974" s="2">
        <f t="shared" si="629"/>
        <v>0</v>
      </c>
      <c r="O3974" s="3">
        <f t="shared" si="630"/>
        <v>0</v>
      </c>
    </row>
    <row r="3975" spans="1:15" hidden="1" x14ac:dyDescent="0.3">
      <c r="A3975">
        <v>40</v>
      </c>
      <c r="B3975">
        <v>40</v>
      </c>
      <c r="C3975">
        <v>28</v>
      </c>
      <c r="D3975">
        <v>170</v>
      </c>
      <c r="E3975">
        <v>168</v>
      </c>
      <c r="F3975">
        <f t="shared" si="621"/>
        <v>2</v>
      </c>
      <c r="G3975">
        <f t="shared" si="622"/>
        <v>2</v>
      </c>
      <c r="H3975">
        <f t="shared" si="623"/>
        <v>1</v>
      </c>
      <c r="I3975">
        <f t="shared" si="624"/>
        <v>1</v>
      </c>
      <c r="J3975">
        <f t="shared" si="625"/>
        <v>1</v>
      </c>
      <c r="K3975" s="2">
        <f t="shared" si="626"/>
        <v>0</v>
      </c>
      <c r="L3975">
        <f t="shared" si="627"/>
        <v>198</v>
      </c>
      <c r="M3975">
        <f t="shared" si="628"/>
        <v>248</v>
      </c>
      <c r="N3975" s="2">
        <f t="shared" si="629"/>
        <v>0</v>
      </c>
      <c r="O3975" s="3">
        <f t="shared" si="630"/>
        <v>0</v>
      </c>
    </row>
    <row r="3976" spans="1:15" hidden="1" x14ac:dyDescent="0.3">
      <c r="A3976">
        <v>102</v>
      </c>
      <c r="B3976">
        <v>34</v>
      </c>
      <c r="C3976">
        <v>94</v>
      </c>
      <c r="D3976">
        <v>32</v>
      </c>
      <c r="E3976">
        <v>74</v>
      </c>
      <c r="F3976">
        <f t="shared" si="621"/>
        <v>1</v>
      </c>
      <c r="G3976">
        <f t="shared" si="622"/>
        <v>1</v>
      </c>
      <c r="H3976">
        <f t="shared" si="623"/>
        <v>1</v>
      </c>
      <c r="I3976">
        <f t="shared" si="624"/>
        <v>1</v>
      </c>
      <c r="J3976">
        <f t="shared" si="625"/>
        <v>1</v>
      </c>
      <c r="K3976" s="2">
        <f t="shared" si="626"/>
        <v>1</v>
      </c>
      <c r="L3976">
        <f t="shared" si="627"/>
        <v>134</v>
      </c>
      <c r="M3976">
        <f t="shared" si="628"/>
        <v>202</v>
      </c>
      <c r="N3976" s="2">
        <f t="shared" si="629"/>
        <v>0</v>
      </c>
      <c r="O3976" s="3">
        <f t="shared" si="630"/>
        <v>0</v>
      </c>
    </row>
    <row r="3977" spans="1:15" hidden="1" x14ac:dyDescent="0.3">
      <c r="A3977">
        <v>180</v>
      </c>
      <c r="B3977">
        <v>120</v>
      </c>
      <c r="C3977">
        <v>150</v>
      </c>
      <c r="D3977">
        <v>146</v>
      </c>
      <c r="E3977">
        <v>96</v>
      </c>
      <c r="F3977">
        <f t="shared" si="621"/>
        <v>1</v>
      </c>
      <c r="G3977">
        <f t="shared" si="622"/>
        <v>1</v>
      </c>
      <c r="H3977">
        <f t="shared" si="623"/>
        <v>1</v>
      </c>
      <c r="I3977">
        <f t="shared" si="624"/>
        <v>1</v>
      </c>
      <c r="J3977">
        <f t="shared" si="625"/>
        <v>1</v>
      </c>
      <c r="K3977" s="2">
        <f t="shared" si="626"/>
        <v>1</v>
      </c>
      <c r="L3977">
        <f t="shared" si="627"/>
        <v>276</v>
      </c>
      <c r="M3977">
        <f t="shared" si="628"/>
        <v>416</v>
      </c>
      <c r="N3977" s="2">
        <f t="shared" si="629"/>
        <v>0</v>
      </c>
      <c r="O3977" s="3">
        <f t="shared" si="630"/>
        <v>0</v>
      </c>
    </row>
    <row r="3978" spans="1:15" hidden="1" x14ac:dyDescent="0.3">
      <c r="A3978">
        <v>198</v>
      </c>
      <c r="B3978">
        <v>132</v>
      </c>
      <c r="C3978">
        <v>87</v>
      </c>
      <c r="D3978">
        <v>190</v>
      </c>
      <c r="E3978">
        <v>81</v>
      </c>
      <c r="F3978">
        <f t="shared" si="621"/>
        <v>1</v>
      </c>
      <c r="G3978">
        <f t="shared" si="622"/>
        <v>1</v>
      </c>
      <c r="H3978">
        <f t="shared" si="623"/>
        <v>1</v>
      </c>
      <c r="I3978">
        <f t="shared" si="624"/>
        <v>1</v>
      </c>
      <c r="J3978">
        <f t="shared" si="625"/>
        <v>1</v>
      </c>
      <c r="K3978" s="2">
        <f t="shared" si="626"/>
        <v>1</v>
      </c>
      <c r="L3978">
        <f t="shared" si="627"/>
        <v>279</v>
      </c>
      <c r="M3978">
        <f t="shared" si="628"/>
        <v>409</v>
      </c>
      <c r="N3978" s="2">
        <f t="shared" si="629"/>
        <v>0</v>
      </c>
      <c r="O3978" s="3">
        <f t="shared" si="630"/>
        <v>0</v>
      </c>
    </row>
    <row r="3979" spans="1:15" hidden="1" x14ac:dyDescent="0.3">
      <c r="A3979">
        <v>13</v>
      </c>
      <c r="B3979">
        <v>26</v>
      </c>
      <c r="C3979">
        <v>60</v>
      </c>
      <c r="D3979">
        <v>112</v>
      </c>
      <c r="E3979">
        <v>94</v>
      </c>
      <c r="F3979">
        <f t="shared" si="621"/>
        <v>1</v>
      </c>
      <c r="G3979">
        <f t="shared" si="622"/>
        <v>1</v>
      </c>
      <c r="H3979">
        <f t="shared" si="623"/>
        <v>1</v>
      </c>
      <c r="I3979">
        <f t="shared" si="624"/>
        <v>1</v>
      </c>
      <c r="J3979">
        <f t="shared" si="625"/>
        <v>1</v>
      </c>
      <c r="K3979" s="2">
        <f t="shared" si="626"/>
        <v>1</v>
      </c>
      <c r="L3979">
        <f t="shared" si="627"/>
        <v>125</v>
      </c>
      <c r="M3979">
        <f t="shared" si="628"/>
        <v>180</v>
      </c>
      <c r="N3979" s="2">
        <f t="shared" si="629"/>
        <v>0</v>
      </c>
      <c r="O3979" s="3">
        <f t="shared" si="630"/>
        <v>0</v>
      </c>
    </row>
    <row r="3980" spans="1:15" hidden="1" x14ac:dyDescent="0.3">
      <c r="A3980">
        <v>81</v>
      </c>
      <c r="B3980">
        <v>81</v>
      </c>
      <c r="C3980">
        <v>83</v>
      </c>
      <c r="D3980">
        <v>92</v>
      </c>
      <c r="E3980">
        <v>30</v>
      </c>
      <c r="F3980">
        <f t="shared" si="621"/>
        <v>2</v>
      </c>
      <c r="G3980">
        <f t="shared" si="622"/>
        <v>2</v>
      </c>
      <c r="H3980">
        <f t="shared" si="623"/>
        <v>1</v>
      </c>
      <c r="I3980">
        <f t="shared" si="624"/>
        <v>1</v>
      </c>
      <c r="J3980">
        <f t="shared" si="625"/>
        <v>1</v>
      </c>
      <c r="K3980" s="2">
        <f t="shared" si="626"/>
        <v>0</v>
      </c>
      <c r="L3980">
        <f t="shared" si="627"/>
        <v>122</v>
      </c>
      <c r="M3980">
        <f t="shared" si="628"/>
        <v>245</v>
      </c>
      <c r="N3980" s="2">
        <f t="shared" si="629"/>
        <v>0</v>
      </c>
      <c r="O3980" s="3">
        <f t="shared" si="630"/>
        <v>0</v>
      </c>
    </row>
    <row r="3981" spans="1:15" hidden="1" x14ac:dyDescent="0.3">
      <c r="A3981">
        <v>108</v>
      </c>
      <c r="B3981">
        <v>72</v>
      </c>
      <c r="C3981">
        <v>166</v>
      </c>
      <c r="D3981">
        <v>102</v>
      </c>
      <c r="E3981">
        <v>46</v>
      </c>
      <c r="F3981">
        <f t="shared" si="621"/>
        <v>1</v>
      </c>
      <c r="G3981">
        <f t="shared" si="622"/>
        <v>1</v>
      </c>
      <c r="H3981">
        <f t="shared" si="623"/>
        <v>1</v>
      </c>
      <c r="I3981">
        <f t="shared" si="624"/>
        <v>1</v>
      </c>
      <c r="J3981">
        <f t="shared" si="625"/>
        <v>1</v>
      </c>
      <c r="K3981" s="2">
        <f t="shared" si="626"/>
        <v>1</v>
      </c>
      <c r="L3981">
        <f t="shared" si="627"/>
        <v>212</v>
      </c>
      <c r="M3981">
        <f t="shared" si="628"/>
        <v>282</v>
      </c>
      <c r="N3981" s="2">
        <f t="shared" si="629"/>
        <v>0</v>
      </c>
      <c r="O3981" s="3">
        <f t="shared" si="630"/>
        <v>0</v>
      </c>
    </row>
    <row r="3982" spans="1:15" hidden="1" x14ac:dyDescent="0.3">
      <c r="A3982">
        <v>52</v>
      </c>
      <c r="B3982">
        <v>104</v>
      </c>
      <c r="C3982">
        <v>27</v>
      </c>
      <c r="D3982">
        <v>136</v>
      </c>
      <c r="E3982">
        <v>114</v>
      </c>
      <c r="F3982">
        <f t="shared" si="621"/>
        <v>1</v>
      </c>
      <c r="G3982">
        <f t="shared" si="622"/>
        <v>1</v>
      </c>
      <c r="H3982">
        <f t="shared" si="623"/>
        <v>1</v>
      </c>
      <c r="I3982">
        <f t="shared" si="624"/>
        <v>1</v>
      </c>
      <c r="J3982">
        <f t="shared" si="625"/>
        <v>1</v>
      </c>
      <c r="K3982" s="2">
        <f t="shared" si="626"/>
        <v>1</v>
      </c>
      <c r="L3982">
        <f t="shared" si="627"/>
        <v>163</v>
      </c>
      <c r="M3982">
        <f t="shared" si="628"/>
        <v>270</v>
      </c>
      <c r="N3982" s="2">
        <f t="shared" si="629"/>
        <v>0</v>
      </c>
      <c r="O3982" s="3">
        <f t="shared" si="630"/>
        <v>0</v>
      </c>
    </row>
    <row r="3983" spans="1:15" hidden="1" x14ac:dyDescent="0.3">
      <c r="A3983">
        <v>225</v>
      </c>
      <c r="B3983">
        <v>75</v>
      </c>
      <c r="C3983">
        <v>136</v>
      </c>
      <c r="D3983">
        <v>90</v>
      </c>
      <c r="E3983">
        <v>71</v>
      </c>
      <c r="F3983">
        <f t="shared" si="621"/>
        <v>1</v>
      </c>
      <c r="G3983">
        <f t="shared" si="622"/>
        <v>1</v>
      </c>
      <c r="H3983">
        <f t="shared" si="623"/>
        <v>1</v>
      </c>
      <c r="I3983">
        <f t="shared" si="624"/>
        <v>1</v>
      </c>
      <c r="J3983">
        <f t="shared" si="625"/>
        <v>1</v>
      </c>
      <c r="K3983" s="2">
        <f t="shared" si="626"/>
        <v>1</v>
      </c>
      <c r="L3983">
        <f t="shared" si="627"/>
        <v>296</v>
      </c>
      <c r="M3983">
        <f t="shared" si="628"/>
        <v>301</v>
      </c>
      <c r="N3983" s="2">
        <f t="shared" si="629"/>
        <v>0</v>
      </c>
      <c r="O3983" s="3">
        <f t="shared" si="630"/>
        <v>0</v>
      </c>
    </row>
    <row r="3984" spans="1:15" hidden="1" x14ac:dyDescent="0.3">
      <c r="A3984">
        <v>192</v>
      </c>
      <c r="B3984">
        <v>96</v>
      </c>
      <c r="C3984">
        <v>38</v>
      </c>
      <c r="D3984">
        <v>71</v>
      </c>
      <c r="E3984">
        <v>170</v>
      </c>
      <c r="F3984">
        <f t="shared" si="621"/>
        <v>1</v>
      </c>
      <c r="G3984">
        <f t="shared" si="622"/>
        <v>1</v>
      </c>
      <c r="H3984">
        <f t="shared" si="623"/>
        <v>1</v>
      </c>
      <c r="I3984">
        <f t="shared" si="624"/>
        <v>1</v>
      </c>
      <c r="J3984">
        <f t="shared" si="625"/>
        <v>1</v>
      </c>
      <c r="K3984" s="2">
        <f t="shared" si="626"/>
        <v>1</v>
      </c>
      <c r="L3984">
        <f t="shared" si="627"/>
        <v>230</v>
      </c>
      <c r="M3984">
        <f t="shared" si="628"/>
        <v>337</v>
      </c>
      <c r="N3984" s="2">
        <f t="shared" si="629"/>
        <v>0</v>
      </c>
      <c r="O3984" s="3">
        <f t="shared" si="630"/>
        <v>0</v>
      </c>
    </row>
    <row r="3985" spans="1:15" hidden="1" x14ac:dyDescent="0.3">
      <c r="A3985">
        <v>72</v>
      </c>
      <c r="B3985">
        <v>144</v>
      </c>
      <c r="C3985">
        <v>17</v>
      </c>
      <c r="D3985">
        <v>49</v>
      </c>
      <c r="E3985">
        <v>132</v>
      </c>
      <c r="F3985">
        <f t="shared" si="621"/>
        <v>1</v>
      </c>
      <c r="G3985">
        <f t="shared" si="622"/>
        <v>1</v>
      </c>
      <c r="H3985">
        <f t="shared" si="623"/>
        <v>1</v>
      </c>
      <c r="I3985">
        <f t="shared" si="624"/>
        <v>1</v>
      </c>
      <c r="J3985">
        <f t="shared" si="625"/>
        <v>1</v>
      </c>
      <c r="K3985" s="2">
        <f t="shared" si="626"/>
        <v>1</v>
      </c>
      <c r="L3985">
        <f t="shared" si="627"/>
        <v>161</v>
      </c>
      <c r="M3985">
        <f t="shared" si="628"/>
        <v>253</v>
      </c>
      <c r="N3985" s="2">
        <f t="shared" si="629"/>
        <v>0</v>
      </c>
      <c r="O3985" s="3">
        <f t="shared" si="630"/>
        <v>0</v>
      </c>
    </row>
    <row r="3986" spans="1:15" hidden="1" x14ac:dyDescent="0.3">
      <c r="A3986">
        <v>164</v>
      </c>
      <c r="B3986">
        <v>164</v>
      </c>
      <c r="C3986">
        <v>40</v>
      </c>
      <c r="D3986">
        <v>188</v>
      </c>
      <c r="E3986">
        <v>42</v>
      </c>
      <c r="F3986">
        <f t="shared" si="621"/>
        <v>2</v>
      </c>
      <c r="G3986">
        <f t="shared" si="622"/>
        <v>2</v>
      </c>
      <c r="H3986">
        <f t="shared" si="623"/>
        <v>1</v>
      </c>
      <c r="I3986">
        <f t="shared" si="624"/>
        <v>1</v>
      </c>
      <c r="J3986">
        <f t="shared" si="625"/>
        <v>1</v>
      </c>
      <c r="K3986" s="2">
        <f t="shared" si="626"/>
        <v>0</v>
      </c>
      <c r="L3986">
        <f t="shared" si="627"/>
        <v>228</v>
      </c>
      <c r="M3986">
        <f t="shared" si="628"/>
        <v>370</v>
      </c>
      <c r="N3986" s="2">
        <f t="shared" si="629"/>
        <v>0</v>
      </c>
      <c r="O3986" s="3">
        <f t="shared" si="630"/>
        <v>0</v>
      </c>
    </row>
    <row r="3987" spans="1:15" hidden="1" x14ac:dyDescent="0.3">
      <c r="A3987">
        <v>300</v>
      </c>
      <c r="B3987">
        <v>200</v>
      </c>
      <c r="C3987">
        <v>120</v>
      </c>
      <c r="D3987">
        <v>112</v>
      </c>
      <c r="E3987">
        <v>182</v>
      </c>
      <c r="F3987">
        <f t="shared" si="621"/>
        <v>1</v>
      </c>
      <c r="G3987">
        <f t="shared" si="622"/>
        <v>1</v>
      </c>
      <c r="H3987">
        <f t="shared" si="623"/>
        <v>1</v>
      </c>
      <c r="I3987">
        <f t="shared" si="624"/>
        <v>1</v>
      </c>
      <c r="J3987">
        <f t="shared" si="625"/>
        <v>1</v>
      </c>
      <c r="K3987" s="2">
        <f t="shared" si="626"/>
        <v>1</v>
      </c>
      <c r="L3987">
        <f t="shared" si="627"/>
        <v>412</v>
      </c>
      <c r="M3987">
        <f t="shared" si="628"/>
        <v>502</v>
      </c>
      <c r="N3987" s="2">
        <f t="shared" si="629"/>
        <v>0</v>
      </c>
      <c r="O3987" s="3">
        <f t="shared" si="630"/>
        <v>0</v>
      </c>
    </row>
    <row r="3988" spans="1:15" hidden="1" x14ac:dyDescent="0.3">
      <c r="A3988">
        <v>50</v>
      </c>
      <c r="B3988">
        <v>25</v>
      </c>
      <c r="C3988">
        <v>14</v>
      </c>
      <c r="D3988">
        <v>50</v>
      </c>
      <c r="E3988">
        <v>22</v>
      </c>
      <c r="F3988">
        <f t="shared" si="621"/>
        <v>2</v>
      </c>
      <c r="G3988">
        <f t="shared" si="622"/>
        <v>1</v>
      </c>
      <c r="H3988">
        <f t="shared" si="623"/>
        <v>1</v>
      </c>
      <c r="I3988">
        <f t="shared" si="624"/>
        <v>2</v>
      </c>
      <c r="J3988">
        <f t="shared" si="625"/>
        <v>1</v>
      </c>
      <c r="K3988" s="2">
        <f t="shared" si="626"/>
        <v>0</v>
      </c>
      <c r="L3988">
        <f t="shared" si="627"/>
        <v>64</v>
      </c>
      <c r="M3988">
        <f t="shared" si="628"/>
        <v>97</v>
      </c>
      <c r="N3988" s="2">
        <f t="shared" si="629"/>
        <v>0</v>
      </c>
      <c r="O3988" s="3">
        <f t="shared" si="630"/>
        <v>0</v>
      </c>
    </row>
    <row r="3989" spans="1:15" hidden="1" x14ac:dyDescent="0.3">
      <c r="A3989">
        <v>75</v>
      </c>
      <c r="B3989">
        <v>50</v>
      </c>
      <c r="C3989">
        <v>81</v>
      </c>
      <c r="D3989">
        <v>96</v>
      </c>
      <c r="E3989">
        <v>97</v>
      </c>
      <c r="F3989">
        <f t="shared" si="621"/>
        <v>1</v>
      </c>
      <c r="G3989">
        <f t="shared" si="622"/>
        <v>1</v>
      </c>
      <c r="H3989">
        <f t="shared" si="623"/>
        <v>1</v>
      </c>
      <c r="I3989">
        <f t="shared" si="624"/>
        <v>1</v>
      </c>
      <c r="J3989">
        <f t="shared" si="625"/>
        <v>1</v>
      </c>
      <c r="K3989" s="2">
        <f t="shared" si="626"/>
        <v>1</v>
      </c>
      <c r="L3989">
        <f t="shared" si="627"/>
        <v>147</v>
      </c>
      <c r="M3989">
        <f t="shared" si="628"/>
        <v>252</v>
      </c>
      <c r="N3989" s="2">
        <f t="shared" si="629"/>
        <v>0</v>
      </c>
      <c r="O3989" s="3">
        <f t="shared" si="630"/>
        <v>0</v>
      </c>
    </row>
    <row r="3990" spans="1:15" hidden="1" x14ac:dyDescent="0.3">
      <c r="A3990">
        <v>54</v>
      </c>
      <c r="B3990">
        <v>27</v>
      </c>
      <c r="C3990">
        <v>30</v>
      </c>
      <c r="D3990">
        <v>162</v>
      </c>
      <c r="E3990">
        <v>92</v>
      </c>
      <c r="F3990">
        <f t="shared" si="621"/>
        <v>1</v>
      </c>
      <c r="G3990">
        <f t="shared" si="622"/>
        <v>1</v>
      </c>
      <c r="H3990">
        <f t="shared" si="623"/>
        <v>1</v>
      </c>
      <c r="I3990">
        <f t="shared" si="624"/>
        <v>1</v>
      </c>
      <c r="J3990">
        <f t="shared" si="625"/>
        <v>1</v>
      </c>
      <c r="K3990" s="2">
        <f t="shared" si="626"/>
        <v>1</v>
      </c>
      <c r="L3990">
        <f t="shared" si="627"/>
        <v>189</v>
      </c>
      <c r="M3990">
        <f t="shared" si="628"/>
        <v>176</v>
      </c>
      <c r="N3990" s="2">
        <f t="shared" si="629"/>
        <v>0</v>
      </c>
      <c r="O3990" s="3">
        <f t="shared" si="630"/>
        <v>0</v>
      </c>
    </row>
    <row r="3991" spans="1:15" hidden="1" x14ac:dyDescent="0.3">
      <c r="A3991">
        <v>192</v>
      </c>
      <c r="B3991">
        <v>128</v>
      </c>
      <c r="C3991">
        <v>57</v>
      </c>
      <c r="D3991">
        <v>122</v>
      </c>
      <c r="E3991">
        <v>156</v>
      </c>
      <c r="F3991">
        <f t="shared" si="621"/>
        <v>1</v>
      </c>
      <c r="G3991">
        <f t="shared" si="622"/>
        <v>1</v>
      </c>
      <c r="H3991">
        <f t="shared" si="623"/>
        <v>1</v>
      </c>
      <c r="I3991">
        <f t="shared" si="624"/>
        <v>1</v>
      </c>
      <c r="J3991">
        <f t="shared" si="625"/>
        <v>1</v>
      </c>
      <c r="K3991" s="2">
        <f t="shared" si="626"/>
        <v>1</v>
      </c>
      <c r="L3991">
        <f t="shared" si="627"/>
        <v>249</v>
      </c>
      <c r="M3991">
        <f t="shared" si="628"/>
        <v>406</v>
      </c>
      <c r="N3991" s="2">
        <f t="shared" si="629"/>
        <v>0</v>
      </c>
      <c r="O3991" s="3">
        <f t="shared" si="630"/>
        <v>0</v>
      </c>
    </row>
    <row r="3992" spans="1:15" hidden="1" x14ac:dyDescent="0.3">
      <c r="A3992">
        <v>48</v>
      </c>
      <c r="B3992">
        <v>96</v>
      </c>
      <c r="C3992">
        <v>50</v>
      </c>
      <c r="D3992">
        <v>168</v>
      </c>
      <c r="E3992">
        <v>23</v>
      </c>
      <c r="F3992">
        <f t="shared" si="621"/>
        <v>1</v>
      </c>
      <c r="G3992">
        <f t="shared" si="622"/>
        <v>1</v>
      </c>
      <c r="H3992">
        <f t="shared" si="623"/>
        <v>1</v>
      </c>
      <c r="I3992">
        <f t="shared" si="624"/>
        <v>1</v>
      </c>
      <c r="J3992">
        <f t="shared" si="625"/>
        <v>1</v>
      </c>
      <c r="K3992" s="2">
        <f t="shared" si="626"/>
        <v>1</v>
      </c>
      <c r="L3992">
        <f t="shared" si="627"/>
        <v>191</v>
      </c>
      <c r="M3992">
        <f t="shared" si="628"/>
        <v>194</v>
      </c>
      <c r="N3992" s="2">
        <f t="shared" si="629"/>
        <v>0</v>
      </c>
      <c r="O3992" s="3">
        <f t="shared" si="630"/>
        <v>0</v>
      </c>
    </row>
    <row r="3993" spans="1:15" hidden="1" x14ac:dyDescent="0.3">
      <c r="A3993">
        <v>120</v>
      </c>
      <c r="B3993">
        <v>40</v>
      </c>
      <c r="C3993">
        <v>176</v>
      </c>
      <c r="D3993">
        <v>86</v>
      </c>
      <c r="E3993">
        <v>32</v>
      </c>
      <c r="F3993">
        <f t="shared" si="621"/>
        <v>1</v>
      </c>
      <c r="G3993">
        <f t="shared" si="622"/>
        <v>1</v>
      </c>
      <c r="H3993">
        <f t="shared" si="623"/>
        <v>1</v>
      </c>
      <c r="I3993">
        <f t="shared" si="624"/>
        <v>1</v>
      </c>
      <c r="J3993">
        <f t="shared" si="625"/>
        <v>1</v>
      </c>
      <c r="K3993" s="2">
        <f t="shared" si="626"/>
        <v>1</v>
      </c>
      <c r="L3993">
        <f t="shared" si="627"/>
        <v>208</v>
      </c>
      <c r="M3993">
        <f t="shared" si="628"/>
        <v>246</v>
      </c>
      <c r="N3993" s="2">
        <f t="shared" si="629"/>
        <v>0</v>
      </c>
      <c r="O3993" s="3">
        <f t="shared" si="630"/>
        <v>0</v>
      </c>
    </row>
    <row r="3994" spans="1:15" hidden="1" x14ac:dyDescent="0.3">
      <c r="A3994">
        <v>36</v>
      </c>
      <c r="B3994">
        <v>36</v>
      </c>
      <c r="C3994">
        <v>100</v>
      </c>
      <c r="D3994">
        <v>16</v>
      </c>
      <c r="E3994">
        <v>81</v>
      </c>
      <c r="F3994">
        <f t="shared" si="621"/>
        <v>2</v>
      </c>
      <c r="G3994">
        <f t="shared" si="622"/>
        <v>2</v>
      </c>
      <c r="H3994">
        <f t="shared" si="623"/>
        <v>1</v>
      </c>
      <c r="I3994">
        <f t="shared" si="624"/>
        <v>1</v>
      </c>
      <c r="J3994">
        <f t="shared" si="625"/>
        <v>1</v>
      </c>
      <c r="K3994" s="2">
        <f t="shared" si="626"/>
        <v>0</v>
      </c>
      <c r="L3994">
        <f t="shared" si="627"/>
        <v>116</v>
      </c>
      <c r="M3994">
        <f t="shared" si="628"/>
        <v>153</v>
      </c>
      <c r="N3994" s="2">
        <f t="shared" si="629"/>
        <v>0</v>
      </c>
      <c r="O3994" s="3">
        <f t="shared" si="630"/>
        <v>0</v>
      </c>
    </row>
    <row r="3995" spans="1:15" hidden="1" x14ac:dyDescent="0.3">
      <c r="A3995">
        <v>267</v>
      </c>
      <c r="B3995">
        <v>178</v>
      </c>
      <c r="C3995">
        <v>81</v>
      </c>
      <c r="D3995">
        <v>59</v>
      </c>
      <c r="E3995">
        <v>82</v>
      </c>
      <c r="F3995">
        <f t="shared" si="621"/>
        <v>1</v>
      </c>
      <c r="G3995">
        <f t="shared" si="622"/>
        <v>1</v>
      </c>
      <c r="H3995">
        <f t="shared" si="623"/>
        <v>1</v>
      </c>
      <c r="I3995">
        <f t="shared" si="624"/>
        <v>1</v>
      </c>
      <c r="J3995">
        <f t="shared" si="625"/>
        <v>1</v>
      </c>
      <c r="K3995" s="2">
        <f t="shared" si="626"/>
        <v>1</v>
      </c>
      <c r="L3995">
        <f t="shared" si="627"/>
        <v>326</v>
      </c>
      <c r="M3995">
        <f t="shared" si="628"/>
        <v>341</v>
      </c>
      <c r="N3995" s="2">
        <f t="shared" si="629"/>
        <v>0</v>
      </c>
      <c r="O3995" s="3">
        <f t="shared" si="630"/>
        <v>0</v>
      </c>
    </row>
    <row r="3996" spans="1:15" hidden="1" x14ac:dyDescent="0.3">
      <c r="A3996">
        <v>123</v>
      </c>
      <c r="B3996">
        <v>41</v>
      </c>
      <c r="C3996">
        <v>172</v>
      </c>
      <c r="D3996">
        <v>68</v>
      </c>
      <c r="E3996">
        <v>39</v>
      </c>
      <c r="F3996">
        <f t="shared" si="621"/>
        <v>1</v>
      </c>
      <c r="G3996">
        <f t="shared" si="622"/>
        <v>1</v>
      </c>
      <c r="H3996">
        <f t="shared" si="623"/>
        <v>1</v>
      </c>
      <c r="I3996">
        <f t="shared" si="624"/>
        <v>1</v>
      </c>
      <c r="J3996">
        <f t="shared" si="625"/>
        <v>1</v>
      </c>
      <c r="K3996" s="2">
        <f t="shared" si="626"/>
        <v>1</v>
      </c>
      <c r="L3996">
        <f t="shared" si="627"/>
        <v>211</v>
      </c>
      <c r="M3996">
        <f t="shared" si="628"/>
        <v>232</v>
      </c>
      <c r="N3996" s="2">
        <f t="shared" si="629"/>
        <v>0</v>
      </c>
      <c r="O3996" s="3">
        <f t="shared" si="630"/>
        <v>0</v>
      </c>
    </row>
    <row r="3997" spans="1:15" hidden="1" x14ac:dyDescent="0.3">
      <c r="A3997">
        <v>76</v>
      </c>
      <c r="B3997">
        <v>76</v>
      </c>
      <c r="C3997">
        <v>56</v>
      </c>
      <c r="D3997">
        <v>47</v>
      </c>
      <c r="E3997">
        <v>130</v>
      </c>
      <c r="F3997">
        <f t="shared" si="621"/>
        <v>2</v>
      </c>
      <c r="G3997">
        <f t="shared" si="622"/>
        <v>2</v>
      </c>
      <c r="H3997">
        <f t="shared" si="623"/>
        <v>1</v>
      </c>
      <c r="I3997">
        <f t="shared" si="624"/>
        <v>1</v>
      </c>
      <c r="J3997">
        <f t="shared" si="625"/>
        <v>1</v>
      </c>
      <c r="K3997" s="2">
        <f t="shared" si="626"/>
        <v>0</v>
      </c>
      <c r="L3997">
        <f t="shared" si="627"/>
        <v>177</v>
      </c>
      <c r="M3997">
        <f t="shared" si="628"/>
        <v>208</v>
      </c>
      <c r="N3997" s="2">
        <f t="shared" si="629"/>
        <v>0</v>
      </c>
      <c r="O3997" s="3">
        <f t="shared" si="630"/>
        <v>0</v>
      </c>
    </row>
    <row r="3998" spans="1:15" hidden="1" x14ac:dyDescent="0.3">
      <c r="A3998">
        <v>219</v>
      </c>
      <c r="B3998">
        <v>146</v>
      </c>
      <c r="C3998">
        <v>10</v>
      </c>
      <c r="D3998">
        <v>194</v>
      </c>
      <c r="E3998">
        <v>46</v>
      </c>
      <c r="F3998">
        <f t="shared" si="621"/>
        <v>1</v>
      </c>
      <c r="G3998">
        <f t="shared" si="622"/>
        <v>1</v>
      </c>
      <c r="H3998">
        <f t="shared" si="623"/>
        <v>1</v>
      </c>
      <c r="I3998">
        <f t="shared" si="624"/>
        <v>1</v>
      </c>
      <c r="J3998">
        <f t="shared" si="625"/>
        <v>1</v>
      </c>
      <c r="K3998" s="2">
        <f t="shared" si="626"/>
        <v>1</v>
      </c>
      <c r="L3998">
        <f t="shared" si="627"/>
        <v>229</v>
      </c>
      <c r="M3998">
        <f t="shared" si="628"/>
        <v>386</v>
      </c>
      <c r="N3998" s="2">
        <f t="shared" si="629"/>
        <v>0</v>
      </c>
      <c r="O3998" s="3">
        <f t="shared" si="630"/>
        <v>0</v>
      </c>
    </row>
    <row r="3999" spans="1:15" hidden="1" x14ac:dyDescent="0.3">
      <c r="A3999">
        <v>30</v>
      </c>
      <c r="B3999">
        <v>30</v>
      </c>
      <c r="C3999">
        <v>28</v>
      </c>
      <c r="D3999">
        <v>72</v>
      </c>
      <c r="E3999">
        <v>50</v>
      </c>
      <c r="F3999">
        <f t="shared" si="621"/>
        <v>2</v>
      </c>
      <c r="G3999">
        <f t="shared" si="622"/>
        <v>2</v>
      </c>
      <c r="H3999">
        <f t="shared" si="623"/>
        <v>1</v>
      </c>
      <c r="I3999">
        <f t="shared" si="624"/>
        <v>1</v>
      </c>
      <c r="J3999">
        <f t="shared" si="625"/>
        <v>1</v>
      </c>
      <c r="K3999" s="2">
        <f t="shared" si="626"/>
        <v>0</v>
      </c>
      <c r="L3999">
        <f t="shared" si="627"/>
        <v>100</v>
      </c>
      <c r="M3999">
        <f t="shared" si="628"/>
        <v>110</v>
      </c>
      <c r="N3999" s="2">
        <f t="shared" si="629"/>
        <v>0</v>
      </c>
      <c r="O3999" s="3">
        <f t="shared" si="630"/>
        <v>0</v>
      </c>
    </row>
    <row r="4000" spans="1:15" hidden="1" x14ac:dyDescent="0.3">
      <c r="A4000">
        <v>51</v>
      </c>
      <c r="B4000">
        <v>102</v>
      </c>
      <c r="C4000">
        <v>59</v>
      </c>
      <c r="D4000">
        <v>96</v>
      </c>
      <c r="E4000">
        <v>24</v>
      </c>
      <c r="F4000">
        <f t="shared" si="621"/>
        <v>1</v>
      </c>
      <c r="G4000">
        <f t="shared" si="622"/>
        <v>1</v>
      </c>
      <c r="H4000">
        <f t="shared" si="623"/>
        <v>1</v>
      </c>
      <c r="I4000">
        <f t="shared" si="624"/>
        <v>1</v>
      </c>
      <c r="J4000">
        <f t="shared" si="625"/>
        <v>1</v>
      </c>
      <c r="K4000" s="2">
        <f t="shared" si="626"/>
        <v>1</v>
      </c>
      <c r="L4000">
        <f t="shared" si="627"/>
        <v>126</v>
      </c>
      <c r="M4000">
        <f t="shared" si="628"/>
        <v>206</v>
      </c>
      <c r="N4000" s="2">
        <f t="shared" si="629"/>
        <v>0</v>
      </c>
      <c r="O4000" s="3">
        <f t="shared" si="630"/>
        <v>0</v>
      </c>
    </row>
    <row r="4001" spans="1:15" hidden="1" x14ac:dyDescent="0.3">
      <c r="A4001">
        <v>110</v>
      </c>
      <c r="B4001">
        <v>110</v>
      </c>
      <c r="C4001">
        <v>66</v>
      </c>
      <c r="D4001">
        <v>59</v>
      </c>
      <c r="E4001">
        <v>120</v>
      </c>
      <c r="F4001">
        <f t="shared" si="621"/>
        <v>2</v>
      </c>
      <c r="G4001">
        <f t="shared" si="622"/>
        <v>2</v>
      </c>
      <c r="H4001">
        <f t="shared" si="623"/>
        <v>1</v>
      </c>
      <c r="I4001">
        <f t="shared" si="624"/>
        <v>1</v>
      </c>
      <c r="J4001">
        <f t="shared" si="625"/>
        <v>1</v>
      </c>
      <c r="K4001" s="2">
        <f t="shared" si="626"/>
        <v>0</v>
      </c>
      <c r="L4001">
        <f t="shared" si="627"/>
        <v>179</v>
      </c>
      <c r="M4001">
        <f t="shared" si="628"/>
        <v>286</v>
      </c>
      <c r="N4001" s="2">
        <f t="shared" si="629"/>
        <v>0</v>
      </c>
      <c r="O4001" s="3">
        <f t="shared" si="630"/>
        <v>0</v>
      </c>
    </row>
    <row r="4002" spans="1:15" hidden="1" x14ac:dyDescent="0.3">
      <c r="A4002">
        <v>170</v>
      </c>
      <c r="B4002">
        <v>170</v>
      </c>
      <c r="C4002">
        <v>45</v>
      </c>
      <c r="D4002">
        <v>55</v>
      </c>
      <c r="E4002">
        <v>47</v>
      </c>
      <c r="F4002">
        <f t="shared" si="621"/>
        <v>2</v>
      </c>
      <c r="G4002">
        <f t="shared" si="622"/>
        <v>2</v>
      </c>
      <c r="H4002">
        <f t="shared" si="623"/>
        <v>1</v>
      </c>
      <c r="I4002">
        <f t="shared" si="624"/>
        <v>1</v>
      </c>
      <c r="J4002">
        <f t="shared" si="625"/>
        <v>1</v>
      </c>
      <c r="K4002" s="2">
        <f t="shared" si="626"/>
        <v>0</v>
      </c>
      <c r="L4002">
        <f t="shared" si="627"/>
        <v>215</v>
      </c>
      <c r="M4002">
        <f t="shared" si="628"/>
        <v>272</v>
      </c>
      <c r="N4002" s="2">
        <f t="shared" si="629"/>
        <v>0</v>
      </c>
      <c r="O4002" s="3">
        <f t="shared" si="630"/>
        <v>0</v>
      </c>
    </row>
    <row r="4003" spans="1:15" hidden="1" x14ac:dyDescent="0.3">
      <c r="A4003">
        <v>55</v>
      </c>
      <c r="B4003">
        <v>110</v>
      </c>
      <c r="C4003">
        <v>82</v>
      </c>
      <c r="D4003">
        <v>64</v>
      </c>
      <c r="E4003">
        <v>106</v>
      </c>
      <c r="F4003">
        <f t="shared" si="621"/>
        <v>1</v>
      </c>
      <c r="G4003">
        <f t="shared" si="622"/>
        <v>1</v>
      </c>
      <c r="H4003">
        <f t="shared" si="623"/>
        <v>1</v>
      </c>
      <c r="I4003">
        <f t="shared" si="624"/>
        <v>1</v>
      </c>
      <c r="J4003">
        <f t="shared" si="625"/>
        <v>1</v>
      </c>
      <c r="K4003" s="2">
        <f t="shared" si="626"/>
        <v>1</v>
      </c>
      <c r="L4003">
        <f t="shared" si="627"/>
        <v>165</v>
      </c>
      <c r="M4003">
        <f t="shared" si="628"/>
        <v>252</v>
      </c>
      <c r="N4003" s="2">
        <f t="shared" si="629"/>
        <v>0</v>
      </c>
      <c r="O4003" s="3">
        <f t="shared" si="630"/>
        <v>0</v>
      </c>
    </row>
    <row r="4004" spans="1:15" hidden="1" x14ac:dyDescent="0.3">
      <c r="A4004">
        <v>42</v>
      </c>
      <c r="B4004">
        <v>28</v>
      </c>
      <c r="C4004">
        <v>80</v>
      </c>
      <c r="D4004">
        <v>112</v>
      </c>
      <c r="E4004">
        <v>26</v>
      </c>
      <c r="F4004">
        <f t="shared" si="621"/>
        <v>1</v>
      </c>
      <c r="G4004">
        <f t="shared" si="622"/>
        <v>1</v>
      </c>
      <c r="H4004">
        <f t="shared" si="623"/>
        <v>1</v>
      </c>
      <c r="I4004">
        <f t="shared" si="624"/>
        <v>1</v>
      </c>
      <c r="J4004">
        <f t="shared" si="625"/>
        <v>1</v>
      </c>
      <c r="K4004" s="2">
        <f t="shared" si="626"/>
        <v>1</v>
      </c>
      <c r="L4004">
        <f t="shared" si="627"/>
        <v>138</v>
      </c>
      <c r="M4004">
        <f t="shared" si="628"/>
        <v>150</v>
      </c>
      <c r="N4004" s="2">
        <f t="shared" si="629"/>
        <v>0</v>
      </c>
      <c r="O4004" s="3">
        <f t="shared" si="630"/>
        <v>0</v>
      </c>
    </row>
    <row r="4005" spans="1:15" hidden="1" x14ac:dyDescent="0.3">
      <c r="A4005">
        <v>246</v>
      </c>
      <c r="B4005">
        <v>164</v>
      </c>
      <c r="C4005">
        <v>148</v>
      </c>
      <c r="D4005">
        <v>58</v>
      </c>
      <c r="E4005">
        <v>18</v>
      </c>
      <c r="F4005">
        <f t="shared" si="621"/>
        <v>1</v>
      </c>
      <c r="G4005">
        <f t="shared" si="622"/>
        <v>1</v>
      </c>
      <c r="H4005">
        <f t="shared" si="623"/>
        <v>1</v>
      </c>
      <c r="I4005">
        <f t="shared" si="624"/>
        <v>1</v>
      </c>
      <c r="J4005">
        <f t="shared" si="625"/>
        <v>1</v>
      </c>
      <c r="K4005" s="2">
        <f t="shared" si="626"/>
        <v>1</v>
      </c>
      <c r="L4005">
        <f t="shared" si="627"/>
        <v>264</v>
      </c>
      <c r="M4005">
        <f t="shared" si="628"/>
        <v>370</v>
      </c>
      <c r="N4005" s="2">
        <f t="shared" si="629"/>
        <v>0</v>
      </c>
      <c r="O4005" s="3">
        <f t="shared" si="630"/>
        <v>0</v>
      </c>
    </row>
    <row r="4006" spans="1:15" hidden="1" x14ac:dyDescent="0.3">
      <c r="A4006">
        <v>87</v>
      </c>
      <c r="B4006">
        <v>174</v>
      </c>
      <c r="C4006">
        <v>41</v>
      </c>
      <c r="D4006">
        <v>22</v>
      </c>
      <c r="E4006">
        <v>84</v>
      </c>
      <c r="F4006">
        <f t="shared" si="621"/>
        <v>1</v>
      </c>
      <c r="G4006">
        <f t="shared" si="622"/>
        <v>1</v>
      </c>
      <c r="H4006">
        <f t="shared" si="623"/>
        <v>1</v>
      </c>
      <c r="I4006">
        <f t="shared" si="624"/>
        <v>1</v>
      </c>
      <c r="J4006">
        <f t="shared" si="625"/>
        <v>1</v>
      </c>
      <c r="K4006" s="2">
        <f t="shared" si="626"/>
        <v>1</v>
      </c>
      <c r="L4006">
        <f t="shared" si="627"/>
        <v>196</v>
      </c>
      <c r="M4006">
        <f t="shared" si="628"/>
        <v>212</v>
      </c>
      <c r="N4006" s="2">
        <f t="shared" si="629"/>
        <v>0</v>
      </c>
      <c r="O4006" s="3">
        <f t="shared" si="630"/>
        <v>0</v>
      </c>
    </row>
    <row r="4007" spans="1:15" hidden="1" x14ac:dyDescent="0.3">
      <c r="A4007">
        <v>165</v>
      </c>
      <c r="B4007">
        <v>110</v>
      </c>
      <c r="C4007">
        <v>39</v>
      </c>
      <c r="D4007">
        <v>154</v>
      </c>
      <c r="E4007">
        <v>40</v>
      </c>
      <c r="F4007">
        <f t="shared" si="621"/>
        <v>1</v>
      </c>
      <c r="G4007">
        <f t="shared" si="622"/>
        <v>1</v>
      </c>
      <c r="H4007">
        <f t="shared" si="623"/>
        <v>1</v>
      </c>
      <c r="I4007">
        <f t="shared" si="624"/>
        <v>1</v>
      </c>
      <c r="J4007">
        <f t="shared" si="625"/>
        <v>1</v>
      </c>
      <c r="K4007" s="2">
        <f t="shared" si="626"/>
        <v>1</v>
      </c>
      <c r="L4007">
        <f t="shared" si="627"/>
        <v>204</v>
      </c>
      <c r="M4007">
        <f t="shared" si="628"/>
        <v>304</v>
      </c>
      <c r="N4007" s="2">
        <f t="shared" si="629"/>
        <v>0</v>
      </c>
      <c r="O4007" s="3">
        <f t="shared" si="630"/>
        <v>0</v>
      </c>
    </row>
    <row r="4008" spans="1:15" hidden="1" x14ac:dyDescent="0.3">
      <c r="A4008">
        <v>24</v>
      </c>
      <c r="B4008">
        <v>48</v>
      </c>
      <c r="C4008">
        <v>75</v>
      </c>
      <c r="D4008">
        <v>80</v>
      </c>
      <c r="E4008">
        <v>104</v>
      </c>
      <c r="F4008">
        <f t="shared" si="621"/>
        <v>1</v>
      </c>
      <c r="G4008">
        <f t="shared" si="622"/>
        <v>1</v>
      </c>
      <c r="H4008">
        <f t="shared" si="623"/>
        <v>1</v>
      </c>
      <c r="I4008">
        <f t="shared" si="624"/>
        <v>1</v>
      </c>
      <c r="J4008">
        <f t="shared" si="625"/>
        <v>1</v>
      </c>
      <c r="K4008" s="2">
        <f t="shared" si="626"/>
        <v>1</v>
      </c>
      <c r="L4008">
        <f t="shared" si="627"/>
        <v>128</v>
      </c>
      <c r="M4008">
        <f t="shared" si="628"/>
        <v>203</v>
      </c>
      <c r="N4008" s="2">
        <f t="shared" si="629"/>
        <v>0</v>
      </c>
      <c r="O4008" s="3">
        <f t="shared" si="630"/>
        <v>0</v>
      </c>
    </row>
    <row r="4009" spans="1:15" hidden="1" x14ac:dyDescent="0.3">
      <c r="A4009">
        <v>273</v>
      </c>
      <c r="B4009">
        <v>182</v>
      </c>
      <c r="C4009">
        <v>96</v>
      </c>
      <c r="D4009">
        <v>17</v>
      </c>
      <c r="E4009">
        <v>180</v>
      </c>
      <c r="F4009">
        <f t="shared" si="621"/>
        <v>1</v>
      </c>
      <c r="G4009">
        <f t="shared" si="622"/>
        <v>1</v>
      </c>
      <c r="H4009">
        <f t="shared" si="623"/>
        <v>1</v>
      </c>
      <c r="I4009">
        <f t="shared" si="624"/>
        <v>1</v>
      </c>
      <c r="J4009">
        <f t="shared" si="625"/>
        <v>1</v>
      </c>
      <c r="K4009" s="2">
        <f t="shared" si="626"/>
        <v>1</v>
      </c>
      <c r="L4009">
        <f t="shared" si="627"/>
        <v>290</v>
      </c>
      <c r="M4009">
        <f t="shared" si="628"/>
        <v>458</v>
      </c>
      <c r="N4009" s="2">
        <f t="shared" si="629"/>
        <v>0</v>
      </c>
      <c r="O4009" s="3">
        <f t="shared" si="630"/>
        <v>0</v>
      </c>
    </row>
    <row r="4010" spans="1:15" hidden="1" x14ac:dyDescent="0.3">
      <c r="A4010">
        <v>198</v>
      </c>
      <c r="B4010">
        <v>99</v>
      </c>
      <c r="C4010">
        <v>148</v>
      </c>
      <c r="D4010">
        <v>108</v>
      </c>
      <c r="E4010">
        <v>89</v>
      </c>
      <c r="F4010">
        <f t="shared" si="621"/>
        <v>1</v>
      </c>
      <c r="G4010">
        <f t="shared" si="622"/>
        <v>1</v>
      </c>
      <c r="H4010">
        <f t="shared" si="623"/>
        <v>1</v>
      </c>
      <c r="I4010">
        <f t="shared" si="624"/>
        <v>1</v>
      </c>
      <c r="J4010">
        <f t="shared" si="625"/>
        <v>1</v>
      </c>
      <c r="K4010" s="2">
        <f t="shared" si="626"/>
        <v>1</v>
      </c>
      <c r="L4010">
        <f t="shared" si="627"/>
        <v>287</v>
      </c>
      <c r="M4010">
        <f t="shared" si="628"/>
        <v>355</v>
      </c>
      <c r="N4010" s="2">
        <f t="shared" si="629"/>
        <v>0</v>
      </c>
      <c r="O4010" s="3">
        <f t="shared" si="630"/>
        <v>0</v>
      </c>
    </row>
    <row r="4011" spans="1:15" hidden="1" x14ac:dyDescent="0.3">
      <c r="A4011">
        <v>90</v>
      </c>
      <c r="B4011">
        <v>180</v>
      </c>
      <c r="C4011">
        <v>92</v>
      </c>
      <c r="D4011">
        <v>33</v>
      </c>
      <c r="E4011">
        <v>65</v>
      </c>
      <c r="F4011">
        <f t="shared" si="621"/>
        <v>1</v>
      </c>
      <c r="G4011">
        <f t="shared" si="622"/>
        <v>1</v>
      </c>
      <c r="H4011">
        <f t="shared" si="623"/>
        <v>1</v>
      </c>
      <c r="I4011">
        <f t="shared" si="624"/>
        <v>1</v>
      </c>
      <c r="J4011">
        <f t="shared" si="625"/>
        <v>1</v>
      </c>
      <c r="K4011" s="2">
        <f t="shared" si="626"/>
        <v>1</v>
      </c>
      <c r="L4011">
        <f t="shared" si="627"/>
        <v>213</v>
      </c>
      <c r="M4011">
        <f t="shared" si="628"/>
        <v>247</v>
      </c>
      <c r="N4011" s="2">
        <f t="shared" si="629"/>
        <v>0</v>
      </c>
      <c r="O4011" s="3">
        <f t="shared" si="630"/>
        <v>0</v>
      </c>
    </row>
    <row r="4012" spans="1:15" hidden="1" x14ac:dyDescent="0.3">
      <c r="A4012">
        <v>21</v>
      </c>
      <c r="B4012">
        <v>42</v>
      </c>
      <c r="C4012">
        <v>90</v>
      </c>
      <c r="D4012">
        <v>57</v>
      </c>
      <c r="E4012">
        <v>72</v>
      </c>
      <c r="F4012">
        <f t="shared" si="621"/>
        <v>1</v>
      </c>
      <c r="G4012">
        <f t="shared" si="622"/>
        <v>1</v>
      </c>
      <c r="H4012">
        <f t="shared" si="623"/>
        <v>1</v>
      </c>
      <c r="I4012">
        <f t="shared" si="624"/>
        <v>1</v>
      </c>
      <c r="J4012">
        <f t="shared" si="625"/>
        <v>1</v>
      </c>
      <c r="K4012" s="2">
        <f t="shared" si="626"/>
        <v>1</v>
      </c>
      <c r="L4012">
        <f t="shared" si="627"/>
        <v>111</v>
      </c>
      <c r="M4012">
        <f t="shared" si="628"/>
        <v>171</v>
      </c>
      <c r="N4012" s="2">
        <f t="shared" si="629"/>
        <v>0</v>
      </c>
      <c r="O4012" s="3">
        <f t="shared" si="630"/>
        <v>0</v>
      </c>
    </row>
    <row r="4013" spans="1:15" hidden="1" x14ac:dyDescent="0.3">
      <c r="A4013">
        <v>95</v>
      </c>
      <c r="B4013">
        <v>190</v>
      </c>
      <c r="C4013">
        <v>93</v>
      </c>
      <c r="D4013">
        <v>196</v>
      </c>
      <c r="E4013">
        <v>130</v>
      </c>
      <c r="F4013">
        <f t="shared" si="621"/>
        <v>1</v>
      </c>
      <c r="G4013">
        <f t="shared" si="622"/>
        <v>1</v>
      </c>
      <c r="H4013">
        <f t="shared" si="623"/>
        <v>1</v>
      </c>
      <c r="I4013">
        <f t="shared" si="624"/>
        <v>1</v>
      </c>
      <c r="J4013">
        <f t="shared" si="625"/>
        <v>1</v>
      </c>
      <c r="K4013" s="2">
        <f t="shared" si="626"/>
        <v>1</v>
      </c>
      <c r="L4013">
        <f t="shared" si="627"/>
        <v>289</v>
      </c>
      <c r="M4013">
        <f t="shared" si="628"/>
        <v>415</v>
      </c>
      <c r="N4013" s="2">
        <f t="shared" si="629"/>
        <v>0</v>
      </c>
      <c r="O4013" s="3">
        <f t="shared" si="630"/>
        <v>0</v>
      </c>
    </row>
    <row r="4014" spans="1:15" hidden="1" x14ac:dyDescent="0.3">
      <c r="A4014">
        <v>86</v>
      </c>
      <c r="B4014">
        <v>86</v>
      </c>
      <c r="C4014">
        <v>82</v>
      </c>
      <c r="D4014">
        <v>158</v>
      </c>
      <c r="E4014">
        <v>72</v>
      </c>
      <c r="F4014">
        <f t="shared" si="621"/>
        <v>2</v>
      </c>
      <c r="G4014">
        <f t="shared" si="622"/>
        <v>2</v>
      </c>
      <c r="H4014">
        <f t="shared" si="623"/>
        <v>1</v>
      </c>
      <c r="I4014">
        <f t="shared" si="624"/>
        <v>1</v>
      </c>
      <c r="J4014">
        <f t="shared" si="625"/>
        <v>1</v>
      </c>
      <c r="K4014" s="2">
        <f t="shared" si="626"/>
        <v>0</v>
      </c>
      <c r="L4014">
        <f t="shared" si="627"/>
        <v>230</v>
      </c>
      <c r="M4014">
        <f t="shared" si="628"/>
        <v>254</v>
      </c>
      <c r="N4014" s="2">
        <f t="shared" si="629"/>
        <v>0</v>
      </c>
      <c r="O4014" s="3">
        <f t="shared" si="630"/>
        <v>0</v>
      </c>
    </row>
    <row r="4015" spans="1:15" hidden="1" x14ac:dyDescent="0.3">
      <c r="A4015">
        <v>60</v>
      </c>
      <c r="B4015">
        <v>30</v>
      </c>
      <c r="C4015">
        <v>87</v>
      </c>
      <c r="D4015">
        <v>92</v>
      </c>
      <c r="E4015">
        <v>178</v>
      </c>
      <c r="F4015">
        <f t="shared" si="621"/>
        <v>1</v>
      </c>
      <c r="G4015">
        <f t="shared" si="622"/>
        <v>1</v>
      </c>
      <c r="H4015">
        <f t="shared" si="623"/>
        <v>1</v>
      </c>
      <c r="I4015">
        <f t="shared" si="624"/>
        <v>1</v>
      </c>
      <c r="J4015">
        <f t="shared" si="625"/>
        <v>1</v>
      </c>
      <c r="K4015" s="2">
        <f t="shared" si="626"/>
        <v>1</v>
      </c>
      <c r="L4015">
        <f t="shared" si="627"/>
        <v>208</v>
      </c>
      <c r="M4015">
        <f t="shared" si="628"/>
        <v>239</v>
      </c>
      <c r="N4015" s="2">
        <f t="shared" si="629"/>
        <v>0</v>
      </c>
      <c r="O4015" s="3">
        <f t="shared" si="630"/>
        <v>0</v>
      </c>
    </row>
    <row r="4016" spans="1:15" hidden="1" x14ac:dyDescent="0.3">
      <c r="A4016">
        <v>83</v>
      </c>
      <c r="B4016">
        <v>166</v>
      </c>
      <c r="C4016">
        <v>11</v>
      </c>
      <c r="D4016">
        <v>34</v>
      </c>
      <c r="E4016">
        <v>41</v>
      </c>
      <c r="F4016">
        <f t="shared" si="621"/>
        <v>1</v>
      </c>
      <c r="G4016">
        <f t="shared" si="622"/>
        <v>1</v>
      </c>
      <c r="H4016">
        <f t="shared" si="623"/>
        <v>1</v>
      </c>
      <c r="I4016">
        <f t="shared" si="624"/>
        <v>1</v>
      </c>
      <c r="J4016">
        <f t="shared" si="625"/>
        <v>1</v>
      </c>
      <c r="K4016" s="2">
        <f t="shared" si="626"/>
        <v>1</v>
      </c>
      <c r="L4016">
        <f t="shared" si="627"/>
        <v>177</v>
      </c>
      <c r="M4016">
        <f t="shared" si="628"/>
        <v>158</v>
      </c>
      <c r="N4016" s="2">
        <f t="shared" si="629"/>
        <v>0</v>
      </c>
      <c r="O4016" s="3">
        <f t="shared" si="630"/>
        <v>0</v>
      </c>
    </row>
    <row r="4017" spans="1:15" hidden="1" x14ac:dyDescent="0.3">
      <c r="A4017">
        <v>93</v>
      </c>
      <c r="B4017">
        <v>186</v>
      </c>
      <c r="C4017">
        <v>176</v>
      </c>
      <c r="D4017">
        <v>150</v>
      </c>
      <c r="E4017">
        <v>62</v>
      </c>
      <c r="F4017">
        <f t="shared" si="621"/>
        <v>1</v>
      </c>
      <c r="G4017">
        <f t="shared" si="622"/>
        <v>1</v>
      </c>
      <c r="H4017">
        <f t="shared" si="623"/>
        <v>1</v>
      </c>
      <c r="I4017">
        <f t="shared" si="624"/>
        <v>1</v>
      </c>
      <c r="J4017">
        <f t="shared" si="625"/>
        <v>1</v>
      </c>
      <c r="K4017" s="2">
        <f t="shared" si="626"/>
        <v>1</v>
      </c>
      <c r="L4017">
        <f t="shared" si="627"/>
        <v>248</v>
      </c>
      <c r="M4017">
        <f t="shared" si="628"/>
        <v>419</v>
      </c>
      <c r="N4017" s="2">
        <f t="shared" si="629"/>
        <v>0</v>
      </c>
      <c r="O4017" s="3">
        <f t="shared" si="630"/>
        <v>0</v>
      </c>
    </row>
    <row r="4018" spans="1:15" hidden="1" x14ac:dyDescent="0.3">
      <c r="A4018">
        <v>273</v>
      </c>
      <c r="B4018">
        <v>182</v>
      </c>
      <c r="C4018">
        <v>118</v>
      </c>
      <c r="D4018">
        <v>31</v>
      </c>
      <c r="E4018">
        <v>70</v>
      </c>
      <c r="F4018">
        <f t="shared" si="621"/>
        <v>1</v>
      </c>
      <c r="G4018">
        <f t="shared" si="622"/>
        <v>1</v>
      </c>
      <c r="H4018">
        <f t="shared" si="623"/>
        <v>1</v>
      </c>
      <c r="I4018">
        <f t="shared" si="624"/>
        <v>1</v>
      </c>
      <c r="J4018">
        <f t="shared" si="625"/>
        <v>1</v>
      </c>
      <c r="K4018" s="2">
        <f t="shared" si="626"/>
        <v>1</v>
      </c>
      <c r="L4018">
        <f t="shared" si="627"/>
        <v>304</v>
      </c>
      <c r="M4018">
        <f t="shared" si="628"/>
        <v>370</v>
      </c>
      <c r="N4018" s="2">
        <f t="shared" si="629"/>
        <v>0</v>
      </c>
      <c r="O4018" s="3">
        <f t="shared" si="630"/>
        <v>0</v>
      </c>
    </row>
    <row r="4019" spans="1:15" hidden="1" x14ac:dyDescent="0.3">
      <c r="A4019">
        <v>68</v>
      </c>
      <c r="B4019">
        <v>68</v>
      </c>
      <c r="C4019">
        <v>138</v>
      </c>
      <c r="D4019">
        <v>88</v>
      </c>
      <c r="E4019">
        <v>150</v>
      </c>
      <c r="F4019">
        <f t="shared" si="621"/>
        <v>2</v>
      </c>
      <c r="G4019">
        <f t="shared" si="622"/>
        <v>2</v>
      </c>
      <c r="H4019">
        <f t="shared" si="623"/>
        <v>1</v>
      </c>
      <c r="I4019">
        <f t="shared" si="624"/>
        <v>1</v>
      </c>
      <c r="J4019">
        <f t="shared" si="625"/>
        <v>1</v>
      </c>
      <c r="K4019" s="2">
        <f t="shared" si="626"/>
        <v>0</v>
      </c>
      <c r="L4019">
        <f t="shared" si="627"/>
        <v>218</v>
      </c>
      <c r="M4019">
        <f t="shared" si="628"/>
        <v>294</v>
      </c>
      <c r="N4019" s="2">
        <f t="shared" si="629"/>
        <v>0</v>
      </c>
      <c r="O4019" s="3">
        <f t="shared" si="630"/>
        <v>0</v>
      </c>
    </row>
    <row r="4020" spans="1:15" hidden="1" x14ac:dyDescent="0.3">
      <c r="A4020">
        <v>62</v>
      </c>
      <c r="B4020">
        <v>31</v>
      </c>
      <c r="C4020">
        <v>73</v>
      </c>
      <c r="D4020">
        <v>168</v>
      </c>
      <c r="E4020">
        <v>76</v>
      </c>
      <c r="F4020">
        <f t="shared" si="621"/>
        <v>1</v>
      </c>
      <c r="G4020">
        <f t="shared" si="622"/>
        <v>1</v>
      </c>
      <c r="H4020">
        <f t="shared" si="623"/>
        <v>1</v>
      </c>
      <c r="I4020">
        <f t="shared" si="624"/>
        <v>1</v>
      </c>
      <c r="J4020">
        <f t="shared" si="625"/>
        <v>1</v>
      </c>
      <c r="K4020" s="2">
        <f t="shared" si="626"/>
        <v>1</v>
      </c>
      <c r="L4020">
        <f t="shared" si="627"/>
        <v>199</v>
      </c>
      <c r="M4020">
        <f t="shared" si="628"/>
        <v>211</v>
      </c>
      <c r="N4020" s="2">
        <f t="shared" si="629"/>
        <v>0</v>
      </c>
      <c r="O4020" s="3">
        <f t="shared" si="630"/>
        <v>0</v>
      </c>
    </row>
    <row r="4021" spans="1:15" hidden="1" x14ac:dyDescent="0.3">
      <c r="A4021">
        <v>12</v>
      </c>
      <c r="B4021">
        <v>24</v>
      </c>
      <c r="C4021">
        <v>92</v>
      </c>
      <c r="D4021">
        <v>90</v>
      </c>
      <c r="E4021">
        <v>56</v>
      </c>
      <c r="F4021">
        <f t="shared" si="621"/>
        <v>1</v>
      </c>
      <c r="G4021">
        <f t="shared" si="622"/>
        <v>1</v>
      </c>
      <c r="H4021">
        <f t="shared" si="623"/>
        <v>1</v>
      </c>
      <c r="I4021">
        <f t="shared" si="624"/>
        <v>1</v>
      </c>
      <c r="J4021">
        <f t="shared" si="625"/>
        <v>1</v>
      </c>
      <c r="K4021" s="2">
        <f t="shared" si="626"/>
        <v>1</v>
      </c>
      <c r="L4021">
        <f t="shared" si="627"/>
        <v>104</v>
      </c>
      <c r="M4021">
        <f t="shared" si="628"/>
        <v>170</v>
      </c>
      <c r="N4021" s="2">
        <f t="shared" si="629"/>
        <v>0</v>
      </c>
      <c r="O4021" s="3">
        <f t="shared" si="630"/>
        <v>0</v>
      </c>
    </row>
    <row r="4022" spans="1:15" hidden="1" x14ac:dyDescent="0.3">
      <c r="A4022">
        <v>168</v>
      </c>
      <c r="B4022">
        <v>56</v>
      </c>
      <c r="C4022">
        <v>52</v>
      </c>
      <c r="D4022">
        <v>69</v>
      </c>
      <c r="E4022">
        <v>52</v>
      </c>
      <c r="F4022">
        <f t="shared" si="621"/>
        <v>1</v>
      </c>
      <c r="G4022">
        <f t="shared" si="622"/>
        <v>1</v>
      </c>
      <c r="H4022">
        <f t="shared" si="623"/>
        <v>2</v>
      </c>
      <c r="I4022">
        <f t="shared" si="624"/>
        <v>1</v>
      </c>
      <c r="J4022">
        <f t="shared" si="625"/>
        <v>2</v>
      </c>
      <c r="K4022" s="2">
        <f t="shared" si="626"/>
        <v>0</v>
      </c>
      <c r="L4022">
        <f t="shared" si="627"/>
        <v>220</v>
      </c>
      <c r="M4022">
        <f t="shared" si="628"/>
        <v>177</v>
      </c>
      <c r="N4022" s="2">
        <f t="shared" si="629"/>
        <v>0</v>
      </c>
      <c r="O4022" s="3">
        <f t="shared" si="630"/>
        <v>0</v>
      </c>
    </row>
    <row r="4023" spans="1:15" hidden="1" x14ac:dyDescent="0.3">
      <c r="A4023">
        <v>36</v>
      </c>
      <c r="B4023">
        <v>36</v>
      </c>
      <c r="C4023">
        <v>96</v>
      </c>
      <c r="D4023">
        <v>32</v>
      </c>
      <c r="E4023">
        <v>20</v>
      </c>
      <c r="F4023">
        <f t="shared" si="621"/>
        <v>2</v>
      </c>
      <c r="G4023">
        <f t="shared" si="622"/>
        <v>2</v>
      </c>
      <c r="H4023">
        <f t="shared" si="623"/>
        <v>1</v>
      </c>
      <c r="I4023">
        <f t="shared" si="624"/>
        <v>1</v>
      </c>
      <c r="J4023">
        <f t="shared" si="625"/>
        <v>1</v>
      </c>
      <c r="K4023" s="2">
        <f t="shared" si="626"/>
        <v>0</v>
      </c>
      <c r="L4023">
        <f t="shared" si="627"/>
        <v>116</v>
      </c>
      <c r="M4023">
        <f t="shared" si="628"/>
        <v>104</v>
      </c>
      <c r="N4023" s="2">
        <f t="shared" si="629"/>
        <v>0</v>
      </c>
      <c r="O4023" s="3">
        <f t="shared" si="630"/>
        <v>0</v>
      </c>
    </row>
    <row r="4024" spans="1:15" hidden="1" x14ac:dyDescent="0.3">
      <c r="A4024">
        <v>47</v>
      </c>
      <c r="B4024">
        <v>47</v>
      </c>
      <c r="C4024">
        <v>134</v>
      </c>
      <c r="D4024">
        <v>15</v>
      </c>
      <c r="E4024">
        <v>20</v>
      </c>
      <c r="F4024">
        <f t="shared" si="621"/>
        <v>2</v>
      </c>
      <c r="G4024">
        <f t="shared" si="622"/>
        <v>2</v>
      </c>
      <c r="H4024">
        <f t="shared" si="623"/>
        <v>1</v>
      </c>
      <c r="I4024">
        <f t="shared" si="624"/>
        <v>1</v>
      </c>
      <c r="J4024">
        <f t="shared" si="625"/>
        <v>1</v>
      </c>
      <c r="K4024" s="2">
        <f t="shared" si="626"/>
        <v>0</v>
      </c>
      <c r="L4024">
        <f t="shared" si="627"/>
        <v>149</v>
      </c>
      <c r="M4024">
        <f t="shared" si="628"/>
        <v>114</v>
      </c>
      <c r="N4024" s="2">
        <f t="shared" si="629"/>
        <v>0</v>
      </c>
      <c r="O4024" s="3">
        <f t="shared" si="630"/>
        <v>0</v>
      </c>
    </row>
    <row r="4025" spans="1:15" hidden="1" x14ac:dyDescent="0.3">
      <c r="A4025">
        <v>44</v>
      </c>
      <c r="B4025">
        <v>44</v>
      </c>
      <c r="C4025">
        <v>40</v>
      </c>
      <c r="D4025">
        <v>50</v>
      </c>
      <c r="E4025">
        <v>114</v>
      </c>
      <c r="F4025">
        <f t="shared" si="621"/>
        <v>2</v>
      </c>
      <c r="G4025">
        <f t="shared" si="622"/>
        <v>2</v>
      </c>
      <c r="H4025">
        <f t="shared" si="623"/>
        <v>1</v>
      </c>
      <c r="I4025">
        <f t="shared" si="624"/>
        <v>1</v>
      </c>
      <c r="J4025">
        <f t="shared" si="625"/>
        <v>1</v>
      </c>
      <c r="K4025" s="2">
        <f t="shared" si="626"/>
        <v>0</v>
      </c>
      <c r="L4025">
        <f t="shared" si="627"/>
        <v>154</v>
      </c>
      <c r="M4025">
        <f t="shared" si="628"/>
        <v>138</v>
      </c>
      <c r="N4025" s="2">
        <f t="shared" si="629"/>
        <v>0</v>
      </c>
      <c r="O4025" s="3">
        <f t="shared" si="630"/>
        <v>0</v>
      </c>
    </row>
    <row r="4026" spans="1:15" hidden="1" x14ac:dyDescent="0.3">
      <c r="A4026">
        <v>16</v>
      </c>
      <c r="B4026">
        <v>16</v>
      </c>
      <c r="C4026">
        <v>66</v>
      </c>
      <c r="D4026">
        <v>52</v>
      </c>
      <c r="E4026">
        <v>138</v>
      </c>
      <c r="F4026">
        <f t="shared" si="621"/>
        <v>2</v>
      </c>
      <c r="G4026">
        <f t="shared" si="622"/>
        <v>2</v>
      </c>
      <c r="H4026">
        <f t="shared" si="623"/>
        <v>1</v>
      </c>
      <c r="I4026">
        <f t="shared" si="624"/>
        <v>1</v>
      </c>
      <c r="J4026">
        <f t="shared" si="625"/>
        <v>1</v>
      </c>
      <c r="K4026" s="2">
        <f t="shared" si="626"/>
        <v>0</v>
      </c>
      <c r="L4026">
        <f t="shared" si="627"/>
        <v>154</v>
      </c>
      <c r="M4026">
        <f t="shared" si="628"/>
        <v>134</v>
      </c>
      <c r="N4026" s="2">
        <f t="shared" si="629"/>
        <v>0</v>
      </c>
      <c r="O4026" s="3">
        <f t="shared" si="630"/>
        <v>0</v>
      </c>
    </row>
    <row r="4027" spans="1:15" hidden="1" x14ac:dyDescent="0.3">
      <c r="A4027">
        <v>174</v>
      </c>
      <c r="B4027">
        <v>87</v>
      </c>
      <c r="C4027">
        <v>92</v>
      </c>
      <c r="D4027">
        <v>76</v>
      </c>
      <c r="E4027">
        <v>176</v>
      </c>
      <c r="F4027">
        <f t="shared" si="621"/>
        <v>1</v>
      </c>
      <c r="G4027">
        <f t="shared" si="622"/>
        <v>1</v>
      </c>
      <c r="H4027">
        <f t="shared" si="623"/>
        <v>1</v>
      </c>
      <c r="I4027">
        <f t="shared" si="624"/>
        <v>1</v>
      </c>
      <c r="J4027">
        <f t="shared" si="625"/>
        <v>1</v>
      </c>
      <c r="K4027" s="2">
        <f t="shared" si="626"/>
        <v>1</v>
      </c>
      <c r="L4027">
        <f t="shared" si="627"/>
        <v>252</v>
      </c>
      <c r="M4027">
        <f t="shared" si="628"/>
        <v>353</v>
      </c>
      <c r="N4027" s="2">
        <f t="shared" si="629"/>
        <v>0</v>
      </c>
      <c r="O4027" s="3">
        <f t="shared" si="630"/>
        <v>0</v>
      </c>
    </row>
    <row r="4028" spans="1:15" hidden="1" x14ac:dyDescent="0.3">
      <c r="A4028">
        <v>90</v>
      </c>
      <c r="B4028">
        <v>180</v>
      </c>
      <c r="C4028">
        <v>32</v>
      </c>
      <c r="D4028">
        <v>20</v>
      </c>
      <c r="E4028">
        <v>42</v>
      </c>
      <c r="F4028">
        <f t="shared" si="621"/>
        <v>1</v>
      </c>
      <c r="G4028">
        <f t="shared" si="622"/>
        <v>1</v>
      </c>
      <c r="H4028">
        <f t="shared" si="623"/>
        <v>1</v>
      </c>
      <c r="I4028">
        <f t="shared" si="624"/>
        <v>1</v>
      </c>
      <c r="J4028">
        <f t="shared" si="625"/>
        <v>1</v>
      </c>
      <c r="K4028" s="2">
        <f t="shared" si="626"/>
        <v>1</v>
      </c>
      <c r="L4028">
        <f t="shared" si="627"/>
        <v>200</v>
      </c>
      <c r="M4028">
        <f t="shared" si="628"/>
        <v>164</v>
      </c>
      <c r="N4028" s="2">
        <f t="shared" si="629"/>
        <v>0</v>
      </c>
      <c r="O4028" s="3">
        <f t="shared" si="630"/>
        <v>0</v>
      </c>
    </row>
    <row r="4029" spans="1:15" hidden="1" x14ac:dyDescent="0.3">
      <c r="A4029">
        <v>164</v>
      </c>
      <c r="B4029">
        <v>82</v>
      </c>
      <c r="C4029">
        <v>11</v>
      </c>
      <c r="D4029">
        <v>41</v>
      </c>
      <c r="E4029">
        <v>97</v>
      </c>
      <c r="F4029">
        <f t="shared" si="621"/>
        <v>1</v>
      </c>
      <c r="G4029">
        <f t="shared" si="622"/>
        <v>1</v>
      </c>
      <c r="H4029">
        <f t="shared" si="623"/>
        <v>1</v>
      </c>
      <c r="I4029">
        <f t="shared" si="624"/>
        <v>1</v>
      </c>
      <c r="J4029">
        <f t="shared" si="625"/>
        <v>1</v>
      </c>
      <c r="K4029" s="2">
        <f t="shared" si="626"/>
        <v>1</v>
      </c>
      <c r="L4029">
        <f t="shared" si="627"/>
        <v>175</v>
      </c>
      <c r="M4029">
        <f t="shared" si="628"/>
        <v>220</v>
      </c>
      <c r="N4029" s="2">
        <f t="shared" si="629"/>
        <v>0</v>
      </c>
      <c r="O4029" s="3">
        <f t="shared" si="630"/>
        <v>0</v>
      </c>
    </row>
    <row r="4030" spans="1:15" hidden="1" x14ac:dyDescent="0.3">
      <c r="A4030">
        <v>54</v>
      </c>
      <c r="B4030">
        <v>18</v>
      </c>
      <c r="C4030">
        <v>13</v>
      </c>
      <c r="D4030">
        <v>88</v>
      </c>
      <c r="E4030">
        <v>64</v>
      </c>
      <c r="F4030">
        <f t="shared" si="621"/>
        <v>1</v>
      </c>
      <c r="G4030">
        <f t="shared" si="622"/>
        <v>1</v>
      </c>
      <c r="H4030">
        <f t="shared" si="623"/>
        <v>1</v>
      </c>
      <c r="I4030">
        <f t="shared" si="624"/>
        <v>1</v>
      </c>
      <c r="J4030">
        <f t="shared" si="625"/>
        <v>1</v>
      </c>
      <c r="K4030" s="2">
        <f t="shared" si="626"/>
        <v>1</v>
      </c>
      <c r="L4030">
        <f t="shared" si="627"/>
        <v>101</v>
      </c>
      <c r="M4030">
        <f t="shared" si="628"/>
        <v>136</v>
      </c>
      <c r="N4030" s="2">
        <f t="shared" si="629"/>
        <v>0</v>
      </c>
      <c r="O4030" s="3">
        <f t="shared" si="630"/>
        <v>0</v>
      </c>
    </row>
    <row r="4031" spans="1:15" hidden="1" x14ac:dyDescent="0.3">
      <c r="A4031">
        <v>138</v>
      </c>
      <c r="B4031">
        <v>138</v>
      </c>
      <c r="C4031">
        <v>148</v>
      </c>
      <c r="D4031">
        <v>184</v>
      </c>
      <c r="E4031">
        <v>56</v>
      </c>
      <c r="F4031">
        <f t="shared" si="621"/>
        <v>2</v>
      </c>
      <c r="G4031">
        <f t="shared" si="622"/>
        <v>2</v>
      </c>
      <c r="H4031">
        <f t="shared" si="623"/>
        <v>1</v>
      </c>
      <c r="I4031">
        <f t="shared" si="624"/>
        <v>1</v>
      </c>
      <c r="J4031">
        <f t="shared" si="625"/>
        <v>1</v>
      </c>
      <c r="K4031" s="2">
        <f t="shared" si="626"/>
        <v>0</v>
      </c>
      <c r="L4031">
        <f t="shared" si="627"/>
        <v>240</v>
      </c>
      <c r="M4031">
        <f t="shared" si="628"/>
        <v>424</v>
      </c>
      <c r="N4031" s="2">
        <f t="shared" si="629"/>
        <v>0</v>
      </c>
      <c r="O4031" s="3">
        <f t="shared" si="630"/>
        <v>0</v>
      </c>
    </row>
    <row r="4032" spans="1:15" hidden="1" x14ac:dyDescent="0.3">
      <c r="A4032">
        <v>50</v>
      </c>
      <c r="B4032">
        <v>50</v>
      </c>
      <c r="C4032">
        <v>50</v>
      </c>
      <c r="D4032">
        <v>22</v>
      </c>
      <c r="E4032">
        <v>13</v>
      </c>
      <c r="F4032">
        <f t="shared" si="621"/>
        <v>3</v>
      </c>
      <c r="G4032">
        <f t="shared" si="622"/>
        <v>3</v>
      </c>
      <c r="H4032">
        <f t="shared" si="623"/>
        <v>3</v>
      </c>
      <c r="I4032">
        <f t="shared" si="624"/>
        <v>1</v>
      </c>
      <c r="J4032">
        <f t="shared" si="625"/>
        <v>1</v>
      </c>
      <c r="K4032" s="2">
        <f t="shared" si="626"/>
        <v>0</v>
      </c>
      <c r="L4032">
        <f t="shared" si="627"/>
        <v>63</v>
      </c>
      <c r="M4032">
        <f t="shared" si="628"/>
        <v>122</v>
      </c>
      <c r="N4032" s="2">
        <f t="shared" si="629"/>
        <v>0</v>
      </c>
      <c r="O4032" s="3">
        <f t="shared" si="630"/>
        <v>0</v>
      </c>
    </row>
    <row r="4033" spans="1:15" hidden="1" x14ac:dyDescent="0.3">
      <c r="A4033">
        <v>92</v>
      </c>
      <c r="B4033">
        <v>184</v>
      </c>
      <c r="C4033">
        <v>46</v>
      </c>
      <c r="D4033">
        <v>94</v>
      </c>
      <c r="E4033">
        <v>12</v>
      </c>
      <c r="F4033">
        <f t="shared" si="621"/>
        <v>1</v>
      </c>
      <c r="G4033">
        <f t="shared" si="622"/>
        <v>1</v>
      </c>
      <c r="H4033">
        <f t="shared" si="623"/>
        <v>1</v>
      </c>
      <c r="I4033">
        <f t="shared" si="624"/>
        <v>1</v>
      </c>
      <c r="J4033">
        <f t="shared" si="625"/>
        <v>1</v>
      </c>
      <c r="K4033" s="2">
        <f t="shared" si="626"/>
        <v>1</v>
      </c>
      <c r="L4033">
        <f t="shared" si="627"/>
        <v>196</v>
      </c>
      <c r="M4033">
        <f t="shared" si="628"/>
        <v>232</v>
      </c>
      <c r="N4033" s="2">
        <f t="shared" si="629"/>
        <v>0</v>
      </c>
      <c r="O4033" s="3">
        <f t="shared" si="630"/>
        <v>0</v>
      </c>
    </row>
    <row r="4034" spans="1:15" hidden="1" x14ac:dyDescent="0.3">
      <c r="A4034">
        <v>40</v>
      </c>
      <c r="B4034">
        <v>40</v>
      </c>
      <c r="C4034">
        <v>64</v>
      </c>
      <c r="D4034">
        <v>69</v>
      </c>
      <c r="E4034">
        <v>67</v>
      </c>
      <c r="F4034">
        <f t="shared" ref="F4034:F4097" si="631">COUNTIF($A4034:$E4034,A4034)</f>
        <v>2</v>
      </c>
      <c r="G4034">
        <f t="shared" ref="G4034:G4097" si="632">COUNTIF($A4034:$E4034,B4034)</f>
        <v>2</v>
      </c>
      <c r="H4034">
        <f t="shared" ref="H4034:H4097" si="633">COUNTIF($A4034:$E4034,C4034)</f>
        <v>1</v>
      </c>
      <c r="I4034">
        <f t="shared" ref="I4034:I4097" si="634">COUNTIF($A4034:$E4034,D4034)</f>
        <v>1</v>
      </c>
      <c r="J4034">
        <f t="shared" ref="J4034:J4097" si="635">COUNTIF($A4034:$E4034,E4034)</f>
        <v>1</v>
      </c>
      <c r="K4034" s="2">
        <f t="shared" ref="K4034:K4097" si="636">IF(SUM(F4034:J4034)=5,1,0)</f>
        <v>0</v>
      </c>
      <c r="L4034">
        <f t="shared" ref="L4034:L4097" si="637">MIN(A4034:E4034)+MAX(A4034:E4034)</f>
        <v>109</v>
      </c>
      <c r="M4034">
        <f t="shared" ref="M4034:M4097" si="638">SUM(A4034:E4034)-L4034</f>
        <v>171</v>
      </c>
      <c r="N4034" s="2">
        <f t="shared" ref="N4034:N4097" si="639">IF(L4034*2=3*M4034,1,0)</f>
        <v>0</v>
      </c>
      <c r="O4034" s="3">
        <f t="shared" ref="O4034:O4097" si="640">K4034*N4034</f>
        <v>0</v>
      </c>
    </row>
    <row r="4035" spans="1:15" hidden="1" x14ac:dyDescent="0.3">
      <c r="A4035">
        <v>33</v>
      </c>
      <c r="B4035">
        <v>66</v>
      </c>
      <c r="C4035">
        <v>20</v>
      </c>
      <c r="D4035">
        <v>68</v>
      </c>
      <c r="E4035">
        <v>63</v>
      </c>
      <c r="F4035">
        <f t="shared" si="631"/>
        <v>1</v>
      </c>
      <c r="G4035">
        <f t="shared" si="632"/>
        <v>1</v>
      </c>
      <c r="H4035">
        <f t="shared" si="633"/>
        <v>1</v>
      </c>
      <c r="I4035">
        <f t="shared" si="634"/>
        <v>1</v>
      </c>
      <c r="J4035">
        <f t="shared" si="635"/>
        <v>1</v>
      </c>
      <c r="K4035" s="2">
        <f t="shared" si="636"/>
        <v>1</v>
      </c>
      <c r="L4035">
        <f t="shared" si="637"/>
        <v>88</v>
      </c>
      <c r="M4035">
        <f t="shared" si="638"/>
        <v>162</v>
      </c>
      <c r="N4035" s="2">
        <f t="shared" si="639"/>
        <v>0</v>
      </c>
      <c r="O4035" s="3">
        <f t="shared" si="640"/>
        <v>0</v>
      </c>
    </row>
    <row r="4036" spans="1:15" hidden="1" x14ac:dyDescent="0.3">
      <c r="A4036">
        <v>153</v>
      </c>
      <c r="B4036">
        <v>102</v>
      </c>
      <c r="C4036">
        <v>80</v>
      </c>
      <c r="D4036">
        <v>43</v>
      </c>
      <c r="E4036">
        <v>138</v>
      </c>
      <c r="F4036">
        <f t="shared" si="631"/>
        <v>1</v>
      </c>
      <c r="G4036">
        <f t="shared" si="632"/>
        <v>1</v>
      </c>
      <c r="H4036">
        <f t="shared" si="633"/>
        <v>1</v>
      </c>
      <c r="I4036">
        <f t="shared" si="634"/>
        <v>1</v>
      </c>
      <c r="J4036">
        <f t="shared" si="635"/>
        <v>1</v>
      </c>
      <c r="K4036" s="2">
        <f t="shared" si="636"/>
        <v>1</v>
      </c>
      <c r="L4036">
        <f t="shared" si="637"/>
        <v>196</v>
      </c>
      <c r="M4036">
        <f t="shared" si="638"/>
        <v>320</v>
      </c>
      <c r="N4036" s="2">
        <f t="shared" si="639"/>
        <v>0</v>
      </c>
      <c r="O4036" s="3">
        <f t="shared" si="640"/>
        <v>0</v>
      </c>
    </row>
    <row r="4037" spans="1:15" hidden="1" x14ac:dyDescent="0.3">
      <c r="A4037">
        <v>96</v>
      </c>
      <c r="B4037">
        <v>96</v>
      </c>
      <c r="C4037">
        <v>160</v>
      </c>
      <c r="D4037">
        <v>110</v>
      </c>
      <c r="E4037">
        <v>27</v>
      </c>
      <c r="F4037">
        <f t="shared" si="631"/>
        <v>2</v>
      </c>
      <c r="G4037">
        <f t="shared" si="632"/>
        <v>2</v>
      </c>
      <c r="H4037">
        <f t="shared" si="633"/>
        <v>1</v>
      </c>
      <c r="I4037">
        <f t="shared" si="634"/>
        <v>1</v>
      </c>
      <c r="J4037">
        <f t="shared" si="635"/>
        <v>1</v>
      </c>
      <c r="K4037" s="2">
        <f t="shared" si="636"/>
        <v>0</v>
      </c>
      <c r="L4037">
        <f t="shared" si="637"/>
        <v>187</v>
      </c>
      <c r="M4037">
        <f t="shared" si="638"/>
        <v>302</v>
      </c>
      <c r="N4037" s="2">
        <f t="shared" si="639"/>
        <v>0</v>
      </c>
      <c r="O4037" s="3">
        <f t="shared" si="640"/>
        <v>0</v>
      </c>
    </row>
    <row r="4038" spans="1:15" hidden="1" x14ac:dyDescent="0.3">
      <c r="A4038">
        <v>261</v>
      </c>
      <c r="B4038">
        <v>87</v>
      </c>
      <c r="C4038">
        <v>39</v>
      </c>
      <c r="D4038">
        <v>124</v>
      </c>
      <c r="E4038">
        <v>52</v>
      </c>
      <c r="F4038">
        <f t="shared" si="631"/>
        <v>1</v>
      </c>
      <c r="G4038">
        <f t="shared" si="632"/>
        <v>1</v>
      </c>
      <c r="H4038">
        <f t="shared" si="633"/>
        <v>1</v>
      </c>
      <c r="I4038">
        <f t="shared" si="634"/>
        <v>1</v>
      </c>
      <c r="J4038">
        <f t="shared" si="635"/>
        <v>1</v>
      </c>
      <c r="K4038" s="2">
        <f t="shared" si="636"/>
        <v>1</v>
      </c>
      <c r="L4038">
        <f t="shared" si="637"/>
        <v>300</v>
      </c>
      <c r="M4038">
        <f t="shared" si="638"/>
        <v>263</v>
      </c>
      <c r="N4038" s="2">
        <f t="shared" si="639"/>
        <v>0</v>
      </c>
      <c r="O4038" s="3">
        <f t="shared" si="640"/>
        <v>0</v>
      </c>
    </row>
    <row r="4039" spans="1:15" hidden="1" x14ac:dyDescent="0.3">
      <c r="A4039">
        <v>35</v>
      </c>
      <c r="B4039">
        <v>35</v>
      </c>
      <c r="C4039">
        <v>58</v>
      </c>
      <c r="D4039">
        <v>58</v>
      </c>
      <c r="E4039">
        <v>73</v>
      </c>
      <c r="F4039">
        <f t="shared" si="631"/>
        <v>2</v>
      </c>
      <c r="G4039">
        <f t="shared" si="632"/>
        <v>2</v>
      </c>
      <c r="H4039">
        <f t="shared" si="633"/>
        <v>2</v>
      </c>
      <c r="I4039">
        <f t="shared" si="634"/>
        <v>2</v>
      </c>
      <c r="J4039">
        <f t="shared" si="635"/>
        <v>1</v>
      </c>
      <c r="K4039" s="2">
        <f t="shared" si="636"/>
        <v>0</v>
      </c>
      <c r="L4039">
        <f t="shared" si="637"/>
        <v>108</v>
      </c>
      <c r="M4039">
        <f t="shared" si="638"/>
        <v>151</v>
      </c>
      <c r="N4039" s="2">
        <f t="shared" si="639"/>
        <v>0</v>
      </c>
      <c r="O4039" s="3">
        <f t="shared" si="640"/>
        <v>0</v>
      </c>
    </row>
    <row r="4040" spans="1:15" hidden="1" x14ac:dyDescent="0.3">
      <c r="A4040">
        <v>94</v>
      </c>
      <c r="B4040">
        <v>47</v>
      </c>
      <c r="C4040">
        <v>64</v>
      </c>
      <c r="D4040">
        <v>180</v>
      </c>
      <c r="E4040">
        <v>44</v>
      </c>
      <c r="F4040">
        <f t="shared" si="631"/>
        <v>1</v>
      </c>
      <c r="G4040">
        <f t="shared" si="632"/>
        <v>1</v>
      </c>
      <c r="H4040">
        <f t="shared" si="633"/>
        <v>1</v>
      </c>
      <c r="I4040">
        <f t="shared" si="634"/>
        <v>1</v>
      </c>
      <c r="J4040">
        <f t="shared" si="635"/>
        <v>1</v>
      </c>
      <c r="K4040" s="2">
        <f t="shared" si="636"/>
        <v>1</v>
      </c>
      <c r="L4040">
        <f t="shared" si="637"/>
        <v>224</v>
      </c>
      <c r="M4040">
        <f t="shared" si="638"/>
        <v>205</v>
      </c>
      <c r="N4040" s="2">
        <f t="shared" si="639"/>
        <v>0</v>
      </c>
      <c r="O4040" s="3">
        <f t="shared" si="640"/>
        <v>0</v>
      </c>
    </row>
    <row r="4041" spans="1:15" hidden="1" x14ac:dyDescent="0.3">
      <c r="A4041">
        <v>32</v>
      </c>
      <c r="B4041">
        <v>32</v>
      </c>
      <c r="C4041">
        <v>78</v>
      </c>
      <c r="D4041">
        <v>116</v>
      </c>
      <c r="E4041">
        <v>106</v>
      </c>
      <c r="F4041">
        <f t="shared" si="631"/>
        <v>2</v>
      </c>
      <c r="G4041">
        <f t="shared" si="632"/>
        <v>2</v>
      </c>
      <c r="H4041">
        <f t="shared" si="633"/>
        <v>1</v>
      </c>
      <c r="I4041">
        <f t="shared" si="634"/>
        <v>1</v>
      </c>
      <c r="J4041">
        <f t="shared" si="635"/>
        <v>1</v>
      </c>
      <c r="K4041" s="2">
        <f t="shared" si="636"/>
        <v>0</v>
      </c>
      <c r="L4041">
        <f t="shared" si="637"/>
        <v>148</v>
      </c>
      <c r="M4041">
        <f t="shared" si="638"/>
        <v>216</v>
      </c>
      <c r="N4041" s="2">
        <f t="shared" si="639"/>
        <v>0</v>
      </c>
      <c r="O4041" s="3">
        <f t="shared" si="640"/>
        <v>0</v>
      </c>
    </row>
    <row r="4042" spans="1:15" hidden="1" x14ac:dyDescent="0.3">
      <c r="A4042">
        <v>26</v>
      </c>
      <c r="B4042">
        <v>26</v>
      </c>
      <c r="C4042">
        <v>40</v>
      </c>
      <c r="D4042">
        <v>52</v>
      </c>
      <c r="E4042">
        <v>116</v>
      </c>
      <c r="F4042">
        <f t="shared" si="631"/>
        <v>2</v>
      </c>
      <c r="G4042">
        <f t="shared" si="632"/>
        <v>2</v>
      </c>
      <c r="H4042">
        <f t="shared" si="633"/>
        <v>1</v>
      </c>
      <c r="I4042">
        <f t="shared" si="634"/>
        <v>1</v>
      </c>
      <c r="J4042">
        <f t="shared" si="635"/>
        <v>1</v>
      </c>
      <c r="K4042" s="2">
        <f t="shared" si="636"/>
        <v>0</v>
      </c>
      <c r="L4042">
        <f t="shared" si="637"/>
        <v>142</v>
      </c>
      <c r="M4042">
        <f t="shared" si="638"/>
        <v>118</v>
      </c>
      <c r="N4042" s="2">
        <f t="shared" si="639"/>
        <v>0</v>
      </c>
      <c r="O4042" s="3">
        <f t="shared" si="640"/>
        <v>0</v>
      </c>
    </row>
    <row r="4043" spans="1:15" hidden="1" x14ac:dyDescent="0.3">
      <c r="A4043">
        <v>294</v>
      </c>
      <c r="B4043">
        <v>196</v>
      </c>
      <c r="C4043">
        <v>44</v>
      </c>
      <c r="D4043">
        <v>89</v>
      </c>
      <c r="E4043">
        <v>32</v>
      </c>
      <c r="F4043">
        <f t="shared" si="631"/>
        <v>1</v>
      </c>
      <c r="G4043">
        <f t="shared" si="632"/>
        <v>1</v>
      </c>
      <c r="H4043">
        <f t="shared" si="633"/>
        <v>1</v>
      </c>
      <c r="I4043">
        <f t="shared" si="634"/>
        <v>1</v>
      </c>
      <c r="J4043">
        <f t="shared" si="635"/>
        <v>1</v>
      </c>
      <c r="K4043" s="2">
        <f t="shared" si="636"/>
        <v>1</v>
      </c>
      <c r="L4043">
        <f t="shared" si="637"/>
        <v>326</v>
      </c>
      <c r="M4043">
        <f t="shared" si="638"/>
        <v>329</v>
      </c>
      <c r="N4043" s="2">
        <f t="shared" si="639"/>
        <v>0</v>
      </c>
      <c r="O4043" s="3">
        <f t="shared" si="640"/>
        <v>0</v>
      </c>
    </row>
    <row r="4044" spans="1:15" hidden="1" x14ac:dyDescent="0.3">
      <c r="A4044">
        <v>114</v>
      </c>
      <c r="B4044">
        <v>76</v>
      </c>
      <c r="C4044">
        <v>73</v>
      </c>
      <c r="D4044">
        <v>198</v>
      </c>
      <c r="E4044">
        <v>168</v>
      </c>
      <c r="F4044">
        <f t="shared" si="631"/>
        <v>1</v>
      </c>
      <c r="G4044">
        <f t="shared" si="632"/>
        <v>1</v>
      </c>
      <c r="H4044">
        <f t="shared" si="633"/>
        <v>1</v>
      </c>
      <c r="I4044">
        <f t="shared" si="634"/>
        <v>1</v>
      </c>
      <c r="J4044">
        <f t="shared" si="635"/>
        <v>1</v>
      </c>
      <c r="K4044" s="2">
        <f t="shared" si="636"/>
        <v>1</v>
      </c>
      <c r="L4044">
        <f t="shared" si="637"/>
        <v>271</v>
      </c>
      <c r="M4044">
        <f t="shared" si="638"/>
        <v>358</v>
      </c>
      <c r="N4044" s="2">
        <f t="shared" si="639"/>
        <v>0</v>
      </c>
      <c r="O4044" s="3">
        <f t="shared" si="640"/>
        <v>0</v>
      </c>
    </row>
    <row r="4045" spans="1:15" hidden="1" x14ac:dyDescent="0.3">
      <c r="A4045">
        <v>141</v>
      </c>
      <c r="B4045">
        <v>47</v>
      </c>
      <c r="C4045">
        <v>166</v>
      </c>
      <c r="D4045">
        <v>28</v>
      </c>
      <c r="E4045">
        <v>26</v>
      </c>
      <c r="F4045">
        <f t="shared" si="631"/>
        <v>1</v>
      </c>
      <c r="G4045">
        <f t="shared" si="632"/>
        <v>1</v>
      </c>
      <c r="H4045">
        <f t="shared" si="633"/>
        <v>1</v>
      </c>
      <c r="I4045">
        <f t="shared" si="634"/>
        <v>1</v>
      </c>
      <c r="J4045">
        <f t="shared" si="635"/>
        <v>1</v>
      </c>
      <c r="K4045" s="2">
        <f t="shared" si="636"/>
        <v>1</v>
      </c>
      <c r="L4045">
        <f t="shared" si="637"/>
        <v>192</v>
      </c>
      <c r="M4045">
        <f t="shared" si="638"/>
        <v>216</v>
      </c>
      <c r="N4045" s="2">
        <f t="shared" si="639"/>
        <v>0</v>
      </c>
      <c r="O4045" s="3">
        <f t="shared" si="640"/>
        <v>0</v>
      </c>
    </row>
    <row r="4046" spans="1:15" hidden="1" x14ac:dyDescent="0.3">
      <c r="A4046">
        <v>120</v>
      </c>
      <c r="B4046">
        <v>80</v>
      </c>
      <c r="C4046">
        <v>98</v>
      </c>
      <c r="D4046">
        <v>86</v>
      </c>
      <c r="E4046">
        <v>160</v>
      </c>
      <c r="F4046">
        <f t="shared" si="631"/>
        <v>1</v>
      </c>
      <c r="G4046">
        <f t="shared" si="632"/>
        <v>1</v>
      </c>
      <c r="H4046">
        <f t="shared" si="633"/>
        <v>1</v>
      </c>
      <c r="I4046">
        <f t="shared" si="634"/>
        <v>1</v>
      </c>
      <c r="J4046">
        <f t="shared" si="635"/>
        <v>1</v>
      </c>
      <c r="K4046" s="2">
        <f t="shared" si="636"/>
        <v>1</v>
      </c>
      <c r="L4046">
        <f t="shared" si="637"/>
        <v>240</v>
      </c>
      <c r="M4046">
        <f t="shared" si="638"/>
        <v>304</v>
      </c>
      <c r="N4046" s="2">
        <f t="shared" si="639"/>
        <v>0</v>
      </c>
      <c r="O4046" s="3">
        <f t="shared" si="640"/>
        <v>0</v>
      </c>
    </row>
    <row r="4047" spans="1:15" hidden="1" x14ac:dyDescent="0.3">
      <c r="A4047">
        <v>62</v>
      </c>
      <c r="B4047">
        <v>31</v>
      </c>
      <c r="C4047">
        <v>53</v>
      </c>
      <c r="D4047">
        <v>36</v>
      </c>
      <c r="E4047">
        <v>42</v>
      </c>
      <c r="F4047">
        <f t="shared" si="631"/>
        <v>1</v>
      </c>
      <c r="G4047">
        <f t="shared" si="632"/>
        <v>1</v>
      </c>
      <c r="H4047">
        <f t="shared" si="633"/>
        <v>1</v>
      </c>
      <c r="I4047">
        <f t="shared" si="634"/>
        <v>1</v>
      </c>
      <c r="J4047">
        <f t="shared" si="635"/>
        <v>1</v>
      </c>
      <c r="K4047" s="2">
        <f t="shared" si="636"/>
        <v>1</v>
      </c>
      <c r="L4047">
        <f t="shared" si="637"/>
        <v>93</v>
      </c>
      <c r="M4047">
        <f t="shared" si="638"/>
        <v>131</v>
      </c>
      <c r="N4047" s="2">
        <f t="shared" si="639"/>
        <v>0</v>
      </c>
      <c r="O4047" s="3">
        <f t="shared" si="640"/>
        <v>0</v>
      </c>
    </row>
    <row r="4048" spans="1:15" hidden="1" x14ac:dyDescent="0.3">
      <c r="A4048">
        <v>75</v>
      </c>
      <c r="B4048">
        <v>50</v>
      </c>
      <c r="C4048">
        <v>70</v>
      </c>
      <c r="D4048">
        <v>104</v>
      </c>
      <c r="E4048">
        <v>22</v>
      </c>
      <c r="F4048">
        <f t="shared" si="631"/>
        <v>1</v>
      </c>
      <c r="G4048">
        <f t="shared" si="632"/>
        <v>1</v>
      </c>
      <c r="H4048">
        <f t="shared" si="633"/>
        <v>1</v>
      </c>
      <c r="I4048">
        <f t="shared" si="634"/>
        <v>1</v>
      </c>
      <c r="J4048">
        <f t="shared" si="635"/>
        <v>1</v>
      </c>
      <c r="K4048" s="2">
        <f t="shared" si="636"/>
        <v>1</v>
      </c>
      <c r="L4048">
        <f t="shared" si="637"/>
        <v>126</v>
      </c>
      <c r="M4048">
        <f t="shared" si="638"/>
        <v>195</v>
      </c>
      <c r="N4048" s="2">
        <f t="shared" si="639"/>
        <v>0</v>
      </c>
      <c r="O4048" s="3">
        <f t="shared" si="640"/>
        <v>0</v>
      </c>
    </row>
    <row r="4049" spans="1:15" hidden="1" x14ac:dyDescent="0.3">
      <c r="A4049">
        <v>156</v>
      </c>
      <c r="B4049">
        <v>156</v>
      </c>
      <c r="C4049">
        <v>67</v>
      </c>
      <c r="D4049">
        <v>73</v>
      </c>
      <c r="E4049">
        <v>86</v>
      </c>
      <c r="F4049">
        <f t="shared" si="631"/>
        <v>2</v>
      </c>
      <c r="G4049">
        <f t="shared" si="632"/>
        <v>2</v>
      </c>
      <c r="H4049">
        <f t="shared" si="633"/>
        <v>1</v>
      </c>
      <c r="I4049">
        <f t="shared" si="634"/>
        <v>1</v>
      </c>
      <c r="J4049">
        <f t="shared" si="635"/>
        <v>1</v>
      </c>
      <c r="K4049" s="2">
        <f t="shared" si="636"/>
        <v>0</v>
      </c>
      <c r="L4049">
        <f t="shared" si="637"/>
        <v>223</v>
      </c>
      <c r="M4049">
        <f t="shared" si="638"/>
        <v>315</v>
      </c>
      <c r="N4049" s="2">
        <f t="shared" si="639"/>
        <v>0</v>
      </c>
      <c r="O4049" s="3">
        <f t="shared" si="640"/>
        <v>0</v>
      </c>
    </row>
    <row r="4050" spans="1:15" hidden="1" x14ac:dyDescent="0.3">
      <c r="A4050">
        <v>116</v>
      </c>
      <c r="B4050">
        <v>116</v>
      </c>
      <c r="C4050">
        <v>12</v>
      </c>
      <c r="D4050">
        <v>20</v>
      </c>
      <c r="E4050">
        <v>15</v>
      </c>
      <c r="F4050">
        <f t="shared" si="631"/>
        <v>2</v>
      </c>
      <c r="G4050">
        <f t="shared" si="632"/>
        <v>2</v>
      </c>
      <c r="H4050">
        <f t="shared" si="633"/>
        <v>1</v>
      </c>
      <c r="I4050">
        <f t="shared" si="634"/>
        <v>1</v>
      </c>
      <c r="J4050">
        <f t="shared" si="635"/>
        <v>1</v>
      </c>
      <c r="K4050" s="2">
        <f t="shared" si="636"/>
        <v>0</v>
      </c>
      <c r="L4050">
        <f t="shared" si="637"/>
        <v>128</v>
      </c>
      <c r="M4050">
        <f t="shared" si="638"/>
        <v>151</v>
      </c>
      <c r="N4050" s="2">
        <f t="shared" si="639"/>
        <v>0</v>
      </c>
      <c r="O4050" s="3">
        <f t="shared" si="640"/>
        <v>0</v>
      </c>
    </row>
    <row r="4051" spans="1:15" hidden="1" x14ac:dyDescent="0.3">
      <c r="A4051">
        <v>39</v>
      </c>
      <c r="B4051">
        <v>13</v>
      </c>
      <c r="C4051">
        <v>176</v>
      </c>
      <c r="D4051">
        <v>25</v>
      </c>
      <c r="E4051">
        <v>58</v>
      </c>
      <c r="F4051">
        <f t="shared" si="631"/>
        <v>1</v>
      </c>
      <c r="G4051">
        <f t="shared" si="632"/>
        <v>1</v>
      </c>
      <c r="H4051">
        <f t="shared" si="633"/>
        <v>1</v>
      </c>
      <c r="I4051">
        <f t="shared" si="634"/>
        <v>1</v>
      </c>
      <c r="J4051">
        <f t="shared" si="635"/>
        <v>1</v>
      </c>
      <c r="K4051" s="2">
        <f t="shared" si="636"/>
        <v>1</v>
      </c>
      <c r="L4051">
        <f t="shared" si="637"/>
        <v>189</v>
      </c>
      <c r="M4051">
        <f t="shared" si="638"/>
        <v>122</v>
      </c>
      <c r="N4051" s="2">
        <f t="shared" si="639"/>
        <v>0</v>
      </c>
      <c r="O4051" s="3">
        <f t="shared" si="640"/>
        <v>0</v>
      </c>
    </row>
    <row r="4052" spans="1:15" hidden="1" x14ac:dyDescent="0.3">
      <c r="A4052">
        <v>35</v>
      </c>
      <c r="B4052">
        <v>35</v>
      </c>
      <c r="C4052">
        <v>46</v>
      </c>
      <c r="D4052">
        <v>196</v>
      </c>
      <c r="E4052">
        <v>42</v>
      </c>
      <c r="F4052">
        <f t="shared" si="631"/>
        <v>2</v>
      </c>
      <c r="G4052">
        <f t="shared" si="632"/>
        <v>2</v>
      </c>
      <c r="H4052">
        <f t="shared" si="633"/>
        <v>1</v>
      </c>
      <c r="I4052">
        <f t="shared" si="634"/>
        <v>1</v>
      </c>
      <c r="J4052">
        <f t="shared" si="635"/>
        <v>1</v>
      </c>
      <c r="K4052" s="2">
        <f t="shared" si="636"/>
        <v>0</v>
      </c>
      <c r="L4052">
        <f t="shared" si="637"/>
        <v>231</v>
      </c>
      <c r="M4052">
        <f t="shared" si="638"/>
        <v>123</v>
      </c>
      <c r="N4052" s="2">
        <f t="shared" si="639"/>
        <v>0</v>
      </c>
      <c r="O4052" s="3">
        <f t="shared" si="640"/>
        <v>0</v>
      </c>
    </row>
    <row r="4053" spans="1:15" hidden="1" x14ac:dyDescent="0.3">
      <c r="A4053">
        <v>186</v>
      </c>
      <c r="B4053">
        <v>186</v>
      </c>
      <c r="C4053">
        <v>64</v>
      </c>
      <c r="D4053">
        <v>184</v>
      </c>
      <c r="E4053">
        <v>96</v>
      </c>
      <c r="F4053">
        <f t="shared" si="631"/>
        <v>2</v>
      </c>
      <c r="G4053">
        <f t="shared" si="632"/>
        <v>2</v>
      </c>
      <c r="H4053">
        <f t="shared" si="633"/>
        <v>1</v>
      </c>
      <c r="I4053">
        <f t="shared" si="634"/>
        <v>1</v>
      </c>
      <c r="J4053">
        <f t="shared" si="635"/>
        <v>1</v>
      </c>
      <c r="K4053" s="2">
        <f t="shared" si="636"/>
        <v>0</v>
      </c>
      <c r="L4053">
        <f t="shared" si="637"/>
        <v>250</v>
      </c>
      <c r="M4053">
        <f t="shared" si="638"/>
        <v>466</v>
      </c>
      <c r="N4053" s="2">
        <f t="shared" si="639"/>
        <v>0</v>
      </c>
      <c r="O4053" s="3">
        <f t="shared" si="640"/>
        <v>0</v>
      </c>
    </row>
    <row r="4054" spans="1:15" hidden="1" x14ac:dyDescent="0.3">
      <c r="A4054">
        <v>10</v>
      </c>
      <c r="B4054">
        <v>10</v>
      </c>
      <c r="C4054">
        <v>66</v>
      </c>
      <c r="D4054">
        <v>24</v>
      </c>
      <c r="E4054">
        <v>100</v>
      </c>
      <c r="F4054">
        <f t="shared" si="631"/>
        <v>2</v>
      </c>
      <c r="G4054">
        <f t="shared" si="632"/>
        <v>2</v>
      </c>
      <c r="H4054">
        <f t="shared" si="633"/>
        <v>1</v>
      </c>
      <c r="I4054">
        <f t="shared" si="634"/>
        <v>1</v>
      </c>
      <c r="J4054">
        <f t="shared" si="635"/>
        <v>1</v>
      </c>
      <c r="K4054" s="2">
        <f t="shared" si="636"/>
        <v>0</v>
      </c>
      <c r="L4054">
        <f t="shared" si="637"/>
        <v>110</v>
      </c>
      <c r="M4054">
        <f t="shared" si="638"/>
        <v>100</v>
      </c>
      <c r="N4054" s="2">
        <f t="shared" si="639"/>
        <v>0</v>
      </c>
      <c r="O4054" s="3">
        <f t="shared" si="640"/>
        <v>0</v>
      </c>
    </row>
    <row r="4055" spans="1:15" hidden="1" x14ac:dyDescent="0.3">
      <c r="A4055">
        <v>194</v>
      </c>
      <c r="B4055">
        <v>97</v>
      </c>
      <c r="C4055">
        <v>28</v>
      </c>
      <c r="D4055">
        <v>66</v>
      </c>
      <c r="E4055">
        <v>26</v>
      </c>
      <c r="F4055">
        <f t="shared" si="631"/>
        <v>1</v>
      </c>
      <c r="G4055">
        <f t="shared" si="632"/>
        <v>1</v>
      </c>
      <c r="H4055">
        <f t="shared" si="633"/>
        <v>1</v>
      </c>
      <c r="I4055">
        <f t="shared" si="634"/>
        <v>1</v>
      </c>
      <c r="J4055">
        <f t="shared" si="635"/>
        <v>1</v>
      </c>
      <c r="K4055" s="2">
        <f t="shared" si="636"/>
        <v>1</v>
      </c>
      <c r="L4055">
        <f t="shared" si="637"/>
        <v>220</v>
      </c>
      <c r="M4055">
        <f t="shared" si="638"/>
        <v>191</v>
      </c>
      <c r="N4055" s="2">
        <f t="shared" si="639"/>
        <v>0</v>
      </c>
      <c r="O4055" s="3">
        <f t="shared" si="640"/>
        <v>0</v>
      </c>
    </row>
    <row r="4056" spans="1:15" hidden="1" x14ac:dyDescent="0.3">
      <c r="A4056">
        <v>106</v>
      </c>
      <c r="B4056">
        <v>106</v>
      </c>
      <c r="C4056">
        <v>30</v>
      </c>
      <c r="D4056">
        <v>28</v>
      </c>
      <c r="E4056">
        <v>192</v>
      </c>
      <c r="F4056">
        <f t="shared" si="631"/>
        <v>2</v>
      </c>
      <c r="G4056">
        <f t="shared" si="632"/>
        <v>2</v>
      </c>
      <c r="H4056">
        <f t="shared" si="633"/>
        <v>1</v>
      </c>
      <c r="I4056">
        <f t="shared" si="634"/>
        <v>1</v>
      </c>
      <c r="J4056">
        <f t="shared" si="635"/>
        <v>1</v>
      </c>
      <c r="K4056" s="2">
        <f t="shared" si="636"/>
        <v>0</v>
      </c>
      <c r="L4056">
        <f t="shared" si="637"/>
        <v>220</v>
      </c>
      <c r="M4056">
        <f t="shared" si="638"/>
        <v>242</v>
      </c>
      <c r="N4056" s="2">
        <f t="shared" si="639"/>
        <v>0</v>
      </c>
      <c r="O4056" s="3">
        <f t="shared" si="640"/>
        <v>0</v>
      </c>
    </row>
    <row r="4057" spans="1:15" hidden="1" x14ac:dyDescent="0.3">
      <c r="A4057">
        <v>72</v>
      </c>
      <c r="B4057">
        <v>72</v>
      </c>
      <c r="C4057">
        <v>180</v>
      </c>
      <c r="D4057">
        <v>156</v>
      </c>
      <c r="E4057">
        <v>140</v>
      </c>
      <c r="F4057">
        <f t="shared" si="631"/>
        <v>2</v>
      </c>
      <c r="G4057">
        <f t="shared" si="632"/>
        <v>2</v>
      </c>
      <c r="H4057">
        <f t="shared" si="633"/>
        <v>1</v>
      </c>
      <c r="I4057">
        <f t="shared" si="634"/>
        <v>1</v>
      </c>
      <c r="J4057">
        <f t="shared" si="635"/>
        <v>1</v>
      </c>
      <c r="K4057" s="2">
        <f t="shared" si="636"/>
        <v>0</v>
      </c>
      <c r="L4057">
        <f t="shared" si="637"/>
        <v>252</v>
      </c>
      <c r="M4057">
        <f t="shared" si="638"/>
        <v>368</v>
      </c>
      <c r="N4057" s="2">
        <f t="shared" si="639"/>
        <v>0</v>
      </c>
      <c r="O4057" s="3">
        <f t="shared" si="640"/>
        <v>0</v>
      </c>
    </row>
    <row r="4058" spans="1:15" hidden="1" x14ac:dyDescent="0.3">
      <c r="A4058">
        <v>69</v>
      </c>
      <c r="B4058">
        <v>46</v>
      </c>
      <c r="C4058">
        <v>164</v>
      </c>
      <c r="D4058">
        <v>38</v>
      </c>
      <c r="E4058">
        <v>184</v>
      </c>
      <c r="F4058">
        <f t="shared" si="631"/>
        <v>1</v>
      </c>
      <c r="G4058">
        <f t="shared" si="632"/>
        <v>1</v>
      </c>
      <c r="H4058">
        <f t="shared" si="633"/>
        <v>1</v>
      </c>
      <c r="I4058">
        <f t="shared" si="634"/>
        <v>1</v>
      </c>
      <c r="J4058">
        <f t="shared" si="635"/>
        <v>1</v>
      </c>
      <c r="K4058" s="2">
        <f t="shared" si="636"/>
        <v>1</v>
      </c>
      <c r="L4058">
        <f t="shared" si="637"/>
        <v>222</v>
      </c>
      <c r="M4058">
        <f t="shared" si="638"/>
        <v>279</v>
      </c>
      <c r="N4058" s="2">
        <f t="shared" si="639"/>
        <v>0</v>
      </c>
      <c r="O4058" s="3">
        <f t="shared" si="640"/>
        <v>0</v>
      </c>
    </row>
    <row r="4059" spans="1:15" hidden="1" x14ac:dyDescent="0.3">
      <c r="A4059">
        <v>57</v>
      </c>
      <c r="B4059">
        <v>38</v>
      </c>
      <c r="C4059">
        <v>110</v>
      </c>
      <c r="D4059">
        <v>11</v>
      </c>
      <c r="E4059">
        <v>16</v>
      </c>
      <c r="F4059">
        <f t="shared" si="631"/>
        <v>1</v>
      </c>
      <c r="G4059">
        <f t="shared" si="632"/>
        <v>1</v>
      </c>
      <c r="H4059">
        <f t="shared" si="633"/>
        <v>1</v>
      </c>
      <c r="I4059">
        <f t="shared" si="634"/>
        <v>1</v>
      </c>
      <c r="J4059">
        <f t="shared" si="635"/>
        <v>1</v>
      </c>
      <c r="K4059" s="2">
        <f t="shared" si="636"/>
        <v>1</v>
      </c>
      <c r="L4059">
        <f t="shared" si="637"/>
        <v>121</v>
      </c>
      <c r="M4059">
        <f t="shared" si="638"/>
        <v>111</v>
      </c>
      <c r="N4059" s="2">
        <f t="shared" si="639"/>
        <v>0</v>
      </c>
      <c r="O4059" s="3">
        <f t="shared" si="640"/>
        <v>0</v>
      </c>
    </row>
    <row r="4060" spans="1:15" hidden="1" x14ac:dyDescent="0.3">
      <c r="A4060">
        <v>158</v>
      </c>
      <c r="B4060">
        <v>158</v>
      </c>
      <c r="C4060">
        <v>100</v>
      </c>
      <c r="D4060">
        <v>80</v>
      </c>
      <c r="E4060">
        <v>29</v>
      </c>
      <c r="F4060">
        <f t="shared" si="631"/>
        <v>2</v>
      </c>
      <c r="G4060">
        <f t="shared" si="632"/>
        <v>2</v>
      </c>
      <c r="H4060">
        <f t="shared" si="633"/>
        <v>1</v>
      </c>
      <c r="I4060">
        <f t="shared" si="634"/>
        <v>1</v>
      </c>
      <c r="J4060">
        <f t="shared" si="635"/>
        <v>1</v>
      </c>
      <c r="K4060" s="2">
        <f t="shared" si="636"/>
        <v>0</v>
      </c>
      <c r="L4060">
        <f t="shared" si="637"/>
        <v>187</v>
      </c>
      <c r="M4060">
        <f t="shared" si="638"/>
        <v>338</v>
      </c>
      <c r="N4060" s="2">
        <f t="shared" si="639"/>
        <v>0</v>
      </c>
      <c r="O4060" s="3">
        <f t="shared" si="640"/>
        <v>0</v>
      </c>
    </row>
    <row r="4061" spans="1:15" hidden="1" x14ac:dyDescent="0.3">
      <c r="A4061">
        <v>39</v>
      </c>
      <c r="B4061">
        <v>39</v>
      </c>
      <c r="C4061">
        <v>36</v>
      </c>
      <c r="D4061">
        <v>164</v>
      </c>
      <c r="E4061">
        <v>99</v>
      </c>
      <c r="F4061">
        <f t="shared" si="631"/>
        <v>2</v>
      </c>
      <c r="G4061">
        <f t="shared" si="632"/>
        <v>2</v>
      </c>
      <c r="H4061">
        <f t="shared" si="633"/>
        <v>1</v>
      </c>
      <c r="I4061">
        <f t="shared" si="634"/>
        <v>1</v>
      </c>
      <c r="J4061">
        <f t="shared" si="635"/>
        <v>1</v>
      </c>
      <c r="K4061" s="2">
        <f t="shared" si="636"/>
        <v>0</v>
      </c>
      <c r="L4061">
        <f t="shared" si="637"/>
        <v>200</v>
      </c>
      <c r="M4061">
        <f t="shared" si="638"/>
        <v>177</v>
      </c>
      <c r="N4061" s="2">
        <f t="shared" si="639"/>
        <v>0</v>
      </c>
      <c r="O4061" s="3">
        <f t="shared" si="640"/>
        <v>0</v>
      </c>
    </row>
    <row r="4062" spans="1:15" hidden="1" x14ac:dyDescent="0.3">
      <c r="A4062">
        <v>56</v>
      </c>
      <c r="B4062">
        <v>28</v>
      </c>
      <c r="C4062">
        <v>90</v>
      </c>
      <c r="D4062">
        <v>33</v>
      </c>
      <c r="E4062">
        <v>31</v>
      </c>
      <c r="F4062">
        <f t="shared" si="631"/>
        <v>1</v>
      </c>
      <c r="G4062">
        <f t="shared" si="632"/>
        <v>1</v>
      </c>
      <c r="H4062">
        <f t="shared" si="633"/>
        <v>1</v>
      </c>
      <c r="I4062">
        <f t="shared" si="634"/>
        <v>1</v>
      </c>
      <c r="J4062">
        <f t="shared" si="635"/>
        <v>1</v>
      </c>
      <c r="K4062" s="2">
        <f t="shared" si="636"/>
        <v>1</v>
      </c>
      <c r="L4062">
        <f t="shared" si="637"/>
        <v>118</v>
      </c>
      <c r="M4062">
        <f t="shared" si="638"/>
        <v>120</v>
      </c>
      <c r="N4062" s="2">
        <f t="shared" si="639"/>
        <v>0</v>
      </c>
      <c r="O4062" s="3">
        <f t="shared" si="640"/>
        <v>0</v>
      </c>
    </row>
    <row r="4063" spans="1:15" hidden="1" x14ac:dyDescent="0.3">
      <c r="A4063">
        <v>84</v>
      </c>
      <c r="B4063">
        <v>84</v>
      </c>
      <c r="C4063">
        <v>93</v>
      </c>
      <c r="D4063">
        <v>62</v>
      </c>
      <c r="E4063">
        <v>194</v>
      </c>
      <c r="F4063">
        <f t="shared" si="631"/>
        <v>2</v>
      </c>
      <c r="G4063">
        <f t="shared" si="632"/>
        <v>2</v>
      </c>
      <c r="H4063">
        <f t="shared" si="633"/>
        <v>1</v>
      </c>
      <c r="I4063">
        <f t="shared" si="634"/>
        <v>1</v>
      </c>
      <c r="J4063">
        <f t="shared" si="635"/>
        <v>1</v>
      </c>
      <c r="K4063" s="2">
        <f t="shared" si="636"/>
        <v>0</v>
      </c>
      <c r="L4063">
        <f t="shared" si="637"/>
        <v>256</v>
      </c>
      <c r="M4063">
        <f t="shared" si="638"/>
        <v>261</v>
      </c>
      <c r="N4063" s="2">
        <f t="shared" si="639"/>
        <v>0</v>
      </c>
      <c r="O4063" s="3">
        <f t="shared" si="640"/>
        <v>0</v>
      </c>
    </row>
    <row r="4064" spans="1:15" hidden="1" x14ac:dyDescent="0.3">
      <c r="A4064">
        <v>219</v>
      </c>
      <c r="B4064">
        <v>73</v>
      </c>
      <c r="C4064">
        <v>37</v>
      </c>
      <c r="D4064">
        <v>88</v>
      </c>
      <c r="E4064">
        <v>58</v>
      </c>
      <c r="F4064">
        <f t="shared" si="631"/>
        <v>1</v>
      </c>
      <c r="G4064">
        <f t="shared" si="632"/>
        <v>1</v>
      </c>
      <c r="H4064">
        <f t="shared" si="633"/>
        <v>1</v>
      </c>
      <c r="I4064">
        <f t="shared" si="634"/>
        <v>1</v>
      </c>
      <c r="J4064">
        <f t="shared" si="635"/>
        <v>1</v>
      </c>
      <c r="K4064" s="2">
        <f t="shared" si="636"/>
        <v>1</v>
      </c>
      <c r="L4064">
        <f t="shared" si="637"/>
        <v>256</v>
      </c>
      <c r="M4064">
        <f t="shared" si="638"/>
        <v>219</v>
      </c>
      <c r="N4064" s="2">
        <f t="shared" si="639"/>
        <v>0</v>
      </c>
      <c r="O4064" s="3">
        <f t="shared" si="640"/>
        <v>0</v>
      </c>
    </row>
    <row r="4065" spans="1:15" hidden="1" x14ac:dyDescent="0.3">
      <c r="A4065">
        <v>68</v>
      </c>
      <c r="B4065">
        <v>34</v>
      </c>
      <c r="C4065">
        <v>31</v>
      </c>
      <c r="D4065">
        <v>79</v>
      </c>
      <c r="E4065">
        <v>67</v>
      </c>
      <c r="F4065">
        <f t="shared" si="631"/>
        <v>1</v>
      </c>
      <c r="G4065">
        <f t="shared" si="632"/>
        <v>1</v>
      </c>
      <c r="H4065">
        <f t="shared" si="633"/>
        <v>1</v>
      </c>
      <c r="I4065">
        <f t="shared" si="634"/>
        <v>1</v>
      </c>
      <c r="J4065">
        <f t="shared" si="635"/>
        <v>1</v>
      </c>
      <c r="K4065" s="2">
        <f t="shared" si="636"/>
        <v>1</v>
      </c>
      <c r="L4065">
        <f t="shared" si="637"/>
        <v>110</v>
      </c>
      <c r="M4065">
        <f t="shared" si="638"/>
        <v>169</v>
      </c>
      <c r="N4065" s="2">
        <f t="shared" si="639"/>
        <v>0</v>
      </c>
      <c r="O4065" s="3">
        <f t="shared" si="640"/>
        <v>0</v>
      </c>
    </row>
    <row r="4066" spans="1:15" hidden="1" x14ac:dyDescent="0.3">
      <c r="A4066">
        <v>51</v>
      </c>
      <c r="B4066">
        <v>34</v>
      </c>
      <c r="C4066">
        <v>87</v>
      </c>
      <c r="D4066">
        <v>99</v>
      </c>
      <c r="E4066">
        <v>88</v>
      </c>
      <c r="F4066">
        <f t="shared" si="631"/>
        <v>1</v>
      </c>
      <c r="G4066">
        <f t="shared" si="632"/>
        <v>1</v>
      </c>
      <c r="H4066">
        <f t="shared" si="633"/>
        <v>1</v>
      </c>
      <c r="I4066">
        <f t="shared" si="634"/>
        <v>1</v>
      </c>
      <c r="J4066">
        <f t="shared" si="635"/>
        <v>1</v>
      </c>
      <c r="K4066" s="2">
        <f t="shared" si="636"/>
        <v>1</v>
      </c>
      <c r="L4066">
        <f t="shared" si="637"/>
        <v>133</v>
      </c>
      <c r="M4066">
        <f t="shared" si="638"/>
        <v>226</v>
      </c>
      <c r="N4066" s="2">
        <f t="shared" si="639"/>
        <v>0</v>
      </c>
      <c r="O4066" s="3">
        <f t="shared" si="640"/>
        <v>0</v>
      </c>
    </row>
    <row r="4067" spans="1:15" hidden="1" x14ac:dyDescent="0.3">
      <c r="A4067">
        <v>156</v>
      </c>
      <c r="B4067">
        <v>52</v>
      </c>
      <c r="C4067">
        <v>34</v>
      </c>
      <c r="D4067">
        <v>168</v>
      </c>
      <c r="E4067">
        <v>89</v>
      </c>
      <c r="F4067">
        <f t="shared" si="631"/>
        <v>1</v>
      </c>
      <c r="G4067">
        <f t="shared" si="632"/>
        <v>1</v>
      </c>
      <c r="H4067">
        <f t="shared" si="633"/>
        <v>1</v>
      </c>
      <c r="I4067">
        <f t="shared" si="634"/>
        <v>1</v>
      </c>
      <c r="J4067">
        <f t="shared" si="635"/>
        <v>1</v>
      </c>
      <c r="K4067" s="2">
        <f t="shared" si="636"/>
        <v>1</v>
      </c>
      <c r="L4067">
        <f t="shared" si="637"/>
        <v>202</v>
      </c>
      <c r="M4067">
        <f t="shared" si="638"/>
        <v>297</v>
      </c>
      <c r="N4067" s="2">
        <f t="shared" si="639"/>
        <v>0</v>
      </c>
      <c r="O4067" s="3">
        <f t="shared" si="640"/>
        <v>0</v>
      </c>
    </row>
    <row r="4068" spans="1:15" hidden="1" x14ac:dyDescent="0.3">
      <c r="A4068">
        <v>69</v>
      </c>
      <c r="B4068">
        <v>69</v>
      </c>
      <c r="C4068">
        <v>25</v>
      </c>
      <c r="D4068">
        <v>78</v>
      </c>
      <c r="E4068">
        <v>190</v>
      </c>
      <c r="F4068">
        <f t="shared" si="631"/>
        <v>2</v>
      </c>
      <c r="G4068">
        <f t="shared" si="632"/>
        <v>2</v>
      </c>
      <c r="H4068">
        <f t="shared" si="633"/>
        <v>1</v>
      </c>
      <c r="I4068">
        <f t="shared" si="634"/>
        <v>1</v>
      </c>
      <c r="J4068">
        <f t="shared" si="635"/>
        <v>1</v>
      </c>
      <c r="K4068" s="2">
        <f t="shared" si="636"/>
        <v>0</v>
      </c>
      <c r="L4068">
        <f t="shared" si="637"/>
        <v>215</v>
      </c>
      <c r="M4068">
        <f t="shared" si="638"/>
        <v>216</v>
      </c>
      <c r="N4068" s="2">
        <f t="shared" si="639"/>
        <v>0</v>
      </c>
      <c r="O4068" s="3">
        <f t="shared" si="640"/>
        <v>0</v>
      </c>
    </row>
    <row r="4069" spans="1:15" hidden="1" x14ac:dyDescent="0.3">
      <c r="A4069">
        <v>83</v>
      </c>
      <c r="B4069">
        <v>83</v>
      </c>
      <c r="C4069">
        <v>48</v>
      </c>
      <c r="D4069">
        <v>84</v>
      </c>
      <c r="E4069">
        <v>120</v>
      </c>
      <c r="F4069">
        <f t="shared" si="631"/>
        <v>2</v>
      </c>
      <c r="G4069">
        <f t="shared" si="632"/>
        <v>2</v>
      </c>
      <c r="H4069">
        <f t="shared" si="633"/>
        <v>1</v>
      </c>
      <c r="I4069">
        <f t="shared" si="634"/>
        <v>1</v>
      </c>
      <c r="J4069">
        <f t="shared" si="635"/>
        <v>1</v>
      </c>
      <c r="K4069" s="2">
        <f t="shared" si="636"/>
        <v>0</v>
      </c>
      <c r="L4069">
        <f t="shared" si="637"/>
        <v>168</v>
      </c>
      <c r="M4069">
        <f t="shared" si="638"/>
        <v>250</v>
      </c>
      <c r="N4069" s="2">
        <f t="shared" si="639"/>
        <v>0</v>
      </c>
      <c r="O4069" s="3">
        <f t="shared" si="640"/>
        <v>0</v>
      </c>
    </row>
    <row r="4070" spans="1:15" hidden="1" x14ac:dyDescent="0.3">
      <c r="A4070">
        <v>40</v>
      </c>
      <c r="B4070">
        <v>80</v>
      </c>
      <c r="C4070">
        <v>26</v>
      </c>
      <c r="D4070">
        <v>178</v>
      </c>
      <c r="E4070">
        <v>198</v>
      </c>
      <c r="F4070">
        <f t="shared" si="631"/>
        <v>1</v>
      </c>
      <c r="G4070">
        <f t="shared" si="632"/>
        <v>1</v>
      </c>
      <c r="H4070">
        <f t="shared" si="633"/>
        <v>1</v>
      </c>
      <c r="I4070">
        <f t="shared" si="634"/>
        <v>1</v>
      </c>
      <c r="J4070">
        <f t="shared" si="635"/>
        <v>1</v>
      </c>
      <c r="K4070" s="2">
        <f t="shared" si="636"/>
        <v>1</v>
      </c>
      <c r="L4070">
        <f t="shared" si="637"/>
        <v>224</v>
      </c>
      <c r="M4070">
        <f t="shared" si="638"/>
        <v>298</v>
      </c>
      <c r="N4070" s="2">
        <f t="shared" si="639"/>
        <v>0</v>
      </c>
      <c r="O4070" s="3">
        <f t="shared" si="640"/>
        <v>0</v>
      </c>
    </row>
    <row r="4071" spans="1:15" hidden="1" x14ac:dyDescent="0.3">
      <c r="A4071">
        <v>92</v>
      </c>
      <c r="B4071">
        <v>92</v>
      </c>
      <c r="C4071">
        <v>170</v>
      </c>
      <c r="D4071">
        <v>97</v>
      </c>
      <c r="E4071">
        <v>93</v>
      </c>
      <c r="F4071">
        <f t="shared" si="631"/>
        <v>2</v>
      </c>
      <c r="G4071">
        <f t="shared" si="632"/>
        <v>2</v>
      </c>
      <c r="H4071">
        <f t="shared" si="633"/>
        <v>1</v>
      </c>
      <c r="I4071">
        <f t="shared" si="634"/>
        <v>1</v>
      </c>
      <c r="J4071">
        <f t="shared" si="635"/>
        <v>1</v>
      </c>
      <c r="K4071" s="2">
        <f t="shared" si="636"/>
        <v>0</v>
      </c>
      <c r="L4071">
        <f t="shared" si="637"/>
        <v>262</v>
      </c>
      <c r="M4071">
        <f t="shared" si="638"/>
        <v>282</v>
      </c>
      <c r="N4071" s="2">
        <f t="shared" si="639"/>
        <v>0</v>
      </c>
      <c r="O4071" s="3">
        <f t="shared" si="640"/>
        <v>0</v>
      </c>
    </row>
    <row r="4072" spans="1:15" hidden="1" x14ac:dyDescent="0.3">
      <c r="A4072">
        <v>73</v>
      </c>
      <c r="B4072">
        <v>73</v>
      </c>
      <c r="C4072">
        <v>10</v>
      </c>
      <c r="D4072">
        <v>88</v>
      </c>
      <c r="E4072">
        <v>15</v>
      </c>
      <c r="F4072">
        <f t="shared" si="631"/>
        <v>2</v>
      </c>
      <c r="G4072">
        <f t="shared" si="632"/>
        <v>2</v>
      </c>
      <c r="H4072">
        <f t="shared" si="633"/>
        <v>1</v>
      </c>
      <c r="I4072">
        <f t="shared" si="634"/>
        <v>1</v>
      </c>
      <c r="J4072">
        <f t="shared" si="635"/>
        <v>1</v>
      </c>
      <c r="K4072" s="2">
        <f t="shared" si="636"/>
        <v>0</v>
      </c>
      <c r="L4072">
        <f t="shared" si="637"/>
        <v>98</v>
      </c>
      <c r="M4072">
        <f t="shared" si="638"/>
        <v>161</v>
      </c>
      <c r="N4072" s="2">
        <f t="shared" si="639"/>
        <v>0</v>
      </c>
      <c r="O4072" s="3">
        <f t="shared" si="640"/>
        <v>0</v>
      </c>
    </row>
    <row r="4073" spans="1:15" hidden="1" x14ac:dyDescent="0.3">
      <c r="A4073">
        <v>37</v>
      </c>
      <c r="B4073">
        <v>74</v>
      </c>
      <c r="C4073">
        <v>96</v>
      </c>
      <c r="D4073">
        <v>176</v>
      </c>
      <c r="E4073">
        <v>24</v>
      </c>
      <c r="F4073">
        <f t="shared" si="631"/>
        <v>1</v>
      </c>
      <c r="G4073">
        <f t="shared" si="632"/>
        <v>1</v>
      </c>
      <c r="H4073">
        <f t="shared" si="633"/>
        <v>1</v>
      </c>
      <c r="I4073">
        <f t="shared" si="634"/>
        <v>1</v>
      </c>
      <c r="J4073">
        <f t="shared" si="635"/>
        <v>1</v>
      </c>
      <c r="K4073" s="2">
        <f t="shared" si="636"/>
        <v>1</v>
      </c>
      <c r="L4073">
        <f t="shared" si="637"/>
        <v>200</v>
      </c>
      <c r="M4073">
        <f t="shared" si="638"/>
        <v>207</v>
      </c>
      <c r="N4073" s="2">
        <f t="shared" si="639"/>
        <v>0</v>
      </c>
      <c r="O4073" s="3">
        <f t="shared" si="640"/>
        <v>0</v>
      </c>
    </row>
    <row r="4074" spans="1:15" hidden="1" x14ac:dyDescent="0.3">
      <c r="A4074">
        <v>183</v>
      </c>
      <c r="B4074">
        <v>122</v>
      </c>
      <c r="C4074">
        <v>66</v>
      </c>
      <c r="D4074">
        <v>76</v>
      </c>
      <c r="E4074">
        <v>182</v>
      </c>
      <c r="F4074">
        <f t="shared" si="631"/>
        <v>1</v>
      </c>
      <c r="G4074">
        <f t="shared" si="632"/>
        <v>1</v>
      </c>
      <c r="H4074">
        <f t="shared" si="633"/>
        <v>1</v>
      </c>
      <c r="I4074">
        <f t="shared" si="634"/>
        <v>1</v>
      </c>
      <c r="J4074">
        <f t="shared" si="635"/>
        <v>1</v>
      </c>
      <c r="K4074" s="2">
        <f t="shared" si="636"/>
        <v>1</v>
      </c>
      <c r="L4074">
        <f t="shared" si="637"/>
        <v>249</v>
      </c>
      <c r="M4074">
        <f t="shared" si="638"/>
        <v>380</v>
      </c>
      <c r="N4074" s="2">
        <f t="shared" si="639"/>
        <v>0</v>
      </c>
      <c r="O4074" s="3">
        <f t="shared" si="640"/>
        <v>0</v>
      </c>
    </row>
    <row r="4075" spans="1:15" hidden="1" x14ac:dyDescent="0.3">
      <c r="A4075">
        <v>200</v>
      </c>
      <c r="B4075">
        <v>200</v>
      </c>
      <c r="C4075">
        <v>134</v>
      </c>
      <c r="D4075">
        <v>56</v>
      </c>
      <c r="E4075">
        <v>66</v>
      </c>
      <c r="F4075">
        <f t="shared" si="631"/>
        <v>2</v>
      </c>
      <c r="G4075">
        <f t="shared" si="632"/>
        <v>2</v>
      </c>
      <c r="H4075">
        <f t="shared" si="633"/>
        <v>1</v>
      </c>
      <c r="I4075">
        <f t="shared" si="634"/>
        <v>1</v>
      </c>
      <c r="J4075">
        <f t="shared" si="635"/>
        <v>1</v>
      </c>
      <c r="K4075" s="2">
        <f t="shared" si="636"/>
        <v>0</v>
      </c>
      <c r="L4075">
        <f t="shared" si="637"/>
        <v>256</v>
      </c>
      <c r="M4075">
        <f t="shared" si="638"/>
        <v>400</v>
      </c>
      <c r="N4075" s="2">
        <f t="shared" si="639"/>
        <v>0</v>
      </c>
      <c r="O4075" s="3">
        <f t="shared" si="640"/>
        <v>0</v>
      </c>
    </row>
    <row r="4076" spans="1:15" hidden="1" x14ac:dyDescent="0.3">
      <c r="A4076">
        <v>123</v>
      </c>
      <c r="B4076">
        <v>41</v>
      </c>
      <c r="C4076">
        <v>32</v>
      </c>
      <c r="D4076">
        <v>21</v>
      </c>
      <c r="E4076">
        <v>56</v>
      </c>
      <c r="F4076">
        <f t="shared" si="631"/>
        <v>1</v>
      </c>
      <c r="G4076">
        <f t="shared" si="632"/>
        <v>1</v>
      </c>
      <c r="H4076">
        <f t="shared" si="633"/>
        <v>1</v>
      </c>
      <c r="I4076">
        <f t="shared" si="634"/>
        <v>1</v>
      </c>
      <c r="J4076">
        <f t="shared" si="635"/>
        <v>1</v>
      </c>
      <c r="K4076" s="2">
        <f t="shared" si="636"/>
        <v>1</v>
      </c>
      <c r="L4076">
        <f t="shared" si="637"/>
        <v>144</v>
      </c>
      <c r="M4076">
        <f t="shared" si="638"/>
        <v>129</v>
      </c>
      <c r="N4076" s="2">
        <f t="shared" si="639"/>
        <v>0</v>
      </c>
      <c r="O4076" s="3">
        <f t="shared" si="640"/>
        <v>0</v>
      </c>
    </row>
    <row r="4077" spans="1:15" hidden="1" x14ac:dyDescent="0.3">
      <c r="A4077">
        <v>68</v>
      </c>
      <c r="B4077">
        <v>68</v>
      </c>
      <c r="C4077">
        <v>40</v>
      </c>
      <c r="D4077">
        <v>130</v>
      </c>
      <c r="E4077">
        <v>17</v>
      </c>
      <c r="F4077">
        <f t="shared" si="631"/>
        <v>2</v>
      </c>
      <c r="G4077">
        <f t="shared" si="632"/>
        <v>2</v>
      </c>
      <c r="H4077">
        <f t="shared" si="633"/>
        <v>1</v>
      </c>
      <c r="I4077">
        <f t="shared" si="634"/>
        <v>1</v>
      </c>
      <c r="J4077">
        <f t="shared" si="635"/>
        <v>1</v>
      </c>
      <c r="K4077" s="2">
        <f t="shared" si="636"/>
        <v>0</v>
      </c>
      <c r="L4077">
        <f t="shared" si="637"/>
        <v>147</v>
      </c>
      <c r="M4077">
        <f t="shared" si="638"/>
        <v>176</v>
      </c>
      <c r="N4077" s="2">
        <f t="shared" si="639"/>
        <v>0</v>
      </c>
      <c r="O4077" s="3">
        <f t="shared" si="640"/>
        <v>0</v>
      </c>
    </row>
    <row r="4078" spans="1:15" hidden="1" x14ac:dyDescent="0.3">
      <c r="A4078">
        <v>116</v>
      </c>
      <c r="B4078">
        <v>58</v>
      </c>
      <c r="C4078">
        <v>58</v>
      </c>
      <c r="D4078">
        <v>194</v>
      </c>
      <c r="E4078">
        <v>100</v>
      </c>
      <c r="F4078">
        <f t="shared" si="631"/>
        <v>1</v>
      </c>
      <c r="G4078">
        <f t="shared" si="632"/>
        <v>2</v>
      </c>
      <c r="H4078">
        <f t="shared" si="633"/>
        <v>2</v>
      </c>
      <c r="I4078">
        <f t="shared" si="634"/>
        <v>1</v>
      </c>
      <c r="J4078">
        <f t="shared" si="635"/>
        <v>1</v>
      </c>
      <c r="K4078" s="2">
        <f t="shared" si="636"/>
        <v>0</v>
      </c>
      <c r="L4078">
        <f t="shared" si="637"/>
        <v>252</v>
      </c>
      <c r="M4078">
        <f t="shared" si="638"/>
        <v>274</v>
      </c>
      <c r="N4078" s="2">
        <f t="shared" si="639"/>
        <v>0</v>
      </c>
      <c r="O4078" s="3">
        <f t="shared" si="640"/>
        <v>0</v>
      </c>
    </row>
    <row r="4079" spans="1:15" hidden="1" x14ac:dyDescent="0.3">
      <c r="A4079">
        <v>219</v>
      </c>
      <c r="B4079">
        <v>146</v>
      </c>
      <c r="C4079">
        <v>13</v>
      </c>
      <c r="D4079">
        <v>14</v>
      </c>
      <c r="E4079">
        <v>95</v>
      </c>
      <c r="F4079">
        <f t="shared" si="631"/>
        <v>1</v>
      </c>
      <c r="G4079">
        <f t="shared" si="632"/>
        <v>1</v>
      </c>
      <c r="H4079">
        <f t="shared" si="633"/>
        <v>1</v>
      </c>
      <c r="I4079">
        <f t="shared" si="634"/>
        <v>1</v>
      </c>
      <c r="J4079">
        <f t="shared" si="635"/>
        <v>1</v>
      </c>
      <c r="K4079" s="2">
        <f t="shared" si="636"/>
        <v>1</v>
      </c>
      <c r="L4079">
        <f t="shared" si="637"/>
        <v>232</v>
      </c>
      <c r="M4079">
        <f t="shared" si="638"/>
        <v>255</v>
      </c>
      <c r="N4079" s="2">
        <f t="shared" si="639"/>
        <v>0</v>
      </c>
      <c r="O4079" s="3">
        <f t="shared" si="640"/>
        <v>0</v>
      </c>
    </row>
    <row r="4080" spans="1:15" hidden="1" x14ac:dyDescent="0.3">
      <c r="A4080">
        <v>42</v>
      </c>
      <c r="B4080">
        <v>21</v>
      </c>
      <c r="C4080">
        <v>140</v>
      </c>
      <c r="D4080">
        <v>96</v>
      </c>
      <c r="E4080">
        <v>20</v>
      </c>
      <c r="F4080">
        <f t="shared" si="631"/>
        <v>1</v>
      </c>
      <c r="G4080">
        <f t="shared" si="632"/>
        <v>1</v>
      </c>
      <c r="H4080">
        <f t="shared" si="633"/>
        <v>1</v>
      </c>
      <c r="I4080">
        <f t="shared" si="634"/>
        <v>1</v>
      </c>
      <c r="J4080">
        <f t="shared" si="635"/>
        <v>1</v>
      </c>
      <c r="K4080" s="2">
        <f t="shared" si="636"/>
        <v>1</v>
      </c>
      <c r="L4080">
        <f t="shared" si="637"/>
        <v>160</v>
      </c>
      <c r="M4080">
        <f t="shared" si="638"/>
        <v>159</v>
      </c>
      <c r="N4080" s="2">
        <f t="shared" si="639"/>
        <v>0</v>
      </c>
      <c r="O4080" s="3">
        <f t="shared" si="640"/>
        <v>0</v>
      </c>
    </row>
    <row r="4081" spans="1:15" hidden="1" x14ac:dyDescent="0.3">
      <c r="A4081">
        <v>96</v>
      </c>
      <c r="B4081">
        <v>192</v>
      </c>
      <c r="C4081">
        <v>120</v>
      </c>
      <c r="D4081">
        <v>76</v>
      </c>
      <c r="E4081">
        <v>180</v>
      </c>
      <c r="F4081">
        <f t="shared" si="631"/>
        <v>1</v>
      </c>
      <c r="G4081">
        <f t="shared" si="632"/>
        <v>1</v>
      </c>
      <c r="H4081">
        <f t="shared" si="633"/>
        <v>1</v>
      </c>
      <c r="I4081">
        <f t="shared" si="634"/>
        <v>1</v>
      </c>
      <c r="J4081">
        <f t="shared" si="635"/>
        <v>1</v>
      </c>
      <c r="K4081" s="2">
        <f t="shared" si="636"/>
        <v>1</v>
      </c>
      <c r="L4081">
        <f t="shared" si="637"/>
        <v>268</v>
      </c>
      <c r="M4081">
        <f t="shared" si="638"/>
        <v>396</v>
      </c>
      <c r="N4081" s="2">
        <f t="shared" si="639"/>
        <v>0</v>
      </c>
      <c r="O4081" s="3">
        <f t="shared" si="640"/>
        <v>0</v>
      </c>
    </row>
    <row r="4082" spans="1:15" hidden="1" x14ac:dyDescent="0.3">
      <c r="A4082">
        <v>142</v>
      </c>
      <c r="B4082">
        <v>142</v>
      </c>
      <c r="C4082">
        <v>106</v>
      </c>
      <c r="D4082">
        <v>178</v>
      </c>
      <c r="E4082">
        <v>54</v>
      </c>
      <c r="F4082">
        <f t="shared" si="631"/>
        <v>2</v>
      </c>
      <c r="G4082">
        <f t="shared" si="632"/>
        <v>2</v>
      </c>
      <c r="H4082">
        <f t="shared" si="633"/>
        <v>1</v>
      </c>
      <c r="I4082">
        <f t="shared" si="634"/>
        <v>1</v>
      </c>
      <c r="J4082">
        <f t="shared" si="635"/>
        <v>1</v>
      </c>
      <c r="K4082" s="2">
        <f t="shared" si="636"/>
        <v>0</v>
      </c>
      <c r="L4082">
        <f t="shared" si="637"/>
        <v>232</v>
      </c>
      <c r="M4082">
        <f t="shared" si="638"/>
        <v>390</v>
      </c>
      <c r="N4082" s="2">
        <f t="shared" si="639"/>
        <v>0</v>
      </c>
      <c r="O4082" s="3">
        <f t="shared" si="640"/>
        <v>0</v>
      </c>
    </row>
    <row r="4083" spans="1:15" hidden="1" x14ac:dyDescent="0.3">
      <c r="A4083">
        <v>294</v>
      </c>
      <c r="B4083">
        <v>196</v>
      </c>
      <c r="C4083">
        <v>44</v>
      </c>
      <c r="D4083">
        <v>65</v>
      </c>
      <c r="E4083">
        <v>65</v>
      </c>
      <c r="F4083">
        <f t="shared" si="631"/>
        <v>1</v>
      </c>
      <c r="G4083">
        <f t="shared" si="632"/>
        <v>1</v>
      </c>
      <c r="H4083">
        <f t="shared" si="633"/>
        <v>1</v>
      </c>
      <c r="I4083">
        <f t="shared" si="634"/>
        <v>2</v>
      </c>
      <c r="J4083">
        <f t="shared" si="635"/>
        <v>2</v>
      </c>
      <c r="K4083" s="2">
        <f t="shared" si="636"/>
        <v>0</v>
      </c>
      <c r="L4083">
        <f t="shared" si="637"/>
        <v>338</v>
      </c>
      <c r="M4083">
        <f t="shared" si="638"/>
        <v>326</v>
      </c>
      <c r="N4083" s="2">
        <f t="shared" si="639"/>
        <v>0</v>
      </c>
      <c r="O4083" s="3">
        <f t="shared" si="640"/>
        <v>0</v>
      </c>
    </row>
    <row r="4084" spans="1:15" hidden="1" x14ac:dyDescent="0.3">
      <c r="A4084">
        <v>216</v>
      </c>
      <c r="B4084">
        <v>144</v>
      </c>
      <c r="C4084">
        <v>28</v>
      </c>
      <c r="D4084">
        <v>110</v>
      </c>
      <c r="E4084">
        <v>156</v>
      </c>
      <c r="F4084">
        <f t="shared" si="631"/>
        <v>1</v>
      </c>
      <c r="G4084">
        <f t="shared" si="632"/>
        <v>1</v>
      </c>
      <c r="H4084">
        <f t="shared" si="633"/>
        <v>1</v>
      </c>
      <c r="I4084">
        <f t="shared" si="634"/>
        <v>1</v>
      </c>
      <c r="J4084">
        <f t="shared" si="635"/>
        <v>1</v>
      </c>
      <c r="K4084" s="2">
        <f t="shared" si="636"/>
        <v>1</v>
      </c>
      <c r="L4084">
        <f t="shared" si="637"/>
        <v>244</v>
      </c>
      <c r="M4084">
        <f t="shared" si="638"/>
        <v>410</v>
      </c>
      <c r="N4084" s="2">
        <f t="shared" si="639"/>
        <v>0</v>
      </c>
      <c r="O4084" s="3">
        <f t="shared" si="640"/>
        <v>0</v>
      </c>
    </row>
    <row r="4085" spans="1:15" hidden="1" x14ac:dyDescent="0.3">
      <c r="A4085">
        <v>82</v>
      </c>
      <c r="B4085">
        <v>164</v>
      </c>
      <c r="C4085">
        <v>180</v>
      </c>
      <c r="D4085">
        <v>100</v>
      </c>
      <c r="E4085">
        <v>156</v>
      </c>
      <c r="F4085">
        <f t="shared" si="631"/>
        <v>1</v>
      </c>
      <c r="G4085">
        <f t="shared" si="632"/>
        <v>1</v>
      </c>
      <c r="H4085">
        <f t="shared" si="633"/>
        <v>1</v>
      </c>
      <c r="I4085">
        <f t="shared" si="634"/>
        <v>1</v>
      </c>
      <c r="J4085">
        <f t="shared" si="635"/>
        <v>1</v>
      </c>
      <c r="K4085" s="2">
        <f t="shared" si="636"/>
        <v>1</v>
      </c>
      <c r="L4085">
        <f t="shared" si="637"/>
        <v>262</v>
      </c>
      <c r="M4085">
        <f t="shared" si="638"/>
        <v>420</v>
      </c>
      <c r="N4085" s="2">
        <f t="shared" si="639"/>
        <v>0</v>
      </c>
      <c r="O4085" s="3">
        <f t="shared" si="640"/>
        <v>0</v>
      </c>
    </row>
    <row r="4086" spans="1:15" hidden="1" x14ac:dyDescent="0.3">
      <c r="A4086">
        <v>136</v>
      </c>
      <c r="B4086">
        <v>68</v>
      </c>
      <c r="C4086">
        <v>94</v>
      </c>
      <c r="D4086">
        <v>31</v>
      </c>
      <c r="E4086">
        <v>14</v>
      </c>
      <c r="F4086">
        <f t="shared" si="631"/>
        <v>1</v>
      </c>
      <c r="G4086">
        <f t="shared" si="632"/>
        <v>1</v>
      </c>
      <c r="H4086">
        <f t="shared" si="633"/>
        <v>1</v>
      </c>
      <c r="I4086">
        <f t="shared" si="634"/>
        <v>1</v>
      </c>
      <c r="J4086">
        <f t="shared" si="635"/>
        <v>1</v>
      </c>
      <c r="K4086" s="2">
        <f t="shared" si="636"/>
        <v>1</v>
      </c>
      <c r="L4086">
        <f t="shared" si="637"/>
        <v>150</v>
      </c>
      <c r="M4086">
        <f t="shared" si="638"/>
        <v>193</v>
      </c>
      <c r="N4086" s="2">
        <f t="shared" si="639"/>
        <v>0</v>
      </c>
      <c r="O4086" s="3">
        <f t="shared" si="640"/>
        <v>0</v>
      </c>
    </row>
    <row r="4087" spans="1:15" hidden="1" x14ac:dyDescent="0.3">
      <c r="A4087">
        <v>34</v>
      </c>
      <c r="B4087">
        <v>34</v>
      </c>
      <c r="C4087">
        <v>70</v>
      </c>
      <c r="D4087">
        <v>89</v>
      </c>
      <c r="E4087">
        <v>15</v>
      </c>
      <c r="F4087">
        <f t="shared" si="631"/>
        <v>2</v>
      </c>
      <c r="G4087">
        <f t="shared" si="632"/>
        <v>2</v>
      </c>
      <c r="H4087">
        <f t="shared" si="633"/>
        <v>1</v>
      </c>
      <c r="I4087">
        <f t="shared" si="634"/>
        <v>1</v>
      </c>
      <c r="J4087">
        <f t="shared" si="635"/>
        <v>1</v>
      </c>
      <c r="K4087" s="2">
        <f t="shared" si="636"/>
        <v>0</v>
      </c>
      <c r="L4087">
        <f t="shared" si="637"/>
        <v>104</v>
      </c>
      <c r="M4087">
        <f t="shared" si="638"/>
        <v>138</v>
      </c>
      <c r="N4087" s="2">
        <f t="shared" si="639"/>
        <v>0</v>
      </c>
      <c r="O4087" s="3">
        <f t="shared" si="640"/>
        <v>0</v>
      </c>
    </row>
    <row r="4088" spans="1:15" hidden="1" x14ac:dyDescent="0.3">
      <c r="A4088">
        <v>291</v>
      </c>
      <c r="B4088">
        <v>194</v>
      </c>
      <c r="C4088">
        <v>52</v>
      </c>
      <c r="D4088">
        <v>94</v>
      </c>
      <c r="E4088">
        <v>15</v>
      </c>
      <c r="F4088">
        <f t="shared" si="631"/>
        <v>1</v>
      </c>
      <c r="G4088">
        <f t="shared" si="632"/>
        <v>1</v>
      </c>
      <c r="H4088">
        <f t="shared" si="633"/>
        <v>1</v>
      </c>
      <c r="I4088">
        <f t="shared" si="634"/>
        <v>1</v>
      </c>
      <c r="J4088">
        <f t="shared" si="635"/>
        <v>1</v>
      </c>
      <c r="K4088" s="2">
        <f t="shared" si="636"/>
        <v>1</v>
      </c>
      <c r="L4088">
        <f t="shared" si="637"/>
        <v>306</v>
      </c>
      <c r="M4088">
        <f t="shared" si="638"/>
        <v>340</v>
      </c>
      <c r="N4088" s="2">
        <f t="shared" si="639"/>
        <v>0</v>
      </c>
      <c r="O4088" s="3">
        <f t="shared" si="640"/>
        <v>0</v>
      </c>
    </row>
    <row r="4089" spans="1:15" hidden="1" x14ac:dyDescent="0.3">
      <c r="A4089">
        <v>30</v>
      </c>
      <c r="B4089">
        <v>30</v>
      </c>
      <c r="C4089">
        <v>39</v>
      </c>
      <c r="D4089">
        <v>98</v>
      </c>
      <c r="E4089">
        <v>39</v>
      </c>
      <c r="F4089">
        <f t="shared" si="631"/>
        <v>2</v>
      </c>
      <c r="G4089">
        <f t="shared" si="632"/>
        <v>2</v>
      </c>
      <c r="H4089">
        <f t="shared" si="633"/>
        <v>2</v>
      </c>
      <c r="I4089">
        <f t="shared" si="634"/>
        <v>1</v>
      </c>
      <c r="J4089">
        <f t="shared" si="635"/>
        <v>2</v>
      </c>
      <c r="K4089" s="2">
        <f t="shared" si="636"/>
        <v>0</v>
      </c>
      <c r="L4089">
        <f t="shared" si="637"/>
        <v>128</v>
      </c>
      <c r="M4089">
        <f t="shared" si="638"/>
        <v>108</v>
      </c>
      <c r="N4089" s="2">
        <f t="shared" si="639"/>
        <v>0</v>
      </c>
      <c r="O4089" s="3">
        <f t="shared" si="640"/>
        <v>0</v>
      </c>
    </row>
    <row r="4090" spans="1:15" hidden="1" x14ac:dyDescent="0.3">
      <c r="A4090">
        <v>95</v>
      </c>
      <c r="B4090">
        <v>190</v>
      </c>
      <c r="C4090">
        <v>200</v>
      </c>
      <c r="D4090">
        <v>35</v>
      </c>
      <c r="E4090">
        <v>60</v>
      </c>
      <c r="F4090">
        <f t="shared" si="631"/>
        <v>1</v>
      </c>
      <c r="G4090">
        <f t="shared" si="632"/>
        <v>1</v>
      </c>
      <c r="H4090">
        <f t="shared" si="633"/>
        <v>1</v>
      </c>
      <c r="I4090">
        <f t="shared" si="634"/>
        <v>1</v>
      </c>
      <c r="J4090">
        <f t="shared" si="635"/>
        <v>1</v>
      </c>
      <c r="K4090" s="2">
        <f t="shared" si="636"/>
        <v>1</v>
      </c>
      <c r="L4090">
        <f t="shared" si="637"/>
        <v>235</v>
      </c>
      <c r="M4090">
        <f t="shared" si="638"/>
        <v>345</v>
      </c>
      <c r="N4090" s="2">
        <f t="shared" si="639"/>
        <v>0</v>
      </c>
      <c r="O4090" s="3">
        <f t="shared" si="640"/>
        <v>0</v>
      </c>
    </row>
    <row r="4091" spans="1:15" hidden="1" x14ac:dyDescent="0.3">
      <c r="A4091">
        <v>112</v>
      </c>
      <c r="B4091">
        <v>56</v>
      </c>
      <c r="C4091">
        <v>36</v>
      </c>
      <c r="D4091">
        <v>190</v>
      </c>
      <c r="E4091">
        <v>164</v>
      </c>
      <c r="F4091">
        <f t="shared" si="631"/>
        <v>1</v>
      </c>
      <c r="G4091">
        <f t="shared" si="632"/>
        <v>1</v>
      </c>
      <c r="H4091">
        <f t="shared" si="633"/>
        <v>1</v>
      </c>
      <c r="I4091">
        <f t="shared" si="634"/>
        <v>1</v>
      </c>
      <c r="J4091">
        <f t="shared" si="635"/>
        <v>1</v>
      </c>
      <c r="K4091" s="2">
        <f t="shared" si="636"/>
        <v>1</v>
      </c>
      <c r="L4091">
        <f t="shared" si="637"/>
        <v>226</v>
      </c>
      <c r="M4091">
        <f t="shared" si="638"/>
        <v>332</v>
      </c>
      <c r="N4091" s="2">
        <f t="shared" si="639"/>
        <v>0</v>
      </c>
      <c r="O4091" s="3">
        <f t="shared" si="640"/>
        <v>0</v>
      </c>
    </row>
    <row r="4092" spans="1:15" hidden="1" x14ac:dyDescent="0.3">
      <c r="A4092">
        <v>201</v>
      </c>
      <c r="B4092">
        <v>67</v>
      </c>
      <c r="C4092">
        <v>58</v>
      </c>
      <c r="D4092">
        <v>106</v>
      </c>
      <c r="E4092">
        <v>64</v>
      </c>
      <c r="F4092">
        <f t="shared" si="631"/>
        <v>1</v>
      </c>
      <c r="G4092">
        <f t="shared" si="632"/>
        <v>1</v>
      </c>
      <c r="H4092">
        <f t="shared" si="633"/>
        <v>1</v>
      </c>
      <c r="I4092">
        <f t="shared" si="634"/>
        <v>1</v>
      </c>
      <c r="J4092">
        <f t="shared" si="635"/>
        <v>1</v>
      </c>
      <c r="K4092" s="2">
        <f t="shared" si="636"/>
        <v>1</v>
      </c>
      <c r="L4092">
        <f t="shared" si="637"/>
        <v>259</v>
      </c>
      <c r="M4092">
        <f t="shared" si="638"/>
        <v>237</v>
      </c>
      <c r="N4092" s="2">
        <f t="shared" si="639"/>
        <v>0</v>
      </c>
      <c r="O4092" s="3">
        <f t="shared" si="640"/>
        <v>0</v>
      </c>
    </row>
    <row r="4093" spans="1:15" hidden="1" x14ac:dyDescent="0.3">
      <c r="A4093">
        <v>48</v>
      </c>
      <c r="B4093">
        <v>48</v>
      </c>
      <c r="C4093">
        <v>52</v>
      </c>
      <c r="D4093">
        <v>54</v>
      </c>
      <c r="E4093">
        <v>64</v>
      </c>
      <c r="F4093">
        <f t="shared" si="631"/>
        <v>2</v>
      </c>
      <c r="G4093">
        <f t="shared" si="632"/>
        <v>2</v>
      </c>
      <c r="H4093">
        <f t="shared" si="633"/>
        <v>1</v>
      </c>
      <c r="I4093">
        <f t="shared" si="634"/>
        <v>1</v>
      </c>
      <c r="J4093">
        <f t="shared" si="635"/>
        <v>1</v>
      </c>
      <c r="K4093" s="2">
        <f t="shared" si="636"/>
        <v>0</v>
      </c>
      <c r="L4093">
        <f t="shared" si="637"/>
        <v>112</v>
      </c>
      <c r="M4093">
        <f t="shared" si="638"/>
        <v>154</v>
      </c>
      <c r="N4093" s="2">
        <f t="shared" si="639"/>
        <v>0</v>
      </c>
      <c r="O4093" s="3">
        <f t="shared" si="640"/>
        <v>0</v>
      </c>
    </row>
    <row r="4094" spans="1:15" hidden="1" x14ac:dyDescent="0.3">
      <c r="A4094">
        <v>141</v>
      </c>
      <c r="B4094">
        <v>94</v>
      </c>
      <c r="C4094">
        <v>190</v>
      </c>
      <c r="D4094">
        <v>60</v>
      </c>
      <c r="E4094">
        <v>78</v>
      </c>
      <c r="F4094">
        <f t="shared" si="631"/>
        <v>1</v>
      </c>
      <c r="G4094">
        <f t="shared" si="632"/>
        <v>1</v>
      </c>
      <c r="H4094">
        <f t="shared" si="633"/>
        <v>1</v>
      </c>
      <c r="I4094">
        <f t="shared" si="634"/>
        <v>1</v>
      </c>
      <c r="J4094">
        <f t="shared" si="635"/>
        <v>1</v>
      </c>
      <c r="K4094" s="2">
        <f t="shared" si="636"/>
        <v>1</v>
      </c>
      <c r="L4094">
        <f t="shared" si="637"/>
        <v>250</v>
      </c>
      <c r="M4094">
        <f t="shared" si="638"/>
        <v>313</v>
      </c>
      <c r="N4094" s="2">
        <f t="shared" si="639"/>
        <v>0</v>
      </c>
      <c r="O4094" s="3">
        <f t="shared" si="640"/>
        <v>0</v>
      </c>
    </row>
    <row r="4095" spans="1:15" hidden="1" x14ac:dyDescent="0.3">
      <c r="A4095">
        <v>276</v>
      </c>
      <c r="B4095">
        <v>92</v>
      </c>
      <c r="C4095">
        <v>78</v>
      </c>
      <c r="D4095">
        <v>68</v>
      </c>
      <c r="E4095">
        <v>26</v>
      </c>
      <c r="F4095">
        <f t="shared" si="631"/>
        <v>1</v>
      </c>
      <c r="G4095">
        <f t="shared" si="632"/>
        <v>1</v>
      </c>
      <c r="H4095">
        <f t="shared" si="633"/>
        <v>1</v>
      </c>
      <c r="I4095">
        <f t="shared" si="634"/>
        <v>1</v>
      </c>
      <c r="J4095">
        <f t="shared" si="635"/>
        <v>1</v>
      </c>
      <c r="K4095" s="2">
        <f t="shared" si="636"/>
        <v>1</v>
      </c>
      <c r="L4095">
        <f t="shared" si="637"/>
        <v>302</v>
      </c>
      <c r="M4095">
        <f t="shared" si="638"/>
        <v>238</v>
      </c>
      <c r="N4095" s="2">
        <f t="shared" si="639"/>
        <v>0</v>
      </c>
      <c r="O4095" s="3">
        <f t="shared" si="640"/>
        <v>0</v>
      </c>
    </row>
    <row r="4096" spans="1:15" hidden="1" x14ac:dyDescent="0.3">
      <c r="A4096">
        <v>81</v>
      </c>
      <c r="B4096">
        <v>27</v>
      </c>
      <c r="C4096">
        <v>24</v>
      </c>
      <c r="D4096">
        <v>150</v>
      </c>
      <c r="E4096">
        <v>112</v>
      </c>
      <c r="F4096">
        <f t="shared" si="631"/>
        <v>1</v>
      </c>
      <c r="G4096">
        <f t="shared" si="632"/>
        <v>1</v>
      </c>
      <c r="H4096">
        <f t="shared" si="633"/>
        <v>1</v>
      </c>
      <c r="I4096">
        <f t="shared" si="634"/>
        <v>1</v>
      </c>
      <c r="J4096">
        <f t="shared" si="635"/>
        <v>1</v>
      </c>
      <c r="K4096" s="2">
        <f t="shared" si="636"/>
        <v>1</v>
      </c>
      <c r="L4096">
        <f t="shared" si="637"/>
        <v>174</v>
      </c>
      <c r="M4096">
        <f t="shared" si="638"/>
        <v>220</v>
      </c>
      <c r="N4096" s="2">
        <f t="shared" si="639"/>
        <v>0</v>
      </c>
      <c r="O4096" s="3">
        <f t="shared" si="640"/>
        <v>0</v>
      </c>
    </row>
    <row r="4097" spans="1:15" hidden="1" x14ac:dyDescent="0.3">
      <c r="A4097">
        <v>13</v>
      </c>
      <c r="B4097">
        <v>13</v>
      </c>
      <c r="C4097">
        <v>87</v>
      </c>
      <c r="D4097">
        <v>46</v>
      </c>
      <c r="E4097">
        <v>61</v>
      </c>
      <c r="F4097">
        <f t="shared" si="631"/>
        <v>2</v>
      </c>
      <c r="G4097">
        <f t="shared" si="632"/>
        <v>2</v>
      </c>
      <c r="H4097">
        <f t="shared" si="633"/>
        <v>1</v>
      </c>
      <c r="I4097">
        <f t="shared" si="634"/>
        <v>1</v>
      </c>
      <c r="J4097">
        <f t="shared" si="635"/>
        <v>1</v>
      </c>
      <c r="K4097" s="2">
        <f t="shared" si="636"/>
        <v>0</v>
      </c>
      <c r="L4097">
        <f t="shared" si="637"/>
        <v>100</v>
      </c>
      <c r="M4097">
        <f t="shared" si="638"/>
        <v>120</v>
      </c>
      <c r="N4097" s="2">
        <f t="shared" si="639"/>
        <v>0</v>
      </c>
      <c r="O4097" s="3">
        <f t="shared" si="640"/>
        <v>0</v>
      </c>
    </row>
    <row r="4098" spans="1:15" hidden="1" x14ac:dyDescent="0.3">
      <c r="A4098">
        <v>19</v>
      </c>
      <c r="B4098">
        <v>19</v>
      </c>
      <c r="C4098">
        <v>27</v>
      </c>
      <c r="D4098">
        <v>47</v>
      </c>
      <c r="E4098">
        <v>97</v>
      </c>
      <c r="F4098">
        <f t="shared" ref="F4098:F4161" si="641">COUNTIF($A4098:$E4098,A4098)</f>
        <v>2</v>
      </c>
      <c r="G4098">
        <f t="shared" ref="G4098:G4161" si="642">COUNTIF($A4098:$E4098,B4098)</f>
        <v>2</v>
      </c>
      <c r="H4098">
        <f t="shared" ref="H4098:H4161" si="643">COUNTIF($A4098:$E4098,C4098)</f>
        <v>1</v>
      </c>
      <c r="I4098">
        <f t="shared" ref="I4098:I4161" si="644">COUNTIF($A4098:$E4098,D4098)</f>
        <v>1</v>
      </c>
      <c r="J4098">
        <f t="shared" ref="J4098:J4161" si="645">COUNTIF($A4098:$E4098,E4098)</f>
        <v>1</v>
      </c>
      <c r="K4098" s="2">
        <f t="shared" ref="K4098:K4161" si="646">IF(SUM(F4098:J4098)=5,1,0)</f>
        <v>0</v>
      </c>
      <c r="L4098">
        <f t="shared" ref="L4098:L4161" si="647">MIN(A4098:E4098)+MAX(A4098:E4098)</f>
        <v>116</v>
      </c>
      <c r="M4098">
        <f t="shared" ref="M4098:M4161" si="648">SUM(A4098:E4098)-L4098</f>
        <v>93</v>
      </c>
      <c r="N4098" s="2">
        <f t="shared" ref="N4098:N4161" si="649">IF(L4098*2=3*M4098,1,0)</f>
        <v>0</v>
      </c>
      <c r="O4098" s="3">
        <f t="shared" ref="O4098:O4161" si="650">K4098*N4098</f>
        <v>0</v>
      </c>
    </row>
    <row r="4099" spans="1:15" hidden="1" x14ac:dyDescent="0.3">
      <c r="A4099">
        <v>300</v>
      </c>
      <c r="B4099">
        <v>100</v>
      </c>
      <c r="C4099">
        <v>10</v>
      </c>
      <c r="D4099">
        <v>28</v>
      </c>
      <c r="E4099">
        <v>75</v>
      </c>
      <c r="F4099">
        <f t="shared" si="641"/>
        <v>1</v>
      </c>
      <c r="G4099">
        <f t="shared" si="642"/>
        <v>1</v>
      </c>
      <c r="H4099">
        <f t="shared" si="643"/>
        <v>1</v>
      </c>
      <c r="I4099">
        <f t="shared" si="644"/>
        <v>1</v>
      </c>
      <c r="J4099">
        <f t="shared" si="645"/>
        <v>1</v>
      </c>
      <c r="K4099" s="2">
        <f t="shared" si="646"/>
        <v>1</v>
      </c>
      <c r="L4099">
        <f t="shared" si="647"/>
        <v>310</v>
      </c>
      <c r="M4099">
        <f t="shared" si="648"/>
        <v>203</v>
      </c>
      <c r="N4099" s="2">
        <f t="shared" si="649"/>
        <v>0</v>
      </c>
      <c r="O4099" s="3">
        <f t="shared" si="650"/>
        <v>0</v>
      </c>
    </row>
    <row r="4100" spans="1:15" hidden="1" x14ac:dyDescent="0.3">
      <c r="A4100">
        <v>54</v>
      </c>
      <c r="B4100">
        <v>54</v>
      </c>
      <c r="C4100">
        <v>84</v>
      </c>
      <c r="D4100">
        <v>90</v>
      </c>
      <c r="E4100">
        <v>12</v>
      </c>
      <c r="F4100">
        <f t="shared" si="641"/>
        <v>2</v>
      </c>
      <c r="G4100">
        <f t="shared" si="642"/>
        <v>2</v>
      </c>
      <c r="H4100">
        <f t="shared" si="643"/>
        <v>1</v>
      </c>
      <c r="I4100">
        <f t="shared" si="644"/>
        <v>1</v>
      </c>
      <c r="J4100">
        <f t="shared" si="645"/>
        <v>1</v>
      </c>
      <c r="K4100" s="2">
        <f t="shared" si="646"/>
        <v>0</v>
      </c>
      <c r="L4100">
        <f t="shared" si="647"/>
        <v>102</v>
      </c>
      <c r="M4100">
        <f t="shared" si="648"/>
        <v>192</v>
      </c>
      <c r="N4100" s="2">
        <f t="shared" si="649"/>
        <v>0</v>
      </c>
      <c r="O4100" s="3">
        <f t="shared" si="650"/>
        <v>0</v>
      </c>
    </row>
    <row r="4101" spans="1:15" hidden="1" x14ac:dyDescent="0.3">
      <c r="A4101">
        <v>42</v>
      </c>
      <c r="B4101">
        <v>14</v>
      </c>
      <c r="C4101">
        <v>32</v>
      </c>
      <c r="D4101">
        <v>10</v>
      </c>
      <c r="E4101">
        <v>38</v>
      </c>
      <c r="F4101">
        <f t="shared" si="641"/>
        <v>1</v>
      </c>
      <c r="G4101">
        <f t="shared" si="642"/>
        <v>1</v>
      </c>
      <c r="H4101">
        <f t="shared" si="643"/>
        <v>1</v>
      </c>
      <c r="I4101">
        <f t="shared" si="644"/>
        <v>1</v>
      </c>
      <c r="J4101">
        <f t="shared" si="645"/>
        <v>1</v>
      </c>
      <c r="K4101" s="2">
        <f t="shared" si="646"/>
        <v>1</v>
      </c>
      <c r="L4101">
        <f t="shared" si="647"/>
        <v>52</v>
      </c>
      <c r="M4101">
        <f t="shared" si="648"/>
        <v>84</v>
      </c>
      <c r="N4101" s="2">
        <f t="shared" si="649"/>
        <v>0</v>
      </c>
      <c r="O4101" s="3">
        <f t="shared" si="650"/>
        <v>0</v>
      </c>
    </row>
    <row r="4102" spans="1:15" hidden="1" x14ac:dyDescent="0.3">
      <c r="A4102">
        <v>192</v>
      </c>
      <c r="B4102">
        <v>128</v>
      </c>
      <c r="C4102">
        <v>76</v>
      </c>
      <c r="D4102">
        <v>79</v>
      </c>
      <c r="E4102">
        <v>36</v>
      </c>
      <c r="F4102">
        <f t="shared" si="641"/>
        <v>1</v>
      </c>
      <c r="G4102">
        <f t="shared" si="642"/>
        <v>1</v>
      </c>
      <c r="H4102">
        <f t="shared" si="643"/>
        <v>1</v>
      </c>
      <c r="I4102">
        <f t="shared" si="644"/>
        <v>1</v>
      </c>
      <c r="J4102">
        <f t="shared" si="645"/>
        <v>1</v>
      </c>
      <c r="K4102" s="2">
        <f t="shared" si="646"/>
        <v>1</v>
      </c>
      <c r="L4102">
        <f t="shared" si="647"/>
        <v>228</v>
      </c>
      <c r="M4102">
        <f t="shared" si="648"/>
        <v>283</v>
      </c>
      <c r="N4102" s="2">
        <f t="shared" si="649"/>
        <v>0</v>
      </c>
      <c r="O4102" s="3">
        <f t="shared" si="650"/>
        <v>0</v>
      </c>
    </row>
    <row r="4103" spans="1:15" hidden="1" x14ac:dyDescent="0.3">
      <c r="A4103">
        <v>49</v>
      </c>
      <c r="B4103">
        <v>49</v>
      </c>
      <c r="C4103">
        <v>158</v>
      </c>
      <c r="D4103">
        <v>32</v>
      </c>
      <c r="E4103">
        <v>104</v>
      </c>
      <c r="F4103">
        <f t="shared" si="641"/>
        <v>2</v>
      </c>
      <c r="G4103">
        <f t="shared" si="642"/>
        <v>2</v>
      </c>
      <c r="H4103">
        <f t="shared" si="643"/>
        <v>1</v>
      </c>
      <c r="I4103">
        <f t="shared" si="644"/>
        <v>1</v>
      </c>
      <c r="J4103">
        <f t="shared" si="645"/>
        <v>1</v>
      </c>
      <c r="K4103" s="2">
        <f t="shared" si="646"/>
        <v>0</v>
      </c>
      <c r="L4103">
        <f t="shared" si="647"/>
        <v>190</v>
      </c>
      <c r="M4103">
        <f t="shared" si="648"/>
        <v>202</v>
      </c>
      <c r="N4103" s="2">
        <f t="shared" si="649"/>
        <v>0</v>
      </c>
      <c r="O4103" s="3">
        <f t="shared" si="650"/>
        <v>0</v>
      </c>
    </row>
    <row r="4104" spans="1:15" hidden="1" x14ac:dyDescent="0.3">
      <c r="A4104">
        <v>192</v>
      </c>
      <c r="B4104">
        <v>128</v>
      </c>
      <c r="C4104">
        <v>80</v>
      </c>
      <c r="D4104">
        <v>96</v>
      </c>
      <c r="E4104">
        <v>24</v>
      </c>
      <c r="F4104">
        <f t="shared" si="641"/>
        <v>1</v>
      </c>
      <c r="G4104">
        <f t="shared" si="642"/>
        <v>1</v>
      </c>
      <c r="H4104">
        <f t="shared" si="643"/>
        <v>1</v>
      </c>
      <c r="I4104">
        <f t="shared" si="644"/>
        <v>1</v>
      </c>
      <c r="J4104">
        <f t="shared" si="645"/>
        <v>1</v>
      </c>
      <c r="K4104" s="2">
        <f t="shared" si="646"/>
        <v>1</v>
      </c>
      <c r="L4104">
        <f t="shared" si="647"/>
        <v>216</v>
      </c>
      <c r="M4104">
        <f t="shared" si="648"/>
        <v>304</v>
      </c>
      <c r="N4104" s="2">
        <f t="shared" si="649"/>
        <v>0</v>
      </c>
      <c r="O4104" s="3">
        <f t="shared" si="650"/>
        <v>0</v>
      </c>
    </row>
    <row r="4105" spans="1:15" hidden="1" x14ac:dyDescent="0.3">
      <c r="A4105">
        <v>30</v>
      </c>
      <c r="B4105">
        <v>60</v>
      </c>
      <c r="C4105">
        <v>40</v>
      </c>
      <c r="D4105">
        <v>70</v>
      </c>
      <c r="E4105">
        <v>174</v>
      </c>
      <c r="F4105">
        <f t="shared" si="641"/>
        <v>1</v>
      </c>
      <c r="G4105">
        <f t="shared" si="642"/>
        <v>1</v>
      </c>
      <c r="H4105">
        <f t="shared" si="643"/>
        <v>1</v>
      </c>
      <c r="I4105">
        <f t="shared" si="644"/>
        <v>1</v>
      </c>
      <c r="J4105">
        <f t="shared" si="645"/>
        <v>1</v>
      </c>
      <c r="K4105" s="2">
        <f t="shared" si="646"/>
        <v>1</v>
      </c>
      <c r="L4105">
        <f t="shared" si="647"/>
        <v>204</v>
      </c>
      <c r="M4105">
        <f t="shared" si="648"/>
        <v>170</v>
      </c>
      <c r="N4105" s="2">
        <f t="shared" si="649"/>
        <v>0</v>
      </c>
      <c r="O4105" s="3">
        <f t="shared" si="650"/>
        <v>0</v>
      </c>
    </row>
    <row r="4106" spans="1:15" hidden="1" x14ac:dyDescent="0.3">
      <c r="A4106">
        <v>138</v>
      </c>
      <c r="B4106">
        <v>46</v>
      </c>
      <c r="C4106">
        <v>25</v>
      </c>
      <c r="D4106">
        <v>44</v>
      </c>
      <c r="E4106">
        <v>15</v>
      </c>
      <c r="F4106">
        <f t="shared" si="641"/>
        <v>1</v>
      </c>
      <c r="G4106">
        <f t="shared" si="642"/>
        <v>1</v>
      </c>
      <c r="H4106">
        <f t="shared" si="643"/>
        <v>1</v>
      </c>
      <c r="I4106">
        <f t="shared" si="644"/>
        <v>1</v>
      </c>
      <c r="J4106">
        <f t="shared" si="645"/>
        <v>1</v>
      </c>
      <c r="K4106" s="2">
        <f t="shared" si="646"/>
        <v>1</v>
      </c>
      <c r="L4106">
        <f t="shared" si="647"/>
        <v>153</v>
      </c>
      <c r="M4106">
        <f t="shared" si="648"/>
        <v>115</v>
      </c>
      <c r="N4106" s="2">
        <f t="shared" si="649"/>
        <v>0</v>
      </c>
      <c r="O4106" s="3">
        <f t="shared" si="650"/>
        <v>0</v>
      </c>
    </row>
    <row r="4107" spans="1:15" hidden="1" x14ac:dyDescent="0.3">
      <c r="A4107">
        <v>44</v>
      </c>
      <c r="B4107">
        <v>44</v>
      </c>
      <c r="C4107">
        <v>44</v>
      </c>
      <c r="D4107">
        <v>158</v>
      </c>
      <c r="E4107">
        <v>38</v>
      </c>
      <c r="F4107">
        <f t="shared" si="641"/>
        <v>3</v>
      </c>
      <c r="G4107">
        <f t="shared" si="642"/>
        <v>3</v>
      </c>
      <c r="H4107">
        <f t="shared" si="643"/>
        <v>3</v>
      </c>
      <c r="I4107">
        <f t="shared" si="644"/>
        <v>1</v>
      </c>
      <c r="J4107">
        <f t="shared" si="645"/>
        <v>1</v>
      </c>
      <c r="K4107" s="2">
        <f t="shared" si="646"/>
        <v>0</v>
      </c>
      <c r="L4107">
        <f t="shared" si="647"/>
        <v>196</v>
      </c>
      <c r="M4107">
        <f t="shared" si="648"/>
        <v>132</v>
      </c>
      <c r="N4107" s="2">
        <f t="shared" si="649"/>
        <v>0</v>
      </c>
      <c r="O4107" s="3">
        <f t="shared" si="650"/>
        <v>0</v>
      </c>
    </row>
    <row r="4108" spans="1:15" hidden="1" x14ac:dyDescent="0.3">
      <c r="A4108">
        <v>75</v>
      </c>
      <c r="B4108">
        <v>150</v>
      </c>
      <c r="C4108">
        <v>34</v>
      </c>
      <c r="D4108">
        <v>71</v>
      </c>
      <c r="E4108">
        <v>80</v>
      </c>
      <c r="F4108">
        <f t="shared" si="641"/>
        <v>1</v>
      </c>
      <c r="G4108">
        <f t="shared" si="642"/>
        <v>1</v>
      </c>
      <c r="H4108">
        <f t="shared" si="643"/>
        <v>1</v>
      </c>
      <c r="I4108">
        <f t="shared" si="644"/>
        <v>1</v>
      </c>
      <c r="J4108">
        <f t="shared" si="645"/>
        <v>1</v>
      </c>
      <c r="K4108" s="2">
        <f t="shared" si="646"/>
        <v>1</v>
      </c>
      <c r="L4108">
        <f t="shared" si="647"/>
        <v>184</v>
      </c>
      <c r="M4108">
        <f t="shared" si="648"/>
        <v>226</v>
      </c>
      <c r="N4108" s="2">
        <f t="shared" si="649"/>
        <v>0</v>
      </c>
      <c r="O4108" s="3">
        <f t="shared" si="650"/>
        <v>0</v>
      </c>
    </row>
    <row r="4109" spans="1:15" hidden="1" x14ac:dyDescent="0.3">
      <c r="A4109">
        <v>140</v>
      </c>
      <c r="B4109">
        <v>70</v>
      </c>
      <c r="C4109">
        <v>98</v>
      </c>
      <c r="D4109">
        <v>16</v>
      </c>
      <c r="E4109">
        <v>88</v>
      </c>
      <c r="F4109">
        <f t="shared" si="641"/>
        <v>1</v>
      </c>
      <c r="G4109">
        <f t="shared" si="642"/>
        <v>1</v>
      </c>
      <c r="H4109">
        <f t="shared" si="643"/>
        <v>1</v>
      </c>
      <c r="I4109">
        <f t="shared" si="644"/>
        <v>1</v>
      </c>
      <c r="J4109">
        <f t="shared" si="645"/>
        <v>1</v>
      </c>
      <c r="K4109" s="2">
        <f t="shared" si="646"/>
        <v>1</v>
      </c>
      <c r="L4109">
        <f t="shared" si="647"/>
        <v>156</v>
      </c>
      <c r="M4109">
        <f t="shared" si="648"/>
        <v>256</v>
      </c>
      <c r="N4109" s="2">
        <f t="shared" si="649"/>
        <v>0</v>
      </c>
      <c r="O4109" s="3">
        <f t="shared" si="650"/>
        <v>0</v>
      </c>
    </row>
    <row r="4110" spans="1:15" hidden="1" x14ac:dyDescent="0.3">
      <c r="A4110">
        <v>33</v>
      </c>
      <c r="B4110">
        <v>11</v>
      </c>
      <c r="C4110">
        <v>124</v>
      </c>
      <c r="D4110">
        <v>90</v>
      </c>
      <c r="E4110">
        <v>20</v>
      </c>
      <c r="F4110">
        <f t="shared" si="641"/>
        <v>1</v>
      </c>
      <c r="G4110">
        <f t="shared" si="642"/>
        <v>1</v>
      </c>
      <c r="H4110">
        <f t="shared" si="643"/>
        <v>1</v>
      </c>
      <c r="I4110">
        <f t="shared" si="644"/>
        <v>1</v>
      </c>
      <c r="J4110">
        <f t="shared" si="645"/>
        <v>1</v>
      </c>
      <c r="K4110" s="2">
        <f t="shared" si="646"/>
        <v>1</v>
      </c>
      <c r="L4110">
        <f t="shared" si="647"/>
        <v>135</v>
      </c>
      <c r="M4110">
        <f t="shared" si="648"/>
        <v>143</v>
      </c>
      <c r="N4110" s="2">
        <f t="shared" si="649"/>
        <v>0</v>
      </c>
      <c r="O4110" s="3">
        <f t="shared" si="650"/>
        <v>0</v>
      </c>
    </row>
    <row r="4111" spans="1:15" hidden="1" x14ac:dyDescent="0.3">
      <c r="A4111">
        <v>68</v>
      </c>
      <c r="B4111">
        <v>136</v>
      </c>
      <c r="C4111">
        <v>86</v>
      </c>
      <c r="D4111">
        <v>73</v>
      </c>
      <c r="E4111">
        <v>94</v>
      </c>
      <c r="F4111">
        <f t="shared" si="641"/>
        <v>1</v>
      </c>
      <c r="G4111">
        <f t="shared" si="642"/>
        <v>1</v>
      </c>
      <c r="H4111">
        <f t="shared" si="643"/>
        <v>1</v>
      </c>
      <c r="I4111">
        <f t="shared" si="644"/>
        <v>1</v>
      </c>
      <c r="J4111">
        <f t="shared" si="645"/>
        <v>1</v>
      </c>
      <c r="K4111" s="2">
        <f t="shared" si="646"/>
        <v>1</v>
      </c>
      <c r="L4111">
        <f t="shared" si="647"/>
        <v>204</v>
      </c>
      <c r="M4111">
        <f t="shared" si="648"/>
        <v>253</v>
      </c>
      <c r="N4111" s="2">
        <f t="shared" si="649"/>
        <v>0</v>
      </c>
      <c r="O4111" s="3">
        <f t="shared" si="650"/>
        <v>0</v>
      </c>
    </row>
    <row r="4112" spans="1:15" hidden="1" x14ac:dyDescent="0.3">
      <c r="A4112">
        <v>58</v>
      </c>
      <c r="B4112">
        <v>58</v>
      </c>
      <c r="C4112">
        <v>34</v>
      </c>
      <c r="D4112">
        <v>75</v>
      </c>
      <c r="E4112">
        <v>90</v>
      </c>
      <c r="F4112">
        <f t="shared" si="641"/>
        <v>2</v>
      </c>
      <c r="G4112">
        <f t="shared" si="642"/>
        <v>2</v>
      </c>
      <c r="H4112">
        <f t="shared" si="643"/>
        <v>1</v>
      </c>
      <c r="I4112">
        <f t="shared" si="644"/>
        <v>1</v>
      </c>
      <c r="J4112">
        <f t="shared" si="645"/>
        <v>1</v>
      </c>
      <c r="K4112" s="2">
        <f t="shared" si="646"/>
        <v>0</v>
      </c>
      <c r="L4112">
        <f t="shared" si="647"/>
        <v>124</v>
      </c>
      <c r="M4112">
        <f t="shared" si="648"/>
        <v>191</v>
      </c>
      <c r="N4112" s="2">
        <f t="shared" si="649"/>
        <v>0</v>
      </c>
      <c r="O4112" s="3">
        <f t="shared" si="650"/>
        <v>0</v>
      </c>
    </row>
    <row r="4113" spans="1:15" hidden="1" x14ac:dyDescent="0.3">
      <c r="A4113">
        <v>72</v>
      </c>
      <c r="B4113">
        <v>72</v>
      </c>
      <c r="C4113">
        <v>61</v>
      </c>
      <c r="D4113">
        <v>61</v>
      </c>
      <c r="E4113">
        <v>45</v>
      </c>
      <c r="F4113">
        <f t="shared" si="641"/>
        <v>2</v>
      </c>
      <c r="G4113">
        <f t="shared" si="642"/>
        <v>2</v>
      </c>
      <c r="H4113">
        <f t="shared" si="643"/>
        <v>2</v>
      </c>
      <c r="I4113">
        <f t="shared" si="644"/>
        <v>2</v>
      </c>
      <c r="J4113">
        <f t="shared" si="645"/>
        <v>1</v>
      </c>
      <c r="K4113" s="2">
        <f t="shared" si="646"/>
        <v>0</v>
      </c>
      <c r="L4113">
        <f t="shared" si="647"/>
        <v>117</v>
      </c>
      <c r="M4113">
        <f t="shared" si="648"/>
        <v>194</v>
      </c>
      <c r="N4113" s="2">
        <f t="shared" si="649"/>
        <v>0</v>
      </c>
      <c r="O4113" s="3">
        <f t="shared" si="650"/>
        <v>0</v>
      </c>
    </row>
    <row r="4114" spans="1:15" hidden="1" x14ac:dyDescent="0.3">
      <c r="A4114">
        <v>27</v>
      </c>
      <c r="B4114">
        <v>54</v>
      </c>
      <c r="C4114">
        <v>58</v>
      </c>
      <c r="D4114">
        <v>118</v>
      </c>
      <c r="E4114">
        <v>60</v>
      </c>
      <c r="F4114">
        <f t="shared" si="641"/>
        <v>1</v>
      </c>
      <c r="G4114">
        <f t="shared" si="642"/>
        <v>1</v>
      </c>
      <c r="H4114">
        <f t="shared" si="643"/>
        <v>1</v>
      </c>
      <c r="I4114">
        <f t="shared" si="644"/>
        <v>1</v>
      </c>
      <c r="J4114">
        <f t="shared" si="645"/>
        <v>1</v>
      </c>
      <c r="K4114" s="2">
        <f t="shared" si="646"/>
        <v>1</v>
      </c>
      <c r="L4114">
        <f t="shared" si="647"/>
        <v>145</v>
      </c>
      <c r="M4114">
        <f t="shared" si="648"/>
        <v>172</v>
      </c>
      <c r="N4114" s="2">
        <f t="shared" si="649"/>
        <v>0</v>
      </c>
      <c r="O4114" s="3">
        <f t="shared" si="650"/>
        <v>0</v>
      </c>
    </row>
    <row r="4115" spans="1:15" hidden="1" x14ac:dyDescent="0.3">
      <c r="A4115">
        <v>31</v>
      </c>
      <c r="B4115">
        <v>31</v>
      </c>
      <c r="C4115">
        <v>85</v>
      </c>
      <c r="D4115">
        <v>59</v>
      </c>
      <c r="E4115">
        <v>142</v>
      </c>
      <c r="F4115">
        <f t="shared" si="641"/>
        <v>2</v>
      </c>
      <c r="G4115">
        <f t="shared" si="642"/>
        <v>2</v>
      </c>
      <c r="H4115">
        <f t="shared" si="643"/>
        <v>1</v>
      </c>
      <c r="I4115">
        <f t="shared" si="644"/>
        <v>1</v>
      </c>
      <c r="J4115">
        <f t="shared" si="645"/>
        <v>1</v>
      </c>
      <c r="K4115" s="2">
        <f t="shared" si="646"/>
        <v>0</v>
      </c>
      <c r="L4115">
        <f t="shared" si="647"/>
        <v>173</v>
      </c>
      <c r="M4115">
        <f t="shared" si="648"/>
        <v>175</v>
      </c>
      <c r="N4115" s="2">
        <f t="shared" si="649"/>
        <v>0</v>
      </c>
      <c r="O4115" s="3">
        <f t="shared" si="650"/>
        <v>0</v>
      </c>
    </row>
    <row r="4116" spans="1:15" hidden="1" x14ac:dyDescent="0.3">
      <c r="A4116">
        <v>78</v>
      </c>
      <c r="B4116">
        <v>39</v>
      </c>
      <c r="C4116">
        <v>96</v>
      </c>
      <c r="D4116">
        <v>46</v>
      </c>
      <c r="E4116">
        <v>59</v>
      </c>
      <c r="F4116">
        <f t="shared" si="641"/>
        <v>1</v>
      </c>
      <c r="G4116">
        <f t="shared" si="642"/>
        <v>1</v>
      </c>
      <c r="H4116">
        <f t="shared" si="643"/>
        <v>1</v>
      </c>
      <c r="I4116">
        <f t="shared" si="644"/>
        <v>1</v>
      </c>
      <c r="J4116">
        <f t="shared" si="645"/>
        <v>1</v>
      </c>
      <c r="K4116" s="2">
        <f t="shared" si="646"/>
        <v>1</v>
      </c>
      <c r="L4116">
        <f t="shared" si="647"/>
        <v>135</v>
      </c>
      <c r="M4116">
        <f t="shared" si="648"/>
        <v>183</v>
      </c>
      <c r="N4116" s="2">
        <f t="shared" si="649"/>
        <v>0</v>
      </c>
      <c r="O4116" s="3">
        <f t="shared" si="650"/>
        <v>0</v>
      </c>
    </row>
    <row r="4117" spans="1:15" hidden="1" x14ac:dyDescent="0.3">
      <c r="A4117">
        <v>78</v>
      </c>
      <c r="B4117">
        <v>156</v>
      </c>
      <c r="C4117">
        <v>76</v>
      </c>
      <c r="D4117">
        <v>190</v>
      </c>
      <c r="E4117">
        <v>50</v>
      </c>
      <c r="F4117">
        <f t="shared" si="641"/>
        <v>1</v>
      </c>
      <c r="G4117">
        <f t="shared" si="642"/>
        <v>1</v>
      </c>
      <c r="H4117">
        <f t="shared" si="643"/>
        <v>1</v>
      </c>
      <c r="I4117">
        <f t="shared" si="644"/>
        <v>1</v>
      </c>
      <c r="J4117">
        <f t="shared" si="645"/>
        <v>1</v>
      </c>
      <c r="K4117" s="2">
        <f t="shared" si="646"/>
        <v>1</v>
      </c>
      <c r="L4117">
        <f t="shared" si="647"/>
        <v>240</v>
      </c>
      <c r="M4117">
        <f t="shared" si="648"/>
        <v>310</v>
      </c>
      <c r="N4117" s="2">
        <f t="shared" si="649"/>
        <v>0</v>
      </c>
      <c r="O4117" s="3">
        <f t="shared" si="650"/>
        <v>0</v>
      </c>
    </row>
    <row r="4118" spans="1:15" hidden="1" x14ac:dyDescent="0.3">
      <c r="A4118">
        <v>288</v>
      </c>
      <c r="B4118">
        <v>192</v>
      </c>
      <c r="C4118">
        <v>80</v>
      </c>
      <c r="D4118">
        <v>23</v>
      </c>
      <c r="E4118">
        <v>196</v>
      </c>
      <c r="F4118">
        <f t="shared" si="641"/>
        <v>1</v>
      </c>
      <c r="G4118">
        <f t="shared" si="642"/>
        <v>1</v>
      </c>
      <c r="H4118">
        <f t="shared" si="643"/>
        <v>1</v>
      </c>
      <c r="I4118">
        <f t="shared" si="644"/>
        <v>1</v>
      </c>
      <c r="J4118">
        <f t="shared" si="645"/>
        <v>1</v>
      </c>
      <c r="K4118" s="2">
        <f t="shared" si="646"/>
        <v>1</v>
      </c>
      <c r="L4118">
        <f t="shared" si="647"/>
        <v>311</v>
      </c>
      <c r="M4118">
        <f t="shared" si="648"/>
        <v>468</v>
      </c>
      <c r="N4118" s="2">
        <f t="shared" si="649"/>
        <v>0</v>
      </c>
      <c r="O4118" s="3">
        <f t="shared" si="650"/>
        <v>0</v>
      </c>
    </row>
    <row r="4119" spans="1:15" hidden="1" x14ac:dyDescent="0.3">
      <c r="A4119">
        <v>91</v>
      </c>
      <c r="B4119">
        <v>91</v>
      </c>
      <c r="C4119">
        <v>98</v>
      </c>
      <c r="D4119">
        <v>96</v>
      </c>
      <c r="E4119">
        <v>40</v>
      </c>
      <c r="F4119">
        <f t="shared" si="641"/>
        <v>2</v>
      </c>
      <c r="G4119">
        <f t="shared" si="642"/>
        <v>2</v>
      </c>
      <c r="H4119">
        <f t="shared" si="643"/>
        <v>1</v>
      </c>
      <c r="I4119">
        <f t="shared" si="644"/>
        <v>1</v>
      </c>
      <c r="J4119">
        <f t="shared" si="645"/>
        <v>1</v>
      </c>
      <c r="K4119" s="2">
        <f t="shared" si="646"/>
        <v>0</v>
      </c>
      <c r="L4119">
        <f t="shared" si="647"/>
        <v>138</v>
      </c>
      <c r="M4119">
        <f t="shared" si="648"/>
        <v>278</v>
      </c>
      <c r="N4119" s="2">
        <f t="shared" si="649"/>
        <v>0</v>
      </c>
      <c r="O4119" s="3">
        <f t="shared" si="650"/>
        <v>0</v>
      </c>
    </row>
    <row r="4120" spans="1:15" hidden="1" x14ac:dyDescent="0.3">
      <c r="A4120">
        <v>53</v>
      </c>
      <c r="B4120">
        <v>106</v>
      </c>
      <c r="C4120">
        <v>32</v>
      </c>
      <c r="D4120">
        <v>68</v>
      </c>
      <c r="E4120">
        <v>94</v>
      </c>
      <c r="F4120">
        <f t="shared" si="641"/>
        <v>1</v>
      </c>
      <c r="G4120">
        <f t="shared" si="642"/>
        <v>1</v>
      </c>
      <c r="H4120">
        <f t="shared" si="643"/>
        <v>1</v>
      </c>
      <c r="I4120">
        <f t="shared" si="644"/>
        <v>1</v>
      </c>
      <c r="J4120">
        <f t="shared" si="645"/>
        <v>1</v>
      </c>
      <c r="K4120" s="2">
        <f t="shared" si="646"/>
        <v>1</v>
      </c>
      <c r="L4120">
        <f t="shared" si="647"/>
        <v>138</v>
      </c>
      <c r="M4120">
        <f t="shared" si="648"/>
        <v>215</v>
      </c>
      <c r="N4120" s="2">
        <f t="shared" si="649"/>
        <v>0</v>
      </c>
      <c r="O4120" s="3">
        <f t="shared" si="650"/>
        <v>0</v>
      </c>
    </row>
    <row r="4121" spans="1:15" hidden="1" x14ac:dyDescent="0.3">
      <c r="A4121">
        <v>120</v>
      </c>
      <c r="B4121">
        <v>60</v>
      </c>
      <c r="C4121">
        <v>100</v>
      </c>
      <c r="D4121">
        <v>58</v>
      </c>
      <c r="E4121">
        <v>102</v>
      </c>
      <c r="F4121">
        <f t="shared" si="641"/>
        <v>1</v>
      </c>
      <c r="G4121">
        <f t="shared" si="642"/>
        <v>1</v>
      </c>
      <c r="H4121">
        <f t="shared" si="643"/>
        <v>1</v>
      </c>
      <c r="I4121">
        <f t="shared" si="644"/>
        <v>1</v>
      </c>
      <c r="J4121">
        <f t="shared" si="645"/>
        <v>1</v>
      </c>
      <c r="K4121" s="2">
        <f t="shared" si="646"/>
        <v>1</v>
      </c>
      <c r="L4121">
        <f t="shared" si="647"/>
        <v>178</v>
      </c>
      <c r="M4121">
        <f t="shared" si="648"/>
        <v>262</v>
      </c>
      <c r="N4121" s="2">
        <f t="shared" si="649"/>
        <v>0</v>
      </c>
      <c r="O4121" s="3">
        <f t="shared" si="650"/>
        <v>0</v>
      </c>
    </row>
    <row r="4122" spans="1:15" hidden="1" x14ac:dyDescent="0.3">
      <c r="A4122">
        <v>36</v>
      </c>
      <c r="B4122">
        <v>24</v>
      </c>
      <c r="C4122">
        <v>15</v>
      </c>
      <c r="D4122">
        <v>66</v>
      </c>
      <c r="E4122">
        <v>47</v>
      </c>
      <c r="F4122">
        <f t="shared" si="641"/>
        <v>1</v>
      </c>
      <c r="G4122">
        <f t="shared" si="642"/>
        <v>1</v>
      </c>
      <c r="H4122">
        <f t="shared" si="643"/>
        <v>1</v>
      </c>
      <c r="I4122">
        <f t="shared" si="644"/>
        <v>1</v>
      </c>
      <c r="J4122">
        <f t="shared" si="645"/>
        <v>1</v>
      </c>
      <c r="K4122" s="2">
        <f t="shared" si="646"/>
        <v>1</v>
      </c>
      <c r="L4122">
        <f t="shared" si="647"/>
        <v>81</v>
      </c>
      <c r="M4122">
        <f t="shared" si="648"/>
        <v>107</v>
      </c>
      <c r="N4122" s="2">
        <f t="shared" si="649"/>
        <v>0</v>
      </c>
      <c r="O4122" s="3">
        <f t="shared" si="650"/>
        <v>0</v>
      </c>
    </row>
    <row r="4123" spans="1:15" hidden="1" x14ac:dyDescent="0.3">
      <c r="A4123">
        <v>24</v>
      </c>
      <c r="B4123">
        <v>12</v>
      </c>
      <c r="C4123">
        <v>118</v>
      </c>
      <c r="D4123">
        <v>102</v>
      </c>
      <c r="E4123">
        <v>60</v>
      </c>
      <c r="F4123">
        <f t="shared" si="641"/>
        <v>1</v>
      </c>
      <c r="G4123">
        <f t="shared" si="642"/>
        <v>1</v>
      </c>
      <c r="H4123">
        <f t="shared" si="643"/>
        <v>1</v>
      </c>
      <c r="I4123">
        <f t="shared" si="644"/>
        <v>1</v>
      </c>
      <c r="J4123">
        <f t="shared" si="645"/>
        <v>1</v>
      </c>
      <c r="K4123" s="2">
        <f t="shared" si="646"/>
        <v>1</v>
      </c>
      <c r="L4123">
        <f t="shared" si="647"/>
        <v>130</v>
      </c>
      <c r="M4123">
        <f t="shared" si="648"/>
        <v>186</v>
      </c>
      <c r="N4123" s="2">
        <f t="shared" si="649"/>
        <v>0</v>
      </c>
      <c r="O4123" s="3">
        <f t="shared" si="650"/>
        <v>0</v>
      </c>
    </row>
    <row r="4124" spans="1:15" hidden="1" x14ac:dyDescent="0.3">
      <c r="A4124">
        <v>102</v>
      </c>
      <c r="B4124">
        <v>34</v>
      </c>
      <c r="C4124">
        <v>27</v>
      </c>
      <c r="D4124">
        <v>94</v>
      </c>
      <c r="E4124">
        <v>45</v>
      </c>
      <c r="F4124">
        <f t="shared" si="641"/>
        <v>1</v>
      </c>
      <c r="G4124">
        <f t="shared" si="642"/>
        <v>1</v>
      </c>
      <c r="H4124">
        <f t="shared" si="643"/>
        <v>1</v>
      </c>
      <c r="I4124">
        <f t="shared" si="644"/>
        <v>1</v>
      </c>
      <c r="J4124">
        <f t="shared" si="645"/>
        <v>1</v>
      </c>
      <c r="K4124" s="2">
        <f t="shared" si="646"/>
        <v>1</v>
      </c>
      <c r="L4124">
        <f t="shared" si="647"/>
        <v>129</v>
      </c>
      <c r="M4124">
        <f t="shared" si="648"/>
        <v>173</v>
      </c>
      <c r="N4124" s="2">
        <f t="shared" si="649"/>
        <v>0</v>
      </c>
      <c r="O4124" s="3">
        <f t="shared" si="650"/>
        <v>0</v>
      </c>
    </row>
    <row r="4125" spans="1:15" hidden="1" x14ac:dyDescent="0.3">
      <c r="A4125">
        <v>33</v>
      </c>
      <c r="B4125">
        <v>11</v>
      </c>
      <c r="C4125">
        <v>59</v>
      </c>
      <c r="D4125">
        <v>52</v>
      </c>
      <c r="E4125">
        <v>11</v>
      </c>
      <c r="F4125">
        <f t="shared" si="641"/>
        <v>1</v>
      </c>
      <c r="G4125">
        <f t="shared" si="642"/>
        <v>2</v>
      </c>
      <c r="H4125">
        <f t="shared" si="643"/>
        <v>1</v>
      </c>
      <c r="I4125">
        <f t="shared" si="644"/>
        <v>1</v>
      </c>
      <c r="J4125">
        <f t="shared" si="645"/>
        <v>2</v>
      </c>
      <c r="K4125" s="2">
        <f t="shared" si="646"/>
        <v>0</v>
      </c>
      <c r="L4125">
        <f t="shared" si="647"/>
        <v>70</v>
      </c>
      <c r="M4125">
        <f t="shared" si="648"/>
        <v>96</v>
      </c>
      <c r="N4125" s="2">
        <f t="shared" si="649"/>
        <v>0</v>
      </c>
      <c r="O4125" s="3">
        <f t="shared" si="650"/>
        <v>0</v>
      </c>
    </row>
    <row r="4126" spans="1:15" hidden="1" x14ac:dyDescent="0.3">
      <c r="A4126">
        <v>81</v>
      </c>
      <c r="B4126">
        <v>81</v>
      </c>
      <c r="C4126">
        <v>42</v>
      </c>
      <c r="D4126">
        <v>94</v>
      </c>
      <c r="E4126">
        <v>164</v>
      </c>
      <c r="F4126">
        <f t="shared" si="641"/>
        <v>2</v>
      </c>
      <c r="G4126">
        <f t="shared" si="642"/>
        <v>2</v>
      </c>
      <c r="H4126">
        <f t="shared" si="643"/>
        <v>1</v>
      </c>
      <c r="I4126">
        <f t="shared" si="644"/>
        <v>1</v>
      </c>
      <c r="J4126">
        <f t="shared" si="645"/>
        <v>1</v>
      </c>
      <c r="K4126" s="2">
        <f t="shared" si="646"/>
        <v>0</v>
      </c>
      <c r="L4126">
        <f t="shared" si="647"/>
        <v>206</v>
      </c>
      <c r="M4126">
        <f t="shared" si="648"/>
        <v>256</v>
      </c>
      <c r="N4126" s="2">
        <f t="shared" si="649"/>
        <v>0</v>
      </c>
      <c r="O4126" s="3">
        <f t="shared" si="650"/>
        <v>0</v>
      </c>
    </row>
    <row r="4127" spans="1:15" hidden="1" x14ac:dyDescent="0.3">
      <c r="A4127">
        <v>255</v>
      </c>
      <c r="B4127">
        <v>85</v>
      </c>
      <c r="C4127">
        <v>75</v>
      </c>
      <c r="D4127">
        <v>69</v>
      </c>
      <c r="E4127">
        <v>12</v>
      </c>
      <c r="F4127">
        <f t="shared" si="641"/>
        <v>1</v>
      </c>
      <c r="G4127">
        <f t="shared" si="642"/>
        <v>1</v>
      </c>
      <c r="H4127">
        <f t="shared" si="643"/>
        <v>1</v>
      </c>
      <c r="I4127">
        <f t="shared" si="644"/>
        <v>1</v>
      </c>
      <c r="J4127">
        <f t="shared" si="645"/>
        <v>1</v>
      </c>
      <c r="K4127" s="2">
        <f t="shared" si="646"/>
        <v>1</v>
      </c>
      <c r="L4127">
        <f t="shared" si="647"/>
        <v>267</v>
      </c>
      <c r="M4127">
        <f t="shared" si="648"/>
        <v>229</v>
      </c>
      <c r="N4127" s="2">
        <f t="shared" si="649"/>
        <v>0</v>
      </c>
      <c r="O4127" s="3">
        <f t="shared" si="650"/>
        <v>0</v>
      </c>
    </row>
    <row r="4128" spans="1:15" hidden="1" x14ac:dyDescent="0.3">
      <c r="A4128">
        <v>56</v>
      </c>
      <c r="B4128">
        <v>56</v>
      </c>
      <c r="C4128">
        <v>13</v>
      </c>
      <c r="D4128">
        <v>97</v>
      </c>
      <c r="E4128">
        <v>91</v>
      </c>
      <c r="F4128">
        <f t="shared" si="641"/>
        <v>2</v>
      </c>
      <c r="G4128">
        <f t="shared" si="642"/>
        <v>2</v>
      </c>
      <c r="H4128">
        <f t="shared" si="643"/>
        <v>1</v>
      </c>
      <c r="I4128">
        <f t="shared" si="644"/>
        <v>1</v>
      </c>
      <c r="J4128">
        <f t="shared" si="645"/>
        <v>1</v>
      </c>
      <c r="K4128" s="2">
        <f t="shared" si="646"/>
        <v>0</v>
      </c>
      <c r="L4128">
        <f t="shared" si="647"/>
        <v>110</v>
      </c>
      <c r="M4128">
        <f t="shared" si="648"/>
        <v>203</v>
      </c>
      <c r="N4128" s="2">
        <f t="shared" si="649"/>
        <v>0</v>
      </c>
      <c r="O4128" s="3">
        <f t="shared" si="650"/>
        <v>0</v>
      </c>
    </row>
    <row r="4129" spans="1:15" hidden="1" x14ac:dyDescent="0.3">
      <c r="A4129">
        <v>170</v>
      </c>
      <c r="B4129">
        <v>85</v>
      </c>
      <c r="C4129">
        <v>182</v>
      </c>
      <c r="D4129">
        <v>11</v>
      </c>
      <c r="E4129">
        <v>79</v>
      </c>
      <c r="F4129">
        <f t="shared" si="641"/>
        <v>1</v>
      </c>
      <c r="G4129">
        <f t="shared" si="642"/>
        <v>1</v>
      </c>
      <c r="H4129">
        <f t="shared" si="643"/>
        <v>1</v>
      </c>
      <c r="I4129">
        <f t="shared" si="644"/>
        <v>1</v>
      </c>
      <c r="J4129">
        <f t="shared" si="645"/>
        <v>1</v>
      </c>
      <c r="K4129" s="2">
        <f t="shared" si="646"/>
        <v>1</v>
      </c>
      <c r="L4129">
        <f t="shared" si="647"/>
        <v>193</v>
      </c>
      <c r="M4129">
        <f t="shared" si="648"/>
        <v>334</v>
      </c>
      <c r="N4129" s="2">
        <f t="shared" si="649"/>
        <v>0</v>
      </c>
      <c r="O4129" s="3">
        <f t="shared" si="650"/>
        <v>0</v>
      </c>
    </row>
    <row r="4130" spans="1:15" hidden="1" x14ac:dyDescent="0.3">
      <c r="A4130">
        <v>120</v>
      </c>
      <c r="B4130">
        <v>80</v>
      </c>
      <c r="C4130">
        <v>32</v>
      </c>
      <c r="D4130">
        <v>93</v>
      </c>
      <c r="E4130">
        <v>47</v>
      </c>
      <c r="F4130">
        <f t="shared" si="641"/>
        <v>1</v>
      </c>
      <c r="G4130">
        <f t="shared" si="642"/>
        <v>1</v>
      </c>
      <c r="H4130">
        <f t="shared" si="643"/>
        <v>1</v>
      </c>
      <c r="I4130">
        <f t="shared" si="644"/>
        <v>1</v>
      </c>
      <c r="J4130">
        <f t="shared" si="645"/>
        <v>1</v>
      </c>
      <c r="K4130" s="2">
        <f t="shared" si="646"/>
        <v>1</v>
      </c>
      <c r="L4130">
        <f t="shared" si="647"/>
        <v>152</v>
      </c>
      <c r="M4130">
        <f t="shared" si="648"/>
        <v>220</v>
      </c>
      <c r="N4130" s="2">
        <f t="shared" si="649"/>
        <v>0</v>
      </c>
      <c r="O4130" s="3">
        <f t="shared" si="650"/>
        <v>0</v>
      </c>
    </row>
    <row r="4131" spans="1:15" hidden="1" x14ac:dyDescent="0.3">
      <c r="A4131">
        <v>63</v>
      </c>
      <c r="B4131">
        <v>42</v>
      </c>
      <c r="C4131">
        <v>51</v>
      </c>
      <c r="D4131">
        <v>47</v>
      </c>
      <c r="E4131">
        <v>51</v>
      </c>
      <c r="F4131">
        <f t="shared" si="641"/>
        <v>1</v>
      </c>
      <c r="G4131">
        <f t="shared" si="642"/>
        <v>1</v>
      </c>
      <c r="H4131">
        <f t="shared" si="643"/>
        <v>2</v>
      </c>
      <c r="I4131">
        <f t="shared" si="644"/>
        <v>1</v>
      </c>
      <c r="J4131">
        <f t="shared" si="645"/>
        <v>2</v>
      </c>
      <c r="K4131" s="2">
        <f t="shared" si="646"/>
        <v>0</v>
      </c>
      <c r="L4131">
        <f t="shared" si="647"/>
        <v>105</v>
      </c>
      <c r="M4131">
        <f t="shared" si="648"/>
        <v>149</v>
      </c>
      <c r="N4131" s="2">
        <f t="shared" si="649"/>
        <v>0</v>
      </c>
      <c r="O4131" s="3">
        <f t="shared" si="650"/>
        <v>0</v>
      </c>
    </row>
    <row r="4132" spans="1:15" hidden="1" x14ac:dyDescent="0.3">
      <c r="A4132">
        <v>192</v>
      </c>
      <c r="B4132">
        <v>64</v>
      </c>
      <c r="C4132">
        <v>22</v>
      </c>
      <c r="D4132">
        <v>13</v>
      </c>
      <c r="E4132">
        <v>124</v>
      </c>
      <c r="F4132">
        <f t="shared" si="641"/>
        <v>1</v>
      </c>
      <c r="G4132">
        <f t="shared" si="642"/>
        <v>1</v>
      </c>
      <c r="H4132">
        <f t="shared" si="643"/>
        <v>1</v>
      </c>
      <c r="I4132">
        <f t="shared" si="644"/>
        <v>1</v>
      </c>
      <c r="J4132">
        <f t="shared" si="645"/>
        <v>1</v>
      </c>
      <c r="K4132" s="2">
        <f t="shared" si="646"/>
        <v>1</v>
      </c>
      <c r="L4132">
        <f t="shared" si="647"/>
        <v>205</v>
      </c>
      <c r="M4132">
        <f t="shared" si="648"/>
        <v>210</v>
      </c>
      <c r="N4132" s="2">
        <f t="shared" si="649"/>
        <v>0</v>
      </c>
      <c r="O4132" s="3">
        <f t="shared" si="650"/>
        <v>0</v>
      </c>
    </row>
    <row r="4133" spans="1:15" hidden="1" x14ac:dyDescent="0.3">
      <c r="A4133">
        <v>58</v>
      </c>
      <c r="B4133">
        <v>29</v>
      </c>
      <c r="C4133">
        <v>78</v>
      </c>
      <c r="D4133">
        <v>114</v>
      </c>
      <c r="E4133">
        <v>64</v>
      </c>
      <c r="F4133">
        <f t="shared" si="641"/>
        <v>1</v>
      </c>
      <c r="G4133">
        <f t="shared" si="642"/>
        <v>1</v>
      </c>
      <c r="H4133">
        <f t="shared" si="643"/>
        <v>1</v>
      </c>
      <c r="I4133">
        <f t="shared" si="644"/>
        <v>1</v>
      </c>
      <c r="J4133">
        <f t="shared" si="645"/>
        <v>1</v>
      </c>
      <c r="K4133" s="2">
        <f t="shared" si="646"/>
        <v>1</v>
      </c>
      <c r="L4133">
        <f t="shared" si="647"/>
        <v>143</v>
      </c>
      <c r="M4133">
        <f t="shared" si="648"/>
        <v>200</v>
      </c>
      <c r="N4133" s="2">
        <f t="shared" si="649"/>
        <v>0</v>
      </c>
      <c r="O4133" s="3">
        <f t="shared" si="650"/>
        <v>0</v>
      </c>
    </row>
    <row r="4134" spans="1:15" hidden="1" x14ac:dyDescent="0.3">
      <c r="A4134">
        <v>39</v>
      </c>
      <c r="B4134">
        <v>78</v>
      </c>
      <c r="C4134">
        <v>52</v>
      </c>
      <c r="D4134">
        <v>72</v>
      </c>
      <c r="E4134">
        <v>102</v>
      </c>
      <c r="F4134">
        <f t="shared" si="641"/>
        <v>1</v>
      </c>
      <c r="G4134">
        <f t="shared" si="642"/>
        <v>1</v>
      </c>
      <c r="H4134">
        <f t="shared" si="643"/>
        <v>1</v>
      </c>
      <c r="I4134">
        <f t="shared" si="644"/>
        <v>1</v>
      </c>
      <c r="J4134">
        <f t="shared" si="645"/>
        <v>1</v>
      </c>
      <c r="K4134" s="2">
        <f t="shared" si="646"/>
        <v>1</v>
      </c>
      <c r="L4134">
        <f t="shared" si="647"/>
        <v>141</v>
      </c>
      <c r="M4134">
        <f t="shared" si="648"/>
        <v>202</v>
      </c>
      <c r="N4134" s="2">
        <f t="shared" si="649"/>
        <v>0</v>
      </c>
      <c r="O4134" s="3">
        <f t="shared" si="650"/>
        <v>0</v>
      </c>
    </row>
    <row r="4135" spans="1:15" hidden="1" x14ac:dyDescent="0.3">
      <c r="A4135">
        <v>80</v>
      </c>
      <c r="B4135">
        <v>80</v>
      </c>
      <c r="C4135">
        <v>144</v>
      </c>
      <c r="D4135">
        <v>162</v>
      </c>
      <c r="E4135">
        <v>33</v>
      </c>
      <c r="F4135">
        <f t="shared" si="641"/>
        <v>2</v>
      </c>
      <c r="G4135">
        <f t="shared" si="642"/>
        <v>2</v>
      </c>
      <c r="H4135">
        <f t="shared" si="643"/>
        <v>1</v>
      </c>
      <c r="I4135">
        <f t="shared" si="644"/>
        <v>1</v>
      </c>
      <c r="J4135">
        <f t="shared" si="645"/>
        <v>1</v>
      </c>
      <c r="K4135" s="2">
        <f t="shared" si="646"/>
        <v>0</v>
      </c>
      <c r="L4135">
        <f t="shared" si="647"/>
        <v>195</v>
      </c>
      <c r="M4135">
        <f t="shared" si="648"/>
        <v>304</v>
      </c>
      <c r="N4135" s="2">
        <f t="shared" si="649"/>
        <v>0</v>
      </c>
      <c r="O4135" s="3">
        <f t="shared" si="650"/>
        <v>0</v>
      </c>
    </row>
    <row r="4136" spans="1:15" hidden="1" x14ac:dyDescent="0.3">
      <c r="A4136">
        <v>39</v>
      </c>
      <c r="B4136">
        <v>13</v>
      </c>
      <c r="C4136">
        <v>120</v>
      </c>
      <c r="D4136">
        <v>76</v>
      </c>
      <c r="E4136">
        <v>99</v>
      </c>
      <c r="F4136">
        <f t="shared" si="641"/>
        <v>1</v>
      </c>
      <c r="G4136">
        <f t="shared" si="642"/>
        <v>1</v>
      </c>
      <c r="H4136">
        <f t="shared" si="643"/>
        <v>1</v>
      </c>
      <c r="I4136">
        <f t="shared" si="644"/>
        <v>1</v>
      </c>
      <c r="J4136">
        <f t="shared" si="645"/>
        <v>1</v>
      </c>
      <c r="K4136" s="2">
        <f t="shared" si="646"/>
        <v>1</v>
      </c>
      <c r="L4136">
        <f t="shared" si="647"/>
        <v>133</v>
      </c>
      <c r="M4136">
        <f t="shared" si="648"/>
        <v>214</v>
      </c>
      <c r="N4136" s="2">
        <f t="shared" si="649"/>
        <v>0</v>
      </c>
      <c r="O4136" s="3">
        <f t="shared" si="650"/>
        <v>0</v>
      </c>
    </row>
    <row r="4137" spans="1:15" hidden="1" x14ac:dyDescent="0.3">
      <c r="A4137">
        <v>98</v>
      </c>
      <c r="B4137">
        <v>49</v>
      </c>
      <c r="C4137">
        <v>58</v>
      </c>
      <c r="D4137">
        <v>80</v>
      </c>
      <c r="E4137">
        <v>62</v>
      </c>
      <c r="F4137">
        <f t="shared" si="641"/>
        <v>1</v>
      </c>
      <c r="G4137">
        <f t="shared" si="642"/>
        <v>1</v>
      </c>
      <c r="H4137">
        <f t="shared" si="643"/>
        <v>1</v>
      </c>
      <c r="I4137">
        <f t="shared" si="644"/>
        <v>1</v>
      </c>
      <c r="J4137">
        <f t="shared" si="645"/>
        <v>1</v>
      </c>
      <c r="K4137" s="2">
        <f t="shared" si="646"/>
        <v>1</v>
      </c>
      <c r="L4137">
        <f t="shared" si="647"/>
        <v>147</v>
      </c>
      <c r="M4137">
        <f t="shared" si="648"/>
        <v>200</v>
      </c>
      <c r="N4137" s="2">
        <f t="shared" si="649"/>
        <v>0</v>
      </c>
      <c r="O4137" s="3">
        <f t="shared" si="650"/>
        <v>0</v>
      </c>
    </row>
    <row r="4138" spans="1:15" hidden="1" x14ac:dyDescent="0.3">
      <c r="A4138">
        <v>78</v>
      </c>
      <c r="B4138">
        <v>78</v>
      </c>
      <c r="C4138">
        <v>76</v>
      </c>
      <c r="D4138">
        <v>76</v>
      </c>
      <c r="E4138">
        <v>53</v>
      </c>
      <c r="F4138">
        <f t="shared" si="641"/>
        <v>2</v>
      </c>
      <c r="G4138">
        <f t="shared" si="642"/>
        <v>2</v>
      </c>
      <c r="H4138">
        <f t="shared" si="643"/>
        <v>2</v>
      </c>
      <c r="I4138">
        <f t="shared" si="644"/>
        <v>2</v>
      </c>
      <c r="J4138">
        <f t="shared" si="645"/>
        <v>1</v>
      </c>
      <c r="K4138" s="2">
        <f t="shared" si="646"/>
        <v>0</v>
      </c>
      <c r="L4138">
        <f t="shared" si="647"/>
        <v>131</v>
      </c>
      <c r="M4138">
        <f t="shared" si="648"/>
        <v>230</v>
      </c>
      <c r="N4138" s="2">
        <f t="shared" si="649"/>
        <v>0</v>
      </c>
      <c r="O4138" s="3">
        <f t="shared" si="650"/>
        <v>0</v>
      </c>
    </row>
    <row r="4139" spans="1:15" hidden="1" x14ac:dyDescent="0.3">
      <c r="A4139">
        <v>171</v>
      </c>
      <c r="B4139">
        <v>57</v>
      </c>
      <c r="C4139">
        <v>130</v>
      </c>
      <c r="D4139">
        <v>30</v>
      </c>
      <c r="E4139">
        <v>142</v>
      </c>
      <c r="F4139">
        <f t="shared" si="641"/>
        <v>1</v>
      </c>
      <c r="G4139">
        <f t="shared" si="642"/>
        <v>1</v>
      </c>
      <c r="H4139">
        <f t="shared" si="643"/>
        <v>1</v>
      </c>
      <c r="I4139">
        <f t="shared" si="644"/>
        <v>1</v>
      </c>
      <c r="J4139">
        <f t="shared" si="645"/>
        <v>1</v>
      </c>
      <c r="K4139" s="2">
        <f t="shared" si="646"/>
        <v>1</v>
      </c>
      <c r="L4139">
        <f t="shared" si="647"/>
        <v>201</v>
      </c>
      <c r="M4139">
        <f t="shared" si="648"/>
        <v>329</v>
      </c>
      <c r="N4139" s="2">
        <f t="shared" si="649"/>
        <v>0</v>
      </c>
      <c r="O4139" s="3">
        <f t="shared" si="650"/>
        <v>0</v>
      </c>
    </row>
    <row r="4140" spans="1:15" hidden="1" x14ac:dyDescent="0.3">
      <c r="A4140">
        <v>106</v>
      </c>
      <c r="B4140">
        <v>53</v>
      </c>
      <c r="C4140">
        <v>53</v>
      </c>
      <c r="D4140">
        <v>168</v>
      </c>
      <c r="E4140">
        <v>22</v>
      </c>
      <c r="F4140">
        <f t="shared" si="641"/>
        <v>1</v>
      </c>
      <c r="G4140">
        <f t="shared" si="642"/>
        <v>2</v>
      </c>
      <c r="H4140">
        <f t="shared" si="643"/>
        <v>2</v>
      </c>
      <c r="I4140">
        <f t="shared" si="644"/>
        <v>1</v>
      </c>
      <c r="J4140">
        <f t="shared" si="645"/>
        <v>1</v>
      </c>
      <c r="K4140" s="2">
        <f t="shared" si="646"/>
        <v>0</v>
      </c>
      <c r="L4140">
        <f t="shared" si="647"/>
        <v>190</v>
      </c>
      <c r="M4140">
        <f t="shared" si="648"/>
        <v>212</v>
      </c>
      <c r="N4140" s="2">
        <f t="shared" si="649"/>
        <v>0</v>
      </c>
      <c r="O4140" s="3">
        <f t="shared" si="650"/>
        <v>0</v>
      </c>
    </row>
    <row r="4141" spans="1:15" hidden="1" x14ac:dyDescent="0.3">
      <c r="A4141">
        <v>73</v>
      </c>
      <c r="B4141">
        <v>146</v>
      </c>
      <c r="C4141">
        <v>30</v>
      </c>
      <c r="D4141">
        <v>49</v>
      </c>
      <c r="E4141">
        <v>53</v>
      </c>
      <c r="F4141">
        <f t="shared" si="641"/>
        <v>1</v>
      </c>
      <c r="G4141">
        <f t="shared" si="642"/>
        <v>1</v>
      </c>
      <c r="H4141">
        <f t="shared" si="643"/>
        <v>1</v>
      </c>
      <c r="I4141">
        <f t="shared" si="644"/>
        <v>1</v>
      </c>
      <c r="J4141">
        <f t="shared" si="645"/>
        <v>1</v>
      </c>
      <c r="K4141" s="2">
        <f t="shared" si="646"/>
        <v>1</v>
      </c>
      <c r="L4141">
        <f t="shared" si="647"/>
        <v>176</v>
      </c>
      <c r="M4141">
        <f t="shared" si="648"/>
        <v>175</v>
      </c>
      <c r="N4141" s="2">
        <f t="shared" si="649"/>
        <v>0</v>
      </c>
      <c r="O4141" s="3">
        <f t="shared" si="650"/>
        <v>0</v>
      </c>
    </row>
    <row r="4142" spans="1:15" hidden="1" x14ac:dyDescent="0.3">
      <c r="A4142">
        <v>246</v>
      </c>
      <c r="B4142">
        <v>164</v>
      </c>
      <c r="C4142">
        <v>192</v>
      </c>
      <c r="D4142">
        <v>56</v>
      </c>
      <c r="E4142">
        <v>61</v>
      </c>
      <c r="F4142">
        <f t="shared" si="641"/>
        <v>1</v>
      </c>
      <c r="G4142">
        <f t="shared" si="642"/>
        <v>1</v>
      </c>
      <c r="H4142">
        <f t="shared" si="643"/>
        <v>1</v>
      </c>
      <c r="I4142">
        <f t="shared" si="644"/>
        <v>1</v>
      </c>
      <c r="J4142">
        <f t="shared" si="645"/>
        <v>1</v>
      </c>
      <c r="K4142" s="2">
        <f t="shared" si="646"/>
        <v>1</v>
      </c>
      <c r="L4142">
        <f t="shared" si="647"/>
        <v>302</v>
      </c>
      <c r="M4142">
        <f t="shared" si="648"/>
        <v>417</v>
      </c>
      <c r="N4142" s="2">
        <f t="shared" si="649"/>
        <v>0</v>
      </c>
      <c r="O4142" s="3">
        <f t="shared" si="650"/>
        <v>0</v>
      </c>
    </row>
    <row r="4143" spans="1:15" hidden="1" x14ac:dyDescent="0.3">
      <c r="A4143">
        <v>40</v>
      </c>
      <c r="B4143">
        <v>20</v>
      </c>
      <c r="C4143">
        <v>60</v>
      </c>
      <c r="D4143">
        <v>23</v>
      </c>
      <c r="E4143">
        <v>64</v>
      </c>
      <c r="F4143">
        <f t="shared" si="641"/>
        <v>1</v>
      </c>
      <c r="G4143">
        <f t="shared" si="642"/>
        <v>1</v>
      </c>
      <c r="H4143">
        <f t="shared" si="643"/>
        <v>1</v>
      </c>
      <c r="I4143">
        <f t="shared" si="644"/>
        <v>1</v>
      </c>
      <c r="J4143">
        <f t="shared" si="645"/>
        <v>1</v>
      </c>
      <c r="K4143" s="2">
        <f t="shared" si="646"/>
        <v>1</v>
      </c>
      <c r="L4143">
        <f t="shared" si="647"/>
        <v>84</v>
      </c>
      <c r="M4143">
        <f t="shared" si="648"/>
        <v>123</v>
      </c>
      <c r="N4143" s="2">
        <f t="shared" si="649"/>
        <v>0</v>
      </c>
      <c r="O4143" s="3">
        <f t="shared" si="650"/>
        <v>0</v>
      </c>
    </row>
    <row r="4144" spans="1:15" hidden="1" x14ac:dyDescent="0.3">
      <c r="A4144">
        <v>54</v>
      </c>
      <c r="B4144">
        <v>36</v>
      </c>
      <c r="C4144">
        <v>49</v>
      </c>
      <c r="D4144">
        <v>48</v>
      </c>
      <c r="E4144">
        <v>102</v>
      </c>
      <c r="F4144">
        <f t="shared" si="641"/>
        <v>1</v>
      </c>
      <c r="G4144">
        <f t="shared" si="642"/>
        <v>1</v>
      </c>
      <c r="H4144">
        <f t="shared" si="643"/>
        <v>1</v>
      </c>
      <c r="I4144">
        <f t="shared" si="644"/>
        <v>1</v>
      </c>
      <c r="J4144">
        <f t="shared" si="645"/>
        <v>1</v>
      </c>
      <c r="K4144" s="2">
        <f t="shared" si="646"/>
        <v>1</v>
      </c>
      <c r="L4144">
        <f t="shared" si="647"/>
        <v>138</v>
      </c>
      <c r="M4144">
        <f t="shared" si="648"/>
        <v>151</v>
      </c>
      <c r="N4144" s="2">
        <f t="shared" si="649"/>
        <v>0</v>
      </c>
      <c r="O4144" s="3">
        <f t="shared" si="650"/>
        <v>0</v>
      </c>
    </row>
    <row r="4145" spans="1:15" hidden="1" x14ac:dyDescent="0.3">
      <c r="A4145">
        <v>156</v>
      </c>
      <c r="B4145">
        <v>156</v>
      </c>
      <c r="C4145">
        <v>194</v>
      </c>
      <c r="D4145">
        <v>98</v>
      </c>
      <c r="E4145">
        <v>92</v>
      </c>
      <c r="F4145">
        <f t="shared" si="641"/>
        <v>2</v>
      </c>
      <c r="G4145">
        <f t="shared" si="642"/>
        <v>2</v>
      </c>
      <c r="H4145">
        <f t="shared" si="643"/>
        <v>1</v>
      </c>
      <c r="I4145">
        <f t="shared" si="644"/>
        <v>1</v>
      </c>
      <c r="J4145">
        <f t="shared" si="645"/>
        <v>1</v>
      </c>
      <c r="K4145" s="2">
        <f t="shared" si="646"/>
        <v>0</v>
      </c>
      <c r="L4145">
        <f t="shared" si="647"/>
        <v>286</v>
      </c>
      <c r="M4145">
        <f t="shared" si="648"/>
        <v>410</v>
      </c>
      <c r="N4145" s="2">
        <f t="shared" si="649"/>
        <v>0</v>
      </c>
      <c r="O4145" s="3">
        <f t="shared" si="650"/>
        <v>0</v>
      </c>
    </row>
    <row r="4146" spans="1:15" hidden="1" x14ac:dyDescent="0.3">
      <c r="A4146">
        <v>38</v>
      </c>
      <c r="B4146">
        <v>38</v>
      </c>
      <c r="C4146">
        <v>14</v>
      </c>
      <c r="D4146">
        <v>85</v>
      </c>
      <c r="E4146">
        <v>140</v>
      </c>
      <c r="F4146">
        <f t="shared" si="641"/>
        <v>2</v>
      </c>
      <c r="G4146">
        <f t="shared" si="642"/>
        <v>2</v>
      </c>
      <c r="H4146">
        <f t="shared" si="643"/>
        <v>1</v>
      </c>
      <c r="I4146">
        <f t="shared" si="644"/>
        <v>1</v>
      </c>
      <c r="J4146">
        <f t="shared" si="645"/>
        <v>1</v>
      </c>
      <c r="K4146" s="2">
        <f t="shared" si="646"/>
        <v>0</v>
      </c>
      <c r="L4146">
        <f t="shared" si="647"/>
        <v>154</v>
      </c>
      <c r="M4146">
        <f t="shared" si="648"/>
        <v>161</v>
      </c>
      <c r="N4146" s="2">
        <f t="shared" si="649"/>
        <v>0</v>
      </c>
      <c r="O4146" s="3">
        <f t="shared" si="650"/>
        <v>0</v>
      </c>
    </row>
    <row r="4147" spans="1:15" hidden="1" x14ac:dyDescent="0.3">
      <c r="A4147">
        <v>68</v>
      </c>
      <c r="B4147">
        <v>136</v>
      </c>
      <c r="C4147">
        <v>64</v>
      </c>
      <c r="D4147">
        <v>46</v>
      </c>
      <c r="E4147">
        <v>80</v>
      </c>
      <c r="F4147">
        <f t="shared" si="641"/>
        <v>1</v>
      </c>
      <c r="G4147">
        <f t="shared" si="642"/>
        <v>1</v>
      </c>
      <c r="H4147">
        <f t="shared" si="643"/>
        <v>1</v>
      </c>
      <c r="I4147">
        <f t="shared" si="644"/>
        <v>1</v>
      </c>
      <c r="J4147">
        <f t="shared" si="645"/>
        <v>1</v>
      </c>
      <c r="K4147" s="2">
        <f t="shared" si="646"/>
        <v>1</v>
      </c>
      <c r="L4147">
        <f t="shared" si="647"/>
        <v>182</v>
      </c>
      <c r="M4147">
        <f t="shared" si="648"/>
        <v>212</v>
      </c>
      <c r="N4147" s="2">
        <f t="shared" si="649"/>
        <v>0</v>
      </c>
      <c r="O4147" s="3">
        <f t="shared" si="650"/>
        <v>0</v>
      </c>
    </row>
    <row r="4148" spans="1:15" hidden="1" x14ac:dyDescent="0.3">
      <c r="A4148">
        <v>106</v>
      </c>
      <c r="B4148">
        <v>106</v>
      </c>
      <c r="C4148">
        <v>116</v>
      </c>
      <c r="D4148">
        <v>190</v>
      </c>
      <c r="E4148">
        <v>13</v>
      </c>
      <c r="F4148">
        <f t="shared" si="641"/>
        <v>2</v>
      </c>
      <c r="G4148">
        <f t="shared" si="642"/>
        <v>2</v>
      </c>
      <c r="H4148">
        <f t="shared" si="643"/>
        <v>1</v>
      </c>
      <c r="I4148">
        <f t="shared" si="644"/>
        <v>1</v>
      </c>
      <c r="J4148">
        <f t="shared" si="645"/>
        <v>1</v>
      </c>
      <c r="K4148" s="2">
        <f t="shared" si="646"/>
        <v>0</v>
      </c>
      <c r="L4148">
        <f t="shared" si="647"/>
        <v>203</v>
      </c>
      <c r="M4148">
        <f t="shared" si="648"/>
        <v>328</v>
      </c>
      <c r="N4148" s="2">
        <f t="shared" si="649"/>
        <v>0</v>
      </c>
      <c r="O4148" s="3">
        <f t="shared" si="650"/>
        <v>0</v>
      </c>
    </row>
    <row r="4149" spans="1:15" hidden="1" x14ac:dyDescent="0.3">
      <c r="A4149">
        <v>80</v>
      </c>
      <c r="B4149">
        <v>40</v>
      </c>
      <c r="C4149">
        <v>34</v>
      </c>
      <c r="D4149">
        <v>80</v>
      </c>
      <c r="E4149">
        <v>54</v>
      </c>
      <c r="F4149">
        <f t="shared" si="641"/>
        <v>2</v>
      </c>
      <c r="G4149">
        <f t="shared" si="642"/>
        <v>1</v>
      </c>
      <c r="H4149">
        <f t="shared" si="643"/>
        <v>1</v>
      </c>
      <c r="I4149">
        <f t="shared" si="644"/>
        <v>2</v>
      </c>
      <c r="J4149">
        <f t="shared" si="645"/>
        <v>1</v>
      </c>
      <c r="K4149" s="2">
        <f t="shared" si="646"/>
        <v>0</v>
      </c>
      <c r="L4149">
        <f t="shared" si="647"/>
        <v>114</v>
      </c>
      <c r="M4149">
        <f t="shared" si="648"/>
        <v>174</v>
      </c>
      <c r="N4149" s="2">
        <f t="shared" si="649"/>
        <v>0</v>
      </c>
      <c r="O4149" s="3">
        <f t="shared" si="650"/>
        <v>0</v>
      </c>
    </row>
    <row r="4150" spans="1:15" hidden="1" x14ac:dyDescent="0.3">
      <c r="A4150">
        <v>111</v>
      </c>
      <c r="B4150">
        <v>37</v>
      </c>
      <c r="C4150">
        <v>89</v>
      </c>
      <c r="D4150">
        <v>39</v>
      </c>
      <c r="E4150">
        <v>46</v>
      </c>
      <c r="F4150">
        <f t="shared" si="641"/>
        <v>1</v>
      </c>
      <c r="G4150">
        <f t="shared" si="642"/>
        <v>1</v>
      </c>
      <c r="H4150">
        <f t="shared" si="643"/>
        <v>1</v>
      </c>
      <c r="I4150">
        <f t="shared" si="644"/>
        <v>1</v>
      </c>
      <c r="J4150">
        <f t="shared" si="645"/>
        <v>1</v>
      </c>
      <c r="K4150" s="2">
        <f t="shared" si="646"/>
        <v>1</v>
      </c>
      <c r="L4150">
        <f t="shared" si="647"/>
        <v>148</v>
      </c>
      <c r="M4150">
        <f t="shared" si="648"/>
        <v>174</v>
      </c>
      <c r="N4150" s="2">
        <f t="shared" si="649"/>
        <v>0</v>
      </c>
      <c r="O4150" s="3">
        <f t="shared" si="650"/>
        <v>0</v>
      </c>
    </row>
    <row r="4151" spans="1:15" hidden="1" x14ac:dyDescent="0.3">
      <c r="A4151">
        <v>171</v>
      </c>
      <c r="B4151">
        <v>57</v>
      </c>
      <c r="C4151">
        <v>48</v>
      </c>
      <c r="D4151">
        <v>46</v>
      </c>
      <c r="E4151">
        <v>124</v>
      </c>
      <c r="F4151">
        <f t="shared" si="641"/>
        <v>1</v>
      </c>
      <c r="G4151">
        <f t="shared" si="642"/>
        <v>1</v>
      </c>
      <c r="H4151">
        <f t="shared" si="643"/>
        <v>1</v>
      </c>
      <c r="I4151">
        <f t="shared" si="644"/>
        <v>1</v>
      </c>
      <c r="J4151">
        <f t="shared" si="645"/>
        <v>1</v>
      </c>
      <c r="K4151" s="2">
        <f t="shared" si="646"/>
        <v>1</v>
      </c>
      <c r="L4151">
        <f t="shared" si="647"/>
        <v>217</v>
      </c>
      <c r="M4151">
        <f t="shared" si="648"/>
        <v>229</v>
      </c>
      <c r="N4151" s="2">
        <f t="shared" si="649"/>
        <v>0</v>
      </c>
      <c r="O4151" s="3">
        <f t="shared" si="650"/>
        <v>0</v>
      </c>
    </row>
    <row r="4152" spans="1:15" hidden="1" x14ac:dyDescent="0.3">
      <c r="A4152">
        <v>72</v>
      </c>
      <c r="B4152">
        <v>24</v>
      </c>
      <c r="C4152">
        <v>60</v>
      </c>
      <c r="D4152">
        <v>20</v>
      </c>
      <c r="E4152">
        <v>64</v>
      </c>
      <c r="F4152">
        <f t="shared" si="641"/>
        <v>1</v>
      </c>
      <c r="G4152">
        <f t="shared" si="642"/>
        <v>1</v>
      </c>
      <c r="H4152">
        <f t="shared" si="643"/>
        <v>1</v>
      </c>
      <c r="I4152">
        <f t="shared" si="644"/>
        <v>1</v>
      </c>
      <c r="J4152">
        <f t="shared" si="645"/>
        <v>1</v>
      </c>
      <c r="K4152" s="2">
        <f t="shared" si="646"/>
        <v>1</v>
      </c>
      <c r="L4152">
        <f t="shared" si="647"/>
        <v>92</v>
      </c>
      <c r="M4152">
        <f t="shared" si="648"/>
        <v>148</v>
      </c>
      <c r="N4152" s="2">
        <f t="shared" si="649"/>
        <v>0</v>
      </c>
      <c r="O4152" s="3">
        <f t="shared" si="650"/>
        <v>0</v>
      </c>
    </row>
    <row r="4153" spans="1:15" hidden="1" x14ac:dyDescent="0.3">
      <c r="A4153">
        <v>62</v>
      </c>
      <c r="B4153">
        <v>31</v>
      </c>
      <c r="C4153">
        <v>67</v>
      </c>
      <c r="D4153">
        <v>168</v>
      </c>
      <c r="E4153">
        <v>70</v>
      </c>
      <c r="F4153">
        <f t="shared" si="641"/>
        <v>1</v>
      </c>
      <c r="G4153">
        <f t="shared" si="642"/>
        <v>1</v>
      </c>
      <c r="H4153">
        <f t="shared" si="643"/>
        <v>1</v>
      </c>
      <c r="I4153">
        <f t="shared" si="644"/>
        <v>1</v>
      </c>
      <c r="J4153">
        <f t="shared" si="645"/>
        <v>1</v>
      </c>
      <c r="K4153" s="2">
        <f t="shared" si="646"/>
        <v>1</v>
      </c>
      <c r="L4153">
        <f t="shared" si="647"/>
        <v>199</v>
      </c>
      <c r="M4153">
        <f t="shared" si="648"/>
        <v>199</v>
      </c>
      <c r="N4153" s="2">
        <f t="shared" si="649"/>
        <v>0</v>
      </c>
      <c r="O4153" s="3">
        <f t="shared" si="650"/>
        <v>0</v>
      </c>
    </row>
    <row r="4154" spans="1:15" hidden="1" x14ac:dyDescent="0.3">
      <c r="A4154">
        <v>124</v>
      </c>
      <c r="B4154">
        <v>124</v>
      </c>
      <c r="C4154">
        <v>26</v>
      </c>
      <c r="D4154">
        <v>72</v>
      </c>
      <c r="E4154">
        <v>46</v>
      </c>
      <c r="F4154">
        <f t="shared" si="641"/>
        <v>2</v>
      </c>
      <c r="G4154">
        <f t="shared" si="642"/>
        <v>2</v>
      </c>
      <c r="H4154">
        <f t="shared" si="643"/>
        <v>1</v>
      </c>
      <c r="I4154">
        <f t="shared" si="644"/>
        <v>1</v>
      </c>
      <c r="J4154">
        <f t="shared" si="645"/>
        <v>1</v>
      </c>
      <c r="K4154" s="2">
        <f t="shared" si="646"/>
        <v>0</v>
      </c>
      <c r="L4154">
        <f t="shared" si="647"/>
        <v>150</v>
      </c>
      <c r="M4154">
        <f t="shared" si="648"/>
        <v>242</v>
      </c>
      <c r="N4154" s="2">
        <f t="shared" si="649"/>
        <v>0</v>
      </c>
      <c r="O4154" s="3">
        <f t="shared" si="650"/>
        <v>0</v>
      </c>
    </row>
    <row r="4155" spans="1:15" hidden="1" x14ac:dyDescent="0.3">
      <c r="A4155">
        <v>11</v>
      </c>
      <c r="B4155">
        <v>22</v>
      </c>
      <c r="C4155">
        <v>79</v>
      </c>
      <c r="D4155">
        <v>46</v>
      </c>
      <c r="E4155">
        <v>132</v>
      </c>
      <c r="F4155">
        <f t="shared" si="641"/>
        <v>1</v>
      </c>
      <c r="G4155">
        <f t="shared" si="642"/>
        <v>1</v>
      </c>
      <c r="H4155">
        <f t="shared" si="643"/>
        <v>1</v>
      </c>
      <c r="I4155">
        <f t="shared" si="644"/>
        <v>1</v>
      </c>
      <c r="J4155">
        <f t="shared" si="645"/>
        <v>1</v>
      </c>
      <c r="K4155" s="2">
        <f t="shared" si="646"/>
        <v>1</v>
      </c>
      <c r="L4155">
        <f t="shared" si="647"/>
        <v>143</v>
      </c>
      <c r="M4155">
        <f t="shared" si="648"/>
        <v>147</v>
      </c>
      <c r="N4155" s="2">
        <f t="shared" si="649"/>
        <v>0</v>
      </c>
      <c r="O4155" s="3">
        <f t="shared" si="650"/>
        <v>0</v>
      </c>
    </row>
    <row r="4156" spans="1:15" hidden="1" x14ac:dyDescent="0.3">
      <c r="A4156">
        <v>88</v>
      </c>
      <c r="B4156">
        <v>88</v>
      </c>
      <c r="C4156">
        <v>24</v>
      </c>
      <c r="D4156">
        <v>86</v>
      </c>
      <c r="E4156">
        <v>106</v>
      </c>
      <c r="F4156">
        <f t="shared" si="641"/>
        <v>2</v>
      </c>
      <c r="G4156">
        <f t="shared" si="642"/>
        <v>2</v>
      </c>
      <c r="H4156">
        <f t="shared" si="643"/>
        <v>1</v>
      </c>
      <c r="I4156">
        <f t="shared" si="644"/>
        <v>1</v>
      </c>
      <c r="J4156">
        <f t="shared" si="645"/>
        <v>1</v>
      </c>
      <c r="K4156" s="2">
        <f t="shared" si="646"/>
        <v>0</v>
      </c>
      <c r="L4156">
        <f t="shared" si="647"/>
        <v>130</v>
      </c>
      <c r="M4156">
        <f t="shared" si="648"/>
        <v>262</v>
      </c>
      <c r="N4156" s="2">
        <f t="shared" si="649"/>
        <v>0</v>
      </c>
      <c r="O4156" s="3">
        <f t="shared" si="650"/>
        <v>0</v>
      </c>
    </row>
    <row r="4157" spans="1:15" hidden="1" x14ac:dyDescent="0.3">
      <c r="A4157">
        <v>94</v>
      </c>
      <c r="B4157">
        <v>94</v>
      </c>
      <c r="C4157">
        <v>16</v>
      </c>
      <c r="D4157">
        <v>36</v>
      </c>
      <c r="E4157">
        <v>198</v>
      </c>
      <c r="F4157">
        <f t="shared" si="641"/>
        <v>2</v>
      </c>
      <c r="G4157">
        <f t="shared" si="642"/>
        <v>2</v>
      </c>
      <c r="H4157">
        <f t="shared" si="643"/>
        <v>1</v>
      </c>
      <c r="I4157">
        <f t="shared" si="644"/>
        <v>1</v>
      </c>
      <c r="J4157">
        <f t="shared" si="645"/>
        <v>1</v>
      </c>
      <c r="K4157" s="2">
        <f t="shared" si="646"/>
        <v>0</v>
      </c>
      <c r="L4157">
        <f t="shared" si="647"/>
        <v>214</v>
      </c>
      <c r="M4157">
        <f t="shared" si="648"/>
        <v>224</v>
      </c>
      <c r="N4157" s="2">
        <f t="shared" si="649"/>
        <v>0</v>
      </c>
      <c r="O4157" s="3">
        <f t="shared" si="650"/>
        <v>0</v>
      </c>
    </row>
    <row r="4158" spans="1:15" hidden="1" x14ac:dyDescent="0.3">
      <c r="A4158">
        <v>110</v>
      </c>
      <c r="B4158">
        <v>110</v>
      </c>
      <c r="C4158">
        <v>99</v>
      </c>
      <c r="D4158">
        <v>87</v>
      </c>
      <c r="E4158">
        <v>88</v>
      </c>
      <c r="F4158">
        <f t="shared" si="641"/>
        <v>2</v>
      </c>
      <c r="G4158">
        <f t="shared" si="642"/>
        <v>2</v>
      </c>
      <c r="H4158">
        <f t="shared" si="643"/>
        <v>1</v>
      </c>
      <c r="I4158">
        <f t="shared" si="644"/>
        <v>1</v>
      </c>
      <c r="J4158">
        <f t="shared" si="645"/>
        <v>1</v>
      </c>
      <c r="K4158" s="2">
        <f t="shared" si="646"/>
        <v>0</v>
      </c>
      <c r="L4158">
        <f t="shared" si="647"/>
        <v>197</v>
      </c>
      <c r="M4158">
        <f t="shared" si="648"/>
        <v>297</v>
      </c>
      <c r="N4158" s="2">
        <f t="shared" si="649"/>
        <v>0</v>
      </c>
      <c r="O4158" s="3">
        <f t="shared" si="650"/>
        <v>0</v>
      </c>
    </row>
    <row r="4159" spans="1:15" hidden="1" x14ac:dyDescent="0.3">
      <c r="A4159">
        <v>39</v>
      </c>
      <c r="B4159">
        <v>39</v>
      </c>
      <c r="C4159">
        <v>32</v>
      </c>
      <c r="D4159">
        <v>28</v>
      </c>
      <c r="E4159">
        <v>134</v>
      </c>
      <c r="F4159">
        <f t="shared" si="641"/>
        <v>2</v>
      </c>
      <c r="G4159">
        <f t="shared" si="642"/>
        <v>2</v>
      </c>
      <c r="H4159">
        <f t="shared" si="643"/>
        <v>1</v>
      </c>
      <c r="I4159">
        <f t="shared" si="644"/>
        <v>1</v>
      </c>
      <c r="J4159">
        <f t="shared" si="645"/>
        <v>1</v>
      </c>
      <c r="K4159" s="2">
        <f t="shared" si="646"/>
        <v>0</v>
      </c>
      <c r="L4159">
        <f t="shared" si="647"/>
        <v>162</v>
      </c>
      <c r="M4159">
        <f t="shared" si="648"/>
        <v>110</v>
      </c>
      <c r="N4159" s="2">
        <f t="shared" si="649"/>
        <v>0</v>
      </c>
      <c r="O4159" s="3">
        <f t="shared" si="650"/>
        <v>0</v>
      </c>
    </row>
    <row r="4160" spans="1:15" hidden="1" x14ac:dyDescent="0.3">
      <c r="A4160">
        <v>162</v>
      </c>
      <c r="B4160">
        <v>108</v>
      </c>
      <c r="C4160">
        <v>42</v>
      </c>
      <c r="D4160">
        <v>62</v>
      </c>
      <c r="E4160">
        <v>126</v>
      </c>
      <c r="F4160">
        <f t="shared" si="641"/>
        <v>1</v>
      </c>
      <c r="G4160">
        <f t="shared" si="642"/>
        <v>1</v>
      </c>
      <c r="H4160">
        <f t="shared" si="643"/>
        <v>1</v>
      </c>
      <c r="I4160">
        <f t="shared" si="644"/>
        <v>1</v>
      </c>
      <c r="J4160">
        <f t="shared" si="645"/>
        <v>1</v>
      </c>
      <c r="K4160" s="2">
        <f t="shared" si="646"/>
        <v>1</v>
      </c>
      <c r="L4160">
        <f t="shared" si="647"/>
        <v>204</v>
      </c>
      <c r="M4160">
        <f t="shared" si="648"/>
        <v>296</v>
      </c>
      <c r="N4160" s="2">
        <f t="shared" si="649"/>
        <v>0</v>
      </c>
      <c r="O4160" s="3">
        <f t="shared" si="650"/>
        <v>0</v>
      </c>
    </row>
    <row r="4161" spans="1:15" hidden="1" x14ac:dyDescent="0.3">
      <c r="A4161">
        <v>184</v>
      </c>
      <c r="B4161">
        <v>92</v>
      </c>
      <c r="C4161">
        <v>54</v>
      </c>
      <c r="D4161">
        <v>17</v>
      </c>
      <c r="E4161">
        <v>28</v>
      </c>
      <c r="F4161">
        <f t="shared" si="641"/>
        <v>1</v>
      </c>
      <c r="G4161">
        <f t="shared" si="642"/>
        <v>1</v>
      </c>
      <c r="H4161">
        <f t="shared" si="643"/>
        <v>1</v>
      </c>
      <c r="I4161">
        <f t="shared" si="644"/>
        <v>1</v>
      </c>
      <c r="J4161">
        <f t="shared" si="645"/>
        <v>1</v>
      </c>
      <c r="K4161" s="2">
        <f t="shared" si="646"/>
        <v>1</v>
      </c>
      <c r="L4161">
        <f t="shared" si="647"/>
        <v>201</v>
      </c>
      <c r="M4161">
        <f t="shared" si="648"/>
        <v>174</v>
      </c>
      <c r="N4161" s="2">
        <f t="shared" si="649"/>
        <v>0</v>
      </c>
      <c r="O4161" s="3">
        <f t="shared" si="650"/>
        <v>0</v>
      </c>
    </row>
    <row r="4162" spans="1:15" hidden="1" x14ac:dyDescent="0.3">
      <c r="A4162">
        <v>55</v>
      </c>
      <c r="B4162">
        <v>110</v>
      </c>
      <c r="C4162">
        <v>196</v>
      </c>
      <c r="D4162">
        <v>70</v>
      </c>
      <c r="E4162">
        <v>62</v>
      </c>
      <c r="F4162">
        <f t="shared" ref="F4162:F4225" si="651">COUNTIF($A4162:$E4162,A4162)</f>
        <v>1</v>
      </c>
      <c r="G4162">
        <f t="shared" ref="G4162:G4225" si="652">COUNTIF($A4162:$E4162,B4162)</f>
        <v>1</v>
      </c>
      <c r="H4162">
        <f t="shared" ref="H4162:H4225" si="653">COUNTIF($A4162:$E4162,C4162)</f>
        <v>1</v>
      </c>
      <c r="I4162">
        <f t="shared" ref="I4162:I4225" si="654">COUNTIF($A4162:$E4162,D4162)</f>
        <v>1</v>
      </c>
      <c r="J4162">
        <f t="shared" ref="J4162:J4225" si="655">COUNTIF($A4162:$E4162,E4162)</f>
        <v>1</v>
      </c>
      <c r="K4162" s="2">
        <f t="shared" ref="K4162:K4225" si="656">IF(SUM(F4162:J4162)=5,1,0)</f>
        <v>1</v>
      </c>
      <c r="L4162">
        <f t="shared" ref="L4162:L4225" si="657">MIN(A4162:E4162)+MAX(A4162:E4162)</f>
        <v>251</v>
      </c>
      <c r="M4162">
        <f t="shared" ref="M4162:M4225" si="658">SUM(A4162:E4162)-L4162</f>
        <v>242</v>
      </c>
      <c r="N4162" s="2">
        <f t="shared" ref="N4162:N4225" si="659">IF(L4162*2=3*M4162,1,0)</f>
        <v>0</v>
      </c>
      <c r="O4162" s="3">
        <f t="shared" ref="O4162:O4225" si="660">K4162*N4162</f>
        <v>0</v>
      </c>
    </row>
    <row r="4163" spans="1:15" hidden="1" x14ac:dyDescent="0.3">
      <c r="A4163">
        <v>89</v>
      </c>
      <c r="B4163">
        <v>89</v>
      </c>
      <c r="C4163">
        <v>162</v>
      </c>
      <c r="D4163">
        <v>52</v>
      </c>
      <c r="E4163">
        <v>90</v>
      </c>
      <c r="F4163">
        <f t="shared" si="651"/>
        <v>2</v>
      </c>
      <c r="G4163">
        <f t="shared" si="652"/>
        <v>2</v>
      </c>
      <c r="H4163">
        <f t="shared" si="653"/>
        <v>1</v>
      </c>
      <c r="I4163">
        <f t="shared" si="654"/>
        <v>1</v>
      </c>
      <c r="J4163">
        <f t="shared" si="655"/>
        <v>1</v>
      </c>
      <c r="K4163" s="2">
        <f t="shared" si="656"/>
        <v>0</v>
      </c>
      <c r="L4163">
        <f t="shared" si="657"/>
        <v>214</v>
      </c>
      <c r="M4163">
        <f t="shared" si="658"/>
        <v>268</v>
      </c>
      <c r="N4163" s="2">
        <f t="shared" si="659"/>
        <v>0</v>
      </c>
      <c r="O4163" s="3">
        <f t="shared" si="660"/>
        <v>0</v>
      </c>
    </row>
    <row r="4164" spans="1:15" hidden="1" x14ac:dyDescent="0.3">
      <c r="A4164">
        <v>78</v>
      </c>
      <c r="B4164">
        <v>78</v>
      </c>
      <c r="C4164">
        <v>174</v>
      </c>
      <c r="D4164">
        <v>34</v>
      </c>
      <c r="E4164">
        <v>102</v>
      </c>
      <c r="F4164">
        <f t="shared" si="651"/>
        <v>2</v>
      </c>
      <c r="G4164">
        <f t="shared" si="652"/>
        <v>2</v>
      </c>
      <c r="H4164">
        <f t="shared" si="653"/>
        <v>1</v>
      </c>
      <c r="I4164">
        <f t="shared" si="654"/>
        <v>1</v>
      </c>
      <c r="J4164">
        <f t="shared" si="655"/>
        <v>1</v>
      </c>
      <c r="K4164" s="2">
        <f t="shared" si="656"/>
        <v>0</v>
      </c>
      <c r="L4164">
        <f t="shared" si="657"/>
        <v>208</v>
      </c>
      <c r="M4164">
        <f t="shared" si="658"/>
        <v>258</v>
      </c>
      <c r="N4164" s="2">
        <f t="shared" si="659"/>
        <v>0</v>
      </c>
      <c r="O4164" s="3">
        <f t="shared" si="660"/>
        <v>0</v>
      </c>
    </row>
    <row r="4165" spans="1:15" hidden="1" x14ac:dyDescent="0.3">
      <c r="A4165">
        <v>162</v>
      </c>
      <c r="B4165">
        <v>81</v>
      </c>
      <c r="C4165">
        <v>15</v>
      </c>
      <c r="D4165">
        <v>24</v>
      </c>
      <c r="E4165">
        <v>91</v>
      </c>
      <c r="F4165">
        <f t="shared" si="651"/>
        <v>1</v>
      </c>
      <c r="G4165">
        <f t="shared" si="652"/>
        <v>1</v>
      </c>
      <c r="H4165">
        <f t="shared" si="653"/>
        <v>1</v>
      </c>
      <c r="I4165">
        <f t="shared" si="654"/>
        <v>1</v>
      </c>
      <c r="J4165">
        <f t="shared" si="655"/>
        <v>1</v>
      </c>
      <c r="K4165" s="2">
        <f t="shared" si="656"/>
        <v>1</v>
      </c>
      <c r="L4165">
        <f t="shared" si="657"/>
        <v>177</v>
      </c>
      <c r="M4165">
        <f t="shared" si="658"/>
        <v>196</v>
      </c>
      <c r="N4165" s="2">
        <f t="shared" si="659"/>
        <v>0</v>
      </c>
      <c r="O4165" s="3">
        <f t="shared" si="660"/>
        <v>0</v>
      </c>
    </row>
    <row r="4166" spans="1:15" hidden="1" x14ac:dyDescent="0.3">
      <c r="A4166">
        <v>126</v>
      </c>
      <c r="B4166">
        <v>42</v>
      </c>
      <c r="C4166">
        <v>42</v>
      </c>
      <c r="D4166">
        <v>25</v>
      </c>
      <c r="E4166">
        <v>60</v>
      </c>
      <c r="F4166">
        <f t="shared" si="651"/>
        <v>1</v>
      </c>
      <c r="G4166">
        <f t="shared" si="652"/>
        <v>2</v>
      </c>
      <c r="H4166">
        <f t="shared" si="653"/>
        <v>2</v>
      </c>
      <c r="I4166">
        <f t="shared" si="654"/>
        <v>1</v>
      </c>
      <c r="J4166">
        <f t="shared" si="655"/>
        <v>1</v>
      </c>
      <c r="K4166" s="2">
        <f t="shared" si="656"/>
        <v>0</v>
      </c>
      <c r="L4166">
        <f t="shared" si="657"/>
        <v>151</v>
      </c>
      <c r="M4166">
        <f t="shared" si="658"/>
        <v>144</v>
      </c>
      <c r="N4166" s="2">
        <f t="shared" si="659"/>
        <v>0</v>
      </c>
      <c r="O4166" s="3">
        <f t="shared" si="660"/>
        <v>0</v>
      </c>
    </row>
    <row r="4167" spans="1:15" hidden="1" x14ac:dyDescent="0.3">
      <c r="A4167">
        <v>23</v>
      </c>
      <c r="B4167">
        <v>46</v>
      </c>
      <c r="C4167">
        <v>18</v>
      </c>
      <c r="D4167">
        <v>116</v>
      </c>
      <c r="E4167">
        <v>51</v>
      </c>
      <c r="F4167">
        <f t="shared" si="651"/>
        <v>1</v>
      </c>
      <c r="G4167">
        <f t="shared" si="652"/>
        <v>1</v>
      </c>
      <c r="H4167">
        <f t="shared" si="653"/>
        <v>1</v>
      </c>
      <c r="I4167">
        <f t="shared" si="654"/>
        <v>1</v>
      </c>
      <c r="J4167">
        <f t="shared" si="655"/>
        <v>1</v>
      </c>
      <c r="K4167" s="2">
        <f t="shared" si="656"/>
        <v>1</v>
      </c>
      <c r="L4167">
        <f t="shared" si="657"/>
        <v>134</v>
      </c>
      <c r="M4167">
        <f t="shared" si="658"/>
        <v>120</v>
      </c>
      <c r="N4167" s="2">
        <f t="shared" si="659"/>
        <v>0</v>
      </c>
      <c r="O4167" s="3">
        <f t="shared" si="660"/>
        <v>0</v>
      </c>
    </row>
    <row r="4168" spans="1:15" hidden="1" x14ac:dyDescent="0.3">
      <c r="A4168">
        <v>54</v>
      </c>
      <c r="B4168">
        <v>27</v>
      </c>
      <c r="C4168">
        <v>50</v>
      </c>
      <c r="D4168">
        <v>186</v>
      </c>
      <c r="E4168">
        <v>83</v>
      </c>
      <c r="F4168">
        <f t="shared" si="651"/>
        <v>1</v>
      </c>
      <c r="G4168">
        <f t="shared" si="652"/>
        <v>1</v>
      </c>
      <c r="H4168">
        <f t="shared" si="653"/>
        <v>1</v>
      </c>
      <c r="I4168">
        <f t="shared" si="654"/>
        <v>1</v>
      </c>
      <c r="J4168">
        <f t="shared" si="655"/>
        <v>1</v>
      </c>
      <c r="K4168" s="2">
        <f t="shared" si="656"/>
        <v>1</v>
      </c>
      <c r="L4168">
        <f t="shared" si="657"/>
        <v>213</v>
      </c>
      <c r="M4168">
        <f t="shared" si="658"/>
        <v>187</v>
      </c>
      <c r="N4168" s="2">
        <f t="shared" si="659"/>
        <v>0</v>
      </c>
      <c r="O4168" s="3">
        <f t="shared" si="660"/>
        <v>0</v>
      </c>
    </row>
    <row r="4169" spans="1:15" hidden="1" x14ac:dyDescent="0.3">
      <c r="A4169">
        <v>36</v>
      </c>
      <c r="B4169">
        <v>36</v>
      </c>
      <c r="C4169">
        <v>184</v>
      </c>
      <c r="D4169">
        <v>62</v>
      </c>
      <c r="E4169">
        <v>99</v>
      </c>
      <c r="F4169">
        <f t="shared" si="651"/>
        <v>2</v>
      </c>
      <c r="G4169">
        <f t="shared" si="652"/>
        <v>2</v>
      </c>
      <c r="H4169">
        <f t="shared" si="653"/>
        <v>1</v>
      </c>
      <c r="I4169">
        <f t="shared" si="654"/>
        <v>1</v>
      </c>
      <c r="J4169">
        <f t="shared" si="655"/>
        <v>1</v>
      </c>
      <c r="K4169" s="2">
        <f t="shared" si="656"/>
        <v>0</v>
      </c>
      <c r="L4169">
        <f t="shared" si="657"/>
        <v>220</v>
      </c>
      <c r="M4169">
        <f t="shared" si="658"/>
        <v>197</v>
      </c>
      <c r="N4169" s="2">
        <f t="shared" si="659"/>
        <v>0</v>
      </c>
      <c r="O4169" s="3">
        <f t="shared" si="660"/>
        <v>0</v>
      </c>
    </row>
    <row r="4170" spans="1:15" hidden="1" x14ac:dyDescent="0.3">
      <c r="A4170">
        <v>194</v>
      </c>
      <c r="B4170">
        <v>194</v>
      </c>
      <c r="C4170">
        <v>184</v>
      </c>
      <c r="D4170">
        <v>100</v>
      </c>
      <c r="E4170">
        <v>30</v>
      </c>
      <c r="F4170">
        <f t="shared" si="651"/>
        <v>2</v>
      </c>
      <c r="G4170">
        <f t="shared" si="652"/>
        <v>2</v>
      </c>
      <c r="H4170">
        <f t="shared" si="653"/>
        <v>1</v>
      </c>
      <c r="I4170">
        <f t="shared" si="654"/>
        <v>1</v>
      </c>
      <c r="J4170">
        <f t="shared" si="655"/>
        <v>1</v>
      </c>
      <c r="K4170" s="2">
        <f t="shared" si="656"/>
        <v>0</v>
      </c>
      <c r="L4170">
        <f t="shared" si="657"/>
        <v>224</v>
      </c>
      <c r="M4170">
        <f t="shared" si="658"/>
        <v>478</v>
      </c>
      <c r="N4170" s="2">
        <f t="shared" si="659"/>
        <v>0</v>
      </c>
      <c r="O4170" s="3">
        <f t="shared" si="660"/>
        <v>0</v>
      </c>
    </row>
    <row r="4171" spans="1:15" hidden="1" x14ac:dyDescent="0.3">
      <c r="A4171">
        <v>294</v>
      </c>
      <c r="B4171">
        <v>98</v>
      </c>
      <c r="C4171">
        <v>198</v>
      </c>
      <c r="D4171">
        <v>116</v>
      </c>
      <c r="E4171">
        <v>188</v>
      </c>
      <c r="F4171">
        <f t="shared" si="651"/>
        <v>1</v>
      </c>
      <c r="G4171">
        <f t="shared" si="652"/>
        <v>1</v>
      </c>
      <c r="H4171">
        <f t="shared" si="653"/>
        <v>1</v>
      </c>
      <c r="I4171">
        <f t="shared" si="654"/>
        <v>1</v>
      </c>
      <c r="J4171">
        <f t="shared" si="655"/>
        <v>1</v>
      </c>
      <c r="K4171" s="2">
        <f t="shared" si="656"/>
        <v>1</v>
      </c>
      <c r="L4171">
        <f t="shared" si="657"/>
        <v>392</v>
      </c>
      <c r="M4171">
        <f t="shared" si="658"/>
        <v>502</v>
      </c>
      <c r="N4171" s="2">
        <f t="shared" si="659"/>
        <v>0</v>
      </c>
      <c r="O4171" s="3">
        <f t="shared" si="660"/>
        <v>0</v>
      </c>
    </row>
    <row r="4172" spans="1:15" hidden="1" x14ac:dyDescent="0.3">
      <c r="A4172">
        <v>66</v>
      </c>
      <c r="B4172">
        <v>132</v>
      </c>
      <c r="C4172">
        <v>180</v>
      </c>
      <c r="D4172">
        <v>22</v>
      </c>
      <c r="E4172">
        <v>41</v>
      </c>
      <c r="F4172">
        <f t="shared" si="651"/>
        <v>1</v>
      </c>
      <c r="G4172">
        <f t="shared" si="652"/>
        <v>1</v>
      </c>
      <c r="H4172">
        <f t="shared" si="653"/>
        <v>1</v>
      </c>
      <c r="I4172">
        <f t="shared" si="654"/>
        <v>1</v>
      </c>
      <c r="J4172">
        <f t="shared" si="655"/>
        <v>1</v>
      </c>
      <c r="K4172" s="2">
        <f t="shared" si="656"/>
        <v>1</v>
      </c>
      <c r="L4172">
        <f t="shared" si="657"/>
        <v>202</v>
      </c>
      <c r="M4172">
        <f t="shared" si="658"/>
        <v>239</v>
      </c>
      <c r="N4172" s="2">
        <f t="shared" si="659"/>
        <v>0</v>
      </c>
      <c r="O4172" s="3">
        <f t="shared" si="660"/>
        <v>0</v>
      </c>
    </row>
    <row r="4173" spans="1:15" hidden="1" x14ac:dyDescent="0.3">
      <c r="A4173">
        <v>120</v>
      </c>
      <c r="B4173">
        <v>120</v>
      </c>
      <c r="C4173">
        <v>41</v>
      </c>
      <c r="D4173">
        <v>43</v>
      </c>
      <c r="E4173">
        <v>64</v>
      </c>
      <c r="F4173">
        <f t="shared" si="651"/>
        <v>2</v>
      </c>
      <c r="G4173">
        <f t="shared" si="652"/>
        <v>2</v>
      </c>
      <c r="H4173">
        <f t="shared" si="653"/>
        <v>1</v>
      </c>
      <c r="I4173">
        <f t="shared" si="654"/>
        <v>1</v>
      </c>
      <c r="J4173">
        <f t="shared" si="655"/>
        <v>1</v>
      </c>
      <c r="K4173" s="2">
        <f t="shared" si="656"/>
        <v>0</v>
      </c>
      <c r="L4173">
        <f t="shared" si="657"/>
        <v>161</v>
      </c>
      <c r="M4173">
        <f t="shared" si="658"/>
        <v>227</v>
      </c>
      <c r="N4173" s="2">
        <f t="shared" si="659"/>
        <v>0</v>
      </c>
      <c r="O4173" s="3">
        <f t="shared" si="660"/>
        <v>0</v>
      </c>
    </row>
    <row r="4174" spans="1:15" hidden="1" x14ac:dyDescent="0.3">
      <c r="A4174">
        <v>178</v>
      </c>
      <c r="B4174">
        <v>178</v>
      </c>
      <c r="C4174">
        <v>47</v>
      </c>
      <c r="D4174">
        <v>118</v>
      </c>
      <c r="E4174">
        <v>93</v>
      </c>
      <c r="F4174">
        <f t="shared" si="651"/>
        <v>2</v>
      </c>
      <c r="G4174">
        <f t="shared" si="652"/>
        <v>2</v>
      </c>
      <c r="H4174">
        <f t="shared" si="653"/>
        <v>1</v>
      </c>
      <c r="I4174">
        <f t="shared" si="654"/>
        <v>1</v>
      </c>
      <c r="J4174">
        <f t="shared" si="655"/>
        <v>1</v>
      </c>
      <c r="K4174" s="2">
        <f t="shared" si="656"/>
        <v>0</v>
      </c>
      <c r="L4174">
        <f t="shared" si="657"/>
        <v>225</v>
      </c>
      <c r="M4174">
        <f t="shared" si="658"/>
        <v>389</v>
      </c>
      <c r="N4174" s="2">
        <f t="shared" si="659"/>
        <v>0</v>
      </c>
      <c r="O4174" s="3">
        <f t="shared" si="660"/>
        <v>0</v>
      </c>
    </row>
    <row r="4175" spans="1:15" hidden="1" x14ac:dyDescent="0.3">
      <c r="A4175">
        <v>66</v>
      </c>
      <c r="B4175">
        <v>132</v>
      </c>
      <c r="C4175">
        <v>56</v>
      </c>
      <c r="D4175">
        <v>84</v>
      </c>
      <c r="E4175">
        <v>90</v>
      </c>
      <c r="F4175">
        <f t="shared" si="651"/>
        <v>1</v>
      </c>
      <c r="G4175">
        <f t="shared" si="652"/>
        <v>1</v>
      </c>
      <c r="H4175">
        <f t="shared" si="653"/>
        <v>1</v>
      </c>
      <c r="I4175">
        <f t="shared" si="654"/>
        <v>1</v>
      </c>
      <c r="J4175">
        <f t="shared" si="655"/>
        <v>1</v>
      </c>
      <c r="K4175" s="2">
        <f t="shared" si="656"/>
        <v>1</v>
      </c>
      <c r="L4175">
        <f t="shared" si="657"/>
        <v>188</v>
      </c>
      <c r="M4175">
        <f t="shared" si="658"/>
        <v>240</v>
      </c>
      <c r="N4175" s="2">
        <f t="shared" si="659"/>
        <v>0</v>
      </c>
      <c r="O4175" s="3">
        <f t="shared" si="660"/>
        <v>0</v>
      </c>
    </row>
    <row r="4176" spans="1:15" hidden="1" x14ac:dyDescent="0.3">
      <c r="A4176">
        <v>176</v>
      </c>
      <c r="B4176">
        <v>88</v>
      </c>
      <c r="C4176">
        <v>70</v>
      </c>
      <c r="D4176">
        <v>68</v>
      </c>
      <c r="E4176">
        <v>48</v>
      </c>
      <c r="F4176">
        <f t="shared" si="651"/>
        <v>1</v>
      </c>
      <c r="G4176">
        <f t="shared" si="652"/>
        <v>1</v>
      </c>
      <c r="H4176">
        <f t="shared" si="653"/>
        <v>1</v>
      </c>
      <c r="I4176">
        <f t="shared" si="654"/>
        <v>1</v>
      </c>
      <c r="J4176">
        <f t="shared" si="655"/>
        <v>1</v>
      </c>
      <c r="K4176" s="2">
        <f t="shared" si="656"/>
        <v>1</v>
      </c>
      <c r="L4176">
        <f t="shared" si="657"/>
        <v>224</v>
      </c>
      <c r="M4176">
        <f t="shared" si="658"/>
        <v>226</v>
      </c>
      <c r="N4176" s="2">
        <f t="shared" si="659"/>
        <v>0</v>
      </c>
      <c r="O4176" s="3">
        <f t="shared" si="660"/>
        <v>0</v>
      </c>
    </row>
    <row r="4177" spans="1:15" hidden="1" x14ac:dyDescent="0.3">
      <c r="A4177">
        <v>14</v>
      </c>
      <c r="B4177">
        <v>14</v>
      </c>
      <c r="C4177">
        <v>186</v>
      </c>
      <c r="D4177">
        <v>20</v>
      </c>
      <c r="E4177">
        <v>64</v>
      </c>
      <c r="F4177">
        <f t="shared" si="651"/>
        <v>2</v>
      </c>
      <c r="G4177">
        <f t="shared" si="652"/>
        <v>2</v>
      </c>
      <c r="H4177">
        <f t="shared" si="653"/>
        <v>1</v>
      </c>
      <c r="I4177">
        <f t="shared" si="654"/>
        <v>1</v>
      </c>
      <c r="J4177">
        <f t="shared" si="655"/>
        <v>1</v>
      </c>
      <c r="K4177" s="2">
        <f t="shared" si="656"/>
        <v>0</v>
      </c>
      <c r="L4177">
        <f t="shared" si="657"/>
        <v>200</v>
      </c>
      <c r="M4177">
        <f t="shared" si="658"/>
        <v>98</v>
      </c>
      <c r="N4177" s="2">
        <f t="shared" si="659"/>
        <v>0</v>
      </c>
      <c r="O4177" s="3">
        <f t="shared" si="660"/>
        <v>0</v>
      </c>
    </row>
    <row r="4178" spans="1:15" hidden="1" x14ac:dyDescent="0.3">
      <c r="A4178">
        <v>213</v>
      </c>
      <c r="B4178">
        <v>71</v>
      </c>
      <c r="C4178">
        <v>31</v>
      </c>
      <c r="D4178">
        <v>136</v>
      </c>
      <c r="E4178">
        <v>76</v>
      </c>
      <c r="F4178">
        <f t="shared" si="651"/>
        <v>1</v>
      </c>
      <c r="G4178">
        <f t="shared" si="652"/>
        <v>1</v>
      </c>
      <c r="H4178">
        <f t="shared" si="653"/>
        <v>1</v>
      </c>
      <c r="I4178">
        <f t="shared" si="654"/>
        <v>1</v>
      </c>
      <c r="J4178">
        <f t="shared" si="655"/>
        <v>1</v>
      </c>
      <c r="K4178" s="2">
        <f t="shared" si="656"/>
        <v>1</v>
      </c>
      <c r="L4178">
        <f t="shared" si="657"/>
        <v>244</v>
      </c>
      <c r="M4178">
        <f t="shared" si="658"/>
        <v>283</v>
      </c>
      <c r="N4178" s="2">
        <f t="shared" si="659"/>
        <v>0</v>
      </c>
      <c r="O4178" s="3">
        <f t="shared" si="660"/>
        <v>0</v>
      </c>
    </row>
    <row r="4179" spans="1:15" hidden="1" x14ac:dyDescent="0.3">
      <c r="A4179">
        <v>99</v>
      </c>
      <c r="B4179">
        <v>198</v>
      </c>
      <c r="C4179">
        <v>80</v>
      </c>
      <c r="D4179">
        <v>58</v>
      </c>
      <c r="E4179">
        <v>56</v>
      </c>
      <c r="F4179">
        <f t="shared" si="651"/>
        <v>1</v>
      </c>
      <c r="G4179">
        <f t="shared" si="652"/>
        <v>1</v>
      </c>
      <c r="H4179">
        <f t="shared" si="653"/>
        <v>1</v>
      </c>
      <c r="I4179">
        <f t="shared" si="654"/>
        <v>1</v>
      </c>
      <c r="J4179">
        <f t="shared" si="655"/>
        <v>1</v>
      </c>
      <c r="K4179" s="2">
        <f t="shared" si="656"/>
        <v>1</v>
      </c>
      <c r="L4179">
        <f t="shared" si="657"/>
        <v>254</v>
      </c>
      <c r="M4179">
        <f t="shared" si="658"/>
        <v>237</v>
      </c>
      <c r="N4179" s="2">
        <f t="shared" si="659"/>
        <v>0</v>
      </c>
      <c r="O4179" s="3">
        <f t="shared" si="660"/>
        <v>0</v>
      </c>
    </row>
    <row r="4180" spans="1:15" hidden="1" x14ac:dyDescent="0.3">
      <c r="A4180">
        <v>116</v>
      </c>
      <c r="B4180">
        <v>58</v>
      </c>
      <c r="C4180">
        <v>42</v>
      </c>
      <c r="D4180">
        <v>61</v>
      </c>
      <c r="E4180">
        <v>93</v>
      </c>
      <c r="F4180">
        <f t="shared" si="651"/>
        <v>1</v>
      </c>
      <c r="G4180">
        <f t="shared" si="652"/>
        <v>1</v>
      </c>
      <c r="H4180">
        <f t="shared" si="653"/>
        <v>1</v>
      </c>
      <c r="I4180">
        <f t="shared" si="654"/>
        <v>1</v>
      </c>
      <c r="J4180">
        <f t="shared" si="655"/>
        <v>1</v>
      </c>
      <c r="K4180" s="2">
        <f t="shared" si="656"/>
        <v>1</v>
      </c>
      <c r="L4180">
        <f t="shared" si="657"/>
        <v>158</v>
      </c>
      <c r="M4180">
        <f t="shared" si="658"/>
        <v>212</v>
      </c>
      <c r="N4180" s="2">
        <f t="shared" si="659"/>
        <v>0</v>
      </c>
      <c r="O4180" s="3">
        <f t="shared" si="660"/>
        <v>0</v>
      </c>
    </row>
    <row r="4181" spans="1:15" hidden="1" x14ac:dyDescent="0.3">
      <c r="A4181">
        <v>41</v>
      </c>
      <c r="B4181">
        <v>82</v>
      </c>
      <c r="C4181">
        <v>23</v>
      </c>
      <c r="D4181">
        <v>54</v>
      </c>
      <c r="E4181">
        <v>136</v>
      </c>
      <c r="F4181">
        <f t="shared" si="651"/>
        <v>1</v>
      </c>
      <c r="G4181">
        <f t="shared" si="652"/>
        <v>1</v>
      </c>
      <c r="H4181">
        <f t="shared" si="653"/>
        <v>1</v>
      </c>
      <c r="I4181">
        <f t="shared" si="654"/>
        <v>1</v>
      </c>
      <c r="J4181">
        <f t="shared" si="655"/>
        <v>1</v>
      </c>
      <c r="K4181" s="2">
        <f t="shared" si="656"/>
        <v>1</v>
      </c>
      <c r="L4181">
        <f t="shared" si="657"/>
        <v>159</v>
      </c>
      <c r="M4181">
        <f t="shared" si="658"/>
        <v>177</v>
      </c>
      <c r="N4181" s="2">
        <f t="shared" si="659"/>
        <v>0</v>
      </c>
      <c r="O4181" s="3">
        <f t="shared" si="660"/>
        <v>0</v>
      </c>
    </row>
    <row r="4182" spans="1:15" hidden="1" x14ac:dyDescent="0.3">
      <c r="A4182">
        <v>273</v>
      </c>
      <c r="B4182">
        <v>182</v>
      </c>
      <c r="C4182">
        <v>20</v>
      </c>
      <c r="D4182">
        <v>86</v>
      </c>
      <c r="E4182">
        <v>52</v>
      </c>
      <c r="F4182">
        <f t="shared" si="651"/>
        <v>1</v>
      </c>
      <c r="G4182">
        <f t="shared" si="652"/>
        <v>1</v>
      </c>
      <c r="H4182">
        <f t="shared" si="653"/>
        <v>1</v>
      </c>
      <c r="I4182">
        <f t="shared" si="654"/>
        <v>1</v>
      </c>
      <c r="J4182">
        <f t="shared" si="655"/>
        <v>1</v>
      </c>
      <c r="K4182" s="2">
        <f t="shared" si="656"/>
        <v>1</v>
      </c>
      <c r="L4182">
        <f t="shared" si="657"/>
        <v>293</v>
      </c>
      <c r="M4182">
        <f t="shared" si="658"/>
        <v>320</v>
      </c>
      <c r="N4182" s="2">
        <f t="shared" si="659"/>
        <v>0</v>
      </c>
      <c r="O4182" s="3">
        <f t="shared" si="660"/>
        <v>0</v>
      </c>
    </row>
    <row r="4183" spans="1:15" hidden="1" x14ac:dyDescent="0.3">
      <c r="A4183">
        <v>198</v>
      </c>
      <c r="B4183">
        <v>99</v>
      </c>
      <c r="C4183">
        <v>50</v>
      </c>
      <c r="D4183">
        <v>44</v>
      </c>
      <c r="E4183">
        <v>126</v>
      </c>
      <c r="F4183">
        <f t="shared" si="651"/>
        <v>1</v>
      </c>
      <c r="G4183">
        <f t="shared" si="652"/>
        <v>1</v>
      </c>
      <c r="H4183">
        <f t="shared" si="653"/>
        <v>1</v>
      </c>
      <c r="I4183">
        <f t="shared" si="654"/>
        <v>1</v>
      </c>
      <c r="J4183">
        <f t="shared" si="655"/>
        <v>1</v>
      </c>
      <c r="K4183" s="2">
        <f t="shared" si="656"/>
        <v>1</v>
      </c>
      <c r="L4183">
        <f t="shared" si="657"/>
        <v>242</v>
      </c>
      <c r="M4183">
        <f t="shared" si="658"/>
        <v>275</v>
      </c>
      <c r="N4183" s="2">
        <f t="shared" si="659"/>
        <v>0</v>
      </c>
      <c r="O4183" s="3">
        <f t="shared" si="660"/>
        <v>0</v>
      </c>
    </row>
    <row r="4184" spans="1:15" hidden="1" x14ac:dyDescent="0.3">
      <c r="A4184">
        <v>182</v>
      </c>
      <c r="B4184">
        <v>182</v>
      </c>
      <c r="C4184">
        <v>164</v>
      </c>
      <c r="D4184">
        <v>58</v>
      </c>
      <c r="E4184">
        <v>146</v>
      </c>
      <c r="F4184">
        <f t="shared" si="651"/>
        <v>2</v>
      </c>
      <c r="G4184">
        <f t="shared" si="652"/>
        <v>2</v>
      </c>
      <c r="H4184">
        <f t="shared" si="653"/>
        <v>1</v>
      </c>
      <c r="I4184">
        <f t="shared" si="654"/>
        <v>1</v>
      </c>
      <c r="J4184">
        <f t="shared" si="655"/>
        <v>1</v>
      </c>
      <c r="K4184" s="2">
        <f t="shared" si="656"/>
        <v>0</v>
      </c>
      <c r="L4184">
        <f t="shared" si="657"/>
        <v>240</v>
      </c>
      <c r="M4184">
        <f t="shared" si="658"/>
        <v>492</v>
      </c>
      <c r="N4184" s="2">
        <f t="shared" si="659"/>
        <v>0</v>
      </c>
      <c r="O4184" s="3">
        <f t="shared" si="660"/>
        <v>0</v>
      </c>
    </row>
    <row r="4185" spans="1:15" hidden="1" x14ac:dyDescent="0.3">
      <c r="A4185">
        <v>92</v>
      </c>
      <c r="B4185">
        <v>184</v>
      </c>
      <c r="C4185">
        <v>54</v>
      </c>
      <c r="D4185">
        <v>178</v>
      </c>
      <c r="E4185">
        <v>104</v>
      </c>
      <c r="F4185">
        <f t="shared" si="651"/>
        <v>1</v>
      </c>
      <c r="G4185">
        <f t="shared" si="652"/>
        <v>1</v>
      </c>
      <c r="H4185">
        <f t="shared" si="653"/>
        <v>1</v>
      </c>
      <c r="I4185">
        <f t="shared" si="654"/>
        <v>1</v>
      </c>
      <c r="J4185">
        <f t="shared" si="655"/>
        <v>1</v>
      </c>
      <c r="K4185" s="2">
        <f t="shared" si="656"/>
        <v>1</v>
      </c>
      <c r="L4185">
        <f t="shared" si="657"/>
        <v>238</v>
      </c>
      <c r="M4185">
        <f t="shared" si="658"/>
        <v>374</v>
      </c>
      <c r="N4185" s="2">
        <f t="shared" si="659"/>
        <v>0</v>
      </c>
      <c r="O4185" s="3">
        <f t="shared" si="660"/>
        <v>0</v>
      </c>
    </row>
    <row r="4186" spans="1:15" hidden="1" x14ac:dyDescent="0.3">
      <c r="A4186">
        <v>38</v>
      </c>
      <c r="B4186">
        <v>76</v>
      </c>
      <c r="C4186">
        <v>33</v>
      </c>
      <c r="D4186">
        <v>37</v>
      </c>
      <c r="E4186">
        <v>82</v>
      </c>
      <c r="F4186">
        <f t="shared" si="651"/>
        <v>1</v>
      </c>
      <c r="G4186">
        <f t="shared" si="652"/>
        <v>1</v>
      </c>
      <c r="H4186">
        <f t="shared" si="653"/>
        <v>1</v>
      </c>
      <c r="I4186">
        <f t="shared" si="654"/>
        <v>1</v>
      </c>
      <c r="J4186">
        <f t="shared" si="655"/>
        <v>1</v>
      </c>
      <c r="K4186" s="2">
        <f t="shared" si="656"/>
        <v>1</v>
      </c>
      <c r="L4186">
        <f t="shared" si="657"/>
        <v>115</v>
      </c>
      <c r="M4186">
        <f t="shared" si="658"/>
        <v>151</v>
      </c>
      <c r="N4186" s="2">
        <f t="shared" si="659"/>
        <v>0</v>
      </c>
      <c r="O4186" s="3">
        <f t="shared" si="660"/>
        <v>0</v>
      </c>
    </row>
    <row r="4187" spans="1:15" hidden="1" x14ac:dyDescent="0.3">
      <c r="A4187">
        <v>33</v>
      </c>
      <c r="B4187">
        <v>66</v>
      </c>
      <c r="C4187">
        <v>40</v>
      </c>
      <c r="D4187">
        <v>37</v>
      </c>
      <c r="E4187">
        <v>100</v>
      </c>
      <c r="F4187">
        <f t="shared" si="651"/>
        <v>1</v>
      </c>
      <c r="G4187">
        <f t="shared" si="652"/>
        <v>1</v>
      </c>
      <c r="H4187">
        <f t="shared" si="653"/>
        <v>1</v>
      </c>
      <c r="I4187">
        <f t="shared" si="654"/>
        <v>1</v>
      </c>
      <c r="J4187">
        <f t="shared" si="655"/>
        <v>1</v>
      </c>
      <c r="K4187" s="2">
        <f t="shared" si="656"/>
        <v>1</v>
      </c>
      <c r="L4187">
        <f t="shared" si="657"/>
        <v>133</v>
      </c>
      <c r="M4187">
        <f t="shared" si="658"/>
        <v>143</v>
      </c>
      <c r="N4187" s="2">
        <f t="shared" si="659"/>
        <v>0</v>
      </c>
      <c r="O4187" s="3">
        <f t="shared" si="660"/>
        <v>0</v>
      </c>
    </row>
    <row r="4188" spans="1:15" hidden="1" x14ac:dyDescent="0.3">
      <c r="A4188">
        <v>76</v>
      </c>
      <c r="B4188">
        <v>76</v>
      </c>
      <c r="C4188">
        <v>198</v>
      </c>
      <c r="D4188">
        <v>28</v>
      </c>
      <c r="E4188">
        <v>64</v>
      </c>
      <c r="F4188">
        <f t="shared" si="651"/>
        <v>2</v>
      </c>
      <c r="G4188">
        <f t="shared" si="652"/>
        <v>2</v>
      </c>
      <c r="H4188">
        <f t="shared" si="653"/>
        <v>1</v>
      </c>
      <c r="I4188">
        <f t="shared" si="654"/>
        <v>1</v>
      </c>
      <c r="J4188">
        <f t="shared" si="655"/>
        <v>1</v>
      </c>
      <c r="K4188" s="2">
        <f t="shared" si="656"/>
        <v>0</v>
      </c>
      <c r="L4188">
        <f t="shared" si="657"/>
        <v>226</v>
      </c>
      <c r="M4188">
        <f t="shared" si="658"/>
        <v>216</v>
      </c>
      <c r="N4188" s="2">
        <f t="shared" si="659"/>
        <v>0</v>
      </c>
      <c r="O4188" s="3">
        <f t="shared" si="660"/>
        <v>0</v>
      </c>
    </row>
    <row r="4189" spans="1:15" hidden="1" x14ac:dyDescent="0.3">
      <c r="A4189">
        <v>222</v>
      </c>
      <c r="B4189">
        <v>74</v>
      </c>
      <c r="C4189">
        <v>29</v>
      </c>
      <c r="D4189">
        <v>41</v>
      </c>
      <c r="E4189">
        <v>12</v>
      </c>
      <c r="F4189">
        <f t="shared" si="651"/>
        <v>1</v>
      </c>
      <c r="G4189">
        <f t="shared" si="652"/>
        <v>1</v>
      </c>
      <c r="H4189">
        <f t="shared" si="653"/>
        <v>1</v>
      </c>
      <c r="I4189">
        <f t="shared" si="654"/>
        <v>1</v>
      </c>
      <c r="J4189">
        <f t="shared" si="655"/>
        <v>1</v>
      </c>
      <c r="K4189" s="2">
        <f t="shared" si="656"/>
        <v>1</v>
      </c>
      <c r="L4189">
        <f t="shared" si="657"/>
        <v>234</v>
      </c>
      <c r="M4189">
        <f t="shared" si="658"/>
        <v>144</v>
      </c>
      <c r="N4189" s="2">
        <f t="shared" si="659"/>
        <v>0</v>
      </c>
      <c r="O4189" s="3">
        <f t="shared" si="660"/>
        <v>0</v>
      </c>
    </row>
    <row r="4190" spans="1:15" hidden="1" x14ac:dyDescent="0.3">
      <c r="A4190">
        <v>82</v>
      </c>
      <c r="B4190">
        <v>82</v>
      </c>
      <c r="C4190">
        <v>16</v>
      </c>
      <c r="D4190">
        <v>48</v>
      </c>
      <c r="E4190">
        <v>128</v>
      </c>
      <c r="F4190">
        <f t="shared" si="651"/>
        <v>2</v>
      </c>
      <c r="G4190">
        <f t="shared" si="652"/>
        <v>2</v>
      </c>
      <c r="H4190">
        <f t="shared" si="653"/>
        <v>1</v>
      </c>
      <c r="I4190">
        <f t="shared" si="654"/>
        <v>1</v>
      </c>
      <c r="J4190">
        <f t="shared" si="655"/>
        <v>1</v>
      </c>
      <c r="K4190" s="2">
        <f t="shared" si="656"/>
        <v>0</v>
      </c>
      <c r="L4190">
        <f t="shared" si="657"/>
        <v>144</v>
      </c>
      <c r="M4190">
        <f t="shared" si="658"/>
        <v>212</v>
      </c>
      <c r="N4190" s="2">
        <f t="shared" si="659"/>
        <v>0</v>
      </c>
      <c r="O4190" s="3">
        <f t="shared" si="660"/>
        <v>0</v>
      </c>
    </row>
    <row r="4191" spans="1:15" hidden="1" x14ac:dyDescent="0.3">
      <c r="A4191">
        <v>160</v>
      </c>
      <c r="B4191">
        <v>80</v>
      </c>
      <c r="C4191">
        <v>114</v>
      </c>
      <c r="D4191">
        <v>54</v>
      </c>
      <c r="E4191">
        <v>31</v>
      </c>
      <c r="F4191">
        <f t="shared" si="651"/>
        <v>1</v>
      </c>
      <c r="G4191">
        <f t="shared" si="652"/>
        <v>1</v>
      </c>
      <c r="H4191">
        <f t="shared" si="653"/>
        <v>1</v>
      </c>
      <c r="I4191">
        <f t="shared" si="654"/>
        <v>1</v>
      </c>
      <c r="J4191">
        <f t="shared" si="655"/>
        <v>1</v>
      </c>
      <c r="K4191" s="2">
        <f t="shared" si="656"/>
        <v>1</v>
      </c>
      <c r="L4191">
        <f t="shared" si="657"/>
        <v>191</v>
      </c>
      <c r="M4191">
        <f t="shared" si="658"/>
        <v>248</v>
      </c>
      <c r="N4191" s="2">
        <f t="shared" si="659"/>
        <v>0</v>
      </c>
      <c r="O4191" s="3">
        <f t="shared" si="660"/>
        <v>0</v>
      </c>
    </row>
    <row r="4192" spans="1:15" hidden="1" x14ac:dyDescent="0.3">
      <c r="A4192">
        <v>19</v>
      </c>
      <c r="B4192">
        <v>19</v>
      </c>
      <c r="C4192">
        <v>44</v>
      </c>
      <c r="D4192">
        <v>22</v>
      </c>
      <c r="E4192">
        <v>120</v>
      </c>
      <c r="F4192">
        <f t="shared" si="651"/>
        <v>2</v>
      </c>
      <c r="G4192">
        <f t="shared" si="652"/>
        <v>2</v>
      </c>
      <c r="H4192">
        <f t="shared" si="653"/>
        <v>1</v>
      </c>
      <c r="I4192">
        <f t="shared" si="654"/>
        <v>1</v>
      </c>
      <c r="J4192">
        <f t="shared" si="655"/>
        <v>1</v>
      </c>
      <c r="K4192" s="2">
        <f t="shared" si="656"/>
        <v>0</v>
      </c>
      <c r="L4192">
        <f t="shared" si="657"/>
        <v>139</v>
      </c>
      <c r="M4192">
        <f t="shared" si="658"/>
        <v>85</v>
      </c>
      <c r="N4192" s="2">
        <f t="shared" si="659"/>
        <v>0</v>
      </c>
      <c r="O4192" s="3">
        <f t="shared" si="660"/>
        <v>0</v>
      </c>
    </row>
    <row r="4193" spans="1:15" hidden="1" x14ac:dyDescent="0.3">
      <c r="A4193">
        <v>56</v>
      </c>
      <c r="B4193">
        <v>56</v>
      </c>
      <c r="C4193">
        <v>156</v>
      </c>
      <c r="D4193">
        <v>32</v>
      </c>
      <c r="E4193">
        <v>148</v>
      </c>
      <c r="F4193">
        <f t="shared" si="651"/>
        <v>2</v>
      </c>
      <c r="G4193">
        <f t="shared" si="652"/>
        <v>2</v>
      </c>
      <c r="H4193">
        <f t="shared" si="653"/>
        <v>1</v>
      </c>
      <c r="I4193">
        <f t="shared" si="654"/>
        <v>1</v>
      </c>
      <c r="J4193">
        <f t="shared" si="655"/>
        <v>1</v>
      </c>
      <c r="K4193" s="2">
        <f t="shared" si="656"/>
        <v>0</v>
      </c>
      <c r="L4193">
        <f t="shared" si="657"/>
        <v>188</v>
      </c>
      <c r="M4193">
        <f t="shared" si="658"/>
        <v>260</v>
      </c>
      <c r="N4193" s="2">
        <f t="shared" si="659"/>
        <v>0</v>
      </c>
      <c r="O4193" s="3">
        <f t="shared" si="660"/>
        <v>0</v>
      </c>
    </row>
    <row r="4194" spans="1:15" hidden="1" x14ac:dyDescent="0.3">
      <c r="A4194">
        <v>93</v>
      </c>
      <c r="B4194">
        <v>186</v>
      </c>
      <c r="C4194">
        <v>60</v>
      </c>
      <c r="D4194">
        <v>42</v>
      </c>
      <c r="E4194">
        <v>128</v>
      </c>
      <c r="F4194">
        <f t="shared" si="651"/>
        <v>1</v>
      </c>
      <c r="G4194">
        <f t="shared" si="652"/>
        <v>1</v>
      </c>
      <c r="H4194">
        <f t="shared" si="653"/>
        <v>1</v>
      </c>
      <c r="I4194">
        <f t="shared" si="654"/>
        <v>1</v>
      </c>
      <c r="J4194">
        <f t="shared" si="655"/>
        <v>1</v>
      </c>
      <c r="K4194" s="2">
        <f t="shared" si="656"/>
        <v>1</v>
      </c>
      <c r="L4194">
        <f t="shared" si="657"/>
        <v>228</v>
      </c>
      <c r="M4194">
        <f t="shared" si="658"/>
        <v>281</v>
      </c>
      <c r="N4194" s="2">
        <f t="shared" si="659"/>
        <v>0</v>
      </c>
      <c r="O4194" s="3">
        <f t="shared" si="660"/>
        <v>0</v>
      </c>
    </row>
    <row r="4195" spans="1:15" hidden="1" x14ac:dyDescent="0.3">
      <c r="A4195">
        <v>164</v>
      </c>
      <c r="B4195">
        <v>164</v>
      </c>
      <c r="C4195">
        <v>34</v>
      </c>
      <c r="D4195">
        <v>52</v>
      </c>
      <c r="E4195">
        <v>90</v>
      </c>
      <c r="F4195">
        <f t="shared" si="651"/>
        <v>2</v>
      </c>
      <c r="G4195">
        <f t="shared" si="652"/>
        <v>2</v>
      </c>
      <c r="H4195">
        <f t="shared" si="653"/>
        <v>1</v>
      </c>
      <c r="I4195">
        <f t="shared" si="654"/>
        <v>1</v>
      </c>
      <c r="J4195">
        <f t="shared" si="655"/>
        <v>1</v>
      </c>
      <c r="K4195" s="2">
        <f t="shared" si="656"/>
        <v>0</v>
      </c>
      <c r="L4195">
        <f t="shared" si="657"/>
        <v>198</v>
      </c>
      <c r="M4195">
        <f t="shared" si="658"/>
        <v>306</v>
      </c>
      <c r="N4195" s="2">
        <f t="shared" si="659"/>
        <v>0</v>
      </c>
      <c r="O4195" s="3">
        <f t="shared" si="660"/>
        <v>0</v>
      </c>
    </row>
    <row r="4196" spans="1:15" hidden="1" x14ac:dyDescent="0.3">
      <c r="A4196">
        <v>156</v>
      </c>
      <c r="B4196">
        <v>52</v>
      </c>
      <c r="C4196">
        <v>71</v>
      </c>
      <c r="D4196">
        <v>66</v>
      </c>
      <c r="E4196">
        <v>190</v>
      </c>
      <c r="F4196">
        <f t="shared" si="651"/>
        <v>1</v>
      </c>
      <c r="G4196">
        <f t="shared" si="652"/>
        <v>1</v>
      </c>
      <c r="H4196">
        <f t="shared" si="653"/>
        <v>1</v>
      </c>
      <c r="I4196">
        <f t="shared" si="654"/>
        <v>1</v>
      </c>
      <c r="J4196">
        <f t="shared" si="655"/>
        <v>1</v>
      </c>
      <c r="K4196" s="2">
        <f t="shared" si="656"/>
        <v>1</v>
      </c>
      <c r="L4196">
        <f t="shared" si="657"/>
        <v>242</v>
      </c>
      <c r="M4196">
        <f t="shared" si="658"/>
        <v>293</v>
      </c>
      <c r="N4196" s="2">
        <f t="shared" si="659"/>
        <v>0</v>
      </c>
      <c r="O4196" s="3">
        <f t="shared" si="660"/>
        <v>0</v>
      </c>
    </row>
    <row r="4197" spans="1:15" hidden="1" x14ac:dyDescent="0.3">
      <c r="A4197">
        <v>19</v>
      </c>
      <c r="B4197">
        <v>38</v>
      </c>
      <c r="C4197">
        <v>29</v>
      </c>
      <c r="D4197">
        <v>83</v>
      </c>
      <c r="E4197">
        <v>126</v>
      </c>
      <c r="F4197">
        <f t="shared" si="651"/>
        <v>1</v>
      </c>
      <c r="G4197">
        <f t="shared" si="652"/>
        <v>1</v>
      </c>
      <c r="H4197">
        <f t="shared" si="653"/>
        <v>1</v>
      </c>
      <c r="I4197">
        <f t="shared" si="654"/>
        <v>1</v>
      </c>
      <c r="J4197">
        <f t="shared" si="655"/>
        <v>1</v>
      </c>
      <c r="K4197" s="2">
        <f t="shared" si="656"/>
        <v>1</v>
      </c>
      <c r="L4197">
        <f t="shared" si="657"/>
        <v>145</v>
      </c>
      <c r="M4197">
        <f t="shared" si="658"/>
        <v>150</v>
      </c>
      <c r="N4197" s="2">
        <f t="shared" si="659"/>
        <v>0</v>
      </c>
      <c r="O4197" s="3">
        <f t="shared" si="660"/>
        <v>0</v>
      </c>
    </row>
    <row r="4198" spans="1:15" hidden="1" x14ac:dyDescent="0.3">
      <c r="A4198">
        <v>60</v>
      </c>
      <c r="B4198">
        <v>60</v>
      </c>
      <c r="C4198">
        <v>48</v>
      </c>
      <c r="D4198">
        <v>19</v>
      </c>
      <c r="E4198">
        <v>47</v>
      </c>
      <c r="F4198">
        <f t="shared" si="651"/>
        <v>2</v>
      </c>
      <c r="G4198">
        <f t="shared" si="652"/>
        <v>2</v>
      </c>
      <c r="H4198">
        <f t="shared" si="653"/>
        <v>1</v>
      </c>
      <c r="I4198">
        <f t="shared" si="654"/>
        <v>1</v>
      </c>
      <c r="J4198">
        <f t="shared" si="655"/>
        <v>1</v>
      </c>
      <c r="K4198" s="2">
        <f t="shared" si="656"/>
        <v>0</v>
      </c>
      <c r="L4198">
        <f t="shared" si="657"/>
        <v>79</v>
      </c>
      <c r="M4198">
        <f t="shared" si="658"/>
        <v>155</v>
      </c>
      <c r="N4198" s="2">
        <f t="shared" si="659"/>
        <v>0</v>
      </c>
      <c r="O4198" s="3">
        <f t="shared" si="660"/>
        <v>0</v>
      </c>
    </row>
    <row r="4199" spans="1:15" hidden="1" x14ac:dyDescent="0.3">
      <c r="A4199">
        <v>32</v>
      </c>
      <c r="B4199">
        <v>32</v>
      </c>
      <c r="C4199">
        <v>95</v>
      </c>
      <c r="D4199">
        <v>41</v>
      </c>
      <c r="E4199">
        <v>95</v>
      </c>
      <c r="F4199">
        <f t="shared" si="651"/>
        <v>2</v>
      </c>
      <c r="G4199">
        <f t="shared" si="652"/>
        <v>2</v>
      </c>
      <c r="H4199">
        <f t="shared" si="653"/>
        <v>2</v>
      </c>
      <c r="I4199">
        <f t="shared" si="654"/>
        <v>1</v>
      </c>
      <c r="J4199">
        <f t="shared" si="655"/>
        <v>2</v>
      </c>
      <c r="K4199" s="2">
        <f t="shared" si="656"/>
        <v>0</v>
      </c>
      <c r="L4199">
        <f t="shared" si="657"/>
        <v>127</v>
      </c>
      <c r="M4199">
        <f t="shared" si="658"/>
        <v>168</v>
      </c>
      <c r="N4199" s="2">
        <f t="shared" si="659"/>
        <v>0</v>
      </c>
      <c r="O4199" s="3">
        <f t="shared" si="660"/>
        <v>0</v>
      </c>
    </row>
    <row r="4200" spans="1:15" hidden="1" x14ac:dyDescent="0.3">
      <c r="A4200">
        <v>231</v>
      </c>
      <c r="B4200">
        <v>154</v>
      </c>
      <c r="C4200">
        <v>72</v>
      </c>
      <c r="D4200">
        <v>64</v>
      </c>
      <c r="E4200">
        <v>88</v>
      </c>
      <c r="F4200">
        <f t="shared" si="651"/>
        <v>1</v>
      </c>
      <c r="G4200">
        <f t="shared" si="652"/>
        <v>1</v>
      </c>
      <c r="H4200">
        <f t="shared" si="653"/>
        <v>1</v>
      </c>
      <c r="I4200">
        <f t="shared" si="654"/>
        <v>1</v>
      </c>
      <c r="J4200">
        <f t="shared" si="655"/>
        <v>1</v>
      </c>
      <c r="K4200" s="2">
        <f t="shared" si="656"/>
        <v>1</v>
      </c>
      <c r="L4200">
        <f t="shared" si="657"/>
        <v>295</v>
      </c>
      <c r="M4200">
        <f t="shared" si="658"/>
        <v>314</v>
      </c>
      <c r="N4200" s="2">
        <f t="shared" si="659"/>
        <v>0</v>
      </c>
      <c r="O4200" s="3">
        <f t="shared" si="660"/>
        <v>0</v>
      </c>
    </row>
    <row r="4201" spans="1:15" hidden="1" x14ac:dyDescent="0.3">
      <c r="A4201">
        <v>22</v>
      </c>
      <c r="B4201">
        <v>11</v>
      </c>
      <c r="C4201">
        <v>136</v>
      </c>
      <c r="D4201">
        <v>98</v>
      </c>
      <c r="E4201">
        <v>65</v>
      </c>
      <c r="F4201">
        <f t="shared" si="651"/>
        <v>1</v>
      </c>
      <c r="G4201">
        <f t="shared" si="652"/>
        <v>1</v>
      </c>
      <c r="H4201">
        <f t="shared" si="653"/>
        <v>1</v>
      </c>
      <c r="I4201">
        <f t="shared" si="654"/>
        <v>1</v>
      </c>
      <c r="J4201">
        <f t="shared" si="655"/>
        <v>1</v>
      </c>
      <c r="K4201" s="2">
        <f t="shared" si="656"/>
        <v>1</v>
      </c>
      <c r="L4201">
        <f t="shared" si="657"/>
        <v>147</v>
      </c>
      <c r="M4201">
        <f t="shared" si="658"/>
        <v>185</v>
      </c>
      <c r="N4201" s="2">
        <f t="shared" si="659"/>
        <v>0</v>
      </c>
      <c r="O4201" s="3">
        <f t="shared" si="660"/>
        <v>0</v>
      </c>
    </row>
    <row r="4202" spans="1:15" hidden="1" x14ac:dyDescent="0.3">
      <c r="A4202">
        <v>177</v>
      </c>
      <c r="B4202">
        <v>118</v>
      </c>
      <c r="C4202">
        <v>170</v>
      </c>
      <c r="D4202">
        <v>186</v>
      </c>
      <c r="E4202">
        <v>81</v>
      </c>
      <c r="F4202">
        <f t="shared" si="651"/>
        <v>1</v>
      </c>
      <c r="G4202">
        <f t="shared" si="652"/>
        <v>1</v>
      </c>
      <c r="H4202">
        <f t="shared" si="653"/>
        <v>1</v>
      </c>
      <c r="I4202">
        <f t="shared" si="654"/>
        <v>1</v>
      </c>
      <c r="J4202">
        <f t="shared" si="655"/>
        <v>1</v>
      </c>
      <c r="K4202" s="2">
        <f t="shared" si="656"/>
        <v>1</v>
      </c>
      <c r="L4202">
        <f t="shared" si="657"/>
        <v>267</v>
      </c>
      <c r="M4202">
        <f t="shared" si="658"/>
        <v>465</v>
      </c>
      <c r="N4202" s="2">
        <f t="shared" si="659"/>
        <v>0</v>
      </c>
      <c r="O4202" s="3">
        <f t="shared" si="660"/>
        <v>0</v>
      </c>
    </row>
    <row r="4203" spans="1:15" hidden="1" x14ac:dyDescent="0.3">
      <c r="A4203">
        <v>96</v>
      </c>
      <c r="B4203">
        <v>48</v>
      </c>
      <c r="C4203">
        <v>12</v>
      </c>
      <c r="D4203">
        <v>47</v>
      </c>
      <c r="E4203">
        <v>106</v>
      </c>
      <c r="F4203">
        <f t="shared" si="651"/>
        <v>1</v>
      </c>
      <c r="G4203">
        <f t="shared" si="652"/>
        <v>1</v>
      </c>
      <c r="H4203">
        <f t="shared" si="653"/>
        <v>1</v>
      </c>
      <c r="I4203">
        <f t="shared" si="654"/>
        <v>1</v>
      </c>
      <c r="J4203">
        <f t="shared" si="655"/>
        <v>1</v>
      </c>
      <c r="K4203" s="2">
        <f t="shared" si="656"/>
        <v>1</v>
      </c>
      <c r="L4203">
        <f t="shared" si="657"/>
        <v>118</v>
      </c>
      <c r="M4203">
        <f t="shared" si="658"/>
        <v>191</v>
      </c>
      <c r="N4203" s="2">
        <f t="shared" si="659"/>
        <v>0</v>
      </c>
      <c r="O4203" s="3">
        <f t="shared" si="660"/>
        <v>0</v>
      </c>
    </row>
    <row r="4204" spans="1:15" hidden="1" x14ac:dyDescent="0.3">
      <c r="A4204">
        <v>70</v>
      </c>
      <c r="B4204">
        <v>140</v>
      </c>
      <c r="C4204">
        <v>84</v>
      </c>
      <c r="D4204">
        <v>120</v>
      </c>
      <c r="E4204">
        <v>86</v>
      </c>
      <c r="F4204">
        <f t="shared" si="651"/>
        <v>1</v>
      </c>
      <c r="G4204">
        <f t="shared" si="652"/>
        <v>1</v>
      </c>
      <c r="H4204">
        <f t="shared" si="653"/>
        <v>1</v>
      </c>
      <c r="I4204">
        <f t="shared" si="654"/>
        <v>1</v>
      </c>
      <c r="J4204">
        <f t="shared" si="655"/>
        <v>1</v>
      </c>
      <c r="K4204" s="2">
        <f t="shared" si="656"/>
        <v>1</v>
      </c>
      <c r="L4204">
        <f t="shared" si="657"/>
        <v>210</v>
      </c>
      <c r="M4204">
        <f t="shared" si="658"/>
        <v>290</v>
      </c>
      <c r="N4204" s="2">
        <f t="shared" si="659"/>
        <v>0</v>
      </c>
      <c r="O4204" s="3">
        <f t="shared" si="660"/>
        <v>0</v>
      </c>
    </row>
    <row r="4205" spans="1:15" hidden="1" x14ac:dyDescent="0.3">
      <c r="A4205">
        <v>42</v>
      </c>
      <c r="B4205">
        <v>42</v>
      </c>
      <c r="C4205">
        <v>79</v>
      </c>
      <c r="D4205">
        <v>30</v>
      </c>
      <c r="E4205">
        <v>148</v>
      </c>
      <c r="F4205">
        <f t="shared" si="651"/>
        <v>2</v>
      </c>
      <c r="G4205">
        <f t="shared" si="652"/>
        <v>2</v>
      </c>
      <c r="H4205">
        <f t="shared" si="653"/>
        <v>1</v>
      </c>
      <c r="I4205">
        <f t="shared" si="654"/>
        <v>1</v>
      </c>
      <c r="J4205">
        <f t="shared" si="655"/>
        <v>1</v>
      </c>
      <c r="K4205" s="2">
        <f t="shared" si="656"/>
        <v>0</v>
      </c>
      <c r="L4205">
        <f t="shared" si="657"/>
        <v>178</v>
      </c>
      <c r="M4205">
        <f t="shared" si="658"/>
        <v>163</v>
      </c>
      <c r="N4205" s="2">
        <f t="shared" si="659"/>
        <v>0</v>
      </c>
      <c r="O4205" s="3">
        <f t="shared" si="660"/>
        <v>0</v>
      </c>
    </row>
    <row r="4206" spans="1:15" hidden="1" x14ac:dyDescent="0.3">
      <c r="A4206">
        <v>134</v>
      </c>
      <c r="B4206">
        <v>67</v>
      </c>
      <c r="C4206">
        <v>90</v>
      </c>
      <c r="D4206">
        <v>63</v>
      </c>
      <c r="E4206">
        <v>55</v>
      </c>
      <c r="F4206">
        <f t="shared" si="651"/>
        <v>1</v>
      </c>
      <c r="G4206">
        <f t="shared" si="652"/>
        <v>1</v>
      </c>
      <c r="H4206">
        <f t="shared" si="653"/>
        <v>1</v>
      </c>
      <c r="I4206">
        <f t="shared" si="654"/>
        <v>1</v>
      </c>
      <c r="J4206">
        <f t="shared" si="655"/>
        <v>1</v>
      </c>
      <c r="K4206" s="2">
        <f t="shared" si="656"/>
        <v>1</v>
      </c>
      <c r="L4206">
        <f t="shared" si="657"/>
        <v>189</v>
      </c>
      <c r="M4206">
        <f t="shared" si="658"/>
        <v>220</v>
      </c>
      <c r="N4206" s="2">
        <f t="shared" si="659"/>
        <v>0</v>
      </c>
      <c r="O4206" s="3">
        <f t="shared" si="660"/>
        <v>0</v>
      </c>
    </row>
    <row r="4207" spans="1:15" hidden="1" x14ac:dyDescent="0.3">
      <c r="A4207">
        <v>81</v>
      </c>
      <c r="B4207">
        <v>81</v>
      </c>
      <c r="C4207">
        <v>16</v>
      </c>
      <c r="D4207">
        <v>62</v>
      </c>
      <c r="E4207">
        <v>27</v>
      </c>
      <c r="F4207">
        <f t="shared" si="651"/>
        <v>2</v>
      </c>
      <c r="G4207">
        <f t="shared" si="652"/>
        <v>2</v>
      </c>
      <c r="H4207">
        <f t="shared" si="653"/>
        <v>1</v>
      </c>
      <c r="I4207">
        <f t="shared" si="654"/>
        <v>1</v>
      </c>
      <c r="J4207">
        <f t="shared" si="655"/>
        <v>1</v>
      </c>
      <c r="K4207" s="2">
        <f t="shared" si="656"/>
        <v>0</v>
      </c>
      <c r="L4207">
        <f t="shared" si="657"/>
        <v>97</v>
      </c>
      <c r="M4207">
        <f t="shared" si="658"/>
        <v>170</v>
      </c>
      <c r="N4207" s="2">
        <f t="shared" si="659"/>
        <v>0</v>
      </c>
      <c r="O4207" s="3">
        <f t="shared" si="660"/>
        <v>0</v>
      </c>
    </row>
    <row r="4208" spans="1:15" hidden="1" x14ac:dyDescent="0.3">
      <c r="A4208">
        <v>249</v>
      </c>
      <c r="B4208">
        <v>83</v>
      </c>
      <c r="C4208">
        <v>24</v>
      </c>
      <c r="D4208">
        <v>61</v>
      </c>
      <c r="E4208">
        <v>61</v>
      </c>
      <c r="F4208">
        <f t="shared" si="651"/>
        <v>1</v>
      </c>
      <c r="G4208">
        <f t="shared" si="652"/>
        <v>1</v>
      </c>
      <c r="H4208">
        <f t="shared" si="653"/>
        <v>1</v>
      </c>
      <c r="I4208">
        <f t="shared" si="654"/>
        <v>2</v>
      </c>
      <c r="J4208">
        <f t="shared" si="655"/>
        <v>2</v>
      </c>
      <c r="K4208" s="2">
        <f t="shared" si="656"/>
        <v>0</v>
      </c>
      <c r="L4208">
        <f t="shared" si="657"/>
        <v>273</v>
      </c>
      <c r="M4208">
        <f t="shared" si="658"/>
        <v>205</v>
      </c>
      <c r="N4208" s="2">
        <f t="shared" si="659"/>
        <v>0</v>
      </c>
      <c r="O4208" s="3">
        <f t="shared" si="660"/>
        <v>0</v>
      </c>
    </row>
    <row r="4209" spans="1:15" hidden="1" x14ac:dyDescent="0.3">
      <c r="A4209">
        <v>102</v>
      </c>
      <c r="B4209">
        <v>34</v>
      </c>
      <c r="C4209">
        <v>36</v>
      </c>
      <c r="D4209">
        <v>56</v>
      </c>
      <c r="E4209">
        <v>31</v>
      </c>
      <c r="F4209">
        <f t="shared" si="651"/>
        <v>1</v>
      </c>
      <c r="G4209">
        <f t="shared" si="652"/>
        <v>1</v>
      </c>
      <c r="H4209">
        <f t="shared" si="653"/>
        <v>1</v>
      </c>
      <c r="I4209">
        <f t="shared" si="654"/>
        <v>1</v>
      </c>
      <c r="J4209">
        <f t="shared" si="655"/>
        <v>1</v>
      </c>
      <c r="K4209" s="2">
        <f t="shared" si="656"/>
        <v>1</v>
      </c>
      <c r="L4209">
        <f t="shared" si="657"/>
        <v>133</v>
      </c>
      <c r="M4209">
        <f t="shared" si="658"/>
        <v>126</v>
      </c>
      <c r="N4209" s="2">
        <f t="shared" si="659"/>
        <v>0</v>
      </c>
      <c r="O4209" s="3">
        <f t="shared" si="660"/>
        <v>0</v>
      </c>
    </row>
    <row r="4210" spans="1:15" hidden="1" x14ac:dyDescent="0.3">
      <c r="A4210">
        <v>165</v>
      </c>
      <c r="B4210">
        <v>110</v>
      </c>
      <c r="C4210">
        <v>164</v>
      </c>
      <c r="D4210">
        <v>92</v>
      </c>
      <c r="E4210">
        <v>40</v>
      </c>
      <c r="F4210">
        <f t="shared" si="651"/>
        <v>1</v>
      </c>
      <c r="G4210">
        <f t="shared" si="652"/>
        <v>1</v>
      </c>
      <c r="H4210">
        <f t="shared" si="653"/>
        <v>1</v>
      </c>
      <c r="I4210">
        <f t="shared" si="654"/>
        <v>1</v>
      </c>
      <c r="J4210">
        <f t="shared" si="655"/>
        <v>1</v>
      </c>
      <c r="K4210" s="2">
        <f t="shared" si="656"/>
        <v>1</v>
      </c>
      <c r="L4210">
        <f t="shared" si="657"/>
        <v>205</v>
      </c>
      <c r="M4210">
        <f t="shared" si="658"/>
        <v>366</v>
      </c>
      <c r="N4210" s="2">
        <f t="shared" si="659"/>
        <v>0</v>
      </c>
      <c r="O4210" s="3">
        <f t="shared" si="660"/>
        <v>0</v>
      </c>
    </row>
    <row r="4211" spans="1:15" hidden="1" x14ac:dyDescent="0.3">
      <c r="A4211">
        <v>138</v>
      </c>
      <c r="B4211">
        <v>138</v>
      </c>
      <c r="C4211">
        <v>62</v>
      </c>
      <c r="D4211">
        <v>27</v>
      </c>
      <c r="E4211">
        <v>92</v>
      </c>
      <c r="F4211">
        <f t="shared" si="651"/>
        <v>2</v>
      </c>
      <c r="G4211">
        <f t="shared" si="652"/>
        <v>2</v>
      </c>
      <c r="H4211">
        <f t="shared" si="653"/>
        <v>1</v>
      </c>
      <c r="I4211">
        <f t="shared" si="654"/>
        <v>1</v>
      </c>
      <c r="J4211">
        <f t="shared" si="655"/>
        <v>1</v>
      </c>
      <c r="K4211" s="2">
        <f t="shared" si="656"/>
        <v>0</v>
      </c>
      <c r="L4211">
        <f t="shared" si="657"/>
        <v>165</v>
      </c>
      <c r="M4211">
        <f t="shared" si="658"/>
        <v>292</v>
      </c>
      <c r="N4211" s="2">
        <f t="shared" si="659"/>
        <v>0</v>
      </c>
      <c r="O4211" s="3">
        <f t="shared" si="660"/>
        <v>0</v>
      </c>
    </row>
    <row r="4212" spans="1:15" hidden="1" x14ac:dyDescent="0.3">
      <c r="A4212">
        <v>90</v>
      </c>
      <c r="B4212">
        <v>30</v>
      </c>
      <c r="C4212">
        <v>20</v>
      </c>
      <c r="D4212">
        <v>32</v>
      </c>
      <c r="E4212">
        <v>29</v>
      </c>
      <c r="F4212">
        <f t="shared" si="651"/>
        <v>1</v>
      </c>
      <c r="G4212">
        <f t="shared" si="652"/>
        <v>1</v>
      </c>
      <c r="H4212">
        <f t="shared" si="653"/>
        <v>1</v>
      </c>
      <c r="I4212">
        <f t="shared" si="654"/>
        <v>1</v>
      </c>
      <c r="J4212">
        <f t="shared" si="655"/>
        <v>1</v>
      </c>
      <c r="K4212" s="2">
        <f t="shared" si="656"/>
        <v>1</v>
      </c>
      <c r="L4212">
        <f t="shared" si="657"/>
        <v>110</v>
      </c>
      <c r="M4212">
        <f t="shared" si="658"/>
        <v>91</v>
      </c>
      <c r="N4212" s="2">
        <f t="shared" si="659"/>
        <v>0</v>
      </c>
      <c r="O4212" s="3">
        <f t="shared" si="660"/>
        <v>0</v>
      </c>
    </row>
    <row r="4213" spans="1:15" hidden="1" x14ac:dyDescent="0.3">
      <c r="A4213">
        <v>50</v>
      </c>
      <c r="B4213">
        <v>50</v>
      </c>
      <c r="C4213">
        <v>86</v>
      </c>
      <c r="D4213">
        <v>64</v>
      </c>
      <c r="E4213">
        <v>116</v>
      </c>
      <c r="F4213">
        <f t="shared" si="651"/>
        <v>2</v>
      </c>
      <c r="G4213">
        <f t="shared" si="652"/>
        <v>2</v>
      </c>
      <c r="H4213">
        <f t="shared" si="653"/>
        <v>1</v>
      </c>
      <c r="I4213">
        <f t="shared" si="654"/>
        <v>1</v>
      </c>
      <c r="J4213">
        <f t="shared" si="655"/>
        <v>1</v>
      </c>
      <c r="K4213" s="2">
        <f t="shared" si="656"/>
        <v>0</v>
      </c>
      <c r="L4213">
        <f t="shared" si="657"/>
        <v>166</v>
      </c>
      <c r="M4213">
        <f t="shared" si="658"/>
        <v>200</v>
      </c>
      <c r="N4213" s="2">
        <f t="shared" si="659"/>
        <v>0</v>
      </c>
      <c r="O4213" s="3">
        <f t="shared" si="660"/>
        <v>0</v>
      </c>
    </row>
    <row r="4214" spans="1:15" hidden="1" x14ac:dyDescent="0.3">
      <c r="A4214">
        <v>192</v>
      </c>
      <c r="B4214">
        <v>192</v>
      </c>
      <c r="C4214">
        <v>30</v>
      </c>
      <c r="D4214">
        <v>40</v>
      </c>
      <c r="E4214">
        <v>56</v>
      </c>
      <c r="F4214">
        <f t="shared" si="651"/>
        <v>2</v>
      </c>
      <c r="G4214">
        <f t="shared" si="652"/>
        <v>2</v>
      </c>
      <c r="H4214">
        <f t="shared" si="653"/>
        <v>1</v>
      </c>
      <c r="I4214">
        <f t="shared" si="654"/>
        <v>1</v>
      </c>
      <c r="J4214">
        <f t="shared" si="655"/>
        <v>1</v>
      </c>
      <c r="K4214" s="2">
        <f t="shared" si="656"/>
        <v>0</v>
      </c>
      <c r="L4214">
        <f t="shared" si="657"/>
        <v>222</v>
      </c>
      <c r="M4214">
        <f t="shared" si="658"/>
        <v>288</v>
      </c>
      <c r="N4214" s="2">
        <f t="shared" si="659"/>
        <v>0</v>
      </c>
      <c r="O4214" s="3">
        <f t="shared" si="660"/>
        <v>0</v>
      </c>
    </row>
    <row r="4215" spans="1:15" hidden="1" x14ac:dyDescent="0.3">
      <c r="A4215">
        <v>213</v>
      </c>
      <c r="B4215">
        <v>71</v>
      </c>
      <c r="C4215">
        <v>70</v>
      </c>
      <c r="D4215">
        <v>15</v>
      </c>
      <c r="E4215">
        <v>182</v>
      </c>
      <c r="F4215">
        <f t="shared" si="651"/>
        <v>1</v>
      </c>
      <c r="G4215">
        <f t="shared" si="652"/>
        <v>1</v>
      </c>
      <c r="H4215">
        <f t="shared" si="653"/>
        <v>1</v>
      </c>
      <c r="I4215">
        <f t="shared" si="654"/>
        <v>1</v>
      </c>
      <c r="J4215">
        <f t="shared" si="655"/>
        <v>1</v>
      </c>
      <c r="K4215" s="2">
        <f t="shared" si="656"/>
        <v>1</v>
      </c>
      <c r="L4215">
        <f t="shared" si="657"/>
        <v>228</v>
      </c>
      <c r="M4215">
        <f t="shared" si="658"/>
        <v>323</v>
      </c>
      <c r="N4215" s="2">
        <f t="shared" si="659"/>
        <v>0</v>
      </c>
      <c r="O4215" s="3">
        <f t="shared" si="660"/>
        <v>0</v>
      </c>
    </row>
    <row r="4216" spans="1:15" hidden="1" x14ac:dyDescent="0.3">
      <c r="A4216">
        <v>108</v>
      </c>
      <c r="B4216">
        <v>54</v>
      </c>
      <c r="C4216">
        <v>19</v>
      </c>
      <c r="D4216">
        <v>95</v>
      </c>
      <c r="E4216">
        <v>31</v>
      </c>
      <c r="F4216">
        <f t="shared" si="651"/>
        <v>1</v>
      </c>
      <c r="G4216">
        <f t="shared" si="652"/>
        <v>1</v>
      </c>
      <c r="H4216">
        <f t="shared" si="653"/>
        <v>1</v>
      </c>
      <c r="I4216">
        <f t="shared" si="654"/>
        <v>1</v>
      </c>
      <c r="J4216">
        <f t="shared" si="655"/>
        <v>1</v>
      </c>
      <c r="K4216" s="2">
        <f t="shared" si="656"/>
        <v>1</v>
      </c>
      <c r="L4216">
        <f t="shared" si="657"/>
        <v>127</v>
      </c>
      <c r="M4216">
        <f t="shared" si="658"/>
        <v>180</v>
      </c>
      <c r="N4216" s="2">
        <f t="shared" si="659"/>
        <v>0</v>
      </c>
      <c r="O4216" s="3">
        <f t="shared" si="660"/>
        <v>0</v>
      </c>
    </row>
    <row r="4217" spans="1:15" hidden="1" x14ac:dyDescent="0.3">
      <c r="A4217">
        <v>57</v>
      </c>
      <c r="B4217">
        <v>19</v>
      </c>
      <c r="C4217">
        <v>19</v>
      </c>
      <c r="D4217">
        <v>106</v>
      </c>
      <c r="E4217">
        <v>93</v>
      </c>
      <c r="F4217">
        <f t="shared" si="651"/>
        <v>1</v>
      </c>
      <c r="G4217">
        <f t="shared" si="652"/>
        <v>2</v>
      </c>
      <c r="H4217">
        <f t="shared" si="653"/>
        <v>2</v>
      </c>
      <c r="I4217">
        <f t="shared" si="654"/>
        <v>1</v>
      </c>
      <c r="J4217">
        <f t="shared" si="655"/>
        <v>1</v>
      </c>
      <c r="K4217" s="2">
        <f t="shared" si="656"/>
        <v>0</v>
      </c>
      <c r="L4217">
        <f t="shared" si="657"/>
        <v>125</v>
      </c>
      <c r="M4217">
        <f t="shared" si="658"/>
        <v>169</v>
      </c>
      <c r="N4217" s="2">
        <f t="shared" si="659"/>
        <v>0</v>
      </c>
      <c r="O4217" s="3">
        <f t="shared" si="660"/>
        <v>0</v>
      </c>
    </row>
    <row r="4218" spans="1:15" hidden="1" x14ac:dyDescent="0.3">
      <c r="A4218">
        <v>138</v>
      </c>
      <c r="B4218">
        <v>46</v>
      </c>
      <c r="C4218">
        <v>82</v>
      </c>
      <c r="D4218">
        <v>11</v>
      </c>
      <c r="E4218">
        <v>81</v>
      </c>
      <c r="F4218">
        <f t="shared" si="651"/>
        <v>1</v>
      </c>
      <c r="G4218">
        <f t="shared" si="652"/>
        <v>1</v>
      </c>
      <c r="H4218">
        <f t="shared" si="653"/>
        <v>1</v>
      </c>
      <c r="I4218">
        <f t="shared" si="654"/>
        <v>1</v>
      </c>
      <c r="J4218">
        <f t="shared" si="655"/>
        <v>1</v>
      </c>
      <c r="K4218" s="2">
        <f t="shared" si="656"/>
        <v>1</v>
      </c>
      <c r="L4218">
        <f t="shared" si="657"/>
        <v>149</v>
      </c>
      <c r="M4218">
        <f t="shared" si="658"/>
        <v>209</v>
      </c>
      <c r="N4218" s="2">
        <f t="shared" si="659"/>
        <v>0</v>
      </c>
      <c r="O4218" s="3">
        <f t="shared" si="660"/>
        <v>0</v>
      </c>
    </row>
    <row r="4219" spans="1:15" hidden="1" x14ac:dyDescent="0.3">
      <c r="A4219">
        <v>237</v>
      </c>
      <c r="B4219">
        <v>158</v>
      </c>
      <c r="C4219">
        <v>17</v>
      </c>
      <c r="D4219">
        <v>76</v>
      </c>
      <c r="E4219">
        <v>74</v>
      </c>
      <c r="F4219">
        <f t="shared" si="651"/>
        <v>1</v>
      </c>
      <c r="G4219">
        <f t="shared" si="652"/>
        <v>1</v>
      </c>
      <c r="H4219">
        <f t="shared" si="653"/>
        <v>1</v>
      </c>
      <c r="I4219">
        <f t="shared" si="654"/>
        <v>1</v>
      </c>
      <c r="J4219">
        <f t="shared" si="655"/>
        <v>1</v>
      </c>
      <c r="K4219" s="2">
        <f t="shared" si="656"/>
        <v>1</v>
      </c>
      <c r="L4219">
        <f t="shared" si="657"/>
        <v>254</v>
      </c>
      <c r="M4219">
        <f t="shared" si="658"/>
        <v>308</v>
      </c>
      <c r="N4219" s="2">
        <f t="shared" si="659"/>
        <v>0</v>
      </c>
      <c r="O4219" s="3">
        <f t="shared" si="660"/>
        <v>0</v>
      </c>
    </row>
    <row r="4220" spans="1:15" hidden="1" x14ac:dyDescent="0.3">
      <c r="A4220">
        <v>14</v>
      </c>
      <c r="B4220">
        <v>28</v>
      </c>
      <c r="C4220">
        <v>51</v>
      </c>
      <c r="D4220">
        <v>46</v>
      </c>
      <c r="E4220">
        <v>30</v>
      </c>
      <c r="F4220">
        <f t="shared" si="651"/>
        <v>1</v>
      </c>
      <c r="G4220">
        <f t="shared" si="652"/>
        <v>1</v>
      </c>
      <c r="H4220">
        <f t="shared" si="653"/>
        <v>1</v>
      </c>
      <c r="I4220">
        <f t="shared" si="654"/>
        <v>1</v>
      </c>
      <c r="J4220">
        <f t="shared" si="655"/>
        <v>1</v>
      </c>
      <c r="K4220" s="2">
        <f t="shared" si="656"/>
        <v>1</v>
      </c>
      <c r="L4220">
        <f t="shared" si="657"/>
        <v>65</v>
      </c>
      <c r="M4220">
        <f t="shared" si="658"/>
        <v>104</v>
      </c>
      <c r="N4220" s="2">
        <f t="shared" si="659"/>
        <v>0</v>
      </c>
      <c r="O4220" s="3">
        <f t="shared" si="660"/>
        <v>0</v>
      </c>
    </row>
    <row r="4221" spans="1:15" hidden="1" x14ac:dyDescent="0.3">
      <c r="A4221">
        <v>172</v>
      </c>
      <c r="B4221">
        <v>172</v>
      </c>
      <c r="C4221">
        <v>138</v>
      </c>
      <c r="D4221">
        <v>58</v>
      </c>
      <c r="E4221">
        <v>92</v>
      </c>
      <c r="F4221">
        <f t="shared" si="651"/>
        <v>2</v>
      </c>
      <c r="G4221">
        <f t="shared" si="652"/>
        <v>2</v>
      </c>
      <c r="H4221">
        <f t="shared" si="653"/>
        <v>1</v>
      </c>
      <c r="I4221">
        <f t="shared" si="654"/>
        <v>1</v>
      </c>
      <c r="J4221">
        <f t="shared" si="655"/>
        <v>1</v>
      </c>
      <c r="K4221" s="2">
        <f t="shared" si="656"/>
        <v>0</v>
      </c>
      <c r="L4221">
        <f t="shared" si="657"/>
        <v>230</v>
      </c>
      <c r="M4221">
        <f t="shared" si="658"/>
        <v>402</v>
      </c>
      <c r="N4221" s="2">
        <f t="shared" si="659"/>
        <v>0</v>
      </c>
      <c r="O4221" s="3">
        <f t="shared" si="660"/>
        <v>0</v>
      </c>
    </row>
    <row r="4222" spans="1:15" hidden="1" x14ac:dyDescent="0.3">
      <c r="A4222">
        <v>168</v>
      </c>
      <c r="B4222">
        <v>168</v>
      </c>
      <c r="C4222">
        <v>53</v>
      </c>
      <c r="D4222">
        <v>12</v>
      </c>
      <c r="E4222">
        <v>80</v>
      </c>
      <c r="F4222">
        <f t="shared" si="651"/>
        <v>2</v>
      </c>
      <c r="G4222">
        <f t="shared" si="652"/>
        <v>2</v>
      </c>
      <c r="H4222">
        <f t="shared" si="653"/>
        <v>1</v>
      </c>
      <c r="I4222">
        <f t="shared" si="654"/>
        <v>1</v>
      </c>
      <c r="J4222">
        <f t="shared" si="655"/>
        <v>1</v>
      </c>
      <c r="K4222" s="2">
        <f t="shared" si="656"/>
        <v>0</v>
      </c>
      <c r="L4222">
        <f t="shared" si="657"/>
        <v>180</v>
      </c>
      <c r="M4222">
        <f t="shared" si="658"/>
        <v>301</v>
      </c>
      <c r="N4222" s="2">
        <f t="shared" si="659"/>
        <v>0</v>
      </c>
      <c r="O4222" s="3">
        <f t="shared" si="660"/>
        <v>0</v>
      </c>
    </row>
    <row r="4223" spans="1:15" hidden="1" x14ac:dyDescent="0.3">
      <c r="A4223">
        <v>198</v>
      </c>
      <c r="B4223">
        <v>99</v>
      </c>
      <c r="C4223">
        <v>38</v>
      </c>
      <c r="D4223">
        <v>92</v>
      </c>
      <c r="E4223">
        <v>154</v>
      </c>
      <c r="F4223">
        <f t="shared" si="651"/>
        <v>1</v>
      </c>
      <c r="G4223">
        <f t="shared" si="652"/>
        <v>1</v>
      </c>
      <c r="H4223">
        <f t="shared" si="653"/>
        <v>1</v>
      </c>
      <c r="I4223">
        <f t="shared" si="654"/>
        <v>1</v>
      </c>
      <c r="J4223">
        <f t="shared" si="655"/>
        <v>1</v>
      </c>
      <c r="K4223" s="2">
        <f t="shared" si="656"/>
        <v>1</v>
      </c>
      <c r="L4223">
        <f t="shared" si="657"/>
        <v>236</v>
      </c>
      <c r="M4223">
        <f t="shared" si="658"/>
        <v>345</v>
      </c>
      <c r="N4223" s="2">
        <f t="shared" si="659"/>
        <v>0</v>
      </c>
      <c r="O4223" s="3">
        <f t="shared" si="660"/>
        <v>0</v>
      </c>
    </row>
    <row r="4224" spans="1:15" hidden="1" x14ac:dyDescent="0.3">
      <c r="A4224">
        <v>243</v>
      </c>
      <c r="B4224">
        <v>81</v>
      </c>
      <c r="C4224">
        <v>53</v>
      </c>
      <c r="D4224">
        <v>13</v>
      </c>
      <c r="E4224">
        <v>61</v>
      </c>
      <c r="F4224">
        <f t="shared" si="651"/>
        <v>1</v>
      </c>
      <c r="G4224">
        <f t="shared" si="652"/>
        <v>1</v>
      </c>
      <c r="H4224">
        <f t="shared" si="653"/>
        <v>1</v>
      </c>
      <c r="I4224">
        <f t="shared" si="654"/>
        <v>1</v>
      </c>
      <c r="J4224">
        <f t="shared" si="655"/>
        <v>1</v>
      </c>
      <c r="K4224" s="2">
        <f t="shared" si="656"/>
        <v>1</v>
      </c>
      <c r="L4224">
        <f t="shared" si="657"/>
        <v>256</v>
      </c>
      <c r="M4224">
        <f t="shared" si="658"/>
        <v>195</v>
      </c>
      <c r="N4224" s="2">
        <f t="shared" si="659"/>
        <v>0</v>
      </c>
      <c r="O4224" s="3">
        <f t="shared" si="660"/>
        <v>0</v>
      </c>
    </row>
    <row r="4225" spans="1:15" hidden="1" x14ac:dyDescent="0.3">
      <c r="A4225">
        <v>184</v>
      </c>
      <c r="B4225">
        <v>92</v>
      </c>
      <c r="C4225">
        <v>65</v>
      </c>
      <c r="D4225">
        <v>126</v>
      </c>
      <c r="E4225">
        <v>128</v>
      </c>
      <c r="F4225">
        <f t="shared" si="651"/>
        <v>1</v>
      </c>
      <c r="G4225">
        <f t="shared" si="652"/>
        <v>1</v>
      </c>
      <c r="H4225">
        <f t="shared" si="653"/>
        <v>1</v>
      </c>
      <c r="I4225">
        <f t="shared" si="654"/>
        <v>1</v>
      </c>
      <c r="J4225">
        <f t="shared" si="655"/>
        <v>1</v>
      </c>
      <c r="K4225" s="2">
        <f t="shared" si="656"/>
        <v>1</v>
      </c>
      <c r="L4225">
        <f t="shared" si="657"/>
        <v>249</v>
      </c>
      <c r="M4225">
        <f t="shared" si="658"/>
        <v>346</v>
      </c>
      <c r="N4225" s="2">
        <f t="shared" si="659"/>
        <v>0</v>
      </c>
      <c r="O4225" s="3">
        <f t="shared" si="660"/>
        <v>0</v>
      </c>
    </row>
    <row r="4226" spans="1:15" hidden="1" x14ac:dyDescent="0.3">
      <c r="A4226">
        <v>180</v>
      </c>
      <c r="B4226">
        <v>60</v>
      </c>
      <c r="C4226">
        <v>124</v>
      </c>
      <c r="D4226">
        <v>60</v>
      </c>
      <c r="E4226">
        <v>88</v>
      </c>
      <c r="F4226">
        <f t="shared" ref="F4226:F4289" si="661">COUNTIF($A4226:$E4226,A4226)</f>
        <v>1</v>
      </c>
      <c r="G4226">
        <f t="shared" ref="G4226:G4289" si="662">COUNTIF($A4226:$E4226,B4226)</f>
        <v>2</v>
      </c>
      <c r="H4226">
        <f t="shared" ref="H4226:H4289" si="663">COUNTIF($A4226:$E4226,C4226)</f>
        <v>1</v>
      </c>
      <c r="I4226">
        <f t="shared" ref="I4226:I4289" si="664">COUNTIF($A4226:$E4226,D4226)</f>
        <v>2</v>
      </c>
      <c r="J4226">
        <f t="shared" ref="J4226:J4289" si="665">COUNTIF($A4226:$E4226,E4226)</f>
        <v>1</v>
      </c>
      <c r="K4226" s="2">
        <f t="shared" ref="K4226:K4289" si="666">IF(SUM(F4226:J4226)=5,1,0)</f>
        <v>0</v>
      </c>
      <c r="L4226">
        <f t="shared" ref="L4226:L4289" si="667">MIN(A4226:E4226)+MAX(A4226:E4226)</f>
        <v>240</v>
      </c>
      <c r="M4226">
        <f t="shared" ref="M4226:M4289" si="668">SUM(A4226:E4226)-L4226</f>
        <v>272</v>
      </c>
      <c r="N4226" s="2">
        <f t="shared" ref="N4226:N4289" si="669">IF(L4226*2=3*M4226,1,0)</f>
        <v>0</v>
      </c>
      <c r="O4226" s="3">
        <f t="shared" ref="O4226:O4289" si="670">K4226*N4226</f>
        <v>0</v>
      </c>
    </row>
    <row r="4227" spans="1:15" hidden="1" x14ac:dyDescent="0.3">
      <c r="A4227">
        <v>196</v>
      </c>
      <c r="B4227">
        <v>196</v>
      </c>
      <c r="C4227">
        <v>26</v>
      </c>
      <c r="D4227">
        <v>52</v>
      </c>
      <c r="E4227">
        <v>17</v>
      </c>
      <c r="F4227">
        <f t="shared" si="661"/>
        <v>2</v>
      </c>
      <c r="G4227">
        <f t="shared" si="662"/>
        <v>2</v>
      </c>
      <c r="H4227">
        <f t="shared" si="663"/>
        <v>1</v>
      </c>
      <c r="I4227">
        <f t="shared" si="664"/>
        <v>1</v>
      </c>
      <c r="J4227">
        <f t="shared" si="665"/>
        <v>1</v>
      </c>
      <c r="K4227" s="2">
        <f t="shared" si="666"/>
        <v>0</v>
      </c>
      <c r="L4227">
        <f t="shared" si="667"/>
        <v>213</v>
      </c>
      <c r="M4227">
        <f t="shared" si="668"/>
        <v>274</v>
      </c>
      <c r="N4227" s="2">
        <f t="shared" si="669"/>
        <v>0</v>
      </c>
      <c r="O4227" s="3">
        <f t="shared" si="670"/>
        <v>0</v>
      </c>
    </row>
    <row r="4228" spans="1:15" hidden="1" x14ac:dyDescent="0.3">
      <c r="A4228">
        <v>60</v>
      </c>
      <c r="B4228">
        <v>40</v>
      </c>
      <c r="C4228">
        <v>11</v>
      </c>
      <c r="D4228">
        <v>116</v>
      </c>
      <c r="E4228">
        <v>42</v>
      </c>
      <c r="F4228">
        <f t="shared" si="661"/>
        <v>1</v>
      </c>
      <c r="G4228">
        <f t="shared" si="662"/>
        <v>1</v>
      </c>
      <c r="H4228">
        <f t="shared" si="663"/>
        <v>1</v>
      </c>
      <c r="I4228">
        <f t="shared" si="664"/>
        <v>1</v>
      </c>
      <c r="J4228">
        <f t="shared" si="665"/>
        <v>1</v>
      </c>
      <c r="K4228" s="2">
        <f t="shared" si="666"/>
        <v>1</v>
      </c>
      <c r="L4228">
        <f t="shared" si="667"/>
        <v>127</v>
      </c>
      <c r="M4228">
        <f t="shared" si="668"/>
        <v>142</v>
      </c>
      <c r="N4228" s="2">
        <f t="shared" si="669"/>
        <v>0</v>
      </c>
      <c r="O4228" s="3">
        <f t="shared" si="670"/>
        <v>0</v>
      </c>
    </row>
    <row r="4229" spans="1:15" hidden="1" x14ac:dyDescent="0.3">
      <c r="A4229">
        <v>300</v>
      </c>
      <c r="B4229">
        <v>100</v>
      </c>
      <c r="C4229">
        <v>57</v>
      </c>
      <c r="D4229">
        <v>32</v>
      </c>
      <c r="E4229">
        <v>54</v>
      </c>
      <c r="F4229">
        <f t="shared" si="661"/>
        <v>1</v>
      </c>
      <c r="G4229">
        <f t="shared" si="662"/>
        <v>1</v>
      </c>
      <c r="H4229">
        <f t="shared" si="663"/>
        <v>1</v>
      </c>
      <c r="I4229">
        <f t="shared" si="664"/>
        <v>1</v>
      </c>
      <c r="J4229">
        <f t="shared" si="665"/>
        <v>1</v>
      </c>
      <c r="K4229" s="2">
        <f t="shared" si="666"/>
        <v>1</v>
      </c>
      <c r="L4229">
        <f t="shared" si="667"/>
        <v>332</v>
      </c>
      <c r="M4229">
        <f t="shared" si="668"/>
        <v>211</v>
      </c>
      <c r="N4229" s="2">
        <f t="shared" si="669"/>
        <v>0</v>
      </c>
      <c r="O4229" s="3">
        <f t="shared" si="670"/>
        <v>0</v>
      </c>
    </row>
    <row r="4230" spans="1:15" hidden="1" x14ac:dyDescent="0.3">
      <c r="A4230">
        <v>44</v>
      </c>
      <c r="B4230">
        <v>88</v>
      </c>
      <c r="C4230">
        <v>104</v>
      </c>
      <c r="D4230">
        <v>146</v>
      </c>
      <c r="E4230">
        <v>99</v>
      </c>
      <c r="F4230">
        <f t="shared" si="661"/>
        <v>1</v>
      </c>
      <c r="G4230">
        <f t="shared" si="662"/>
        <v>1</v>
      </c>
      <c r="H4230">
        <f t="shared" si="663"/>
        <v>1</v>
      </c>
      <c r="I4230">
        <f t="shared" si="664"/>
        <v>1</v>
      </c>
      <c r="J4230">
        <f t="shared" si="665"/>
        <v>1</v>
      </c>
      <c r="K4230" s="2">
        <f t="shared" si="666"/>
        <v>1</v>
      </c>
      <c r="L4230">
        <f t="shared" si="667"/>
        <v>190</v>
      </c>
      <c r="M4230">
        <f t="shared" si="668"/>
        <v>291</v>
      </c>
      <c r="N4230" s="2">
        <f t="shared" si="669"/>
        <v>0</v>
      </c>
      <c r="O4230" s="3">
        <f t="shared" si="670"/>
        <v>0</v>
      </c>
    </row>
    <row r="4231" spans="1:15" hidden="1" x14ac:dyDescent="0.3">
      <c r="A4231">
        <v>32</v>
      </c>
      <c r="B4231">
        <v>64</v>
      </c>
      <c r="C4231">
        <v>22</v>
      </c>
      <c r="D4231">
        <v>166</v>
      </c>
      <c r="E4231">
        <v>64</v>
      </c>
      <c r="F4231">
        <f t="shared" si="661"/>
        <v>1</v>
      </c>
      <c r="G4231">
        <f t="shared" si="662"/>
        <v>2</v>
      </c>
      <c r="H4231">
        <f t="shared" si="663"/>
        <v>1</v>
      </c>
      <c r="I4231">
        <f t="shared" si="664"/>
        <v>1</v>
      </c>
      <c r="J4231">
        <f t="shared" si="665"/>
        <v>2</v>
      </c>
      <c r="K4231" s="2">
        <f t="shared" si="666"/>
        <v>0</v>
      </c>
      <c r="L4231">
        <f t="shared" si="667"/>
        <v>188</v>
      </c>
      <c r="M4231">
        <f t="shared" si="668"/>
        <v>160</v>
      </c>
      <c r="N4231" s="2">
        <f t="shared" si="669"/>
        <v>0</v>
      </c>
      <c r="O4231" s="3">
        <f t="shared" si="670"/>
        <v>0</v>
      </c>
    </row>
    <row r="4232" spans="1:15" hidden="1" x14ac:dyDescent="0.3">
      <c r="A4232">
        <v>75</v>
      </c>
      <c r="B4232">
        <v>25</v>
      </c>
      <c r="C4232">
        <v>43</v>
      </c>
      <c r="D4232">
        <v>10</v>
      </c>
      <c r="E4232">
        <v>94</v>
      </c>
      <c r="F4232">
        <f t="shared" si="661"/>
        <v>1</v>
      </c>
      <c r="G4232">
        <f t="shared" si="662"/>
        <v>1</v>
      </c>
      <c r="H4232">
        <f t="shared" si="663"/>
        <v>1</v>
      </c>
      <c r="I4232">
        <f t="shared" si="664"/>
        <v>1</v>
      </c>
      <c r="J4232">
        <f t="shared" si="665"/>
        <v>1</v>
      </c>
      <c r="K4232" s="2">
        <f t="shared" si="666"/>
        <v>1</v>
      </c>
      <c r="L4232">
        <f t="shared" si="667"/>
        <v>104</v>
      </c>
      <c r="M4232">
        <f t="shared" si="668"/>
        <v>143</v>
      </c>
      <c r="N4232" s="2">
        <f t="shared" si="669"/>
        <v>0</v>
      </c>
      <c r="O4232" s="3">
        <f t="shared" si="670"/>
        <v>0</v>
      </c>
    </row>
    <row r="4233" spans="1:15" hidden="1" x14ac:dyDescent="0.3">
      <c r="A4233">
        <v>14</v>
      </c>
      <c r="B4233">
        <v>14</v>
      </c>
      <c r="C4233">
        <v>67</v>
      </c>
      <c r="D4233">
        <v>91</v>
      </c>
      <c r="E4233">
        <v>14</v>
      </c>
      <c r="F4233">
        <f t="shared" si="661"/>
        <v>3</v>
      </c>
      <c r="G4233">
        <f t="shared" si="662"/>
        <v>3</v>
      </c>
      <c r="H4233">
        <f t="shared" si="663"/>
        <v>1</v>
      </c>
      <c r="I4233">
        <f t="shared" si="664"/>
        <v>1</v>
      </c>
      <c r="J4233">
        <f t="shared" si="665"/>
        <v>3</v>
      </c>
      <c r="K4233" s="2">
        <f t="shared" si="666"/>
        <v>0</v>
      </c>
      <c r="L4233">
        <f t="shared" si="667"/>
        <v>105</v>
      </c>
      <c r="M4233">
        <f t="shared" si="668"/>
        <v>95</v>
      </c>
      <c r="N4233" s="2">
        <f t="shared" si="669"/>
        <v>0</v>
      </c>
      <c r="O4233" s="3">
        <f t="shared" si="670"/>
        <v>0</v>
      </c>
    </row>
    <row r="4234" spans="1:15" hidden="1" x14ac:dyDescent="0.3">
      <c r="A4234">
        <v>87</v>
      </c>
      <c r="B4234">
        <v>87</v>
      </c>
      <c r="C4234">
        <v>82</v>
      </c>
      <c r="D4234">
        <v>24</v>
      </c>
      <c r="E4234">
        <v>152</v>
      </c>
      <c r="F4234">
        <f t="shared" si="661"/>
        <v>2</v>
      </c>
      <c r="G4234">
        <f t="shared" si="662"/>
        <v>2</v>
      </c>
      <c r="H4234">
        <f t="shared" si="663"/>
        <v>1</v>
      </c>
      <c r="I4234">
        <f t="shared" si="664"/>
        <v>1</v>
      </c>
      <c r="J4234">
        <f t="shared" si="665"/>
        <v>1</v>
      </c>
      <c r="K4234" s="2">
        <f t="shared" si="666"/>
        <v>0</v>
      </c>
      <c r="L4234">
        <f t="shared" si="667"/>
        <v>176</v>
      </c>
      <c r="M4234">
        <f t="shared" si="668"/>
        <v>256</v>
      </c>
      <c r="N4234" s="2">
        <f t="shared" si="669"/>
        <v>0</v>
      </c>
      <c r="O4234" s="3">
        <f t="shared" si="670"/>
        <v>0</v>
      </c>
    </row>
    <row r="4235" spans="1:15" hidden="1" x14ac:dyDescent="0.3">
      <c r="A4235">
        <v>128</v>
      </c>
      <c r="B4235">
        <v>64</v>
      </c>
      <c r="C4235">
        <v>66</v>
      </c>
      <c r="D4235">
        <v>24</v>
      </c>
      <c r="E4235">
        <v>89</v>
      </c>
      <c r="F4235">
        <f t="shared" si="661"/>
        <v>1</v>
      </c>
      <c r="G4235">
        <f t="shared" si="662"/>
        <v>1</v>
      </c>
      <c r="H4235">
        <f t="shared" si="663"/>
        <v>1</v>
      </c>
      <c r="I4235">
        <f t="shared" si="664"/>
        <v>1</v>
      </c>
      <c r="J4235">
        <f t="shared" si="665"/>
        <v>1</v>
      </c>
      <c r="K4235" s="2">
        <f t="shared" si="666"/>
        <v>1</v>
      </c>
      <c r="L4235">
        <f t="shared" si="667"/>
        <v>152</v>
      </c>
      <c r="M4235">
        <f t="shared" si="668"/>
        <v>219</v>
      </c>
      <c r="N4235" s="2">
        <f t="shared" si="669"/>
        <v>0</v>
      </c>
      <c r="O4235" s="3">
        <f t="shared" si="670"/>
        <v>0</v>
      </c>
    </row>
    <row r="4236" spans="1:15" hidden="1" x14ac:dyDescent="0.3">
      <c r="A4236">
        <v>23</v>
      </c>
      <c r="B4236">
        <v>46</v>
      </c>
      <c r="C4236">
        <v>61</v>
      </c>
      <c r="D4236">
        <v>49</v>
      </c>
      <c r="E4236">
        <v>48</v>
      </c>
      <c r="F4236">
        <f t="shared" si="661"/>
        <v>1</v>
      </c>
      <c r="G4236">
        <f t="shared" si="662"/>
        <v>1</v>
      </c>
      <c r="H4236">
        <f t="shared" si="663"/>
        <v>1</v>
      </c>
      <c r="I4236">
        <f t="shared" si="664"/>
        <v>1</v>
      </c>
      <c r="J4236">
        <f t="shared" si="665"/>
        <v>1</v>
      </c>
      <c r="K4236" s="2">
        <f t="shared" si="666"/>
        <v>1</v>
      </c>
      <c r="L4236">
        <f t="shared" si="667"/>
        <v>84</v>
      </c>
      <c r="M4236">
        <f t="shared" si="668"/>
        <v>143</v>
      </c>
      <c r="N4236" s="2">
        <f t="shared" si="669"/>
        <v>0</v>
      </c>
      <c r="O4236" s="3">
        <f t="shared" si="670"/>
        <v>0</v>
      </c>
    </row>
    <row r="4237" spans="1:15" hidden="1" x14ac:dyDescent="0.3">
      <c r="A4237">
        <v>36</v>
      </c>
      <c r="B4237">
        <v>36</v>
      </c>
      <c r="C4237">
        <v>142</v>
      </c>
      <c r="D4237">
        <v>164</v>
      </c>
      <c r="E4237">
        <v>59</v>
      </c>
      <c r="F4237">
        <f t="shared" si="661"/>
        <v>2</v>
      </c>
      <c r="G4237">
        <f t="shared" si="662"/>
        <v>2</v>
      </c>
      <c r="H4237">
        <f t="shared" si="663"/>
        <v>1</v>
      </c>
      <c r="I4237">
        <f t="shared" si="664"/>
        <v>1</v>
      </c>
      <c r="J4237">
        <f t="shared" si="665"/>
        <v>1</v>
      </c>
      <c r="K4237" s="2">
        <f t="shared" si="666"/>
        <v>0</v>
      </c>
      <c r="L4237">
        <f t="shared" si="667"/>
        <v>200</v>
      </c>
      <c r="M4237">
        <f t="shared" si="668"/>
        <v>237</v>
      </c>
      <c r="N4237" s="2">
        <f t="shared" si="669"/>
        <v>0</v>
      </c>
      <c r="O4237" s="3">
        <f t="shared" si="670"/>
        <v>0</v>
      </c>
    </row>
    <row r="4238" spans="1:15" hidden="1" x14ac:dyDescent="0.3">
      <c r="A4238">
        <v>65</v>
      </c>
      <c r="B4238">
        <v>65</v>
      </c>
      <c r="C4238">
        <v>31</v>
      </c>
      <c r="D4238">
        <v>190</v>
      </c>
      <c r="E4238">
        <v>25</v>
      </c>
      <c r="F4238">
        <f t="shared" si="661"/>
        <v>2</v>
      </c>
      <c r="G4238">
        <f t="shared" si="662"/>
        <v>2</v>
      </c>
      <c r="H4238">
        <f t="shared" si="663"/>
        <v>1</v>
      </c>
      <c r="I4238">
        <f t="shared" si="664"/>
        <v>1</v>
      </c>
      <c r="J4238">
        <f t="shared" si="665"/>
        <v>1</v>
      </c>
      <c r="K4238" s="2">
        <f t="shared" si="666"/>
        <v>0</v>
      </c>
      <c r="L4238">
        <f t="shared" si="667"/>
        <v>215</v>
      </c>
      <c r="M4238">
        <f t="shared" si="668"/>
        <v>161</v>
      </c>
      <c r="N4238" s="2">
        <f t="shared" si="669"/>
        <v>0</v>
      </c>
      <c r="O4238" s="3">
        <f t="shared" si="670"/>
        <v>0</v>
      </c>
    </row>
    <row r="4239" spans="1:15" hidden="1" x14ac:dyDescent="0.3">
      <c r="A4239">
        <v>57</v>
      </c>
      <c r="B4239">
        <v>57</v>
      </c>
      <c r="C4239">
        <v>102</v>
      </c>
      <c r="D4239">
        <v>93</v>
      </c>
      <c r="E4239">
        <v>136</v>
      </c>
      <c r="F4239">
        <f t="shared" si="661"/>
        <v>2</v>
      </c>
      <c r="G4239">
        <f t="shared" si="662"/>
        <v>2</v>
      </c>
      <c r="H4239">
        <f t="shared" si="663"/>
        <v>1</v>
      </c>
      <c r="I4239">
        <f t="shared" si="664"/>
        <v>1</v>
      </c>
      <c r="J4239">
        <f t="shared" si="665"/>
        <v>1</v>
      </c>
      <c r="K4239" s="2">
        <f t="shared" si="666"/>
        <v>0</v>
      </c>
      <c r="L4239">
        <f t="shared" si="667"/>
        <v>193</v>
      </c>
      <c r="M4239">
        <f t="shared" si="668"/>
        <v>252</v>
      </c>
      <c r="N4239" s="2">
        <f t="shared" si="669"/>
        <v>0</v>
      </c>
      <c r="O4239" s="3">
        <f t="shared" si="670"/>
        <v>0</v>
      </c>
    </row>
    <row r="4240" spans="1:15" hidden="1" x14ac:dyDescent="0.3">
      <c r="A4240">
        <v>114</v>
      </c>
      <c r="B4240">
        <v>57</v>
      </c>
      <c r="C4240">
        <v>81</v>
      </c>
      <c r="D4240">
        <v>88</v>
      </c>
      <c r="E4240">
        <v>85</v>
      </c>
      <c r="F4240">
        <f t="shared" si="661"/>
        <v>1</v>
      </c>
      <c r="G4240">
        <f t="shared" si="662"/>
        <v>1</v>
      </c>
      <c r="H4240">
        <f t="shared" si="663"/>
        <v>1</v>
      </c>
      <c r="I4240">
        <f t="shared" si="664"/>
        <v>1</v>
      </c>
      <c r="J4240">
        <f t="shared" si="665"/>
        <v>1</v>
      </c>
      <c r="K4240" s="2">
        <f t="shared" si="666"/>
        <v>1</v>
      </c>
      <c r="L4240">
        <f t="shared" si="667"/>
        <v>171</v>
      </c>
      <c r="M4240">
        <f t="shared" si="668"/>
        <v>254</v>
      </c>
      <c r="N4240" s="2">
        <f t="shared" si="669"/>
        <v>0</v>
      </c>
      <c r="O4240" s="3">
        <f t="shared" si="670"/>
        <v>0</v>
      </c>
    </row>
    <row r="4241" spans="1:15" hidden="1" x14ac:dyDescent="0.3">
      <c r="A4241">
        <v>176</v>
      </c>
      <c r="B4241">
        <v>176</v>
      </c>
      <c r="C4241">
        <v>160</v>
      </c>
      <c r="D4241">
        <v>60</v>
      </c>
      <c r="E4241">
        <v>78</v>
      </c>
      <c r="F4241">
        <f t="shared" si="661"/>
        <v>2</v>
      </c>
      <c r="G4241">
        <f t="shared" si="662"/>
        <v>2</v>
      </c>
      <c r="H4241">
        <f t="shared" si="663"/>
        <v>1</v>
      </c>
      <c r="I4241">
        <f t="shared" si="664"/>
        <v>1</v>
      </c>
      <c r="J4241">
        <f t="shared" si="665"/>
        <v>1</v>
      </c>
      <c r="K4241" s="2">
        <f t="shared" si="666"/>
        <v>0</v>
      </c>
      <c r="L4241">
        <f t="shared" si="667"/>
        <v>236</v>
      </c>
      <c r="M4241">
        <f t="shared" si="668"/>
        <v>414</v>
      </c>
      <c r="N4241" s="2">
        <f t="shared" si="669"/>
        <v>0</v>
      </c>
      <c r="O4241" s="3">
        <f t="shared" si="670"/>
        <v>0</v>
      </c>
    </row>
    <row r="4242" spans="1:15" hidden="1" x14ac:dyDescent="0.3">
      <c r="A4242">
        <v>100</v>
      </c>
      <c r="B4242">
        <v>100</v>
      </c>
      <c r="C4242">
        <v>28</v>
      </c>
      <c r="D4242">
        <v>91</v>
      </c>
      <c r="E4242">
        <v>104</v>
      </c>
      <c r="F4242">
        <f t="shared" si="661"/>
        <v>2</v>
      </c>
      <c r="G4242">
        <f t="shared" si="662"/>
        <v>2</v>
      </c>
      <c r="H4242">
        <f t="shared" si="663"/>
        <v>1</v>
      </c>
      <c r="I4242">
        <f t="shared" si="664"/>
        <v>1</v>
      </c>
      <c r="J4242">
        <f t="shared" si="665"/>
        <v>1</v>
      </c>
      <c r="K4242" s="2">
        <f t="shared" si="666"/>
        <v>0</v>
      </c>
      <c r="L4242">
        <f t="shared" si="667"/>
        <v>132</v>
      </c>
      <c r="M4242">
        <f t="shared" si="668"/>
        <v>291</v>
      </c>
      <c r="N4242" s="2">
        <f t="shared" si="669"/>
        <v>0</v>
      </c>
      <c r="O4242" s="3">
        <f t="shared" si="670"/>
        <v>0</v>
      </c>
    </row>
    <row r="4243" spans="1:15" hidden="1" x14ac:dyDescent="0.3">
      <c r="A4243">
        <v>180</v>
      </c>
      <c r="B4243">
        <v>90</v>
      </c>
      <c r="C4243">
        <v>55</v>
      </c>
      <c r="D4243">
        <v>102</v>
      </c>
      <c r="E4243">
        <v>114</v>
      </c>
      <c r="F4243">
        <f t="shared" si="661"/>
        <v>1</v>
      </c>
      <c r="G4243">
        <f t="shared" si="662"/>
        <v>1</v>
      </c>
      <c r="H4243">
        <f t="shared" si="663"/>
        <v>1</v>
      </c>
      <c r="I4243">
        <f t="shared" si="664"/>
        <v>1</v>
      </c>
      <c r="J4243">
        <f t="shared" si="665"/>
        <v>1</v>
      </c>
      <c r="K4243" s="2">
        <f t="shared" si="666"/>
        <v>1</v>
      </c>
      <c r="L4243">
        <f t="shared" si="667"/>
        <v>235</v>
      </c>
      <c r="M4243">
        <f t="shared" si="668"/>
        <v>306</v>
      </c>
      <c r="N4243" s="2">
        <f t="shared" si="669"/>
        <v>0</v>
      </c>
      <c r="O4243" s="3">
        <f t="shared" si="670"/>
        <v>0</v>
      </c>
    </row>
    <row r="4244" spans="1:15" hidden="1" x14ac:dyDescent="0.3">
      <c r="A4244">
        <v>76</v>
      </c>
      <c r="B4244">
        <v>76</v>
      </c>
      <c r="C4244">
        <v>122</v>
      </c>
      <c r="D4244">
        <v>12</v>
      </c>
      <c r="E4244">
        <v>12</v>
      </c>
      <c r="F4244">
        <f t="shared" si="661"/>
        <v>2</v>
      </c>
      <c r="G4244">
        <f t="shared" si="662"/>
        <v>2</v>
      </c>
      <c r="H4244">
        <f t="shared" si="663"/>
        <v>1</v>
      </c>
      <c r="I4244">
        <f t="shared" si="664"/>
        <v>2</v>
      </c>
      <c r="J4244">
        <f t="shared" si="665"/>
        <v>2</v>
      </c>
      <c r="K4244" s="2">
        <f t="shared" si="666"/>
        <v>0</v>
      </c>
      <c r="L4244">
        <f t="shared" si="667"/>
        <v>134</v>
      </c>
      <c r="M4244">
        <f t="shared" si="668"/>
        <v>164</v>
      </c>
      <c r="N4244" s="2">
        <f t="shared" si="669"/>
        <v>0</v>
      </c>
      <c r="O4244" s="3">
        <f t="shared" si="670"/>
        <v>0</v>
      </c>
    </row>
    <row r="4245" spans="1:15" hidden="1" x14ac:dyDescent="0.3">
      <c r="A4245">
        <v>35</v>
      </c>
      <c r="B4245">
        <v>35</v>
      </c>
      <c r="C4245">
        <v>34</v>
      </c>
      <c r="D4245">
        <v>60</v>
      </c>
      <c r="E4245">
        <v>84</v>
      </c>
      <c r="F4245">
        <f t="shared" si="661"/>
        <v>2</v>
      </c>
      <c r="G4245">
        <f t="shared" si="662"/>
        <v>2</v>
      </c>
      <c r="H4245">
        <f t="shared" si="663"/>
        <v>1</v>
      </c>
      <c r="I4245">
        <f t="shared" si="664"/>
        <v>1</v>
      </c>
      <c r="J4245">
        <f t="shared" si="665"/>
        <v>1</v>
      </c>
      <c r="K4245" s="2">
        <f t="shared" si="666"/>
        <v>0</v>
      </c>
      <c r="L4245">
        <f t="shared" si="667"/>
        <v>118</v>
      </c>
      <c r="M4245">
        <f t="shared" si="668"/>
        <v>130</v>
      </c>
      <c r="N4245" s="2">
        <f t="shared" si="669"/>
        <v>0</v>
      </c>
      <c r="O4245" s="3">
        <f t="shared" si="670"/>
        <v>0</v>
      </c>
    </row>
    <row r="4246" spans="1:15" hidden="1" x14ac:dyDescent="0.3">
      <c r="A4246">
        <v>63</v>
      </c>
      <c r="B4246">
        <v>21</v>
      </c>
      <c r="C4246">
        <v>84</v>
      </c>
      <c r="D4246">
        <v>77</v>
      </c>
      <c r="E4246">
        <v>122</v>
      </c>
      <c r="F4246">
        <f t="shared" si="661"/>
        <v>1</v>
      </c>
      <c r="G4246">
        <f t="shared" si="662"/>
        <v>1</v>
      </c>
      <c r="H4246">
        <f t="shared" si="663"/>
        <v>1</v>
      </c>
      <c r="I4246">
        <f t="shared" si="664"/>
        <v>1</v>
      </c>
      <c r="J4246">
        <f t="shared" si="665"/>
        <v>1</v>
      </c>
      <c r="K4246" s="2">
        <f t="shared" si="666"/>
        <v>1</v>
      </c>
      <c r="L4246">
        <f t="shared" si="667"/>
        <v>143</v>
      </c>
      <c r="M4246">
        <f t="shared" si="668"/>
        <v>224</v>
      </c>
      <c r="N4246" s="2">
        <f t="shared" si="669"/>
        <v>0</v>
      </c>
      <c r="O4246" s="3">
        <f t="shared" si="670"/>
        <v>0</v>
      </c>
    </row>
    <row r="4247" spans="1:15" hidden="1" x14ac:dyDescent="0.3">
      <c r="A4247">
        <v>31</v>
      </c>
      <c r="B4247">
        <v>62</v>
      </c>
      <c r="C4247">
        <v>98</v>
      </c>
      <c r="D4247">
        <v>168</v>
      </c>
      <c r="E4247">
        <v>94</v>
      </c>
      <c r="F4247">
        <f t="shared" si="661"/>
        <v>1</v>
      </c>
      <c r="G4247">
        <f t="shared" si="662"/>
        <v>1</v>
      </c>
      <c r="H4247">
        <f t="shared" si="663"/>
        <v>1</v>
      </c>
      <c r="I4247">
        <f t="shared" si="664"/>
        <v>1</v>
      </c>
      <c r="J4247">
        <f t="shared" si="665"/>
        <v>1</v>
      </c>
      <c r="K4247" s="2">
        <f t="shared" si="666"/>
        <v>1</v>
      </c>
      <c r="L4247">
        <f t="shared" si="667"/>
        <v>199</v>
      </c>
      <c r="M4247">
        <f t="shared" si="668"/>
        <v>254</v>
      </c>
      <c r="N4247" s="2">
        <f t="shared" si="669"/>
        <v>0</v>
      </c>
      <c r="O4247" s="3">
        <f t="shared" si="670"/>
        <v>0</v>
      </c>
    </row>
    <row r="4248" spans="1:15" hidden="1" x14ac:dyDescent="0.3">
      <c r="A4248">
        <v>33</v>
      </c>
      <c r="B4248">
        <v>66</v>
      </c>
      <c r="C4248">
        <v>190</v>
      </c>
      <c r="D4248">
        <v>71</v>
      </c>
      <c r="E4248">
        <v>44</v>
      </c>
      <c r="F4248">
        <f t="shared" si="661"/>
        <v>1</v>
      </c>
      <c r="G4248">
        <f t="shared" si="662"/>
        <v>1</v>
      </c>
      <c r="H4248">
        <f t="shared" si="663"/>
        <v>1</v>
      </c>
      <c r="I4248">
        <f t="shared" si="664"/>
        <v>1</v>
      </c>
      <c r="J4248">
        <f t="shared" si="665"/>
        <v>1</v>
      </c>
      <c r="K4248" s="2">
        <f t="shared" si="666"/>
        <v>1</v>
      </c>
      <c r="L4248">
        <f t="shared" si="667"/>
        <v>223</v>
      </c>
      <c r="M4248">
        <f t="shared" si="668"/>
        <v>181</v>
      </c>
      <c r="N4248" s="2">
        <f t="shared" si="669"/>
        <v>0</v>
      </c>
      <c r="O4248" s="3">
        <f t="shared" si="670"/>
        <v>0</v>
      </c>
    </row>
    <row r="4249" spans="1:15" hidden="1" x14ac:dyDescent="0.3">
      <c r="A4249">
        <v>120</v>
      </c>
      <c r="B4249">
        <v>40</v>
      </c>
      <c r="C4249">
        <v>112</v>
      </c>
      <c r="D4249">
        <v>140</v>
      </c>
      <c r="E4249">
        <v>164</v>
      </c>
      <c r="F4249">
        <f t="shared" si="661"/>
        <v>1</v>
      </c>
      <c r="G4249">
        <f t="shared" si="662"/>
        <v>1</v>
      </c>
      <c r="H4249">
        <f t="shared" si="663"/>
        <v>1</v>
      </c>
      <c r="I4249">
        <f t="shared" si="664"/>
        <v>1</v>
      </c>
      <c r="J4249">
        <f t="shared" si="665"/>
        <v>1</v>
      </c>
      <c r="K4249" s="2">
        <f t="shared" si="666"/>
        <v>1</v>
      </c>
      <c r="L4249">
        <f t="shared" si="667"/>
        <v>204</v>
      </c>
      <c r="M4249">
        <f t="shared" si="668"/>
        <v>372</v>
      </c>
      <c r="N4249" s="2">
        <f t="shared" si="669"/>
        <v>0</v>
      </c>
      <c r="O4249" s="3">
        <f t="shared" si="670"/>
        <v>0</v>
      </c>
    </row>
    <row r="4250" spans="1:15" hidden="1" x14ac:dyDescent="0.3">
      <c r="A4250">
        <v>82</v>
      </c>
      <c r="B4250">
        <v>82</v>
      </c>
      <c r="C4250">
        <v>85</v>
      </c>
      <c r="D4250">
        <v>62</v>
      </c>
      <c r="E4250">
        <v>194</v>
      </c>
      <c r="F4250">
        <f t="shared" si="661"/>
        <v>2</v>
      </c>
      <c r="G4250">
        <f t="shared" si="662"/>
        <v>2</v>
      </c>
      <c r="H4250">
        <f t="shared" si="663"/>
        <v>1</v>
      </c>
      <c r="I4250">
        <f t="shared" si="664"/>
        <v>1</v>
      </c>
      <c r="J4250">
        <f t="shared" si="665"/>
        <v>1</v>
      </c>
      <c r="K4250" s="2">
        <f t="shared" si="666"/>
        <v>0</v>
      </c>
      <c r="L4250">
        <f t="shared" si="667"/>
        <v>256</v>
      </c>
      <c r="M4250">
        <f t="shared" si="668"/>
        <v>249</v>
      </c>
      <c r="N4250" s="2">
        <f t="shared" si="669"/>
        <v>0</v>
      </c>
      <c r="O4250" s="3">
        <f t="shared" si="670"/>
        <v>0</v>
      </c>
    </row>
    <row r="4251" spans="1:15" hidden="1" x14ac:dyDescent="0.3">
      <c r="A4251">
        <v>99</v>
      </c>
      <c r="B4251">
        <v>99</v>
      </c>
      <c r="C4251">
        <v>96</v>
      </c>
      <c r="D4251">
        <v>168</v>
      </c>
      <c r="E4251">
        <v>48</v>
      </c>
      <c r="F4251">
        <f t="shared" si="661"/>
        <v>2</v>
      </c>
      <c r="G4251">
        <f t="shared" si="662"/>
        <v>2</v>
      </c>
      <c r="H4251">
        <f t="shared" si="663"/>
        <v>1</v>
      </c>
      <c r="I4251">
        <f t="shared" si="664"/>
        <v>1</v>
      </c>
      <c r="J4251">
        <f t="shared" si="665"/>
        <v>1</v>
      </c>
      <c r="K4251" s="2">
        <f t="shared" si="666"/>
        <v>0</v>
      </c>
      <c r="L4251">
        <f t="shared" si="667"/>
        <v>216</v>
      </c>
      <c r="M4251">
        <f t="shared" si="668"/>
        <v>294</v>
      </c>
      <c r="N4251" s="2">
        <f t="shared" si="669"/>
        <v>0</v>
      </c>
      <c r="O4251" s="3">
        <f t="shared" si="670"/>
        <v>0</v>
      </c>
    </row>
    <row r="4252" spans="1:15" hidden="1" x14ac:dyDescent="0.3">
      <c r="A4252">
        <v>162</v>
      </c>
      <c r="B4252">
        <v>108</v>
      </c>
      <c r="C4252">
        <v>164</v>
      </c>
      <c r="D4252">
        <v>90</v>
      </c>
      <c r="E4252">
        <v>146</v>
      </c>
      <c r="F4252">
        <f t="shared" si="661"/>
        <v>1</v>
      </c>
      <c r="G4252">
        <f t="shared" si="662"/>
        <v>1</v>
      </c>
      <c r="H4252">
        <f t="shared" si="663"/>
        <v>1</v>
      </c>
      <c r="I4252">
        <f t="shared" si="664"/>
        <v>1</v>
      </c>
      <c r="J4252">
        <f t="shared" si="665"/>
        <v>1</v>
      </c>
      <c r="K4252" s="2">
        <f t="shared" si="666"/>
        <v>1</v>
      </c>
      <c r="L4252">
        <f t="shared" si="667"/>
        <v>254</v>
      </c>
      <c r="M4252">
        <f t="shared" si="668"/>
        <v>416</v>
      </c>
      <c r="N4252" s="2">
        <f t="shared" si="669"/>
        <v>0</v>
      </c>
      <c r="O4252" s="3">
        <f t="shared" si="670"/>
        <v>0</v>
      </c>
    </row>
    <row r="4253" spans="1:15" hidden="1" x14ac:dyDescent="0.3">
      <c r="A4253">
        <v>18</v>
      </c>
      <c r="B4253">
        <v>36</v>
      </c>
      <c r="C4253">
        <v>40</v>
      </c>
      <c r="D4253">
        <v>64</v>
      </c>
      <c r="E4253">
        <v>116</v>
      </c>
      <c r="F4253">
        <f t="shared" si="661"/>
        <v>1</v>
      </c>
      <c r="G4253">
        <f t="shared" si="662"/>
        <v>1</v>
      </c>
      <c r="H4253">
        <f t="shared" si="663"/>
        <v>1</v>
      </c>
      <c r="I4253">
        <f t="shared" si="664"/>
        <v>1</v>
      </c>
      <c r="J4253">
        <f t="shared" si="665"/>
        <v>1</v>
      </c>
      <c r="K4253" s="2">
        <f t="shared" si="666"/>
        <v>1</v>
      </c>
      <c r="L4253">
        <f t="shared" si="667"/>
        <v>134</v>
      </c>
      <c r="M4253">
        <f t="shared" si="668"/>
        <v>140</v>
      </c>
      <c r="N4253" s="2">
        <f t="shared" si="669"/>
        <v>0</v>
      </c>
      <c r="O4253" s="3">
        <f t="shared" si="670"/>
        <v>0</v>
      </c>
    </row>
    <row r="4254" spans="1:15" hidden="1" x14ac:dyDescent="0.3">
      <c r="A4254">
        <v>78</v>
      </c>
      <c r="B4254">
        <v>39</v>
      </c>
      <c r="C4254">
        <v>186</v>
      </c>
      <c r="D4254">
        <v>85</v>
      </c>
      <c r="E4254">
        <v>57</v>
      </c>
      <c r="F4254">
        <f t="shared" si="661"/>
        <v>1</v>
      </c>
      <c r="G4254">
        <f t="shared" si="662"/>
        <v>1</v>
      </c>
      <c r="H4254">
        <f t="shared" si="663"/>
        <v>1</v>
      </c>
      <c r="I4254">
        <f t="shared" si="664"/>
        <v>1</v>
      </c>
      <c r="J4254">
        <f t="shared" si="665"/>
        <v>1</v>
      </c>
      <c r="K4254" s="2">
        <f t="shared" si="666"/>
        <v>1</v>
      </c>
      <c r="L4254">
        <f t="shared" si="667"/>
        <v>225</v>
      </c>
      <c r="M4254">
        <f t="shared" si="668"/>
        <v>220</v>
      </c>
      <c r="N4254" s="2">
        <f t="shared" si="669"/>
        <v>0</v>
      </c>
      <c r="O4254" s="3">
        <f t="shared" si="670"/>
        <v>0</v>
      </c>
    </row>
    <row r="4255" spans="1:15" hidden="1" x14ac:dyDescent="0.3">
      <c r="A4255">
        <v>258</v>
      </c>
      <c r="B4255">
        <v>86</v>
      </c>
      <c r="C4255">
        <v>93</v>
      </c>
      <c r="D4255">
        <v>48</v>
      </c>
      <c r="E4255">
        <v>70</v>
      </c>
      <c r="F4255">
        <f t="shared" si="661"/>
        <v>1</v>
      </c>
      <c r="G4255">
        <f t="shared" si="662"/>
        <v>1</v>
      </c>
      <c r="H4255">
        <f t="shared" si="663"/>
        <v>1</v>
      </c>
      <c r="I4255">
        <f t="shared" si="664"/>
        <v>1</v>
      </c>
      <c r="J4255">
        <f t="shared" si="665"/>
        <v>1</v>
      </c>
      <c r="K4255" s="2">
        <f t="shared" si="666"/>
        <v>1</v>
      </c>
      <c r="L4255">
        <f t="shared" si="667"/>
        <v>306</v>
      </c>
      <c r="M4255">
        <f t="shared" si="668"/>
        <v>249</v>
      </c>
      <c r="N4255" s="2">
        <f t="shared" si="669"/>
        <v>0</v>
      </c>
      <c r="O4255" s="3">
        <f t="shared" si="670"/>
        <v>0</v>
      </c>
    </row>
    <row r="4256" spans="1:15" hidden="1" x14ac:dyDescent="0.3">
      <c r="A4256">
        <v>64</v>
      </c>
      <c r="B4256">
        <v>128</v>
      </c>
      <c r="C4256">
        <v>36</v>
      </c>
      <c r="D4256">
        <v>178</v>
      </c>
      <c r="E4256">
        <v>48</v>
      </c>
      <c r="F4256">
        <f t="shared" si="661"/>
        <v>1</v>
      </c>
      <c r="G4256">
        <f t="shared" si="662"/>
        <v>1</v>
      </c>
      <c r="H4256">
        <f t="shared" si="663"/>
        <v>1</v>
      </c>
      <c r="I4256">
        <f t="shared" si="664"/>
        <v>1</v>
      </c>
      <c r="J4256">
        <f t="shared" si="665"/>
        <v>1</v>
      </c>
      <c r="K4256" s="2">
        <f t="shared" si="666"/>
        <v>1</v>
      </c>
      <c r="L4256">
        <f t="shared" si="667"/>
        <v>214</v>
      </c>
      <c r="M4256">
        <f t="shared" si="668"/>
        <v>240</v>
      </c>
      <c r="N4256" s="2">
        <f t="shared" si="669"/>
        <v>0</v>
      </c>
      <c r="O4256" s="3">
        <f t="shared" si="670"/>
        <v>0</v>
      </c>
    </row>
    <row r="4257" spans="1:15" hidden="1" x14ac:dyDescent="0.3">
      <c r="A4257">
        <v>87</v>
      </c>
      <c r="B4257">
        <v>58</v>
      </c>
      <c r="C4257">
        <v>40</v>
      </c>
      <c r="D4257">
        <v>162</v>
      </c>
      <c r="E4257">
        <v>72</v>
      </c>
      <c r="F4257">
        <f t="shared" si="661"/>
        <v>1</v>
      </c>
      <c r="G4257">
        <f t="shared" si="662"/>
        <v>1</v>
      </c>
      <c r="H4257">
        <f t="shared" si="663"/>
        <v>1</v>
      </c>
      <c r="I4257">
        <f t="shared" si="664"/>
        <v>1</v>
      </c>
      <c r="J4257">
        <f t="shared" si="665"/>
        <v>1</v>
      </c>
      <c r="K4257" s="2">
        <f t="shared" si="666"/>
        <v>1</v>
      </c>
      <c r="L4257">
        <f t="shared" si="667"/>
        <v>202</v>
      </c>
      <c r="M4257">
        <f t="shared" si="668"/>
        <v>217</v>
      </c>
      <c r="N4257" s="2">
        <f t="shared" si="669"/>
        <v>0</v>
      </c>
      <c r="O4257" s="3">
        <f t="shared" si="670"/>
        <v>0</v>
      </c>
    </row>
    <row r="4258" spans="1:15" hidden="1" x14ac:dyDescent="0.3">
      <c r="A4258">
        <v>19</v>
      </c>
      <c r="B4258">
        <v>19</v>
      </c>
      <c r="C4258">
        <v>96</v>
      </c>
      <c r="D4258">
        <v>91</v>
      </c>
      <c r="E4258">
        <v>190</v>
      </c>
      <c r="F4258">
        <f t="shared" si="661"/>
        <v>2</v>
      </c>
      <c r="G4258">
        <f t="shared" si="662"/>
        <v>2</v>
      </c>
      <c r="H4258">
        <f t="shared" si="663"/>
        <v>1</v>
      </c>
      <c r="I4258">
        <f t="shared" si="664"/>
        <v>1</v>
      </c>
      <c r="J4258">
        <f t="shared" si="665"/>
        <v>1</v>
      </c>
      <c r="K4258" s="2">
        <f t="shared" si="666"/>
        <v>0</v>
      </c>
      <c r="L4258">
        <f t="shared" si="667"/>
        <v>209</v>
      </c>
      <c r="M4258">
        <f t="shared" si="668"/>
        <v>206</v>
      </c>
      <c r="N4258" s="2">
        <f t="shared" si="669"/>
        <v>0</v>
      </c>
      <c r="O4258" s="3">
        <f t="shared" si="670"/>
        <v>0</v>
      </c>
    </row>
    <row r="4259" spans="1:15" hidden="1" x14ac:dyDescent="0.3">
      <c r="A4259">
        <v>152</v>
      </c>
      <c r="B4259">
        <v>76</v>
      </c>
      <c r="C4259">
        <v>78</v>
      </c>
      <c r="D4259">
        <v>178</v>
      </c>
      <c r="E4259">
        <v>87</v>
      </c>
      <c r="F4259">
        <f t="shared" si="661"/>
        <v>1</v>
      </c>
      <c r="G4259">
        <f t="shared" si="662"/>
        <v>1</v>
      </c>
      <c r="H4259">
        <f t="shared" si="663"/>
        <v>1</v>
      </c>
      <c r="I4259">
        <f t="shared" si="664"/>
        <v>1</v>
      </c>
      <c r="J4259">
        <f t="shared" si="665"/>
        <v>1</v>
      </c>
      <c r="K4259" s="2">
        <f t="shared" si="666"/>
        <v>1</v>
      </c>
      <c r="L4259">
        <f t="shared" si="667"/>
        <v>254</v>
      </c>
      <c r="M4259">
        <f t="shared" si="668"/>
        <v>317</v>
      </c>
      <c r="N4259" s="2">
        <f t="shared" si="669"/>
        <v>0</v>
      </c>
      <c r="O4259" s="3">
        <f t="shared" si="670"/>
        <v>0</v>
      </c>
    </row>
    <row r="4260" spans="1:15" hidden="1" x14ac:dyDescent="0.3">
      <c r="A4260">
        <v>99</v>
      </c>
      <c r="B4260">
        <v>99</v>
      </c>
      <c r="C4260">
        <v>166</v>
      </c>
      <c r="D4260">
        <v>81</v>
      </c>
      <c r="E4260">
        <v>22</v>
      </c>
      <c r="F4260">
        <f t="shared" si="661"/>
        <v>2</v>
      </c>
      <c r="G4260">
        <f t="shared" si="662"/>
        <v>2</v>
      </c>
      <c r="H4260">
        <f t="shared" si="663"/>
        <v>1</v>
      </c>
      <c r="I4260">
        <f t="shared" si="664"/>
        <v>1</v>
      </c>
      <c r="J4260">
        <f t="shared" si="665"/>
        <v>1</v>
      </c>
      <c r="K4260" s="2">
        <f t="shared" si="666"/>
        <v>0</v>
      </c>
      <c r="L4260">
        <f t="shared" si="667"/>
        <v>188</v>
      </c>
      <c r="M4260">
        <f t="shared" si="668"/>
        <v>279</v>
      </c>
      <c r="N4260" s="2">
        <f t="shared" si="669"/>
        <v>0</v>
      </c>
      <c r="O4260" s="3">
        <f t="shared" si="670"/>
        <v>0</v>
      </c>
    </row>
    <row r="4261" spans="1:15" hidden="1" x14ac:dyDescent="0.3">
      <c r="A4261">
        <v>261</v>
      </c>
      <c r="B4261">
        <v>174</v>
      </c>
      <c r="C4261">
        <v>156</v>
      </c>
      <c r="D4261">
        <v>38</v>
      </c>
      <c r="E4261">
        <v>21</v>
      </c>
      <c r="F4261">
        <f t="shared" si="661"/>
        <v>1</v>
      </c>
      <c r="G4261">
        <f t="shared" si="662"/>
        <v>1</v>
      </c>
      <c r="H4261">
        <f t="shared" si="663"/>
        <v>1</v>
      </c>
      <c r="I4261">
        <f t="shared" si="664"/>
        <v>1</v>
      </c>
      <c r="J4261">
        <f t="shared" si="665"/>
        <v>1</v>
      </c>
      <c r="K4261" s="2">
        <f t="shared" si="666"/>
        <v>1</v>
      </c>
      <c r="L4261">
        <f t="shared" si="667"/>
        <v>282</v>
      </c>
      <c r="M4261">
        <f t="shared" si="668"/>
        <v>368</v>
      </c>
      <c r="N4261" s="2">
        <f t="shared" si="669"/>
        <v>0</v>
      </c>
      <c r="O4261" s="3">
        <f t="shared" si="670"/>
        <v>0</v>
      </c>
    </row>
    <row r="4262" spans="1:15" hidden="1" x14ac:dyDescent="0.3">
      <c r="A4262">
        <v>90</v>
      </c>
      <c r="B4262">
        <v>30</v>
      </c>
      <c r="C4262">
        <v>47</v>
      </c>
      <c r="D4262">
        <v>27</v>
      </c>
      <c r="E4262">
        <v>98</v>
      </c>
      <c r="F4262">
        <f t="shared" si="661"/>
        <v>1</v>
      </c>
      <c r="G4262">
        <f t="shared" si="662"/>
        <v>1</v>
      </c>
      <c r="H4262">
        <f t="shared" si="663"/>
        <v>1</v>
      </c>
      <c r="I4262">
        <f t="shared" si="664"/>
        <v>1</v>
      </c>
      <c r="J4262">
        <f t="shared" si="665"/>
        <v>1</v>
      </c>
      <c r="K4262" s="2">
        <f t="shared" si="666"/>
        <v>1</v>
      </c>
      <c r="L4262">
        <f t="shared" si="667"/>
        <v>125</v>
      </c>
      <c r="M4262">
        <f t="shared" si="668"/>
        <v>167</v>
      </c>
      <c r="N4262" s="2">
        <f t="shared" si="669"/>
        <v>0</v>
      </c>
      <c r="O4262" s="3">
        <f t="shared" si="670"/>
        <v>0</v>
      </c>
    </row>
    <row r="4263" spans="1:15" hidden="1" x14ac:dyDescent="0.3">
      <c r="A4263">
        <v>192</v>
      </c>
      <c r="B4263">
        <v>128</v>
      </c>
      <c r="C4263">
        <v>170</v>
      </c>
      <c r="D4263">
        <v>39</v>
      </c>
      <c r="E4263">
        <v>75</v>
      </c>
      <c r="F4263">
        <f t="shared" si="661"/>
        <v>1</v>
      </c>
      <c r="G4263">
        <f t="shared" si="662"/>
        <v>1</v>
      </c>
      <c r="H4263">
        <f t="shared" si="663"/>
        <v>1</v>
      </c>
      <c r="I4263">
        <f t="shared" si="664"/>
        <v>1</v>
      </c>
      <c r="J4263">
        <f t="shared" si="665"/>
        <v>1</v>
      </c>
      <c r="K4263" s="2">
        <f t="shared" si="666"/>
        <v>1</v>
      </c>
      <c r="L4263">
        <f t="shared" si="667"/>
        <v>231</v>
      </c>
      <c r="M4263">
        <f t="shared" si="668"/>
        <v>373</v>
      </c>
      <c r="N4263" s="2">
        <f t="shared" si="669"/>
        <v>0</v>
      </c>
      <c r="O4263" s="3">
        <f t="shared" si="670"/>
        <v>0</v>
      </c>
    </row>
    <row r="4264" spans="1:15" hidden="1" x14ac:dyDescent="0.3">
      <c r="A4264">
        <v>56</v>
      </c>
      <c r="B4264">
        <v>112</v>
      </c>
      <c r="C4264">
        <v>78</v>
      </c>
      <c r="D4264">
        <v>14</v>
      </c>
      <c r="E4264">
        <v>69</v>
      </c>
      <c r="F4264">
        <f t="shared" si="661"/>
        <v>1</v>
      </c>
      <c r="G4264">
        <f t="shared" si="662"/>
        <v>1</v>
      </c>
      <c r="H4264">
        <f t="shared" si="663"/>
        <v>1</v>
      </c>
      <c r="I4264">
        <f t="shared" si="664"/>
        <v>1</v>
      </c>
      <c r="J4264">
        <f t="shared" si="665"/>
        <v>1</v>
      </c>
      <c r="K4264" s="2">
        <f t="shared" si="666"/>
        <v>1</v>
      </c>
      <c r="L4264">
        <f t="shared" si="667"/>
        <v>126</v>
      </c>
      <c r="M4264">
        <f t="shared" si="668"/>
        <v>203</v>
      </c>
      <c r="N4264" s="2">
        <f t="shared" si="669"/>
        <v>0</v>
      </c>
      <c r="O4264" s="3">
        <f t="shared" si="670"/>
        <v>0</v>
      </c>
    </row>
    <row r="4265" spans="1:15" hidden="1" x14ac:dyDescent="0.3">
      <c r="A4265">
        <v>82</v>
      </c>
      <c r="B4265">
        <v>164</v>
      </c>
      <c r="C4265">
        <v>14</v>
      </c>
      <c r="D4265">
        <v>188</v>
      </c>
      <c r="E4265">
        <v>14</v>
      </c>
      <c r="F4265">
        <f t="shared" si="661"/>
        <v>1</v>
      </c>
      <c r="G4265">
        <f t="shared" si="662"/>
        <v>1</v>
      </c>
      <c r="H4265">
        <f t="shared" si="663"/>
        <v>2</v>
      </c>
      <c r="I4265">
        <f t="shared" si="664"/>
        <v>1</v>
      </c>
      <c r="J4265">
        <f t="shared" si="665"/>
        <v>2</v>
      </c>
      <c r="K4265" s="2">
        <f t="shared" si="666"/>
        <v>0</v>
      </c>
      <c r="L4265">
        <f t="shared" si="667"/>
        <v>202</v>
      </c>
      <c r="M4265">
        <f t="shared" si="668"/>
        <v>260</v>
      </c>
      <c r="N4265" s="2">
        <f t="shared" si="669"/>
        <v>0</v>
      </c>
      <c r="O4265" s="3">
        <f t="shared" si="670"/>
        <v>0</v>
      </c>
    </row>
    <row r="4266" spans="1:15" hidden="1" x14ac:dyDescent="0.3">
      <c r="A4266">
        <v>39</v>
      </c>
      <c r="B4266">
        <v>78</v>
      </c>
      <c r="C4266">
        <v>11</v>
      </c>
      <c r="D4266">
        <v>114</v>
      </c>
      <c r="E4266">
        <v>96</v>
      </c>
      <c r="F4266">
        <f t="shared" si="661"/>
        <v>1</v>
      </c>
      <c r="G4266">
        <f t="shared" si="662"/>
        <v>1</v>
      </c>
      <c r="H4266">
        <f t="shared" si="663"/>
        <v>1</v>
      </c>
      <c r="I4266">
        <f t="shared" si="664"/>
        <v>1</v>
      </c>
      <c r="J4266">
        <f t="shared" si="665"/>
        <v>1</v>
      </c>
      <c r="K4266" s="2">
        <f t="shared" si="666"/>
        <v>1</v>
      </c>
      <c r="L4266">
        <f t="shared" si="667"/>
        <v>125</v>
      </c>
      <c r="M4266">
        <f t="shared" si="668"/>
        <v>213</v>
      </c>
      <c r="N4266" s="2">
        <f t="shared" si="669"/>
        <v>0</v>
      </c>
      <c r="O4266" s="3">
        <f t="shared" si="670"/>
        <v>0</v>
      </c>
    </row>
    <row r="4267" spans="1:15" hidden="1" x14ac:dyDescent="0.3">
      <c r="A4267">
        <v>94</v>
      </c>
      <c r="B4267">
        <v>94</v>
      </c>
      <c r="C4267">
        <v>112</v>
      </c>
      <c r="D4267">
        <v>44</v>
      </c>
      <c r="E4267">
        <v>38</v>
      </c>
      <c r="F4267">
        <f t="shared" si="661"/>
        <v>2</v>
      </c>
      <c r="G4267">
        <f t="shared" si="662"/>
        <v>2</v>
      </c>
      <c r="H4267">
        <f t="shared" si="663"/>
        <v>1</v>
      </c>
      <c r="I4267">
        <f t="shared" si="664"/>
        <v>1</v>
      </c>
      <c r="J4267">
        <f t="shared" si="665"/>
        <v>1</v>
      </c>
      <c r="K4267" s="2">
        <f t="shared" si="666"/>
        <v>0</v>
      </c>
      <c r="L4267">
        <f t="shared" si="667"/>
        <v>150</v>
      </c>
      <c r="M4267">
        <f t="shared" si="668"/>
        <v>232</v>
      </c>
      <c r="N4267" s="2">
        <f t="shared" si="669"/>
        <v>0</v>
      </c>
      <c r="O4267" s="3">
        <f t="shared" si="670"/>
        <v>0</v>
      </c>
    </row>
    <row r="4268" spans="1:15" hidden="1" x14ac:dyDescent="0.3">
      <c r="A4268">
        <v>174</v>
      </c>
      <c r="B4268">
        <v>116</v>
      </c>
      <c r="C4268">
        <v>35</v>
      </c>
      <c r="D4268">
        <v>54</v>
      </c>
      <c r="E4268">
        <v>53</v>
      </c>
      <c r="F4268">
        <f t="shared" si="661"/>
        <v>1</v>
      </c>
      <c r="G4268">
        <f t="shared" si="662"/>
        <v>1</v>
      </c>
      <c r="H4268">
        <f t="shared" si="663"/>
        <v>1</v>
      </c>
      <c r="I4268">
        <f t="shared" si="664"/>
        <v>1</v>
      </c>
      <c r="J4268">
        <f t="shared" si="665"/>
        <v>1</v>
      </c>
      <c r="K4268" s="2">
        <f t="shared" si="666"/>
        <v>1</v>
      </c>
      <c r="L4268">
        <f t="shared" si="667"/>
        <v>209</v>
      </c>
      <c r="M4268">
        <f t="shared" si="668"/>
        <v>223</v>
      </c>
      <c r="N4268" s="2">
        <f t="shared" si="669"/>
        <v>0</v>
      </c>
      <c r="O4268" s="3">
        <f t="shared" si="670"/>
        <v>0</v>
      </c>
    </row>
    <row r="4269" spans="1:15" hidden="1" x14ac:dyDescent="0.3">
      <c r="A4269">
        <v>94</v>
      </c>
      <c r="B4269">
        <v>94</v>
      </c>
      <c r="C4269">
        <v>80</v>
      </c>
      <c r="D4269">
        <v>152</v>
      </c>
      <c r="E4269">
        <v>27</v>
      </c>
      <c r="F4269">
        <f t="shared" si="661"/>
        <v>2</v>
      </c>
      <c r="G4269">
        <f t="shared" si="662"/>
        <v>2</v>
      </c>
      <c r="H4269">
        <f t="shared" si="663"/>
        <v>1</v>
      </c>
      <c r="I4269">
        <f t="shared" si="664"/>
        <v>1</v>
      </c>
      <c r="J4269">
        <f t="shared" si="665"/>
        <v>1</v>
      </c>
      <c r="K4269" s="2">
        <f t="shared" si="666"/>
        <v>0</v>
      </c>
      <c r="L4269">
        <f t="shared" si="667"/>
        <v>179</v>
      </c>
      <c r="M4269">
        <f t="shared" si="668"/>
        <v>268</v>
      </c>
      <c r="N4269" s="2">
        <f t="shared" si="669"/>
        <v>0</v>
      </c>
      <c r="O4269" s="3">
        <f t="shared" si="670"/>
        <v>0</v>
      </c>
    </row>
    <row r="4270" spans="1:15" hidden="1" x14ac:dyDescent="0.3">
      <c r="A4270">
        <v>25</v>
      </c>
      <c r="B4270">
        <v>50</v>
      </c>
      <c r="C4270">
        <v>80</v>
      </c>
      <c r="D4270">
        <v>95</v>
      </c>
      <c r="E4270">
        <v>150</v>
      </c>
      <c r="F4270">
        <f t="shared" si="661"/>
        <v>1</v>
      </c>
      <c r="G4270">
        <f t="shared" si="662"/>
        <v>1</v>
      </c>
      <c r="H4270">
        <f t="shared" si="663"/>
        <v>1</v>
      </c>
      <c r="I4270">
        <f t="shared" si="664"/>
        <v>1</v>
      </c>
      <c r="J4270">
        <f t="shared" si="665"/>
        <v>1</v>
      </c>
      <c r="K4270" s="2">
        <f t="shared" si="666"/>
        <v>1</v>
      </c>
      <c r="L4270">
        <f t="shared" si="667"/>
        <v>175</v>
      </c>
      <c r="M4270">
        <f t="shared" si="668"/>
        <v>225</v>
      </c>
      <c r="N4270" s="2">
        <f t="shared" si="669"/>
        <v>0</v>
      </c>
      <c r="O4270" s="3">
        <f t="shared" si="670"/>
        <v>0</v>
      </c>
    </row>
    <row r="4271" spans="1:15" hidden="1" x14ac:dyDescent="0.3">
      <c r="A4271">
        <v>74</v>
      </c>
      <c r="B4271">
        <v>37</v>
      </c>
      <c r="C4271">
        <v>67</v>
      </c>
      <c r="D4271">
        <v>174</v>
      </c>
      <c r="E4271">
        <v>95</v>
      </c>
      <c r="F4271">
        <f t="shared" si="661"/>
        <v>1</v>
      </c>
      <c r="G4271">
        <f t="shared" si="662"/>
        <v>1</v>
      </c>
      <c r="H4271">
        <f t="shared" si="663"/>
        <v>1</v>
      </c>
      <c r="I4271">
        <f t="shared" si="664"/>
        <v>1</v>
      </c>
      <c r="J4271">
        <f t="shared" si="665"/>
        <v>1</v>
      </c>
      <c r="K4271" s="2">
        <f t="shared" si="666"/>
        <v>1</v>
      </c>
      <c r="L4271">
        <f t="shared" si="667"/>
        <v>211</v>
      </c>
      <c r="M4271">
        <f t="shared" si="668"/>
        <v>236</v>
      </c>
      <c r="N4271" s="2">
        <f t="shared" si="669"/>
        <v>0</v>
      </c>
      <c r="O4271" s="3">
        <f t="shared" si="670"/>
        <v>0</v>
      </c>
    </row>
    <row r="4272" spans="1:15" hidden="1" x14ac:dyDescent="0.3">
      <c r="A4272">
        <v>255</v>
      </c>
      <c r="B4272">
        <v>170</v>
      </c>
      <c r="C4272">
        <v>172</v>
      </c>
      <c r="D4272">
        <v>56</v>
      </c>
      <c r="E4272">
        <v>79</v>
      </c>
      <c r="F4272">
        <f t="shared" si="661"/>
        <v>1</v>
      </c>
      <c r="G4272">
        <f t="shared" si="662"/>
        <v>1</v>
      </c>
      <c r="H4272">
        <f t="shared" si="663"/>
        <v>1</v>
      </c>
      <c r="I4272">
        <f t="shared" si="664"/>
        <v>1</v>
      </c>
      <c r="J4272">
        <f t="shared" si="665"/>
        <v>1</v>
      </c>
      <c r="K4272" s="2">
        <f t="shared" si="666"/>
        <v>1</v>
      </c>
      <c r="L4272">
        <f t="shared" si="667"/>
        <v>311</v>
      </c>
      <c r="M4272">
        <f t="shared" si="668"/>
        <v>421</v>
      </c>
      <c r="N4272" s="2">
        <f t="shared" si="669"/>
        <v>0</v>
      </c>
      <c r="O4272" s="3">
        <f t="shared" si="670"/>
        <v>0</v>
      </c>
    </row>
    <row r="4273" spans="1:15" hidden="1" x14ac:dyDescent="0.3">
      <c r="A4273">
        <v>28</v>
      </c>
      <c r="B4273">
        <v>56</v>
      </c>
      <c r="C4273">
        <v>31</v>
      </c>
      <c r="D4273">
        <v>48</v>
      </c>
      <c r="E4273">
        <v>41</v>
      </c>
      <c r="F4273">
        <f t="shared" si="661"/>
        <v>1</v>
      </c>
      <c r="G4273">
        <f t="shared" si="662"/>
        <v>1</v>
      </c>
      <c r="H4273">
        <f t="shared" si="663"/>
        <v>1</v>
      </c>
      <c r="I4273">
        <f t="shared" si="664"/>
        <v>1</v>
      </c>
      <c r="J4273">
        <f t="shared" si="665"/>
        <v>1</v>
      </c>
      <c r="K4273" s="2">
        <f t="shared" si="666"/>
        <v>1</v>
      </c>
      <c r="L4273">
        <f t="shared" si="667"/>
        <v>84</v>
      </c>
      <c r="M4273">
        <f t="shared" si="668"/>
        <v>120</v>
      </c>
      <c r="N4273" s="2">
        <f t="shared" si="669"/>
        <v>0</v>
      </c>
      <c r="O4273" s="3">
        <f t="shared" si="670"/>
        <v>0</v>
      </c>
    </row>
    <row r="4274" spans="1:15" hidden="1" x14ac:dyDescent="0.3">
      <c r="A4274">
        <v>180</v>
      </c>
      <c r="B4274">
        <v>120</v>
      </c>
      <c r="C4274">
        <v>118</v>
      </c>
      <c r="D4274">
        <v>51</v>
      </c>
      <c r="E4274">
        <v>20</v>
      </c>
      <c r="F4274">
        <f t="shared" si="661"/>
        <v>1</v>
      </c>
      <c r="G4274">
        <f t="shared" si="662"/>
        <v>1</v>
      </c>
      <c r="H4274">
        <f t="shared" si="663"/>
        <v>1</v>
      </c>
      <c r="I4274">
        <f t="shared" si="664"/>
        <v>1</v>
      </c>
      <c r="J4274">
        <f t="shared" si="665"/>
        <v>1</v>
      </c>
      <c r="K4274" s="2">
        <f t="shared" si="666"/>
        <v>1</v>
      </c>
      <c r="L4274">
        <f t="shared" si="667"/>
        <v>200</v>
      </c>
      <c r="M4274">
        <f t="shared" si="668"/>
        <v>289</v>
      </c>
      <c r="N4274" s="2">
        <f t="shared" si="669"/>
        <v>0</v>
      </c>
      <c r="O4274" s="3">
        <f t="shared" si="670"/>
        <v>0</v>
      </c>
    </row>
    <row r="4275" spans="1:15" hidden="1" x14ac:dyDescent="0.3">
      <c r="A4275">
        <v>182</v>
      </c>
      <c r="B4275">
        <v>91</v>
      </c>
      <c r="C4275">
        <v>152</v>
      </c>
      <c r="D4275">
        <v>12</v>
      </c>
      <c r="E4275">
        <v>77</v>
      </c>
      <c r="F4275">
        <f t="shared" si="661"/>
        <v>1</v>
      </c>
      <c r="G4275">
        <f t="shared" si="662"/>
        <v>1</v>
      </c>
      <c r="H4275">
        <f t="shared" si="663"/>
        <v>1</v>
      </c>
      <c r="I4275">
        <f t="shared" si="664"/>
        <v>1</v>
      </c>
      <c r="J4275">
        <f t="shared" si="665"/>
        <v>1</v>
      </c>
      <c r="K4275" s="2">
        <f t="shared" si="666"/>
        <v>1</v>
      </c>
      <c r="L4275">
        <f t="shared" si="667"/>
        <v>194</v>
      </c>
      <c r="M4275">
        <f t="shared" si="668"/>
        <v>320</v>
      </c>
      <c r="N4275" s="2">
        <f t="shared" si="669"/>
        <v>0</v>
      </c>
      <c r="O4275" s="3">
        <f t="shared" si="670"/>
        <v>0</v>
      </c>
    </row>
    <row r="4276" spans="1:15" hidden="1" x14ac:dyDescent="0.3">
      <c r="A4276">
        <v>90</v>
      </c>
      <c r="B4276">
        <v>90</v>
      </c>
      <c r="C4276">
        <v>39</v>
      </c>
      <c r="D4276">
        <v>50</v>
      </c>
      <c r="E4276">
        <v>22</v>
      </c>
      <c r="F4276">
        <f t="shared" si="661"/>
        <v>2</v>
      </c>
      <c r="G4276">
        <f t="shared" si="662"/>
        <v>2</v>
      </c>
      <c r="H4276">
        <f t="shared" si="663"/>
        <v>1</v>
      </c>
      <c r="I4276">
        <f t="shared" si="664"/>
        <v>1</v>
      </c>
      <c r="J4276">
        <f t="shared" si="665"/>
        <v>1</v>
      </c>
      <c r="K4276" s="2">
        <f t="shared" si="666"/>
        <v>0</v>
      </c>
      <c r="L4276">
        <f t="shared" si="667"/>
        <v>112</v>
      </c>
      <c r="M4276">
        <f t="shared" si="668"/>
        <v>179</v>
      </c>
      <c r="N4276" s="2">
        <f t="shared" si="669"/>
        <v>0</v>
      </c>
      <c r="O4276" s="3">
        <f t="shared" si="670"/>
        <v>0</v>
      </c>
    </row>
    <row r="4277" spans="1:15" hidden="1" x14ac:dyDescent="0.3">
      <c r="A4277">
        <v>66</v>
      </c>
      <c r="B4277">
        <v>132</v>
      </c>
      <c r="C4277">
        <v>76</v>
      </c>
      <c r="D4277">
        <v>122</v>
      </c>
      <c r="E4277">
        <v>162</v>
      </c>
      <c r="F4277">
        <f t="shared" si="661"/>
        <v>1</v>
      </c>
      <c r="G4277">
        <f t="shared" si="662"/>
        <v>1</v>
      </c>
      <c r="H4277">
        <f t="shared" si="663"/>
        <v>1</v>
      </c>
      <c r="I4277">
        <f t="shared" si="664"/>
        <v>1</v>
      </c>
      <c r="J4277">
        <f t="shared" si="665"/>
        <v>1</v>
      </c>
      <c r="K4277" s="2">
        <f t="shared" si="666"/>
        <v>1</v>
      </c>
      <c r="L4277">
        <f t="shared" si="667"/>
        <v>228</v>
      </c>
      <c r="M4277">
        <f t="shared" si="668"/>
        <v>330</v>
      </c>
      <c r="N4277" s="2">
        <f t="shared" si="669"/>
        <v>0</v>
      </c>
      <c r="O4277" s="3">
        <f t="shared" si="670"/>
        <v>0</v>
      </c>
    </row>
    <row r="4278" spans="1:15" hidden="1" x14ac:dyDescent="0.3">
      <c r="A4278">
        <v>100</v>
      </c>
      <c r="B4278">
        <v>100</v>
      </c>
      <c r="C4278">
        <v>15</v>
      </c>
      <c r="D4278">
        <v>14</v>
      </c>
      <c r="E4278">
        <v>41</v>
      </c>
      <c r="F4278">
        <f t="shared" si="661"/>
        <v>2</v>
      </c>
      <c r="G4278">
        <f t="shared" si="662"/>
        <v>2</v>
      </c>
      <c r="H4278">
        <f t="shared" si="663"/>
        <v>1</v>
      </c>
      <c r="I4278">
        <f t="shared" si="664"/>
        <v>1</v>
      </c>
      <c r="J4278">
        <f t="shared" si="665"/>
        <v>1</v>
      </c>
      <c r="K4278" s="2">
        <f t="shared" si="666"/>
        <v>0</v>
      </c>
      <c r="L4278">
        <f t="shared" si="667"/>
        <v>114</v>
      </c>
      <c r="M4278">
        <f t="shared" si="668"/>
        <v>156</v>
      </c>
      <c r="N4278" s="2">
        <f t="shared" si="669"/>
        <v>0</v>
      </c>
      <c r="O4278" s="3">
        <f t="shared" si="670"/>
        <v>0</v>
      </c>
    </row>
    <row r="4279" spans="1:15" hidden="1" x14ac:dyDescent="0.3">
      <c r="A4279">
        <v>39</v>
      </c>
      <c r="B4279">
        <v>26</v>
      </c>
      <c r="C4279">
        <v>128</v>
      </c>
      <c r="D4279">
        <v>16</v>
      </c>
      <c r="E4279">
        <v>35</v>
      </c>
      <c r="F4279">
        <f t="shared" si="661"/>
        <v>1</v>
      </c>
      <c r="G4279">
        <f t="shared" si="662"/>
        <v>1</v>
      </c>
      <c r="H4279">
        <f t="shared" si="663"/>
        <v>1</v>
      </c>
      <c r="I4279">
        <f t="shared" si="664"/>
        <v>1</v>
      </c>
      <c r="J4279">
        <f t="shared" si="665"/>
        <v>1</v>
      </c>
      <c r="K4279" s="2">
        <f t="shared" si="666"/>
        <v>1</v>
      </c>
      <c r="L4279">
        <f t="shared" si="667"/>
        <v>144</v>
      </c>
      <c r="M4279">
        <f t="shared" si="668"/>
        <v>100</v>
      </c>
      <c r="N4279" s="2">
        <f t="shared" si="669"/>
        <v>0</v>
      </c>
      <c r="O4279" s="3">
        <f t="shared" si="670"/>
        <v>0</v>
      </c>
    </row>
    <row r="4280" spans="1:15" hidden="1" x14ac:dyDescent="0.3">
      <c r="A4280">
        <v>249</v>
      </c>
      <c r="B4280">
        <v>166</v>
      </c>
      <c r="C4280">
        <v>73</v>
      </c>
      <c r="D4280">
        <v>38</v>
      </c>
      <c r="E4280">
        <v>78</v>
      </c>
      <c r="F4280">
        <f t="shared" si="661"/>
        <v>1</v>
      </c>
      <c r="G4280">
        <f t="shared" si="662"/>
        <v>1</v>
      </c>
      <c r="H4280">
        <f t="shared" si="663"/>
        <v>1</v>
      </c>
      <c r="I4280">
        <f t="shared" si="664"/>
        <v>1</v>
      </c>
      <c r="J4280">
        <f t="shared" si="665"/>
        <v>1</v>
      </c>
      <c r="K4280" s="2">
        <f t="shared" si="666"/>
        <v>1</v>
      </c>
      <c r="L4280">
        <f t="shared" si="667"/>
        <v>287</v>
      </c>
      <c r="M4280">
        <f t="shared" si="668"/>
        <v>317</v>
      </c>
      <c r="N4280" s="2">
        <f t="shared" si="669"/>
        <v>0</v>
      </c>
      <c r="O4280" s="3">
        <f t="shared" si="670"/>
        <v>0</v>
      </c>
    </row>
    <row r="4281" spans="1:15" hidden="1" x14ac:dyDescent="0.3">
      <c r="A4281">
        <v>92</v>
      </c>
      <c r="B4281">
        <v>92</v>
      </c>
      <c r="C4281">
        <v>92</v>
      </c>
      <c r="D4281">
        <v>106</v>
      </c>
      <c r="E4281">
        <v>156</v>
      </c>
      <c r="F4281">
        <f t="shared" si="661"/>
        <v>3</v>
      </c>
      <c r="G4281">
        <f t="shared" si="662"/>
        <v>3</v>
      </c>
      <c r="H4281">
        <f t="shared" si="663"/>
        <v>3</v>
      </c>
      <c r="I4281">
        <f t="shared" si="664"/>
        <v>1</v>
      </c>
      <c r="J4281">
        <f t="shared" si="665"/>
        <v>1</v>
      </c>
      <c r="K4281" s="2">
        <f t="shared" si="666"/>
        <v>0</v>
      </c>
      <c r="L4281">
        <f t="shared" si="667"/>
        <v>248</v>
      </c>
      <c r="M4281">
        <f t="shared" si="668"/>
        <v>290</v>
      </c>
      <c r="N4281" s="2">
        <f t="shared" si="669"/>
        <v>0</v>
      </c>
      <c r="O4281" s="3">
        <f t="shared" si="670"/>
        <v>0</v>
      </c>
    </row>
    <row r="4282" spans="1:15" hidden="1" x14ac:dyDescent="0.3">
      <c r="A4282">
        <v>80</v>
      </c>
      <c r="B4282">
        <v>40</v>
      </c>
      <c r="C4282">
        <v>184</v>
      </c>
      <c r="D4282">
        <v>106</v>
      </c>
      <c r="E4282">
        <v>156</v>
      </c>
      <c r="F4282">
        <f t="shared" si="661"/>
        <v>1</v>
      </c>
      <c r="G4282">
        <f t="shared" si="662"/>
        <v>1</v>
      </c>
      <c r="H4282">
        <f t="shared" si="663"/>
        <v>1</v>
      </c>
      <c r="I4282">
        <f t="shared" si="664"/>
        <v>1</v>
      </c>
      <c r="J4282">
        <f t="shared" si="665"/>
        <v>1</v>
      </c>
      <c r="K4282" s="2">
        <f t="shared" si="666"/>
        <v>1</v>
      </c>
      <c r="L4282">
        <f t="shared" si="667"/>
        <v>224</v>
      </c>
      <c r="M4282">
        <f t="shared" si="668"/>
        <v>342</v>
      </c>
      <c r="N4282" s="2">
        <f t="shared" si="669"/>
        <v>0</v>
      </c>
      <c r="O4282" s="3">
        <f t="shared" si="670"/>
        <v>0</v>
      </c>
    </row>
    <row r="4283" spans="1:15" hidden="1" x14ac:dyDescent="0.3">
      <c r="A4283">
        <v>84</v>
      </c>
      <c r="B4283">
        <v>168</v>
      </c>
      <c r="C4283">
        <v>51</v>
      </c>
      <c r="D4283">
        <v>44</v>
      </c>
      <c r="E4283">
        <v>89</v>
      </c>
      <c r="F4283">
        <f t="shared" si="661"/>
        <v>1</v>
      </c>
      <c r="G4283">
        <f t="shared" si="662"/>
        <v>1</v>
      </c>
      <c r="H4283">
        <f t="shared" si="663"/>
        <v>1</v>
      </c>
      <c r="I4283">
        <f t="shared" si="664"/>
        <v>1</v>
      </c>
      <c r="J4283">
        <f t="shared" si="665"/>
        <v>1</v>
      </c>
      <c r="K4283" s="2">
        <f t="shared" si="666"/>
        <v>1</v>
      </c>
      <c r="L4283">
        <f t="shared" si="667"/>
        <v>212</v>
      </c>
      <c r="M4283">
        <f t="shared" si="668"/>
        <v>224</v>
      </c>
      <c r="N4283" s="2">
        <f t="shared" si="669"/>
        <v>0</v>
      </c>
      <c r="O4283" s="3">
        <f t="shared" si="670"/>
        <v>0</v>
      </c>
    </row>
    <row r="4284" spans="1:15" hidden="1" x14ac:dyDescent="0.3">
      <c r="A4284">
        <v>86</v>
      </c>
      <c r="B4284">
        <v>86</v>
      </c>
      <c r="C4284">
        <v>55</v>
      </c>
      <c r="D4284">
        <v>32</v>
      </c>
      <c r="E4284">
        <v>140</v>
      </c>
      <c r="F4284">
        <f t="shared" si="661"/>
        <v>2</v>
      </c>
      <c r="G4284">
        <f t="shared" si="662"/>
        <v>2</v>
      </c>
      <c r="H4284">
        <f t="shared" si="663"/>
        <v>1</v>
      </c>
      <c r="I4284">
        <f t="shared" si="664"/>
        <v>1</v>
      </c>
      <c r="J4284">
        <f t="shared" si="665"/>
        <v>1</v>
      </c>
      <c r="K4284" s="2">
        <f t="shared" si="666"/>
        <v>0</v>
      </c>
      <c r="L4284">
        <f t="shared" si="667"/>
        <v>172</v>
      </c>
      <c r="M4284">
        <f t="shared" si="668"/>
        <v>227</v>
      </c>
      <c r="N4284" s="2">
        <f t="shared" si="669"/>
        <v>0</v>
      </c>
      <c r="O4284" s="3">
        <f t="shared" si="670"/>
        <v>0</v>
      </c>
    </row>
    <row r="4285" spans="1:15" hidden="1" x14ac:dyDescent="0.3">
      <c r="A4285">
        <v>30</v>
      </c>
      <c r="B4285">
        <v>60</v>
      </c>
      <c r="C4285">
        <v>51</v>
      </c>
      <c r="D4285">
        <v>80</v>
      </c>
      <c r="E4285">
        <v>162</v>
      </c>
      <c r="F4285">
        <f t="shared" si="661"/>
        <v>1</v>
      </c>
      <c r="G4285">
        <f t="shared" si="662"/>
        <v>1</v>
      </c>
      <c r="H4285">
        <f t="shared" si="663"/>
        <v>1</v>
      </c>
      <c r="I4285">
        <f t="shared" si="664"/>
        <v>1</v>
      </c>
      <c r="J4285">
        <f t="shared" si="665"/>
        <v>1</v>
      </c>
      <c r="K4285" s="2">
        <f t="shared" si="666"/>
        <v>1</v>
      </c>
      <c r="L4285">
        <f t="shared" si="667"/>
        <v>192</v>
      </c>
      <c r="M4285">
        <f t="shared" si="668"/>
        <v>191</v>
      </c>
      <c r="N4285" s="2">
        <f t="shared" si="669"/>
        <v>0</v>
      </c>
      <c r="O4285" s="3">
        <f t="shared" si="670"/>
        <v>0</v>
      </c>
    </row>
    <row r="4286" spans="1:15" hidden="1" x14ac:dyDescent="0.3">
      <c r="A4286">
        <v>114</v>
      </c>
      <c r="B4286">
        <v>38</v>
      </c>
      <c r="C4286">
        <v>75</v>
      </c>
      <c r="D4286">
        <v>96</v>
      </c>
      <c r="E4286">
        <v>88</v>
      </c>
      <c r="F4286">
        <f t="shared" si="661"/>
        <v>1</v>
      </c>
      <c r="G4286">
        <f t="shared" si="662"/>
        <v>1</v>
      </c>
      <c r="H4286">
        <f t="shared" si="663"/>
        <v>1</v>
      </c>
      <c r="I4286">
        <f t="shared" si="664"/>
        <v>1</v>
      </c>
      <c r="J4286">
        <f t="shared" si="665"/>
        <v>1</v>
      </c>
      <c r="K4286" s="2">
        <f t="shared" si="666"/>
        <v>1</v>
      </c>
      <c r="L4286">
        <f t="shared" si="667"/>
        <v>152</v>
      </c>
      <c r="M4286">
        <f t="shared" si="668"/>
        <v>259</v>
      </c>
      <c r="N4286" s="2">
        <f t="shared" si="669"/>
        <v>0</v>
      </c>
      <c r="O4286" s="3">
        <f t="shared" si="670"/>
        <v>0</v>
      </c>
    </row>
    <row r="4287" spans="1:15" hidden="1" x14ac:dyDescent="0.3">
      <c r="A4287">
        <v>144</v>
      </c>
      <c r="B4287">
        <v>48</v>
      </c>
      <c r="C4287">
        <v>144</v>
      </c>
      <c r="D4287">
        <v>158</v>
      </c>
      <c r="E4287">
        <v>116</v>
      </c>
      <c r="F4287">
        <f t="shared" si="661"/>
        <v>2</v>
      </c>
      <c r="G4287">
        <f t="shared" si="662"/>
        <v>1</v>
      </c>
      <c r="H4287">
        <f t="shared" si="663"/>
        <v>2</v>
      </c>
      <c r="I4287">
        <f t="shared" si="664"/>
        <v>1</v>
      </c>
      <c r="J4287">
        <f t="shared" si="665"/>
        <v>1</v>
      </c>
      <c r="K4287" s="2">
        <f t="shared" si="666"/>
        <v>0</v>
      </c>
      <c r="L4287">
        <f t="shared" si="667"/>
        <v>206</v>
      </c>
      <c r="M4287">
        <f t="shared" si="668"/>
        <v>404</v>
      </c>
      <c r="N4287" s="2">
        <f t="shared" si="669"/>
        <v>0</v>
      </c>
      <c r="O4287" s="3">
        <f t="shared" si="670"/>
        <v>0</v>
      </c>
    </row>
    <row r="4288" spans="1:15" hidden="1" x14ac:dyDescent="0.3">
      <c r="A4288">
        <v>51</v>
      </c>
      <c r="B4288">
        <v>51</v>
      </c>
      <c r="C4288">
        <v>37</v>
      </c>
      <c r="D4288">
        <v>22</v>
      </c>
      <c r="E4288">
        <v>124</v>
      </c>
      <c r="F4288">
        <f t="shared" si="661"/>
        <v>2</v>
      </c>
      <c r="G4288">
        <f t="shared" si="662"/>
        <v>2</v>
      </c>
      <c r="H4288">
        <f t="shared" si="663"/>
        <v>1</v>
      </c>
      <c r="I4288">
        <f t="shared" si="664"/>
        <v>1</v>
      </c>
      <c r="J4288">
        <f t="shared" si="665"/>
        <v>1</v>
      </c>
      <c r="K4288" s="2">
        <f t="shared" si="666"/>
        <v>0</v>
      </c>
      <c r="L4288">
        <f t="shared" si="667"/>
        <v>146</v>
      </c>
      <c r="M4288">
        <f t="shared" si="668"/>
        <v>139</v>
      </c>
      <c r="N4288" s="2">
        <f t="shared" si="669"/>
        <v>0</v>
      </c>
      <c r="O4288" s="3">
        <f t="shared" si="670"/>
        <v>0</v>
      </c>
    </row>
    <row r="4289" spans="1:15" hidden="1" x14ac:dyDescent="0.3">
      <c r="A4289">
        <v>112</v>
      </c>
      <c r="B4289">
        <v>112</v>
      </c>
      <c r="C4289">
        <v>96</v>
      </c>
      <c r="D4289">
        <v>168</v>
      </c>
      <c r="E4289">
        <v>100</v>
      </c>
      <c r="F4289">
        <f t="shared" si="661"/>
        <v>2</v>
      </c>
      <c r="G4289">
        <f t="shared" si="662"/>
        <v>2</v>
      </c>
      <c r="H4289">
        <f t="shared" si="663"/>
        <v>1</v>
      </c>
      <c r="I4289">
        <f t="shared" si="664"/>
        <v>1</v>
      </c>
      <c r="J4289">
        <f t="shared" si="665"/>
        <v>1</v>
      </c>
      <c r="K4289" s="2">
        <f t="shared" si="666"/>
        <v>0</v>
      </c>
      <c r="L4289">
        <f t="shared" si="667"/>
        <v>264</v>
      </c>
      <c r="M4289">
        <f t="shared" si="668"/>
        <v>324</v>
      </c>
      <c r="N4289" s="2">
        <f t="shared" si="669"/>
        <v>0</v>
      </c>
      <c r="O4289" s="3">
        <f t="shared" si="670"/>
        <v>0</v>
      </c>
    </row>
    <row r="4290" spans="1:15" hidden="1" x14ac:dyDescent="0.3">
      <c r="A4290">
        <v>21</v>
      </c>
      <c r="B4290">
        <v>42</v>
      </c>
      <c r="C4290">
        <v>20</v>
      </c>
      <c r="D4290">
        <v>40</v>
      </c>
      <c r="E4290">
        <v>170</v>
      </c>
      <c r="F4290">
        <f t="shared" ref="F4290:F4353" si="671">COUNTIF($A4290:$E4290,A4290)</f>
        <v>1</v>
      </c>
      <c r="G4290">
        <f t="shared" ref="G4290:G4353" si="672">COUNTIF($A4290:$E4290,B4290)</f>
        <v>1</v>
      </c>
      <c r="H4290">
        <f t="shared" ref="H4290:H4353" si="673">COUNTIF($A4290:$E4290,C4290)</f>
        <v>1</v>
      </c>
      <c r="I4290">
        <f t="shared" ref="I4290:I4353" si="674">COUNTIF($A4290:$E4290,D4290)</f>
        <v>1</v>
      </c>
      <c r="J4290">
        <f t="shared" ref="J4290:J4353" si="675">COUNTIF($A4290:$E4290,E4290)</f>
        <v>1</v>
      </c>
      <c r="K4290" s="2">
        <f t="shared" ref="K4290:K4353" si="676">IF(SUM(F4290:J4290)=5,1,0)</f>
        <v>1</v>
      </c>
      <c r="L4290">
        <f t="shared" ref="L4290:L4353" si="677">MIN(A4290:E4290)+MAX(A4290:E4290)</f>
        <v>190</v>
      </c>
      <c r="M4290">
        <f t="shared" ref="M4290:M4353" si="678">SUM(A4290:E4290)-L4290</f>
        <v>103</v>
      </c>
      <c r="N4290" s="2">
        <f t="shared" ref="N4290:N4353" si="679">IF(L4290*2=3*M4290,1,0)</f>
        <v>0</v>
      </c>
      <c r="O4290" s="3">
        <f t="shared" ref="O4290:O4353" si="680">K4290*N4290</f>
        <v>0</v>
      </c>
    </row>
    <row r="4291" spans="1:15" hidden="1" x14ac:dyDescent="0.3">
      <c r="A4291">
        <v>177</v>
      </c>
      <c r="B4291">
        <v>59</v>
      </c>
      <c r="C4291">
        <v>120</v>
      </c>
      <c r="D4291">
        <v>88</v>
      </c>
      <c r="E4291">
        <v>46</v>
      </c>
      <c r="F4291">
        <f t="shared" si="671"/>
        <v>1</v>
      </c>
      <c r="G4291">
        <f t="shared" si="672"/>
        <v>1</v>
      </c>
      <c r="H4291">
        <f t="shared" si="673"/>
        <v>1</v>
      </c>
      <c r="I4291">
        <f t="shared" si="674"/>
        <v>1</v>
      </c>
      <c r="J4291">
        <f t="shared" si="675"/>
        <v>1</v>
      </c>
      <c r="K4291" s="2">
        <f t="shared" si="676"/>
        <v>1</v>
      </c>
      <c r="L4291">
        <f t="shared" si="677"/>
        <v>223</v>
      </c>
      <c r="M4291">
        <f t="shared" si="678"/>
        <v>267</v>
      </c>
      <c r="N4291" s="2">
        <f t="shared" si="679"/>
        <v>0</v>
      </c>
      <c r="O4291" s="3">
        <f t="shared" si="680"/>
        <v>0</v>
      </c>
    </row>
    <row r="4292" spans="1:15" hidden="1" x14ac:dyDescent="0.3">
      <c r="A4292">
        <v>35</v>
      </c>
      <c r="B4292">
        <v>35</v>
      </c>
      <c r="C4292">
        <v>93</v>
      </c>
      <c r="D4292">
        <v>142</v>
      </c>
      <c r="E4292">
        <v>40</v>
      </c>
      <c r="F4292">
        <f t="shared" si="671"/>
        <v>2</v>
      </c>
      <c r="G4292">
        <f t="shared" si="672"/>
        <v>2</v>
      </c>
      <c r="H4292">
        <f t="shared" si="673"/>
        <v>1</v>
      </c>
      <c r="I4292">
        <f t="shared" si="674"/>
        <v>1</v>
      </c>
      <c r="J4292">
        <f t="shared" si="675"/>
        <v>1</v>
      </c>
      <c r="K4292" s="2">
        <f t="shared" si="676"/>
        <v>0</v>
      </c>
      <c r="L4292">
        <f t="shared" si="677"/>
        <v>177</v>
      </c>
      <c r="M4292">
        <f t="shared" si="678"/>
        <v>168</v>
      </c>
      <c r="N4292" s="2">
        <f t="shared" si="679"/>
        <v>0</v>
      </c>
      <c r="O4292" s="3">
        <f t="shared" si="680"/>
        <v>0</v>
      </c>
    </row>
    <row r="4293" spans="1:15" hidden="1" x14ac:dyDescent="0.3">
      <c r="A4293">
        <v>153</v>
      </c>
      <c r="B4293">
        <v>51</v>
      </c>
      <c r="C4293">
        <v>44</v>
      </c>
      <c r="D4293">
        <v>75</v>
      </c>
      <c r="E4293">
        <v>25</v>
      </c>
      <c r="F4293">
        <f t="shared" si="671"/>
        <v>1</v>
      </c>
      <c r="G4293">
        <f t="shared" si="672"/>
        <v>1</v>
      </c>
      <c r="H4293">
        <f t="shared" si="673"/>
        <v>1</v>
      </c>
      <c r="I4293">
        <f t="shared" si="674"/>
        <v>1</v>
      </c>
      <c r="J4293">
        <f t="shared" si="675"/>
        <v>1</v>
      </c>
      <c r="K4293" s="2">
        <f t="shared" si="676"/>
        <v>1</v>
      </c>
      <c r="L4293">
        <f t="shared" si="677"/>
        <v>178</v>
      </c>
      <c r="M4293">
        <f t="shared" si="678"/>
        <v>170</v>
      </c>
      <c r="N4293" s="2">
        <f t="shared" si="679"/>
        <v>0</v>
      </c>
      <c r="O4293" s="3">
        <f t="shared" si="680"/>
        <v>0</v>
      </c>
    </row>
    <row r="4294" spans="1:15" hidden="1" x14ac:dyDescent="0.3">
      <c r="A4294">
        <v>99</v>
      </c>
      <c r="B4294">
        <v>33</v>
      </c>
      <c r="C4294">
        <v>30</v>
      </c>
      <c r="D4294">
        <v>17</v>
      </c>
      <c r="E4294">
        <v>61</v>
      </c>
      <c r="F4294">
        <f t="shared" si="671"/>
        <v>1</v>
      </c>
      <c r="G4294">
        <f t="shared" si="672"/>
        <v>1</v>
      </c>
      <c r="H4294">
        <f t="shared" si="673"/>
        <v>1</v>
      </c>
      <c r="I4294">
        <f t="shared" si="674"/>
        <v>1</v>
      </c>
      <c r="J4294">
        <f t="shared" si="675"/>
        <v>1</v>
      </c>
      <c r="K4294" s="2">
        <f t="shared" si="676"/>
        <v>1</v>
      </c>
      <c r="L4294">
        <f t="shared" si="677"/>
        <v>116</v>
      </c>
      <c r="M4294">
        <f t="shared" si="678"/>
        <v>124</v>
      </c>
      <c r="N4294" s="2">
        <f t="shared" si="679"/>
        <v>0</v>
      </c>
      <c r="O4294" s="3">
        <f t="shared" si="680"/>
        <v>0</v>
      </c>
    </row>
    <row r="4295" spans="1:15" hidden="1" x14ac:dyDescent="0.3">
      <c r="A4295">
        <v>123</v>
      </c>
      <c r="B4295">
        <v>41</v>
      </c>
      <c r="C4295">
        <v>87</v>
      </c>
      <c r="D4295">
        <v>188</v>
      </c>
      <c r="E4295">
        <v>85</v>
      </c>
      <c r="F4295">
        <f t="shared" si="671"/>
        <v>1</v>
      </c>
      <c r="G4295">
        <f t="shared" si="672"/>
        <v>1</v>
      </c>
      <c r="H4295">
        <f t="shared" si="673"/>
        <v>1</v>
      </c>
      <c r="I4295">
        <f t="shared" si="674"/>
        <v>1</v>
      </c>
      <c r="J4295">
        <f t="shared" si="675"/>
        <v>1</v>
      </c>
      <c r="K4295" s="2">
        <f t="shared" si="676"/>
        <v>1</v>
      </c>
      <c r="L4295">
        <f t="shared" si="677"/>
        <v>229</v>
      </c>
      <c r="M4295">
        <f t="shared" si="678"/>
        <v>295</v>
      </c>
      <c r="N4295" s="2">
        <f t="shared" si="679"/>
        <v>0</v>
      </c>
      <c r="O4295" s="3">
        <f t="shared" si="680"/>
        <v>0</v>
      </c>
    </row>
    <row r="4296" spans="1:15" hidden="1" x14ac:dyDescent="0.3">
      <c r="A4296">
        <v>279</v>
      </c>
      <c r="B4296">
        <v>93</v>
      </c>
      <c r="C4296">
        <v>58</v>
      </c>
      <c r="D4296">
        <v>65</v>
      </c>
      <c r="E4296">
        <v>30</v>
      </c>
      <c r="F4296">
        <f t="shared" si="671"/>
        <v>1</v>
      </c>
      <c r="G4296">
        <f t="shared" si="672"/>
        <v>1</v>
      </c>
      <c r="H4296">
        <f t="shared" si="673"/>
        <v>1</v>
      </c>
      <c r="I4296">
        <f t="shared" si="674"/>
        <v>1</v>
      </c>
      <c r="J4296">
        <f t="shared" si="675"/>
        <v>1</v>
      </c>
      <c r="K4296" s="2">
        <f t="shared" si="676"/>
        <v>1</v>
      </c>
      <c r="L4296">
        <f t="shared" si="677"/>
        <v>309</v>
      </c>
      <c r="M4296">
        <f t="shared" si="678"/>
        <v>216</v>
      </c>
      <c r="N4296" s="2">
        <f t="shared" si="679"/>
        <v>0</v>
      </c>
      <c r="O4296" s="3">
        <f t="shared" si="680"/>
        <v>0</v>
      </c>
    </row>
    <row r="4297" spans="1:15" hidden="1" x14ac:dyDescent="0.3">
      <c r="A4297">
        <v>261</v>
      </c>
      <c r="B4297">
        <v>174</v>
      </c>
      <c r="C4297">
        <v>81</v>
      </c>
      <c r="D4297">
        <v>120</v>
      </c>
      <c r="E4297">
        <v>62</v>
      </c>
      <c r="F4297">
        <f t="shared" si="671"/>
        <v>1</v>
      </c>
      <c r="G4297">
        <f t="shared" si="672"/>
        <v>1</v>
      </c>
      <c r="H4297">
        <f t="shared" si="673"/>
        <v>1</v>
      </c>
      <c r="I4297">
        <f t="shared" si="674"/>
        <v>1</v>
      </c>
      <c r="J4297">
        <f t="shared" si="675"/>
        <v>1</v>
      </c>
      <c r="K4297" s="2">
        <f t="shared" si="676"/>
        <v>1</v>
      </c>
      <c r="L4297">
        <f t="shared" si="677"/>
        <v>323</v>
      </c>
      <c r="M4297">
        <f t="shared" si="678"/>
        <v>375</v>
      </c>
      <c r="N4297" s="2">
        <f t="shared" si="679"/>
        <v>0</v>
      </c>
      <c r="O4297" s="3">
        <f t="shared" si="680"/>
        <v>0</v>
      </c>
    </row>
    <row r="4298" spans="1:15" hidden="1" x14ac:dyDescent="0.3">
      <c r="A4298">
        <v>88</v>
      </c>
      <c r="B4298">
        <v>176</v>
      </c>
      <c r="C4298">
        <v>186</v>
      </c>
      <c r="D4298">
        <v>92</v>
      </c>
      <c r="E4298">
        <v>79</v>
      </c>
      <c r="F4298">
        <f t="shared" si="671"/>
        <v>1</v>
      </c>
      <c r="G4298">
        <f t="shared" si="672"/>
        <v>1</v>
      </c>
      <c r="H4298">
        <f t="shared" si="673"/>
        <v>1</v>
      </c>
      <c r="I4298">
        <f t="shared" si="674"/>
        <v>1</v>
      </c>
      <c r="J4298">
        <f t="shared" si="675"/>
        <v>1</v>
      </c>
      <c r="K4298" s="2">
        <f t="shared" si="676"/>
        <v>1</v>
      </c>
      <c r="L4298">
        <f t="shared" si="677"/>
        <v>265</v>
      </c>
      <c r="M4298">
        <f t="shared" si="678"/>
        <v>356</v>
      </c>
      <c r="N4298" s="2">
        <f t="shared" si="679"/>
        <v>0</v>
      </c>
      <c r="O4298" s="3">
        <f t="shared" si="680"/>
        <v>0</v>
      </c>
    </row>
    <row r="4299" spans="1:15" hidden="1" x14ac:dyDescent="0.3">
      <c r="A4299">
        <v>111</v>
      </c>
      <c r="B4299">
        <v>74</v>
      </c>
      <c r="C4299">
        <v>25</v>
      </c>
      <c r="D4299">
        <v>39</v>
      </c>
      <c r="E4299">
        <v>182</v>
      </c>
      <c r="F4299">
        <f t="shared" si="671"/>
        <v>1</v>
      </c>
      <c r="G4299">
        <f t="shared" si="672"/>
        <v>1</v>
      </c>
      <c r="H4299">
        <f t="shared" si="673"/>
        <v>1</v>
      </c>
      <c r="I4299">
        <f t="shared" si="674"/>
        <v>1</v>
      </c>
      <c r="J4299">
        <f t="shared" si="675"/>
        <v>1</v>
      </c>
      <c r="K4299" s="2">
        <f t="shared" si="676"/>
        <v>1</v>
      </c>
      <c r="L4299">
        <f t="shared" si="677"/>
        <v>207</v>
      </c>
      <c r="M4299">
        <f t="shared" si="678"/>
        <v>224</v>
      </c>
      <c r="N4299" s="2">
        <f t="shared" si="679"/>
        <v>0</v>
      </c>
      <c r="O4299" s="3">
        <f t="shared" si="680"/>
        <v>0</v>
      </c>
    </row>
    <row r="4300" spans="1:15" hidden="1" x14ac:dyDescent="0.3">
      <c r="A4300">
        <v>213</v>
      </c>
      <c r="B4300">
        <v>142</v>
      </c>
      <c r="C4300">
        <v>134</v>
      </c>
      <c r="D4300">
        <v>61</v>
      </c>
      <c r="E4300">
        <v>92</v>
      </c>
      <c r="F4300">
        <f t="shared" si="671"/>
        <v>1</v>
      </c>
      <c r="G4300">
        <f t="shared" si="672"/>
        <v>1</v>
      </c>
      <c r="H4300">
        <f t="shared" si="673"/>
        <v>1</v>
      </c>
      <c r="I4300">
        <f t="shared" si="674"/>
        <v>1</v>
      </c>
      <c r="J4300">
        <f t="shared" si="675"/>
        <v>1</v>
      </c>
      <c r="K4300" s="2">
        <f t="shared" si="676"/>
        <v>1</v>
      </c>
      <c r="L4300">
        <f t="shared" si="677"/>
        <v>274</v>
      </c>
      <c r="M4300">
        <f t="shared" si="678"/>
        <v>368</v>
      </c>
      <c r="N4300" s="2">
        <f t="shared" si="679"/>
        <v>0</v>
      </c>
      <c r="O4300" s="3">
        <f t="shared" si="680"/>
        <v>0</v>
      </c>
    </row>
    <row r="4301" spans="1:15" hidden="1" x14ac:dyDescent="0.3">
      <c r="A4301">
        <v>83</v>
      </c>
      <c r="B4301">
        <v>83</v>
      </c>
      <c r="C4301">
        <v>146</v>
      </c>
      <c r="D4301">
        <v>18</v>
      </c>
      <c r="E4301">
        <v>150</v>
      </c>
      <c r="F4301">
        <f t="shared" si="671"/>
        <v>2</v>
      </c>
      <c r="G4301">
        <f t="shared" si="672"/>
        <v>2</v>
      </c>
      <c r="H4301">
        <f t="shared" si="673"/>
        <v>1</v>
      </c>
      <c r="I4301">
        <f t="shared" si="674"/>
        <v>1</v>
      </c>
      <c r="J4301">
        <f t="shared" si="675"/>
        <v>1</v>
      </c>
      <c r="K4301" s="2">
        <f t="shared" si="676"/>
        <v>0</v>
      </c>
      <c r="L4301">
        <f t="shared" si="677"/>
        <v>168</v>
      </c>
      <c r="M4301">
        <f t="shared" si="678"/>
        <v>312</v>
      </c>
      <c r="N4301" s="2">
        <f t="shared" si="679"/>
        <v>0</v>
      </c>
      <c r="O4301" s="3">
        <f t="shared" si="680"/>
        <v>0</v>
      </c>
    </row>
    <row r="4302" spans="1:15" hidden="1" x14ac:dyDescent="0.3">
      <c r="A4302">
        <v>94</v>
      </c>
      <c r="B4302">
        <v>47</v>
      </c>
      <c r="C4302">
        <v>84</v>
      </c>
      <c r="D4302">
        <v>186</v>
      </c>
      <c r="E4302">
        <v>56</v>
      </c>
      <c r="F4302">
        <f t="shared" si="671"/>
        <v>1</v>
      </c>
      <c r="G4302">
        <f t="shared" si="672"/>
        <v>1</v>
      </c>
      <c r="H4302">
        <f t="shared" si="673"/>
        <v>1</v>
      </c>
      <c r="I4302">
        <f t="shared" si="674"/>
        <v>1</v>
      </c>
      <c r="J4302">
        <f t="shared" si="675"/>
        <v>1</v>
      </c>
      <c r="K4302" s="2">
        <f t="shared" si="676"/>
        <v>1</v>
      </c>
      <c r="L4302">
        <f t="shared" si="677"/>
        <v>233</v>
      </c>
      <c r="M4302">
        <f t="shared" si="678"/>
        <v>234</v>
      </c>
      <c r="N4302" s="2">
        <f t="shared" si="679"/>
        <v>0</v>
      </c>
      <c r="O4302" s="3">
        <f t="shared" si="680"/>
        <v>0</v>
      </c>
    </row>
    <row r="4303" spans="1:15" hidden="1" x14ac:dyDescent="0.3">
      <c r="A4303">
        <v>63</v>
      </c>
      <c r="B4303">
        <v>126</v>
      </c>
      <c r="C4303">
        <v>58</v>
      </c>
      <c r="D4303">
        <v>50</v>
      </c>
      <c r="E4303">
        <v>21</v>
      </c>
      <c r="F4303">
        <f t="shared" si="671"/>
        <v>1</v>
      </c>
      <c r="G4303">
        <f t="shared" si="672"/>
        <v>1</v>
      </c>
      <c r="H4303">
        <f t="shared" si="673"/>
        <v>1</v>
      </c>
      <c r="I4303">
        <f t="shared" si="674"/>
        <v>1</v>
      </c>
      <c r="J4303">
        <f t="shared" si="675"/>
        <v>1</v>
      </c>
      <c r="K4303" s="2">
        <f t="shared" si="676"/>
        <v>1</v>
      </c>
      <c r="L4303">
        <f t="shared" si="677"/>
        <v>147</v>
      </c>
      <c r="M4303">
        <f t="shared" si="678"/>
        <v>171</v>
      </c>
      <c r="N4303" s="2">
        <f t="shared" si="679"/>
        <v>0</v>
      </c>
      <c r="O4303" s="3">
        <f t="shared" si="680"/>
        <v>0</v>
      </c>
    </row>
    <row r="4304" spans="1:15" hidden="1" x14ac:dyDescent="0.3">
      <c r="A4304">
        <v>120</v>
      </c>
      <c r="B4304">
        <v>60</v>
      </c>
      <c r="C4304">
        <v>82</v>
      </c>
      <c r="D4304">
        <v>144</v>
      </c>
      <c r="E4304">
        <v>36</v>
      </c>
      <c r="F4304">
        <f t="shared" si="671"/>
        <v>1</v>
      </c>
      <c r="G4304">
        <f t="shared" si="672"/>
        <v>1</v>
      </c>
      <c r="H4304">
        <f t="shared" si="673"/>
        <v>1</v>
      </c>
      <c r="I4304">
        <f t="shared" si="674"/>
        <v>1</v>
      </c>
      <c r="J4304">
        <f t="shared" si="675"/>
        <v>1</v>
      </c>
      <c r="K4304" s="2">
        <f t="shared" si="676"/>
        <v>1</v>
      </c>
      <c r="L4304">
        <f t="shared" si="677"/>
        <v>180</v>
      </c>
      <c r="M4304">
        <f t="shared" si="678"/>
        <v>262</v>
      </c>
      <c r="N4304" s="2">
        <f t="shared" si="679"/>
        <v>0</v>
      </c>
      <c r="O4304" s="3">
        <f t="shared" si="680"/>
        <v>0</v>
      </c>
    </row>
    <row r="4305" spans="1:15" hidden="1" x14ac:dyDescent="0.3">
      <c r="A4305">
        <v>14</v>
      </c>
      <c r="B4305">
        <v>28</v>
      </c>
      <c r="C4305">
        <v>90</v>
      </c>
      <c r="D4305">
        <v>184</v>
      </c>
      <c r="E4305">
        <v>98</v>
      </c>
      <c r="F4305">
        <f t="shared" si="671"/>
        <v>1</v>
      </c>
      <c r="G4305">
        <f t="shared" si="672"/>
        <v>1</v>
      </c>
      <c r="H4305">
        <f t="shared" si="673"/>
        <v>1</v>
      </c>
      <c r="I4305">
        <f t="shared" si="674"/>
        <v>1</v>
      </c>
      <c r="J4305">
        <f t="shared" si="675"/>
        <v>1</v>
      </c>
      <c r="K4305" s="2">
        <f t="shared" si="676"/>
        <v>1</v>
      </c>
      <c r="L4305">
        <f t="shared" si="677"/>
        <v>198</v>
      </c>
      <c r="M4305">
        <f t="shared" si="678"/>
        <v>216</v>
      </c>
      <c r="N4305" s="2">
        <f t="shared" si="679"/>
        <v>0</v>
      </c>
      <c r="O4305" s="3">
        <f t="shared" si="680"/>
        <v>0</v>
      </c>
    </row>
    <row r="4306" spans="1:15" hidden="1" x14ac:dyDescent="0.3">
      <c r="A4306">
        <v>84</v>
      </c>
      <c r="B4306">
        <v>84</v>
      </c>
      <c r="C4306">
        <v>71</v>
      </c>
      <c r="D4306">
        <v>75</v>
      </c>
      <c r="E4306">
        <v>74</v>
      </c>
      <c r="F4306">
        <f t="shared" si="671"/>
        <v>2</v>
      </c>
      <c r="G4306">
        <f t="shared" si="672"/>
        <v>2</v>
      </c>
      <c r="H4306">
        <f t="shared" si="673"/>
        <v>1</v>
      </c>
      <c r="I4306">
        <f t="shared" si="674"/>
        <v>1</v>
      </c>
      <c r="J4306">
        <f t="shared" si="675"/>
        <v>1</v>
      </c>
      <c r="K4306" s="2">
        <f t="shared" si="676"/>
        <v>0</v>
      </c>
      <c r="L4306">
        <f t="shared" si="677"/>
        <v>155</v>
      </c>
      <c r="M4306">
        <f t="shared" si="678"/>
        <v>233</v>
      </c>
      <c r="N4306" s="2">
        <f t="shared" si="679"/>
        <v>0</v>
      </c>
      <c r="O4306" s="3">
        <f t="shared" si="680"/>
        <v>0</v>
      </c>
    </row>
    <row r="4307" spans="1:15" hidden="1" x14ac:dyDescent="0.3">
      <c r="A4307">
        <v>73</v>
      </c>
      <c r="B4307">
        <v>146</v>
      </c>
      <c r="C4307">
        <v>168</v>
      </c>
      <c r="D4307">
        <v>52</v>
      </c>
      <c r="E4307">
        <v>50</v>
      </c>
      <c r="F4307">
        <f t="shared" si="671"/>
        <v>1</v>
      </c>
      <c r="G4307">
        <f t="shared" si="672"/>
        <v>1</v>
      </c>
      <c r="H4307">
        <f t="shared" si="673"/>
        <v>1</v>
      </c>
      <c r="I4307">
        <f t="shared" si="674"/>
        <v>1</v>
      </c>
      <c r="J4307">
        <f t="shared" si="675"/>
        <v>1</v>
      </c>
      <c r="K4307" s="2">
        <f t="shared" si="676"/>
        <v>1</v>
      </c>
      <c r="L4307">
        <f t="shared" si="677"/>
        <v>218</v>
      </c>
      <c r="M4307">
        <f t="shared" si="678"/>
        <v>271</v>
      </c>
      <c r="N4307" s="2">
        <f t="shared" si="679"/>
        <v>0</v>
      </c>
      <c r="O4307" s="3">
        <f t="shared" si="680"/>
        <v>0</v>
      </c>
    </row>
    <row r="4308" spans="1:15" hidden="1" x14ac:dyDescent="0.3">
      <c r="A4308">
        <v>50</v>
      </c>
      <c r="B4308">
        <v>50</v>
      </c>
      <c r="C4308">
        <v>160</v>
      </c>
      <c r="D4308">
        <v>46</v>
      </c>
      <c r="E4308">
        <v>70</v>
      </c>
      <c r="F4308">
        <f t="shared" si="671"/>
        <v>2</v>
      </c>
      <c r="G4308">
        <f t="shared" si="672"/>
        <v>2</v>
      </c>
      <c r="H4308">
        <f t="shared" si="673"/>
        <v>1</v>
      </c>
      <c r="I4308">
        <f t="shared" si="674"/>
        <v>1</v>
      </c>
      <c r="J4308">
        <f t="shared" si="675"/>
        <v>1</v>
      </c>
      <c r="K4308" s="2">
        <f t="shared" si="676"/>
        <v>0</v>
      </c>
      <c r="L4308">
        <f t="shared" si="677"/>
        <v>206</v>
      </c>
      <c r="M4308">
        <f t="shared" si="678"/>
        <v>170</v>
      </c>
      <c r="N4308" s="2">
        <f t="shared" si="679"/>
        <v>0</v>
      </c>
      <c r="O4308" s="3">
        <f t="shared" si="680"/>
        <v>0</v>
      </c>
    </row>
    <row r="4309" spans="1:15" hidden="1" x14ac:dyDescent="0.3">
      <c r="A4309">
        <v>213</v>
      </c>
      <c r="B4309">
        <v>142</v>
      </c>
      <c r="C4309">
        <v>104</v>
      </c>
      <c r="D4309">
        <v>36</v>
      </c>
      <c r="E4309">
        <v>48</v>
      </c>
      <c r="F4309">
        <f t="shared" si="671"/>
        <v>1</v>
      </c>
      <c r="G4309">
        <f t="shared" si="672"/>
        <v>1</v>
      </c>
      <c r="H4309">
        <f t="shared" si="673"/>
        <v>1</v>
      </c>
      <c r="I4309">
        <f t="shared" si="674"/>
        <v>1</v>
      </c>
      <c r="J4309">
        <f t="shared" si="675"/>
        <v>1</v>
      </c>
      <c r="K4309" s="2">
        <f t="shared" si="676"/>
        <v>1</v>
      </c>
      <c r="L4309">
        <f t="shared" si="677"/>
        <v>249</v>
      </c>
      <c r="M4309">
        <f t="shared" si="678"/>
        <v>294</v>
      </c>
      <c r="N4309" s="2">
        <f t="shared" si="679"/>
        <v>0</v>
      </c>
      <c r="O4309" s="3">
        <f t="shared" si="680"/>
        <v>0</v>
      </c>
    </row>
    <row r="4310" spans="1:15" hidden="1" x14ac:dyDescent="0.3">
      <c r="A4310">
        <v>20</v>
      </c>
      <c r="B4310">
        <v>20</v>
      </c>
      <c r="C4310">
        <v>32</v>
      </c>
      <c r="D4310">
        <v>26</v>
      </c>
      <c r="E4310">
        <v>168</v>
      </c>
      <c r="F4310">
        <f t="shared" si="671"/>
        <v>2</v>
      </c>
      <c r="G4310">
        <f t="shared" si="672"/>
        <v>2</v>
      </c>
      <c r="H4310">
        <f t="shared" si="673"/>
        <v>1</v>
      </c>
      <c r="I4310">
        <f t="shared" si="674"/>
        <v>1</v>
      </c>
      <c r="J4310">
        <f t="shared" si="675"/>
        <v>1</v>
      </c>
      <c r="K4310" s="2">
        <f t="shared" si="676"/>
        <v>0</v>
      </c>
      <c r="L4310">
        <f t="shared" si="677"/>
        <v>188</v>
      </c>
      <c r="M4310">
        <f t="shared" si="678"/>
        <v>78</v>
      </c>
      <c r="N4310" s="2">
        <f t="shared" si="679"/>
        <v>0</v>
      </c>
      <c r="O4310" s="3">
        <f t="shared" si="680"/>
        <v>0</v>
      </c>
    </row>
    <row r="4311" spans="1:15" hidden="1" x14ac:dyDescent="0.3">
      <c r="A4311">
        <v>48</v>
      </c>
      <c r="B4311">
        <v>24</v>
      </c>
      <c r="C4311">
        <v>76</v>
      </c>
      <c r="D4311">
        <v>94</v>
      </c>
      <c r="E4311">
        <v>134</v>
      </c>
      <c r="F4311">
        <f t="shared" si="671"/>
        <v>1</v>
      </c>
      <c r="G4311">
        <f t="shared" si="672"/>
        <v>1</v>
      </c>
      <c r="H4311">
        <f t="shared" si="673"/>
        <v>1</v>
      </c>
      <c r="I4311">
        <f t="shared" si="674"/>
        <v>1</v>
      </c>
      <c r="J4311">
        <f t="shared" si="675"/>
        <v>1</v>
      </c>
      <c r="K4311" s="2">
        <f t="shared" si="676"/>
        <v>1</v>
      </c>
      <c r="L4311">
        <f t="shared" si="677"/>
        <v>158</v>
      </c>
      <c r="M4311">
        <f t="shared" si="678"/>
        <v>218</v>
      </c>
      <c r="N4311" s="2">
        <f t="shared" si="679"/>
        <v>0</v>
      </c>
      <c r="O4311" s="3">
        <f t="shared" si="680"/>
        <v>0</v>
      </c>
    </row>
    <row r="4312" spans="1:15" hidden="1" x14ac:dyDescent="0.3">
      <c r="A4312">
        <v>93</v>
      </c>
      <c r="B4312">
        <v>31</v>
      </c>
      <c r="C4312">
        <v>19</v>
      </c>
      <c r="D4312">
        <v>70</v>
      </c>
      <c r="E4312">
        <v>130</v>
      </c>
      <c r="F4312">
        <f t="shared" si="671"/>
        <v>1</v>
      </c>
      <c r="G4312">
        <f t="shared" si="672"/>
        <v>1</v>
      </c>
      <c r="H4312">
        <f t="shared" si="673"/>
        <v>1</v>
      </c>
      <c r="I4312">
        <f t="shared" si="674"/>
        <v>1</v>
      </c>
      <c r="J4312">
        <f t="shared" si="675"/>
        <v>1</v>
      </c>
      <c r="K4312" s="2">
        <f t="shared" si="676"/>
        <v>1</v>
      </c>
      <c r="L4312">
        <f t="shared" si="677"/>
        <v>149</v>
      </c>
      <c r="M4312">
        <f t="shared" si="678"/>
        <v>194</v>
      </c>
      <c r="N4312" s="2">
        <f t="shared" si="679"/>
        <v>0</v>
      </c>
      <c r="O4312" s="3">
        <f t="shared" si="680"/>
        <v>0</v>
      </c>
    </row>
    <row r="4313" spans="1:15" hidden="1" x14ac:dyDescent="0.3">
      <c r="A4313">
        <v>33</v>
      </c>
      <c r="B4313">
        <v>66</v>
      </c>
      <c r="C4313">
        <v>74</v>
      </c>
      <c r="D4313">
        <v>40</v>
      </c>
      <c r="E4313">
        <v>34</v>
      </c>
      <c r="F4313">
        <f t="shared" si="671"/>
        <v>1</v>
      </c>
      <c r="G4313">
        <f t="shared" si="672"/>
        <v>1</v>
      </c>
      <c r="H4313">
        <f t="shared" si="673"/>
        <v>1</v>
      </c>
      <c r="I4313">
        <f t="shared" si="674"/>
        <v>1</v>
      </c>
      <c r="J4313">
        <f t="shared" si="675"/>
        <v>1</v>
      </c>
      <c r="K4313" s="2">
        <f t="shared" si="676"/>
        <v>1</v>
      </c>
      <c r="L4313">
        <f t="shared" si="677"/>
        <v>107</v>
      </c>
      <c r="M4313">
        <f t="shared" si="678"/>
        <v>140</v>
      </c>
      <c r="N4313" s="2">
        <f t="shared" si="679"/>
        <v>0</v>
      </c>
      <c r="O4313" s="3">
        <f t="shared" si="680"/>
        <v>0</v>
      </c>
    </row>
    <row r="4314" spans="1:15" hidden="1" x14ac:dyDescent="0.3">
      <c r="A4314">
        <v>120</v>
      </c>
      <c r="B4314">
        <v>40</v>
      </c>
      <c r="C4314">
        <v>38</v>
      </c>
      <c r="D4314">
        <v>72</v>
      </c>
      <c r="E4314">
        <v>104</v>
      </c>
      <c r="F4314">
        <f t="shared" si="671"/>
        <v>1</v>
      </c>
      <c r="G4314">
        <f t="shared" si="672"/>
        <v>1</v>
      </c>
      <c r="H4314">
        <f t="shared" si="673"/>
        <v>1</v>
      </c>
      <c r="I4314">
        <f t="shared" si="674"/>
        <v>1</v>
      </c>
      <c r="J4314">
        <f t="shared" si="675"/>
        <v>1</v>
      </c>
      <c r="K4314" s="2">
        <f t="shared" si="676"/>
        <v>1</v>
      </c>
      <c r="L4314">
        <f t="shared" si="677"/>
        <v>158</v>
      </c>
      <c r="M4314">
        <f t="shared" si="678"/>
        <v>216</v>
      </c>
      <c r="N4314" s="2">
        <f t="shared" si="679"/>
        <v>0</v>
      </c>
      <c r="O4314" s="3">
        <f t="shared" si="680"/>
        <v>0</v>
      </c>
    </row>
    <row r="4315" spans="1:15" hidden="1" x14ac:dyDescent="0.3">
      <c r="A4315">
        <v>225</v>
      </c>
      <c r="B4315">
        <v>150</v>
      </c>
      <c r="C4315">
        <v>18</v>
      </c>
      <c r="D4315">
        <v>67</v>
      </c>
      <c r="E4315">
        <v>80</v>
      </c>
      <c r="F4315">
        <f t="shared" si="671"/>
        <v>1</v>
      </c>
      <c r="G4315">
        <f t="shared" si="672"/>
        <v>1</v>
      </c>
      <c r="H4315">
        <f t="shared" si="673"/>
        <v>1</v>
      </c>
      <c r="I4315">
        <f t="shared" si="674"/>
        <v>1</v>
      </c>
      <c r="J4315">
        <f t="shared" si="675"/>
        <v>1</v>
      </c>
      <c r="K4315" s="2">
        <f t="shared" si="676"/>
        <v>1</v>
      </c>
      <c r="L4315">
        <f t="shared" si="677"/>
        <v>243</v>
      </c>
      <c r="M4315">
        <f t="shared" si="678"/>
        <v>297</v>
      </c>
      <c r="N4315" s="2">
        <f t="shared" si="679"/>
        <v>0</v>
      </c>
      <c r="O4315" s="3">
        <f t="shared" si="680"/>
        <v>0</v>
      </c>
    </row>
    <row r="4316" spans="1:15" hidden="1" x14ac:dyDescent="0.3">
      <c r="A4316">
        <v>45</v>
      </c>
      <c r="B4316">
        <v>30</v>
      </c>
      <c r="C4316">
        <v>88</v>
      </c>
      <c r="D4316">
        <v>61</v>
      </c>
      <c r="E4316">
        <v>28</v>
      </c>
      <c r="F4316">
        <f t="shared" si="671"/>
        <v>1</v>
      </c>
      <c r="G4316">
        <f t="shared" si="672"/>
        <v>1</v>
      </c>
      <c r="H4316">
        <f t="shared" si="673"/>
        <v>1</v>
      </c>
      <c r="I4316">
        <f t="shared" si="674"/>
        <v>1</v>
      </c>
      <c r="J4316">
        <f t="shared" si="675"/>
        <v>1</v>
      </c>
      <c r="K4316" s="2">
        <f t="shared" si="676"/>
        <v>1</v>
      </c>
      <c r="L4316">
        <f t="shared" si="677"/>
        <v>116</v>
      </c>
      <c r="M4316">
        <f t="shared" si="678"/>
        <v>136</v>
      </c>
      <c r="N4316" s="2">
        <f t="shared" si="679"/>
        <v>0</v>
      </c>
      <c r="O4316" s="3">
        <f t="shared" si="680"/>
        <v>0</v>
      </c>
    </row>
    <row r="4317" spans="1:15" hidden="1" x14ac:dyDescent="0.3">
      <c r="A4317">
        <v>184</v>
      </c>
      <c r="B4317">
        <v>92</v>
      </c>
      <c r="C4317">
        <v>140</v>
      </c>
      <c r="D4317">
        <v>70</v>
      </c>
      <c r="E4317">
        <v>52</v>
      </c>
      <c r="F4317">
        <f t="shared" si="671"/>
        <v>1</v>
      </c>
      <c r="G4317">
        <f t="shared" si="672"/>
        <v>1</v>
      </c>
      <c r="H4317">
        <f t="shared" si="673"/>
        <v>1</v>
      </c>
      <c r="I4317">
        <f t="shared" si="674"/>
        <v>1</v>
      </c>
      <c r="J4317">
        <f t="shared" si="675"/>
        <v>1</v>
      </c>
      <c r="K4317" s="2">
        <f t="shared" si="676"/>
        <v>1</v>
      </c>
      <c r="L4317">
        <f t="shared" si="677"/>
        <v>236</v>
      </c>
      <c r="M4317">
        <f t="shared" si="678"/>
        <v>302</v>
      </c>
      <c r="N4317" s="2">
        <f t="shared" si="679"/>
        <v>0</v>
      </c>
      <c r="O4317" s="3">
        <f t="shared" si="680"/>
        <v>0</v>
      </c>
    </row>
    <row r="4318" spans="1:15" hidden="1" x14ac:dyDescent="0.3">
      <c r="A4318">
        <v>58</v>
      </c>
      <c r="B4318">
        <v>29</v>
      </c>
      <c r="C4318">
        <v>14</v>
      </c>
      <c r="D4318">
        <v>56</v>
      </c>
      <c r="E4318">
        <v>27</v>
      </c>
      <c r="F4318">
        <f t="shared" si="671"/>
        <v>1</v>
      </c>
      <c r="G4318">
        <f t="shared" si="672"/>
        <v>1</v>
      </c>
      <c r="H4318">
        <f t="shared" si="673"/>
        <v>1</v>
      </c>
      <c r="I4318">
        <f t="shared" si="674"/>
        <v>1</v>
      </c>
      <c r="J4318">
        <f t="shared" si="675"/>
        <v>1</v>
      </c>
      <c r="K4318" s="2">
        <f t="shared" si="676"/>
        <v>1</v>
      </c>
      <c r="L4318">
        <f t="shared" si="677"/>
        <v>72</v>
      </c>
      <c r="M4318">
        <f t="shared" si="678"/>
        <v>112</v>
      </c>
      <c r="N4318" s="2">
        <f t="shared" si="679"/>
        <v>0</v>
      </c>
      <c r="O4318" s="3">
        <f t="shared" si="680"/>
        <v>0</v>
      </c>
    </row>
    <row r="4319" spans="1:15" hidden="1" x14ac:dyDescent="0.3">
      <c r="A4319">
        <v>78</v>
      </c>
      <c r="B4319">
        <v>156</v>
      </c>
      <c r="C4319">
        <v>42</v>
      </c>
      <c r="D4319">
        <v>79</v>
      </c>
      <c r="E4319">
        <v>196</v>
      </c>
      <c r="F4319">
        <f t="shared" si="671"/>
        <v>1</v>
      </c>
      <c r="G4319">
        <f t="shared" si="672"/>
        <v>1</v>
      </c>
      <c r="H4319">
        <f t="shared" si="673"/>
        <v>1</v>
      </c>
      <c r="I4319">
        <f t="shared" si="674"/>
        <v>1</v>
      </c>
      <c r="J4319">
        <f t="shared" si="675"/>
        <v>1</v>
      </c>
      <c r="K4319" s="2">
        <f t="shared" si="676"/>
        <v>1</v>
      </c>
      <c r="L4319">
        <f t="shared" si="677"/>
        <v>238</v>
      </c>
      <c r="M4319">
        <f t="shared" si="678"/>
        <v>313</v>
      </c>
      <c r="N4319" s="2">
        <f t="shared" si="679"/>
        <v>0</v>
      </c>
      <c r="O4319" s="3">
        <f t="shared" si="680"/>
        <v>0</v>
      </c>
    </row>
    <row r="4320" spans="1:15" hidden="1" x14ac:dyDescent="0.3">
      <c r="A4320">
        <v>40</v>
      </c>
      <c r="B4320">
        <v>40</v>
      </c>
      <c r="C4320">
        <v>44</v>
      </c>
      <c r="D4320">
        <v>92</v>
      </c>
      <c r="E4320">
        <v>140</v>
      </c>
      <c r="F4320">
        <f t="shared" si="671"/>
        <v>2</v>
      </c>
      <c r="G4320">
        <f t="shared" si="672"/>
        <v>2</v>
      </c>
      <c r="H4320">
        <f t="shared" si="673"/>
        <v>1</v>
      </c>
      <c r="I4320">
        <f t="shared" si="674"/>
        <v>1</v>
      </c>
      <c r="J4320">
        <f t="shared" si="675"/>
        <v>1</v>
      </c>
      <c r="K4320" s="2">
        <f t="shared" si="676"/>
        <v>0</v>
      </c>
      <c r="L4320">
        <f t="shared" si="677"/>
        <v>180</v>
      </c>
      <c r="M4320">
        <f t="shared" si="678"/>
        <v>176</v>
      </c>
      <c r="N4320" s="2">
        <f t="shared" si="679"/>
        <v>0</v>
      </c>
      <c r="O4320" s="3">
        <f t="shared" si="680"/>
        <v>0</v>
      </c>
    </row>
    <row r="4321" spans="1:15" hidden="1" x14ac:dyDescent="0.3">
      <c r="A4321">
        <v>190</v>
      </c>
      <c r="B4321">
        <v>190</v>
      </c>
      <c r="C4321">
        <v>64</v>
      </c>
      <c r="D4321">
        <v>60</v>
      </c>
      <c r="E4321">
        <v>37</v>
      </c>
      <c r="F4321">
        <f t="shared" si="671"/>
        <v>2</v>
      </c>
      <c r="G4321">
        <f t="shared" si="672"/>
        <v>2</v>
      </c>
      <c r="H4321">
        <f t="shared" si="673"/>
        <v>1</v>
      </c>
      <c r="I4321">
        <f t="shared" si="674"/>
        <v>1</v>
      </c>
      <c r="J4321">
        <f t="shared" si="675"/>
        <v>1</v>
      </c>
      <c r="K4321" s="2">
        <f t="shared" si="676"/>
        <v>0</v>
      </c>
      <c r="L4321">
        <f t="shared" si="677"/>
        <v>227</v>
      </c>
      <c r="M4321">
        <f t="shared" si="678"/>
        <v>314</v>
      </c>
      <c r="N4321" s="2">
        <f t="shared" si="679"/>
        <v>0</v>
      </c>
      <c r="O4321" s="3">
        <f t="shared" si="680"/>
        <v>0</v>
      </c>
    </row>
    <row r="4322" spans="1:15" hidden="1" x14ac:dyDescent="0.3">
      <c r="A4322">
        <v>129</v>
      </c>
      <c r="B4322">
        <v>43</v>
      </c>
      <c r="C4322">
        <v>24</v>
      </c>
      <c r="D4322">
        <v>99</v>
      </c>
      <c r="E4322">
        <v>132</v>
      </c>
      <c r="F4322">
        <f t="shared" si="671"/>
        <v>1</v>
      </c>
      <c r="G4322">
        <f t="shared" si="672"/>
        <v>1</v>
      </c>
      <c r="H4322">
        <f t="shared" si="673"/>
        <v>1</v>
      </c>
      <c r="I4322">
        <f t="shared" si="674"/>
        <v>1</v>
      </c>
      <c r="J4322">
        <f t="shared" si="675"/>
        <v>1</v>
      </c>
      <c r="K4322" s="2">
        <f t="shared" si="676"/>
        <v>1</v>
      </c>
      <c r="L4322">
        <f t="shared" si="677"/>
        <v>156</v>
      </c>
      <c r="M4322">
        <f t="shared" si="678"/>
        <v>271</v>
      </c>
      <c r="N4322" s="2">
        <f t="shared" si="679"/>
        <v>0</v>
      </c>
      <c r="O4322" s="3">
        <f t="shared" si="680"/>
        <v>0</v>
      </c>
    </row>
    <row r="4323" spans="1:15" hidden="1" x14ac:dyDescent="0.3">
      <c r="A4323">
        <v>117</v>
      </c>
      <c r="B4323">
        <v>78</v>
      </c>
      <c r="C4323">
        <v>98</v>
      </c>
      <c r="D4323">
        <v>122</v>
      </c>
      <c r="E4323">
        <v>83</v>
      </c>
      <c r="F4323">
        <f t="shared" si="671"/>
        <v>1</v>
      </c>
      <c r="G4323">
        <f t="shared" si="672"/>
        <v>1</v>
      </c>
      <c r="H4323">
        <f t="shared" si="673"/>
        <v>1</v>
      </c>
      <c r="I4323">
        <f t="shared" si="674"/>
        <v>1</v>
      </c>
      <c r="J4323">
        <f t="shared" si="675"/>
        <v>1</v>
      </c>
      <c r="K4323" s="2">
        <f t="shared" si="676"/>
        <v>1</v>
      </c>
      <c r="L4323">
        <f t="shared" si="677"/>
        <v>200</v>
      </c>
      <c r="M4323">
        <f t="shared" si="678"/>
        <v>298</v>
      </c>
      <c r="N4323" s="2">
        <f t="shared" si="679"/>
        <v>0</v>
      </c>
      <c r="O4323" s="3">
        <f t="shared" si="680"/>
        <v>0</v>
      </c>
    </row>
    <row r="4324" spans="1:15" hidden="1" x14ac:dyDescent="0.3">
      <c r="A4324">
        <v>99</v>
      </c>
      <c r="B4324">
        <v>66</v>
      </c>
      <c r="C4324">
        <v>24</v>
      </c>
      <c r="D4324">
        <v>55</v>
      </c>
      <c r="E4324">
        <v>86</v>
      </c>
      <c r="F4324">
        <f t="shared" si="671"/>
        <v>1</v>
      </c>
      <c r="G4324">
        <f t="shared" si="672"/>
        <v>1</v>
      </c>
      <c r="H4324">
        <f t="shared" si="673"/>
        <v>1</v>
      </c>
      <c r="I4324">
        <f t="shared" si="674"/>
        <v>1</v>
      </c>
      <c r="J4324">
        <f t="shared" si="675"/>
        <v>1</v>
      </c>
      <c r="K4324" s="2">
        <f t="shared" si="676"/>
        <v>1</v>
      </c>
      <c r="L4324">
        <f t="shared" si="677"/>
        <v>123</v>
      </c>
      <c r="M4324">
        <f t="shared" si="678"/>
        <v>207</v>
      </c>
      <c r="N4324" s="2">
        <f t="shared" si="679"/>
        <v>0</v>
      </c>
      <c r="O4324" s="3">
        <f t="shared" si="680"/>
        <v>0</v>
      </c>
    </row>
    <row r="4325" spans="1:15" hidden="1" x14ac:dyDescent="0.3">
      <c r="A4325">
        <v>93</v>
      </c>
      <c r="B4325">
        <v>93</v>
      </c>
      <c r="C4325">
        <v>38</v>
      </c>
      <c r="D4325">
        <v>48</v>
      </c>
      <c r="E4325">
        <v>73</v>
      </c>
      <c r="F4325">
        <f t="shared" si="671"/>
        <v>2</v>
      </c>
      <c r="G4325">
        <f t="shared" si="672"/>
        <v>2</v>
      </c>
      <c r="H4325">
        <f t="shared" si="673"/>
        <v>1</v>
      </c>
      <c r="I4325">
        <f t="shared" si="674"/>
        <v>1</v>
      </c>
      <c r="J4325">
        <f t="shared" si="675"/>
        <v>1</v>
      </c>
      <c r="K4325" s="2">
        <f t="shared" si="676"/>
        <v>0</v>
      </c>
      <c r="L4325">
        <f t="shared" si="677"/>
        <v>131</v>
      </c>
      <c r="M4325">
        <f t="shared" si="678"/>
        <v>214</v>
      </c>
      <c r="N4325" s="2">
        <f t="shared" si="679"/>
        <v>0</v>
      </c>
      <c r="O4325" s="3">
        <f t="shared" si="680"/>
        <v>0</v>
      </c>
    </row>
    <row r="4326" spans="1:15" hidden="1" x14ac:dyDescent="0.3">
      <c r="A4326">
        <v>79</v>
      </c>
      <c r="B4326">
        <v>158</v>
      </c>
      <c r="C4326">
        <v>60</v>
      </c>
      <c r="D4326">
        <v>87</v>
      </c>
      <c r="E4326">
        <v>176</v>
      </c>
      <c r="F4326">
        <f t="shared" si="671"/>
        <v>1</v>
      </c>
      <c r="G4326">
        <f t="shared" si="672"/>
        <v>1</v>
      </c>
      <c r="H4326">
        <f t="shared" si="673"/>
        <v>1</v>
      </c>
      <c r="I4326">
        <f t="shared" si="674"/>
        <v>1</v>
      </c>
      <c r="J4326">
        <f t="shared" si="675"/>
        <v>1</v>
      </c>
      <c r="K4326" s="2">
        <f t="shared" si="676"/>
        <v>1</v>
      </c>
      <c r="L4326">
        <f t="shared" si="677"/>
        <v>236</v>
      </c>
      <c r="M4326">
        <f t="shared" si="678"/>
        <v>324</v>
      </c>
      <c r="N4326" s="2">
        <f t="shared" si="679"/>
        <v>0</v>
      </c>
      <c r="O4326" s="3">
        <f t="shared" si="680"/>
        <v>0</v>
      </c>
    </row>
    <row r="4327" spans="1:15" hidden="1" x14ac:dyDescent="0.3">
      <c r="A4327">
        <v>88</v>
      </c>
      <c r="B4327">
        <v>44</v>
      </c>
      <c r="C4327">
        <v>172</v>
      </c>
      <c r="D4327">
        <v>84</v>
      </c>
      <c r="E4327">
        <v>56</v>
      </c>
      <c r="F4327">
        <f t="shared" si="671"/>
        <v>1</v>
      </c>
      <c r="G4327">
        <f t="shared" si="672"/>
        <v>1</v>
      </c>
      <c r="H4327">
        <f t="shared" si="673"/>
        <v>1</v>
      </c>
      <c r="I4327">
        <f t="shared" si="674"/>
        <v>1</v>
      </c>
      <c r="J4327">
        <f t="shared" si="675"/>
        <v>1</v>
      </c>
      <c r="K4327" s="2">
        <f t="shared" si="676"/>
        <v>1</v>
      </c>
      <c r="L4327">
        <f t="shared" si="677"/>
        <v>216</v>
      </c>
      <c r="M4327">
        <f t="shared" si="678"/>
        <v>228</v>
      </c>
      <c r="N4327" s="2">
        <f t="shared" si="679"/>
        <v>0</v>
      </c>
      <c r="O4327" s="3">
        <f t="shared" si="680"/>
        <v>0</v>
      </c>
    </row>
    <row r="4328" spans="1:15" hidden="1" x14ac:dyDescent="0.3">
      <c r="A4328">
        <v>164</v>
      </c>
      <c r="B4328">
        <v>82</v>
      </c>
      <c r="C4328">
        <v>166</v>
      </c>
      <c r="D4328">
        <v>160</v>
      </c>
      <c r="E4328">
        <v>64</v>
      </c>
      <c r="F4328">
        <f t="shared" si="671"/>
        <v>1</v>
      </c>
      <c r="G4328">
        <f t="shared" si="672"/>
        <v>1</v>
      </c>
      <c r="H4328">
        <f t="shared" si="673"/>
        <v>1</v>
      </c>
      <c r="I4328">
        <f t="shared" si="674"/>
        <v>1</v>
      </c>
      <c r="J4328">
        <f t="shared" si="675"/>
        <v>1</v>
      </c>
      <c r="K4328" s="2">
        <f t="shared" si="676"/>
        <v>1</v>
      </c>
      <c r="L4328">
        <f t="shared" si="677"/>
        <v>230</v>
      </c>
      <c r="M4328">
        <f t="shared" si="678"/>
        <v>406</v>
      </c>
      <c r="N4328" s="2">
        <f t="shared" si="679"/>
        <v>0</v>
      </c>
      <c r="O4328" s="3">
        <f t="shared" si="680"/>
        <v>0</v>
      </c>
    </row>
    <row r="4329" spans="1:15" hidden="1" x14ac:dyDescent="0.3">
      <c r="A4329">
        <v>86</v>
      </c>
      <c r="B4329">
        <v>86</v>
      </c>
      <c r="C4329">
        <v>41</v>
      </c>
      <c r="D4329">
        <v>55</v>
      </c>
      <c r="E4329">
        <v>30</v>
      </c>
      <c r="F4329">
        <f t="shared" si="671"/>
        <v>2</v>
      </c>
      <c r="G4329">
        <f t="shared" si="672"/>
        <v>2</v>
      </c>
      <c r="H4329">
        <f t="shared" si="673"/>
        <v>1</v>
      </c>
      <c r="I4329">
        <f t="shared" si="674"/>
        <v>1</v>
      </c>
      <c r="J4329">
        <f t="shared" si="675"/>
        <v>1</v>
      </c>
      <c r="K4329" s="2">
        <f t="shared" si="676"/>
        <v>0</v>
      </c>
      <c r="L4329">
        <f t="shared" si="677"/>
        <v>116</v>
      </c>
      <c r="M4329">
        <f t="shared" si="678"/>
        <v>182</v>
      </c>
      <c r="N4329" s="2">
        <f t="shared" si="679"/>
        <v>0</v>
      </c>
      <c r="O4329" s="3">
        <f t="shared" si="680"/>
        <v>0</v>
      </c>
    </row>
    <row r="4330" spans="1:15" hidden="1" x14ac:dyDescent="0.3">
      <c r="A4330">
        <v>63</v>
      </c>
      <c r="B4330">
        <v>63</v>
      </c>
      <c r="C4330">
        <v>45</v>
      </c>
      <c r="D4330">
        <v>29</v>
      </c>
      <c r="E4330">
        <v>170</v>
      </c>
      <c r="F4330">
        <f t="shared" si="671"/>
        <v>2</v>
      </c>
      <c r="G4330">
        <f t="shared" si="672"/>
        <v>2</v>
      </c>
      <c r="H4330">
        <f t="shared" si="673"/>
        <v>1</v>
      </c>
      <c r="I4330">
        <f t="shared" si="674"/>
        <v>1</v>
      </c>
      <c r="J4330">
        <f t="shared" si="675"/>
        <v>1</v>
      </c>
      <c r="K4330" s="2">
        <f t="shared" si="676"/>
        <v>0</v>
      </c>
      <c r="L4330">
        <f t="shared" si="677"/>
        <v>199</v>
      </c>
      <c r="M4330">
        <f t="shared" si="678"/>
        <v>171</v>
      </c>
      <c r="N4330" s="2">
        <f t="shared" si="679"/>
        <v>0</v>
      </c>
      <c r="O4330" s="3">
        <f t="shared" si="680"/>
        <v>0</v>
      </c>
    </row>
    <row r="4331" spans="1:15" hidden="1" x14ac:dyDescent="0.3">
      <c r="A4331">
        <v>276</v>
      </c>
      <c r="B4331">
        <v>184</v>
      </c>
      <c r="C4331">
        <v>54</v>
      </c>
      <c r="D4331">
        <v>79</v>
      </c>
      <c r="E4331">
        <v>60</v>
      </c>
      <c r="F4331">
        <f t="shared" si="671"/>
        <v>1</v>
      </c>
      <c r="G4331">
        <f t="shared" si="672"/>
        <v>1</v>
      </c>
      <c r="H4331">
        <f t="shared" si="673"/>
        <v>1</v>
      </c>
      <c r="I4331">
        <f t="shared" si="674"/>
        <v>1</v>
      </c>
      <c r="J4331">
        <f t="shared" si="675"/>
        <v>1</v>
      </c>
      <c r="K4331" s="2">
        <f t="shared" si="676"/>
        <v>1</v>
      </c>
      <c r="L4331">
        <f t="shared" si="677"/>
        <v>330</v>
      </c>
      <c r="M4331">
        <f t="shared" si="678"/>
        <v>323</v>
      </c>
      <c r="N4331" s="2">
        <f t="shared" si="679"/>
        <v>0</v>
      </c>
      <c r="O4331" s="3">
        <f t="shared" si="680"/>
        <v>0</v>
      </c>
    </row>
    <row r="4332" spans="1:15" hidden="1" x14ac:dyDescent="0.3">
      <c r="A4332">
        <v>54</v>
      </c>
      <c r="B4332">
        <v>18</v>
      </c>
      <c r="C4332">
        <v>27</v>
      </c>
      <c r="D4332">
        <v>76</v>
      </c>
      <c r="E4332">
        <v>47</v>
      </c>
      <c r="F4332">
        <f t="shared" si="671"/>
        <v>1</v>
      </c>
      <c r="G4332">
        <f t="shared" si="672"/>
        <v>1</v>
      </c>
      <c r="H4332">
        <f t="shared" si="673"/>
        <v>1</v>
      </c>
      <c r="I4332">
        <f t="shared" si="674"/>
        <v>1</v>
      </c>
      <c r="J4332">
        <f t="shared" si="675"/>
        <v>1</v>
      </c>
      <c r="K4332" s="2">
        <f t="shared" si="676"/>
        <v>1</v>
      </c>
      <c r="L4332">
        <f t="shared" si="677"/>
        <v>94</v>
      </c>
      <c r="M4332">
        <f t="shared" si="678"/>
        <v>128</v>
      </c>
      <c r="N4332" s="2">
        <f t="shared" si="679"/>
        <v>0</v>
      </c>
      <c r="O4332" s="3">
        <f t="shared" si="680"/>
        <v>0</v>
      </c>
    </row>
    <row r="4333" spans="1:15" hidden="1" x14ac:dyDescent="0.3">
      <c r="A4333">
        <v>39</v>
      </c>
      <c r="B4333">
        <v>13</v>
      </c>
      <c r="C4333">
        <v>31</v>
      </c>
      <c r="D4333">
        <v>63</v>
      </c>
      <c r="E4333">
        <v>180</v>
      </c>
      <c r="F4333">
        <f t="shared" si="671"/>
        <v>1</v>
      </c>
      <c r="G4333">
        <f t="shared" si="672"/>
        <v>1</v>
      </c>
      <c r="H4333">
        <f t="shared" si="673"/>
        <v>1</v>
      </c>
      <c r="I4333">
        <f t="shared" si="674"/>
        <v>1</v>
      </c>
      <c r="J4333">
        <f t="shared" si="675"/>
        <v>1</v>
      </c>
      <c r="K4333" s="2">
        <f t="shared" si="676"/>
        <v>1</v>
      </c>
      <c r="L4333">
        <f t="shared" si="677"/>
        <v>193</v>
      </c>
      <c r="M4333">
        <f t="shared" si="678"/>
        <v>133</v>
      </c>
      <c r="N4333" s="2">
        <f t="shared" si="679"/>
        <v>0</v>
      </c>
      <c r="O4333" s="3">
        <f t="shared" si="680"/>
        <v>0</v>
      </c>
    </row>
    <row r="4334" spans="1:15" hidden="1" x14ac:dyDescent="0.3">
      <c r="A4334">
        <v>23</v>
      </c>
      <c r="B4334">
        <v>46</v>
      </c>
      <c r="C4334">
        <v>162</v>
      </c>
      <c r="D4334">
        <v>66</v>
      </c>
      <c r="E4334">
        <v>48</v>
      </c>
      <c r="F4334">
        <f t="shared" si="671"/>
        <v>1</v>
      </c>
      <c r="G4334">
        <f t="shared" si="672"/>
        <v>1</v>
      </c>
      <c r="H4334">
        <f t="shared" si="673"/>
        <v>1</v>
      </c>
      <c r="I4334">
        <f t="shared" si="674"/>
        <v>1</v>
      </c>
      <c r="J4334">
        <f t="shared" si="675"/>
        <v>1</v>
      </c>
      <c r="K4334" s="2">
        <f t="shared" si="676"/>
        <v>1</v>
      </c>
      <c r="L4334">
        <f t="shared" si="677"/>
        <v>185</v>
      </c>
      <c r="M4334">
        <f t="shared" si="678"/>
        <v>160</v>
      </c>
      <c r="N4334" s="2">
        <f t="shared" si="679"/>
        <v>0</v>
      </c>
      <c r="O4334" s="3">
        <f t="shared" si="680"/>
        <v>0</v>
      </c>
    </row>
    <row r="4335" spans="1:15" hidden="1" x14ac:dyDescent="0.3">
      <c r="A4335">
        <v>71</v>
      </c>
      <c r="B4335">
        <v>142</v>
      </c>
      <c r="C4335">
        <v>55</v>
      </c>
      <c r="D4335">
        <v>12</v>
      </c>
      <c r="E4335">
        <v>124</v>
      </c>
      <c r="F4335">
        <f t="shared" si="671"/>
        <v>1</v>
      </c>
      <c r="G4335">
        <f t="shared" si="672"/>
        <v>1</v>
      </c>
      <c r="H4335">
        <f t="shared" si="673"/>
        <v>1</v>
      </c>
      <c r="I4335">
        <f t="shared" si="674"/>
        <v>1</v>
      </c>
      <c r="J4335">
        <f t="shared" si="675"/>
        <v>1</v>
      </c>
      <c r="K4335" s="2">
        <f t="shared" si="676"/>
        <v>1</v>
      </c>
      <c r="L4335">
        <f t="shared" si="677"/>
        <v>154</v>
      </c>
      <c r="M4335">
        <f t="shared" si="678"/>
        <v>250</v>
      </c>
      <c r="N4335" s="2">
        <f t="shared" si="679"/>
        <v>0</v>
      </c>
      <c r="O4335" s="3">
        <f t="shared" si="680"/>
        <v>0</v>
      </c>
    </row>
    <row r="4336" spans="1:15" hidden="1" x14ac:dyDescent="0.3">
      <c r="A4336">
        <v>64</v>
      </c>
      <c r="B4336">
        <v>64</v>
      </c>
      <c r="C4336">
        <v>79</v>
      </c>
      <c r="D4336">
        <v>110</v>
      </c>
      <c r="E4336">
        <v>39</v>
      </c>
      <c r="F4336">
        <f t="shared" si="671"/>
        <v>2</v>
      </c>
      <c r="G4336">
        <f t="shared" si="672"/>
        <v>2</v>
      </c>
      <c r="H4336">
        <f t="shared" si="673"/>
        <v>1</v>
      </c>
      <c r="I4336">
        <f t="shared" si="674"/>
        <v>1</v>
      </c>
      <c r="J4336">
        <f t="shared" si="675"/>
        <v>1</v>
      </c>
      <c r="K4336" s="2">
        <f t="shared" si="676"/>
        <v>0</v>
      </c>
      <c r="L4336">
        <f t="shared" si="677"/>
        <v>149</v>
      </c>
      <c r="M4336">
        <f t="shared" si="678"/>
        <v>207</v>
      </c>
      <c r="N4336" s="2">
        <f t="shared" si="679"/>
        <v>0</v>
      </c>
      <c r="O4336" s="3">
        <f t="shared" si="680"/>
        <v>0</v>
      </c>
    </row>
    <row r="4337" spans="1:15" hidden="1" x14ac:dyDescent="0.3">
      <c r="A4337">
        <v>120</v>
      </c>
      <c r="B4337">
        <v>120</v>
      </c>
      <c r="C4337">
        <v>84</v>
      </c>
      <c r="D4337">
        <v>37</v>
      </c>
      <c r="E4337">
        <v>22</v>
      </c>
      <c r="F4337">
        <f t="shared" si="671"/>
        <v>2</v>
      </c>
      <c r="G4337">
        <f t="shared" si="672"/>
        <v>2</v>
      </c>
      <c r="H4337">
        <f t="shared" si="673"/>
        <v>1</v>
      </c>
      <c r="I4337">
        <f t="shared" si="674"/>
        <v>1</v>
      </c>
      <c r="J4337">
        <f t="shared" si="675"/>
        <v>1</v>
      </c>
      <c r="K4337" s="2">
        <f t="shared" si="676"/>
        <v>0</v>
      </c>
      <c r="L4337">
        <f t="shared" si="677"/>
        <v>142</v>
      </c>
      <c r="M4337">
        <f t="shared" si="678"/>
        <v>241</v>
      </c>
      <c r="N4337" s="2">
        <f t="shared" si="679"/>
        <v>0</v>
      </c>
      <c r="O4337" s="3">
        <f t="shared" si="680"/>
        <v>0</v>
      </c>
    </row>
    <row r="4338" spans="1:15" hidden="1" x14ac:dyDescent="0.3">
      <c r="A4338">
        <v>25</v>
      </c>
      <c r="B4338">
        <v>25</v>
      </c>
      <c r="C4338">
        <v>142</v>
      </c>
      <c r="D4338">
        <v>63</v>
      </c>
      <c r="E4338">
        <v>63</v>
      </c>
      <c r="F4338">
        <f t="shared" si="671"/>
        <v>2</v>
      </c>
      <c r="G4338">
        <f t="shared" si="672"/>
        <v>2</v>
      </c>
      <c r="H4338">
        <f t="shared" si="673"/>
        <v>1</v>
      </c>
      <c r="I4338">
        <f t="shared" si="674"/>
        <v>2</v>
      </c>
      <c r="J4338">
        <f t="shared" si="675"/>
        <v>2</v>
      </c>
      <c r="K4338" s="2">
        <f t="shared" si="676"/>
        <v>0</v>
      </c>
      <c r="L4338">
        <f t="shared" si="677"/>
        <v>167</v>
      </c>
      <c r="M4338">
        <f t="shared" si="678"/>
        <v>151</v>
      </c>
      <c r="N4338" s="2">
        <f t="shared" si="679"/>
        <v>0</v>
      </c>
      <c r="O4338" s="3">
        <f t="shared" si="680"/>
        <v>0</v>
      </c>
    </row>
    <row r="4339" spans="1:15" hidden="1" x14ac:dyDescent="0.3">
      <c r="A4339">
        <v>273</v>
      </c>
      <c r="B4339">
        <v>182</v>
      </c>
      <c r="C4339">
        <v>142</v>
      </c>
      <c r="D4339">
        <v>56</v>
      </c>
      <c r="E4339">
        <v>116</v>
      </c>
      <c r="F4339">
        <f t="shared" si="671"/>
        <v>1</v>
      </c>
      <c r="G4339">
        <f t="shared" si="672"/>
        <v>1</v>
      </c>
      <c r="H4339">
        <f t="shared" si="673"/>
        <v>1</v>
      </c>
      <c r="I4339">
        <f t="shared" si="674"/>
        <v>1</v>
      </c>
      <c r="J4339">
        <f t="shared" si="675"/>
        <v>1</v>
      </c>
      <c r="K4339" s="2">
        <f t="shared" si="676"/>
        <v>1</v>
      </c>
      <c r="L4339">
        <f t="shared" si="677"/>
        <v>329</v>
      </c>
      <c r="M4339">
        <f t="shared" si="678"/>
        <v>440</v>
      </c>
      <c r="N4339" s="2">
        <f t="shared" si="679"/>
        <v>0</v>
      </c>
      <c r="O4339" s="3">
        <f t="shared" si="680"/>
        <v>0</v>
      </c>
    </row>
    <row r="4340" spans="1:15" hidden="1" x14ac:dyDescent="0.3">
      <c r="A4340">
        <v>41</v>
      </c>
      <c r="B4340">
        <v>82</v>
      </c>
      <c r="C4340">
        <v>96</v>
      </c>
      <c r="D4340">
        <v>128</v>
      </c>
      <c r="E4340">
        <v>72</v>
      </c>
      <c r="F4340">
        <f t="shared" si="671"/>
        <v>1</v>
      </c>
      <c r="G4340">
        <f t="shared" si="672"/>
        <v>1</v>
      </c>
      <c r="H4340">
        <f t="shared" si="673"/>
        <v>1</v>
      </c>
      <c r="I4340">
        <f t="shared" si="674"/>
        <v>1</v>
      </c>
      <c r="J4340">
        <f t="shared" si="675"/>
        <v>1</v>
      </c>
      <c r="K4340" s="2">
        <f t="shared" si="676"/>
        <v>1</v>
      </c>
      <c r="L4340">
        <f t="shared" si="677"/>
        <v>169</v>
      </c>
      <c r="M4340">
        <f t="shared" si="678"/>
        <v>250</v>
      </c>
      <c r="N4340" s="2">
        <f t="shared" si="679"/>
        <v>0</v>
      </c>
      <c r="O4340" s="3">
        <f t="shared" si="680"/>
        <v>0</v>
      </c>
    </row>
    <row r="4341" spans="1:15" hidden="1" x14ac:dyDescent="0.3">
      <c r="A4341">
        <v>222</v>
      </c>
      <c r="B4341">
        <v>74</v>
      </c>
      <c r="C4341">
        <v>45</v>
      </c>
      <c r="D4341">
        <v>62</v>
      </c>
      <c r="E4341">
        <v>48</v>
      </c>
      <c r="F4341">
        <f t="shared" si="671"/>
        <v>1</v>
      </c>
      <c r="G4341">
        <f t="shared" si="672"/>
        <v>1</v>
      </c>
      <c r="H4341">
        <f t="shared" si="673"/>
        <v>1</v>
      </c>
      <c r="I4341">
        <f t="shared" si="674"/>
        <v>1</v>
      </c>
      <c r="J4341">
        <f t="shared" si="675"/>
        <v>1</v>
      </c>
      <c r="K4341" s="2">
        <f t="shared" si="676"/>
        <v>1</v>
      </c>
      <c r="L4341">
        <f t="shared" si="677"/>
        <v>267</v>
      </c>
      <c r="M4341">
        <f t="shared" si="678"/>
        <v>184</v>
      </c>
      <c r="N4341" s="2">
        <f t="shared" si="679"/>
        <v>0</v>
      </c>
      <c r="O4341" s="3">
        <f t="shared" si="680"/>
        <v>0</v>
      </c>
    </row>
    <row r="4342" spans="1:15" hidden="1" x14ac:dyDescent="0.3">
      <c r="A4342">
        <v>31</v>
      </c>
      <c r="B4342">
        <v>62</v>
      </c>
      <c r="C4342">
        <v>196</v>
      </c>
      <c r="D4342">
        <v>51</v>
      </c>
      <c r="E4342">
        <v>67</v>
      </c>
      <c r="F4342">
        <f t="shared" si="671"/>
        <v>1</v>
      </c>
      <c r="G4342">
        <f t="shared" si="672"/>
        <v>1</v>
      </c>
      <c r="H4342">
        <f t="shared" si="673"/>
        <v>1</v>
      </c>
      <c r="I4342">
        <f t="shared" si="674"/>
        <v>1</v>
      </c>
      <c r="J4342">
        <f t="shared" si="675"/>
        <v>1</v>
      </c>
      <c r="K4342" s="2">
        <f t="shared" si="676"/>
        <v>1</v>
      </c>
      <c r="L4342">
        <f t="shared" si="677"/>
        <v>227</v>
      </c>
      <c r="M4342">
        <f t="shared" si="678"/>
        <v>180</v>
      </c>
      <c r="N4342" s="2">
        <f t="shared" si="679"/>
        <v>0</v>
      </c>
      <c r="O4342" s="3">
        <f t="shared" si="680"/>
        <v>0</v>
      </c>
    </row>
    <row r="4343" spans="1:15" hidden="1" x14ac:dyDescent="0.3">
      <c r="A4343">
        <v>154</v>
      </c>
      <c r="B4343">
        <v>154</v>
      </c>
      <c r="C4343">
        <v>22</v>
      </c>
      <c r="D4343">
        <v>22</v>
      </c>
      <c r="E4343">
        <v>91</v>
      </c>
      <c r="F4343">
        <f t="shared" si="671"/>
        <v>2</v>
      </c>
      <c r="G4343">
        <f t="shared" si="672"/>
        <v>2</v>
      </c>
      <c r="H4343">
        <f t="shared" si="673"/>
        <v>2</v>
      </c>
      <c r="I4343">
        <f t="shared" si="674"/>
        <v>2</v>
      </c>
      <c r="J4343">
        <f t="shared" si="675"/>
        <v>1</v>
      </c>
      <c r="K4343" s="2">
        <f t="shared" si="676"/>
        <v>0</v>
      </c>
      <c r="L4343">
        <f t="shared" si="677"/>
        <v>176</v>
      </c>
      <c r="M4343">
        <f t="shared" si="678"/>
        <v>267</v>
      </c>
      <c r="N4343" s="2">
        <f t="shared" si="679"/>
        <v>0</v>
      </c>
      <c r="O4343" s="3">
        <f t="shared" si="680"/>
        <v>0</v>
      </c>
    </row>
    <row r="4344" spans="1:15" hidden="1" x14ac:dyDescent="0.3">
      <c r="A4344">
        <v>144</v>
      </c>
      <c r="B4344">
        <v>96</v>
      </c>
      <c r="C4344">
        <v>20</v>
      </c>
      <c r="D4344">
        <v>126</v>
      </c>
      <c r="E4344">
        <v>132</v>
      </c>
      <c r="F4344">
        <f t="shared" si="671"/>
        <v>1</v>
      </c>
      <c r="G4344">
        <f t="shared" si="672"/>
        <v>1</v>
      </c>
      <c r="H4344">
        <f t="shared" si="673"/>
        <v>1</v>
      </c>
      <c r="I4344">
        <f t="shared" si="674"/>
        <v>1</v>
      </c>
      <c r="J4344">
        <f t="shared" si="675"/>
        <v>1</v>
      </c>
      <c r="K4344" s="2">
        <f t="shared" si="676"/>
        <v>1</v>
      </c>
      <c r="L4344">
        <f t="shared" si="677"/>
        <v>164</v>
      </c>
      <c r="M4344">
        <f t="shared" si="678"/>
        <v>354</v>
      </c>
      <c r="N4344" s="2">
        <f t="shared" si="679"/>
        <v>0</v>
      </c>
      <c r="O4344" s="3">
        <f t="shared" si="680"/>
        <v>0</v>
      </c>
    </row>
    <row r="4345" spans="1:15" hidden="1" x14ac:dyDescent="0.3">
      <c r="A4345">
        <v>30</v>
      </c>
      <c r="B4345">
        <v>15</v>
      </c>
      <c r="C4345">
        <v>74</v>
      </c>
      <c r="D4345">
        <v>79</v>
      </c>
      <c r="E4345">
        <v>168</v>
      </c>
      <c r="F4345">
        <f t="shared" si="671"/>
        <v>1</v>
      </c>
      <c r="G4345">
        <f t="shared" si="672"/>
        <v>1</v>
      </c>
      <c r="H4345">
        <f t="shared" si="673"/>
        <v>1</v>
      </c>
      <c r="I4345">
        <f t="shared" si="674"/>
        <v>1</v>
      </c>
      <c r="J4345">
        <f t="shared" si="675"/>
        <v>1</v>
      </c>
      <c r="K4345" s="2">
        <f t="shared" si="676"/>
        <v>1</v>
      </c>
      <c r="L4345">
        <f t="shared" si="677"/>
        <v>183</v>
      </c>
      <c r="M4345">
        <f t="shared" si="678"/>
        <v>183</v>
      </c>
      <c r="N4345" s="2">
        <f t="shared" si="679"/>
        <v>0</v>
      </c>
      <c r="O4345" s="3">
        <f t="shared" si="680"/>
        <v>0</v>
      </c>
    </row>
    <row r="4346" spans="1:15" hidden="1" x14ac:dyDescent="0.3">
      <c r="A4346">
        <v>118</v>
      </c>
      <c r="B4346">
        <v>59</v>
      </c>
      <c r="C4346">
        <v>156</v>
      </c>
      <c r="D4346">
        <v>104</v>
      </c>
      <c r="E4346">
        <v>180</v>
      </c>
      <c r="F4346">
        <f t="shared" si="671"/>
        <v>1</v>
      </c>
      <c r="G4346">
        <f t="shared" si="672"/>
        <v>1</v>
      </c>
      <c r="H4346">
        <f t="shared" si="673"/>
        <v>1</v>
      </c>
      <c r="I4346">
        <f t="shared" si="674"/>
        <v>1</v>
      </c>
      <c r="J4346">
        <f t="shared" si="675"/>
        <v>1</v>
      </c>
      <c r="K4346" s="2">
        <f t="shared" si="676"/>
        <v>1</v>
      </c>
      <c r="L4346">
        <f t="shared" si="677"/>
        <v>239</v>
      </c>
      <c r="M4346">
        <f t="shared" si="678"/>
        <v>378</v>
      </c>
      <c r="N4346" s="2">
        <f t="shared" si="679"/>
        <v>0</v>
      </c>
      <c r="O4346" s="3">
        <f t="shared" si="680"/>
        <v>0</v>
      </c>
    </row>
    <row r="4347" spans="1:15" hidden="1" x14ac:dyDescent="0.3">
      <c r="A4347">
        <v>45</v>
      </c>
      <c r="B4347">
        <v>45</v>
      </c>
      <c r="C4347">
        <v>60</v>
      </c>
      <c r="D4347">
        <v>24</v>
      </c>
      <c r="E4347">
        <v>170</v>
      </c>
      <c r="F4347">
        <f t="shared" si="671"/>
        <v>2</v>
      </c>
      <c r="G4347">
        <f t="shared" si="672"/>
        <v>2</v>
      </c>
      <c r="H4347">
        <f t="shared" si="673"/>
        <v>1</v>
      </c>
      <c r="I4347">
        <f t="shared" si="674"/>
        <v>1</v>
      </c>
      <c r="J4347">
        <f t="shared" si="675"/>
        <v>1</v>
      </c>
      <c r="K4347" s="2">
        <f t="shared" si="676"/>
        <v>0</v>
      </c>
      <c r="L4347">
        <f t="shared" si="677"/>
        <v>194</v>
      </c>
      <c r="M4347">
        <f t="shared" si="678"/>
        <v>150</v>
      </c>
      <c r="N4347" s="2">
        <f t="shared" si="679"/>
        <v>0</v>
      </c>
      <c r="O4347" s="3">
        <f t="shared" si="680"/>
        <v>0</v>
      </c>
    </row>
    <row r="4348" spans="1:15" hidden="1" x14ac:dyDescent="0.3">
      <c r="A4348">
        <v>42</v>
      </c>
      <c r="B4348">
        <v>14</v>
      </c>
      <c r="C4348">
        <v>71</v>
      </c>
      <c r="D4348">
        <v>98</v>
      </c>
      <c r="E4348">
        <v>182</v>
      </c>
      <c r="F4348">
        <f t="shared" si="671"/>
        <v>1</v>
      </c>
      <c r="G4348">
        <f t="shared" si="672"/>
        <v>1</v>
      </c>
      <c r="H4348">
        <f t="shared" si="673"/>
        <v>1</v>
      </c>
      <c r="I4348">
        <f t="shared" si="674"/>
        <v>1</v>
      </c>
      <c r="J4348">
        <f t="shared" si="675"/>
        <v>1</v>
      </c>
      <c r="K4348" s="2">
        <f t="shared" si="676"/>
        <v>1</v>
      </c>
      <c r="L4348">
        <f t="shared" si="677"/>
        <v>196</v>
      </c>
      <c r="M4348">
        <f t="shared" si="678"/>
        <v>211</v>
      </c>
      <c r="N4348" s="2">
        <f t="shared" si="679"/>
        <v>0</v>
      </c>
      <c r="O4348" s="3">
        <f t="shared" si="680"/>
        <v>0</v>
      </c>
    </row>
    <row r="4349" spans="1:15" hidden="1" x14ac:dyDescent="0.3">
      <c r="A4349">
        <v>120</v>
      </c>
      <c r="B4349">
        <v>40</v>
      </c>
      <c r="C4349">
        <v>172</v>
      </c>
      <c r="D4349">
        <v>28</v>
      </c>
      <c r="E4349">
        <v>66</v>
      </c>
      <c r="F4349">
        <f t="shared" si="671"/>
        <v>1</v>
      </c>
      <c r="G4349">
        <f t="shared" si="672"/>
        <v>1</v>
      </c>
      <c r="H4349">
        <f t="shared" si="673"/>
        <v>1</v>
      </c>
      <c r="I4349">
        <f t="shared" si="674"/>
        <v>1</v>
      </c>
      <c r="J4349">
        <f t="shared" si="675"/>
        <v>1</v>
      </c>
      <c r="K4349" s="2">
        <f t="shared" si="676"/>
        <v>1</v>
      </c>
      <c r="L4349">
        <f t="shared" si="677"/>
        <v>200</v>
      </c>
      <c r="M4349">
        <f t="shared" si="678"/>
        <v>226</v>
      </c>
      <c r="N4349" s="2">
        <f t="shared" si="679"/>
        <v>0</v>
      </c>
      <c r="O4349" s="3">
        <f t="shared" si="680"/>
        <v>0</v>
      </c>
    </row>
    <row r="4350" spans="1:15" hidden="1" x14ac:dyDescent="0.3">
      <c r="A4350">
        <v>99</v>
      </c>
      <c r="B4350">
        <v>99</v>
      </c>
      <c r="C4350">
        <v>10</v>
      </c>
      <c r="D4350">
        <v>88</v>
      </c>
      <c r="E4350">
        <v>160</v>
      </c>
      <c r="F4350">
        <f t="shared" si="671"/>
        <v>2</v>
      </c>
      <c r="G4350">
        <f t="shared" si="672"/>
        <v>2</v>
      </c>
      <c r="H4350">
        <f t="shared" si="673"/>
        <v>1</v>
      </c>
      <c r="I4350">
        <f t="shared" si="674"/>
        <v>1</v>
      </c>
      <c r="J4350">
        <f t="shared" si="675"/>
        <v>1</v>
      </c>
      <c r="K4350" s="2">
        <f t="shared" si="676"/>
        <v>0</v>
      </c>
      <c r="L4350">
        <f t="shared" si="677"/>
        <v>170</v>
      </c>
      <c r="M4350">
        <f t="shared" si="678"/>
        <v>286</v>
      </c>
      <c r="N4350" s="2">
        <f t="shared" si="679"/>
        <v>0</v>
      </c>
      <c r="O4350" s="3">
        <f t="shared" si="680"/>
        <v>0</v>
      </c>
    </row>
    <row r="4351" spans="1:15" hidden="1" x14ac:dyDescent="0.3">
      <c r="A4351">
        <v>80</v>
      </c>
      <c r="B4351">
        <v>80</v>
      </c>
      <c r="C4351">
        <v>78</v>
      </c>
      <c r="D4351">
        <v>162</v>
      </c>
      <c r="E4351">
        <v>104</v>
      </c>
      <c r="F4351">
        <f t="shared" si="671"/>
        <v>2</v>
      </c>
      <c r="G4351">
        <f t="shared" si="672"/>
        <v>2</v>
      </c>
      <c r="H4351">
        <f t="shared" si="673"/>
        <v>1</v>
      </c>
      <c r="I4351">
        <f t="shared" si="674"/>
        <v>1</v>
      </c>
      <c r="J4351">
        <f t="shared" si="675"/>
        <v>1</v>
      </c>
      <c r="K4351" s="2">
        <f t="shared" si="676"/>
        <v>0</v>
      </c>
      <c r="L4351">
        <f t="shared" si="677"/>
        <v>240</v>
      </c>
      <c r="M4351">
        <f t="shared" si="678"/>
        <v>264</v>
      </c>
      <c r="N4351" s="2">
        <f t="shared" si="679"/>
        <v>0</v>
      </c>
      <c r="O4351" s="3">
        <f t="shared" si="680"/>
        <v>0</v>
      </c>
    </row>
    <row r="4352" spans="1:15" hidden="1" x14ac:dyDescent="0.3">
      <c r="A4352">
        <v>88</v>
      </c>
      <c r="B4352">
        <v>176</v>
      </c>
      <c r="C4352">
        <v>44</v>
      </c>
      <c r="D4352">
        <v>128</v>
      </c>
      <c r="E4352">
        <v>74</v>
      </c>
      <c r="F4352">
        <f t="shared" si="671"/>
        <v>1</v>
      </c>
      <c r="G4352">
        <f t="shared" si="672"/>
        <v>1</v>
      </c>
      <c r="H4352">
        <f t="shared" si="673"/>
        <v>1</v>
      </c>
      <c r="I4352">
        <f t="shared" si="674"/>
        <v>1</v>
      </c>
      <c r="J4352">
        <f t="shared" si="675"/>
        <v>1</v>
      </c>
      <c r="K4352" s="2">
        <f t="shared" si="676"/>
        <v>1</v>
      </c>
      <c r="L4352">
        <f t="shared" si="677"/>
        <v>220</v>
      </c>
      <c r="M4352">
        <f t="shared" si="678"/>
        <v>290</v>
      </c>
      <c r="N4352" s="2">
        <f t="shared" si="679"/>
        <v>0</v>
      </c>
      <c r="O4352" s="3">
        <f t="shared" si="680"/>
        <v>0</v>
      </c>
    </row>
    <row r="4353" spans="1:15" hidden="1" x14ac:dyDescent="0.3">
      <c r="A4353">
        <v>46</v>
      </c>
      <c r="B4353">
        <v>23</v>
      </c>
      <c r="C4353">
        <v>172</v>
      </c>
      <c r="D4353">
        <v>24</v>
      </c>
      <c r="E4353">
        <v>83</v>
      </c>
      <c r="F4353">
        <f t="shared" si="671"/>
        <v>1</v>
      </c>
      <c r="G4353">
        <f t="shared" si="672"/>
        <v>1</v>
      </c>
      <c r="H4353">
        <f t="shared" si="673"/>
        <v>1</v>
      </c>
      <c r="I4353">
        <f t="shared" si="674"/>
        <v>1</v>
      </c>
      <c r="J4353">
        <f t="shared" si="675"/>
        <v>1</v>
      </c>
      <c r="K4353" s="2">
        <f t="shared" si="676"/>
        <v>1</v>
      </c>
      <c r="L4353">
        <f t="shared" si="677"/>
        <v>195</v>
      </c>
      <c r="M4353">
        <f t="shared" si="678"/>
        <v>153</v>
      </c>
      <c r="N4353" s="2">
        <f t="shared" si="679"/>
        <v>0</v>
      </c>
      <c r="O4353" s="3">
        <f t="shared" si="680"/>
        <v>0</v>
      </c>
    </row>
    <row r="4354" spans="1:15" hidden="1" x14ac:dyDescent="0.3">
      <c r="A4354">
        <v>261</v>
      </c>
      <c r="B4354">
        <v>87</v>
      </c>
      <c r="C4354">
        <v>18</v>
      </c>
      <c r="D4354">
        <v>44</v>
      </c>
      <c r="E4354">
        <v>130</v>
      </c>
      <c r="F4354">
        <f t="shared" ref="F4354:F4417" si="681">COUNTIF($A4354:$E4354,A4354)</f>
        <v>1</v>
      </c>
      <c r="G4354">
        <f t="shared" ref="G4354:G4417" si="682">COUNTIF($A4354:$E4354,B4354)</f>
        <v>1</v>
      </c>
      <c r="H4354">
        <f t="shared" ref="H4354:H4417" si="683">COUNTIF($A4354:$E4354,C4354)</f>
        <v>1</v>
      </c>
      <c r="I4354">
        <f t="shared" ref="I4354:I4417" si="684">COUNTIF($A4354:$E4354,D4354)</f>
        <v>1</v>
      </c>
      <c r="J4354">
        <f t="shared" ref="J4354:J4417" si="685">COUNTIF($A4354:$E4354,E4354)</f>
        <v>1</v>
      </c>
      <c r="K4354" s="2">
        <f t="shared" ref="K4354:K4417" si="686">IF(SUM(F4354:J4354)=5,1,0)</f>
        <v>1</v>
      </c>
      <c r="L4354">
        <f t="shared" ref="L4354:L4417" si="687">MIN(A4354:E4354)+MAX(A4354:E4354)</f>
        <v>279</v>
      </c>
      <c r="M4354">
        <f t="shared" ref="M4354:M4417" si="688">SUM(A4354:E4354)-L4354</f>
        <v>261</v>
      </c>
      <c r="N4354" s="2">
        <f t="shared" ref="N4354:N4417" si="689">IF(L4354*2=3*M4354,1,0)</f>
        <v>0</v>
      </c>
      <c r="O4354" s="3">
        <f t="shared" ref="O4354:O4417" si="690">K4354*N4354</f>
        <v>0</v>
      </c>
    </row>
    <row r="4355" spans="1:15" hidden="1" x14ac:dyDescent="0.3">
      <c r="A4355">
        <v>168</v>
      </c>
      <c r="B4355">
        <v>84</v>
      </c>
      <c r="C4355">
        <v>194</v>
      </c>
      <c r="D4355">
        <v>83</v>
      </c>
      <c r="E4355">
        <v>64</v>
      </c>
      <c r="F4355">
        <f t="shared" si="681"/>
        <v>1</v>
      </c>
      <c r="G4355">
        <f t="shared" si="682"/>
        <v>1</v>
      </c>
      <c r="H4355">
        <f t="shared" si="683"/>
        <v>1</v>
      </c>
      <c r="I4355">
        <f t="shared" si="684"/>
        <v>1</v>
      </c>
      <c r="J4355">
        <f t="shared" si="685"/>
        <v>1</v>
      </c>
      <c r="K4355" s="2">
        <f t="shared" si="686"/>
        <v>1</v>
      </c>
      <c r="L4355">
        <f t="shared" si="687"/>
        <v>258</v>
      </c>
      <c r="M4355">
        <f t="shared" si="688"/>
        <v>335</v>
      </c>
      <c r="N4355" s="2">
        <f t="shared" si="689"/>
        <v>0</v>
      </c>
      <c r="O4355" s="3">
        <f t="shared" si="690"/>
        <v>0</v>
      </c>
    </row>
    <row r="4356" spans="1:15" hidden="1" x14ac:dyDescent="0.3">
      <c r="A4356">
        <v>80</v>
      </c>
      <c r="B4356">
        <v>40</v>
      </c>
      <c r="C4356">
        <v>166</v>
      </c>
      <c r="D4356">
        <v>50</v>
      </c>
      <c r="E4356">
        <v>90</v>
      </c>
      <c r="F4356">
        <f t="shared" si="681"/>
        <v>1</v>
      </c>
      <c r="G4356">
        <f t="shared" si="682"/>
        <v>1</v>
      </c>
      <c r="H4356">
        <f t="shared" si="683"/>
        <v>1</v>
      </c>
      <c r="I4356">
        <f t="shared" si="684"/>
        <v>1</v>
      </c>
      <c r="J4356">
        <f t="shared" si="685"/>
        <v>1</v>
      </c>
      <c r="K4356" s="2">
        <f t="shared" si="686"/>
        <v>1</v>
      </c>
      <c r="L4356">
        <f t="shared" si="687"/>
        <v>206</v>
      </c>
      <c r="M4356">
        <f t="shared" si="688"/>
        <v>220</v>
      </c>
      <c r="N4356" s="2">
        <f t="shared" si="689"/>
        <v>0</v>
      </c>
      <c r="O4356" s="3">
        <f t="shared" si="690"/>
        <v>0</v>
      </c>
    </row>
    <row r="4357" spans="1:15" hidden="1" x14ac:dyDescent="0.3">
      <c r="A4357">
        <v>148</v>
      </c>
      <c r="B4357">
        <v>74</v>
      </c>
      <c r="C4357">
        <v>100</v>
      </c>
      <c r="D4357">
        <v>63</v>
      </c>
      <c r="E4357">
        <v>194</v>
      </c>
      <c r="F4357">
        <f t="shared" si="681"/>
        <v>1</v>
      </c>
      <c r="G4357">
        <f t="shared" si="682"/>
        <v>1</v>
      </c>
      <c r="H4357">
        <f t="shared" si="683"/>
        <v>1</v>
      </c>
      <c r="I4357">
        <f t="shared" si="684"/>
        <v>1</v>
      </c>
      <c r="J4357">
        <f t="shared" si="685"/>
        <v>1</v>
      </c>
      <c r="K4357" s="2">
        <f t="shared" si="686"/>
        <v>1</v>
      </c>
      <c r="L4357">
        <f t="shared" si="687"/>
        <v>257</v>
      </c>
      <c r="M4357">
        <f t="shared" si="688"/>
        <v>322</v>
      </c>
      <c r="N4357" s="2">
        <f t="shared" si="689"/>
        <v>0</v>
      </c>
      <c r="O4357" s="3">
        <f t="shared" si="690"/>
        <v>0</v>
      </c>
    </row>
    <row r="4358" spans="1:15" hidden="1" x14ac:dyDescent="0.3">
      <c r="A4358">
        <v>94</v>
      </c>
      <c r="B4358">
        <v>94</v>
      </c>
      <c r="C4358">
        <v>124</v>
      </c>
      <c r="D4358">
        <v>82</v>
      </c>
      <c r="E4358">
        <v>69</v>
      </c>
      <c r="F4358">
        <f t="shared" si="681"/>
        <v>2</v>
      </c>
      <c r="G4358">
        <f t="shared" si="682"/>
        <v>2</v>
      </c>
      <c r="H4358">
        <f t="shared" si="683"/>
        <v>1</v>
      </c>
      <c r="I4358">
        <f t="shared" si="684"/>
        <v>1</v>
      </c>
      <c r="J4358">
        <f t="shared" si="685"/>
        <v>1</v>
      </c>
      <c r="K4358" s="2">
        <f t="shared" si="686"/>
        <v>0</v>
      </c>
      <c r="L4358">
        <f t="shared" si="687"/>
        <v>193</v>
      </c>
      <c r="M4358">
        <f t="shared" si="688"/>
        <v>270</v>
      </c>
      <c r="N4358" s="2">
        <f t="shared" si="689"/>
        <v>0</v>
      </c>
      <c r="O4358" s="3">
        <f t="shared" si="690"/>
        <v>0</v>
      </c>
    </row>
    <row r="4359" spans="1:15" hidden="1" x14ac:dyDescent="0.3">
      <c r="A4359">
        <v>20</v>
      </c>
      <c r="B4359">
        <v>20</v>
      </c>
      <c r="C4359">
        <v>140</v>
      </c>
      <c r="D4359">
        <v>36</v>
      </c>
      <c r="E4359">
        <v>92</v>
      </c>
      <c r="F4359">
        <f t="shared" si="681"/>
        <v>2</v>
      </c>
      <c r="G4359">
        <f t="shared" si="682"/>
        <v>2</v>
      </c>
      <c r="H4359">
        <f t="shared" si="683"/>
        <v>1</v>
      </c>
      <c r="I4359">
        <f t="shared" si="684"/>
        <v>1</v>
      </c>
      <c r="J4359">
        <f t="shared" si="685"/>
        <v>1</v>
      </c>
      <c r="K4359" s="2">
        <f t="shared" si="686"/>
        <v>0</v>
      </c>
      <c r="L4359">
        <f t="shared" si="687"/>
        <v>160</v>
      </c>
      <c r="M4359">
        <f t="shared" si="688"/>
        <v>148</v>
      </c>
      <c r="N4359" s="2">
        <f t="shared" si="689"/>
        <v>0</v>
      </c>
      <c r="O4359" s="3">
        <f t="shared" si="690"/>
        <v>0</v>
      </c>
    </row>
    <row r="4360" spans="1:15" hidden="1" x14ac:dyDescent="0.3">
      <c r="A4360">
        <v>144</v>
      </c>
      <c r="B4360">
        <v>48</v>
      </c>
      <c r="C4360">
        <v>25</v>
      </c>
      <c r="D4360">
        <v>154</v>
      </c>
      <c r="E4360">
        <v>170</v>
      </c>
      <c r="F4360">
        <f t="shared" si="681"/>
        <v>1</v>
      </c>
      <c r="G4360">
        <f t="shared" si="682"/>
        <v>1</v>
      </c>
      <c r="H4360">
        <f t="shared" si="683"/>
        <v>1</v>
      </c>
      <c r="I4360">
        <f t="shared" si="684"/>
        <v>1</v>
      </c>
      <c r="J4360">
        <f t="shared" si="685"/>
        <v>1</v>
      </c>
      <c r="K4360" s="2">
        <f t="shared" si="686"/>
        <v>1</v>
      </c>
      <c r="L4360">
        <f t="shared" si="687"/>
        <v>195</v>
      </c>
      <c r="M4360">
        <f t="shared" si="688"/>
        <v>346</v>
      </c>
      <c r="N4360" s="2">
        <f t="shared" si="689"/>
        <v>0</v>
      </c>
      <c r="O4360" s="3">
        <f t="shared" si="690"/>
        <v>0</v>
      </c>
    </row>
    <row r="4361" spans="1:15" hidden="1" x14ac:dyDescent="0.3">
      <c r="A4361">
        <v>108</v>
      </c>
      <c r="B4361">
        <v>54</v>
      </c>
      <c r="C4361">
        <v>70</v>
      </c>
      <c r="D4361">
        <v>86</v>
      </c>
      <c r="E4361">
        <v>93</v>
      </c>
      <c r="F4361">
        <f t="shared" si="681"/>
        <v>1</v>
      </c>
      <c r="G4361">
        <f t="shared" si="682"/>
        <v>1</v>
      </c>
      <c r="H4361">
        <f t="shared" si="683"/>
        <v>1</v>
      </c>
      <c r="I4361">
        <f t="shared" si="684"/>
        <v>1</v>
      </c>
      <c r="J4361">
        <f t="shared" si="685"/>
        <v>1</v>
      </c>
      <c r="K4361" s="2">
        <f t="shared" si="686"/>
        <v>1</v>
      </c>
      <c r="L4361">
        <f t="shared" si="687"/>
        <v>162</v>
      </c>
      <c r="M4361">
        <f t="shared" si="688"/>
        <v>249</v>
      </c>
      <c r="N4361" s="2">
        <f t="shared" si="689"/>
        <v>0</v>
      </c>
      <c r="O4361" s="3">
        <f t="shared" si="690"/>
        <v>0</v>
      </c>
    </row>
    <row r="4362" spans="1:15" hidden="1" x14ac:dyDescent="0.3">
      <c r="A4362">
        <v>195</v>
      </c>
      <c r="B4362">
        <v>65</v>
      </c>
      <c r="C4362">
        <v>168</v>
      </c>
      <c r="D4362">
        <v>80</v>
      </c>
      <c r="E4362">
        <v>162</v>
      </c>
      <c r="F4362">
        <f t="shared" si="681"/>
        <v>1</v>
      </c>
      <c r="G4362">
        <f t="shared" si="682"/>
        <v>1</v>
      </c>
      <c r="H4362">
        <f t="shared" si="683"/>
        <v>1</v>
      </c>
      <c r="I4362">
        <f t="shared" si="684"/>
        <v>1</v>
      </c>
      <c r="J4362">
        <f t="shared" si="685"/>
        <v>1</v>
      </c>
      <c r="K4362" s="2">
        <f t="shared" si="686"/>
        <v>1</v>
      </c>
      <c r="L4362">
        <f t="shared" si="687"/>
        <v>260</v>
      </c>
      <c r="M4362">
        <f t="shared" si="688"/>
        <v>410</v>
      </c>
      <c r="N4362" s="2">
        <f t="shared" si="689"/>
        <v>0</v>
      </c>
      <c r="O4362" s="3">
        <f t="shared" si="690"/>
        <v>0</v>
      </c>
    </row>
    <row r="4363" spans="1:15" hidden="1" x14ac:dyDescent="0.3">
      <c r="A4363">
        <v>192</v>
      </c>
      <c r="B4363">
        <v>64</v>
      </c>
      <c r="C4363">
        <v>24</v>
      </c>
      <c r="D4363">
        <v>38</v>
      </c>
      <c r="E4363">
        <v>74</v>
      </c>
      <c r="F4363">
        <f t="shared" si="681"/>
        <v>1</v>
      </c>
      <c r="G4363">
        <f t="shared" si="682"/>
        <v>1</v>
      </c>
      <c r="H4363">
        <f t="shared" si="683"/>
        <v>1</v>
      </c>
      <c r="I4363">
        <f t="shared" si="684"/>
        <v>1</v>
      </c>
      <c r="J4363">
        <f t="shared" si="685"/>
        <v>1</v>
      </c>
      <c r="K4363" s="2">
        <f t="shared" si="686"/>
        <v>1</v>
      </c>
      <c r="L4363">
        <f t="shared" si="687"/>
        <v>216</v>
      </c>
      <c r="M4363">
        <f t="shared" si="688"/>
        <v>176</v>
      </c>
      <c r="N4363" s="2">
        <f t="shared" si="689"/>
        <v>0</v>
      </c>
      <c r="O4363" s="3">
        <f t="shared" si="690"/>
        <v>0</v>
      </c>
    </row>
    <row r="4364" spans="1:15" hidden="1" x14ac:dyDescent="0.3">
      <c r="A4364">
        <v>182</v>
      </c>
      <c r="B4364">
        <v>91</v>
      </c>
      <c r="C4364">
        <v>64</v>
      </c>
      <c r="D4364">
        <v>81</v>
      </c>
      <c r="E4364">
        <v>148</v>
      </c>
      <c r="F4364">
        <f t="shared" si="681"/>
        <v>1</v>
      </c>
      <c r="G4364">
        <f t="shared" si="682"/>
        <v>1</v>
      </c>
      <c r="H4364">
        <f t="shared" si="683"/>
        <v>1</v>
      </c>
      <c r="I4364">
        <f t="shared" si="684"/>
        <v>1</v>
      </c>
      <c r="J4364">
        <f t="shared" si="685"/>
        <v>1</v>
      </c>
      <c r="K4364" s="2">
        <f t="shared" si="686"/>
        <v>1</v>
      </c>
      <c r="L4364">
        <f t="shared" si="687"/>
        <v>246</v>
      </c>
      <c r="M4364">
        <f t="shared" si="688"/>
        <v>320</v>
      </c>
      <c r="N4364" s="2">
        <f t="shared" si="689"/>
        <v>0</v>
      </c>
      <c r="O4364" s="3">
        <f t="shared" si="690"/>
        <v>0</v>
      </c>
    </row>
    <row r="4365" spans="1:15" hidden="1" x14ac:dyDescent="0.3">
      <c r="A4365">
        <v>20</v>
      </c>
      <c r="B4365">
        <v>20</v>
      </c>
      <c r="C4365">
        <v>164</v>
      </c>
      <c r="D4365">
        <v>26</v>
      </c>
      <c r="E4365">
        <v>73</v>
      </c>
      <c r="F4365">
        <f t="shared" si="681"/>
        <v>2</v>
      </c>
      <c r="G4365">
        <f t="shared" si="682"/>
        <v>2</v>
      </c>
      <c r="H4365">
        <f t="shared" si="683"/>
        <v>1</v>
      </c>
      <c r="I4365">
        <f t="shared" si="684"/>
        <v>1</v>
      </c>
      <c r="J4365">
        <f t="shared" si="685"/>
        <v>1</v>
      </c>
      <c r="K4365" s="2">
        <f t="shared" si="686"/>
        <v>0</v>
      </c>
      <c r="L4365">
        <f t="shared" si="687"/>
        <v>184</v>
      </c>
      <c r="M4365">
        <f t="shared" si="688"/>
        <v>119</v>
      </c>
      <c r="N4365" s="2">
        <f t="shared" si="689"/>
        <v>0</v>
      </c>
      <c r="O4365" s="3">
        <f t="shared" si="690"/>
        <v>0</v>
      </c>
    </row>
    <row r="4366" spans="1:15" hidden="1" x14ac:dyDescent="0.3">
      <c r="A4366">
        <v>30</v>
      </c>
      <c r="B4366">
        <v>30</v>
      </c>
      <c r="C4366">
        <v>82</v>
      </c>
      <c r="D4366">
        <v>52</v>
      </c>
      <c r="E4366">
        <v>27</v>
      </c>
      <c r="F4366">
        <f t="shared" si="681"/>
        <v>2</v>
      </c>
      <c r="G4366">
        <f t="shared" si="682"/>
        <v>2</v>
      </c>
      <c r="H4366">
        <f t="shared" si="683"/>
        <v>1</v>
      </c>
      <c r="I4366">
        <f t="shared" si="684"/>
        <v>1</v>
      </c>
      <c r="J4366">
        <f t="shared" si="685"/>
        <v>1</v>
      </c>
      <c r="K4366" s="2">
        <f t="shared" si="686"/>
        <v>0</v>
      </c>
      <c r="L4366">
        <f t="shared" si="687"/>
        <v>109</v>
      </c>
      <c r="M4366">
        <f t="shared" si="688"/>
        <v>112</v>
      </c>
      <c r="N4366" s="2">
        <f t="shared" si="689"/>
        <v>0</v>
      </c>
      <c r="O4366" s="3">
        <f t="shared" si="690"/>
        <v>0</v>
      </c>
    </row>
    <row r="4367" spans="1:15" hidden="1" x14ac:dyDescent="0.3">
      <c r="A4367">
        <v>192</v>
      </c>
      <c r="B4367">
        <v>128</v>
      </c>
      <c r="C4367">
        <v>39</v>
      </c>
      <c r="D4367">
        <v>90</v>
      </c>
      <c r="E4367">
        <v>14</v>
      </c>
      <c r="F4367">
        <f t="shared" si="681"/>
        <v>1</v>
      </c>
      <c r="G4367">
        <f t="shared" si="682"/>
        <v>1</v>
      </c>
      <c r="H4367">
        <f t="shared" si="683"/>
        <v>1</v>
      </c>
      <c r="I4367">
        <f t="shared" si="684"/>
        <v>1</v>
      </c>
      <c r="J4367">
        <f t="shared" si="685"/>
        <v>1</v>
      </c>
      <c r="K4367" s="2">
        <f t="shared" si="686"/>
        <v>1</v>
      </c>
      <c r="L4367">
        <f t="shared" si="687"/>
        <v>206</v>
      </c>
      <c r="M4367">
        <f t="shared" si="688"/>
        <v>257</v>
      </c>
      <c r="N4367" s="2">
        <f t="shared" si="689"/>
        <v>0</v>
      </c>
      <c r="O4367" s="3">
        <f t="shared" si="690"/>
        <v>0</v>
      </c>
    </row>
    <row r="4368" spans="1:15" hidden="1" x14ac:dyDescent="0.3">
      <c r="A4368">
        <v>90</v>
      </c>
      <c r="B4368">
        <v>180</v>
      </c>
      <c r="C4368">
        <v>50</v>
      </c>
      <c r="D4368">
        <v>93</v>
      </c>
      <c r="E4368">
        <v>22</v>
      </c>
      <c r="F4368">
        <f t="shared" si="681"/>
        <v>1</v>
      </c>
      <c r="G4368">
        <f t="shared" si="682"/>
        <v>1</v>
      </c>
      <c r="H4368">
        <f t="shared" si="683"/>
        <v>1</v>
      </c>
      <c r="I4368">
        <f t="shared" si="684"/>
        <v>1</v>
      </c>
      <c r="J4368">
        <f t="shared" si="685"/>
        <v>1</v>
      </c>
      <c r="K4368" s="2">
        <f t="shared" si="686"/>
        <v>1</v>
      </c>
      <c r="L4368">
        <f t="shared" si="687"/>
        <v>202</v>
      </c>
      <c r="M4368">
        <f t="shared" si="688"/>
        <v>233</v>
      </c>
      <c r="N4368" s="2">
        <f t="shared" si="689"/>
        <v>0</v>
      </c>
      <c r="O4368" s="3">
        <f t="shared" si="690"/>
        <v>0</v>
      </c>
    </row>
    <row r="4369" spans="1:15" hidden="1" x14ac:dyDescent="0.3">
      <c r="A4369">
        <v>60</v>
      </c>
      <c r="B4369">
        <v>30</v>
      </c>
      <c r="C4369">
        <v>75</v>
      </c>
      <c r="D4369">
        <v>83</v>
      </c>
      <c r="E4369">
        <v>58</v>
      </c>
      <c r="F4369">
        <f t="shared" si="681"/>
        <v>1</v>
      </c>
      <c r="G4369">
        <f t="shared" si="682"/>
        <v>1</v>
      </c>
      <c r="H4369">
        <f t="shared" si="683"/>
        <v>1</v>
      </c>
      <c r="I4369">
        <f t="shared" si="684"/>
        <v>1</v>
      </c>
      <c r="J4369">
        <f t="shared" si="685"/>
        <v>1</v>
      </c>
      <c r="K4369" s="2">
        <f t="shared" si="686"/>
        <v>1</v>
      </c>
      <c r="L4369">
        <f t="shared" si="687"/>
        <v>113</v>
      </c>
      <c r="M4369">
        <f t="shared" si="688"/>
        <v>193</v>
      </c>
      <c r="N4369" s="2">
        <f t="shared" si="689"/>
        <v>0</v>
      </c>
      <c r="O4369" s="3">
        <f t="shared" si="690"/>
        <v>0</v>
      </c>
    </row>
    <row r="4370" spans="1:15" hidden="1" x14ac:dyDescent="0.3">
      <c r="A4370">
        <v>170</v>
      </c>
      <c r="B4370">
        <v>170</v>
      </c>
      <c r="C4370">
        <v>72</v>
      </c>
      <c r="D4370">
        <v>88</v>
      </c>
      <c r="E4370">
        <v>42</v>
      </c>
      <c r="F4370">
        <f t="shared" si="681"/>
        <v>2</v>
      </c>
      <c r="G4370">
        <f t="shared" si="682"/>
        <v>2</v>
      </c>
      <c r="H4370">
        <f t="shared" si="683"/>
        <v>1</v>
      </c>
      <c r="I4370">
        <f t="shared" si="684"/>
        <v>1</v>
      </c>
      <c r="J4370">
        <f t="shared" si="685"/>
        <v>1</v>
      </c>
      <c r="K4370" s="2">
        <f t="shared" si="686"/>
        <v>0</v>
      </c>
      <c r="L4370">
        <f t="shared" si="687"/>
        <v>212</v>
      </c>
      <c r="M4370">
        <f t="shared" si="688"/>
        <v>330</v>
      </c>
      <c r="N4370" s="2">
        <f t="shared" si="689"/>
        <v>0</v>
      </c>
      <c r="O4370" s="3">
        <f t="shared" si="690"/>
        <v>0</v>
      </c>
    </row>
    <row r="4371" spans="1:15" hidden="1" x14ac:dyDescent="0.3">
      <c r="A4371">
        <v>19</v>
      </c>
      <c r="B4371">
        <v>19</v>
      </c>
      <c r="C4371">
        <v>97</v>
      </c>
      <c r="D4371">
        <v>74</v>
      </c>
      <c r="E4371">
        <v>102</v>
      </c>
      <c r="F4371">
        <f t="shared" si="681"/>
        <v>2</v>
      </c>
      <c r="G4371">
        <f t="shared" si="682"/>
        <v>2</v>
      </c>
      <c r="H4371">
        <f t="shared" si="683"/>
        <v>1</v>
      </c>
      <c r="I4371">
        <f t="shared" si="684"/>
        <v>1</v>
      </c>
      <c r="J4371">
        <f t="shared" si="685"/>
        <v>1</v>
      </c>
      <c r="K4371" s="2">
        <f t="shared" si="686"/>
        <v>0</v>
      </c>
      <c r="L4371">
        <f t="shared" si="687"/>
        <v>121</v>
      </c>
      <c r="M4371">
        <f t="shared" si="688"/>
        <v>190</v>
      </c>
      <c r="N4371" s="2">
        <f t="shared" si="689"/>
        <v>0</v>
      </c>
      <c r="O4371" s="3">
        <f t="shared" si="690"/>
        <v>0</v>
      </c>
    </row>
    <row r="4372" spans="1:15" hidden="1" x14ac:dyDescent="0.3">
      <c r="A4372">
        <v>252</v>
      </c>
      <c r="B4372">
        <v>84</v>
      </c>
      <c r="C4372">
        <v>69</v>
      </c>
      <c r="D4372">
        <v>140</v>
      </c>
      <c r="E4372">
        <v>23</v>
      </c>
      <c r="F4372">
        <f t="shared" si="681"/>
        <v>1</v>
      </c>
      <c r="G4372">
        <f t="shared" si="682"/>
        <v>1</v>
      </c>
      <c r="H4372">
        <f t="shared" si="683"/>
        <v>1</v>
      </c>
      <c r="I4372">
        <f t="shared" si="684"/>
        <v>1</v>
      </c>
      <c r="J4372">
        <f t="shared" si="685"/>
        <v>1</v>
      </c>
      <c r="K4372" s="2">
        <f t="shared" si="686"/>
        <v>1</v>
      </c>
      <c r="L4372">
        <f t="shared" si="687"/>
        <v>275</v>
      </c>
      <c r="M4372">
        <f t="shared" si="688"/>
        <v>293</v>
      </c>
      <c r="N4372" s="2">
        <f t="shared" si="689"/>
        <v>0</v>
      </c>
      <c r="O4372" s="3">
        <f t="shared" si="690"/>
        <v>0</v>
      </c>
    </row>
    <row r="4373" spans="1:15" hidden="1" x14ac:dyDescent="0.3">
      <c r="A4373">
        <v>91</v>
      </c>
      <c r="B4373">
        <v>182</v>
      </c>
      <c r="C4373">
        <v>58</v>
      </c>
      <c r="D4373">
        <v>89</v>
      </c>
      <c r="E4373">
        <v>89</v>
      </c>
      <c r="F4373">
        <f t="shared" si="681"/>
        <v>1</v>
      </c>
      <c r="G4373">
        <f t="shared" si="682"/>
        <v>1</v>
      </c>
      <c r="H4373">
        <f t="shared" si="683"/>
        <v>1</v>
      </c>
      <c r="I4373">
        <f t="shared" si="684"/>
        <v>2</v>
      </c>
      <c r="J4373">
        <f t="shared" si="685"/>
        <v>2</v>
      </c>
      <c r="K4373" s="2">
        <f t="shared" si="686"/>
        <v>0</v>
      </c>
      <c r="L4373">
        <f t="shared" si="687"/>
        <v>240</v>
      </c>
      <c r="M4373">
        <f t="shared" si="688"/>
        <v>269</v>
      </c>
      <c r="N4373" s="2">
        <f t="shared" si="689"/>
        <v>0</v>
      </c>
      <c r="O4373" s="3">
        <f t="shared" si="690"/>
        <v>0</v>
      </c>
    </row>
    <row r="4374" spans="1:15" hidden="1" x14ac:dyDescent="0.3">
      <c r="A4374">
        <v>160</v>
      </c>
      <c r="B4374">
        <v>80</v>
      </c>
      <c r="C4374">
        <v>68</v>
      </c>
      <c r="D4374">
        <v>75</v>
      </c>
      <c r="E4374">
        <v>77</v>
      </c>
      <c r="F4374">
        <f t="shared" si="681"/>
        <v>1</v>
      </c>
      <c r="G4374">
        <f t="shared" si="682"/>
        <v>1</v>
      </c>
      <c r="H4374">
        <f t="shared" si="683"/>
        <v>1</v>
      </c>
      <c r="I4374">
        <f t="shared" si="684"/>
        <v>1</v>
      </c>
      <c r="J4374">
        <f t="shared" si="685"/>
        <v>1</v>
      </c>
      <c r="K4374" s="2">
        <f t="shared" si="686"/>
        <v>1</v>
      </c>
      <c r="L4374">
        <f t="shared" si="687"/>
        <v>228</v>
      </c>
      <c r="M4374">
        <f t="shared" si="688"/>
        <v>232</v>
      </c>
      <c r="N4374" s="2">
        <f t="shared" si="689"/>
        <v>0</v>
      </c>
      <c r="O4374" s="3">
        <f t="shared" si="690"/>
        <v>0</v>
      </c>
    </row>
    <row r="4375" spans="1:15" hidden="1" x14ac:dyDescent="0.3">
      <c r="A4375">
        <v>13</v>
      </c>
      <c r="B4375">
        <v>13</v>
      </c>
      <c r="C4375">
        <v>58</v>
      </c>
      <c r="D4375">
        <v>136</v>
      </c>
      <c r="E4375">
        <v>57</v>
      </c>
      <c r="F4375">
        <f t="shared" si="681"/>
        <v>2</v>
      </c>
      <c r="G4375">
        <f t="shared" si="682"/>
        <v>2</v>
      </c>
      <c r="H4375">
        <f t="shared" si="683"/>
        <v>1</v>
      </c>
      <c r="I4375">
        <f t="shared" si="684"/>
        <v>1</v>
      </c>
      <c r="J4375">
        <f t="shared" si="685"/>
        <v>1</v>
      </c>
      <c r="K4375" s="2">
        <f t="shared" si="686"/>
        <v>0</v>
      </c>
      <c r="L4375">
        <f t="shared" si="687"/>
        <v>149</v>
      </c>
      <c r="M4375">
        <f t="shared" si="688"/>
        <v>128</v>
      </c>
      <c r="N4375" s="2">
        <f t="shared" si="689"/>
        <v>0</v>
      </c>
      <c r="O4375" s="3">
        <f t="shared" si="690"/>
        <v>0</v>
      </c>
    </row>
    <row r="4376" spans="1:15" hidden="1" x14ac:dyDescent="0.3">
      <c r="A4376">
        <v>82</v>
      </c>
      <c r="B4376">
        <v>164</v>
      </c>
      <c r="C4376">
        <v>77</v>
      </c>
      <c r="D4376">
        <v>59</v>
      </c>
      <c r="E4376">
        <v>69</v>
      </c>
      <c r="F4376">
        <f t="shared" si="681"/>
        <v>1</v>
      </c>
      <c r="G4376">
        <f t="shared" si="682"/>
        <v>1</v>
      </c>
      <c r="H4376">
        <f t="shared" si="683"/>
        <v>1</v>
      </c>
      <c r="I4376">
        <f t="shared" si="684"/>
        <v>1</v>
      </c>
      <c r="J4376">
        <f t="shared" si="685"/>
        <v>1</v>
      </c>
      <c r="K4376" s="2">
        <f t="shared" si="686"/>
        <v>1</v>
      </c>
      <c r="L4376">
        <f t="shared" si="687"/>
        <v>223</v>
      </c>
      <c r="M4376">
        <f t="shared" si="688"/>
        <v>228</v>
      </c>
      <c r="N4376" s="2">
        <f t="shared" si="689"/>
        <v>0</v>
      </c>
      <c r="O4376" s="3">
        <f t="shared" si="690"/>
        <v>0</v>
      </c>
    </row>
    <row r="4377" spans="1:15" hidden="1" x14ac:dyDescent="0.3">
      <c r="A4377">
        <v>273</v>
      </c>
      <c r="B4377">
        <v>182</v>
      </c>
      <c r="C4377">
        <v>194</v>
      </c>
      <c r="D4377">
        <v>48</v>
      </c>
      <c r="E4377">
        <v>142</v>
      </c>
      <c r="F4377">
        <f t="shared" si="681"/>
        <v>1</v>
      </c>
      <c r="G4377">
        <f t="shared" si="682"/>
        <v>1</v>
      </c>
      <c r="H4377">
        <f t="shared" si="683"/>
        <v>1</v>
      </c>
      <c r="I4377">
        <f t="shared" si="684"/>
        <v>1</v>
      </c>
      <c r="J4377">
        <f t="shared" si="685"/>
        <v>1</v>
      </c>
      <c r="K4377" s="2">
        <f t="shared" si="686"/>
        <v>1</v>
      </c>
      <c r="L4377">
        <f t="shared" si="687"/>
        <v>321</v>
      </c>
      <c r="M4377">
        <f t="shared" si="688"/>
        <v>518</v>
      </c>
      <c r="N4377" s="2">
        <f t="shared" si="689"/>
        <v>0</v>
      </c>
      <c r="O4377" s="3">
        <f t="shared" si="690"/>
        <v>0</v>
      </c>
    </row>
    <row r="4378" spans="1:15" hidden="1" x14ac:dyDescent="0.3">
      <c r="A4378">
        <v>52</v>
      </c>
      <c r="B4378">
        <v>52</v>
      </c>
      <c r="C4378">
        <v>156</v>
      </c>
      <c r="D4378">
        <v>21</v>
      </c>
      <c r="E4378">
        <v>196</v>
      </c>
      <c r="F4378">
        <f t="shared" si="681"/>
        <v>2</v>
      </c>
      <c r="G4378">
        <f t="shared" si="682"/>
        <v>2</v>
      </c>
      <c r="H4378">
        <f t="shared" si="683"/>
        <v>1</v>
      </c>
      <c r="I4378">
        <f t="shared" si="684"/>
        <v>1</v>
      </c>
      <c r="J4378">
        <f t="shared" si="685"/>
        <v>1</v>
      </c>
      <c r="K4378" s="2">
        <f t="shared" si="686"/>
        <v>0</v>
      </c>
      <c r="L4378">
        <f t="shared" si="687"/>
        <v>217</v>
      </c>
      <c r="M4378">
        <f t="shared" si="688"/>
        <v>260</v>
      </c>
      <c r="N4378" s="2">
        <f t="shared" si="689"/>
        <v>0</v>
      </c>
      <c r="O4378" s="3">
        <f t="shared" si="690"/>
        <v>0</v>
      </c>
    </row>
    <row r="4379" spans="1:15" hidden="1" x14ac:dyDescent="0.3">
      <c r="A4379">
        <v>85</v>
      </c>
      <c r="B4379">
        <v>170</v>
      </c>
      <c r="C4379">
        <v>160</v>
      </c>
      <c r="D4379">
        <v>90</v>
      </c>
      <c r="E4379">
        <v>30</v>
      </c>
      <c r="F4379">
        <f t="shared" si="681"/>
        <v>1</v>
      </c>
      <c r="G4379">
        <f t="shared" si="682"/>
        <v>1</v>
      </c>
      <c r="H4379">
        <f t="shared" si="683"/>
        <v>1</v>
      </c>
      <c r="I4379">
        <f t="shared" si="684"/>
        <v>1</v>
      </c>
      <c r="J4379">
        <f t="shared" si="685"/>
        <v>1</v>
      </c>
      <c r="K4379" s="2">
        <f t="shared" si="686"/>
        <v>1</v>
      </c>
      <c r="L4379">
        <f t="shared" si="687"/>
        <v>200</v>
      </c>
      <c r="M4379">
        <f t="shared" si="688"/>
        <v>335</v>
      </c>
      <c r="N4379" s="2">
        <f t="shared" si="689"/>
        <v>0</v>
      </c>
      <c r="O4379" s="3">
        <f t="shared" si="690"/>
        <v>0</v>
      </c>
    </row>
    <row r="4380" spans="1:15" hidden="1" x14ac:dyDescent="0.3">
      <c r="A4380">
        <v>171</v>
      </c>
      <c r="B4380">
        <v>114</v>
      </c>
      <c r="C4380">
        <v>15</v>
      </c>
      <c r="D4380">
        <v>26</v>
      </c>
      <c r="E4380">
        <v>98</v>
      </c>
      <c r="F4380">
        <f t="shared" si="681"/>
        <v>1</v>
      </c>
      <c r="G4380">
        <f t="shared" si="682"/>
        <v>1</v>
      </c>
      <c r="H4380">
        <f t="shared" si="683"/>
        <v>1</v>
      </c>
      <c r="I4380">
        <f t="shared" si="684"/>
        <v>1</v>
      </c>
      <c r="J4380">
        <f t="shared" si="685"/>
        <v>1</v>
      </c>
      <c r="K4380" s="2">
        <f t="shared" si="686"/>
        <v>1</v>
      </c>
      <c r="L4380">
        <f t="shared" si="687"/>
        <v>186</v>
      </c>
      <c r="M4380">
        <f t="shared" si="688"/>
        <v>238</v>
      </c>
      <c r="N4380" s="2">
        <f t="shared" si="689"/>
        <v>0</v>
      </c>
      <c r="O4380" s="3">
        <f t="shared" si="690"/>
        <v>0</v>
      </c>
    </row>
    <row r="4381" spans="1:15" hidden="1" x14ac:dyDescent="0.3">
      <c r="A4381">
        <v>165</v>
      </c>
      <c r="B4381">
        <v>110</v>
      </c>
      <c r="C4381">
        <v>132</v>
      </c>
      <c r="D4381">
        <v>18</v>
      </c>
      <c r="E4381">
        <v>100</v>
      </c>
      <c r="F4381">
        <f t="shared" si="681"/>
        <v>1</v>
      </c>
      <c r="G4381">
        <f t="shared" si="682"/>
        <v>1</v>
      </c>
      <c r="H4381">
        <f t="shared" si="683"/>
        <v>1</v>
      </c>
      <c r="I4381">
        <f t="shared" si="684"/>
        <v>1</v>
      </c>
      <c r="J4381">
        <f t="shared" si="685"/>
        <v>1</v>
      </c>
      <c r="K4381" s="2">
        <f t="shared" si="686"/>
        <v>1</v>
      </c>
      <c r="L4381">
        <f t="shared" si="687"/>
        <v>183</v>
      </c>
      <c r="M4381">
        <f t="shared" si="688"/>
        <v>342</v>
      </c>
      <c r="N4381" s="2">
        <f t="shared" si="689"/>
        <v>0</v>
      </c>
      <c r="O4381" s="3">
        <f t="shared" si="690"/>
        <v>0</v>
      </c>
    </row>
    <row r="4382" spans="1:15" hidden="1" x14ac:dyDescent="0.3">
      <c r="A4382">
        <v>152</v>
      </c>
      <c r="B4382">
        <v>152</v>
      </c>
      <c r="C4382">
        <v>66</v>
      </c>
      <c r="D4382">
        <v>74</v>
      </c>
      <c r="E4382">
        <v>46</v>
      </c>
      <c r="F4382">
        <f t="shared" si="681"/>
        <v>2</v>
      </c>
      <c r="G4382">
        <f t="shared" si="682"/>
        <v>2</v>
      </c>
      <c r="H4382">
        <f t="shared" si="683"/>
        <v>1</v>
      </c>
      <c r="I4382">
        <f t="shared" si="684"/>
        <v>1</v>
      </c>
      <c r="J4382">
        <f t="shared" si="685"/>
        <v>1</v>
      </c>
      <c r="K4382" s="2">
        <f t="shared" si="686"/>
        <v>0</v>
      </c>
      <c r="L4382">
        <f t="shared" si="687"/>
        <v>198</v>
      </c>
      <c r="M4382">
        <f t="shared" si="688"/>
        <v>292</v>
      </c>
      <c r="N4382" s="2">
        <f t="shared" si="689"/>
        <v>0</v>
      </c>
      <c r="O4382" s="3">
        <f t="shared" si="690"/>
        <v>0</v>
      </c>
    </row>
    <row r="4383" spans="1:15" hidden="1" x14ac:dyDescent="0.3">
      <c r="A4383">
        <v>174</v>
      </c>
      <c r="B4383">
        <v>58</v>
      </c>
      <c r="C4383">
        <v>57</v>
      </c>
      <c r="D4383">
        <v>13</v>
      </c>
      <c r="E4383">
        <v>33</v>
      </c>
      <c r="F4383">
        <f t="shared" si="681"/>
        <v>1</v>
      </c>
      <c r="G4383">
        <f t="shared" si="682"/>
        <v>1</v>
      </c>
      <c r="H4383">
        <f t="shared" si="683"/>
        <v>1</v>
      </c>
      <c r="I4383">
        <f t="shared" si="684"/>
        <v>1</v>
      </c>
      <c r="J4383">
        <f t="shared" si="685"/>
        <v>1</v>
      </c>
      <c r="K4383" s="2">
        <f t="shared" si="686"/>
        <v>1</v>
      </c>
      <c r="L4383">
        <f t="shared" si="687"/>
        <v>187</v>
      </c>
      <c r="M4383">
        <f t="shared" si="688"/>
        <v>148</v>
      </c>
      <c r="N4383" s="2">
        <f t="shared" si="689"/>
        <v>0</v>
      </c>
      <c r="O4383" s="3">
        <f t="shared" si="690"/>
        <v>0</v>
      </c>
    </row>
    <row r="4384" spans="1:15" hidden="1" x14ac:dyDescent="0.3">
      <c r="A4384">
        <v>42</v>
      </c>
      <c r="B4384">
        <v>14</v>
      </c>
      <c r="C4384">
        <v>90</v>
      </c>
      <c r="D4384">
        <v>80</v>
      </c>
      <c r="E4384">
        <v>32</v>
      </c>
      <c r="F4384">
        <f t="shared" si="681"/>
        <v>1</v>
      </c>
      <c r="G4384">
        <f t="shared" si="682"/>
        <v>1</v>
      </c>
      <c r="H4384">
        <f t="shared" si="683"/>
        <v>1</v>
      </c>
      <c r="I4384">
        <f t="shared" si="684"/>
        <v>1</v>
      </c>
      <c r="J4384">
        <f t="shared" si="685"/>
        <v>1</v>
      </c>
      <c r="K4384" s="2">
        <f t="shared" si="686"/>
        <v>1</v>
      </c>
      <c r="L4384">
        <f t="shared" si="687"/>
        <v>104</v>
      </c>
      <c r="M4384">
        <f t="shared" si="688"/>
        <v>154</v>
      </c>
      <c r="N4384" s="2">
        <f t="shared" si="689"/>
        <v>0</v>
      </c>
      <c r="O4384" s="3">
        <f t="shared" si="690"/>
        <v>0</v>
      </c>
    </row>
    <row r="4385" spans="1:15" hidden="1" x14ac:dyDescent="0.3">
      <c r="A4385">
        <v>168</v>
      </c>
      <c r="B4385">
        <v>112</v>
      </c>
      <c r="C4385">
        <v>162</v>
      </c>
      <c r="D4385">
        <v>76</v>
      </c>
      <c r="E4385">
        <v>64</v>
      </c>
      <c r="F4385">
        <f t="shared" si="681"/>
        <v>1</v>
      </c>
      <c r="G4385">
        <f t="shared" si="682"/>
        <v>1</v>
      </c>
      <c r="H4385">
        <f t="shared" si="683"/>
        <v>1</v>
      </c>
      <c r="I4385">
        <f t="shared" si="684"/>
        <v>1</v>
      </c>
      <c r="J4385">
        <f t="shared" si="685"/>
        <v>1</v>
      </c>
      <c r="K4385" s="2">
        <f t="shared" si="686"/>
        <v>1</v>
      </c>
      <c r="L4385">
        <f t="shared" si="687"/>
        <v>232</v>
      </c>
      <c r="M4385">
        <f t="shared" si="688"/>
        <v>350</v>
      </c>
      <c r="N4385" s="2">
        <f t="shared" si="689"/>
        <v>0</v>
      </c>
      <c r="O4385" s="3">
        <f t="shared" si="690"/>
        <v>0</v>
      </c>
    </row>
    <row r="4386" spans="1:15" hidden="1" x14ac:dyDescent="0.3">
      <c r="A4386">
        <v>61</v>
      </c>
      <c r="B4386">
        <v>61</v>
      </c>
      <c r="C4386">
        <v>28</v>
      </c>
      <c r="D4386">
        <v>18</v>
      </c>
      <c r="E4386">
        <v>198</v>
      </c>
      <c r="F4386">
        <f t="shared" si="681"/>
        <v>2</v>
      </c>
      <c r="G4386">
        <f t="shared" si="682"/>
        <v>2</v>
      </c>
      <c r="H4386">
        <f t="shared" si="683"/>
        <v>1</v>
      </c>
      <c r="I4386">
        <f t="shared" si="684"/>
        <v>1</v>
      </c>
      <c r="J4386">
        <f t="shared" si="685"/>
        <v>1</v>
      </c>
      <c r="K4386" s="2">
        <f t="shared" si="686"/>
        <v>0</v>
      </c>
      <c r="L4386">
        <f t="shared" si="687"/>
        <v>216</v>
      </c>
      <c r="M4386">
        <f t="shared" si="688"/>
        <v>150</v>
      </c>
      <c r="N4386" s="2">
        <f t="shared" si="689"/>
        <v>0</v>
      </c>
      <c r="O4386" s="3">
        <f t="shared" si="690"/>
        <v>0</v>
      </c>
    </row>
    <row r="4387" spans="1:15" hidden="1" x14ac:dyDescent="0.3">
      <c r="A4387">
        <v>110</v>
      </c>
      <c r="B4387">
        <v>110</v>
      </c>
      <c r="C4387">
        <v>156</v>
      </c>
      <c r="D4387">
        <v>140</v>
      </c>
      <c r="E4387">
        <v>10</v>
      </c>
      <c r="F4387">
        <f t="shared" si="681"/>
        <v>2</v>
      </c>
      <c r="G4387">
        <f t="shared" si="682"/>
        <v>2</v>
      </c>
      <c r="H4387">
        <f t="shared" si="683"/>
        <v>1</v>
      </c>
      <c r="I4387">
        <f t="shared" si="684"/>
        <v>1</v>
      </c>
      <c r="J4387">
        <f t="shared" si="685"/>
        <v>1</v>
      </c>
      <c r="K4387" s="2">
        <f t="shared" si="686"/>
        <v>0</v>
      </c>
      <c r="L4387">
        <f t="shared" si="687"/>
        <v>166</v>
      </c>
      <c r="M4387">
        <f t="shared" si="688"/>
        <v>360</v>
      </c>
      <c r="N4387" s="2">
        <f t="shared" si="689"/>
        <v>0</v>
      </c>
      <c r="O4387" s="3">
        <f t="shared" si="690"/>
        <v>0</v>
      </c>
    </row>
    <row r="4388" spans="1:15" hidden="1" x14ac:dyDescent="0.3">
      <c r="A4388">
        <v>57</v>
      </c>
      <c r="B4388">
        <v>38</v>
      </c>
      <c r="C4388">
        <v>104</v>
      </c>
      <c r="D4388">
        <v>96</v>
      </c>
      <c r="E4388">
        <v>63</v>
      </c>
      <c r="F4388">
        <f t="shared" si="681"/>
        <v>1</v>
      </c>
      <c r="G4388">
        <f t="shared" si="682"/>
        <v>1</v>
      </c>
      <c r="H4388">
        <f t="shared" si="683"/>
        <v>1</v>
      </c>
      <c r="I4388">
        <f t="shared" si="684"/>
        <v>1</v>
      </c>
      <c r="J4388">
        <f t="shared" si="685"/>
        <v>1</v>
      </c>
      <c r="K4388" s="2">
        <f t="shared" si="686"/>
        <v>1</v>
      </c>
      <c r="L4388">
        <f t="shared" si="687"/>
        <v>142</v>
      </c>
      <c r="M4388">
        <f t="shared" si="688"/>
        <v>216</v>
      </c>
      <c r="N4388" s="2">
        <f t="shared" si="689"/>
        <v>0</v>
      </c>
      <c r="O4388" s="3">
        <f t="shared" si="690"/>
        <v>0</v>
      </c>
    </row>
    <row r="4389" spans="1:15" hidden="1" x14ac:dyDescent="0.3">
      <c r="A4389">
        <v>156</v>
      </c>
      <c r="B4389">
        <v>52</v>
      </c>
      <c r="C4389">
        <v>118</v>
      </c>
      <c r="D4389">
        <v>39</v>
      </c>
      <c r="E4389">
        <v>82</v>
      </c>
      <c r="F4389">
        <f t="shared" si="681"/>
        <v>1</v>
      </c>
      <c r="G4389">
        <f t="shared" si="682"/>
        <v>1</v>
      </c>
      <c r="H4389">
        <f t="shared" si="683"/>
        <v>1</v>
      </c>
      <c r="I4389">
        <f t="shared" si="684"/>
        <v>1</v>
      </c>
      <c r="J4389">
        <f t="shared" si="685"/>
        <v>1</v>
      </c>
      <c r="K4389" s="2">
        <f t="shared" si="686"/>
        <v>1</v>
      </c>
      <c r="L4389">
        <f t="shared" si="687"/>
        <v>195</v>
      </c>
      <c r="M4389">
        <f t="shared" si="688"/>
        <v>252</v>
      </c>
      <c r="N4389" s="2">
        <f t="shared" si="689"/>
        <v>0</v>
      </c>
      <c r="O4389" s="3">
        <f t="shared" si="690"/>
        <v>0</v>
      </c>
    </row>
    <row r="4390" spans="1:15" hidden="1" x14ac:dyDescent="0.3">
      <c r="A4390">
        <v>37</v>
      </c>
      <c r="B4390">
        <v>37</v>
      </c>
      <c r="C4390">
        <v>11</v>
      </c>
      <c r="D4390">
        <v>70</v>
      </c>
      <c r="E4390">
        <v>168</v>
      </c>
      <c r="F4390">
        <f t="shared" si="681"/>
        <v>2</v>
      </c>
      <c r="G4390">
        <f t="shared" si="682"/>
        <v>2</v>
      </c>
      <c r="H4390">
        <f t="shared" si="683"/>
        <v>1</v>
      </c>
      <c r="I4390">
        <f t="shared" si="684"/>
        <v>1</v>
      </c>
      <c r="J4390">
        <f t="shared" si="685"/>
        <v>1</v>
      </c>
      <c r="K4390" s="2">
        <f t="shared" si="686"/>
        <v>0</v>
      </c>
      <c r="L4390">
        <f t="shared" si="687"/>
        <v>179</v>
      </c>
      <c r="M4390">
        <f t="shared" si="688"/>
        <v>144</v>
      </c>
      <c r="N4390" s="2">
        <f t="shared" si="689"/>
        <v>0</v>
      </c>
      <c r="O4390" s="3">
        <f t="shared" si="690"/>
        <v>0</v>
      </c>
    </row>
    <row r="4391" spans="1:15" hidden="1" x14ac:dyDescent="0.3">
      <c r="A4391">
        <v>92</v>
      </c>
      <c r="B4391">
        <v>46</v>
      </c>
      <c r="C4391">
        <v>37</v>
      </c>
      <c r="D4391">
        <v>29</v>
      </c>
      <c r="E4391">
        <v>50</v>
      </c>
      <c r="F4391">
        <f t="shared" si="681"/>
        <v>1</v>
      </c>
      <c r="G4391">
        <f t="shared" si="682"/>
        <v>1</v>
      </c>
      <c r="H4391">
        <f t="shared" si="683"/>
        <v>1</v>
      </c>
      <c r="I4391">
        <f t="shared" si="684"/>
        <v>1</v>
      </c>
      <c r="J4391">
        <f t="shared" si="685"/>
        <v>1</v>
      </c>
      <c r="K4391" s="2">
        <f t="shared" si="686"/>
        <v>1</v>
      </c>
      <c r="L4391">
        <f t="shared" si="687"/>
        <v>121</v>
      </c>
      <c r="M4391">
        <f t="shared" si="688"/>
        <v>133</v>
      </c>
      <c r="N4391" s="2">
        <f t="shared" si="689"/>
        <v>0</v>
      </c>
      <c r="O4391" s="3">
        <f t="shared" si="690"/>
        <v>0</v>
      </c>
    </row>
    <row r="4392" spans="1:15" hidden="1" x14ac:dyDescent="0.3">
      <c r="A4392">
        <v>195</v>
      </c>
      <c r="B4392">
        <v>130</v>
      </c>
      <c r="C4392">
        <v>88</v>
      </c>
      <c r="D4392">
        <v>96</v>
      </c>
      <c r="E4392">
        <v>62</v>
      </c>
      <c r="F4392">
        <f t="shared" si="681"/>
        <v>1</v>
      </c>
      <c r="G4392">
        <f t="shared" si="682"/>
        <v>1</v>
      </c>
      <c r="H4392">
        <f t="shared" si="683"/>
        <v>1</v>
      </c>
      <c r="I4392">
        <f t="shared" si="684"/>
        <v>1</v>
      </c>
      <c r="J4392">
        <f t="shared" si="685"/>
        <v>1</v>
      </c>
      <c r="K4392" s="2">
        <f t="shared" si="686"/>
        <v>1</v>
      </c>
      <c r="L4392">
        <f t="shared" si="687"/>
        <v>257</v>
      </c>
      <c r="M4392">
        <f t="shared" si="688"/>
        <v>314</v>
      </c>
      <c r="N4392" s="2">
        <f t="shared" si="689"/>
        <v>0</v>
      </c>
      <c r="O4392" s="3">
        <f t="shared" si="690"/>
        <v>0</v>
      </c>
    </row>
    <row r="4393" spans="1:15" hidden="1" x14ac:dyDescent="0.3">
      <c r="A4393">
        <v>146</v>
      </c>
      <c r="B4393">
        <v>73</v>
      </c>
      <c r="C4393">
        <v>77</v>
      </c>
      <c r="D4393">
        <v>31</v>
      </c>
      <c r="E4393">
        <v>17</v>
      </c>
      <c r="F4393">
        <f t="shared" si="681"/>
        <v>1</v>
      </c>
      <c r="G4393">
        <f t="shared" si="682"/>
        <v>1</v>
      </c>
      <c r="H4393">
        <f t="shared" si="683"/>
        <v>1</v>
      </c>
      <c r="I4393">
        <f t="shared" si="684"/>
        <v>1</v>
      </c>
      <c r="J4393">
        <f t="shared" si="685"/>
        <v>1</v>
      </c>
      <c r="K4393" s="2">
        <f t="shared" si="686"/>
        <v>1</v>
      </c>
      <c r="L4393">
        <f t="shared" si="687"/>
        <v>163</v>
      </c>
      <c r="M4393">
        <f t="shared" si="688"/>
        <v>181</v>
      </c>
      <c r="N4393" s="2">
        <f t="shared" si="689"/>
        <v>0</v>
      </c>
      <c r="O4393" s="3">
        <f t="shared" si="690"/>
        <v>0</v>
      </c>
    </row>
    <row r="4394" spans="1:15" hidden="1" x14ac:dyDescent="0.3">
      <c r="A4394">
        <v>82</v>
      </c>
      <c r="B4394">
        <v>41</v>
      </c>
      <c r="C4394">
        <v>35</v>
      </c>
      <c r="D4394">
        <v>74</v>
      </c>
      <c r="E4394">
        <v>69</v>
      </c>
      <c r="F4394">
        <f t="shared" si="681"/>
        <v>1</v>
      </c>
      <c r="G4394">
        <f t="shared" si="682"/>
        <v>1</v>
      </c>
      <c r="H4394">
        <f t="shared" si="683"/>
        <v>1</v>
      </c>
      <c r="I4394">
        <f t="shared" si="684"/>
        <v>1</v>
      </c>
      <c r="J4394">
        <f t="shared" si="685"/>
        <v>1</v>
      </c>
      <c r="K4394" s="2">
        <f t="shared" si="686"/>
        <v>1</v>
      </c>
      <c r="L4394">
        <f t="shared" si="687"/>
        <v>117</v>
      </c>
      <c r="M4394">
        <f t="shared" si="688"/>
        <v>184</v>
      </c>
      <c r="N4394" s="2">
        <f t="shared" si="689"/>
        <v>0</v>
      </c>
      <c r="O4394" s="3">
        <f t="shared" si="690"/>
        <v>0</v>
      </c>
    </row>
    <row r="4395" spans="1:15" hidden="1" x14ac:dyDescent="0.3">
      <c r="A4395">
        <v>44</v>
      </c>
      <c r="B4395">
        <v>44</v>
      </c>
      <c r="C4395">
        <v>90</v>
      </c>
      <c r="D4395">
        <v>61</v>
      </c>
      <c r="E4395">
        <v>39</v>
      </c>
      <c r="F4395">
        <f t="shared" si="681"/>
        <v>2</v>
      </c>
      <c r="G4395">
        <f t="shared" si="682"/>
        <v>2</v>
      </c>
      <c r="H4395">
        <f t="shared" si="683"/>
        <v>1</v>
      </c>
      <c r="I4395">
        <f t="shared" si="684"/>
        <v>1</v>
      </c>
      <c r="J4395">
        <f t="shared" si="685"/>
        <v>1</v>
      </c>
      <c r="K4395" s="2">
        <f t="shared" si="686"/>
        <v>0</v>
      </c>
      <c r="L4395">
        <f t="shared" si="687"/>
        <v>129</v>
      </c>
      <c r="M4395">
        <f t="shared" si="688"/>
        <v>149</v>
      </c>
      <c r="N4395" s="2">
        <f t="shared" si="689"/>
        <v>0</v>
      </c>
      <c r="O4395" s="3">
        <f t="shared" si="690"/>
        <v>0</v>
      </c>
    </row>
    <row r="4396" spans="1:15" hidden="1" x14ac:dyDescent="0.3">
      <c r="A4396">
        <v>112</v>
      </c>
      <c r="B4396">
        <v>56</v>
      </c>
      <c r="C4396">
        <v>94</v>
      </c>
      <c r="D4396">
        <v>46</v>
      </c>
      <c r="E4396">
        <v>58</v>
      </c>
      <c r="F4396">
        <f t="shared" si="681"/>
        <v>1</v>
      </c>
      <c r="G4396">
        <f t="shared" si="682"/>
        <v>1</v>
      </c>
      <c r="H4396">
        <f t="shared" si="683"/>
        <v>1</v>
      </c>
      <c r="I4396">
        <f t="shared" si="684"/>
        <v>1</v>
      </c>
      <c r="J4396">
        <f t="shared" si="685"/>
        <v>1</v>
      </c>
      <c r="K4396" s="2">
        <f t="shared" si="686"/>
        <v>1</v>
      </c>
      <c r="L4396">
        <f t="shared" si="687"/>
        <v>158</v>
      </c>
      <c r="M4396">
        <f t="shared" si="688"/>
        <v>208</v>
      </c>
      <c r="N4396" s="2">
        <f t="shared" si="689"/>
        <v>0</v>
      </c>
      <c r="O4396" s="3">
        <f t="shared" si="690"/>
        <v>0</v>
      </c>
    </row>
    <row r="4397" spans="1:15" hidden="1" x14ac:dyDescent="0.3">
      <c r="A4397">
        <v>84</v>
      </c>
      <c r="B4397">
        <v>84</v>
      </c>
      <c r="C4397">
        <v>72</v>
      </c>
      <c r="D4397">
        <v>88</v>
      </c>
      <c r="E4397">
        <v>46</v>
      </c>
      <c r="F4397">
        <f t="shared" si="681"/>
        <v>2</v>
      </c>
      <c r="G4397">
        <f t="shared" si="682"/>
        <v>2</v>
      </c>
      <c r="H4397">
        <f t="shared" si="683"/>
        <v>1</v>
      </c>
      <c r="I4397">
        <f t="shared" si="684"/>
        <v>1</v>
      </c>
      <c r="J4397">
        <f t="shared" si="685"/>
        <v>1</v>
      </c>
      <c r="K4397" s="2">
        <f t="shared" si="686"/>
        <v>0</v>
      </c>
      <c r="L4397">
        <f t="shared" si="687"/>
        <v>134</v>
      </c>
      <c r="M4397">
        <f t="shared" si="688"/>
        <v>240</v>
      </c>
      <c r="N4397" s="2">
        <f t="shared" si="689"/>
        <v>0</v>
      </c>
      <c r="O4397" s="3">
        <f t="shared" si="690"/>
        <v>0</v>
      </c>
    </row>
    <row r="4398" spans="1:15" hidden="1" x14ac:dyDescent="0.3">
      <c r="A4398">
        <v>172</v>
      </c>
      <c r="B4398">
        <v>172</v>
      </c>
      <c r="C4398">
        <v>16</v>
      </c>
      <c r="D4398">
        <v>110</v>
      </c>
      <c r="E4398">
        <v>170</v>
      </c>
      <c r="F4398">
        <f t="shared" si="681"/>
        <v>2</v>
      </c>
      <c r="G4398">
        <f t="shared" si="682"/>
        <v>2</v>
      </c>
      <c r="H4398">
        <f t="shared" si="683"/>
        <v>1</v>
      </c>
      <c r="I4398">
        <f t="shared" si="684"/>
        <v>1</v>
      </c>
      <c r="J4398">
        <f t="shared" si="685"/>
        <v>1</v>
      </c>
      <c r="K4398" s="2">
        <f t="shared" si="686"/>
        <v>0</v>
      </c>
      <c r="L4398">
        <f t="shared" si="687"/>
        <v>188</v>
      </c>
      <c r="M4398">
        <f t="shared" si="688"/>
        <v>452</v>
      </c>
      <c r="N4398" s="2">
        <f t="shared" si="689"/>
        <v>0</v>
      </c>
      <c r="O4398" s="3">
        <f t="shared" si="690"/>
        <v>0</v>
      </c>
    </row>
    <row r="4399" spans="1:15" hidden="1" x14ac:dyDescent="0.3">
      <c r="A4399">
        <v>92</v>
      </c>
      <c r="B4399">
        <v>92</v>
      </c>
      <c r="C4399">
        <v>34</v>
      </c>
      <c r="D4399">
        <v>154</v>
      </c>
      <c r="E4399">
        <v>196</v>
      </c>
      <c r="F4399">
        <f t="shared" si="681"/>
        <v>2</v>
      </c>
      <c r="G4399">
        <f t="shared" si="682"/>
        <v>2</v>
      </c>
      <c r="H4399">
        <f t="shared" si="683"/>
        <v>1</v>
      </c>
      <c r="I4399">
        <f t="shared" si="684"/>
        <v>1</v>
      </c>
      <c r="J4399">
        <f t="shared" si="685"/>
        <v>1</v>
      </c>
      <c r="K4399" s="2">
        <f t="shared" si="686"/>
        <v>0</v>
      </c>
      <c r="L4399">
        <f t="shared" si="687"/>
        <v>230</v>
      </c>
      <c r="M4399">
        <f t="shared" si="688"/>
        <v>338</v>
      </c>
      <c r="N4399" s="2">
        <f t="shared" si="689"/>
        <v>0</v>
      </c>
      <c r="O4399" s="3">
        <f t="shared" si="690"/>
        <v>0</v>
      </c>
    </row>
    <row r="4400" spans="1:15" hidden="1" x14ac:dyDescent="0.3">
      <c r="A4400">
        <v>213</v>
      </c>
      <c r="B4400">
        <v>142</v>
      </c>
      <c r="C4400">
        <v>90</v>
      </c>
      <c r="D4400">
        <v>56</v>
      </c>
      <c r="E4400">
        <v>83</v>
      </c>
      <c r="F4400">
        <f t="shared" si="681"/>
        <v>1</v>
      </c>
      <c r="G4400">
        <f t="shared" si="682"/>
        <v>1</v>
      </c>
      <c r="H4400">
        <f t="shared" si="683"/>
        <v>1</v>
      </c>
      <c r="I4400">
        <f t="shared" si="684"/>
        <v>1</v>
      </c>
      <c r="J4400">
        <f t="shared" si="685"/>
        <v>1</v>
      </c>
      <c r="K4400" s="2">
        <f t="shared" si="686"/>
        <v>1</v>
      </c>
      <c r="L4400">
        <f t="shared" si="687"/>
        <v>269</v>
      </c>
      <c r="M4400">
        <f t="shared" si="688"/>
        <v>315</v>
      </c>
      <c r="N4400" s="2">
        <f t="shared" si="689"/>
        <v>0</v>
      </c>
      <c r="O4400" s="3">
        <f t="shared" si="690"/>
        <v>0</v>
      </c>
    </row>
    <row r="4401" spans="1:15" hidden="1" x14ac:dyDescent="0.3">
      <c r="A4401">
        <v>13</v>
      </c>
      <c r="B4401">
        <v>13</v>
      </c>
      <c r="C4401">
        <v>30</v>
      </c>
      <c r="D4401">
        <v>198</v>
      </c>
      <c r="E4401">
        <v>40</v>
      </c>
      <c r="F4401">
        <f t="shared" si="681"/>
        <v>2</v>
      </c>
      <c r="G4401">
        <f t="shared" si="682"/>
        <v>2</v>
      </c>
      <c r="H4401">
        <f t="shared" si="683"/>
        <v>1</v>
      </c>
      <c r="I4401">
        <f t="shared" si="684"/>
        <v>1</v>
      </c>
      <c r="J4401">
        <f t="shared" si="685"/>
        <v>1</v>
      </c>
      <c r="K4401" s="2">
        <f t="shared" si="686"/>
        <v>0</v>
      </c>
      <c r="L4401">
        <f t="shared" si="687"/>
        <v>211</v>
      </c>
      <c r="M4401">
        <f t="shared" si="688"/>
        <v>83</v>
      </c>
      <c r="N4401" s="2">
        <f t="shared" si="689"/>
        <v>0</v>
      </c>
      <c r="O4401" s="3">
        <f t="shared" si="690"/>
        <v>0</v>
      </c>
    </row>
    <row r="4402" spans="1:15" hidden="1" x14ac:dyDescent="0.3">
      <c r="A4402">
        <v>72</v>
      </c>
      <c r="B4402">
        <v>72</v>
      </c>
      <c r="C4402">
        <v>93</v>
      </c>
      <c r="D4402">
        <v>66</v>
      </c>
      <c r="E4402">
        <v>30</v>
      </c>
      <c r="F4402">
        <f t="shared" si="681"/>
        <v>2</v>
      </c>
      <c r="G4402">
        <f t="shared" si="682"/>
        <v>2</v>
      </c>
      <c r="H4402">
        <f t="shared" si="683"/>
        <v>1</v>
      </c>
      <c r="I4402">
        <f t="shared" si="684"/>
        <v>1</v>
      </c>
      <c r="J4402">
        <f t="shared" si="685"/>
        <v>1</v>
      </c>
      <c r="K4402" s="2">
        <f t="shared" si="686"/>
        <v>0</v>
      </c>
      <c r="L4402">
        <f t="shared" si="687"/>
        <v>123</v>
      </c>
      <c r="M4402">
        <f t="shared" si="688"/>
        <v>210</v>
      </c>
      <c r="N4402" s="2">
        <f t="shared" si="689"/>
        <v>0</v>
      </c>
      <c r="O4402" s="3">
        <f t="shared" si="690"/>
        <v>0</v>
      </c>
    </row>
    <row r="4403" spans="1:15" hidden="1" x14ac:dyDescent="0.3">
      <c r="A4403">
        <v>165</v>
      </c>
      <c r="B4403">
        <v>110</v>
      </c>
      <c r="C4403">
        <v>198</v>
      </c>
      <c r="D4403">
        <v>96</v>
      </c>
      <c r="E4403">
        <v>146</v>
      </c>
      <c r="F4403">
        <f t="shared" si="681"/>
        <v>1</v>
      </c>
      <c r="G4403">
        <f t="shared" si="682"/>
        <v>1</v>
      </c>
      <c r="H4403">
        <f t="shared" si="683"/>
        <v>1</v>
      </c>
      <c r="I4403">
        <f t="shared" si="684"/>
        <v>1</v>
      </c>
      <c r="J4403">
        <f t="shared" si="685"/>
        <v>1</v>
      </c>
      <c r="K4403" s="2">
        <f t="shared" si="686"/>
        <v>1</v>
      </c>
      <c r="L4403">
        <f t="shared" si="687"/>
        <v>294</v>
      </c>
      <c r="M4403">
        <f t="shared" si="688"/>
        <v>421</v>
      </c>
      <c r="N4403" s="2">
        <f t="shared" si="689"/>
        <v>0</v>
      </c>
      <c r="O4403" s="3">
        <f t="shared" si="690"/>
        <v>0</v>
      </c>
    </row>
    <row r="4404" spans="1:15" hidden="1" x14ac:dyDescent="0.3">
      <c r="A4404">
        <v>37</v>
      </c>
      <c r="B4404">
        <v>37</v>
      </c>
      <c r="C4404">
        <v>104</v>
      </c>
      <c r="D4404">
        <v>134</v>
      </c>
      <c r="E4404">
        <v>50</v>
      </c>
      <c r="F4404">
        <f t="shared" si="681"/>
        <v>2</v>
      </c>
      <c r="G4404">
        <f t="shared" si="682"/>
        <v>2</v>
      </c>
      <c r="H4404">
        <f t="shared" si="683"/>
        <v>1</v>
      </c>
      <c r="I4404">
        <f t="shared" si="684"/>
        <v>1</v>
      </c>
      <c r="J4404">
        <f t="shared" si="685"/>
        <v>1</v>
      </c>
      <c r="K4404" s="2">
        <f t="shared" si="686"/>
        <v>0</v>
      </c>
      <c r="L4404">
        <f t="shared" si="687"/>
        <v>171</v>
      </c>
      <c r="M4404">
        <f t="shared" si="688"/>
        <v>191</v>
      </c>
      <c r="N4404" s="2">
        <f t="shared" si="689"/>
        <v>0</v>
      </c>
      <c r="O4404" s="3">
        <f t="shared" si="690"/>
        <v>0</v>
      </c>
    </row>
    <row r="4405" spans="1:15" hidden="1" x14ac:dyDescent="0.3">
      <c r="A4405">
        <v>14</v>
      </c>
      <c r="B4405">
        <v>28</v>
      </c>
      <c r="C4405">
        <v>47</v>
      </c>
      <c r="D4405">
        <v>30</v>
      </c>
      <c r="E4405">
        <v>90</v>
      </c>
      <c r="F4405">
        <f t="shared" si="681"/>
        <v>1</v>
      </c>
      <c r="G4405">
        <f t="shared" si="682"/>
        <v>1</v>
      </c>
      <c r="H4405">
        <f t="shared" si="683"/>
        <v>1</v>
      </c>
      <c r="I4405">
        <f t="shared" si="684"/>
        <v>1</v>
      </c>
      <c r="J4405">
        <f t="shared" si="685"/>
        <v>1</v>
      </c>
      <c r="K4405" s="2">
        <f t="shared" si="686"/>
        <v>1</v>
      </c>
      <c r="L4405">
        <f t="shared" si="687"/>
        <v>104</v>
      </c>
      <c r="M4405">
        <f t="shared" si="688"/>
        <v>105</v>
      </c>
      <c r="N4405" s="2">
        <f t="shared" si="689"/>
        <v>0</v>
      </c>
      <c r="O4405" s="3">
        <f t="shared" si="690"/>
        <v>0</v>
      </c>
    </row>
    <row r="4406" spans="1:15" hidden="1" x14ac:dyDescent="0.3">
      <c r="A4406">
        <v>38</v>
      </c>
      <c r="B4406">
        <v>76</v>
      </c>
      <c r="C4406">
        <v>72</v>
      </c>
      <c r="D4406">
        <v>73</v>
      </c>
      <c r="E4406">
        <v>30</v>
      </c>
      <c r="F4406">
        <f t="shared" si="681"/>
        <v>1</v>
      </c>
      <c r="G4406">
        <f t="shared" si="682"/>
        <v>1</v>
      </c>
      <c r="H4406">
        <f t="shared" si="683"/>
        <v>1</v>
      </c>
      <c r="I4406">
        <f t="shared" si="684"/>
        <v>1</v>
      </c>
      <c r="J4406">
        <f t="shared" si="685"/>
        <v>1</v>
      </c>
      <c r="K4406" s="2">
        <f t="shared" si="686"/>
        <v>1</v>
      </c>
      <c r="L4406">
        <f t="shared" si="687"/>
        <v>106</v>
      </c>
      <c r="M4406">
        <f t="shared" si="688"/>
        <v>183</v>
      </c>
      <c r="N4406" s="2">
        <f t="shared" si="689"/>
        <v>0</v>
      </c>
      <c r="O4406" s="3">
        <f t="shared" si="690"/>
        <v>0</v>
      </c>
    </row>
    <row r="4407" spans="1:15" hidden="1" x14ac:dyDescent="0.3">
      <c r="A4407">
        <v>288</v>
      </c>
      <c r="B4407">
        <v>96</v>
      </c>
      <c r="C4407">
        <v>82</v>
      </c>
      <c r="D4407">
        <v>118</v>
      </c>
      <c r="E4407">
        <v>13</v>
      </c>
      <c r="F4407">
        <f t="shared" si="681"/>
        <v>1</v>
      </c>
      <c r="G4407">
        <f t="shared" si="682"/>
        <v>1</v>
      </c>
      <c r="H4407">
        <f t="shared" si="683"/>
        <v>1</v>
      </c>
      <c r="I4407">
        <f t="shared" si="684"/>
        <v>1</v>
      </c>
      <c r="J4407">
        <f t="shared" si="685"/>
        <v>1</v>
      </c>
      <c r="K4407" s="2">
        <f t="shared" si="686"/>
        <v>1</v>
      </c>
      <c r="L4407">
        <f t="shared" si="687"/>
        <v>301</v>
      </c>
      <c r="M4407">
        <f t="shared" si="688"/>
        <v>296</v>
      </c>
      <c r="N4407" s="2">
        <f t="shared" si="689"/>
        <v>0</v>
      </c>
      <c r="O4407" s="3">
        <f t="shared" si="690"/>
        <v>0</v>
      </c>
    </row>
    <row r="4408" spans="1:15" hidden="1" x14ac:dyDescent="0.3">
      <c r="A4408">
        <v>61</v>
      </c>
      <c r="B4408">
        <v>61</v>
      </c>
      <c r="C4408">
        <v>76</v>
      </c>
      <c r="D4408">
        <v>50</v>
      </c>
      <c r="E4408">
        <v>128</v>
      </c>
      <c r="F4408">
        <f t="shared" si="681"/>
        <v>2</v>
      </c>
      <c r="G4408">
        <f t="shared" si="682"/>
        <v>2</v>
      </c>
      <c r="H4408">
        <f t="shared" si="683"/>
        <v>1</v>
      </c>
      <c r="I4408">
        <f t="shared" si="684"/>
        <v>1</v>
      </c>
      <c r="J4408">
        <f t="shared" si="685"/>
        <v>1</v>
      </c>
      <c r="K4408" s="2">
        <f t="shared" si="686"/>
        <v>0</v>
      </c>
      <c r="L4408">
        <f t="shared" si="687"/>
        <v>178</v>
      </c>
      <c r="M4408">
        <f t="shared" si="688"/>
        <v>198</v>
      </c>
      <c r="N4408" s="2">
        <f t="shared" si="689"/>
        <v>0</v>
      </c>
      <c r="O4408" s="3">
        <f t="shared" si="690"/>
        <v>0</v>
      </c>
    </row>
    <row r="4409" spans="1:15" hidden="1" x14ac:dyDescent="0.3">
      <c r="A4409">
        <v>45</v>
      </c>
      <c r="B4409">
        <v>30</v>
      </c>
      <c r="C4409">
        <v>21</v>
      </c>
      <c r="D4409">
        <v>100</v>
      </c>
      <c r="E4409">
        <v>86</v>
      </c>
      <c r="F4409">
        <f t="shared" si="681"/>
        <v>1</v>
      </c>
      <c r="G4409">
        <f t="shared" si="682"/>
        <v>1</v>
      </c>
      <c r="H4409">
        <f t="shared" si="683"/>
        <v>1</v>
      </c>
      <c r="I4409">
        <f t="shared" si="684"/>
        <v>1</v>
      </c>
      <c r="J4409">
        <f t="shared" si="685"/>
        <v>1</v>
      </c>
      <c r="K4409" s="2">
        <f t="shared" si="686"/>
        <v>1</v>
      </c>
      <c r="L4409">
        <f t="shared" si="687"/>
        <v>121</v>
      </c>
      <c r="M4409">
        <f t="shared" si="688"/>
        <v>161</v>
      </c>
      <c r="N4409" s="2">
        <f t="shared" si="689"/>
        <v>0</v>
      </c>
      <c r="O4409" s="3">
        <f t="shared" si="690"/>
        <v>0</v>
      </c>
    </row>
    <row r="4410" spans="1:15" hidden="1" x14ac:dyDescent="0.3">
      <c r="A4410">
        <v>27</v>
      </c>
      <c r="B4410">
        <v>27</v>
      </c>
      <c r="C4410">
        <v>70</v>
      </c>
      <c r="D4410">
        <v>36</v>
      </c>
      <c r="E4410">
        <v>104</v>
      </c>
      <c r="F4410">
        <f t="shared" si="681"/>
        <v>2</v>
      </c>
      <c r="G4410">
        <f t="shared" si="682"/>
        <v>2</v>
      </c>
      <c r="H4410">
        <f t="shared" si="683"/>
        <v>1</v>
      </c>
      <c r="I4410">
        <f t="shared" si="684"/>
        <v>1</v>
      </c>
      <c r="J4410">
        <f t="shared" si="685"/>
        <v>1</v>
      </c>
      <c r="K4410" s="2">
        <f t="shared" si="686"/>
        <v>0</v>
      </c>
      <c r="L4410">
        <f t="shared" si="687"/>
        <v>131</v>
      </c>
      <c r="M4410">
        <f t="shared" si="688"/>
        <v>133</v>
      </c>
      <c r="N4410" s="2">
        <f t="shared" si="689"/>
        <v>0</v>
      </c>
      <c r="O4410" s="3">
        <f t="shared" si="690"/>
        <v>0</v>
      </c>
    </row>
    <row r="4411" spans="1:15" hidden="1" x14ac:dyDescent="0.3">
      <c r="A4411">
        <v>78</v>
      </c>
      <c r="B4411">
        <v>52</v>
      </c>
      <c r="C4411">
        <v>25</v>
      </c>
      <c r="D4411">
        <v>83</v>
      </c>
      <c r="E4411">
        <v>20</v>
      </c>
      <c r="F4411">
        <f t="shared" si="681"/>
        <v>1</v>
      </c>
      <c r="G4411">
        <f t="shared" si="682"/>
        <v>1</v>
      </c>
      <c r="H4411">
        <f t="shared" si="683"/>
        <v>1</v>
      </c>
      <c r="I4411">
        <f t="shared" si="684"/>
        <v>1</v>
      </c>
      <c r="J4411">
        <f t="shared" si="685"/>
        <v>1</v>
      </c>
      <c r="K4411" s="2">
        <f t="shared" si="686"/>
        <v>1</v>
      </c>
      <c r="L4411">
        <f t="shared" si="687"/>
        <v>103</v>
      </c>
      <c r="M4411">
        <f t="shared" si="688"/>
        <v>155</v>
      </c>
      <c r="N4411" s="2">
        <f t="shared" si="689"/>
        <v>0</v>
      </c>
      <c r="O4411" s="3">
        <f t="shared" si="690"/>
        <v>0</v>
      </c>
    </row>
    <row r="4412" spans="1:15" hidden="1" x14ac:dyDescent="0.3">
      <c r="A4412">
        <v>70</v>
      </c>
      <c r="B4412">
        <v>140</v>
      </c>
      <c r="C4412">
        <v>164</v>
      </c>
      <c r="D4412">
        <v>52</v>
      </c>
      <c r="E4412">
        <v>58</v>
      </c>
      <c r="F4412">
        <f t="shared" si="681"/>
        <v>1</v>
      </c>
      <c r="G4412">
        <f t="shared" si="682"/>
        <v>1</v>
      </c>
      <c r="H4412">
        <f t="shared" si="683"/>
        <v>1</v>
      </c>
      <c r="I4412">
        <f t="shared" si="684"/>
        <v>1</v>
      </c>
      <c r="J4412">
        <f t="shared" si="685"/>
        <v>1</v>
      </c>
      <c r="K4412" s="2">
        <f t="shared" si="686"/>
        <v>1</v>
      </c>
      <c r="L4412">
        <f t="shared" si="687"/>
        <v>216</v>
      </c>
      <c r="M4412">
        <f t="shared" si="688"/>
        <v>268</v>
      </c>
      <c r="N4412" s="2">
        <f t="shared" si="689"/>
        <v>0</v>
      </c>
      <c r="O4412" s="3">
        <f t="shared" si="690"/>
        <v>0</v>
      </c>
    </row>
    <row r="4413" spans="1:15" hidden="1" x14ac:dyDescent="0.3">
      <c r="A4413">
        <v>97</v>
      </c>
      <c r="B4413">
        <v>97</v>
      </c>
      <c r="C4413">
        <v>82</v>
      </c>
      <c r="D4413">
        <v>36</v>
      </c>
      <c r="E4413">
        <v>14</v>
      </c>
      <c r="F4413">
        <f t="shared" si="681"/>
        <v>2</v>
      </c>
      <c r="G4413">
        <f t="shared" si="682"/>
        <v>2</v>
      </c>
      <c r="H4413">
        <f t="shared" si="683"/>
        <v>1</v>
      </c>
      <c r="I4413">
        <f t="shared" si="684"/>
        <v>1</v>
      </c>
      <c r="J4413">
        <f t="shared" si="685"/>
        <v>1</v>
      </c>
      <c r="K4413" s="2">
        <f t="shared" si="686"/>
        <v>0</v>
      </c>
      <c r="L4413">
        <f t="shared" si="687"/>
        <v>111</v>
      </c>
      <c r="M4413">
        <f t="shared" si="688"/>
        <v>215</v>
      </c>
      <c r="N4413" s="2">
        <f t="shared" si="689"/>
        <v>0</v>
      </c>
      <c r="O4413" s="3">
        <f t="shared" si="690"/>
        <v>0</v>
      </c>
    </row>
    <row r="4414" spans="1:15" hidden="1" x14ac:dyDescent="0.3">
      <c r="A4414">
        <v>84</v>
      </c>
      <c r="B4414">
        <v>84</v>
      </c>
      <c r="C4414">
        <v>44</v>
      </c>
      <c r="D4414">
        <v>126</v>
      </c>
      <c r="E4414">
        <v>58</v>
      </c>
      <c r="F4414">
        <f t="shared" si="681"/>
        <v>2</v>
      </c>
      <c r="G4414">
        <f t="shared" si="682"/>
        <v>2</v>
      </c>
      <c r="H4414">
        <f t="shared" si="683"/>
        <v>1</v>
      </c>
      <c r="I4414">
        <f t="shared" si="684"/>
        <v>1</v>
      </c>
      <c r="J4414">
        <f t="shared" si="685"/>
        <v>1</v>
      </c>
      <c r="K4414" s="2">
        <f t="shared" si="686"/>
        <v>0</v>
      </c>
      <c r="L4414">
        <f t="shared" si="687"/>
        <v>170</v>
      </c>
      <c r="M4414">
        <f t="shared" si="688"/>
        <v>226</v>
      </c>
      <c r="N4414" s="2">
        <f t="shared" si="689"/>
        <v>0</v>
      </c>
      <c r="O4414" s="3">
        <f t="shared" si="690"/>
        <v>0</v>
      </c>
    </row>
    <row r="4415" spans="1:15" hidden="1" x14ac:dyDescent="0.3">
      <c r="A4415">
        <v>189</v>
      </c>
      <c r="B4415">
        <v>126</v>
      </c>
      <c r="C4415">
        <v>25</v>
      </c>
      <c r="D4415">
        <v>186</v>
      </c>
      <c r="E4415">
        <v>13</v>
      </c>
      <c r="F4415">
        <f t="shared" si="681"/>
        <v>1</v>
      </c>
      <c r="G4415">
        <f t="shared" si="682"/>
        <v>1</v>
      </c>
      <c r="H4415">
        <f t="shared" si="683"/>
        <v>1</v>
      </c>
      <c r="I4415">
        <f t="shared" si="684"/>
        <v>1</v>
      </c>
      <c r="J4415">
        <f t="shared" si="685"/>
        <v>1</v>
      </c>
      <c r="K4415" s="2">
        <f t="shared" si="686"/>
        <v>1</v>
      </c>
      <c r="L4415">
        <f t="shared" si="687"/>
        <v>202</v>
      </c>
      <c r="M4415">
        <f t="shared" si="688"/>
        <v>337</v>
      </c>
      <c r="N4415" s="2">
        <f t="shared" si="689"/>
        <v>0</v>
      </c>
      <c r="O4415" s="3">
        <f t="shared" si="690"/>
        <v>0</v>
      </c>
    </row>
    <row r="4416" spans="1:15" hidden="1" x14ac:dyDescent="0.3">
      <c r="A4416">
        <v>98</v>
      </c>
      <c r="B4416">
        <v>98</v>
      </c>
      <c r="C4416">
        <v>83</v>
      </c>
      <c r="D4416">
        <v>57</v>
      </c>
      <c r="E4416">
        <v>102</v>
      </c>
      <c r="F4416">
        <f t="shared" si="681"/>
        <v>2</v>
      </c>
      <c r="G4416">
        <f t="shared" si="682"/>
        <v>2</v>
      </c>
      <c r="H4416">
        <f t="shared" si="683"/>
        <v>1</v>
      </c>
      <c r="I4416">
        <f t="shared" si="684"/>
        <v>1</v>
      </c>
      <c r="J4416">
        <f t="shared" si="685"/>
        <v>1</v>
      </c>
      <c r="K4416" s="2">
        <f t="shared" si="686"/>
        <v>0</v>
      </c>
      <c r="L4416">
        <f t="shared" si="687"/>
        <v>159</v>
      </c>
      <c r="M4416">
        <f t="shared" si="688"/>
        <v>279</v>
      </c>
      <c r="N4416" s="2">
        <f t="shared" si="689"/>
        <v>0</v>
      </c>
      <c r="O4416" s="3">
        <f t="shared" si="690"/>
        <v>0</v>
      </c>
    </row>
    <row r="4417" spans="1:15" hidden="1" x14ac:dyDescent="0.3">
      <c r="A4417">
        <v>81</v>
      </c>
      <c r="B4417">
        <v>81</v>
      </c>
      <c r="C4417">
        <v>20</v>
      </c>
      <c r="D4417">
        <v>38</v>
      </c>
      <c r="E4417">
        <v>140</v>
      </c>
      <c r="F4417">
        <f t="shared" si="681"/>
        <v>2</v>
      </c>
      <c r="G4417">
        <f t="shared" si="682"/>
        <v>2</v>
      </c>
      <c r="H4417">
        <f t="shared" si="683"/>
        <v>1</v>
      </c>
      <c r="I4417">
        <f t="shared" si="684"/>
        <v>1</v>
      </c>
      <c r="J4417">
        <f t="shared" si="685"/>
        <v>1</v>
      </c>
      <c r="K4417" s="2">
        <f t="shared" si="686"/>
        <v>0</v>
      </c>
      <c r="L4417">
        <f t="shared" si="687"/>
        <v>160</v>
      </c>
      <c r="M4417">
        <f t="shared" si="688"/>
        <v>200</v>
      </c>
      <c r="N4417" s="2">
        <f t="shared" si="689"/>
        <v>0</v>
      </c>
      <c r="O4417" s="3">
        <f t="shared" si="690"/>
        <v>0</v>
      </c>
    </row>
    <row r="4418" spans="1:15" hidden="1" x14ac:dyDescent="0.3">
      <c r="A4418">
        <v>153</v>
      </c>
      <c r="B4418">
        <v>51</v>
      </c>
      <c r="C4418">
        <v>24</v>
      </c>
      <c r="D4418">
        <v>51</v>
      </c>
      <c r="E4418">
        <v>192</v>
      </c>
      <c r="F4418">
        <f t="shared" ref="F4418:F4481" si="691">COUNTIF($A4418:$E4418,A4418)</f>
        <v>1</v>
      </c>
      <c r="G4418">
        <f t="shared" ref="G4418:G4481" si="692">COUNTIF($A4418:$E4418,B4418)</f>
        <v>2</v>
      </c>
      <c r="H4418">
        <f t="shared" ref="H4418:H4481" si="693">COUNTIF($A4418:$E4418,C4418)</f>
        <v>1</v>
      </c>
      <c r="I4418">
        <f t="shared" ref="I4418:I4481" si="694">COUNTIF($A4418:$E4418,D4418)</f>
        <v>2</v>
      </c>
      <c r="J4418">
        <f t="shared" ref="J4418:J4481" si="695">COUNTIF($A4418:$E4418,E4418)</f>
        <v>1</v>
      </c>
      <c r="K4418" s="2">
        <f t="shared" ref="K4418:K4481" si="696">IF(SUM(F4418:J4418)=5,1,0)</f>
        <v>0</v>
      </c>
      <c r="L4418">
        <f t="shared" ref="L4418:L4481" si="697">MIN(A4418:E4418)+MAX(A4418:E4418)</f>
        <v>216</v>
      </c>
      <c r="M4418">
        <f t="shared" ref="M4418:M4481" si="698">SUM(A4418:E4418)-L4418</f>
        <v>255</v>
      </c>
      <c r="N4418" s="2">
        <f t="shared" ref="N4418:N4481" si="699">IF(L4418*2=3*M4418,1,0)</f>
        <v>0</v>
      </c>
      <c r="O4418" s="3">
        <f t="shared" ref="O4418:O4481" si="700">K4418*N4418</f>
        <v>0</v>
      </c>
    </row>
    <row r="4419" spans="1:15" hidden="1" x14ac:dyDescent="0.3">
      <c r="A4419">
        <v>29</v>
      </c>
      <c r="B4419">
        <v>29</v>
      </c>
      <c r="C4419">
        <v>83</v>
      </c>
      <c r="D4419">
        <v>29</v>
      </c>
      <c r="E4419">
        <v>48</v>
      </c>
      <c r="F4419">
        <f t="shared" si="691"/>
        <v>3</v>
      </c>
      <c r="G4419">
        <f t="shared" si="692"/>
        <v>3</v>
      </c>
      <c r="H4419">
        <f t="shared" si="693"/>
        <v>1</v>
      </c>
      <c r="I4419">
        <f t="shared" si="694"/>
        <v>3</v>
      </c>
      <c r="J4419">
        <f t="shared" si="695"/>
        <v>1</v>
      </c>
      <c r="K4419" s="2">
        <f t="shared" si="696"/>
        <v>0</v>
      </c>
      <c r="L4419">
        <f t="shared" si="697"/>
        <v>112</v>
      </c>
      <c r="M4419">
        <f t="shared" si="698"/>
        <v>106</v>
      </c>
      <c r="N4419" s="2">
        <f t="shared" si="699"/>
        <v>0</v>
      </c>
      <c r="O4419" s="3">
        <f t="shared" si="700"/>
        <v>0</v>
      </c>
    </row>
    <row r="4420" spans="1:15" hidden="1" x14ac:dyDescent="0.3">
      <c r="A4420">
        <v>182</v>
      </c>
      <c r="B4420">
        <v>182</v>
      </c>
      <c r="C4420">
        <v>34</v>
      </c>
      <c r="D4420">
        <v>28</v>
      </c>
      <c r="E4420">
        <v>34</v>
      </c>
      <c r="F4420">
        <f t="shared" si="691"/>
        <v>2</v>
      </c>
      <c r="G4420">
        <f t="shared" si="692"/>
        <v>2</v>
      </c>
      <c r="H4420">
        <f t="shared" si="693"/>
        <v>2</v>
      </c>
      <c r="I4420">
        <f t="shared" si="694"/>
        <v>1</v>
      </c>
      <c r="J4420">
        <f t="shared" si="695"/>
        <v>2</v>
      </c>
      <c r="K4420" s="2">
        <f t="shared" si="696"/>
        <v>0</v>
      </c>
      <c r="L4420">
        <f t="shared" si="697"/>
        <v>210</v>
      </c>
      <c r="M4420">
        <f t="shared" si="698"/>
        <v>250</v>
      </c>
      <c r="N4420" s="2">
        <f t="shared" si="699"/>
        <v>0</v>
      </c>
      <c r="O4420" s="3">
        <f t="shared" si="700"/>
        <v>0</v>
      </c>
    </row>
    <row r="4421" spans="1:15" hidden="1" x14ac:dyDescent="0.3">
      <c r="A4421">
        <v>234</v>
      </c>
      <c r="B4421">
        <v>78</v>
      </c>
      <c r="C4421">
        <v>30</v>
      </c>
      <c r="D4421">
        <v>130</v>
      </c>
      <c r="E4421">
        <v>50</v>
      </c>
      <c r="F4421">
        <f t="shared" si="691"/>
        <v>1</v>
      </c>
      <c r="G4421">
        <f t="shared" si="692"/>
        <v>1</v>
      </c>
      <c r="H4421">
        <f t="shared" si="693"/>
        <v>1</v>
      </c>
      <c r="I4421">
        <f t="shared" si="694"/>
        <v>1</v>
      </c>
      <c r="J4421">
        <f t="shared" si="695"/>
        <v>1</v>
      </c>
      <c r="K4421" s="2">
        <f t="shared" si="696"/>
        <v>1</v>
      </c>
      <c r="L4421">
        <f t="shared" si="697"/>
        <v>264</v>
      </c>
      <c r="M4421">
        <f t="shared" si="698"/>
        <v>258</v>
      </c>
      <c r="N4421" s="2">
        <f t="shared" si="699"/>
        <v>0</v>
      </c>
      <c r="O4421" s="3">
        <f t="shared" si="700"/>
        <v>0</v>
      </c>
    </row>
    <row r="4422" spans="1:15" hidden="1" x14ac:dyDescent="0.3">
      <c r="A4422">
        <v>26</v>
      </c>
      <c r="B4422">
        <v>26</v>
      </c>
      <c r="C4422">
        <v>68</v>
      </c>
      <c r="D4422">
        <v>67</v>
      </c>
      <c r="E4422">
        <v>152</v>
      </c>
      <c r="F4422">
        <f t="shared" si="691"/>
        <v>2</v>
      </c>
      <c r="G4422">
        <f t="shared" si="692"/>
        <v>2</v>
      </c>
      <c r="H4422">
        <f t="shared" si="693"/>
        <v>1</v>
      </c>
      <c r="I4422">
        <f t="shared" si="694"/>
        <v>1</v>
      </c>
      <c r="J4422">
        <f t="shared" si="695"/>
        <v>1</v>
      </c>
      <c r="K4422" s="2">
        <f t="shared" si="696"/>
        <v>0</v>
      </c>
      <c r="L4422">
        <f t="shared" si="697"/>
        <v>178</v>
      </c>
      <c r="M4422">
        <f t="shared" si="698"/>
        <v>161</v>
      </c>
      <c r="N4422" s="2">
        <f t="shared" si="699"/>
        <v>0</v>
      </c>
      <c r="O4422" s="3">
        <f t="shared" si="700"/>
        <v>0</v>
      </c>
    </row>
    <row r="4423" spans="1:15" hidden="1" x14ac:dyDescent="0.3">
      <c r="A4423">
        <v>40</v>
      </c>
      <c r="B4423">
        <v>40</v>
      </c>
      <c r="C4423">
        <v>180</v>
      </c>
      <c r="D4423">
        <v>22</v>
      </c>
      <c r="E4423">
        <v>31</v>
      </c>
      <c r="F4423">
        <f t="shared" si="691"/>
        <v>2</v>
      </c>
      <c r="G4423">
        <f t="shared" si="692"/>
        <v>2</v>
      </c>
      <c r="H4423">
        <f t="shared" si="693"/>
        <v>1</v>
      </c>
      <c r="I4423">
        <f t="shared" si="694"/>
        <v>1</v>
      </c>
      <c r="J4423">
        <f t="shared" si="695"/>
        <v>1</v>
      </c>
      <c r="K4423" s="2">
        <f t="shared" si="696"/>
        <v>0</v>
      </c>
      <c r="L4423">
        <f t="shared" si="697"/>
        <v>202</v>
      </c>
      <c r="M4423">
        <f t="shared" si="698"/>
        <v>111</v>
      </c>
      <c r="N4423" s="2">
        <f t="shared" si="699"/>
        <v>0</v>
      </c>
      <c r="O4423" s="3">
        <f t="shared" si="700"/>
        <v>0</v>
      </c>
    </row>
    <row r="4424" spans="1:15" hidden="1" x14ac:dyDescent="0.3">
      <c r="A4424">
        <v>92</v>
      </c>
      <c r="B4424">
        <v>92</v>
      </c>
      <c r="C4424">
        <v>13</v>
      </c>
      <c r="D4424">
        <v>36</v>
      </c>
      <c r="E4424">
        <v>162</v>
      </c>
      <c r="F4424">
        <f t="shared" si="691"/>
        <v>2</v>
      </c>
      <c r="G4424">
        <f t="shared" si="692"/>
        <v>2</v>
      </c>
      <c r="H4424">
        <f t="shared" si="693"/>
        <v>1</v>
      </c>
      <c r="I4424">
        <f t="shared" si="694"/>
        <v>1</v>
      </c>
      <c r="J4424">
        <f t="shared" si="695"/>
        <v>1</v>
      </c>
      <c r="K4424" s="2">
        <f t="shared" si="696"/>
        <v>0</v>
      </c>
      <c r="L4424">
        <f t="shared" si="697"/>
        <v>175</v>
      </c>
      <c r="M4424">
        <f t="shared" si="698"/>
        <v>220</v>
      </c>
      <c r="N4424" s="2">
        <f t="shared" si="699"/>
        <v>0</v>
      </c>
      <c r="O4424" s="3">
        <f t="shared" si="700"/>
        <v>0</v>
      </c>
    </row>
    <row r="4425" spans="1:15" hidden="1" x14ac:dyDescent="0.3">
      <c r="A4425">
        <v>45</v>
      </c>
      <c r="B4425">
        <v>30</v>
      </c>
      <c r="C4425">
        <v>134</v>
      </c>
      <c r="D4425">
        <v>58</v>
      </c>
      <c r="E4425">
        <v>120</v>
      </c>
      <c r="F4425">
        <f t="shared" si="691"/>
        <v>1</v>
      </c>
      <c r="G4425">
        <f t="shared" si="692"/>
        <v>1</v>
      </c>
      <c r="H4425">
        <f t="shared" si="693"/>
        <v>1</v>
      </c>
      <c r="I4425">
        <f t="shared" si="694"/>
        <v>1</v>
      </c>
      <c r="J4425">
        <f t="shared" si="695"/>
        <v>1</v>
      </c>
      <c r="K4425" s="2">
        <f t="shared" si="696"/>
        <v>1</v>
      </c>
      <c r="L4425">
        <f t="shared" si="697"/>
        <v>164</v>
      </c>
      <c r="M4425">
        <f t="shared" si="698"/>
        <v>223</v>
      </c>
      <c r="N4425" s="2">
        <f t="shared" si="699"/>
        <v>0</v>
      </c>
      <c r="O4425" s="3">
        <f t="shared" si="700"/>
        <v>0</v>
      </c>
    </row>
    <row r="4426" spans="1:15" hidden="1" x14ac:dyDescent="0.3">
      <c r="A4426">
        <v>88</v>
      </c>
      <c r="B4426">
        <v>88</v>
      </c>
      <c r="C4426">
        <v>48</v>
      </c>
      <c r="D4426">
        <v>25</v>
      </c>
      <c r="E4426">
        <v>51</v>
      </c>
      <c r="F4426">
        <f t="shared" si="691"/>
        <v>2</v>
      </c>
      <c r="G4426">
        <f t="shared" si="692"/>
        <v>2</v>
      </c>
      <c r="H4426">
        <f t="shared" si="693"/>
        <v>1</v>
      </c>
      <c r="I4426">
        <f t="shared" si="694"/>
        <v>1</v>
      </c>
      <c r="J4426">
        <f t="shared" si="695"/>
        <v>1</v>
      </c>
      <c r="K4426" s="2">
        <f t="shared" si="696"/>
        <v>0</v>
      </c>
      <c r="L4426">
        <f t="shared" si="697"/>
        <v>113</v>
      </c>
      <c r="M4426">
        <f t="shared" si="698"/>
        <v>187</v>
      </c>
      <c r="N4426" s="2">
        <f t="shared" si="699"/>
        <v>0</v>
      </c>
      <c r="O4426" s="3">
        <f t="shared" si="700"/>
        <v>0</v>
      </c>
    </row>
    <row r="4427" spans="1:15" hidden="1" x14ac:dyDescent="0.3">
      <c r="A4427">
        <v>54</v>
      </c>
      <c r="B4427">
        <v>36</v>
      </c>
      <c r="C4427">
        <v>186</v>
      </c>
      <c r="D4427">
        <v>42</v>
      </c>
      <c r="E4427">
        <v>140</v>
      </c>
      <c r="F4427">
        <f t="shared" si="691"/>
        <v>1</v>
      </c>
      <c r="G4427">
        <f t="shared" si="692"/>
        <v>1</v>
      </c>
      <c r="H4427">
        <f t="shared" si="693"/>
        <v>1</v>
      </c>
      <c r="I4427">
        <f t="shared" si="694"/>
        <v>1</v>
      </c>
      <c r="J4427">
        <f t="shared" si="695"/>
        <v>1</v>
      </c>
      <c r="K4427" s="2">
        <f t="shared" si="696"/>
        <v>1</v>
      </c>
      <c r="L4427">
        <f t="shared" si="697"/>
        <v>222</v>
      </c>
      <c r="M4427">
        <f t="shared" si="698"/>
        <v>236</v>
      </c>
      <c r="N4427" s="2">
        <f t="shared" si="699"/>
        <v>0</v>
      </c>
      <c r="O4427" s="3">
        <f t="shared" si="700"/>
        <v>0</v>
      </c>
    </row>
    <row r="4428" spans="1:15" hidden="1" x14ac:dyDescent="0.3">
      <c r="A4428">
        <v>194</v>
      </c>
      <c r="B4428">
        <v>194</v>
      </c>
      <c r="C4428">
        <v>92</v>
      </c>
      <c r="D4428">
        <v>98</v>
      </c>
      <c r="E4428">
        <v>50</v>
      </c>
      <c r="F4428">
        <f t="shared" si="691"/>
        <v>2</v>
      </c>
      <c r="G4428">
        <f t="shared" si="692"/>
        <v>2</v>
      </c>
      <c r="H4428">
        <f t="shared" si="693"/>
        <v>1</v>
      </c>
      <c r="I4428">
        <f t="shared" si="694"/>
        <v>1</v>
      </c>
      <c r="J4428">
        <f t="shared" si="695"/>
        <v>1</v>
      </c>
      <c r="K4428" s="2">
        <f t="shared" si="696"/>
        <v>0</v>
      </c>
      <c r="L4428">
        <f t="shared" si="697"/>
        <v>244</v>
      </c>
      <c r="M4428">
        <f t="shared" si="698"/>
        <v>384</v>
      </c>
      <c r="N4428" s="2">
        <f t="shared" si="699"/>
        <v>0</v>
      </c>
      <c r="O4428" s="3">
        <f t="shared" si="700"/>
        <v>0</v>
      </c>
    </row>
    <row r="4429" spans="1:15" hidden="1" x14ac:dyDescent="0.3">
      <c r="A4429">
        <v>102</v>
      </c>
      <c r="B4429">
        <v>34</v>
      </c>
      <c r="C4429">
        <v>54</v>
      </c>
      <c r="D4429">
        <v>34</v>
      </c>
      <c r="E4429">
        <v>146</v>
      </c>
      <c r="F4429">
        <f t="shared" si="691"/>
        <v>1</v>
      </c>
      <c r="G4429">
        <f t="shared" si="692"/>
        <v>2</v>
      </c>
      <c r="H4429">
        <f t="shared" si="693"/>
        <v>1</v>
      </c>
      <c r="I4429">
        <f t="shared" si="694"/>
        <v>2</v>
      </c>
      <c r="J4429">
        <f t="shared" si="695"/>
        <v>1</v>
      </c>
      <c r="K4429" s="2">
        <f t="shared" si="696"/>
        <v>0</v>
      </c>
      <c r="L4429">
        <f t="shared" si="697"/>
        <v>180</v>
      </c>
      <c r="M4429">
        <f t="shared" si="698"/>
        <v>190</v>
      </c>
      <c r="N4429" s="2">
        <f t="shared" si="699"/>
        <v>0</v>
      </c>
      <c r="O4429" s="3">
        <f t="shared" si="700"/>
        <v>0</v>
      </c>
    </row>
    <row r="4430" spans="1:15" hidden="1" x14ac:dyDescent="0.3">
      <c r="A4430">
        <v>237</v>
      </c>
      <c r="B4430">
        <v>79</v>
      </c>
      <c r="C4430">
        <v>86</v>
      </c>
      <c r="D4430">
        <v>43</v>
      </c>
      <c r="E4430">
        <v>196</v>
      </c>
      <c r="F4430">
        <f t="shared" si="691"/>
        <v>1</v>
      </c>
      <c r="G4430">
        <f t="shared" si="692"/>
        <v>1</v>
      </c>
      <c r="H4430">
        <f t="shared" si="693"/>
        <v>1</v>
      </c>
      <c r="I4430">
        <f t="shared" si="694"/>
        <v>1</v>
      </c>
      <c r="J4430">
        <f t="shared" si="695"/>
        <v>1</v>
      </c>
      <c r="K4430" s="2">
        <f t="shared" si="696"/>
        <v>1</v>
      </c>
      <c r="L4430">
        <f t="shared" si="697"/>
        <v>280</v>
      </c>
      <c r="M4430">
        <f t="shared" si="698"/>
        <v>361</v>
      </c>
      <c r="N4430" s="2">
        <f t="shared" si="699"/>
        <v>0</v>
      </c>
      <c r="O4430" s="3">
        <f t="shared" si="700"/>
        <v>0</v>
      </c>
    </row>
    <row r="4431" spans="1:15" hidden="1" x14ac:dyDescent="0.3">
      <c r="A4431">
        <v>85</v>
      </c>
      <c r="B4431">
        <v>85</v>
      </c>
      <c r="C4431">
        <v>59</v>
      </c>
      <c r="D4431">
        <v>48</v>
      </c>
      <c r="E4431">
        <v>30</v>
      </c>
      <c r="F4431">
        <f t="shared" si="691"/>
        <v>2</v>
      </c>
      <c r="G4431">
        <f t="shared" si="692"/>
        <v>2</v>
      </c>
      <c r="H4431">
        <f t="shared" si="693"/>
        <v>1</v>
      </c>
      <c r="I4431">
        <f t="shared" si="694"/>
        <v>1</v>
      </c>
      <c r="J4431">
        <f t="shared" si="695"/>
        <v>1</v>
      </c>
      <c r="K4431" s="2">
        <f t="shared" si="696"/>
        <v>0</v>
      </c>
      <c r="L4431">
        <f t="shared" si="697"/>
        <v>115</v>
      </c>
      <c r="M4431">
        <f t="shared" si="698"/>
        <v>192</v>
      </c>
      <c r="N4431" s="2">
        <f t="shared" si="699"/>
        <v>0</v>
      </c>
      <c r="O4431" s="3">
        <f t="shared" si="700"/>
        <v>0</v>
      </c>
    </row>
    <row r="4432" spans="1:15" hidden="1" x14ac:dyDescent="0.3">
      <c r="A4432">
        <v>50</v>
      </c>
      <c r="B4432">
        <v>25</v>
      </c>
      <c r="C4432">
        <v>86</v>
      </c>
      <c r="D4432">
        <v>65</v>
      </c>
      <c r="E4432">
        <v>166</v>
      </c>
      <c r="F4432">
        <f t="shared" si="691"/>
        <v>1</v>
      </c>
      <c r="G4432">
        <f t="shared" si="692"/>
        <v>1</v>
      </c>
      <c r="H4432">
        <f t="shared" si="693"/>
        <v>1</v>
      </c>
      <c r="I4432">
        <f t="shared" si="694"/>
        <v>1</v>
      </c>
      <c r="J4432">
        <f t="shared" si="695"/>
        <v>1</v>
      </c>
      <c r="K4432" s="2">
        <f t="shared" si="696"/>
        <v>1</v>
      </c>
      <c r="L4432">
        <f t="shared" si="697"/>
        <v>191</v>
      </c>
      <c r="M4432">
        <f t="shared" si="698"/>
        <v>201</v>
      </c>
      <c r="N4432" s="2">
        <f t="shared" si="699"/>
        <v>0</v>
      </c>
      <c r="O4432" s="3">
        <f t="shared" si="700"/>
        <v>0</v>
      </c>
    </row>
    <row r="4433" spans="1:15" hidden="1" x14ac:dyDescent="0.3">
      <c r="A4433">
        <v>158</v>
      </c>
      <c r="B4433">
        <v>79</v>
      </c>
      <c r="C4433">
        <v>17</v>
      </c>
      <c r="D4433">
        <v>17</v>
      </c>
      <c r="E4433">
        <v>96</v>
      </c>
      <c r="F4433">
        <f t="shared" si="691"/>
        <v>1</v>
      </c>
      <c r="G4433">
        <f t="shared" si="692"/>
        <v>1</v>
      </c>
      <c r="H4433">
        <f t="shared" si="693"/>
        <v>2</v>
      </c>
      <c r="I4433">
        <f t="shared" si="694"/>
        <v>2</v>
      </c>
      <c r="J4433">
        <f t="shared" si="695"/>
        <v>1</v>
      </c>
      <c r="K4433" s="2">
        <f t="shared" si="696"/>
        <v>0</v>
      </c>
      <c r="L4433">
        <f t="shared" si="697"/>
        <v>175</v>
      </c>
      <c r="M4433">
        <f t="shared" si="698"/>
        <v>192</v>
      </c>
      <c r="N4433" s="2">
        <f t="shared" si="699"/>
        <v>0</v>
      </c>
      <c r="O4433" s="3">
        <f t="shared" si="700"/>
        <v>0</v>
      </c>
    </row>
    <row r="4434" spans="1:15" hidden="1" x14ac:dyDescent="0.3">
      <c r="A4434">
        <v>156</v>
      </c>
      <c r="B4434">
        <v>78</v>
      </c>
      <c r="C4434">
        <v>60</v>
      </c>
      <c r="D4434">
        <v>134</v>
      </c>
      <c r="E4434">
        <v>98</v>
      </c>
      <c r="F4434">
        <f t="shared" si="691"/>
        <v>1</v>
      </c>
      <c r="G4434">
        <f t="shared" si="692"/>
        <v>1</v>
      </c>
      <c r="H4434">
        <f t="shared" si="693"/>
        <v>1</v>
      </c>
      <c r="I4434">
        <f t="shared" si="694"/>
        <v>1</v>
      </c>
      <c r="J4434">
        <f t="shared" si="695"/>
        <v>1</v>
      </c>
      <c r="K4434" s="2">
        <f t="shared" si="696"/>
        <v>1</v>
      </c>
      <c r="L4434">
        <f t="shared" si="697"/>
        <v>216</v>
      </c>
      <c r="M4434">
        <f t="shared" si="698"/>
        <v>310</v>
      </c>
      <c r="N4434" s="2">
        <f t="shared" si="699"/>
        <v>0</v>
      </c>
      <c r="O4434" s="3">
        <f t="shared" si="700"/>
        <v>0</v>
      </c>
    </row>
    <row r="4435" spans="1:15" hidden="1" x14ac:dyDescent="0.3">
      <c r="A4435">
        <v>99</v>
      </c>
      <c r="B4435">
        <v>66</v>
      </c>
      <c r="C4435">
        <v>66</v>
      </c>
      <c r="D4435">
        <v>62</v>
      </c>
      <c r="E4435">
        <v>45</v>
      </c>
      <c r="F4435">
        <f t="shared" si="691"/>
        <v>1</v>
      </c>
      <c r="G4435">
        <f t="shared" si="692"/>
        <v>2</v>
      </c>
      <c r="H4435">
        <f t="shared" si="693"/>
        <v>2</v>
      </c>
      <c r="I4435">
        <f t="shared" si="694"/>
        <v>1</v>
      </c>
      <c r="J4435">
        <f t="shared" si="695"/>
        <v>1</v>
      </c>
      <c r="K4435" s="2">
        <f t="shared" si="696"/>
        <v>0</v>
      </c>
      <c r="L4435">
        <f t="shared" si="697"/>
        <v>144</v>
      </c>
      <c r="M4435">
        <f t="shared" si="698"/>
        <v>194</v>
      </c>
      <c r="N4435" s="2">
        <f t="shared" si="699"/>
        <v>0</v>
      </c>
      <c r="O4435" s="3">
        <f t="shared" si="700"/>
        <v>0</v>
      </c>
    </row>
    <row r="4436" spans="1:15" hidden="1" x14ac:dyDescent="0.3">
      <c r="A4436">
        <v>46</v>
      </c>
      <c r="B4436">
        <v>46</v>
      </c>
      <c r="C4436">
        <v>114</v>
      </c>
      <c r="D4436">
        <v>196</v>
      </c>
      <c r="E4436">
        <v>44</v>
      </c>
      <c r="F4436">
        <f t="shared" si="691"/>
        <v>2</v>
      </c>
      <c r="G4436">
        <f t="shared" si="692"/>
        <v>2</v>
      </c>
      <c r="H4436">
        <f t="shared" si="693"/>
        <v>1</v>
      </c>
      <c r="I4436">
        <f t="shared" si="694"/>
        <v>1</v>
      </c>
      <c r="J4436">
        <f t="shared" si="695"/>
        <v>1</v>
      </c>
      <c r="K4436" s="2">
        <f t="shared" si="696"/>
        <v>0</v>
      </c>
      <c r="L4436">
        <f t="shared" si="697"/>
        <v>240</v>
      </c>
      <c r="M4436">
        <f t="shared" si="698"/>
        <v>206</v>
      </c>
      <c r="N4436" s="2">
        <f t="shared" si="699"/>
        <v>0</v>
      </c>
      <c r="O4436" s="3">
        <f t="shared" si="700"/>
        <v>0</v>
      </c>
    </row>
    <row r="4437" spans="1:15" hidden="1" x14ac:dyDescent="0.3">
      <c r="A4437">
        <v>12</v>
      </c>
      <c r="B4437">
        <v>12</v>
      </c>
      <c r="C4437">
        <v>69</v>
      </c>
      <c r="D4437">
        <v>50</v>
      </c>
      <c r="E4437">
        <v>176</v>
      </c>
      <c r="F4437">
        <f t="shared" si="691"/>
        <v>2</v>
      </c>
      <c r="G4437">
        <f t="shared" si="692"/>
        <v>2</v>
      </c>
      <c r="H4437">
        <f t="shared" si="693"/>
        <v>1</v>
      </c>
      <c r="I4437">
        <f t="shared" si="694"/>
        <v>1</v>
      </c>
      <c r="J4437">
        <f t="shared" si="695"/>
        <v>1</v>
      </c>
      <c r="K4437" s="2">
        <f t="shared" si="696"/>
        <v>0</v>
      </c>
      <c r="L4437">
        <f t="shared" si="697"/>
        <v>188</v>
      </c>
      <c r="M4437">
        <f t="shared" si="698"/>
        <v>131</v>
      </c>
      <c r="N4437" s="2">
        <f t="shared" si="699"/>
        <v>0</v>
      </c>
      <c r="O4437" s="3">
        <f t="shared" si="700"/>
        <v>0</v>
      </c>
    </row>
    <row r="4438" spans="1:15" hidden="1" x14ac:dyDescent="0.3">
      <c r="A4438">
        <v>98</v>
      </c>
      <c r="B4438">
        <v>98</v>
      </c>
      <c r="C4438">
        <v>30</v>
      </c>
      <c r="D4438">
        <v>52</v>
      </c>
      <c r="E4438">
        <v>86</v>
      </c>
      <c r="F4438">
        <f t="shared" si="691"/>
        <v>2</v>
      </c>
      <c r="G4438">
        <f t="shared" si="692"/>
        <v>2</v>
      </c>
      <c r="H4438">
        <f t="shared" si="693"/>
        <v>1</v>
      </c>
      <c r="I4438">
        <f t="shared" si="694"/>
        <v>1</v>
      </c>
      <c r="J4438">
        <f t="shared" si="695"/>
        <v>1</v>
      </c>
      <c r="K4438" s="2">
        <f t="shared" si="696"/>
        <v>0</v>
      </c>
      <c r="L4438">
        <f t="shared" si="697"/>
        <v>128</v>
      </c>
      <c r="M4438">
        <f t="shared" si="698"/>
        <v>236</v>
      </c>
      <c r="N4438" s="2">
        <f t="shared" si="699"/>
        <v>0</v>
      </c>
      <c r="O4438" s="3">
        <f t="shared" si="700"/>
        <v>0</v>
      </c>
    </row>
    <row r="4439" spans="1:15" hidden="1" x14ac:dyDescent="0.3">
      <c r="A4439">
        <v>94</v>
      </c>
      <c r="B4439">
        <v>188</v>
      </c>
      <c r="C4439">
        <v>182</v>
      </c>
      <c r="D4439">
        <v>90</v>
      </c>
      <c r="E4439">
        <v>15</v>
      </c>
      <c r="F4439">
        <f t="shared" si="691"/>
        <v>1</v>
      </c>
      <c r="G4439">
        <f t="shared" si="692"/>
        <v>1</v>
      </c>
      <c r="H4439">
        <f t="shared" si="693"/>
        <v>1</v>
      </c>
      <c r="I4439">
        <f t="shared" si="694"/>
        <v>1</v>
      </c>
      <c r="J4439">
        <f t="shared" si="695"/>
        <v>1</v>
      </c>
      <c r="K4439" s="2">
        <f t="shared" si="696"/>
        <v>1</v>
      </c>
      <c r="L4439">
        <f t="shared" si="697"/>
        <v>203</v>
      </c>
      <c r="M4439">
        <f t="shared" si="698"/>
        <v>366</v>
      </c>
      <c r="N4439" s="2">
        <f t="shared" si="699"/>
        <v>0</v>
      </c>
      <c r="O4439" s="3">
        <f t="shared" si="700"/>
        <v>0</v>
      </c>
    </row>
    <row r="4440" spans="1:15" hidden="1" x14ac:dyDescent="0.3">
      <c r="A4440">
        <v>90</v>
      </c>
      <c r="B4440">
        <v>60</v>
      </c>
      <c r="C4440">
        <v>156</v>
      </c>
      <c r="D4440">
        <v>72</v>
      </c>
      <c r="E4440">
        <v>65</v>
      </c>
      <c r="F4440">
        <f t="shared" si="691"/>
        <v>1</v>
      </c>
      <c r="G4440">
        <f t="shared" si="692"/>
        <v>1</v>
      </c>
      <c r="H4440">
        <f t="shared" si="693"/>
        <v>1</v>
      </c>
      <c r="I4440">
        <f t="shared" si="694"/>
        <v>1</v>
      </c>
      <c r="J4440">
        <f t="shared" si="695"/>
        <v>1</v>
      </c>
      <c r="K4440" s="2">
        <f t="shared" si="696"/>
        <v>1</v>
      </c>
      <c r="L4440">
        <f t="shared" si="697"/>
        <v>216</v>
      </c>
      <c r="M4440">
        <f t="shared" si="698"/>
        <v>227</v>
      </c>
      <c r="N4440" s="2">
        <f t="shared" si="699"/>
        <v>0</v>
      </c>
      <c r="O4440" s="3">
        <f t="shared" si="700"/>
        <v>0</v>
      </c>
    </row>
    <row r="4441" spans="1:15" hidden="1" x14ac:dyDescent="0.3">
      <c r="A4441">
        <v>77</v>
      </c>
      <c r="B4441">
        <v>154</v>
      </c>
      <c r="C4441">
        <v>162</v>
      </c>
      <c r="D4441">
        <v>11</v>
      </c>
      <c r="E4441">
        <v>136</v>
      </c>
      <c r="F4441">
        <f t="shared" si="691"/>
        <v>1</v>
      </c>
      <c r="G4441">
        <f t="shared" si="692"/>
        <v>1</v>
      </c>
      <c r="H4441">
        <f t="shared" si="693"/>
        <v>1</v>
      </c>
      <c r="I4441">
        <f t="shared" si="694"/>
        <v>1</v>
      </c>
      <c r="J4441">
        <f t="shared" si="695"/>
        <v>1</v>
      </c>
      <c r="K4441" s="2">
        <f t="shared" si="696"/>
        <v>1</v>
      </c>
      <c r="L4441">
        <f t="shared" si="697"/>
        <v>173</v>
      </c>
      <c r="M4441">
        <f t="shared" si="698"/>
        <v>367</v>
      </c>
      <c r="N4441" s="2">
        <f t="shared" si="699"/>
        <v>0</v>
      </c>
      <c r="O4441" s="3">
        <f t="shared" si="700"/>
        <v>0</v>
      </c>
    </row>
    <row r="4442" spans="1:15" hidden="1" x14ac:dyDescent="0.3">
      <c r="A4442">
        <v>200</v>
      </c>
      <c r="B4442">
        <v>200</v>
      </c>
      <c r="C4442">
        <v>49</v>
      </c>
      <c r="D4442">
        <v>68</v>
      </c>
      <c r="E4442">
        <v>66</v>
      </c>
      <c r="F4442">
        <f t="shared" si="691"/>
        <v>2</v>
      </c>
      <c r="G4442">
        <f t="shared" si="692"/>
        <v>2</v>
      </c>
      <c r="H4442">
        <f t="shared" si="693"/>
        <v>1</v>
      </c>
      <c r="I4442">
        <f t="shared" si="694"/>
        <v>1</v>
      </c>
      <c r="J4442">
        <f t="shared" si="695"/>
        <v>1</v>
      </c>
      <c r="K4442" s="2">
        <f t="shared" si="696"/>
        <v>0</v>
      </c>
      <c r="L4442">
        <f t="shared" si="697"/>
        <v>249</v>
      </c>
      <c r="M4442">
        <f t="shared" si="698"/>
        <v>334</v>
      </c>
      <c r="N4442" s="2">
        <f t="shared" si="699"/>
        <v>0</v>
      </c>
      <c r="O4442" s="3">
        <f t="shared" si="700"/>
        <v>0</v>
      </c>
    </row>
    <row r="4443" spans="1:15" hidden="1" x14ac:dyDescent="0.3">
      <c r="A4443">
        <v>63</v>
      </c>
      <c r="B4443">
        <v>126</v>
      </c>
      <c r="C4443">
        <v>23</v>
      </c>
      <c r="D4443">
        <v>55</v>
      </c>
      <c r="E4443">
        <v>200</v>
      </c>
      <c r="F4443">
        <f t="shared" si="691"/>
        <v>1</v>
      </c>
      <c r="G4443">
        <f t="shared" si="692"/>
        <v>1</v>
      </c>
      <c r="H4443">
        <f t="shared" si="693"/>
        <v>1</v>
      </c>
      <c r="I4443">
        <f t="shared" si="694"/>
        <v>1</v>
      </c>
      <c r="J4443">
        <f t="shared" si="695"/>
        <v>1</v>
      </c>
      <c r="K4443" s="2">
        <f t="shared" si="696"/>
        <v>1</v>
      </c>
      <c r="L4443">
        <f t="shared" si="697"/>
        <v>223</v>
      </c>
      <c r="M4443">
        <f t="shared" si="698"/>
        <v>244</v>
      </c>
      <c r="N4443" s="2">
        <f t="shared" si="699"/>
        <v>0</v>
      </c>
      <c r="O4443" s="3">
        <f t="shared" si="700"/>
        <v>0</v>
      </c>
    </row>
    <row r="4444" spans="1:15" hidden="1" x14ac:dyDescent="0.3">
      <c r="A4444">
        <v>31</v>
      </c>
      <c r="B4444">
        <v>62</v>
      </c>
      <c r="C4444">
        <v>15</v>
      </c>
      <c r="D4444">
        <v>32</v>
      </c>
      <c r="E4444">
        <v>21</v>
      </c>
      <c r="F4444">
        <f t="shared" si="691"/>
        <v>1</v>
      </c>
      <c r="G4444">
        <f t="shared" si="692"/>
        <v>1</v>
      </c>
      <c r="H4444">
        <f t="shared" si="693"/>
        <v>1</v>
      </c>
      <c r="I4444">
        <f t="shared" si="694"/>
        <v>1</v>
      </c>
      <c r="J4444">
        <f t="shared" si="695"/>
        <v>1</v>
      </c>
      <c r="K4444" s="2">
        <f t="shared" si="696"/>
        <v>1</v>
      </c>
      <c r="L4444">
        <f t="shared" si="697"/>
        <v>77</v>
      </c>
      <c r="M4444">
        <f t="shared" si="698"/>
        <v>84</v>
      </c>
      <c r="N4444" s="2">
        <f t="shared" si="699"/>
        <v>0</v>
      </c>
      <c r="O4444" s="3">
        <f t="shared" si="700"/>
        <v>0</v>
      </c>
    </row>
    <row r="4445" spans="1:15" hidden="1" x14ac:dyDescent="0.3">
      <c r="A4445">
        <v>135</v>
      </c>
      <c r="B4445">
        <v>90</v>
      </c>
      <c r="C4445">
        <v>58</v>
      </c>
      <c r="D4445">
        <v>83</v>
      </c>
      <c r="E4445">
        <v>98</v>
      </c>
      <c r="F4445">
        <f t="shared" si="691"/>
        <v>1</v>
      </c>
      <c r="G4445">
        <f t="shared" si="692"/>
        <v>1</v>
      </c>
      <c r="H4445">
        <f t="shared" si="693"/>
        <v>1</v>
      </c>
      <c r="I4445">
        <f t="shared" si="694"/>
        <v>1</v>
      </c>
      <c r="J4445">
        <f t="shared" si="695"/>
        <v>1</v>
      </c>
      <c r="K4445" s="2">
        <f t="shared" si="696"/>
        <v>1</v>
      </c>
      <c r="L4445">
        <f t="shared" si="697"/>
        <v>193</v>
      </c>
      <c r="M4445">
        <f t="shared" si="698"/>
        <v>271</v>
      </c>
      <c r="N4445" s="2">
        <f t="shared" si="699"/>
        <v>0</v>
      </c>
      <c r="O4445" s="3">
        <f t="shared" si="700"/>
        <v>0</v>
      </c>
    </row>
    <row r="4446" spans="1:15" hidden="1" x14ac:dyDescent="0.3">
      <c r="A4446">
        <v>70</v>
      </c>
      <c r="B4446">
        <v>35</v>
      </c>
      <c r="C4446">
        <v>36</v>
      </c>
      <c r="D4446">
        <v>51</v>
      </c>
      <c r="E4446">
        <v>28</v>
      </c>
      <c r="F4446">
        <f t="shared" si="691"/>
        <v>1</v>
      </c>
      <c r="G4446">
        <f t="shared" si="692"/>
        <v>1</v>
      </c>
      <c r="H4446">
        <f t="shared" si="693"/>
        <v>1</v>
      </c>
      <c r="I4446">
        <f t="shared" si="694"/>
        <v>1</v>
      </c>
      <c r="J4446">
        <f t="shared" si="695"/>
        <v>1</v>
      </c>
      <c r="K4446" s="2">
        <f t="shared" si="696"/>
        <v>1</v>
      </c>
      <c r="L4446">
        <f t="shared" si="697"/>
        <v>98</v>
      </c>
      <c r="M4446">
        <f t="shared" si="698"/>
        <v>122</v>
      </c>
      <c r="N4446" s="2">
        <f t="shared" si="699"/>
        <v>0</v>
      </c>
      <c r="O4446" s="3">
        <f t="shared" si="700"/>
        <v>0</v>
      </c>
    </row>
    <row r="4447" spans="1:15" hidden="1" x14ac:dyDescent="0.3">
      <c r="A4447">
        <v>42</v>
      </c>
      <c r="B4447">
        <v>28</v>
      </c>
      <c r="C4447">
        <v>72</v>
      </c>
      <c r="D4447">
        <v>76</v>
      </c>
      <c r="E4447">
        <v>57</v>
      </c>
      <c r="F4447">
        <f t="shared" si="691"/>
        <v>1</v>
      </c>
      <c r="G4447">
        <f t="shared" si="692"/>
        <v>1</v>
      </c>
      <c r="H4447">
        <f t="shared" si="693"/>
        <v>1</v>
      </c>
      <c r="I4447">
        <f t="shared" si="694"/>
        <v>1</v>
      </c>
      <c r="J4447">
        <f t="shared" si="695"/>
        <v>1</v>
      </c>
      <c r="K4447" s="2">
        <f t="shared" si="696"/>
        <v>1</v>
      </c>
      <c r="L4447">
        <f t="shared" si="697"/>
        <v>104</v>
      </c>
      <c r="M4447">
        <f t="shared" si="698"/>
        <v>171</v>
      </c>
      <c r="N4447" s="2">
        <f t="shared" si="699"/>
        <v>0</v>
      </c>
      <c r="O4447" s="3">
        <f t="shared" si="700"/>
        <v>0</v>
      </c>
    </row>
    <row r="4448" spans="1:15" hidden="1" x14ac:dyDescent="0.3">
      <c r="A4448">
        <v>192</v>
      </c>
      <c r="B4448">
        <v>128</v>
      </c>
      <c r="C4448">
        <v>81</v>
      </c>
      <c r="D4448">
        <v>60</v>
      </c>
      <c r="E4448">
        <v>78</v>
      </c>
      <c r="F4448">
        <f t="shared" si="691"/>
        <v>1</v>
      </c>
      <c r="G4448">
        <f t="shared" si="692"/>
        <v>1</v>
      </c>
      <c r="H4448">
        <f t="shared" si="693"/>
        <v>1</v>
      </c>
      <c r="I4448">
        <f t="shared" si="694"/>
        <v>1</v>
      </c>
      <c r="J4448">
        <f t="shared" si="695"/>
        <v>1</v>
      </c>
      <c r="K4448" s="2">
        <f t="shared" si="696"/>
        <v>1</v>
      </c>
      <c r="L4448">
        <f t="shared" si="697"/>
        <v>252</v>
      </c>
      <c r="M4448">
        <f t="shared" si="698"/>
        <v>287</v>
      </c>
      <c r="N4448" s="2">
        <f t="shared" si="699"/>
        <v>0</v>
      </c>
      <c r="O4448" s="3">
        <f t="shared" si="700"/>
        <v>0</v>
      </c>
    </row>
    <row r="4449" spans="1:15" hidden="1" x14ac:dyDescent="0.3">
      <c r="A4449">
        <v>182</v>
      </c>
      <c r="B4449">
        <v>182</v>
      </c>
      <c r="C4449">
        <v>47</v>
      </c>
      <c r="D4449">
        <v>98</v>
      </c>
      <c r="E4449">
        <v>178</v>
      </c>
      <c r="F4449">
        <f t="shared" si="691"/>
        <v>2</v>
      </c>
      <c r="G4449">
        <f t="shared" si="692"/>
        <v>2</v>
      </c>
      <c r="H4449">
        <f t="shared" si="693"/>
        <v>1</v>
      </c>
      <c r="I4449">
        <f t="shared" si="694"/>
        <v>1</v>
      </c>
      <c r="J4449">
        <f t="shared" si="695"/>
        <v>1</v>
      </c>
      <c r="K4449" s="2">
        <f t="shared" si="696"/>
        <v>0</v>
      </c>
      <c r="L4449">
        <f t="shared" si="697"/>
        <v>229</v>
      </c>
      <c r="M4449">
        <f t="shared" si="698"/>
        <v>458</v>
      </c>
      <c r="N4449" s="2">
        <f t="shared" si="699"/>
        <v>0</v>
      </c>
      <c r="O4449" s="3">
        <f t="shared" si="700"/>
        <v>0</v>
      </c>
    </row>
    <row r="4450" spans="1:15" hidden="1" x14ac:dyDescent="0.3">
      <c r="A4450">
        <v>112</v>
      </c>
      <c r="B4450">
        <v>112</v>
      </c>
      <c r="C4450">
        <v>18</v>
      </c>
      <c r="D4450">
        <v>18</v>
      </c>
      <c r="E4450">
        <v>56</v>
      </c>
      <c r="F4450">
        <f t="shared" si="691"/>
        <v>2</v>
      </c>
      <c r="G4450">
        <f t="shared" si="692"/>
        <v>2</v>
      </c>
      <c r="H4450">
        <f t="shared" si="693"/>
        <v>2</v>
      </c>
      <c r="I4450">
        <f t="shared" si="694"/>
        <v>2</v>
      </c>
      <c r="J4450">
        <f t="shared" si="695"/>
        <v>1</v>
      </c>
      <c r="K4450" s="2">
        <f t="shared" si="696"/>
        <v>0</v>
      </c>
      <c r="L4450">
        <f t="shared" si="697"/>
        <v>130</v>
      </c>
      <c r="M4450">
        <f t="shared" si="698"/>
        <v>186</v>
      </c>
      <c r="N4450" s="2">
        <f t="shared" si="699"/>
        <v>0</v>
      </c>
      <c r="O4450" s="3">
        <f t="shared" si="700"/>
        <v>0</v>
      </c>
    </row>
    <row r="4451" spans="1:15" hidden="1" x14ac:dyDescent="0.3">
      <c r="A4451">
        <v>146</v>
      </c>
      <c r="B4451">
        <v>73</v>
      </c>
      <c r="C4451">
        <v>36</v>
      </c>
      <c r="D4451">
        <v>29</v>
      </c>
      <c r="E4451">
        <v>84</v>
      </c>
      <c r="F4451">
        <f t="shared" si="691"/>
        <v>1</v>
      </c>
      <c r="G4451">
        <f t="shared" si="692"/>
        <v>1</v>
      </c>
      <c r="H4451">
        <f t="shared" si="693"/>
        <v>1</v>
      </c>
      <c r="I4451">
        <f t="shared" si="694"/>
        <v>1</v>
      </c>
      <c r="J4451">
        <f t="shared" si="695"/>
        <v>1</v>
      </c>
      <c r="K4451" s="2">
        <f t="shared" si="696"/>
        <v>1</v>
      </c>
      <c r="L4451">
        <f t="shared" si="697"/>
        <v>175</v>
      </c>
      <c r="M4451">
        <f t="shared" si="698"/>
        <v>193</v>
      </c>
      <c r="N4451" s="2">
        <f t="shared" si="699"/>
        <v>0</v>
      </c>
      <c r="O4451" s="3">
        <f t="shared" si="700"/>
        <v>0</v>
      </c>
    </row>
    <row r="4452" spans="1:15" hidden="1" x14ac:dyDescent="0.3">
      <c r="A4452">
        <v>156</v>
      </c>
      <c r="B4452">
        <v>104</v>
      </c>
      <c r="C4452">
        <v>66</v>
      </c>
      <c r="D4452">
        <v>64</v>
      </c>
      <c r="E4452">
        <v>20</v>
      </c>
      <c r="F4452">
        <f t="shared" si="691"/>
        <v>1</v>
      </c>
      <c r="G4452">
        <f t="shared" si="692"/>
        <v>1</v>
      </c>
      <c r="H4452">
        <f t="shared" si="693"/>
        <v>1</v>
      </c>
      <c r="I4452">
        <f t="shared" si="694"/>
        <v>1</v>
      </c>
      <c r="J4452">
        <f t="shared" si="695"/>
        <v>1</v>
      </c>
      <c r="K4452" s="2">
        <f t="shared" si="696"/>
        <v>1</v>
      </c>
      <c r="L4452">
        <f t="shared" si="697"/>
        <v>176</v>
      </c>
      <c r="M4452">
        <f t="shared" si="698"/>
        <v>234</v>
      </c>
      <c r="N4452" s="2">
        <f t="shared" si="699"/>
        <v>0</v>
      </c>
      <c r="O4452" s="3">
        <f t="shared" si="700"/>
        <v>0</v>
      </c>
    </row>
    <row r="4453" spans="1:15" hidden="1" x14ac:dyDescent="0.3">
      <c r="A4453">
        <v>59</v>
      </c>
      <c r="B4453">
        <v>118</v>
      </c>
      <c r="C4453">
        <v>36</v>
      </c>
      <c r="D4453">
        <v>97</v>
      </c>
      <c r="E4453">
        <v>16</v>
      </c>
      <c r="F4453">
        <f t="shared" si="691"/>
        <v>1</v>
      </c>
      <c r="G4453">
        <f t="shared" si="692"/>
        <v>1</v>
      </c>
      <c r="H4453">
        <f t="shared" si="693"/>
        <v>1</v>
      </c>
      <c r="I4453">
        <f t="shared" si="694"/>
        <v>1</v>
      </c>
      <c r="J4453">
        <f t="shared" si="695"/>
        <v>1</v>
      </c>
      <c r="K4453" s="2">
        <f t="shared" si="696"/>
        <v>1</v>
      </c>
      <c r="L4453">
        <f t="shared" si="697"/>
        <v>134</v>
      </c>
      <c r="M4453">
        <f t="shared" si="698"/>
        <v>192</v>
      </c>
      <c r="N4453" s="2">
        <f t="shared" si="699"/>
        <v>0</v>
      </c>
      <c r="O4453" s="3">
        <f t="shared" si="700"/>
        <v>0</v>
      </c>
    </row>
    <row r="4454" spans="1:15" hidden="1" x14ac:dyDescent="0.3">
      <c r="A4454">
        <v>46</v>
      </c>
      <c r="B4454">
        <v>46</v>
      </c>
      <c r="C4454">
        <v>158</v>
      </c>
      <c r="D4454">
        <v>84</v>
      </c>
      <c r="E4454">
        <v>80</v>
      </c>
      <c r="F4454">
        <f t="shared" si="691"/>
        <v>2</v>
      </c>
      <c r="G4454">
        <f t="shared" si="692"/>
        <v>2</v>
      </c>
      <c r="H4454">
        <f t="shared" si="693"/>
        <v>1</v>
      </c>
      <c r="I4454">
        <f t="shared" si="694"/>
        <v>1</v>
      </c>
      <c r="J4454">
        <f t="shared" si="695"/>
        <v>1</v>
      </c>
      <c r="K4454" s="2">
        <f t="shared" si="696"/>
        <v>0</v>
      </c>
      <c r="L4454">
        <f t="shared" si="697"/>
        <v>204</v>
      </c>
      <c r="M4454">
        <f t="shared" si="698"/>
        <v>210</v>
      </c>
      <c r="N4454" s="2">
        <f t="shared" si="699"/>
        <v>0</v>
      </c>
      <c r="O4454" s="3">
        <f t="shared" si="700"/>
        <v>0</v>
      </c>
    </row>
    <row r="4455" spans="1:15" hidden="1" x14ac:dyDescent="0.3">
      <c r="A4455">
        <v>58</v>
      </c>
      <c r="B4455">
        <v>58</v>
      </c>
      <c r="C4455">
        <v>50</v>
      </c>
      <c r="D4455">
        <v>37</v>
      </c>
      <c r="E4455">
        <v>38</v>
      </c>
      <c r="F4455">
        <f t="shared" si="691"/>
        <v>2</v>
      </c>
      <c r="G4455">
        <f t="shared" si="692"/>
        <v>2</v>
      </c>
      <c r="H4455">
        <f t="shared" si="693"/>
        <v>1</v>
      </c>
      <c r="I4455">
        <f t="shared" si="694"/>
        <v>1</v>
      </c>
      <c r="J4455">
        <f t="shared" si="695"/>
        <v>1</v>
      </c>
      <c r="K4455" s="2">
        <f t="shared" si="696"/>
        <v>0</v>
      </c>
      <c r="L4455">
        <f t="shared" si="697"/>
        <v>95</v>
      </c>
      <c r="M4455">
        <f t="shared" si="698"/>
        <v>146</v>
      </c>
      <c r="N4455" s="2">
        <f t="shared" si="699"/>
        <v>0</v>
      </c>
      <c r="O4455" s="3">
        <f t="shared" si="700"/>
        <v>0</v>
      </c>
    </row>
    <row r="4456" spans="1:15" hidden="1" x14ac:dyDescent="0.3">
      <c r="A4456">
        <v>93</v>
      </c>
      <c r="B4456">
        <v>186</v>
      </c>
      <c r="C4456">
        <v>100</v>
      </c>
      <c r="D4456">
        <v>22</v>
      </c>
      <c r="E4456">
        <v>198</v>
      </c>
      <c r="F4456">
        <f t="shared" si="691"/>
        <v>1</v>
      </c>
      <c r="G4456">
        <f t="shared" si="692"/>
        <v>1</v>
      </c>
      <c r="H4456">
        <f t="shared" si="693"/>
        <v>1</v>
      </c>
      <c r="I4456">
        <f t="shared" si="694"/>
        <v>1</v>
      </c>
      <c r="J4456">
        <f t="shared" si="695"/>
        <v>1</v>
      </c>
      <c r="K4456" s="2">
        <f t="shared" si="696"/>
        <v>1</v>
      </c>
      <c r="L4456">
        <f t="shared" si="697"/>
        <v>220</v>
      </c>
      <c r="M4456">
        <f t="shared" si="698"/>
        <v>379</v>
      </c>
      <c r="N4456" s="2">
        <f t="shared" si="699"/>
        <v>0</v>
      </c>
      <c r="O4456" s="3">
        <f t="shared" si="700"/>
        <v>0</v>
      </c>
    </row>
    <row r="4457" spans="1:15" hidden="1" x14ac:dyDescent="0.3">
      <c r="A4457">
        <v>168</v>
      </c>
      <c r="B4457">
        <v>112</v>
      </c>
      <c r="C4457">
        <v>136</v>
      </c>
      <c r="D4457">
        <v>60</v>
      </c>
      <c r="E4457">
        <v>18</v>
      </c>
      <c r="F4457">
        <f t="shared" si="691"/>
        <v>1</v>
      </c>
      <c r="G4457">
        <f t="shared" si="692"/>
        <v>1</v>
      </c>
      <c r="H4457">
        <f t="shared" si="693"/>
        <v>1</v>
      </c>
      <c r="I4457">
        <f t="shared" si="694"/>
        <v>1</v>
      </c>
      <c r="J4457">
        <f t="shared" si="695"/>
        <v>1</v>
      </c>
      <c r="K4457" s="2">
        <f t="shared" si="696"/>
        <v>1</v>
      </c>
      <c r="L4457">
        <f t="shared" si="697"/>
        <v>186</v>
      </c>
      <c r="M4457">
        <f t="shared" si="698"/>
        <v>308</v>
      </c>
      <c r="N4457" s="2">
        <f t="shared" si="699"/>
        <v>0</v>
      </c>
      <c r="O4457" s="3">
        <f t="shared" si="700"/>
        <v>0</v>
      </c>
    </row>
    <row r="4458" spans="1:15" hidden="1" x14ac:dyDescent="0.3">
      <c r="A4458">
        <v>26</v>
      </c>
      <c r="B4458">
        <v>13</v>
      </c>
      <c r="C4458">
        <v>29</v>
      </c>
      <c r="D4458">
        <v>118</v>
      </c>
      <c r="E4458">
        <v>15</v>
      </c>
      <c r="F4458">
        <f t="shared" si="691"/>
        <v>1</v>
      </c>
      <c r="G4458">
        <f t="shared" si="692"/>
        <v>1</v>
      </c>
      <c r="H4458">
        <f t="shared" si="693"/>
        <v>1</v>
      </c>
      <c r="I4458">
        <f t="shared" si="694"/>
        <v>1</v>
      </c>
      <c r="J4458">
        <f t="shared" si="695"/>
        <v>1</v>
      </c>
      <c r="K4458" s="2">
        <f t="shared" si="696"/>
        <v>1</v>
      </c>
      <c r="L4458">
        <f t="shared" si="697"/>
        <v>131</v>
      </c>
      <c r="M4458">
        <f t="shared" si="698"/>
        <v>70</v>
      </c>
      <c r="N4458" s="2">
        <f t="shared" si="699"/>
        <v>0</v>
      </c>
      <c r="O4458" s="3">
        <f t="shared" si="700"/>
        <v>0</v>
      </c>
    </row>
    <row r="4459" spans="1:15" hidden="1" x14ac:dyDescent="0.3">
      <c r="A4459">
        <v>190</v>
      </c>
      <c r="B4459">
        <v>95</v>
      </c>
      <c r="C4459">
        <v>140</v>
      </c>
      <c r="D4459">
        <v>114</v>
      </c>
      <c r="E4459">
        <v>186</v>
      </c>
      <c r="F4459">
        <f t="shared" si="691"/>
        <v>1</v>
      </c>
      <c r="G4459">
        <f t="shared" si="692"/>
        <v>1</v>
      </c>
      <c r="H4459">
        <f t="shared" si="693"/>
        <v>1</v>
      </c>
      <c r="I4459">
        <f t="shared" si="694"/>
        <v>1</v>
      </c>
      <c r="J4459">
        <f t="shared" si="695"/>
        <v>1</v>
      </c>
      <c r="K4459" s="2">
        <f t="shared" si="696"/>
        <v>1</v>
      </c>
      <c r="L4459">
        <f t="shared" si="697"/>
        <v>285</v>
      </c>
      <c r="M4459">
        <f t="shared" si="698"/>
        <v>440</v>
      </c>
      <c r="N4459" s="2">
        <f t="shared" si="699"/>
        <v>0</v>
      </c>
      <c r="O4459" s="3">
        <f t="shared" si="700"/>
        <v>0</v>
      </c>
    </row>
    <row r="4460" spans="1:15" hidden="1" x14ac:dyDescent="0.3">
      <c r="A4460">
        <v>54</v>
      </c>
      <c r="B4460">
        <v>54</v>
      </c>
      <c r="C4460">
        <v>32</v>
      </c>
      <c r="D4460">
        <v>176</v>
      </c>
      <c r="E4460">
        <v>97</v>
      </c>
      <c r="F4460">
        <f t="shared" si="691"/>
        <v>2</v>
      </c>
      <c r="G4460">
        <f t="shared" si="692"/>
        <v>2</v>
      </c>
      <c r="H4460">
        <f t="shared" si="693"/>
        <v>1</v>
      </c>
      <c r="I4460">
        <f t="shared" si="694"/>
        <v>1</v>
      </c>
      <c r="J4460">
        <f t="shared" si="695"/>
        <v>1</v>
      </c>
      <c r="K4460" s="2">
        <f t="shared" si="696"/>
        <v>0</v>
      </c>
      <c r="L4460">
        <f t="shared" si="697"/>
        <v>208</v>
      </c>
      <c r="M4460">
        <f t="shared" si="698"/>
        <v>205</v>
      </c>
      <c r="N4460" s="2">
        <f t="shared" si="699"/>
        <v>0</v>
      </c>
      <c r="O4460" s="3">
        <f t="shared" si="700"/>
        <v>0</v>
      </c>
    </row>
    <row r="4461" spans="1:15" hidden="1" x14ac:dyDescent="0.3">
      <c r="A4461">
        <v>64</v>
      </c>
      <c r="B4461">
        <v>64</v>
      </c>
      <c r="C4461">
        <v>116</v>
      </c>
      <c r="D4461">
        <v>26</v>
      </c>
      <c r="E4461">
        <v>32</v>
      </c>
      <c r="F4461">
        <f t="shared" si="691"/>
        <v>2</v>
      </c>
      <c r="G4461">
        <f t="shared" si="692"/>
        <v>2</v>
      </c>
      <c r="H4461">
        <f t="shared" si="693"/>
        <v>1</v>
      </c>
      <c r="I4461">
        <f t="shared" si="694"/>
        <v>1</v>
      </c>
      <c r="J4461">
        <f t="shared" si="695"/>
        <v>1</v>
      </c>
      <c r="K4461" s="2">
        <f t="shared" si="696"/>
        <v>0</v>
      </c>
      <c r="L4461">
        <f t="shared" si="697"/>
        <v>142</v>
      </c>
      <c r="M4461">
        <f t="shared" si="698"/>
        <v>160</v>
      </c>
      <c r="N4461" s="2">
        <f t="shared" si="699"/>
        <v>0</v>
      </c>
      <c r="O4461" s="3">
        <f t="shared" si="700"/>
        <v>0</v>
      </c>
    </row>
    <row r="4462" spans="1:15" hidden="1" x14ac:dyDescent="0.3">
      <c r="A4462">
        <v>92</v>
      </c>
      <c r="B4462">
        <v>184</v>
      </c>
      <c r="C4462">
        <v>34</v>
      </c>
      <c r="D4462">
        <v>38</v>
      </c>
      <c r="E4462">
        <v>23</v>
      </c>
      <c r="F4462">
        <f t="shared" si="691"/>
        <v>1</v>
      </c>
      <c r="G4462">
        <f t="shared" si="692"/>
        <v>1</v>
      </c>
      <c r="H4462">
        <f t="shared" si="693"/>
        <v>1</v>
      </c>
      <c r="I4462">
        <f t="shared" si="694"/>
        <v>1</v>
      </c>
      <c r="J4462">
        <f t="shared" si="695"/>
        <v>1</v>
      </c>
      <c r="K4462" s="2">
        <f t="shared" si="696"/>
        <v>1</v>
      </c>
      <c r="L4462">
        <f t="shared" si="697"/>
        <v>207</v>
      </c>
      <c r="M4462">
        <f t="shared" si="698"/>
        <v>164</v>
      </c>
      <c r="N4462" s="2">
        <f t="shared" si="699"/>
        <v>0</v>
      </c>
      <c r="O4462" s="3">
        <f t="shared" si="700"/>
        <v>0</v>
      </c>
    </row>
    <row r="4463" spans="1:15" hidden="1" x14ac:dyDescent="0.3">
      <c r="A4463">
        <v>17</v>
      </c>
      <c r="B4463">
        <v>34</v>
      </c>
      <c r="C4463">
        <v>40</v>
      </c>
      <c r="D4463">
        <v>56</v>
      </c>
      <c r="E4463">
        <v>55</v>
      </c>
      <c r="F4463">
        <f t="shared" si="691"/>
        <v>1</v>
      </c>
      <c r="G4463">
        <f t="shared" si="692"/>
        <v>1</v>
      </c>
      <c r="H4463">
        <f t="shared" si="693"/>
        <v>1</v>
      </c>
      <c r="I4463">
        <f t="shared" si="694"/>
        <v>1</v>
      </c>
      <c r="J4463">
        <f t="shared" si="695"/>
        <v>1</v>
      </c>
      <c r="K4463" s="2">
        <f t="shared" si="696"/>
        <v>1</v>
      </c>
      <c r="L4463">
        <f t="shared" si="697"/>
        <v>73</v>
      </c>
      <c r="M4463">
        <f t="shared" si="698"/>
        <v>129</v>
      </c>
      <c r="N4463" s="2">
        <f t="shared" si="699"/>
        <v>0</v>
      </c>
      <c r="O4463" s="3">
        <f t="shared" si="700"/>
        <v>0</v>
      </c>
    </row>
    <row r="4464" spans="1:15" hidden="1" x14ac:dyDescent="0.3">
      <c r="A4464">
        <v>45</v>
      </c>
      <c r="B4464">
        <v>30</v>
      </c>
      <c r="C4464">
        <v>11</v>
      </c>
      <c r="D4464">
        <v>89</v>
      </c>
      <c r="E4464">
        <v>170</v>
      </c>
      <c r="F4464">
        <f t="shared" si="691"/>
        <v>1</v>
      </c>
      <c r="G4464">
        <f t="shared" si="692"/>
        <v>1</v>
      </c>
      <c r="H4464">
        <f t="shared" si="693"/>
        <v>1</v>
      </c>
      <c r="I4464">
        <f t="shared" si="694"/>
        <v>1</v>
      </c>
      <c r="J4464">
        <f t="shared" si="695"/>
        <v>1</v>
      </c>
      <c r="K4464" s="2">
        <f t="shared" si="696"/>
        <v>1</v>
      </c>
      <c r="L4464">
        <f t="shared" si="697"/>
        <v>181</v>
      </c>
      <c r="M4464">
        <f t="shared" si="698"/>
        <v>164</v>
      </c>
      <c r="N4464" s="2">
        <f t="shared" si="699"/>
        <v>0</v>
      </c>
      <c r="O4464" s="3">
        <f t="shared" si="700"/>
        <v>0</v>
      </c>
    </row>
    <row r="4465" spans="1:15" hidden="1" x14ac:dyDescent="0.3">
      <c r="A4465">
        <v>60</v>
      </c>
      <c r="B4465">
        <v>120</v>
      </c>
      <c r="C4465">
        <v>53</v>
      </c>
      <c r="D4465">
        <v>42</v>
      </c>
      <c r="E4465">
        <v>14</v>
      </c>
      <c r="F4465">
        <f t="shared" si="691"/>
        <v>1</v>
      </c>
      <c r="G4465">
        <f t="shared" si="692"/>
        <v>1</v>
      </c>
      <c r="H4465">
        <f t="shared" si="693"/>
        <v>1</v>
      </c>
      <c r="I4465">
        <f t="shared" si="694"/>
        <v>1</v>
      </c>
      <c r="J4465">
        <f t="shared" si="695"/>
        <v>1</v>
      </c>
      <c r="K4465" s="2">
        <f t="shared" si="696"/>
        <v>1</v>
      </c>
      <c r="L4465">
        <f t="shared" si="697"/>
        <v>134</v>
      </c>
      <c r="M4465">
        <f t="shared" si="698"/>
        <v>155</v>
      </c>
      <c r="N4465" s="2">
        <f t="shared" si="699"/>
        <v>0</v>
      </c>
      <c r="O4465" s="3">
        <f t="shared" si="700"/>
        <v>0</v>
      </c>
    </row>
    <row r="4466" spans="1:15" hidden="1" x14ac:dyDescent="0.3">
      <c r="A4466">
        <v>82</v>
      </c>
      <c r="B4466">
        <v>164</v>
      </c>
      <c r="C4466">
        <v>146</v>
      </c>
      <c r="D4466">
        <v>178</v>
      </c>
      <c r="E4466">
        <v>112</v>
      </c>
      <c r="F4466">
        <f t="shared" si="691"/>
        <v>1</v>
      </c>
      <c r="G4466">
        <f t="shared" si="692"/>
        <v>1</v>
      </c>
      <c r="H4466">
        <f t="shared" si="693"/>
        <v>1</v>
      </c>
      <c r="I4466">
        <f t="shared" si="694"/>
        <v>1</v>
      </c>
      <c r="J4466">
        <f t="shared" si="695"/>
        <v>1</v>
      </c>
      <c r="K4466" s="2">
        <f t="shared" si="696"/>
        <v>1</v>
      </c>
      <c r="L4466">
        <f t="shared" si="697"/>
        <v>260</v>
      </c>
      <c r="M4466">
        <f t="shared" si="698"/>
        <v>422</v>
      </c>
      <c r="N4466" s="2">
        <f t="shared" si="699"/>
        <v>0</v>
      </c>
      <c r="O4466" s="3">
        <f t="shared" si="700"/>
        <v>0</v>
      </c>
    </row>
    <row r="4467" spans="1:15" hidden="1" x14ac:dyDescent="0.3">
      <c r="A4467">
        <v>96</v>
      </c>
      <c r="B4467">
        <v>64</v>
      </c>
      <c r="C4467">
        <v>52</v>
      </c>
      <c r="D4467">
        <v>82</v>
      </c>
      <c r="E4467">
        <v>42</v>
      </c>
      <c r="F4467">
        <f t="shared" si="691"/>
        <v>1</v>
      </c>
      <c r="G4467">
        <f t="shared" si="692"/>
        <v>1</v>
      </c>
      <c r="H4467">
        <f t="shared" si="693"/>
        <v>1</v>
      </c>
      <c r="I4467">
        <f t="shared" si="694"/>
        <v>1</v>
      </c>
      <c r="J4467">
        <f t="shared" si="695"/>
        <v>1</v>
      </c>
      <c r="K4467" s="2">
        <f t="shared" si="696"/>
        <v>1</v>
      </c>
      <c r="L4467">
        <f t="shared" si="697"/>
        <v>138</v>
      </c>
      <c r="M4467">
        <f t="shared" si="698"/>
        <v>198</v>
      </c>
      <c r="N4467" s="2">
        <f t="shared" si="699"/>
        <v>0</v>
      </c>
      <c r="O4467" s="3">
        <f t="shared" si="700"/>
        <v>0</v>
      </c>
    </row>
    <row r="4468" spans="1:15" hidden="1" x14ac:dyDescent="0.3">
      <c r="A4468">
        <v>146</v>
      </c>
      <c r="B4468">
        <v>146</v>
      </c>
      <c r="C4468">
        <v>122</v>
      </c>
      <c r="D4468">
        <v>162</v>
      </c>
      <c r="E4468">
        <v>74</v>
      </c>
      <c r="F4468">
        <f t="shared" si="691"/>
        <v>2</v>
      </c>
      <c r="G4468">
        <f t="shared" si="692"/>
        <v>2</v>
      </c>
      <c r="H4468">
        <f t="shared" si="693"/>
        <v>1</v>
      </c>
      <c r="I4468">
        <f t="shared" si="694"/>
        <v>1</v>
      </c>
      <c r="J4468">
        <f t="shared" si="695"/>
        <v>1</v>
      </c>
      <c r="K4468" s="2">
        <f t="shared" si="696"/>
        <v>0</v>
      </c>
      <c r="L4468">
        <f t="shared" si="697"/>
        <v>236</v>
      </c>
      <c r="M4468">
        <f t="shared" si="698"/>
        <v>414</v>
      </c>
      <c r="N4468" s="2">
        <f t="shared" si="699"/>
        <v>0</v>
      </c>
      <c r="O4468" s="3">
        <f t="shared" si="700"/>
        <v>0</v>
      </c>
    </row>
    <row r="4469" spans="1:15" hidden="1" x14ac:dyDescent="0.3">
      <c r="A4469">
        <v>72</v>
      </c>
      <c r="B4469">
        <v>144</v>
      </c>
      <c r="C4469">
        <v>15</v>
      </c>
      <c r="D4469">
        <v>124</v>
      </c>
      <c r="E4469">
        <v>116</v>
      </c>
      <c r="F4469">
        <f t="shared" si="691"/>
        <v>1</v>
      </c>
      <c r="G4469">
        <f t="shared" si="692"/>
        <v>1</v>
      </c>
      <c r="H4469">
        <f t="shared" si="693"/>
        <v>1</v>
      </c>
      <c r="I4469">
        <f t="shared" si="694"/>
        <v>1</v>
      </c>
      <c r="J4469">
        <f t="shared" si="695"/>
        <v>1</v>
      </c>
      <c r="K4469" s="2">
        <f t="shared" si="696"/>
        <v>1</v>
      </c>
      <c r="L4469">
        <f t="shared" si="697"/>
        <v>159</v>
      </c>
      <c r="M4469">
        <f t="shared" si="698"/>
        <v>312</v>
      </c>
      <c r="N4469" s="2">
        <f t="shared" si="699"/>
        <v>0</v>
      </c>
      <c r="O4469" s="3">
        <f t="shared" si="700"/>
        <v>0</v>
      </c>
    </row>
    <row r="4470" spans="1:15" hidden="1" x14ac:dyDescent="0.3">
      <c r="A4470">
        <v>164</v>
      </c>
      <c r="B4470">
        <v>164</v>
      </c>
      <c r="C4470">
        <v>20</v>
      </c>
      <c r="D4470">
        <v>39</v>
      </c>
      <c r="E4470">
        <v>32</v>
      </c>
      <c r="F4470">
        <f t="shared" si="691"/>
        <v>2</v>
      </c>
      <c r="G4470">
        <f t="shared" si="692"/>
        <v>2</v>
      </c>
      <c r="H4470">
        <f t="shared" si="693"/>
        <v>1</v>
      </c>
      <c r="I4470">
        <f t="shared" si="694"/>
        <v>1</v>
      </c>
      <c r="J4470">
        <f t="shared" si="695"/>
        <v>1</v>
      </c>
      <c r="K4470" s="2">
        <f t="shared" si="696"/>
        <v>0</v>
      </c>
      <c r="L4470">
        <f t="shared" si="697"/>
        <v>184</v>
      </c>
      <c r="M4470">
        <f t="shared" si="698"/>
        <v>235</v>
      </c>
      <c r="N4470" s="2">
        <f t="shared" si="699"/>
        <v>0</v>
      </c>
      <c r="O4470" s="3">
        <f t="shared" si="700"/>
        <v>0</v>
      </c>
    </row>
    <row r="4471" spans="1:15" hidden="1" x14ac:dyDescent="0.3">
      <c r="A4471">
        <v>246</v>
      </c>
      <c r="B4471">
        <v>164</v>
      </c>
      <c r="C4471">
        <v>42</v>
      </c>
      <c r="D4471">
        <v>39</v>
      </c>
      <c r="E4471">
        <v>80</v>
      </c>
      <c r="F4471">
        <f t="shared" si="691"/>
        <v>1</v>
      </c>
      <c r="G4471">
        <f t="shared" si="692"/>
        <v>1</v>
      </c>
      <c r="H4471">
        <f t="shared" si="693"/>
        <v>1</v>
      </c>
      <c r="I4471">
        <f t="shared" si="694"/>
        <v>1</v>
      </c>
      <c r="J4471">
        <f t="shared" si="695"/>
        <v>1</v>
      </c>
      <c r="K4471" s="2">
        <f t="shared" si="696"/>
        <v>1</v>
      </c>
      <c r="L4471">
        <f t="shared" si="697"/>
        <v>285</v>
      </c>
      <c r="M4471">
        <f t="shared" si="698"/>
        <v>286</v>
      </c>
      <c r="N4471" s="2">
        <f t="shared" si="699"/>
        <v>0</v>
      </c>
      <c r="O4471" s="3">
        <f t="shared" si="700"/>
        <v>0</v>
      </c>
    </row>
    <row r="4472" spans="1:15" hidden="1" x14ac:dyDescent="0.3">
      <c r="A4472">
        <v>130</v>
      </c>
      <c r="B4472">
        <v>65</v>
      </c>
      <c r="C4472">
        <v>23</v>
      </c>
      <c r="D4472">
        <v>144</v>
      </c>
      <c r="E4472">
        <v>148</v>
      </c>
      <c r="F4472">
        <f t="shared" si="691"/>
        <v>1</v>
      </c>
      <c r="G4472">
        <f t="shared" si="692"/>
        <v>1</v>
      </c>
      <c r="H4472">
        <f t="shared" si="693"/>
        <v>1</v>
      </c>
      <c r="I4472">
        <f t="shared" si="694"/>
        <v>1</v>
      </c>
      <c r="J4472">
        <f t="shared" si="695"/>
        <v>1</v>
      </c>
      <c r="K4472" s="2">
        <f t="shared" si="696"/>
        <v>1</v>
      </c>
      <c r="L4472">
        <f t="shared" si="697"/>
        <v>171</v>
      </c>
      <c r="M4472">
        <f t="shared" si="698"/>
        <v>339</v>
      </c>
      <c r="N4472" s="2">
        <f t="shared" si="699"/>
        <v>0</v>
      </c>
      <c r="O4472" s="3">
        <f t="shared" si="700"/>
        <v>0</v>
      </c>
    </row>
    <row r="4473" spans="1:15" hidden="1" x14ac:dyDescent="0.3">
      <c r="A4473">
        <v>240</v>
      </c>
      <c r="B4473">
        <v>80</v>
      </c>
      <c r="C4473">
        <v>164</v>
      </c>
      <c r="D4473">
        <v>88</v>
      </c>
      <c r="E4473">
        <v>30</v>
      </c>
      <c r="F4473">
        <f t="shared" si="691"/>
        <v>1</v>
      </c>
      <c r="G4473">
        <f t="shared" si="692"/>
        <v>1</v>
      </c>
      <c r="H4473">
        <f t="shared" si="693"/>
        <v>1</v>
      </c>
      <c r="I4473">
        <f t="shared" si="694"/>
        <v>1</v>
      </c>
      <c r="J4473">
        <f t="shared" si="695"/>
        <v>1</v>
      </c>
      <c r="K4473" s="2">
        <f t="shared" si="696"/>
        <v>1</v>
      </c>
      <c r="L4473">
        <f t="shared" si="697"/>
        <v>270</v>
      </c>
      <c r="M4473">
        <f t="shared" si="698"/>
        <v>332</v>
      </c>
      <c r="N4473" s="2">
        <f t="shared" si="699"/>
        <v>0</v>
      </c>
      <c r="O4473" s="3">
        <f t="shared" si="700"/>
        <v>0</v>
      </c>
    </row>
    <row r="4474" spans="1:15" hidden="1" x14ac:dyDescent="0.3">
      <c r="A4474">
        <v>76</v>
      </c>
      <c r="B4474">
        <v>152</v>
      </c>
      <c r="C4474">
        <v>20</v>
      </c>
      <c r="D4474">
        <v>156</v>
      </c>
      <c r="E4474">
        <v>77</v>
      </c>
      <c r="F4474">
        <f t="shared" si="691"/>
        <v>1</v>
      </c>
      <c r="G4474">
        <f t="shared" si="692"/>
        <v>1</v>
      </c>
      <c r="H4474">
        <f t="shared" si="693"/>
        <v>1</v>
      </c>
      <c r="I4474">
        <f t="shared" si="694"/>
        <v>1</v>
      </c>
      <c r="J4474">
        <f t="shared" si="695"/>
        <v>1</v>
      </c>
      <c r="K4474" s="2">
        <f t="shared" si="696"/>
        <v>1</v>
      </c>
      <c r="L4474">
        <f t="shared" si="697"/>
        <v>176</v>
      </c>
      <c r="M4474">
        <f t="shared" si="698"/>
        <v>305</v>
      </c>
      <c r="N4474" s="2">
        <f t="shared" si="699"/>
        <v>0</v>
      </c>
      <c r="O4474" s="3">
        <f t="shared" si="700"/>
        <v>0</v>
      </c>
    </row>
    <row r="4475" spans="1:15" hidden="1" x14ac:dyDescent="0.3">
      <c r="A4475">
        <v>25</v>
      </c>
      <c r="B4475">
        <v>25</v>
      </c>
      <c r="C4475">
        <v>92</v>
      </c>
      <c r="D4475">
        <v>12</v>
      </c>
      <c r="E4475">
        <v>178</v>
      </c>
      <c r="F4475">
        <f t="shared" si="691"/>
        <v>2</v>
      </c>
      <c r="G4475">
        <f t="shared" si="692"/>
        <v>2</v>
      </c>
      <c r="H4475">
        <f t="shared" si="693"/>
        <v>1</v>
      </c>
      <c r="I4475">
        <f t="shared" si="694"/>
        <v>1</v>
      </c>
      <c r="J4475">
        <f t="shared" si="695"/>
        <v>1</v>
      </c>
      <c r="K4475" s="2">
        <f t="shared" si="696"/>
        <v>0</v>
      </c>
      <c r="L4475">
        <f t="shared" si="697"/>
        <v>190</v>
      </c>
      <c r="M4475">
        <f t="shared" si="698"/>
        <v>142</v>
      </c>
      <c r="N4475" s="2">
        <f t="shared" si="699"/>
        <v>0</v>
      </c>
      <c r="O4475" s="3">
        <f t="shared" si="700"/>
        <v>0</v>
      </c>
    </row>
    <row r="4476" spans="1:15" hidden="1" x14ac:dyDescent="0.3">
      <c r="A4476">
        <v>174</v>
      </c>
      <c r="B4476">
        <v>174</v>
      </c>
      <c r="C4476">
        <v>88</v>
      </c>
      <c r="D4476">
        <v>114</v>
      </c>
      <c r="E4476">
        <v>134</v>
      </c>
      <c r="F4476">
        <f t="shared" si="691"/>
        <v>2</v>
      </c>
      <c r="G4476">
        <f t="shared" si="692"/>
        <v>2</v>
      </c>
      <c r="H4476">
        <f t="shared" si="693"/>
        <v>1</v>
      </c>
      <c r="I4476">
        <f t="shared" si="694"/>
        <v>1</v>
      </c>
      <c r="J4476">
        <f t="shared" si="695"/>
        <v>1</v>
      </c>
      <c r="K4476" s="2">
        <f t="shared" si="696"/>
        <v>0</v>
      </c>
      <c r="L4476">
        <f t="shared" si="697"/>
        <v>262</v>
      </c>
      <c r="M4476">
        <f t="shared" si="698"/>
        <v>422</v>
      </c>
      <c r="N4476" s="2">
        <f t="shared" si="699"/>
        <v>0</v>
      </c>
      <c r="O4476" s="3">
        <f t="shared" si="700"/>
        <v>0</v>
      </c>
    </row>
    <row r="4477" spans="1:15" hidden="1" x14ac:dyDescent="0.3">
      <c r="A4477">
        <v>144</v>
      </c>
      <c r="B4477">
        <v>144</v>
      </c>
      <c r="C4477">
        <v>164</v>
      </c>
      <c r="D4477">
        <v>81</v>
      </c>
      <c r="E4477">
        <v>124</v>
      </c>
      <c r="F4477">
        <f t="shared" si="691"/>
        <v>2</v>
      </c>
      <c r="G4477">
        <f t="shared" si="692"/>
        <v>2</v>
      </c>
      <c r="H4477">
        <f t="shared" si="693"/>
        <v>1</v>
      </c>
      <c r="I4477">
        <f t="shared" si="694"/>
        <v>1</v>
      </c>
      <c r="J4477">
        <f t="shared" si="695"/>
        <v>1</v>
      </c>
      <c r="K4477" s="2">
        <f t="shared" si="696"/>
        <v>0</v>
      </c>
      <c r="L4477">
        <f t="shared" si="697"/>
        <v>245</v>
      </c>
      <c r="M4477">
        <f t="shared" si="698"/>
        <v>412</v>
      </c>
      <c r="N4477" s="2">
        <f t="shared" si="699"/>
        <v>0</v>
      </c>
      <c r="O4477" s="3">
        <f t="shared" si="700"/>
        <v>0</v>
      </c>
    </row>
    <row r="4478" spans="1:15" hidden="1" x14ac:dyDescent="0.3">
      <c r="A4478">
        <v>31</v>
      </c>
      <c r="B4478">
        <v>62</v>
      </c>
      <c r="C4478">
        <v>77</v>
      </c>
      <c r="D4478">
        <v>196</v>
      </c>
      <c r="E4478">
        <v>34</v>
      </c>
      <c r="F4478">
        <f t="shared" si="691"/>
        <v>1</v>
      </c>
      <c r="G4478">
        <f t="shared" si="692"/>
        <v>1</v>
      </c>
      <c r="H4478">
        <f t="shared" si="693"/>
        <v>1</v>
      </c>
      <c r="I4478">
        <f t="shared" si="694"/>
        <v>1</v>
      </c>
      <c r="J4478">
        <f t="shared" si="695"/>
        <v>1</v>
      </c>
      <c r="K4478" s="2">
        <f t="shared" si="696"/>
        <v>1</v>
      </c>
      <c r="L4478">
        <f t="shared" si="697"/>
        <v>227</v>
      </c>
      <c r="M4478">
        <f t="shared" si="698"/>
        <v>173</v>
      </c>
      <c r="N4478" s="2">
        <f t="shared" si="699"/>
        <v>0</v>
      </c>
      <c r="O4478" s="3">
        <f t="shared" si="700"/>
        <v>0</v>
      </c>
    </row>
    <row r="4479" spans="1:15" hidden="1" x14ac:dyDescent="0.3">
      <c r="A4479">
        <v>66</v>
      </c>
      <c r="B4479">
        <v>132</v>
      </c>
      <c r="C4479">
        <v>168</v>
      </c>
      <c r="D4479">
        <v>94</v>
      </c>
      <c r="E4479">
        <v>172</v>
      </c>
      <c r="F4479">
        <f t="shared" si="691"/>
        <v>1</v>
      </c>
      <c r="G4479">
        <f t="shared" si="692"/>
        <v>1</v>
      </c>
      <c r="H4479">
        <f t="shared" si="693"/>
        <v>1</v>
      </c>
      <c r="I4479">
        <f t="shared" si="694"/>
        <v>1</v>
      </c>
      <c r="J4479">
        <f t="shared" si="695"/>
        <v>1</v>
      </c>
      <c r="K4479" s="2">
        <f t="shared" si="696"/>
        <v>1</v>
      </c>
      <c r="L4479">
        <f t="shared" si="697"/>
        <v>238</v>
      </c>
      <c r="M4479">
        <f t="shared" si="698"/>
        <v>394</v>
      </c>
      <c r="N4479" s="2">
        <f t="shared" si="699"/>
        <v>0</v>
      </c>
      <c r="O4479" s="3">
        <f t="shared" si="700"/>
        <v>0</v>
      </c>
    </row>
    <row r="4480" spans="1:15" hidden="1" x14ac:dyDescent="0.3">
      <c r="A4480">
        <v>273</v>
      </c>
      <c r="B4480">
        <v>182</v>
      </c>
      <c r="C4480">
        <v>78</v>
      </c>
      <c r="D4480">
        <v>38</v>
      </c>
      <c r="E4480">
        <v>144</v>
      </c>
      <c r="F4480">
        <f t="shared" si="691"/>
        <v>1</v>
      </c>
      <c r="G4480">
        <f t="shared" si="692"/>
        <v>1</v>
      </c>
      <c r="H4480">
        <f t="shared" si="693"/>
        <v>1</v>
      </c>
      <c r="I4480">
        <f t="shared" si="694"/>
        <v>1</v>
      </c>
      <c r="J4480">
        <f t="shared" si="695"/>
        <v>1</v>
      </c>
      <c r="K4480" s="2">
        <f t="shared" si="696"/>
        <v>1</v>
      </c>
      <c r="L4480">
        <f t="shared" si="697"/>
        <v>311</v>
      </c>
      <c r="M4480">
        <f t="shared" si="698"/>
        <v>404</v>
      </c>
      <c r="N4480" s="2">
        <f t="shared" si="699"/>
        <v>0</v>
      </c>
      <c r="O4480" s="3">
        <f t="shared" si="700"/>
        <v>0</v>
      </c>
    </row>
    <row r="4481" spans="1:15" hidden="1" x14ac:dyDescent="0.3">
      <c r="A4481">
        <v>100</v>
      </c>
      <c r="B4481">
        <v>200</v>
      </c>
      <c r="C4481">
        <v>80</v>
      </c>
      <c r="D4481">
        <v>72</v>
      </c>
      <c r="E4481">
        <v>32</v>
      </c>
      <c r="F4481">
        <f t="shared" si="691"/>
        <v>1</v>
      </c>
      <c r="G4481">
        <f t="shared" si="692"/>
        <v>1</v>
      </c>
      <c r="H4481">
        <f t="shared" si="693"/>
        <v>1</v>
      </c>
      <c r="I4481">
        <f t="shared" si="694"/>
        <v>1</v>
      </c>
      <c r="J4481">
        <f t="shared" si="695"/>
        <v>1</v>
      </c>
      <c r="K4481" s="2">
        <f t="shared" si="696"/>
        <v>1</v>
      </c>
      <c r="L4481">
        <f t="shared" si="697"/>
        <v>232</v>
      </c>
      <c r="M4481">
        <f t="shared" si="698"/>
        <v>252</v>
      </c>
      <c r="N4481" s="2">
        <f t="shared" si="699"/>
        <v>0</v>
      </c>
      <c r="O4481" s="3">
        <f t="shared" si="700"/>
        <v>0</v>
      </c>
    </row>
    <row r="4482" spans="1:15" hidden="1" x14ac:dyDescent="0.3">
      <c r="A4482">
        <v>32</v>
      </c>
      <c r="B4482">
        <v>32</v>
      </c>
      <c r="C4482">
        <v>32</v>
      </c>
      <c r="D4482">
        <v>88</v>
      </c>
      <c r="E4482">
        <v>186</v>
      </c>
      <c r="F4482">
        <f t="shared" ref="F4482:F4545" si="701">COUNTIF($A4482:$E4482,A4482)</f>
        <v>3</v>
      </c>
      <c r="G4482">
        <f t="shared" ref="G4482:G4545" si="702">COUNTIF($A4482:$E4482,B4482)</f>
        <v>3</v>
      </c>
      <c r="H4482">
        <f t="shared" ref="H4482:H4545" si="703">COUNTIF($A4482:$E4482,C4482)</f>
        <v>3</v>
      </c>
      <c r="I4482">
        <f t="shared" ref="I4482:I4545" si="704">COUNTIF($A4482:$E4482,D4482)</f>
        <v>1</v>
      </c>
      <c r="J4482">
        <f t="shared" ref="J4482:J4545" si="705">COUNTIF($A4482:$E4482,E4482)</f>
        <v>1</v>
      </c>
      <c r="K4482" s="2">
        <f t="shared" ref="K4482:K4545" si="706">IF(SUM(F4482:J4482)=5,1,0)</f>
        <v>0</v>
      </c>
      <c r="L4482">
        <f t="shared" ref="L4482:L4545" si="707">MIN(A4482:E4482)+MAX(A4482:E4482)</f>
        <v>218</v>
      </c>
      <c r="M4482">
        <f t="shared" ref="M4482:M4545" si="708">SUM(A4482:E4482)-L4482</f>
        <v>152</v>
      </c>
      <c r="N4482" s="2">
        <f t="shared" ref="N4482:N4545" si="709">IF(L4482*2=3*M4482,1,0)</f>
        <v>0</v>
      </c>
      <c r="O4482" s="3">
        <f t="shared" ref="O4482:O4545" si="710">K4482*N4482</f>
        <v>0</v>
      </c>
    </row>
    <row r="4483" spans="1:15" hidden="1" x14ac:dyDescent="0.3">
      <c r="A4483">
        <v>79</v>
      </c>
      <c r="B4483">
        <v>158</v>
      </c>
      <c r="C4483">
        <v>28</v>
      </c>
      <c r="D4483">
        <v>32</v>
      </c>
      <c r="E4483">
        <v>146</v>
      </c>
      <c r="F4483">
        <f t="shared" si="701"/>
        <v>1</v>
      </c>
      <c r="G4483">
        <f t="shared" si="702"/>
        <v>1</v>
      </c>
      <c r="H4483">
        <f t="shared" si="703"/>
        <v>1</v>
      </c>
      <c r="I4483">
        <f t="shared" si="704"/>
        <v>1</v>
      </c>
      <c r="J4483">
        <f t="shared" si="705"/>
        <v>1</v>
      </c>
      <c r="K4483" s="2">
        <f t="shared" si="706"/>
        <v>1</v>
      </c>
      <c r="L4483">
        <f t="shared" si="707"/>
        <v>186</v>
      </c>
      <c r="M4483">
        <f t="shared" si="708"/>
        <v>257</v>
      </c>
      <c r="N4483" s="2">
        <f t="shared" si="709"/>
        <v>0</v>
      </c>
      <c r="O4483" s="3">
        <f t="shared" si="710"/>
        <v>0</v>
      </c>
    </row>
    <row r="4484" spans="1:15" hidden="1" x14ac:dyDescent="0.3">
      <c r="A4484">
        <v>100</v>
      </c>
      <c r="B4484">
        <v>100</v>
      </c>
      <c r="C4484">
        <v>96</v>
      </c>
      <c r="D4484">
        <v>154</v>
      </c>
      <c r="E4484">
        <v>174</v>
      </c>
      <c r="F4484">
        <f t="shared" si="701"/>
        <v>2</v>
      </c>
      <c r="G4484">
        <f t="shared" si="702"/>
        <v>2</v>
      </c>
      <c r="H4484">
        <f t="shared" si="703"/>
        <v>1</v>
      </c>
      <c r="I4484">
        <f t="shared" si="704"/>
        <v>1</v>
      </c>
      <c r="J4484">
        <f t="shared" si="705"/>
        <v>1</v>
      </c>
      <c r="K4484" s="2">
        <f t="shared" si="706"/>
        <v>0</v>
      </c>
      <c r="L4484">
        <f t="shared" si="707"/>
        <v>270</v>
      </c>
      <c r="M4484">
        <f t="shared" si="708"/>
        <v>354</v>
      </c>
      <c r="N4484" s="2">
        <f t="shared" si="709"/>
        <v>0</v>
      </c>
      <c r="O4484" s="3">
        <f t="shared" si="710"/>
        <v>0</v>
      </c>
    </row>
    <row r="4485" spans="1:15" hidden="1" x14ac:dyDescent="0.3">
      <c r="A4485">
        <v>150</v>
      </c>
      <c r="B4485">
        <v>50</v>
      </c>
      <c r="C4485">
        <v>50</v>
      </c>
      <c r="D4485">
        <v>52</v>
      </c>
      <c r="E4485">
        <v>164</v>
      </c>
      <c r="F4485">
        <f t="shared" si="701"/>
        <v>1</v>
      </c>
      <c r="G4485">
        <f t="shared" si="702"/>
        <v>2</v>
      </c>
      <c r="H4485">
        <f t="shared" si="703"/>
        <v>2</v>
      </c>
      <c r="I4485">
        <f t="shared" si="704"/>
        <v>1</v>
      </c>
      <c r="J4485">
        <f t="shared" si="705"/>
        <v>1</v>
      </c>
      <c r="K4485" s="2">
        <f t="shared" si="706"/>
        <v>0</v>
      </c>
      <c r="L4485">
        <f t="shared" si="707"/>
        <v>214</v>
      </c>
      <c r="M4485">
        <f t="shared" si="708"/>
        <v>252</v>
      </c>
      <c r="N4485" s="2">
        <f t="shared" si="709"/>
        <v>0</v>
      </c>
      <c r="O4485" s="3">
        <f t="shared" si="710"/>
        <v>0</v>
      </c>
    </row>
    <row r="4486" spans="1:15" hidden="1" x14ac:dyDescent="0.3">
      <c r="A4486">
        <v>140</v>
      </c>
      <c r="B4486">
        <v>140</v>
      </c>
      <c r="C4486">
        <v>91</v>
      </c>
      <c r="D4486">
        <v>84</v>
      </c>
      <c r="E4486">
        <v>122</v>
      </c>
      <c r="F4486">
        <f t="shared" si="701"/>
        <v>2</v>
      </c>
      <c r="G4486">
        <f t="shared" si="702"/>
        <v>2</v>
      </c>
      <c r="H4486">
        <f t="shared" si="703"/>
        <v>1</v>
      </c>
      <c r="I4486">
        <f t="shared" si="704"/>
        <v>1</v>
      </c>
      <c r="J4486">
        <f t="shared" si="705"/>
        <v>1</v>
      </c>
      <c r="K4486" s="2">
        <f t="shared" si="706"/>
        <v>0</v>
      </c>
      <c r="L4486">
        <f t="shared" si="707"/>
        <v>224</v>
      </c>
      <c r="M4486">
        <f t="shared" si="708"/>
        <v>353</v>
      </c>
      <c r="N4486" s="2">
        <f t="shared" si="709"/>
        <v>0</v>
      </c>
      <c r="O4486" s="3">
        <f t="shared" si="710"/>
        <v>0</v>
      </c>
    </row>
    <row r="4487" spans="1:15" hidden="1" x14ac:dyDescent="0.3">
      <c r="A4487">
        <v>58</v>
      </c>
      <c r="B4487">
        <v>58</v>
      </c>
      <c r="C4487">
        <v>182</v>
      </c>
      <c r="D4487">
        <v>64</v>
      </c>
      <c r="E4487">
        <v>154</v>
      </c>
      <c r="F4487">
        <f t="shared" si="701"/>
        <v>2</v>
      </c>
      <c r="G4487">
        <f t="shared" si="702"/>
        <v>2</v>
      </c>
      <c r="H4487">
        <f t="shared" si="703"/>
        <v>1</v>
      </c>
      <c r="I4487">
        <f t="shared" si="704"/>
        <v>1</v>
      </c>
      <c r="J4487">
        <f t="shared" si="705"/>
        <v>1</v>
      </c>
      <c r="K4487" s="2">
        <f t="shared" si="706"/>
        <v>0</v>
      </c>
      <c r="L4487">
        <f t="shared" si="707"/>
        <v>240</v>
      </c>
      <c r="M4487">
        <f t="shared" si="708"/>
        <v>276</v>
      </c>
      <c r="N4487" s="2">
        <f t="shared" si="709"/>
        <v>0</v>
      </c>
      <c r="O4487" s="3">
        <f t="shared" si="710"/>
        <v>0</v>
      </c>
    </row>
    <row r="4488" spans="1:15" hidden="1" x14ac:dyDescent="0.3">
      <c r="A4488">
        <v>108</v>
      </c>
      <c r="B4488">
        <v>54</v>
      </c>
      <c r="C4488">
        <v>110</v>
      </c>
      <c r="D4488">
        <v>48</v>
      </c>
      <c r="E4488">
        <v>98</v>
      </c>
      <c r="F4488">
        <f t="shared" si="701"/>
        <v>1</v>
      </c>
      <c r="G4488">
        <f t="shared" si="702"/>
        <v>1</v>
      </c>
      <c r="H4488">
        <f t="shared" si="703"/>
        <v>1</v>
      </c>
      <c r="I4488">
        <f t="shared" si="704"/>
        <v>1</v>
      </c>
      <c r="J4488">
        <f t="shared" si="705"/>
        <v>1</v>
      </c>
      <c r="K4488" s="2">
        <f t="shared" si="706"/>
        <v>1</v>
      </c>
      <c r="L4488">
        <f t="shared" si="707"/>
        <v>158</v>
      </c>
      <c r="M4488">
        <f t="shared" si="708"/>
        <v>260</v>
      </c>
      <c r="N4488" s="2">
        <f t="shared" si="709"/>
        <v>0</v>
      </c>
      <c r="O4488" s="3">
        <f t="shared" si="710"/>
        <v>0</v>
      </c>
    </row>
    <row r="4489" spans="1:15" hidden="1" x14ac:dyDescent="0.3">
      <c r="A4489">
        <v>11</v>
      </c>
      <c r="B4489">
        <v>11</v>
      </c>
      <c r="C4489">
        <v>16</v>
      </c>
      <c r="D4489">
        <v>23</v>
      </c>
      <c r="E4489">
        <v>92</v>
      </c>
      <c r="F4489">
        <f t="shared" si="701"/>
        <v>2</v>
      </c>
      <c r="G4489">
        <f t="shared" si="702"/>
        <v>2</v>
      </c>
      <c r="H4489">
        <f t="shared" si="703"/>
        <v>1</v>
      </c>
      <c r="I4489">
        <f t="shared" si="704"/>
        <v>1</v>
      </c>
      <c r="J4489">
        <f t="shared" si="705"/>
        <v>1</v>
      </c>
      <c r="K4489" s="2">
        <f t="shared" si="706"/>
        <v>0</v>
      </c>
      <c r="L4489">
        <f t="shared" si="707"/>
        <v>103</v>
      </c>
      <c r="M4489">
        <f t="shared" si="708"/>
        <v>50</v>
      </c>
      <c r="N4489" s="2">
        <f t="shared" si="709"/>
        <v>0</v>
      </c>
      <c r="O4489" s="3">
        <f t="shared" si="710"/>
        <v>0</v>
      </c>
    </row>
    <row r="4490" spans="1:15" hidden="1" x14ac:dyDescent="0.3">
      <c r="A4490">
        <v>186</v>
      </c>
      <c r="B4490">
        <v>93</v>
      </c>
      <c r="C4490">
        <v>178</v>
      </c>
      <c r="D4490">
        <v>97</v>
      </c>
      <c r="E4490">
        <v>172</v>
      </c>
      <c r="F4490">
        <f t="shared" si="701"/>
        <v>1</v>
      </c>
      <c r="G4490">
        <f t="shared" si="702"/>
        <v>1</v>
      </c>
      <c r="H4490">
        <f t="shared" si="703"/>
        <v>1</v>
      </c>
      <c r="I4490">
        <f t="shared" si="704"/>
        <v>1</v>
      </c>
      <c r="J4490">
        <f t="shared" si="705"/>
        <v>1</v>
      </c>
      <c r="K4490" s="2">
        <f t="shared" si="706"/>
        <v>1</v>
      </c>
      <c r="L4490">
        <f t="shared" si="707"/>
        <v>279</v>
      </c>
      <c r="M4490">
        <f t="shared" si="708"/>
        <v>447</v>
      </c>
      <c r="N4490" s="2">
        <f t="shared" si="709"/>
        <v>0</v>
      </c>
      <c r="O4490" s="3">
        <f t="shared" si="710"/>
        <v>0</v>
      </c>
    </row>
    <row r="4491" spans="1:15" hidden="1" x14ac:dyDescent="0.3">
      <c r="A4491">
        <v>90</v>
      </c>
      <c r="B4491">
        <v>90</v>
      </c>
      <c r="C4491">
        <v>44</v>
      </c>
      <c r="D4491">
        <v>40</v>
      </c>
      <c r="E4491">
        <v>86</v>
      </c>
      <c r="F4491">
        <f t="shared" si="701"/>
        <v>2</v>
      </c>
      <c r="G4491">
        <f t="shared" si="702"/>
        <v>2</v>
      </c>
      <c r="H4491">
        <f t="shared" si="703"/>
        <v>1</v>
      </c>
      <c r="I4491">
        <f t="shared" si="704"/>
        <v>1</v>
      </c>
      <c r="J4491">
        <f t="shared" si="705"/>
        <v>1</v>
      </c>
      <c r="K4491" s="2">
        <f t="shared" si="706"/>
        <v>0</v>
      </c>
      <c r="L4491">
        <f t="shared" si="707"/>
        <v>130</v>
      </c>
      <c r="M4491">
        <f t="shared" si="708"/>
        <v>220</v>
      </c>
      <c r="N4491" s="2">
        <f t="shared" si="709"/>
        <v>0</v>
      </c>
      <c r="O4491" s="3">
        <f t="shared" si="710"/>
        <v>0</v>
      </c>
    </row>
    <row r="4492" spans="1:15" hidden="1" x14ac:dyDescent="0.3">
      <c r="A4492">
        <v>186</v>
      </c>
      <c r="B4492">
        <v>186</v>
      </c>
      <c r="C4492">
        <v>148</v>
      </c>
      <c r="D4492">
        <v>190</v>
      </c>
      <c r="E4492">
        <v>134</v>
      </c>
      <c r="F4492">
        <f t="shared" si="701"/>
        <v>2</v>
      </c>
      <c r="G4492">
        <f t="shared" si="702"/>
        <v>2</v>
      </c>
      <c r="H4492">
        <f t="shared" si="703"/>
        <v>1</v>
      </c>
      <c r="I4492">
        <f t="shared" si="704"/>
        <v>1</v>
      </c>
      <c r="J4492">
        <f t="shared" si="705"/>
        <v>1</v>
      </c>
      <c r="K4492" s="2">
        <f t="shared" si="706"/>
        <v>0</v>
      </c>
      <c r="L4492">
        <f t="shared" si="707"/>
        <v>324</v>
      </c>
      <c r="M4492">
        <f t="shared" si="708"/>
        <v>520</v>
      </c>
      <c r="N4492" s="2">
        <f t="shared" si="709"/>
        <v>0</v>
      </c>
      <c r="O4492" s="3">
        <f t="shared" si="710"/>
        <v>0</v>
      </c>
    </row>
    <row r="4493" spans="1:15" hidden="1" x14ac:dyDescent="0.3">
      <c r="A4493">
        <v>138</v>
      </c>
      <c r="B4493">
        <v>138</v>
      </c>
      <c r="C4493">
        <v>178</v>
      </c>
      <c r="D4493">
        <v>31</v>
      </c>
      <c r="E4493">
        <v>24</v>
      </c>
      <c r="F4493">
        <f t="shared" si="701"/>
        <v>2</v>
      </c>
      <c r="G4493">
        <f t="shared" si="702"/>
        <v>2</v>
      </c>
      <c r="H4493">
        <f t="shared" si="703"/>
        <v>1</v>
      </c>
      <c r="I4493">
        <f t="shared" si="704"/>
        <v>1</v>
      </c>
      <c r="J4493">
        <f t="shared" si="705"/>
        <v>1</v>
      </c>
      <c r="K4493" s="2">
        <f t="shared" si="706"/>
        <v>0</v>
      </c>
      <c r="L4493">
        <f t="shared" si="707"/>
        <v>202</v>
      </c>
      <c r="M4493">
        <f t="shared" si="708"/>
        <v>307</v>
      </c>
      <c r="N4493" s="2">
        <f t="shared" si="709"/>
        <v>0</v>
      </c>
      <c r="O4493" s="3">
        <f t="shared" si="710"/>
        <v>0</v>
      </c>
    </row>
    <row r="4494" spans="1:15" hidden="1" x14ac:dyDescent="0.3">
      <c r="A4494">
        <v>228</v>
      </c>
      <c r="B4494">
        <v>76</v>
      </c>
      <c r="C4494">
        <v>65</v>
      </c>
      <c r="D4494">
        <v>146</v>
      </c>
      <c r="E4494">
        <v>97</v>
      </c>
      <c r="F4494">
        <f t="shared" si="701"/>
        <v>1</v>
      </c>
      <c r="G4494">
        <f t="shared" si="702"/>
        <v>1</v>
      </c>
      <c r="H4494">
        <f t="shared" si="703"/>
        <v>1</v>
      </c>
      <c r="I4494">
        <f t="shared" si="704"/>
        <v>1</v>
      </c>
      <c r="J4494">
        <f t="shared" si="705"/>
        <v>1</v>
      </c>
      <c r="K4494" s="2">
        <f t="shared" si="706"/>
        <v>1</v>
      </c>
      <c r="L4494">
        <f t="shared" si="707"/>
        <v>293</v>
      </c>
      <c r="M4494">
        <f t="shared" si="708"/>
        <v>319</v>
      </c>
      <c r="N4494" s="2">
        <f t="shared" si="709"/>
        <v>0</v>
      </c>
      <c r="O4494" s="3">
        <f t="shared" si="710"/>
        <v>0</v>
      </c>
    </row>
    <row r="4495" spans="1:15" hidden="1" x14ac:dyDescent="0.3">
      <c r="A4495">
        <v>94</v>
      </c>
      <c r="B4495">
        <v>47</v>
      </c>
      <c r="C4495">
        <v>31</v>
      </c>
      <c r="D4495">
        <v>67</v>
      </c>
      <c r="E4495">
        <v>70</v>
      </c>
      <c r="F4495">
        <f t="shared" si="701"/>
        <v>1</v>
      </c>
      <c r="G4495">
        <f t="shared" si="702"/>
        <v>1</v>
      </c>
      <c r="H4495">
        <f t="shared" si="703"/>
        <v>1</v>
      </c>
      <c r="I4495">
        <f t="shared" si="704"/>
        <v>1</v>
      </c>
      <c r="J4495">
        <f t="shared" si="705"/>
        <v>1</v>
      </c>
      <c r="K4495" s="2">
        <f t="shared" si="706"/>
        <v>1</v>
      </c>
      <c r="L4495">
        <f t="shared" si="707"/>
        <v>125</v>
      </c>
      <c r="M4495">
        <f t="shared" si="708"/>
        <v>184</v>
      </c>
      <c r="N4495" s="2">
        <f t="shared" si="709"/>
        <v>0</v>
      </c>
      <c r="O4495" s="3">
        <f t="shared" si="710"/>
        <v>0</v>
      </c>
    </row>
    <row r="4496" spans="1:15" hidden="1" x14ac:dyDescent="0.3">
      <c r="A4496">
        <v>60</v>
      </c>
      <c r="B4496">
        <v>30</v>
      </c>
      <c r="C4496">
        <v>184</v>
      </c>
      <c r="D4496">
        <v>61</v>
      </c>
      <c r="E4496">
        <v>14</v>
      </c>
      <c r="F4496">
        <f t="shared" si="701"/>
        <v>1</v>
      </c>
      <c r="G4496">
        <f t="shared" si="702"/>
        <v>1</v>
      </c>
      <c r="H4496">
        <f t="shared" si="703"/>
        <v>1</v>
      </c>
      <c r="I4496">
        <f t="shared" si="704"/>
        <v>1</v>
      </c>
      <c r="J4496">
        <f t="shared" si="705"/>
        <v>1</v>
      </c>
      <c r="K4496" s="2">
        <f t="shared" si="706"/>
        <v>1</v>
      </c>
      <c r="L4496">
        <f t="shared" si="707"/>
        <v>198</v>
      </c>
      <c r="M4496">
        <f t="shared" si="708"/>
        <v>151</v>
      </c>
      <c r="N4496" s="2">
        <f t="shared" si="709"/>
        <v>0</v>
      </c>
      <c r="O4496" s="3">
        <f t="shared" si="710"/>
        <v>0</v>
      </c>
    </row>
    <row r="4497" spans="1:15" hidden="1" x14ac:dyDescent="0.3">
      <c r="A4497">
        <v>76</v>
      </c>
      <c r="B4497">
        <v>76</v>
      </c>
      <c r="C4497">
        <v>42</v>
      </c>
      <c r="D4497">
        <v>96</v>
      </c>
      <c r="E4497">
        <v>88</v>
      </c>
      <c r="F4497">
        <f t="shared" si="701"/>
        <v>2</v>
      </c>
      <c r="G4497">
        <f t="shared" si="702"/>
        <v>2</v>
      </c>
      <c r="H4497">
        <f t="shared" si="703"/>
        <v>1</v>
      </c>
      <c r="I4497">
        <f t="shared" si="704"/>
        <v>1</v>
      </c>
      <c r="J4497">
        <f t="shared" si="705"/>
        <v>1</v>
      </c>
      <c r="K4497" s="2">
        <f t="shared" si="706"/>
        <v>0</v>
      </c>
      <c r="L4497">
        <f t="shared" si="707"/>
        <v>138</v>
      </c>
      <c r="M4497">
        <f t="shared" si="708"/>
        <v>240</v>
      </c>
      <c r="N4497" s="2">
        <f t="shared" si="709"/>
        <v>0</v>
      </c>
      <c r="O4497" s="3">
        <f t="shared" si="710"/>
        <v>0</v>
      </c>
    </row>
    <row r="4498" spans="1:15" hidden="1" x14ac:dyDescent="0.3">
      <c r="A4498">
        <v>150</v>
      </c>
      <c r="B4498">
        <v>75</v>
      </c>
      <c r="C4498">
        <v>194</v>
      </c>
      <c r="D4498">
        <v>26</v>
      </c>
      <c r="E4498">
        <v>90</v>
      </c>
      <c r="F4498">
        <f t="shared" si="701"/>
        <v>1</v>
      </c>
      <c r="G4498">
        <f t="shared" si="702"/>
        <v>1</v>
      </c>
      <c r="H4498">
        <f t="shared" si="703"/>
        <v>1</v>
      </c>
      <c r="I4498">
        <f t="shared" si="704"/>
        <v>1</v>
      </c>
      <c r="J4498">
        <f t="shared" si="705"/>
        <v>1</v>
      </c>
      <c r="K4498" s="2">
        <f t="shared" si="706"/>
        <v>1</v>
      </c>
      <c r="L4498">
        <f t="shared" si="707"/>
        <v>220</v>
      </c>
      <c r="M4498">
        <f t="shared" si="708"/>
        <v>315</v>
      </c>
      <c r="N4498" s="2">
        <f t="shared" si="709"/>
        <v>0</v>
      </c>
      <c r="O4498" s="3">
        <f t="shared" si="710"/>
        <v>0</v>
      </c>
    </row>
    <row r="4499" spans="1:15" hidden="1" x14ac:dyDescent="0.3">
      <c r="A4499">
        <v>75</v>
      </c>
      <c r="B4499">
        <v>25</v>
      </c>
      <c r="C4499">
        <v>45</v>
      </c>
      <c r="D4499">
        <v>82</v>
      </c>
      <c r="E4499">
        <v>41</v>
      </c>
      <c r="F4499">
        <f t="shared" si="701"/>
        <v>1</v>
      </c>
      <c r="G4499">
        <f t="shared" si="702"/>
        <v>1</v>
      </c>
      <c r="H4499">
        <f t="shared" si="703"/>
        <v>1</v>
      </c>
      <c r="I4499">
        <f t="shared" si="704"/>
        <v>1</v>
      </c>
      <c r="J4499">
        <f t="shared" si="705"/>
        <v>1</v>
      </c>
      <c r="K4499" s="2">
        <f t="shared" si="706"/>
        <v>1</v>
      </c>
      <c r="L4499">
        <f t="shared" si="707"/>
        <v>107</v>
      </c>
      <c r="M4499">
        <f t="shared" si="708"/>
        <v>161</v>
      </c>
      <c r="N4499" s="2">
        <f t="shared" si="709"/>
        <v>0</v>
      </c>
      <c r="O4499" s="3">
        <f t="shared" si="710"/>
        <v>0</v>
      </c>
    </row>
    <row r="4500" spans="1:15" hidden="1" x14ac:dyDescent="0.3">
      <c r="A4500">
        <v>255</v>
      </c>
      <c r="B4500">
        <v>85</v>
      </c>
      <c r="C4500">
        <v>20</v>
      </c>
      <c r="D4500">
        <v>80</v>
      </c>
      <c r="E4500">
        <v>84</v>
      </c>
      <c r="F4500">
        <f t="shared" si="701"/>
        <v>1</v>
      </c>
      <c r="G4500">
        <f t="shared" si="702"/>
        <v>1</v>
      </c>
      <c r="H4500">
        <f t="shared" si="703"/>
        <v>1</v>
      </c>
      <c r="I4500">
        <f t="shared" si="704"/>
        <v>1</v>
      </c>
      <c r="J4500">
        <f t="shared" si="705"/>
        <v>1</v>
      </c>
      <c r="K4500" s="2">
        <f t="shared" si="706"/>
        <v>1</v>
      </c>
      <c r="L4500">
        <f t="shared" si="707"/>
        <v>275</v>
      </c>
      <c r="M4500">
        <f t="shared" si="708"/>
        <v>249</v>
      </c>
      <c r="N4500" s="2">
        <f t="shared" si="709"/>
        <v>0</v>
      </c>
      <c r="O4500" s="3">
        <f t="shared" si="710"/>
        <v>0</v>
      </c>
    </row>
    <row r="4501" spans="1:15" hidden="1" x14ac:dyDescent="0.3">
      <c r="A4501">
        <v>62</v>
      </c>
      <c r="B4501">
        <v>62</v>
      </c>
      <c r="C4501">
        <v>35</v>
      </c>
      <c r="D4501">
        <v>15</v>
      </c>
      <c r="E4501">
        <v>95</v>
      </c>
      <c r="F4501">
        <f t="shared" si="701"/>
        <v>2</v>
      </c>
      <c r="G4501">
        <f t="shared" si="702"/>
        <v>2</v>
      </c>
      <c r="H4501">
        <f t="shared" si="703"/>
        <v>1</v>
      </c>
      <c r="I4501">
        <f t="shared" si="704"/>
        <v>1</v>
      </c>
      <c r="J4501">
        <f t="shared" si="705"/>
        <v>1</v>
      </c>
      <c r="K4501" s="2">
        <f t="shared" si="706"/>
        <v>0</v>
      </c>
      <c r="L4501">
        <f t="shared" si="707"/>
        <v>110</v>
      </c>
      <c r="M4501">
        <f t="shared" si="708"/>
        <v>159</v>
      </c>
      <c r="N4501" s="2">
        <f t="shared" si="709"/>
        <v>0</v>
      </c>
      <c r="O4501" s="3">
        <f t="shared" si="710"/>
        <v>0</v>
      </c>
    </row>
    <row r="4502" spans="1:15" hidden="1" x14ac:dyDescent="0.3">
      <c r="A4502">
        <v>261</v>
      </c>
      <c r="B4502">
        <v>174</v>
      </c>
      <c r="C4502">
        <v>20</v>
      </c>
      <c r="D4502">
        <v>50</v>
      </c>
      <c r="E4502">
        <v>28</v>
      </c>
      <c r="F4502">
        <f t="shared" si="701"/>
        <v>1</v>
      </c>
      <c r="G4502">
        <f t="shared" si="702"/>
        <v>1</v>
      </c>
      <c r="H4502">
        <f t="shared" si="703"/>
        <v>1</v>
      </c>
      <c r="I4502">
        <f t="shared" si="704"/>
        <v>1</v>
      </c>
      <c r="J4502">
        <f t="shared" si="705"/>
        <v>1</v>
      </c>
      <c r="K4502" s="2">
        <f t="shared" si="706"/>
        <v>1</v>
      </c>
      <c r="L4502">
        <f t="shared" si="707"/>
        <v>281</v>
      </c>
      <c r="M4502">
        <f t="shared" si="708"/>
        <v>252</v>
      </c>
      <c r="N4502" s="2">
        <f t="shared" si="709"/>
        <v>0</v>
      </c>
      <c r="O4502" s="3">
        <f t="shared" si="710"/>
        <v>0</v>
      </c>
    </row>
    <row r="4503" spans="1:15" hidden="1" x14ac:dyDescent="0.3">
      <c r="A4503">
        <v>110</v>
      </c>
      <c r="B4503">
        <v>110</v>
      </c>
      <c r="C4503">
        <v>89</v>
      </c>
      <c r="D4503">
        <v>146</v>
      </c>
      <c r="E4503">
        <v>57</v>
      </c>
      <c r="F4503">
        <f t="shared" si="701"/>
        <v>2</v>
      </c>
      <c r="G4503">
        <f t="shared" si="702"/>
        <v>2</v>
      </c>
      <c r="H4503">
        <f t="shared" si="703"/>
        <v>1</v>
      </c>
      <c r="I4503">
        <f t="shared" si="704"/>
        <v>1</v>
      </c>
      <c r="J4503">
        <f t="shared" si="705"/>
        <v>1</v>
      </c>
      <c r="K4503" s="2">
        <f t="shared" si="706"/>
        <v>0</v>
      </c>
      <c r="L4503">
        <f t="shared" si="707"/>
        <v>203</v>
      </c>
      <c r="M4503">
        <f t="shared" si="708"/>
        <v>309</v>
      </c>
      <c r="N4503" s="2">
        <f t="shared" si="709"/>
        <v>0</v>
      </c>
      <c r="O4503" s="3">
        <f t="shared" si="710"/>
        <v>0</v>
      </c>
    </row>
    <row r="4504" spans="1:15" hidden="1" x14ac:dyDescent="0.3">
      <c r="A4504">
        <v>240</v>
      </c>
      <c r="B4504">
        <v>160</v>
      </c>
      <c r="C4504">
        <v>76</v>
      </c>
      <c r="D4504">
        <v>45</v>
      </c>
      <c r="E4504">
        <v>138</v>
      </c>
      <c r="F4504">
        <f t="shared" si="701"/>
        <v>1</v>
      </c>
      <c r="G4504">
        <f t="shared" si="702"/>
        <v>1</v>
      </c>
      <c r="H4504">
        <f t="shared" si="703"/>
        <v>1</v>
      </c>
      <c r="I4504">
        <f t="shared" si="704"/>
        <v>1</v>
      </c>
      <c r="J4504">
        <f t="shared" si="705"/>
        <v>1</v>
      </c>
      <c r="K4504" s="2">
        <f t="shared" si="706"/>
        <v>1</v>
      </c>
      <c r="L4504">
        <f t="shared" si="707"/>
        <v>285</v>
      </c>
      <c r="M4504">
        <f t="shared" si="708"/>
        <v>374</v>
      </c>
      <c r="N4504" s="2">
        <f t="shared" si="709"/>
        <v>0</v>
      </c>
      <c r="O4504" s="3">
        <f t="shared" si="710"/>
        <v>0</v>
      </c>
    </row>
    <row r="4505" spans="1:15" hidden="1" x14ac:dyDescent="0.3">
      <c r="A4505">
        <v>279</v>
      </c>
      <c r="B4505">
        <v>186</v>
      </c>
      <c r="C4505">
        <v>33</v>
      </c>
      <c r="D4505">
        <v>99</v>
      </c>
      <c r="E4505">
        <v>120</v>
      </c>
      <c r="F4505">
        <f t="shared" si="701"/>
        <v>1</v>
      </c>
      <c r="G4505">
        <f t="shared" si="702"/>
        <v>1</v>
      </c>
      <c r="H4505">
        <f t="shared" si="703"/>
        <v>1</v>
      </c>
      <c r="I4505">
        <f t="shared" si="704"/>
        <v>1</v>
      </c>
      <c r="J4505">
        <f t="shared" si="705"/>
        <v>1</v>
      </c>
      <c r="K4505" s="2">
        <f t="shared" si="706"/>
        <v>1</v>
      </c>
      <c r="L4505">
        <f t="shared" si="707"/>
        <v>312</v>
      </c>
      <c r="M4505">
        <f t="shared" si="708"/>
        <v>405</v>
      </c>
      <c r="N4505" s="2">
        <f t="shared" si="709"/>
        <v>0</v>
      </c>
      <c r="O4505" s="3">
        <f t="shared" si="710"/>
        <v>0</v>
      </c>
    </row>
    <row r="4506" spans="1:15" hidden="1" x14ac:dyDescent="0.3">
      <c r="A4506">
        <v>279</v>
      </c>
      <c r="B4506">
        <v>93</v>
      </c>
      <c r="C4506">
        <v>24</v>
      </c>
      <c r="D4506">
        <v>152</v>
      </c>
      <c r="E4506">
        <v>92</v>
      </c>
      <c r="F4506">
        <f t="shared" si="701"/>
        <v>1</v>
      </c>
      <c r="G4506">
        <f t="shared" si="702"/>
        <v>1</v>
      </c>
      <c r="H4506">
        <f t="shared" si="703"/>
        <v>1</v>
      </c>
      <c r="I4506">
        <f t="shared" si="704"/>
        <v>1</v>
      </c>
      <c r="J4506">
        <f t="shared" si="705"/>
        <v>1</v>
      </c>
      <c r="K4506" s="2">
        <f t="shared" si="706"/>
        <v>1</v>
      </c>
      <c r="L4506">
        <f t="shared" si="707"/>
        <v>303</v>
      </c>
      <c r="M4506">
        <f t="shared" si="708"/>
        <v>337</v>
      </c>
      <c r="N4506" s="2">
        <f t="shared" si="709"/>
        <v>0</v>
      </c>
      <c r="O4506" s="3">
        <f t="shared" si="710"/>
        <v>0</v>
      </c>
    </row>
    <row r="4507" spans="1:15" hidden="1" x14ac:dyDescent="0.3">
      <c r="A4507">
        <v>30</v>
      </c>
      <c r="B4507">
        <v>30</v>
      </c>
      <c r="C4507">
        <v>42</v>
      </c>
      <c r="D4507">
        <v>110</v>
      </c>
      <c r="E4507">
        <v>120</v>
      </c>
      <c r="F4507">
        <f t="shared" si="701"/>
        <v>2</v>
      </c>
      <c r="G4507">
        <f t="shared" si="702"/>
        <v>2</v>
      </c>
      <c r="H4507">
        <f t="shared" si="703"/>
        <v>1</v>
      </c>
      <c r="I4507">
        <f t="shared" si="704"/>
        <v>1</v>
      </c>
      <c r="J4507">
        <f t="shared" si="705"/>
        <v>1</v>
      </c>
      <c r="K4507" s="2">
        <f t="shared" si="706"/>
        <v>0</v>
      </c>
      <c r="L4507">
        <f t="shared" si="707"/>
        <v>150</v>
      </c>
      <c r="M4507">
        <f t="shared" si="708"/>
        <v>182</v>
      </c>
      <c r="N4507" s="2">
        <f t="shared" si="709"/>
        <v>0</v>
      </c>
      <c r="O4507" s="3">
        <f t="shared" si="710"/>
        <v>0</v>
      </c>
    </row>
    <row r="4508" spans="1:15" hidden="1" x14ac:dyDescent="0.3">
      <c r="A4508">
        <v>40</v>
      </c>
      <c r="B4508">
        <v>40</v>
      </c>
      <c r="C4508">
        <v>35</v>
      </c>
      <c r="D4508">
        <v>30</v>
      </c>
      <c r="E4508">
        <v>96</v>
      </c>
      <c r="F4508">
        <f t="shared" si="701"/>
        <v>2</v>
      </c>
      <c r="G4508">
        <f t="shared" si="702"/>
        <v>2</v>
      </c>
      <c r="H4508">
        <f t="shared" si="703"/>
        <v>1</v>
      </c>
      <c r="I4508">
        <f t="shared" si="704"/>
        <v>1</v>
      </c>
      <c r="J4508">
        <f t="shared" si="705"/>
        <v>1</v>
      </c>
      <c r="K4508" s="2">
        <f t="shared" si="706"/>
        <v>0</v>
      </c>
      <c r="L4508">
        <f t="shared" si="707"/>
        <v>126</v>
      </c>
      <c r="M4508">
        <f t="shared" si="708"/>
        <v>115</v>
      </c>
      <c r="N4508" s="2">
        <f t="shared" si="709"/>
        <v>0</v>
      </c>
      <c r="O4508" s="3">
        <f t="shared" si="710"/>
        <v>0</v>
      </c>
    </row>
    <row r="4509" spans="1:15" hidden="1" x14ac:dyDescent="0.3">
      <c r="A4509">
        <v>80</v>
      </c>
      <c r="B4509">
        <v>80</v>
      </c>
      <c r="C4509">
        <v>65</v>
      </c>
      <c r="D4509">
        <v>58</v>
      </c>
      <c r="E4509">
        <v>186</v>
      </c>
      <c r="F4509">
        <f t="shared" si="701"/>
        <v>2</v>
      </c>
      <c r="G4509">
        <f t="shared" si="702"/>
        <v>2</v>
      </c>
      <c r="H4509">
        <f t="shared" si="703"/>
        <v>1</v>
      </c>
      <c r="I4509">
        <f t="shared" si="704"/>
        <v>1</v>
      </c>
      <c r="J4509">
        <f t="shared" si="705"/>
        <v>1</v>
      </c>
      <c r="K4509" s="2">
        <f t="shared" si="706"/>
        <v>0</v>
      </c>
      <c r="L4509">
        <f t="shared" si="707"/>
        <v>244</v>
      </c>
      <c r="M4509">
        <f t="shared" si="708"/>
        <v>225</v>
      </c>
      <c r="N4509" s="2">
        <f t="shared" si="709"/>
        <v>0</v>
      </c>
      <c r="O4509" s="3">
        <f t="shared" si="710"/>
        <v>0</v>
      </c>
    </row>
    <row r="4510" spans="1:15" hidden="1" x14ac:dyDescent="0.3">
      <c r="A4510">
        <v>73</v>
      </c>
      <c r="B4510">
        <v>73</v>
      </c>
      <c r="C4510">
        <v>47</v>
      </c>
      <c r="D4510">
        <v>60</v>
      </c>
      <c r="E4510">
        <v>140</v>
      </c>
      <c r="F4510">
        <f t="shared" si="701"/>
        <v>2</v>
      </c>
      <c r="G4510">
        <f t="shared" si="702"/>
        <v>2</v>
      </c>
      <c r="H4510">
        <f t="shared" si="703"/>
        <v>1</v>
      </c>
      <c r="I4510">
        <f t="shared" si="704"/>
        <v>1</v>
      </c>
      <c r="J4510">
        <f t="shared" si="705"/>
        <v>1</v>
      </c>
      <c r="K4510" s="2">
        <f t="shared" si="706"/>
        <v>0</v>
      </c>
      <c r="L4510">
        <f t="shared" si="707"/>
        <v>187</v>
      </c>
      <c r="M4510">
        <f t="shared" si="708"/>
        <v>206</v>
      </c>
      <c r="N4510" s="2">
        <f t="shared" si="709"/>
        <v>0</v>
      </c>
      <c r="O4510" s="3">
        <f t="shared" si="710"/>
        <v>0</v>
      </c>
    </row>
    <row r="4511" spans="1:15" hidden="1" x14ac:dyDescent="0.3">
      <c r="A4511">
        <v>34</v>
      </c>
      <c r="B4511">
        <v>17</v>
      </c>
      <c r="C4511">
        <v>67</v>
      </c>
      <c r="D4511">
        <v>180</v>
      </c>
      <c r="E4511">
        <v>95</v>
      </c>
      <c r="F4511">
        <f t="shared" si="701"/>
        <v>1</v>
      </c>
      <c r="G4511">
        <f t="shared" si="702"/>
        <v>1</v>
      </c>
      <c r="H4511">
        <f t="shared" si="703"/>
        <v>1</v>
      </c>
      <c r="I4511">
        <f t="shared" si="704"/>
        <v>1</v>
      </c>
      <c r="J4511">
        <f t="shared" si="705"/>
        <v>1</v>
      </c>
      <c r="K4511" s="2">
        <f t="shared" si="706"/>
        <v>1</v>
      </c>
      <c r="L4511">
        <f t="shared" si="707"/>
        <v>197</v>
      </c>
      <c r="M4511">
        <f t="shared" si="708"/>
        <v>196</v>
      </c>
      <c r="N4511" s="2">
        <f t="shared" si="709"/>
        <v>0</v>
      </c>
      <c r="O4511" s="3">
        <f t="shared" si="710"/>
        <v>0</v>
      </c>
    </row>
    <row r="4512" spans="1:15" hidden="1" x14ac:dyDescent="0.3">
      <c r="A4512">
        <v>162</v>
      </c>
      <c r="B4512">
        <v>162</v>
      </c>
      <c r="C4512">
        <v>13</v>
      </c>
      <c r="D4512">
        <v>176</v>
      </c>
      <c r="E4512">
        <v>200</v>
      </c>
      <c r="F4512">
        <f t="shared" si="701"/>
        <v>2</v>
      </c>
      <c r="G4512">
        <f t="shared" si="702"/>
        <v>2</v>
      </c>
      <c r="H4512">
        <f t="shared" si="703"/>
        <v>1</v>
      </c>
      <c r="I4512">
        <f t="shared" si="704"/>
        <v>1</v>
      </c>
      <c r="J4512">
        <f t="shared" si="705"/>
        <v>1</v>
      </c>
      <c r="K4512" s="2">
        <f t="shared" si="706"/>
        <v>0</v>
      </c>
      <c r="L4512">
        <f t="shared" si="707"/>
        <v>213</v>
      </c>
      <c r="M4512">
        <f t="shared" si="708"/>
        <v>500</v>
      </c>
      <c r="N4512" s="2">
        <f t="shared" si="709"/>
        <v>0</v>
      </c>
      <c r="O4512" s="3">
        <f t="shared" si="710"/>
        <v>0</v>
      </c>
    </row>
    <row r="4513" spans="1:15" hidden="1" x14ac:dyDescent="0.3">
      <c r="A4513">
        <v>114</v>
      </c>
      <c r="B4513">
        <v>57</v>
      </c>
      <c r="C4513">
        <v>66</v>
      </c>
      <c r="D4513">
        <v>66</v>
      </c>
      <c r="E4513">
        <v>41</v>
      </c>
      <c r="F4513">
        <f t="shared" si="701"/>
        <v>1</v>
      </c>
      <c r="G4513">
        <f t="shared" si="702"/>
        <v>1</v>
      </c>
      <c r="H4513">
        <f t="shared" si="703"/>
        <v>2</v>
      </c>
      <c r="I4513">
        <f t="shared" si="704"/>
        <v>2</v>
      </c>
      <c r="J4513">
        <f t="shared" si="705"/>
        <v>1</v>
      </c>
      <c r="K4513" s="2">
        <f t="shared" si="706"/>
        <v>0</v>
      </c>
      <c r="L4513">
        <f t="shared" si="707"/>
        <v>155</v>
      </c>
      <c r="M4513">
        <f t="shared" si="708"/>
        <v>189</v>
      </c>
      <c r="N4513" s="2">
        <f t="shared" si="709"/>
        <v>0</v>
      </c>
      <c r="O4513" s="3">
        <f t="shared" si="710"/>
        <v>0</v>
      </c>
    </row>
    <row r="4514" spans="1:15" hidden="1" x14ac:dyDescent="0.3">
      <c r="A4514">
        <v>89</v>
      </c>
      <c r="B4514">
        <v>178</v>
      </c>
      <c r="C4514">
        <v>70</v>
      </c>
      <c r="D4514">
        <v>174</v>
      </c>
      <c r="E4514">
        <v>54</v>
      </c>
      <c r="F4514">
        <f t="shared" si="701"/>
        <v>1</v>
      </c>
      <c r="G4514">
        <f t="shared" si="702"/>
        <v>1</v>
      </c>
      <c r="H4514">
        <f t="shared" si="703"/>
        <v>1</v>
      </c>
      <c r="I4514">
        <f t="shared" si="704"/>
        <v>1</v>
      </c>
      <c r="J4514">
        <f t="shared" si="705"/>
        <v>1</v>
      </c>
      <c r="K4514" s="2">
        <f t="shared" si="706"/>
        <v>1</v>
      </c>
      <c r="L4514">
        <f t="shared" si="707"/>
        <v>232</v>
      </c>
      <c r="M4514">
        <f t="shared" si="708"/>
        <v>333</v>
      </c>
      <c r="N4514" s="2">
        <f t="shared" si="709"/>
        <v>0</v>
      </c>
      <c r="O4514" s="3">
        <f t="shared" si="710"/>
        <v>0</v>
      </c>
    </row>
    <row r="4515" spans="1:15" hidden="1" x14ac:dyDescent="0.3">
      <c r="A4515">
        <v>216</v>
      </c>
      <c r="B4515">
        <v>72</v>
      </c>
      <c r="C4515">
        <v>61</v>
      </c>
      <c r="D4515">
        <v>13</v>
      </c>
      <c r="E4515">
        <v>32</v>
      </c>
      <c r="F4515">
        <f t="shared" si="701"/>
        <v>1</v>
      </c>
      <c r="G4515">
        <f t="shared" si="702"/>
        <v>1</v>
      </c>
      <c r="H4515">
        <f t="shared" si="703"/>
        <v>1</v>
      </c>
      <c r="I4515">
        <f t="shared" si="704"/>
        <v>1</v>
      </c>
      <c r="J4515">
        <f t="shared" si="705"/>
        <v>1</v>
      </c>
      <c r="K4515" s="2">
        <f t="shared" si="706"/>
        <v>1</v>
      </c>
      <c r="L4515">
        <f t="shared" si="707"/>
        <v>229</v>
      </c>
      <c r="M4515">
        <f t="shared" si="708"/>
        <v>165</v>
      </c>
      <c r="N4515" s="2">
        <f t="shared" si="709"/>
        <v>0</v>
      </c>
      <c r="O4515" s="3">
        <f t="shared" si="710"/>
        <v>0</v>
      </c>
    </row>
    <row r="4516" spans="1:15" hidden="1" x14ac:dyDescent="0.3">
      <c r="A4516">
        <v>108</v>
      </c>
      <c r="B4516">
        <v>54</v>
      </c>
      <c r="C4516">
        <v>46</v>
      </c>
      <c r="D4516">
        <v>20</v>
      </c>
      <c r="E4516">
        <v>150</v>
      </c>
      <c r="F4516">
        <f t="shared" si="701"/>
        <v>1</v>
      </c>
      <c r="G4516">
        <f t="shared" si="702"/>
        <v>1</v>
      </c>
      <c r="H4516">
        <f t="shared" si="703"/>
        <v>1</v>
      </c>
      <c r="I4516">
        <f t="shared" si="704"/>
        <v>1</v>
      </c>
      <c r="J4516">
        <f t="shared" si="705"/>
        <v>1</v>
      </c>
      <c r="K4516" s="2">
        <f t="shared" si="706"/>
        <v>1</v>
      </c>
      <c r="L4516">
        <f t="shared" si="707"/>
        <v>170</v>
      </c>
      <c r="M4516">
        <f t="shared" si="708"/>
        <v>208</v>
      </c>
      <c r="N4516" s="2">
        <f t="shared" si="709"/>
        <v>0</v>
      </c>
      <c r="O4516" s="3">
        <f t="shared" si="710"/>
        <v>0</v>
      </c>
    </row>
    <row r="4517" spans="1:15" hidden="1" x14ac:dyDescent="0.3">
      <c r="A4517">
        <v>64</v>
      </c>
      <c r="B4517">
        <v>64</v>
      </c>
      <c r="C4517">
        <v>90</v>
      </c>
      <c r="D4517">
        <v>78</v>
      </c>
      <c r="E4517">
        <v>156</v>
      </c>
      <c r="F4517">
        <f t="shared" si="701"/>
        <v>2</v>
      </c>
      <c r="G4517">
        <f t="shared" si="702"/>
        <v>2</v>
      </c>
      <c r="H4517">
        <f t="shared" si="703"/>
        <v>1</v>
      </c>
      <c r="I4517">
        <f t="shared" si="704"/>
        <v>1</v>
      </c>
      <c r="J4517">
        <f t="shared" si="705"/>
        <v>1</v>
      </c>
      <c r="K4517" s="2">
        <f t="shared" si="706"/>
        <v>0</v>
      </c>
      <c r="L4517">
        <f t="shared" si="707"/>
        <v>220</v>
      </c>
      <c r="M4517">
        <f t="shared" si="708"/>
        <v>232</v>
      </c>
      <c r="N4517" s="2">
        <f t="shared" si="709"/>
        <v>0</v>
      </c>
      <c r="O4517" s="3">
        <f t="shared" si="710"/>
        <v>0</v>
      </c>
    </row>
    <row r="4518" spans="1:15" hidden="1" x14ac:dyDescent="0.3">
      <c r="A4518">
        <v>291</v>
      </c>
      <c r="B4518">
        <v>97</v>
      </c>
      <c r="C4518">
        <v>40</v>
      </c>
      <c r="D4518">
        <v>51</v>
      </c>
      <c r="E4518">
        <v>52</v>
      </c>
      <c r="F4518">
        <f t="shared" si="701"/>
        <v>1</v>
      </c>
      <c r="G4518">
        <f t="shared" si="702"/>
        <v>1</v>
      </c>
      <c r="H4518">
        <f t="shared" si="703"/>
        <v>1</v>
      </c>
      <c r="I4518">
        <f t="shared" si="704"/>
        <v>1</v>
      </c>
      <c r="J4518">
        <f t="shared" si="705"/>
        <v>1</v>
      </c>
      <c r="K4518" s="2">
        <f t="shared" si="706"/>
        <v>1</v>
      </c>
      <c r="L4518">
        <f t="shared" si="707"/>
        <v>331</v>
      </c>
      <c r="M4518">
        <f t="shared" si="708"/>
        <v>200</v>
      </c>
      <c r="N4518" s="2">
        <f t="shared" si="709"/>
        <v>0</v>
      </c>
      <c r="O4518" s="3">
        <f t="shared" si="710"/>
        <v>0</v>
      </c>
    </row>
    <row r="4519" spans="1:15" hidden="1" x14ac:dyDescent="0.3">
      <c r="A4519">
        <v>258</v>
      </c>
      <c r="B4519">
        <v>86</v>
      </c>
      <c r="C4519">
        <v>15</v>
      </c>
      <c r="D4519">
        <v>11</v>
      </c>
      <c r="E4519">
        <v>74</v>
      </c>
      <c r="F4519">
        <f t="shared" si="701"/>
        <v>1</v>
      </c>
      <c r="G4519">
        <f t="shared" si="702"/>
        <v>1</v>
      </c>
      <c r="H4519">
        <f t="shared" si="703"/>
        <v>1</v>
      </c>
      <c r="I4519">
        <f t="shared" si="704"/>
        <v>1</v>
      </c>
      <c r="J4519">
        <f t="shared" si="705"/>
        <v>1</v>
      </c>
      <c r="K4519" s="2">
        <f t="shared" si="706"/>
        <v>1</v>
      </c>
      <c r="L4519">
        <f t="shared" si="707"/>
        <v>269</v>
      </c>
      <c r="M4519">
        <f t="shared" si="708"/>
        <v>175</v>
      </c>
      <c r="N4519" s="2">
        <f t="shared" si="709"/>
        <v>0</v>
      </c>
      <c r="O4519" s="3">
        <f t="shared" si="710"/>
        <v>0</v>
      </c>
    </row>
    <row r="4520" spans="1:15" hidden="1" x14ac:dyDescent="0.3">
      <c r="A4520">
        <v>24</v>
      </c>
      <c r="B4520">
        <v>24</v>
      </c>
      <c r="C4520">
        <v>50</v>
      </c>
      <c r="D4520">
        <v>41</v>
      </c>
      <c r="E4520">
        <v>15</v>
      </c>
      <c r="F4520">
        <f t="shared" si="701"/>
        <v>2</v>
      </c>
      <c r="G4520">
        <f t="shared" si="702"/>
        <v>2</v>
      </c>
      <c r="H4520">
        <f t="shared" si="703"/>
        <v>1</v>
      </c>
      <c r="I4520">
        <f t="shared" si="704"/>
        <v>1</v>
      </c>
      <c r="J4520">
        <f t="shared" si="705"/>
        <v>1</v>
      </c>
      <c r="K4520" s="2">
        <f t="shared" si="706"/>
        <v>0</v>
      </c>
      <c r="L4520">
        <f t="shared" si="707"/>
        <v>65</v>
      </c>
      <c r="M4520">
        <f t="shared" si="708"/>
        <v>89</v>
      </c>
      <c r="N4520" s="2">
        <f t="shared" si="709"/>
        <v>0</v>
      </c>
      <c r="O4520" s="3">
        <f t="shared" si="710"/>
        <v>0</v>
      </c>
    </row>
    <row r="4521" spans="1:15" hidden="1" x14ac:dyDescent="0.3">
      <c r="A4521">
        <v>56</v>
      </c>
      <c r="B4521">
        <v>56</v>
      </c>
      <c r="C4521">
        <v>100</v>
      </c>
      <c r="D4521">
        <v>11</v>
      </c>
      <c r="E4521">
        <v>178</v>
      </c>
      <c r="F4521">
        <f t="shared" si="701"/>
        <v>2</v>
      </c>
      <c r="G4521">
        <f t="shared" si="702"/>
        <v>2</v>
      </c>
      <c r="H4521">
        <f t="shared" si="703"/>
        <v>1</v>
      </c>
      <c r="I4521">
        <f t="shared" si="704"/>
        <v>1</v>
      </c>
      <c r="J4521">
        <f t="shared" si="705"/>
        <v>1</v>
      </c>
      <c r="K4521" s="2">
        <f t="shared" si="706"/>
        <v>0</v>
      </c>
      <c r="L4521">
        <f t="shared" si="707"/>
        <v>189</v>
      </c>
      <c r="M4521">
        <f t="shared" si="708"/>
        <v>212</v>
      </c>
      <c r="N4521" s="2">
        <f t="shared" si="709"/>
        <v>0</v>
      </c>
      <c r="O4521" s="3">
        <f t="shared" si="710"/>
        <v>0</v>
      </c>
    </row>
    <row r="4522" spans="1:15" hidden="1" x14ac:dyDescent="0.3">
      <c r="A4522">
        <v>195</v>
      </c>
      <c r="B4522">
        <v>65</v>
      </c>
      <c r="C4522">
        <v>76</v>
      </c>
      <c r="D4522">
        <v>94</v>
      </c>
      <c r="E4522">
        <v>97</v>
      </c>
      <c r="F4522">
        <f t="shared" si="701"/>
        <v>1</v>
      </c>
      <c r="G4522">
        <f t="shared" si="702"/>
        <v>1</v>
      </c>
      <c r="H4522">
        <f t="shared" si="703"/>
        <v>1</v>
      </c>
      <c r="I4522">
        <f t="shared" si="704"/>
        <v>1</v>
      </c>
      <c r="J4522">
        <f t="shared" si="705"/>
        <v>1</v>
      </c>
      <c r="K4522" s="2">
        <f t="shared" si="706"/>
        <v>1</v>
      </c>
      <c r="L4522">
        <f t="shared" si="707"/>
        <v>260</v>
      </c>
      <c r="M4522">
        <f t="shared" si="708"/>
        <v>267</v>
      </c>
      <c r="N4522" s="2">
        <f t="shared" si="709"/>
        <v>0</v>
      </c>
      <c r="O4522" s="3">
        <f t="shared" si="710"/>
        <v>0</v>
      </c>
    </row>
    <row r="4523" spans="1:15" hidden="1" x14ac:dyDescent="0.3">
      <c r="A4523">
        <v>24</v>
      </c>
      <c r="B4523">
        <v>24</v>
      </c>
      <c r="C4523">
        <v>50</v>
      </c>
      <c r="D4523">
        <v>92</v>
      </c>
      <c r="E4523">
        <v>66</v>
      </c>
      <c r="F4523">
        <f t="shared" si="701"/>
        <v>2</v>
      </c>
      <c r="G4523">
        <f t="shared" si="702"/>
        <v>2</v>
      </c>
      <c r="H4523">
        <f t="shared" si="703"/>
        <v>1</v>
      </c>
      <c r="I4523">
        <f t="shared" si="704"/>
        <v>1</v>
      </c>
      <c r="J4523">
        <f t="shared" si="705"/>
        <v>1</v>
      </c>
      <c r="K4523" s="2">
        <f t="shared" si="706"/>
        <v>0</v>
      </c>
      <c r="L4523">
        <f t="shared" si="707"/>
        <v>116</v>
      </c>
      <c r="M4523">
        <f t="shared" si="708"/>
        <v>140</v>
      </c>
      <c r="N4523" s="2">
        <f t="shared" si="709"/>
        <v>0</v>
      </c>
      <c r="O4523" s="3">
        <f t="shared" si="710"/>
        <v>0</v>
      </c>
    </row>
    <row r="4524" spans="1:15" hidden="1" x14ac:dyDescent="0.3">
      <c r="A4524">
        <v>300</v>
      </c>
      <c r="B4524">
        <v>100</v>
      </c>
      <c r="C4524">
        <v>58</v>
      </c>
      <c r="D4524">
        <v>28</v>
      </c>
      <c r="E4524">
        <v>150</v>
      </c>
      <c r="F4524">
        <f t="shared" si="701"/>
        <v>1</v>
      </c>
      <c r="G4524">
        <f t="shared" si="702"/>
        <v>1</v>
      </c>
      <c r="H4524">
        <f t="shared" si="703"/>
        <v>1</v>
      </c>
      <c r="I4524">
        <f t="shared" si="704"/>
        <v>1</v>
      </c>
      <c r="J4524">
        <f t="shared" si="705"/>
        <v>1</v>
      </c>
      <c r="K4524" s="2">
        <f t="shared" si="706"/>
        <v>1</v>
      </c>
      <c r="L4524">
        <f t="shared" si="707"/>
        <v>328</v>
      </c>
      <c r="M4524">
        <f t="shared" si="708"/>
        <v>308</v>
      </c>
      <c r="N4524" s="2">
        <f t="shared" si="709"/>
        <v>0</v>
      </c>
      <c r="O4524" s="3">
        <f t="shared" si="710"/>
        <v>0</v>
      </c>
    </row>
    <row r="4525" spans="1:15" hidden="1" x14ac:dyDescent="0.3">
      <c r="A4525">
        <v>21</v>
      </c>
      <c r="B4525">
        <v>42</v>
      </c>
      <c r="C4525">
        <v>27</v>
      </c>
      <c r="D4525">
        <v>198</v>
      </c>
      <c r="E4525">
        <v>32</v>
      </c>
      <c r="F4525">
        <f t="shared" si="701"/>
        <v>1</v>
      </c>
      <c r="G4525">
        <f t="shared" si="702"/>
        <v>1</v>
      </c>
      <c r="H4525">
        <f t="shared" si="703"/>
        <v>1</v>
      </c>
      <c r="I4525">
        <f t="shared" si="704"/>
        <v>1</v>
      </c>
      <c r="J4525">
        <f t="shared" si="705"/>
        <v>1</v>
      </c>
      <c r="K4525" s="2">
        <f t="shared" si="706"/>
        <v>1</v>
      </c>
      <c r="L4525">
        <f t="shared" si="707"/>
        <v>219</v>
      </c>
      <c r="M4525">
        <f t="shared" si="708"/>
        <v>101</v>
      </c>
      <c r="N4525" s="2">
        <f t="shared" si="709"/>
        <v>0</v>
      </c>
      <c r="O4525" s="3">
        <f t="shared" si="710"/>
        <v>0</v>
      </c>
    </row>
    <row r="4526" spans="1:15" hidden="1" x14ac:dyDescent="0.3">
      <c r="A4526">
        <v>68</v>
      </c>
      <c r="B4526">
        <v>34</v>
      </c>
      <c r="C4526">
        <v>134</v>
      </c>
      <c r="D4526">
        <v>100</v>
      </c>
      <c r="E4526">
        <v>56</v>
      </c>
      <c r="F4526">
        <f t="shared" si="701"/>
        <v>1</v>
      </c>
      <c r="G4526">
        <f t="shared" si="702"/>
        <v>1</v>
      </c>
      <c r="H4526">
        <f t="shared" si="703"/>
        <v>1</v>
      </c>
      <c r="I4526">
        <f t="shared" si="704"/>
        <v>1</v>
      </c>
      <c r="J4526">
        <f t="shared" si="705"/>
        <v>1</v>
      </c>
      <c r="K4526" s="2">
        <f t="shared" si="706"/>
        <v>1</v>
      </c>
      <c r="L4526">
        <f t="shared" si="707"/>
        <v>168</v>
      </c>
      <c r="M4526">
        <f t="shared" si="708"/>
        <v>224</v>
      </c>
      <c r="N4526" s="2">
        <f t="shared" si="709"/>
        <v>0</v>
      </c>
      <c r="O4526" s="3">
        <f t="shared" si="710"/>
        <v>0</v>
      </c>
    </row>
    <row r="4527" spans="1:15" hidden="1" x14ac:dyDescent="0.3">
      <c r="A4527">
        <v>102</v>
      </c>
      <c r="B4527">
        <v>34</v>
      </c>
      <c r="C4527">
        <v>56</v>
      </c>
      <c r="D4527">
        <v>71</v>
      </c>
      <c r="E4527">
        <v>180</v>
      </c>
      <c r="F4527">
        <f t="shared" si="701"/>
        <v>1</v>
      </c>
      <c r="G4527">
        <f t="shared" si="702"/>
        <v>1</v>
      </c>
      <c r="H4527">
        <f t="shared" si="703"/>
        <v>1</v>
      </c>
      <c r="I4527">
        <f t="shared" si="704"/>
        <v>1</v>
      </c>
      <c r="J4527">
        <f t="shared" si="705"/>
        <v>1</v>
      </c>
      <c r="K4527" s="2">
        <f t="shared" si="706"/>
        <v>1</v>
      </c>
      <c r="L4527">
        <f t="shared" si="707"/>
        <v>214</v>
      </c>
      <c r="M4527">
        <f t="shared" si="708"/>
        <v>229</v>
      </c>
      <c r="N4527" s="2">
        <f t="shared" si="709"/>
        <v>0</v>
      </c>
      <c r="O4527" s="3">
        <f t="shared" si="710"/>
        <v>0</v>
      </c>
    </row>
    <row r="4528" spans="1:15" hidden="1" x14ac:dyDescent="0.3">
      <c r="A4528">
        <v>36</v>
      </c>
      <c r="B4528">
        <v>18</v>
      </c>
      <c r="C4528">
        <v>144</v>
      </c>
      <c r="D4528">
        <v>28</v>
      </c>
      <c r="E4528">
        <v>118</v>
      </c>
      <c r="F4528">
        <f t="shared" si="701"/>
        <v>1</v>
      </c>
      <c r="G4528">
        <f t="shared" si="702"/>
        <v>1</v>
      </c>
      <c r="H4528">
        <f t="shared" si="703"/>
        <v>1</v>
      </c>
      <c r="I4528">
        <f t="shared" si="704"/>
        <v>1</v>
      </c>
      <c r="J4528">
        <f t="shared" si="705"/>
        <v>1</v>
      </c>
      <c r="K4528" s="2">
        <f t="shared" si="706"/>
        <v>1</v>
      </c>
      <c r="L4528">
        <f t="shared" si="707"/>
        <v>162</v>
      </c>
      <c r="M4528">
        <f t="shared" si="708"/>
        <v>182</v>
      </c>
      <c r="N4528" s="2">
        <f t="shared" si="709"/>
        <v>0</v>
      </c>
      <c r="O4528" s="3">
        <f t="shared" si="710"/>
        <v>0</v>
      </c>
    </row>
    <row r="4529" spans="1:15" hidden="1" x14ac:dyDescent="0.3">
      <c r="A4529">
        <v>14</v>
      </c>
      <c r="B4529">
        <v>28</v>
      </c>
      <c r="C4529">
        <v>94</v>
      </c>
      <c r="D4529">
        <v>84</v>
      </c>
      <c r="E4529">
        <v>94</v>
      </c>
      <c r="F4529">
        <f t="shared" si="701"/>
        <v>1</v>
      </c>
      <c r="G4529">
        <f t="shared" si="702"/>
        <v>1</v>
      </c>
      <c r="H4529">
        <f t="shared" si="703"/>
        <v>2</v>
      </c>
      <c r="I4529">
        <f t="shared" si="704"/>
        <v>1</v>
      </c>
      <c r="J4529">
        <f t="shared" si="705"/>
        <v>2</v>
      </c>
      <c r="K4529" s="2">
        <f t="shared" si="706"/>
        <v>0</v>
      </c>
      <c r="L4529">
        <f t="shared" si="707"/>
        <v>108</v>
      </c>
      <c r="M4529">
        <f t="shared" si="708"/>
        <v>206</v>
      </c>
      <c r="N4529" s="2">
        <f t="shared" si="709"/>
        <v>0</v>
      </c>
      <c r="O4529" s="3">
        <f t="shared" si="710"/>
        <v>0</v>
      </c>
    </row>
    <row r="4530" spans="1:15" hidden="1" x14ac:dyDescent="0.3">
      <c r="A4530">
        <v>219</v>
      </c>
      <c r="B4530">
        <v>73</v>
      </c>
      <c r="C4530">
        <v>43</v>
      </c>
      <c r="D4530">
        <v>68</v>
      </c>
      <c r="E4530">
        <v>100</v>
      </c>
      <c r="F4530">
        <f t="shared" si="701"/>
        <v>1</v>
      </c>
      <c r="G4530">
        <f t="shared" si="702"/>
        <v>1</v>
      </c>
      <c r="H4530">
        <f t="shared" si="703"/>
        <v>1</v>
      </c>
      <c r="I4530">
        <f t="shared" si="704"/>
        <v>1</v>
      </c>
      <c r="J4530">
        <f t="shared" si="705"/>
        <v>1</v>
      </c>
      <c r="K4530" s="2">
        <f t="shared" si="706"/>
        <v>1</v>
      </c>
      <c r="L4530">
        <f t="shared" si="707"/>
        <v>262</v>
      </c>
      <c r="M4530">
        <f t="shared" si="708"/>
        <v>241</v>
      </c>
      <c r="N4530" s="2">
        <f t="shared" si="709"/>
        <v>0</v>
      </c>
      <c r="O4530" s="3">
        <f t="shared" si="710"/>
        <v>0</v>
      </c>
    </row>
    <row r="4531" spans="1:15" hidden="1" x14ac:dyDescent="0.3">
      <c r="A4531">
        <v>39</v>
      </c>
      <c r="B4531">
        <v>13</v>
      </c>
      <c r="C4531">
        <v>30</v>
      </c>
      <c r="D4531">
        <v>156</v>
      </c>
      <c r="E4531">
        <v>23</v>
      </c>
      <c r="F4531">
        <f t="shared" si="701"/>
        <v>1</v>
      </c>
      <c r="G4531">
        <f t="shared" si="702"/>
        <v>1</v>
      </c>
      <c r="H4531">
        <f t="shared" si="703"/>
        <v>1</v>
      </c>
      <c r="I4531">
        <f t="shared" si="704"/>
        <v>1</v>
      </c>
      <c r="J4531">
        <f t="shared" si="705"/>
        <v>1</v>
      </c>
      <c r="K4531" s="2">
        <f t="shared" si="706"/>
        <v>1</v>
      </c>
      <c r="L4531">
        <f t="shared" si="707"/>
        <v>169</v>
      </c>
      <c r="M4531">
        <f t="shared" si="708"/>
        <v>92</v>
      </c>
      <c r="N4531" s="2">
        <f t="shared" si="709"/>
        <v>0</v>
      </c>
      <c r="O4531" s="3">
        <f t="shared" si="710"/>
        <v>0</v>
      </c>
    </row>
    <row r="4532" spans="1:15" hidden="1" x14ac:dyDescent="0.3">
      <c r="A4532">
        <v>47</v>
      </c>
      <c r="B4532">
        <v>94</v>
      </c>
      <c r="C4532">
        <v>16</v>
      </c>
      <c r="D4532">
        <v>82</v>
      </c>
      <c r="E4532">
        <v>85</v>
      </c>
      <c r="F4532">
        <f t="shared" si="701"/>
        <v>1</v>
      </c>
      <c r="G4532">
        <f t="shared" si="702"/>
        <v>1</v>
      </c>
      <c r="H4532">
        <f t="shared" si="703"/>
        <v>1</v>
      </c>
      <c r="I4532">
        <f t="shared" si="704"/>
        <v>1</v>
      </c>
      <c r="J4532">
        <f t="shared" si="705"/>
        <v>1</v>
      </c>
      <c r="K4532" s="2">
        <f t="shared" si="706"/>
        <v>1</v>
      </c>
      <c r="L4532">
        <f t="shared" si="707"/>
        <v>110</v>
      </c>
      <c r="M4532">
        <f t="shared" si="708"/>
        <v>214</v>
      </c>
      <c r="N4532" s="2">
        <f t="shared" si="709"/>
        <v>0</v>
      </c>
      <c r="O4532" s="3">
        <f t="shared" si="710"/>
        <v>0</v>
      </c>
    </row>
    <row r="4533" spans="1:15" hidden="1" x14ac:dyDescent="0.3">
      <c r="A4533">
        <v>85</v>
      </c>
      <c r="B4533">
        <v>170</v>
      </c>
      <c r="C4533">
        <v>57</v>
      </c>
      <c r="D4533">
        <v>138</v>
      </c>
      <c r="E4533">
        <v>37</v>
      </c>
      <c r="F4533">
        <f t="shared" si="701"/>
        <v>1</v>
      </c>
      <c r="G4533">
        <f t="shared" si="702"/>
        <v>1</v>
      </c>
      <c r="H4533">
        <f t="shared" si="703"/>
        <v>1</v>
      </c>
      <c r="I4533">
        <f t="shared" si="704"/>
        <v>1</v>
      </c>
      <c r="J4533">
        <f t="shared" si="705"/>
        <v>1</v>
      </c>
      <c r="K4533" s="2">
        <f t="shared" si="706"/>
        <v>1</v>
      </c>
      <c r="L4533">
        <f t="shared" si="707"/>
        <v>207</v>
      </c>
      <c r="M4533">
        <f t="shared" si="708"/>
        <v>280</v>
      </c>
      <c r="N4533" s="2">
        <f t="shared" si="709"/>
        <v>0</v>
      </c>
      <c r="O4533" s="3">
        <f t="shared" si="710"/>
        <v>0</v>
      </c>
    </row>
    <row r="4534" spans="1:15" hidden="1" x14ac:dyDescent="0.3">
      <c r="A4534">
        <v>58</v>
      </c>
      <c r="B4534">
        <v>58</v>
      </c>
      <c r="C4534">
        <v>144</v>
      </c>
      <c r="D4534">
        <v>91</v>
      </c>
      <c r="E4534">
        <v>40</v>
      </c>
      <c r="F4534">
        <f t="shared" si="701"/>
        <v>2</v>
      </c>
      <c r="G4534">
        <f t="shared" si="702"/>
        <v>2</v>
      </c>
      <c r="H4534">
        <f t="shared" si="703"/>
        <v>1</v>
      </c>
      <c r="I4534">
        <f t="shared" si="704"/>
        <v>1</v>
      </c>
      <c r="J4534">
        <f t="shared" si="705"/>
        <v>1</v>
      </c>
      <c r="K4534" s="2">
        <f t="shared" si="706"/>
        <v>0</v>
      </c>
      <c r="L4534">
        <f t="shared" si="707"/>
        <v>184</v>
      </c>
      <c r="M4534">
        <f t="shared" si="708"/>
        <v>207</v>
      </c>
      <c r="N4534" s="2">
        <f t="shared" si="709"/>
        <v>0</v>
      </c>
      <c r="O4534" s="3">
        <f t="shared" si="710"/>
        <v>0</v>
      </c>
    </row>
    <row r="4535" spans="1:15" hidden="1" x14ac:dyDescent="0.3">
      <c r="A4535">
        <v>60</v>
      </c>
      <c r="B4535">
        <v>30</v>
      </c>
      <c r="C4535">
        <v>96</v>
      </c>
      <c r="D4535">
        <v>184</v>
      </c>
      <c r="E4535">
        <v>64</v>
      </c>
      <c r="F4535">
        <f t="shared" si="701"/>
        <v>1</v>
      </c>
      <c r="G4535">
        <f t="shared" si="702"/>
        <v>1</v>
      </c>
      <c r="H4535">
        <f t="shared" si="703"/>
        <v>1</v>
      </c>
      <c r="I4535">
        <f t="shared" si="704"/>
        <v>1</v>
      </c>
      <c r="J4535">
        <f t="shared" si="705"/>
        <v>1</v>
      </c>
      <c r="K4535" s="2">
        <f t="shared" si="706"/>
        <v>1</v>
      </c>
      <c r="L4535">
        <f t="shared" si="707"/>
        <v>214</v>
      </c>
      <c r="M4535">
        <f t="shared" si="708"/>
        <v>220</v>
      </c>
      <c r="N4535" s="2">
        <f t="shared" si="709"/>
        <v>0</v>
      </c>
      <c r="O4535" s="3">
        <f t="shared" si="710"/>
        <v>0</v>
      </c>
    </row>
    <row r="4536" spans="1:15" hidden="1" x14ac:dyDescent="0.3">
      <c r="A4536">
        <v>69</v>
      </c>
      <c r="B4536">
        <v>69</v>
      </c>
      <c r="C4536">
        <v>44</v>
      </c>
      <c r="D4536">
        <v>160</v>
      </c>
      <c r="E4536">
        <v>68</v>
      </c>
      <c r="F4536">
        <f t="shared" si="701"/>
        <v>2</v>
      </c>
      <c r="G4536">
        <f t="shared" si="702"/>
        <v>2</v>
      </c>
      <c r="H4536">
        <f t="shared" si="703"/>
        <v>1</v>
      </c>
      <c r="I4536">
        <f t="shared" si="704"/>
        <v>1</v>
      </c>
      <c r="J4536">
        <f t="shared" si="705"/>
        <v>1</v>
      </c>
      <c r="K4536" s="2">
        <f t="shared" si="706"/>
        <v>0</v>
      </c>
      <c r="L4536">
        <f t="shared" si="707"/>
        <v>204</v>
      </c>
      <c r="M4536">
        <f t="shared" si="708"/>
        <v>206</v>
      </c>
      <c r="N4536" s="2">
        <f t="shared" si="709"/>
        <v>0</v>
      </c>
      <c r="O4536" s="3">
        <f t="shared" si="710"/>
        <v>0</v>
      </c>
    </row>
    <row r="4537" spans="1:15" hidden="1" x14ac:dyDescent="0.3">
      <c r="A4537">
        <v>182</v>
      </c>
      <c r="B4537">
        <v>91</v>
      </c>
      <c r="C4537">
        <v>94</v>
      </c>
      <c r="D4537">
        <v>52</v>
      </c>
      <c r="E4537">
        <v>45</v>
      </c>
      <c r="F4537">
        <f t="shared" si="701"/>
        <v>1</v>
      </c>
      <c r="G4537">
        <f t="shared" si="702"/>
        <v>1</v>
      </c>
      <c r="H4537">
        <f t="shared" si="703"/>
        <v>1</v>
      </c>
      <c r="I4537">
        <f t="shared" si="704"/>
        <v>1</v>
      </c>
      <c r="J4537">
        <f t="shared" si="705"/>
        <v>1</v>
      </c>
      <c r="K4537" s="2">
        <f t="shared" si="706"/>
        <v>1</v>
      </c>
      <c r="L4537">
        <f t="shared" si="707"/>
        <v>227</v>
      </c>
      <c r="M4537">
        <f t="shared" si="708"/>
        <v>237</v>
      </c>
      <c r="N4537" s="2">
        <f t="shared" si="709"/>
        <v>0</v>
      </c>
      <c r="O4537" s="3">
        <f t="shared" si="710"/>
        <v>0</v>
      </c>
    </row>
    <row r="4538" spans="1:15" hidden="1" x14ac:dyDescent="0.3">
      <c r="A4538">
        <v>156</v>
      </c>
      <c r="B4538">
        <v>104</v>
      </c>
      <c r="C4538">
        <v>40</v>
      </c>
      <c r="D4538">
        <v>194</v>
      </c>
      <c r="E4538">
        <v>67</v>
      </c>
      <c r="F4538">
        <f t="shared" si="701"/>
        <v>1</v>
      </c>
      <c r="G4538">
        <f t="shared" si="702"/>
        <v>1</v>
      </c>
      <c r="H4538">
        <f t="shared" si="703"/>
        <v>1</v>
      </c>
      <c r="I4538">
        <f t="shared" si="704"/>
        <v>1</v>
      </c>
      <c r="J4538">
        <f t="shared" si="705"/>
        <v>1</v>
      </c>
      <c r="K4538" s="2">
        <f t="shared" si="706"/>
        <v>1</v>
      </c>
      <c r="L4538">
        <f t="shared" si="707"/>
        <v>234</v>
      </c>
      <c r="M4538">
        <f t="shared" si="708"/>
        <v>327</v>
      </c>
      <c r="N4538" s="2">
        <f t="shared" si="709"/>
        <v>0</v>
      </c>
      <c r="O4538" s="3">
        <f t="shared" si="710"/>
        <v>0</v>
      </c>
    </row>
    <row r="4539" spans="1:15" hidden="1" x14ac:dyDescent="0.3">
      <c r="A4539">
        <v>261</v>
      </c>
      <c r="B4539">
        <v>87</v>
      </c>
      <c r="C4539">
        <v>104</v>
      </c>
      <c r="D4539">
        <v>188</v>
      </c>
      <c r="E4539">
        <v>148</v>
      </c>
      <c r="F4539">
        <f t="shared" si="701"/>
        <v>1</v>
      </c>
      <c r="G4539">
        <f t="shared" si="702"/>
        <v>1</v>
      </c>
      <c r="H4539">
        <f t="shared" si="703"/>
        <v>1</v>
      </c>
      <c r="I4539">
        <f t="shared" si="704"/>
        <v>1</v>
      </c>
      <c r="J4539">
        <f t="shared" si="705"/>
        <v>1</v>
      </c>
      <c r="K4539" s="2">
        <f t="shared" si="706"/>
        <v>1</v>
      </c>
      <c r="L4539">
        <f t="shared" si="707"/>
        <v>348</v>
      </c>
      <c r="M4539">
        <f t="shared" si="708"/>
        <v>440</v>
      </c>
      <c r="N4539" s="2">
        <f t="shared" si="709"/>
        <v>0</v>
      </c>
      <c r="O4539" s="3">
        <f t="shared" si="710"/>
        <v>0</v>
      </c>
    </row>
    <row r="4540" spans="1:15" hidden="1" x14ac:dyDescent="0.3">
      <c r="A4540">
        <v>66</v>
      </c>
      <c r="B4540">
        <v>22</v>
      </c>
      <c r="C4540">
        <v>86</v>
      </c>
      <c r="D4540">
        <v>86</v>
      </c>
      <c r="E4540">
        <v>17</v>
      </c>
      <c r="F4540">
        <f t="shared" si="701"/>
        <v>1</v>
      </c>
      <c r="G4540">
        <f t="shared" si="702"/>
        <v>1</v>
      </c>
      <c r="H4540">
        <f t="shared" si="703"/>
        <v>2</v>
      </c>
      <c r="I4540">
        <f t="shared" si="704"/>
        <v>2</v>
      </c>
      <c r="J4540">
        <f t="shared" si="705"/>
        <v>1</v>
      </c>
      <c r="K4540" s="2">
        <f t="shared" si="706"/>
        <v>0</v>
      </c>
      <c r="L4540">
        <f t="shared" si="707"/>
        <v>103</v>
      </c>
      <c r="M4540">
        <f t="shared" si="708"/>
        <v>174</v>
      </c>
      <c r="N4540" s="2">
        <f t="shared" si="709"/>
        <v>0</v>
      </c>
      <c r="O4540" s="3">
        <f t="shared" si="710"/>
        <v>0</v>
      </c>
    </row>
    <row r="4541" spans="1:15" hidden="1" x14ac:dyDescent="0.3">
      <c r="A4541">
        <v>21</v>
      </c>
      <c r="B4541">
        <v>42</v>
      </c>
      <c r="C4541">
        <v>174</v>
      </c>
      <c r="D4541">
        <v>56</v>
      </c>
      <c r="E4541">
        <v>186</v>
      </c>
      <c r="F4541">
        <f t="shared" si="701"/>
        <v>1</v>
      </c>
      <c r="G4541">
        <f t="shared" si="702"/>
        <v>1</v>
      </c>
      <c r="H4541">
        <f t="shared" si="703"/>
        <v>1</v>
      </c>
      <c r="I4541">
        <f t="shared" si="704"/>
        <v>1</v>
      </c>
      <c r="J4541">
        <f t="shared" si="705"/>
        <v>1</v>
      </c>
      <c r="K4541" s="2">
        <f t="shared" si="706"/>
        <v>1</v>
      </c>
      <c r="L4541">
        <f t="shared" si="707"/>
        <v>207</v>
      </c>
      <c r="M4541">
        <f t="shared" si="708"/>
        <v>272</v>
      </c>
      <c r="N4541" s="2">
        <f t="shared" si="709"/>
        <v>0</v>
      </c>
      <c r="O4541" s="3">
        <f t="shared" si="710"/>
        <v>0</v>
      </c>
    </row>
    <row r="4542" spans="1:15" hidden="1" x14ac:dyDescent="0.3">
      <c r="A4542">
        <v>55</v>
      </c>
      <c r="B4542">
        <v>55</v>
      </c>
      <c r="C4542">
        <v>94</v>
      </c>
      <c r="D4542">
        <v>33</v>
      </c>
      <c r="E4542">
        <v>58</v>
      </c>
      <c r="F4542">
        <f t="shared" si="701"/>
        <v>2</v>
      </c>
      <c r="G4542">
        <f t="shared" si="702"/>
        <v>2</v>
      </c>
      <c r="H4542">
        <f t="shared" si="703"/>
        <v>1</v>
      </c>
      <c r="I4542">
        <f t="shared" si="704"/>
        <v>1</v>
      </c>
      <c r="J4542">
        <f t="shared" si="705"/>
        <v>1</v>
      </c>
      <c r="K4542" s="2">
        <f t="shared" si="706"/>
        <v>0</v>
      </c>
      <c r="L4542">
        <f t="shared" si="707"/>
        <v>127</v>
      </c>
      <c r="M4542">
        <f t="shared" si="708"/>
        <v>168</v>
      </c>
      <c r="N4542" s="2">
        <f t="shared" si="709"/>
        <v>0</v>
      </c>
      <c r="O4542" s="3">
        <f t="shared" si="710"/>
        <v>0</v>
      </c>
    </row>
    <row r="4543" spans="1:15" hidden="1" x14ac:dyDescent="0.3">
      <c r="A4543">
        <v>89</v>
      </c>
      <c r="B4543">
        <v>89</v>
      </c>
      <c r="C4543">
        <v>71</v>
      </c>
      <c r="D4543">
        <v>21</v>
      </c>
      <c r="E4543">
        <v>70</v>
      </c>
      <c r="F4543">
        <f t="shared" si="701"/>
        <v>2</v>
      </c>
      <c r="G4543">
        <f t="shared" si="702"/>
        <v>2</v>
      </c>
      <c r="H4543">
        <f t="shared" si="703"/>
        <v>1</v>
      </c>
      <c r="I4543">
        <f t="shared" si="704"/>
        <v>1</v>
      </c>
      <c r="J4543">
        <f t="shared" si="705"/>
        <v>1</v>
      </c>
      <c r="K4543" s="2">
        <f t="shared" si="706"/>
        <v>0</v>
      </c>
      <c r="L4543">
        <f t="shared" si="707"/>
        <v>110</v>
      </c>
      <c r="M4543">
        <f t="shared" si="708"/>
        <v>230</v>
      </c>
      <c r="N4543" s="2">
        <f t="shared" si="709"/>
        <v>0</v>
      </c>
      <c r="O4543" s="3">
        <f t="shared" si="710"/>
        <v>0</v>
      </c>
    </row>
    <row r="4544" spans="1:15" hidden="1" x14ac:dyDescent="0.3">
      <c r="A4544">
        <v>79</v>
      </c>
      <c r="B4544">
        <v>79</v>
      </c>
      <c r="C4544">
        <v>69</v>
      </c>
      <c r="D4544">
        <v>148</v>
      </c>
      <c r="E4544">
        <v>94</v>
      </c>
      <c r="F4544">
        <f t="shared" si="701"/>
        <v>2</v>
      </c>
      <c r="G4544">
        <f t="shared" si="702"/>
        <v>2</v>
      </c>
      <c r="H4544">
        <f t="shared" si="703"/>
        <v>1</v>
      </c>
      <c r="I4544">
        <f t="shared" si="704"/>
        <v>1</v>
      </c>
      <c r="J4544">
        <f t="shared" si="705"/>
        <v>1</v>
      </c>
      <c r="K4544" s="2">
        <f t="shared" si="706"/>
        <v>0</v>
      </c>
      <c r="L4544">
        <f t="shared" si="707"/>
        <v>217</v>
      </c>
      <c r="M4544">
        <f t="shared" si="708"/>
        <v>252</v>
      </c>
      <c r="N4544" s="2">
        <f t="shared" si="709"/>
        <v>0</v>
      </c>
      <c r="O4544" s="3">
        <f t="shared" si="710"/>
        <v>0</v>
      </c>
    </row>
    <row r="4545" spans="1:15" hidden="1" x14ac:dyDescent="0.3">
      <c r="A4545">
        <v>156</v>
      </c>
      <c r="B4545">
        <v>156</v>
      </c>
      <c r="C4545">
        <v>88</v>
      </c>
      <c r="D4545">
        <v>108</v>
      </c>
      <c r="E4545">
        <v>87</v>
      </c>
      <c r="F4545">
        <f t="shared" si="701"/>
        <v>2</v>
      </c>
      <c r="G4545">
        <f t="shared" si="702"/>
        <v>2</v>
      </c>
      <c r="H4545">
        <f t="shared" si="703"/>
        <v>1</v>
      </c>
      <c r="I4545">
        <f t="shared" si="704"/>
        <v>1</v>
      </c>
      <c r="J4545">
        <f t="shared" si="705"/>
        <v>1</v>
      </c>
      <c r="K4545" s="2">
        <f t="shared" si="706"/>
        <v>0</v>
      </c>
      <c r="L4545">
        <f t="shared" si="707"/>
        <v>243</v>
      </c>
      <c r="M4545">
        <f t="shared" si="708"/>
        <v>352</v>
      </c>
      <c r="N4545" s="2">
        <f t="shared" si="709"/>
        <v>0</v>
      </c>
      <c r="O4545" s="3">
        <f t="shared" si="710"/>
        <v>0</v>
      </c>
    </row>
    <row r="4546" spans="1:15" hidden="1" x14ac:dyDescent="0.3">
      <c r="A4546">
        <v>77</v>
      </c>
      <c r="B4546">
        <v>77</v>
      </c>
      <c r="C4546">
        <v>53</v>
      </c>
      <c r="D4546">
        <v>84</v>
      </c>
      <c r="E4546">
        <v>26</v>
      </c>
      <c r="F4546">
        <f t="shared" ref="F4546:F4609" si="711">COUNTIF($A4546:$E4546,A4546)</f>
        <v>2</v>
      </c>
      <c r="G4546">
        <f t="shared" ref="G4546:G4609" si="712">COUNTIF($A4546:$E4546,B4546)</f>
        <v>2</v>
      </c>
      <c r="H4546">
        <f t="shared" ref="H4546:H4609" si="713">COUNTIF($A4546:$E4546,C4546)</f>
        <v>1</v>
      </c>
      <c r="I4546">
        <f t="shared" ref="I4546:I4609" si="714">COUNTIF($A4546:$E4546,D4546)</f>
        <v>1</v>
      </c>
      <c r="J4546">
        <f t="shared" ref="J4546:J4609" si="715">COUNTIF($A4546:$E4546,E4546)</f>
        <v>1</v>
      </c>
      <c r="K4546" s="2">
        <f t="shared" ref="K4546:K4609" si="716">IF(SUM(F4546:J4546)=5,1,0)</f>
        <v>0</v>
      </c>
      <c r="L4546">
        <f t="shared" ref="L4546:L4609" si="717">MIN(A4546:E4546)+MAX(A4546:E4546)</f>
        <v>110</v>
      </c>
      <c r="M4546">
        <f t="shared" ref="M4546:M4609" si="718">SUM(A4546:E4546)-L4546</f>
        <v>207</v>
      </c>
      <c r="N4546" s="2">
        <f t="shared" ref="N4546:N4609" si="719">IF(L4546*2=3*M4546,1,0)</f>
        <v>0</v>
      </c>
      <c r="O4546" s="3">
        <f t="shared" ref="O4546:O4609" si="720">K4546*N4546</f>
        <v>0</v>
      </c>
    </row>
    <row r="4547" spans="1:15" hidden="1" x14ac:dyDescent="0.3">
      <c r="A4547">
        <v>92</v>
      </c>
      <c r="B4547">
        <v>46</v>
      </c>
      <c r="C4547">
        <v>81</v>
      </c>
      <c r="D4547">
        <v>130</v>
      </c>
      <c r="E4547">
        <v>68</v>
      </c>
      <c r="F4547">
        <f t="shared" si="711"/>
        <v>1</v>
      </c>
      <c r="G4547">
        <f t="shared" si="712"/>
        <v>1</v>
      </c>
      <c r="H4547">
        <f t="shared" si="713"/>
        <v>1</v>
      </c>
      <c r="I4547">
        <f t="shared" si="714"/>
        <v>1</v>
      </c>
      <c r="J4547">
        <f t="shared" si="715"/>
        <v>1</v>
      </c>
      <c r="K4547" s="2">
        <f t="shared" si="716"/>
        <v>1</v>
      </c>
      <c r="L4547">
        <f t="shared" si="717"/>
        <v>176</v>
      </c>
      <c r="M4547">
        <f t="shared" si="718"/>
        <v>241</v>
      </c>
      <c r="N4547" s="2">
        <f t="shared" si="719"/>
        <v>0</v>
      </c>
      <c r="O4547" s="3">
        <f t="shared" si="720"/>
        <v>0</v>
      </c>
    </row>
    <row r="4548" spans="1:15" hidden="1" x14ac:dyDescent="0.3">
      <c r="A4548">
        <v>154</v>
      </c>
      <c r="B4548">
        <v>77</v>
      </c>
      <c r="C4548">
        <v>82</v>
      </c>
      <c r="D4548">
        <v>140</v>
      </c>
      <c r="E4548">
        <v>42</v>
      </c>
      <c r="F4548">
        <f t="shared" si="711"/>
        <v>1</v>
      </c>
      <c r="G4548">
        <f t="shared" si="712"/>
        <v>1</v>
      </c>
      <c r="H4548">
        <f t="shared" si="713"/>
        <v>1</v>
      </c>
      <c r="I4548">
        <f t="shared" si="714"/>
        <v>1</v>
      </c>
      <c r="J4548">
        <f t="shared" si="715"/>
        <v>1</v>
      </c>
      <c r="K4548" s="2">
        <f t="shared" si="716"/>
        <v>1</v>
      </c>
      <c r="L4548">
        <f t="shared" si="717"/>
        <v>196</v>
      </c>
      <c r="M4548">
        <f t="shared" si="718"/>
        <v>299</v>
      </c>
      <c r="N4548" s="2">
        <f t="shared" si="719"/>
        <v>0</v>
      </c>
      <c r="O4548" s="3">
        <f t="shared" si="720"/>
        <v>0</v>
      </c>
    </row>
    <row r="4549" spans="1:15" hidden="1" x14ac:dyDescent="0.3">
      <c r="A4549">
        <v>30</v>
      </c>
      <c r="B4549">
        <v>30</v>
      </c>
      <c r="C4549">
        <v>57</v>
      </c>
      <c r="D4549">
        <v>60</v>
      </c>
      <c r="E4549">
        <v>68</v>
      </c>
      <c r="F4549">
        <f t="shared" si="711"/>
        <v>2</v>
      </c>
      <c r="G4549">
        <f t="shared" si="712"/>
        <v>2</v>
      </c>
      <c r="H4549">
        <f t="shared" si="713"/>
        <v>1</v>
      </c>
      <c r="I4549">
        <f t="shared" si="714"/>
        <v>1</v>
      </c>
      <c r="J4549">
        <f t="shared" si="715"/>
        <v>1</v>
      </c>
      <c r="K4549" s="2">
        <f t="shared" si="716"/>
        <v>0</v>
      </c>
      <c r="L4549">
        <f t="shared" si="717"/>
        <v>98</v>
      </c>
      <c r="M4549">
        <f t="shared" si="718"/>
        <v>147</v>
      </c>
      <c r="N4549" s="2">
        <f t="shared" si="719"/>
        <v>0</v>
      </c>
      <c r="O4549" s="3">
        <f t="shared" si="720"/>
        <v>0</v>
      </c>
    </row>
    <row r="4550" spans="1:15" hidden="1" x14ac:dyDescent="0.3">
      <c r="A4550">
        <v>134</v>
      </c>
      <c r="B4550">
        <v>134</v>
      </c>
      <c r="C4550">
        <v>32</v>
      </c>
      <c r="D4550">
        <v>144</v>
      </c>
      <c r="E4550">
        <v>88</v>
      </c>
      <c r="F4550">
        <f t="shared" si="711"/>
        <v>2</v>
      </c>
      <c r="G4550">
        <f t="shared" si="712"/>
        <v>2</v>
      </c>
      <c r="H4550">
        <f t="shared" si="713"/>
        <v>1</v>
      </c>
      <c r="I4550">
        <f t="shared" si="714"/>
        <v>1</v>
      </c>
      <c r="J4550">
        <f t="shared" si="715"/>
        <v>1</v>
      </c>
      <c r="K4550" s="2">
        <f t="shared" si="716"/>
        <v>0</v>
      </c>
      <c r="L4550">
        <f t="shared" si="717"/>
        <v>176</v>
      </c>
      <c r="M4550">
        <f t="shared" si="718"/>
        <v>356</v>
      </c>
      <c r="N4550" s="2">
        <f t="shared" si="719"/>
        <v>0</v>
      </c>
      <c r="O4550" s="3">
        <f t="shared" si="720"/>
        <v>0</v>
      </c>
    </row>
    <row r="4551" spans="1:15" hidden="1" x14ac:dyDescent="0.3">
      <c r="A4551">
        <v>158</v>
      </c>
      <c r="B4551">
        <v>158</v>
      </c>
      <c r="C4551">
        <v>94</v>
      </c>
      <c r="D4551">
        <v>67</v>
      </c>
      <c r="E4551">
        <v>13</v>
      </c>
      <c r="F4551">
        <f t="shared" si="711"/>
        <v>2</v>
      </c>
      <c r="G4551">
        <f t="shared" si="712"/>
        <v>2</v>
      </c>
      <c r="H4551">
        <f t="shared" si="713"/>
        <v>1</v>
      </c>
      <c r="I4551">
        <f t="shared" si="714"/>
        <v>1</v>
      </c>
      <c r="J4551">
        <f t="shared" si="715"/>
        <v>1</v>
      </c>
      <c r="K4551" s="2">
        <f t="shared" si="716"/>
        <v>0</v>
      </c>
      <c r="L4551">
        <f t="shared" si="717"/>
        <v>171</v>
      </c>
      <c r="M4551">
        <f t="shared" si="718"/>
        <v>319</v>
      </c>
      <c r="N4551" s="2">
        <f t="shared" si="719"/>
        <v>0</v>
      </c>
      <c r="O4551" s="3">
        <f t="shared" si="720"/>
        <v>0</v>
      </c>
    </row>
    <row r="4552" spans="1:15" hidden="1" x14ac:dyDescent="0.3">
      <c r="A4552">
        <v>86</v>
      </c>
      <c r="B4552">
        <v>86</v>
      </c>
      <c r="C4552">
        <v>90</v>
      </c>
      <c r="D4552">
        <v>62</v>
      </c>
      <c r="E4552">
        <v>32</v>
      </c>
      <c r="F4552">
        <f t="shared" si="711"/>
        <v>2</v>
      </c>
      <c r="G4552">
        <f t="shared" si="712"/>
        <v>2</v>
      </c>
      <c r="H4552">
        <f t="shared" si="713"/>
        <v>1</v>
      </c>
      <c r="I4552">
        <f t="shared" si="714"/>
        <v>1</v>
      </c>
      <c r="J4552">
        <f t="shared" si="715"/>
        <v>1</v>
      </c>
      <c r="K4552" s="2">
        <f t="shared" si="716"/>
        <v>0</v>
      </c>
      <c r="L4552">
        <f t="shared" si="717"/>
        <v>122</v>
      </c>
      <c r="M4552">
        <f t="shared" si="718"/>
        <v>234</v>
      </c>
      <c r="N4552" s="2">
        <f t="shared" si="719"/>
        <v>0</v>
      </c>
      <c r="O4552" s="3">
        <f t="shared" si="720"/>
        <v>0</v>
      </c>
    </row>
    <row r="4553" spans="1:15" hidden="1" x14ac:dyDescent="0.3">
      <c r="A4553">
        <v>40</v>
      </c>
      <c r="B4553">
        <v>20</v>
      </c>
      <c r="C4553">
        <v>20</v>
      </c>
      <c r="D4553">
        <v>74</v>
      </c>
      <c r="E4553">
        <v>134</v>
      </c>
      <c r="F4553">
        <f t="shared" si="711"/>
        <v>1</v>
      </c>
      <c r="G4553">
        <f t="shared" si="712"/>
        <v>2</v>
      </c>
      <c r="H4553">
        <f t="shared" si="713"/>
        <v>2</v>
      </c>
      <c r="I4553">
        <f t="shared" si="714"/>
        <v>1</v>
      </c>
      <c r="J4553">
        <f t="shared" si="715"/>
        <v>1</v>
      </c>
      <c r="K4553" s="2">
        <f t="shared" si="716"/>
        <v>0</v>
      </c>
      <c r="L4553">
        <f t="shared" si="717"/>
        <v>154</v>
      </c>
      <c r="M4553">
        <f t="shared" si="718"/>
        <v>134</v>
      </c>
      <c r="N4553" s="2">
        <f t="shared" si="719"/>
        <v>0</v>
      </c>
      <c r="O4553" s="3">
        <f t="shared" si="720"/>
        <v>0</v>
      </c>
    </row>
    <row r="4554" spans="1:15" hidden="1" x14ac:dyDescent="0.3">
      <c r="A4554">
        <v>231</v>
      </c>
      <c r="B4554">
        <v>77</v>
      </c>
      <c r="C4554">
        <v>18</v>
      </c>
      <c r="D4554">
        <v>174</v>
      </c>
      <c r="E4554">
        <v>18</v>
      </c>
      <c r="F4554">
        <f t="shared" si="711"/>
        <v>1</v>
      </c>
      <c r="G4554">
        <f t="shared" si="712"/>
        <v>1</v>
      </c>
      <c r="H4554">
        <f t="shared" si="713"/>
        <v>2</v>
      </c>
      <c r="I4554">
        <f t="shared" si="714"/>
        <v>1</v>
      </c>
      <c r="J4554">
        <f t="shared" si="715"/>
        <v>2</v>
      </c>
      <c r="K4554" s="2">
        <f t="shared" si="716"/>
        <v>0</v>
      </c>
      <c r="L4554">
        <f t="shared" si="717"/>
        <v>249</v>
      </c>
      <c r="M4554">
        <f t="shared" si="718"/>
        <v>269</v>
      </c>
      <c r="N4554" s="2">
        <f t="shared" si="719"/>
        <v>0</v>
      </c>
      <c r="O4554" s="3">
        <f t="shared" si="720"/>
        <v>0</v>
      </c>
    </row>
    <row r="4555" spans="1:15" hidden="1" x14ac:dyDescent="0.3">
      <c r="A4555">
        <v>48</v>
      </c>
      <c r="B4555">
        <v>48</v>
      </c>
      <c r="C4555">
        <v>140</v>
      </c>
      <c r="D4555">
        <v>62</v>
      </c>
      <c r="E4555">
        <v>78</v>
      </c>
      <c r="F4555">
        <f t="shared" si="711"/>
        <v>2</v>
      </c>
      <c r="G4555">
        <f t="shared" si="712"/>
        <v>2</v>
      </c>
      <c r="H4555">
        <f t="shared" si="713"/>
        <v>1</v>
      </c>
      <c r="I4555">
        <f t="shared" si="714"/>
        <v>1</v>
      </c>
      <c r="J4555">
        <f t="shared" si="715"/>
        <v>1</v>
      </c>
      <c r="K4555" s="2">
        <f t="shared" si="716"/>
        <v>0</v>
      </c>
      <c r="L4555">
        <f t="shared" si="717"/>
        <v>188</v>
      </c>
      <c r="M4555">
        <f t="shared" si="718"/>
        <v>188</v>
      </c>
      <c r="N4555" s="2">
        <f t="shared" si="719"/>
        <v>0</v>
      </c>
      <c r="O4555" s="3">
        <f t="shared" si="720"/>
        <v>0</v>
      </c>
    </row>
    <row r="4556" spans="1:15" hidden="1" x14ac:dyDescent="0.3">
      <c r="A4556">
        <v>118</v>
      </c>
      <c r="B4556">
        <v>118</v>
      </c>
      <c r="C4556">
        <v>76</v>
      </c>
      <c r="D4556">
        <v>116</v>
      </c>
      <c r="E4556">
        <v>142</v>
      </c>
      <c r="F4556">
        <f t="shared" si="711"/>
        <v>2</v>
      </c>
      <c r="G4556">
        <f t="shared" si="712"/>
        <v>2</v>
      </c>
      <c r="H4556">
        <f t="shared" si="713"/>
        <v>1</v>
      </c>
      <c r="I4556">
        <f t="shared" si="714"/>
        <v>1</v>
      </c>
      <c r="J4556">
        <f t="shared" si="715"/>
        <v>1</v>
      </c>
      <c r="K4556" s="2">
        <f t="shared" si="716"/>
        <v>0</v>
      </c>
      <c r="L4556">
        <f t="shared" si="717"/>
        <v>218</v>
      </c>
      <c r="M4556">
        <f t="shared" si="718"/>
        <v>352</v>
      </c>
      <c r="N4556" s="2">
        <f t="shared" si="719"/>
        <v>0</v>
      </c>
      <c r="O4556" s="3">
        <f t="shared" si="720"/>
        <v>0</v>
      </c>
    </row>
    <row r="4557" spans="1:15" hidden="1" x14ac:dyDescent="0.3">
      <c r="A4557">
        <v>194</v>
      </c>
      <c r="B4557">
        <v>97</v>
      </c>
      <c r="C4557">
        <v>52</v>
      </c>
      <c r="D4557">
        <v>35</v>
      </c>
      <c r="E4557">
        <v>15</v>
      </c>
      <c r="F4557">
        <f t="shared" si="711"/>
        <v>1</v>
      </c>
      <c r="G4557">
        <f t="shared" si="712"/>
        <v>1</v>
      </c>
      <c r="H4557">
        <f t="shared" si="713"/>
        <v>1</v>
      </c>
      <c r="I4557">
        <f t="shared" si="714"/>
        <v>1</v>
      </c>
      <c r="J4557">
        <f t="shared" si="715"/>
        <v>1</v>
      </c>
      <c r="K4557" s="2">
        <f t="shared" si="716"/>
        <v>1</v>
      </c>
      <c r="L4557">
        <f t="shared" si="717"/>
        <v>209</v>
      </c>
      <c r="M4557">
        <f t="shared" si="718"/>
        <v>184</v>
      </c>
      <c r="N4557" s="2">
        <f t="shared" si="719"/>
        <v>0</v>
      </c>
      <c r="O4557" s="3">
        <f t="shared" si="720"/>
        <v>0</v>
      </c>
    </row>
    <row r="4558" spans="1:15" hidden="1" x14ac:dyDescent="0.3">
      <c r="A4558">
        <v>255</v>
      </c>
      <c r="B4558">
        <v>85</v>
      </c>
      <c r="C4558">
        <v>16</v>
      </c>
      <c r="D4558">
        <v>29</v>
      </c>
      <c r="E4558">
        <v>16</v>
      </c>
      <c r="F4558">
        <f t="shared" si="711"/>
        <v>1</v>
      </c>
      <c r="G4558">
        <f t="shared" si="712"/>
        <v>1</v>
      </c>
      <c r="H4558">
        <f t="shared" si="713"/>
        <v>2</v>
      </c>
      <c r="I4558">
        <f t="shared" si="714"/>
        <v>1</v>
      </c>
      <c r="J4558">
        <f t="shared" si="715"/>
        <v>2</v>
      </c>
      <c r="K4558" s="2">
        <f t="shared" si="716"/>
        <v>0</v>
      </c>
      <c r="L4558">
        <f t="shared" si="717"/>
        <v>271</v>
      </c>
      <c r="M4558">
        <f t="shared" si="718"/>
        <v>130</v>
      </c>
      <c r="N4558" s="2">
        <f t="shared" si="719"/>
        <v>0</v>
      </c>
      <c r="O4558" s="3">
        <f t="shared" si="720"/>
        <v>0</v>
      </c>
    </row>
    <row r="4559" spans="1:15" hidden="1" x14ac:dyDescent="0.3">
      <c r="A4559">
        <v>37</v>
      </c>
      <c r="B4559">
        <v>74</v>
      </c>
      <c r="C4559">
        <v>190</v>
      </c>
      <c r="D4559">
        <v>14</v>
      </c>
      <c r="E4559">
        <v>88</v>
      </c>
      <c r="F4559">
        <f t="shared" si="711"/>
        <v>1</v>
      </c>
      <c r="G4559">
        <f t="shared" si="712"/>
        <v>1</v>
      </c>
      <c r="H4559">
        <f t="shared" si="713"/>
        <v>1</v>
      </c>
      <c r="I4559">
        <f t="shared" si="714"/>
        <v>1</v>
      </c>
      <c r="J4559">
        <f t="shared" si="715"/>
        <v>1</v>
      </c>
      <c r="K4559" s="2">
        <f t="shared" si="716"/>
        <v>1</v>
      </c>
      <c r="L4559">
        <f t="shared" si="717"/>
        <v>204</v>
      </c>
      <c r="M4559">
        <f t="shared" si="718"/>
        <v>199</v>
      </c>
      <c r="N4559" s="2">
        <f t="shared" si="719"/>
        <v>0</v>
      </c>
      <c r="O4559" s="3">
        <f t="shared" si="720"/>
        <v>0</v>
      </c>
    </row>
    <row r="4560" spans="1:15" hidden="1" x14ac:dyDescent="0.3">
      <c r="A4560">
        <v>192</v>
      </c>
      <c r="B4560">
        <v>128</v>
      </c>
      <c r="C4560">
        <v>110</v>
      </c>
      <c r="D4560">
        <v>79</v>
      </c>
      <c r="E4560">
        <v>38</v>
      </c>
      <c r="F4560">
        <f t="shared" si="711"/>
        <v>1</v>
      </c>
      <c r="G4560">
        <f t="shared" si="712"/>
        <v>1</v>
      </c>
      <c r="H4560">
        <f t="shared" si="713"/>
        <v>1</v>
      </c>
      <c r="I4560">
        <f t="shared" si="714"/>
        <v>1</v>
      </c>
      <c r="J4560">
        <f t="shared" si="715"/>
        <v>1</v>
      </c>
      <c r="K4560" s="2">
        <f t="shared" si="716"/>
        <v>1</v>
      </c>
      <c r="L4560">
        <f t="shared" si="717"/>
        <v>230</v>
      </c>
      <c r="M4560">
        <f t="shared" si="718"/>
        <v>317</v>
      </c>
      <c r="N4560" s="2">
        <f t="shared" si="719"/>
        <v>0</v>
      </c>
      <c r="O4560" s="3">
        <f t="shared" si="720"/>
        <v>0</v>
      </c>
    </row>
    <row r="4561" spans="1:15" hidden="1" x14ac:dyDescent="0.3">
      <c r="A4561">
        <v>32</v>
      </c>
      <c r="B4561">
        <v>32</v>
      </c>
      <c r="C4561">
        <v>24</v>
      </c>
      <c r="D4561">
        <v>92</v>
      </c>
      <c r="E4561">
        <v>62</v>
      </c>
      <c r="F4561">
        <f t="shared" si="711"/>
        <v>2</v>
      </c>
      <c r="G4561">
        <f t="shared" si="712"/>
        <v>2</v>
      </c>
      <c r="H4561">
        <f t="shared" si="713"/>
        <v>1</v>
      </c>
      <c r="I4561">
        <f t="shared" si="714"/>
        <v>1</v>
      </c>
      <c r="J4561">
        <f t="shared" si="715"/>
        <v>1</v>
      </c>
      <c r="K4561" s="2">
        <f t="shared" si="716"/>
        <v>0</v>
      </c>
      <c r="L4561">
        <f t="shared" si="717"/>
        <v>116</v>
      </c>
      <c r="M4561">
        <f t="shared" si="718"/>
        <v>126</v>
      </c>
      <c r="N4561" s="2">
        <f t="shared" si="719"/>
        <v>0</v>
      </c>
      <c r="O4561" s="3">
        <f t="shared" si="720"/>
        <v>0</v>
      </c>
    </row>
    <row r="4562" spans="1:15" hidden="1" x14ac:dyDescent="0.3">
      <c r="A4562">
        <v>108</v>
      </c>
      <c r="B4562">
        <v>36</v>
      </c>
      <c r="C4562">
        <v>99</v>
      </c>
      <c r="D4562">
        <v>37</v>
      </c>
      <c r="E4562">
        <v>172</v>
      </c>
      <c r="F4562">
        <f t="shared" si="711"/>
        <v>1</v>
      </c>
      <c r="G4562">
        <f t="shared" si="712"/>
        <v>1</v>
      </c>
      <c r="H4562">
        <f t="shared" si="713"/>
        <v>1</v>
      </c>
      <c r="I4562">
        <f t="shared" si="714"/>
        <v>1</v>
      </c>
      <c r="J4562">
        <f t="shared" si="715"/>
        <v>1</v>
      </c>
      <c r="K4562" s="2">
        <f t="shared" si="716"/>
        <v>1</v>
      </c>
      <c r="L4562">
        <f t="shared" si="717"/>
        <v>208</v>
      </c>
      <c r="M4562">
        <f t="shared" si="718"/>
        <v>244</v>
      </c>
      <c r="N4562" s="2">
        <f t="shared" si="719"/>
        <v>0</v>
      </c>
      <c r="O4562" s="3">
        <f t="shared" si="720"/>
        <v>0</v>
      </c>
    </row>
    <row r="4563" spans="1:15" hidden="1" x14ac:dyDescent="0.3">
      <c r="A4563">
        <v>294</v>
      </c>
      <c r="B4563">
        <v>98</v>
      </c>
      <c r="C4563">
        <v>74</v>
      </c>
      <c r="D4563">
        <v>72</v>
      </c>
      <c r="E4563">
        <v>130</v>
      </c>
      <c r="F4563">
        <f t="shared" si="711"/>
        <v>1</v>
      </c>
      <c r="G4563">
        <f t="shared" si="712"/>
        <v>1</v>
      </c>
      <c r="H4563">
        <f t="shared" si="713"/>
        <v>1</v>
      </c>
      <c r="I4563">
        <f t="shared" si="714"/>
        <v>1</v>
      </c>
      <c r="J4563">
        <f t="shared" si="715"/>
        <v>1</v>
      </c>
      <c r="K4563" s="2">
        <f t="shared" si="716"/>
        <v>1</v>
      </c>
      <c r="L4563">
        <f t="shared" si="717"/>
        <v>366</v>
      </c>
      <c r="M4563">
        <f t="shared" si="718"/>
        <v>302</v>
      </c>
      <c r="N4563" s="2">
        <f t="shared" si="719"/>
        <v>0</v>
      </c>
      <c r="O4563" s="3">
        <f t="shared" si="720"/>
        <v>0</v>
      </c>
    </row>
    <row r="4564" spans="1:15" hidden="1" x14ac:dyDescent="0.3">
      <c r="A4564">
        <v>68</v>
      </c>
      <c r="B4564">
        <v>68</v>
      </c>
      <c r="C4564">
        <v>54</v>
      </c>
      <c r="D4564">
        <v>98</v>
      </c>
      <c r="E4564">
        <v>84</v>
      </c>
      <c r="F4564">
        <f t="shared" si="711"/>
        <v>2</v>
      </c>
      <c r="G4564">
        <f t="shared" si="712"/>
        <v>2</v>
      </c>
      <c r="H4564">
        <f t="shared" si="713"/>
        <v>1</v>
      </c>
      <c r="I4564">
        <f t="shared" si="714"/>
        <v>1</v>
      </c>
      <c r="J4564">
        <f t="shared" si="715"/>
        <v>1</v>
      </c>
      <c r="K4564" s="2">
        <f t="shared" si="716"/>
        <v>0</v>
      </c>
      <c r="L4564">
        <f t="shared" si="717"/>
        <v>152</v>
      </c>
      <c r="M4564">
        <f t="shared" si="718"/>
        <v>220</v>
      </c>
      <c r="N4564" s="2">
        <f t="shared" si="719"/>
        <v>0</v>
      </c>
      <c r="O4564" s="3">
        <f t="shared" si="720"/>
        <v>0</v>
      </c>
    </row>
    <row r="4565" spans="1:15" hidden="1" x14ac:dyDescent="0.3">
      <c r="A4565">
        <v>108</v>
      </c>
      <c r="B4565">
        <v>36</v>
      </c>
      <c r="C4565">
        <v>152</v>
      </c>
      <c r="D4565">
        <v>76</v>
      </c>
      <c r="E4565">
        <v>36</v>
      </c>
      <c r="F4565">
        <f t="shared" si="711"/>
        <v>1</v>
      </c>
      <c r="G4565">
        <f t="shared" si="712"/>
        <v>2</v>
      </c>
      <c r="H4565">
        <f t="shared" si="713"/>
        <v>1</v>
      </c>
      <c r="I4565">
        <f t="shared" si="714"/>
        <v>1</v>
      </c>
      <c r="J4565">
        <f t="shared" si="715"/>
        <v>2</v>
      </c>
      <c r="K4565" s="2">
        <f t="shared" si="716"/>
        <v>0</v>
      </c>
      <c r="L4565">
        <f t="shared" si="717"/>
        <v>188</v>
      </c>
      <c r="M4565">
        <f t="shared" si="718"/>
        <v>220</v>
      </c>
      <c r="N4565" s="2">
        <f t="shared" si="719"/>
        <v>0</v>
      </c>
      <c r="O4565" s="3">
        <f t="shared" si="720"/>
        <v>0</v>
      </c>
    </row>
    <row r="4566" spans="1:15" hidden="1" x14ac:dyDescent="0.3">
      <c r="A4566">
        <v>44</v>
      </c>
      <c r="B4566">
        <v>22</v>
      </c>
      <c r="C4566">
        <v>29</v>
      </c>
      <c r="D4566">
        <v>190</v>
      </c>
      <c r="E4566">
        <v>102</v>
      </c>
      <c r="F4566">
        <f t="shared" si="711"/>
        <v>1</v>
      </c>
      <c r="G4566">
        <f t="shared" si="712"/>
        <v>1</v>
      </c>
      <c r="H4566">
        <f t="shared" si="713"/>
        <v>1</v>
      </c>
      <c r="I4566">
        <f t="shared" si="714"/>
        <v>1</v>
      </c>
      <c r="J4566">
        <f t="shared" si="715"/>
        <v>1</v>
      </c>
      <c r="K4566" s="2">
        <f t="shared" si="716"/>
        <v>1</v>
      </c>
      <c r="L4566">
        <f t="shared" si="717"/>
        <v>212</v>
      </c>
      <c r="M4566">
        <f t="shared" si="718"/>
        <v>175</v>
      </c>
      <c r="N4566" s="2">
        <f t="shared" si="719"/>
        <v>0</v>
      </c>
      <c r="O4566" s="3">
        <f t="shared" si="720"/>
        <v>0</v>
      </c>
    </row>
    <row r="4567" spans="1:15" hidden="1" x14ac:dyDescent="0.3">
      <c r="A4567">
        <v>47</v>
      </c>
      <c r="B4567">
        <v>94</v>
      </c>
      <c r="C4567">
        <v>104</v>
      </c>
      <c r="D4567">
        <v>96</v>
      </c>
      <c r="E4567">
        <v>136</v>
      </c>
      <c r="F4567">
        <f t="shared" si="711"/>
        <v>1</v>
      </c>
      <c r="G4567">
        <f t="shared" si="712"/>
        <v>1</v>
      </c>
      <c r="H4567">
        <f t="shared" si="713"/>
        <v>1</v>
      </c>
      <c r="I4567">
        <f t="shared" si="714"/>
        <v>1</v>
      </c>
      <c r="J4567">
        <f t="shared" si="715"/>
        <v>1</v>
      </c>
      <c r="K4567" s="2">
        <f t="shared" si="716"/>
        <v>1</v>
      </c>
      <c r="L4567">
        <f t="shared" si="717"/>
        <v>183</v>
      </c>
      <c r="M4567">
        <f t="shared" si="718"/>
        <v>294</v>
      </c>
      <c r="N4567" s="2">
        <f t="shared" si="719"/>
        <v>0</v>
      </c>
      <c r="O4567" s="3">
        <f t="shared" si="720"/>
        <v>0</v>
      </c>
    </row>
    <row r="4568" spans="1:15" hidden="1" x14ac:dyDescent="0.3">
      <c r="A4568">
        <v>72</v>
      </c>
      <c r="B4568">
        <v>24</v>
      </c>
      <c r="C4568">
        <v>85</v>
      </c>
      <c r="D4568">
        <v>192</v>
      </c>
      <c r="E4568">
        <v>32</v>
      </c>
      <c r="F4568">
        <f t="shared" si="711"/>
        <v>1</v>
      </c>
      <c r="G4568">
        <f t="shared" si="712"/>
        <v>1</v>
      </c>
      <c r="H4568">
        <f t="shared" si="713"/>
        <v>1</v>
      </c>
      <c r="I4568">
        <f t="shared" si="714"/>
        <v>1</v>
      </c>
      <c r="J4568">
        <f t="shared" si="715"/>
        <v>1</v>
      </c>
      <c r="K4568" s="2">
        <f t="shared" si="716"/>
        <v>1</v>
      </c>
      <c r="L4568">
        <f t="shared" si="717"/>
        <v>216</v>
      </c>
      <c r="M4568">
        <f t="shared" si="718"/>
        <v>189</v>
      </c>
      <c r="N4568" s="2">
        <f t="shared" si="719"/>
        <v>0</v>
      </c>
      <c r="O4568" s="3">
        <f t="shared" si="720"/>
        <v>0</v>
      </c>
    </row>
    <row r="4569" spans="1:15" hidden="1" x14ac:dyDescent="0.3">
      <c r="A4569">
        <v>44</v>
      </c>
      <c r="B4569">
        <v>44</v>
      </c>
      <c r="C4569">
        <v>67</v>
      </c>
      <c r="D4569">
        <v>12</v>
      </c>
      <c r="E4569">
        <v>44</v>
      </c>
      <c r="F4569">
        <f t="shared" si="711"/>
        <v>3</v>
      </c>
      <c r="G4569">
        <f t="shared" si="712"/>
        <v>3</v>
      </c>
      <c r="H4569">
        <f t="shared" si="713"/>
        <v>1</v>
      </c>
      <c r="I4569">
        <f t="shared" si="714"/>
        <v>1</v>
      </c>
      <c r="J4569">
        <f t="shared" si="715"/>
        <v>3</v>
      </c>
      <c r="K4569" s="2">
        <f t="shared" si="716"/>
        <v>0</v>
      </c>
      <c r="L4569">
        <f t="shared" si="717"/>
        <v>79</v>
      </c>
      <c r="M4569">
        <f t="shared" si="718"/>
        <v>132</v>
      </c>
      <c r="N4569" s="2">
        <f t="shared" si="719"/>
        <v>0</v>
      </c>
      <c r="O4569" s="3">
        <f t="shared" si="720"/>
        <v>0</v>
      </c>
    </row>
    <row r="4570" spans="1:15" hidden="1" x14ac:dyDescent="0.3">
      <c r="A4570">
        <v>72</v>
      </c>
      <c r="B4570">
        <v>24</v>
      </c>
      <c r="C4570">
        <v>80</v>
      </c>
      <c r="D4570">
        <v>86</v>
      </c>
      <c r="E4570">
        <v>64</v>
      </c>
      <c r="F4570">
        <f t="shared" si="711"/>
        <v>1</v>
      </c>
      <c r="G4570">
        <f t="shared" si="712"/>
        <v>1</v>
      </c>
      <c r="H4570">
        <f t="shared" si="713"/>
        <v>1</v>
      </c>
      <c r="I4570">
        <f t="shared" si="714"/>
        <v>1</v>
      </c>
      <c r="J4570">
        <f t="shared" si="715"/>
        <v>1</v>
      </c>
      <c r="K4570" s="2">
        <f t="shared" si="716"/>
        <v>1</v>
      </c>
      <c r="L4570">
        <f t="shared" si="717"/>
        <v>110</v>
      </c>
      <c r="M4570">
        <f t="shared" si="718"/>
        <v>216</v>
      </c>
      <c r="N4570" s="2">
        <f t="shared" si="719"/>
        <v>0</v>
      </c>
      <c r="O4570" s="3">
        <f t="shared" si="720"/>
        <v>0</v>
      </c>
    </row>
    <row r="4571" spans="1:15" hidden="1" x14ac:dyDescent="0.3">
      <c r="A4571">
        <v>228</v>
      </c>
      <c r="B4571">
        <v>76</v>
      </c>
      <c r="C4571">
        <v>154</v>
      </c>
      <c r="D4571">
        <v>160</v>
      </c>
      <c r="E4571">
        <v>14</v>
      </c>
      <c r="F4571">
        <f t="shared" si="711"/>
        <v>1</v>
      </c>
      <c r="G4571">
        <f t="shared" si="712"/>
        <v>1</v>
      </c>
      <c r="H4571">
        <f t="shared" si="713"/>
        <v>1</v>
      </c>
      <c r="I4571">
        <f t="shared" si="714"/>
        <v>1</v>
      </c>
      <c r="J4571">
        <f t="shared" si="715"/>
        <v>1</v>
      </c>
      <c r="K4571" s="2">
        <f t="shared" si="716"/>
        <v>1</v>
      </c>
      <c r="L4571">
        <f t="shared" si="717"/>
        <v>242</v>
      </c>
      <c r="M4571">
        <f t="shared" si="718"/>
        <v>390</v>
      </c>
      <c r="N4571" s="2">
        <f t="shared" si="719"/>
        <v>0</v>
      </c>
      <c r="O4571" s="3">
        <f t="shared" si="720"/>
        <v>0</v>
      </c>
    </row>
    <row r="4572" spans="1:15" hidden="1" x14ac:dyDescent="0.3">
      <c r="A4572">
        <v>186</v>
      </c>
      <c r="B4572">
        <v>186</v>
      </c>
      <c r="C4572">
        <v>14</v>
      </c>
      <c r="D4572">
        <v>39</v>
      </c>
      <c r="E4572">
        <v>74</v>
      </c>
      <c r="F4572">
        <f t="shared" si="711"/>
        <v>2</v>
      </c>
      <c r="G4572">
        <f t="shared" si="712"/>
        <v>2</v>
      </c>
      <c r="H4572">
        <f t="shared" si="713"/>
        <v>1</v>
      </c>
      <c r="I4572">
        <f t="shared" si="714"/>
        <v>1</v>
      </c>
      <c r="J4572">
        <f t="shared" si="715"/>
        <v>1</v>
      </c>
      <c r="K4572" s="2">
        <f t="shared" si="716"/>
        <v>0</v>
      </c>
      <c r="L4572">
        <f t="shared" si="717"/>
        <v>200</v>
      </c>
      <c r="M4572">
        <f t="shared" si="718"/>
        <v>299</v>
      </c>
      <c r="N4572" s="2">
        <f t="shared" si="719"/>
        <v>0</v>
      </c>
      <c r="O4572" s="3">
        <f t="shared" si="720"/>
        <v>0</v>
      </c>
    </row>
    <row r="4573" spans="1:15" hidden="1" x14ac:dyDescent="0.3">
      <c r="A4573">
        <v>140</v>
      </c>
      <c r="B4573">
        <v>70</v>
      </c>
      <c r="C4573">
        <v>34</v>
      </c>
      <c r="D4573">
        <v>132</v>
      </c>
      <c r="E4573">
        <v>66</v>
      </c>
      <c r="F4573">
        <f t="shared" si="711"/>
        <v>1</v>
      </c>
      <c r="G4573">
        <f t="shared" si="712"/>
        <v>1</v>
      </c>
      <c r="H4573">
        <f t="shared" si="713"/>
        <v>1</v>
      </c>
      <c r="I4573">
        <f t="shared" si="714"/>
        <v>1</v>
      </c>
      <c r="J4573">
        <f t="shared" si="715"/>
        <v>1</v>
      </c>
      <c r="K4573" s="2">
        <f t="shared" si="716"/>
        <v>1</v>
      </c>
      <c r="L4573">
        <f t="shared" si="717"/>
        <v>174</v>
      </c>
      <c r="M4573">
        <f t="shared" si="718"/>
        <v>268</v>
      </c>
      <c r="N4573" s="2">
        <f t="shared" si="719"/>
        <v>0</v>
      </c>
      <c r="O4573" s="3">
        <f t="shared" si="720"/>
        <v>0</v>
      </c>
    </row>
    <row r="4574" spans="1:15" hidden="1" x14ac:dyDescent="0.3">
      <c r="A4574">
        <v>52</v>
      </c>
      <c r="B4574">
        <v>104</v>
      </c>
      <c r="C4574">
        <v>66</v>
      </c>
      <c r="D4574">
        <v>64</v>
      </c>
      <c r="E4574">
        <v>77</v>
      </c>
      <c r="F4574">
        <f t="shared" si="711"/>
        <v>1</v>
      </c>
      <c r="G4574">
        <f t="shared" si="712"/>
        <v>1</v>
      </c>
      <c r="H4574">
        <f t="shared" si="713"/>
        <v>1</v>
      </c>
      <c r="I4574">
        <f t="shared" si="714"/>
        <v>1</v>
      </c>
      <c r="J4574">
        <f t="shared" si="715"/>
        <v>1</v>
      </c>
      <c r="K4574" s="2">
        <f t="shared" si="716"/>
        <v>1</v>
      </c>
      <c r="L4574">
        <f t="shared" si="717"/>
        <v>156</v>
      </c>
      <c r="M4574">
        <f t="shared" si="718"/>
        <v>207</v>
      </c>
      <c r="N4574" s="2">
        <f t="shared" si="719"/>
        <v>0</v>
      </c>
      <c r="O4574" s="3">
        <f t="shared" si="720"/>
        <v>0</v>
      </c>
    </row>
    <row r="4575" spans="1:15" hidden="1" x14ac:dyDescent="0.3">
      <c r="A4575">
        <v>240</v>
      </c>
      <c r="B4575">
        <v>80</v>
      </c>
      <c r="C4575">
        <v>93</v>
      </c>
      <c r="D4575">
        <v>47</v>
      </c>
      <c r="E4575">
        <v>80</v>
      </c>
      <c r="F4575">
        <f t="shared" si="711"/>
        <v>1</v>
      </c>
      <c r="G4575">
        <f t="shared" si="712"/>
        <v>2</v>
      </c>
      <c r="H4575">
        <f t="shared" si="713"/>
        <v>1</v>
      </c>
      <c r="I4575">
        <f t="shared" si="714"/>
        <v>1</v>
      </c>
      <c r="J4575">
        <f t="shared" si="715"/>
        <v>2</v>
      </c>
      <c r="K4575" s="2">
        <f t="shared" si="716"/>
        <v>0</v>
      </c>
      <c r="L4575">
        <f t="shared" si="717"/>
        <v>287</v>
      </c>
      <c r="M4575">
        <f t="shared" si="718"/>
        <v>253</v>
      </c>
      <c r="N4575" s="2">
        <f t="shared" si="719"/>
        <v>0</v>
      </c>
      <c r="O4575" s="3">
        <f t="shared" si="720"/>
        <v>0</v>
      </c>
    </row>
    <row r="4576" spans="1:15" hidden="1" x14ac:dyDescent="0.3">
      <c r="A4576">
        <v>81</v>
      </c>
      <c r="B4576">
        <v>162</v>
      </c>
      <c r="C4576">
        <v>85</v>
      </c>
      <c r="D4576">
        <v>85</v>
      </c>
      <c r="E4576">
        <v>144</v>
      </c>
      <c r="F4576">
        <f t="shared" si="711"/>
        <v>1</v>
      </c>
      <c r="G4576">
        <f t="shared" si="712"/>
        <v>1</v>
      </c>
      <c r="H4576">
        <f t="shared" si="713"/>
        <v>2</v>
      </c>
      <c r="I4576">
        <f t="shared" si="714"/>
        <v>2</v>
      </c>
      <c r="J4576">
        <f t="shared" si="715"/>
        <v>1</v>
      </c>
      <c r="K4576" s="2">
        <f t="shared" si="716"/>
        <v>0</v>
      </c>
      <c r="L4576">
        <f t="shared" si="717"/>
        <v>243</v>
      </c>
      <c r="M4576">
        <f t="shared" si="718"/>
        <v>314</v>
      </c>
      <c r="N4576" s="2">
        <f t="shared" si="719"/>
        <v>0</v>
      </c>
      <c r="O4576" s="3">
        <f t="shared" si="720"/>
        <v>0</v>
      </c>
    </row>
    <row r="4577" spans="1:15" hidden="1" x14ac:dyDescent="0.3">
      <c r="A4577">
        <v>94</v>
      </c>
      <c r="B4577">
        <v>94</v>
      </c>
      <c r="C4577">
        <v>24</v>
      </c>
      <c r="D4577">
        <v>108</v>
      </c>
      <c r="E4577">
        <v>92</v>
      </c>
      <c r="F4577">
        <f t="shared" si="711"/>
        <v>2</v>
      </c>
      <c r="G4577">
        <f t="shared" si="712"/>
        <v>2</v>
      </c>
      <c r="H4577">
        <f t="shared" si="713"/>
        <v>1</v>
      </c>
      <c r="I4577">
        <f t="shared" si="714"/>
        <v>1</v>
      </c>
      <c r="J4577">
        <f t="shared" si="715"/>
        <v>1</v>
      </c>
      <c r="K4577" s="2">
        <f t="shared" si="716"/>
        <v>0</v>
      </c>
      <c r="L4577">
        <f t="shared" si="717"/>
        <v>132</v>
      </c>
      <c r="M4577">
        <f t="shared" si="718"/>
        <v>280</v>
      </c>
      <c r="N4577" s="2">
        <f t="shared" si="719"/>
        <v>0</v>
      </c>
      <c r="O4577" s="3">
        <f t="shared" si="720"/>
        <v>0</v>
      </c>
    </row>
    <row r="4578" spans="1:15" hidden="1" x14ac:dyDescent="0.3">
      <c r="A4578">
        <v>84</v>
      </c>
      <c r="B4578">
        <v>42</v>
      </c>
      <c r="C4578">
        <v>73</v>
      </c>
      <c r="D4578">
        <v>46</v>
      </c>
      <c r="E4578">
        <v>88</v>
      </c>
      <c r="F4578">
        <f t="shared" si="711"/>
        <v>1</v>
      </c>
      <c r="G4578">
        <f t="shared" si="712"/>
        <v>1</v>
      </c>
      <c r="H4578">
        <f t="shared" si="713"/>
        <v>1</v>
      </c>
      <c r="I4578">
        <f t="shared" si="714"/>
        <v>1</v>
      </c>
      <c r="J4578">
        <f t="shared" si="715"/>
        <v>1</v>
      </c>
      <c r="K4578" s="2">
        <f t="shared" si="716"/>
        <v>1</v>
      </c>
      <c r="L4578">
        <f t="shared" si="717"/>
        <v>130</v>
      </c>
      <c r="M4578">
        <f t="shared" si="718"/>
        <v>203</v>
      </c>
      <c r="N4578" s="2">
        <f t="shared" si="719"/>
        <v>0</v>
      </c>
      <c r="O4578" s="3">
        <f t="shared" si="720"/>
        <v>0</v>
      </c>
    </row>
    <row r="4579" spans="1:15" hidden="1" x14ac:dyDescent="0.3">
      <c r="A4579">
        <v>204</v>
      </c>
      <c r="B4579">
        <v>68</v>
      </c>
      <c r="C4579">
        <v>110</v>
      </c>
      <c r="D4579">
        <v>96</v>
      </c>
      <c r="E4579">
        <v>162</v>
      </c>
      <c r="F4579">
        <f t="shared" si="711"/>
        <v>1</v>
      </c>
      <c r="G4579">
        <f t="shared" si="712"/>
        <v>1</v>
      </c>
      <c r="H4579">
        <f t="shared" si="713"/>
        <v>1</v>
      </c>
      <c r="I4579">
        <f t="shared" si="714"/>
        <v>1</v>
      </c>
      <c r="J4579">
        <f t="shared" si="715"/>
        <v>1</v>
      </c>
      <c r="K4579" s="2">
        <f t="shared" si="716"/>
        <v>1</v>
      </c>
      <c r="L4579">
        <f t="shared" si="717"/>
        <v>272</v>
      </c>
      <c r="M4579">
        <f t="shared" si="718"/>
        <v>368</v>
      </c>
      <c r="N4579" s="2">
        <f t="shared" si="719"/>
        <v>0</v>
      </c>
      <c r="O4579" s="3">
        <f t="shared" si="720"/>
        <v>0</v>
      </c>
    </row>
    <row r="4580" spans="1:15" hidden="1" x14ac:dyDescent="0.3">
      <c r="A4580">
        <v>146</v>
      </c>
      <c r="B4580">
        <v>73</v>
      </c>
      <c r="C4580">
        <v>184</v>
      </c>
      <c r="D4580">
        <v>43</v>
      </c>
      <c r="E4580">
        <v>42</v>
      </c>
      <c r="F4580">
        <f t="shared" si="711"/>
        <v>1</v>
      </c>
      <c r="G4580">
        <f t="shared" si="712"/>
        <v>1</v>
      </c>
      <c r="H4580">
        <f t="shared" si="713"/>
        <v>1</v>
      </c>
      <c r="I4580">
        <f t="shared" si="714"/>
        <v>1</v>
      </c>
      <c r="J4580">
        <f t="shared" si="715"/>
        <v>1</v>
      </c>
      <c r="K4580" s="2">
        <f t="shared" si="716"/>
        <v>1</v>
      </c>
      <c r="L4580">
        <f t="shared" si="717"/>
        <v>226</v>
      </c>
      <c r="M4580">
        <f t="shared" si="718"/>
        <v>262</v>
      </c>
      <c r="N4580" s="2">
        <f t="shared" si="719"/>
        <v>0</v>
      </c>
      <c r="O4580" s="3">
        <f t="shared" si="720"/>
        <v>0</v>
      </c>
    </row>
    <row r="4581" spans="1:15" hidden="1" x14ac:dyDescent="0.3">
      <c r="A4581">
        <v>20</v>
      </c>
      <c r="B4581">
        <v>20</v>
      </c>
      <c r="C4581">
        <v>57</v>
      </c>
      <c r="D4581">
        <v>89</v>
      </c>
      <c r="E4581">
        <v>86</v>
      </c>
      <c r="F4581">
        <f t="shared" si="711"/>
        <v>2</v>
      </c>
      <c r="G4581">
        <f t="shared" si="712"/>
        <v>2</v>
      </c>
      <c r="H4581">
        <f t="shared" si="713"/>
        <v>1</v>
      </c>
      <c r="I4581">
        <f t="shared" si="714"/>
        <v>1</v>
      </c>
      <c r="J4581">
        <f t="shared" si="715"/>
        <v>1</v>
      </c>
      <c r="K4581" s="2">
        <f t="shared" si="716"/>
        <v>0</v>
      </c>
      <c r="L4581">
        <f t="shared" si="717"/>
        <v>109</v>
      </c>
      <c r="M4581">
        <f t="shared" si="718"/>
        <v>163</v>
      </c>
      <c r="N4581" s="2">
        <f t="shared" si="719"/>
        <v>0</v>
      </c>
      <c r="O4581" s="3">
        <f t="shared" si="720"/>
        <v>0</v>
      </c>
    </row>
    <row r="4582" spans="1:15" hidden="1" x14ac:dyDescent="0.3">
      <c r="A4582">
        <v>171</v>
      </c>
      <c r="B4582">
        <v>57</v>
      </c>
      <c r="C4582">
        <v>62</v>
      </c>
      <c r="D4582">
        <v>140</v>
      </c>
      <c r="E4582">
        <v>67</v>
      </c>
      <c r="F4582">
        <f t="shared" si="711"/>
        <v>1</v>
      </c>
      <c r="G4582">
        <f t="shared" si="712"/>
        <v>1</v>
      </c>
      <c r="H4582">
        <f t="shared" si="713"/>
        <v>1</v>
      </c>
      <c r="I4582">
        <f t="shared" si="714"/>
        <v>1</v>
      </c>
      <c r="J4582">
        <f t="shared" si="715"/>
        <v>1</v>
      </c>
      <c r="K4582" s="2">
        <f t="shared" si="716"/>
        <v>1</v>
      </c>
      <c r="L4582">
        <f t="shared" si="717"/>
        <v>228</v>
      </c>
      <c r="M4582">
        <f t="shared" si="718"/>
        <v>269</v>
      </c>
      <c r="N4582" s="2">
        <f t="shared" si="719"/>
        <v>0</v>
      </c>
      <c r="O4582" s="3">
        <f t="shared" si="720"/>
        <v>0</v>
      </c>
    </row>
    <row r="4583" spans="1:15" hidden="1" x14ac:dyDescent="0.3">
      <c r="A4583">
        <v>159</v>
      </c>
      <c r="B4583">
        <v>53</v>
      </c>
      <c r="C4583">
        <v>28</v>
      </c>
      <c r="D4583">
        <v>70</v>
      </c>
      <c r="E4583">
        <v>160</v>
      </c>
      <c r="F4583">
        <f t="shared" si="711"/>
        <v>1</v>
      </c>
      <c r="G4583">
        <f t="shared" si="712"/>
        <v>1</v>
      </c>
      <c r="H4583">
        <f t="shared" si="713"/>
        <v>1</v>
      </c>
      <c r="I4583">
        <f t="shared" si="714"/>
        <v>1</v>
      </c>
      <c r="J4583">
        <f t="shared" si="715"/>
        <v>1</v>
      </c>
      <c r="K4583" s="2">
        <f t="shared" si="716"/>
        <v>1</v>
      </c>
      <c r="L4583">
        <f t="shared" si="717"/>
        <v>188</v>
      </c>
      <c r="M4583">
        <f t="shared" si="718"/>
        <v>282</v>
      </c>
      <c r="N4583" s="2">
        <f t="shared" si="719"/>
        <v>0</v>
      </c>
      <c r="O4583" s="3">
        <f t="shared" si="720"/>
        <v>0</v>
      </c>
    </row>
    <row r="4584" spans="1:15" hidden="1" x14ac:dyDescent="0.3">
      <c r="A4584">
        <v>90</v>
      </c>
      <c r="B4584">
        <v>180</v>
      </c>
      <c r="C4584">
        <v>58</v>
      </c>
      <c r="D4584">
        <v>93</v>
      </c>
      <c r="E4584">
        <v>50</v>
      </c>
      <c r="F4584">
        <f t="shared" si="711"/>
        <v>1</v>
      </c>
      <c r="G4584">
        <f t="shared" si="712"/>
        <v>1</v>
      </c>
      <c r="H4584">
        <f t="shared" si="713"/>
        <v>1</v>
      </c>
      <c r="I4584">
        <f t="shared" si="714"/>
        <v>1</v>
      </c>
      <c r="J4584">
        <f t="shared" si="715"/>
        <v>1</v>
      </c>
      <c r="K4584" s="2">
        <f t="shared" si="716"/>
        <v>1</v>
      </c>
      <c r="L4584">
        <f t="shared" si="717"/>
        <v>230</v>
      </c>
      <c r="M4584">
        <f t="shared" si="718"/>
        <v>241</v>
      </c>
      <c r="N4584" s="2">
        <f t="shared" si="719"/>
        <v>0</v>
      </c>
      <c r="O4584" s="3">
        <f t="shared" si="720"/>
        <v>0</v>
      </c>
    </row>
    <row r="4585" spans="1:15" hidden="1" x14ac:dyDescent="0.3">
      <c r="A4585">
        <v>219</v>
      </c>
      <c r="B4585">
        <v>73</v>
      </c>
      <c r="C4585">
        <v>40</v>
      </c>
      <c r="D4585">
        <v>66</v>
      </c>
      <c r="E4585">
        <v>40</v>
      </c>
      <c r="F4585">
        <f t="shared" si="711"/>
        <v>1</v>
      </c>
      <c r="G4585">
        <f t="shared" si="712"/>
        <v>1</v>
      </c>
      <c r="H4585">
        <f t="shared" si="713"/>
        <v>2</v>
      </c>
      <c r="I4585">
        <f t="shared" si="714"/>
        <v>1</v>
      </c>
      <c r="J4585">
        <f t="shared" si="715"/>
        <v>2</v>
      </c>
      <c r="K4585" s="2">
        <f t="shared" si="716"/>
        <v>0</v>
      </c>
      <c r="L4585">
        <f t="shared" si="717"/>
        <v>259</v>
      </c>
      <c r="M4585">
        <f t="shared" si="718"/>
        <v>179</v>
      </c>
      <c r="N4585" s="2">
        <f t="shared" si="719"/>
        <v>0</v>
      </c>
      <c r="O4585" s="3">
        <f t="shared" si="720"/>
        <v>0</v>
      </c>
    </row>
    <row r="4586" spans="1:15" hidden="1" x14ac:dyDescent="0.3">
      <c r="A4586">
        <v>53</v>
      </c>
      <c r="B4586">
        <v>106</v>
      </c>
      <c r="C4586">
        <v>85</v>
      </c>
      <c r="D4586">
        <v>83</v>
      </c>
      <c r="E4586">
        <v>194</v>
      </c>
      <c r="F4586">
        <f t="shared" si="711"/>
        <v>1</v>
      </c>
      <c r="G4586">
        <f t="shared" si="712"/>
        <v>1</v>
      </c>
      <c r="H4586">
        <f t="shared" si="713"/>
        <v>1</v>
      </c>
      <c r="I4586">
        <f t="shared" si="714"/>
        <v>1</v>
      </c>
      <c r="J4586">
        <f t="shared" si="715"/>
        <v>1</v>
      </c>
      <c r="K4586" s="2">
        <f t="shared" si="716"/>
        <v>1</v>
      </c>
      <c r="L4586">
        <f t="shared" si="717"/>
        <v>247</v>
      </c>
      <c r="M4586">
        <f t="shared" si="718"/>
        <v>274</v>
      </c>
      <c r="N4586" s="2">
        <f t="shared" si="719"/>
        <v>0</v>
      </c>
      <c r="O4586" s="3">
        <f t="shared" si="720"/>
        <v>0</v>
      </c>
    </row>
    <row r="4587" spans="1:15" hidden="1" x14ac:dyDescent="0.3">
      <c r="A4587">
        <v>42</v>
      </c>
      <c r="B4587">
        <v>21</v>
      </c>
      <c r="C4587">
        <v>23</v>
      </c>
      <c r="D4587">
        <v>106</v>
      </c>
      <c r="E4587">
        <v>85</v>
      </c>
      <c r="F4587">
        <f t="shared" si="711"/>
        <v>1</v>
      </c>
      <c r="G4587">
        <f t="shared" si="712"/>
        <v>1</v>
      </c>
      <c r="H4587">
        <f t="shared" si="713"/>
        <v>1</v>
      </c>
      <c r="I4587">
        <f t="shared" si="714"/>
        <v>1</v>
      </c>
      <c r="J4587">
        <f t="shared" si="715"/>
        <v>1</v>
      </c>
      <c r="K4587" s="2">
        <f t="shared" si="716"/>
        <v>1</v>
      </c>
      <c r="L4587">
        <f t="shared" si="717"/>
        <v>127</v>
      </c>
      <c r="M4587">
        <f t="shared" si="718"/>
        <v>150</v>
      </c>
      <c r="N4587" s="2">
        <f t="shared" si="719"/>
        <v>0</v>
      </c>
      <c r="O4587" s="3">
        <f t="shared" si="720"/>
        <v>0</v>
      </c>
    </row>
    <row r="4588" spans="1:15" hidden="1" x14ac:dyDescent="0.3">
      <c r="A4588">
        <v>222</v>
      </c>
      <c r="B4588">
        <v>148</v>
      </c>
      <c r="C4588">
        <v>84</v>
      </c>
      <c r="D4588">
        <v>84</v>
      </c>
      <c r="E4588">
        <v>170</v>
      </c>
      <c r="F4588">
        <f t="shared" si="711"/>
        <v>1</v>
      </c>
      <c r="G4588">
        <f t="shared" si="712"/>
        <v>1</v>
      </c>
      <c r="H4588">
        <f t="shared" si="713"/>
        <v>2</v>
      </c>
      <c r="I4588">
        <f t="shared" si="714"/>
        <v>2</v>
      </c>
      <c r="J4588">
        <f t="shared" si="715"/>
        <v>1</v>
      </c>
      <c r="K4588" s="2">
        <f t="shared" si="716"/>
        <v>0</v>
      </c>
      <c r="L4588">
        <f t="shared" si="717"/>
        <v>306</v>
      </c>
      <c r="M4588">
        <f t="shared" si="718"/>
        <v>402</v>
      </c>
      <c r="N4588" s="2">
        <f t="shared" si="719"/>
        <v>0</v>
      </c>
      <c r="O4588" s="3">
        <f t="shared" si="720"/>
        <v>0</v>
      </c>
    </row>
    <row r="4589" spans="1:15" hidden="1" x14ac:dyDescent="0.3">
      <c r="A4589">
        <v>172</v>
      </c>
      <c r="B4589">
        <v>86</v>
      </c>
      <c r="C4589">
        <v>88</v>
      </c>
      <c r="D4589">
        <v>85</v>
      </c>
      <c r="E4589">
        <v>96</v>
      </c>
      <c r="F4589">
        <f t="shared" si="711"/>
        <v>1</v>
      </c>
      <c r="G4589">
        <f t="shared" si="712"/>
        <v>1</v>
      </c>
      <c r="H4589">
        <f t="shared" si="713"/>
        <v>1</v>
      </c>
      <c r="I4589">
        <f t="shared" si="714"/>
        <v>1</v>
      </c>
      <c r="J4589">
        <f t="shared" si="715"/>
        <v>1</v>
      </c>
      <c r="K4589" s="2">
        <f t="shared" si="716"/>
        <v>1</v>
      </c>
      <c r="L4589">
        <f t="shared" si="717"/>
        <v>257</v>
      </c>
      <c r="M4589">
        <f t="shared" si="718"/>
        <v>270</v>
      </c>
      <c r="N4589" s="2">
        <f t="shared" si="719"/>
        <v>0</v>
      </c>
      <c r="O4589" s="3">
        <f t="shared" si="720"/>
        <v>0</v>
      </c>
    </row>
    <row r="4590" spans="1:15" hidden="1" x14ac:dyDescent="0.3">
      <c r="A4590">
        <v>76</v>
      </c>
      <c r="B4590">
        <v>76</v>
      </c>
      <c r="C4590">
        <v>46</v>
      </c>
      <c r="D4590">
        <v>100</v>
      </c>
      <c r="E4590">
        <v>22</v>
      </c>
      <c r="F4590">
        <f t="shared" si="711"/>
        <v>2</v>
      </c>
      <c r="G4590">
        <f t="shared" si="712"/>
        <v>2</v>
      </c>
      <c r="H4590">
        <f t="shared" si="713"/>
        <v>1</v>
      </c>
      <c r="I4590">
        <f t="shared" si="714"/>
        <v>1</v>
      </c>
      <c r="J4590">
        <f t="shared" si="715"/>
        <v>1</v>
      </c>
      <c r="K4590" s="2">
        <f t="shared" si="716"/>
        <v>0</v>
      </c>
      <c r="L4590">
        <f t="shared" si="717"/>
        <v>122</v>
      </c>
      <c r="M4590">
        <f t="shared" si="718"/>
        <v>198</v>
      </c>
      <c r="N4590" s="2">
        <f t="shared" si="719"/>
        <v>0</v>
      </c>
      <c r="O4590" s="3">
        <f t="shared" si="720"/>
        <v>0</v>
      </c>
    </row>
    <row r="4591" spans="1:15" hidden="1" x14ac:dyDescent="0.3">
      <c r="A4591">
        <v>124</v>
      </c>
      <c r="B4591">
        <v>62</v>
      </c>
      <c r="C4591">
        <v>100</v>
      </c>
      <c r="D4591">
        <v>59</v>
      </c>
      <c r="E4591">
        <v>33</v>
      </c>
      <c r="F4591">
        <f t="shared" si="711"/>
        <v>1</v>
      </c>
      <c r="G4591">
        <f t="shared" si="712"/>
        <v>1</v>
      </c>
      <c r="H4591">
        <f t="shared" si="713"/>
        <v>1</v>
      </c>
      <c r="I4591">
        <f t="shared" si="714"/>
        <v>1</v>
      </c>
      <c r="J4591">
        <f t="shared" si="715"/>
        <v>1</v>
      </c>
      <c r="K4591" s="2">
        <f t="shared" si="716"/>
        <v>1</v>
      </c>
      <c r="L4591">
        <f t="shared" si="717"/>
        <v>157</v>
      </c>
      <c r="M4591">
        <f t="shared" si="718"/>
        <v>221</v>
      </c>
      <c r="N4591" s="2">
        <f t="shared" si="719"/>
        <v>0</v>
      </c>
      <c r="O4591" s="3">
        <f t="shared" si="720"/>
        <v>0</v>
      </c>
    </row>
    <row r="4592" spans="1:15" hidden="1" x14ac:dyDescent="0.3">
      <c r="A4592">
        <v>59</v>
      </c>
      <c r="B4592">
        <v>118</v>
      </c>
      <c r="C4592">
        <v>62</v>
      </c>
      <c r="D4592">
        <v>84</v>
      </c>
      <c r="E4592">
        <v>146</v>
      </c>
      <c r="F4592">
        <f t="shared" si="711"/>
        <v>1</v>
      </c>
      <c r="G4592">
        <f t="shared" si="712"/>
        <v>1</v>
      </c>
      <c r="H4592">
        <f t="shared" si="713"/>
        <v>1</v>
      </c>
      <c r="I4592">
        <f t="shared" si="714"/>
        <v>1</v>
      </c>
      <c r="J4592">
        <f t="shared" si="715"/>
        <v>1</v>
      </c>
      <c r="K4592" s="2">
        <f t="shared" si="716"/>
        <v>1</v>
      </c>
      <c r="L4592">
        <f t="shared" si="717"/>
        <v>205</v>
      </c>
      <c r="M4592">
        <f t="shared" si="718"/>
        <v>264</v>
      </c>
      <c r="N4592" s="2">
        <f t="shared" si="719"/>
        <v>0</v>
      </c>
      <c r="O4592" s="3">
        <f t="shared" si="720"/>
        <v>0</v>
      </c>
    </row>
    <row r="4593" spans="1:15" hidden="1" x14ac:dyDescent="0.3">
      <c r="A4593">
        <v>166</v>
      </c>
      <c r="B4593">
        <v>83</v>
      </c>
      <c r="C4593">
        <v>11</v>
      </c>
      <c r="D4593">
        <v>122</v>
      </c>
      <c r="E4593">
        <v>156</v>
      </c>
      <c r="F4593">
        <f t="shared" si="711"/>
        <v>1</v>
      </c>
      <c r="G4593">
        <f t="shared" si="712"/>
        <v>1</v>
      </c>
      <c r="H4593">
        <f t="shared" si="713"/>
        <v>1</v>
      </c>
      <c r="I4593">
        <f t="shared" si="714"/>
        <v>1</v>
      </c>
      <c r="J4593">
        <f t="shared" si="715"/>
        <v>1</v>
      </c>
      <c r="K4593" s="2">
        <f t="shared" si="716"/>
        <v>1</v>
      </c>
      <c r="L4593">
        <f t="shared" si="717"/>
        <v>177</v>
      </c>
      <c r="M4593">
        <f t="shared" si="718"/>
        <v>361</v>
      </c>
      <c r="N4593" s="2">
        <f t="shared" si="719"/>
        <v>0</v>
      </c>
      <c r="O4593" s="3">
        <f t="shared" si="720"/>
        <v>0</v>
      </c>
    </row>
    <row r="4594" spans="1:15" hidden="1" x14ac:dyDescent="0.3">
      <c r="A4594">
        <v>100</v>
      </c>
      <c r="B4594">
        <v>100</v>
      </c>
      <c r="C4594">
        <v>72</v>
      </c>
      <c r="D4594">
        <v>94</v>
      </c>
      <c r="E4594">
        <v>38</v>
      </c>
      <c r="F4594">
        <f t="shared" si="711"/>
        <v>2</v>
      </c>
      <c r="G4594">
        <f t="shared" si="712"/>
        <v>2</v>
      </c>
      <c r="H4594">
        <f t="shared" si="713"/>
        <v>1</v>
      </c>
      <c r="I4594">
        <f t="shared" si="714"/>
        <v>1</v>
      </c>
      <c r="J4594">
        <f t="shared" si="715"/>
        <v>1</v>
      </c>
      <c r="K4594" s="2">
        <f t="shared" si="716"/>
        <v>0</v>
      </c>
      <c r="L4594">
        <f t="shared" si="717"/>
        <v>138</v>
      </c>
      <c r="M4594">
        <f t="shared" si="718"/>
        <v>266</v>
      </c>
      <c r="N4594" s="2">
        <f t="shared" si="719"/>
        <v>0</v>
      </c>
      <c r="O4594" s="3">
        <f t="shared" si="720"/>
        <v>0</v>
      </c>
    </row>
    <row r="4595" spans="1:15" hidden="1" x14ac:dyDescent="0.3">
      <c r="A4595">
        <v>114</v>
      </c>
      <c r="B4595">
        <v>76</v>
      </c>
      <c r="C4595">
        <v>49</v>
      </c>
      <c r="D4595">
        <v>136</v>
      </c>
      <c r="E4595">
        <v>24</v>
      </c>
      <c r="F4595">
        <f t="shared" si="711"/>
        <v>1</v>
      </c>
      <c r="G4595">
        <f t="shared" si="712"/>
        <v>1</v>
      </c>
      <c r="H4595">
        <f t="shared" si="713"/>
        <v>1</v>
      </c>
      <c r="I4595">
        <f t="shared" si="714"/>
        <v>1</v>
      </c>
      <c r="J4595">
        <f t="shared" si="715"/>
        <v>1</v>
      </c>
      <c r="K4595" s="2">
        <f t="shared" si="716"/>
        <v>1</v>
      </c>
      <c r="L4595">
        <f t="shared" si="717"/>
        <v>160</v>
      </c>
      <c r="M4595">
        <f t="shared" si="718"/>
        <v>239</v>
      </c>
      <c r="N4595" s="2">
        <f t="shared" si="719"/>
        <v>0</v>
      </c>
      <c r="O4595" s="3">
        <f t="shared" si="720"/>
        <v>0</v>
      </c>
    </row>
    <row r="4596" spans="1:15" hidden="1" x14ac:dyDescent="0.3">
      <c r="A4596">
        <v>188</v>
      </c>
      <c r="B4596">
        <v>94</v>
      </c>
      <c r="C4596">
        <v>100</v>
      </c>
      <c r="D4596">
        <v>40</v>
      </c>
      <c r="E4596">
        <v>58</v>
      </c>
      <c r="F4596">
        <f t="shared" si="711"/>
        <v>1</v>
      </c>
      <c r="G4596">
        <f t="shared" si="712"/>
        <v>1</v>
      </c>
      <c r="H4596">
        <f t="shared" si="713"/>
        <v>1</v>
      </c>
      <c r="I4596">
        <f t="shared" si="714"/>
        <v>1</v>
      </c>
      <c r="J4596">
        <f t="shared" si="715"/>
        <v>1</v>
      </c>
      <c r="K4596" s="2">
        <f t="shared" si="716"/>
        <v>1</v>
      </c>
      <c r="L4596">
        <f t="shared" si="717"/>
        <v>228</v>
      </c>
      <c r="M4596">
        <f t="shared" si="718"/>
        <v>252</v>
      </c>
      <c r="N4596" s="2">
        <f t="shared" si="719"/>
        <v>0</v>
      </c>
      <c r="O4596" s="3">
        <f t="shared" si="720"/>
        <v>0</v>
      </c>
    </row>
    <row r="4597" spans="1:15" hidden="1" x14ac:dyDescent="0.3">
      <c r="A4597">
        <v>135</v>
      </c>
      <c r="B4597">
        <v>90</v>
      </c>
      <c r="C4597">
        <v>66</v>
      </c>
      <c r="D4597">
        <v>66</v>
      </c>
      <c r="E4597">
        <v>56</v>
      </c>
      <c r="F4597">
        <f t="shared" si="711"/>
        <v>1</v>
      </c>
      <c r="G4597">
        <f t="shared" si="712"/>
        <v>1</v>
      </c>
      <c r="H4597">
        <f t="shared" si="713"/>
        <v>2</v>
      </c>
      <c r="I4597">
        <f t="shared" si="714"/>
        <v>2</v>
      </c>
      <c r="J4597">
        <f t="shared" si="715"/>
        <v>1</v>
      </c>
      <c r="K4597" s="2">
        <f t="shared" si="716"/>
        <v>0</v>
      </c>
      <c r="L4597">
        <f t="shared" si="717"/>
        <v>191</v>
      </c>
      <c r="M4597">
        <f t="shared" si="718"/>
        <v>222</v>
      </c>
      <c r="N4597" s="2">
        <f t="shared" si="719"/>
        <v>0</v>
      </c>
      <c r="O4597" s="3">
        <f t="shared" si="720"/>
        <v>0</v>
      </c>
    </row>
    <row r="4598" spans="1:15" hidden="1" x14ac:dyDescent="0.3">
      <c r="A4598">
        <v>56</v>
      </c>
      <c r="B4598">
        <v>28</v>
      </c>
      <c r="C4598">
        <v>16</v>
      </c>
      <c r="D4598">
        <v>41</v>
      </c>
      <c r="E4598">
        <v>86</v>
      </c>
      <c r="F4598">
        <f t="shared" si="711"/>
        <v>1</v>
      </c>
      <c r="G4598">
        <f t="shared" si="712"/>
        <v>1</v>
      </c>
      <c r="H4598">
        <f t="shared" si="713"/>
        <v>1</v>
      </c>
      <c r="I4598">
        <f t="shared" si="714"/>
        <v>1</v>
      </c>
      <c r="J4598">
        <f t="shared" si="715"/>
        <v>1</v>
      </c>
      <c r="K4598" s="2">
        <f t="shared" si="716"/>
        <v>1</v>
      </c>
      <c r="L4598">
        <f t="shared" si="717"/>
        <v>102</v>
      </c>
      <c r="M4598">
        <f t="shared" si="718"/>
        <v>125</v>
      </c>
      <c r="N4598" s="2">
        <f t="shared" si="719"/>
        <v>0</v>
      </c>
      <c r="O4598" s="3">
        <f t="shared" si="720"/>
        <v>0</v>
      </c>
    </row>
    <row r="4599" spans="1:15" hidden="1" x14ac:dyDescent="0.3">
      <c r="A4599">
        <v>182</v>
      </c>
      <c r="B4599">
        <v>91</v>
      </c>
      <c r="C4599">
        <v>76</v>
      </c>
      <c r="D4599">
        <v>24</v>
      </c>
      <c r="E4599">
        <v>80</v>
      </c>
      <c r="F4599">
        <f t="shared" si="711"/>
        <v>1</v>
      </c>
      <c r="G4599">
        <f t="shared" si="712"/>
        <v>1</v>
      </c>
      <c r="H4599">
        <f t="shared" si="713"/>
        <v>1</v>
      </c>
      <c r="I4599">
        <f t="shared" si="714"/>
        <v>1</v>
      </c>
      <c r="J4599">
        <f t="shared" si="715"/>
        <v>1</v>
      </c>
      <c r="K4599" s="2">
        <f t="shared" si="716"/>
        <v>1</v>
      </c>
      <c r="L4599">
        <f t="shared" si="717"/>
        <v>206</v>
      </c>
      <c r="M4599">
        <f t="shared" si="718"/>
        <v>247</v>
      </c>
      <c r="N4599" s="2">
        <f t="shared" si="719"/>
        <v>0</v>
      </c>
      <c r="O4599" s="3">
        <f t="shared" si="720"/>
        <v>0</v>
      </c>
    </row>
    <row r="4600" spans="1:15" hidden="1" x14ac:dyDescent="0.3">
      <c r="A4600">
        <v>68</v>
      </c>
      <c r="B4600">
        <v>34</v>
      </c>
      <c r="C4600">
        <v>182</v>
      </c>
      <c r="D4600">
        <v>18</v>
      </c>
      <c r="E4600">
        <v>94</v>
      </c>
      <c r="F4600">
        <f t="shared" si="711"/>
        <v>1</v>
      </c>
      <c r="G4600">
        <f t="shared" si="712"/>
        <v>1</v>
      </c>
      <c r="H4600">
        <f t="shared" si="713"/>
        <v>1</v>
      </c>
      <c r="I4600">
        <f t="shared" si="714"/>
        <v>1</v>
      </c>
      <c r="J4600">
        <f t="shared" si="715"/>
        <v>1</v>
      </c>
      <c r="K4600" s="2">
        <f t="shared" si="716"/>
        <v>1</v>
      </c>
      <c r="L4600">
        <f t="shared" si="717"/>
        <v>200</v>
      </c>
      <c r="M4600">
        <f t="shared" si="718"/>
        <v>196</v>
      </c>
      <c r="N4600" s="2">
        <f t="shared" si="719"/>
        <v>0</v>
      </c>
      <c r="O4600" s="3">
        <f t="shared" si="720"/>
        <v>0</v>
      </c>
    </row>
    <row r="4601" spans="1:15" hidden="1" x14ac:dyDescent="0.3">
      <c r="A4601">
        <v>192</v>
      </c>
      <c r="B4601">
        <v>192</v>
      </c>
      <c r="C4601">
        <v>78</v>
      </c>
      <c r="D4601">
        <v>49</v>
      </c>
      <c r="E4601">
        <v>52</v>
      </c>
      <c r="F4601">
        <f t="shared" si="711"/>
        <v>2</v>
      </c>
      <c r="G4601">
        <f t="shared" si="712"/>
        <v>2</v>
      </c>
      <c r="H4601">
        <f t="shared" si="713"/>
        <v>1</v>
      </c>
      <c r="I4601">
        <f t="shared" si="714"/>
        <v>1</v>
      </c>
      <c r="J4601">
        <f t="shared" si="715"/>
        <v>1</v>
      </c>
      <c r="K4601" s="2">
        <f t="shared" si="716"/>
        <v>0</v>
      </c>
      <c r="L4601">
        <f t="shared" si="717"/>
        <v>241</v>
      </c>
      <c r="M4601">
        <f t="shared" si="718"/>
        <v>322</v>
      </c>
      <c r="N4601" s="2">
        <f t="shared" si="719"/>
        <v>0</v>
      </c>
      <c r="O4601" s="3">
        <f t="shared" si="720"/>
        <v>0</v>
      </c>
    </row>
    <row r="4602" spans="1:15" hidden="1" x14ac:dyDescent="0.3">
      <c r="A4602">
        <v>118</v>
      </c>
      <c r="B4602">
        <v>118</v>
      </c>
      <c r="C4602">
        <v>42</v>
      </c>
      <c r="D4602">
        <v>84</v>
      </c>
      <c r="E4602">
        <v>14</v>
      </c>
      <c r="F4602">
        <f t="shared" si="711"/>
        <v>2</v>
      </c>
      <c r="G4602">
        <f t="shared" si="712"/>
        <v>2</v>
      </c>
      <c r="H4602">
        <f t="shared" si="713"/>
        <v>1</v>
      </c>
      <c r="I4602">
        <f t="shared" si="714"/>
        <v>1</v>
      </c>
      <c r="J4602">
        <f t="shared" si="715"/>
        <v>1</v>
      </c>
      <c r="K4602" s="2">
        <f t="shared" si="716"/>
        <v>0</v>
      </c>
      <c r="L4602">
        <f t="shared" si="717"/>
        <v>132</v>
      </c>
      <c r="M4602">
        <f t="shared" si="718"/>
        <v>244</v>
      </c>
      <c r="N4602" s="2">
        <f t="shared" si="719"/>
        <v>0</v>
      </c>
      <c r="O4602" s="3">
        <f t="shared" si="720"/>
        <v>0</v>
      </c>
    </row>
    <row r="4603" spans="1:15" hidden="1" x14ac:dyDescent="0.3">
      <c r="A4603">
        <v>237</v>
      </c>
      <c r="B4603">
        <v>79</v>
      </c>
      <c r="C4603">
        <v>98</v>
      </c>
      <c r="D4603">
        <v>24</v>
      </c>
      <c r="E4603">
        <v>84</v>
      </c>
      <c r="F4603">
        <f t="shared" si="711"/>
        <v>1</v>
      </c>
      <c r="G4603">
        <f t="shared" si="712"/>
        <v>1</v>
      </c>
      <c r="H4603">
        <f t="shared" si="713"/>
        <v>1</v>
      </c>
      <c r="I4603">
        <f t="shared" si="714"/>
        <v>1</v>
      </c>
      <c r="J4603">
        <f t="shared" si="715"/>
        <v>1</v>
      </c>
      <c r="K4603" s="2">
        <f t="shared" si="716"/>
        <v>1</v>
      </c>
      <c r="L4603">
        <f t="shared" si="717"/>
        <v>261</v>
      </c>
      <c r="M4603">
        <f t="shared" si="718"/>
        <v>261</v>
      </c>
      <c r="N4603" s="2">
        <f t="shared" si="719"/>
        <v>0</v>
      </c>
      <c r="O4603" s="3">
        <f t="shared" si="720"/>
        <v>0</v>
      </c>
    </row>
    <row r="4604" spans="1:15" hidden="1" x14ac:dyDescent="0.3">
      <c r="A4604">
        <v>54</v>
      </c>
      <c r="B4604">
        <v>36</v>
      </c>
      <c r="C4604">
        <v>80</v>
      </c>
      <c r="D4604">
        <v>56</v>
      </c>
      <c r="E4604">
        <v>32</v>
      </c>
      <c r="F4604">
        <f t="shared" si="711"/>
        <v>1</v>
      </c>
      <c r="G4604">
        <f t="shared" si="712"/>
        <v>1</v>
      </c>
      <c r="H4604">
        <f t="shared" si="713"/>
        <v>1</v>
      </c>
      <c r="I4604">
        <f t="shared" si="714"/>
        <v>1</v>
      </c>
      <c r="J4604">
        <f t="shared" si="715"/>
        <v>1</v>
      </c>
      <c r="K4604" s="2">
        <f t="shared" si="716"/>
        <v>1</v>
      </c>
      <c r="L4604">
        <f t="shared" si="717"/>
        <v>112</v>
      </c>
      <c r="M4604">
        <f t="shared" si="718"/>
        <v>146</v>
      </c>
      <c r="N4604" s="2">
        <f t="shared" si="719"/>
        <v>0</v>
      </c>
      <c r="O4604" s="3">
        <f t="shared" si="720"/>
        <v>0</v>
      </c>
    </row>
    <row r="4605" spans="1:15" hidden="1" x14ac:dyDescent="0.3">
      <c r="A4605">
        <v>102</v>
      </c>
      <c r="B4605">
        <v>68</v>
      </c>
      <c r="C4605">
        <v>25</v>
      </c>
      <c r="D4605">
        <v>83</v>
      </c>
      <c r="E4605">
        <v>46</v>
      </c>
      <c r="F4605">
        <f t="shared" si="711"/>
        <v>1</v>
      </c>
      <c r="G4605">
        <f t="shared" si="712"/>
        <v>1</v>
      </c>
      <c r="H4605">
        <f t="shared" si="713"/>
        <v>1</v>
      </c>
      <c r="I4605">
        <f t="shared" si="714"/>
        <v>1</v>
      </c>
      <c r="J4605">
        <f t="shared" si="715"/>
        <v>1</v>
      </c>
      <c r="K4605" s="2">
        <f t="shared" si="716"/>
        <v>1</v>
      </c>
      <c r="L4605">
        <f t="shared" si="717"/>
        <v>127</v>
      </c>
      <c r="M4605">
        <f t="shared" si="718"/>
        <v>197</v>
      </c>
      <c r="N4605" s="2">
        <f t="shared" si="719"/>
        <v>0</v>
      </c>
      <c r="O4605" s="3">
        <f t="shared" si="720"/>
        <v>0</v>
      </c>
    </row>
    <row r="4606" spans="1:15" hidden="1" x14ac:dyDescent="0.3">
      <c r="A4606">
        <v>200</v>
      </c>
      <c r="B4606">
        <v>100</v>
      </c>
      <c r="C4606">
        <v>154</v>
      </c>
      <c r="D4606">
        <v>22</v>
      </c>
      <c r="E4606">
        <v>84</v>
      </c>
      <c r="F4606">
        <f t="shared" si="711"/>
        <v>1</v>
      </c>
      <c r="G4606">
        <f t="shared" si="712"/>
        <v>1</v>
      </c>
      <c r="H4606">
        <f t="shared" si="713"/>
        <v>1</v>
      </c>
      <c r="I4606">
        <f t="shared" si="714"/>
        <v>1</v>
      </c>
      <c r="J4606">
        <f t="shared" si="715"/>
        <v>1</v>
      </c>
      <c r="K4606" s="2">
        <f t="shared" si="716"/>
        <v>1</v>
      </c>
      <c r="L4606">
        <f t="shared" si="717"/>
        <v>222</v>
      </c>
      <c r="M4606">
        <f t="shared" si="718"/>
        <v>338</v>
      </c>
      <c r="N4606" s="2">
        <f t="shared" si="719"/>
        <v>0</v>
      </c>
      <c r="O4606" s="3">
        <f t="shared" si="720"/>
        <v>0</v>
      </c>
    </row>
    <row r="4607" spans="1:15" hidden="1" x14ac:dyDescent="0.3">
      <c r="A4607">
        <v>39</v>
      </c>
      <c r="B4607">
        <v>13</v>
      </c>
      <c r="C4607">
        <v>84</v>
      </c>
      <c r="D4607">
        <v>72</v>
      </c>
      <c r="E4607">
        <v>36</v>
      </c>
      <c r="F4607">
        <f t="shared" si="711"/>
        <v>1</v>
      </c>
      <c r="G4607">
        <f t="shared" si="712"/>
        <v>1</v>
      </c>
      <c r="H4607">
        <f t="shared" si="713"/>
        <v>1</v>
      </c>
      <c r="I4607">
        <f t="shared" si="714"/>
        <v>1</v>
      </c>
      <c r="J4607">
        <f t="shared" si="715"/>
        <v>1</v>
      </c>
      <c r="K4607" s="2">
        <f t="shared" si="716"/>
        <v>1</v>
      </c>
      <c r="L4607">
        <f t="shared" si="717"/>
        <v>97</v>
      </c>
      <c r="M4607">
        <f t="shared" si="718"/>
        <v>147</v>
      </c>
      <c r="N4607" s="2">
        <f t="shared" si="719"/>
        <v>0</v>
      </c>
      <c r="O4607" s="3">
        <f t="shared" si="720"/>
        <v>0</v>
      </c>
    </row>
    <row r="4608" spans="1:15" hidden="1" x14ac:dyDescent="0.3">
      <c r="A4608">
        <v>12</v>
      </c>
      <c r="B4608">
        <v>24</v>
      </c>
      <c r="C4608">
        <v>20</v>
      </c>
      <c r="D4608">
        <v>102</v>
      </c>
      <c r="E4608">
        <v>20</v>
      </c>
      <c r="F4608">
        <f t="shared" si="711"/>
        <v>1</v>
      </c>
      <c r="G4608">
        <f t="shared" si="712"/>
        <v>1</v>
      </c>
      <c r="H4608">
        <f t="shared" si="713"/>
        <v>2</v>
      </c>
      <c r="I4608">
        <f t="shared" si="714"/>
        <v>1</v>
      </c>
      <c r="J4608">
        <f t="shared" si="715"/>
        <v>2</v>
      </c>
      <c r="K4608" s="2">
        <f t="shared" si="716"/>
        <v>0</v>
      </c>
      <c r="L4608">
        <f t="shared" si="717"/>
        <v>114</v>
      </c>
      <c r="M4608">
        <f t="shared" si="718"/>
        <v>64</v>
      </c>
      <c r="N4608" s="2">
        <f t="shared" si="719"/>
        <v>0</v>
      </c>
      <c r="O4608" s="3">
        <f t="shared" si="720"/>
        <v>0</v>
      </c>
    </row>
    <row r="4609" spans="1:15" hidden="1" x14ac:dyDescent="0.3">
      <c r="A4609">
        <v>88</v>
      </c>
      <c r="B4609">
        <v>176</v>
      </c>
      <c r="C4609">
        <v>138</v>
      </c>
      <c r="D4609">
        <v>49</v>
      </c>
      <c r="E4609">
        <v>120</v>
      </c>
      <c r="F4609">
        <f t="shared" si="711"/>
        <v>1</v>
      </c>
      <c r="G4609">
        <f t="shared" si="712"/>
        <v>1</v>
      </c>
      <c r="H4609">
        <f t="shared" si="713"/>
        <v>1</v>
      </c>
      <c r="I4609">
        <f t="shared" si="714"/>
        <v>1</v>
      </c>
      <c r="J4609">
        <f t="shared" si="715"/>
        <v>1</v>
      </c>
      <c r="K4609" s="2">
        <f t="shared" si="716"/>
        <v>1</v>
      </c>
      <c r="L4609">
        <f t="shared" si="717"/>
        <v>225</v>
      </c>
      <c r="M4609">
        <f t="shared" si="718"/>
        <v>346</v>
      </c>
      <c r="N4609" s="2">
        <f t="shared" si="719"/>
        <v>0</v>
      </c>
      <c r="O4609" s="3">
        <f t="shared" si="720"/>
        <v>0</v>
      </c>
    </row>
    <row r="4610" spans="1:15" hidden="1" x14ac:dyDescent="0.3">
      <c r="A4610">
        <v>188</v>
      </c>
      <c r="B4610">
        <v>188</v>
      </c>
      <c r="C4610">
        <v>43</v>
      </c>
      <c r="D4610">
        <v>35</v>
      </c>
      <c r="E4610">
        <v>71</v>
      </c>
      <c r="F4610">
        <f t="shared" ref="F4610:F4673" si="721">COUNTIF($A4610:$E4610,A4610)</f>
        <v>2</v>
      </c>
      <c r="G4610">
        <f t="shared" ref="G4610:G4673" si="722">COUNTIF($A4610:$E4610,B4610)</f>
        <v>2</v>
      </c>
      <c r="H4610">
        <f t="shared" ref="H4610:H4673" si="723">COUNTIF($A4610:$E4610,C4610)</f>
        <v>1</v>
      </c>
      <c r="I4610">
        <f t="shared" ref="I4610:I4673" si="724">COUNTIF($A4610:$E4610,D4610)</f>
        <v>1</v>
      </c>
      <c r="J4610">
        <f t="shared" ref="J4610:J4673" si="725">COUNTIF($A4610:$E4610,E4610)</f>
        <v>1</v>
      </c>
      <c r="K4610" s="2">
        <f t="shared" ref="K4610:K4673" si="726">IF(SUM(F4610:J4610)=5,1,0)</f>
        <v>0</v>
      </c>
      <c r="L4610">
        <f t="shared" ref="L4610:L4673" si="727">MIN(A4610:E4610)+MAX(A4610:E4610)</f>
        <v>223</v>
      </c>
      <c r="M4610">
        <f t="shared" ref="M4610:M4673" si="728">SUM(A4610:E4610)-L4610</f>
        <v>302</v>
      </c>
      <c r="N4610" s="2">
        <f t="shared" ref="N4610:N4673" si="729">IF(L4610*2=3*M4610,1,0)</f>
        <v>0</v>
      </c>
      <c r="O4610" s="3">
        <f t="shared" ref="O4610:O4673" si="730">K4610*N4610</f>
        <v>0</v>
      </c>
    </row>
    <row r="4611" spans="1:15" hidden="1" x14ac:dyDescent="0.3">
      <c r="A4611">
        <v>48</v>
      </c>
      <c r="B4611">
        <v>24</v>
      </c>
      <c r="C4611">
        <v>116</v>
      </c>
      <c r="D4611">
        <v>110</v>
      </c>
      <c r="E4611">
        <v>38</v>
      </c>
      <c r="F4611">
        <f t="shared" si="721"/>
        <v>1</v>
      </c>
      <c r="G4611">
        <f t="shared" si="722"/>
        <v>1</v>
      </c>
      <c r="H4611">
        <f t="shared" si="723"/>
        <v>1</v>
      </c>
      <c r="I4611">
        <f t="shared" si="724"/>
        <v>1</v>
      </c>
      <c r="J4611">
        <f t="shared" si="725"/>
        <v>1</v>
      </c>
      <c r="K4611" s="2">
        <f t="shared" si="726"/>
        <v>1</v>
      </c>
      <c r="L4611">
        <f t="shared" si="727"/>
        <v>140</v>
      </c>
      <c r="M4611">
        <f t="shared" si="728"/>
        <v>196</v>
      </c>
      <c r="N4611" s="2">
        <f t="shared" si="729"/>
        <v>0</v>
      </c>
      <c r="O4611" s="3">
        <f t="shared" si="730"/>
        <v>0</v>
      </c>
    </row>
    <row r="4612" spans="1:15" hidden="1" x14ac:dyDescent="0.3">
      <c r="A4612">
        <v>48</v>
      </c>
      <c r="B4612">
        <v>24</v>
      </c>
      <c r="C4612">
        <v>102</v>
      </c>
      <c r="D4612">
        <v>30</v>
      </c>
      <c r="E4612">
        <v>24</v>
      </c>
      <c r="F4612">
        <f t="shared" si="721"/>
        <v>1</v>
      </c>
      <c r="G4612">
        <f t="shared" si="722"/>
        <v>2</v>
      </c>
      <c r="H4612">
        <f t="shared" si="723"/>
        <v>1</v>
      </c>
      <c r="I4612">
        <f t="shared" si="724"/>
        <v>1</v>
      </c>
      <c r="J4612">
        <f t="shared" si="725"/>
        <v>2</v>
      </c>
      <c r="K4612" s="2">
        <f t="shared" si="726"/>
        <v>0</v>
      </c>
      <c r="L4612">
        <f t="shared" si="727"/>
        <v>126</v>
      </c>
      <c r="M4612">
        <f t="shared" si="728"/>
        <v>102</v>
      </c>
      <c r="N4612" s="2">
        <f t="shared" si="729"/>
        <v>0</v>
      </c>
      <c r="O4612" s="3">
        <f t="shared" si="730"/>
        <v>0</v>
      </c>
    </row>
    <row r="4613" spans="1:15" hidden="1" x14ac:dyDescent="0.3">
      <c r="A4613">
        <v>86</v>
      </c>
      <c r="B4613">
        <v>172</v>
      </c>
      <c r="C4613">
        <v>27</v>
      </c>
      <c r="D4613">
        <v>40</v>
      </c>
      <c r="E4613">
        <v>138</v>
      </c>
      <c r="F4613">
        <f t="shared" si="721"/>
        <v>1</v>
      </c>
      <c r="G4613">
        <f t="shared" si="722"/>
        <v>1</v>
      </c>
      <c r="H4613">
        <f t="shared" si="723"/>
        <v>1</v>
      </c>
      <c r="I4613">
        <f t="shared" si="724"/>
        <v>1</v>
      </c>
      <c r="J4613">
        <f t="shared" si="725"/>
        <v>1</v>
      </c>
      <c r="K4613" s="2">
        <f t="shared" si="726"/>
        <v>1</v>
      </c>
      <c r="L4613">
        <f t="shared" si="727"/>
        <v>199</v>
      </c>
      <c r="M4613">
        <f t="shared" si="728"/>
        <v>264</v>
      </c>
      <c r="N4613" s="2">
        <f t="shared" si="729"/>
        <v>0</v>
      </c>
      <c r="O4613" s="3">
        <f t="shared" si="730"/>
        <v>0</v>
      </c>
    </row>
    <row r="4614" spans="1:15" hidden="1" x14ac:dyDescent="0.3">
      <c r="A4614">
        <v>138</v>
      </c>
      <c r="B4614">
        <v>138</v>
      </c>
      <c r="C4614">
        <v>97</v>
      </c>
      <c r="D4614">
        <v>97</v>
      </c>
      <c r="E4614">
        <v>72</v>
      </c>
      <c r="F4614">
        <f t="shared" si="721"/>
        <v>2</v>
      </c>
      <c r="G4614">
        <f t="shared" si="722"/>
        <v>2</v>
      </c>
      <c r="H4614">
        <f t="shared" si="723"/>
        <v>2</v>
      </c>
      <c r="I4614">
        <f t="shared" si="724"/>
        <v>2</v>
      </c>
      <c r="J4614">
        <f t="shared" si="725"/>
        <v>1</v>
      </c>
      <c r="K4614" s="2">
        <f t="shared" si="726"/>
        <v>0</v>
      </c>
      <c r="L4614">
        <f t="shared" si="727"/>
        <v>210</v>
      </c>
      <c r="M4614">
        <f t="shared" si="728"/>
        <v>332</v>
      </c>
      <c r="N4614" s="2">
        <f t="shared" si="729"/>
        <v>0</v>
      </c>
      <c r="O4614" s="3">
        <f t="shared" si="730"/>
        <v>0</v>
      </c>
    </row>
    <row r="4615" spans="1:15" hidden="1" x14ac:dyDescent="0.3">
      <c r="A4615">
        <v>68</v>
      </c>
      <c r="B4615">
        <v>34</v>
      </c>
      <c r="C4615">
        <v>74</v>
      </c>
      <c r="D4615">
        <v>17</v>
      </c>
      <c r="E4615">
        <v>72</v>
      </c>
      <c r="F4615">
        <f t="shared" si="721"/>
        <v>1</v>
      </c>
      <c r="G4615">
        <f t="shared" si="722"/>
        <v>1</v>
      </c>
      <c r="H4615">
        <f t="shared" si="723"/>
        <v>1</v>
      </c>
      <c r="I4615">
        <f t="shared" si="724"/>
        <v>1</v>
      </c>
      <c r="J4615">
        <f t="shared" si="725"/>
        <v>1</v>
      </c>
      <c r="K4615" s="2">
        <f t="shared" si="726"/>
        <v>1</v>
      </c>
      <c r="L4615">
        <f t="shared" si="727"/>
        <v>91</v>
      </c>
      <c r="M4615">
        <f t="shared" si="728"/>
        <v>174</v>
      </c>
      <c r="N4615" s="2">
        <f t="shared" si="729"/>
        <v>0</v>
      </c>
      <c r="O4615" s="3">
        <f t="shared" si="730"/>
        <v>0</v>
      </c>
    </row>
    <row r="4616" spans="1:15" hidden="1" x14ac:dyDescent="0.3">
      <c r="A4616">
        <v>114</v>
      </c>
      <c r="B4616">
        <v>76</v>
      </c>
      <c r="C4616">
        <v>41</v>
      </c>
      <c r="D4616">
        <v>130</v>
      </c>
      <c r="E4616">
        <v>49</v>
      </c>
      <c r="F4616">
        <f t="shared" si="721"/>
        <v>1</v>
      </c>
      <c r="G4616">
        <f t="shared" si="722"/>
        <v>1</v>
      </c>
      <c r="H4616">
        <f t="shared" si="723"/>
        <v>1</v>
      </c>
      <c r="I4616">
        <f t="shared" si="724"/>
        <v>1</v>
      </c>
      <c r="J4616">
        <f t="shared" si="725"/>
        <v>1</v>
      </c>
      <c r="K4616" s="2">
        <f t="shared" si="726"/>
        <v>1</v>
      </c>
      <c r="L4616">
        <f t="shared" si="727"/>
        <v>171</v>
      </c>
      <c r="M4616">
        <f t="shared" si="728"/>
        <v>239</v>
      </c>
      <c r="N4616" s="2">
        <f t="shared" si="729"/>
        <v>0</v>
      </c>
      <c r="O4616" s="3">
        <f t="shared" si="730"/>
        <v>0</v>
      </c>
    </row>
    <row r="4617" spans="1:15" hidden="1" x14ac:dyDescent="0.3">
      <c r="A4617">
        <v>99</v>
      </c>
      <c r="B4617">
        <v>198</v>
      </c>
      <c r="C4617">
        <v>80</v>
      </c>
      <c r="D4617">
        <v>200</v>
      </c>
      <c r="E4617">
        <v>150</v>
      </c>
      <c r="F4617">
        <f t="shared" si="721"/>
        <v>1</v>
      </c>
      <c r="G4617">
        <f t="shared" si="722"/>
        <v>1</v>
      </c>
      <c r="H4617">
        <f t="shared" si="723"/>
        <v>1</v>
      </c>
      <c r="I4617">
        <f t="shared" si="724"/>
        <v>1</v>
      </c>
      <c r="J4617">
        <f t="shared" si="725"/>
        <v>1</v>
      </c>
      <c r="K4617" s="2">
        <f t="shared" si="726"/>
        <v>1</v>
      </c>
      <c r="L4617">
        <f t="shared" si="727"/>
        <v>280</v>
      </c>
      <c r="M4617">
        <f t="shared" si="728"/>
        <v>447</v>
      </c>
      <c r="N4617" s="2">
        <f t="shared" si="729"/>
        <v>0</v>
      </c>
      <c r="O4617" s="3">
        <f t="shared" si="730"/>
        <v>0</v>
      </c>
    </row>
    <row r="4618" spans="1:15" hidden="1" x14ac:dyDescent="0.3">
      <c r="A4618">
        <v>27</v>
      </c>
      <c r="B4618">
        <v>54</v>
      </c>
      <c r="C4618">
        <v>136</v>
      </c>
      <c r="D4618">
        <v>44</v>
      </c>
      <c r="E4618">
        <v>23</v>
      </c>
      <c r="F4618">
        <f t="shared" si="721"/>
        <v>1</v>
      </c>
      <c r="G4618">
        <f t="shared" si="722"/>
        <v>1</v>
      </c>
      <c r="H4618">
        <f t="shared" si="723"/>
        <v>1</v>
      </c>
      <c r="I4618">
        <f t="shared" si="724"/>
        <v>1</v>
      </c>
      <c r="J4618">
        <f t="shared" si="725"/>
        <v>1</v>
      </c>
      <c r="K4618" s="2">
        <f t="shared" si="726"/>
        <v>1</v>
      </c>
      <c r="L4618">
        <f t="shared" si="727"/>
        <v>159</v>
      </c>
      <c r="M4618">
        <f t="shared" si="728"/>
        <v>125</v>
      </c>
      <c r="N4618" s="2">
        <f t="shared" si="729"/>
        <v>0</v>
      </c>
      <c r="O4618" s="3">
        <f t="shared" si="730"/>
        <v>0</v>
      </c>
    </row>
    <row r="4619" spans="1:15" hidden="1" x14ac:dyDescent="0.3">
      <c r="A4619">
        <v>261</v>
      </c>
      <c r="B4619">
        <v>87</v>
      </c>
      <c r="C4619">
        <v>80</v>
      </c>
      <c r="D4619">
        <v>13</v>
      </c>
      <c r="E4619">
        <v>94</v>
      </c>
      <c r="F4619">
        <f t="shared" si="721"/>
        <v>1</v>
      </c>
      <c r="G4619">
        <f t="shared" si="722"/>
        <v>1</v>
      </c>
      <c r="H4619">
        <f t="shared" si="723"/>
        <v>1</v>
      </c>
      <c r="I4619">
        <f t="shared" si="724"/>
        <v>1</v>
      </c>
      <c r="J4619">
        <f t="shared" si="725"/>
        <v>1</v>
      </c>
      <c r="K4619" s="2">
        <f t="shared" si="726"/>
        <v>1</v>
      </c>
      <c r="L4619">
        <f t="shared" si="727"/>
        <v>274</v>
      </c>
      <c r="M4619">
        <f t="shared" si="728"/>
        <v>261</v>
      </c>
      <c r="N4619" s="2">
        <f t="shared" si="729"/>
        <v>0</v>
      </c>
      <c r="O4619" s="3">
        <f t="shared" si="730"/>
        <v>0</v>
      </c>
    </row>
    <row r="4620" spans="1:15" hidden="1" x14ac:dyDescent="0.3">
      <c r="A4620">
        <v>64</v>
      </c>
      <c r="B4620">
        <v>64</v>
      </c>
      <c r="C4620">
        <v>182</v>
      </c>
      <c r="D4620">
        <v>95</v>
      </c>
      <c r="E4620">
        <v>150</v>
      </c>
      <c r="F4620">
        <f t="shared" si="721"/>
        <v>2</v>
      </c>
      <c r="G4620">
        <f t="shared" si="722"/>
        <v>2</v>
      </c>
      <c r="H4620">
        <f t="shared" si="723"/>
        <v>1</v>
      </c>
      <c r="I4620">
        <f t="shared" si="724"/>
        <v>1</v>
      </c>
      <c r="J4620">
        <f t="shared" si="725"/>
        <v>1</v>
      </c>
      <c r="K4620" s="2">
        <f t="shared" si="726"/>
        <v>0</v>
      </c>
      <c r="L4620">
        <f t="shared" si="727"/>
        <v>246</v>
      </c>
      <c r="M4620">
        <f t="shared" si="728"/>
        <v>309</v>
      </c>
      <c r="N4620" s="2">
        <f t="shared" si="729"/>
        <v>0</v>
      </c>
      <c r="O4620" s="3">
        <f t="shared" si="730"/>
        <v>0</v>
      </c>
    </row>
    <row r="4621" spans="1:15" hidden="1" x14ac:dyDescent="0.3">
      <c r="A4621">
        <v>126</v>
      </c>
      <c r="B4621">
        <v>63</v>
      </c>
      <c r="C4621">
        <v>30</v>
      </c>
      <c r="D4621">
        <v>42</v>
      </c>
      <c r="E4621">
        <v>86</v>
      </c>
      <c r="F4621">
        <f t="shared" si="721"/>
        <v>1</v>
      </c>
      <c r="G4621">
        <f t="shared" si="722"/>
        <v>1</v>
      </c>
      <c r="H4621">
        <f t="shared" si="723"/>
        <v>1</v>
      </c>
      <c r="I4621">
        <f t="shared" si="724"/>
        <v>1</v>
      </c>
      <c r="J4621">
        <f t="shared" si="725"/>
        <v>1</v>
      </c>
      <c r="K4621" s="2">
        <f t="shared" si="726"/>
        <v>1</v>
      </c>
      <c r="L4621">
        <f t="shared" si="727"/>
        <v>156</v>
      </c>
      <c r="M4621">
        <f t="shared" si="728"/>
        <v>191</v>
      </c>
      <c r="N4621" s="2">
        <f t="shared" si="729"/>
        <v>0</v>
      </c>
      <c r="O4621" s="3">
        <f t="shared" si="730"/>
        <v>0</v>
      </c>
    </row>
    <row r="4622" spans="1:15" hidden="1" x14ac:dyDescent="0.3">
      <c r="A4622">
        <v>102</v>
      </c>
      <c r="B4622">
        <v>102</v>
      </c>
      <c r="C4622">
        <v>132</v>
      </c>
      <c r="D4622">
        <v>98</v>
      </c>
      <c r="E4622">
        <v>142</v>
      </c>
      <c r="F4622">
        <f t="shared" si="721"/>
        <v>2</v>
      </c>
      <c r="G4622">
        <f t="shared" si="722"/>
        <v>2</v>
      </c>
      <c r="H4622">
        <f t="shared" si="723"/>
        <v>1</v>
      </c>
      <c r="I4622">
        <f t="shared" si="724"/>
        <v>1</v>
      </c>
      <c r="J4622">
        <f t="shared" si="725"/>
        <v>1</v>
      </c>
      <c r="K4622" s="2">
        <f t="shared" si="726"/>
        <v>0</v>
      </c>
      <c r="L4622">
        <f t="shared" si="727"/>
        <v>240</v>
      </c>
      <c r="M4622">
        <f t="shared" si="728"/>
        <v>336</v>
      </c>
      <c r="N4622" s="2">
        <f t="shared" si="729"/>
        <v>0</v>
      </c>
      <c r="O4622" s="3">
        <f t="shared" si="730"/>
        <v>0</v>
      </c>
    </row>
    <row r="4623" spans="1:15" hidden="1" x14ac:dyDescent="0.3">
      <c r="A4623">
        <v>264</v>
      </c>
      <c r="B4623">
        <v>88</v>
      </c>
      <c r="C4623">
        <v>93</v>
      </c>
      <c r="D4623">
        <v>42</v>
      </c>
      <c r="E4623">
        <v>93</v>
      </c>
      <c r="F4623">
        <f t="shared" si="721"/>
        <v>1</v>
      </c>
      <c r="G4623">
        <f t="shared" si="722"/>
        <v>1</v>
      </c>
      <c r="H4623">
        <f t="shared" si="723"/>
        <v>2</v>
      </c>
      <c r="I4623">
        <f t="shared" si="724"/>
        <v>1</v>
      </c>
      <c r="J4623">
        <f t="shared" si="725"/>
        <v>2</v>
      </c>
      <c r="K4623" s="2">
        <f t="shared" si="726"/>
        <v>0</v>
      </c>
      <c r="L4623">
        <f t="shared" si="727"/>
        <v>306</v>
      </c>
      <c r="M4623">
        <f t="shared" si="728"/>
        <v>274</v>
      </c>
      <c r="N4623" s="2">
        <f t="shared" si="729"/>
        <v>0</v>
      </c>
      <c r="O4623" s="3">
        <f t="shared" si="730"/>
        <v>0</v>
      </c>
    </row>
    <row r="4624" spans="1:15" hidden="1" x14ac:dyDescent="0.3">
      <c r="A4624">
        <v>198</v>
      </c>
      <c r="B4624">
        <v>198</v>
      </c>
      <c r="C4624">
        <v>95</v>
      </c>
      <c r="D4624">
        <v>60</v>
      </c>
      <c r="E4624">
        <v>72</v>
      </c>
      <c r="F4624">
        <f t="shared" si="721"/>
        <v>2</v>
      </c>
      <c r="G4624">
        <f t="shared" si="722"/>
        <v>2</v>
      </c>
      <c r="H4624">
        <f t="shared" si="723"/>
        <v>1</v>
      </c>
      <c r="I4624">
        <f t="shared" si="724"/>
        <v>1</v>
      </c>
      <c r="J4624">
        <f t="shared" si="725"/>
        <v>1</v>
      </c>
      <c r="K4624" s="2">
        <f t="shared" si="726"/>
        <v>0</v>
      </c>
      <c r="L4624">
        <f t="shared" si="727"/>
        <v>258</v>
      </c>
      <c r="M4624">
        <f t="shared" si="728"/>
        <v>365</v>
      </c>
      <c r="N4624" s="2">
        <f t="shared" si="729"/>
        <v>0</v>
      </c>
      <c r="O4624" s="3">
        <f t="shared" si="730"/>
        <v>0</v>
      </c>
    </row>
    <row r="4625" spans="1:15" hidden="1" x14ac:dyDescent="0.3">
      <c r="A4625">
        <v>32</v>
      </c>
      <c r="B4625">
        <v>32</v>
      </c>
      <c r="C4625">
        <v>85</v>
      </c>
      <c r="D4625">
        <v>90</v>
      </c>
      <c r="E4625">
        <v>49</v>
      </c>
      <c r="F4625">
        <f t="shared" si="721"/>
        <v>2</v>
      </c>
      <c r="G4625">
        <f t="shared" si="722"/>
        <v>2</v>
      </c>
      <c r="H4625">
        <f t="shared" si="723"/>
        <v>1</v>
      </c>
      <c r="I4625">
        <f t="shared" si="724"/>
        <v>1</v>
      </c>
      <c r="J4625">
        <f t="shared" si="725"/>
        <v>1</v>
      </c>
      <c r="K4625" s="2">
        <f t="shared" si="726"/>
        <v>0</v>
      </c>
      <c r="L4625">
        <f t="shared" si="727"/>
        <v>122</v>
      </c>
      <c r="M4625">
        <f t="shared" si="728"/>
        <v>166</v>
      </c>
      <c r="N4625" s="2">
        <f t="shared" si="729"/>
        <v>0</v>
      </c>
      <c r="O4625" s="3">
        <f t="shared" si="730"/>
        <v>0</v>
      </c>
    </row>
    <row r="4626" spans="1:15" hidden="1" x14ac:dyDescent="0.3">
      <c r="A4626">
        <v>40</v>
      </c>
      <c r="B4626">
        <v>80</v>
      </c>
      <c r="C4626">
        <v>61</v>
      </c>
      <c r="D4626">
        <v>26</v>
      </c>
      <c r="E4626">
        <v>54</v>
      </c>
      <c r="F4626">
        <f t="shared" si="721"/>
        <v>1</v>
      </c>
      <c r="G4626">
        <f t="shared" si="722"/>
        <v>1</v>
      </c>
      <c r="H4626">
        <f t="shared" si="723"/>
        <v>1</v>
      </c>
      <c r="I4626">
        <f t="shared" si="724"/>
        <v>1</v>
      </c>
      <c r="J4626">
        <f t="shared" si="725"/>
        <v>1</v>
      </c>
      <c r="K4626" s="2">
        <f t="shared" si="726"/>
        <v>1</v>
      </c>
      <c r="L4626">
        <f t="shared" si="727"/>
        <v>106</v>
      </c>
      <c r="M4626">
        <f t="shared" si="728"/>
        <v>155</v>
      </c>
      <c r="N4626" s="2">
        <f t="shared" si="729"/>
        <v>0</v>
      </c>
      <c r="O4626" s="3">
        <f t="shared" si="730"/>
        <v>0</v>
      </c>
    </row>
    <row r="4627" spans="1:15" hidden="1" x14ac:dyDescent="0.3">
      <c r="A4627">
        <v>288</v>
      </c>
      <c r="B4627">
        <v>96</v>
      </c>
      <c r="C4627">
        <v>47</v>
      </c>
      <c r="D4627">
        <v>22</v>
      </c>
      <c r="E4627">
        <v>46</v>
      </c>
      <c r="F4627">
        <f t="shared" si="721"/>
        <v>1</v>
      </c>
      <c r="G4627">
        <f t="shared" si="722"/>
        <v>1</v>
      </c>
      <c r="H4627">
        <f t="shared" si="723"/>
        <v>1</v>
      </c>
      <c r="I4627">
        <f t="shared" si="724"/>
        <v>1</v>
      </c>
      <c r="J4627">
        <f t="shared" si="725"/>
        <v>1</v>
      </c>
      <c r="K4627" s="2">
        <f t="shared" si="726"/>
        <v>1</v>
      </c>
      <c r="L4627">
        <f t="shared" si="727"/>
        <v>310</v>
      </c>
      <c r="M4627">
        <f t="shared" si="728"/>
        <v>189</v>
      </c>
      <c r="N4627" s="2">
        <f t="shared" si="729"/>
        <v>0</v>
      </c>
      <c r="O4627" s="3">
        <f t="shared" si="730"/>
        <v>0</v>
      </c>
    </row>
    <row r="4628" spans="1:15" hidden="1" x14ac:dyDescent="0.3">
      <c r="A4628">
        <v>90</v>
      </c>
      <c r="B4628">
        <v>90</v>
      </c>
      <c r="C4628">
        <v>64</v>
      </c>
      <c r="D4628">
        <v>182</v>
      </c>
      <c r="E4628">
        <v>120</v>
      </c>
      <c r="F4628">
        <f t="shared" si="721"/>
        <v>2</v>
      </c>
      <c r="G4628">
        <f t="shared" si="722"/>
        <v>2</v>
      </c>
      <c r="H4628">
        <f t="shared" si="723"/>
        <v>1</v>
      </c>
      <c r="I4628">
        <f t="shared" si="724"/>
        <v>1</v>
      </c>
      <c r="J4628">
        <f t="shared" si="725"/>
        <v>1</v>
      </c>
      <c r="K4628" s="2">
        <f t="shared" si="726"/>
        <v>0</v>
      </c>
      <c r="L4628">
        <f t="shared" si="727"/>
        <v>246</v>
      </c>
      <c r="M4628">
        <f t="shared" si="728"/>
        <v>300</v>
      </c>
      <c r="N4628" s="2">
        <f t="shared" si="729"/>
        <v>0</v>
      </c>
      <c r="O4628" s="3">
        <f t="shared" si="730"/>
        <v>0</v>
      </c>
    </row>
    <row r="4629" spans="1:15" hidden="1" x14ac:dyDescent="0.3">
      <c r="A4629">
        <v>86</v>
      </c>
      <c r="B4629">
        <v>86</v>
      </c>
      <c r="C4629">
        <v>88</v>
      </c>
      <c r="D4629">
        <v>51</v>
      </c>
      <c r="E4629">
        <v>146</v>
      </c>
      <c r="F4629">
        <f t="shared" si="721"/>
        <v>2</v>
      </c>
      <c r="G4629">
        <f t="shared" si="722"/>
        <v>2</v>
      </c>
      <c r="H4629">
        <f t="shared" si="723"/>
        <v>1</v>
      </c>
      <c r="I4629">
        <f t="shared" si="724"/>
        <v>1</v>
      </c>
      <c r="J4629">
        <f t="shared" si="725"/>
        <v>1</v>
      </c>
      <c r="K4629" s="2">
        <f t="shared" si="726"/>
        <v>0</v>
      </c>
      <c r="L4629">
        <f t="shared" si="727"/>
        <v>197</v>
      </c>
      <c r="M4629">
        <f t="shared" si="728"/>
        <v>260</v>
      </c>
      <c r="N4629" s="2">
        <f t="shared" si="729"/>
        <v>0</v>
      </c>
      <c r="O4629" s="3">
        <f t="shared" si="730"/>
        <v>0</v>
      </c>
    </row>
    <row r="4630" spans="1:15" hidden="1" x14ac:dyDescent="0.3">
      <c r="A4630">
        <v>42</v>
      </c>
      <c r="B4630">
        <v>14</v>
      </c>
      <c r="C4630">
        <v>51</v>
      </c>
      <c r="D4630">
        <v>88</v>
      </c>
      <c r="E4630">
        <v>58</v>
      </c>
      <c r="F4630">
        <f t="shared" si="721"/>
        <v>1</v>
      </c>
      <c r="G4630">
        <f t="shared" si="722"/>
        <v>1</v>
      </c>
      <c r="H4630">
        <f t="shared" si="723"/>
        <v>1</v>
      </c>
      <c r="I4630">
        <f t="shared" si="724"/>
        <v>1</v>
      </c>
      <c r="J4630">
        <f t="shared" si="725"/>
        <v>1</v>
      </c>
      <c r="K4630" s="2">
        <f t="shared" si="726"/>
        <v>1</v>
      </c>
      <c r="L4630">
        <f t="shared" si="727"/>
        <v>102</v>
      </c>
      <c r="M4630">
        <f t="shared" si="728"/>
        <v>151</v>
      </c>
      <c r="N4630" s="2">
        <f t="shared" si="729"/>
        <v>0</v>
      </c>
      <c r="O4630" s="3">
        <f t="shared" si="730"/>
        <v>0</v>
      </c>
    </row>
    <row r="4631" spans="1:15" hidden="1" x14ac:dyDescent="0.3">
      <c r="A4631">
        <v>132</v>
      </c>
      <c r="B4631">
        <v>88</v>
      </c>
      <c r="C4631">
        <v>22</v>
      </c>
      <c r="D4631">
        <v>45</v>
      </c>
      <c r="E4631">
        <v>33</v>
      </c>
      <c r="F4631">
        <f t="shared" si="721"/>
        <v>1</v>
      </c>
      <c r="G4631">
        <f t="shared" si="722"/>
        <v>1</v>
      </c>
      <c r="H4631">
        <f t="shared" si="723"/>
        <v>1</v>
      </c>
      <c r="I4631">
        <f t="shared" si="724"/>
        <v>1</v>
      </c>
      <c r="J4631">
        <f t="shared" si="725"/>
        <v>1</v>
      </c>
      <c r="K4631" s="2">
        <f t="shared" si="726"/>
        <v>1</v>
      </c>
      <c r="L4631">
        <f t="shared" si="727"/>
        <v>154</v>
      </c>
      <c r="M4631">
        <f t="shared" si="728"/>
        <v>166</v>
      </c>
      <c r="N4631" s="2">
        <f t="shared" si="729"/>
        <v>0</v>
      </c>
      <c r="O4631" s="3">
        <f t="shared" si="730"/>
        <v>0</v>
      </c>
    </row>
    <row r="4632" spans="1:15" hidden="1" x14ac:dyDescent="0.3">
      <c r="A4632">
        <v>51</v>
      </c>
      <c r="B4632">
        <v>102</v>
      </c>
      <c r="C4632">
        <v>146</v>
      </c>
      <c r="D4632">
        <v>24</v>
      </c>
      <c r="E4632">
        <v>29</v>
      </c>
      <c r="F4632">
        <f t="shared" si="721"/>
        <v>1</v>
      </c>
      <c r="G4632">
        <f t="shared" si="722"/>
        <v>1</v>
      </c>
      <c r="H4632">
        <f t="shared" si="723"/>
        <v>1</v>
      </c>
      <c r="I4632">
        <f t="shared" si="724"/>
        <v>1</v>
      </c>
      <c r="J4632">
        <f t="shared" si="725"/>
        <v>1</v>
      </c>
      <c r="K4632" s="2">
        <f t="shared" si="726"/>
        <v>1</v>
      </c>
      <c r="L4632">
        <f t="shared" si="727"/>
        <v>170</v>
      </c>
      <c r="M4632">
        <f t="shared" si="728"/>
        <v>182</v>
      </c>
      <c r="N4632" s="2">
        <f t="shared" si="729"/>
        <v>0</v>
      </c>
      <c r="O4632" s="3">
        <f t="shared" si="730"/>
        <v>0</v>
      </c>
    </row>
    <row r="4633" spans="1:15" hidden="1" x14ac:dyDescent="0.3">
      <c r="A4633">
        <v>52</v>
      </c>
      <c r="B4633">
        <v>52</v>
      </c>
      <c r="C4633">
        <v>47</v>
      </c>
      <c r="D4633">
        <v>26</v>
      </c>
      <c r="E4633">
        <v>69</v>
      </c>
      <c r="F4633">
        <f t="shared" si="721"/>
        <v>2</v>
      </c>
      <c r="G4633">
        <f t="shared" si="722"/>
        <v>2</v>
      </c>
      <c r="H4633">
        <f t="shared" si="723"/>
        <v>1</v>
      </c>
      <c r="I4633">
        <f t="shared" si="724"/>
        <v>1</v>
      </c>
      <c r="J4633">
        <f t="shared" si="725"/>
        <v>1</v>
      </c>
      <c r="K4633" s="2">
        <f t="shared" si="726"/>
        <v>0</v>
      </c>
      <c r="L4633">
        <f t="shared" si="727"/>
        <v>95</v>
      </c>
      <c r="M4633">
        <f t="shared" si="728"/>
        <v>151</v>
      </c>
      <c r="N4633" s="2">
        <f t="shared" si="729"/>
        <v>0</v>
      </c>
      <c r="O4633" s="3">
        <f t="shared" si="730"/>
        <v>0</v>
      </c>
    </row>
    <row r="4634" spans="1:15" hidden="1" x14ac:dyDescent="0.3">
      <c r="A4634">
        <v>13</v>
      </c>
      <c r="B4634">
        <v>26</v>
      </c>
      <c r="C4634">
        <v>12</v>
      </c>
      <c r="D4634">
        <v>28</v>
      </c>
      <c r="E4634">
        <v>94</v>
      </c>
      <c r="F4634">
        <f t="shared" si="721"/>
        <v>1</v>
      </c>
      <c r="G4634">
        <f t="shared" si="722"/>
        <v>1</v>
      </c>
      <c r="H4634">
        <f t="shared" si="723"/>
        <v>1</v>
      </c>
      <c r="I4634">
        <f t="shared" si="724"/>
        <v>1</v>
      </c>
      <c r="J4634">
        <f t="shared" si="725"/>
        <v>1</v>
      </c>
      <c r="K4634" s="2">
        <f t="shared" si="726"/>
        <v>1</v>
      </c>
      <c r="L4634">
        <f t="shared" si="727"/>
        <v>106</v>
      </c>
      <c r="M4634">
        <f t="shared" si="728"/>
        <v>67</v>
      </c>
      <c r="N4634" s="2">
        <f t="shared" si="729"/>
        <v>0</v>
      </c>
      <c r="O4634" s="3">
        <f t="shared" si="730"/>
        <v>0</v>
      </c>
    </row>
    <row r="4635" spans="1:15" hidden="1" x14ac:dyDescent="0.3">
      <c r="A4635">
        <v>78</v>
      </c>
      <c r="B4635">
        <v>26</v>
      </c>
      <c r="C4635">
        <v>65</v>
      </c>
      <c r="D4635">
        <v>20</v>
      </c>
      <c r="E4635">
        <v>88</v>
      </c>
      <c r="F4635">
        <f t="shared" si="721"/>
        <v>1</v>
      </c>
      <c r="G4635">
        <f t="shared" si="722"/>
        <v>1</v>
      </c>
      <c r="H4635">
        <f t="shared" si="723"/>
        <v>1</v>
      </c>
      <c r="I4635">
        <f t="shared" si="724"/>
        <v>1</v>
      </c>
      <c r="J4635">
        <f t="shared" si="725"/>
        <v>1</v>
      </c>
      <c r="K4635" s="2">
        <f t="shared" si="726"/>
        <v>1</v>
      </c>
      <c r="L4635">
        <f t="shared" si="727"/>
        <v>108</v>
      </c>
      <c r="M4635">
        <f t="shared" si="728"/>
        <v>169</v>
      </c>
      <c r="N4635" s="2">
        <f t="shared" si="729"/>
        <v>0</v>
      </c>
      <c r="O4635" s="3">
        <f t="shared" si="730"/>
        <v>0</v>
      </c>
    </row>
    <row r="4636" spans="1:15" hidden="1" x14ac:dyDescent="0.3">
      <c r="A4636">
        <v>57</v>
      </c>
      <c r="B4636">
        <v>19</v>
      </c>
      <c r="C4636">
        <v>20</v>
      </c>
      <c r="D4636">
        <v>76</v>
      </c>
      <c r="E4636">
        <v>87</v>
      </c>
      <c r="F4636">
        <f t="shared" si="721"/>
        <v>1</v>
      </c>
      <c r="G4636">
        <f t="shared" si="722"/>
        <v>1</v>
      </c>
      <c r="H4636">
        <f t="shared" si="723"/>
        <v>1</v>
      </c>
      <c r="I4636">
        <f t="shared" si="724"/>
        <v>1</v>
      </c>
      <c r="J4636">
        <f t="shared" si="725"/>
        <v>1</v>
      </c>
      <c r="K4636" s="2">
        <f t="shared" si="726"/>
        <v>1</v>
      </c>
      <c r="L4636">
        <f t="shared" si="727"/>
        <v>106</v>
      </c>
      <c r="M4636">
        <f t="shared" si="728"/>
        <v>153</v>
      </c>
      <c r="N4636" s="2">
        <f t="shared" si="729"/>
        <v>0</v>
      </c>
      <c r="O4636" s="3">
        <f t="shared" si="730"/>
        <v>0</v>
      </c>
    </row>
    <row r="4637" spans="1:15" hidden="1" x14ac:dyDescent="0.3">
      <c r="A4637">
        <v>118</v>
      </c>
      <c r="B4637">
        <v>59</v>
      </c>
      <c r="C4637">
        <v>73</v>
      </c>
      <c r="D4637">
        <v>94</v>
      </c>
      <c r="E4637">
        <v>27</v>
      </c>
      <c r="F4637">
        <f t="shared" si="721"/>
        <v>1</v>
      </c>
      <c r="G4637">
        <f t="shared" si="722"/>
        <v>1</v>
      </c>
      <c r="H4637">
        <f t="shared" si="723"/>
        <v>1</v>
      </c>
      <c r="I4637">
        <f t="shared" si="724"/>
        <v>1</v>
      </c>
      <c r="J4637">
        <f t="shared" si="725"/>
        <v>1</v>
      </c>
      <c r="K4637" s="2">
        <f t="shared" si="726"/>
        <v>1</v>
      </c>
      <c r="L4637">
        <f t="shared" si="727"/>
        <v>145</v>
      </c>
      <c r="M4637">
        <f t="shared" si="728"/>
        <v>226</v>
      </c>
      <c r="N4637" s="2">
        <f t="shared" si="729"/>
        <v>0</v>
      </c>
      <c r="O4637" s="3">
        <f t="shared" si="730"/>
        <v>0</v>
      </c>
    </row>
    <row r="4638" spans="1:15" hidden="1" x14ac:dyDescent="0.3">
      <c r="A4638">
        <v>112</v>
      </c>
      <c r="B4638">
        <v>56</v>
      </c>
      <c r="C4638">
        <v>100</v>
      </c>
      <c r="D4638">
        <v>63</v>
      </c>
      <c r="E4638">
        <v>100</v>
      </c>
      <c r="F4638">
        <f t="shared" si="721"/>
        <v>1</v>
      </c>
      <c r="G4638">
        <f t="shared" si="722"/>
        <v>1</v>
      </c>
      <c r="H4638">
        <f t="shared" si="723"/>
        <v>2</v>
      </c>
      <c r="I4638">
        <f t="shared" si="724"/>
        <v>1</v>
      </c>
      <c r="J4638">
        <f t="shared" si="725"/>
        <v>2</v>
      </c>
      <c r="K4638" s="2">
        <f t="shared" si="726"/>
        <v>0</v>
      </c>
      <c r="L4638">
        <f t="shared" si="727"/>
        <v>168</v>
      </c>
      <c r="M4638">
        <f t="shared" si="728"/>
        <v>263</v>
      </c>
      <c r="N4638" s="2">
        <f t="shared" si="729"/>
        <v>0</v>
      </c>
      <c r="O4638" s="3">
        <f t="shared" si="730"/>
        <v>0</v>
      </c>
    </row>
    <row r="4639" spans="1:15" hidden="1" x14ac:dyDescent="0.3">
      <c r="A4639">
        <v>99</v>
      </c>
      <c r="B4639">
        <v>99</v>
      </c>
      <c r="C4639">
        <v>48</v>
      </c>
      <c r="D4639">
        <v>48</v>
      </c>
      <c r="E4639">
        <v>188</v>
      </c>
      <c r="F4639">
        <f t="shared" si="721"/>
        <v>2</v>
      </c>
      <c r="G4639">
        <f t="shared" si="722"/>
        <v>2</v>
      </c>
      <c r="H4639">
        <f t="shared" si="723"/>
        <v>2</v>
      </c>
      <c r="I4639">
        <f t="shared" si="724"/>
        <v>2</v>
      </c>
      <c r="J4639">
        <f t="shared" si="725"/>
        <v>1</v>
      </c>
      <c r="K4639" s="2">
        <f t="shared" si="726"/>
        <v>0</v>
      </c>
      <c r="L4639">
        <f t="shared" si="727"/>
        <v>236</v>
      </c>
      <c r="M4639">
        <f t="shared" si="728"/>
        <v>246</v>
      </c>
      <c r="N4639" s="2">
        <f t="shared" si="729"/>
        <v>0</v>
      </c>
      <c r="O4639" s="3">
        <f t="shared" si="730"/>
        <v>0</v>
      </c>
    </row>
    <row r="4640" spans="1:15" hidden="1" x14ac:dyDescent="0.3">
      <c r="A4640">
        <v>117</v>
      </c>
      <c r="B4640">
        <v>78</v>
      </c>
      <c r="C4640">
        <v>182</v>
      </c>
      <c r="D4640">
        <v>92</v>
      </c>
      <c r="E4640">
        <v>70</v>
      </c>
      <c r="F4640">
        <f t="shared" si="721"/>
        <v>1</v>
      </c>
      <c r="G4640">
        <f t="shared" si="722"/>
        <v>1</v>
      </c>
      <c r="H4640">
        <f t="shared" si="723"/>
        <v>1</v>
      </c>
      <c r="I4640">
        <f t="shared" si="724"/>
        <v>1</v>
      </c>
      <c r="J4640">
        <f t="shared" si="725"/>
        <v>1</v>
      </c>
      <c r="K4640" s="2">
        <f t="shared" si="726"/>
        <v>1</v>
      </c>
      <c r="L4640">
        <f t="shared" si="727"/>
        <v>252</v>
      </c>
      <c r="M4640">
        <f t="shared" si="728"/>
        <v>287</v>
      </c>
      <c r="N4640" s="2">
        <f t="shared" si="729"/>
        <v>0</v>
      </c>
      <c r="O4640" s="3">
        <f t="shared" si="730"/>
        <v>0</v>
      </c>
    </row>
    <row r="4641" spans="1:15" hidden="1" x14ac:dyDescent="0.3">
      <c r="A4641">
        <v>43</v>
      </c>
      <c r="B4641">
        <v>43</v>
      </c>
      <c r="C4641">
        <v>53</v>
      </c>
      <c r="D4641">
        <v>88</v>
      </c>
      <c r="E4641">
        <v>68</v>
      </c>
      <c r="F4641">
        <f t="shared" si="721"/>
        <v>2</v>
      </c>
      <c r="G4641">
        <f t="shared" si="722"/>
        <v>2</v>
      </c>
      <c r="H4641">
        <f t="shared" si="723"/>
        <v>1</v>
      </c>
      <c r="I4641">
        <f t="shared" si="724"/>
        <v>1</v>
      </c>
      <c r="J4641">
        <f t="shared" si="725"/>
        <v>1</v>
      </c>
      <c r="K4641" s="2">
        <f t="shared" si="726"/>
        <v>0</v>
      </c>
      <c r="L4641">
        <f t="shared" si="727"/>
        <v>131</v>
      </c>
      <c r="M4641">
        <f t="shared" si="728"/>
        <v>164</v>
      </c>
      <c r="N4641" s="2">
        <f t="shared" si="729"/>
        <v>0</v>
      </c>
      <c r="O4641" s="3">
        <f t="shared" si="730"/>
        <v>0</v>
      </c>
    </row>
    <row r="4642" spans="1:15" hidden="1" x14ac:dyDescent="0.3">
      <c r="A4642">
        <v>23</v>
      </c>
      <c r="B4642">
        <v>23</v>
      </c>
      <c r="C4642">
        <v>92</v>
      </c>
      <c r="D4642">
        <v>80</v>
      </c>
      <c r="E4642">
        <v>144</v>
      </c>
      <c r="F4642">
        <f t="shared" si="721"/>
        <v>2</v>
      </c>
      <c r="G4642">
        <f t="shared" si="722"/>
        <v>2</v>
      </c>
      <c r="H4642">
        <f t="shared" si="723"/>
        <v>1</v>
      </c>
      <c r="I4642">
        <f t="shared" si="724"/>
        <v>1</v>
      </c>
      <c r="J4642">
        <f t="shared" si="725"/>
        <v>1</v>
      </c>
      <c r="K4642" s="2">
        <f t="shared" si="726"/>
        <v>0</v>
      </c>
      <c r="L4642">
        <f t="shared" si="727"/>
        <v>167</v>
      </c>
      <c r="M4642">
        <f t="shared" si="728"/>
        <v>195</v>
      </c>
      <c r="N4642" s="2">
        <f t="shared" si="729"/>
        <v>0</v>
      </c>
      <c r="O4642" s="3">
        <f t="shared" si="730"/>
        <v>0</v>
      </c>
    </row>
    <row r="4643" spans="1:15" hidden="1" x14ac:dyDescent="0.3">
      <c r="A4643">
        <v>44</v>
      </c>
      <c r="B4643">
        <v>44</v>
      </c>
      <c r="C4643">
        <v>95</v>
      </c>
      <c r="D4643">
        <v>30</v>
      </c>
      <c r="E4643">
        <v>126</v>
      </c>
      <c r="F4643">
        <f t="shared" si="721"/>
        <v>2</v>
      </c>
      <c r="G4643">
        <f t="shared" si="722"/>
        <v>2</v>
      </c>
      <c r="H4643">
        <f t="shared" si="723"/>
        <v>1</v>
      </c>
      <c r="I4643">
        <f t="shared" si="724"/>
        <v>1</v>
      </c>
      <c r="J4643">
        <f t="shared" si="725"/>
        <v>1</v>
      </c>
      <c r="K4643" s="2">
        <f t="shared" si="726"/>
        <v>0</v>
      </c>
      <c r="L4643">
        <f t="shared" si="727"/>
        <v>156</v>
      </c>
      <c r="M4643">
        <f t="shared" si="728"/>
        <v>183</v>
      </c>
      <c r="N4643" s="2">
        <f t="shared" si="729"/>
        <v>0</v>
      </c>
      <c r="O4643" s="3">
        <f t="shared" si="730"/>
        <v>0</v>
      </c>
    </row>
    <row r="4644" spans="1:15" hidden="1" x14ac:dyDescent="0.3">
      <c r="A4644">
        <v>42</v>
      </c>
      <c r="B4644">
        <v>28</v>
      </c>
      <c r="C4644">
        <v>50</v>
      </c>
      <c r="D4644">
        <v>54</v>
      </c>
      <c r="E4644">
        <v>150</v>
      </c>
      <c r="F4644">
        <f t="shared" si="721"/>
        <v>1</v>
      </c>
      <c r="G4644">
        <f t="shared" si="722"/>
        <v>1</v>
      </c>
      <c r="H4644">
        <f t="shared" si="723"/>
        <v>1</v>
      </c>
      <c r="I4644">
        <f t="shared" si="724"/>
        <v>1</v>
      </c>
      <c r="J4644">
        <f t="shared" si="725"/>
        <v>1</v>
      </c>
      <c r="K4644" s="2">
        <f t="shared" si="726"/>
        <v>1</v>
      </c>
      <c r="L4644">
        <f t="shared" si="727"/>
        <v>178</v>
      </c>
      <c r="M4644">
        <f t="shared" si="728"/>
        <v>146</v>
      </c>
      <c r="N4644" s="2">
        <f t="shared" si="729"/>
        <v>0</v>
      </c>
      <c r="O4644" s="3">
        <f t="shared" si="730"/>
        <v>0</v>
      </c>
    </row>
    <row r="4645" spans="1:15" hidden="1" x14ac:dyDescent="0.3">
      <c r="A4645">
        <v>249</v>
      </c>
      <c r="B4645">
        <v>83</v>
      </c>
      <c r="C4645">
        <v>90</v>
      </c>
      <c r="D4645">
        <v>112</v>
      </c>
      <c r="E4645">
        <v>22</v>
      </c>
      <c r="F4645">
        <f t="shared" si="721"/>
        <v>1</v>
      </c>
      <c r="G4645">
        <f t="shared" si="722"/>
        <v>1</v>
      </c>
      <c r="H4645">
        <f t="shared" si="723"/>
        <v>1</v>
      </c>
      <c r="I4645">
        <f t="shared" si="724"/>
        <v>1</v>
      </c>
      <c r="J4645">
        <f t="shared" si="725"/>
        <v>1</v>
      </c>
      <c r="K4645" s="2">
        <f t="shared" si="726"/>
        <v>1</v>
      </c>
      <c r="L4645">
        <f t="shared" si="727"/>
        <v>271</v>
      </c>
      <c r="M4645">
        <f t="shared" si="728"/>
        <v>285</v>
      </c>
      <c r="N4645" s="2">
        <f t="shared" si="729"/>
        <v>0</v>
      </c>
      <c r="O4645" s="3">
        <f t="shared" si="730"/>
        <v>0</v>
      </c>
    </row>
    <row r="4646" spans="1:15" hidden="1" x14ac:dyDescent="0.3">
      <c r="A4646">
        <v>252</v>
      </c>
      <c r="B4646">
        <v>168</v>
      </c>
      <c r="C4646">
        <v>38</v>
      </c>
      <c r="D4646">
        <v>198</v>
      </c>
      <c r="E4646">
        <v>74</v>
      </c>
      <c r="F4646">
        <f t="shared" si="721"/>
        <v>1</v>
      </c>
      <c r="G4646">
        <f t="shared" si="722"/>
        <v>1</v>
      </c>
      <c r="H4646">
        <f t="shared" si="723"/>
        <v>1</v>
      </c>
      <c r="I4646">
        <f t="shared" si="724"/>
        <v>1</v>
      </c>
      <c r="J4646">
        <f t="shared" si="725"/>
        <v>1</v>
      </c>
      <c r="K4646" s="2">
        <f t="shared" si="726"/>
        <v>1</v>
      </c>
      <c r="L4646">
        <f t="shared" si="727"/>
        <v>290</v>
      </c>
      <c r="M4646">
        <f t="shared" si="728"/>
        <v>440</v>
      </c>
      <c r="N4646" s="2">
        <f t="shared" si="729"/>
        <v>0</v>
      </c>
      <c r="O4646" s="3">
        <f t="shared" si="730"/>
        <v>0</v>
      </c>
    </row>
    <row r="4647" spans="1:15" hidden="1" x14ac:dyDescent="0.3">
      <c r="A4647">
        <v>92</v>
      </c>
      <c r="B4647">
        <v>46</v>
      </c>
      <c r="C4647">
        <v>112</v>
      </c>
      <c r="D4647">
        <v>196</v>
      </c>
      <c r="E4647">
        <v>94</v>
      </c>
      <c r="F4647">
        <f t="shared" si="721"/>
        <v>1</v>
      </c>
      <c r="G4647">
        <f t="shared" si="722"/>
        <v>1</v>
      </c>
      <c r="H4647">
        <f t="shared" si="723"/>
        <v>1</v>
      </c>
      <c r="I4647">
        <f t="shared" si="724"/>
        <v>1</v>
      </c>
      <c r="J4647">
        <f t="shared" si="725"/>
        <v>1</v>
      </c>
      <c r="K4647" s="2">
        <f t="shared" si="726"/>
        <v>1</v>
      </c>
      <c r="L4647">
        <f t="shared" si="727"/>
        <v>242</v>
      </c>
      <c r="M4647">
        <f t="shared" si="728"/>
        <v>298</v>
      </c>
      <c r="N4647" s="2">
        <f t="shared" si="729"/>
        <v>0</v>
      </c>
      <c r="O4647" s="3">
        <f t="shared" si="730"/>
        <v>0</v>
      </c>
    </row>
    <row r="4648" spans="1:15" hidden="1" x14ac:dyDescent="0.3">
      <c r="A4648">
        <v>75</v>
      </c>
      <c r="B4648">
        <v>75</v>
      </c>
      <c r="C4648">
        <v>48</v>
      </c>
      <c r="D4648">
        <v>27</v>
      </c>
      <c r="E4648">
        <v>27</v>
      </c>
      <c r="F4648">
        <f t="shared" si="721"/>
        <v>2</v>
      </c>
      <c r="G4648">
        <f t="shared" si="722"/>
        <v>2</v>
      </c>
      <c r="H4648">
        <f t="shared" si="723"/>
        <v>1</v>
      </c>
      <c r="I4648">
        <f t="shared" si="724"/>
        <v>2</v>
      </c>
      <c r="J4648">
        <f t="shared" si="725"/>
        <v>2</v>
      </c>
      <c r="K4648" s="2">
        <f t="shared" si="726"/>
        <v>0</v>
      </c>
      <c r="L4648">
        <f t="shared" si="727"/>
        <v>102</v>
      </c>
      <c r="M4648">
        <f t="shared" si="728"/>
        <v>150</v>
      </c>
      <c r="N4648" s="2">
        <f t="shared" si="729"/>
        <v>0</v>
      </c>
      <c r="O4648" s="3">
        <f t="shared" si="730"/>
        <v>0</v>
      </c>
    </row>
    <row r="4649" spans="1:15" hidden="1" x14ac:dyDescent="0.3">
      <c r="A4649">
        <v>63</v>
      </c>
      <c r="B4649">
        <v>42</v>
      </c>
      <c r="C4649">
        <v>166</v>
      </c>
      <c r="D4649">
        <v>150</v>
      </c>
      <c r="E4649">
        <v>25</v>
      </c>
      <c r="F4649">
        <f t="shared" si="721"/>
        <v>1</v>
      </c>
      <c r="G4649">
        <f t="shared" si="722"/>
        <v>1</v>
      </c>
      <c r="H4649">
        <f t="shared" si="723"/>
        <v>1</v>
      </c>
      <c r="I4649">
        <f t="shared" si="724"/>
        <v>1</v>
      </c>
      <c r="J4649">
        <f t="shared" si="725"/>
        <v>1</v>
      </c>
      <c r="K4649" s="2">
        <f t="shared" si="726"/>
        <v>1</v>
      </c>
      <c r="L4649">
        <f t="shared" si="727"/>
        <v>191</v>
      </c>
      <c r="M4649">
        <f t="shared" si="728"/>
        <v>255</v>
      </c>
      <c r="N4649" s="2">
        <f t="shared" si="729"/>
        <v>0</v>
      </c>
      <c r="O4649" s="3">
        <f t="shared" si="730"/>
        <v>0</v>
      </c>
    </row>
    <row r="4650" spans="1:15" hidden="1" x14ac:dyDescent="0.3">
      <c r="A4650">
        <v>110</v>
      </c>
      <c r="B4650">
        <v>110</v>
      </c>
      <c r="C4650">
        <v>17</v>
      </c>
      <c r="D4650">
        <v>174</v>
      </c>
      <c r="E4650">
        <v>28</v>
      </c>
      <c r="F4650">
        <f t="shared" si="721"/>
        <v>2</v>
      </c>
      <c r="G4650">
        <f t="shared" si="722"/>
        <v>2</v>
      </c>
      <c r="H4650">
        <f t="shared" si="723"/>
        <v>1</v>
      </c>
      <c r="I4650">
        <f t="shared" si="724"/>
        <v>1</v>
      </c>
      <c r="J4650">
        <f t="shared" si="725"/>
        <v>1</v>
      </c>
      <c r="K4650" s="2">
        <f t="shared" si="726"/>
        <v>0</v>
      </c>
      <c r="L4650">
        <f t="shared" si="727"/>
        <v>191</v>
      </c>
      <c r="M4650">
        <f t="shared" si="728"/>
        <v>248</v>
      </c>
      <c r="N4650" s="2">
        <f t="shared" si="729"/>
        <v>0</v>
      </c>
      <c r="O4650" s="3">
        <f t="shared" si="730"/>
        <v>0</v>
      </c>
    </row>
    <row r="4651" spans="1:15" hidden="1" x14ac:dyDescent="0.3">
      <c r="A4651">
        <v>111</v>
      </c>
      <c r="B4651">
        <v>37</v>
      </c>
      <c r="C4651">
        <v>44</v>
      </c>
      <c r="D4651">
        <v>33</v>
      </c>
      <c r="E4651">
        <v>102</v>
      </c>
      <c r="F4651">
        <f t="shared" si="721"/>
        <v>1</v>
      </c>
      <c r="G4651">
        <f t="shared" si="722"/>
        <v>1</v>
      </c>
      <c r="H4651">
        <f t="shared" si="723"/>
        <v>1</v>
      </c>
      <c r="I4651">
        <f t="shared" si="724"/>
        <v>1</v>
      </c>
      <c r="J4651">
        <f t="shared" si="725"/>
        <v>1</v>
      </c>
      <c r="K4651" s="2">
        <f t="shared" si="726"/>
        <v>1</v>
      </c>
      <c r="L4651">
        <f t="shared" si="727"/>
        <v>144</v>
      </c>
      <c r="M4651">
        <f t="shared" si="728"/>
        <v>183</v>
      </c>
      <c r="N4651" s="2">
        <f t="shared" si="729"/>
        <v>0</v>
      </c>
      <c r="O4651" s="3">
        <f t="shared" si="730"/>
        <v>0</v>
      </c>
    </row>
    <row r="4652" spans="1:15" hidden="1" x14ac:dyDescent="0.3">
      <c r="A4652">
        <v>132</v>
      </c>
      <c r="B4652">
        <v>132</v>
      </c>
      <c r="C4652">
        <v>42</v>
      </c>
      <c r="D4652">
        <v>86</v>
      </c>
      <c r="E4652">
        <v>160</v>
      </c>
      <c r="F4652">
        <f t="shared" si="721"/>
        <v>2</v>
      </c>
      <c r="G4652">
        <f t="shared" si="722"/>
        <v>2</v>
      </c>
      <c r="H4652">
        <f t="shared" si="723"/>
        <v>1</v>
      </c>
      <c r="I4652">
        <f t="shared" si="724"/>
        <v>1</v>
      </c>
      <c r="J4652">
        <f t="shared" si="725"/>
        <v>1</v>
      </c>
      <c r="K4652" s="2">
        <f t="shared" si="726"/>
        <v>0</v>
      </c>
      <c r="L4652">
        <f t="shared" si="727"/>
        <v>202</v>
      </c>
      <c r="M4652">
        <f t="shared" si="728"/>
        <v>350</v>
      </c>
      <c r="N4652" s="2">
        <f t="shared" si="729"/>
        <v>0</v>
      </c>
      <c r="O4652" s="3">
        <f t="shared" si="730"/>
        <v>0</v>
      </c>
    </row>
    <row r="4653" spans="1:15" hidden="1" x14ac:dyDescent="0.3">
      <c r="A4653">
        <v>15</v>
      </c>
      <c r="B4653">
        <v>15</v>
      </c>
      <c r="C4653">
        <v>76</v>
      </c>
      <c r="D4653">
        <v>63</v>
      </c>
      <c r="E4653">
        <v>136</v>
      </c>
      <c r="F4653">
        <f t="shared" si="721"/>
        <v>2</v>
      </c>
      <c r="G4653">
        <f t="shared" si="722"/>
        <v>2</v>
      </c>
      <c r="H4653">
        <f t="shared" si="723"/>
        <v>1</v>
      </c>
      <c r="I4653">
        <f t="shared" si="724"/>
        <v>1</v>
      </c>
      <c r="J4653">
        <f t="shared" si="725"/>
        <v>1</v>
      </c>
      <c r="K4653" s="2">
        <f t="shared" si="726"/>
        <v>0</v>
      </c>
      <c r="L4653">
        <f t="shared" si="727"/>
        <v>151</v>
      </c>
      <c r="M4653">
        <f t="shared" si="728"/>
        <v>154</v>
      </c>
      <c r="N4653" s="2">
        <f t="shared" si="729"/>
        <v>0</v>
      </c>
      <c r="O4653" s="3">
        <f t="shared" si="730"/>
        <v>0</v>
      </c>
    </row>
    <row r="4654" spans="1:15" hidden="1" x14ac:dyDescent="0.3">
      <c r="A4654">
        <v>22</v>
      </c>
      <c r="B4654">
        <v>44</v>
      </c>
      <c r="C4654">
        <v>93</v>
      </c>
      <c r="D4654">
        <v>79</v>
      </c>
      <c r="E4654">
        <v>86</v>
      </c>
      <c r="F4654">
        <f t="shared" si="721"/>
        <v>1</v>
      </c>
      <c r="G4654">
        <f t="shared" si="722"/>
        <v>1</v>
      </c>
      <c r="H4654">
        <f t="shared" si="723"/>
        <v>1</v>
      </c>
      <c r="I4654">
        <f t="shared" si="724"/>
        <v>1</v>
      </c>
      <c r="J4654">
        <f t="shared" si="725"/>
        <v>1</v>
      </c>
      <c r="K4654" s="2">
        <f t="shared" si="726"/>
        <v>1</v>
      </c>
      <c r="L4654">
        <f t="shared" si="727"/>
        <v>115</v>
      </c>
      <c r="M4654">
        <f t="shared" si="728"/>
        <v>209</v>
      </c>
      <c r="N4654" s="2">
        <f t="shared" si="729"/>
        <v>0</v>
      </c>
      <c r="O4654" s="3">
        <f t="shared" si="730"/>
        <v>0</v>
      </c>
    </row>
    <row r="4655" spans="1:15" hidden="1" x14ac:dyDescent="0.3">
      <c r="A4655">
        <v>76</v>
      </c>
      <c r="B4655">
        <v>152</v>
      </c>
      <c r="C4655">
        <v>97</v>
      </c>
      <c r="D4655">
        <v>17</v>
      </c>
      <c r="E4655">
        <v>124</v>
      </c>
      <c r="F4655">
        <f t="shared" si="721"/>
        <v>1</v>
      </c>
      <c r="G4655">
        <f t="shared" si="722"/>
        <v>1</v>
      </c>
      <c r="H4655">
        <f t="shared" si="723"/>
        <v>1</v>
      </c>
      <c r="I4655">
        <f t="shared" si="724"/>
        <v>1</v>
      </c>
      <c r="J4655">
        <f t="shared" si="725"/>
        <v>1</v>
      </c>
      <c r="K4655" s="2">
        <f t="shared" si="726"/>
        <v>1</v>
      </c>
      <c r="L4655">
        <f t="shared" si="727"/>
        <v>169</v>
      </c>
      <c r="M4655">
        <f t="shared" si="728"/>
        <v>297</v>
      </c>
      <c r="N4655" s="2">
        <f t="shared" si="729"/>
        <v>0</v>
      </c>
      <c r="O4655" s="3">
        <f t="shared" si="730"/>
        <v>0</v>
      </c>
    </row>
    <row r="4656" spans="1:15" hidden="1" x14ac:dyDescent="0.3">
      <c r="A4656">
        <v>84</v>
      </c>
      <c r="B4656">
        <v>84</v>
      </c>
      <c r="C4656">
        <v>74</v>
      </c>
      <c r="D4656">
        <v>90</v>
      </c>
      <c r="E4656">
        <v>20</v>
      </c>
      <c r="F4656">
        <f t="shared" si="721"/>
        <v>2</v>
      </c>
      <c r="G4656">
        <f t="shared" si="722"/>
        <v>2</v>
      </c>
      <c r="H4656">
        <f t="shared" si="723"/>
        <v>1</v>
      </c>
      <c r="I4656">
        <f t="shared" si="724"/>
        <v>1</v>
      </c>
      <c r="J4656">
        <f t="shared" si="725"/>
        <v>1</v>
      </c>
      <c r="K4656" s="2">
        <f t="shared" si="726"/>
        <v>0</v>
      </c>
      <c r="L4656">
        <f t="shared" si="727"/>
        <v>110</v>
      </c>
      <c r="M4656">
        <f t="shared" si="728"/>
        <v>242</v>
      </c>
      <c r="N4656" s="2">
        <f t="shared" si="729"/>
        <v>0</v>
      </c>
      <c r="O4656" s="3">
        <f t="shared" si="730"/>
        <v>0</v>
      </c>
    </row>
    <row r="4657" spans="1:15" hidden="1" x14ac:dyDescent="0.3">
      <c r="A4657">
        <v>34</v>
      </c>
      <c r="B4657">
        <v>68</v>
      </c>
      <c r="C4657">
        <v>142</v>
      </c>
      <c r="D4657">
        <v>45</v>
      </c>
      <c r="E4657">
        <v>20</v>
      </c>
      <c r="F4657">
        <f t="shared" si="721"/>
        <v>1</v>
      </c>
      <c r="G4657">
        <f t="shared" si="722"/>
        <v>1</v>
      </c>
      <c r="H4657">
        <f t="shared" si="723"/>
        <v>1</v>
      </c>
      <c r="I4657">
        <f t="shared" si="724"/>
        <v>1</v>
      </c>
      <c r="J4657">
        <f t="shared" si="725"/>
        <v>1</v>
      </c>
      <c r="K4657" s="2">
        <f t="shared" si="726"/>
        <v>1</v>
      </c>
      <c r="L4657">
        <f t="shared" si="727"/>
        <v>162</v>
      </c>
      <c r="M4657">
        <f t="shared" si="728"/>
        <v>147</v>
      </c>
      <c r="N4657" s="2">
        <f t="shared" si="729"/>
        <v>0</v>
      </c>
      <c r="O4657" s="3">
        <f t="shared" si="730"/>
        <v>0</v>
      </c>
    </row>
    <row r="4658" spans="1:15" hidden="1" x14ac:dyDescent="0.3">
      <c r="A4658">
        <v>99</v>
      </c>
      <c r="B4658">
        <v>198</v>
      </c>
      <c r="C4658">
        <v>134</v>
      </c>
      <c r="D4658">
        <v>194</v>
      </c>
      <c r="E4658">
        <v>180</v>
      </c>
      <c r="F4658">
        <f t="shared" si="721"/>
        <v>1</v>
      </c>
      <c r="G4658">
        <f t="shared" si="722"/>
        <v>1</v>
      </c>
      <c r="H4658">
        <f t="shared" si="723"/>
        <v>1</v>
      </c>
      <c r="I4658">
        <f t="shared" si="724"/>
        <v>1</v>
      </c>
      <c r="J4658">
        <f t="shared" si="725"/>
        <v>1</v>
      </c>
      <c r="K4658" s="2">
        <f t="shared" si="726"/>
        <v>1</v>
      </c>
      <c r="L4658">
        <f t="shared" si="727"/>
        <v>297</v>
      </c>
      <c r="M4658">
        <f t="shared" si="728"/>
        <v>508</v>
      </c>
      <c r="N4658" s="2">
        <f t="shared" si="729"/>
        <v>0</v>
      </c>
      <c r="O4658" s="3">
        <f t="shared" si="730"/>
        <v>0</v>
      </c>
    </row>
    <row r="4659" spans="1:15" hidden="1" x14ac:dyDescent="0.3">
      <c r="A4659">
        <v>180</v>
      </c>
      <c r="B4659">
        <v>120</v>
      </c>
      <c r="C4659">
        <v>194</v>
      </c>
      <c r="D4659">
        <v>188</v>
      </c>
      <c r="E4659">
        <v>140</v>
      </c>
      <c r="F4659">
        <f t="shared" si="721"/>
        <v>1</v>
      </c>
      <c r="G4659">
        <f t="shared" si="722"/>
        <v>1</v>
      </c>
      <c r="H4659">
        <f t="shared" si="723"/>
        <v>1</v>
      </c>
      <c r="I4659">
        <f t="shared" si="724"/>
        <v>1</v>
      </c>
      <c r="J4659">
        <f t="shared" si="725"/>
        <v>1</v>
      </c>
      <c r="K4659" s="2">
        <f t="shared" si="726"/>
        <v>1</v>
      </c>
      <c r="L4659">
        <f t="shared" si="727"/>
        <v>314</v>
      </c>
      <c r="M4659">
        <f t="shared" si="728"/>
        <v>508</v>
      </c>
      <c r="N4659" s="2">
        <f t="shared" si="729"/>
        <v>0</v>
      </c>
      <c r="O4659" s="3">
        <f t="shared" si="730"/>
        <v>0</v>
      </c>
    </row>
    <row r="4660" spans="1:15" hidden="1" x14ac:dyDescent="0.3">
      <c r="A4660">
        <v>58</v>
      </c>
      <c r="B4660">
        <v>58</v>
      </c>
      <c r="C4660">
        <v>72</v>
      </c>
      <c r="D4660">
        <v>23</v>
      </c>
      <c r="E4660">
        <v>108</v>
      </c>
      <c r="F4660">
        <f t="shared" si="721"/>
        <v>2</v>
      </c>
      <c r="G4660">
        <f t="shared" si="722"/>
        <v>2</v>
      </c>
      <c r="H4660">
        <f t="shared" si="723"/>
        <v>1</v>
      </c>
      <c r="I4660">
        <f t="shared" si="724"/>
        <v>1</v>
      </c>
      <c r="J4660">
        <f t="shared" si="725"/>
        <v>1</v>
      </c>
      <c r="K4660" s="2">
        <f t="shared" si="726"/>
        <v>0</v>
      </c>
      <c r="L4660">
        <f t="shared" si="727"/>
        <v>131</v>
      </c>
      <c r="M4660">
        <f t="shared" si="728"/>
        <v>188</v>
      </c>
      <c r="N4660" s="2">
        <f t="shared" si="729"/>
        <v>0</v>
      </c>
      <c r="O4660" s="3">
        <f t="shared" si="730"/>
        <v>0</v>
      </c>
    </row>
    <row r="4661" spans="1:15" hidden="1" x14ac:dyDescent="0.3">
      <c r="A4661">
        <v>273</v>
      </c>
      <c r="B4661">
        <v>91</v>
      </c>
      <c r="C4661">
        <v>148</v>
      </c>
      <c r="D4661">
        <v>31</v>
      </c>
      <c r="E4661">
        <v>80</v>
      </c>
      <c r="F4661">
        <f t="shared" si="721"/>
        <v>1</v>
      </c>
      <c r="G4661">
        <f t="shared" si="722"/>
        <v>1</v>
      </c>
      <c r="H4661">
        <f t="shared" si="723"/>
        <v>1</v>
      </c>
      <c r="I4661">
        <f t="shared" si="724"/>
        <v>1</v>
      </c>
      <c r="J4661">
        <f t="shared" si="725"/>
        <v>1</v>
      </c>
      <c r="K4661" s="2">
        <f t="shared" si="726"/>
        <v>1</v>
      </c>
      <c r="L4661">
        <f t="shared" si="727"/>
        <v>304</v>
      </c>
      <c r="M4661">
        <f t="shared" si="728"/>
        <v>319</v>
      </c>
      <c r="N4661" s="2">
        <f t="shared" si="729"/>
        <v>0</v>
      </c>
      <c r="O4661" s="3">
        <f t="shared" si="730"/>
        <v>0</v>
      </c>
    </row>
    <row r="4662" spans="1:15" hidden="1" x14ac:dyDescent="0.3">
      <c r="A4662">
        <v>78</v>
      </c>
      <c r="B4662">
        <v>26</v>
      </c>
      <c r="C4662">
        <v>36</v>
      </c>
      <c r="D4662">
        <v>54</v>
      </c>
      <c r="E4662">
        <v>162</v>
      </c>
      <c r="F4662">
        <f t="shared" si="721"/>
        <v>1</v>
      </c>
      <c r="G4662">
        <f t="shared" si="722"/>
        <v>1</v>
      </c>
      <c r="H4662">
        <f t="shared" si="723"/>
        <v>1</v>
      </c>
      <c r="I4662">
        <f t="shared" si="724"/>
        <v>1</v>
      </c>
      <c r="J4662">
        <f t="shared" si="725"/>
        <v>1</v>
      </c>
      <c r="K4662" s="2">
        <f t="shared" si="726"/>
        <v>1</v>
      </c>
      <c r="L4662">
        <f t="shared" si="727"/>
        <v>188</v>
      </c>
      <c r="M4662">
        <f t="shared" si="728"/>
        <v>168</v>
      </c>
      <c r="N4662" s="2">
        <f t="shared" si="729"/>
        <v>0</v>
      </c>
      <c r="O4662" s="3">
        <f t="shared" si="730"/>
        <v>0</v>
      </c>
    </row>
    <row r="4663" spans="1:15" hidden="1" x14ac:dyDescent="0.3">
      <c r="A4663">
        <v>30</v>
      </c>
      <c r="B4663">
        <v>30</v>
      </c>
      <c r="C4663">
        <v>36</v>
      </c>
      <c r="D4663">
        <v>134</v>
      </c>
      <c r="E4663">
        <v>88</v>
      </c>
      <c r="F4663">
        <f t="shared" si="721"/>
        <v>2</v>
      </c>
      <c r="G4663">
        <f t="shared" si="722"/>
        <v>2</v>
      </c>
      <c r="H4663">
        <f t="shared" si="723"/>
        <v>1</v>
      </c>
      <c r="I4663">
        <f t="shared" si="724"/>
        <v>1</v>
      </c>
      <c r="J4663">
        <f t="shared" si="725"/>
        <v>1</v>
      </c>
      <c r="K4663" s="2">
        <f t="shared" si="726"/>
        <v>0</v>
      </c>
      <c r="L4663">
        <f t="shared" si="727"/>
        <v>164</v>
      </c>
      <c r="M4663">
        <f t="shared" si="728"/>
        <v>154</v>
      </c>
      <c r="N4663" s="2">
        <f t="shared" si="729"/>
        <v>0</v>
      </c>
      <c r="O4663" s="3">
        <f t="shared" si="730"/>
        <v>0</v>
      </c>
    </row>
    <row r="4664" spans="1:15" hidden="1" x14ac:dyDescent="0.3">
      <c r="A4664">
        <v>222</v>
      </c>
      <c r="B4664">
        <v>74</v>
      </c>
      <c r="C4664">
        <v>84</v>
      </c>
      <c r="D4664">
        <v>14</v>
      </c>
      <c r="E4664">
        <v>56</v>
      </c>
      <c r="F4664">
        <f t="shared" si="721"/>
        <v>1</v>
      </c>
      <c r="G4664">
        <f t="shared" si="722"/>
        <v>1</v>
      </c>
      <c r="H4664">
        <f t="shared" si="723"/>
        <v>1</v>
      </c>
      <c r="I4664">
        <f t="shared" si="724"/>
        <v>1</v>
      </c>
      <c r="J4664">
        <f t="shared" si="725"/>
        <v>1</v>
      </c>
      <c r="K4664" s="2">
        <f t="shared" si="726"/>
        <v>1</v>
      </c>
      <c r="L4664">
        <f t="shared" si="727"/>
        <v>236</v>
      </c>
      <c r="M4664">
        <f t="shared" si="728"/>
        <v>214</v>
      </c>
      <c r="N4664" s="2">
        <f t="shared" si="729"/>
        <v>0</v>
      </c>
      <c r="O4664" s="3">
        <f t="shared" si="730"/>
        <v>0</v>
      </c>
    </row>
    <row r="4665" spans="1:15" hidden="1" x14ac:dyDescent="0.3">
      <c r="A4665">
        <v>17</v>
      </c>
      <c r="B4665">
        <v>34</v>
      </c>
      <c r="C4665">
        <v>136</v>
      </c>
      <c r="D4665">
        <v>60</v>
      </c>
      <c r="E4665">
        <v>90</v>
      </c>
      <c r="F4665">
        <f t="shared" si="721"/>
        <v>1</v>
      </c>
      <c r="G4665">
        <f t="shared" si="722"/>
        <v>1</v>
      </c>
      <c r="H4665">
        <f t="shared" si="723"/>
        <v>1</v>
      </c>
      <c r="I4665">
        <f t="shared" si="724"/>
        <v>1</v>
      </c>
      <c r="J4665">
        <f t="shared" si="725"/>
        <v>1</v>
      </c>
      <c r="K4665" s="2">
        <f t="shared" si="726"/>
        <v>1</v>
      </c>
      <c r="L4665">
        <f t="shared" si="727"/>
        <v>153</v>
      </c>
      <c r="M4665">
        <f t="shared" si="728"/>
        <v>184</v>
      </c>
      <c r="N4665" s="2">
        <f t="shared" si="729"/>
        <v>0</v>
      </c>
      <c r="O4665" s="3">
        <f t="shared" si="730"/>
        <v>0</v>
      </c>
    </row>
    <row r="4666" spans="1:15" hidden="1" x14ac:dyDescent="0.3">
      <c r="A4666">
        <v>84</v>
      </c>
      <c r="B4666">
        <v>28</v>
      </c>
      <c r="C4666">
        <v>74</v>
      </c>
      <c r="D4666">
        <v>83</v>
      </c>
      <c r="E4666">
        <v>104</v>
      </c>
      <c r="F4666">
        <f t="shared" si="721"/>
        <v>1</v>
      </c>
      <c r="G4666">
        <f t="shared" si="722"/>
        <v>1</v>
      </c>
      <c r="H4666">
        <f t="shared" si="723"/>
        <v>1</v>
      </c>
      <c r="I4666">
        <f t="shared" si="724"/>
        <v>1</v>
      </c>
      <c r="J4666">
        <f t="shared" si="725"/>
        <v>1</v>
      </c>
      <c r="K4666" s="2">
        <f t="shared" si="726"/>
        <v>1</v>
      </c>
      <c r="L4666">
        <f t="shared" si="727"/>
        <v>132</v>
      </c>
      <c r="M4666">
        <f t="shared" si="728"/>
        <v>241</v>
      </c>
      <c r="N4666" s="2">
        <f t="shared" si="729"/>
        <v>0</v>
      </c>
      <c r="O4666" s="3">
        <f t="shared" si="730"/>
        <v>0</v>
      </c>
    </row>
    <row r="4667" spans="1:15" hidden="1" x14ac:dyDescent="0.3">
      <c r="A4667">
        <v>228</v>
      </c>
      <c r="B4667">
        <v>76</v>
      </c>
      <c r="C4667">
        <v>132</v>
      </c>
      <c r="D4667">
        <v>170</v>
      </c>
      <c r="E4667">
        <v>98</v>
      </c>
      <c r="F4667">
        <f t="shared" si="721"/>
        <v>1</v>
      </c>
      <c r="G4667">
        <f t="shared" si="722"/>
        <v>1</v>
      </c>
      <c r="H4667">
        <f t="shared" si="723"/>
        <v>1</v>
      </c>
      <c r="I4667">
        <f t="shared" si="724"/>
        <v>1</v>
      </c>
      <c r="J4667">
        <f t="shared" si="725"/>
        <v>1</v>
      </c>
      <c r="K4667" s="2">
        <f t="shared" si="726"/>
        <v>1</v>
      </c>
      <c r="L4667">
        <f t="shared" si="727"/>
        <v>304</v>
      </c>
      <c r="M4667">
        <f t="shared" si="728"/>
        <v>400</v>
      </c>
      <c r="N4667" s="2">
        <f t="shared" si="729"/>
        <v>0</v>
      </c>
      <c r="O4667" s="3">
        <f t="shared" si="730"/>
        <v>0</v>
      </c>
    </row>
    <row r="4668" spans="1:15" hidden="1" x14ac:dyDescent="0.3">
      <c r="A4668">
        <v>81</v>
      </c>
      <c r="B4668">
        <v>81</v>
      </c>
      <c r="C4668">
        <v>112</v>
      </c>
      <c r="D4668">
        <v>85</v>
      </c>
      <c r="E4668">
        <v>81</v>
      </c>
      <c r="F4668">
        <f t="shared" si="721"/>
        <v>3</v>
      </c>
      <c r="G4668">
        <f t="shared" si="722"/>
        <v>3</v>
      </c>
      <c r="H4668">
        <f t="shared" si="723"/>
        <v>1</v>
      </c>
      <c r="I4668">
        <f t="shared" si="724"/>
        <v>1</v>
      </c>
      <c r="J4668">
        <f t="shared" si="725"/>
        <v>3</v>
      </c>
      <c r="K4668" s="2">
        <f t="shared" si="726"/>
        <v>0</v>
      </c>
      <c r="L4668">
        <f t="shared" si="727"/>
        <v>193</v>
      </c>
      <c r="M4668">
        <f t="shared" si="728"/>
        <v>247</v>
      </c>
      <c r="N4668" s="2">
        <f t="shared" si="729"/>
        <v>0</v>
      </c>
      <c r="O4668" s="3">
        <f t="shared" si="730"/>
        <v>0</v>
      </c>
    </row>
    <row r="4669" spans="1:15" hidden="1" x14ac:dyDescent="0.3">
      <c r="A4669">
        <v>63</v>
      </c>
      <c r="B4669">
        <v>42</v>
      </c>
      <c r="C4669">
        <v>96</v>
      </c>
      <c r="D4669">
        <v>89</v>
      </c>
      <c r="E4669">
        <v>56</v>
      </c>
      <c r="F4669">
        <f t="shared" si="721"/>
        <v>1</v>
      </c>
      <c r="G4669">
        <f t="shared" si="722"/>
        <v>1</v>
      </c>
      <c r="H4669">
        <f t="shared" si="723"/>
        <v>1</v>
      </c>
      <c r="I4669">
        <f t="shared" si="724"/>
        <v>1</v>
      </c>
      <c r="J4669">
        <f t="shared" si="725"/>
        <v>1</v>
      </c>
      <c r="K4669" s="2">
        <f t="shared" si="726"/>
        <v>1</v>
      </c>
      <c r="L4669">
        <f t="shared" si="727"/>
        <v>138</v>
      </c>
      <c r="M4669">
        <f t="shared" si="728"/>
        <v>208</v>
      </c>
      <c r="N4669" s="2">
        <f t="shared" si="729"/>
        <v>0</v>
      </c>
      <c r="O4669" s="3">
        <f t="shared" si="730"/>
        <v>0</v>
      </c>
    </row>
    <row r="4670" spans="1:15" hidden="1" x14ac:dyDescent="0.3">
      <c r="A4670">
        <v>48</v>
      </c>
      <c r="B4670">
        <v>48</v>
      </c>
      <c r="C4670">
        <v>82</v>
      </c>
      <c r="D4670">
        <v>24</v>
      </c>
      <c r="E4670">
        <v>48</v>
      </c>
      <c r="F4670">
        <f t="shared" si="721"/>
        <v>3</v>
      </c>
      <c r="G4670">
        <f t="shared" si="722"/>
        <v>3</v>
      </c>
      <c r="H4670">
        <f t="shared" si="723"/>
        <v>1</v>
      </c>
      <c r="I4670">
        <f t="shared" si="724"/>
        <v>1</v>
      </c>
      <c r="J4670">
        <f t="shared" si="725"/>
        <v>3</v>
      </c>
      <c r="K4670" s="2">
        <f t="shared" si="726"/>
        <v>0</v>
      </c>
      <c r="L4670">
        <f t="shared" si="727"/>
        <v>106</v>
      </c>
      <c r="M4670">
        <f t="shared" si="728"/>
        <v>144</v>
      </c>
      <c r="N4670" s="2">
        <f t="shared" si="729"/>
        <v>0</v>
      </c>
      <c r="O4670" s="3">
        <f t="shared" si="730"/>
        <v>0</v>
      </c>
    </row>
    <row r="4671" spans="1:15" hidden="1" x14ac:dyDescent="0.3">
      <c r="A4671">
        <v>118</v>
      </c>
      <c r="B4671">
        <v>118</v>
      </c>
      <c r="C4671">
        <v>63</v>
      </c>
      <c r="D4671">
        <v>34</v>
      </c>
      <c r="E4671">
        <v>86</v>
      </c>
      <c r="F4671">
        <f t="shared" si="721"/>
        <v>2</v>
      </c>
      <c r="G4671">
        <f t="shared" si="722"/>
        <v>2</v>
      </c>
      <c r="H4671">
        <f t="shared" si="723"/>
        <v>1</v>
      </c>
      <c r="I4671">
        <f t="shared" si="724"/>
        <v>1</v>
      </c>
      <c r="J4671">
        <f t="shared" si="725"/>
        <v>1</v>
      </c>
      <c r="K4671" s="2">
        <f t="shared" si="726"/>
        <v>0</v>
      </c>
      <c r="L4671">
        <f t="shared" si="727"/>
        <v>152</v>
      </c>
      <c r="M4671">
        <f t="shared" si="728"/>
        <v>267</v>
      </c>
      <c r="N4671" s="2">
        <f t="shared" si="729"/>
        <v>0</v>
      </c>
      <c r="O4671" s="3">
        <f t="shared" si="730"/>
        <v>0</v>
      </c>
    </row>
    <row r="4672" spans="1:15" hidden="1" x14ac:dyDescent="0.3">
      <c r="A4672">
        <v>53</v>
      </c>
      <c r="B4672">
        <v>106</v>
      </c>
      <c r="C4672">
        <v>54</v>
      </c>
      <c r="D4672">
        <v>194</v>
      </c>
      <c r="E4672">
        <v>28</v>
      </c>
      <c r="F4672">
        <f t="shared" si="721"/>
        <v>1</v>
      </c>
      <c r="G4672">
        <f t="shared" si="722"/>
        <v>1</v>
      </c>
      <c r="H4672">
        <f t="shared" si="723"/>
        <v>1</v>
      </c>
      <c r="I4672">
        <f t="shared" si="724"/>
        <v>1</v>
      </c>
      <c r="J4672">
        <f t="shared" si="725"/>
        <v>1</v>
      </c>
      <c r="K4672" s="2">
        <f t="shared" si="726"/>
        <v>1</v>
      </c>
      <c r="L4672">
        <f t="shared" si="727"/>
        <v>222</v>
      </c>
      <c r="M4672">
        <f t="shared" si="728"/>
        <v>213</v>
      </c>
      <c r="N4672" s="2">
        <f t="shared" si="729"/>
        <v>0</v>
      </c>
      <c r="O4672" s="3">
        <f t="shared" si="730"/>
        <v>0</v>
      </c>
    </row>
    <row r="4673" spans="1:15" hidden="1" x14ac:dyDescent="0.3">
      <c r="A4673">
        <v>261</v>
      </c>
      <c r="B4673">
        <v>87</v>
      </c>
      <c r="C4673">
        <v>82</v>
      </c>
      <c r="D4673">
        <v>92</v>
      </c>
      <c r="E4673">
        <v>80</v>
      </c>
      <c r="F4673">
        <f t="shared" si="721"/>
        <v>1</v>
      </c>
      <c r="G4673">
        <f t="shared" si="722"/>
        <v>1</v>
      </c>
      <c r="H4673">
        <f t="shared" si="723"/>
        <v>1</v>
      </c>
      <c r="I4673">
        <f t="shared" si="724"/>
        <v>1</v>
      </c>
      <c r="J4673">
        <f t="shared" si="725"/>
        <v>1</v>
      </c>
      <c r="K4673" s="2">
        <f t="shared" si="726"/>
        <v>1</v>
      </c>
      <c r="L4673">
        <f t="shared" si="727"/>
        <v>341</v>
      </c>
      <c r="M4673">
        <f t="shared" si="728"/>
        <v>261</v>
      </c>
      <c r="N4673" s="2">
        <f t="shared" si="729"/>
        <v>0</v>
      </c>
      <c r="O4673" s="3">
        <f t="shared" si="730"/>
        <v>0</v>
      </c>
    </row>
    <row r="4674" spans="1:15" hidden="1" x14ac:dyDescent="0.3">
      <c r="A4674">
        <v>150</v>
      </c>
      <c r="B4674">
        <v>100</v>
      </c>
      <c r="C4674">
        <v>90</v>
      </c>
      <c r="D4674">
        <v>77</v>
      </c>
      <c r="E4674">
        <v>108</v>
      </c>
      <c r="F4674">
        <f t="shared" ref="F4674:F4737" si="731">COUNTIF($A4674:$E4674,A4674)</f>
        <v>1</v>
      </c>
      <c r="G4674">
        <f t="shared" ref="G4674:G4737" si="732">COUNTIF($A4674:$E4674,B4674)</f>
        <v>1</v>
      </c>
      <c r="H4674">
        <f t="shared" ref="H4674:H4737" si="733">COUNTIF($A4674:$E4674,C4674)</f>
        <v>1</v>
      </c>
      <c r="I4674">
        <f t="shared" ref="I4674:I4737" si="734">COUNTIF($A4674:$E4674,D4674)</f>
        <v>1</v>
      </c>
      <c r="J4674">
        <f t="shared" ref="J4674:J4737" si="735">COUNTIF($A4674:$E4674,E4674)</f>
        <v>1</v>
      </c>
      <c r="K4674" s="2">
        <f t="shared" ref="K4674:K4737" si="736">IF(SUM(F4674:J4674)=5,1,0)</f>
        <v>1</v>
      </c>
      <c r="L4674">
        <f t="shared" ref="L4674:L4737" si="737">MIN(A4674:E4674)+MAX(A4674:E4674)</f>
        <v>227</v>
      </c>
      <c r="M4674">
        <f t="shared" ref="M4674:M4737" si="738">SUM(A4674:E4674)-L4674</f>
        <v>298</v>
      </c>
      <c r="N4674" s="2">
        <f t="shared" ref="N4674:N4737" si="739">IF(L4674*2=3*M4674,1,0)</f>
        <v>0</v>
      </c>
      <c r="O4674" s="3">
        <f t="shared" ref="O4674:O4737" si="740">K4674*N4674</f>
        <v>0</v>
      </c>
    </row>
    <row r="4675" spans="1:15" hidden="1" x14ac:dyDescent="0.3">
      <c r="A4675">
        <v>148</v>
      </c>
      <c r="B4675">
        <v>148</v>
      </c>
      <c r="C4675">
        <v>134</v>
      </c>
      <c r="D4675">
        <v>78</v>
      </c>
      <c r="E4675">
        <v>62</v>
      </c>
      <c r="F4675">
        <f t="shared" si="731"/>
        <v>2</v>
      </c>
      <c r="G4675">
        <f t="shared" si="732"/>
        <v>2</v>
      </c>
      <c r="H4675">
        <f t="shared" si="733"/>
        <v>1</v>
      </c>
      <c r="I4675">
        <f t="shared" si="734"/>
        <v>1</v>
      </c>
      <c r="J4675">
        <f t="shared" si="735"/>
        <v>1</v>
      </c>
      <c r="K4675" s="2">
        <f t="shared" si="736"/>
        <v>0</v>
      </c>
      <c r="L4675">
        <f t="shared" si="737"/>
        <v>210</v>
      </c>
      <c r="M4675">
        <f t="shared" si="738"/>
        <v>360</v>
      </c>
      <c r="N4675" s="2">
        <f t="shared" si="739"/>
        <v>0</v>
      </c>
      <c r="O4675" s="3">
        <f t="shared" si="740"/>
        <v>0</v>
      </c>
    </row>
    <row r="4676" spans="1:15" hidden="1" x14ac:dyDescent="0.3">
      <c r="A4676">
        <v>50</v>
      </c>
      <c r="B4676">
        <v>50</v>
      </c>
      <c r="C4676">
        <v>14</v>
      </c>
      <c r="D4676">
        <v>17</v>
      </c>
      <c r="E4676">
        <v>118</v>
      </c>
      <c r="F4676">
        <f t="shared" si="731"/>
        <v>2</v>
      </c>
      <c r="G4676">
        <f t="shared" si="732"/>
        <v>2</v>
      </c>
      <c r="H4676">
        <f t="shared" si="733"/>
        <v>1</v>
      </c>
      <c r="I4676">
        <f t="shared" si="734"/>
        <v>1</v>
      </c>
      <c r="J4676">
        <f t="shared" si="735"/>
        <v>1</v>
      </c>
      <c r="K4676" s="2">
        <f t="shared" si="736"/>
        <v>0</v>
      </c>
      <c r="L4676">
        <f t="shared" si="737"/>
        <v>132</v>
      </c>
      <c r="M4676">
        <f t="shared" si="738"/>
        <v>117</v>
      </c>
      <c r="N4676" s="2">
        <f t="shared" si="739"/>
        <v>0</v>
      </c>
      <c r="O4676" s="3">
        <f t="shared" si="740"/>
        <v>0</v>
      </c>
    </row>
    <row r="4677" spans="1:15" hidden="1" x14ac:dyDescent="0.3">
      <c r="A4677">
        <v>300</v>
      </c>
      <c r="B4677">
        <v>200</v>
      </c>
      <c r="C4677">
        <v>26</v>
      </c>
      <c r="D4677">
        <v>128</v>
      </c>
      <c r="E4677">
        <v>73</v>
      </c>
      <c r="F4677">
        <f t="shared" si="731"/>
        <v>1</v>
      </c>
      <c r="G4677">
        <f t="shared" si="732"/>
        <v>1</v>
      </c>
      <c r="H4677">
        <f t="shared" si="733"/>
        <v>1</v>
      </c>
      <c r="I4677">
        <f t="shared" si="734"/>
        <v>1</v>
      </c>
      <c r="J4677">
        <f t="shared" si="735"/>
        <v>1</v>
      </c>
      <c r="K4677" s="2">
        <f t="shared" si="736"/>
        <v>1</v>
      </c>
      <c r="L4677">
        <f t="shared" si="737"/>
        <v>326</v>
      </c>
      <c r="M4677">
        <f t="shared" si="738"/>
        <v>401</v>
      </c>
      <c r="N4677" s="2">
        <f t="shared" si="739"/>
        <v>0</v>
      </c>
      <c r="O4677" s="3">
        <f t="shared" si="740"/>
        <v>0</v>
      </c>
    </row>
    <row r="4678" spans="1:15" hidden="1" x14ac:dyDescent="0.3">
      <c r="A4678">
        <v>255</v>
      </c>
      <c r="B4678">
        <v>170</v>
      </c>
      <c r="C4678">
        <v>46</v>
      </c>
      <c r="D4678">
        <v>74</v>
      </c>
      <c r="E4678">
        <v>59</v>
      </c>
      <c r="F4678">
        <f t="shared" si="731"/>
        <v>1</v>
      </c>
      <c r="G4678">
        <f t="shared" si="732"/>
        <v>1</v>
      </c>
      <c r="H4678">
        <f t="shared" si="733"/>
        <v>1</v>
      </c>
      <c r="I4678">
        <f t="shared" si="734"/>
        <v>1</v>
      </c>
      <c r="J4678">
        <f t="shared" si="735"/>
        <v>1</v>
      </c>
      <c r="K4678" s="2">
        <f t="shared" si="736"/>
        <v>1</v>
      </c>
      <c r="L4678">
        <f t="shared" si="737"/>
        <v>301</v>
      </c>
      <c r="M4678">
        <f t="shared" si="738"/>
        <v>303</v>
      </c>
      <c r="N4678" s="2">
        <f t="shared" si="739"/>
        <v>0</v>
      </c>
      <c r="O4678" s="3">
        <f t="shared" si="740"/>
        <v>0</v>
      </c>
    </row>
    <row r="4679" spans="1:15" hidden="1" x14ac:dyDescent="0.3">
      <c r="A4679">
        <v>13</v>
      </c>
      <c r="B4679">
        <v>13</v>
      </c>
      <c r="C4679">
        <v>20</v>
      </c>
      <c r="D4679">
        <v>13</v>
      </c>
      <c r="E4679">
        <v>85</v>
      </c>
      <c r="F4679">
        <f t="shared" si="731"/>
        <v>3</v>
      </c>
      <c r="G4679">
        <f t="shared" si="732"/>
        <v>3</v>
      </c>
      <c r="H4679">
        <f t="shared" si="733"/>
        <v>1</v>
      </c>
      <c r="I4679">
        <f t="shared" si="734"/>
        <v>3</v>
      </c>
      <c r="J4679">
        <f t="shared" si="735"/>
        <v>1</v>
      </c>
      <c r="K4679" s="2">
        <f t="shared" si="736"/>
        <v>0</v>
      </c>
      <c r="L4679">
        <f t="shared" si="737"/>
        <v>98</v>
      </c>
      <c r="M4679">
        <f t="shared" si="738"/>
        <v>46</v>
      </c>
      <c r="N4679" s="2">
        <f t="shared" si="739"/>
        <v>0</v>
      </c>
      <c r="O4679" s="3">
        <f t="shared" si="740"/>
        <v>0</v>
      </c>
    </row>
    <row r="4680" spans="1:15" hidden="1" x14ac:dyDescent="0.3">
      <c r="A4680">
        <v>108</v>
      </c>
      <c r="B4680">
        <v>108</v>
      </c>
      <c r="C4680">
        <v>172</v>
      </c>
      <c r="D4680">
        <v>102</v>
      </c>
      <c r="E4680">
        <v>134</v>
      </c>
      <c r="F4680">
        <f t="shared" si="731"/>
        <v>2</v>
      </c>
      <c r="G4680">
        <f t="shared" si="732"/>
        <v>2</v>
      </c>
      <c r="H4680">
        <f t="shared" si="733"/>
        <v>1</v>
      </c>
      <c r="I4680">
        <f t="shared" si="734"/>
        <v>1</v>
      </c>
      <c r="J4680">
        <f t="shared" si="735"/>
        <v>1</v>
      </c>
      <c r="K4680" s="2">
        <f t="shared" si="736"/>
        <v>0</v>
      </c>
      <c r="L4680">
        <f t="shared" si="737"/>
        <v>274</v>
      </c>
      <c r="M4680">
        <f t="shared" si="738"/>
        <v>350</v>
      </c>
      <c r="N4680" s="2">
        <f t="shared" si="739"/>
        <v>0</v>
      </c>
      <c r="O4680" s="3">
        <f t="shared" si="740"/>
        <v>0</v>
      </c>
    </row>
    <row r="4681" spans="1:15" hidden="1" x14ac:dyDescent="0.3">
      <c r="A4681">
        <v>36</v>
      </c>
      <c r="B4681">
        <v>36</v>
      </c>
      <c r="C4681">
        <v>160</v>
      </c>
      <c r="D4681">
        <v>36</v>
      </c>
      <c r="E4681">
        <v>22</v>
      </c>
      <c r="F4681">
        <f t="shared" si="731"/>
        <v>3</v>
      </c>
      <c r="G4681">
        <f t="shared" si="732"/>
        <v>3</v>
      </c>
      <c r="H4681">
        <f t="shared" si="733"/>
        <v>1</v>
      </c>
      <c r="I4681">
        <f t="shared" si="734"/>
        <v>3</v>
      </c>
      <c r="J4681">
        <f t="shared" si="735"/>
        <v>1</v>
      </c>
      <c r="K4681" s="2">
        <f t="shared" si="736"/>
        <v>0</v>
      </c>
      <c r="L4681">
        <f t="shared" si="737"/>
        <v>182</v>
      </c>
      <c r="M4681">
        <f t="shared" si="738"/>
        <v>108</v>
      </c>
      <c r="N4681" s="2">
        <f t="shared" si="739"/>
        <v>0</v>
      </c>
      <c r="O4681" s="3">
        <f t="shared" si="740"/>
        <v>0</v>
      </c>
    </row>
    <row r="4682" spans="1:15" hidden="1" x14ac:dyDescent="0.3">
      <c r="A4682">
        <v>76</v>
      </c>
      <c r="B4682">
        <v>76</v>
      </c>
      <c r="C4682">
        <v>38</v>
      </c>
      <c r="D4682">
        <v>88</v>
      </c>
      <c r="E4682">
        <v>81</v>
      </c>
      <c r="F4682">
        <f t="shared" si="731"/>
        <v>2</v>
      </c>
      <c r="G4682">
        <f t="shared" si="732"/>
        <v>2</v>
      </c>
      <c r="H4682">
        <f t="shared" si="733"/>
        <v>1</v>
      </c>
      <c r="I4682">
        <f t="shared" si="734"/>
        <v>1</v>
      </c>
      <c r="J4682">
        <f t="shared" si="735"/>
        <v>1</v>
      </c>
      <c r="K4682" s="2">
        <f t="shared" si="736"/>
        <v>0</v>
      </c>
      <c r="L4682">
        <f t="shared" si="737"/>
        <v>126</v>
      </c>
      <c r="M4682">
        <f t="shared" si="738"/>
        <v>233</v>
      </c>
      <c r="N4682" s="2">
        <f t="shared" si="739"/>
        <v>0</v>
      </c>
      <c r="O4682" s="3">
        <f t="shared" si="740"/>
        <v>0</v>
      </c>
    </row>
    <row r="4683" spans="1:15" hidden="1" x14ac:dyDescent="0.3">
      <c r="A4683">
        <v>84</v>
      </c>
      <c r="B4683">
        <v>28</v>
      </c>
      <c r="C4683">
        <v>68</v>
      </c>
      <c r="D4683">
        <v>144</v>
      </c>
      <c r="E4683">
        <v>28</v>
      </c>
      <c r="F4683">
        <f t="shared" si="731"/>
        <v>1</v>
      </c>
      <c r="G4683">
        <f t="shared" si="732"/>
        <v>2</v>
      </c>
      <c r="H4683">
        <f t="shared" si="733"/>
        <v>1</v>
      </c>
      <c r="I4683">
        <f t="shared" si="734"/>
        <v>1</v>
      </c>
      <c r="J4683">
        <f t="shared" si="735"/>
        <v>2</v>
      </c>
      <c r="K4683" s="2">
        <f t="shared" si="736"/>
        <v>0</v>
      </c>
      <c r="L4683">
        <f t="shared" si="737"/>
        <v>172</v>
      </c>
      <c r="M4683">
        <f t="shared" si="738"/>
        <v>180</v>
      </c>
      <c r="N4683" s="2">
        <f t="shared" si="739"/>
        <v>0</v>
      </c>
      <c r="O4683" s="3">
        <f t="shared" si="740"/>
        <v>0</v>
      </c>
    </row>
    <row r="4684" spans="1:15" hidden="1" x14ac:dyDescent="0.3">
      <c r="A4684">
        <v>93</v>
      </c>
      <c r="B4684">
        <v>93</v>
      </c>
      <c r="C4684">
        <v>58</v>
      </c>
      <c r="D4684">
        <v>22</v>
      </c>
      <c r="E4684">
        <v>65</v>
      </c>
      <c r="F4684">
        <f t="shared" si="731"/>
        <v>2</v>
      </c>
      <c r="G4684">
        <f t="shared" si="732"/>
        <v>2</v>
      </c>
      <c r="H4684">
        <f t="shared" si="733"/>
        <v>1</v>
      </c>
      <c r="I4684">
        <f t="shared" si="734"/>
        <v>1</v>
      </c>
      <c r="J4684">
        <f t="shared" si="735"/>
        <v>1</v>
      </c>
      <c r="K4684" s="2">
        <f t="shared" si="736"/>
        <v>0</v>
      </c>
      <c r="L4684">
        <f t="shared" si="737"/>
        <v>115</v>
      </c>
      <c r="M4684">
        <f t="shared" si="738"/>
        <v>216</v>
      </c>
      <c r="N4684" s="2">
        <f t="shared" si="739"/>
        <v>0</v>
      </c>
      <c r="O4684" s="3">
        <f t="shared" si="740"/>
        <v>0</v>
      </c>
    </row>
    <row r="4685" spans="1:15" hidden="1" x14ac:dyDescent="0.3">
      <c r="A4685">
        <v>174</v>
      </c>
      <c r="B4685">
        <v>87</v>
      </c>
      <c r="C4685">
        <v>99</v>
      </c>
      <c r="D4685">
        <v>93</v>
      </c>
      <c r="E4685">
        <v>140</v>
      </c>
      <c r="F4685">
        <f t="shared" si="731"/>
        <v>1</v>
      </c>
      <c r="G4685">
        <f t="shared" si="732"/>
        <v>1</v>
      </c>
      <c r="H4685">
        <f t="shared" si="733"/>
        <v>1</v>
      </c>
      <c r="I4685">
        <f t="shared" si="734"/>
        <v>1</v>
      </c>
      <c r="J4685">
        <f t="shared" si="735"/>
        <v>1</v>
      </c>
      <c r="K4685" s="2">
        <f t="shared" si="736"/>
        <v>1</v>
      </c>
      <c r="L4685">
        <f t="shared" si="737"/>
        <v>261</v>
      </c>
      <c r="M4685">
        <f t="shared" si="738"/>
        <v>332</v>
      </c>
      <c r="N4685" s="2">
        <f t="shared" si="739"/>
        <v>0</v>
      </c>
      <c r="O4685" s="3">
        <f t="shared" si="740"/>
        <v>0</v>
      </c>
    </row>
    <row r="4686" spans="1:15" hidden="1" x14ac:dyDescent="0.3">
      <c r="A4686">
        <v>96</v>
      </c>
      <c r="B4686">
        <v>96</v>
      </c>
      <c r="C4686">
        <v>52</v>
      </c>
      <c r="D4686">
        <v>190</v>
      </c>
      <c r="E4686">
        <v>28</v>
      </c>
      <c r="F4686">
        <f t="shared" si="731"/>
        <v>2</v>
      </c>
      <c r="G4686">
        <f t="shared" si="732"/>
        <v>2</v>
      </c>
      <c r="H4686">
        <f t="shared" si="733"/>
        <v>1</v>
      </c>
      <c r="I4686">
        <f t="shared" si="734"/>
        <v>1</v>
      </c>
      <c r="J4686">
        <f t="shared" si="735"/>
        <v>1</v>
      </c>
      <c r="K4686" s="2">
        <f t="shared" si="736"/>
        <v>0</v>
      </c>
      <c r="L4686">
        <f t="shared" si="737"/>
        <v>218</v>
      </c>
      <c r="M4686">
        <f t="shared" si="738"/>
        <v>244</v>
      </c>
      <c r="N4686" s="2">
        <f t="shared" si="739"/>
        <v>0</v>
      </c>
      <c r="O4686" s="3">
        <f t="shared" si="740"/>
        <v>0</v>
      </c>
    </row>
    <row r="4687" spans="1:15" hidden="1" x14ac:dyDescent="0.3">
      <c r="A4687">
        <v>126</v>
      </c>
      <c r="B4687">
        <v>42</v>
      </c>
      <c r="C4687">
        <v>34</v>
      </c>
      <c r="D4687">
        <v>184</v>
      </c>
      <c r="E4687">
        <v>64</v>
      </c>
      <c r="F4687">
        <f t="shared" si="731"/>
        <v>1</v>
      </c>
      <c r="G4687">
        <f t="shared" si="732"/>
        <v>1</v>
      </c>
      <c r="H4687">
        <f t="shared" si="733"/>
        <v>1</v>
      </c>
      <c r="I4687">
        <f t="shared" si="734"/>
        <v>1</v>
      </c>
      <c r="J4687">
        <f t="shared" si="735"/>
        <v>1</v>
      </c>
      <c r="K4687" s="2">
        <f t="shared" si="736"/>
        <v>1</v>
      </c>
      <c r="L4687">
        <f t="shared" si="737"/>
        <v>218</v>
      </c>
      <c r="M4687">
        <f t="shared" si="738"/>
        <v>232</v>
      </c>
      <c r="N4687" s="2">
        <f t="shared" si="739"/>
        <v>0</v>
      </c>
      <c r="O4687" s="3">
        <f t="shared" si="740"/>
        <v>0</v>
      </c>
    </row>
    <row r="4688" spans="1:15" hidden="1" x14ac:dyDescent="0.3">
      <c r="A4688">
        <v>234</v>
      </c>
      <c r="B4688">
        <v>78</v>
      </c>
      <c r="C4688">
        <v>60</v>
      </c>
      <c r="D4688">
        <v>32</v>
      </c>
      <c r="E4688">
        <v>24</v>
      </c>
      <c r="F4688">
        <f t="shared" si="731"/>
        <v>1</v>
      </c>
      <c r="G4688">
        <f t="shared" si="732"/>
        <v>1</v>
      </c>
      <c r="H4688">
        <f t="shared" si="733"/>
        <v>1</v>
      </c>
      <c r="I4688">
        <f t="shared" si="734"/>
        <v>1</v>
      </c>
      <c r="J4688">
        <f t="shared" si="735"/>
        <v>1</v>
      </c>
      <c r="K4688" s="2">
        <f t="shared" si="736"/>
        <v>1</v>
      </c>
      <c r="L4688">
        <f t="shared" si="737"/>
        <v>258</v>
      </c>
      <c r="M4688">
        <f t="shared" si="738"/>
        <v>170</v>
      </c>
      <c r="N4688" s="2">
        <f t="shared" si="739"/>
        <v>0</v>
      </c>
      <c r="O4688" s="3">
        <f t="shared" si="740"/>
        <v>0</v>
      </c>
    </row>
    <row r="4689" spans="1:15" hidden="1" x14ac:dyDescent="0.3">
      <c r="A4689">
        <v>33</v>
      </c>
      <c r="B4689">
        <v>11</v>
      </c>
      <c r="C4689">
        <v>170</v>
      </c>
      <c r="D4689">
        <v>61</v>
      </c>
      <c r="E4689">
        <v>188</v>
      </c>
      <c r="F4689">
        <f t="shared" si="731"/>
        <v>1</v>
      </c>
      <c r="G4689">
        <f t="shared" si="732"/>
        <v>1</v>
      </c>
      <c r="H4689">
        <f t="shared" si="733"/>
        <v>1</v>
      </c>
      <c r="I4689">
        <f t="shared" si="734"/>
        <v>1</v>
      </c>
      <c r="J4689">
        <f t="shared" si="735"/>
        <v>1</v>
      </c>
      <c r="K4689" s="2">
        <f t="shared" si="736"/>
        <v>1</v>
      </c>
      <c r="L4689">
        <f t="shared" si="737"/>
        <v>199</v>
      </c>
      <c r="M4689">
        <f t="shared" si="738"/>
        <v>264</v>
      </c>
      <c r="N4689" s="2">
        <f t="shared" si="739"/>
        <v>0</v>
      </c>
      <c r="O4689" s="3">
        <f t="shared" si="740"/>
        <v>0</v>
      </c>
    </row>
    <row r="4690" spans="1:15" hidden="1" x14ac:dyDescent="0.3">
      <c r="A4690">
        <v>201</v>
      </c>
      <c r="B4690">
        <v>134</v>
      </c>
      <c r="C4690">
        <v>15</v>
      </c>
      <c r="D4690">
        <v>32</v>
      </c>
      <c r="E4690">
        <v>112</v>
      </c>
      <c r="F4690">
        <f t="shared" si="731"/>
        <v>1</v>
      </c>
      <c r="G4690">
        <f t="shared" si="732"/>
        <v>1</v>
      </c>
      <c r="H4690">
        <f t="shared" si="733"/>
        <v>1</v>
      </c>
      <c r="I4690">
        <f t="shared" si="734"/>
        <v>1</v>
      </c>
      <c r="J4690">
        <f t="shared" si="735"/>
        <v>1</v>
      </c>
      <c r="K4690" s="2">
        <f t="shared" si="736"/>
        <v>1</v>
      </c>
      <c r="L4690">
        <f t="shared" si="737"/>
        <v>216</v>
      </c>
      <c r="M4690">
        <f t="shared" si="738"/>
        <v>278</v>
      </c>
      <c r="N4690" s="2">
        <f t="shared" si="739"/>
        <v>0</v>
      </c>
      <c r="O4690" s="3">
        <f t="shared" si="740"/>
        <v>0</v>
      </c>
    </row>
    <row r="4691" spans="1:15" hidden="1" x14ac:dyDescent="0.3">
      <c r="A4691">
        <v>62</v>
      </c>
      <c r="B4691">
        <v>31</v>
      </c>
      <c r="C4691">
        <v>58</v>
      </c>
      <c r="D4691">
        <v>36</v>
      </c>
      <c r="E4691">
        <v>50</v>
      </c>
      <c r="F4691">
        <f t="shared" si="731"/>
        <v>1</v>
      </c>
      <c r="G4691">
        <f t="shared" si="732"/>
        <v>1</v>
      </c>
      <c r="H4691">
        <f t="shared" si="733"/>
        <v>1</v>
      </c>
      <c r="I4691">
        <f t="shared" si="734"/>
        <v>1</v>
      </c>
      <c r="J4691">
        <f t="shared" si="735"/>
        <v>1</v>
      </c>
      <c r="K4691" s="2">
        <f t="shared" si="736"/>
        <v>1</v>
      </c>
      <c r="L4691">
        <f t="shared" si="737"/>
        <v>93</v>
      </c>
      <c r="M4691">
        <f t="shared" si="738"/>
        <v>144</v>
      </c>
      <c r="N4691" s="2">
        <f t="shared" si="739"/>
        <v>0</v>
      </c>
      <c r="O4691" s="3">
        <f t="shared" si="740"/>
        <v>0</v>
      </c>
    </row>
    <row r="4692" spans="1:15" hidden="1" x14ac:dyDescent="0.3">
      <c r="A4692">
        <v>57</v>
      </c>
      <c r="B4692">
        <v>19</v>
      </c>
      <c r="C4692">
        <v>120</v>
      </c>
      <c r="D4692">
        <v>36</v>
      </c>
      <c r="E4692">
        <v>196</v>
      </c>
      <c r="F4692">
        <f t="shared" si="731"/>
        <v>1</v>
      </c>
      <c r="G4692">
        <f t="shared" si="732"/>
        <v>1</v>
      </c>
      <c r="H4692">
        <f t="shared" si="733"/>
        <v>1</v>
      </c>
      <c r="I4692">
        <f t="shared" si="734"/>
        <v>1</v>
      </c>
      <c r="J4692">
        <f t="shared" si="735"/>
        <v>1</v>
      </c>
      <c r="K4692" s="2">
        <f t="shared" si="736"/>
        <v>1</v>
      </c>
      <c r="L4692">
        <f t="shared" si="737"/>
        <v>215</v>
      </c>
      <c r="M4692">
        <f t="shared" si="738"/>
        <v>213</v>
      </c>
      <c r="N4692" s="2">
        <f t="shared" si="739"/>
        <v>0</v>
      </c>
      <c r="O4692" s="3">
        <f t="shared" si="740"/>
        <v>0</v>
      </c>
    </row>
    <row r="4693" spans="1:15" hidden="1" x14ac:dyDescent="0.3">
      <c r="A4693">
        <v>166</v>
      </c>
      <c r="B4693">
        <v>83</v>
      </c>
      <c r="C4693">
        <v>40</v>
      </c>
      <c r="D4693">
        <v>98</v>
      </c>
      <c r="E4693">
        <v>88</v>
      </c>
      <c r="F4693">
        <f t="shared" si="731"/>
        <v>1</v>
      </c>
      <c r="G4693">
        <f t="shared" si="732"/>
        <v>1</v>
      </c>
      <c r="H4693">
        <f t="shared" si="733"/>
        <v>1</v>
      </c>
      <c r="I4693">
        <f t="shared" si="734"/>
        <v>1</v>
      </c>
      <c r="J4693">
        <f t="shared" si="735"/>
        <v>1</v>
      </c>
      <c r="K4693" s="2">
        <f t="shared" si="736"/>
        <v>1</v>
      </c>
      <c r="L4693">
        <f t="shared" si="737"/>
        <v>206</v>
      </c>
      <c r="M4693">
        <f t="shared" si="738"/>
        <v>269</v>
      </c>
      <c r="N4693" s="2">
        <f t="shared" si="739"/>
        <v>0</v>
      </c>
      <c r="O4693" s="3">
        <f t="shared" si="740"/>
        <v>0</v>
      </c>
    </row>
    <row r="4694" spans="1:15" hidden="1" x14ac:dyDescent="0.3">
      <c r="A4694">
        <v>17</v>
      </c>
      <c r="B4694">
        <v>17</v>
      </c>
      <c r="C4694">
        <v>31</v>
      </c>
      <c r="D4694">
        <v>69</v>
      </c>
      <c r="E4694">
        <v>172</v>
      </c>
      <c r="F4694">
        <f t="shared" si="731"/>
        <v>2</v>
      </c>
      <c r="G4694">
        <f t="shared" si="732"/>
        <v>2</v>
      </c>
      <c r="H4694">
        <f t="shared" si="733"/>
        <v>1</v>
      </c>
      <c r="I4694">
        <f t="shared" si="734"/>
        <v>1</v>
      </c>
      <c r="J4694">
        <f t="shared" si="735"/>
        <v>1</v>
      </c>
      <c r="K4694" s="2">
        <f t="shared" si="736"/>
        <v>0</v>
      </c>
      <c r="L4694">
        <f t="shared" si="737"/>
        <v>189</v>
      </c>
      <c r="M4694">
        <f t="shared" si="738"/>
        <v>117</v>
      </c>
      <c r="N4694" s="2">
        <f t="shared" si="739"/>
        <v>0</v>
      </c>
      <c r="O4694" s="3">
        <f t="shared" si="740"/>
        <v>0</v>
      </c>
    </row>
    <row r="4695" spans="1:15" hidden="1" x14ac:dyDescent="0.3">
      <c r="A4695">
        <v>49</v>
      </c>
      <c r="B4695">
        <v>49</v>
      </c>
      <c r="C4695">
        <v>88</v>
      </c>
      <c r="D4695">
        <v>23</v>
      </c>
      <c r="E4695">
        <v>27</v>
      </c>
      <c r="F4695">
        <f t="shared" si="731"/>
        <v>2</v>
      </c>
      <c r="G4695">
        <f t="shared" si="732"/>
        <v>2</v>
      </c>
      <c r="H4695">
        <f t="shared" si="733"/>
        <v>1</v>
      </c>
      <c r="I4695">
        <f t="shared" si="734"/>
        <v>1</v>
      </c>
      <c r="J4695">
        <f t="shared" si="735"/>
        <v>1</v>
      </c>
      <c r="K4695" s="2">
        <f t="shared" si="736"/>
        <v>0</v>
      </c>
      <c r="L4695">
        <f t="shared" si="737"/>
        <v>111</v>
      </c>
      <c r="M4695">
        <f t="shared" si="738"/>
        <v>125</v>
      </c>
      <c r="N4695" s="2">
        <f t="shared" si="739"/>
        <v>0</v>
      </c>
      <c r="O4695" s="3">
        <f t="shared" si="740"/>
        <v>0</v>
      </c>
    </row>
    <row r="4696" spans="1:15" hidden="1" x14ac:dyDescent="0.3">
      <c r="A4696">
        <v>46</v>
      </c>
      <c r="B4696">
        <v>46</v>
      </c>
      <c r="C4696">
        <v>26</v>
      </c>
      <c r="D4696">
        <v>52</v>
      </c>
      <c r="E4696">
        <v>57</v>
      </c>
      <c r="F4696">
        <f t="shared" si="731"/>
        <v>2</v>
      </c>
      <c r="G4696">
        <f t="shared" si="732"/>
        <v>2</v>
      </c>
      <c r="H4696">
        <f t="shared" si="733"/>
        <v>1</v>
      </c>
      <c r="I4696">
        <f t="shared" si="734"/>
        <v>1</v>
      </c>
      <c r="J4696">
        <f t="shared" si="735"/>
        <v>1</v>
      </c>
      <c r="K4696" s="2">
        <f t="shared" si="736"/>
        <v>0</v>
      </c>
      <c r="L4696">
        <f t="shared" si="737"/>
        <v>83</v>
      </c>
      <c r="M4696">
        <f t="shared" si="738"/>
        <v>144</v>
      </c>
      <c r="N4696" s="2">
        <f t="shared" si="739"/>
        <v>0</v>
      </c>
      <c r="O4696" s="3">
        <f t="shared" si="740"/>
        <v>0</v>
      </c>
    </row>
    <row r="4697" spans="1:15" hidden="1" x14ac:dyDescent="0.3">
      <c r="A4697">
        <v>70</v>
      </c>
      <c r="B4697">
        <v>70</v>
      </c>
      <c r="C4697">
        <v>50</v>
      </c>
      <c r="D4697">
        <v>164</v>
      </c>
      <c r="E4697">
        <v>26</v>
      </c>
      <c r="F4697">
        <f t="shared" si="731"/>
        <v>2</v>
      </c>
      <c r="G4697">
        <f t="shared" si="732"/>
        <v>2</v>
      </c>
      <c r="H4697">
        <f t="shared" si="733"/>
        <v>1</v>
      </c>
      <c r="I4697">
        <f t="shared" si="734"/>
        <v>1</v>
      </c>
      <c r="J4697">
        <f t="shared" si="735"/>
        <v>1</v>
      </c>
      <c r="K4697" s="2">
        <f t="shared" si="736"/>
        <v>0</v>
      </c>
      <c r="L4697">
        <f t="shared" si="737"/>
        <v>190</v>
      </c>
      <c r="M4697">
        <f t="shared" si="738"/>
        <v>190</v>
      </c>
      <c r="N4697" s="2">
        <f t="shared" si="739"/>
        <v>0</v>
      </c>
      <c r="O4697" s="3">
        <f t="shared" si="740"/>
        <v>0</v>
      </c>
    </row>
    <row r="4698" spans="1:15" hidden="1" x14ac:dyDescent="0.3">
      <c r="A4698">
        <v>75</v>
      </c>
      <c r="B4698">
        <v>150</v>
      </c>
      <c r="C4698">
        <v>48</v>
      </c>
      <c r="D4698">
        <v>168</v>
      </c>
      <c r="E4698">
        <v>124</v>
      </c>
      <c r="F4698">
        <f t="shared" si="731"/>
        <v>1</v>
      </c>
      <c r="G4698">
        <f t="shared" si="732"/>
        <v>1</v>
      </c>
      <c r="H4698">
        <f t="shared" si="733"/>
        <v>1</v>
      </c>
      <c r="I4698">
        <f t="shared" si="734"/>
        <v>1</v>
      </c>
      <c r="J4698">
        <f t="shared" si="735"/>
        <v>1</v>
      </c>
      <c r="K4698" s="2">
        <f t="shared" si="736"/>
        <v>1</v>
      </c>
      <c r="L4698">
        <f t="shared" si="737"/>
        <v>216</v>
      </c>
      <c r="M4698">
        <f t="shared" si="738"/>
        <v>349</v>
      </c>
      <c r="N4698" s="2">
        <f t="shared" si="739"/>
        <v>0</v>
      </c>
      <c r="O4698" s="3">
        <f t="shared" si="740"/>
        <v>0</v>
      </c>
    </row>
    <row r="4699" spans="1:15" hidden="1" x14ac:dyDescent="0.3">
      <c r="A4699">
        <v>62</v>
      </c>
      <c r="B4699">
        <v>124</v>
      </c>
      <c r="C4699">
        <v>144</v>
      </c>
      <c r="D4699">
        <v>150</v>
      </c>
      <c r="E4699">
        <v>110</v>
      </c>
      <c r="F4699">
        <f t="shared" si="731"/>
        <v>1</v>
      </c>
      <c r="G4699">
        <f t="shared" si="732"/>
        <v>1</v>
      </c>
      <c r="H4699">
        <f t="shared" si="733"/>
        <v>1</v>
      </c>
      <c r="I4699">
        <f t="shared" si="734"/>
        <v>1</v>
      </c>
      <c r="J4699">
        <f t="shared" si="735"/>
        <v>1</v>
      </c>
      <c r="K4699" s="2">
        <f t="shared" si="736"/>
        <v>1</v>
      </c>
      <c r="L4699">
        <f t="shared" si="737"/>
        <v>212</v>
      </c>
      <c r="M4699">
        <f t="shared" si="738"/>
        <v>378</v>
      </c>
      <c r="N4699" s="2">
        <f t="shared" si="739"/>
        <v>0</v>
      </c>
      <c r="O4699" s="3">
        <f t="shared" si="740"/>
        <v>0</v>
      </c>
    </row>
    <row r="4700" spans="1:15" hidden="1" x14ac:dyDescent="0.3">
      <c r="A4700">
        <v>102</v>
      </c>
      <c r="B4700">
        <v>102</v>
      </c>
      <c r="C4700">
        <v>96</v>
      </c>
      <c r="D4700">
        <v>42</v>
      </c>
      <c r="E4700">
        <v>79</v>
      </c>
      <c r="F4700">
        <f t="shared" si="731"/>
        <v>2</v>
      </c>
      <c r="G4700">
        <f t="shared" si="732"/>
        <v>2</v>
      </c>
      <c r="H4700">
        <f t="shared" si="733"/>
        <v>1</v>
      </c>
      <c r="I4700">
        <f t="shared" si="734"/>
        <v>1</v>
      </c>
      <c r="J4700">
        <f t="shared" si="735"/>
        <v>1</v>
      </c>
      <c r="K4700" s="2">
        <f t="shared" si="736"/>
        <v>0</v>
      </c>
      <c r="L4700">
        <f t="shared" si="737"/>
        <v>144</v>
      </c>
      <c r="M4700">
        <f t="shared" si="738"/>
        <v>277</v>
      </c>
      <c r="N4700" s="2">
        <f t="shared" si="739"/>
        <v>0</v>
      </c>
      <c r="O4700" s="3">
        <f t="shared" si="740"/>
        <v>0</v>
      </c>
    </row>
    <row r="4701" spans="1:15" hidden="1" x14ac:dyDescent="0.3">
      <c r="A4701">
        <v>141</v>
      </c>
      <c r="B4701">
        <v>94</v>
      </c>
      <c r="C4701">
        <v>61</v>
      </c>
      <c r="D4701">
        <v>182</v>
      </c>
      <c r="E4701">
        <v>58</v>
      </c>
      <c r="F4701">
        <f t="shared" si="731"/>
        <v>1</v>
      </c>
      <c r="G4701">
        <f t="shared" si="732"/>
        <v>1</v>
      </c>
      <c r="H4701">
        <f t="shared" si="733"/>
        <v>1</v>
      </c>
      <c r="I4701">
        <f t="shared" si="734"/>
        <v>1</v>
      </c>
      <c r="J4701">
        <f t="shared" si="735"/>
        <v>1</v>
      </c>
      <c r="K4701" s="2">
        <f t="shared" si="736"/>
        <v>1</v>
      </c>
      <c r="L4701">
        <f t="shared" si="737"/>
        <v>240</v>
      </c>
      <c r="M4701">
        <f t="shared" si="738"/>
        <v>296</v>
      </c>
      <c r="N4701" s="2">
        <f t="shared" si="739"/>
        <v>0</v>
      </c>
      <c r="O4701" s="3">
        <f t="shared" si="740"/>
        <v>0</v>
      </c>
    </row>
    <row r="4702" spans="1:15" hidden="1" x14ac:dyDescent="0.3">
      <c r="A4702">
        <v>150</v>
      </c>
      <c r="B4702">
        <v>75</v>
      </c>
      <c r="C4702">
        <v>70</v>
      </c>
      <c r="D4702">
        <v>42</v>
      </c>
      <c r="E4702">
        <v>162</v>
      </c>
      <c r="F4702">
        <f t="shared" si="731"/>
        <v>1</v>
      </c>
      <c r="G4702">
        <f t="shared" si="732"/>
        <v>1</v>
      </c>
      <c r="H4702">
        <f t="shared" si="733"/>
        <v>1</v>
      </c>
      <c r="I4702">
        <f t="shared" si="734"/>
        <v>1</v>
      </c>
      <c r="J4702">
        <f t="shared" si="735"/>
        <v>1</v>
      </c>
      <c r="K4702" s="2">
        <f t="shared" si="736"/>
        <v>1</v>
      </c>
      <c r="L4702">
        <f t="shared" si="737"/>
        <v>204</v>
      </c>
      <c r="M4702">
        <f t="shared" si="738"/>
        <v>295</v>
      </c>
      <c r="N4702" s="2">
        <f t="shared" si="739"/>
        <v>0</v>
      </c>
      <c r="O4702" s="3">
        <f t="shared" si="740"/>
        <v>0</v>
      </c>
    </row>
    <row r="4703" spans="1:15" hidden="1" x14ac:dyDescent="0.3">
      <c r="A4703">
        <v>144</v>
      </c>
      <c r="B4703">
        <v>144</v>
      </c>
      <c r="C4703">
        <v>92</v>
      </c>
      <c r="D4703">
        <v>69</v>
      </c>
      <c r="E4703">
        <v>22</v>
      </c>
      <c r="F4703">
        <f t="shared" si="731"/>
        <v>2</v>
      </c>
      <c r="G4703">
        <f t="shared" si="732"/>
        <v>2</v>
      </c>
      <c r="H4703">
        <f t="shared" si="733"/>
        <v>1</v>
      </c>
      <c r="I4703">
        <f t="shared" si="734"/>
        <v>1</v>
      </c>
      <c r="J4703">
        <f t="shared" si="735"/>
        <v>1</v>
      </c>
      <c r="K4703" s="2">
        <f t="shared" si="736"/>
        <v>0</v>
      </c>
      <c r="L4703">
        <f t="shared" si="737"/>
        <v>166</v>
      </c>
      <c r="M4703">
        <f t="shared" si="738"/>
        <v>305</v>
      </c>
      <c r="N4703" s="2">
        <f t="shared" si="739"/>
        <v>0</v>
      </c>
      <c r="O4703" s="3">
        <f t="shared" si="740"/>
        <v>0</v>
      </c>
    </row>
    <row r="4704" spans="1:15" hidden="1" x14ac:dyDescent="0.3">
      <c r="A4704">
        <v>192</v>
      </c>
      <c r="B4704">
        <v>128</v>
      </c>
      <c r="C4704">
        <v>108</v>
      </c>
      <c r="D4704">
        <v>77</v>
      </c>
      <c r="E4704">
        <v>78</v>
      </c>
      <c r="F4704">
        <f t="shared" si="731"/>
        <v>1</v>
      </c>
      <c r="G4704">
        <f t="shared" si="732"/>
        <v>1</v>
      </c>
      <c r="H4704">
        <f t="shared" si="733"/>
        <v>1</v>
      </c>
      <c r="I4704">
        <f t="shared" si="734"/>
        <v>1</v>
      </c>
      <c r="J4704">
        <f t="shared" si="735"/>
        <v>1</v>
      </c>
      <c r="K4704" s="2">
        <f t="shared" si="736"/>
        <v>1</v>
      </c>
      <c r="L4704">
        <f t="shared" si="737"/>
        <v>269</v>
      </c>
      <c r="M4704">
        <f t="shared" si="738"/>
        <v>314</v>
      </c>
      <c r="N4704" s="2">
        <f t="shared" si="739"/>
        <v>0</v>
      </c>
      <c r="O4704" s="3">
        <f t="shared" si="740"/>
        <v>0</v>
      </c>
    </row>
    <row r="4705" spans="1:15" hidden="1" x14ac:dyDescent="0.3">
      <c r="A4705">
        <v>152</v>
      </c>
      <c r="B4705">
        <v>76</v>
      </c>
      <c r="C4705">
        <v>55</v>
      </c>
      <c r="D4705">
        <v>97</v>
      </c>
      <c r="E4705">
        <v>172</v>
      </c>
      <c r="F4705">
        <f t="shared" si="731"/>
        <v>1</v>
      </c>
      <c r="G4705">
        <f t="shared" si="732"/>
        <v>1</v>
      </c>
      <c r="H4705">
        <f t="shared" si="733"/>
        <v>1</v>
      </c>
      <c r="I4705">
        <f t="shared" si="734"/>
        <v>1</v>
      </c>
      <c r="J4705">
        <f t="shared" si="735"/>
        <v>1</v>
      </c>
      <c r="K4705" s="2">
        <f t="shared" si="736"/>
        <v>1</v>
      </c>
      <c r="L4705">
        <f t="shared" si="737"/>
        <v>227</v>
      </c>
      <c r="M4705">
        <f t="shared" si="738"/>
        <v>325</v>
      </c>
      <c r="N4705" s="2">
        <f t="shared" si="739"/>
        <v>0</v>
      </c>
      <c r="O4705" s="3">
        <f t="shared" si="740"/>
        <v>0</v>
      </c>
    </row>
    <row r="4706" spans="1:15" hidden="1" x14ac:dyDescent="0.3">
      <c r="A4706">
        <v>183</v>
      </c>
      <c r="B4706">
        <v>122</v>
      </c>
      <c r="C4706">
        <v>11</v>
      </c>
      <c r="D4706">
        <v>99</v>
      </c>
      <c r="E4706">
        <v>56</v>
      </c>
      <c r="F4706">
        <f t="shared" si="731"/>
        <v>1</v>
      </c>
      <c r="G4706">
        <f t="shared" si="732"/>
        <v>1</v>
      </c>
      <c r="H4706">
        <f t="shared" si="733"/>
        <v>1</v>
      </c>
      <c r="I4706">
        <f t="shared" si="734"/>
        <v>1</v>
      </c>
      <c r="J4706">
        <f t="shared" si="735"/>
        <v>1</v>
      </c>
      <c r="K4706" s="2">
        <f t="shared" si="736"/>
        <v>1</v>
      </c>
      <c r="L4706">
        <f t="shared" si="737"/>
        <v>194</v>
      </c>
      <c r="M4706">
        <f t="shared" si="738"/>
        <v>277</v>
      </c>
      <c r="N4706" s="2">
        <f t="shared" si="739"/>
        <v>0</v>
      </c>
      <c r="O4706" s="3">
        <f t="shared" si="740"/>
        <v>0</v>
      </c>
    </row>
    <row r="4707" spans="1:15" hidden="1" x14ac:dyDescent="0.3">
      <c r="A4707">
        <v>141</v>
      </c>
      <c r="B4707">
        <v>47</v>
      </c>
      <c r="C4707">
        <v>86</v>
      </c>
      <c r="D4707">
        <v>98</v>
      </c>
      <c r="E4707">
        <v>24</v>
      </c>
      <c r="F4707">
        <f t="shared" si="731"/>
        <v>1</v>
      </c>
      <c r="G4707">
        <f t="shared" si="732"/>
        <v>1</v>
      </c>
      <c r="H4707">
        <f t="shared" si="733"/>
        <v>1</v>
      </c>
      <c r="I4707">
        <f t="shared" si="734"/>
        <v>1</v>
      </c>
      <c r="J4707">
        <f t="shared" si="735"/>
        <v>1</v>
      </c>
      <c r="K4707" s="2">
        <f t="shared" si="736"/>
        <v>1</v>
      </c>
      <c r="L4707">
        <f t="shared" si="737"/>
        <v>165</v>
      </c>
      <c r="M4707">
        <f t="shared" si="738"/>
        <v>231</v>
      </c>
      <c r="N4707" s="2">
        <f t="shared" si="739"/>
        <v>0</v>
      </c>
      <c r="O4707" s="3">
        <f t="shared" si="740"/>
        <v>0</v>
      </c>
    </row>
    <row r="4708" spans="1:15" hidden="1" x14ac:dyDescent="0.3">
      <c r="A4708">
        <v>114</v>
      </c>
      <c r="B4708">
        <v>114</v>
      </c>
      <c r="C4708">
        <v>51</v>
      </c>
      <c r="D4708">
        <v>86</v>
      </c>
      <c r="E4708">
        <v>99</v>
      </c>
      <c r="F4708">
        <f t="shared" si="731"/>
        <v>2</v>
      </c>
      <c r="G4708">
        <f t="shared" si="732"/>
        <v>2</v>
      </c>
      <c r="H4708">
        <f t="shared" si="733"/>
        <v>1</v>
      </c>
      <c r="I4708">
        <f t="shared" si="734"/>
        <v>1</v>
      </c>
      <c r="J4708">
        <f t="shared" si="735"/>
        <v>1</v>
      </c>
      <c r="K4708" s="2">
        <f t="shared" si="736"/>
        <v>0</v>
      </c>
      <c r="L4708">
        <f t="shared" si="737"/>
        <v>165</v>
      </c>
      <c r="M4708">
        <f t="shared" si="738"/>
        <v>299</v>
      </c>
      <c r="N4708" s="2">
        <f t="shared" si="739"/>
        <v>0</v>
      </c>
      <c r="O4708" s="3">
        <f t="shared" si="740"/>
        <v>0</v>
      </c>
    </row>
    <row r="4709" spans="1:15" hidden="1" x14ac:dyDescent="0.3">
      <c r="A4709">
        <v>80</v>
      </c>
      <c r="B4709">
        <v>40</v>
      </c>
      <c r="C4709">
        <v>90</v>
      </c>
      <c r="D4709">
        <v>41</v>
      </c>
      <c r="E4709">
        <v>50</v>
      </c>
      <c r="F4709">
        <f t="shared" si="731"/>
        <v>1</v>
      </c>
      <c r="G4709">
        <f t="shared" si="732"/>
        <v>1</v>
      </c>
      <c r="H4709">
        <f t="shared" si="733"/>
        <v>1</v>
      </c>
      <c r="I4709">
        <f t="shared" si="734"/>
        <v>1</v>
      </c>
      <c r="J4709">
        <f t="shared" si="735"/>
        <v>1</v>
      </c>
      <c r="K4709" s="2">
        <f t="shared" si="736"/>
        <v>1</v>
      </c>
      <c r="L4709">
        <f t="shared" si="737"/>
        <v>130</v>
      </c>
      <c r="M4709">
        <f t="shared" si="738"/>
        <v>171</v>
      </c>
      <c r="N4709" s="2">
        <f t="shared" si="739"/>
        <v>0</v>
      </c>
      <c r="O4709" s="3">
        <f t="shared" si="740"/>
        <v>0</v>
      </c>
    </row>
    <row r="4710" spans="1:15" hidden="1" x14ac:dyDescent="0.3">
      <c r="A4710">
        <v>27</v>
      </c>
      <c r="B4710">
        <v>27</v>
      </c>
      <c r="C4710">
        <v>66</v>
      </c>
      <c r="D4710">
        <v>62</v>
      </c>
      <c r="E4710">
        <v>16</v>
      </c>
      <c r="F4710">
        <f t="shared" si="731"/>
        <v>2</v>
      </c>
      <c r="G4710">
        <f t="shared" si="732"/>
        <v>2</v>
      </c>
      <c r="H4710">
        <f t="shared" si="733"/>
        <v>1</v>
      </c>
      <c r="I4710">
        <f t="shared" si="734"/>
        <v>1</v>
      </c>
      <c r="J4710">
        <f t="shared" si="735"/>
        <v>1</v>
      </c>
      <c r="K4710" s="2">
        <f t="shared" si="736"/>
        <v>0</v>
      </c>
      <c r="L4710">
        <f t="shared" si="737"/>
        <v>82</v>
      </c>
      <c r="M4710">
        <f t="shared" si="738"/>
        <v>116</v>
      </c>
      <c r="N4710" s="2">
        <f t="shared" si="739"/>
        <v>0</v>
      </c>
      <c r="O4710" s="3">
        <f t="shared" si="740"/>
        <v>0</v>
      </c>
    </row>
    <row r="4711" spans="1:15" hidden="1" x14ac:dyDescent="0.3">
      <c r="A4711">
        <v>64</v>
      </c>
      <c r="B4711">
        <v>64</v>
      </c>
      <c r="C4711">
        <v>66</v>
      </c>
      <c r="D4711">
        <v>76</v>
      </c>
      <c r="E4711">
        <v>48</v>
      </c>
      <c r="F4711">
        <f t="shared" si="731"/>
        <v>2</v>
      </c>
      <c r="G4711">
        <f t="shared" si="732"/>
        <v>2</v>
      </c>
      <c r="H4711">
        <f t="shared" si="733"/>
        <v>1</v>
      </c>
      <c r="I4711">
        <f t="shared" si="734"/>
        <v>1</v>
      </c>
      <c r="J4711">
        <f t="shared" si="735"/>
        <v>1</v>
      </c>
      <c r="K4711" s="2">
        <f t="shared" si="736"/>
        <v>0</v>
      </c>
      <c r="L4711">
        <f t="shared" si="737"/>
        <v>124</v>
      </c>
      <c r="M4711">
        <f t="shared" si="738"/>
        <v>194</v>
      </c>
      <c r="N4711" s="2">
        <f t="shared" si="739"/>
        <v>0</v>
      </c>
      <c r="O4711" s="3">
        <f t="shared" si="740"/>
        <v>0</v>
      </c>
    </row>
    <row r="4712" spans="1:15" hidden="1" x14ac:dyDescent="0.3">
      <c r="A4712">
        <v>90</v>
      </c>
      <c r="B4712">
        <v>45</v>
      </c>
      <c r="C4712">
        <v>66</v>
      </c>
      <c r="D4712">
        <v>164</v>
      </c>
      <c r="E4712">
        <v>118</v>
      </c>
      <c r="F4712">
        <f t="shared" si="731"/>
        <v>1</v>
      </c>
      <c r="G4712">
        <f t="shared" si="732"/>
        <v>1</v>
      </c>
      <c r="H4712">
        <f t="shared" si="733"/>
        <v>1</v>
      </c>
      <c r="I4712">
        <f t="shared" si="734"/>
        <v>1</v>
      </c>
      <c r="J4712">
        <f t="shared" si="735"/>
        <v>1</v>
      </c>
      <c r="K4712" s="2">
        <f t="shared" si="736"/>
        <v>1</v>
      </c>
      <c r="L4712">
        <f t="shared" si="737"/>
        <v>209</v>
      </c>
      <c r="M4712">
        <f t="shared" si="738"/>
        <v>274</v>
      </c>
      <c r="N4712" s="2">
        <f t="shared" si="739"/>
        <v>0</v>
      </c>
      <c r="O4712" s="3">
        <f t="shared" si="740"/>
        <v>0</v>
      </c>
    </row>
    <row r="4713" spans="1:15" hidden="1" x14ac:dyDescent="0.3">
      <c r="A4713">
        <v>111</v>
      </c>
      <c r="B4713">
        <v>74</v>
      </c>
      <c r="C4713">
        <v>84</v>
      </c>
      <c r="D4713">
        <v>188</v>
      </c>
      <c r="E4713">
        <v>88</v>
      </c>
      <c r="F4713">
        <f t="shared" si="731"/>
        <v>1</v>
      </c>
      <c r="G4713">
        <f t="shared" si="732"/>
        <v>1</v>
      </c>
      <c r="H4713">
        <f t="shared" si="733"/>
        <v>1</v>
      </c>
      <c r="I4713">
        <f t="shared" si="734"/>
        <v>1</v>
      </c>
      <c r="J4713">
        <f t="shared" si="735"/>
        <v>1</v>
      </c>
      <c r="K4713" s="2">
        <f t="shared" si="736"/>
        <v>1</v>
      </c>
      <c r="L4713">
        <f t="shared" si="737"/>
        <v>262</v>
      </c>
      <c r="M4713">
        <f t="shared" si="738"/>
        <v>283</v>
      </c>
      <c r="N4713" s="2">
        <f t="shared" si="739"/>
        <v>0</v>
      </c>
      <c r="O4713" s="3">
        <f t="shared" si="740"/>
        <v>0</v>
      </c>
    </row>
    <row r="4714" spans="1:15" hidden="1" x14ac:dyDescent="0.3">
      <c r="A4714">
        <v>93</v>
      </c>
      <c r="B4714">
        <v>31</v>
      </c>
      <c r="C4714">
        <v>66</v>
      </c>
      <c r="D4714">
        <v>84</v>
      </c>
      <c r="E4714">
        <v>98</v>
      </c>
      <c r="F4714">
        <f t="shared" si="731"/>
        <v>1</v>
      </c>
      <c r="G4714">
        <f t="shared" si="732"/>
        <v>1</v>
      </c>
      <c r="H4714">
        <f t="shared" si="733"/>
        <v>1</v>
      </c>
      <c r="I4714">
        <f t="shared" si="734"/>
        <v>1</v>
      </c>
      <c r="J4714">
        <f t="shared" si="735"/>
        <v>1</v>
      </c>
      <c r="K4714" s="2">
        <f t="shared" si="736"/>
        <v>1</v>
      </c>
      <c r="L4714">
        <f t="shared" si="737"/>
        <v>129</v>
      </c>
      <c r="M4714">
        <f t="shared" si="738"/>
        <v>243</v>
      </c>
      <c r="N4714" s="2">
        <f t="shared" si="739"/>
        <v>0</v>
      </c>
      <c r="O4714" s="3">
        <f t="shared" si="740"/>
        <v>0</v>
      </c>
    </row>
    <row r="4715" spans="1:15" hidden="1" x14ac:dyDescent="0.3">
      <c r="A4715">
        <v>252</v>
      </c>
      <c r="B4715">
        <v>84</v>
      </c>
      <c r="C4715">
        <v>47</v>
      </c>
      <c r="D4715">
        <v>70</v>
      </c>
      <c r="E4715">
        <v>99</v>
      </c>
      <c r="F4715">
        <f t="shared" si="731"/>
        <v>1</v>
      </c>
      <c r="G4715">
        <f t="shared" si="732"/>
        <v>1</v>
      </c>
      <c r="H4715">
        <f t="shared" si="733"/>
        <v>1</v>
      </c>
      <c r="I4715">
        <f t="shared" si="734"/>
        <v>1</v>
      </c>
      <c r="J4715">
        <f t="shared" si="735"/>
        <v>1</v>
      </c>
      <c r="K4715" s="2">
        <f t="shared" si="736"/>
        <v>1</v>
      </c>
      <c r="L4715">
        <f t="shared" si="737"/>
        <v>299</v>
      </c>
      <c r="M4715">
        <f t="shared" si="738"/>
        <v>253</v>
      </c>
      <c r="N4715" s="2">
        <f t="shared" si="739"/>
        <v>0</v>
      </c>
      <c r="O4715" s="3">
        <f t="shared" si="740"/>
        <v>0</v>
      </c>
    </row>
    <row r="4716" spans="1:15" hidden="1" x14ac:dyDescent="0.3">
      <c r="A4716">
        <v>28</v>
      </c>
      <c r="B4716">
        <v>28</v>
      </c>
      <c r="C4716">
        <v>90</v>
      </c>
      <c r="D4716">
        <v>34</v>
      </c>
      <c r="E4716">
        <v>148</v>
      </c>
      <c r="F4716">
        <f t="shared" si="731"/>
        <v>2</v>
      </c>
      <c r="G4716">
        <f t="shared" si="732"/>
        <v>2</v>
      </c>
      <c r="H4716">
        <f t="shared" si="733"/>
        <v>1</v>
      </c>
      <c r="I4716">
        <f t="shared" si="734"/>
        <v>1</v>
      </c>
      <c r="J4716">
        <f t="shared" si="735"/>
        <v>1</v>
      </c>
      <c r="K4716" s="2">
        <f t="shared" si="736"/>
        <v>0</v>
      </c>
      <c r="L4716">
        <f t="shared" si="737"/>
        <v>176</v>
      </c>
      <c r="M4716">
        <f t="shared" si="738"/>
        <v>152</v>
      </c>
      <c r="N4716" s="2">
        <f t="shared" si="739"/>
        <v>0</v>
      </c>
      <c r="O4716" s="3">
        <f t="shared" si="740"/>
        <v>0</v>
      </c>
    </row>
    <row r="4717" spans="1:15" hidden="1" x14ac:dyDescent="0.3">
      <c r="A4717">
        <v>47</v>
      </c>
      <c r="B4717">
        <v>94</v>
      </c>
      <c r="C4717">
        <v>56</v>
      </c>
      <c r="D4717">
        <v>33</v>
      </c>
      <c r="E4717">
        <v>110</v>
      </c>
      <c r="F4717">
        <f t="shared" si="731"/>
        <v>1</v>
      </c>
      <c r="G4717">
        <f t="shared" si="732"/>
        <v>1</v>
      </c>
      <c r="H4717">
        <f t="shared" si="733"/>
        <v>1</v>
      </c>
      <c r="I4717">
        <f t="shared" si="734"/>
        <v>1</v>
      </c>
      <c r="J4717">
        <f t="shared" si="735"/>
        <v>1</v>
      </c>
      <c r="K4717" s="2">
        <f t="shared" si="736"/>
        <v>1</v>
      </c>
      <c r="L4717">
        <f t="shared" si="737"/>
        <v>143</v>
      </c>
      <c r="M4717">
        <f t="shared" si="738"/>
        <v>197</v>
      </c>
      <c r="N4717" s="2">
        <f t="shared" si="739"/>
        <v>0</v>
      </c>
      <c r="O4717" s="3">
        <f t="shared" si="740"/>
        <v>0</v>
      </c>
    </row>
    <row r="4718" spans="1:15" hidden="1" x14ac:dyDescent="0.3">
      <c r="A4718">
        <v>38</v>
      </c>
      <c r="B4718">
        <v>19</v>
      </c>
      <c r="C4718">
        <v>23</v>
      </c>
      <c r="D4718">
        <v>100</v>
      </c>
      <c r="E4718">
        <v>34</v>
      </c>
      <c r="F4718">
        <f t="shared" si="731"/>
        <v>1</v>
      </c>
      <c r="G4718">
        <f t="shared" si="732"/>
        <v>1</v>
      </c>
      <c r="H4718">
        <f t="shared" si="733"/>
        <v>1</v>
      </c>
      <c r="I4718">
        <f t="shared" si="734"/>
        <v>1</v>
      </c>
      <c r="J4718">
        <f t="shared" si="735"/>
        <v>1</v>
      </c>
      <c r="K4718" s="2">
        <f t="shared" si="736"/>
        <v>1</v>
      </c>
      <c r="L4718">
        <f t="shared" si="737"/>
        <v>119</v>
      </c>
      <c r="M4718">
        <f t="shared" si="738"/>
        <v>95</v>
      </c>
      <c r="N4718" s="2">
        <f t="shared" si="739"/>
        <v>0</v>
      </c>
      <c r="O4718" s="3">
        <f t="shared" si="740"/>
        <v>0</v>
      </c>
    </row>
    <row r="4719" spans="1:15" hidden="1" x14ac:dyDescent="0.3">
      <c r="A4719">
        <v>29</v>
      </c>
      <c r="B4719">
        <v>58</v>
      </c>
      <c r="C4719">
        <v>66</v>
      </c>
      <c r="D4719">
        <v>37</v>
      </c>
      <c r="E4719">
        <v>66</v>
      </c>
      <c r="F4719">
        <f t="shared" si="731"/>
        <v>1</v>
      </c>
      <c r="G4719">
        <f t="shared" si="732"/>
        <v>1</v>
      </c>
      <c r="H4719">
        <f t="shared" si="733"/>
        <v>2</v>
      </c>
      <c r="I4719">
        <f t="shared" si="734"/>
        <v>1</v>
      </c>
      <c r="J4719">
        <f t="shared" si="735"/>
        <v>2</v>
      </c>
      <c r="K4719" s="2">
        <f t="shared" si="736"/>
        <v>0</v>
      </c>
      <c r="L4719">
        <f t="shared" si="737"/>
        <v>95</v>
      </c>
      <c r="M4719">
        <f t="shared" si="738"/>
        <v>161</v>
      </c>
      <c r="N4719" s="2">
        <f t="shared" si="739"/>
        <v>0</v>
      </c>
      <c r="O4719" s="3">
        <f t="shared" si="740"/>
        <v>0</v>
      </c>
    </row>
    <row r="4720" spans="1:15" hidden="1" x14ac:dyDescent="0.3">
      <c r="A4720">
        <v>74</v>
      </c>
      <c r="B4720">
        <v>74</v>
      </c>
      <c r="C4720">
        <v>20</v>
      </c>
      <c r="D4720">
        <v>72</v>
      </c>
      <c r="E4720">
        <v>154</v>
      </c>
      <c r="F4720">
        <f t="shared" si="731"/>
        <v>2</v>
      </c>
      <c r="G4720">
        <f t="shared" si="732"/>
        <v>2</v>
      </c>
      <c r="H4720">
        <f t="shared" si="733"/>
        <v>1</v>
      </c>
      <c r="I4720">
        <f t="shared" si="734"/>
        <v>1</v>
      </c>
      <c r="J4720">
        <f t="shared" si="735"/>
        <v>1</v>
      </c>
      <c r="K4720" s="2">
        <f t="shared" si="736"/>
        <v>0</v>
      </c>
      <c r="L4720">
        <f t="shared" si="737"/>
        <v>174</v>
      </c>
      <c r="M4720">
        <f t="shared" si="738"/>
        <v>220</v>
      </c>
      <c r="N4720" s="2">
        <f t="shared" si="739"/>
        <v>0</v>
      </c>
      <c r="O4720" s="3">
        <f t="shared" si="740"/>
        <v>0</v>
      </c>
    </row>
    <row r="4721" spans="1:15" hidden="1" x14ac:dyDescent="0.3">
      <c r="A4721">
        <v>135</v>
      </c>
      <c r="B4721">
        <v>90</v>
      </c>
      <c r="C4721">
        <v>76</v>
      </c>
      <c r="D4721">
        <v>81</v>
      </c>
      <c r="E4721">
        <v>20</v>
      </c>
      <c r="F4721">
        <f t="shared" si="731"/>
        <v>1</v>
      </c>
      <c r="G4721">
        <f t="shared" si="732"/>
        <v>1</v>
      </c>
      <c r="H4721">
        <f t="shared" si="733"/>
        <v>1</v>
      </c>
      <c r="I4721">
        <f t="shared" si="734"/>
        <v>1</v>
      </c>
      <c r="J4721">
        <f t="shared" si="735"/>
        <v>1</v>
      </c>
      <c r="K4721" s="2">
        <f t="shared" si="736"/>
        <v>1</v>
      </c>
      <c r="L4721">
        <f t="shared" si="737"/>
        <v>155</v>
      </c>
      <c r="M4721">
        <f t="shared" si="738"/>
        <v>247</v>
      </c>
      <c r="N4721" s="2">
        <f t="shared" si="739"/>
        <v>0</v>
      </c>
      <c r="O4721" s="3">
        <f t="shared" si="740"/>
        <v>0</v>
      </c>
    </row>
    <row r="4722" spans="1:15" hidden="1" x14ac:dyDescent="0.3">
      <c r="A4722">
        <v>240</v>
      </c>
      <c r="B4722">
        <v>80</v>
      </c>
      <c r="C4722">
        <v>39</v>
      </c>
      <c r="D4722">
        <v>198</v>
      </c>
      <c r="E4722">
        <v>148</v>
      </c>
      <c r="F4722">
        <f t="shared" si="731"/>
        <v>1</v>
      </c>
      <c r="G4722">
        <f t="shared" si="732"/>
        <v>1</v>
      </c>
      <c r="H4722">
        <f t="shared" si="733"/>
        <v>1</v>
      </c>
      <c r="I4722">
        <f t="shared" si="734"/>
        <v>1</v>
      </c>
      <c r="J4722">
        <f t="shared" si="735"/>
        <v>1</v>
      </c>
      <c r="K4722" s="2">
        <f t="shared" si="736"/>
        <v>1</v>
      </c>
      <c r="L4722">
        <f t="shared" si="737"/>
        <v>279</v>
      </c>
      <c r="M4722">
        <f t="shared" si="738"/>
        <v>426</v>
      </c>
      <c r="N4722" s="2">
        <f t="shared" si="739"/>
        <v>0</v>
      </c>
      <c r="O4722" s="3">
        <f t="shared" si="740"/>
        <v>0</v>
      </c>
    </row>
    <row r="4723" spans="1:15" hidden="1" x14ac:dyDescent="0.3">
      <c r="A4723">
        <v>47</v>
      </c>
      <c r="B4723">
        <v>94</v>
      </c>
      <c r="C4723">
        <v>182</v>
      </c>
      <c r="D4723">
        <v>200</v>
      </c>
      <c r="E4723">
        <v>69</v>
      </c>
      <c r="F4723">
        <f t="shared" si="731"/>
        <v>1</v>
      </c>
      <c r="G4723">
        <f t="shared" si="732"/>
        <v>1</v>
      </c>
      <c r="H4723">
        <f t="shared" si="733"/>
        <v>1</v>
      </c>
      <c r="I4723">
        <f t="shared" si="734"/>
        <v>1</v>
      </c>
      <c r="J4723">
        <f t="shared" si="735"/>
        <v>1</v>
      </c>
      <c r="K4723" s="2">
        <f t="shared" si="736"/>
        <v>1</v>
      </c>
      <c r="L4723">
        <f t="shared" si="737"/>
        <v>247</v>
      </c>
      <c r="M4723">
        <f t="shared" si="738"/>
        <v>345</v>
      </c>
      <c r="N4723" s="2">
        <f t="shared" si="739"/>
        <v>0</v>
      </c>
      <c r="O4723" s="3">
        <f t="shared" si="740"/>
        <v>0</v>
      </c>
    </row>
    <row r="4724" spans="1:15" hidden="1" x14ac:dyDescent="0.3">
      <c r="A4724">
        <v>84</v>
      </c>
      <c r="B4724">
        <v>56</v>
      </c>
      <c r="C4724">
        <v>45</v>
      </c>
      <c r="D4724">
        <v>182</v>
      </c>
      <c r="E4724">
        <v>67</v>
      </c>
      <c r="F4724">
        <f t="shared" si="731"/>
        <v>1</v>
      </c>
      <c r="G4724">
        <f t="shared" si="732"/>
        <v>1</v>
      </c>
      <c r="H4724">
        <f t="shared" si="733"/>
        <v>1</v>
      </c>
      <c r="I4724">
        <f t="shared" si="734"/>
        <v>1</v>
      </c>
      <c r="J4724">
        <f t="shared" si="735"/>
        <v>1</v>
      </c>
      <c r="K4724" s="2">
        <f t="shared" si="736"/>
        <v>1</v>
      </c>
      <c r="L4724">
        <f t="shared" si="737"/>
        <v>227</v>
      </c>
      <c r="M4724">
        <f t="shared" si="738"/>
        <v>207</v>
      </c>
      <c r="N4724" s="2">
        <f t="shared" si="739"/>
        <v>0</v>
      </c>
      <c r="O4724" s="3">
        <f t="shared" si="740"/>
        <v>0</v>
      </c>
    </row>
    <row r="4725" spans="1:15" hidden="1" x14ac:dyDescent="0.3">
      <c r="A4725">
        <v>78</v>
      </c>
      <c r="B4725">
        <v>26</v>
      </c>
      <c r="C4725">
        <v>116</v>
      </c>
      <c r="D4725">
        <v>178</v>
      </c>
      <c r="E4725">
        <v>40</v>
      </c>
      <c r="F4725">
        <f t="shared" si="731"/>
        <v>1</v>
      </c>
      <c r="G4725">
        <f t="shared" si="732"/>
        <v>1</v>
      </c>
      <c r="H4725">
        <f t="shared" si="733"/>
        <v>1</v>
      </c>
      <c r="I4725">
        <f t="shared" si="734"/>
        <v>1</v>
      </c>
      <c r="J4725">
        <f t="shared" si="735"/>
        <v>1</v>
      </c>
      <c r="K4725" s="2">
        <f t="shared" si="736"/>
        <v>1</v>
      </c>
      <c r="L4725">
        <f t="shared" si="737"/>
        <v>204</v>
      </c>
      <c r="M4725">
        <f t="shared" si="738"/>
        <v>234</v>
      </c>
      <c r="N4725" s="2">
        <f t="shared" si="739"/>
        <v>0</v>
      </c>
      <c r="O4725" s="3">
        <f t="shared" si="740"/>
        <v>0</v>
      </c>
    </row>
    <row r="4726" spans="1:15" hidden="1" x14ac:dyDescent="0.3">
      <c r="A4726">
        <v>40</v>
      </c>
      <c r="B4726">
        <v>20</v>
      </c>
      <c r="C4726">
        <v>34</v>
      </c>
      <c r="D4726">
        <v>164</v>
      </c>
      <c r="E4726">
        <v>54</v>
      </c>
      <c r="F4726">
        <f t="shared" si="731"/>
        <v>1</v>
      </c>
      <c r="G4726">
        <f t="shared" si="732"/>
        <v>1</v>
      </c>
      <c r="H4726">
        <f t="shared" si="733"/>
        <v>1</v>
      </c>
      <c r="I4726">
        <f t="shared" si="734"/>
        <v>1</v>
      </c>
      <c r="J4726">
        <f t="shared" si="735"/>
        <v>1</v>
      </c>
      <c r="K4726" s="2">
        <f t="shared" si="736"/>
        <v>1</v>
      </c>
      <c r="L4726">
        <f t="shared" si="737"/>
        <v>184</v>
      </c>
      <c r="M4726">
        <f t="shared" si="738"/>
        <v>128</v>
      </c>
      <c r="N4726" s="2">
        <f t="shared" si="739"/>
        <v>0</v>
      </c>
      <c r="O4726" s="3">
        <f t="shared" si="740"/>
        <v>0</v>
      </c>
    </row>
    <row r="4727" spans="1:15" hidden="1" x14ac:dyDescent="0.3">
      <c r="A4727">
        <v>213</v>
      </c>
      <c r="B4727">
        <v>71</v>
      </c>
      <c r="C4727">
        <v>132</v>
      </c>
      <c r="D4727">
        <v>92</v>
      </c>
      <c r="E4727">
        <v>60</v>
      </c>
      <c r="F4727">
        <f t="shared" si="731"/>
        <v>1</v>
      </c>
      <c r="G4727">
        <f t="shared" si="732"/>
        <v>1</v>
      </c>
      <c r="H4727">
        <f t="shared" si="733"/>
        <v>1</v>
      </c>
      <c r="I4727">
        <f t="shared" si="734"/>
        <v>1</v>
      </c>
      <c r="J4727">
        <f t="shared" si="735"/>
        <v>1</v>
      </c>
      <c r="K4727" s="2">
        <f t="shared" si="736"/>
        <v>1</v>
      </c>
      <c r="L4727">
        <f t="shared" si="737"/>
        <v>273</v>
      </c>
      <c r="M4727">
        <f t="shared" si="738"/>
        <v>295</v>
      </c>
      <c r="N4727" s="2">
        <f t="shared" si="739"/>
        <v>0</v>
      </c>
      <c r="O4727" s="3">
        <f t="shared" si="740"/>
        <v>0</v>
      </c>
    </row>
    <row r="4728" spans="1:15" hidden="1" x14ac:dyDescent="0.3">
      <c r="A4728">
        <v>37</v>
      </c>
      <c r="B4728">
        <v>74</v>
      </c>
      <c r="C4728">
        <v>88</v>
      </c>
      <c r="D4728">
        <v>198</v>
      </c>
      <c r="E4728">
        <v>34</v>
      </c>
      <c r="F4728">
        <f t="shared" si="731"/>
        <v>1</v>
      </c>
      <c r="G4728">
        <f t="shared" si="732"/>
        <v>1</v>
      </c>
      <c r="H4728">
        <f t="shared" si="733"/>
        <v>1</v>
      </c>
      <c r="I4728">
        <f t="shared" si="734"/>
        <v>1</v>
      </c>
      <c r="J4728">
        <f t="shared" si="735"/>
        <v>1</v>
      </c>
      <c r="K4728" s="2">
        <f t="shared" si="736"/>
        <v>1</v>
      </c>
      <c r="L4728">
        <f t="shared" si="737"/>
        <v>232</v>
      </c>
      <c r="M4728">
        <f t="shared" si="738"/>
        <v>199</v>
      </c>
      <c r="N4728" s="2">
        <f t="shared" si="739"/>
        <v>0</v>
      </c>
      <c r="O4728" s="3">
        <f t="shared" si="740"/>
        <v>0</v>
      </c>
    </row>
    <row r="4729" spans="1:15" hidden="1" x14ac:dyDescent="0.3">
      <c r="A4729">
        <v>57</v>
      </c>
      <c r="B4729">
        <v>19</v>
      </c>
      <c r="C4729">
        <v>60</v>
      </c>
      <c r="D4729">
        <v>114</v>
      </c>
      <c r="E4729">
        <v>110</v>
      </c>
      <c r="F4729">
        <f t="shared" si="731"/>
        <v>1</v>
      </c>
      <c r="G4729">
        <f t="shared" si="732"/>
        <v>1</v>
      </c>
      <c r="H4729">
        <f t="shared" si="733"/>
        <v>1</v>
      </c>
      <c r="I4729">
        <f t="shared" si="734"/>
        <v>1</v>
      </c>
      <c r="J4729">
        <f t="shared" si="735"/>
        <v>1</v>
      </c>
      <c r="K4729" s="2">
        <f t="shared" si="736"/>
        <v>1</v>
      </c>
      <c r="L4729">
        <f t="shared" si="737"/>
        <v>133</v>
      </c>
      <c r="M4729">
        <f t="shared" si="738"/>
        <v>227</v>
      </c>
      <c r="N4729" s="2">
        <f t="shared" si="739"/>
        <v>0</v>
      </c>
      <c r="O4729" s="3">
        <f t="shared" si="740"/>
        <v>0</v>
      </c>
    </row>
    <row r="4730" spans="1:15" hidden="1" x14ac:dyDescent="0.3">
      <c r="A4730">
        <v>37</v>
      </c>
      <c r="B4730">
        <v>37</v>
      </c>
      <c r="C4730">
        <v>174</v>
      </c>
      <c r="D4730">
        <v>72</v>
      </c>
      <c r="E4730">
        <v>30</v>
      </c>
      <c r="F4730">
        <f t="shared" si="731"/>
        <v>2</v>
      </c>
      <c r="G4730">
        <f t="shared" si="732"/>
        <v>2</v>
      </c>
      <c r="H4730">
        <f t="shared" si="733"/>
        <v>1</v>
      </c>
      <c r="I4730">
        <f t="shared" si="734"/>
        <v>1</v>
      </c>
      <c r="J4730">
        <f t="shared" si="735"/>
        <v>1</v>
      </c>
      <c r="K4730" s="2">
        <f t="shared" si="736"/>
        <v>0</v>
      </c>
      <c r="L4730">
        <f t="shared" si="737"/>
        <v>204</v>
      </c>
      <c r="M4730">
        <f t="shared" si="738"/>
        <v>146</v>
      </c>
      <c r="N4730" s="2">
        <f t="shared" si="739"/>
        <v>0</v>
      </c>
      <c r="O4730" s="3">
        <f t="shared" si="740"/>
        <v>0</v>
      </c>
    </row>
    <row r="4731" spans="1:15" hidden="1" x14ac:dyDescent="0.3">
      <c r="A4731">
        <v>81</v>
      </c>
      <c r="B4731">
        <v>162</v>
      </c>
      <c r="C4731">
        <v>52</v>
      </c>
      <c r="D4731">
        <v>71</v>
      </c>
      <c r="E4731">
        <v>24</v>
      </c>
      <c r="F4731">
        <f t="shared" si="731"/>
        <v>1</v>
      </c>
      <c r="G4731">
        <f t="shared" si="732"/>
        <v>1</v>
      </c>
      <c r="H4731">
        <f t="shared" si="733"/>
        <v>1</v>
      </c>
      <c r="I4731">
        <f t="shared" si="734"/>
        <v>1</v>
      </c>
      <c r="J4731">
        <f t="shared" si="735"/>
        <v>1</v>
      </c>
      <c r="K4731" s="2">
        <f t="shared" si="736"/>
        <v>1</v>
      </c>
      <c r="L4731">
        <f t="shared" si="737"/>
        <v>186</v>
      </c>
      <c r="M4731">
        <f t="shared" si="738"/>
        <v>204</v>
      </c>
      <c r="N4731" s="2">
        <f t="shared" si="739"/>
        <v>0</v>
      </c>
      <c r="O4731" s="3">
        <f t="shared" si="740"/>
        <v>0</v>
      </c>
    </row>
    <row r="4732" spans="1:15" hidden="1" x14ac:dyDescent="0.3">
      <c r="A4732">
        <v>77</v>
      </c>
      <c r="B4732">
        <v>77</v>
      </c>
      <c r="C4732">
        <v>40</v>
      </c>
      <c r="D4732">
        <v>126</v>
      </c>
      <c r="E4732">
        <v>36</v>
      </c>
      <c r="F4732">
        <f t="shared" si="731"/>
        <v>2</v>
      </c>
      <c r="G4732">
        <f t="shared" si="732"/>
        <v>2</v>
      </c>
      <c r="H4732">
        <f t="shared" si="733"/>
        <v>1</v>
      </c>
      <c r="I4732">
        <f t="shared" si="734"/>
        <v>1</v>
      </c>
      <c r="J4732">
        <f t="shared" si="735"/>
        <v>1</v>
      </c>
      <c r="K4732" s="2">
        <f t="shared" si="736"/>
        <v>0</v>
      </c>
      <c r="L4732">
        <f t="shared" si="737"/>
        <v>162</v>
      </c>
      <c r="M4732">
        <f t="shared" si="738"/>
        <v>194</v>
      </c>
      <c r="N4732" s="2">
        <f t="shared" si="739"/>
        <v>0</v>
      </c>
      <c r="O4732" s="3">
        <f t="shared" si="740"/>
        <v>0</v>
      </c>
    </row>
    <row r="4733" spans="1:15" hidden="1" x14ac:dyDescent="0.3">
      <c r="A4733">
        <v>204</v>
      </c>
      <c r="B4733">
        <v>136</v>
      </c>
      <c r="C4733">
        <v>44</v>
      </c>
      <c r="D4733">
        <v>41</v>
      </c>
      <c r="E4733">
        <v>55</v>
      </c>
      <c r="F4733">
        <f t="shared" si="731"/>
        <v>1</v>
      </c>
      <c r="G4733">
        <f t="shared" si="732"/>
        <v>1</v>
      </c>
      <c r="H4733">
        <f t="shared" si="733"/>
        <v>1</v>
      </c>
      <c r="I4733">
        <f t="shared" si="734"/>
        <v>1</v>
      </c>
      <c r="J4733">
        <f t="shared" si="735"/>
        <v>1</v>
      </c>
      <c r="K4733" s="2">
        <f t="shared" si="736"/>
        <v>1</v>
      </c>
      <c r="L4733">
        <f t="shared" si="737"/>
        <v>245</v>
      </c>
      <c r="M4733">
        <f t="shared" si="738"/>
        <v>235</v>
      </c>
      <c r="N4733" s="2">
        <f t="shared" si="739"/>
        <v>0</v>
      </c>
      <c r="O4733" s="3">
        <f t="shared" si="740"/>
        <v>0</v>
      </c>
    </row>
    <row r="4734" spans="1:15" hidden="1" x14ac:dyDescent="0.3">
      <c r="A4734">
        <v>68</v>
      </c>
      <c r="B4734">
        <v>68</v>
      </c>
      <c r="C4734">
        <v>184</v>
      </c>
      <c r="D4734">
        <v>89</v>
      </c>
      <c r="E4734">
        <v>41</v>
      </c>
      <c r="F4734">
        <f t="shared" si="731"/>
        <v>2</v>
      </c>
      <c r="G4734">
        <f t="shared" si="732"/>
        <v>2</v>
      </c>
      <c r="H4734">
        <f t="shared" si="733"/>
        <v>1</v>
      </c>
      <c r="I4734">
        <f t="shared" si="734"/>
        <v>1</v>
      </c>
      <c r="J4734">
        <f t="shared" si="735"/>
        <v>1</v>
      </c>
      <c r="K4734" s="2">
        <f t="shared" si="736"/>
        <v>0</v>
      </c>
      <c r="L4734">
        <f t="shared" si="737"/>
        <v>225</v>
      </c>
      <c r="M4734">
        <f t="shared" si="738"/>
        <v>225</v>
      </c>
      <c r="N4734" s="2">
        <f t="shared" si="739"/>
        <v>0</v>
      </c>
      <c r="O4734" s="3">
        <f t="shared" si="740"/>
        <v>0</v>
      </c>
    </row>
    <row r="4735" spans="1:15" hidden="1" x14ac:dyDescent="0.3">
      <c r="A4735">
        <v>18</v>
      </c>
      <c r="B4735">
        <v>36</v>
      </c>
      <c r="C4735">
        <v>60</v>
      </c>
      <c r="D4735">
        <v>92</v>
      </c>
      <c r="E4735">
        <v>46</v>
      </c>
      <c r="F4735">
        <f t="shared" si="731"/>
        <v>1</v>
      </c>
      <c r="G4735">
        <f t="shared" si="732"/>
        <v>1</v>
      </c>
      <c r="H4735">
        <f t="shared" si="733"/>
        <v>1</v>
      </c>
      <c r="I4735">
        <f t="shared" si="734"/>
        <v>1</v>
      </c>
      <c r="J4735">
        <f t="shared" si="735"/>
        <v>1</v>
      </c>
      <c r="K4735" s="2">
        <f t="shared" si="736"/>
        <v>1</v>
      </c>
      <c r="L4735">
        <f t="shared" si="737"/>
        <v>110</v>
      </c>
      <c r="M4735">
        <f t="shared" si="738"/>
        <v>142</v>
      </c>
      <c r="N4735" s="2">
        <f t="shared" si="739"/>
        <v>0</v>
      </c>
      <c r="O4735" s="3">
        <f t="shared" si="740"/>
        <v>0</v>
      </c>
    </row>
    <row r="4736" spans="1:15" hidden="1" x14ac:dyDescent="0.3">
      <c r="A4736">
        <v>240</v>
      </c>
      <c r="B4736">
        <v>80</v>
      </c>
      <c r="C4736">
        <v>78</v>
      </c>
      <c r="D4736">
        <v>22</v>
      </c>
      <c r="E4736">
        <v>140</v>
      </c>
      <c r="F4736">
        <f t="shared" si="731"/>
        <v>1</v>
      </c>
      <c r="G4736">
        <f t="shared" si="732"/>
        <v>1</v>
      </c>
      <c r="H4736">
        <f t="shared" si="733"/>
        <v>1</v>
      </c>
      <c r="I4736">
        <f t="shared" si="734"/>
        <v>1</v>
      </c>
      <c r="J4736">
        <f t="shared" si="735"/>
        <v>1</v>
      </c>
      <c r="K4736" s="2">
        <f t="shared" si="736"/>
        <v>1</v>
      </c>
      <c r="L4736">
        <f t="shared" si="737"/>
        <v>262</v>
      </c>
      <c r="M4736">
        <f t="shared" si="738"/>
        <v>298</v>
      </c>
      <c r="N4736" s="2">
        <f t="shared" si="739"/>
        <v>0</v>
      </c>
      <c r="O4736" s="3">
        <f t="shared" si="740"/>
        <v>0</v>
      </c>
    </row>
    <row r="4737" spans="1:15" hidden="1" x14ac:dyDescent="0.3">
      <c r="A4737">
        <v>243</v>
      </c>
      <c r="B4737">
        <v>162</v>
      </c>
      <c r="C4737">
        <v>98</v>
      </c>
      <c r="D4737">
        <v>36</v>
      </c>
      <c r="E4737">
        <v>24</v>
      </c>
      <c r="F4737">
        <f t="shared" si="731"/>
        <v>1</v>
      </c>
      <c r="G4737">
        <f t="shared" si="732"/>
        <v>1</v>
      </c>
      <c r="H4737">
        <f t="shared" si="733"/>
        <v>1</v>
      </c>
      <c r="I4737">
        <f t="shared" si="734"/>
        <v>1</v>
      </c>
      <c r="J4737">
        <f t="shared" si="735"/>
        <v>1</v>
      </c>
      <c r="K4737" s="2">
        <f t="shared" si="736"/>
        <v>1</v>
      </c>
      <c r="L4737">
        <f t="shared" si="737"/>
        <v>267</v>
      </c>
      <c r="M4737">
        <f t="shared" si="738"/>
        <v>296</v>
      </c>
      <c r="N4737" s="2">
        <f t="shared" si="739"/>
        <v>0</v>
      </c>
      <c r="O4737" s="3">
        <f t="shared" si="740"/>
        <v>0</v>
      </c>
    </row>
    <row r="4738" spans="1:15" hidden="1" x14ac:dyDescent="0.3">
      <c r="A4738">
        <v>40</v>
      </c>
      <c r="B4738">
        <v>40</v>
      </c>
      <c r="C4738">
        <v>124</v>
      </c>
      <c r="D4738">
        <v>96</v>
      </c>
      <c r="E4738">
        <v>58</v>
      </c>
      <c r="F4738">
        <f t="shared" ref="F4738:F4801" si="741">COUNTIF($A4738:$E4738,A4738)</f>
        <v>2</v>
      </c>
      <c r="G4738">
        <f t="shared" ref="G4738:G4801" si="742">COUNTIF($A4738:$E4738,B4738)</f>
        <v>2</v>
      </c>
      <c r="H4738">
        <f t="shared" ref="H4738:H4801" si="743">COUNTIF($A4738:$E4738,C4738)</f>
        <v>1</v>
      </c>
      <c r="I4738">
        <f t="shared" ref="I4738:I4801" si="744">COUNTIF($A4738:$E4738,D4738)</f>
        <v>1</v>
      </c>
      <c r="J4738">
        <f t="shared" ref="J4738:J4801" si="745">COUNTIF($A4738:$E4738,E4738)</f>
        <v>1</v>
      </c>
      <c r="K4738" s="2">
        <f t="shared" ref="K4738:K4801" si="746">IF(SUM(F4738:J4738)=5,1,0)</f>
        <v>0</v>
      </c>
      <c r="L4738">
        <f t="shared" ref="L4738:L4801" si="747">MIN(A4738:E4738)+MAX(A4738:E4738)</f>
        <v>164</v>
      </c>
      <c r="M4738">
        <f t="shared" ref="M4738:M4801" si="748">SUM(A4738:E4738)-L4738</f>
        <v>194</v>
      </c>
      <c r="N4738" s="2">
        <f t="shared" ref="N4738:N4801" si="749">IF(L4738*2=3*M4738,1,0)</f>
        <v>0</v>
      </c>
      <c r="O4738" s="3">
        <f t="shared" ref="O4738:O4801" si="750">K4738*N4738</f>
        <v>0</v>
      </c>
    </row>
    <row r="4739" spans="1:15" hidden="1" x14ac:dyDescent="0.3">
      <c r="A4739">
        <v>78</v>
      </c>
      <c r="B4739">
        <v>156</v>
      </c>
      <c r="C4739">
        <v>46</v>
      </c>
      <c r="D4739">
        <v>80</v>
      </c>
      <c r="E4739">
        <v>83</v>
      </c>
      <c r="F4739">
        <f t="shared" si="741"/>
        <v>1</v>
      </c>
      <c r="G4739">
        <f t="shared" si="742"/>
        <v>1</v>
      </c>
      <c r="H4739">
        <f t="shared" si="743"/>
        <v>1</v>
      </c>
      <c r="I4739">
        <f t="shared" si="744"/>
        <v>1</v>
      </c>
      <c r="J4739">
        <f t="shared" si="745"/>
        <v>1</v>
      </c>
      <c r="K4739" s="2">
        <f t="shared" si="746"/>
        <v>1</v>
      </c>
      <c r="L4739">
        <f t="shared" si="747"/>
        <v>202</v>
      </c>
      <c r="M4739">
        <f t="shared" si="748"/>
        <v>241</v>
      </c>
      <c r="N4739" s="2">
        <f t="shared" si="749"/>
        <v>0</v>
      </c>
      <c r="O4739" s="3">
        <f t="shared" si="750"/>
        <v>0</v>
      </c>
    </row>
    <row r="4740" spans="1:15" hidden="1" x14ac:dyDescent="0.3">
      <c r="A4740">
        <v>116</v>
      </c>
      <c r="B4740">
        <v>58</v>
      </c>
      <c r="C4740">
        <v>43</v>
      </c>
      <c r="D4740">
        <v>132</v>
      </c>
      <c r="E4740">
        <v>90</v>
      </c>
      <c r="F4740">
        <f t="shared" si="741"/>
        <v>1</v>
      </c>
      <c r="G4740">
        <f t="shared" si="742"/>
        <v>1</v>
      </c>
      <c r="H4740">
        <f t="shared" si="743"/>
        <v>1</v>
      </c>
      <c r="I4740">
        <f t="shared" si="744"/>
        <v>1</v>
      </c>
      <c r="J4740">
        <f t="shared" si="745"/>
        <v>1</v>
      </c>
      <c r="K4740" s="2">
        <f t="shared" si="746"/>
        <v>1</v>
      </c>
      <c r="L4740">
        <f t="shared" si="747"/>
        <v>175</v>
      </c>
      <c r="M4740">
        <f t="shared" si="748"/>
        <v>264</v>
      </c>
      <c r="N4740" s="2">
        <f t="shared" si="749"/>
        <v>0</v>
      </c>
      <c r="O4740" s="3">
        <f t="shared" si="750"/>
        <v>0</v>
      </c>
    </row>
    <row r="4741" spans="1:15" hidden="1" x14ac:dyDescent="0.3">
      <c r="A4741">
        <v>55</v>
      </c>
      <c r="B4741">
        <v>55</v>
      </c>
      <c r="C4741">
        <v>114</v>
      </c>
      <c r="D4741">
        <v>36</v>
      </c>
      <c r="E4741">
        <v>80</v>
      </c>
      <c r="F4741">
        <f t="shared" si="741"/>
        <v>2</v>
      </c>
      <c r="G4741">
        <f t="shared" si="742"/>
        <v>2</v>
      </c>
      <c r="H4741">
        <f t="shared" si="743"/>
        <v>1</v>
      </c>
      <c r="I4741">
        <f t="shared" si="744"/>
        <v>1</v>
      </c>
      <c r="J4741">
        <f t="shared" si="745"/>
        <v>1</v>
      </c>
      <c r="K4741" s="2">
        <f t="shared" si="746"/>
        <v>0</v>
      </c>
      <c r="L4741">
        <f t="shared" si="747"/>
        <v>150</v>
      </c>
      <c r="M4741">
        <f t="shared" si="748"/>
        <v>190</v>
      </c>
      <c r="N4741" s="2">
        <f t="shared" si="749"/>
        <v>0</v>
      </c>
      <c r="O4741" s="3">
        <f t="shared" si="750"/>
        <v>0</v>
      </c>
    </row>
    <row r="4742" spans="1:15" hidden="1" x14ac:dyDescent="0.3">
      <c r="A4742">
        <v>60</v>
      </c>
      <c r="B4742">
        <v>60</v>
      </c>
      <c r="C4742">
        <v>57</v>
      </c>
      <c r="D4742">
        <v>71</v>
      </c>
      <c r="E4742">
        <v>22</v>
      </c>
      <c r="F4742">
        <f t="shared" si="741"/>
        <v>2</v>
      </c>
      <c r="G4742">
        <f t="shared" si="742"/>
        <v>2</v>
      </c>
      <c r="H4742">
        <f t="shared" si="743"/>
        <v>1</v>
      </c>
      <c r="I4742">
        <f t="shared" si="744"/>
        <v>1</v>
      </c>
      <c r="J4742">
        <f t="shared" si="745"/>
        <v>1</v>
      </c>
      <c r="K4742" s="2">
        <f t="shared" si="746"/>
        <v>0</v>
      </c>
      <c r="L4742">
        <f t="shared" si="747"/>
        <v>93</v>
      </c>
      <c r="M4742">
        <f t="shared" si="748"/>
        <v>177</v>
      </c>
      <c r="N4742" s="2">
        <f t="shared" si="749"/>
        <v>0</v>
      </c>
      <c r="O4742" s="3">
        <f t="shared" si="750"/>
        <v>0</v>
      </c>
    </row>
    <row r="4743" spans="1:15" hidden="1" x14ac:dyDescent="0.3">
      <c r="A4743">
        <v>102</v>
      </c>
      <c r="B4743">
        <v>102</v>
      </c>
      <c r="C4743">
        <v>144</v>
      </c>
      <c r="D4743">
        <v>53</v>
      </c>
      <c r="E4743">
        <v>56</v>
      </c>
      <c r="F4743">
        <f t="shared" si="741"/>
        <v>2</v>
      </c>
      <c r="G4743">
        <f t="shared" si="742"/>
        <v>2</v>
      </c>
      <c r="H4743">
        <f t="shared" si="743"/>
        <v>1</v>
      </c>
      <c r="I4743">
        <f t="shared" si="744"/>
        <v>1</v>
      </c>
      <c r="J4743">
        <f t="shared" si="745"/>
        <v>1</v>
      </c>
      <c r="K4743" s="2">
        <f t="shared" si="746"/>
        <v>0</v>
      </c>
      <c r="L4743">
        <f t="shared" si="747"/>
        <v>197</v>
      </c>
      <c r="M4743">
        <f t="shared" si="748"/>
        <v>260</v>
      </c>
      <c r="N4743" s="2">
        <f t="shared" si="749"/>
        <v>0</v>
      </c>
      <c r="O4743" s="3">
        <f t="shared" si="750"/>
        <v>0</v>
      </c>
    </row>
    <row r="4744" spans="1:15" hidden="1" x14ac:dyDescent="0.3">
      <c r="A4744">
        <v>34</v>
      </c>
      <c r="B4744">
        <v>34</v>
      </c>
      <c r="C4744">
        <v>47</v>
      </c>
      <c r="D4744">
        <v>182</v>
      </c>
      <c r="E4744">
        <v>85</v>
      </c>
      <c r="F4744">
        <f t="shared" si="741"/>
        <v>2</v>
      </c>
      <c r="G4744">
        <f t="shared" si="742"/>
        <v>2</v>
      </c>
      <c r="H4744">
        <f t="shared" si="743"/>
        <v>1</v>
      </c>
      <c r="I4744">
        <f t="shared" si="744"/>
        <v>1</v>
      </c>
      <c r="J4744">
        <f t="shared" si="745"/>
        <v>1</v>
      </c>
      <c r="K4744" s="2">
        <f t="shared" si="746"/>
        <v>0</v>
      </c>
      <c r="L4744">
        <f t="shared" si="747"/>
        <v>216</v>
      </c>
      <c r="M4744">
        <f t="shared" si="748"/>
        <v>166</v>
      </c>
      <c r="N4744" s="2">
        <f t="shared" si="749"/>
        <v>0</v>
      </c>
      <c r="O4744" s="3">
        <f t="shared" si="750"/>
        <v>0</v>
      </c>
    </row>
    <row r="4745" spans="1:15" hidden="1" x14ac:dyDescent="0.3">
      <c r="A4745">
        <v>144</v>
      </c>
      <c r="B4745">
        <v>72</v>
      </c>
      <c r="C4745">
        <v>98</v>
      </c>
      <c r="D4745">
        <v>98</v>
      </c>
      <c r="E4745">
        <v>112</v>
      </c>
      <c r="F4745">
        <f t="shared" si="741"/>
        <v>1</v>
      </c>
      <c r="G4745">
        <f t="shared" si="742"/>
        <v>1</v>
      </c>
      <c r="H4745">
        <f t="shared" si="743"/>
        <v>2</v>
      </c>
      <c r="I4745">
        <f t="shared" si="744"/>
        <v>2</v>
      </c>
      <c r="J4745">
        <f t="shared" si="745"/>
        <v>1</v>
      </c>
      <c r="K4745" s="2">
        <f t="shared" si="746"/>
        <v>0</v>
      </c>
      <c r="L4745">
        <f t="shared" si="747"/>
        <v>216</v>
      </c>
      <c r="M4745">
        <f t="shared" si="748"/>
        <v>308</v>
      </c>
      <c r="N4745" s="2">
        <f t="shared" si="749"/>
        <v>0</v>
      </c>
      <c r="O4745" s="3">
        <f t="shared" si="750"/>
        <v>0</v>
      </c>
    </row>
    <row r="4746" spans="1:15" hidden="1" x14ac:dyDescent="0.3">
      <c r="A4746">
        <v>55</v>
      </c>
      <c r="B4746">
        <v>55</v>
      </c>
      <c r="C4746">
        <v>95</v>
      </c>
      <c r="D4746">
        <v>24</v>
      </c>
      <c r="E4746">
        <v>124</v>
      </c>
      <c r="F4746">
        <f t="shared" si="741"/>
        <v>2</v>
      </c>
      <c r="G4746">
        <f t="shared" si="742"/>
        <v>2</v>
      </c>
      <c r="H4746">
        <f t="shared" si="743"/>
        <v>1</v>
      </c>
      <c r="I4746">
        <f t="shared" si="744"/>
        <v>1</v>
      </c>
      <c r="J4746">
        <f t="shared" si="745"/>
        <v>1</v>
      </c>
      <c r="K4746" s="2">
        <f t="shared" si="746"/>
        <v>0</v>
      </c>
      <c r="L4746">
        <f t="shared" si="747"/>
        <v>148</v>
      </c>
      <c r="M4746">
        <f t="shared" si="748"/>
        <v>205</v>
      </c>
      <c r="N4746" s="2">
        <f t="shared" si="749"/>
        <v>0</v>
      </c>
      <c r="O4746" s="3">
        <f t="shared" si="750"/>
        <v>0</v>
      </c>
    </row>
    <row r="4747" spans="1:15" hidden="1" x14ac:dyDescent="0.3">
      <c r="A4747">
        <v>177</v>
      </c>
      <c r="B4747">
        <v>118</v>
      </c>
      <c r="C4747">
        <v>50</v>
      </c>
      <c r="D4747">
        <v>70</v>
      </c>
      <c r="E4747">
        <v>69</v>
      </c>
      <c r="F4747">
        <f t="shared" si="741"/>
        <v>1</v>
      </c>
      <c r="G4747">
        <f t="shared" si="742"/>
        <v>1</v>
      </c>
      <c r="H4747">
        <f t="shared" si="743"/>
        <v>1</v>
      </c>
      <c r="I4747">
        <f t="shared" si="744"/>
        <v>1</v>
      </c>
      <c r="J4747">
        <f t="shared" si="745"/>
        <v>1</v>
      </c>
      <c r="K4747" s="2">
        <f t="shared" si="746"/>
        <v>1</v>
      </c>
      <c r="L4747">
        <f t="shared" si="747"/>
        <v>227</v>
      </c>
      <c r="M4747">
        <f t="shared" si="748"/>
        <v>257</v>
      </c>
      <c r="N4747" s="2">
        <f t="shared" si="749"/>
        <v>0</v>
      </c>
      <c r="O4747" s="3">
        <f t="shared" si="750"/>
        <v>0</v>
      </c>
    </row>
    <row r="4748" spans="1:15" hidden="1" x14ac:dyDescent="0.3">
      <c r="A4748">
        <v>124</v>
      </c>
      <c r="B4748">
        <v>62</v>
      </c>
      <c r="C4748">
        <v>47</v>
      </c>
      <c r="D4748">
        <v>198</v>
      </c>
      <c r="E4748">
        <v>12</v>
      </c>
      <c r="F4748">
        <f t="shared" si="741"/>
        <v>1</v>
      </c>
      <c r="G4748">
        <f t="shared" si="742"/>
        <v>1</v>
      </c>
      <c r="H4748">
        <f t="shared" si="743"/>
        <v>1</v>
      </c>
      <c r="I4748">
        <f t="shared" si="744"/>
        <v>1</v>
      </c>
      <c r="J4748">
        <f t="shared" si="745"/>
        <v>1</v>
      </c>
      <c r="K4748" s="2">
        <f t="shared" si="746"/>
        <v>1</v>
      </c>
      <c r="L4748">
        <f t="shared" si="747"/>
        <v>210</v>
      </c>
      <c r="M4748">
        <f t="shared" si="748"/>
        <v>233</v>
      </c>
      <c r="N4748" s="2">
        <f t="shared" si="749"/>
        <v>0</v>
      </c>
      <c r="O4748" s="3">
        <f t="shared" si="750"/>
        <v>0</v>
      </c>
    </row>
    <row r="4749" spans="1:15" hidden="1" x14ac:dyDescent="0.3">
      <c r="A4749">
        <v>46</v>
      </c>
      <c r="B4749">
        <v>23</v>
      </c>
      <c r="C4749">
        <v>56</v>
      </c>
      <c r="D4749">
        <v>16</v>
      </c>
      <c r="E4749">
        <v>44</v>
      </c>
      <c r="F4749">
        <f t="shared" si="741"/>
        <v>1</v>
      </c>
      <c r="G4749">
        <f t="shared" si="742"/>
        <v>1</v>
      </c>
      <c r="H4749">
        <f t="shared" si="743"/>
        <v>1</v>
      </c>
      <c r="I4749">
        <f t="shared" si="744"/>
        <v>1</v>
      </c>
      <c r="J4749">
        <f t="shared" si="745"/>
        <v>1</v>
      </c>
      <c r="K4749" s="2">
        <f t="shared" si="746"/>
        <v>1</v>
      </c>
      <c r="L4749">
        <f t="shared" si="747"/>
        <v>72</v>
      </c>
      <c r="M4749">
        <f t="shared" si="748"/>
        <v>113</v>
      </c>
      <c r="N4749" s="2">
        <f t="shared" si="749"/>
        <v>0</v>
      </c>
      <c r="O4749" s="3">
        <f t="shared" si="750"/>
        <v>0</v>
      </c>
    </row>
    <row r="4750" spans="1:15" hidden="1" x14ac:dyDescent="0.3">
      <c r="A4750">
        <v>40</v>
      </c>
      <c r="B4750">
        <v>20</v>
      </c>
      <c r="C4750">
        <v>42</v>
      </c>
      <c r="D4750">
        <v>41</v>
      </c>
      <c r="E4750">
        <v>61</v>
      </c>
      <c r="F4750">
        <f t="shared" si="741"/>
        <v>1</v>
      </c>
      <c r="G4750">
        <f t="shared" si="742"/>
        <v>1</v>
      </c>
      <c r="H4750">
        <f t="shared" si="743"/>
        <v>1</v>
      </c>
      <c r="I4750">
        <f t="shared" si="744"/>
        <v>1</v>
      </c>
      <c r="J4750">
        <f t="shared" si="745"/>
        <v>1</v>
      </c>
      <c r="K4750" s="2">
        <f t="shared" si="746"/>
        <v>1</v>
      </c>
      <c r="L4750">
        <f t="shared" si="747"/>
        <v>81</v>
      </c>
      <c r="M4750">
        <f t="shared" si="748"/>
        <v>123</v>
      </c>
      <c r="N4750" s="2">
        <f t="shared" si="749"/>
        <v>0</v>
      </c>
      <c r="O4750" s="3">
        <f t="shared" si="750"/>
        <v>0</v>
      </c>
    </row>
    <row r="4751" spans="1:15" hidden="1" x14ac:dyDescent="0.3">
      <c r="A4751">
        <v>168</v>
      </c>
      <c r="B4751">
        <v>84</v>
      </c>
      <c r="C4751">
        <v>70</v>
      </c>
      <c r="D4751">
        <v>19</v>
      </c>
      <c r="E4751">
        <v>19</v>
      </c>
      <c r="F4751">
        <f t="shared" si="741"/>
        <v>1</v>
      </c>
      <c r="G4751">
        <f t="shared" si="742"/>
        <v>1</v>
      </c>
      <c r="H4751">
        <f t="shared" si="743"/>
        <v>1</v>
      </c>
      <c r="I4751">
        <f t="shared" si="744"/>
        <v>2</v>
      </c>
      <c r="J4751">
        <f t="shared" si="745"/>
        <v>2</v>
      </c>
      <c r="K4751" s="2">
        <f t="shared" si="746"/>
        <v>0</v>
      </c>
      <c r="L4751">
        <f t="shared" si="747"/>
        <v>187</v>
      </c>
      <c r="M4751">
        <f t="shared" si="748"/>
        <v>173</v>
      </c>
      <c r="N4751" s="2">
        <f t="shared" si="749"/>
        <v>0</v>
      </c>
      <c r="O4751" s="3">
        <f t="shared" si="750"/>
        <v>0</v>
      </c>
    </row>
    <row r="4752" spans="1:15" hidden="1" x14ac:dyDescent="0.3">
      <c r="A4752">
        <v>75</v>
      </c>
      <c r="B4752">
        <v>150</v>
      </c>
      <c r="C4752">
        <v>79</v>
      </c>
      <c r="D4752">
        <v>28</v>
      </c>
      <c r="E4752">
        <v>176</v>
      </c>
      <c r="F4752">
        <f t="shared" si="741"/>
        <v>1</v>
      </c>
      <c r="G4752">
        <f t="shared" si="742"/>
        <v>1</v>
      </c>
      <c r="H4752">
        <f t="shared" si="743"/>
        <v>1</v>
      </c>
      <c r="I4752">
        <f t="shared" si="744"/>
        <v>1</v>
      </c>
      <c r="J4752">
        <f t="shared" si="745"/>
        <v>1</v>
      </c>
      <c r="K4752" s="2">
        <f t="shared" si="746"/>
        <v>1</v>
      </c>
      <c r="L4752">
        <f t="shared" si="747"/>
        <v>204</v>
      </c>
      <c r="M4752">
        <f t="shared" si="748"/>
        <v>304</v>
      </c>
      <c r="N4752" s="2">
        <f t="shared" si="749"/>
        <v>0</v>
      </c>
      <c r="O4752" s="3">
        <f t="shared" si="750"/>
        <v>0</v>
      </c>
    </row>
    <row r="4753" spans="1:15" hidden="1" x14ac:dyDescent="0.3">
      <c r="A4753">
        <v>86</v>
      </c>
      <c r="B4753">
        <v>172</v>
      </c>
      <c r="C4753">
        <v>85</v>
      </c>
      <c r="D4753">
        <v>61</v>
      </c>
      <c r="E4753">
        <v>12</v>
      </c>
      <c r="F4753">
        <f t="shared" si="741"/>
        <v>1</v>
      </c>
      <c r="G4753">
        <f t="shared" si="742"/>
        <v>1</v>
      </c>
      <c r="H4753">
        <f t="shared" si="743"/>
        <v>1</v>
      </c>
      <c r="I4753">
        <f t="shared" si="744"/>
        <v>1</v>
      </c>
      <c r="J4753">
        <f t="shared" si="745"/>
        <v>1</v>
      </c>
      <c r="K4753" s="2">
        <f t="shared" si="746"/>
        <v>1</v>
      </c>
      <c r="L4753">
        <f t="shared" si="747"/>
        <v>184</v>
      </c>
      <c r="M4753">
        <f t="shared" si="748"/>
        <v>232</v>
      </c>
      <c r="N4753" s="2">
        <f t="shared" si="749"/>
        <v>0</v>
      </c>
      <c r="O4753" s="3">
        <f t="shared" si="750"/>
        <v>0</v>
      </c>
    </row>
    <row r="4754" spans="1:15" hidden="1" x14ac:dyDescent="0.3">
      <c r="A4754">
        <v>210</v>
      </c>
      <c r="B4754">
        <v>140</v>
      </c>
      <c r="C4754">
        <v>114</v>
      </c>
      <c r="D4754">
        <v>38</v>
      </c>
      <c r="E4754">
        <v>65</v>
      </c>
      <c r="F4754">
        <f t="shared" si="741"/>
        <v>1</v>
      </c>
      <c r="G4754">
        <f t="shared" si="742"/>
        <v>1</v>
      </c>
      <c r="H4754">
        <f t="shared" si="743"/>
        <v>1</v>
      </c>
      <c r="I4754">
        <f t="shared" si="744"/>
        <v>1</v>
      </c>
      <c r="J4754">
        <f t="shared" si="745"/>
        <v>1</v>
      </c>
      <c r="K4754" s="2">
        <f t="shared" si="746"/>
        <v>1</v>
      </c>
      <c r="L4754">
        <f t="shared" si="747"/>
        <v>248</v>
      </c>
      <c r="M4754">
        <f t="shared" si="748"/>
        <v>319</v>
      </c>
      <c r="N4754" s="2">
        <f t="shared" si="749"/>
        <v>0</v>
      </c>
      <c r="O4754" s="3">
        <f t="shared" si="750"/>
        <v>0</v>
      </c>
    </row>
    <row r="4755" spans="1:15" hidden="1" x14ac:dyDescent="0.3">
      <c r="A4755">
        <v>69</v>
      </c>
      <c r="B4755">
        <v>46</v>
      </c>
      <c r="C4755">
        <v>116</v>
      </c>
      <c r="D4755">
        <v>78</v>
      </c>
      <c r="E4755">
        <v>34</v>
      </c>
      <c r="F4755">
        <f t="shared" si="741"/>
        <v>1</v>
      </c>
      <c r="G4755">
        <f t="shared" si="742"/>
        <v>1</v>
      </c>
      <c r="H4755">
        <f t="shared" si="743"/>
        <v>1</v>
      </c>
      <c r="I4755">
        <f t="shared" si="744"/>
        <v>1</v>
      </c>
      <c r="J4755">
        <f t="shared" si="745"/>
        <v>1</v>
      </c>
      <c r="K4755" s="2">
        <f t="shared" si="746"/>
        <v>1</v>
      </c>
      <c r="L4755">
        <f t="shared" si="747"/>
        <v>150</v>
      </c>
      <c r="M4755">
        <f t="shared" si="748"/>
        <v>193</v>
      </c>
      <c r="N4755" s="2">
        <f t="shared" si="749"/>
        <v>0</v>
      </c>
      <c r="O4755" s="3">
        <f t="shared" si="750"/>
        <v>0</v>
      </c>
    </row>
    <row r="4756" spans="1:15" hidden="1" x14ac:dyDescent="0.3">
      <c r="A4756">
        <v>174</v>
      </c>
      <c r="B4756">
        <v>116</v>
      </c>
      <c r="C4756">
        <v>82</v>
      </c>
      <c r="D4756">
        <v>25</v>
      </c>
      <c r="E4756">
        <v>56</v>
      </c>
      <c r="F4756">
        <f t="shared" si="741"/>
        <v>1</v>
      </c>
      <c r="G4756">
        <f t="shared" si="742"/>
        <v>1</v>
      </c>
      <c r="H4756">
        <f t="shared" si="743"/>
        <v>1</v>
      </c>
      <c r="I4756">
        <f t="shared" si="744"/>
        <v>1</v>
      </c>
      <c r="J4756">
        <f t="shared" si="745"/>
        <v>1</v>
      </c>
      <c r="K4756" s="2">
        <f t="shared" si="746"/>
        <v>1</v>
      </c>
      <c r="L4756">
        <f t="shared" si="747"/>
        <v>199</v>
      </c>
      <c r="M4756">
        <f t="shared" si="748"/>
        <v>254</v>
      </c>
      <c r="N4756" s="2">
        <f t="shared" si="749"/>
        <v>0</v>
      </c>
      <c r="O4756" s="3">
        <f t="shared" si="750"/>
        <v>0</v>
      </c>
    </row>
    <row r="4757" spans="1:15" hidden="1" x14ac:dyDescent="0.3">
      <c r="A4757">
        <v>171</v>
      </c>
      <c r="B4757">
        <v>114</v>
      </c>
      <c r="C4757">
        <v>84</v>
      </c>
      <c r="D4757">
        <v>172</v>
      </c>
      <c r="E4757">
        <v>95</v>
      </c>
      <c r="F4757">
        <f t="shared" si="741"/>
        <v>1</v>
      </c>
      <c r="G4757">
        <f t="shared" si="742"/>
        <v>1</v>
      </c>
      <c r="H4757">
        <f t="shared" si="743"/>
        <v>1</v>
      </c>
      <c r="I4757">
        <f t="shared" si="744"/>
        <v>1</v>
      </c>
      <c r="J4757">
        <f t="shared" si="745"/>
        <v>1</v>
      </c>
      <c r="K4757" s="2">
        <f t="shared" si="746"/>
        <v>1</v>
      </c>
      <c r="L4757">
        <f t="shared" si="747"/>
        <v>256</v>
      </c>
      <c r="M4757">
        <f t="shared" si="748"/>
        <v>380</v>
      </c>
      <c r="N4757" s="2">
        <f t="shared" si="749"/>
        <v>0</v>
      </c>
      <c r="O4757" s="3">
        <f t="shared" si="750"/>
        <v>0</v>
      </c>
    </row>
    <row r="4758" spans="1:15" hidden="1" x14ac:dyDescent="0.3">
      <c r="A4758">
        <v>180</v>
      </c>
      <c r="B4758">
        <v>90</v>
      </c>
      <c r="C4758">
        <v>72</v>
      </c>
      <c r="D4758">
        <v>14</v>
      </c>
      <c r="E4758">
        <v>58</v>
      </c>
      <c r="F4758">
        <f t="shared" si="741"/>
        <v>1</v>
      </c>
      <c r="G4758">
        <f t="shared" si="742"/>
        <v>1</v>
      </c>
      <c r="H4758">
        <f t="shared" si="743"/>
        <v>1</v>
      </c>
      <c r="I4758">
        <f t="shared" si="744"/>
        <v>1</v>
      </c>
      <c r="J4758">
        <f t="shared" si="745"/>
        <v>1</v>
      </c>
      <c r="K4758" s="2">
        <f t="shared" si="746"/>
        <v>1</v>
      </c>
      <c r="L4758">
        <f t="shared" si="747"/>
        <v>194</v>
      </c>
      <c r="M4758">
        <f t="shared" si="748"/>
        <v>220</v>
      </c>
      <c r="N4758" s="2">
        <f t="shared" si="749"/>
        <v>0</v>
      </c>
      <c r="O4758" s="3">
        <f t="shared" si="750"/>
        <v>0</v>
      </c>
    </row>
    <row r="4759" spans="1:15" hidden="1" x14ac:dyDescent="0.3">
      <c r="A4759">
        <v>178</v>
      </c>
      <c r="B4759">
        <v>178</v>
      </c>
      <c r="C4759">
        <v>154</v>
      </c>
      <c r="D4759">
        <v>24</v>
      </c>
      <c r="E4759">
        <v>74</v>
      </c>
      <c r="F4759">
        <f t="shared" si="741"/>
        <v>2</v>
      </c>
      <c r="G4759">
        <f t="shared" si="742"/>
        <v>2</v>
      </c>
      <c r="H4759">
        <f t="shared" si="743"/>
        <v>1</v>
      </c>
      <c r="I4759">
        <f t="shared" si="744"/>
        <v>1</v>
      </c>
      <c r="J4759">
        <f t="shared" si="745"/>
        <v>1</v>
      </c>
      <c r="K4759" s="2">
        <f t="shared" si="746"/>
        <v>0</v>
      </c>
      <c r="L4759">
        <f t="shared" si="747"/>
        <v>202</v>
      </c>
      <c r="M4759">
        <f t="shared" si="748"/>
        <v>406</v>
      </c>
      <c r="N4759" s="2">
        <f t="shared" si="749"/>
        <v>0</v>
      </c>
      <c r="O4759" s="3">
        <f t="shared" si="750"/>
        <v>0</v>
      </c>
    </row>
    <row r="4760" spans="1:15" hidden="1" x14ac:dyDescent="0.3">
      <c r="A4760">
        <v>11</v>
      </c>
      <c r="B4760">
        <v>11</v>
      </c>
      <c r="C4760">
        <v>178</v>
      </c>
      <c r="D4760">
        <v>180</v>
      </c>
      <c r="E4760">
        <v>94</v>
      </c>
      <c r="F4760">
        <f t="shared" si="741"/>
        <v>2</v>
      </c>
      <c r="G4760">
        <f t="shared" si="742"/>
        <v>2</v>
      </c>
      <c r="H4760">
        <f t="shared" si="743"/>
        <v>1</v>
      </c>
      <c r="I4760">
        <f t="shared" si="744"/>
        <v>1</v>
      </c>
      <c r="J4760">
        <f t="shared" si="745"/>
        <v>1</v>
      </c>
      <c r="K4760" s="2">
        <f t="shared" si="746"/>
        <v>0</v>
      </c>
      <c r="L4760">
        <f t="shared" si="747"/>
        <v>191</v>
      </c>
      <c r="M4760">
        <f t="shared" si="748"/>
        <v>283</v>
      </c>
      <c r="N4760" s="2">
        <f t="shared" si="749"/>
        <v>0</v>
      </c>
      <c r="O4760" s="3">
        <f t="shared" si="750"/>
        <v>0</v>
      </c>
    </row>
    <row r="4761" spans="1:15" hidden="1" x14ac:dyDescent="0.3">
      <c r="A4761">
        <v>42</v>
      </c>
      <c r="B4761">
        <v>28</v>
      </c>
      <c r="C4761">
        <v>176</v>
      </c>
      <c r="D4761">
        <v>53</v>
      </c>
      <c r="E4761">
        <v>20</v>
      </c>
      <c r="F4761">
        <f t="shared" si="741"/>
        <v>1</v>
      </c>
      <c r="G4761">
        <f t="shared" si="742"/>
        <v>1</v>
      </c>
      <c r="H4761">
        <f t="shared" si="743"/>
        <v>1</v>
      </c>
      <c r="I4761">
        <f t="shared" si="744"/>
        <v>1</v>
      </c>
      <c r="J4761">
        <f t="shared" si="745"/>
        <v>1</v>
      </c>
      <c r="K4761" s="2">
        <f t="shared" si="746"/>
        <v>1</v>
      </c>
      <c r="L4761">
        <f t="shared" si="747"/>
        <v>196</v>
      </c>
      <c r="M4761">
        <f t="shared" si="748"/>
        <v>123</v>
      </c>
      <c r="N4761" s="2">
        <f t="shared" si="749"/>
        <v>0</v>
      </c>
      <c r="O4761" s="3">
        <f t="shared" si="750"/>
        <v>0</v>
      </c>
    </row>
    <row r="4762" spans="1:15" hidden="1" x14ac:dyDescent="0.3">
      <c r="A4762">
        <v>294</v>
      </c>
      <c r="B4762">
        <v>98</v>
      </c>
      <c r="C4762">
        <v>200</v>
      </c>
      <c r="D4762">
        <v>88</v>
      </c>
      <c r="E4762">
        <v>79</v>
      </c>
      <c r="F4762">
        <f t="shared" si="741"/>
        <v>1</v>
      </c>
      <c r="G4762">
        <f t="shared" si="742"/>
        <v>1</v>
      </c>
      <c r="H4762">
        <f t="shared" si="743"/>
        <v>1</v>
      </c>
      <c r="I4762">
        <f t="shared" si="744"/>
        <v>1</v>
      </c>
      <c r="J4762">
        <f t="shared" si="745"/>
        <v>1</v>
      </c>
      <c r="K4762" s="2">
        <f t="shared" si="746"/>
        <v>1</v>
      </c>
      <c r="L4762">
        <f t="shared" si="747"/>
        <v>373</v>
      </c>
      <c r="M4762">
        <f t="shared" si="748"/>
        <v>386</v>
      </c>
      <c r="N4762" s="2">
        <f t="shared" si="749"/>
        <v>0</v>
      </c>
      <c r="O4762" s="3">
        <f t="shared" si="750"/>
        <v>0</v>
      </c>
    </row>
    <row r="4763" spans="1:15" hidden="1" x14ac:dyDescent="0.3">
      <c r="A4763">
        <v>57</v>
      </c>
      <c r="B4763">
        <v>57</v>
      </c>
      <c r="C4763">
        <v>50</v>
      </c>
      <c r="D4763">
        <v>32</v>
      </c>
      <c r="E4763">
        <v>25</v>
      </c>
      <c r="F4763">
        <f t="shared" si="741"/>
        <v>2</v>
      </c>
      <c r="G4763">
        <f t="shared" si="742"/>
        <v>2</v>
      </c>
      <c r="H4763">
        <f t="shared" si="743"/>
        <v>1</v>
      </c>
      <c r="I4763">
        <f t="shared" si="744"/>
        <v>1</v>
      </c>
      <c r="J4763">
        <f t="shared" si="745"/>
        <v>1</v>
      </c>
      <c r="K4763" s="2">
        <f t="shared" si="746"/>
        <v>0</v>
      </c>
      <c r="L4763">
        <f t="shared" si="747"/>
        <v>82</v>
      </c>
      <c r="M4763">
        <f t="shared" si="748"/>
        <v>139</v>
      </c>
      <c r="N4763" s="2">
        <f t="shared" si="749"/>
        <v>0</v>
      </c>
      <c r="O4763" s="3">
        <f t="shared" si="750"/>
        <v>0</v>
      </c>
    </row>
    <row r="4764" spans="1:15" hidden="1" x14ac:dyDescent="0.3">
      <c r="A4764">
        <v>108</v>
      </c>
      <c r="B4764">
        <v>108</v>
      </c>
      <c r="C4764">
        <v>20</v>
      </c>
      <c r="D4764">
        <v>98</v>
      </c>
      <c r="E4764">
        <v>40</v>
      </c>
      <c r="F4764">
        <f t="shared" si="741"/>
        <v>2</v>
      </c>
      <c r="G4764">
        <f t="shared" si="742"/>
        <v>2</v>
      </c>
      <c r="H4764">
        <f t="shared" si="743"/>
        <v>1</v>
      </c>
      <c r="I4764">
        <f t="shared" si="744"/>
        <v>1</v>
      </c>
      <c r="J4764">
        <f t="shared" si="745"/>
        <v>1</v>
      </c>
      <c r="K4764" s="2">
        <f t="shared" si="746"/>
        <v>0</v>
      </c>
      <c r="L4764">
        <f t="shared" si="747"/>
        <v>128</v>
      </c>
      <c r="M4764">
        <f t="shared" si="748"/>
        <v>246</v>
      </c>
      <c r="N4764" s="2">
        <f t="shared" si="749"/>
        <v>0</v>
      </c>
      <c r="O4764" s="3">
        <f t="shared" si="750"/>
        <v>0</v>
      </c>
    </row>
    <row r="4765" spans="1:15" hidden="1" x14ac:dyDescent="0.3">
      <c r="A4765">
        <v>50</v>
      </c>
      <c r="B4765">
        <v>25</v>
      </c>
      <c r="C4765">
        <v>162</v>
      </c>
      <c r="D4765">
        <v>138</v>
      </c>
      <c r="E4765">
        <v>94</v>
      </c>
      <c r="F4765">
        <f t="shared" si="741"/>
        <v>1</v>
      </c>
      <c r="G4765">
        <f t="shared" si="742"/>
        <v>1</v>
      </c>
      <c r="H4765">
        <f t="shared" si="743"/>
        <v>1</v>
      </c>
      <c r="I4765">
        <f t="shared" si="744"/>
        <v>1</v>
      </c>
      <c r="J4765">
        <f t="shared" si="745"/>
        <v>1</v>
      </c>
      <c r="K4765" s="2">
        <f t="shared" si="746"/>
        <v>1</v>
      </c>
      <c r="L4765">
        <f t="shared" si="747"/>
        <v>187</v>
      </c>
      <c r="M4765">
        <f t="shared" si="748"/>
        <v>282</v>
      </c>
      <c r="N4765" s="2">
        <f t="shared" si="749"/>
        <v>0</v>
      </c>
      <c r="O4765" s="3">
        <f t="shared" si="750"/>
        <v>0</v>
      </c>
    </row>
    <row r="4766" spans="1:15" hidden="1" x14ac:dyDescent="0.3">
      <c r="A4766">
        <v>76</v>
      </c>
      <c r="B4766">
        <v>76</v>
      </c>
      <c r="C4766">
        <v>120</v>
      </c>
      <c r="D4766">
        <v>94</v>
      </c>
      <c r="E4766">
        <v>108</v>
      </c>
      <c r="F4766">
        <f t="shared" si="741"/>
        <v>2</v>
      </c>
      <c r="G4766">
        <f t="shared" si="742"/>
        <v>2</v>
      </c>
      <c r="H4766">
        <f t="shared" si="743"/>
        <v>1</v>
      </c>
      <c r="I4766">
        <f t="shared" si="744"/>
        <v>1</v>
      </c>
      <c r="J4766">
        <f t="shared" si="745"/>
        <v>1</v>
      </c>
      <c r="K4766" s="2">
        <f t="shared" si="746"/>
        <v>0</v>
      </c>
      <c r="L4766">
        <f t="shared" si="747"/>
        <v>196</v>
      </c>
      <c r="M4766">
        <f t="shared" si="748"/>
        <v>278</v>
      </c>
      <c r="N4766" s="2">
        <f t="shared" si="749"/>
        <v>0</v>
      </c>
      <c r="O4766" s="3">
        <f t="shared" si="750"/>
        <v>0</v>
      </c>
    </row>
    <row r="4767" spans="1:15" hidden="1" x14ac:dyDescent="0.3">
      <c r="A4767">
        <v>98</v>
      </c>
      <c r="B4767">
        <v>49</v>
      </c>
      <c r="C4767">
        <v>178</v>
      </c>
      <c r="D4767">
        <v>100</v>
      </c>
      <c r="E4767">
        <v>136</v>
      </c>
      <c r="F4767">
        <f t="shared" si="741"/>
        <v>1</v>
      </c>
      <c r="G4767">
        <f t="shared" si="742"/>
        <v>1</v>
      </c>
      <c r="H4767">
        <f t="shared" si="743"/>
        <v>1</v>
      </c>
      <c r="I4767">
        <f t="shared" si="744"/>
        <v>1</v>
      </c>
      <c r="J4767">
        <f t="shared" si="745"/>
        <v>1</v>
      </c>
      <c r="K4767" s="2">
        <f t="shared" si="746"/>
        <v>1</v>
      </c>
      <c r="L4767">
        <f t="shared" si="747"/>
        <v>227</v>
      </c>
      <c r="M4767">
        <f t="shared" si="748"/>
        <v>334</v>
      </c>
      <c r="N4767" s="2">
        <f t="shared" si="749"/>
        <v>0</v>
      </c>
      <c r="O4767" s="3">
        <f t="shared" si="750"/>
        <v>0</v>
      </c>
    </row>
    <row r="4768" spans="1:15" hidden="1" x14ac:dyDescent="0.3">
      <c r="A4768">
        <v>96</v>
      </c>
      <c r="B4768">
        <v>96</v>
      </c>
      <c r="C4768">
        <v>32</v>
      </c>
      <c r="D4768">
        <v>23</v>
      </c>
      <c r="E4768">
        <v>68</v>
      </c>
      <c r="F4768">
        <f t="shared" si="741"/>
        <v>2</v>
      </c>
      <c r="G4768">
        <f t="shared" si="742"/>
        <v>2</v>
      </c>
      <c r="H4768">
        <f t="shared" si="743"/>
        <v>1</v>
      </c>
      <c r="I4768">
        <f t="shared" si="744"/>
        <v>1</v>
      </c>
      <c r="J4768">
        <f t="shared" si="745"/>
        <v>1</v>
      </c>
      <c r="K4768" s="2">
        <f t="shared" si="746"/>
        <v>0</v>
      </c>
      <c r="L4768">
        <f t="shared" si="747"/>
        <v>119</v>
      </c>
      <c r="M4768">
        <f t="shared" si="748"/>
        <v>196</v>
      </c>
      <c r="N4768" s="2">
        <f t="shared" si="749"/>
        <v>0</v>
      </c>
      <c r="O4768" s="3">
        <f t="shared" si="750"/>
        <v>0</v>
      </c>
    </row>
    <row r="4769" spans="1:15" hidden="1" x14ac:dyDescent="0.3">
      <c r="A4769">
        <v>44</v>
      </c>
      <c r="B4769">
        <v>44</v>
      </c>
      <c r="C4769">
        <v>13</v>
      </c>
      <c r="D4769">
        <v>122</v>
      </c>
      <c r="E4769">
        <v>90</v>
      </c>
      <c r="F4769">
        <f t="shared" si="741"/>
        <v>2</v>
      </c>
      <c r="G4769">
        <f t="shared" si="742"/>
        <v>2</v>
      </c>
      <c r="H4769">
        <f t="shared" si="743"/>
        <v>1</v>
      </c>
      <c r="I4769">
        <f t="shared" si="744"/>
        <v>1</v>
      </c>
      <c r="J4769">
        <f t="shared" si="745"/>
        <v>1</v>
      </c>
      <c r="K4769" s="2">
        <f t="shared" si="746"/>
        <v>0</v>
      </c>
      <c r="L4769">
        <f t="shared" si="747"/>
        <v>135</v>
      </c>
      <c r="M4769">
        <f t="shared" si="748"/>
        <v>178</v>
      </c>
      <c r="N4769" s="2">
        <f t="shared" si="749"/>
        <v>0</v>
      </c>
      <c r="O4769" s="3">
        <f t="shared" si="750"/>
        <v>0</v>
      </c>
    </row>
    <row r="4770" spans="1:15" hidden="1" x14ac:dyDescent="0.3">
      <c r="A4770">
        <v>81</v>
      </c>
      <c r="B4770">
        <v>27</v>
      </c>
      <c r="C4770">
        <v>52</v>
      </c>
      <c r="D4770">
        <v>52</v>
      </c>
      <c r="E4770">
        <v>94</v>
      </c>
      <c r="F4770">
        <f t="shared" si="741"/>
        <v>1</v>
      </c>
      <c r="G4770">
        <f t="shared" si="742"/>
        <v>1</v>
      </c>
      <c r="H4770">
        <f t="shared" si="743"/>
        <v>2</v>
      </c>
      <c r="I4770">
        <f t="shared" si="744"/>
        <v>2</v>
      </c>
      <c r="J4770">
        <f t="shared" si="745"/>
        <v>1</v>
      </c>
      <c r="K4770" s="2">
        <f t="shared" si="746"/>
        <v>0</v>
      </c>
      <c r="L4770">
        <f t="shared" si="747"/>
        <v>121</v>
      </c>
      <c r="M4770">
        <f t="shared" si="748"/>
        <v>185</v>
      </c>
      <c r="N4770" s="2">
        <f t="shared" si="749"/>
        <v>0</v>
      </c>
      <c r="O4770" s="3">
        <f t="shared" si="750"/>
        <v>0</v>
      </c>
    </row>
    <row r="4771" spans="1:15" hidden="1" x14ac:dyDescent="0.3">
      <c r="A4771">
        <v>86</v>
      </c>
      <c r="B4771">
        <v>86</v>
      </c>
      <c r="C4771">
        <v>178</v>
      </c>
      <c r="D4771">
        <v>85</v>
      </c>
      <c r="E4771">
        <v>182</v>
      </c>
      <c r="F4771">
        <f t="shared" si="741"/>
        <v>2</v>
      </c>
      <c r="G4771">
        <f t="shared" si="742"/>
        <v>2</v>
      </c>
      <c r="H4771">
        <f t="shared" si="743"/>
        <v>1</v>
      </c>
      <c r="I4771">
        <f t="shared" si="744"/>
        <v>1</v>
      </c>
      <c r="J4771">
        <f t="shared" si="745"/>
        <v>1</v>
      </c>
      <c r="K4771" s="2">
        <f t="shared" si="746"/>
        <v>0</v>
      </c>
      <c r="L4771">
        <f t="shared" si="747"/>
        <v>267</v>
      </c>
      <c r="M4771">
        <f t="shared" si="748"/>
        <v>350</v>
      </c>
      <c r="N4771" s="2">
        <f t="shared" si="749"/>
        <v>0</v>
      </c>
      <c r="O4771" s="3">
        <f t="shared" si="750"/>
        <v>0</v>
      </c>
    </row>
    <row r="4772" spans="1:15" hidden="1" x14ac:dyDescent="0.3">
      <c r="A4772">
        <v>219</v>
      </c>
      <c r="B4772">
        <v>146</v>
      </c>
      <c r="C4772">
        <v>74</v>
      </c>
      <c r="D4772">
        <v>102</v>
      </c>
      <c r="E4772">
        <v>92</v>
      </c>
      <c r="F4772">
        <f t="shared" si="741"/>
        <v>1</v>
      </c>
      <c r="G4772">
        <f t="shared" si="742"/>
        <v>1</v>
      </c>
      <c r="H4772">
        <f t="shared" si="743"/>
        <v>1</v>
      </c>
      <c r="I4772">
        <f t="shared" si="744"/>
        <v>1</v>
      </c>
      <c r="J4772">
        <f t="shared" si="745"/>
        <v>1</v>
      </c>
      <c r="K4772" s="2">
        <f t="shared" si="746"/>
        <v>1</v>
      </c>
      <c r="L4772">
        <f t="shared" si="747"/>
        <v>293</v>
      </c>
      <c r="M4772">
        <f t="shared" si="748"/>
        <v>340</v>
      </c>
      <c r="N4772" s="2">
        <f t="shared" si="749"/>
        <v>0</v>
      </c>
      <c r="O4772" s="3">
        <f t="shared" si="750"/>
        <v>0</v>
      </c>
    </row>
    <row r="4773" spans="1:15" hidden="1" x14ac:dyDescent="0.3">
      <c r="A4773">
        <v>19</v>
      </c>
      <c r="B4773">
        <v>38</v>
      </c>
      <c r="C4773">
        <v>120</v>
      </c>
      <c r="D4773">
        <v>37</v>
      </c>
      <c r="E4773">
        <v>71</v>
      </c>
      <c r="F4773">
        <f t="shared" si="741"/>
        <v>1</v>
      </c>
      <c r="G4773">
        <f t="shared" si="742"/>
        <v>1</v>
      </c>
      <c r="H4773">
        <f t="shared" si="743"/>
        <v>1</v>
      </c>
      <c r="I4773">
        <f t="shared" si="744"/>
        <v>1</v>
      </c>
      <c r="J4773">
        <f t="shared" si="745"/>
        <v>1</v>
      </c>
      <c r="K4773" s="2">
        <f t="shared" si="746"/>
        <v>1</v>
      </c>
      <c r="L4773">
        <f t="shared" si="747"/>
        <v>139</v>
      </c>
      <c r="M4773">
        <f t="shared" si="748"/>
        <v>146</v>
      </c>
      <c r="N4773" s="2">
        <f t="shared" si="749"/>
        <v>0</v>
      </c>
      <c r="O4773" s="3">
        <f t="shared" si="750"/>
        <v>0</v>
      </c>
    </row>
    <row r="4774" spans="1:15" hidden="1" x14ac:dyDescent="0.3">
      <c r="A4774">
        <v>183</v>
      </c>
      <c r="B4774">
        <v>61</v>
      </c>
      <c r="C4774">
        <v>96</v>
      </c>
      <c r="D4774">
        <v>104</v>
      </c>
      <c r="E4774">
        <v>100</v>
      </c>
      <c r="F4774">
        <f t="shared" si="741"/>
        <v>1</v>
      </c>
      <c r="G4774">
        <f t="shared" si="742"/>
        <v>1</v>
      </c>
      <c r="H4774">
        <f t="shared" si="743"/>
        <v>1</v>
      </c>
      <c r="I4774">
        <f t="shared" si="744"/>
        <v>1</v>
      </c>
      <c r="J4774">
        <f t="shared" si="745"/>
        <v>1</v>
      </c>
      <c r="K4774" s="2">
        <f t="shared" si="746"/>
        <v>1</v>
      </c>
      <c r="L4774">
        <f t="shared" si="747"/>
        <v>244</v>
      </c>
      <c r="M4774">
        <f t="shared" si="748"/>
        <v>300</v>
      </c>
      <c r="N4774" s="2">
        <f t="shared" si="749"/>
        <v>0</v>
      </c>
      <c r="O4774" s="3">
        <f t="shared" si="750"/>
        <v>0</v>
      </c>
    </row>
    <row r="4775" spans="1:15" hidden="1" x14ac:dyDescent="0.3">
      <c r="A4775">
        <v>83</v>
      </c>
      <c r="B4775">
        <v>166</v>
      </c>
      <c r="C4775">
        <v>77</v>
      </c>
      <c r="D4775">
        <v>66</v>
      </c>
      <c r="E4775">
        <v>15</v>
      </c>
      <c r="F4775">
        <f t="shared" si="741"/>
        <v>1</v>
      </c>
      <c r="G4775">
        <f t="shared" si="742"/>
        <v>1</v>
      </c>
      <c r="H4775">
        <f t="shared" si="743"/>
        <v>1</v>
      </c>
      <c r="I4775">
        <f t="shared" si="744"/>
        <v>1</v>
      </c>
      <c r="J4775">
        <f t="shared" si="745"/>
        <v>1</v>
      </c>
      <c r="K4775" s="2">
        <f t="shared" si="746"/>
        <v>1</v>
      </c>
      <c r="L4775">
        <f t="shared" si="747"/>
        <v>181</v>
      </c>
      <c r="M4775">
        <f t="shared" si="748"/>
        <v>226</v>
      </c>
      <c r="N4775" s="2">
        <f t="shared" si="749"/>
        <v>0</v>
      </c>
      <c r="O4775" s="3">
        <f t="shared" si="750"/>
        <v>0</v>
      </c>
    </row>
    <row r="4776" spans="1:15" hidden="1" x14ac:dyDescent="0.3">
      <c r="A4776">
        <v>45</v>
      </c>
      <c r="B4776">
        <v>90</v>
      </c>
      <c r="C4776">
        <v>94</v>
      </c>
      <c r="D4776">
        <v>34</v>
      </c>
      <c r="E4776">
        <v>100</v>
      </c>
      <c r="F4776">
        <f t="shared" si="741"/>
        <v>1</v>
      </c>
      <c r="G4776">
        <f t="shared" si="742"/>
        <v>1</v>
      </c>
      <c r="H4776">
        <f t="shared" si="743"/>
        <v>1</v>
      </c>
      <c r="I4776">
        <f t="shared" si="744"/>
        <v>1</v>
      </c>
      <c r="J4776">
        <f t="shared" si="745"/>
        <v>1</v>
      </c>
      <c r="K4776" s="2">
        <f t="shared" si="746"/>
        <v>1</v>
      </c>
      <c r="L4776">
        <f t="shared" si="747"/>
        <v>134</v>
      </c>
      <c r="M4776">
        <f t="shared" si="748"/>
        <v>229</v>
      </c>
      <c r="N4776" s="2">
        <f t="shared" si="749"/>
        <v>0</v>
      </c>
      <c r="O4776" s="3">
        <f t="shared" si="750"/>
        <v>0</v>
      </c>
    </row>
    <row r="4777" spans="1:15" hidden="1" x14ac:dyDescent="0.3">
      <c r="A4777">
        <v>45</v>
      </c>
      <c r="B4777">
        <v>30</v>
      </c>
      <c r="C4777">
        <v>102</v>
      </c>
      <c r="D4777">
        <v>92</v>
      </c>
      <c r="E4777">
        <v>42</v>
      </c>
      <c r="F4777">
        <f t="shared" si="741"/>
        <v>1</v>
      </c>
      <c r="G4777">
        <f t="shared" si="742"/>
        <v>1</v>
      </c>
      <c r="H4777">
        <f t="shared" si="743"/>
        <v>1</v>
      </c>
      <c r="I4777">
        <f t="shared" si="744"/>
        <v>1</v>
      </c>
      <c r="J4777">
        <f t="shared" si="745"/>
        <v>1</v>
      </c>
      <c r="K4777" s="2">
        <f t="shared" si="746"/>
        <v>1</v>
      </c>
      <c r="L4777">
        <f t="shared" si="747"/>
        <v>132</v>
      </c>
      <c r="M4777">
        <f t="shared" si="748"/>
        <v>179</v>
      </c>
      <c r="N4777" s="2">
        <f t="shared" si="749"/>
        <v>0</v>
      </c>
      <c r="O4777" s="3">
        <f t="shared" si="750"/>
        <v>0</v>
      </c>
    </row>
    <row r="4778" spans="1:15" hidden="1" x14ac:dyDescent="0.3">
      <c r="A4778">
        <v>188</v>
      </c>
      <c r="B4778">
        <v>94</v>
      </c>
      <c r="C4778">
        <v>43</v>
      </c>
      <c r="D4778">
        <v>118</v>
      </c>
      <c r="E4778">
        <v>43</v>
      </c>
      <c r="F4778">
        <f t="shared" si="741"/>
        <v>1</v>
      </c>
      <c r="G4778">
        <f t="shared" si="742"/>
        <v>1</v>
      </c>
      <c r="H4778">
        <f t="shared" si="743"/>
        <v>2</v>
      </c>
      <c r="I4778">
        <f t="shared" si="744"/>
        <v>1</v>
      </c>
      <c r="J4778">
        <f t="shared" si="745"/>
        <v>2</v>
      </c>
      <c r="K4778" s="2">
        <f t="shared" si="746"/>
        <v>0</v>
      </c>
      <c r="L4778">
        <f t="shared" si="747"/>
        <v>231</v>
      </c>
      <c r="M4778">
        <f t="shared" si="748"/>
        <v>255</v>
      </c>
      <c r="N4778" s="2">
        <f t="shared" si="749"/>
        <v>0</v>
      </c>
      <c r="O4778" s="3">
        <f t="shared" si="750"/>
        <v>0</v>
      </c>
    </row>
    <row r="4779" spans="1:15" hidden="1" x14ac:dyDescent="0.3">
      <c r="A4779">
        <v>64</v>
      </c>
      <c r="B4779">
        <v>128</v>
      </c>
      <c r="C4779">
        <v>26</v>
      </c>
      <c r="D4779">
        <v>50</v>
      </c>
      <c r="E4779">
        <v>106</v>
      </c>
      <c r="F4779">
        <f t="shared" si="741"/>
        <v>1</v>
      </c>
      <c r="G4779">
        <f t="shared" si="742"/>
        <v>1</v>
      </c>
      <c r="H4779">
        <f t="shared" si="743"/>
        <v>1</v>
      </c>
      <c r="I4779">
        <f t="shared" si="744"/>
        <v>1</v>
      </c>
      <c r="J4779">
        <f t="shared" si="745"/>
        <v>1</v>
      </c>
      <c r="K4779" s="2">
        <f t="shared" si="746"/>
        <v>1</v>
      </c>
      <c r="L4779">
        <f t="shared" si="747"/>
        <v>154</v>
      </c>
      <c r="M4779">
        <f t="shared" si="748"/>
        <v>220</v>
      </c>
      <c r="N4779" s="2">
        <f t="shared" si="749"/>
        <v>0</v>
      </c>
      <c r="O4779" s="3">
        <f t="shared" si="750"/>
        <v>0</v>
      </c>
    </row>
    <row r="4780" spans="1:15" hidden="1" x14ac:dyDescent="0.3">
      <c r="A4780">
        <v>126</v>
      </c>
      <c r="B4780">
        <v>84</v>
      </c>
      <c r="C4780">
        <v>14</v>
      </c>
      <c r="D4780">
        <v>186</v>
      </c>
      <c r="E4780">
        <v>26</v>
      </c>
      <c r="F4780">
        <f t="shared" si="741"/>
        <v>1</v>
      </c>
      <c r="G4780">
        <f t="shared" si="742"/>
        <v>1</v>
      </c>
      <c r="H4780">
        <f t="shared" si="743"/>
        <v>1</v>
      </c>
      <c r="I4780">
        <f t="shared" si="744"/>
        <v>1</v>
      </c>
      <c r="J4780">
        <f t="shared" si="745"/>
        <v>1</v>
      </c>
      <c r="K4780" s="2">
        <f t="shared" si="746"/>
        <v>1</v>
      </c>
      <c r="L4780">
        <f t="shared" si="747"/>
        <v>200</v>
      </c>
      <c r="M4780">
        <f t="shared" si="748"/>
        <v>236</v>
      </c>
      <c r="N4780" s="2">
        <f t="shared" si="749"/>
        <v>0</v>
      </c>
      <c r="O4780" s="3">
        <f t="shared" si="750"/>
        <v>0</v>
      </c>
    </row>
    <row r="4781" spans="1:15" hidden="1" x14ac:dyDescent="0.3">
      <c r="A4781">
        <v>252</v>
      </c>
      <c r="B4781">
        <v>84</v>
      </c>
      <c r="C4781">
        <v>44</v>
      </c>
      <c r="D4781">
        <v>54</v>
      </c>
      <c r="E4781">
        <v>166</v>
      </c>
      <c r="F4781">
        <f t="shared" si="741"/>
        <v>1</v>
      </c>
      <c r="G4781">
        <f t="shared" si="742"/>
        <v>1</v>
      </c>
      <c r="H4781">
        <f t="shared" si="743"/>
        <v>1</v>
      </c>
      <c r="I4781">
        <f t="shared" si="744"/>
        <v>1</v>
      </c>
      <c r="J4781">
        <f t="shared" si="745"/>
        <v>1</v>
      </c>
      <c r="K4781" s="2">
        <f t="shared" si="746"/>
        <v>1</v>
      </c>
      <c r="L4781">
        <f t="shared" si="747"/>
        <v>296</v>
      </c>
      <c r="M4781">
        <f t="shared" si="748"/>
        <v>304</v>
      </c>
      <c r="N4781" s="2">
        <f t="shared" si="749"/>
        <v>0</v>
      </c>
      <c r="O4781" s="3">
        <f t="shared" si="750"/>
        <v>0</v>
      </c>
    </row>
    <row r="4782" spans="1:15" hidden="1" x14ac:dyDescent="0.3">
      <c r="A4782">
        <v>44</v>
      </c>
      <c r="B4782">
        <v>44</v>
      </c>
      <c r="C4782">
        <v>53</v>
      </c>
      <c r="D4782">
        <v>26</v>
      </c>
      <c r="E4782">
        <v>89</v>
      </c>
      <c r="F4782">
        <f t="shared" si="741"/>
        <v>2</v>
      </c>
      <c r="G4782">
        <f t="shared" si="742"/>
        <v>2</v>
      </c>
      <c r="H4782">
        <f t="shared" si="743"/>
        <v>1</v>
      </c>
      <c r="I4782">
        <f t="shared" si="744"/>
        <v>1</v>
      </c>
      <c r="J4782">
        <f t="shared" si="745"/>
        <v>1</v>
      </c>
      <c r="K4782" s="2">
        <f t="shared" si="746"/>
        <v>0</v>
      </c>
      <c r="L4782">
        <f t="shared" si="747"/>
        <v>115</v>
      </c>
      <c r="M4782">
        <f t="shared" si="748"/>
        <v>141</v>
      </c>
      <c r="N4782" s="2">
        <f t="shared" si="749"/>
        <v>0</v>
      </c>
      <c r="O4782" s="3">
        <f t="shared" si="750"/>
        <v>0</v>
      </c>
    </row>
    <row r="4783" spans="1:15" hidden="1" x14ac:dyDescent="0.3">
      <c r="A4783">
        <v>13</v>
      </c>
      <c r="B4783">
        <v>13</v>
      </c>
      <c r="C4783">
        <v>12</v>
      </c>
      <c r="D4783">
        <v>60</v>
      </c>
      <c r="E4783">
        <v>62</v>
      </c>
      <c r="F4783">
        <f t="shared" si="741"/>
        <v>2</v>
      </c>
      <c r="G4783">
        <f t="shared" si="742"/>
        <v>2</v>
      </c>
      <c r="H4783">
        <f t="shared" si="743"/>
        <v>1</v>
      </c>
      <c r="I4783">
        <f t="shared" si="744"/>
        <v>1</v>
      </c>
      <c r="J4783">
        <f t="shared" si="745"/>
        <v>1</v>
      </c>
      <c r="K4783" s="2">
        <f t="shared" si="746"/>
        <v>0</v>
      </c>
      <c r="L4783">
        <f t="shared" si="747"/>
        <v>74</v>
      </c>
      <c r="M4783">
        <f t="shared" si="748"/>
        <v>86</v>
      </c>
      <c r="N4783" s="2">
        <f t="shared" si="749"/>
        <v>0</v>
      </c>
      <c r="O4783" s="3">
        <f t="shared" si="750"/>
        <v>0</v>
      </c>
    </row>
    <row r="4784" spans="1:15" hidden="1" x14ac:dyDescent="0.3">
      <c r="A4784">
        <v>52</v>
      </c>
      <c r="B4784">
        <v>104</v>
      </c>
      <c r="C4784">
        <v>60</v>
      </c>
      <c r="D4784">
        <v>94</v>
      </c>
      <c r="E4784">
        <v>14</v>
      </c>
      <c r="F4784">
        <f t="shared" si="741"/>
        <v>1</v>
      </c>
      <c r="G4784">
        <f t="shared" si="742"/>
        <v>1</v>
      </c>
      <c r="H4784">
        <f t="shared" si="743"/>
        <v>1</v>
      </c>
      <c r="I4784">
        <f t="shared" si="744"/>
        <v>1</v>
      </c>
      <c r="J4784">
        <f t="shared" si="745"/>
        <v>1</v>
      </c>
      <c r="K4784" s="2">
        <f t="shared" si="746"/>
        <v>1</v>
      </c>
      <c r="L4784">
        <f t="shared" si="747"/>
        <v>118</v>
      </c>
      <c r="M4784">
        <f t="shared" si="748"/>
        <v>206</v>
      </c>
      <c r="N4784" s="2">
        <f t="shared" si="749"/>
        <v>0</v>
      </c>
      <c r="O4784" s="3">
        <f t="shared" si="750"/>
        <v>0</v>
      </c>
    </row>
    <row r="4785" spans="1:15" hidden="1" x14ac:dyDescent="0.3">
      <c r="A4785">
        <v>108</v>
      </c>
      <c r="B4785">
        <v>54</v>
      </c>
      <c r="C4785">
        <v>30</v>
      </c>
      <c r="D4785">
        <v>126</v>
      </c>
      <c r="E4785">
        <v>200</v>
      </c>
      <c r="F4785">
        <f t="shared" si="741"/>
        <v>1</v>
      </c>
      <c r="G4785">
        <f t="shared" si="742"/>
        <v>1</v>
      </c>
      <c r="H4785">
        <f t="shared" si="743"/>
        <v>1</v>
      </c>
      <c r="I4785">
        <f t="shared" si="744"/>
        <v>1</v>
      </c>
      <c r="J4785">
        <f t="shared" si="745"/>
        <v>1</v>
      </c>
      <c r="K4785" s="2">
        <f t="shared" si="746"/>
        <v>1</v>
      </c>
      <c r="L4785">
        <f t="shared" si="747"/>
        <v>230</v>
      </c>
      <c r="M4785">
        <f t="shared" si="748"/>
        <v>288</v>
      </c>
      <c r="N4785" s="2">
        <f t="shared" si="749"/>
        <v>0</v>
      </c>
      <c r="O4785" s="3">
        <f t="shared" si="750"/>
        <v>0</v>
      </c>
    </row>
    <row r="4786" spans="1:15" hidden="1" x14ac:dyDescent="0.3">
      <c r="A4786">
        <v>108</v>
      </c>
      <c r="B4786">
        <v>36</v>
      </c>
      <c r="C4786">
        <v>45</v>
      </c>
      <c r="D4786">
        <v>124</v>
      </c>
      <c r="E4786">
        <v>45</v>
      </c>
      <c r="F4786">
        <f t="shared" si="741"/>
        <v>1</v>
      </c>
      <c r="G4786">
        <f t="shared" si="742"/>
        <v>1</v>
      </c>
      <c r="H4786">
        <f t="shared" si="743"/>
        <v>2</v>
      </c>
      <c r="I4786">
        <f t="shared" si="744"/>
        <v>1</v>
      </c>
      <c r="J4786">
        <f t="shared" si="745"/>
        <v>2</v>
      </c>
      <c r="K4786" s="2">
        <f t="shared" si="746"/>
        <v>0</v>
      </c>
      <c r="L4786">
        <f t="shared" si="747"/>
        <v>160</v>
      </c>
      <c r="M4786">
        <f t="shared" si="748"/>
        <v>198</v>
      </c>
      <c r="N4786" s="2">
        <f t="shared" si="749"/>
        <v>0</v>
      </c>
      <c r="O4786" s="3">
        <f t="shared" si="750"/>
        <v>0</v>
      </c>
    </row>
    <row r="4787" spans="1:15" hidden="1" x14ac:dyDescent="0.3">
      <c r="A4787">
        <v>182</v>
      </c>
      <c r="B4787">
        <v>91</v>
      </c>
      <c r="C4787">
        <v>176</v>
      </c>
      <c r="D4787">
        <v>154</v>
      </c>
      <c r="E4787">
        <v>65</v>
      </c>
      <c r="F4787">
        <f t="shared" si="741"/>
        <v>1</v>
      </c>
      <c r="G4787">
        <f t="shared" si="742"/>
        <v>1</v>
      </c>
      <c r="H4787">
        <f t="shared" si="743"/>
        <v>1</v>
      </c>
      <c r="I4787">
        <f t="shared" si="744"/>
        <v>1</v>
      </c>
      <c r="J4787">
        <f t="shared" si="745"/>
        <v>1</v>
      </c>
      <c r="K4787" s="2">
        <f t="shared" si="746"/>
        <v>1</v>
      </c>
      <c r="L4787">
        <f t="shared" si="747"/>
        <v>247</v>
      </c>
      <c r="M4787">
        <f t="shared" si="748"/>
        <v>421</v>
      </c>
      <c r="N4787" s="2">
        <f t="shared" si="749"/>
        <v>0</v>
      </c>
      <c r="O4787" s="3">
        <f t="shared" si="750"/>
        <v>0</v>
      </c>
    </row>
    <row r="4788" spans="1:15" hidden="1" x14ac:dyDescent="0.3">
      <c r="A4788">
        <v>252</v>
      </c>
      <c r="B4788">
        <v>168</v>
      </c>
      <c r="C4788">
        <v>20</v>
      </c>
      <c r="D4788">
        <v>158</v>
      </c>
      <c r="E4788">
        <v>20</v>
      </c>
      <c r="F4788">
        <f t="shared" si="741"/>
        <v>1</v>
      </c>
      <c r="G4788">
        <f t="shared" si="742"/>
        <v>1</v>
      </c>
      <c r="H4788">
        <f t="shared" si="743"/>
        <v>2</v>
      </c>
      <c r="I4788">
        <f t="shared" si="744"/>
        <v>1</v>
      </c>
      <c r="J4788">
        <f t="shared" si="745"/>
        <v>2</v>
      </c>
      <c r="K4788" s="2">
        <f t="shared" si="746"/>
        <v>0</v>
      </c>
      <c r="L4788">
        <f t="shared" si="747"/>
        <v>272</v>
      </c>
      <c r="M4788">
        <f t="shared" si="748"/>
        <v>346</v>
      </c>
      <c r="N4788" s="2">
        <f t="shared" si="749"/>
        <v>0</v>
      </c>
      <c r="O4788" s="3">
        <f t="shared" si="750"/>
        <v>0</v>
      </c>
    </row>
    <row r="4789" spans="1:15" hidden="1" x14ac:dyDescent="0.3">
      <c r="A4789">
        <v>96</v>
      </c>
      <c r="B4789">
        <v>96</v>
      </c>
      <c r="C4789">
        <v>108</v>
      </c>
      <c r="D4789">
        <v>166</v>
      </c>
      <c r="E4789">
        <v>172</v>
      </c>
      <c r="F4789">
        <f t="shared" si="741"/>
        <v>2</v>
      </c>
      <c r="G4789">
        <f t="shared" si="742"/>
        <v>2</v>
      </c>
      <c r="H4789">
        <f t="shared" si="743"/>
        <v>1</v>
      </c>
      <c r="I4789">
        <f t="shared" si="744"/>
        <v>1</v>
      </c>
      <c r="J4789">
        <f t="shared" si="745"/>
        <v>1</v>
      </c>
      <c r="K4789" s="2">
        <f t="shared" si="746"/>
        <v>0</v>
      </c>
      <c r="L4789">
        <f t="shared" si="747"/>
        <v>268</v>
      </c>
      <c r="M4789">
        <f t="shared" si="748"/>
        <v>370</v>
      </c>
      <c r="N4789" s="2">
        <f t="shared" si="749"/>
        <v>0</v>
      </c>
      <c r="O4789" s="3">
        <f t="shared" si="750"/>
        <v>0</v>
      </c>
    </row>
    <row r="4790" spans="1:15" hidden="1" x14ac:dyDescent="0.3">
      <c r="A4790">
        <v>114</v>
      </c>
      <c r="B4790">
        <v>76</v>
      </c>
      <c r="C4790">
        <v>98</v>
      </c>
      <c r="D4790">
        <v>158</v>
      </c>
      <c r="E4790">
        <v>172</v>
      </c>
      <c r="F4790">
        <f t="shared" si="741"/>
        <v>1</v>
      </c>
      <c r="G4790">
        <f t="shared" si="742"/>
        <v>1</v>
      </c>
      <c r="H4790">
        <f t="shared" si="743"/>
        <v>1</v>
      </c>
      <c r="I4790">
        <f t="shared" si="744"/>
        <v>1</v>
      </c>
      <c r="J4790">
        <f t="shared" si="745"/>
        <v>1</v>
      </c>
      <c r="K4790" s="2">
        <f t="shared" si="746"/>
        <v>1</v>
      </c>
      <c r="L4790">
        <f t="shared" si="747"/>
        <v>248</v>
      </c>
      <c r="M4790">
        <f t="shared" si="748"/>
        <v>370</v>
      </c>
      <c r="N4790" s="2">
        <f t="shared" si="749"/>
        <v>0</v>
      </c>
      <c r="O4790" s="3">
        <f t="shared" si="750"/>
        <v>0</v>
      </c>
    </row>
    <row r="4791" spans="1:15" hidden="1" x14ac:dyDescent="0.3">
      <c r="A4791">
        <v>79</v>
      </c>
      <c r="B4791">
        <v>158</v>
      </c>
      <c r="C4791">
        <v>22</v>
      </c>
      <c r="D4791">
        <v>90</v>
      </c>
      <c r="E4791">
        <v>96</v>
      </c>
      <c r="F4791">
        <f t="shared" si="741"/>
        <v>1</v>
      </c>
      <c r="G4791">
        <f t="shared" si="742"/>
        <v>1</v>
      </c>
      <c r="H4791">
        <f t="shared" si="743"/>
        <v>1</v>
      </c>
      <c r="I4791">
        <f t="shared" si="744"/>
        <v>1</v>
      </c>
      <c r="J4791">
        <f t="shared" si="745"/>
        <v>1</v>
      </c>
      <c r="K4791" s="2">
        <f t="shared" si="746"/>
        <v>1</v>
      </c>
      <c r="L4791">
        <f t="shared" si="747"/>
        <v>180</v>
      </c>
      <c r="M4791">
        <f t="shared" si="748"/>
        <v>265</v>
      </c>
      <c r="N4791" s="2">
        <f t="shared" si="749"/>
        <v>0</v>
      </c>
      <c r="O4791" s="3">
        <f t="shared" si="750"/>
        <v>0</v>
      </c>
    </row>
    <row r="4792" spans="1:15" hidden="1" x14ac:dyDescent="0.3">
      <c r="A4792">
        <v>36</v>
      </c>
      <c r="B4792">
        <v>18</v>
      </c>
      <c r="C4792">
        <v>61</v>
      </c>
      <c r="D4792">
        <v>97</v>
      </c>
      <c r="E4792">
        <v>134</v>
      </c>
      <c r="F4792">
        <f t="shared" si="741"/>
        <v>1</v>
      </c>
      <c r="G4792">
        <f t="shared" si="742"/>
        <v>1</v>
      </c>
      <c r="H4792">
        <f t="shared" si="743"/>
        <v>1</v>
      </c>
      <c r="I4792">
        <f t="shared" si="744"/>
        <v>1</v>
      </c>
      <c r="J4792">
        <f t="shared" si="745"/>
        <v>1</v>
      </c>
      <c r="K4792" s="2">
        <f t="shared" si="746"/>
        <v>1</v>
      </c>
      <c r="L4792">
        <f t="shared" si="747"/>
        <v>152</v>
      </c>
      <c r="M4792">
        <f t="shared" si="748"/>
        <v>194</v>
      </c>
      <c r="N4792" s="2">
        <f t="shared" si="749"/>
        <v>0</v>
      </c>
      <c r="O4792" s="3">
        <f t="shared" si="750"/>
        <v>0</v>
      </c>
    </row>
    <row r="4793" spans="1:15" hidden="1" x14ac:dyDescent="0.3">
      <c r="A4793">
        <v>52</v>
      </c>
      <c r="B4793">
        <v>52</v>
      </c>
      <c r="C4793">
        <v>34</v>
      </c>
      <c r="D4793">
        <v>24</v>
      </c>
      <c r="E4793">
        <v>75</v>
      </c>
      <c r="F4793">
        <f t="shared" si="741"/>
        <v>2</v>
      </c>
      <c r="G4793">
        <f t="shared" si="742"/>
        <v>2</v>
      </c>
      <c r="H4793">
        <f t="shared" si="743"/>
        <v>1</v>
      </c>
      <c r="I4793">
        <f t="shared" si="744"/>
        <v>1</v>
      </c>
      <c r="J4793">
        <f t="shared" si="745"/>
        <v>1</v>
      </c>
      <c r="K4793" s="2">
        <f t="shared" si="746"/>
        <v>0</v>
      </c>
      <c r="L4793">
        <f t="shared" si="747"/>
        <v>99</v>
      </c>
      <c r="M4793">
        <f t="shared" si="748"/>
        <v>138</v>
      </c>
      <c r="N4793" s="2">
        <f t="shared" si="749"/>
        <v>0</v>
      </c>
      <c r="O4793" s="3">
        <f t="shared" si="750"/>
        <v>0</v>
      </c>
    </row>
    <row r="4794" spans="1:15" hidden="1" x14ac:dyDescent="0.3">
      <c r="A4794">
        <v>49</v>
      </c>
      <c r="B4794">
        <v>49</v>
      </c>
      <c r="C4794">
        <v>50</v>
      </c>
      <c r="D4794">
        <v>34</v>
      </c>
      <c r="E4794">
        <v>92</v>
      </c>
      <c r="F4794">
        <f t="shared" si="741"/>
        <v>2</v>
      </c>
      <c r="G4794">
        <f t="shared" si="742"/>
        <v>2</v>
      </c>
      <c r="H4794">
        <f t="shared" si="743"/>
        <v>1</v>
      </c>
      <c r="I4794">
        <f t="shared" si="744"/>
        <v>1</v>
      </c>
      <c r="J4794">
        <f t="shared" si="745"/>
        <v>1</v>
      </c>
      <c r="K4794" s="2">
        <f t="shared" si="746"/>
        <v>0</v>
      </c>
      <c r="L4794">
        <f t="shared" si="747"/>
        <v>126</v>
      </c>
      <c r="M4794">
        <f t="shared" si="748"/>
        <v>148</v>
      </c>
      <c r="N4794" s="2">
        <f t="shared" si="749"/>
        <v>0</v>
      </c>
      <c r="O4794" s="3">
        <f t="shared" si="750"/>
        <v>0</v>
      </c>
    </row>
    <row r="4795" spans="1:15" hidden="1" x14ac:dyDescent="0.3">
      <c r="A4795">
        <v>207</v>
      </c>
      <c r="B4795">
        <v>69</v>
      </c>
      <c r="C4795">
        <v>68</v>
      </c>
      <c r="D4795">
        <v>60</v>
      </c>
      <c r="E4795">
        <v>21</v>
      </c>
      <c r="F4795">
        <f t="shared" si="741"/>
        <v>1</v>
      </c>
      <c r="G4795">
        <f t="shared" si="742"/>
        <v>1</v>
      </c>
      <c r="H4795">
        <f t="shared" si="743"/>
        <v>1</v>
      </c>
      <c r="I4795">
        <f t="shared" si="744"/>
        <v>1</v>
      </c>
      <c r="J4795">
        <f t="shared" si="745"/>
        <v>1</v>
      </c>
      <c r="K4795" s="2">
        <f t="shared" si="746"/>
        <v>1</v>
      </c>
      <c r="L4795">
        <f t="shared" si="747"/>
        <v>228</v>
      </c>
      <c r="M4795">
        <f t="shared" si="748"/>
        <v>197</v>
      </c>
      <c r="N4795" s="2">
        <f t="shared" si="749"/>
        <v>0</v>
      </c>
      <c r="O4795" s="3">
        <f t="shared" si="750"/>
        <v>0</v>
      </c>
    </row>
    <row r="4796" spans="1:15" hidden="1" x14ac:dyDescent="0.3">
      <c r="A4796">
        <v>84</v>
      </c>
      <c r="B4796">
        <v>84</v>
      </c>
      <c r="C4796">
        <v>73</v>
      </c>
      <c r="D4796">
        <v>57</v>
      </c>
      <c r="E4796">
        <v>61</v>
      </c>
      <c r="F4796">
        <f t="shared" si="741"/>
        <v>2</v>
      </c>
      <c r="G4796">
        <f t="shared" si="742"/>
        <v>2</v>
      </c>
      <c r="H4796">
        <f t="shared" si="743"/>
        <v>1</v>
      </c>
      <c r="I4796">
        <f t="shared" si="744"/>
        <v>1</v>
      </c>
      <c r="J4796">
        <f t="shared" si="745"/>
        <v>1</v>
      </c>
      <c r="K4796" s="2">
        <f t="shared" si="746"/>
        <v>0</v>
      </c>
      <c r="L4796">
        <f t="shared" si="747"/>
        <v>141</v>
      </c>
      <c r="M4796">
        <f t="shared" si="748"/>
        <v>218</v>
      </c>
      <c r="N4796" s="2">
        <f t="shared" si="749"/>
        <v>0</v>
      </c>
      <c r="O4796" s="3">
        <f t="shared" si="750"/>
        <v>0</v>
      </c>
    </row>
    <row r="4797" spans="1:15" hidden="1" x14ac:dyDescent="0.3">
      <c r="A4797">
        <v>23</v>
      </c>
      <c r="B4797">
        <v>23</v>
      </c>
      <c r="C4797">
        <v>46</v>
      </c>
      <c r="D4797">
        <v>146</v>
      </c>
      <c r="E4797">
        <v>64</v>
      </c>
      <c r="F4797">
        <f t="shared" si="741"/>
        <v>2</v>
      </c>
      <c r="G4797">
        <f t="shared" si="742"/>
        <v>2</v>
      </c>
      <c r="H4797">
        <f t="shared" si="743"/>
        <v>1</v>
      </c>
      <c r="I4797">
        <f t="shared" si="744"/>
        <v>1</v>
      </c>
      <c r="J4797">
        <f t="shared" si="745"/>
        <v>1</v>
      </c>
      <c r="K4797" s="2">
        <f t="shared" si="746"/>
        <v>0</v>
      </c>
      <c r="L4797">
        <f t="shared" si="747"/>
        <v>169</v>
      </c>
      <c r="M4797">
        <f t="shared" si="748"/>
        <v>133</v>
      </c>
      <c r="N4797" s="2">
        <f t="shared" si="749"/>
        <v>0</v>
      </c>
      <c r="O4797" s="3">
        <f t="shared" si="750"/>
        <v>0</v>
      </c>
    </row>
    <row r="4798" spans="1:15" hidden="1" x14ac:dyDescent="0.3">
      <c r="A4798">
        <v>273</v>
      </c>
      <c r="B4798">
        <v>91</v>
      </c>
      <c r="C4798">
        <v>156</v>
      </c>
      <c r="D4798">
        <v>22</v>
      </c>
      <c r="E4798">
        <v>20</v>
      </c>
      <c r="F4798">
        <f t="shared" si="741"/>
        <v>1</v>
      </c>
      <c r="G4798">
        <f t="shared" si="742"/>
        <v>1</v>
      </c>
      <c r="H4798">
        <f t="shared" si="743"/>
        <v>1</v>
      </c>
      <c r="I4798">
        <f t="shared" si="744"/>
        <v>1</v>
      </c>
      <c r="J4798">
        <f t="shared" si="745"/>
        <v>1</v>
      </c>
      <c r="K4798" s="2">
        <f t="shared" si="746"/>
        <v>1</v>
      </c>
      <c r="L4798">
        <f t="shared" si="747"/>
        <v>293</v>
      </c>
      <c r="M4798">
        <f t="shared" si="748"/>
        <v>269</v>
      </c>
      <c r="N4798" s="2">
        <f t="shared" si="749"/>
        <v>0</v>
      </c>
      <c r="O4798" s="3">
        <f t="shared" si="750"/>
        <v>0</v>
      </c>
    </row>
    <row r="4799" spans="1:15" hidden="1" x14ac:dyDescent="0.3">
      <c r="A4799">
        <v>63</v>
      </c>
      <c r="B4799">
        <v>126</v>
      </c>
      <c r="C4799">
        <v>30</v>
      </c>
      <c r="D4799">
        <v>154</v>
      </c>
      <c r="E4799">
        <v>118</v>
      </c>
      <c r="F4799">
        <f t="shared" si="741"/>
        <v>1</v>
      </c>
      <c r="G4799">
        <f t="shared" si="742"/>
        <v>1</v>
      </c>
      <c r="H4799">
        <f t="shared" si="743"/>
        <v>1</v>
      </c>
      <c r="I4799">
        <f t="shared" si="744"/>
        <v>1</v>
      </c>
      <c r="J4799">
        <f t="shared" si="745"/>
        <v>1</v>
      </c>
      <c r="K4799" s="2">
        <f t="shared" si="746"/>
        <v>1</v>
      </c>
      <c r="L4799">
        <f t="shared" si="747"/>
        <v>184</v>
      </c>
      <c r="M4799">
        <f t="shared" si="748"/>
        <v>307</v>
      </c>
      <c r="N4799" s="2">
        <f t="shared" si="749"/>
        <v>0</v>
      </c>
      <c r="O4799" s="3">
        <f t="shared" si="750"/>
        <v>0</v>
      </c>
    </row>
    <row r="4800" spans="1:15" hidden="1" x14ac:dyDescent="0.3">
      <c r="A4800">
        <v>246</v>
      </c>
      <c r="B4800">
        <v>82</v>
      </c>
      <c r="C4800">
        <v>194</v>
      </c>
      <c r="D4800">
        <v>44</v>
      </c>
      <c r="E4800">
        <v>188</v>
      </c>
      <c r="F4800">
        <f t="shared" si="741"/>
        <v>1</v>
      </c>
      <c r="G4800">
        <f t="shared" si="742"/>
        <v>1</v>
      </c>
      <c r="H4800">
        <f t="shared" si="743"/>
        <v>1</v>
      </c>
      <c r="I4800">
        <f t="shared" si="744"/>
        <v>1</v>
      </c>
      <c r="J4800">
        <f t="shared" si="745"/>
        <v>1</v>
      </c>
      <c r="K4800" s="2">
        <f t="shared" si="746"/>
        <v>1</v>
      </c>
      <c r="L4800">
        <f t="shared" si="747"/>
        <v>290</v>
      </c>
      <c r="M4800">
        <f t="shared" si="748"/>
        <v>464</v>
      </c>
      <c r="N4800" s="2">
        <f t="shared" si="749"/>
        <v>0</v>
      </c>
      <c r="O4800" s="3">
        <f t="shared" si="750"/>
        <v>0</v>
      </c>
    </row>
    <row r="4801" spans="1:15" hidden="1" x14ac:dyDescent="0.3">
      <c r="A4801">
        <v>34</v>
      </c>
      <c r="B4801">
        <v>34</v>
      </c>
      <c r="C4801">
        <v>27</v>
      </c>
      <c r="D4801">
        <v>42</v>
      </c>
      <c r="E4801">
        <v>80</v>
      </c>
      <c r="F4801">
        <f t="shared" si="741"/>
        <v>2</v>
      </c>
      <c r="G4801">
        <f t="shared" si="742"/>
        <v>2</v>
      </c>
      <c r="H4801">
        <f t="shared" si="743"/>
        <v>1</v>
      </c>
      <c r="I4801">
        <f t="shared" si="744"/>
        <v>1</v>
      </c>
      <c r="J4801">
        <f t="shared" si="745"/>
        <v>1</v>
      </c>
      <c r="K4801" s="2">
        <f t="shared" si="746"/>
        <v>0</v>
      </c>
      <c r="L4801">
        <f t="shared" si="747"/>
        <v>107</v>
      </c>
      <c r="M4801">
        <f t="shared" si="748"/>
        <v>110</v>
      </c>
      <c r="N4801" s="2">
        <f t="shared" si="749"/>
        <v>0</v>
      </c>
      <c r="O4801" s="3">
        <f t="shared" si="750"/>
        <v>0</v>
      </c>
    </row>
    <row r="4802" spans="1:15" hidden="1" x14ac:dyDescent="0.3">
      <c r="A4802">
        <v>282</v>
      </c>
      <c r="B4802">
        <v>188</v>
      </c>
      <c r="C4802">
        <v>74</v>
      </c>
      <c r="D4802">
        <v>84</v>
      </c>
      <c r="E4802">
        <v>79</v>
      </c>
      <c r="F4802">
        <f t="shared" ref="F4802:F4865" si="751">COUNTIF($A4802:$E4802,A4802)</f>
        <v>1</v>
      </c>
      <c r="G4802">
        <f t="shared" ref="G4802:G4865" si="752">COUNTIF($A4802:$E4802,B4802)</f>
        <v>1</v>
      </c>
      <c r="H4802">
        <f t="shared" ref="H4802:H4865" si="753">COUNTIF($A4802:$E4802,C4802)</f>
        <v>1</v>
      </c>
      <c r="I4802">
        <f t="shared" ref="I4802:I4865" si="754">COUNTIF($A4802:$E4802,D4802)</f>
        <v>1</v>
      </c>
      <c r="J4802">
        <f t="shared" ref="J4802:J4865" si="755">COUNTIF($A4802:$E4802,E4802)</f>
        <v>1</v>
      </c>
      <c r="K4802" s="2">
        <f t="shared" ref="K4802:K4865" si="756">IF(SUM(F4802:J4802)=5,1,0)</f>
        <v>1</v>
      </c>
      <c r="L4802">
        <f t="shared" ref="L4802:L4865" si="757">MIN(A4802:E4802)+MAX(A4802:E4802)</f>
        <v>356</v>
      </c>
      <c r="M4802">
        <f t="shared" ref="M4802:M4865" si="758">SUM(A4802:E4802)-L4802</f>
        <v>351</v>
      </c>
      <c r="N4802" s="2">
        <f t="shared" ref="N4802:N4865" si="759">IF(L4802*2=3*M4802,1,0)</f>
        <v>0</v>
      </c>
      <c r="O4802" s="3">
        <f t="shared" ref="O4802:O4865" si="760">K4802*N4802</f>
        <v>0</v>
      </c>
    </row>
    <row r="4803" spans="1:15" hidden="1" x14ac:dyDescent="0.3">
      <c r="A4803">
        <v>28</v>
      </c>
      <c r="B4803">
        <v>14</v>
      </c>
      <c r="C4803">
        <v>74</v>
      </c>
      <c r="D4803">
        <v>52</v>
      </c>
      <c r="E4803">
        <v>42</v>
      </c>
      <c r="F4803">
        <f t="shared" si="751"/>
        <v>1</v>
      </c>
      <c r="G4803">
        <f t="shared" si="752"/>
        <v>1</v>
      </c>
      <c r="H4803">
        <f t="shared" si="753"/>
        <v>1</v>
      </c>
      <c r="I4803">
        <f t="shared" si="754"/>
        <v>1</v>
      </c>
      <c r="J4803">
        <f t="shared" si="755"/>
        <v>1</v>
      </c>
      <c r="K4803" s="2">
        <f t="shared" si="756"/>
        <v>1</v>
      </c>
      <c r="L4803">
        <f t="shared" si="757"/>
        <v>88</v>
      </c>
      <c r="M4803">
        <f t="shared" si="758"/>
        <v>122</v>
      </c>
      <c r="N4803" s="2">
        <f t="shared" si="759"/>
        <v>0</v>
      </c>
      <c r="O4803" s="3">
        <f t="shared" si="760"/>
        <v>0</v>
      </c>
    </row>
    <row r="4804" spans="1:15" hidden="1" x14ac:dyDescent="0.3">
      <c r="A4804">
        <v>30</v>
      </c>
      <c r="B4804">
        <v>30</v>
      </c>
      <c r="C4804">
        <v>53</v>
      </c>
      <c r="D4804">
        <v>34</v>
      </c>
      <c r="E4804">
        <v>39</v>
      </c>
      <c r="F4804">
        <f t="shared" si="751"/>
        <v>2</v>
      </c>
      <c r="G4804">
        <f t="shared" si="752"/>
        <v>2</v>
      </c>
      <c r="H4804">
        <f t="shared" si="753"/>
        <v>1</v>
      </c>
      <c r="I4804">
        <f t="shared" si="754"/>
        <v>1</v>
      </c>
      <c r="J4804">
        <f t="shared" si="755"/>
        <v>1</v>
      </c>
      <c r="K4804" s="2">
        <f t="shared" si="756"/>
        <v>0</v>
      </c>
      <c r="L4804">
        <f t="shared" si="757"/>
        <v>83</v>
      </c>
      <c r="M4804">
        <f t="shared" si="758"/>
        <v>103</v>
      </c>
      <c r="N4804" s="2">
        <f t="shared" si="759"/>
        <v>0</v>
      </c>
      <c r="O4804" s="3">
        <f t="shared" si="760"/>
        <v>0</v>
      </c>
    </row>
    <row r="4805" spans="1:15" hidden="1" x14ac:dyDescent="0.3">
      <c r="A4805">
        <v>26</v>
      </c>
      <c r="B4805">
        <v>26</v>
      </c>
      <c r="C4805">
        <v>41</v>
      </c>
      <c r="D4805">
        <v>34</v>
      </c>
      <c r="E4805">
        <v>12</v>
      </c>
      <c r="F4805">
        <f t="shared" si="751"/>
        <v>2</v>
      </c>
      <c r="G4805">
        <f t="shared" si="752"/>
        <v>2</v>
      </c>
      <c r="H4805">
        <f t="shared" si="753"/>
        <v>1</v>
      </c>
      <c r="I4805">
        <f t="shared" si="754"/>
        <v>1</v>
      </c>
      <c r="J4805">
        <f t="shared" si="755"/>
        <v>1</v>
      </c>
      <c r="K4805" s="2">
        <f t="shared" si="756"/>
        <v>0</v>
      </c>
      <c r="L4805">
        <f t="shared" si="757"/>
        <v>53</v>
      </c>
      <c r="M4805">
        <f t="shared" si="758"/>
        <v>86</v>
      </c>
      <c r="N4805" s="2">
        <f t="shared" si="759"/>
        <v>0</v>
      </c>
      <c r="O4805" s="3">
        <f t="shared" si="760"/>
        <v>0</v>
      </c>
    </row>
    <row r="4806" spans="1:15" hidden="1" x14ac:dyDescent="0.3">
      <c r="A4806">
        <v>225</v>
      </c>
      <c r="B4806">
        <v>150</v>
      </c>
      <c r="C4806">
        <v>35</v>
      </c>
      <c r="D4806">
        <v>47</v>
      </c>
      <c r="E4806">
        <v>68</v>
      </c>
      <c r="F4806">
        <f t="shared" si="751"/>
        <v>1</v>
      </c>
      <c r="G4806">
        <f t="shared" si="752"/>
        <v>1</v>
      </c>
      <c r="H4806">
        <f t="shared" si="753"/>
        <v>1</v>
      </c>
      <c r="I4806">
        <f t="shared" si="754"/>
        <v>1</v>
      </c>
      <c r="J4806">
        <f t="shared" si="755"/>
        <v>1</v>
      </c>
      <c r="K4806" s="2">
        <f t="shared" si="756"/>
        <v>1</v>
      </c>
      <c r="L4806">
        <f t="shared" si="757"/>
        <v>260</v>
      </c>
      <c r="M4806">
        <f t="shared" si="758"/>
        <v>265</v>
      </c>
      <c r="N4806" s="2">
        <f t="shared" si="759"/>
        <v>0</v>
      </c>
      <c r="O4806" s="3">
        <f t="shared" si="760"/>
        <v>0</v>
      </c>
    </row>
    <row r="4807" spans="1:15" hidden="1" x14ac:dyDescent="0.3">
      <c r="A4807">
        <v>114</v>
      </c>
      <c r="B4807">
        <v>76</v>
      </c>
      <c r="C4807">
        <v>124</v>
      </c>
      <c r="D4807">
        <v>75</v>
      </c>
      <c r="E4807">
        <v>168</v>
      </c>
      <c r="F4807">
        <f t="shared" si="751"/>
        <v>1</v>
      </c>
      <c r="G4807">
        <f t="shared" si="752"/>
        <v>1</v>
      </c>
      <c r="H4807">
        <f t="shared" si="753"/>
        <v>1</v>
      </c>
      <c r="I4807">
        <f t="shared" si="754"/>
        <v>1</v>
      </c>
      <c r="J4807">
        <f t="shared" si="755"/>
        <v>1</v>
      </c>
      <c r="K4807" s="2">
        <f t="shared" si="756"/>
        <v>1</v>
      </c>
      <c r="L4807">
        <f t="shared" si="757"/>
        <v>243</v>
      </c>
      <c r="M4807">
        <f t="shared" si="758"/>
        <v>314</v>
      </c>
      <c r="N4807" s="2">
        <f t="shared" si="759"/>
        <v>0</v>
      </c>
      <c r="O4807" s="3">
        <f t="shared" si="760"/>
        <v>0</v>
      </c>
    </row>
    <row r="4808" spans="1:15" hidden="1" x14ac:dyDescent="0.3">
      <c r="A4808">
        <v>28</v>
      </c>
      <c r="B4808">
        <v>14</v>
      </c>
      <c r="C4808">
        <v>81</v>
      </c>
      <c r="D4808">
        <v>12</v>
      </c>
      <c r="E4808">
        <v>110</v>
      </c>
      <c r="F4808">
        <f t="shared" si="751"/>
        <v>1</v>
      </c>
      <c r="G4808">
        <f t="shared" si="752"/>
        <v>1</v>
      </c>
      <c r="H4808">
        <f t="shared" si="753"/>
        <v>1</v>
      </c>
      <c r="I4808">
        <f t="shared" si="754"/>
        <v>1</v>
      </c>
      <c r="J4808">
        <f t="shared" si="755"/>
        <v>1</v>
      </c>
      <c r="K4808" s="2">
        <f t="shared" si="756"/>
        <v>1</v>
      </c>
      <c r="L4808">
        <f t="shared" si="757"/>
        <v>122</v>
      </c>
      <c r="M4808">
        <f t="shared" si="758"/>
        <v>123</v>
      </c>
      <c r="N4808" s="2">
        <f t="shared" si="759"/>
        <v>0</v>
      </c>
      <c r="O4808" s="3">
        <f t="shared" si="760"/>
        <v>0</v>
      </c>
    </row>
    <row r="4809" spans="1:15" hidden="1" x14ac:dyDescent="0.3">
      <c r="A4809">
        <v>22</v>
      </c>
      <c r="B4809">
        <v>22</v>
      </c>
      <c r="C4809">
        <v>39</v>
      </c>
      <c r="D4809">
        <v>30</v>
      </c>
      <c r="E4809">
        <v>130</v>
      </c>
      <c r="F4809">
        <f t="shared" si="751"/>
        <v>2</v>
      </c>
      <c r="G4809">
        <f t="shared" si="752"/>
        <v>2</v>
      </c>
      <c r="H4809">
        <f t="shared" si="753"/>
        <v>1</v>
      </c>
      <c r="I4809">
        <f t="shared" si="754"/>
        <v>1</v>
      </c>
      <c r="J4809">
        <f t="shared" si="755"/>
        <v>1</v>
      </c>
      <c r="K4809" s="2">
        <f t="shared" si="756"/>
        <v>0</v>
      </c>
      <c r="L4809">
        <f t="shared" si="757"/>
        <v>152</v>
      </c>
      <c r="M4809">
        <f t="shared" si="758"/>
        <v>91</v>
      </c>
      <c r="N4809" s="2">
        <f t="shared" si="759"/>
        <v>0</v>
      </c>
      <c r="O4809" s="3">
        <f t="shared" si="760"/>
        <v>0</v>
      </c>
    </row>
    <row r="4810" spans="1:15" hidden="1" x14ac:dyDescent="0.3">
      <c r="A4810">
        <v>114</v>
      </c>
      <c r="B4810">
        <v>114</v>
      </c>
      <c r="C4810">
        <v>20</v>
      </c>
      <c r="D4810">
        <v>44</v>
      </c>
      <c r="E4810">
        <v>13</v>
      </c>
      <c r="F4810">
        <f t="shared" si="751"/>
        <v>2</v>
      </c>
      <c r="G4810">
        <f t="shared" si="752"/>
        <v>2</v>
      </c>
      <c r="H4810">
        <f t="shared" si="753"/>
        <v>1</v>
      </c>
      <c r="I4810">
        <f t="shared" si="754"/>
        <v>1</v>
      </c>
      <c r="J4810">
        <f t="shared" si="755"/>
        <v>1</v>
      </c>
      <c r="K4810" s="2">
        <f t="shared" si="756"/>
        <v>0</v>
      </c>
      <c r="L4810">
        <f t="shared" si="757"/>
        <v>127</v>
      </c>
      <c r="M4810">
        <f t="shared" si="758"/>
        <v>178</v>
      </c>
      <c r="N4810" s="2">
        <f t="shared" si="759"/>
        <v>0</v>
      </c>
      <c r="O4810" s="3">
        <f t="shared" si="760"/>
        <v>0</v>
      </c>
    </row>
    <row r="4811" spans="1:15" hidden="1" x14ac:dyDescent="0.3">
      <c r="A4811">
        <v>69</v>
      </c>
      <c r="B4811">
        <v>46</v>
      </c>
      <c r="C4811">
        <v>54</v>
      </c>
      <c r="D4811">
        <v>12</v>
      </c>
      <c r="E4811">
        <v>70</v>
      </c>
      <c r="F4811">
        <f t="shared" si="751"/>
        <v>1</v>
      </c>
      <c r="G4811">
        <f t="shared" si="752"/>
        <v>1</v>
      </c>
      <c r="H4811">
        <f t="shared" si="753"/>
        <v>1</v>
      </c>
      <c r="I4811">
        <f t="shared" si="754"/>
        <v>1</v>
      </c>
      <c r="J4811">
        <f t="shared" si="755"/>
        <v>1</v>
      </c>
      <c r="K4811" s="2">
        <f t="shared" si="756"/>
        <v>1</v>
      </c>
      <c r="L4811">
        <f t="shared" si="757"/>
        <v>82</v>
      </c>
      <c r="M4811">
        <f t="shared" si="758"/>
        <v>169</v>
      </c>
      <c r="N4811" s="2">
        <f t="shared" si="759"/>
        <v>0</v>
      </c>
      <c r="O4811" s="3">
        <f t="shared" si="760"/>
        <v>0</v>
      </c>
    </row>
    <row r="4812" spans="1:15" hidden="1" x14ac:dyDescent="0.3">
      <c r="A4812">
        <v>166</v>
      </c>
      <c r="B4812">
        <v>166</v>
      </c>
      <c r="C4812">
        <v>118</v>
      </c>
      <c r="D4812">
        <v>44</v>
      </c>
      <c r="E4812">
        <v>51</v>
      </c>
      <c r="F4812">
        <f t="shared" si="751"/>
        <v>2</v>
      </c>
      <c r="G4812">
        <f t="shared" si="752"/>
        <v>2</v>
      </c>
      <c r="H4812">
        <f t="shared" si="753"/>
        <v>1</v>
      </c>
      <c r="I4812">
        <f t="shared" si="754"/>
        <v>1</v>
      </c>
      <c r="J4812">
        <f t="shared" si="755"/>
        <v>1</v>
      </c>
      <c r="K4812" s="2">
        <f t="shared" si="756"/>
        <v>0</v>
      </c>
      <c r="L4812">
        <f t="shared" si="757"/>
        <v>210</v>
      </c>
      <c r="M4812">
        <f t="shared" si="758"/>
        <v>335</v>
      </c>
      <c r="N4812" s="2">
        <f t="shared" si="759"/>
        <v>0</v>
      </c>
      <c r="O4812" s="3">
        <f t="shared" si="760"/>
        <v>0</v>
      </c>
    </row>
    <row r="4813" spans="1:15" hidden="1" x14ac:dyDescent="0.3">
      <c r="A4813">
        <v>200</v>
      </c>
      <c r="B4813">
        <v>100</v>
      </c>
      <c r="C4813">
        <v>30</v>
      </c>
      <c r="D4813">
        <v>65</v>
      </c>
      <c r="E4813">
        <v>156</v>
      </c>
      <c r="F4813">
        <f t="shared" si="751"/>
        <v>1</v>
      </c>
      <c r="G4813">
        <f t="shared" si="752"/>
        <v>1</v>
      </c>
      <c r="H4813">
        <f t="shared" si="753"/>
        <v>1</v>
      </c>
      <c r="I4813">
        <f t="shared" si="754"/>
        <v>1</v>
      </c>
      <c r="J4813">
        <f t="shared" si="755"/>
        <v>1</v>
      </c>
      <c r="K4813" s="2">
        <f t="shared" si="756"/>
        <v>1</v>
      </c>
      <c r="L4813">
        <f t="shared" si="757"/>
        <v>230</v>
      </c>
      <c r="M4813">
        <f t="shared" si="758"/>
        <v>321</v>
      </c>
      <c r="N4813" s="2">
        <f t="shared" si="759"/>
        <v>0</v>
      </c>
      <c r="O4813" s="3">
        <f t="shared" si="760"/>
        <v>0</v>
      </c>
    </row>
    <row r="4814" spans="1:15" hidden="1" x14ac:dyDescent="0.3">
      <c r="A4814">
        <v>47</v>
      </c>
      <c r="B4814">
        <v>47</v>
      </c>
      <c r="C4814">
        <v>92</v>
      </c>
      <c r="D4814">
        <v>23</v>
      </c>
      <c r="E4814">
        <v>59</v>
      </c>
      <c r="F4814">
        <f t="shared" si="751"/>
        <v>2</v>
      </c>
      <c r="G4814">
        <f t="shared" si="752"/>
        <v>2</v>
      </c>
      <c r="H4814">
        <f t="shared" si="753"/>
        <v>1</v>
      </c>
      <c r="I4814">
        <f t="shared" si="754"/>
        <v>1</v>
      </c>
      <c r="J4814">
        <f t="shared" si="755"/>
        <v>1</v>
      </c>
      <c r="K4814" s="2">
        <f t="shared" si="756"/>
        <v>0</v>
      </c>
      <c r="L4814">
        <f t="shared" si="757"/>
        <v>115</v>
      </c>
      <c r="M4814">
        <f t="shared" si="758"/>
        <v>153</v>
      </c>
      <c r="N4814" s="2">
        <f t="shared" si="759"/>
        <v>0</v>
      </c>
      <c r="O4814" s="3">
        <f t="shared" si="760"/>
        <v>0</v>
      </c>
    </row>
    <row r="4815" spans="1:15" hidden="1" x14ac:dyDescent="0.3">
      <c r="A4815">
        <v>55</v>
      </c>
      <c r="B4815">
        <v>110</v>
      </c>
      <c r="C4815">
        <v>23</v>
      </c>
      <c r="D4815">
        <v>100</v>
      </c>
      <c r="E4815">
        <v>146</v>
      </c>
      <c r="F4815">
        <f t="shared" si="751"/>
        <v>1</v>
      </c>
      <c r="G4815">
        <f t="shared" si="752"/>
        <v>1</v>
      </c>
      <c r="H4815">
        <f t="shared" si="753"/>
        <v>1</v>
      </c>
      <c r="I4815">
        <f t="shared" si="754"/>
        <v>1</v>
      </c>
      <c r="J4815">
        <f t="shared" si="755"/>
        <v>1</v>
      </c>
      <c r="K4815" s="2">
        <f t="shared" si="756"/>
        <v>1</v>
      </c>
      <c r="L4815">
        <f t="shared" si="757"/>
        <v>169</v>
      </c>
      <c r="M4815">
        <f t="shared" si="758"/>
        <v>265</v>
      </c>
      <c r="N4815" s="2">
        <f t="shared" si="759"/>
        <v>0</v>
      </c>
      <c r="O4815" s="3">
        <f t="shared" si="760"/>
        <v>0</v>
      </c>
    </row>
    <row r="4816" spans="1:15" hidden="1" x14ac:dyDescent="0.3">
      <c r="A4816">
        <v>96</v>
      </c>
      <c r="B4816">
        <v>96</v>
      </c>
      <c r="C4816">
        <v>79</v>
      </c>
      <c r="D4816">
        <v>68</v>
      </c>
      <c r="E4816">
        <v>30</v>
      </c>
      <c r="F4816">
        <f t="shared" si="751"/>
        <v>2</v>
      </c>
      <c r="G4816">
        <f t="shared" si="752"/>
        <v>2</v>
      </c>
      <c r="H4816">
        <f t="shared" si="753"/>
        <v>1</v>
      </c>
      <c r="I4816">
        <f t="shared" si="754"/>
        <v>1</v>
      </c>
      <c r="J4816">
        <f t="shared" si="755"/>
        <v>1</v>
      </c>
      <c r="K4816" s="2">
        <f t="shared" si="756"/>
        <v>0</v>
      </c>
      <c r="L4816">
        <f t="shared" si="757"/>
        <v>126</v>
      </c>
      <c r="M4816">
        <f t="shared" si="758"/>
        <v>243</v>
      </c>
      <c r="N4816" s="2">
        <f t="shared" si="759"/>
        <v>0</v>
      </c>
      <c r="O4816" s="3">
        <f t="shared" si="760"/>
        <v>0</v>
      </c>
    </row>
    <row r="4817" spans="1:15" hidden="1" x14ac:dyDescent="0.3">
      <c r="A4817">
        <v>13</v>
      </c>
      <c r="B4817">
        <v>13</v>
      </c>
      <c r="C4817">
        <v>24</v>
      </c>
      <c r="D4817">
        <v>118</v>
      </c>
      <c r="E4817">
        <v>62</v>
      </c>
      <c r="F4817">
        <f t="shared" si="751"/>
        <v>2</v>
      </c>
      <c r="G4817">
        <f t="shared" si="752"/>
        <v>2</v>
      </c>
      <c r="H4817">
        <f t="shared" si="753"/>
        <v>1</v>
      </c>
      <c r="I4817">
        <f t="shared" si="754"/>
        <v>1</v>
      </c>
      <c r="J4817">
        <f t="shared" si="755"/>
        <v>1</v>
      </c>
      <c r="K4817" s="2">
        <f t="shared" si="756"/>
        <v>0</v>
      </c>
      <c r="L4817">
        <f t="shared" si="757"/>
        <v>131</v>
      </c>
      <c r="M4817">
        <f t="shared" si="758"/>
        <v>99</v>
      </c>
      <c r="N4817" s="2">
        <f t="shared" si="759"/>
        <v>0</v>
      </c>
      <c r="O4817" s="3">
        <f t="shared" si="760"/>
        <v>0</v>
      </c>
    </row>
    <row r="4818" spans="1:15" hidden="1" x14ac:dyDescent="0.3">
      <c r="A4818">
        <v>138</v>
      </c>
      <c r="B4818">
        <v>46</v>
      </c>
      <c r="C4818">
        <v>112</v>
      </c>
      <c r="D4818">
        <v>66</v>
      </c>
      <c r="E4818">
        <v>56</v>
      </c>
      <c r="F4818">
        <f t="shared" si="751"/>
        <v>1</v>
      </c>
      <c r="G4818">
        <f t="shared" si="752"/>
        <v>1</v>
      </c>
      <c r="H4818">
        <f t="shared" si="753"/>
        <v>1</v>
      </c>
      <c r="I4818">
        <f t="shared" si="754"/>
        <v>1</v>
      </c>
      <c r="J4818">
        <f t="shared" si="755"/>
        <v>1</v>
      </c>
      <c r="K4818" s="2">
        <f t="shared" si="756"/>
        <v>1</v>
      </c>
      <c r="L4818">
        <f t="shared" si="757"/>
        <v>184</v>
      </c>
      <c r="M4818">
        <f t="shared" si="758"/>
        <v>234</v>
      </c>
      <c r="N4818" s="2">
        <f t="shared" si="759"/>
        <v>0</v>
      </c>
      <c r="O4818" s="3">
        <f t="shared" si="760"/>
        <v>0</v>
      </c>
    </row>
    <row r="4819" spans="1:15" hidden="1" x14ac:dyDescent="0.3">
      <c r="A4819">
        <v>80</v>
      </c>
      <c r="B4819">
        <v>80</v>
      </c>
      <c r="C4819">
        <v>31</v>
      </c>
      <c r="D4819">
        <v>56</v>
      </c>
      <c r="E4819">
        <v>33</v>
      </c>
      <c r="F4819">
        <f t="shared" si="751"/>
        <v>2</v>
      </c>
      <c r="G4819">
        <f t="shared" si="752"/>
        <v>2</v>
      </c>
      <c r="H4819">
        <f t="shared" si="753"/>
        <v>1</v>
      </c>
      <c r="I4819">
        <f t="shared" si="754"/>
        <v>1</v>
      </c>
      <c r="J4819">
        <f t="shared" si="755"/>
        <v>1</v>
      </c>
      <c r="K4819" s="2">
        <f t="shared" si="756"/>
        <v>0</v>
      </c>
      <c r="L4819">
        <f t="shared" si="757"/>
        <v>111</v>
      </c>
      <c r="M4819">
        <f t="shared" si="758"/>
        <v>169</v>
      </c>
      <c r="N4819" s="2">
        <f t="shared" si="759"/>
        <v>0</v>
      </c>
      <c r="O4819" s="3">
        <f t="shared" si="760"/>
        <v>0</v>
      </c>
    </row>
    <row r="4820" spans="1:15" hidden="1" x14ac:dyDescent="0.3">
      <c r="A4820">
        <v>38</v>
      </c>
      <c r="B4820">
        <v>76</v>
      </c>
      <c r="C4820">
        <v>77</v>
      </c>
      <c r="D4820">
        <v>49</v>
      </c>
      <c r="E4820">
        <v>48</v>
      </c>
      <c r="F4820">
        <f t="shared" si="751"/>
        <v>1</v>
      </c>
      <c r="G4820">
        <f t="shared" si="752"/>
        <v>1</v>
      </c>
      <c r="H4820">
        <f t="shared" si="753"/>
        <v>1</v>
      </c>
      <c r="I4820">
        <f t="shared" si="754"/>
        <v>1</v>
      </c>
      <c r="J4820">
        <f t="shared" si="755"/>
        <v>1</v>
      </c>
      <c r="K4820" s="2">
        <f t="shared" si="756"/>
        <v>1</v>
      </c>
      <c r="L4820">
        <f t="shared" si="757"/>
        <v>115</v>
      </c>
      <c r="M4820">
        <f t="shared" si="758"/>
        <v>173</v>
      </c>
      <c r="N4820" s="2">
        <f t="shared" si="759"/>
        <v>0</v>
      </c>
      <c r="O4820" s="3">
        <f t="shared" si="760"/>
        <v>0</v>
      </c>
    </row>
    <row r="4821" spans="1:15" hidden="1" x14ac:dyDescent="0.3">
      <c r="A4821">
        <v>188</v>
      </c>
      <c r="B4821">
        <v>188</v>
      </c>
      <c r="C4821">
        <v>90</v>
      </c>
      <c r="D4821">
        <v>18</v>
      </c>
      <c r="E4821">
        <v>22</v>
      </c>
      <c r="F4821">
        <f t="shared" si="751"/>
        <v>2</v>
      </c>
      <c r="G4821">
        <f t="shared" si="752"/>
        <v>2</v>
      </c>
      <c r="H4821">
        <f t="shared" si="753"/>
        <v>1</v>
      </c>
      <c r="I4821">
        <f t="shared" si="754"/>
        <v>1</v>
      </c>
      <c r="J4821">
        <f t="shared" si="755"/>
        <v>1</v>
      </c>
      <c r="K4821" s="2">
        <f t="shared" si="756"/>
        <v>0</v>
      </c>
      <c r="L4821">
        <f t="shared" si="757"/>
        <v>206</v>
      </c>
      <c r="M4821">
        <f t="shared" si="758"/>
        <v>300</v>
      </c>
      <c r="N4821" s="2">
        <f t="shared" si="759"/>
        <v>0</v>
      </c>
      <c r="O4821" s="3">
        <f t="shared" si="760"/>
        <v>0</v>
      </c>
    </row>
    <row r="4822" spans="1:15" hidden="1" x14ac:dyDescent="0.3">
      <c r="A4822">
        <v>92</v>
      </c>
      <c r="B4822">
        <v>46</v>
      </c>
      <c r="C4822">
        <v>38</v>
      </c>
      <c r="D4822">
        <v>90</v>
      </c>
      <c r="E4822">
        <v>32</v>
      </c>
      <c r="F4822">
        <f t="shared" si="751"/>
        <v>1</v>
      </c>
      <c r="G4822">
        <f t="shared" si="752"/>
        <v>1</v>
      </c>
      <c r="H4822">
        <f t="shared" si="753"/>
        <v>1</v>
      </c>
      <c r="I4822">
        <f t="shared" si="754"/>
        <v>1</v>
      </c>
      <c r="J4822">
        <f t="shared" si="755"/>
        <v>1</v>
      </c>
      <c r="K4822" s="2">
        <f t="shared" si="756"/>
        <v>1</v>
      </c>
      <c r="L4822">
        <f t="shared" si="757"/>
        <v>124</v>
      </c>
      <c r="M4822">
        <f t="shared" si="758"/>
        <v>174</v>
      </c>
      <c r="N4822" s="2">
        <f t="shared" si="759"/>
        <v>0</v>
      </c>
      <c r="O4822" s="3">
        <f t="shared" si="760"/>
        <v>0</v>
      </c>
    </row>
    <row r="4823" spans="1:15" hidden="1" x14ac:dyDescent="0.3">
      <c r="A4823">
        <v>94</v>
      </c>
      <c r="B4823">
        <v>94</v>
      </c>
      <c r="C4823">
        <v>69</v>
      </c>
      <c r="D4823">
        <v>22</v>
      </c>
      <c r="E4823">
        <v>68</v>
      </c>
      <c r="F4823">
        <f t="shared" si="751"/>
        <v>2</v>
      </c>
      <c r="G4823">
        <f t="shared" si="752"/>
        <v>2</v>
      </c>
      <c r="H4823">
        <f t="shared" si="753"/>
        <v>1</v>
      </c>
      <c r="I4823">
        <f t="shared" si="754"/>
        <v>1</v>
      </c>
      <c r="J4823">
        <f t="shared" si="755"/>
        <v>1</v>
      </c>
      <c r="K4823" s="2">
        <f t="shared" si="756"/>
        <v>0</v>
      </c>
      <c r="L4823">
        <f t="shared" si="757"/>
        <v>116</v>
      </c>
      <c r="M4823">
        <f t="shared" si="758"/>
        <v>231</v>
      </c>
      <c r="N4823" s="2">
        <f t="shared" si="759"/>
        <v>0</v>
      </c>
      <c r="O4823" s="3">
        <f t="shared" si="760"/>
        <v>0</v>
      </c>
    </row>
    <row r="4824" spans="1:15" hidden="1" x14ac:dyDescent="0.3">
      <c r="A4824">
        <v>182</v>
      </c>
      <c r="B4824">
        <v>91</v>
      </c>
      <c r="C4824">
        <v>130</v>
      </c>
      <c r="D4824">
        <v>108</v>
      </c>
      <c r="E4824">
        <v>73</v>
      </c>
      <c r="F4824">
        <f t="shared" si="751"/>
        <v>1</v>
      </c>
      <c r="G4824">
        <f t="shared" si="752"/>
        <v>1</v>
      </c>
      <c r="H4824">
        <f t="shared" si="753"/>
        <v>1</v>
      </c>
      <c r="I4824">
        <f t="shared" si="754"/>
        <v>1</v>
      </c>
      <c r="J4824">
        <f t="shared" si="755"/>
        <v>1</v>
      </c>
      <c r="K4824" s="2">
        <f t="shared" si="756"/>
        <v>1</v>
      </c>
      <c r="L4824">
        <f t="shared" si="757"/>
        <v>255</v>
      </c>
      <c r="M4824">
        <f t="shared" si="758"/>
        <v>329</v>
      </c>
      <c r="N4824" s="2">
        <f t="shared" si="759"/>
        <v>0</v>
      </c>
      <c r="O4824" s="3">
        <f t="shared" si="760"/>
        <v>0</v>
      </c>
    </row>
    <row r="4825" spans="1:15" hidden="1" x14ac:dyDescent="0.3">
      <c r="A4825">
        <v>231</v>
      </c>
      <c r="B4825">
        <v>154</v>
      </c>
      <c r="C4825">
        <v>65</v>
      </c>
      <c r="D4825">
        <v>184</v>
      </c>
      <c r="E4825">
        <v>46</v>
      </c>
      <c r="F4825">
        <f t="shared" si="751"/>
        <v>1</v>
      </c>
      <c r="G4825">
        <f t="shared" si="752"/>
        <v>1</v>
      </c>
      <c r="H4825">
        <f t="shared" si="753"/>
        <v>1</v>
      </c>
      <c r="I4825">
        <f t="shared" si="754"/>
        <v>1</v>
      </c>
      <c r="J4825">
        <f t="shared" si="755"/>
        <v>1</v>
      </c>
      <c r="K4825" s="2">
        <f t="shared" si="756"/>
        <v>1</v>
      </c>
      <c r="L4825">
        <f t="shared" si="757"/>
        <v>277</v>
      </c>
      <c r="M4825">
        <f t="shared" si="758"/>
        <v>403</v>
      </c>
      <c r="N4825" s="2">
        <f t="shared" si="759"/>
        <v>0</v>
      </c>
      <c r="O4825" s="3">
        <f t="shared" si="760"/>
        <v>0</v>
      </c>
    </row>
    <row r="4826" spans="1:15" hidden="1" x14ac:dyDescent="0.3">
      <c r="A4826">
        <v>294</v>
      </c>
      <c r="B4826">
        <v>196</v>
      </c>
      <c r="C4826">
        <v>46</v>
      </c>
      <c r="D4826">
        <v>192</v>
      </c>
      <c r="E4826">
        <v>74</v>
      </c>
      <c r="F4826">
        <f t="shared" si="751"/>
        <v>1</v>
      </c>
      <c r="G4826">
        <f t="shared" si="752"/>
        <v>1</v>
      </c>
      <c r="H4826">
        <f t="shared" si="753"/>
        <v>1</v>
      </c>
      <c r="I4826">
        <f t="shared" si="754"/>
        <v>1</v>
      </c>
      <c r="J4826">
        <f t="shared" si="755"/>
        <v>1</v>
      </c>
      <c r="K4826" s="2">
        <f t="shared" si="756"/>
        <v>1</v>
      </c>
      <c r="L4826">
        <f t="shared" si="757"/>
        <v>340</v>
      </c>
      <c r="M4826">
        <f t="shared" si="758"/>
        <v>462</v>
      </c>
      <c r="N4826" s="2">
        <f t="shared" si="759"/>
        <v>0</v>
      </c>
      <c r="O4826" s="3">
        <f t="shared" si="760"/>
        <v>0</v>
      </c>
    </row>
    <row r="4827" spans="1:15" hidden="1" x14ac:dyDescent="0.3">
      <c r="A4827">
        <v>144</v>
      </c>
      <c r="B4827">
        <v>96</v>
      </c>
      <c r="C4827">
        <v>44</v>
      </c>
      <c r="D4827">
        <v>23</v>
      </c>
      <c r="E4827">
        <v>100</v>
      </c>
      <c r="F4827">
        <f t="shared" si="751"/>
        <v>1</v>
      </c>
      <c r="G4827">
        <f t="shared" si="752"/>
        <v>1</v>
      </c>
      <c r="H4827">
        <f t="shared" si="753"/>
        <v>1</v>
      </c>
      <c r="I4827">
        <f t="shared" si="754"/>
        <v>1</v>
      </c>
      <c r="J4827">
        <f t="shared" si="755"/>
        <v>1</v>
      </c>
      <c r="K4827" s="2">
        <f t="shared" si="756"/>
        <v>1</v>
      </c>
      <c r="L4827">
        <f t="shared" si="757"/>
        <v>167</v>
      </c>
      <c r="M4827">
        <f t="shared" si="758"/>
        <v>240</v>
      </c>
      <c r="N4827" s="2">
        <f t="shared" si="759"/>
        <v>0</v>
      </c>
      <c r="O4827" s="3">
        <f t="shared" si="760"/>
        <v>0</v>
      </c>
    </row>
    <row r="4828" spans="1:15" hidden="1" x14ac:dyDescent="0.3">
      <c r="A4828">
        <v>69</v>
      </c>
      <c r="B4828">
        <v>138</v>
      </c>
      <c r="C4828">
        <v>194</v>
      </c>
      <c r="D4828">
        <v>148</v>
      </c>
      <c r="E4828">
        <v>30</v>
      </c>
      <c r="F4828">
        <f t="shared" si="751"/>
        <v>1</v>
      </c>
      <c r="G4828">
        <f t="shared" si="752"/>
        <v>1</v>
      </c>
      <c r="H4828">
        <f t="shared" si="753"/>
        <v>1</v>
      </c>
      <c r="I4828">
        <f t="shared" si="754"/>
        <v>1</v>
      </c>
      <c r="J4828">
        <f t="shared" si="755"/>
        <v>1</v>
      </c>
      <c r="K4828" s="2">
        <f t="shared" si="756"/>
        <v>1</v>
      </c>
      <c r="L4828">
        <f t="shared" si="757"/>
        <v>224</v>
      </c>
      <c r="M4828">
        <f t="shared" si="758"/>
        <v>355</v>
      </c>
      <c r="N4828" s="2">
        <f t="shared" si="759"/>
        <v>0</v>
      </c>
      <c r="O4828" s="3">
        <f t="shared" si="760"/>
        <v>0</v>
      </c>
    </row>
    <row r="4829" spans="1:15" hidden="1" x14ac:dyDescent="0.3">
      <c r="A4829">
        <v>54</v>
      </c>
      <c r="B4829">
        <v>27</v>
      </c>
      <c r="C4829">
        <v>56</v>
      </c>
      <c r="D4829">
        <v>144</v>
      </c>
      <c r="E4829">
        <v>27</v>
      </c>
      <c r="F4829">
        <f t="shared" si="751"/>
        <v>1</v>
      </c>
      <c r="G4829">
        <f t="shared" si="752"/>
        <v>2</v>
      </c>
      <c r="H4829">
        <f t="shared" si="753"/>
        <v>1</v>
      </c>
      <c r="I4829">
        <f t="shared" si="754"/>
        <v>1</v>
      </c>
      <c r="J4829">
        <f t="shared" si="755"/>
        <v>2</v>
      </c>
      <c r="K4829" s="2">
        <f t="shared" si="756"/>
        <v>0</v>
      </c>
      <c r="L4829">
        <f t="shared" si="757"/>
        <v>171</v>
      </c>
      <c r="M4829">
        <f t="shared" si="758"/>
        <v>137</v>
      </c>
      <c r="N4829" s="2">
        <f t="shared" si="759"/>
        <v>0</v>
      </c>
      <c r="O4829" s="3">
        <f t="shared" si="760"/>
        <v>0</v>
      </c>
    </row>
    <row r="4830" spans="1:15" hidden="1" x14ac:dyDescent="0.3">
      <c r="A4830">
        <v>130</v>
      </c>
      <c r="B4830">
        <v>65</v>
      </c>
      <c r="C4830">
        <v>88</v>
      </c>
      <c r="D4830">
        <v>60</v>
      </c>
      <c r="E4830">
        <v>30</v>
      </c>
      <c r="F4830">
        <f t="shared" si="751"/>
        <v>1</v>
      </c>
      <c r="G4830">
        <f t="shared" si="752"/>
        <v>1</v>
      </c>
      <c r="H4830">
        <f t="shared" si="753"/>
        <v>1</v>
      </c>
      <c r="I4830">
        <f t="shared" si="754"/>
        <v>1</v>
      </c>
      <c r="J4830">
        <f t="shared" si="755"/>
        <v>1</v>
      </c>
      <c r="K4830" s="2">
        <f t="shared" si="756"/>
        <v>1</v>
      </c>
      <c r="L4830">
        <f t="shared" si="757"/>
        <v>160</v>
      </c>
      <c r="M4830">
        <f t="shared" si="758"/>
        <v>213</v>
      </c>
      <c r="N4830" s="2">
        <f t="shared" si="759"/>
        <v>0</v>
      </c>
      <c r="O4830" s="3">
        <f t="shared" si="760"/>
        <v>0</v>
      </c>
    </row>
    <row r="4831" spans="1:15" hidden="1" x14ac:dyDescent="0.3">
      <c r="A4831">
        <v>28</v>
      </c>
      <c r="B4831">
        <v>14</v>
      </c>
      <c r="C4831">
        <v>74</v>
      </c>
      <c r="D4831">
        <v>22</v>
      </c>
      <c r="E4831">
        <v>47</v>
      </c>
      <c r="F4831">
        <f t="shared" si="751"/>
        <v>1</v>
      </c>
      <c r="G4831">
        <f t="shared" si="752"/>
        <v>1</v>
      </c>
      <c r="H4831">
        <f t="shared" si="753"/>
        <v>1</v>
      </c>
      <c r="I4831">
        <f t="shared" si="754"/>
        <v>1</v>
      </c>
      <c r="J4831">
        <f t="shared" si="755"/>
        <v>1</v>
      </c>
      <c r="K4831" s="2">
        <f t="shared" si="756"/>
        <v>1</v>
      </c>
      <c r="L4831">
        <f t="shared" si="757"/>
        <v>88</v>
      </c>
      <c r="M4831">
        <f t="shared" si="758"/>
        <v>97</v>
      </c>
      <c r="N4831" s="2">
        <f t="shared" si="759"/>
        <v>0</v>
      </c>
      <c r="O4831" s="3">
        <f t="shared" si="760"/>
        <v>0</v>
      </c>
    </row>
    <row r="4832" spans="1:15" hidden="1" x14ac:dyDescent="0.3">
      <c r="A4832">
        <v>28</v>
      </c>
      <c r="B4832">
        <v>28</v>
      </c>
      <c r="C4832">
        <v>190</v>
      </c>
      <c r="D4832">
        <v>23</v>
      </c>
      <c r="E4832">
        <v>160</v>
      </c>
      <c r="F4832">
        <f t="shared" si="751"/>
        <v>2</v>
      </c>
      <c r="G4832">
        <f t="shared" si="752"/>
        <v>2</v>
      </c>
      <c r="H4832">
        <f t="shared" si="753"/>
        <v>1</v>
      </c>
      <c r="I4832">
        <f t="shared" si="754"/>
        <v>1</v>
      </c>
      <c r="J4832">
        <f t="shared" si="755"/>
        <v>1</v>
      </c>
      <c r="K4832" s="2">
        <f t="shared" si="756"/>
        <v>0</v>
      </c>
      <c r="L4832">
        <f t="shared" si="757"/>
        <v>213</v>
      </c>
      <c r="M4832">
        <f t="shared" si="758"/>
        <v>216</v>
      </c>
      <c r="N4832" s="2">
        <f t="shared" si="759"/>
        <v>0</v>
      </c>
      <c r="O4832" s="3">
        <f t="shared" si="760"/>
        <v>0</v>
      </c>
    </row>
    <row r="4833" spans="1:15" hidden="1" x14ac:dyDescent="0.3">
      <c r="A4833">
        <v>96</v>
      </c>
      <c r="B4833">
        <v>96</v>
      </c>
      <c r="C4833">
        <v>71</v>
      </c>
      <c r="D4833">
        <v>110</v>
      </c>
      <c r="E4833">
        <v>52</v>
      </c>
      <c r="F4833">
        <f t="shared" si="751"/>
        <v>2</v>
      </c>
      <c r="G4833">
        <f t="shared" si="752"/>
        <v>2</v>
      </c>
      <c r="H4833">
        <f t="shared" si="753"/>
        <v>1</v>
      </c>
      <c r="I4833">
        <f t="shared" si="754"/>
        <v>1</v>
      </c>
      <c r="J4833">
        <f t="shared" si="755"/>
        <v>1</v>
      </c>
      <c r="K4833" s="2">
        <f t="shared" si="756"/>
        <v>0</v>
      </c>
      <c r="L4833">
        <f t="shared" si="757"/>
        <v>162</v>
      </c>
      <c r="M4833">
        <f t="shared" si="758"/>
        <v>263</v>
      </c>
      <c r="N4833" s="2">
        <f t="shared" si="759"/>
        <v>0</v>
      </c>
      <c r="O4833" s="3">
        <f t="shared" si="760"/>
        <v>0</v>
      </c>
    </row>
    <row r="4834" spans="1:15" hidden="1" x14ac:dyDescent="0.3">
      <c r="A4834">
        <v>37</v>
      </c>
      <c r="B4834">
        <v>74</v>
      </c>
      <c r="C4834">
        <v>75</v>
      </c>
      <c r="D4834">
        <v>14</v>
      </c>
      <c r="E4834">
        <v>110</v>
      </c>
      <c r="F4834">
        <f t="shared" si="751"/>
        <v>1</v>
      </c>
      <c r="G4834">
        <f t="shared" si="752"/>
        <v>1</v>
      </c>
      <c r="H4834">
        <f t="shared" si="753"/>
        <v>1</v>
      </c>
      <c r="I4834">
        <f t="shared" si="754"/>
        <v>1</v>
      </c>
      <c r="J4834">
        <f t="shared" si="755"/>
        <v>1</v>
      </c>
      <c r="K4834" s="2">
        <f t="shared" si="756"/>
        <v>1</v>
      </c>
      <c r="L4834">
        <f t="shared" si="757"/>
        <v>124</v>
      </c>
      <c r="M4834">
        <f t="shared" si="758"/>
        <v>186</v>
      </c>
      <c r="N4834" s="2">
        <f t="shared" si="759"/>
        <v>0</v>
      </c>
      <c r="O4834" s="3">
        <f t="shared" si="760"/>
        <v>0</v>
      </c>
    </row>
    <row r="4835" spans="1:15" hidden="1" x14ac:dyDescent="0.3">
      <c r="A4835">
        <v>174</v>
      </c>
      <c r="B4835">
        <v>116</v>
      </c>
      <c r="C4835">
        <v>20</v>
      </c>
      <c r="D4835">
        <v>72</v>
      </c>
      <c r="E4835">
        <v>65</v>
      </c>
      <c r="F4835">
        <f t="shared" si="751"/>
        <v>1</v>
      </c>
      <c r="G4835">
        <f t="shared" si="752"/>
        <v>1</v>
      </c>
      <c r="H4835">
        <f t="shared" si="753"/>
        <v>1</v>
      </c>
      <c r="I4835">
        <f t="shared" si="754"/>
        <v>1</v>
      </c>
      <c r="J4835">
        <f t="shared" si="755"/>
        <v>1</v>
      </c>
      <c r="K4835" s="2">
        <f t="shared" si="756"/>
        <v>1</v>
      </c>
      <c r="L4835">
        <f t="shared" si="757"/>
        <v>194</v>
      </c>
      <c r="M4835">
        <f t="shared" si="758"/>
        <v>253</v>
      </c>
      <c r="N4835" s="2">
        <f t="shared" si="759"/>
        <v>0</v>
      </c>
      <c r="O4835" s="3">
        <f t="shared" si="760"/>
        <v>0</v>
      </c>
    </row>
    <row r="4836" spans="1:15" hidden="1" x14ac:dyDescent="0.3">
      <c r="A4836">
        <v>70</v>
      </c>
      <c r="B4836">
        <v>70</v>
      </c>
      <c r="C4836">
        <v>72</v>
      </c>
      <c r="D4836">
        <v>25</v>
      </c>
      <c r="E4836">
        <v>55</v>
      </c>
      <c r="F4836">
        <f t="shared" si="751"/>
        <v>2</v>
      </c>
      <c r="G4836">
        <f t="shared" si="752"/>
        <v>2</v>
      </c>
      <c r="H4836">
        <f t="shared" si="753"/>
        <v>1</v>
      </c>
      <c r="I4836">
        <f t="shared" si="754"/>
        <v>1</v>
      </c>
      <c r="J4836">
        <f t="shared" si="755"/>
        <v>1</v>
      </c>
      <c r="K4836" s="2">
        <f t="shared" si="756"/>
        <v>0</v>
      </c>
      <c r="L4836">
        <f t="shared" si="757"/>
        <v>97</v>
      </c>
      <c r="M4836">
        <f t="shared" si="758"/>
        <v>195</v>
      </c>
      <c r="N4836" s="2">
        <f t="shared" si="759"/>
        <v>0</v>
      </c>
      <c r="O4836" s="3">
        <f t="shared" si="760"/>
        <v>0</v>
      </c>
    </row>
    <row r="4837" spans="1:15" hidden="1" x14ac:dyDescent="0.3">
      <c r="A4837">
        <v>68</v>
      </c>
      <c r="B4837">
        <v>68</v>
      </c>
      <c r="C4837">
        <v>57</v>
      </c>
      <c r="D4837">
        <v>54</v>
      </c>
      <c r="E4837">
        <v>66</v>
      </c>
      <c r="F4837">
        <f t="shared" si="751"/>
        <v>2</v>
      </c>
      <c r="G4837">
        <f t="shared" si="752"/>
        <v>2</v>
      </c>
      <c r="H4837">
        <f t="shared" si="753"/>
        <v>1</v>
      </c>
      <c r="I4837">
        <f t="shared" si="754"/>
        <v>1</v>
      </c>
      <c r="J4837">
        <f t="shared" si="755"/>
        <v>1</v>
      </c>
      <c r="K4837" s="2">
        <f t="shared" si="756"/>
        <v>0</v>
      </c>
      <c r="L4837">
        <f t="shared" si="757"/>
        <v>122</v>
      </c>
      <c r="M4837">
        <f t="shared" si="758"/>
        <v>191</v>
      </c>
      <c r="N4837" s="2">
        <f t="shared" si="759"/>
        <v>0</v>
      </c>
      <c r="O4837" s="3">
        <f t="shared" si="760"/>
        <v>0</v>
      </c>
    </row>
    <row r="4838" spans="1:15" hidden="1" x14ac:dyDescent="0.3">
      <c r="A4838">
        <v>56</v>
      </c>
      <c r="B4838">
        <v>112</v>
      </c>
      <c r="C4838">
        <v>22</v>
      </c>
      <c r="D4838">
        <v>59</v>
      </c>
      <c r="E4838">
        <v>25</v>
      </c>
      <c r="F4838">
        <f t="shared" si="751"/>
        <v>1</v>
      </c>
      <c r="G4838">
        <f t="shared" si="752"/>
        <v>1</v>
      </c>
      <c r="H4838">
        <f t="shared" si="753"/>
        <v>1</v>
      </c>
      <c r="I4838">
        <f t="shared" si="754"/>
        <v>1</v>
      </c>
      <c r="J4838">
        <f t="shared" si="755"/>
        <v>1</v>
      </c>
      <c r="K4838" s="2">
        <f t="shared" si="756"/>
        <v>1</v>
      </c>
      <c r="L4838">
        <f t="shared" si="757"/>
        <v>134</v>
      </c>
      <c r="M4838">
        <f t="shared" si="758"/>
        <v>140</v>
      </c>
      <c r="N4838" s="2">
        <f t="shared" si="759"/>
        <v>0</v>
      </c>
      <c r="O4838" s="3">
        <f t="shared" si="760"/>
        <v>0</v>
      </c>
    </row>
    <row r="4839" spans="1:15" hidden="1" x14ac:dyDescent="0.3">
      <c r="A4839">
        <v>63</v>
      </c>
      <c r="B4839">
        <v>42</v>
      </c>
      <c r="C4839">
        <v>50</v>
      </c>
      <c r="D4839">
        <v>17</v>
      </c>
      <c r="E4839">
        <v>67</v>
      </c>
      <c r="F4839">
        <f t="shared" si="751"/>
        <v>1</v>
      </c>
      <c r="G4839">
        <f t="shared" si="752"/>
        <v>1</v>
      </c>
      <c r="H4839">
        <f t="shared" si="753"/>
        <v>1</v>
      </c>
      <c r="I4839">
        <f t="shared" si="754"/>
        <v>1</v>
      </c>
      <c r="J4839">
        <f t="shared" si="755"/>
        <v>1</v>
      </c>
      <c r="K4839" s="2">
        <f t="shared" si="756"/>
        <v>1</v>
      </c>
      <c r="L4839">
        <f t="shared" si="757"/>
        <v>84</v>
      </c>
      <c r="M4839">
        <f t="shared" si="758"/>
        <v>155</v>
      </c>
      <c r="N4839" s="2">
        <f t="shared" si="759"/>
        <v>0</v>
      </c>
      <c r="O4839" s="3">
        <f t="shared" si="760"/>
        <v>0</v>
      </c>
    </row>
    <row r="4840" spans="1:15" hidden="1" x14ac:dyDescent="0.3">
      <c r="A4840">
        <v>58</v>
      </c>
      <c r="B4840">
        <v>116</v>
      </c>
      <c r="C4840">
        <v>158</v>
      </c>
      <c r="D4840">
        <v>186</v>
      </c>
      <c r="E4840">
        <v>51</v>
      </c>
      <c r="F4840">
        <f t="shared" si="751"/>
        <v>1</v>
      </c>
      <c r="G4840">
        <f t="shared" si="752"/>
        <v>1</v>
      </c>
      <c r="H4840">
        <f t="shared" si="753"/>
        <v>1</v>
      </c>
      <c r="I4840">
        <f t="shared" si="754"/>
        <v>1</v>
      </c>
      <c r="J4840">
        <f t="shared" si="755"/>
        <v>1</v>
      </c>
      <c r="K4840" s="2">
        <f t="shared" si="756"/>
        <v>1</v>
      </c>
      <c r="L4840">
        <f t="shared" si="757"/>
        <v>237</v>
      </c>
      <c r="M4840">
        <f t="shared" si="758"/>
        <v>332</v>
      </c>
      <c r="N4840" s="2">
        <f t="shared" si="759"/>
        <v>0</v>
      </c>
      <c r="O4840" s="3">
        <f t="shared" si="760"/>
        <v>0</v>
      </c>
    </row>
    <row r="4841" spans="1:15" hidden="1" x14ac:dyDescent="0.3">
      <c r="A4841">
        <v>84</v>
      </c>
      <c r="B4841">
        <v>56</v>
      </c>
      <c r="C4841">
        <v>22</v>
      </c>
      <c r="D4841">
        <v>71</v>
      </c>
      <c r="E4841">
        <v>83</v>
      </c>
      <c r="F4841">
        <f t="shared" si="751"/>
        <v>1</v>
      </c>
      <c r="G4841">
        <f t="shared" si="752"/>
        <v>1</v>
      </c>
      <c r="H4841">
        <f t="shared" si="753"/>
        <v>1</v>
      </c>
      <c r="I4841">
        <f t="shared" si="754"/>
        <v>1</v>
      </c>
      <c r="J4841">
        <f t="shared" si="755"/>
        <v>1</v>
      </c>
      <c r="K4841" s="2">
        <f t="shared" si="756"/>
        <v>1</v>
      </c>
      <c r="L4841">
        <f t="shared" si="757"/>
        <v>106</v>
      </c>
      <c r="M4841">
        <f t="shared" si="758"/>
        <v>210</v>
      </c>
      <c r="N4841" s="2">
        <f t="shared" si="759"/>
        <v>0</v>
      </c>
      <c r="O4841" s="3">
        <f t="shared" si="760"/>
        <v>0</v>
      </c>
    </row>
    <row r="4842" spans="1:15" hidden="1" x14ac:dyDescent="0.3">
      <c r="A4842">
        <v>82</v>
      </c>
      <c r="B4842">
        <v>164</v>
      </c>
      <c r="C4842">
        <v>32</v>
      </c>
      <c r="D4842">
        <v>17</v>
      </c>
      <c r="E4842">
        <v>75</v>
      </c>
      <c r="F4842">
        <f t="shared" si="751"/>
        <v>1</v>
      </c>
      <c r="G4842">
        <f t="shared" si="752"/>
        <v>1</v>
      </c>
      <c r="H4842">
        <f t="shared" si="753"/>
        <v>1</v>
      </c>
      <c r="I4842">
        <f t="shared" si="754"/>
        <v>1</v>
      </c>
      <c r="J4842">
        <f t="shared" si="755"/>
        <v>1</v>
      </c>
      <c r="K4842" s="2">
        <f t="shared" si="756"/>
        <v>1</v>
      </c>
      <c r="L4842">
        <f t="shared" si="757"/>
        <v>181</v>
      </c>
      <c r="M4842">
        <f t="shared" si="758"/>
        <v>189</v>
      </c>
      <c r="N4842" s="2">
        <f t="shared" si="759"/>
        <v>0</v>
      </c>
      <c r="O4842" s="3">
        <f t="shared" si="760"/>
        <v>0</v>
      </c>
    </row>
    <row r="4843" spans="1:15" hidden="1" x14ac:dyDescent="0.3">
      <c r="A4843">
        <v>29</v>
      </c>
      <c r="B4843">
        <v>58</v>
      </c>
      <c r="C4843">
        <v>126</v>
      </c>
      <c r="D4843">
        <v>124</v>
      </c>
      <c r="E4843">
        <v>62</v>
      </c>
      <c r="F4843">
        <f t="shared" si="751"/>
        <v>1</v>
      </c>
      <c r="G4843">
        <f t="shared" si="752"/>
        <v>1</v>
      </c>
      <c r="H4843">
        <f t="shared" si="753"/>
        <v>1</v>
      </c>
      <c r="I4843">
        <f t="shared" si="754"/>
        <v>1</v>
      </c>
      <c r="J4843">
        <f t="shared" si="755"/>
        <v>1</v>
      </c>
      <c r="K4843" s="2">
        <f t="shared" si="756"/>
        <v>1</v>
      </c>
      <c r="L4843">
        <f t="shared" si="757"/>
        <v>155</v>
      </c>
      <c r="M4843">
        <f t="shared" si="758"/>
        <v>244</v>
      </c>
      <c r="N4843" s="2">
        <f t="shared" si="759"/>
        <v>0</v>
      </c>
      <c r="O4843" s="3">
        <f t="shared" si="760"/>
        <v>0</v>
      </c>
    </row>
    <row r="4844" spans="1:15" hidden="1" x14ac:dyDescent="0.3">
      <c r="A4844">
        <v>63</v>
      </c>
      <c r="B4844">
        <v>126</v>
      </c>
      <c r="C4844">
        <v>62</v>
      </c>
      <c r="D4844">
        <v>97</v>
      </c>
      <c r="E4844">
        <v>67</v>
      </c>
      <c r="F4844">
        <f t="shared" si="751"/>
        <v>1</v>
      </c>
      <c r="G4844">
        <f t="shared" si="752"/>
        <v>1</v>
      </c>
      <c r="H4844">
        <f t="shared" si="753"/>
        <v>1</v>
      </c>
      <c r="I4844">
        <f t="shared" si="754"/>
        <v>1</v>
      </c>
      <c r="J4844">
        <f t="shared" si="755"/>
        <v>1</v>
      </c>
      <c r="K4844" s="2">
        <f t="shared" si="756"/>
        <v>1</v>
      </c>
      <c r="L4844">
        <f t="shared" si="757"/>
        <v>188</v>
      </c>
      <c r="M4844">
        <f t="shared" si="758"/>
        <v>227</v>
      </c>
      <c r="N4844" s="2">
        <f t="shared" si="759"/>
        <v>0</v>
      </c>
      <c r="O4844" s="3">
        <f t="shared" si="760"/>
        <v>0</v>
      </c>
    </row>
    <row r="4845" spans="1:15" hidden="1" x14ac:dyDescent="0.3">
      <c r="A4845">
        <v>124</v>
      </c>
      <c r="B4845">
        <v>62</v>
      </c>
      <c r="C4845">
        <v>160</v>
      </c>
      <c r="D4845">
        <v>36</v>
      </c>
      <c r="E4845">
        <v>81</v>
      </c>
      <c r="F4845">
        <f t="shared" si="751"/>
        <v>1</v>
      </c>
      <c r="G4845">
        <f t="shared" si="752"/>
        <v>1</v>
      </c>
      <c r="H4845">
        <f t="shared" si="753"/>
        <v>1</v>
      </c>
      <c r="I4845">
        <f t="shared" si="754"/>
        <v>1</v>
      </c>
      <c r="J4845">
        <f t="shared" si="755"/>
        <v>1</v>
      </c>
      <c r="K4845" s="2">
        <f t="shared" si="756"/>
        <v>1</v>
      </c>
      <c r="L4845">
        <f t="shared" si="757"/>
        <v>196</v>
      </c>
      <c r="M4845">
        <f t="shared" si="758"/>
        <v>267</v>
      </c>
      <c r="N4845" s="2">
        <f t="shared" si="759"/>
        <v>0</v>
      </c>
      <c r="O4845" s="3">
        <f t="shared" si="760"/>
        <v>0</v>
      </c>
    </row>
    <row r="4846" spans="1:15" hidden="1" x14ac:dyDescent="0.3">
      <c r="A4846">
        <v>80</v>
      </c>
      <c r="B4846">
        <v>80</v>
      </c>
      <c r="C4846">
        <v>116</v>
      </c>
      <c r="D4846">
        <v>190</v>
      </c>
      <c r="E4846">
        <v>174</v>
      </c>
      <c r="F4846">
        <f t="shared" si="751"/>
        <v>2</v>
      </c>
      <c r="G4846">
        <f t="shared" si="752"/>
        <v>2</v>
      </c>
      <c r="H4846">
        <f t="shared" si="753"/>
        <v>1</v>
      </c>
      <c r="I4846">
        <f t="shared" si="754"/>
        <v>1</v>
      </c>
      <c r="J4846">
        <f t="shared" si="755"/>
        <v>1</v>
      </c>
      <c r="K4846" s="2">
        <f t="shared" si="756"/>
        <v>0</v>
      </c>
      <c r="L4846">
        <f t="shared" si="757"/>
        <v>270</v>
      </c>
      <c r="M4846">
        <f t="shared" si="758"/>
        <v>370</v>
      </c>
      <c r="N4846" s="2">
        <f t="shared" si="759"/>
        <v>0</v>
      </c>
      <c r="O4846" s="3">
        <f t="shared" si="760"/>
        <v>0</v>
      </c>
    </row>
    <row r="4847" spans="1:15" hidden="1" x14ac:dyDescent="0.3">
      <c r="A4847">
        <v>74</v>
      </c>
      <c r="B4847">
        <v>74</v>
      </c>
      <c r="C4847">
        <v>85</v>
      </c>
      <c r="D4847">
        <v>62</v>
      </c>
      <c r="E4847">
        <v>88</v>
      </c>
      <c r="F4847">
        <f t="shared" si="751"/>
        <v>2</v>
      </c>
      <c r="G4847">
        <f t="shared" si="752"/>
        <v>2</v>
      </c>
      <c r="H4847">
        <f t="shared" si="753"/>
        <v>1</v>
      </c>
      <c r="I4847">
        <f t="shared" si="754"/>
        <v>1</v>
      </c>
      <c r="J4847">
        <f t="shared" si="755"/>
        <v>1</v>
      </c>
      <c r="K4847" s="2">
        <f t="shared" si="756"/>
        <v>0</v>
      </c>
      <c r="L4847">
        <f t="shared" si="757"/>
        <v>150</v>
      </c>
      <c r="M4847">
        <f t="shared" si="758"/>
        <v>233</v>
      </c>
      <c r="N4847" s="2">
        <f t="shared" si="759"/>
        <v>0</v>
      </c>
      <c r="O4847" s="3">
        <f t="shared" si="760"/>
        <v>0</v>
      </c>
    </row>
    <row r="4848" spans="1:15" hidden="1" x14ac:dyDescent="0.3">
      <c r="A4848">
        <v>62</v>
      </c>
      <c r="B4848">
        <v>31</v>
      </c>
      <c r="C4848">
        <v>68</v>
      </c>
      <c r="D4848">
        <v>108</v>
      </c>
      <c r="E4848">
        <v>94</v>
      </c>
      <c r="F4848">
        <f t="shared" si="751"/>
        <v>1</v>
      </c>
      <c r="G4848">
        <f t="shared" si="752"/>
        <v>1</v>
      </c>
      <c r="H4848">
        <f t="shared" si="753"/>
        <v>1</v>
      </c>
      <c r="I4848">
        <f t="shared" si="754"/>
        <v>1</v>
      </c>
      <c r="J4848">
        <f t="shared" si="755"/>
        <v>1</v>
      </c>
      <c r="K4848" s="2">
        <f t="shared" si="756"/>
        <v>1</v>
      </c>
      <c r="L4848">
        <f t="shared" si="757"/>
        <v>139</v>
      </c>
      <c r="M4848">
        <f t="shared" si="758"/>
        <v>224</v>
      </c>
      <c r="N4848" s="2">
        <f t="shared" si="759"/>
        <v>0</v>
      </c>
      <c r="O4848" s="3">
        <f t="shared" si="760"/>
        <v>0</v>
      </c>
    </row>
    <row r="4849" spans="1:15" hidden="1" x14ac:dyDescent="0.3">
      <c r="A4849">
        <v>195</v>
      </c>
      <c r="B4849">
        <v>65</v>
      </c>
      <c r="C4849">
        <v>79</v>
      </c>
      <c r="D4849">
        <v>104</v>
      </c>
      <c r="E4849">
        <v>54</v>
      </c>
      <c r="F4849">
        <f t="shared" si="751"/>
        <v>1</v>
      </c>
      <c r="G4849">
        <f t="shared" si="752"/>
        <v>1</v>
      </c>
      <c r="H4849">
        <f t="shared" si="753"/>
        <v>1</v>
      </c>
      <c r="I4849">
        <f t="shared" si="754"/>
        <v>1</v>
      </c>
      <c r="J4849">
        <f t="shared" si="755"/>
        <v>1</v>
      </c>
      <c r="K4849" s="2">
        <f t="shared" si="756"/>
        <v>1</v>
      </c>
      <c r="L4849">
        <f t="shared" si="757"/>
        <v>249</v>
      </c>
      <c r="M4849">
        <f t="shared" si="758"/>
        <v>248</v>
      </c>
      <c r="N4849" s="2">
        <f t="shared" si="759"/>
        <v>0</v>
      </c>
      <c r="O4849" s="3">
        <f t="shared" si="760"/>
        <v>0</v>
      </c>
    </row>
    <row r="4850" spans="1:15" hidden="1" x14ac:dyDescent="0.3">
      <c r="A4850">
        <v>31</v>
      </c>
      <c r="B4850">
        <v>62</v>
      </c>
      <c r="C4850">
        <v>38</v>
      </c>
      <c r="D4850">
        <v>156</v>
      </c>
      <c r="E4850">
        <v>49</v>
      </c>
      <c r="F4850">
        <f t="shared" si="751"/>
        <v>1</v>
      </c>
      <c r="G4850">
        <f t="shared" si="752"/>
        <v>1</v>
      </c>
      <c r="H4850">
        <f t="shared" si="753"/>
        <v>1</v>
      </c>
      <c r="I4850">
        <f t="shared" si="754"/>
        <v>1</v>
      </c>
      <c r="J4850">
        <f t="shared" si="755"/>
        <v>1</v>
      </c>
      <c r="K4850" s="2">
        <f t="shared" si="756"/>
        <v>1</v>
      </c>
      <c r="L4850">
        <f t="shared" si="757"/>
        <v>187</v>
      </c>
      <c r="M4850">
        <f t="shared" si="758"/>
        <v>149</v>
      </c>
      <c r="N4850" s="2">
        <f t="shared" si="759"/>
        <v>0</v>
      </c>
      <c r="O4850" s="3">
        <f t="shared" si="760"/>
        <v>0</v>
      </c>
    </row>
    <row r="4851" spans="1:15" hidden="1" x14ac:dyDescent="0.3">
      <c r="A4851">
        <v>171</v>
      </c>
      <c r="B4851">
        <v>57</v>
      </c>
      <c r="C4851">
        <v>53</v>
      </c>
      <c r="D4851">
        <v>84</v>
      </c>
      <c r="E4851">
        <v>47</v>
      </c>
      <c r="F4851">
        <f t="shared" si="751"/>
        <v>1</v>
      </c>
      <c r="G4851">
        <f t="shared" si="752"/>
        <v>1</v>
      </c>
      <c r="H4851">
        <f t="shared" si="753"/>
        <v>1</v>
      </c>
      <c r="I4851">
        <f t="shared" si="754"/>
        <v>1</v>
      </c>
      <c r="J4851">
        <f t="shared" si="755"/>
        <v>1</v>
      </c>
      <c r="K4851" s="2">
        <f t="shared" si="756"/>
        <v>1</v>
      </c>
      <c r="L4851">
        <f t="shared" si="757"/>
        <v>218</v>
      </c>
      <c r="M4851">
        <f t="shared" si="758"/>
        <v>194</v>
      </c>
      <c r="N4851" s="2">
        <f t="shared" si="759"/>
        <v>0</v>
      </c>
      <c r="O4851" s="3">
        <f t="shared" si="760"/>
        <v>0</v>
      </c>
    </row>
    <row r="4852" spans="1:15" hidden="1" x14ac:dyDescent="0.3">
      <c r="A4852">
        <v>23</v>
      </c>
      <c r="B4852">
        <v>46</v>
      </c>
      <c r="C4852">
        <v>74</v>
      </c>
      <c r="D4852">
        <v>56</v>
      </c>
      <c r="E4852">
        <v>188</v>
      </c>
      <c r="F4852">
        <f t="shared" si="751"/>
        <v>1</v>
      </c>
      <c r="G4852">
        <f t="shared" si="752"/>
        <v>1</v>
      </c>
      <c r="H4852">
        <f t="shared" si="753"/>
        <v>1</v>
      </c>
      <c r="I4852">
        <f t="shared" si="754"/>
        <v>1</v>
      </c>
      <c r="J4852">
        <f t="shared" si="755"/>
        <v>1</v>
      </c>
      <c r="K4852" s="2">
        <f t="shared" si="756"/>
        <v>1</v>
      </c>
      <c r="L4852">
        <f t="shared" si="757"/>
        <v>211</v>
      </c>
      <c r="M4852">
        <f t="shared" si="758"/>
        <v>176</v>
      </c>
      <c r="N4852" s="2">
        <f t="shared" si="759"/>
        <v>0</v>
      </c>
      <c r="O4852" s="3">
        <f t="shared" si="760"/>
        <v>0</v>
      </c>
    </row>
    <row r="4853" spans="1:15" hidden="1" x14ac:dyDescent="0.3">
      <c r="A4853">
        <v>279</v>
      </c>
      <c r="B4853">
        <v>93</v>
      </c>
      <c r="C4853">
        <v>122</v>
      </c>
      <c r="D4853">
        <v>68</v>
      </c>
      <c r="E4853">
        <v>184</v>
      </c>
      <c r="F4853">
        <f t="shared" si="751"/>
        <v>1</v>
      </c>
      <c r="G4853">
        <f t="shared" si="752"/>
        <v>1</v>
      </c>
      <c r="H4853">
        <f t="shared" si="753"/>
        <v>1</v>
      </c>
      <c r="I4853">
        <f t="shared" si="754"/>
        <v>1</v>
      </c>
      <c r="J4853">
        <f t="shared" si="755"/>
        <v>1</v>
      </c>
      <c r="K4853" s="2">
        <f t="shared" si="756"/>
        <v>1</v>
      </c>
      <c r="L4853">
        <f t="shared" si="757"/>
        <v>347</v>
      </c>
      <c r="M4853">
        <f t="shared" si="758"/>
        <v>399</v>
      </c>
      <c r="N4853" s="2">
        <f t="shared" si="759"/>
        <v>0</v>
      </c>
      <c r="O4853" s="3">
        <f t="shared" si="760"/>
        <v>0</v>
      </c>
    </row>
    <row r="4854" spans="1:15" hidden="1" x14ac:dyDescent="0.3">
      <c r="A4854">
        <v>75</v>
      </c>
      <c r="B4854">
        <v>50</v>
      </c>
      <c r="C4854">
        <v>10</v>
      </c>
      <c r="D4854">
        <v>60</v>
      </c>
      <c r="E4854">
        <v>126</v>
      </c>
      <c r="F4854">
        <f t="shared" si="751"/>
        <v>1</v>
      </c>
      <c r="G4854">
        <f t="shared" si="752"/>
        <v>1</v>
      </c>
      <c r="H4854">
        <f t="shared" si="753"/>
        <v>1</v>
      </c>
      <c r="I4854">
        <f t="shared" si="754"/>
        <v>1</v>
      </c>
      <c r="J4854">
        <f t="shared" si="755"/>
        <v>1</v>
      </c>
      <c r="K4854" s="2">
        <f t="shared" si="756"/>
        <v>1</v>
      </c>
      <c r="L4854">
        <f t="shared" si="757"/>
        <v>136</v>
      </c>
      <c r="M4854">
        <f t="shared" si="758"/>
        <v>185</v>
      </c>
      <c r="N4854" s="2">
        <f t="shared" si="759"/>
        <v>0</v>
      </c>
      <c r="O4854" s="3">
        <f t="shared" si="760"/>
        <v>0</v>
      </c>
    </row>
    <row r="4855" spans="1:15" hidden="1" x14ac:dyDescent="0.3">
      <c r="A4855">
        <v>264</v>
      </c>
      <c r="B4855">
        <v>88</v>
      </c>
      <c r="C4855">
        <v>53</v>
      </c>
      <c r="D4855">
        <v>81</v>
      </c>
      <c r="E4855">
        <v>64</v>
      </c>
      <c r="F4855">
        <f t="shared" si="751"/>
        <v>1</v>
      </c>
      <c r="G4855">
        <f t="shared" si="752"/>
        <v>1</v>
      </c>
      <c r="H4855">
        <f t="shared" si="753"/>
        <v>1</v>
      </c>
      <c r="I4855">
        <f t="shared" si="754"/>
        <v>1</v>
      </c>
      <c r="J4855">
        <f t="shared" si="755"/>
        <v>1</v>
      </c>
      <c r="K4855" s="2">
        <f t="shared" si="756"/>
        <v>1</v>
      </c>
      <c r="L4855">
        <f t="shared" si="757"/>
        <v>317</v>
      </c>
      <c r="M4855">
        <f t="shared" si="758"/>
        <v>233</v>
      </c>
      <c r="N4855" s="2">
        <f t="shared" si="759"/>
        <v>0</v>
      </c>
      <c r="O4855" s="3">
        <f t="shared" si="760"/>
        <v>0</v>
      </c>
    </row>
    <row r="4856" spans="1:15" hidden="1" x14ac:dyDescent="0.3">
      <c r="A4856">
        <v>168</v>
      </c>
      <c r="B4856">
        <v>168</v>
      </c>
      <c r="C4856">
        <v>60</v>
      </c>
      <c r="D4856">
        <v>77</v>
      </c>
      <c r="E4856">
        <v>60</v>
      </c>
      <c r="F4856">
        <f t="shared" si="751"/>
        <v>2</v>
      </c>
      <c r="G4856">
        <f t="shared" si="752"/>
        <v>2</v>
      </c>
      <c r="H4856">
        <f t="shared" si="753"/>
        <v>2</v>
      </c>
      <c r="I4856">
        <f t="shared" si="754"/>
        <v>1</v>
      </c>
      <c r="J4856">
        <f t="shared" si="755"/>
        <v>2</v>
      </c>
      <c r="K4856" s="2">
        <f t="shared" si="756"/>
        <v>0</v>
      </c>
      <c r="L4856">
        <f t="shared" si="757"/>
        <v>228</v>
      </c>
      <c r="M4856">
        <f t="shared" si="758"/>
        <v>305</v>
      </c>
      <c r="N4856" s="2">
        <f t="shared" si="759"/>
        <v>0</v>
      </c>
      <c r="O4856" s="3">
        <f t="shared" si="760"/>
        <v>0</v>
      </c>
    </row>
    <row r="4857" spans="1:15" hidden="1" x14ac:dyDescent="0.3">
      <c r="A4857">
        <v>80</v>
      </c>
      <c r="B4857">
        <v>160</v>
      </c>
      <c r="C4857">
        <v>50</v>
      </c>
      <c r="D4857">
        <v>75</v>
      </c>
      <c r="E4857">
        <v>120</v>
      </c>
      <c r="F4857">
        <f t="shared" si="751"/>
        <v>1</v>
      </c>
      <c r="G4857">
        <f t="shared" si="752"/>
        <v>1</v>
      </c>
      <c r="H4857">
        <f t="shared" si="753"/>
        <v>1</v>
      </c>
      <c r="I4857">
        <f t="shared" si="754"/>
        <v>1</v>
      </c>
      <c r="J4857">
        <f t="shared" si="755"/>
        <v>1</v>
      </c>
      <c r="K4857" s="2">
        <f t="shared" si="756"/>
        <v>1</v>
      </c>
      <c r="L4857">
        <f t="shared" si="757"/>
        <v>210</v>
      </c>
      <c r="M4857">
        <f t="shared" si="758"/>
        <v>275</v>
      </c>
      <c r="N4857" s="2">
        <f t="shared" si="759"/>
        <v>0</v>
      </c>
      <c r="O4857" s="3">
        <f t="shared" si="760"/>
        <v>0</v>
      </c>
    </row>
    <row r="4858" spans="1:15" hidden="1" x14ac:dyDescent="0.3">
      <c r="A4858">
        <v>89</v>
      </c>
      <c r="B4858">
        <v>178</v>
      </c>
      <c r="C4858">
        <v>54</v>
      </c>
      <c r="D4858">
        <v>32</v>
      </c>
      <c r="E4858">
        <v>64</v>
      </c>
      <c r="F4858">
        <f t="shared" si="751"/>
        <v>1</v>
      </c>
      <c r="G4858">
        <f t="shared" si="752"/>
        <v>1</v>
      </c>
      <c r="H4858">
        <f t="shared" si="753"/>
        <v>1</v>
      </c>
      <c r="I4858">
        <f t="shared" si="754"/>
        <v>1</v>
      </c>
      <c r="J4858">
        <f t="shared" si="755"/>
        <v>1</v>
      </c>
      <c r="K4858" s="2">
        <f t="shared" si="756"/>
        <v>1</v>
      </c>
      <c r="L4858">
        <f t="shared" si="757"/>
        <v>210</v>
      </c>
      <c r="M4858">
        <f t="shared" si="758"/>
        <v>207</v>
      </c>
      <c r="N4858" s="2">
        <f t="shared" si="759"/>
        <v>0</v>
      </c>
      <c r="O4858" s="3">
        <f t="shared" si="760"/>
        <v>0</v>
      </c>
    </row>
    <row r="4859" spans="1:15" hidden="1" x14ac:dyDescent="0.3">
      <c r="A4859">
        <v>112</v>
      </c>
      <c r="B4859">
        <v>56</v>
      </c>
      <c r="C4859">
        <v>148</v>
      </c>
      <c r="D4859">
        <v>79</v>
      </c>
      <c r="E4859">
        <v>83</v>
      </c>
      <c r="F4859">
        <f t="shared" si="751"/>
        <v>1</v>
      </c>
      <c r="G4859">
        <f t="shared" si="752"/>
        <v>1</v>
      </c>
      <c r="H4859">
        <f t="shared" si="753"/>
        <v>1</v>
      </c>
      <c r="I4859">
        <f t="shared" si="754"/>
        <v>1</v>
      </c>
      <c r="J4859">
        <f t="shared" si="755"/>
        <v>1</v>
      </c>
      <c r="K4859" s="2">
        <f t="shared" si="756"/>
        <v>1</v>
      </c>
      <c r="L4859">
        <f t="shared" si="757"/>
        <v>204</v>
      </c>
      <c r="M4859">
        <f t="shared" si="758"/>
        <v>274</v>
      </c>
      <c r="N4859" s="2">
        <f t="shared" si="759"/>
        <v>0</v>
      </c>
      <c r="O4859" s="3">
        <f t="shared" si="760"/>
        <v>0</v>
      </c>
    </row>
    <row r="4860" spans="1:15" hidden="1" x14ac:dyDescent="0.3">
      <c r="A4860">
        <v>81</v>
      </c>
      <c r="B4860">
        <v>27</v>
      </c>
      <c r="C4860">
        <v>56</v>
      </c>
      <c r="D4860">
        <v>40</v>
      </c>
      <c r="E4860">
        <v>51</v>
      </c>
      <c r="F4860">
        <f t="shared" si="751"/>
        <v>1</v>
      </c>
      <c r="G4860">
        <f t="shared" si="752"/>
        <v>1</v>
      </c>
      <c r="H4860">
        <f t="shared" si="753"/>
        <v>1</v>
      </c>
      <c r="I4860">
        <f t="shared" si="754"/>
        <v>1</v>
      </c>
      <c r="J4860">
        <f t="shared" si="755"/>
        <v>1</v>
      </c>
      <c r="K4860" s="2">
        <f t="shared" si="756"/>
        <v>1</v>
      </c>
      <c r="L4860">
        <f t="shared" si="757"/>
        <v>108</v>
      </c>
      <c r="M4860">
        <f t="shared" si="758"/>
        <v>147</v>
      </c>
      <c r="N4860" s="2">
        <f t="shared" si="759"/>
        <v>0</v>
      </c>
      <c r="O4860" s="3">
        <f t="shared" si="760"/>
        <v>0</v>
      </c>
    </row>
    <row r="4861" spans="1:15" hidden="1" x14ac:dyDescent="0.3">
      <c r="A4861">
        <v>21</v>
      </c>
      <c r="B4861">
        <v>42</v>
      </c>
      <c r="C4861">
        <v>38</v>
      </c>
      <c r="D4861">
        <v>46</v>
      </c>
      <c r="E4861">
        <v>28</v>
      </c>
      <c r="F4861">
        <f t="shared" si="751"/>
        <v>1</v>
      </c>
      <c r="G4861">
        <f t="shared" si="752"/>
        <v>1</v>
      </c>
      <c r="H4861">
        <f t="shared" si="753"/>
        <v>1</v>
      </c>
      <c r="I4861">
        <f t="shared" si="754"/>
        <v>1</v>
      </c>
      <c r="J4861">
        <f t="shared" si="755"/>
        <v>1</v>
      </c>
      <c r="K4861" s="2">
        <f t="shared" si="756"/>
        <v>1</v>
      </c>
      <c r="L4861">
        <f t="shared" si="757"/>
        <v>67</v>
      </c>
      <c r="M4861">
        <f t="shared" si="758"/>
        <v>108</v>
      </c>
      <c r="N4861" s="2">
        <f t="shared" si="759"/>
        <v>0</v>
      </c>
      <c r="O4861" s="3">
        <f t="shared" si="760"/>
        <v>0</v>
      </c>
    </row>
    <row r="4862" spans="1:15" hidden="1" x14ac:dyDescent="0.3">
      <c r="A4862">
        <v>93</v>
      </c>
      <c r="B4862">
        <v>93</v>
      </c>
      <c r="C4862">
        <v>38</v>
      </c>
      <c r="D4862">
        <v>128</v>
      </c>
      <c r="E4862">
        <v>200</v>
      </c>
      <c r="F4862">
        <f t="shared" si="751"/>
        <v>2</v>
      </c>
      <c r="G4862">
        <f t="shared" si="752"/>
        <v>2</v>
      </c>
      <c r="H4862">
        <f t="shared" si="753"/>
        <v>1</v>
      </c>
      <c r="I4862">
        <f t="shared" si="754"/>
        <v>1</v>
      </c>
      <c r="J4862">
        <f t="shared" si="755"/>
        <v>1</v>
      </c>
      <c r="K4862" s="2">
        <f t="shared" si="756"/>
        <v>0</v>
      </c>
      <c r="L4862">
        <f t="shared" si="757"/>
        <v>238</v>
      </c>
      <c r="M4862">
        <f t="shared" si="758"/>
        <v>314</v>
      </c>
      <c r="N4862" s="2">
        <f t="shared" si="759"/>
        <v>0</v>
      </c>
      <c r="O4862" s="3">
        <f t="shared" si="760"/>
        <v>0</v>
      </c>
    </row>
    <row r="4863" spans="1:15" hidden="1" x14ac:dyDescent="0.3">
      <c r="A4863">
        <v>112</v>
      </c>
      <c r="B4863">
        <v>56</v>
      </c>
      <c r="C4863">
        <v>168</v>
      </c>
      <c r="D4863">
        <v>114</v>
      </c>
      <c r="E4863">
        <v>80</v>
      </c>
      <c r="F4863">
        <f t="shared" si="751"/>
        <v>1</v>
      </c>
      <c r="G4863">
        <f t="shared" si="752"/>
        <v>1</v>
      </c>
      <c r="H4863">
        <f t="shared" si="753"/>
        <v>1</v>
      </c>
      <c r="I4863">
        <f t="shared" si="754"/>
        <v>1</v>
      </c>
      <c r="J4863">
        <f t="shared" si="755"/>
        <v>1</v>
      </c>
      <c r="K4863" s="2">
        <f t="shared" si="756"/>
        <v>1</v>
      </c>
      <c r="L4863">
        <f t="shared" si="757"/>
        <v>224</v>
      </c>
      <c r="M4863">
        <f t="shared" si="758"/>
        <v>306</v>
      </c>
      <c r="N4863" s="2">
        <f t="shared" si="759"/>
        <v>0</v>
      </c>
      <c r="O4863" s="3">
        <f t="shared" si="760"/>
        <v>0</v>
      </c>
    </row>
    <row r="4864" spans="1:15" hidden="1" x14ac:dyDescent="0.3">
      <c r="A4864">
        <v>84</v>
      </c>
      <c r="B4864">
        <v>84</v>
      </c>
      <c r="C4864">
        <v>66</v>
      </c>
      <c r="D4864">
        <v>132</v>
      </c>
      <c r="E4864">
        <v>134</v>
      </c>
      <c r="F4864">
        <f t="shared" si="751"/>
        <v>2</v>
      </c>
      <c r="G4864">
        <f t="shared" si="752"/>
        <v>2</v>
      </c>
      <c r="H4864">
        <f t="shared" si="753"/>
        <v>1</v>
      </c>
      <c r="I4864">
        <f t="shared" si="754"/>
        <v>1</v>
      </c>
      <c r="J4864">
        <f t="shared" si="755"/>
        <v>1</v>
      </c>
      <c r="K4864" s="2">
        <f t="shared" si="756"/>
        <v>0</v>
      </c>
      <c r="L4864">
        <f t="shared" si="757"/>
        <v>200</v>
      </c>
      <c r="M4864">
        <f t="shared" si="758"/>
        <v>300</v>
      </c>
      <c r="N4864" s="2">
        <f t="shared" si="759"/>
        <v>0</v>
      </c>
      <c r="O4864" s="3">
        <f t="shared" si="760"/>
        <v>0</v>
      </c>
    </row>
    <row r="4865" spans="1:15" hidden="1" x14ac:dyDescent="0.3">
      <c r="A4865">
        <v>142</v>
      </c>
      <c r="B4865">
        <v>71</v>
      </c>
      <c r="C4865">
        <v>63</v>
      </c>
      <c r="D4865">
        <v>89</v>
      </c>
      <c r="E4865">
        <v>91</v>
      </c>
      <c r="F4865">
        <f t="shared" si="751"/>
        <v>1</v>
      </c>
      <c r="G4865">
        <f t="shared" si="752"/>
        <v>1</v>
      </c>
      <c r="H4865">
        <f t="shared" si="753"/>
        <v>1</v>
      </c>
      <c r="I4865">
        <f t="shared" si="754"/>
        <v>1</v>
      </c>
      <c r="J4865">
        <f t="shared" si="755"/>
        <v>1</v>
      </c>
      <c r="K4865" s="2">
        <f t="shared" si="756"/>
        <v>1</v>
      </c>
      <c r="L4865">
        <f t="shared" si="757"/>
        <v>205</v>
      </c>
      <c r="M4865">
        <f t="shared" si="758"/>
        <v>251</v>
      </c>
      <c r="N4865" s="2">
        <f t="shared" si="759"/>
        <v>0</v>
      </c>
      <c r="O4865" s="3">
        <f t="shared" si="760"/>
        <v>0</v>
      </c>
    </row>
    <row r="4866" spans="1:15" hidden="1" x14ac:dyDescent="0.3">
      <c r="A4866">
        <v>160</v>
      </c>
      <c r="B4866">
        <v>80</v>
      </c>
      <c r="C4866">
        <v>72</v>
      </c>
      <c r="D4866">
        <v>64</v>
      </c>
      <c r="E4866">
        <v>13</v>
      </c>
      <c r="F4866">
        <f t="shared" ref="F4866:F4929" si="761">COUNTIF($A4866:$E4866,A4866)</f>
        <v>1</v>
      </c>
      <c r="G4866">
        <f t="shared" ref="G4866:G4929" si="762">COUNTIF($A4866:$E4866,B4866)</f>
        <v>1</v>
      </c>
      <c r="H4866">
        <f t="shared" ref="H4866:H4929" si="763">COUNTIF($A4866:$E4866,C4866)</f>
        <v>1</v>
      </c>
      <c r="I4866">
        <f t="shared" ref="I4866:I4929" si="764">COUNTIF($A4866:$E4866,D4866)</f>
        <v>1</v>
      </c>
      <c r="J4866">
        <f t="shared" ref="J4866:J4929" si="765">COUNTIF($A4866:$E4866,E4866)</f>
        <v>1</v>
      </c>
      <c r="K4866" s="2">
        <f t="shared" ref="K4866:K4929" si="766">IF(SUM(F4866:J4866)=5,1,0)</f>
        <v>1</v>
      </c>
      <c r="L4866">
        <f t="shared" ref="L4866:L4929" si="767">MIN(A4866:E4866)+MAX(A4866:E4866)</f>
        <v>173</v>
      </c>
      <c r="M4866">
        <f t="shared" ref="M4866:M4929" si="768">SUM(A4866:E4866)-L4866</f>
        <v>216</v>
      </c>
      <c r="N4866" s="2">
        <f t="shared" ref="N4866:N4929" si="769">IF(L4866*2=3*M4866,1,0)</f>
        <v>0</v>
      </c>
      <c r="O4866" s="3">
        <f t="shared" ref="O4866:O4929" si="770">K4866*N4866</f>
        <v>0</v>
      </c>
    </row>
    <row r="4867" spans="1:15" hidden="1" x14ac:dyDescent="0.3">
      <c r="A4867">
        <v>46</v>
      </c>
      <c r="B4867">
        <v>46</v>
      </c>
      <c r="C4867">
        <v>22</v>
      </c>
      <c r="D4867">
        <v>166</v>
      </c>
      <c r="E4867">
        <v>53</v>
      </c>
      <c r="F4867">
        <f t="shared" si="761"/>
        <v>2</v>
      </c>
      <c r="G4867">
        <f t="shared" si="762"/>
        <v>2</v>
      </c>
      <c r="H4867">
        <f t="shared" si="763"/>
        <v>1</v>
      </c>
      <c r="I4867">
        <f t="shared" si="764"/>
        <v>1</v>
      </c>
      <c r="J4867">
        <f t="shared" si="765"/>
        <v>1</v>
      </c>
      <c r="K4867" s="2">
        <f t="shared" si="766"/>
        <v>0</v>
      </c>
      <c r="L4867">
        <f t="shared" si="767"/>
        <v>188</v>
      </c>
      <c r="M4867">
        <f t="shared" si="768"/>
        <v>145</v>
      </c>
      <c r="N4867" s="2">
        <f t="shared" si="769"/>
        <v>0</v>
      </c>
      <c r="O4867" s="3">
        <f t="shared" si="770"/>
        <v>0</v>
      </c>
    </row>
    <row r="4868" spans="1:15" hidden="1" x14ac:dyDescent="0.3">
      <c r="A4868">
        <v>72</v>
      </c>
      <c r="B4868">
        <v>24</v>
      </c>
      <c r="C4868">
        <v>20</v>
      </c>
      <c r="D4868">
        <v>13</v>
      </c>
      <c r="E4868">
        <v>63</v>
      </c>
      <c r="F4868">
        <f t="shared" si="761"/>
        <v>1</v>
      </c>
      <c r="G4868">
        <f t="shared" si="762"/>
        <v>1</v>
      </c>
      <c r="H4868">
        <f t="shared" si="763"/>
        <v>1</v>
      </c>
      <c r="I4868">
        <f t="shared" si="764"/>
        <v>1</v>
      </c>
      <c r="J4868">
        <f t="shared" si="765"/>
        <v>1</v>
      </c>
      <c r="K4868" s="2">
        <f t="shared" si="766"/>
        <v>1</v>
      </c>
      <c r="L4868">
        <f t="shared" si="767"/>
        <v>85</v>
      </c>
      <c r="M4868">
        <f t="shared" si="768"/>
        <v>107</v>
      </c>
      <c r="N4868" s="2">
        <f t="shared" si="769"/>
        <v>0</v>
      </c>
      <c r="O4868" s="3">
        <f t="shared" si="770"/>
        <v>0</v>
      </c>
    </row>
    <row r="4869" spans="1:15" hidden="1" x14ac:dyDescent="0.3">
      <c r="A4869">
        <v>40</v>
      </c>
      <c r="B4869">
        <v>40</v>
      </c>
      <c r="C4869">
        <v>80</v>
      </c>
      <c r="D4869">
        <v>100</v>
      </c>
      <c r="E4869">
        <v>152</v>
      </c>
      <c r="F4869">
        <f t="shared" si="761"/>
        <v>2</v>
      </c>
      <c r="G4869">
        <f t="shared" si="762"/>
        <v>2</v>
      </c>
      <c r="H4869">
        <f t="shared" si="763"/>
        <v>1</v>
      </c>
      <c r="I4869">
        <f t="shared" si="764"/>
        <v>1</v>
      </c>
      <c r="J4869">
        <f t="shared" si="765"/>
        <v>1</v>
      </c>
      <c r="K4869" s="2">
        <f t="shared" si="766"/>
        <v>0</v>
      </c>
      <c r="L4869">
        <f t="shared" si="767"/>
        <v>192</v>
      </c>
      <c r="M4869">
        <f t="shared" si="768"/>
        <v>220</v>
      </c>
      <c r="N4869" s="2">
        <f t="shared" si="769"/>
        <v>0</v>
      </c>
      <c r="O4869" s="3">
        <f t="shared" si="770"/>
        <v>0</v>
      </c>
    </row>
    <row r="4870" spans="1:15" hidden="1" x14ac:dyDescent="0.3">
      <c r="A4870">
        <v>94</v>
      </c>
      <c r="B4870">
        <v>94</v>
      </c>
      <c r="C4870">
        <v>34</v>
      </c>
      <c r="D4870">
        <v>182</v>
      </c>
      <c r="E4870">
        <v>10</v>
      </c>
      <c r="F4870">
        <f t="shared" si="761"/>
        <v>2</v>
      </c>
      <c r="G4870">
        <f t="shared" si="762"/>
        <v>2</v>
      </c>
      <c r="H4870">
        <f t="shared" si="763"/>
        <v>1</v>
      </c>
      <c r="I4870">
        <f t="shared" si="764"/>
        <v>1</v>
      </c>
      <c r="J4870">
        <f t="shared" si="765"/>
        <v>1</v>
      </c>
      <c r="K4870" s="2">
        <f t="shared" si="766"/>
        <v>0</v>
      </c>
      <c r="L4870">
        <f t="shared" si="767"/>
        <v>192</v>
      </c>
      <c r="M4870">
        <f t="shared" si="768"/>
        <v>222</v>
      </c>
      <c r="N4870" s="2">
        <f t="shared" si="769"/>
        <v>0</v>
      </c>
      <c r="O4870" s="3">
        <f t="shared" si="770"/>
        <v>0</v>
      </c>
    </row>
    <row r="4871" spans="1:15" hidden="1" x14ac:dyDescent="0.3">
      <c r="A4871">
        <v>74</v>
      </c>
      <c r="B4871">
        <v>74</v>
      </c>
      <c r="C4871">
        <v>25</v>
      </c>
      <c r="D4871">
        <v>89</v>
      </c>
      <c r="E4871">
        <v>65</v>
      </c>
      <c r="F4871">
        <f t="shared" si="761"/>
        <v>2</v>
      </c>
      <c r="G4871">
        <f t="shared" si="762"/>
        <v>2</v>
      </c>
      <c r="H4871">
        <f t="shared" si="763"/>
        <v>1</v>
      </c>
      <c r="I4871">
        <f t="shared" si="764"/>
        <v>1</v>
      </c>
      <c r="J4871">
        <f t="shared" si="765"/>
        <v>1</v>
      </c>
      <c r="K4871" s="2">
        <f t="shared" si="766"/>
        <v>0</v>
      </c>
      <c r="L4871">
        <f t="shared" si="767"/>
        <v>114</v>
      </c>
      <c r="M4871">
        <f t="shared" si="768"/>
        <v>213</v>
      </c>
      <c r="N4871" s="2">
        <f t="shared" si="769"/>
        <v>0</v>
      </c>
      <c r="O4871" s="3">
        <f t="shared" si="770"/>
        <v>0</v>
      </c>
    </row>
    <row r="4872" spans="1:15" hidden="1" x14ac:dyDescent="0.3">
      <c r="A4872">
        <v>140</v>
      </c>
      <c r="B4872">
        <v>70</v>
      </c>
      <c r="C4872">
        <v>82</v>
      </c>
      <c r="D4872">
        <v>162</v>
      </c>
      <c r="E4872">
        <v>57</v>
      </c>
      <c r="F4872">
        <f t="shared" si="761"/>
        <v>1</v>
      </c>
      <c r="G4872">
        <f t="shared" si="762"/>
        <v>1</v>
      </c>
      <c r="H4872">
        <f t="shared" si="763"/>
        <v>1</v>
      </c>
      <c r="I4872">
        <f t="shared" si="764"/>
        <v>1</v>
      </c>
      <c r="J4872">
        <f t="shared" si="765"/>
        <v>1</v>
      </c>
      <c r="K4872" s="2">
        <f t="shared" si="766"/>
        <v>1</v>
      </c>
      <c r="L4872">
        <f t="shared" si="767"/>
        <v>219</v>
      </c>
      <c r="M4872">
        <f t="shared" si="768"/>
        <v>292</v>
      </c>
      <c r="N4872" s="2">
        <f t="shared" si="769"/>
        <v>0</v>
      </c>
      <c r="O4872" s="3">
        <f t="shared" si="770"/>
        <v>0</v>
      </c>
    </row>
    <row r="4873" spans="1:15" hidden="1" x14ac:dyDescent="0.3">
      <c r="A4873">
        <v>62</v>
      </c>
      <c r="B4873">
        <v>31</v>
      </c>
      <c r="C4873">
        <v>54</v>
      </c>
      <c r="D4873">
        <v>11</v>
      </c>
      <c r="E4873">
        <v>17</v>
      </c>
      <c r="F4873">
        <f t="shared" si="761"/>
        <v>1</v>
      </c>
      <c r="G4873">
        <f t="shared" si="762"/>
        <v>1</v>
      </c>
      <c r="H4873">
        <f t="shared" si="763"/>
        <v>1</v>
      </c>
      <c r="I4873">
        <f t="shared" si="764"/>
        <v>1</v>
      </c>
      <c r="J4873">
        <f t="shared" si="765"/>
        <v>1</v>
      </c>
      <c r="K4873" s="2">
        <f t="shared" si="766"/>
        <v>1</v>
      </c>
      <c r="L4873">
        <f t="shared" si="767"/>
        <v>73</v>
      </c>
      <c r="M4873">
        <f t="shared" si="768"/>
        <v>102</v>
      </c>
      <c r="N4873" s="2">
        <f t="shared" si="769"/>
        <v>0</v>
      </c>
      <c r="O4873" s="3">
        <f t="shared" si="770"/>
        <v>0</v>
      </c>
    </row>
    <row r="4874" spans="1:15" hidden="1" x14ac:dyDescent="0.3">
      <c r="A4874">
        <v>85</v>
      </c>
      <c r="B4874">
        <v>85</v>
      </c>
      <c r="C4874">
        <v>46</v>
      </c>
      <c r="D4874">
        <v>65</v>
      </c>
      <c r="E4874">
        <v>104</v>
      </c>
      <c r="F4874">
        <f t="shared" si="761"/>
        <v>2</v>
      </c>
      <c r="G4874">
        <f t="shared" si="762"/>
        <v>2</v>
      </c>
      <c r="H4874">
        <f t="shared" si="763"/>
        <v>1</v>
      </c>
      <c r="I4874">
        <f t="shared" si="764"/>
        <v>1</v>
      </c>
      <c r="J4874">
        <f t="shared" si="765"/>
        <v>1</v>
      </c>
      <c r="K4874" s="2">
        <f t="shared" si="766"/>
        <v>0</v>
      </c>
      <c r="L4874">
        <f t="shared" si="767"/>
        <v>150</v>
      </c>
      <c r="M4874">
        <f t="shared" si="768"/>
        <v>235</v>
      </c>
      <c r="N4874" s="2">
        <f t="shared" si="769"/>
        <v>0</v>
      </c>
      <c r="O4874" s="3">
        <f t="shared" si="770"/>
        <v>0</v>
      </c>
    </row>
    <row r="4875" spans="1:15" hidden="1" x14ac:dyDescent="0.3">
      <c r="A4875">
        <v>291</v>
      </c>
      <c r="B4875">
        <v>97</v>
      </c>
      <c r="C4875">
        <v>76</v>
      </c>
      <c r="D4875">
        <v>122</v>
      </c>
      <c r="E4875">
        <v>140</v>
      </c>
      <c r="F4875">
        <f t="shared" si="761"/>
        <v>1</v>
      </c>
      <c r="G4875">
        <f t="shared" si="762"/>
        <v>1</v>
      </c>
      <c r="H4875">
        <f t="shared" si="763"/>
        <v>1</v>
      </c>
      <c r="I4875">
        <f t="shared" si="764"/>
        <v>1</v>
      </c>
      <c r="J4875">
        <f t="shared" si="765"/>
        <v>1</v>
      </c>
      <c r="K4875" s="2">
        <f t="shared" si="766"/>
        <v>1</v>
      </c>
      <c r="L4875">
        <f t="shared" si="767"/>
        <v>367</v>
      </c>
      <c r="M4875">
        <f t="shared" si="768"/>
        <v>359</v>
      </c>
      <c r="N4875" s="2">
        <f t="shared" si="769"/>
        <v>0</v>
      </c>
      <c r="O4875" s="3">
        <f t="shared" si="770"/>
        <v>0</v>
      </c>
    </row>
    <row r="4876" spans="1:15" hidden="1" x14ac:dyDescent="0.3">
      <c r="A4876">
        <v>162</v>
      </c>
      <c r="B4876">
        <v>81</v>
      </c>
      <c r="C4876">
        <v>34</v>
      </c>
      <c r="D4876">
        <v>140</v>
      </c>
      <c r="E4876">
        <v>57</v>
      </c>
      <c r="F4876">
        <f t="shared" si="761"/>
        <v>1</v>
      </c>
      <c r="G4876">
        <f t="shared" si="762"/>
        <v>1</v>
      </c>
      <c r="H4876">
        <f t="shared" si="763"/>
        <v>1</v>
      </c>
      <c r="I4876">
        <f t="shared" si="764"/>
        <v>1</v>
      </c>
      <c r="J4876">
        <f t="shared" si="765"/>
        <v>1</v>
      </c>
      <c r="K4876" s="2">
        <f t="shared" si="766"/>
        <v>1</v>
      </c>
      <c r="L4876">
        <f t="shared" si="767"/>
        <v>196</v>
      </c>
      <c r="M4876">
        <f t="shared" si="768"/>
        <v>278</v>
      </c>
      <c r="N4876" s="2">
        <f t="shared" si="769"/>
        <v>0</v>
      </c>
      <c r="O4876" s="3">
        <f t="shared" si="770"/>
        <v>0</v>
      </c>
    </row>
    <row r="4877" spans="1:15" hidden="1" x14ac:dyDescent="0.3">
      <c r="A4877">
        <v>89</v>
      </c>
      <c r="B4877">
        <v>178</v>
      </c>
      <c r="C4877">
        <v>66</v>
      </c>
      <c r="D4877">
        <v>50</v>
      </c>
      <c r="E4877">
        <v>184</v>
      </c>
      <c r="F4877">
        <f t="shared" si="761"/>
        <v>1</v>
      </c>
      <c r="G4877">
        <f t="shared" si="762"/>
        <v>1</v>
      </c>
      <c r="H4877">
        <f t="shared" si="763"/>
        <v>1</v>
      </c>
      <c r="I4877">
        <f t="shared" si="764"/>
        <v>1</v>
      </c>
      <c r="J4877">
        <f t="shared" si="765"/>
        <v>1</v>
      </c>
      <c r="K4877" s="2">
        <f t="shared" si="766"/>
        <v>1</v>
      </c>
      <c r="L4877">
        <f t="shared" si="767"/>
        <v>234</v>
      </c>
      <c r="M4877">
        <f t="shared" si="768"/>
        <v>333</v>
      </c>
      <c r="N4877" s="2">
        <f t="shared" si="769"/>
        <v>0</v>
      </c>
      <c r="O4877" s="3">
        <f t="shared" si="770"/>
        <v>0</v>
      </c>
    </row>
    <row r="4878" spans="1:15" hidden="1" x14ac:dyDescent="0.3">
      <c r="A4878">
        <v>130</v>
      </c>
      <c r="B4878">
        <v>65</v>
      </c>
      <c r="C4878">
        <v>98</v>
      </c>
      <c r="D4878">
        <v>98</v>
      </c>
      <c r="E4878">
        <v>68</v>
      </c>
      <c r="F4878">
        <f t="shared" si="761"/>
        <v>1</v>
      </c>
      <c r="G4878">
        <f t="shared" si="762"/>
        <v>1</v>
      </c>
      <c r="H4878">
        <f t="shared" si="763"/>
        <v>2</v>
      </c>
      <c r="I4878">
        <f t="shared" si="764"/>
        <v>2</v>
      </c>
      <c r="J4878">
        <f t="shared" si="765"/>
        <v>1</v>
      </c>
      <c r="K4878" s="2">
        <f t="shared" si="766"/>
        <v>0</v>
      </c>
      <c r="L4878">
        <f t="shared" si="767"/>
        <v>195</v>
      </c>
      <c r="M4878">
        <f t="shared" si="768"/>
        <v>264</v>
      </c>
      <c r="N4878" s="2">
        <f t="shared" si="769"/>
        <v>0</v>
      </c>
      <c r="O4878" s="3">
        <f t="shared" si="770"/>
        <v>0</v>
      </c>
    </row>
    <row r="4879" spans="1:15" hidden="1" x14ac:dyDescent="0.3">
      <c r="A4879">
        <v>45</v>
      </c>
      <c r="B4879">
        <v>30</v>
      </c>
      <c r="C4879">
        <v>56</v>
      </c>
      <c r="D4879">
        <v>62</v>
      </c>
      <c r="E4879">
        <v>170</v>
      </c>
      <c r="F4879">
        <f t="shared" si="761"/>
        <v>1</v>
      </c>
      <c r="G4879">
        <f t="shared" si="762"/>
        <v>1</v>
      </c>
      <c r="H4879">
        <f t="shared" si="763"/>
        <v>1</v>
      </c>
      <c r="I4879">
        <f t="shared" si="764"/>
        <v>1</v>
      </c>
      <c r="J4879">
        <f t="shared" si="765"/>
        <v>1</v>
      </c>
      <c r="K4879" s="2">
        <f t="shared" si="766"/>
        <v>1</v>
      </c>
      <c r="L4879">
        <f t="shared" si="767"/>
        <v>200</v>
      </c>
      <c r="M4879">
        <f t="shared" si="768"/>
        <v>163</v>
      </c>
      <c r="N4879" s="2">
        <f t="shared" si="769"/>
        <v>0</v>
      </c>
      <c r="O4879" s="3">
        <f t="shared" si="770"/>
        <v>0</v>
      </c>
    </row>
    <row r="4880" spans="1:15" hidden="1" x14ac:dyDescent="0.3">
      <c r="A4880">
        <v>60</v>
      </c>
      <c r="B4880">
        <v>20</v>
      </c>
      <c r="C4880">
        <v>44</v>
      </c>
      <c r="D4880">
        <v>192</v>
      </c>
      <c r="E4880">
        <v>28</v>
      </c>
      <c r="F4880">
        <f t="shared" si="761"/>
        <v>1</v>
      </c>
      <c r="G4880">
        <f t="shared" si="762"/>
        <v>1</v>
      </c>
      <c r="H4880">
        <f t="shared" si="763"/>
        <v>1</v>
      </c>
      <c r="I4880">
        <f t="shared" si="764"/>
        <v>1</v>
      </c>
      <c r="J4880">
        <f t="shared" si="765"/>
        <v>1</v>
      </c>
      <c r="K4880" s="2">
        <f t="shared" si="766"/>
        <v>1</v>
      </c>
      <c r="L4880">
        <f t="shared" si="767"/>
        <v>212</v>
      </c>
      <c r="M4880">
        <f t="shared" si="768"/>
        <v>132</v>
      </c>
      <c r="N4880" s="2">
        <f t="shared" si="769"/>
        <v>0</v>
      </c>
      <c r="O4880" s="3">
        <f t="shared" si="770"/>
        <v>0</v>
      </c>
    </row>
    <row r="4881" spans="1:15" hidden="1" x14ac:dyDescent="0.3">
      <c r="A4881">
        <v>60</v>
      </c>
      <c r="B4881">
        <v>40</v>
      </c>
      <c r="C4881">
        <v>48</v>
      </c>
      <c r="D4881">
        <v>67</v>
      </c>
      <c r="E4881">
        <v>74</v>
      </c>
      <c r="F4881">
        <f t="shared" si="761"/>
        <v>1</v>
      </c>
      <c r="G4881">
        <f t="shared" si="762"/>
        <v>1</v>
      </c>
      <c r="H4881">
        <f t="shared" si="763"/>
        <v>1</v>
      </c>
      <c r="I4881">
        <f t="shared" si="764"/>
        <v>1</v>
      </c>
      <c r="J4881">
        <f t="shared" si="765"/>
        <v>1</v>
      </c>
      <c r="K4881" s="2">
        <f t="shared" si="766"/>
        <v>1</v>
      </c>
      <c r="L4881">
        <f t="shared" si="767"/>
        <v>114</v>
      </c>
      <c r="M4881">
        <f t="shared" si="768"/>
        <v>175</v>
      </c>
      <c r="N4881" s="2">
        <f t="shared" si="769"/>
        <v>0</v>
      </c>
      <c r="O4881" s="3">
        <f t="shared" si="770"/>
        <v>0</v>
      </c>
    </row>
    <row r="4882" spans="1:15" hidden="1" x14ac:dyDescent="0.3">
      <c r="A4882">
        <v>76</v>
      </c>
      <c r="B4882">
        <v>38</v>
      </c>
      <c r="C4882">
        <v>56</v>
      </c>
      <c r="D4882">
        <v>36</v>
      </c>
      <c r="E4882">
        <v>118</v>
      </c>
      <c r="F4882">
        <f t="shared" si="761"/>
        <v>1</v>
      </c>
      <c r="G4882">
        <f t="shared" si="762"/>
        <v>1</v>
      </c>
      <c r="H4882">
        <f t="shared" si="763"/>
        <v>1</v>
      </c>
      <c r="I4882">
        <f t="shared" si="764"/>
        <v>1</v>
      </c>
      <c r="J4882">
        <f t="shared" si="765"/>
        <v>1</v>
      </c>
      <c r="K4882" s="2">
        <f t="shared" si="766"/>
        <v>1</v>
      </c>
      <c r="L4882">
        <f t="shared" si="767"/>
        <v>154</v>
      </c>
      <c r="M4882">
        <f t="shared" si="768"/>
        <v>170</v>
      </c>
      <c r="N4882" s="2">
        <f t="shared" si="769"/>
        <v>0</v>
      </c>
      <c r="O4882" s="3">
        <f t="shared" si="770"/>
        <v>0</v>
      </c>
    </row>
    <row r="4883" spans="1:15" hidden="1" x14ac:dyDescent="0.3">
      <c r="A4883">
        <v>94</v>
      </c>
      <c r="B4883">
        <v>47</v>
      </c>
      <c r="C4883">
        <v>58</v>
      </c>
      <c r="D4883">
        <v>108</v>
      </c>
      <c r="E4883">
        <v>73</v>
      </c>
      <c r="F4883">
        <f t="shared" si="761"/>
        <v>1</v>
      </c>
      <c r="G4883">
        <f t="shared" si="762"/>
        <v>1</v>
      </c>
      <c r="H4883">
        <f t="shared" si="763"/>
        <v>1</v>
      </c>
      <c r="I4883">
        <f t="shared" si="764"/>
        <v>1</v>
      </c>
      <c r="J4883">
        <f t="shared" si="765"/>
        <v>1</v>
      </c>
      <c r="K4883" s="2">
        <f t="shared" si="766"/>
        <v>1</v>
      </c>
      <c r="L4883">
        <f t="shared" si="767"/>
        <v>155</v>
      </c>
      <c r="M4883">
        <f t="shared" si="768"/>
        <v>225</v>
      </c>
      <c r="N4883" s="2">
        <f t="shared" si="769"/>
        <v>0</v>
      </c>
      <c r="O4883" s="3">
        <f t="shared" si="770"/>
        <v>0</v>
      </c>
    </row>
    <row r="4884" spans="1:15" hidden="1" x14ac:dyDescent="0.3">
      <c r="A4884">
        <v>58</v>
      </c>
      <c r="B4884">
        <v>116</v>
      </c>
      <c r="C4884">
        <v>186</v>
      </c>
      <c r="D4884">
        <v>192</v>
      </c>
      <c r="E4884">
        <v>56</v>
      </c>
      <c r="F4884">
        <f t="shared" si="761"/>
        <v>1</v>
      </c>
      <c r="G4884">
        <f t="shared" si="762"/>
        <v>1</v>
      </c>
      <c r="H4884">
        <f t="shared" si="763"/>
        <v>1</v>
      </c>
      <c r="I4884">
        <f t="shared" si="764"/>
        <v>1</v>
      </c>
      <c r="J4884">
        <f t="shared" si="765"/>
        <v>1</v>
      </c>
      <c r="K4884" s="2">
        <f t="shared" si="766"/>
        <v>1</v>
      </c>
      <c r="L4884">
        <f t="shared" si="767"/>
        <v>248</v>
      </c>
      <c r="M4884">
        <f t="shared" si="768"/>
        <v>360</v>
      </c>
      <c r="N4884" s="2">
        <f t="shared" si="769"/>
        <v>0</v>
      </c>
      <c r="O4884" s="3">
        <f t="shared" si="770"/>
        <v>0</v>
      </c>
    </row>
    <row r="4885" spans="1:15" hidden="1" x14ac:dyDescent="0.3">
      <c r="A4885">
        <v>39</v>
      </c>
      <c r="B4885">
        <v>39</v>
      </c>
      <c r="C4885">
        <v>20</v>
      </c>
      <c r="D4885">
        <v>162</v>
      </c>
      <c r="E4885">
        <v>92</v>
      </c>
      <c r="F4885">
        <f t="shared" si="761"/>
        <v>2</v>
      </c>
      <c r="G4885">
        <f t="shared" si="762"/>
        <v>2</v>
      </c>
      <c r="H4885">
        <f t="shared" si="763"/>
        <v>1</v>
      </c>
      <c r="I4885">
        <f t="shared" si="764"/>
        <v>1</v>
      </c>
      <c r="J4885">
        <f t="shared" si="765"/>
        <v>1</v>
      </c>
      <c r="K4885" s="2">
        <f t="shared" si="766"/>
        <v>0</v>
      </c>
      <c r="L4885">
        <f t="shared" si="767"/>
        <v>182</v>
      </c>
      <c r="M4885">
        <f t="shared" si="768"/>
        <v>170</v>
      </c>
      <c r="N4885" s="2">
        <f t="shared" si="769"/>
        <v>0</v>
      </c>
      <c r="O4885" s="3">
        <f t="shared" si="770"/>
        <v>0</v>
      </c>
    </row>
    <row r="4886" spans="1:15" hidden="1" x14ac:dyDescent="0.3">
      <c r="A4886">
        <v>68</v>
      </c>
      <c r="B4886">
        <v>68</v>
      </c>
      <c r="C4886">
        <v>66</v>
      </c>
      <c r="D4886">
        <v>28</v>
      </c>
      <c r="E4886">
        <v>51</v>
      </c>
      <c r="F4886">
        <f t="shared" si="761"/>
        <v>2</v>
      </c>
      <c r="G4886">
        <f t="shared" si="762"/>
        <v>2</v>
      </c>
      <c r="H4886">
        <f t="shared" si="763"/>
        <v>1</v>
      </c>
      <c r="I4886">
        <f t="shared" si="764"/>
        <v>1</v>
      </c>
      <c r="J4886">
        <f t="shared" si="765"/>
        <v>1</v>
      </c>
      <c r="K4886" s="2">
        <f t="shared" si="766"/>
        <v>0</v>
      </c>
      <c r="L4886">
        <f t="shared" si="767"/>
        <v>96</v>
      </c>
      <c r="M4886">
        <f t="shared" si="768"/>
        <v>185</v>
      </c>
      <c r="N4886" s="2">
        <f t="shared" si="769"/>
        <v>0</v>
      </c>
      <c r="O4886" s="3">
        <f t="shared" si="770"/>
        <v>0</v>
      </c>
    </row>
    <row r="4887" spans="1:15" hidden="1" x14ac:dyDescent="0.3">
      <c r="A4887">
        <v>198</v>
      </c>
      <c r="B4887">
        <v>132</v>
      </c>
      <c r="C4887">
        <v>20</v>
      </c>
      <c r="D4887">
        <v>96</v>
      </c>
      <c r="E4887">
        <v>14</v>
      </c>
      <c r="F4887">
        <f t="shared" si="761"/>
        <v>1</v>
      </c>
      <c r="G4887">
        <f t="shared" si="762"/>
        <v>1</v>
      </c>
      <c r="H4887">
        <f t="shared" si="763"/>
        <v>1</v>
      </c>
      <c r="I4887">
        <f t="shared" si="764"/>
        <v>1</v>
      </c>
      <c r="J4887">
        <f t="shared" si="765"/>
        <v>1</v>
      </c>
      <c r="K4887" s="2">
        <f t="shared" si="766"/>
        <v>1</v>
      </c>
      <c r="L4887">
        <f t="shared" si="767"/>
        <v>212</v>
      </c>
      <c r="M4887">
        <f t="shared" si="768"/>
        <v>248</v>
      </c>
      <c r="N4887" s="2">
        <f t="shared" si="769"/>
        <v>0</v>
      </c>
      <c r="O4887" s="3">
        <f t="shared" si="770"/>
        <v>0</v>
      </c>
    </row>
    <row r="4888" spans="1:15" hidden="1" x14ac:dyDescent="0.3">
      <c r="A4888">
        <v>78</v>
      </c>
      <c r="B4888">
        <v>26</v>
      </c>
      <c r="C4888">
        <v>14</v>
      </c>
      <c r="D4888">
        <v>106</v>
      </c>
      <c r="E4888">
        <v>194</v>
      </c>
      <c r="F4888">
        <f t="shared" si="761"/>
        <v>1</v>
      </c>
      <c r="G4888">
        <f t="shared" si="762"/>
        <v>1</v>
      </c>
      <c r="H4888">
        <f t="shared" si="763"/>
        <v>1</v>
      </c>
      <c r="I4888">
        <f t="shared" si="764"/>
        <v>1</v>
      </c>
      <c r="J4888">
        <f t="shared" si="765"/>
        <v>1</v>
      </c>
      <c r="K4888" s="2">
        <f t="shared" si="766"/>
        <v>1</v>
      </c>
      <c r="L4888">
        <f t="shared" si="767"/>
        <v>208</v>
      </c>
      <c r="M4888">
        <f t="shared" si="768"/>
        <v>210</v>
      </c>
      <c r="N4888" s="2">
        <f t="shared" si="769"/>
        <v>0</v>
      </c>
      <c r="O4888" s="3">
        <f t="shared" si="770"/>
        <v>0</v>
      </c>
    </row>
    <row r="4889" spans="1:15" hidden="1" x14ac:dyDescent="0.3">
      <c r="A4889">
        <v>195</v>
      </c>
      <c r="B4889">
        <v>65</v>
      </c>
      <c r="C4889">
        <v>146</v>
      </c>
      <c r="D4889">
        <v>63</v>
      </c>
      <c r="E4889">
        <v>49</v>
      </c>
      <c r="F4889">
        <f t="shared" si="761"/>
        <v>1</v>
      </c>
      <c r="G4889">
        <f t="shared" si="762"/>
        <v>1</v>
      </c>
      <c r="H4889">
        <f t="shared" si="763"/>
        <v>1</v>
      </c>
      <c r="I4889">
        <f t="shared" si="764"/>
        <v>1</v>
      </c>
      <c r="J4889">
        <f t="shared" si="765"/>
        <v>1</v>
      </c>
      <c r="K4889" s="2">
        <f t="shared" si="766"/>
        <v>1</v>
      </c>
      <c r="L4889">
        <f t="shared" si="767"/>
        <v>244</v>
      </c>
      <c r="M4889">
        <f t="shared" si="768"/>
        <v>274</v>
      </c>
      <c r="N4889" s="2">
        <f t="shared" si="769"/>
        <v>0</v>
      </c>
      <c r="O4889" s="3">
        <f t="shared" si="770"/>
        <v>0</v>
      </c>
    </row>
    <row r="4890" spans="1:15" hidden="1" x14ac:dyDescent="0.3">
      <c r="A4890">
        <v>234</v>
      </c>
      <c r="B4890">
        <v>78</v>
      </c>
      <c r="C4890">
        <v>47</v>
      </c>
      <c r="D4890">
        <v>88</v>
      </c>
      <c r="E4890">
        <v>47</v>
      </c>
      <c r="F4890">
        <f t="shared" si="761"/>
        <v>1</v>
      </c>
      <c r="G4890">
        <f t="shared" si="762"/>
        <v>1</v>
      </c>
      <c r="H4890">
        <f t="shared" si="763"/>
        <v>2</v>
      </c>
      <c r="I4890">
        <f t="shared" si="764"/>
        <v>1</v>
      </c>
      <c r="J4890">
        <f t="shared" si="765"/>
        <v>2</v>
      </c>
      <c r="K4890" s="2">
        <f t="shared" si="766"/>
        <v>0</v>
      </c>
      <c r="L4890">
        <f t="shared" si="767"/>
        <v>281</v>
      </c>
      <c r="M4890">
        <f t="shared" si="768"/>
        <v>213</v>
      </c>
      <c r="N4890" s="2">
        <f t="shared" si="769"/>
        <v>0</v>
      </c>
      <c r="O4890" s="3">
        <f t="shared" si="770"/>
        <v>0</v>
      </c>
    </row>
    <row r="4891" spans="1:15" hidden="1" x14ac:dyDescent="0.3">
      <c r="A4891">
        <v>56</v>
      </c>
      <c r="B4891">
        <v>56</v>
      </c>
      <c r="C4891">
        <v>88</v>
      </c>
      <c r="D4891">
        <v>54</v>
      </c>
      <c r="E4891">
        <v>19</v>
      </c>
      <c r="F4891">
        <f t="shared" si="761"/>
        <v>2</v>
      </c>
      <c r="G4891">
        <f t="shared" si="762"/>
        <v>2</v>
      </c>
      <c r="H4891">
        <f t="shared" si="763"/>
        <v>1</v>
      </c>
      <c r="I4891">
        <f t="shared" si="764"/>
        <v>1</v>
      </c>
      <c r="J4891">
        <f t="shared" si="765"/>
        <v>1</v>
      </c>
      <c r="K4891" s="2">
        <f t="shared" si="766"/>
        <v>0</v>
      </c>
      <c r="L4891">
        <f t="shared" si="767"/>
        <v>107</v>
      </c>
      <c r="M4891">
        <f t="shared" si="768"/>
        <v>166</v>
      </c>
      <c r="N4891" s="2">
        <f t="shared" si="769"/>
        <v>0</v>
      </c>
      <c r="O4891" s="3">
        <f t="shared" si="770"/>
        <v>0</v>
      </c>
    </row>
    <row r="4892" spans="1:15" hidden="1" x14ac:dyDescent="0.3">
      <c r="A4892">
        <v>153</v>
      </c>
      <c r="B4892">
        <v>51</v>
      </c>
      <c r="C4892">
        <v>49</v>
      </c>
      <c r="D4892">
        <v>94</v>
      </c>
      <c r="E4892">
        <v>94</v>
      </c>
      <c r="F4892">
        <f t="shared" si="761"/>
        <v>1</v>
      </c>
      <c r="G4892">
        <f t="shared" si="762"/>
        <v>1</v>
      </c>
      <c r="H4892">
        <f t="shared" si="763"/>
        <v>1</v>
      </c>
      <c r="I4892">
        <f t="shared" si="764"/>
        <v>2</v>
      </c>
      <c r="J4892">
        <f t="shared" si="765"/>
        <v>2</v>
      </c>
      <c r="K4892" s="2">
        <f t="shared" si="766"/>
        <v>0</v>
      </c>
      <c r="L4892">
        <f t="shared" si="767"/>
        <v>202</v>
      </c>
      <c r="M4892">
        <f t="shared" si="768"/>
        <v>239</v>
      </c>
      <c r="N4892" s="2">
        <f t="shared" si="769"/>
        <v>0</v>
      </c>
      <c r="O4892" s="3">
        <f t="shared" si="770"/>
        <v>0</v>
      </c>
    </row>
    <row r="4893" spans="1:15" hidden="1" x14ac:dyDescent="0.3">
      <c r="A4893">
        <v>77</v>
      </c>
      <c r="B4893">
        <v>77</v>
      </c>
      <c r="C4893">
        <v>148</v>
      </c>
      <c r="D4893">
        <v>30</v>
      </c>
      <c r="E4893">
        <v>170</v>
      </c>
      <c r="F4893">
        <f t="shared" si="761"/>
        <v>2</v>
      </c>
      <c r="G4893">
        <f t="shared" si="762"/>
        <v>2</v>
      </c>
      <c r="H4893">
        <f t="shared" si="763"/>
        <v>1</v>
      </c>
      <c r="I4893">
        <f t="shared" si="764"/>
        <v>1</v>
      </c>
      <c r="J4893">
        <f t="shared" si="765"/>
        <v>1</v>
      </c>
      <c r="K4893" s="2">
        <f t="shared" si="766"/>
        <v>0</v>
      </c>
      <c r="L4893">
        <f t="shared" si="767"/>
        <v>200</v>
      </c>
      <c r="M4893">
        <f t="shared" si="768"/>
        <v>302</v>
      </c>
      <c r="N4893" s="2">
        <f t="shared" si="769"/>
        <v>0</v>
      </c>
      <c r="O4893" s="3">
        <f t="shared" si="770"/>
        <v>0</v>
      </c>
    </row>
    <row r="4894" spans="1:15" hidden="1" x14ac:dyDescent="0.3">
      <c r="A4894">
        <v>21</v>
      </c>
      <c r="B4894">
        <v>21</v>
      </c>
      <c r="C4894">
        <v>75</v>
      </c>
      <c r="D4894">
        <v>18</v>
      </c>
      <c r="E4894">
        <v>162</v>
      </c>
      <c r="F4894">
        <f t="shared" si="761"/>
        <v>2</v>
      </c>
      <c r="G4894">
        <f t="shared" si="762"/>
        <v>2</v>
      </c>
      <c r="H4894">
        <f t="shared" si="763"/>
        <v>1</v>
      </c>
      <c r="I4894">
        <f t="shared" si="764"/>
        <v>1</v>
      </c>
      <c r="J4894">
        <f t="shared" si="765"/>
        <v>1</v>
      </c>
      <c r="K4894" s="2">
        <f t="shared" si="766"/>
        <v>0</v>
      </c>
      <c r="L4894">
        <f t="shared" si="767"/>
        <v>180</v>
      </c>
      <c r="M4894">
        <f t="shared" si="768"/>
        <v>117</v>
      </c>
      <c r="N4894" s="2">
        <f t="shared" si="769"/>
        <v>0</v>
      </c>
      <c r="O4894" s="3">
        <f t="shared" si="770"/>
        <v>0</v>
      </c>
    </row>
    <row r="4895" spans="1:15" hidden="1" x14ac:dyDescent="0.3">
      <c r="A4895">
        <v>146</v>
      </c>
      <c r="B4895">
        <v>73</v>
      </c>
      <c r="C4895">
        <v>73</v>
      </c>
      <c r="D4895">
        <v>44</v>
      </c>
      <c r="E4895">
        <v>56</v>
      </c>
      <c r="F4895">
        <f t="shared" si="761"/>
        <v>1</v>
      </c>
      <c r="G4895">
        <f t="shared" si="762"/>
        <v>2</v>
      </c>
      <c r="H4895">
        <f t="shared" si="763"/>
        <v>2</v>
      </c>
      <c r="I4895">
        <f t="shared" si="764"/>
        <v>1</v>
      </c>
      <c r="J4895">
        <f t="shared" si="765"/>
        <v>1</v>
      </c>
      <c r="K4895" s="2">
        <f t="shared" si="766"/>
        <v>0</v>
      </c>
      <c r="L4895">
        <f t="shared" si="767"/>
        <v>190</v>
      </c>
      <c r="M4895">
        <f t="shared" si="768"/>
        <v>202</v>
      </c>
      <c r="N4895" s="2">
        <f t="shared" si="769"/>
        <v>0</v>
      </c>
      <c r="O4895" s="3">
        <f t="shared" si="770"/>
        <v>0</v>
      </c>
    </row>
    <row r="4896" spans="1:15" hidden="1" x14ac:dyDescent="0.3">
      <c r="A4896">
        <v>270</v>
      </c>
      <c r="B4896">
        <v>90</v>
      </c>
      <c r="C4896">
        <v>97</v>
      </c>
      <c r="D4896">
        <v>11</v>
      </c>
      <c r="E4896">
        <v>50</v>
      </c>
      <c r="F4896">
        <f t="shared" si="761"/>
        <v>1</v>
      </c>
      <c r="G4896">
        <f t="shared" si="762"/>
        <v>1</v>
      </c>
      <c r="H4896">
        <f t="shared" si="763"/>
        <v>1</v>
      </c>
      <c r="I4896">
        <f t="shared" si="764"/>
        <v>1</v>
      </c>
      <c r="J4896">
        <f t="shared" si="765"/>
        <v>1</v>
      </c>
      <c r="K4896" s="2">
        <f t="shared" si="766"/>
        <v>1</v>
      </c>
      <c r="L4896">
        <f t="shared" si="767"/>
        <v>281</v>
      </c>
      <c r="M4896">
        <f t="shared" si="768"/>
        <v>237</v>
      </c>
      <c r="N4896" s="2">
        <f t="shared" si="769"/>
        <v>0</v>
      </c>
      <c r="O4896" s="3">
        <f t="shared" si="770"/>
        <v>0</v>
      </c>
    </row>
    <row r="4897" spans="1:15" hidden="1" x14ac:dyDescent="0.3">
      <c r="A4897">
        <v>30</v>
      </c>
      <c r="B4897">
        <v>15</v>
      </c>
      <c r="C4897">
        <v>24</v>
      </c>
      <c r="D4897">
        <v>11</v>
      </c>
      <c r="E4897">
        <v>64</v>
      </c>
      <c r="F4897">
        <f t="shared" si="761"/>
        <v>1</v>
      </c>
      <c r="G4897">
        <f t="shared" si="762"/>
        <v>1</v>
      </c>
      <c r="H4897">
        <f t="shared" si="763"/>
        <v>1</v>
      </c>
      <c r="I4897">
        <f t="shared" si="764"/>
        <v>1</v>
      </c>
      <c r="J4897">
        <f t="shared" si="765"/>
        <v>1</v>
      </c>
      <c r="K4897" s="2">
        <f t="shared" si="766"/>
        <v>1</v>
      </c>
      <c r="L4897">
        <f t="shared" si="767"/>
        <v>75</v>
      </c>
      <c r="M4897">
        <f t="shared" si="768"/>
        <v>69</v>
      </c>
      <c r="N4897" s="2">
        <f t="shared" si="769"/>
        <v>0</v>
      </c>
      <c r="O4897" s="3">
        <f t="shared" si="770"/>
        <v>0</v>
      </c>
    </row>
    <row r="4898" spans="1:15" hidden="1" x14ac:dyDescent="0.3">
      <c r="A4898">
        <v>64</v>
      </c>
      <c r="B4898">
        <v>128</v>
      </c>
      <c r="C4898">
        <v>126</v>
      </c>
      <c r="D4898">
        <v>70</v>
      </c>
      <c r="E4898">
        <v>22</v>
      </c>
      <c r="F4898">
        <f t="shared" si="761"/>
        <v>1</v>
      </c>
      <c r="G4898">
        <f t="shared" si="762"/>
        <v>1</v>
      </c>
      <c r="H4898">
        <f t="shared" si="763"/>
        <v>1</v>
      </c>
      <c r="I4898">
        <f t="shared" si="764"/>
        <v>1</v>
      </c>
      <c r="J4898">
        <f t="shared" si="765"/>
        <v>1</v>
      </c>
      <c r="K4898" s="2">
        <f t="shared" si="766"/>
        <v>1</v>
      </c>
      <c r="L4898">
        <f t="shared" si="767"/>
        <v>150</v>
      </c>
      <c r="M4898">
        <f t="shared" si="768"/>
        <v>260</v>
      </c>
      <c r="N4898" s="2">
        <f t="shared" si="769"/>
        <v>0</v>
      </c>
      <c r="O4898" s="3">
        <f t="shared" si="770"/>
        <v>0</v>
      </c>
    </row>
    <row r="4899" spans="1:15" hidden="1" x14ac:dyDescent="0.3">
      <c r="A4899">
        <v>18</v>
      </c>
      <c r="B4899">
        <v>18</v>
      </c>
      <c r="C4899">
        <v>178</v>
      </c>
      <c r="D4899">
        <v>34</v>
      </c>
      <c r="E4899">
        <v>86</v>
      </c>
      <c r="F4899">
        <f t="shared" si="761"/>
        <v>2</v>
      </c>
      <c r="G4899">
        <f t="shared" si="762"/>
        <v>2</v>
      </c>
      <c r="H4899">
        <f t="shared" si="763"/>
        <v>1</v>
      </c>
      <c r="I4899">
        <f t="shared" si="764"/>
        <v>1</v>
      </c>
      <c r="J4899">
        <f t="shared" si="765"/>
        <v>1</v>
      </c>
      <c r="K4899" s="2">
        <f t="shared" si="766"/>
        <v>0</v>
      </c>
      <c r="L4899">
        <f t="shared" si="767"/>
        <v>196</v>
      </c>
      <c r="M4899">
        <f t="shared" si="768"/>
        <v>138</v>
      </c>
      <c r="N4899" s="2">
        <f t="shared" si="769"/>
        <v>0</v>
      </c>
      <c r="O4899" s="3">
        <f t="shared" si="770"/>
        <v>0</v>
      </c>
    </row>
    <row r="4900" spans="1:15" hidden="1" x14ac:dyDescent="0.3">
      <c r="A4900">
        <v>288</v>
      </c>
      <c r="B4900">
        <v>96</v>
      </c>
      <c r="C4900">
        <v>43</v>
      </c>
      <c r="D4900">
        <v>156</v>
      </c>
      <c r="E4900">
        <v>158</v>
      </c>
      <c r="F4900">
        <f t="shared" si="761"/>
        <v>1</v>
      </c>
      <c r="G4900">
        <f t="shared" si="762"/>
        <v>1</v>
      </c>
      <c r="H4900">
        <f t="shared" si="763"/>
        <v>1</v>
      </c>
      <c r="I4900">
        <f t="shared" si="764"/>
        <v>1</v>
      </c>
      <c r="J4900">
        <f t="shared" si="765"/>
        <v>1</v>
      </c>
      <c r="K4900" s="2">
        <f t="shared" si="766"/>
        <v>1</v>
      </c>
      <c r="L4900">
        <f t="shared" si="767"/>
        <v>331</v>
      </c>
      <c r="M4900">
        <f t="shared" si="768"/>
        <v>410</v>
      </c>
      <c r="N4900" s="2">
        <f t="shared" si="769"/>
        <v>0</v>
      </c>
      <c r="O4900" s="3">
        <f t="shared" si="770"/>
        <v>0</v>
      </c>
    </row>
    <row r="4901" spans="1:15" hidden="1" x14ac:dyDescent="0.3">
      <c r="A4901">
        <v>213</v>
      </c>
      <c r="B4901">
        <v>71</v>
      </c>
      <c r="C4901">
        <v>140</v>
      </c>
      <c r="D4901">
        <v>15</v>
      </c>
      <c r="E4901">
        <v>54</v>
      </c>
      <c r="F4901">
        <f t="shared" si="761"/>
        <v>1</v>
      </c>
      <c r="G4901">
        <f t="shared" si="762"/>
        <v>1</v>
      </c>
      <c r="H4901">
        <f t="shared" si="763"/>
        <v>1</v>
      </c>
      <c r="I4901">
        <f t="shared" si="764"/>
        <v>1</v>
      </c>
      <c r="J4901">
        <f t="shared" si="765"/>
        <v>1</v>
      </c>
      <c r="K4901" s="2">
        <f t="shared" si="766"/>
        <v>1</v>
      </c>
      <c r="L4901">
        <f t="shared" si="767"/>
        <v>228</v>
      </c>
      <c r="M4901">
        <f t="shared" si="768"/>
        <v>265</v>
      </c>
      <c r="N4901" s="2">
        <f t="shared" si="769"/>
        <v>0</v>
      </c>
      <c r="O4901" s="3">
        <f t="shared" si="770"/>
        <v>0</v>
      </c>
    </row>
    <row r="4902" spans="1:15" hidden="1" x14ac:dyDescent="0.3">
      <c r="A4902">
        <v>69</v>
      </c>
      <c r="B4902">
        <v>69</v>
      </c>
      <c r="C4902">
        <v>72</v>
      </c>
      <c r="D4902">
        <v>72</v>
      </c>
      <c r="E4902">
        <v>17</v>
      </c>
      <c r="F4902">
        <f t="shared" si="761"/>
        <v>2</v>
      </c>
      <c r="G4902">
        <f t="shared" si="762"/>
        <v>2</v>
      </c>
      <c r="H4902">
        <f t="shared" si="763"/>
        <v>2</v>
      </c>
      <c r="I4902">
        <f t="shared" si="764"/>
        <v>2</v>
      </c>
      <c r="J4902">
        <f t="shared" si="765"/>
        <v>1</v>
      </c>
      <c r="K4902" s="2">
        <f t="shared" si="766"/>
        <v>0</v>
      </c>
      <c r="L4902">
        <f t="shared" si="767"/>
        <v>89</v>
      </c>
      <c r="M4902">
        <f t="shared" si="768"/>
        <v>210</v>
      </c>
      <c r="N4902" s="2">
        <f t="shared" si="769"/>
        <v>0</v>
      </c>
      <c r="O4902" s="3">
        <f t="shared" si="770"/>
        <v>0</v>
      </c>
    </row>
    <row r="4903" spans="1:15" hidden="1" x14ac:dyDescent="0.3">
      <c r="A4903">
        <v>152</v>
      </c>
      <c r="B4903">
        <v>76</v>
      </c>
      <c r="C4903">
        <v>180</v>
      </c>
      <c r="D4903">
        <v>83</v>
      </c>
      <c r="E4903">
        <v>58</v>
      </c>
      <c r="F4903">
        <f t="shared" si="761"/>
        <v>1</v>
      </c>
      <c r="G4903">
        <f t="shared" si="762"/>
        <v>1</v>
      </c>
      <c r="H4903">
        <f t="shared" si="763"/>
        <v>1</v>
      </c>
      <c r="I4903">
        <f t="shared" si="764"/>
        <v>1</v>
      </c>
      <c r="J4903">
        <f t="shared" si="765"/>
        <v>1</v>
      </c>
      <c r="K4903" s="2">
        <f t="shared" si="766"/>
        <v>1</v>
      </c>
      <c r="L4903">
        <f t="shared" si="767"/>
        <v>238</v>
      </c>
      <c r="M4903">
        <f t="shared" si="768"/>
        <v>311</v>
      </c>
      <c r="N4903" s="2">
        <f t="shared" si="769"/>
        <v>0</v>
      </c>
      <c r="O4903" s="3">
        <f t="shared" si="770"/>
        <v>0</v>
      </c>
    </row>
    <row r="4904" spans="1:15" hidden="1" x14ac:dyDescent="0.3">
      <c r="A4904">
        <v>19</v>
      </c>
      <c r="B4904">
        <v>19</v>
      </c>
      <c r="C4904">
        <v>27</v>
      </c>
      <c r="D4904">
        <v>52</v>
      </c>
      <c r="E4904">
        <v>94</v>
      </c>
      <c r="F4904">
        <f t="shared" si="761"/>
        <v>2</v>
      </c>
      <c r="G4904">
        <f t="shared" si="762"/>
        <v>2</v>
      </c>
      <c r="H4904">
        <f t="shared" si="763"/>
        <v>1</v>
      </c>
      <c r="I4904">
        <f t="shared" si="764"/>
        <v>1</v>
      </c>
      <c r="J4904">
        <f t="shared" si="765"/>
        <v>1</v>
      </c>
      <c r="K4904" s="2">
        <f t="shared" si="766"/>
        <v>0</v>
      </c>
      <c r="L4904">
        <f t="shared" si="767"/>
        <v>113</v>
      </c>
      <c r="M4904">
        <f t="shared" si="768"/>
        <v>98</v>
      </c>
      <c r="N4904" s="2">
        <f t="shared" si="769"/>
        <v>0</v>
      </c>
      <c r="O4904" s="3">
        <f t="shared" si="770"/>
        <v>0</v>
      </c>
    </row>
    <row r="4905" spans="1:15" hidden="1" x14ac:dyDescent="0.3">
      <c r="A4905">
        <v>174</v>
      </c>
      <c r="B4905">
        <v>58</v>
      </c>
      <c r="C4905">
        <v>89</v>
      </c>
      <c r="D4905">
        <v>74</v>
      </c>
      <c r="E4905">
        <v>89</v>
      </c>
      <c r="F4905">
        <f t="shared" si="761"/>
        <v>1</v>
      </c>
      <c r="G4905">
        <f t="shared" si="762"/>
        <v>1</v>
      </c>
      <c r="H4905">
        <f t="shared" si="763"/>
        <v>2</v>
      </c>
      <c r="I4905">
        <f t="shared" si="764"/>
        <v>1</v>
      </c>
      <c r="J4905">
        <f t="shared" si="765"/>
        <v>2</v>
      </c>
      <c r="K4905" s="2">
        <f t="shared" si="766"/>
        <v>0</v>
      </c>
      <c r="L4905">
        <f t="shared" si="767"/>
        <v>232</v>
      </c>
      <c r="M4905">
        <f t="shared" si="768"/>
        <v>252</v>
      </c>
      <c r="N4905" s="2">
        <f t="shared" si="769"/>
        <v>0</v>
      </c>
      <c r="O4905" s="3">
        <f t="shared" si="770"/>
        <v>0</v>
      </c>
    </row>
    <row r="4906" spans="1:15" hidden="1" x14ac:dyDescent="0.3">
      <c r="A4906">
        <v>43</v>
      </c>
      <c r="B4906">
        <v>43</v>
      </c>
      <c r="C4906">
        <v>15</v>
      </c>
      <c r="D4906">
        <v>110</v>
      </c>
      <c r="E4906">
        <v>178</v>
      </c>
      <c r="F4906">
        <f t="shared" si="761"/>
        <v>2</v>
      </c>
      <c r="G4906">
        <f t="shared" si="762"/>
        <v>2</v>
      </c>
      <c r="H4906">
        <f t="shared" si="763"/>
        <v>1</v>
      </c>
      <c r="I4906">
        <f t="shared" si="764"/>
        <v>1</v>
      </c>
      <c r="J4906">
        <f t="shared" si="765"/>
        <v>1</v>
      </c>
      <c r="K4906" s="2">
        <f t="shared" si="766"/>
        <v>0</v>
      </c>
      <c r="L4906">
        <f t="shared" si="767"/>
        <v>193</v>
      </c>
      <c r="M4906">
        <f t="shared" si="768"/>
        <v>196</v>
      </c>
      <c r="N4906" s="2">
        <f t="shared" si="769"/>
        <v>0</v>
      </c>
      <c r="O4906" s="3">
        <f t="shared" si="770"/>
        <v>0</v>
      </c>
    </row>
    <row r="4907" spans="1:15" hidden="1" x14ac:dyDescent="0.3">
      <c r="A4907">
        <v>14</v>
      </c>
      <c r="B4907">
        <v>28</v>
      </c>
      <c r="C4907">
        <v>194</v>
      </c>
      <c r="D4907">
        <v>25</v>
      </c>
      <c r="E4907">
        <v>176</v>
      </c>
      <c r="F4907">
        <f t="shared" si="761"/>
        <v>1</v>
      </c>
      <c r="G4907">
        <f t="shared" si="762"/>
        <v>1</v>
      </c>
      <c r="H4907">
        <f t="shared" si="763"/>
        <v>1</v>
      </c>
      <c r="I4907">
        <f t="shared" si="764"/>
        <v>1</v>
      </c>
      <c r="J4907">
        <f t="shared" si="765"/>
        <v>1</v>
      </c>
      <c r="K4907" s="2">
        <f t="shared" si="766"/>
        <v>1</v>
      </c>
      <c r="L4907">
        <f t="shared" si="767"/>
        <v>208</v>
      </c>
      <c r="M4907">
        <f t="shared" si="768"/>
        <v>229</v>
      </c>
      <c r="N4907" s="2">
        <f t="shared" si="769"/>
        <v>0</v>
      </c>
      <c r="O4907" s="3">
        <f t="shared" si="770"/>
        <v>0</v>
      </c>
    </row>
    <row r="4908" spans="1:15" hidden="1" x14ac:dyDescent="0.3">
      <c r="A4908">
        <v>84</v>
      </c>
      <c r="B4908">
        <v>84</v>
      </c>
      <c r="C4908">
        <v>136</v>
      </c>
      <c r="D4908">
        <v>95</v>
      </c>
      <c r="E4908">
        <v>184</v>
      </c>
      <c r="F4908">
        <f t="shared" si="761"/>
        <v>2</v>
      </c>
      <c r="G4908">
        <f t="shared" si="762"/>
        <v>2</v>
      </c>
      <c r="H4908">
        <f t="shared" si="763"/>
        <v>1</v>
      </c>
      <c r="I4908">
        <f t="shared" si="764"/>
        <v>1</v>
      </c>
      <c r="J4908">
        <f t="shared" si="765"/>
        <v>1</v>
      </c>
      <c r="K4908" s="2">
        <f t="shared" si="766"/>
        <v>0</v>
      </c>
      <c r="L4908">
        <f t="shared" si="767"/>
        <v>268</v>
      </c>
      <c r="M4908">
        <f t="shared" si="768"/>
        <v>315</v>
      </c>
      <c r="N4908" s="2">
        <f t="shared" si="769"/>
        <v>0</v>
      </c>
      <c r="O4908" s="3">
        <f t="shared" si="770"/>
        <v>0</v>
      </c>
    </row>
    <row r="4909" spans="1:15" hidden="1" x14ac:dyDescent="0.3">
      <c r="A4909">
        <v>60</v>
      </c>
      <c r="B4909">
        <v>60</v>
      </c>
      <c r="C4909">
        <v>55</v>
      </c>
      <c r="D4909">
        <v>94</v>
      </c>
      <c r="E4909">
        <v>65</v>
      </c>
      <c r="F4909">
        <f t="shared" si="761"/>
        <v>2</v>
      </c>
      <c r="G4909">
        <f t="shared" si="762"/>
        <v>2</v>
      </c>
      <c r="H4909">
        <f t="shared" si="763"/>
        <v>1</v>
      </c>
      <c r="I4909">
        <f t="shared" si="764"/>
        <v>1</v>
      </c>
      <c r="J4909">
        <f t="shared" si="765"/>
        <v>1</v>
      </c>
      <c r="K4909" s="2">
        <f t="shared" si="766"/>
        <v>0</v>
      </c>
      <c r="L4909">
        <f t="shared" si="767"/>
        <v>149</v>
      </c>
      <c r="M4909">
        <f t="shared" si="768"/>
        <v>185</v>
      </c>
      <c r="N4909" s="2">
        <f t="shared" si="769"/>
        <v>0</v>
      </c>
      <c r="O4909" s="3">
        <f t="shared" si="770"/>
        <v>0</v>
      </c>
    </row>
    <row r="4910" spans="1:15" hidden="1" x14ac:dyDescent="0.3">
      <c r="A4910">
        <v>62</v>
      </c>
      <c r="B4910">
        <v>124</v>
      </c>
      <c r="C4910">
        <v>140</v>
      </c>
      <c r="D4910">
        <v>188</v>
      </c>
      <c r="E4910">
        <v>53</v>
      </c>
      <c r="F4910">
        <f t="shared" si="761"/>
        <v>1</v>
      </c>
      <c r="G4910">
        <f t="shared" si="762"/>
        <v>1</v>
      </c>
      <c r="H4910">
        <f t="shared" si="763"/>
        <v>1</v>
      </c>
      <c r="I4910">
        <f t="shared" si="764"/>
        <v>1</v>
      </c>
      <c r="J4910">
        <f t="shared" si="765"/>
        <v>1</v>
      </c>
      <c r="K4910" s="2">
        <f t="shared" si="766"/>
        <v>1</v>
      </c>
      <c r="L4910">
        <f t="shared" si="767"/>
        <v>241</v>
      </c>
      <c r="M4910">
        <f t="shared" si="768"/>
        <v>326</v>
      </c>
      <c r="N4910" s="2">
        <f t="shared" si="769"/>
        <v>0</v>
      </c>
      <c r="O4910" s="3">
        <f t="shared" si="770"/>
        <v>0</v>
      </c>
    </row>
    <row r="4911" spans="1:15" hidden="1" x14ac:dyDescent="0.3">
      <c r="A4911">
        <v>60</v>
      </c>
      <c r="B4911">
        <v>120</v>
      </c>
      <c r="C4911">
        <v>156</v>
      </c>
      <c r="D4911">
        <v>12</v>
      </c>
      <c r="E4911">
        <v>144</v>
      </c>
      <c r="F4911">
        <f t="shared" si="761"/>
        <v>1</v>
      </c>
      <c r="G4911">
        <f t="shared" si="762"/>
        <v>1</v>
      </c>
      <c r="H4911">
        <f t="shared" si="763"/>
        <v>1</v>
      </c>
      <c r="I4911">
        <f t="shared" si="764"/>
        <v>1</v>
      </c>
      <c r="J4911">
        <f t="shared" si="765"/>
        <v>1</v>
      </c>
      <c r="K4911" s="2">
        <f t="shared" si="766"/>
        <v>1</v>
      </c>
      <c r="L4911">
        <f t="shared" si="767"/>
        <v>168</v>
      </c>
      <c r="M4911">
        <f t="shared" si="768"/>
        <v>324</v>
      </c>
      <c r="N4911" s="2">
        <f t="shared" si="769"/>
        <v>0</v>
      </c>
      <c r="O4911" s="3">
        <f t="shared" si="770"/>
        <v>0</v>
      </c>
    </row>
    <row r="4912" spans="1:15" hidden="1" x14ac:dyDescent="0.3">
      <c r="A4912">
        <v>49</v>
      </c>
      <c r="B4912">
        <v>98</v>
      </c>
      <c r="C4912">
        <v>96</v>
      </c>
      <c r="D4912">
        <v>194</v>
      </c>
      <c r="E4912">
        <v>95</v>
      </c>
      <c r="F4912">
        <f t="shared" si="761"/>
        <v>1</v>
      </c>
      <c r="G4912">
        <f t="shared" si="762"/>
        <v>1</v>
      </c>
      <c r="H4912">
        <f t="shared" si="763"/>
        <v>1</v>
      </c>
      <c r="I4912">
        <f t="shared" si="764"/>
        <v>1</v>
      </c>
      <c r="J4912">
        <f t="shared" si="765"/>
        <v>1</v>
      </c>
      <c r="K4912" s="2">
        <f t="shared" si="766"/>
        <v>1</v>
      </c>
      <c r="L4912">
        <f t="shared" si="767"/>
        <v>243</v>
      </c>
      <c r="M4912">
        <f t="shared" si="768"/>
        <v>289</v>
      </c>
      <c r="N4912" s="2">
        <f t="shared" si="769"/>
        <v>0</v>
      </c>
      <c r="O4912" s="3">
        <f t="shared" si="770"/>
        <v>0</v>
      </c>
    </row>
    <row r="4913" spans="1:15" hidden="1" x14ac:dyDescent="0.3">
      <c r="A4913">
        <v>65</v>
      </c>
      <c r="B4913">
        <v>130</v>
      </c>
      <c r="C4913">
        <v>28</v>
      </c>
      <c r="D4913">
        <v>54</v>
      </c>
      <c r="E4913">
        <v>46</v>
      </c>
      <c r="F4913">
        <f t="shared" si="761"/>
        <v>1</v>
      </c>
      <c r="G4913">
        <f t="shared" si="762"/>
        <v>1</v>
      </c>
      <c r="H4913">
        <f t="shared" si="763"/>
        <v>1</v>
      </c>
      <c r="I4913">
        <f t="shared" si="764"/>
        <v>1</v>
      </c>
      <c r="J4913">
        <f t="shared" si="765"/>
        <v>1</v>
      </c>
      <c r="K4913" s="2">
        <f t="shared" si="766"/>
        <v>1</v>
      </c>
      <c r="L4913">
        <f t="shared" si="767"/>
        <v>158</v>
      </c>
      <c r="M4913">
        <f t="shared" si="768"/>
        <v>165</v>
      </c>
      <c r="N4913" s="2">
        <f t="shared" si="769"/>
        <v>0</v>
      </c>
      <c r="O4913" s="3">
        <f t="shared" si="770"/>
        <v>0</v>
      </c>
    </row>
    <row r="4914" spans="1:15" hidden="1" x14ac:dyDescent="0.3">
      <c r="A4914">
        <v>141</v>
      </c>
      <c r="B4914">
        <v>94</v>
      </c>
      <c r="C4914">
        <v>60</v>
      </c>
      <c r="D4914">
        <v>98</v>
      </c>
      <c r="E4914">
        <v>170</v>
      </c>
      <c r="F4914">
        <f t="shared" si="761"/>
        <v>1</v>
      </c>
      <c r="G4914">
        <f t="shared" si="762"/>
        <v>1</v>
      </c>
      <c r="H4914">
        <f t="shared" si="763"/>
        <v>1</v>
      </c>
      <c r="I4914">
        <f t="shared" si="764"/>
        <v>1</v>
      </c>
      <c r="J4914">
        <f t="shared" si="765"/>
        <v>1</v>
      </c>
      <c r="K4914" s="2">
        <f t="shared" si="766"/>
        <v>1</v>
      </c>
      <c r="L4914">
        <f t="shared" si="767"/>
        <v>230</v>
      </c>
      <c r="M4914">
        <f t="shared" si="768"/>
        <v>333</v>
      </c>
      <c r="N4914" s="2">
        <f t="shared" si="769"/>
        <v>0</v>
      </c>
      <c r="O4914" s="3">
        <f t="shared" si="770"/>
        <v>0</v>
      </c>
    </row>
    <row r="4915" spans="1:15" hidden="1" x14ac:dyDescent="0.3">
      <c r="A4915">
        <v>273</v>
      </c>
      <c r="B4915">
        <v>91</v>
      </c>
      <c r="C4915">
        <v>72</v>
      </c>
      <c r="D4915">
        <v>184</v>
      </c>
      <c r="E4915">
        <v>86</v>
      </c>
      <c r="F4915">
        <f t="shared" si="761"/>
        <v>1</v>
      </c>
      <c r="G4915">
        <f t="shared" si="762"/>
        <v>1</v>
      </c>
      <c r="H4915">
        <f t="shared" si="763"/>
        <v>1</v>
      </c>
      <c r="I4915">
        <f t="shared" si="764"/>
        <v>1</v>
      </c>
      <c r="J4915">
        <f t="shared" si="765"/>
        <v>1</v>
      </c>
      <c r="K4915" s="2">
        <f t="shared" si="766"/>
        <v>1</v>
      </c>
      <c r="L4915">
        <f t="shared" si="767"/>
        <v>345</v>
      </c>
      <c r="M4915">
        <f t="shared" si="768"/>
        <v>361</v>
      </c>
      <c r="N4915" s="2">
        <f t="shared" si="769"/>
        <v>0</v>
      </c>
      <c r="O4915" s="3">
        <f t="shared" si="770"/>
        <v>0</v>
      </c>
    </row>
    <row r="4916" spans="1:15" hidden="1" x14ac:dyDescent="0.3">
      <c r="A4916">
        <v>180</v>
      </c>
      <c r="B4916">
        <v>60</v>
      </c>
      <c r="C4916">
        <v>41</v>
      </c>
      <c r="D4916">
        <v>194</v>
      </c>
      <c r="E4916">
        <v>162</v>
      </c>
      <c r="F4916">
        <f t="shared" si="761"/>
        <v>1</v>
      </c>
      <c r="G4916">
        <f t="shared" si="762"/>
        <v>1</v>
      </c>
      <c r="H4916">
        <f t="shared" si="763"/>
        <v>1</v>
      </c>
      <c r="I4916">
        <f t="shared" si="764"/>
        <v>1</v>
      </c>
      <c r="J4916">
        <f t="shared" si="765"/>
        <v>1</v>
      </c>
      <c r="K4916" s="2">
        <f t="shared" si="766"/>
        <v>1</v>
      </c>
      <c r="L4916">
        <f t="shared" si="767"/>
        <v>235</v>
      </c>
      <c r="M4916">
        <f t="shared" si="768"/>
        <v>402</v>
      </c>
      <c r="N4916" s="2">
        <f t="shared" si="769"/>
        <v>0</v>
      </c>
      <c r="O4916" s="3">
        <f t="shared" si="770"/>
        <v>0</v>
      </c>
    </row>
    <row r="4917" spans="1:15" hidden="1" x14ac:dyDescent="0.3">
      <c r="A4917">
        <v>17</v>
      </c>
      <c r="B4917">
        <v>17</v>
      </c>
      <c r="C4917">
        <v>97</v>
      </c>
      <c r="D4917">
        <v>142</v>
      </c>
      <c r="E4917">
        <v>106</v>
      </c>
      <c r="F4917">
        <f t="shared" si="761"/>
        <v>2</v>
      </c>
      <c r="G4917">
        <f t="shared" si="762"/>
        <v>2</v>
      </c>
      <c r="H4917">
        <f t="shared" si="763"/>
        <v>1</v>
      </c>
      <c r="I4917">
        <f t="shared" si="764"/>
        <v>1</v>
      </c>
      <c r="J4917">
        <f t="shared" si="765"/>
        <v>1</v>
      </c>
      <c r="K4917" s="2">
        <f t="shared" si="766"/>
        <v>0</v>
      </c>
      <c r="L4917">
        <f t="shared" si="767"/>
        <v>159</v>
      </c>
      <c r="M4917">
        <f t="shared" si="768"/>
        <v>220</v>
      </c>
      <c r="N4917" s="2">
        <f t="shared" si="769"/>
        <v>0</v>
      </c>
      <c r="O4917" s="3">
        <f t="shared" si="770"/>
        <v>0</v>
      </c>
    </row>
    <row r="4918" spans="1:15" hidden="1" x14ac:dyDescent="0.3">
      <c r="A4918">
        <v>18</v>
      </c>
      <c r="B4918">
        <v>18</v>
      </c>
      <c r="C4918">
        <v>148</v>
      </c>
      <c r="D4918">
        <v>22</v>
      </c>
      <c r="E4918">
        <v>176</v>
      </c>
      <c r="F4918">
        <f t="shared" si="761"/>
        <v>2</v>
      </c>
      <c r="G4918">
        <f t="shared" si="762"/>
        <v>2</v>
      </c>
      <c r="H4918">
        <f t="shared" si="763"/>
        <v>1</v>
      </c>
      <c r="I4918">
        <f t="shared" si="764"/>
        <v>1</v>
      </c>
      <c r="J4918">
        <f t="shared" si="765"/>
        <v>1</v>
      </c>
      <c r="K4918" s="2">
        <f t="shared" si="766"/>
        <v>0</v>
      </c>
      <c r="L4918">
        <f t="shared" si="767"/>
        <v>194</v>
      </c>
      <c r="M4918">
        <f t="shared" si="768"/>
        <v>188</v>
      </c>
      <c r="N4918" s="2">
        <f t="shared" si="769"/>
        <v>0</v>
      </c>
      <c r="O4918" s="3">
        <f t="shared" si="770"/>
        <v>0</v>
      </c>
    </row>
    <row r="4919" spans="1:15" hidden="1" x14ac:dyDescent="0.3">
      <c r="A4919">
        <v>140</v>
      </c>
      <c r="B4919">
        <v>70</v>
      </c>
      <c r="C4919">
        <v>148</v>
      </c>
      <c r="D4919">
        <v>178</v>
      </c>
      <c r="E4919">
        <v>24</v>
      </c>
      <c r="F4919">
        <f t="shared" si="761"/>
        <v>1</v>
      </c>
      <c r="G4919">
        <f t="shared" si="762"/>
        <v>1</v>
      </c>
      <c r="H4919">
        <f t="shared" si="763"/>
        <v>1</v>
      </c>
      <c r="I4919">
        <f t="shared" si="764"/>
        <v>1</v>
      </c>
      <c r="J4919">
        <f t="shared" si="765"/>
        <v>1</v>
      </c>
      <c r="K4919" s="2">
        <f t="shared" si="766"/>
        <v>1</v>
      </c>
      <c r="L4919">
        <f t="shared" si="767"/>
        <v>202</v>
      </c>
      <c r="M4919">
        <f t="shared" si="768"/>
        <v>358</v>
      </c>
      <c r="N4919" s="2">
        <f t="shared" si="769"/>
        <v>0</v>
      </c>
      <c r="O4919" s="3">
        <f t="shared" si="770"/>
        <v>0</v>
      </c>
    </row>
    <row r="4920" spans="1:15" hidden="1" x14ac:dyDescent="0.3">
      <c r="A4920">
        <v>62</v>
      </c>
      <c r="B4920">
        <v>31</v>
      </c>
      <c r="C4920">
        <v>58</v>
      </c>
      <c r="D4920">
        <v>48</v>
      </c>
      <c r="E4920">
        <v>21</v>
      </c>
      <c r="F4920">
        <f t="shared" si="761"/>
        <v>1</v>
      </c>
      <c r="G4920">
        <f t="shared" si="762"/>
        <v>1</v>
      </c>
      <c r="H4920">
        <f t="shared" si="763"/>
        <v>1</v>
      </c>
      <c r="I4920">
        <f t="shared" si="764"/>
        <v>1</v>
      </c>
      <c r="J4920">
        <f t="shared" si="765"/>
        <v>1</v>
      </c>
      <c r="K4920" s="2">
        <f t="shared" si="766"/>
        <v>1</v>
      </c>
      <c r="L4920">
        <f t="shared" si="767"/>
        <v>83</v>
      </c>
      <c r="M4920">
        <f t="shared" si="768"/>
        <v>137</v>
      </c>
      <c r="N4920" s="2">
        <f t="shared" si="769"/>
        <v>0</v>
      </c>
      <c r="O4920" s="3">
        <f t="shared" si="770"/>
        <v>0</v>
      </c>
    </row>
    <row r="4921" spans="1:15" hidden="1" x14ac:dyDescent="0.3">
      <c r="A4921">
        <v>102</v>
      </c>
      <c r="B4921">
        <v>51</v>
      </c>
      <c r="C4921">
        <v>64</v>
      </c>
      <c r="D4921">
        <v>28</v>
      </c>
      <c r="E4921">
        <v>74</v>
      </c>
      <c r="F4921">
        <f t="shared" si="761"/>
        <v>1</v>
      </c>
      <c r="G4921">
        <f t="shared" si="762"/>
        <v>1</v>
      </c>
      <c r="H4921">
        <f t="shared" si="763"/>
        <v>1</v>
      </c>
      <c r="I4921">
        <f t="shared" si="764"/>
        <v>1</v>
      </c>
      <c r="J4921">
        <f t="shared" si="765"/>
        <v>1</v>
      </c>
      <c r="K4921" s="2">
        <f t="shared" si="766"/>
        <v>1</v>
      </c>
      <c r="L4921">
        <f t="shared" si="767"/>
        <v>130</v>
      </c>
      <c r="M4921">
        <f t="shared" si="768"/>
        <v>189</v>
      </c>
      <c r="N4921" s="2">
        <f t="shared" si="769"/>
        <v>0</v>
      </c>
      <c r="O4921" s="3">
        <f t="shared" si="770"/>
        <v>0</v>
      </c>
    </row>
    <row r="4922" spans="1:15" hidden="1" x14ac:dyDescent="0.3">
      <c r="A4922">
        <v>93</v>
      </c>
      <c r="B4922">
        <v>93</v>
      </c>
      <c r="C4922">
        <v>56</v>
      </c>
      <c r="D4922">
        <v>95</v>
      </c>
      <c r="E4922">
        <v>126</v>
      </c>
      <c r="F4922">
        <f t="shared" si="761"/>
        <v>2</v>
      </c>
      <c r="G4922">
        <f t="shared" si="762"/>
        <v>2</v>
      </c>
      <c r="H4922">
        <f t="shared" si="763"/>
        <v>1</v>
      </c>
      <c r="I4922">
        <f t="shared" si="764"/>
        <v>1</v>
      </c>
      <c r="J4922">
        <f t="shared" si="765"/>
        <v>1</v>
      </c>
      <c r="K4922" s="2">
        <f t="shared" si="766"/>
        <v>0</v>
      </c>
      <c r="L4922">
        <f t="shared" si="767"/>
        <v>182</v>
      </c>
      <c r="M4922">
        <f t="shared" si="768"/>
        <v>281</v>
      </c>
      <c r="N4922" s="2">
        <f t="shared" si="769"/>
        <v>0</v>
      </c>
      <c r="O4922" s="3">
        <f t="shared" si="770"/>
        <v>0</v>
      </c>
    </row>
    <row r="4923" spans="1:15" hidden="1" x14ac:dyDescent="0.3">
      <c r="A4923">
        <v>32</v>
      </c>
      <c r="B4923">
        <v>64</v>
      </c>
      <c r="C4923">
        <v>72</v>
      </c>
      <c r="D4923">
        <v>98</v>
      </c>
      <c r="E4923">
        <v>58</v>
      </c>
      <c r="F4923">
        <f t="shared" si="761"/>
        <v>1</v>
      </c>
      <c r="G4923">
        <f t="shared" si="762"/>
        <v>1</v>
      </c>
      <c r="H4923">
        <f t="shared" si="763"/>
        <v>1</v>
      </c>
      <c r="I4923">
        <f t="shared" si="764"/>
        <v>1</v>
      </c>
      <c r="J4923">
        <f t="shared" si="765"/>
        <v>1</v>
      </c>
      <c r="K4923" s="2">
        <f t="shared" si="766"/>
        <v>1</v>
      </c>
      <c r="L4923">
        <f t="shared" si="767"/>
        <v>130</v>
      </c>
      <c r="M4923">
        <f t="shared" si="768"/>
        <v>194</v>
      </c>
      <c r="N4923" s="2">
        <f t="shared" si="769"/>
        <v>0</v>
      </c>
      <c r="O4923" s="3">
        <f t="shared" si="770"/>
        <v>0</v>
      </c>
    </row>
    <row r="4924" spans="1:15" hidden="1" x14ac:dyDescent="0.3">
      <c r="A4924">
        <v>60</v>
      </c>
      <c r="B4924">
        <v>30</v>
      </c>
      <c r="C4924">
        <v>34</v>
      </c>
      <c r="D4924">
        <v>85</v>
      </c>
      <c r="E4924">
        <v>22</v>
      </c>
      <c r="F4924">
        <f t="shared" si="761"/>
        <v>1</v>
      </c>
      <c r="G4924">
        <f t="shared" si="762"/>
        <v>1</v>
      </c>
      <c r="H4924">
        <f t="shared" si="763"/>
        <v>1</v>
      </c>
      <c r="I4924">
        <f t="shared" si="764"/>
        <v>1</v>
      </c>
      <c r="J4924">
        <f t="shared" si="765"/>
        <v>1</v>
      </c>
      <c r="K4924" s="2">
        <f t="shared" si="766"/>
        <v>1</v>
      </c>
      <c r="L4924">
        <f t="shared" si="767"/>
        <v>107</v>
      </c>
      <c r="M4924">
        <f t="shared" si="768"/>
        <v>124</v>
      </c>
      <c r="N4924" s="2">
        <f t="shared" si="769"/>
        <v>0</v>
      </c>
      <c r="O4924" s="3">
        <f t="shared" si="770"/>
        <v>0</v>
      </c>
    </row>
    <row r="4925" spans="1:15" hidden="1" x14ac:dyDescent="0.3">
      <c r="A4925">
        <v>33</v>
      </c>
      <c r="B4925">
        <v>22</v>
      </c>
      <c r="C4925">
        <v>23</v>
      </c>
      <c r="D4925">
        <v>23</v>
      </c>
      <c r="E4925">
        <v>84</v>
      </c>
      <c r="F4925">
        <f t="shared" si="761"/>
        <v>1</v>
      </c>
      <c r="G4925">
        <f t="shared" si="762"/>
        <v>1</v>
      </c>
      <c r="H4925">
        <f t="shared" si="763"/>
        <v>2</v>
      </c>
      <c r="I4925">
        <f t="shared" si="764"/>
        <v>2</v>
      </c>
      <c r="J4925">
        <f t="shared" si="765"/>
        <v>1</v>
      </c>
      <c r="K4925" s="2">
        <f t="shared" si="766"/>
        <v>0</v>
      </c>
      <c r="L4925">
        <f t="shared" si="767"/>
        <v>106</v>
      </c>
      <c r="M4925">
        <f t="shared" si="768"/>
        <v>79</v>
      </c>
      <c r="N4925" s="2">
        <f t="shared" si="769"/>
        <v>0</v>
      </c>
      <c r="O4925" s="3">
        <f t="shared" si="770"/>
        <v>0</v>
      </c>
    </row>
    <row r="4926" spans="1:15" hidden="1" x14ac:dyDescent="0.3">
      <c r="A4926">
        <v>85</v>
      </c>
      <c r="B4926">
        <v>85</v>
      </c>
      <c r="C4926">
        <v>92</v>
      </c>
      <c r="D4926">
        <v>48</v>
      </c>
      <c r="E4926">
        <v>164</v>
      </c>
      <c r="F4926">
        <f t="shared" si="761"/>
        <v>2</v>
      </c>
      <c r="G4926">
        <f t="shared" si="762"/>
        <v>2</v>
      </c>
      <c r="H4926">
        <f t="shared" si="763"/>
        <v>1</v>
      </c>
      <c r="I4926">
        <f t="shared" si="764"/>
        <v>1</v>
      </c>
      <c r="J4926">
        <f t="shared" si="765"/>
        <v>1</v>
      </c>
      <c r="K4926" s="2">
        <f t="shared" si="766"/>
        <v>0</v>
      </c>
      <c r="L4926">
        <f t="shared" si="767"/>
        <v>212</v>
      </c>
      <c r="M4926">
        <f t="shared" si="768"/>
        <v>262</v>
      </c>
      <c r="N4926" s="2">
        <f t="shared" si="769"/>
        <v>0</v>
      </c>
      <c r="O4926" s="3">
        <f t="shared" si="770"/>
        <v>0</v>
      </c>
    </row>
    <row r="4927" spans="1:15" hidden="1" x14ac:dyDescent="0.3">
      <c r="A4927">
        <v>92</v>
      </c>
      <c r="B4927">
        <v>184</v>
      </c>
      <c r="C4927">
        <v>168</v>
      </c>
      <c r="D4927">
        <v>28</v>
      </c>
      <c r="E4927">
        <v>146</v>
      </c>
      <c r="F4927">
        <f t="shared" si="761"/>
        <v>1</v>
      </c>
      <c r="G4927">
        <f t="shared" si="762"/>
        <v>1</v>
      </c>
      <c r="H4927">
        <f t="shared" si="763"/>
        <v>1</v>
      </c>
      <c r="I4927">
        <f t="shared" si="764"/>
        <v>1</v>
      </c>
      <c r="J4927">
        <f t="shared" si="765"/>
        <v>1</v>
      </c>
      <c r="K4927" s="2">
        <f t="shared" si="766"/>
        <v>1</v>
      </c>
      <c r="L4927">
        <f t="shared" si="767"/>
        <v>212</v>
      </c>
      <c r="M4927">
        <f t="shared" si="768"/>
        <v>406</v>
      </c>
      <c r="N4927" s="2">
        <f t="shared" si="769"/>
        <v>0</v>
      </c>
      <c r="O4927" s="3">
        <f t="shared" si="770"/>
        <v>0</v>
      </c>
    </row>
    <row r="4928" spans="1:15" hidden="1" x14ac:dyDescent="0.3">
      <c r="A4928">
        <v>72</v>
      </c>
      <c r="B4928">
        <v>36</v>
      </c>
      <c r="C4928">
        <v>142</v>
      </c>
      <c r="D4928">
        <v>68</v>
      </c>
      <c r="E4928">
        <v>82</v>
      </c>
      <c r="F4928">
        <f t="shared" si="761"/>
        <v>1</v>
      </c>
      <c r="G4928">
        <f t="shared" si="762"/>
        <v>1</v>
      </c>
      <c r="H4928">
        <f t="shared" si="763"/>
        <v>1</v>
      </c>
      <c r="I4928">
        <f t="shared" si="764"/>
        <v>1</v>
      </c>
      <c r="J4928">
        <f t="shared" si="765"/>
        <v>1</v>
      </c>
      <c r="K4928" s="2">
        <f t="shared" si="766"/>
        <v>1</v>
      </c>
      <c r="L4928">
        <f t="shared" si="767"/>
        <v>178</v>
      </c>
      <c r="M4928">
        <f t="shared" si="768"/>
        <v>222</v>
      </c>
      <c r="N4928" s="2">
        <f t="shared" si="769"/>
        <v>0</v>
      </c>
      <c r="O4928" s="3">
        <f t="shared" si="770"/>
        <v>0</v>
      </c>
    </row>
    <row r="4929" spans="1:15" hidden="1" x14ac:dyDescent="0.3">
      <c r="A4929">
        <v>228</v>
      </c>
      <c r="B4929">
        <v>76</v>
      </c>
      <c r="C4929">
        <v>42</v>
      </c>
      <c r="D4929">
        <v>60</v>
      </c>
      <c r="E4929">
        <v>180</v>
      </c>
      <c r="F4929">
        <f t="shared" si="761"/>
        <v>1</v>
      </c>
      <c r="G4929">
        <f t="shared" si="762"/>
        <v>1</v>
      </c>
      <c r="H4929">
        <f t="shared" si="763"/>
        <v>1</v>
      </c>
      <c r="I4929">
        <f t="shared" si="764"/>
        <v>1</v>
      </c>
      <c r="J4929">
        <f t="shared" si="765"/>
        <v>1</v>
      </c>
      <c r="K4929" s="2">
        <f t="shared" si="766"/>
        <v>1</v>
      </c>
      <c r="L4929">
        <f t="shared" si="767"/>
        <v>270</v>
      </c>
      <c r="M4929">
        <f t="shared" si="768"/>
        <v>316</v>
      </c>
      <c r="N4929" s="2">
        <f t="shared" si="769"/>
        <v>0</v>
      </c>
      <c r="O4929" s="3">
        <f t="shared" si="770"/>
        <v>0</v>
      </c>
    </row>
    <row r="4930" spans="1:15" hidden="1" x14ac:dyDescent="0.3">
      <c r="A4930">
        <v>94</v>
      </c>
      <c r="B4930">
        <v>47</v>
      </c>
      <c r="C4930">
        <v>124</v>
      </c>
      <c r="D4930">
        <v>176</v>
      </c>
      <c r="E4930">
        <v>61</v>
      </c>
      <c r="F4930">
        <f t="shared" ref="F4930:F4993" si="771">COUNTIF($A4930:$E4930,A4930)</f>
        <v>1</v>
      </c>
      <c r="G4930">
        <f t="shared" ref="G4930:G4993" si="772">COUNTIF($A4930:$E4930,B4930)</f>
        <v>1</v>
      </c>
      <c r="H4930">
        <f t="shared" ref="H4930:H4993" si="773">COUNTIF($A4930:$E4930,C4930)</f>
        <v>1</v>
      </c>
      <c r="I4930">
        <f t="shared" ref="I4930:I4993" si="774">COUNTIF($A4930:$E4930,D4930)</f>
        <v>1</v>
      </c>
      <c r="J4930">
        <f t="shared" ref="J4930:J4993" si="775">COUNTIF($A4930:$E4930,E4930)</f>
        <v>1</v>
      </c>
      <c r="K4930" s="2">
        <f t="shared" ref="K4930:K4993" si="776">IF(SUM(F4930:J4930)=5,1,0)</f>
        <v>1</v>
      </c>
      <c r="L4930">
        <f t="shared" ref="L4930:L4993" si="777">MIN(A4930:E4930)+MAX(A4930:E4930)</f>
        <v>223</v>
      </c>
      <c r="M4930">
        <f t="shared" ref="M4930:M4993" si="778">SUM(A4930:E4930)-L4930</f>
        <v>279</v>
      </c>
      <c r="N4930" s="2">
        <f t="shared" ref="N4930:N4993" si="779">IF(L4930*2=3*M4930,1,0)</f>
        <v>0</v>
      </c>
      <c r="O4930" s="3">
        <f t="shared" ref="O4930:O4993" si="780">K4930*N4930</f>
        <v>0</v>
      </c>
    </row>
    <row r="4931" spans="1:15" hidden="1" x14ac:dyDescent="0.3">
      <c r="A4931">
        <v>66</v>
      </c>
      <c r="B4931">
        <v>66</v>
      </c>
      <c r="C4931">
        <v>86</v>
      </c>
      <c r="D4931">
        <v>38</v>
      </c>
      <c r="E4931">
        <v>39</v>
      </c>
      <c r="F4931">
        <f t="shared" si="771"/>
        <v>2</v>
      </c>
      <c r="G4931">
        <f t="shared" si="772"/>
        <v>2</v>
      </c>
      <c r="H4931">
        <f t="shared" si="773"/>
        <v>1</v>
      </c>
      <c r="I4931">
        <f t="shared" si="774"/>
        <v>1</v>
      </c>
      <c r="J4931">
        <f t="shared" si="775"/>
        <v>1</v>
      </c>
      <c r="K4931" s="2">
        <f t="shared" si="776"/>
        <v>0</v>
      </c>
      <c r="L4931">
        <f t="shared" si="777"/>
        <v>124</v>
      </c>
      <c r="M4931">
        <f t="shared" si="778"/>
        <v>171</v>
      </c>
      <c r="N4931" s="2">
        <f t="shared" si="779"/>
        <v>0</v>
      </c>
      <c r="O4931" s="3">
        <f t="shared" si="780"/>
        <v>0</v>
      </c>
    </row>
    <row r="4932" spans="1:15" hidden="1" x14ac:dyDescent="0.3">
      <c r="A4932">
        <v>94</v>
      </c>
      <c r="B4932">
        <v>188</v>
      </c>
      <c r="C4932">
        <v>196</v>
      </c>
      <c r="D4932">
        <v>100</v>
      </c>
      <c r="E4932">
        <v>73</v>
      </c>
      <c r="F4932">
        <f t="shared" si="771"/>
        <v>1</v>
      </c>
      <c r="G4932">
        <f t="shared" si="772"/>
        <v>1</v>
      </c>
      <c r="H4932">
        <f t="shared" si="773"/>
        <v>1</v>
      </c>
      <c r="I4932">
        <f t="shared" si="774"/>
        <v>1</v>
      </c>
      <c r="J4932">
        <f t="shared" si="775"/>
        <v>1</v>
      </c>
      <c r="K4932" s="2">
        <f t="shared" si="776"/>
        <v>1</v>
      </c>
      <c r="L4932">
        <f t="shared" si="777"/>
        <v>269</v>
      </c>
      <c r="M4932">
        <f t="shared" si="778"/>
        <v>382</v>
      </c>
      <c r="N4932" s="2">
        <f t="shared" si="779"/>
        <v>0</v>
      </c>
      <c r="O4932" s="3">
        <f t="shared" si="780"/>
        <v>0</v>
      </c>
    </row>
    <row r="4933" spans="1:15" hidden="1" x14ac:dyDescent="0.3">
      <c r="A4933">
        <v>92</v>
      </c>
      <c r="B4933">
        <v>92</v>
      </c>
      <c r="C4933">
        <v>66</v>
      </c>
      <c r="D4933">
        <v>64</v>
      </c>
      <c r="E4933">
        <v>73</v>
      </c>
      <c r="F4933">
        <f t="shared" si="771"/>
        <v>2</v>
      </c>
      <c r="G4933">
        <f t="shared" si="772"/>
        <v>2</v>
      </c>
      <c r="H4933">
        <f t="shared" si="773"/>
        <v>1</v>
      </c>
      <c r="I4933">
        <f t="shared" si="774"/>
        <v>1</v>
      </c>
      <c r="J4933">
        <f t="shared" si="775"/>
        <v>1</v>
      </c>
      <c r="K4933" s="2">
        <f t="shared" si="776"/>
        <v>0</v>
      </c>
      <c r="L4933">
        <f t="shared" si="777"/>
        <v>156</v>
      </c>
      <c r="M4933">
        <f t="shared" si="778"/>
        <v>231</v>
      </c>
      <c r="N4933" s="2">
        <f t="shared" si="779"/>
        <v>0</v>
      </c>
      <c r="O4933" s="3">
        <f t="shared" si="780"/>
        <v>0</v>
      </c>
    </row>
    <row r="4934" spans="1:15" hidden="1" x14ac:dyDescent="0.3">
      <c r="A4934">
        <v>156</v>
      </c>
      <c r="B4934">
        <v>52</v>
      </c>
      <c r="C4934">
        <v>44</v>
      </c>
      <c r="D4934">
        <v>75</v>
      </c>
      <c r="E4934">
        <v>22</v>
      </c>
      <c r="F4934">
        <f t="shared" si="771"/>
        <v>1</v>
      </c>
      <c r="G4934">
        <f t="shared" si="772"/>
        <v>1</v>
      </c>
      <c r="H4934">
        <f t="shared" si="773"/>
        <v>1</v>
      </c>
      <c r="I4934">
        <f t="shared" si="774"/>
        <v>1</v>
      </c>
      <c r="J4934">
        <f t="shared" si="775"/>
        <v>1</v>
      </c>
      <c r="K4934" s="2">
        <f t="shared" si="776"/>
        <v>1</v>
      </c>
      <c r="L4934">
        <f t="shared" si="777"/>
        <v>178</v>
      </c>
      <c r="M4934">
        <f t="shared" si="778"/>
        <v>171</v>
      </c>
      <c r="N4934" s="2">
        <f t="shared" si="779"/>
        <v>0</v>
      </c>
      <c r="O4934" s="3">
        <f t="shared" si="780"/>
        <v>0</v>
      </c>
    </row>
    <row r="4935" spans="1:15" hidden="1" x14ac:dyDescent="0.3">
      <c r="A4935">
        <v>168</v>
      </c>
      <c r="B4935">
        <v>168</v>
      </c>
      <c r="C4935">
        <v>71</v>
      </c>
      <c r="D4935">
        <v>134</v>
      </c>
      <c r="E4935">
        <v>91</v>
      </c>
      <c r="F4935">
        <f t="shared" si="771"/>
        <v>2</v>
      </c>
      <c r="G4935">
        <f t="shared" si="772"/>
        <v>2</v>
      </c>
      <c r="H4935">
        <f t="shared" si="773"/>
        <v>1</v>
      </c>
      <c r="I4935">
        <f t="shared" si="774"/>
        <v>1</v>
      </c>
      <c r="J4935">
        <f t="shared" si="775"/>
        <v>1</v>
      </c>
      <c r="K4935" s="2">
        <f t="shared" si="776"/>
        <v>0</v>
      </c>
      <c r="L4935">
        <f t="shared" si="777"/>
        <v>239</v>
      </c>
      <c r="M4935">
        <f t="shared" si="778"/>
        <v>393</v>
      </c>
      <c r="N4935" s="2">
        <f t="shared" si="779"/>
        <v>0</v>
      </c>
      <c r="O4935" s="3">
        <f t="shared" si="780"/>
        <v>0</v>
      </c>
    </row>
    <row r="4936" spans="1:15" hidden="1" x14ac:dyDescent="0.3">
      <c r="A4936">
        <v>174</v>
      </c>
      <c r="B4936">
        <v>116</v>
      </c>
      <c r="C4936">
        <v>13</v>
      </c>
      <c r="D4936">
        <v>48</v>
      </c>
      <c r="E4936">
        <v>92</v>
      </c>
      <c r="F4936">
        <f t="shared" si="771"/>
        <v>1</v>
      </c>
      <c r="G4936">
        <f t="shared" si="772"/>
        <v>1</v>
      </c>
      <c r="H4936">
        <f t="shared" si="773"/>
        <v>1</v>
      </c>
      <c r="I4936">
        <f t="shared" si="774"/>
        <v>1</v>
      </c>
      <c r="J4936">
        <f t="shared" si="775"/>
        <v>1</v>
      </c>
      <c r="K4936" s="2">
        <f t="shared" si="776"/>
        <v>1</v>
      </c>
      <c r="L4936">
        <f t="shared" si="777"/>
        <v>187</v>
      </c>
      <c r="M4936">
        <f t="shared" si="778"/>
        <v>256</v>
      </c>
      <c r="N4936" s="2">
        <f t="shared" si="779"/>
        <v>0</v>
      </c>
      <c r="O4936" s="3">
        <f t="shared" si="780"/>
        <v>0</v>
      </c>
    </row>
    <row r="4937" spans="1:15" hidden="1" x14ac:dyDescent="0.3">
      <c r="A4937">
        <v>66</v>
      </c>
      <c r="B4937">
        <v>22</v>
      </c>
      <c r="C4937">
        <v>164</v>
      </c>
      <c r="D4937">
        <v>36</v>
      </c>
      <c r="E4937">
        <v>12</v>
      </c>
      <c r="F4937">
        <f t="shared" si="771"/>
        <v>1</v>
      </c>
      <c r="G4937">
        <f t="shared" si="772"/>
        <v>1</v>
      </c>
      <c r="H4937">
        <f t="shared" si="773"/>
        <v>1</v>
      </c>
      <c r="I4937">
        <f t="shared" si="774"/>
        <v>1</v>
      </c>
      <c r="J4937">
        <f t="shared" si="775"/>
        <v>1</v>
      </c>
      <c r="K4937" s="2">
        <f t="shared" si="776"/>
        <v>1</v>
      </c>
      <c r="L4937">
        <f t="shared" si="777"/>
        <v>176</v>
      </c>
      <c r="M4937">
        <f t="shared" si="778"/>
        <v>124</v>
      </c>
      <c r="N4937" s="2">
        <f t="shared" si="779"/>
        <v>0</v>
      </c>
      <c r="O4937" s="3">
        <f t="shared" si="780"/>
        <v>0</v>
      </c>
    </row>
    <row r="4938" spans="1:15" hidden="1" x14ac:dyDescent="0.3">
      <c r="A4938">
        <v>44</v>
      </c>
      <c r="B4938">
        <v>22</v>
      </c>
      <c r="C4938">
        <v>42</v>
      </c>
      <c r="D4938">
        <v>124</v>
      </c>
      <c r="E4938">
        <v>190</v>
      </c>
      <c r="F4938">
        <f t="shared" si="771"/>
        <v>1</v>
      </c>
      <c r="G4938">
        <f t="shared" si="772"/>
        <v>1</v>
      </c>
      <c r="H4938">
        <f t="shared" si="773"/>
        <v>1</v>
      </c>
      <c r="I4938">
        <f t="shared" si="774"/>
        <v>1</v>
      </c>
      <c r="J4938">
        <f t="shared" si="775"/>
        <v>1</v>
      </c>
      <c r="K4938" s="2">
        <f t="shared" si="776"/>
        <v>1</v>
      </c>
      <c r="L4938">
        <f t="shared" si="777"/>
        <v>212</v>
      </c>
      <c r="M4938">
        <f t="shared" si="778"/>
        <v>210</v>
      </c>
      <c r="N4938" s="2">
        <f t="shared" si="779"/>
        <v>0</v>
      </c>
      <c r="O4938" s="3">
        <f t="shared" si="780"/>
        <v>0</v>
      </c>
    </row>
    <row r="4939" spans="1:15" hidden="1" x14ac:dyDescent="0.3">
      <c r="A4939">
        <v>246</v>
      </c>
      <c r="B4939">
        <v>82</v>
      </c>
      <c r="C4939">
        <v>81</v>
      </c>
      <c r="D4939">
        <v>184</v>
      </c>
      <c r="E4939">
        <v>81</v>
      </c>
      <c r="F4939">
        <f t="shared" si="771"/>
        <v>1</v>
      </c>
      <c r="G4939">
        <f t="shared" si="772"/>
        <v>1</v>
      </c>
      <c r="H4939">
        <f t="shared" si="773"/>
        <v>2</v>
      </c>
      <c r="I4939">
        <f t="shared" si="774"/>
        <v>1</v>
      </c>
      <c r="J4939">
        <f t="shared" si="775"/>
        <v>2</v>
      </c>
      <c r="K4939" s="2">
        <f t="shared" si="776"/>
        <v>0</v>
      </c>
      <c r="L4939">
        <f t="shared" si="777"/>
        <v>327</v>
      </c>
      <c r="M4939">
        <f t="shared" si="778"/>
        <v>347</v>
      </c>
      <c r="N4939" s="2">
        <f t="shared" si="779"/>
        <v>0</v>
      </c>
      <c r="O4939" s="3">
        <f t="shared" si="780"/>
        <v>0</v>
      </c>
    </row>
    <row r="4940" spans="1:15" hidden="1" x14ac:dyDescent="0.3">
      <c r="A4940">
        <v>53</v>
      </c>
      <c r="B4940">
        <v>53</v>
      </c>
      <c r="C4940">
        <v>86</v>
      </c>
      <c r="D4940">
        <v>50</v>
      </c>
      <c r="E4940">
        <v>198</v>
      </c>
      <c r="F4940">
        <f t="shared" si="771"/>
        <v>2</v>
      </c>
      <c r="G4940">
        <f t="shared" si="772"/>
        <v>2</v>
      </c>
      <c r="H4940">
        <f t="shared" si="773"/>
        <v>1</v>
      </c>
      <c r="I4940">
        <f t="shared" si="774"/>
        <v>1</v>
      </c>
      <c r="J4940">
        <f t="shared" si="775"/>
        <v>1</v>
      </c>
      <c r="K4940" s="2">
        <f t="shared" si="776"/>
        <v>0</v>
      </c>
      <c r="L4940">
        <f t="shared" si="777"/>
        <v>248</v>
      </c>
      <c r="M4940">
        <f t="shared" si="778"/>
        <v>192</v>
      </c>
      <c r="N4940" s="2">
        <f t="shared" si="779"/>
        <v>0</v>
      </c>
      <c r="O4940" s="3">
        <f t="shared" si="780"/>
        <v>0</v>
      </c>
    </row>
    <row r="4941" spans="1:15" hidden="1" x14ac:dyDescent="0.3">
      <c r="A4941">
        <v>240</v>
      </c>
      <c r="B4941">
        <v>160</v>
      </c>
      <c r="C4941">
        <v>156</v>
      </c>
      <c r="D4941">
        <v>62</v>
      </c>
      <c r="E4941">
        <v>45</v>
      </c>
      <c r="F4941">
        <f t="shared" si="771"/>
        <v>1</v>
      </c>
      <c r="G4941">
        <f t="shared" si="772"/>
        <v>1</v>
      </c>
      <c r="H4941">
        <f t="shared" si="773"/>
        <v>1</v>
      </c>
      <c r="I4941">
        <f t="shared" si="774"/>
        <v>1</v>
      </c>
      <c r="J4941">
        <f t="shared" si="775"/>
        <v>1</v>
      </c>
      <c r="K4941" s="2">
        <f t="shared" si="776"/>
        <v>1</v>
      </c>
      <c r="L4941">
        <f t="shared" si="777"/>
        <v>285</v>
      </c>
      <c r="M4941">
        <f t="shared" si="778"/>
        <v>378</v>
      </c>
      <c r="N4941" s="2">
        <f t="shared" si="779"/>
        <v>0</v>
      </c>
      <c r="O4941" s="3">
        <f t="shared" si="780"/>
        <v>0</v>
      </c>
    </row>
    <row r="4942" spans="1:15" hidden="1" x14ac:dyDescent="0.3">
      <c r="A4942">
        <v>93</v>
      </c>
      <c r="B4942">
        <v>31</v>
      </c>
      <c r="C4942">
        <v>196</v>
      </c>
      <c r="D4942">
        <v>80</v>
      </c>
      <c r="E4942">
        <v>30</v>
      </c>
      <c r="F4942">
        <f t="shared" si="771"/>
        <v>1</v>
      </c>
      <c r="G4942">
        <f t="shared" si="772"/>
        <v>1</v>
      </c>
      <c r="H4942">
        <f t="shared" si="773"/>
        <v>1</v>
      </c>
      <c r="I4942">
        <f t="shared" si="774"/>
        <v>1</v>
      </c>
      <c r="J4942">
        <f t="shared" si="775"/>
        <v>1</v>
      </c>
      <c r="K4942" s="2">
        <f t="shared" si="776"/>
        <v>1</v>
      </c>
      <c r="L4942">
        <f t="shared" si="777"/>
        <v>226</v>
      </c>
      <c r="M4942">
        <f t="shared" si="778"/>
        <v>204</v>
      </c>
      <c r="N4942" s="2">
        <f t="shared" si="779"/>
        <v>0</v>
      </c>
      <c r="O4942" s="3">
        <f t="shared" si="780"/>
        <v>0</v>
      </c>
    </row>
    <row r="4943" spans="1:15" hidden="1" x14ac:dyDescent="0.3">
      <c r="A4943">
        <v>159</v>
      </c>
      <c r="B4943">
        <v>53</v>
      </c>
      <c r="C4943">
        <v>174</v>
      </c>
      <c r="D4943">
        <v>32</v>
      </c>
      <c r="E4943">
        <v>92</v>
      </c>
      <c r="F4943">
        <f t="shared" si="771"/>
        <v>1</v>
      </c>
      <c r="G4943">
        <f t="shared" si="772"/>
        <v>1</v>
      </c>
      <c r="H4943">
        <f t="shared" si="773"/>
        <v>1</v>
      </c>
      <c r="I4943">
        <f t="shared" si="774"/>
        <v>1</v>
      </c>
      <c r="J4943">
        <f t="shared" si="775"/>
        <v>1</v>
      </c>
      <c r="K4943" s="2">
        <f t="shared" si="776"/>
        <v>1</v>
      </c>
      <c r="L4943">
        <f t="shared" si="777"/>
        <v>206</v>
      </c>
      <c r="M4943">
        <f t="shared" si="778"/>
        <v>304</v>
      </c>
      <c r="N4943" s="2">
        <f t="shared" si="779"/>
        <v>0</v>
      </c>
      <c r="O4943" s="3">
        <f t="shared" si="780"/>
        <v>0</v>
      </c>
    </row>
    <row r="4944" spans="1:15" hidden="1" x14ac:dyDescent="0.3">
      <c r="A4944">
        <v>52</v>
      </c>
      <c r="B4944">
        <v>104</v>
      </c>
      <c r="C4944">
        <v>84</v>
      </c>
      <c r="D4944">
        <v>158</v>
      </c>
      <c r="E4944">
        <v>190</v>
      </c>
      <c r="F4944">
        <f t="shared" si="771"/>
        <v>1</v>
      </c>
      <c r="G4944">
        <f t="shared" si="772"/>
        <v>1</v>
      </c>
      <c r="H4944">
        <f t="shared" si="773"/>
        <v>1</v>
      </c>
      <c r="I4944">
        <f t="shared" si="774"/>
        <v>1</v>
      </c>
      <c r="J4944">
        <f t="shared" si="775"/>
        <v>1</v>
      </c>
      <c r="K4944" s="2">
        <f t="shared" si="776"/>
        <v>1</v>
      </c>
      <c r="L4944">
        <f t="shared" si="777"/>
        <v>242</v>
      </c>
      <c r="M4944">
        <f t="shared" si="778"/>
        <v>346</v>
      </c>
      <c r="N4944" s="2">
        <f t="shared" si="779"/>
        <v>0</v>
      </c>
      <c r="O4944" s="3">
        <f t="shared" si="780"/>
        <v>0</v>
      </c>
    </row>
    <row r="4945" spans="1:15" hidden="1" x14ac:dyDescent="0.3">
      <c r="A4945">
        <v>102</v>
      </c>
      <c r="B4945">
        <v>51</v>
      </c>
      <c r="C4945">
        <v>76</v>
      </c>
      <c r="D4945">
        <v>78</v>
      </c>
      <c r="E4945">
        <v>24</v>
      </c>
      <c r="F4945">
        <f t="shared" si="771"/>
        <v>1</v>
      </c>
      <c r="G4945">
        <f t="shared" si="772"/>
        <v>1</v>
      </c>
      <c r="H4945">
        <f t="shared" si="773"/>
        <v>1</v>
      </c>
      <c r="I4945">
        <f t="shared" si="774"/>
        <v>1</v>
      </c>
      <c r="J4945">
        <f t="shared" si="775"/>
        <v>1</v>
      </c>
      <c r="K4945" s="2">
        <f t="shared" si="776"/>
        <v>1</v>
      </c>
      <c r="L4945">
        <f t="shared" si="777"/>
        <v>126</v>
      </c>
      <c r="M4945">
        <f t="shared" si="778"/>
        <v>205</v>
      </c>
      <c r="N4945" s="2">
        <f t="shared" si="779"/>
        <v>0</v>
      </c>
      <c r="O4945" s="3">
        <f t="shared" si="780"/>
        <v>0</v>
      </c>
    </row>
    <row r="4946" spans="1:15" hidden="1" x14ac:dyDescent="0.3">
      <c r="A4946">
        <v>92</v>
      </c>
      <c r="B4946">
        <v>92</v>
      </c>
      <c r="C4946">
        <v>28</v>
      </c>
      <c r="D4946">
        <v>78</v>
      </c>
      <c r="E4946">
        <v>35</v>
      </c>
      <c r="F4946">
        <f t="shared" si="771"/>
        <v>2</v>
      </c>
      <c r="G4946">
        <f t="shared" si="772"/>
        <v>2</v>
      </c>
      <c r="H4946">
        <f t="shared" si="773"/>
        <v>1</v>
      </c>
      <c r="I4946">
        <f t="shared" si="774"/>
        <v>1</v>
      </c>
      <c r="J4946">
        <f t="shared" si="775"/>
        <v>1</v>
      </c>
      <c r="K4946" s="2">
        <f t="shared" si="776"/>
        <v>0</v>
      </c>
      <c r="L4946">
        <f t="shared" si="777"/>
        <v>120</v>
      </c>
      <c r="M4946">
        <f t="shared" si="778"/>
        <v>205</v>
      </c>
      <c r="N4946" s="2">
        <f t="shared" si="779"/>
        <v>0</v>
      </c>
      <c r="O4946" s="3">
        <f t="shared" si="780"/>
        <v>0</v>
      </c>
    </row>
    <row r="4947" spans="1:15" hidden="1" x14ac:dyDescent="0.3">
      <c r="A4947">
        <v>14</v>
      </c>
      <c r="B4947">
        <v>14</v>
      </c>
      <c r="C4947">
        <v>28</v>
      </c>
      <c r="D4947">
        <v>182</v>
      </c>
      <c r="E4947">
        <v>13</v>
      </c>
      <c r="F4947">
        <f t="shared" si="771"/>
        <v>2</v>
      </c>
      <c r="G4947">
        <f t="shared" si="772"/>
        <v>2</v>
      </c>
      <c r="H4947">
        <f t="shared" si="773"/>
        <v>1</v>
      </c>
      <c r="I4947">
        <f t="shared" si="774"/>
        <v>1</v>
      </c>
      <c r="J4947">
        <f t="shared" si="775"/>
        <v>1</v>
      </c>
      <c r="K4947" s="2">
        <f t="shared" si="776"/>
        <v>0</v>
      </c>
      <c r="L4947">
        <f t="shared" si="777"/>
        <v>195</v>
      </c>
      <c r="M4947">
        <f t="shared" si="778"/>
        <v>56</v>
      </c>
      <c r="N4947" s="2">
        <f t="shared" si="779"/>
        <v>0</v>
      </c>
      <c r="O4947" s="3">
        <f t="shared" si="780"/>
        <v>0</v>
      </c>
    </row>
    <row r="4948" spans="1:15" hidden="1" x14ac:dyDescent="0.3">
      <c r="A4948">
        <v>13</v>
      </c>
      <c r="B4948">
        <v>26</v>
      </c>
      <c r="C4948">
        <v>89</v>
      </c>
      <c r="D4948">
        <v>44</v>
      </c>
      <c r="E4948">
        <v>114</v>
      </c>
      <c r="F4948">
        <f t="shared" si="771"/>
        <v>1</v>
      </c>
      <c r="G4948">
        <f t="shared" si="772"/>
        <v>1</v>
      </c>
      <c r="H4948">
        <f t="shared" si="773"/>
        <v>1</v>
      </c>
      <c r="I4948">
        <f t="shared" si="774"/>
        <v>1</v>
      </c>
      <c r="J4948">
        <f t="shared" si="775"/>
        <v>1</v>
      </c>
      <c r="K4948" s="2">
        <f t="shared" si="776"/>
        <v>1</v>
      </c>
      <c r="L4948">
        <f t="shared" si="777"/>
        <v>127</v>
      </c>
      <c r="M4948">
        <f t="shared" si="778"/>
        <v>159</v>
      </c>
      <c r="N4948" s="2">
        <f t="shared" si="779"/>
        <v>0</v>
      </c>
      <c r="O4948" s="3">
        <f t="shared" si="780"/>
        <v>0</v>
      </c>
    </row>
    <row r="4949" spans="1:15" hidden="1" x14ac:dyDescent="0.3">
      <c r="A4949">
        <v>74</v>
      </c>
      <c r="B4949">
        <v>74</v>
      </c>
      <c r="C4949">
        <v>198</v>
      </c>
      <c r="D4949">
        <v>75</v>
      </c>
      <c r="E4949">
        <v>30</v>
      </c>
      <c r="F4949">
        <f t="shared" si="771"/>
        <v>2</v>
      </c>
      <c r="G4949">
        <f t="shared" si="772"/>
        <v>2</v>
      </c>
      <c r="H4949">
        <f t="shared" si="773"/>
        <v>1</v>
      </c>
      <c r="I4949">
        <f t="shared" si="774"/>
        <v>1</v>
      </c>
      <c r="J4949">
        <f t="shared" si="775"/>
        <v>1</v>
      </c>
      <c r="K4949" s="2">
        <f t="shared" si="776"/>
        <v>0</v>
      </c>
      <c r="L4949">
        <f t="shared" si="777"/>
        <v>228</v>
      </c>
      <c r="M4949">
        <f t="shared" si="778"/>
        <v>223</v>
      </c>
      <c r="N4949" s="2">
        <f t="shared" si="779"/>
        <v>0</v>
      </c>
      <c r="O4949" s="3">
        <f t="shared" si="780"/>
        <v>0</v>
      </c>
    </row>
    <row r="4950" spans="1:15" hidden="1" x14ac:dyDescent="0.3">
      <c r="A4950">
        <v>15</v>
      </c>
      <c r="B4950">
        <v>30</v>
      </c>
      <c r="C4950">
        <v>68</v>
      </c>
      <c r="D4950">
        <v>10</v>
      </c>
      <c r="E4950">
        <v>92</v>
      </c>
      <c r="F4950">
        <f t="shared" si="771"/>
        <v>1</v>
      </c>
      <c r="G4950">
        <f t="shared" si="772"/>
        <v>1</v>
      </c>
      <c r="H4950">
        <f t="shared" si="773"/>
        <v>1</v>
      </c>
      <c r="I4950">
        <f t="shared" si="774"/>
        <v>1</v>
      </c>
      <c r="J4950">
        <f t="shared" si="775"/>
        <v>1</v>
      </c>
      <c r="K4950" s="2">
        <f t="shared" si="776"/>
        <v>1</v>
      </c>
      <c r="L4950">
        <f t="shared" si="777"/>
        <v>102</v>
      </c>
      <c r="M4950">
        <f t="shared" si="778"/>
        <v>113</v>
      </c>
      <c r="N4950" s="2">
        <f t="shared" si="779"/>
        <v>0</v>
      </c>
      <c r="O4950" s="3">
        <f t="shared" si="780"/>
        <v>0</v>
      </c>
    </row>
    <row r="4951" spans="1:15" hidden="1" x14ac:dyDescent="0.3">
      <c r="A4951">
        <v>300</v>
      </c>
      <c r="B4951">
        <v>100</v>
      </c>
      <c r="C4951">
        <v>13</v>
      </c>
      <c r="D4951">
        <v>20</v>
      </c>
      <c r="E4951">
        <v>48</v>
      </c>
      <c r="F4951">
        <f t="shared" si="771"/>
        <v>1</v>
      </c>
      <c r="G4951">
        <f t="shared" si="772"/>
        <v>1</v>
      </c>
      <c r="H4951">
        <f t="shared" si="773"/>
        <v>1</v>
      </c>
      <c r="I4951">
        <f t="shared" si="774"/>
        <v>1</v>
      </c>
      <c r="J4951">
        <f t="shared" si="775"/>
        <v>1</v>
      </c>
      <c r="K4951" s="2">
        <f t="shared" si="776"/>
        <v>1</v>
      </c>
      <c r="L4951">
        <f t="shared" si="777"/>
        <v>313</v>
      </c>
      <c r="M4951">
        <f t="shared" si="778"/>
        <v>168</v>
      </c>
      <c r="N4951" s="2">
        <f t="shared" si="779"/>
        <v>0</v>
      </c>
      <c r="O4951" s="3">
        <f t="shared" si="780"/>
        <v>0</v>
      </c>
    </row>
    <row r="4952" spans="1:15" hidden="1" x14ac:dyDescent="0.3">
      <c r="A4952">
        <v>144</v>
      </c>
      <c r="B4952">
        <v>72</v>
      </c>
      <c r="C4952">
        <v>38</v>
      </c>
      <c r="D4952">
        <v>12</v>
      </c>
      <c r="E4952">
        <v>81</v>
      </c>
      <c r="F4952">
        <f t="shared" si="771"/>
        <v>1</v>
      </c>
      <c r="G4952">
        <f t="shared" si="772"/>
        <v>1</v>
      </c>
      <c r="H4952">
        <f t="shared" si="773"/>
        <v>1</v>
      </c>
      <c r="I4952">
        <f t="shared" si="774"/>
        <v>1</v>
      </c>
      <c r="J4952">
        <f t="shared" si="775"/>
        <v>1</v>
      </c>
      <c r="K4952" s="2">
        <f t="shared" si="776"/>
        <v>1</v>
      </c>
      <c r="L4952">
        <f t="shared" si="777"/>
        <v>156</v>
      </c>
      <c r="M4952">
        <f t="shared" si="778"/>
        <v>191</v>
      </c>
      <c r="N4952" s="2">
        <f t="shared" si="779"/>
        <v>0</v>
      </c>
      <c r="O4952" s="3">
        <f t="shared" si="780"/>
        <v>0</v>
      </c>
    </row>
    <row r="4953" spans="1:15" hidden="1" x14ac:dyDescent="0.3">
      <c r="A4953">
        <v>105</v>
      </c>
      <c r="B4953">
        <v>35</v>
      </c>
      <c r="C4953">
        <v>100</v>
      </c>
      <c r="D4953">
        <v>36</v>
      </c>
      <c r="E4953">
        <v>90</v>
      </c>
      <c r="F4953">
        <f t="shared" si="771"/>
        <v>1</v>
      </c>
      <c r="G4953">
        <f t="shared" si="772"/>
        <v>1</v>
      </c>
      <c r="H4953">
        <f t="shared" si="773"/>
        <v>1</v>
      </c>
      <c r="I4953">
        <f t="shared" si="774"/>
        <v>1</v>
      </c>
      <c r="J4953">
        <f t="shared" si="775"/>
        <v>1</v>
      </c>
      <c r="K4953" s="2">
        <f t="shared" si="776"/>
        <v>1</v>
      </c>
      <c r="L4953">
        <f t="shared" si="777"/>
        <v>140</v>
      </c>
      <c r="M4953">
        <f t="shared" si="778"/>
        <v>226</v>
      </c>
      <c r="N4953" s="2">
        <f t="shared" si="779"/>
        <v>0</v>
      </c>
      <c r="O4953" s="3">
        <f t="shared" si="780"/>
        <v>0</v>
      </c>
    </row>
    <row r="4954" spans="1:15" hidden="1" x14ac:dyDescent="0.3">
      <c r="A4954">
        <v>53</v>
      </c>
      <c r="B4954">
        <v>53</v>
      </c>
      <c r="C4954">
        <v>47</v>
      </c>
      <c r="D4954">
        <v>74</v>
      </c>
      <c r="E4954">
        <v>57</v>
      </c>
      <c r="F4954">
        <f t="shared" si="771"/>
        <v>2</v>
      </c>
      <c r="G4954">
        <f t="shared" si="772"/>
        <v>2</v>
      </c>
      <c r="H4954">
        <f t="shared" si="773"/>
        <v>1</v>
      </c>
      <c r="I4954">
        <f t="shared" si="774"/>
        <v>1</v>
      </c>
      <c r="J4954">
        <f t="shared" si="775"/>
        <v>1</v>
      </c>
      <c r="K4954" s="2">
        <f t="shared" si="776"/>
        <v>0</v>
      </c>
      <c r="L4954">
        <f t="shared" si="777"/>
        <v>121</v>
      </c>
      <c r="M4954">
        <f t="shared" si="778"/>
        <v>163</v>
      </c>
      <c r="N4954" s="2">
        <f t="shared" si="779"/>
        <v>0</v>
      </c>
      <c r="O4954" s="3">
        <f t="shared" si="780"/>
        <v>0</v>
      </c>
    </row>
    <row r="4955" spans="1:15" hidden="1" x14ac:dyDescent="0.3">
      <c r="A4955">
        <v>100</v>
      </c>
      <c r="B4955">
        <v>100</v>
      </c>
      <c r="C4955">
        <v>158</v>
      </c>
      <c r="D4955">
        <v>76</v>
      </c>
      <c r="E4955">
        <v>100</v>
      </c>
      <c r="F4955">
        <f t="shared" si="771"/>
        <v>3</v>
      </c>
      <c r="G4955">
        <f t="shared" si="772"/>
        <v>3</v>
      </c>
      <c r="H4955">
        <f t="shared" si="773"/>
        <v>1</v>
      </c>
      <c r="I4955">
        <f t="shared" si="774"/>
        <v>1</v>
      </c>
      <c r="J4955">
        <f t="shared" si="775"/>
        <v>3</v>
      </c>
      <c r="K4955" s="2">
        <f t="shared" si="776"/>
        <v>0</v>
      </c>
      <c r="L4955">
        <f t="shared" si="777"/>
        <v>234</v>
      </c>
      <c r="M4955">
        <f t="shared" si="778"/>
        <v>300</v>
      </c>
      <c r="N4955" s="2">
        <f t="shared" si="779"/>
        <v>0</v>
      </c>
      <c r="O4955" s="3">
        <f t="shared" si="780"/>
        <v>0</v>
      </c>
    </row>
    <row r="4956" spans="1:15" hidden="1" x14ac:dyDescent="0.3">
      <c r="A4956">
        <v>156</v>
      </c>
      <c r="B4956">
        <v>52</v>
      </c>
      <c r="C4956">
        <v>188</v>
      </c>
      <c r="D4956">
        <v>52</v>
      </c>
      <c r="E4956">
        <v>64</v>
      </c>
      <c r="F4956">
        <f t="shared" si="771"/>
        <v>1</v>
      </c>
      <c r="G4956">
        <f t="shared" si="772"/>
        <v>2</v>
      </c>
      <c r="H4956">
        <f t="shared" si="773"/>
        <v>1</v>
      </c>
      <c r="I4956">
        <f t="shared" si="774"/>
        <v>2</v>
      </c>
      <c r="J4956">
        <f t="shared" si="775"/>
        <v>1</v>
      </c>
      <c r="K4956" s="2">
        <f t="shared" si="776"/>
        <v>0</v>
      </c>
      <c r="L4956">
        <f t="shared" si="777"/>
        <v>240</v>
      </c>
      <c r="M4956">
        <f t="shared" si="778"/>
        <v>272</v>
      </c>
      <c r="N4956" s="2">
        <f t="shared" si="779"/>
        <v>0</v>
      </c>
      <c r="O4956" s="3">
        <f t="shared" si="780"/>
        <v>0</v>
      </c>
    </row>
    <row r="4957" spans="1:15" hidden="1" x14ac:dyDescent="0.3">
      <c r="A4957">
        <v>90</v>
      </c>
      <c r="B4957">
        <v>45</v>
      </c>
      <c r="C4957">
        <v>168</v>
      </c>
      <c r="D4957">
        <v>56</v>
      </c>
      <c r="E4957">
        <v>25</v>
      </c>
      <c r="F4957">
        <f t="shared" si="771"/>
        <v>1</v>
      </c>
      <c r="G4957">
        <f t="shared" si="772"/>
        <v>1</v>
      </c>
      <c r="H4957">
        <f t="shared" si="773"/>
        <v>1</v>
      </c>
      <c r="I4957">
        <f t="shared" si="774"/>
        <v>1</v>
      </c>
      <c r="J4957">
        <f t="shared" si="775"/>
        <v>1</v>
      </c>
      <c r="K4957" s="2">
        <f t="shared" si="776"/>
        <v>1</v>
      </c>
      <c r="L4957">
        <f t="shared" si="777"/>
        <v>193</v>
      </c>
      <c r="M4957">
        <f t="shared" si="778"/>
        <v>191</v>
      </c>
      <c r="N4957" s="2">
        <f t="shared" si="779"/>
        <v>0</v>
      </c>
      <c r="O4957" s="3">
        <f t="shared" si="780"/>
        <v>0</v>
      </c>
    </row>
    <row r="4958" spans="1:15" hidden="1" x14ac:dyDescent="0.3">
      <c r="A4958">
        <v>57</v>
      </c>
      <c r="B4958">
        <v>57</v>
      </c>
      <c r="C4958">
        <v>50</v>
      </c>
      <c r="D4958">
        <v>65</v>
      </c>
      <c r="E4958">
        <v>64</v>
      </c>
      <c r="F4958">
        <f t="shared" si="771"/>
        <v>2</v>
      </c>
      <c r="G4958">
        <f t="shared" si="772"/>
        <v>2</v>
      </c>
      <c r="H4958">
        <f t="shared" si="773"/>
        <v>1</v>
      </c>
      <c r="I4958">
        <f t="shared" si="774"/>
        <v>1</v>
      </c>
      <c r="J4958">
        <f t="shared" si="775"/>
        <v>1</v>
      </c>
      <c r="K4958" s="2">
        <f t="shared" si="776"/>
        <v>0</v>
      </c>
      <c r="L4958">
        <f t="shared" si="777"/>
        <v>115</v>
      </c>
      <c r="M4958">
        <f t="shared" si="778"/>
        <v>178</v>
      </c>
      <c r="N4958" s="2">
        <f t="shared" si="779"/>
        <v>0</v>
      </c>
      <c r="O4958" s="3">
        <f t="shared" si="780"/>
        <v>0</v>
      </c>
    </row>
    <row r="4959" spans="1:15" hidden="1" x14ac:dyDescent="0.3">
      <c r="A4959">
        <v>66</v>
      </c>
      <c r="B4959">
        <v>33</v>
      </c>
      <c r="C4959">
        <v>164</v>
      </c>
      <c r="D4959">
        <v>37</v>
      </c>
      <c r="E4959">
        <v>198</v>
      </c>
      <c r="F4959">
        <f t="shared" si="771"/>
        <v>1</v>
      </c>
      <c r="G4959">
        <f t="shared" si="772"/>
        <v>1</v>
      </c>
      <c r="H4959">
        <f t="shared" si="773"/>
        <v>1</v>
      </c>
      <c r="I4959">
        <f t="shared" si="774"/>
        <v>1</v>
      </c>
      <c r="J4959">
        <f t="shared" si="775"/>
        <v>1</v>
      </c>
      <c r="K4959" s="2">
        <f t="shared" si="776"/>
        <v>1</v>
      </c>
      <c r="L4959">
        <f t="shared" si="777"/>
        <v>231</v>
      </c>
      <c r="M4959">
        <f t="shared" si="778"/>
        <v>267</v>
      </c>
      <c r="N4959" s="2">
        <f t="shared" si="779"/>
        <v>0</v>
      </c>
      <c r="O4959" s="3">
        <f t="shared" si="780"/>
        <v>0</v>
      </c>
    </row>
    <row r="4960" spans="1:15" hidden="1" x14ac:dyDescent="0.3">
      <c r="A4960">
        <v>69</v>
      </c>
      <c r="B4960">
        <v>138</v>
      </c>
      <c r="C4960">
        <v>72</v>
      </c>
      <c r="D4960">
        <v>17</v>
      </c>
      <c r="E4960">
        <v>60</v>
      </c>
      <c r="F4960">
        <f t="shared" si="771"/>
        <v>1</v>
      </c>
      <c r="G4960">
        <f t="shared" si="772"/>
        <v>1</v>
      </c>
      <c r="H4960">
        <f t="shared" si="773"/>
        <v>1</v>
      </c>
      <c r="I4960">
        <f t="shared" si="774"/>
        <v>1</v>
      </c>
      <c r="J4960">
        <f t="shared" si="775"/>
        <v>1</v>
      </c>
      <c r="K4960" s="2">
        <f t="shared" si="776"/>
        <v>1</v>
      </c>
      <c r="L4960">
        <f t="shared" si="777"/>
        <v>155</v>
      </c>
      <c r="M4960">
        <f t="shared" si="778"/>
        <v>201</v>
      </c>
      <c r="N4960" s="2">
        <f t="shared" si="779"/>
        <v>0</v>
      </c>
      <c r="O4960" s="3">
        <f t="shared" si="780"/>
        <v>0</v>
      </c>
    </row>
    <row r="4961" spans="1:15" hidden="1" x14ac:dyDescent="0.3">
      <c r="A4961">
        <v>183</v>
      </c>
      <c r="B4961">
        <v>122</v>
      </c>
      <c r="C4961">
        <v>42</v>
      </c>
      <c r="D4961">
        <v>90</v>
      </c>
      <c r="E4961">
        <v>67</v>
      </c>
      <c r="F4961">
        <f t="shared" si="771"/>
        <v>1</v>
      </c>
      <c r="G4961">
        <f t="shared" si="772"/>
        <v>1</v>
      </c>
      <c r="H4961">
        <f t="shared" si="773"/>
        <v>1</v>
      </c>
      <c r="I4961">
        <f t="shared" si="774"/>
        <v>1</v>
      </c>
      <c r="J4961">
        <f t="shared" si="775"/>
        <v>1</v>
      </c>
      <c r="K4961" s="2">
        <f t="shared" si="776"/>
        <v>1</v>
      </c>
      <c r="L4961">
        <f t="shared" si="777"/>
        <v>225</v>
      </c>
      <c r="M4961">
        <f t="shared" si="778"/>
        <v>279</v>
      </c>
      <c r="N4961" s="2">
        <f t="shared" si="779"/>
        <v>0</v>
      </c>
      <c r="O4961" s="3">
        <f t="shared" si="780"/>
        <v>0</v>
      </c>
    </row>
    <row r="4962" spans="1:15" hidden="1" x14ac:dyDescent="0.3">
      <c r="A4962">
        <v>66</v>
      </c>
      <c r="B4962">
        <v>132</v>
      </c>
      <c r="C4962">
        <v>24</v>
      </c>
      <c r="D4962">
        <v>72</v>
      </c>
      <c r="E4962">
        <v>55</v>
      </c>
      <c r="F4962">
        <f t="shared" si="771"/>
        <v>1</v>
      </c>
      <c r="G4962">
        <f t="shared" si="772"/>
        <v>1</v>
      </c>
      <c r="H4962">
        <f t="shared" si="773"/>
        <v>1</v>
      </c>
      <c r="I4962">
        <f t="shared" si="774"/>
        <v>1</v>
      </c>
      <c r="J4962">
        <f t="shared" si="775"/>
        <v>1</v>
      </c>
      <c r="K4962" s="2">
        <f t="shared" si="776"/>
        <v>1</v>
      </c>
      <c r="L4962">
        <f t="shared" si="777"/>
        <v>156</v>
      </c>
      <c r="M4962">
        <f t="shared" si="778"/>
        <v>193</v>
      </c>
      <c r="N4962" s="2">
        <f t="shared" si="779"/>
        <v>0</v>
      </c>
      <c r="O4962" s="3">
        <f t="shared" si="780"/>
        <v>0</v>
      </c>
    </row>
    <row r="4963" spans="1:15" hidden="1" x14ac:dyDescent="0.3">
      <c r="A4963">
        <v>273</v>
      </c>
      <c r="B4963">
        <v>182</v>
      </c>
      <c r="C4963">
        <v>92</v>
      </c>
      <c r="D4963">
        <v>54</v>
      </c>
      <c r="E4963">
        <v>48</v>
      </c>
      <c r="F4963">
        <f t="shared" si="771"/>
        <v>1</v>
      </c>
      <c r="G4963">
        <f t="shared" si="772"/>
        <v>1</v>
      </c>
      <c r="H4963">
        <f t="shared" si="773"/>
        <v>1</v>
      </c>
      <c r="I4963">
        <f t="shared" si="774"/>
        <v>1</v>
      </c>
      <c r="J4963">
        <f t="shared" si="775"/>
        <v>1</v>
      </c>
      <c r="K4963" s="2">
        <f t="shared" si="776"/>
        <v>1</v>
      </c>
      <c r="L4963">
        <f t="shared" si="777"/>
        <v>321</v>
      </c>
      <c r="M4963">
        <f t="shared" si="778"/>
        <v>328</v>
      </c>
      <c r="N4963" s="2">
        <f t="shared" si="779"/>
        <v>0</v>
      </c>
      <c r="O4963" s="3">
        <f t="shared" si="780"/>
        <v>0</v>
      </c>
    </row>
    <row r="4964" spans="1:15" hidden="1" x14ac:dyDescent="0.3">
      <c r="A4964">
        <v>132</v>
      </c>
      <c r="B4964">
        <v>44</v>
      </c>
      <c r="C4964">
        <v>25</v>
      </c>
      <c r="D4964">
        <v>112</v>
      </c>
      <c r="E4964">
        <v>67</v>
      </c>
      <c r="F4964">
        <f t="shared" si="771"/>
        <v>1</v>
      </c>
      <c r="G4964">
        <f t="shared" si="772"/>
        <v>1</v>
      </c>
      <c r="H4964">
        <f t="shared" si="773"/>
        <v>1</v>
      </c>
      <c r="I4964">
        <f t="shared" si="774"/>
        <v>1</v>
      </c>
      <c r="J4964">
        <f t="shared" si="775"/>
        <v>1</v>
      </c>
      <c r="K4964" s="2">
        <f t="shared" si="776"/>
        <v>1</v>
      </c>
      <c r="L4964">
        <f t="shared" si="777"/>
        <v>157</v>
      </c>
      <c r="M4964">
        <f t="shared" si="778"/>
        <v>223</v>
      </c>
      <c r="N4964" s="2">
        <f t="shared" si="779"/>
        <v>0</v>
      </c>
      <c r="O4964" s="3">
        <f t="shared" si="780"/>
        <v>0</v>
      </c>
    </row>
    <row r="4965" spans="1:15" hidden="1" x14ac:dyDescent="0.3">
      <c r="A4965">
        <v>84</v>
      </c>
      <c r="B4965">
        <v>28</v>
      </c>
      <c r="C4965">
        <v>132</v>
      </c>
      <c r="D4965">
        <v>166</v>
      </c>
      <c r="E4965">
        <v>32</v>
      </c>
      <c r="F4965">
        <f t="shared" si="771"/>
        <v>1</v>
      </c>
      <c r="G4965">
        <f t="shared" si="772"/>
        <v>1</v>
      </c>
      <c r="H4965">
        <f t="shared" si="773"/>
        <v>1</v>
      </c>
      <c r="I4965">
        <f t="shared" si="774"/>
        <v>1</v>
      </c>
      <c r="J4965">
        <f t="shared" si="775"/>
        <v>1</v>
      </c>
      <c r="K4965" s="2">
        <f t="shared" si="776"/>
        <v>1</v>
      </c>
      <c r="L4965">
        <f t="shared" si="777"/>
        <v>194</v>
      </c>
      <c r="M4965">
        <f t="shared" si="778"/>
        <v>248</v>
      </c>
      <c r="N4965" s="2">
        <f t="shared" si="779"/>
        <v>0</v>
      </c>
      <c r="O4965" s="3">
        <f t="shared" si="780"/>
        <v>0</v>
      </c>
    </row>
    <row r="4966" spans="1:15" hidden="1" x14ac:dyDescent="0.3">
      <c r="A4966">
        <v>174</v>
      </c>
      <c r="B4966">
        <v>87</v>
      </c>
      <c r="C4966">
        <v>90</v>
      </c>
      <c r="D4966">
        <v>31</v>
      </c>
      <c r="E4966">
        <v>48</v>
      </c>
      <c r="F4966">
        <f t="shared" si="771"/>
        <v>1</v>
      </c>
      <c r="G4966">
        <f t="shared" si="772"/>
        <v>1</v>
      </c>
      <c r="H4966">
        <f t="shared" si="773"/>
        <v>1</v>
      </c>
      <c r="I4966">
        <f t="shared" si="774"/>
        <v>1</v>
      </c>
      <c r="J4966">
        <f t="shared" si="775"/>
        <v>1</v>
      </c>
      <c r="K4966" s="2">
        <f t="shared" si="776"/>
        <v>1</v>
      </c>
      <c r="L4966">
        <f t="shared" si="777"/>
        <v>205</v>
      </c>
      <c r="M4966">
        <f t="shared" si="778"/>
        <v>225</v>
      </c>
      <c r="N4966" s="2">
        <f t="shared" si="779"/>
        <v>0</v>
      </c>
      <c r="O4966" s="3">
        <f t="shared" si="780"/>
        <v>0</v>
      </c>
    </row>
    <row r="4967" spans="1:15" hidden="1" x14ac:dyDescent="0.3">
      <c r="A4967">
        <v>33</v>
      </c>
      <c r="B4967">
        <v>33</v>
      </c>
      <c r="C4967">
        <v>38</v>
      </c>
      <c r="D4967">
        <v>58</v>
      </c>
      <c r="E4967">
        <v>40</v>
      </c>
      <c r="F4967">
        <f t="shared" si="771"/>
        <v>2</v>
      </c>
      <c r="G4967">
        <f t="shared" si="772"/>
        <v>2</v>
      </c>
      <c r="H4967">
        <f t="shared" si="773"/>
        <v>1</v>
      </c>
      <c r="I4967">
        <f t="shared" si="774"/>
        <v>1</v>
      </c>
      <c r="J4967">
        <f t="shared" si="775"/>
        <v>1</v>
      </c>
      <c r="K4967" s="2">
        <f t="shared" si="776"/>
        <v>0</v>
      </c>
      <c r="L4967">
        <f t="shared" si="777"/>
        <v>91</v>
      </c>
      <c r="M4967">
        <f t="shared" si="778"/>
        <v>111</v>
      </c>
      <c r="N4967" s="2">
        <f t="shared" si="779"/>
        <v>0</v>
      </c>
      <c r="O4967" s="3">
        <f t="shared" si="780"/>
        <v>0</v>
      </c>
    </row>
    <row r="4968" spans="1:15" hidden="1" x14ac:dyDescent="0.3">
      <c r="A4968">
        <v>168</v>
      </c>
      <c r="B4968">
        <v>168</v>
      </c>
      <c r="C4968">
        <v>154</v>
      </c>
      <c r="D4968">
        <v>88</v>
      </c>
      <c r="E4968">
        <v>112</v>
      </c>
      <c r="F4968">
        <f t="shared" si="771"/>
        <v>2</v>
      </c>
      <c r="G4968">
        <f t="shared" si="772"/>
        <v>2</v>
      </c>
      <c r="H4968">
        <f t="shared" si="773"/>
        <v>1</v>
      </c>
      <c r="I4968">
        <f t="shared" si="774"/>
        <v>1</v>
      </c>
      <c r="J4968">
        <f t="shared" si="775"/>
        <v>1</v>
      </c>
      <c r="K4968" s="2">
        <f t="shared" si="776"/>
        <v>0</v>
      </c>
      <c r="L4968">
        <f t="shared" si="777"/>
        <v>256</v>
      </c>
      <c r="M4968">
        <f t="shared" si="778"/>
        <v>434</v>
      </c>
      <c r="N4968" s="2">
        <f t="shared" si="779"/>
        <v>0</v>
      </c>
      <c r="O4968" s="3">
        <f t="shared" si="780"/>
        <v>0</v>
      </c>
    </row>
    <row r="4969" spans="1:15" hidden="1" x14ac:dyDescent="0.3">
      <c r="A4969">
        <v>62</v>
      </c>
      <c r="B4969">
        <v>62</v>
      </c>
      <c r="C4969">
        <v>97</v>
      </c>
      <c r="D4969">
        <v>34</v>
      </c>
      <c r="E4969">
        <v>198</v>
      </c>
      <c r="F4969">
        <f t="shared" si="771"/>
        <v>2</v>
      </c>
      <c r="G4969">
        <f t="shared" si="772"/>
        <v>2</v>
      </c>
      <c r="H4969">
        <f t="shared" si="773"/>
        <v>1</v>
      </c>
      <c r="I4969">
        <f t="shared" si="774"/>
        <v>1</v>
      </c>
      <c r="J4969">
        <f t="shared" si="775"/>
        <v>1</v>
      </c>
      <c r="K4969" s="2">
        <f t="shared" si="776"/>
        <v>0</v>
      </c>
      <c r="L4969">
        <f t="shared" si="777"/>
        <v>232</v>
      </c>
      <c r="M4969">
        <f t="shared" si="778"/>
        <v>221</v>
      </c>
      <c r="N4969" s="2">
        <f t="shared" si="779"/>
        <v>0</v>
      </c>
      <c r="O4969" s="3">
        <f t="shared" si="780"/>
        <v>0</v>
      </c>
    </row>
    <row r="4970" spans="1:15" hidden="1" x14ac:dyDescent="0.3">
      <c r="A4970">
        <v>192</v>
      </c>
      <c r="B4970">
        <v>192</v>
      </c>
      <c r="C4970">
        <v>66</v>
      </c>
      <c r="D4970">
        <v>17</v>
      </c>
      <c r="E4970">
        <v>83</v>
      </c>
      <c r="F4970">
        <f t="shared" si="771"/>
        <v>2</v>
      </c>
      <c r="G4970">
        <f t="shared" si="772"/>
        <v>2</v>
      </c>
      <c r="H4970">
        <f t="shared" si="773"/>
        <v>1</v>
      </c>
      <c r="I4970">
        <f t="shared" si="774"/>
        <v>1</v>
      </c>
      <c r="J4970">
        <f t="shared" si="775"/>
        <v>1</v>
      </c>
      <c r="K4970" s="2">
        <f t="shared" si="776"/>
        <v>0</v>
      </c>
      <c r="L4970">
        <f t="shared" si="777"/>
        <v>209</v>
      </c>
      <c r="M4970">
        <f t="shared" si="778"/>
        <v>341</v>
      </c>
      <c r="N4970" s="2">
        <f t="shared" si="779"/>
        <v>0</v>
      </c>
      <c r="O4970" s="3">
        <f t="shared" si="780"/>
        <v>0</v>
      </c>
    </row>
    <row r="4971" spans="1:15" hidden="1" x14ac:dyDescent="0.3">
      <c r="A4971">
        <v>60</v>
      </c>
      <c r="B4971">
        <v>60</v>
      </c>
      <c r="C4971">
        <v>17</v>
      </c>
      <c r="D4971">
        <v>100</v>
      </c>
      <c r="E4971">
        <v>70</v>
      </c>
      <c r="F4971">
        <f t="shared" si="771"/>
        <v>2</v>
      </c>
      <c r="G4971">
        <f t="shared" si="772"/>
        <v>2</v>
      </c>
      <c r="H4971">
        <f t="shared" si="773"/>
        <v>1</v>
      </c>
      <c r="I4971">
        <f t="shared" si="774"/>
        <v>1</v>
      </c>
      <c r="J4971">
        <f t="shared" si="775"/>
        <v>1</v>
      </c>
      <c r="K4971" s="2">
        <f t="shared" si="776"/>
        <v>0</v>
      </c>
      <c r="L4971">
        <f t="shared" si="777"/>
        <v>117</v>
      </c>
      <c r="M4971">
        <f t="shared" si="778"/>
        <v>190</v>
      </c>
      <c r="N4971" s="2">
        <f t="shared" si="779"/>
        <v>0</v>
      </c>
      <c r="O4971" s="3">
        <f t="shared" si="780"/>
        <v>0</v>
      </c>
    </row>
    <row r="4972" spans="1:15" hidden="1" x14ac:dyDescent="0.3">
      <c r="A4972">
        <v>39</v>
      </c>
      <c r="B4972">
        <v>39</v>
      </c>
      <c r="C4972">
        <v>102</v>
      </c>
      <c r="D4972">
        <v>90</v>
      </c>
      <c r="E4972">
        <v>24</v>
      </c>
      <c r="F4972">
        <f t="shared" si="771"/>
        <v>2</v>
      </c>
      <c r="G4972">
        <f t="shared" si="772"/>
        <v>2</v>
      </c>
      <c r="H4972">
        <f t="shared" si="773"/>
        <v>1</v>
      </c>
      <c r="I4972">
        <f t="shared" si="774"/>
        <v>1</v>
      </c>
      <c r="J4972">
        <f t="shared" si="775"/>
        <v>1</v>
      </c>
      <c r="K4972" s="2">
        <f t="shared" si="776"/>
        <v>0</v>
      </c>
      <c r="L4972">
        <f t="shared" si="777"/>
        <v>126</v>
      </c>
      <c r="M4972">
        <f t="shared" si="778"/>
        <v>168</v>
      </c>
      <c r="N4972" s="2">
        <f t="shared" si="779"/>
        <v>0</v>
      </c>
      <c r="O4972" s="3">
        <f t="shared" si="780"/>
        <v>0</v>
      </c>
    </row>
    <row r="4973" spans="1:15" hidden="1" x14ac:dyDescent="0.3">
      <c r="A4973">
        <v>90</v>
      </c>
      <c r="B4973">
        <v>180</v>
      </c>
      <c r="C4973">
        <v>22</v>
      </c>
      <c r="D4973">
        <v>43</v>
      </c>
      <c r="E4973">
        <v>158</v>
      </c>
      <c r="F4973">
        <f t="shared" si="771"/>
        <v>1</v>
      </c>
      <c r="G4973">
        <f t="shared" si="772"/>
        <v>1</v>
      </c>
      <c r="H4973">
        <f t="shared" si="773"/>
        <v>1</v>
      </c>
      <c r="I4973">
        <f t="shared" si="774"/>
        <v>1</v>
      </c>
      <c r="J4973">
        <f t="shared" si="775"/>
        <v>1</v>
      </c>
      <c r="K4973" s="2">
        <f t="shared" si="776"/>
        <v>1</v>
      </c>
      <c r="L4973">
        <f t="shared" si="777"/>
        <v>202</v>
      </c>
      <c r="M4973">
        <f t="shared" si="778"/>
        <v>291</v>
      </c>
      <c r="N4973" s="2">
        <f t="shared" si="779"/>
        <v>0</v>
      </c>
      <c r="O4973" s="3">
        <f t="shared" si="780"/>
        <v>0</v>
      </c>
    </row>
    <row r="4974" spans="1:15" hidden="1" x14ac:dyDescent="0.3">
      <c r="A4974">
        <v>231</v>
      </c>
      <c r="B4974">
        <v>154</v>
      </c>
      <c r="C4974">
        <v>50</v>
      </c>
      <c r="D4974">
        <v>57</v>
      </c>
      <c r="E4974">
        <v>38</v>
      </c>
      <c r="F4974">
        <f t="shared" si="771"/>
        <v>1</v>
      </c>
      <c r="G4974">
        <f t="shared" si="772"/>
        <v>1</v>
      </c>
      <c r="H4974">
        <f t="shared" si="773"/>
        <v>1</v>
      </c>
      <c r="I4974">
        <f t="shared" si="774"/>
        <v>1</v>
      </c>
      <c r="J4974">
        <f t="shared" si="775"/>
        <v>1</v>
      </c>
      <c r="K4974" s="2">
        <f t="shared" si="776"/>
        <v>1</v>
      </c>
      <c r="L4974">
        <f t="shared" si="777"/>
        <v>269</v>
      </c>
      <c r="M4974">
        <f t="shared" si="778"/>
        <v>261</v>
      </c>
      <c r="N4974" s="2">
        <f t="shared" si="779"/>
        <v>0</v>
      </c>
      <c r="O4974" s="3">
        <f t="shared" si="780"/>
        <v>0</v>
      </c>
    </row>
    <row r="4975" spans="1:15" hidden="1" x14ac:dyDescent="0.3">
      <c r="A4975">
        <v>216</v>
      </c>
      <c r="B4975">
        <v>144</v>
      </c>
      <c r="C4975">
        <v>50</v>
      </c>
      <c r="D4975">
        <v>164</v>
      </c>
      <c r="E4975">
        <v>49</v>
      </c>
      <c r="F4975">
        <f t="shared" si="771"/>
        <v>1</v>
      </c>
      <c r="G4975">
        <f t="shared" si="772"/>
        <v>1</v>
      </c>
      <c r="H4975">
        <f t="shared" si="773"/>
        <v>1</v>
      </c>
      <c r="I4975">
        <f t="shared" si="774"/>
        <v>1</v>
      </c>
      <c r="J4975">
        <f t="shared" si="775"/>
        <v>1</v>
      </c>
      <c r="K4975" s="2">
        <f t="shared" si="776"/>
        <v>1</v>
      </c>
      <c r="L4975">
        <f t="shared" si="777"/>
        <v>265</v>
      </c>
      <c r="M4975">
        <f t="shared" si="778"/>
        <v>358</v>
      </c>
      <c r="N4975" s="2">
        <f t="shared" si="779"/>
        <v>0</v>
      </c>
      <c r="O4975" s="3">
        <f t="shared" si="780"/>
        <v>0</v>
      </c>
    </row>
    <row r="4976" spans="1:15" hidden="1" x14ac:dyDescent="0.3">
      <c r="A4976">
        <v>297</v>
      </c>
      <c r="B4976">
        <v>198</v>
      </c>
      <c r="C4976">
        <v>120</v>
      </c>
      <c r="D4976">
        <v>51</v>
      </c>
      <c r="E4976">
        <v>74</v>
      </c>
      <c r="F4976">
        <f t="shared" si="771"/>
        <v>1</v>
      </c>
      <c r="G4976">
        <f t="shared" si="772"/>
        <v>1</v>
      </c>
      <c r="H4976">
        <f t="shared" si="773"/>
        <v>1</v>
      </c>
      <c r="I4976">
        <f t="shared" si="774"/>
        <v>1</v>
      </c>
      <c r="J4976">
        <f t="shared" si="775"/>
        <v>1</v>
      </c>
      <c r="K4976" s="2">
        <f t="shared" si="776"/>
        <v>1</v>
      </c>
      <c r="L4976">
        <f t="shared" si="777"/>
        <v>348</v>
      </c>
      <c r="M4976">
        <f t="shared" si="778"/>
        <v>392</v>
      </c>
      <c r="N4976" s="2">
        <f t="shared" si="779"/>
        <v>0</v>
      </c>
      <c r="O4976" s="3">
        <f t="shared" si="780"/>
        <v>0</v>
      </c>
    </row>
    <row r="4977" spans="1:15" hidden="1" x14ac:dyDescent="0.3">
      <c r="A4977">
        <v>249</v>
      </c>
      <c r="B4977">
        <v>83</v>
      </c>
      <c r="C4977">
        <v>198</v>
      </c>
      <c r="D4977">
        <v>84</v>
      </c>
      <c r="E4977">
        <v>37</v>
      </c>
      <c r="F4977">
        <f t="shared" si="771"/>
        <v>1</v>
      </c>
      <c r="G4977">
        <f t="shared" si="772"/>
        <v>1</v>
      </c>
      <c r="H4977">
        <f t="shared" si="773"/>
        <v>1</v>
      </c>
      <c r="I4977">
        <f t="shared" si="774"/>
        <v>1</v>
      </c>
      <c r="J4977">
        <f t="shared" si="775"/>
        <v>1</v>
      </c>
      <c r="K4977" s="2">
        <f t="shared" si="776"/>
        <v>1</v>
      </c>
      <c r="L4977">
        <f t="shared" si="777"/>
        <v>286</v>
      </c>
      <c r="M4977">
        <f t="shared" si="778"/>
        <v>365</v>
      </c>
      <c r="N4977" s="2">
        <f t="shared" si="779"/>
        <v>0</v>
      </c>
      <c r="O4977" s="3">
        <f t="shared" si="780"/>
        <v>0</v>
      </c>
    </row>
    <row r="4978" spans="1:15" hidden="1" x14ac:dyDescent="0.3">
      <c r="A4978">
        <v>120</v>
      </c>
      <c r="B4978">
        <v>60</v>
      </c>
      <c r="C4978">
        <v>46</v>
      </c>
      <c r="D4978">
        <v>102</v>
      </c>
      <c r="E4978">
        <v>190</v>
      </c>
      <c r="F4978">
        <f t="shared" si="771"/>
        <v>1</v>
      </c>
      <c r="G4978">
        <f t="shared" si="772"/>
        <v>1</v>
      </c>
      <c r="H4978">
        <f t="shared" si="773"/>
        <v>1</v>
      </c>
      <c r="I4978">
        <f t="shared" si="774"/>
        <v>1</v>
      </c>
      <c r="J4978">
        <f t="shared" si="775"/>
        <v>1</v>
      </c>
      <c r="K4978" s="2">
        <f t="shared" si="776"/>
        <v>1</v>
      </c>
      <c r="L4978">
        <f t="shared" si="777"/>
        <v>236</v>
      </c>
      <c r="M4978">
        <f t="shared" si="778"/>
        <v>282</v>
      </c>
      <c r="N4978" s="2">
        <f t="shared" si="779"/>
        <v>0</v>
      </c>
      <c r="O4978" s="3">
        <f t="shared" si="780"/>
        <v>0</v>
      </c>
    </row>
    <row r="4979" spans="1:15" hidden="1" x14ac:dyDescent="0.3">
      <c r="A4979">
        <v>20</v>
      </c>
      <c r="B4979">
        <v>20</v>
      </c>
      <c r="C4979">
        <v>136</v>
      </c>
      <c r="D4979">
        <v>126</v>
      </c>
      <c r="E4979">
        <v>40</v>
      </c>
      <c r="F4979">
        <f t="shared" si="771"/>
        <v>2</v>
      </c>
      <c r="G4979">
        <f t="shared" si="772"/>
        <v>2</v>
      </c>
      <c r="H4979">
        <f t="shared" si="773"/>
        <v>1</v>
      </c>
      <c r="I4979">
        <f t="shared" si="774"/>
        <v>1</v>
      </c>
      <c r="J4979">
        <f t="shared" si="775"/>
        <v>1</v>
      </c>
      <c r="K4979" s="2">
        <f t="shared" si="776"/>
        <v>0</v>
      </c>
      <c r="L4979">
        <f t="shared" si="777"/>
        <v>156</v>
      </c>
      <c r="M4979">
        <f t="shared" si="778"/>
        <v>186</v>
      </c>
      <c r="N4979" s="2">
        <f t="shared" si="779"/>
        <v>0</v>
      </c>
      <c r="O4979" s="3">
        <f t="shared" si="780"/>
        <v>0</v>
      </c>
    </row>
    <row r="4980" spans="1:15" hidden="1" x14ac:dyDescent="0.3">
      <c r="A4980">
        <v>78</v>
      </c>
      <c r="B4980">
        <v>78</v>
      </c>
      <c r="C4980">
        <v>52</v>
      </c>
      <c r="D4980">
        <v>160</v>
      </c>
      <c r="E4980">
        <v>178</v>
      </c>
      <c r="F4980">
        <f t="shared" si="771"/>
        <v>2</v>
      </c>
      <c r="G4980">
        <f t="shared" si="772"/>
        <v>2</v>
      </c>
      <c r="H4980">
        <f t="shared" si="773"/>
        <v>1</v>
      </c>
      <c r="I4980">
        <f t="shared" si="774"/>
        <v>1</v>
      </c>
      <c r="J4980">
        <f t="shared" si="775"/>
        <v>1</v>
      </c>
      <c r="K4980" s="2">
        <f t="shared" si="776"/>
        <v>0</v>
      </c>
      <c r="L4980">
        <f t="shared" si="777"/>
        <v>230</v>
      </c>
      <c r="M4980">
        <f t="shared" si="778"/>
        <v>316</v>
      </c>
      <c r="N4980" s="2">
        <f t="shared" si="779"/>
        <v>0</v>
      </c>
      <c r="O4980" s="3">
        <f t="shared" si="780"/>
        <v>0</v>
      </c>
    </row>
    <row r="4981" spans="1:15" hidden="1" x14ac:dyDescent="0.3">
      <c r="A4981">
        <v>10</v>
      </c>
      <c r="B4981">
        <v>10</v>
      </c>
      <c r="C4981">
        <v>70</v>
      </c>
      <c r="D4981">
        <v>19</v>
      </c>
      <c r="E4981">
        <v>146</v>
      </c>
      <c r="F4981">
        <f t="shared" si="771"/>
        <v>2</v>
      </c>
      <c r="G4981">
        <f t="shared" si="772"/>
        <v>2</v>
      </c>
      <c r="H4981">
        <f t="shared" si="773"/>
        <v>1</v>
      </c>
      <c r="I4981">
        <f t="shared" si="774"/>
        <v>1</v>
      </c>
      <c r="J4981">
        <f t="shared" si="775"/>
        <v>1</v>
      </c>
      <c r="K4981" s="2">
        <f t="shared" si="776"/>
        <v>0</v>
      </c>
      <c r="L4981">
        <f t="shared" si="777"/>
        <v>156</v>
      </c>
      <c r="M4981">
        <f t="shared" si="778"/>
        <v>99</v>
      </c>
      <c r="N4981" s="2">
        <f t="shared" si="779"/>
        <v>0</v>
      </c>
      <c r="O4981" s="3">
        <f t="shared" si="780"/>
        <v>0</v>
      </c>
    </row>
    <row r="4982" spans="1:15" hidden="1" x14ac:dyDescent="0.3">
      <c r="A4982">
        <v>200</v>
      </c>
      <c r="B4982">
        <v>100</v>
      </c>
      <c r="C4982">
        <v>12</v>
      </c>
      <c r="D4982">
        <v>184</v>
      </c>
      <c r="E4982">
        <v>84</v>
      </c>
      <c r="F4982">
        <f t="shared" si="771"/>
        <v>1</v>
      </c>
      <c r="G4982">
        <f t="shared" si="772"/>
        <v>1</v>
      </c>
      <c r="H4982">
        <f t="shared" si="773"/>
        <v>1</v>
      </c>
      <c r="I4982">
        <f t="shared" si="774"/>
        <v>1</v>
      </c>
      <c r="J4982">
        <f t="shared" si="775"/>
        <v>1</v>
      </c>
      <c r="K4982" s="2">
        <f t="shared" si="776"/>
        <v>1</v>
      </c>
      <c r="L4982">
        <f t="shared" si="777"/>
        <v>212</v>
      </c>
      <c r="M4982">
        <f t="shared" si="778"/>
        <v>368</v>
      </c>
      <c r="N4982" s="2">
        <f t="shared" si="779"/>
        <v>0</v>
      </c>
      <c r="O4982" s="3">
        <f t="shared" si="780"/>
        <v>0</v>
      </c>
    </row>
    <row r="4983" spans="1:15" hidden="1" x14ac:dyDescent="0.3">
      <c r="A4983">
        <v>64</v>
      </c>
      <c r="B4983">
        <v>64</v>
      </c>
      <c r="C4983">
        <v>168</v>
      </c>
      <c r="D4983">
        <v>28</v>
      </c>
      <c r="E4983">
        <v>25</v>
      </c>
      <c r="F4983">
        <f t="shared" si="771"/>
        <v>2</v>
      </c>
      <c r="G4983">
        <f t="shared" si="772"/>
        <v>2</v>
      </c>
      <c r="H4983">
        <f t="shared" si="773"/>
        <v>1</v>
      </c>
      <c r="I4983">
        <f t="shared" si="774"/>
        <v>1</v>
      </c>
      <c r="J4983">
        <f t="shared" si="775"/>
        <v>1</v>
      </c>
      <c r="K4983" s="2">
        <f t="shared" si="776"/>
        <v>0</v>
      </c>
      <c r="L4983">
        <f t="shared" si="777"/>
        <v>193</v>
      </c>
      <c r="M4983">
        <f t="shared" si="778"/>
        <v>156</v>
      </c>
      <c r="N4983" s="2">
        <f t="shared" si="779"/>
        <v>0</v>
      </c>
      <c r="O4983" s="3">
        <f t="shared" si="780"/>
        <v>0</v>
      </c>
    </row>
    <row r="4984" spans="1:15" hidden="1" x14ac:dyDescent="0.3">
      <c r="A4984">
        <v>188</v>
      </c>
      <c r="B4984">
        <v>188</v>
      </c>
      <c r="C4984">
        <v>70</v>
      </c>
      <c r="D4984">
        <v>198</v>
      </c>
      <c r="E4984">
        <v>62</v>
      </c>
      <c r="F4984">
        <f t="shared" si="771"/>
        <v>2</v>
      </c>
      <c r="G4984">
        <f t="shared" si="772"/>
        <v>2</v>
      </c>
      <c r="H4984">
        <f t="shared" si="773"/>
        <v>1</v>
      </c>
      <c r="I4984">
        <f t="shared" si="774"/>
        <v>1</v>
      </c>
      <c r="J4984">
        <f t="shared" si="775"/>
        <v>1</v>
      </c>
      <c r="K4984" s="2">
        <f t="shared" si="776"/>
        <v>0</v>
      </c>
      <c r="L4984">
        <f t="shared" si="777"/>
        <v>260</v>
      </c>
      <c r="M4984">
        <f t="shared" si="778"/>
        <v>446</v>
      </c>
      <c r="N4984" s="2">
        <f t="shared" si="779"/>
        <v>0</v>
      </c>
      <c r="O4984" s="3">
        <f t="shared" si="780"/>
        <v>0</v>
      </c>
    </row>
    <row r="4985" spans="1:15" hidden="1" x14ac:dyDescent="0.3">
      <c r="A4985">
        <v>164</v>
      </c>
      <c r="B4985">
        <v>82</v>
      </c>
      <c r="C4985">
        <v>48</v>
      </c>
      <c r="D4985">
        <v>160</v>
      </c>
      <c r="E4985">
        <v>174</v>
      </c>
      <c r="F4985">
        <f t="shared" si="771"/>
        <v>1</v>
      </c>
      <c r="G4985">
        <f t="shared" si="772"/>
        <v>1</v>
      </c>
      <c r="H4985">
        <f t="shared" si="773"/>
        <v>1</v>
      </c>
      <c r="I4985">
        <f t="shared" si="774"/>
        <v>1</v>
      </c>
      <c r="J4985">
        <f t="shared" si="775"/>
        <v>1</v>
      </c>
      <c r="K4985" s="2">
        <f t="shared" si="776"/>
        <v>1</v>
      </c>
      <c r="L4985">
        <f t="shared" si="777"/>
        <v>222</v>
      </c>
      <c r="M4985">
        <f t="shared" si="778"/>
        <v>406</v>
      </c>
      <c r="N4985" s="2">
        <f t="shared" si="779"/>
        <v>0</v>
      </c>
      <c r="O4985" s="3">
        <f t="shared" si="780"/>
        <v>0</v>
      </c>
    </row>
    <row r="4986" spans="1:15" hidden="1" x14ac:dyDescent="0.3">
      <c r="A4986">
        <v>95</v>
      </c>
      <c r="B4986">
        <v>190</v>
      </c>
      <c r="C4986">
        <v>152</v>
      </c>
      <c r="D4986">
        <v>63</v>
      </c>
      <c r="E4986">
        <v>22</v>
      </c>
      <c r="F4986">
        <f t="shared" si="771"/>
        <v>1</v>
      </c>
      <c r="G4986">
        <f t="shared" si="772"/>
        <v>1</v>
      </c>
      <c r="H4986">
        <f t="shared" si="773"/>
        <v>1</v>
      </c>
      <c r="I4986">
        <f t="shared" si="774"/>
        <v>1</v>
      </c>
      <c r="J4986">
        <f t="shared" si="775"/>
        <v>1</v>
      </c>
      <c r="K4986" s="2">
        <f t="shared" si="776"/>
        <v>1</v>
      </c>
      <c r="L4986">
        <f t="shared" si="777"/>
        <v>212</v>
      </c>
      <c r="M4986">
        <f t="shared" si="778"/>
        <v>310</v>
      </c>
      <c r="N4986" s="2">
        <f t="shared" si="779"/>
        <v>0</v>
      </c>
      <c r="O4986" s="3">
        <f t="shared" si="780"/>
        <v>0</v>
      </c>
    </row>
    <row r="4987" spans="1:15" hidden="1" x14ac:dyDescent="0.3">
      <c r="A4987">
        <v>106</v>
      </c>
      <c r="B4987">
        <v>53</v>
      </c>
      <c r="C4987">
        <v>62</v>
      </c>
      <c r="D4987">
        <v>196</v>
      </c>
      <c r="E4987">
        <v>19</v>
      </c>
      <c r="F4987">
        <f t="shared" si="771"/>
        <v>1</v>
      </c>
      <c r="G4987">
        <f t="shared" si="772"/>
        <v>1</v>
      </c>
      <c r="H4987">
        <f t="shared" si="773"/>
        <v>1</v>
      </c>
      <c r="I4987">
        <f t="shared" si="774"/>
        <v>1</v>
      </c>
      <c r="J4987">
        <f t="shared" si="775"/>
        <v>1</v>
      </c>
      <c r="K4987" s="2">
        <f t="shared" si="776"/>
        <v>1</v>
      </c>
      <c r="L4987">
        <f t="shared" si="777"/>
        <v>215</v>
      </c>
      <c r="M4987">
        <f t="shared" si="778"/>
        <v>221</v>
      </c>
      <c r="N4987" s="2">
        <f t="shared" si="779"/>
        <v>0</v>
      </c>
      <c r="O4987" s="3">
        <f t="shared" si="780"/>
        <v>0</v>
      </c>
    </row>
    <row r="4988" spans="1:15" hidden="1" x14ac:dyDescent="0.3">
      <c r="A4988">
        <v>75</v>
      </c>
      <c r="B4988">
        <v>75</v>
      </c>
      <c r="C4988">
        <v>54</v>
      </c>
      <c r="D4988">
        <v>118</v>
      </c>
      <c r="E4988">
        <v>92</v>
      </c>
      <c r="F4988">
        <f t="shared" si="771"/>
        <v>2</v>
      </c>
      <c r="G4988">
        <f t="shared" si="772"/>
        <v>2</v>
      </c>
      <c r="H4988">
        <f t="shared" si="773"/>
        <v>1</v>
      </c>
      <c r="I4988">
        <f t="shared" si="774"/>
        <v>1</v>
      </c>
      <c r="J4988">
        <f t="shared" si="775"/>
        <v>1</v>
      </c>
      <c r="K4988" s="2">
        <f t="shared" si="776"/>
        <v>0</v>
      </c>
      <c r="L4988">
        <f t="shared" si="777"/>
        <v>172</v>
      </c>
      <c r="M4988">
        <f t="shared" si="778"/>
        <v>242</v>
      </c>
      <c r="N4988" s="2">
        <f t="shared" si="779"/>
        <v>0</v>
      </c>
      <c r="O4988" s="3">
        <f t="shared" si="780"/>
        <v>0</v>
      </c>
    </row>
    <row r="4989" spans="1:15" hidden="1" x14ac:dyDescent="0.3">
      <c r="A4989">
        <v>54</v>
      </c>
      <c r="B4989">
        <v>54</v>
      </c>
      <c r="C4989">
        <v>178</v>
      </c>
      <c r="D4989">
        <v>57</v>
      </c>
      <c r="E4989">
        <v>45</v>
      </c>
      <c r="F4989">
        <f t="shared" si="771"/>
        <v>2</v>
      </c>
      <c r="G4989">
        <f t="shared" si="772"/>
        <v>2</v>
      </c>
      <c r="H4989">
        <f t="shared" si="773"/>
        <v>1</v>
      </c>
      <c r="I4989">
        <f t="shared" si="774"/>
        <v>1</v>
      </c>
      <c r="J4989">
        <f t="shared" si="775"/>
        <v>1</v>
      </c>
      <c r="K4989" s="2">
        <f t="shared" si="776"/>
        <v>0</v>
      </c>
      <c r="L4989">
        <f t="shared" si="777"/>
        <v>223</v>
      </c>
      <c r="M4989">
        <f t="shared" si="778"/>
        <v>165</v>
      </c>
      <c r="N4989" s="2">
        <f t="shared" si="779"/>
        <v>0</v>
      </c>
      <c r="O4989" s="3">
        <f t="shared" si="780"/>
        <v>0</v>
      </c>
    </row>
    <row r="4990" spans="1:15" hidden="1" x14ac:dyDescent="0.3">
      <c r="A4990">
        <v>26</v>
      </c>
      <c r="B4990">
        <v>26</v>
      </c>
      <c r="C4990">
        <v>97</v>
      </c>
      <c r="D4990">
        <v>46</v>
      </c>
      <c r="E4990">
        <v>49</v>
      </c>
      <c r="F4990">
        <f t="shared" si="771"/>
        <v>2</v>
      </c>
      <c r="G4990">
        <f t="shared" si="772"/>
        <v>2</v>
      </c>
      <c r="H4990">
        <f t="shared" si="773"/>
        <v>1</v>
      </c>
      <c r="I4990">
        <f t="shared" si="774"/>
        <v>1</v>
      </c>
      <c r="J4990">
        <f t="shared" si="775"/>
        <v>1</v>
      </c>
      <c r="K4990" s="2">
        <f t="shared" si="776"/>
        <v>0</v>
      </c>
      <c r="L4990">
        <f t="shared" si="777"/>
        <v>123</v>
      </c>
      <c r="M4990">
        <f t="shared" si="778"/>
        <v>121</v>
      </c>
      <c r="N4990" s="2">
        <f t="shared" si="779"/>
        <v>0</v>
      </c>
      <c r="O4990" s="3">
        <f t="shared" si="780"/>
        <v>0</v>
      </c>
    </row>
    <row r="4991" spans="1:15" hidden="1" x14ac:dyDescent="0.3">
      <c r="A4991">
        <v>189</v>
      </c>
      <c r="B4991">
        <v>63</v>
      </c>
      <c r="C4991">
        <v>186</v>
      </c>
      <c r="D4991">
        <v>110</v>
      </c>
      <c r="E4991">
        <v>86</v>
      </c>
      <c r="F4991">
        <f t="shared" si="771"/>
        <v>1</v>
      </c>
      <c r="G4991">
        <f t="shared" si="772"/>
        <v>1</v>
      </c>
      <c r="H4991">
        <f t="shared" si="773"/>
        <v>1</v>
      </c>
      <c r="I4991">
        <f t="shared" si="774"/>
        <v>1</v>
      </c>
      <c r="J4991">
        <f t="shared" si="775"/>
        <v>1</v>
      </c>
      <c r="K4991" s="2">
        <f t="shared" si="776"/>
        <v>1</v>
      </c>
      <c r="L4991">
        <f t="shared" si="777"/>
        <v>252</v>
      </c>
      <c r="M4991">
        <f t="shared" si="778"/>
        <v>382</v>
      </c>
      <c r="N4991" s="2">
        <f t="shared" si="779"/>
        <v>0</v>
      </c>
      <c r="O4991" s="3">
        <f t="shared" si="780"/>
        <v>0</v>
      </c>
    </row>
    <row r="4992" spans="1:15" hidden="1" x14ac:dyDescent="0.3">
      <c r="A4992">
        <v>19</v>
      </c>
      <c r="B4992">
        <v>19</v>
      </c>
      <c r="C4992">
        <v>59</v>
      </c>
      <c r="D4992">
        <v>92</v>
      </c>
      <c r="E4992">
        <v>152</v>
      </c>
      <c r="F4992">
        <f t="shared" si="771"/>
        <v>2</v>
      </c>
      <c r="G4992">
        <f t="shared" si="772"/>
        <v>2</v>
      </c>
      <c r="H4992">
        <f t="shared" si="773"/>
        <v>1</v>
      </c>
      <c r="I4992">
        <f t="shared" si="774"/>
        <v>1</v>
      </c>
      <c r="J4992">
        <f t="shared" si="775"/>
        <v>1</v>
      </c>
      <c r="K4992" s="2">
        <f t="shared" si="776"/>
        <v>0</v>
      </c>
      <c r="L4992">
        <f t="shared" si="777"/>
        <v>171</v>
      </c>
      <c r="M4992">
        <f t="shared" si="778"/>
        <v>170</v>
      </c>
      <c r="N4992" s="2">
        <f t="shared" si="779"/>
        <v>0</v>
      </c>
      <c r="O4992" s="3">
        <f t="shared" si="780"/>
        <v>0</v>
      </c>
    </row>
    <row r="4993" spans="1:15" hidden="1" x14ac:dyDescent="0.3">
      <c r="A4993">
        <v>174</v>
      </c>
      <c r="B4993">
        <v>174</v>
      </c>
      <c r="C4993">
        <v>45</v>
      </c>
      <c r="D4993">
        <v>31</v>
      </c>
      <c r="E4993">
        <v>19</v>
      </c>
      <c r="F4993">
        <f t="shared" si="771"/>
        <v>2</v>
      </c>
      <c r="G4993">
        <f t="shared" si="772"/>
        <v>2</v>
      </c>
      <c r="H4993">
        <f t="shared" si="773"/>
        <v>1</v>
      </c>
      <c r="I4993">
        <f t="shared" si="774"/>
        <v>1</v>
      </c>
      <c r="J4993">
        <f t="shared" si="775"/>
        <v>1</v>
      </c>
      <c r="K4993" s="2">
        <f t="shared" si="776"/>
        <v>0</v>
      </c>
      <c r="L4993">
        <f t="shared" si="777"/>
        <v>193</v>
      </c>
      <c r="M4993">
        <f t="shared" si="778"/>
        <v>250</v>
      </c>
      <c r="N4993" s="2">
        <f t="shared" si="779"/>
        <v>0</v>
      </c>
      <c r="O4993" s="3">
        <f t="shared" si="780"/>
        <v>0</v>
      </c>
    </row>
    <row r="4994" spans="1:15" hidden="1" x14ac:dyDescent="0.3">
      <c r="A4994">
        <v>108</v>
      </c>
      <c r="B4994">
        <v>36</v>
      </c>
      <c r="C4994">
        <v>17</v>
      </c>
      <c r="D4994">
        <v>14</v>
      </c>
      <c r="E4994">
        <v>16</v>
      </c>
      <c r="F4994">
        <f t="shared" ref="F4994:F5057" si="781">COUNTIF($A4994:$E4994,A4994)</f>
        <v>1</v>
      </c>
      <c r="G4994">
        <f t="shared" ref="G4994:G5057" si="782">COUNTIF($A4994:$E4994,B4994)</f>
        <v>1</v>
      </c>
      <c r="H4994">
        <f t="shared" ref="H4994:H5057" si="783">COUNTIF($A4994:$E4994,C4994)</f>
        <v>1</v>
      </c>
      <c r="I4994">
        <f t="shared" ref="I4994:I5057" si="784">COUNTIF($A4994:$E4994,D4994)</f>
        <v>1</v>
      </c>
      <c r="J4994">
        <f t="shared" ref="J4994:J5057" si="785">COUNTIF($A4994:$E4994,E4994)</f>
        <v>1</v>
      </c>
      <c r="K4994" s="2">
        <f t="shared" ref="K4994:K5057" si="786">IF(SUM(F4994:J4994)=5,1,0)</f>
        <v>1</v>
      </c>
      <c r="L4994">
        <f t="shared" ref="L4994:L5057" si="787">MIN(A4994:E4994)+MAX(A4994:E4994)</f>
        <v>122</v>
      </c>
      <c r="M4994">
        <f t="shared" ref="M4994:M5057" si="788">SUM(A4994:E4994)-L4994</f>
        <v>69</v>
      </c>
      <c r="N4994" s="2">
        <f t="shared" ref="N4994:N5057" si="789">IF(L4994*2=3*M4994,1,0)</f>
        <v>0</v>
      </c>
      <c r="O4994" s="3">
        <f t="shared" ref="O4994:O5057" si="790">K4994*N4994</f>
        <v>0</v>
      </c>
    </row>
    <row r="4995" spans="1:15" hidden="1" x14ac:dyDescent="0.3">
      <c r="A4995">
        <v>28</v>
      </c>
      <c r="B4995">
        <v>56</v>
      </c>
      <c r="C4995">
        <v>90</v>
      </c>
      <c r="D4995">
        <v>130</v>
      </c>
      <c r="E4995">
        <v>110</v>
      </c>
      <c r="F4995">
        <f t="shared" si="781"/>
        <v>1</v>
      </c>
      <c r="G4995">
        <f t="shared" si="782"/>
        <v>1</v>
      </c>
      <c r="H4995">
        <f t="shared" si="783"/>
        <v>1</v>
      </c>
      <c r="I4995">
        <f t="shared" si="784"/>
        <v>1</v>
      </c>
      <c r="J4995">
        <f t="shared" si="785"/>
        <v>1</v>
      </c>
      <c r="K4995" s="2">
        <f t="shared" si="786"/>
        <v>1</v>
      </c>
      <c r="L4995">
        <f t="shared" si="787"/>
        <v>158</v>
      </c>
      <c r="M4995">
        <f t="shared" si="788"/>
        <v>256</v>
      </c>
      <c r="N4995" s="2">
        <f t="shared" si="789"/>
        <v>0</v>
      </c>
      <c r="O4995" s="3">
        <f t="shared" si="790"/>
        <v>0</v>
      </c>
    </row>
    <row r="4996" spans="1:15" hidden="1" x14ac:dyDescent="0.3">
      <c r="A4996">
        <v>261</v>
      </c>
      <c r="B4996">
        <v>174</v>
      </c>
      <c r="C4996">
        <v>60</v>
      </c>
      <c r="D4996">
        <v>28</v>
      </c>
      <c r="E4996">
        <v>164</v>
      </c>
      <c r="F4996">
        <f t="shared" si="781"/>
        <v>1</v>
      </c>
      <c r="G4996">
        <f t="shared" si="782"/>
        <v>1</v>
      </c>
      <c r="H4996">
        <f t="shared" si="783"/>
        <v>1</v>
      </c>
      <c r="I4996">
        <f t="shared" si="784"/>
        <v>1</v>
      </c>
      <c r="J4996">
        <f t="shared" si="785"/>
        <v>1</v>
      </c>
      <c r="K4996" s="2">
        <f t="shared" si="786"/>
        <v>1</v>
      </c>
      <c r="L4996">
        <f t="shared" si="787"/>
        <v>289</v>
      </c>
      <c r="M4996">
        <f t="shared" si="788"/>
        <v>398</v>
      </c>
      <c r="N4996" s="2">
        <f t="shared" si="789"/>
        <v>0</v>
      </c>
      <c r="O4996" s="3">
        <f t="shared" si="790"/>
        <v>0</v>
      </c>
    </row>
    <row r="4997" spans="1:15" hidden="1" x14ac:dyDescent="0.3">
      <c r="A4997">
        <v>60</v>
      </c>
      <c r="B4997">
        <v>60</v>
      </c>
      <c r="C4997">
        <v>36</v>
      </c>
      <c r="D4997">
        <v>166</v>
      </c>
      <c r="E4997">
        <v>192</v>
      </c>
      <c r="F4997">
        <f t="shared" si="781"/>
        <v>2</v>
      </c>
      <c r="G4997">
        <f t="shared" si="782"/>
        <v>2</v>
      </c>
      <c r="H4997">
        <f t="shared" si="783"/>
        <v>1</v>
      </c>
      <c r="I4997">
        <f t="shared" si="784"/>
        <v>1</v>
      </c>
      <c r="J4997">
        <f t="shared" si="785"/>
        <v>1</v>
      </c>
      <c r="K4997" s="2">
        <f t="shared" si="786"/>
        <v>0</v>
      </c>
      <c r="L4997">
        <f t="shared" si="787"/>
        <v>228</v>
      </c>
      <c r="M4997">
        <f t="shared" si="788"/>
        <v>286</v>
      </c>
      <c r="N4997" s="2">
        <f t="shared" si="789"/>
        <v>0</v>
      </c>
      <c r="O4997" s="3">
        <f t="shared" si="790"/>
        <v>0</v>
      </c>
    </row>
    <row r="4998" spans="1:15" hidden="1" x14ac:dyDescent="0.3">
      <c r="A4998">
        <v>201</v>
      </c>
      <c r="B4998">
        <v>67</v>
      </c>
      <c r="C4998">
        <v>192</v>
      </c>
      <c r="D4998">
        <v>29</v>
      </c>
      <c r="E4998">
        <v>188</v>
      </c>
      <c r="F4998">
        <f t="shared" si="781"/>
        <v>1</v>
      </c>
      <c r="G4998">
        <f t="shared" si="782"/>
        <v>1</v>
      </c>
      <c r="H4998">
        <f t="shared" si="783"/>
        <v>1</v>
      </c>
      <c r="I4998">
        <f t="shared" si="784"/>
        <v>1</v>
      </c>
      <c r="J4998">
        <f t="shared" si="785"/>
        <v>1</v>
      </c>
      <c r="K4998" s="2">
        <f t="shared" si="786"/>
        <v>1</v>
      </c>
      <c r="L4998">
        <f t="shared" si="787"/>
        <v>230</v>
      </c>
      <c r="M4998">
        <f t="shared" si="788"/>
        <v>447</v>
      </c>
      <c r="N4998" s="2">
        <f t="shared" si="789"/>
        <v>0</v>
      </c>
      <c r="O4998" s="3">
        <f t="shared" si="790"/>
        <v>0</v>
      </c>
    </row>
    <row r="4999" spans="1:15" hidden="1" x14ac:dyDescent="0.3">
      <c r="A4999">
        <v>84</v>
      </c>
      <c r="B4999">
        <v>42</v>
      </c>
      <c r="C4999">
        <v>50</v>
      </c>
      <c r="D4999">
        <v>90</v>
      </c>
      <c r="E4999">
        <v>15</v>
      </c>
      <c r="F4999">
        <f t="shared" si="781"/>
        <v>1</v>
      </c>
      <c r="G4999">
        <f t="shared" si="782"/>
        <v>1</v>
      </c>
      <c r="H4999">
        <f t="shared" si="783"/>
        <v>1</v>
      </c>
      <c r="I4999">
        <f t="shared" si="784"/>
        <v>1</v>
      </c>
      <c r="J4999">
        <f t="shared" si="785"/>
        <v>1</v>
      </c>
      <c r="K4999" s="2">
        <f t="shared" si="786"/>
        <v>1</v>
      </c>
      <c r="L4999">
        <f t="shared" si="787"/>
        <v>105</v>
      </c>
      <c r="M4999">
        <f t="shared" si="788"/>
        <v>176</v>
      </c>
      <c r="N4999" s="2">
        <f t="shared" si="789"/>
        <v>0</v>
      </c>
      <c r="O4999" s="3">
        <f t="shared" si="790"/>
        <v>0</v>
      </c>
    </row>
    <row r="5000" spans="1:15" hidden="1" x14ac:dyDescent="0.3">
      <c r="A5000">
        <v>97</v>
      </c>
      <c r="B5000">
        <v>97</v>
      </c>
      <c r="C5000">
        <v>32</v>
      </c>
      <c r="D5000">
        <v>48</v>
      </c>
      <c r="E5000">
        <v>82</v>
      </c>
      <c r="F5000">
        <f t="shared" si="781"/>
        <v>2</v>
      </c>
      <c r="G5000">
        <f t="shared" si="782"/>
        <v>2</v>
      </c>
      <c r="H5000">
        <f t="shared" si="783"/>
        <v>1</v>
      </c>
      <c r="I5000">
        <f t="shared" si="784"/>
        <v>1</v>
      </c>
      <c r="J5000">
        <f t="shared" si="785"/>
        <v>1</v>
      </c>
      <c r="K5000" s="2">
        <f t="shared" si="786"/>
        <v>0</v>
      </c>
      <c r="L5000">
        <f t="shared" si="787"/>
        <v>129</v>
      </c>
      <c r="M5000">
        <f t="shared" si="788"/>
        <v>227</v>
      </c>
      <c r="N5000" s="2">
        <f t="shared" si="789"/>
        <v>0</v>
      </c>
      <c r="O5000" s="3">
        <f t="shared" si="790"/>
        <v>0</v>
      </c>
    </row>
    <row r="5001" spans="1:15" hidden="1" x14ac:dyDescent="0.3">
      <c r="A5001">
        <v>164</v>
      </c>
      <c r="B5001">
        <v>82</v>
      </c>
      <c r="C5001">
        <v>102</v>
      </c>
      <c r="D5001">
        <v>98</v>
      </c>
      <c r="E5001">
        <v>98</v>
      </c>
      <c r="F5001">
        <f t="shared" si="781"/>
        <v>1</v>
      </c>
      <c r="G5001">
        <f t="shared" si="782"/>
        <v>1</v>
      </c>
      <c r="H5001">
        <f t="shared" si="783"/>
        <v>1</v>
      </c>
      <c r="I5001">
        <f t="shared" si="784"/>
        <v>2</v>
      </c>
      <c r="J5001">
        <f t="shared" si="785"/>
        <v>2</v>
      </c>
      <c r="K5001" s="2">
        <f t="shared" si="786"/>
        <v>0</v>
      </c>
      <c r="L5001">
        <f t="shared" si="787"/>
        <v>246</v>
      </c>
      <c r="M5001">
        <f t="shared" si="788"/>
        <v>298</v>
      </c>
      <c r="N5001" s="2">
        <f t="shared" si="789"/>
        <v>0</v>
      </c>
      <c r="O5001" s="3">
        <f t="shared" si="790"/>
        <v>0</v>
      </c>
    </row>
    <row r="5002" spans="1:15" hidden="1" x14ac:dyDescent="0.3">
      <c r="A5002">
        <v>36</v>
      </c>
      <c r="B5002">
        <v>36</v>
      </c>
      <c r="C5002">
        <v>100</v>
      </c>
      <c r="D5002">
        <v>45</v>
      </c>
      <c r="E5002">
        <v>110</v>
      </c>
      <c r="F5002">
        <f t="shared" si="781"/>
        <v>2</v>
      </c>
      <c r="G5002">
        <f t="shared" si="782"/>
        <v>2</v>
      </c>
      <c r="H5002">
        <f t="shared" si="783"/>
        <v>1</v>
      </c>
      <c r="I5002">
        <f t="shared" si="784"/>
        <v>1</v>
      </c>
      <c r="J5002">
        <f t="shared" si="785"/>
        <v>1</v>
      </c>
      <c r="K5002" s="2">
        <f t="shared" si="786"/>
        <v>0</v>
      </c>
      <c r="L5002">
        <f t="shared" si="787"/>
        <v>146</v>
      </c>
      <c r="M5002">
        <f t="shared" si="788"/>
        <v>181</v>
      </c>
      <c r="N5002" s="2">
        <f t="shared" si="789"/>
        <v>0</v>
      </c>
      <c r="O5002" s="3">
        <f t="shared" si="790"/>
        <v>0</v>
      </c>
    </row>
    <row r="5003" spans="1:15" hidden="1" x14ac:dyDescent="0.3">
      <c r="A5003">
        <v>15</v>
      </c>
      <c r="B5003">
        <v>30</v>
      </c>
      <c r="C5003">
        <v>20</v>
      </c>
      <c r="D5003">
        <v>24</v>
      </c>
      <c r="E5003">
        <v>194</v>
      </c>
      <c r="F5003">
        <f t="shared" si="781"/>
        <v>1</v>
      </c>
      <c r="G5003">
        <f t="shared" si="782"/>
        <v>1</v>
      </c>
      <c r="H5003">
        <f t="shared" si="783"/>
        <v>1</v>
      </c>
      <c r="I5003">
        <f t="shared" si="784"/>
        <v>1</v>
      </c>
      <c r="J5003">
        <f t="shared" si="785"/>
        <v>1</v>
      </c>
      <c r="K5003" s="2">
        <f t="shared" si="786"/>
        <v>1</v>
      </c>
      <c r="L5003">
        <f t="shared" si="787"/>
        <v>209</v>
      </c>
      <c r="M5003">
        <f t="shared" si="788"/>
        <v>74</v>
      </c>
      <c r="N5003" s="2">
        <f t="shared" si="789"/>
        <v>0</v>
      </c>
      <c r="O5003" s="3">
        <f t="shared" si="790"/>
        <v>0</v>
      </c>
    </row>
    <row r="5004" spans="1:15" hidden="1" x14ac:dyDescent="0.3">
      <c r="A5004">
        <v>32</v>
      </c>
      <c r="B5004">
        <v>32</v>
      </c>
      <c r="C5004">
        <v>32</v>
      </c>
      <c r="D5004">
        <v>50</v>
      </c>
      <c r="E5004">
        <v>198</v>
      </c>
      <c r="F5004">
        <f t="shared" si="781"/>
        <v>3</v>
      </c>
      <c r="G5004">
        <f t="shared" si="782"/>
        <v>3</v>
      </c>
      <c r="H5004">
        <f t="shared" si="783"/>
        <v>3</v>
      </c>
      <c r="I5004">
        <f t="shared" si="784"/>
        <v>1</v>
      </c>
      <c r="J5004">
        <f t="shared" si="785"/>
        <v>1</v>
      </c>
      <c r="K5004" s="2">
        <f t="shared" si="786"/>
        <v>0</v>
      </c>
      <c r="L5004">
        <f t="shared" si="787"/>
        <v>230</v>
      </c>
      <c r="M5004">
        <f t="shared" si="788"/>
        <v>114</v>
      </c>
      <c r="N5004" s="2">
        <f t="shared" si="789"/>
        <v>0</v>
      </c>
      <c r="O5004" s="3">
        <f t="shared" si="790"/>
        <v>0</v>
      </c>
    </row>
    <row r="5005" spans="1:15" hidden="1" x14ac:dyDescent="0.3">
      <c r="A5005">
        <v>55</v>
      </c>
      <c r="B5005">
        <v>110</v>
      </c>
      <c r="C5005">
        <v>170</v>
      </c>
      <c r="D5005">
        <v>104</v>
      </c>
      <c r="E5005">
        <v>72</v>
      </c>
      <c r="F5005">
        <f t="shared" si="781"/>
        <v>1</v>
      </c>
      <c r="G5005">
        <f t="shared" si="782"/>
        <v>1</v>
      </c>
      <c r="H5005">
        <f t="shared" si="783"/>
        <v>1</v>
      </c>
      <c r="I5005">
        <f t="shared" si="784"/>
        <v>1</v>
      </c>
      <c r="J5005">
        <f t="shared" si="785"/>
        <v>1</v>
      </c>
      <c r="K5005" s="2">
        <f t="shared" si="786"/>
        <v>1</v>
      </c>
      <c r="L5005">
        <f t="shared" si="787"/>
        <v>225</v>
      </c>
      <c r="M5005">
        <f t="shared" si="788"/>
        <v>286</v>
      </c>
      <c r="N5005" s="2">
        <f t="shared" si="789"/>
        <v>0</v>
      </c>
      <c r="O5005" s="3">
        <f t="shared" si="790"/>
        <v>0</v>
      </c>
    </row>
    <row r="5006" spans="1:15" hidden="1" x14ac:dyDescent="0.3">
      <c r="A5006">
        <v>65</v>
      </c>
      <c r="B5006">
        <v>65</v>
      </c>
      <c r="C5006">
        <v>112</v>
      </c>
      <c r="D5006">
        <v>91</v>
      </c>
      <c r="E5006">
        <v>79</v>
      </c>
      <c r="F5006">
        <f t="shared" si="781"/>
        <v>2</v>
      </c>
      <c r="G5006">
        <f t="shared" si="782"/>
        <v>2</v>
      </c>
      <c r="H5006">
        <f t="shared" si="783"/>
        <v>1</v>
      </c>
      <c r="I5006">
        <f t="shared" si="784"/>
        <v>1</v>
      </c>
      <c r="J5006">
        <f t="shared" si="785"/>
        <v>1</v>
      </c>
      <c r="K5006" s="2">
        <f t="shared" si="786"/>
        <v>0</v>
      </c>
      <c r="L5006">
        <f t="shared" si="787"/>
        <v>177</v>
      </c>
      <c r="M5006">
        <f t="shared" si="788"/>
        <v>235</v>
      </c>
      <c r="N5006" s="2">
        <f t="shared" si="789"/>
        <v>0</v>
      </c>
      <c r="O5006" s="3">
        <f t="shared" si="790"/>
        <v>0</v>
      </c>
    </row>
    <row r="5007" spans="1:15" hidden="1" x14ac:dyDescent="0.3">
      <c r="A5007">
        <v>70</v>
      </c>
      <c r="B5007">
        <v>140</v>
      </c>
      <c r="C5007">
        <v>138</v>
      </c>
      <c r="D5007">
        <v>22</v>
      </c>
      <c r="E5007">
        <v>40</v>
      </c>
      <c r="F5007">
        <f t="shared" si="781"/>
        <v>1</v>
      </c>
      <c r="G5007">
        <f t="shared" si="782"/>
        <v>1</v>
      </c>
      <c r="H5007">
        <f t="shared" si="783"/>
        <v>1</v>
      </c>
      <c r="I5007">
        <f t="shared" si="784"/>
        <v>1</v>
      </c>
      <c r="J5007">
        <f t="shared" si="785"/>
        <v>1</v>
      </c>
      <c r="K5007" s="2">
        <f t="shared" si="786"/>
        <v>1</v>
      </c>
      <c r="L5007">
        <f t="shared" si="787"/>
        <v>162</v>
      </c>
      <c r="M5007">
        <f t="shared" si="788"/>
        <v>248</v>
      </c>
      <c r="N5007" s="2">
        <f t="shared" si="789"/>
        <v>0</v>
      </c>
      <c r="O5007" s="3">
        <f t="shared" si="790"/>
        <v>0</v>
      </c>
    </row>
    <row r="5008" spans="1:15" hidden="1" x14ac:dyDescent="0.3">
      <c r="A5008">
        <v>20</v>
      </c>
      <c r="B5008">
        <v>20</v>
      </c>
      <c r="C5008">
        <v>43</v>
      </c>
      <c r="D5008">
        <v>61</v>
      </c>
      <c r="E5008">
        <v>20</v>
      </c>
      <c r="F5008">
        <f t="shared" si="781"/>
        <v>3</v>
      </c>
      <c r="G5008">
        <f t="shared" si="782"/>
        <v>3</v>
      </c>
      <c r="H5008">
        <f t="shared" si="783"/>
        <v>1</v>
      </c>
      <c r="I5008">
        <f t="shared" si="784"/>
        <v>1</v>
      </c>
      <c r="J5008">
        <f t="shared" si="785"/>
        <v>3</v>
      </c>
      <c r="K5008" s="2">
        <f t="shared" si="786"/>
        <v>0</v>
      </c>
      <c r="L5008">
        <f t="shared" si="787"/>
        <v>81</v>
      </c>
      <c r="M5008">
        <f t="shared" si="788"/>
        <v>83</v>
      </c>
      <c r="N5008" s="2">
        <f t="shared" si="789"/>
        <v>0</v>
      </c>
      <c r="O5008" s="3">
        <f t="shared" si="790"/>
        <v>0</v>
      </c>
    </row>
    <row r="5009" spans="1:15" hidden="1" x14ac:dyDescent="0.3">
      <c r="A5009">
        <v>148</v>
      </c>
      <c r="B5009">
        <v>148</v>
      </c>
      <c r="C5009">
        <v>132</v>
      </c>
      <c r="D5009">
        <v>48</v>
      </c>
      <c r="E5009">
        <v>72</v>
      </c>
      <c r="F5009">
        <f t="shared" si="781"/>
        <v>2</v>
      </c>
      <c r="G5009">
        <f t="shared" si="782"/>
        <v>2</v>
      </c>
      <c r="H5009">
        <f t="shared" si="783"/>
        <v>1</v>
      </c>
      <c r="I5009">
        <f t="shared" si="784"/>
        <v>1</v>
      </c>
      <c r="J5009">
        <f t="shared" si="785"/>
        <v>1</v>
      </c>
      <c r="K5009" s="2">
        <f t="shared" si="786"/>
        <v>0</v>
      </c>
      <c r="L5009">
        <f t="shared" si="787"/>
        <v>196</v>
      </c>
      <c r="M5009">
        <f t="shared" si="788"/>
        <v>352</v>
      </c>
      <c r="N5009" s="2">
        <f t="shared" si="789"/>
        <v>0</v>
      </c>
      <c r="O5009" s="3">
        <f t="shared" si="790"/>
        <v>0</v>
      </c>
    </row>
    <row r="5010" spans="1:15" hidden="1" x14ac:dyDescent="0.3">
      <c r="A5010">
        <v>76</v>
      </c>
      <c r="B5010">
        <v>38</v>
      </c>
      <c r="C5010">
        <v>60</v>
      </c>
      <c r="D5010">
        <v>35</v>
      </c>
      <c r="E5010">
        <v>150</v>
      </c>
      <c r="F5010">
        <f t="shared" si="781"/>
        <v>1</v>
      </c>
      <c r="G5010">
        <f t="shared" si="782"/>
        <v>1</v>
      </c>
      <c r="H5010">
        <f t="shared" si="783"/>
        <v>1</v>
      </c>
      <c r="I5010">
        <f t="shared" si="784"/>
        <v>1</v>
      </c>
      <c r="J5010">
        <f t="shared" si="785"/>
        <v>1</v>
      </c>
      <c r="K5010" s="2">
        <f t="shared" si="786"/>
        <v>1</v>
      </c>
      <c r="L5010">
        <f t="shared" si="787"/>
        <v>185</v>
      </c>
      <c r="M5010">
        <f t="shared" si="788"/>
        <v>174</v>
      </c>
      <c r="N5010" s="2">
        <f t="shared" si="789"/>
        <v>0</v>
      </c>
      <c r="O5010" s="3">
        <f t="shared" si="790"/>
        <v>0</v>
      </c>
    </row>
    <row r="5011" spans="1:15" hidden="1" x14ac:dyDescent="0.3">
      <c r="A5011">
        <v>122</v>
      </c>
      <c r="B5011">
        <v>61</v>
      </c>
      <c r="C5011">
        <v>82</v>
      </c>
      <c r="D5011">
        <v>90</v>
      </c>
      <c r="E5011">
        <v>54</v>
      </c>
      <c r="F5011">
        <f t="shared" si="781"/>
        <v>1</v>
      </c>
      <c r="G5011">
        <f t="shared" si="782"/>
        <v>1</v>
      </c>
      <c r="H5011">
        <f t="shared" si="783"/>
        <v>1</v>
      </c>
      <c r="I5011">
        <f t="shared" si="784"/>
        <v>1</v>
      </c>
      <c r="J5011">
        <f t="shared" si="785"/>
        <v>1</v>
      </c>
      <c r="K5011" s="2">
        <f t="shared" si="786"/>
        <v>1</v>
      </c>
      <c r="L5011">
        <f t="shared" si="787"/>
        <v>176</v>
      </c>
      <c r="M5011">
        <f t="shared" si="788"/>
        <v>233</v>
      </c>
      <c r="N5011" s="2">
        <f t="shared" si="789"/>
        <v>0</v>
      </c>
      <c r="O5011" s="3">
        <f t="shared" si="790"/>
        <v>0</v>
      </c>
    </row>
    <row r="5012" spans="1:15" hidden="1" x14ac:dyDescent="0.3">
      <c r="A5012">
        <v>285</v>
      </c>
      <c r="B5012">
        <v>95</v>
      </c>
      <c r="C5012">
        <v>166</v>
      </c>
      <c r="D5012">
        <v>194</v>
      </c>
      <c r="E5012">
        <v>176</v>
      </c>
      <c r="F5012">
        <f t="shared" si="781"/>
        <v>1</v>
      </c>
      <c r="G5012">
        <f t="shared" si="782"/>
        <v>1</v>
      </c>
      <c r="H5012">
        <f t="shared" si="783"/>
        <v>1</v>
      </c>
      <c r="I5012">
        <f t="shared" si="784"/>
        <v>1</v>
      </c>
      <c r="J5012">
        <f t="shared" si="785"/>
        <v>1</v>
      </c>
      <c r="K5012" s="2">
        <f t="shared" si="786"/>
        <v>1</v>
      </c>
      <c r="L5012">
        <f t="shared" si="787"/>
        <v>380</v>
      </c>
      <c r="M5012">
        <f t="shared" si="788"/>
        <v>536</v>
      </c>
      <c r="N5012" s="2">
        <f t="shared" si="789"/>
        <v>0</v>
      </c>
      <c r="O5012" s="3">
        <f t="shared" si="790"/>
        <v>0</v>
      </c>
    </row>
    <row r="5013" spans="1:15" hidden="1" x14ac:dyDescent="0.3">
      <c r="A5013">
        <v>78</v>
      </c>
      <c r="B5013">
        <v>156</v>
      </c>
      <c r="C5013">
        <v>40</v>
      </c>
      <c r="D5013">
        <v>32</v>
      </c>
      <c r="E5013">
        <v>55</v>
      </c>
      <c r="F5013">
        <f t="shared" si="781"/>
        <v>1</v>
      </c>
      <c r="G5013">
        <f t="shared" si="782"/>
        <v>1</v>
      </c>
      <c r="H5013">
        <f t="shared" si="783"/>
        <v>1</v>
      </c>
      <c r="I5013">
        <f t="shared" si="784"/>
        <v>1</v>
      </c>
      <c r="J5013">
        <f t="shared" si="785"/>
        <v>1</v>
      </c>
      <c r="K5013" s="2">
        <f t="shared" si="786"/>
        <v>1</v>
      </c>
      <c r="L5013">
        <f t="shared" si="787"/>
        <v>188</v>
      </c>
      <c r="M5013">
        <f t="shared" si="788"/>
        <v>173</v>
      </c>
      <c r="N5013" s="2">
        <f t="shared" si="789"/>
        <v>0</v>
      </c>
      <c r="O5013" s="3">
        <f t="shared" si="790"/>
        <v>0</v>
      </c>
    </row>
    <row r="5014" spans="1:15" hidden="1" x14ac:dyDescent="0.3">
      <c r="A5014">
        <v>159</v>
      </c>
      <c r="B5014">
        <v>53</v>
      </c>
      <c r="C5014">
        <v>69</v>
      </c>
      <c r="D5014">
        <v>26</v>
      </c>
      <c r="E5014">
        <v>30</v>
      </c>
      <c r="F5014">
        <f t="shared" si="781"/>
        <v>1</v>
      </c>
      <c r="G5014">
        <f t="shared" si="782"/>
        <v>1</v>
      </c>
      <c r="H5014">
        <f t="shared" si="783"/>
        <v>1</v>
      </c>
      <c r="I5014">
        <f t="shared" si="784"/>
        <v>1</v>
      </c>
      <c r="J5014">
        <f t="shared" si="785"/>
        <v>1</v>
      </c>
      <c r="K5014" s="2">
        <f t="shared" si="786"/>
        <v>1</v>
      </c>
      <c r="L5014">
        <f t="shared" si="787"/>
        <v>185</v>
      </c>
      <c r="M5014">
        <f t="shared" si="788"/>
        <v>152</v>
      </c>
      <c r="N5014" s="2">
        <f t="shared" si="789"/>
        <v>0</v>
      </c>
      <c r="O5014" s="3">
        <f t="shared" si="790"/>
        <v>0</v>
      </c>
    </row>
    <row r="5015" spans="1:15" hidden="1" x14ac:dyDescent="0.3">
      <c r="A5015">
        <v>15</v>
      </c>
      <c r="B5015">
        <v>15</v>
      </c>
      <c r="C5015">
        <v>56</v>
      </c>
      <c r="D5015">
        <v>38</v>
      </c>
      <c r="E5015">
        <v>88</v>
      </c>
      <c r="F5015">
        <f t="shared" si="781"/>
        <v>2</v>
      </c>
      <c r="G5015">
        <f t="shared" si="782"/>
        <v>2</v>
      </c>
      <c r="H5015">
        <f t="shared" si="783"/>
        <v>1</v>
      </c>
      <c r="I5015">
        <f t="shared" si="784"/>
        <v>1</v>
      </c>
      <c r="J5015">
        <f t="shared" si="785"/>
        <v>1</v>
      </c>
      <c r="K5015" s="2">
        <f t="shared" si="786"/>
        <v>0</v>
      </c>
      <c r="L5015">
        <f t="shared" si="787"/>
        <v>103</v>
      </c>
      <c r="M5015">
        <f t="shared" si="788"/>
        <v>109</v>
      </c>
      <c r="N5015" s="2">
        <f t="shared" si="789"/>
        <v>0</v>
      </c>
      <c r="O5015" s="3">
        <f t="shared" si="790"/>
        <v>0</v>
      </c>
    </row>
    <row r="5016" spans="1:15" hidden="1" x14ac:dyDescent="0.3">
      <c r="A5016">
        <v>28</v>
      </c>
      <c r="B5016">
        <v>56</v>
      </c>
      <c r="C5016">
        <v>140</v>
      </c>
      <c r="D5016">
        <v>148</v>
      </c>
      <c r="E5016">
        <v>38</v>
      </c>
      <c r="F5016">
        <f t="shared" si="781"/>
        <v>1</v>
      </c>
      <c r="G5016">
        <f t="shared" si="782"/>
        <v>1</v>
      </c>
      <c r="H5016">
        <f t="shared" si="783"/>
        <v>1</v>
      </c>
      <c r="I5016">
        <f t="shared" si="784"/>
        <v>1</v>
      </c>
      <c r="J5016">
        <f t="shared" si="785"/>
        <v>1</v>
      </c>
      <c r="K5016" s="2">
        <f t="shared" si="786"/>
        <v>1</v>
      </c>
      <c r="L5016">
        <f t="shared" si="787"/>
        <v>176</v>
      </c>
      <c r="M5016">
        <f t="shared" si="788"/>
        <v>234</v>
      </c>
      <c r="N5016" s="2">
        <f t="shared" si="789"/>
        <v>0</v>
      </c>
      <c r="O5016" s="3">
        <f t="shared" si="790"/>
        <v>0</v>
      </c>
    </row>
    <row r="5017" spans="1:15" hidden="1" x14ac:dyDescent="0.3">
      <c r="A5017">
        <v>26</v>
      </c>
      <c r="B5017">
        <v>26</v>
      </c>
      <c r="C5017">
        <v>186</v>
      </c>
      <c r="D5017">
        <v>23</v>
      </c>
      <c r="E5017">
        <v>172</v>
      </c>
      <c r="F5017">
        <f t="shared" si="781"/>
        <v>2</v>
      </c>
      <c r="G5017">
        <f t="shared" si="782"/>
        <v>2</v>
      </c>
      <c r="H5017">
        <f t="shared" si="783"/>
        <v>1</v>
      </c>
      <c r="I5017">
        <f t="shared" si="784"/>
        <v>1</v>
      </c>
      <c r="J5017">
        <f t="shared" si="785"/>
        <v>1</v>
      </c>
      <c r="K5017" s="2">
        <f t="shared" si="786"/>
        <v>0</v>
      </c>
      <c r="L5017">
        <f t="shared" si="787"/>
        <v>209</v>
      </c>
      <c r="M5017">
        <f t="shared" si="788"/>
        <v>224</v>
      </c>
      <c r="N5017" s="2">
        <f t="shared" si="789"/>
        <v>0</v>
      </c>
      <c r="O5017" s="3">
        <f t="shared" si="790"/>
        <v>0</v>
      </c>
    </row>
    <row r="5018" spans="1:15" hidden="1" x14ac:dyDescent="0.3">
      <c r="A5018">
        <v>162</v>
      </c>
      <c r="B5018">
        <v>162</v>
      </c>
      <c r="C5018">
        <v>79</v>
      </c>
      <c r="D5018">
        <v>82</v>
      </c>
      <c r="E5018">
        <v>128</v>
      </c>
      <c r="F5018">
        <f t="shared" si="781"/>
        <v>2</v>
      </c>
      <c r="G5018">
        <f t="shared" si="782"/>
        <v>2</v>
      </c>
      <c r="H5018">
        <f t="shared" si="783"/>
        <v>1</v>
      </c>
      <c r="I5018">
        <f t="shared" si="784"/>
        <v>1</v>
      </c>
      <c r="J5018">
        <f t="shared" si="785"/>
        <v>1</v>
      </c>
      <c r="K5018" s="2">
        <f t="shared" si="786"/>
        <v>0</v>
      </c>
      <c r="L5018">
        <f t="shared" si="787"/>
        <v>241</v>
      </c>
      <c r="M5018">
        <f t="shared" si="788"/>
        <v>372</v>
      </c>
      <c r="N5018" s="2">
        <f t="shared" si="789"/>
        <v>0</v>
      </c>
      <c r="O5018" s="3">
        <f t="shared" si="790"/>
        <v>0</v>
      </c>
    </row>
    <row r="5019" spans="1:15" hidden="1" x14ac:dyDescent="0.3">
      <c r="A5019">
        <v>90</v>
      </c>
      <c r="B5019">
        <v>45</v>
      </c>
      <c r="C5019">
        <v>13</v>
      </c>
      <c r="D5019">
        <v>84</v>
      </c>
      <c r="E5019">
        <v>17</v>
      </c>
      <c r="F5019">
        <f t="shared" si="781"/>
        <v>1</v>
      </c>
      <c r="G5019">
        <f t="shared" si="782"/>
        <v>1</v>
      </c>
      <c r="H5019">
        <f t="shared" si="783"/>
        <v>1</v>
      </c>
      <c r="I5019">
        <f t="shared" si="784"/>
        <v>1</v>
      </c>
      <c r="J5019">
        <f t="shared" si="785"/>
        <v>1</v>
      </c>
      <c r="K5019" s="2">
        <f t="shared" si="786"/>
        <v>1</v>
      </c>
      <c r="L5019">
        <f t="shared" si="787"/>
        <v>103</v>
      </c>
      <c r="M5019">
        <f t="shared" si="788"/>
        <v>146</v>
      </c>
      <c r="N5019" s="2">
        <f t="shared" si="789"/>
        <v>0</v>
      </c>
      <c r="O5019" s="3">
        <f t="shared" si="790"/>
        <v>0</v>
      </c>
    </row>
    <row r="5020" spans="1:15" hidden="1" x14ac:dyDescent="0.3">
      <c r="A5020">
        <v>117</v>
      </c>
      <c r="B5020">
        <v>39</v>
      </c>
      <c r="C5020">
        <v>61</v>
      </c>
      <c r="D5020">
        <v>97</v>
      </c>
      <c r="E5020">
        <v>85</v>
      </c>
      <c r="F5020">
        <f t="shared" si="781"/>
        <v>1</v>
      </c>
      <c r="G5020">
        <f t="shared" si="782"/>
        <v>1</v>
      </c>
      <c r="H5020">
        <f t="shared" si="783"/>
        <v>1</v>
      </c>
      <c r="I5020">
        <f t="shared" si="784"/>
        <v>1</v>
      </c>
      <c r="J5020">
        <f t="shared" si="785"/>
        <v>1</v>
      </c>
      <c r="K5020" s="2">
        <f t="shared" si="786"/>
        <v>1</v>
      </c>
      <c r="L5020">
        <f t="shared" si="787"/>
        <v>156</v>
      </c>
      <c r="M5020">
        <f t="shared" si="788"/>
        <v>243</v>
      </c>
      <c r="N5020" s="2">
        <f t="shared" si="789"/>
        <v>0</v>
      </c>
      <c r="O5020" s="3">
        <f t="shared" si="790"/>
        <v>0</v>
      </c>
    </row>
    <row r="5021" spans="1:15" hidden="1" x14ac:dyDescent="0.3">
      <c r="A5021">
        <v>174</v>
      </c>
      <c r="B5021">
        <v>116</v>
      </c>
      <c r="C5021">
        <v>118</v>
      </c>
      <c r="D5021">
        <v>57</v>
      </c>
      <c r="E5021">
        <v>86</v>
      </c>
      <c r="F5021">
        <f t="shared" si="781"/>
        <v>1</v>
      </c>
      <c r="G5021">
        <f t="shared" si="782"/>
        <v>1</v>
      </c>
      <c r="H5021">
        <f t="shared" si="783"/>
        <v>1</v>
      </c>
      <c r="I5021">
        <f t="shared" si="784"/>
        <v>1</v>
      </c>
      <c r="J5021">
        <f t="shared" si="785"/>
        <v>1</v>
      </c>
      <c r="K5021" s="2">
        <f t="shared" si="786"/>
        <v>1</v>
      </c>
      <c r="L5021">
        <f t="shared" si="787"/>
        <v>231</v>
      </c>
      <c r="M5021">
        <f t="shared" si="788"/>
        <v>320</v>
      </c>
      <c r="N5021" s="2">
        <f t="shared" si="789"/>
        <v>0</v>
      </c>
      <c r="O5021" s="3">
        <f t="shared" si="790"/>
        <v>0</v>
      </c>
    </row>
    <row r="5022" spans="1:15" hidden="1" x14ac:dyDescent="0.3">
      <c r="A5022">
        <v>162</v>
      </c>
      <c r="B5022">
        <v>162</v>
      </c>
      <c r="C5022">
        <v>26</v>
      </c>
      <c r="D5022">
        <v>122</v>
      </c>
      <c r="E5022">
        <v>43</v>
      </c>
      <c r="F5022">
        <f t="shared" si="781"/>
        <v>2</v>
      </c>
      <c r="G5022">
        <f t="shared" si="782"/>
        <v>2</v>
      </c>
      <c r="H5022">
        <f t="shared" si="783"/>
        <v>1</v>
      </c>
      <c r="I5022">
        <f t="shared" si="784"/>
        <v>1</v>
      </c>
      <c r="J5022">
        <f t="shared" si="785"/>
        <v>1</v>
      </c>
      <c r="K5022" s="2">
        <f t="shared" si="786"/>
        <v>0</v>
      </c>
      <c r="L5022">
        <f t="shared" si="787"/>
        <v>188</v>
      </c>
      <c r="M5022">
        <f t="shared" si="788"/>
        <v>327</v>
      </c>
      <c r="N5022" s="2">
        <f t="shared" si="789"/>
        <v>0</v>
      </c>
      <c r="O5022" s="3">
        <f t="shared" si="790"/>
        <v>0</v>
      </c>
    </row>
    <row r="5023" spans="1:15" hidden="1" x14ac:dyDescent="0.3">
      <c r="A5023">
        <v>23</v>
      </c>
      <c r="B5023">
        <v>46</v>
      </c>
      <c r="C5023">
        <v>59</v>
      </c>
      <c r="D5023">
        <v>62</v>
      </c>
      <c r="E5023">
        <v>126</v>
      </c>
      <c r="F5023">
        <f t="shared" si="781"/>
        <v>1</v>
      </c>
      <c r="G5023">
        <f t="shared" si="782"/>
        <v>1</v>
      </c>
      <c r="H5023">
        <f t="shared" si="783"/>
        <v>1</v>
      </c>
      <c r="I5023">
        <f t="shared" si="784"/>
        <v>1</v>
      </c>
      <c r="J5023">
        <f t="shared" si="785"/>
        <v>1</v>
      </c>
      <c r="K5023" s="2">
        <f t="shared" si="786"/>
        <v>1</v>
      </c>
      <c r="L5023">
        <f t="shared" si="787"/>
        <v>149</v>
      </c>
      <c r="M5023">
        <f t="shared" si="788"/>
        <v>167</v>
      </c>
      <c r="N5023" s="2">
        <f t="shared" si="789"/>
        <v>0</v>
      </c>
      <c r="O5023" s="3">
        <f t="shared" si="790"/>
        <v>0</v>
      </c>
    </row>
    <row r="5024" spans="1:15" hidden="1" x14ac:dyDescent="0.3">
      <c r="A5024">
        <v>35</v>
      </c>
      <c r="B5024">
        <v>35</v>
      </c>
      <c r="C5024">
        <v>96</v>
      </c>
      <c r="D5024">
        <v>60</v>
      </c>
      <c r="E5024">
        <v>186</v>
      </c>
      <c r="F5024">
        <f t="shared" si="781"/>
        <v>2</v>
      </c>
      <c r="G5024">
        <f t="shared" si="782"/>
        <v>2</v>
      </c>
      <c r="H5024">
        <f t="shared" si="783"/>
        <v>1</v>
      </c>
      <c r="I5024">
        <f t="shared" si="784"/>
        <v>1</v>
      </c>
      <c r="J5024">
        <f t="shared" si="785"/>
        <v>1</v>
      </c>
      <c r="K5024" s="2">
        <f t="shared" si="786"/>
        <v>0</v>
      </c>
      <c r="L5024">
        <f t="shared" si="787"/>
        <v>221</v>
      </c>
      <c r="M5024">
        <f t="shared" si="788"/>
        <v>191</v>
      </c>
      <c r="N5024" s="2">
        <f t="shared" si="789"/>
        <v>0</v>
      </c>
      <c r="O5024" s="3">
        <f t="shared" si="790"/>
        <v>0</v>
      </c>
    </row>
    <row r="5025" spans="1:15" hidden="1" x14ac:dyDescent="0.3">
      <c r="A5025">
        <v>58</v>
      </c>
      <c r="B5025">
        <v>29</v>
      </c>
      <c r="C5025">
        <v>160</v>
      </c>
      <c r="D5025">
        <v>188</v>
      </c>
      <c r="E5025">
        <v>62</v>
      </c>
      <c r="F5025">
        <f t="shared" si="781"/>
        <v>1</v>
      </c>
      <c r="G5025">
        <f t="shared" si="782"/>
        <v>1</v>
      </c>
      <c r="H5025">
        <f t="shared" si="783"/>
        <v>1</v>
      </c>
      <c r="I5025">
        <f t="shared" si="784"/>
        <v>1</v>
      </c>
      <c r="J5025">
        <f t="shared" si="785"/>
        <v>1</v>
      </c>
      <c r="K5025" s="2">
        <f t="shared" si="786"/>
        <v>1</v>
      </c>
      <c r="L5025">
        <f t="shared" si="787"/>
        <v>217</v>
      </c>
      <c r="M5025">
        <f t="shared" si="788"/>
        <v>280</v>
      </c>
      <c r="N5025" s="2">
        <f t="shared" si="789"/>
        <v>0</v>
      </c>
      <c r="O5025" s="3">
        <f t="shared" si="790"/>
        <v>0</v>
      </c>
    </row>
    <row r="5026" spans="1:15" hidden="1" x14ac:dyDescent="0.3">
      <c r="A5026">
        <v>282</v>
      </c>
      <c r="B5026">
        <v>94</v>
      </c>
      <c r="C5026">
        <v>56</v>
      </c>
      <c r="D5026">
        <v>73</v>
      </c>
      <c r="E5026">
        <v>23</v>
      </c>
      <c r="F5026">
        <f t="shared" si="781"/>
        <v>1</v>
      </c>
      <c r="G5026">
        <f t="shared" si="782"/>
        <v>1</v>
      </c>
      <c r="H5026">
        <f t="shared" si="783"/>
        <v>1</v>
      </c>
      <c r="I5026">
        <f t="shared" si="784"/>
        <v>1</v>
      </c>
      <c r="J5026">
        <f t="shared" si="785"/>
        <v>1</v>
      </c>
      <c r="K5026" s="2">
        <f t="shared" si="786"/>
        <v>1</v>
      </c>
      <c r="L5026">
        <f t="shared" si="787"/>
        <v>305</v>
      </c>
      <c r="M5026">
        <f t="shared" si="788"/>
        <v>223</v>
      </c>
      <c r="N5026" s="2">
        <f t="shared" si="789"/>
        <v>0</v>
      </c>
      <c r="O5026" s="3">
        <f t="shared" si="790"/>
        <v>0</v>
      </c>
    </row>
    <row r="5027" spans="1:15" hidden="1" x14ac:dyDescent="0.3">
      <c r="A5027">
        <v>144</v>
      </c>
      <c r="B5027">
        <v>144</v>
      </c>
      <c r="C5027">
        <v>106</v>
      </c>
      <c r="D5027">
        <v>192</v>
      </c>
      <c r="E5027">
        <v>11</v>
      </c>
      <c r="F5027">
        <f t="shared" si="781"/>
        <v>2</v>
      </c>
      <c r="G5027">
        <f t="shared" si="782"/>
        <v>2</v>
      </c>
      <c r="H5027">
        <f t="shared" si="783"/>
        <v>1</v>
      </c>
      <c r="I5027">
        <f t="shared" si="784"/>
        <v>1</v>
      </c>
      <c r="J5027">
        <f t="shared" si="785"/>
        <v>1</v>
      </c>
      <c r="K5027" s="2">
        <f t="shared" si="786"/>
        <v>0</v>
      </c>
      <c r="L5027">
        <f t="shared" si="787"/>
        <v>203</v>
      </c>
      <c r="M5027">
        <f t="shared" si="788"/>
        <v>394</v>
      </c>
      <c r="N5027" s="2">
        <f t="shared" si="789"/>
        <v>0</v>
      </c>
      <c r="O5027" s="3">
        <f t="shared" si="790"/>
        <v>0</v>
      </c>
    </row>
    <row r="5028" spans="1:15" hidden="1" x14ac:dyDescent="0.3">
      <c r="A5028">
        <v>58</v>
      </c>
      <c r="B5028">
        <v>29</v>
      </c>
      <c r="C5028">
        <v>180</v>
      </c>
      <c r="D5028">
        <v>25</v>
      </c>
      <c r="E5028">
        <v>46</v>
      </c>
      <c r="F5028">
        <f t="shared" si="781"/>
        <v>1</v>
      </c>
      <c r="G5028">
        <f t="shared" si="782"/>
        <v>1</v>
      </c>
      <c r="H5028">
        <f t="shared" si="783"/>
        <v>1</v>
      </c>
      <c r="I5028">
        <f t="shared" si="784"/>
        <v>1</v>
      </c>
      <c r="J5028">
        <f t="shared" si="785"/>
        <v>1</v>
      </c>
      <c r="K5028" s="2">
        <f t="shared" si="786"/>
        <v>1</v>
      </c>
      <c r="L5028">
        <f t="shared" si="787"/>
        <v>205</v>
      </c>
      <c r="M5028">
        <f t="shared" si="788"/>
        <v>133</v>
      </c>
      <c r="N5028" s="2">
        <f t="shared" si="789"/>
        <v>0</v>
      </c>
      <c r="O5028" s="3">
        <f t="shared" si="790"/>
        <v>0</v>
      </c>
    </row>
    <row r="5029" spans="1:15" hidden="1" x14ac:dyDescent="0.3">
      <c r="A5029">
        <v>10</v>
      </c>
      <c r="B5029">
        <v>10</v>
      </c>
      <c r="C5029">
        <v>55</v>
      </c>
      <c r="D5029">
        <v>80</v>
      </c>
      <c r="E5029">
        <v>24</v>
      </c>
      <c r="F5029">
        <f t="shared" si="781"/>
        <v>2</v>
      </c>
      <c r="G5029">
        <f t="shared" si="782"/>
        <v>2</v>
      </c>
      <c r="H5029">
        <f t="shared" si="783"/>
        <v>1</v>
      </c>
      <c r="I5029">
        <f t="shared" si="784"/>
        <v>1</v>
      </c>
      <c r="J5029">
        <f t="shared" si="785"/>
        <v>1</v>
      </c>
      <c r="K5029" s="2">
        <f t="shared" si="786"/>
        <v>0</v>
      </c>
      <c r="L5029">
        <f t="shared" si="787"/>
        <v>90</v>
      </c>
      <c r="M5029">
        <f t="shared" si="788"/>
        <v>89</v>
      </c>
      <c r="N5029" s="2">
        <f t="shared" si="789"/>
        <v>0</v>
      </c>
      <c r="O5029" s="3">
        <f t="shared" si="790"/>
        <v>0</v>
      </c>
    </row>
    <row r="5030" spans="1:15" hidden="1" x14ac:dyDescent="0.3">
      <c r="A5030">
        <v>39</v>
      </c>
      <c r="B5030">
        <v>78</v>
      </c>
      <c r="C5030">
        <v>11</v>
      </c>
      <c r="D5030">
        <v>53</v>
      </c>
      <c r="E5030">
        <v>63</v>
      </c>
      <c r="F5030">
        <f t="shared" si="781"/>
        <v>1</v>
      </c>
      <c r="G5030">
        <f t="shared" si="782"/>
        <v>1</v>
      </c>
      <c r="H5030">
        <f t="shared" si="783"/>
        <v>1</v>
      </c>
      <c r="I5030">
        <f t="shared" si="784"/>
        <v>1</v>
      </c>
      <c r="J5030">
        <f t="shared" si="785"/>
        <v>1</v>
      </c>
      <c r="K5030" s="2">
        <f t="shared" si="786"/>
        <v>1</v>
      </c>
      <c r="L5030">
        <f t="shared" si="787"/>
        <v>89</v>
      </c>
      <c r="M5030">
        <f t="shared" si="788"/>
        <v>155</v>
      </c>
      <c r="N5030" s="2">
        <f t="shared" si="789"/>
        <v>0</v>
      </c>
      <c r="O5030" s="3">
        <f t="shared" si="790"/>
        <v>0</v>
      </c>
    </row>
    <row r="5031" spans="1:15" hidden="1" x14ac:dyDescent="0.3">
      <c r="A5031">
        <v>124</v>
      </c>
      <c r="B5031">
        <v>62</v>
      </c>
      <c r="C5031">
        <v>50</v>
      </c>
      <c r="D5031">
        <v>29</v>
      </c>
      <c r="E5031">
        <v>56</v>
      </c>
      <c r="F5031">
        <f t="shared" si="781"/>
        <v>1</v>
      </c>
      <c r="G5031">
        <f t="shared" si="782"/>
        <v>1</v>
      </c>
      <c r="H5031">
        <f t="shared" si="783"/>
        <v>1</v>
      </c>
      <c r="I5031">
        <f t="shared" si="784"/>
        <v>1</v>
      </c>
      <c r="J5031">
        <f t="shared" si="785"/>
        <v>1</v>
      </c>
      <c r="K5031" s="2">
        <f t="shared" si="786"/>
        <v>1</v>
      </c>
      <c r="L5031">
        <f t="shared" si="787"/>
        <v>153</v>
      </c>
      <c r="M5031">
        <f t="shared" si="788"/>
        <v>168</v>
      </c>
      <c r="N5031" s="2">
        <f t="shared" si="789"/>
        <v>0</v>
      </c>
      <c r="O5031" s="3">
        <f t="shared" si="790"/>
        <v>0</v>
      </c>
    </row>
    <row r="5032" spans="1:15" hidden="1" x14ac:dyDescent="0.3">
      <c r="A5032">
        <v>75</v>
      </c>
      <c r="B5032">
        <v>50</v>
      </c>
      <c r="C5032">
        <v>140</v>
      </c>
      <c r="D5032">
        <v>38</v>
      </c>
      <c r="E5032">
        <v>164</v>
      </c>
      <c r="F5032">
        <f t="shared" si="781"/>
        <v>1</v>
      </c>
      <c r="G5032">
        <f t="shared" si="782"/>
        <v>1</v>
      </c>
      <c r="H5032">
        <f t="shared" si="783"/>
        <v>1</v>
      </c>
      <c r="I5032">
        <f t="shared" si="784"/>
        <v>1</v>
      </c>
      <c r="J5032">
        <f t="shared" si="785"/>
        <v>1</v>
      </c>
      <c r="K5032" s="2">
        <f t="shared" si="786"/>
        <v>1</v>
      </c>
      <c r="L5032">
        <f t="shared" si="787"/>
        <v>202</v>
      </c>
      <c r="M5032">
        <f t="shared" si="788"/>
        <v>265</v>
      </c>
      <c r="N5032" s="2">
        <f t="shared" si="789"/>
        <v>0</v>
      </c>
      <c r="O5032" s="3">
        <f t="shared" si="790"/>
        <v>0</v>
      </c>
    </row>
    <row r="5033" spans="1:15" hidden="1" x14ac:dyDescent="0.3">
      <c r="A5033">
        <v>54</v>
      </c>
      <c r="B5033">
        <v>54</v>
      </c>
      <c r="C5033">
        <v>19</v>
      </c>
      <c r="D5033">
        <v>69</v>
      </c>
      <c r="E5033">
        <v>186</v>
      </c>
      <c r="F5033">
        <f t="shared" si="781"/>
        <v>2</v>
      </c>
      <c r="G5033">
        <f t="shared" si="782"/>
        <v>2</v>
      </c>
      <c r="H5033">
        <f t="shared" si="783"/>
        <v>1</v>
      </c>
      <c r="I5033">
        <f t="shared" si="784"/>
        <v>1</v>
      </c>
      <c r="J5033">
        <f t="shared" si="785"/>
        <v>1</v>
      </c>
      <c r="K5033" s="2">
        <f t="shared" si="786"/>
        <v>0</v>
      </c>
      <c r="L5033">
        <f t="shared" si="787"/>
        <v>205</v>
      </c>
      <c r="M5033">
        <f t="shared" si="788"/>
        <v>177</v>
      </c>
      <c r="N5033" s="2">
        <f t="shared" si="789"/>
        <v>0</v>
      </c>
      <c r="O5033" s="3">
        <f t="shared" si="790"/>
        <v>0</v>
      </c>
    </row>
    <row r="5034" spans="1:15" hidden="1" x14ac:dyDescent="0.3">
      <c r="A5034">
        <v>34</v>
      </c>
      <c r="B5034">
        <v>17</v>
      </c>
      <c r="C5034">
        <v>22</v>
      </c>
      <c r="D5034">
        <v>46</v>
      </c>
      <c r="E5034">
        <v>78</v>
      </c>
      <c r="F5034">
        <f t="shared" si="781"/>
        <v>1</v>
      </c>
      <c r="G5034">
        <f t="shared" si="782"/>
        <v>1</v>
      </c>
      <c r="H5034">
        <f t="shared" si="783"/>
        <v>1</v>
      </c>
      <c r="I5034">
        <f t="shared" si="784"/>
        <v>1</v>
      </c>
      <c r="J5034">
        <f t="shared" si="785"/>
        <v>1</v>
      </c>
      <c r="K5034" s="2">
        <f t="shared" si="786"/>
        <v>1</v>
      </c>
      <c r="L5034">
        <f t="shared" si="787"/>
        <v>95</v>
      </c>
      <c r="M5034">
        <f t="shared" si="788"/>
        <v>102</v>
      </c>
      <c r="N5034" s="2">
        <f t="shared" si="789"/>
        <v>0</v>
      </c>
      <c r="O5034" s="3">
        <f t="shared" si="790"/>
        <v>0</v>
      </c>
    </row>
    <row r="5035" spans="1:15" hidden="1" x14ac:dyDescent="0.3">
      <c r="A5035">
        <v>57</v>
      </c>
      <c r="B5035">
        <v>19</v>
      </c>
      <c r="C5035">
        <v>19</v>
      </c>
      <c r="D5035">
        <v>196</v>
      </c>
      <c r="E5035">
        <v>19</v>
      </c>
      <c r="F5035">
        <f t="shared" si="781"/>
        <v>1</v>
      </c>
      <c r="G5035">
        <f t="shared" si="782"/>
        <v>3</v>
      </c>
      <c r="H5035">
        <f t="shared" si="783"/>
        <v>3</v>
      </c>
      <c r="I5035">
        <f t="shared" si="784"/>
        <v>1</v>
      </c>
      <c r="J5035">
        <f t="shared" si="785"/>
        <v>3</v>
      </c>
      <c r="K5035" s="2">
        <f t="shared" si="786"/>
        <v>0</v>
      </c>
      <c r="L5035">
        <f t="shared" si="787"/>
        <v>215</v>
      </c>
      <c r="M5035">
        <f t="shared" si="788"/>
        <v>95</v>
      </c>
      <c r="N5035" s="2">
        <f t="shared" si="789"/>
        <v>0</v>
      </c>
      <c r="O5035" s="3">
        <f t="shared" si="790"/>
        <v>0</v>
      </c>
    </row>
    <row r="5036" spans="1:15" hidden="1" x14ac:dyDescent="0.3">
      <c r="A5036">
        <v>84</v>
      </c>
      <c r="B5036">
        <v>84</v>
      </c>
      <c r="C5036">
        <v>54</v>
      </c>
      <c r="D5036">
        <v>170</v>
      </c>
      <c r="E5036">
        <v>11</v>
      </c>
      <c r="F5036">
        <f t="shared" si="781"/>
        <v>2</v>
      </c>
      <c r="G5036">
        <f t="shared" si="782"/>
        <v>2</v>
      </c>
      <c r="H5036">
        <f t="shared" si="783"/>
        <v>1</v>
      </c>
      <c r="I5036">
        <f t="shared" si="784"/>
        <v>1</v>
      </c>
      <c r="J5036">
        <f t="shared" si="785"/>
        <v>1</v>
      </c>
      <c r="K5036" s="2">
        <f t="shared" si="786"/>
        <v>0</v>
      </c>
      <c r="L5036">
        <f t="shared" si="787"/>
        <v>181</v>
      </c>
      <c r="M5036">
        <f t="shared" si="788"/>
        <v>222</v>
      </c>
      <c r="N5036" s="2">
        <f t="shared" si="789"/>
        <v>0</v>
      </c>
      <c r="O5036" s="3">
        <f t="shared" si="790"/>
        <v>0</v>
      </c>
    </row>
    <row r="5037" spans="1:15" hidden="1" x14ac:dyDescent="0.3">
      <c r="A5037">
        <v>54</v>
      </c>
      <c r="B5037">
        <v>18</v>
      </c>
      <c r="C5037">
        <v>66</v>
      </c>
      <c r="D5037">
        <v>68</v>
      </c>
      <c r="E5037">
        <v>156</v>
      </c>
      <c r="F5037">
        <f t="shared" si="781"/>
        <v>1</v>
      </c>
      <c r="G5037">
        <f t="shared" si="782"/>
        <v>1</v>
      </c>
      <c r="H5037">
        <f t="shared" si="783"/>
        <v>1</v>
      </c>
      <c r="I5037">
        <f t="shared" si="784"/>
        <v>1</v>
      </c>
      <c r="J5037">
        <f t="shared" si="785"/>
        <v>1</v>
      </c>
      <c r="K5037" s="2">
        <f t="shared" si="786"/>
        <v>1</v>
      </c>
      <c r="L5037">
        <f t="shared" si="787"/>
        <v>174</v>
      </c>
      <c r="M5037">
        <f t="shared" si="788"/>
        <v>188</v>
      </c>
      <c r="N5037" s="2">
        <f t="shared" si="789"/>
        <v>0</v>
      </c>
      <c r="O5037" s="3">
        <f t="shared" si="790"/>
        <v>0</v>
      </c>
    </row>
    <row r="5038" spans="1:15" hidden="1" x14ac:dyDescent="0.3">
      <c r="A5038">
        <v>180</v>
      </c>
      <c r="B5038">
        <v>60</v>
      </c>
      <c r="C5038">
        <v>174</v>
      </c>
      <c r="D5038">
        <v>112</v>
      </c>
      <c r="E5038">
        <v>21</v>
      </c>
      <c r="F5038">
        <f t="shared" si="781"/>
        <v>1</v>
      </c>
      <c r="G5038">
        <f t="shared" si="782"/>
        <v>1</v>
      </c>
      <c r="H5038">
        <f t="shared" si="783"/>
        <v>1</v>
      </c>
      <c r="I5038">
        <f t="shared" si="784"/>
        <v>1</v>
      </c>
      <c r="J5038">
        <f t="shared" si="785"/>
        <v>1</v>
      </c>
      <c r="K5038" s="2">
        <f t="shared" si="786"/>
        <v>1</v>
      </c>
      <c r="L5038">
        <f t="shared" si="787"/>
        <v>201</v>
      </c>
      <c r="M5038">
        <f t="shared" si="788"/>
        <v>346</v>
      </c>
      <c r="N5038" s="2">
        <f t="shared" si="789"/>
        <v>0</v>
      </c>
      <c r="O5038" s="3">
        <f t="shared" si="790"/>
        <v>0</v>
      </c>
    </row>
    <row r="5039" spans="1:15" hidden="1" x14ac:dyDescent="0.3">
      <c r="A5039">
        <v>120</v>
      </c>
      <c r="B5039">
        <v>80</v>
      </c>
      <c r="C5039">
        <v>56</v>
      </c>
      <c r="D5039">
        <v>79</v>
      </c>
      <c r="E5039">
        <v>192</v>
      </c>
      <c r="F5039">
        <f t="shared" si="781"/>
        <v>1</v>
      </c>
      <c r="G5039">
        <f t="shared" si="782"/>
        <v>1</v>
      </c>
      <c r="H5039">
        <f t="shared" si="783"/>
        <v>1</v>
      </c>
      <c r="I5039">
        <f t="shared" si="784"/>
        <v>1</v>
      </c>
      <c r="J5039">
        <f t="shared" si="785"/>
        <v>1</v>
      </c>
      <c r="K5039" s="2">
        <f t="shared" si="786"/>
        <v>1</v>
      </c>
      <c r="L5039">
        <f t="shared" si="787"/>
        <v>248</v>
      </c>
      <c r="M5039">
        <f t="shared" si="788"/>
        <v>279</v>
      </c>
      <c r="N5039" s="2">
        <f t="shared" si="789"/>
        <v>0</v>
      </c>
      <c r="O5039" s="3">
        <f t="shared" si="790"/>
        <v>0</v>
      </c>
    </row>
    <row r="5040" spans="1:15" hidden="1" x14ac:dyDescent="0.3">
      <c r="A5040">
        <v>26</v>
      </c>
      <c r="B5040">
        <v>26</v>
      </c>
      <c r="C5040">
        <v>124</v>
      </c>
      <c r="D5040">
        <v>98</v>
      </c>
      <c r="E5040">
        <v>58</v>
      </c>
      <c r="F5040">
        <f t="shared" si="781"/>
        <v>2</v>
      </c>
      <c r="G5040">
        <f t="shared" si="782"/>
        <v>2</v>
      </c>
      <c r="H5040">
        <f t="shared" si="783"/>
        <v>1</v>
      </c>
      <c r="I5040">
        <f t="shared" si="784"/>
        <v>1</v>
      </c>
      <c r="J5040">
        <f t="shared" si="785"/>
        <v>1</v>
      </c>
      <c r="K5040" s="2">
        <f t="shared" si="786"/>
        <v>0</v>
      </c>
      <c r="L5040">
        <f t="shared" si="787"/>
        <v>150</v>
      </c>
      <c r="M5040">
        <f t="shared" si="788"/>
        <v>182</v>
      </c>
      <c r="N5040" s="2">
        <f t="shared" si="789"/>
        <v>0</v>
      </c>
      <c r="O5040" s="3">
        <f t="shared" si="790"/>
        <v>0</v>
      </c>
    </row>
    <row r="5041" spans="1:15" hidden="1" x14ac:dyDescent="0.3">
      <c r="A5041">
        <v>91</v>
      </c>
      <c r="B5041">
        <v>91</v>
      </c>
      <c r="C5041">
        <v>174</v>
      </c>
      <c r="D5041">
        <v>40</v>
      </c>
      <c r="E5041">
        <v>72</v>
      </c>
      <c r="F5041">
        <f t="shared" si="781"/>
        <v>2</v>
      </c>
      <c r="G5041">
        <f t="shared" si="782"/>
        <v>2</v>
      </c>
      <c r="H5041">
        <f t="shared" si="783"/>
        <v>1</v>
      </c>
      <c r="I5041">
        <f t="shared" si="784"/>
        <v>1</v>
      </c>
      <c r="J5041">
        <f t="shared" si="785"/>
        <v>1</v>
      </c>
      <c r="K5041" s="2">
        <f t="shared" si="786"/>
        <v>0</v>
      </c>
      <c r="L5041">
        <f t="shared" si="787"/>
        <v>214</v>
      </c>
      <c r="M5041">
        <f t="shared" si="788"/>
        <v>254</v>
      </c>
      <c r="N5041" s="2">
        <f t="shared" si="789"/>
        <v>0</v>
      </c>
      <c r="O5041" s="3">
        <f t="shared" si="790"/>
        <v>0</v>
      </c>
    </row>
    <row r="5042" spans="1:15" hidden="1" x14ac:dyDescent="0.3">
      <c r="A5042">
        <v>294</v>
      </c>
      <c r="B5042">
        <v>196</v>
      </c>
      <c r="C5042">
        <v>10</v>
      </c>
      <c r="D5042">
        <v>47</v>
      </c>
      <c r="E5042">
        <v>88</v>
      </c>
      <c r="F5042">
        <f t="shared" si="781"/>
        <v>1</v>
      </c>
      <c r="G5042">
        <f t="shared" si="782"/>
        <v>1</v>
      </c>
      <c r="H5042">
        <f t="shared" si="783"/>
        <v>1</v>
      </c>
      <c r="I5042">
        <f t="shared" si="784"/>
        <v>1</v>
      </c>
      <c r="J5042">
        <f t="shared" si="785"/>
        <v>1</v>
      </c>
      <c r="K5042" s="2">
        <f t="shared" si="786"/>
        <v>1</v>
      </c>
      <c r="L5042">
        <f t="shared" si="787"/>
        <v>304</v>
      </c>
      <c r="M5042">
        <f t="shared" si="788"/>
        <v>331</v>
      </c>
      <c r="N5042" s="2">
        <f t="shared" si="789"/>
        <v>0</v>
      </c>
      <c r="O5042" s="3">
        <f t="shared" si="790"/>
        <v>0</v>
      </c>
    </row>
    <row r="5043" spans="1:15" hidden="1" x14ac:dyDescent="0.3">
      <c r="A5043">
        <v>150</v>
      </c>
      <c r="B5043">
        <v>150</v>
      </c>
      <c r="C5043">
        <v>82</v>
      </c>
      <c r="D5043">
        <v>128</v>
      </c>
      <c r="E5043">
        <v>84</v>
      </c>
      <c r="F5043">
        <f t="shared" si="781"/>
        <v>2</v>
      </c>
      <c r="G5043">
        <f t="shared" si="782"/>
        <v>2</v>
      </c>
      <c r="H5043">
        <f t="shared" si="783"/>
        <v>1</v>
      </c>
      <c r="I5043">
        <f t="shared" si="784"/>
        <v>1</v>
      </c>
      <c r="J5043">
        <f t="shared" si="785"/>
        <v>1</v>
      </c>
      <c r="K5043" s="2">
        <f t="shared" si="786"/>
        <v>0</v>
      </c>
      <c r="L5043">
        <f t="shared" si="787"/>
        <v>232</v>
      </c>
      <c r="M5043">
        <f t="shared" si="788"/>
        <v>362</v>
      </c>
      <c r="N5043" s="2">
        <f t="shared" si="789"/>
        <v>0</v>
      </c>
      <c r="O5043" s="3">
        <f t="shared" si="790"/>
        <v>0</v>
      </c>
    </row>
    <row r="5044" spans="1:15" hidden="1" x14ac:dyDescent="0.3">
      <c r="A5044">
        <v>118</v>
      </c>
      <c r="B5044">
        <v>118</v>
      </c>
      <c r="C5044">
        <v>64</v>
      </c>
      <c r="D5044">
        <v>31</v>
      </c>
      <c r="E5044">
        <v>10</v>
      </c>
      <c r="F5044">
        <f t="shared" si="781"/>
        <v>2</v>
      </c>
      <c r="G5044">
        <f t="shared" si="782"/>
        <v>2</v>
      </c>
      <c r="H5044">
        <f t="shared" si="783"/>
        <v>1</v>
      </c>
      <c r="I5044">
        <f t="shared" si="784"/>
        <v>1</v>
      </c>
      <c r="J5044">
        <f t="shared" si="785"/>
        <v>1</v>
      </c>
      <c r="K5044" s="2">
        <f t="shared" si="786"/>
        <v>0</v>
      </c>
      <c r="L5044">
        <f t="shared" si="787"/>
        <v>128</v>
      </c>
      <c r="M5044">
        <f t="shared" si="788"/>
        <v>213</v>
      </c>
      <c r="N5044" s="2">
        <f t="shared" si="789"/>
        <v>0</v>
      </c>
      <c r="O5044" s="3">
        <f t="shared" si="790"/>
        <v>0</v>
      </c>
    </row>
    <row r="5045" spans="1:15" hidden="1" x14ac:dyDescent="0.3">
      <c r="A5045">
        <v>171</v>
      </c>
      <c r="B5045">
        <v>57</v>
      </c>
      <c r="C5045">
        <v>74</v>
      </c>
      <c r="D5045">
        <v>91</v>
      </c>
      <c r="E5045">
        <v>38</v>
      </c>
      <c r="F5045">
        <f t="shared" si="781"/>
        <v>1</v>
      </c>
      <c r="G5045">
        <f t="shared" si="782"/>
        <v>1</v>
      </c>
      <c r="H5045">
        <f t="shared" si="783"/>
        <v>1</v>
      </c>
      <c r="I5045">
        <f t="shared" si="784"/>
        <v>1</v>
      </c>
      <c r="J5045">
        <f t="shared" si="785"/>
        <v>1</v>
      </c>
      <c r="K5045" s="2">
        <f t="shared" si="786"/>
        <v>1</v>
      </c>
      <c r="L5045">
        <f t="shared" si="787"/>
        <v>209</v>
      </c>
      <c r="M5045">
        <f t="shared" si="788"/>
        <v>222</v>
      </c>
      <c r="N5045" s="2">
        <f t="shared" si="789"/>
        <v>0</v>
      </c>
      <c r="O5045" s="3">
        <f t="shared" si="790"/>
        <v>0</v>
      </c>
    </row>
    <row r="5046" spans="1:15" hidden="1" x14ac:dyDescent="0.3">
      <c r="A5046">
        <v>58</v>
      </c>
      <c r="B5046">
        <v>29</v>
      </c>
      <c r="C5046">
        <v>23</v>
      </c>
      <c r="D5046">
        <v>144</v>
      </c>
      <c r="E5046">
        <v>79</v>
      </c>
      <c r="F5046">
        <f t="shared" si="781"/>
        <v>1</v>
      </c>
      <c r="G5046">
        <f t="shared" si="782"/>
        <v>1</v>
      </c>
      <c r="H5046">
        <f t="shared" si="783"/>
        <v>1</v>
      </c>
      <c r="I5046">
        <f t="shared" si="784"/>
        <v>1</v>
      </c>
      <c r="J5046">
        <f t="shared" si="785"/>
        <v>1</v>
      </c>
      <c r="K5046" s="2">
        <f t="shared" si="786"/>
        <v>1</v>
      </c>
      <c r="L5046">
        <f t="shared" si="787"/>
        <v>167</v>
      </c>
      <c r="M5046">
        <f t="shared" si="788"/>
        <v>166</v>
      </c>
      <c r="N5046" s="2">
        <f t="shared" si="789"/>
        <v>0</v>
      </c>
      <c r="O5046" s="3">
        <f t="shared" si="790"/>
        <v>0</v>
      </c>
    </row>
    <row r="5047" spans="1:15" hidden="1" x14ac:dyDescent="0.3">
      <c r="A5047">
        <v>96</v>
      </c>
      <c r="B5047">
        <v>64</v>
      </c>
      <c r="C5047">
        <v>39</v>
      </c>
      <c r="D5047">
        <v>114</v>
      </c>
      <c r="E5047">
        <v>102</v>
      </c>
      <c r="F5047">
        <f t="shared" si="781"/>
        <v>1</v>
      </c>
      <c r="G5047">
        <f t="shared" si="782"/>
        <v>1</v>
      </c>
      <c r="H5047">
        <f t="shared" si="783"/>
        <v>1</v>
      </c>
      <c r="I5047">
        <f t="shared" si="784"/>
        <v>1</v>
      </c>
      <c r="J5047">
        <f t="shared" si="785"/>
        <v>1</v>
      </c>
      <c r="K5047" s="2">
        <f t="shared" si="786"/>
        <v>1</v>
      </c>
      <c r="L5047">
        <f t="shared" si="787"/>
        <v>153</v>
      </c>
      <c r="M5047">
        <f t="shared" si="788"/>
        <v>262</v>
      </c>
      <c r="N5047" s="2">
        <f t="shared" si="789"/>
        <v>0</v>
      </c>
      <c r="O5047" s="3">
        <f t="shared" si="790"/>
        <v>0</v>
      </c>
    </row>
    <row r="5048" spans="1:15" hidden="1" x14ac:dyDescent="0.3">
      <c r="A5048">
        <v>195</v>
      </c>
      <c r="B5048">
        <v>130</v>
      </c>
      <c r="C5048">
        <v>76</v>
      </c>
      <c r="D5048">
        <v>53</v>
      </c>
      <c r="E5048">
        <v>44</v>
      </c>
      <c r="F5048">
        <f t="shared" si="781"/>
        <v>1</v>
      </c>
      <c r="G5048">
        <f t="shared" si="782"/>
        <v>1</v>
      </c>
      <c r="H5048">
        <f t="shared" si="783"/>
        <v>1</v>
      </c>
      <c r="I5048">
        <f t="shared" si="784"/>
        <v>1</v>
      </c>
      <c r="J5048">
        <f t="shared" si="785"/>
        <v>1</v>
      </c>
      <c r="K5048" s="2">
        <f t="shared" si="786"/>
        <v>1</v>
      </c>
      <c r="L5048">
        <f t="shared" si="787"/>
        <v>239</v>
      </c>
      <c r="M5048">
        <f t="shared" si="788"/>
        <v>259</v>
      </c>
      <c r="N5048" s="2">
        <f t="shared" si="789"/>
        <v>0</v>
      </c>
      <c r="O5048" s="3">
        <f t="shared" si="790"/>
        <v>0</v>
      </c>
    </row>
    <row r="5049" spans="1:15" hidden="1" x14ac:dyDescent="0.3">
      <c r="A5049">
        <v>188</v>
      </c>
      <c r="B5049">
        <v>188</v>
      </c>
      <c r="C5049">
        <v>48</v>
      </c>
      <c r="D5049">
        <v>21</v>
      </c>
      <c r="E5049">
        <v>32</v>
      </c>
      <c r="F5049">
        <f t="shared" si="781"/>
        <v>2</v>
      </c>
      <c r="G5049">
        <f t="shared" si="782"/>
        <v>2</v>
      </c>
      <c r="H5049">
        <f t="shared" si="783"/>
        <v>1</v>
      </c>
      <c r="I5049">
        <f t="shared" si="784"/>
        <v>1</v>
      </c>
      <c r="J5049">
        <f t="shared" si="785"/>
        <v>1</v>
      </c>
      <c r="K5049" s="2">
        <f t="shared" si="786"/>
        <v>0</v>
      </c>
      <c r="L5049">
        <f t="shared" si="787"/>
        <v>209</v>
      </c>
      <c r="M5049">
        <f t="shared" si="788"/>
        <v>268</v>
      </c>
      <c r="N5049" s="2">
        <f t="shared" si="789"/>
        <v>0</v>
      </c>
      <c r="O5049" s="3">
        <f t="shared" si="790"/>
        <v>0</v>
      </c>
    </row>
    <row r="5050" spans="1:15" hidden="1" x14ac:dyDescent="0.3">
      <c r="A5050">
        <v>237</v>
      </c>
      <c r="B5050">
        <v>158</v>
      </c>
      <c r="C5050">
        <v>116</v>
      </c>
      <c r="D5050">
        <v>52</v>
      </c>
      <c r="E5050">
        <v>154</v>
      </c>
      <c r="F5050">
        <f t="shared" si="781"/>
        <v>1</v>
      </c>
      <c r="G5050">
        <f t="shared" si="782"/>
        <v>1</v>
      </c>
      <c r="H5050">
        <f t="shared" si="783"/>
        <v>1</v>
      </c>
      <c r="I5050">
        <f t="shared" si="784"/>
        <v>1</v>
      </c>
      <c r="J5050">
        <f t="shared" si="785"/>
        <v>1</v>
      </c>
      <c r="K5050" s="2">
        <f t="shared" si="786"/>
        <v>1</v>
      </c>
      <c r="L5050">
        <f t="shared" si="787"/>
        <v>289</v>
      </c>
      <c r="M5050">
        <f t="shared" si="788"/>
        <v>428</v>
      </c>
      <c r="N5050" s="2">
        <f t="shared" si="789"/>
        <v>0</v>
      </c>
      <c r="O5050" s="3">
        <f t="shared" si="790"/>
        <v>0</v>
      </c>
    </row>
    <row r="5051" spans="1:15" hidden="1" x14ac:dyDescent="0.3">
      <c r="A5051">
        <v>192</v>
      </c>
      <c r="B5051">
        <v>128</v>
      </c>
      <c r="C5051">
        <v>164</v>
      </c>
      <c r="D5051">
        <v>68</v>
      </c>
      <c r="E5051">
        <v>14</v>
      </c>
      <c r="F5051">
        <f t="shared" si="781"/>
        <v>1</v>
      </c>
      <c r="G5051">
        <f t="shared" si="782"/>
        <v>1</v>
      </c>
      <c r="H5051">
        <f t="shared" si="783"/>
        <v>1</v>
      </c>
      <c r="I5051">
        <f t="shared" si="784"/>
        <v>1</v>
      </c>
      <c r="J5051">
        <f t="shared" si="785"/>
        <v>1</v>
      </c>
      <c r="K5051" s="2">
        <f t="shared" si="786"/>
        <v>1</v>
      </c>
      <c r="L5051">
        <f t="shared" si="787"/>
        <v>206</v>
      </c>
      <c r="M5051">
        <f t="shared" si="788"/>
        <v>360</v>
      </c>
      <c r="N5051" s="2">
        <f t="shared" si="789"/>
        <v>0</v>
      </c>
      <c r="O5051" s="3">
        <f t="shared" si="790"/>
        <v>0</v>
      </c>
    </row>
    <row r="5052" spans="1:15" hidden="1" x14ac:dyDescent="0.3">
      <c r="A5052">
        <v>291</v>
      </c>
      <c r="B5052">
        <v>97</v>
      </c>
      <c r="C5052">
        <v>92</v>
      </c>
      <c r="D5052">
        <v>116</v>
      </c>
      <c r="E5052">
        <v>192</v>
      </c>
      <c r="F5052">
        <f t="shared" si="781"/>
        <v>1</v>
      </c>
      <c r="G5052">
        <f t="shared" si="782"/>
        <v>1</v>
      </c>
      <c r="H5052">
        <f t="shared" si="783"/>
        <v>1</v>
      </c>
      <c r="I5052">
        <f t="shared" si="784"/>
        <v>1</v>
      </c>
      <c r="J5052">
        <f t="shared" si="785"/>
        <v>1</v>
      </c>
      <c r="K5052" s="2">
        <f t="shared" si="786"/>
        <v>1</v>
      </c>
      <c r="L5052">
        <f t="shared" si="787"/>
        <v>383</v>
      </c>
      <c r="M5052">
        <f t="shared" si="788"/>
        <v>405</v>
      </c>
      <c r="N5052" s="2">
        <f t="shared" si="789"/>
        <v>0</v>
      </c>
      <c r="O5052" s="3">
        <f t="shared" si="790"/>
        <v>0</v>
      </c>
    </row>
    <row r="5053" spans="1:15" hidden="1" x14ac:dyDescent="0.3">
      <c r="A5053">
        <v>255</v>
      </c>
      <c r="B5053">
        <v>170</v>
      </c>
      <c r="C5053">
        <v>33</v>
      </c>
      <c r="D5053">
        <v>42</v>
      </c>
      <c r="E5053">
        <v>52</v>
      </c>
      <c r="F5053">
        <f t="shared" si="781"/>
        <v>1</v>
      </c>
      <c r="G5053">
        <f t="shared" si="782"/>
        <v>1</v>
      </c>
      <c r="H5053">
        <f t="shared" si="783"/>
        <v>1</v>
      </c>
      <c r="I5053">
        <f t="shared" si="784"/>
        <v>1</v>
      </c>
      <c r="J5053">
        <f t="shared" si="785"/>
        <v>1</v>
      </c>
      <c r="K5053" s="2">
        <f t="shared" si="786"/>
        <v>1</v>
      </c>
      <c r="L5053">
        <f t="shared" si="787"/>
        <v>288</v>
      </c>
      <c r="M5053">
        <f t="shared" si="788"/>
        <v>264</v>
      </c>
      <c r="N5053" s="2">
        <f t="shared" si="789"/>
        <v>0</v>
      </c>
      <c r="O5053" s="3">
        <f t="shared" si="790"/>
        <v>0</v>
      </c>
    </row>
    <row r="5054" spans="1:15" hidden="1" x14ac:dyDescent="0.3">
      <c r="A5054">
        <v>141</v>
      </c>
      <c r="B5054">
        <v>94</v>
      </c>
      <c r="C5054">
        <v>124</v>
      </c>
      <c r="D5054">
        <v>158</v>
      </c>
      <c r="E5054">
        <v>116</v>
      </c>
      <c r="F5054">
        <f t="shared" si="781"/>
        <v>1</v>
      </c>
      <c r="G5054">
        <f t="shared" si="782"/>
        <v>1</v>
      </c>
      <c r="H5054">
        <f t="shared" si="783"/>
        <v>1</v>
      </c>
      <c r="I5054">
        <f t="shared" si="784"/>
        <v>1</v>
      </c>
      <c r="J5054">
        <f t="shared" si="785"/>
        <v>1</v>
      </c>
      <c r="K5054" s="2">
        <f t="shared" si="786"/>
        <v>1</v>
      </c>
      <c r="L5054">
        <f t="shared" si="787"/>
        <v>252</v>
      </c>
      <c r="M5054">
        <f t="shared" si="788"/>
        <v>381</v>
      </c>
      <c r="N5054" s="2">
        <f t="shared" si="789"/>
        <v>0</v>
      </c>
      <c r="O5054" s="3">
        <f t="shared" si="790"/>
        <v>0</v>
      </c>
    </row>
    <row r="5055" spans="1:15" hidden="1" x14ac:dyDescent="0.3">
      <c r="A5055">
        <v>29</v>
      </c>
      <c r="B5055">
        <v>58</v>
      </c>
      <c r="C5055">
        <v>75</v>
      </c>
      <c r="D5055">
        <v>17</v>
      </c>
      <c r="E5055">
        <v>18</v>
      </c>
      <c r="F5055">
        <f t="shared" si="781"/>
        <v>1</v>
      </c>
      <c r="G5055">
        <f t="shared" si="782"/>
        <v>1</v>
      </c>
      <c r="H5055">
        <f t="shared" si="783"/>
        <v>1</v>
      </c>
      <c r="I5055">
        <f t="shared" si="784"/>
        <v>1</v>
      </c>
      <c r="J5055">
        <f t="shared" si="785"/>
        <v>1</v>
      </c>
      <c r="K5055" s="2">
        <f t="shared" si="786"/>
        <v>1</v>
      </c>
      <c r="L5055">
        <f t="shared" si="787"/>
        <v>92</v>
      </c>
      <c r="M5055">
        <f t="shared" si="788"/>
        <v>105</v>
      </c>
      <c r="N5055" s="2">
        <f t="shared" si="789"/>
        <v>0</v>
      </c>
      <c r="O5055" s="3">
        <f t="shared" si="790"/>
        <v>0</v>
      </c>
    </row>
    <row r="5056" spans="1:15" hidden="1" x14ac:dyDescent="0.3">
      <c r="A5056">
        <v>82</v>
      </c>
      <c r="B5056">
        <v>164</v>
      </c>
      <c r="C5056">
        <v>73</v>
      </c>
      <c r="D5056">
        <v>23</v>
      </c>
      <c r="E5056">
        <v>26</v>
      </c>
      <c r="F5056">
        <f t="shared" si="781"/>
        <v>1</v>
      </c>
      <c r="G5056">
        <f t="shared" si="782"/>
        <v>1</v>
      </c>
      <c r="H5056">
        <f t="shared" si="783"/>
        <v>1</v>
      </c>
      <c r="I5056">
        <f t="shared" si="784"/>
        <v>1</v>
      </c>
      <c r="J5056">
        <f t="shared" si="785"/>
        <v>1</v>
      </c>
      <c r="K5056" s="2">
        <f t="shared" si="786"/>
        <v>1</v>
      </c>
      <c r="L5056">
        <f t="shared" si="787"/>
        <v>187</v>
      </c>
      <c r="M5056">
        <f t="shared" si="788"/>
        <v>181</v>
      </c>
      <c r="N5056" s="2">
        <f t="shared" si="789"/>
        <v>0</v>
      </c>
      <c r="O5056" s="3">
        <f t="shared" si="790"/>
        <v>0</v>
      </c>
    </row>
    <row r="5057" spans="1:15" hidden="1" x14ac:dyDescent="0.3">
      <c r="A5057">
        <v>86</v>
      </c>
      <c r="B5057">
        <v>86</v>
      </c>
      <c r="C5057">
        <v>63</v>
      </c>
      <c r="D5057">
        <v>78</v>
      </c>
      <c r="E5057">
        <v>24</v>
      </c>
      <c r="F5057">
        <f t="shared" si="781"/>
        <v>2</v>
      </c>
      <c r="G5057">
        <f t="shared" si="782"/>
        <v>2</v>
      </c>
      <c r="H5057">
        <f t="shared" si="783"/>
        <v>1</v>
      </c>
      <c r="I5057">
        <f t="shared" si="784"/>
        <v>1</v>
      </c>
      <c r="J5057">
        <f t="shared" si="785"/>
        <v>1</v>
      </c>
      <c r="K5057" s="2">
        <f t="shared" si="786"/>
        <v>0</v>
      </c>
      <c r="L5057">
        <f t="shared" si="787"/>
        <v>110</v>
      </c>
      <c r="M5057">
        <f t="shared" si="788"/>
        <v>227</v>
      </c>
      <c r="N5057" s="2">
        <f t="shared" si="789"/>
        <v>0</v>
      </c>
      <c r="O5057" s="3">
        <f t="shared" si="790"/>
        <v>0</v>
      </c>
    </row>
    <row r="5058" spans="1:15" hidden="1" x14ac:dyDescent="0.3">
      <c r="A5058">
        <v>14</v>
      </c>
      <c r="B5058">
        <v>28</v>
      </c>
      <c r="C5058">
        <v>37</v>
      </c>
      <c r="D5058">
        <v>184</v>
      </c>
      <c r="E5058">
        <v>28</v>
      </c>
      <c r="F5058">
        <f t="shared" ref="F5058:F5121" si="791">COUNTIF($A5058:$E5058,A5058)</f>
        <v>1</v>
      </c>
      <c r="G5058">
        <f t="shared" ref="G5058:G5121" si="792">COUNTIF($A5058:$E5058,B5058)</f>
        <v>2</v>
      </c>
      <c r="H5058">
        <f t="shared" ref="H5058:H5121" si="793">COUNTIF($A5058:$E5058,C5058)</f>
        <v>1</v>
      </c>
      <c r="I5058">
        <f t="shared" ref="I5058:I5121" si="794">COUNTIF($A5058:$E5058,D5058)</f>
        <v>1</v>
      </c>
      <c r="J5058">
        <f t="shared" ref="J5058:J5121" si="795">COUNTIF($A5058:$E5058,E5058)</f>
        <v>2</v>
      </c>
      <c r="K5058" s="2">
        <f t="shared" ref="K5058:K5121" si="796">IF(SUM(F5058:J5058)=5,1,0)</f>
        <v>0</v>
      </c>
      <c r="L5058">
        <f t="shared" ref="L5058:L5121" si="797">MIN(A5058:E5058)+MAX(A5058:E5058)</f>
        <v>198</v>
      </c>
      <c r="M5058">
        <f t="shared" ref="M5058:M5121" si="798">SUM(A5058:E5058)-L5058</f>
        <v>93</v>
      </c>
      <c r="N5058" s="2">
        <f t="shared" ref="N5058:N5121" si="799">IF(L5058*2=3*M5058,1,0)</f>
        <v>0</v>
      </c>
      <c r="O5058" s="3">
        <f t="shared" ref="O5058:O5121" si="800">K5058*N5058</f>
        <v>0</v>
      </c>
    </row>
    <row r="5059" spans="1:15" hidden="1" x14ac:dyDescent="0.3">
      <c r="A5059">
        <v>45</v>
      </c>
      <c r="B5059">
        <v>30</v>
      </c>
      <c r="C5059">
        <v>88</v>
      </c>
      <c r="D5059">
        <v>18</v>
      </c>
      <c r="E5059">
        <v>80</v>
      </c>
      <c r="F5059">
        <f t="shared" si="791"/>
        <v>1</v>
      </c>
      <c r="G5059">
        <f t="shared" si="792"/>
        <v>1</v>
      </c>
      <c r="H5059">
        <f t="shared" si="793"/>
        <v>1</v>
      </c>
      <c r="I5059">
        <f t="shared" si="794"/>
        <v>1</v>
      </c>
      <c r="J5059">
        <f t="shared" si="795"/>
        <v>1</v>
      </c>
      <c r="K5059" s="2">
        <f t="shared" si="796"/>
        <v>1</v>
      </c>
      <c r="L5059">
        <f t="shared" si="797"/>
        <v>106</v>
      </c>
      <c r="M5059">
        <f t="shared" si="798"/>
        <v>155</v>
      </c>
      <c r="N5059" s="2">
        <f t="shared" si="799"/>
        <v>0</v>
      </c>
      <c r="O5059" s="3">
        <f t="shared" si="800"/>
        <v>0</v>
      </c>
    </row>
    <row r="5060" spans="1:15" hidden="1" x14ac:dyDescent="0.3">
      <c r="A5060">
        <v>27</v>
      </c>
      <c r="B5060">
        <v>54</v>
      </c>
      <c r="C5060">
        <v>43</v>
      </c>
      <c r="D5060">
        <v>79</v>
      </c>
      <c r="E5060">
        <v>180</v>
      </c>
      <c r="F5060">
        <f t="shared" si="791"/>
        <v>1</v>
      </c>
      <c r="G5060">
        <f t="shared" si="792"/>
        <v>1</v>
      </c>
      <c r="H5060">
        <f t="shared" si="793"/>
        <v>1</v>
      </c>
      <c r="I5060">
        <f t="shared" si="794"/>
        <v>1</v>
      </c>
      <c r="J5060">
        <f t="shared" si="795"/>
        <v>1</v>
      </c>
      <c r="K5060" s="2">
        <f t="shared" si="796"/>
        <v>1</v>
      </c>
      <c r="L5060">
        <f t="shared" si="797"/>
        <v>207</v>
      </c>
      <c r="M5060">
        <f t="shared" si="798"/>
        <v>176</v>
      </c>
      <c r="N5060" s="2">
        <f t="shared" si="799"/>
        <v>0</v>
      </c>
      <c r="O5060" s="3">
        <f t="shared" si="800"/>
        <v>0</v>
      </c>
    </row>
    <row r="5061" spans="1:15" hidden="1" x14ac:dyDescent="0.3">
      <c r="A5061">
        <v>297</v>
      </c>
      <c r="B5061">
        <v>198</v>
      </c>
      <c r="C5061">
        <v>80</v>
      </c>
      <c r="D5061">
        <v>23</v>
      </c>
      <c r="E5061">
        <v>134</v>
      </c>
      <c r="F5061">
        <f t="shared" si="791"/>
        <v>1</v>
      </c>
      <c r="G5061">
        <f t="shared" si="792"/>
        <v>1</v>
      </c>
      <c r="H5061">
        <f t="shared" si="793"/>
        <v>1</v>
      </c>
      <c r="I5061">
        <f t="shared" si="794"/>
        <v>1</v>
      </c>
      <c r="J5061">
        <f t="shared" si="795"/>
        <v>1</v>
      </c>
      <c r="K5061" s="2">
        <f t="shared" si="796"/>
        <v>1</v>
      </c>
      <c r="L5061">
        <f t="shared" si="797"/>
        <v>320</v>
      </c>
      <c r="M5061">
        <f t="shared" si="798"/>
        <v>412</v>
      </c>
      <c r="N5061" s="2">
        <f t="shared" si="799"/>
        <v>0</v>
      </c>
      <c r="O5061" s="3">
        <f t="shared" si="800"/>
        <v>0</v>
      </c>
    </row>
    <row r="5062" spans="1:15" hidden="1" x14ac:dyDescent="0.3">
      <c r="A5062">
        <v>69</v>
      </c>
      <c r="B5062">
        <v>46</v>
      </c>
      <c r="C5062">
        <v>192</v>
      </c>
      <c r="D5062">
        <v>61</v>
      </c>
      <c r="E5062">
        <v>86</v>
      </c>
      <c r="F5062">
        <f t="shared" si="791"/>
        <v>1</v>
      </c>
      <c r="G5062">
        <f t="shared" si="792"/>
        <v>1</v>
      </c>
      <c r="H5062">
        <f t="shared" si="793"/>
        <v>1</v>
      </c>
      <c r="I5062">
        <f t="shared" si="794"/>
        <v>1</v>
      </c>
      <c r="J5062">
        <f t="shared" si="795"/>
        <v>1</v>
      </c>
      <c r="K5062" s="2">
        <f t="shared" si="796"/>
        <v>1</v>
      </c>
      <c r="L5062">
        <f t="shared" si="797"/>
        <v>238</v>
      </c>
      <c r="M5062">
        <f t="shared" si="798"/>
        <v>216</v>
      </c>
      <c r="N5062" s="2">
        <f t="shared" si="799"/>
        <v>0</v>
      </c>
      <c r="O5062" s="3">
        <f t="shared" si="800"/>
        <v>0</v>
      </c>
    </row>
    <row r="5063" spans="1:15" hidden="1" x14ac:dyDescent="0.3">
      <c r="A5063">
        <v>48</v>
      </c>
      <c r="B5063">
        <v>16</v>
      </c>
      <c r="C5063">
        <v>34</v>
      </c>
      <c r="D5063">
        <v>89</v>
      </c>
      <c r="E5063">
        <v>62</v>
      </c>
      <c r="F5063">
        <f t="shared" si="791"/>
        <v>1</v>
      </c>
      <c r="G5063">
        <f t="shared" si="792"/>
        <v>1</v>
      </c>
      <c r="H5063">
        <f t="shared" si="793"/>
        <v>1</v>
      </c>
      <c r="I5063">
        <f t="shared" si="794"/>
        <v>1</v>
      </c>
      <c r="J5063">
        <f t="shared" si="795"/>
        <v>1</v>
      </c>
      <c r="K5063" s="2">
        <f t="shared" si="796"/>
        <v>1</v>
      </c>
      <c r="L5063">
        <f t="shared" si="797"/>
        <v>105</v>
      </c>
      <c r="M5063">
        <f t="shared" si="798"/>
        <v>144</v>
      </c>
      <c r="N5063" s="2">
        <f t="shared" si="799"/>
        <v>0</v>
      </c>
      <c r="O5063" s="3">
        <f t="shared" si="800"/>
        <v>0</v>
      </c>
    </row>
    <row r="5064" spans="1:15" hidden="1" x14ac:dyDescent="0.3">
      <c r="A5064">
        <v>42</v>
      </c>
      <c r="B5064">
        <v>42</v>
      </c>
      <c r="C5064">
        <v>84</v>
      </c>
      <c r="D5064">
        <v>62</v>
      </c>
      <c r="E5064">
        <v>64</v>
      </c>
      <c r="F5064">
        <f t="shared" si="791"/>
        <v>2</v>
      </c>
      <c r="G5064">
        <f t="shared" si="792"/>
        <v>2</v>
      </c>
      <c r="H5064">
        <f t="shared" si="793"/>
        <v>1</v>
      </c>
      <c r="I5064">
        <f t="shared" si="794"/>
        <v>1</v>
      </c>
      <c r="J5064">
        <f t="shared" si="795"/>
        <v>1</v>
      </c>
      <c r="K5064" s="2">
        <f t="shared" si="796"/>
        <v>0</v>
      </c>
      <c r="L5064">
        <f t="shared" si="797"/>
        <v>126</v>
      </c>
      <c r="M5064">
        <f t="shared" si="798"/>
        <v>168</v>
      </c>
      <c r="N5064" s="2">
        <f t="shared" si="799"/>
        <v>0</v>
      </c>
      <c r="O5064" s="3">
        <f t="shared" si="800"/>
        <v>0</v>
      </c>
    </row>
    <row r="5065" spans="1:15" hidden="1" x14ac:dyDescent="0.3">
      <c r="A5065">
        <v>228</v>
      </c>
      <c r="B5065">
        <v>152</v>
      </c>
      <c r="C5065">
        <v>86</v>
      </c>
      <c r="D5065">
        <v>89</v>
      </c>
      <c r="E5065">
        <v>35</v>
      </c>
      <c r="F5065">
        <f t="shared" si="791"/>
        <v>1</v>
      </c>
      <c r="G5065">
        <f t="shared" si="792"/>
        <v>1</v>
      </c>
      <c r="H5065">
        <f t="shared" si="793"/>
        <v>1</v>
      </c>
      <c r="I5065">
        <f t="shared" si="794"/>
        <v>1</v>
      </c>
      <c r="J5065">
        <f t="shared" si="795"/>
        <v>1</v>
      </c>
      <c r="K5065" s="2">
        <f t="shared" si="796"/>
        <v>1</v>
      </c>
      <c r="L5065">
        <f t="shared" si="797"/>
        <v>263</v>
      </c>
      <c r="M5065">
        <f t="shared" si="798"/>
        <v>327</v>
      </c>
      <c r="N5065" s="2">
        <f t="shared" si="799"/>
        <v>0</v>
      </c>
      <c r="O5065" s="3">
        <f t="shared" si="800"/>
        <v>0</v>
      </c>
    </row>
    <row r="5066" spans="1:15" hidden="1" x14ac:dyDescent="0.3">
      <c r="A5066">
        <v>116</v>
      </c>
      <c r="B5066">
        <v>116</v>
      </c>
      <c r="C5066">
        <v>45</v>
      </c>
      <c r="D5066">
        <v>118</v>
      </c>
      <c r="E5066">
        <v>166</v>
      </c>
      <c r="F5066">
        <f t="shared" si="791"/>
        <v>2</v>
      </c>
      <c r="G5066">
        <f t="shared" si="792"/>
        <v>2</v>
      </c>
      <c r="H5066">
        <f t="shared" si="793"/>
        <v>1</v>
      </c>
      <c r="I5066">
        <f t="shared" si="794"/>
        <v>1</v>
      </c>
      <c r="J5066">
        <f t="shared" si="795"/>
        <v>1</v>
      </c>
      <c r="K5066" s="2">
        <f t="shared" si="796"/>
        <v>0</v>
      </c>
      <c r="L5066">
        <f t="shared" si="797"/>
        <v>211</v>
      </c>
      <c r="M5066">
        <f t="shared" si="798"/>
        <v>350</v>
      </c>
      <c r="N5066" s="2">
        <f t="shared" si="799"/>
        <v>0</v>
      </c>
      <c r="O5066" s="3">
        <f t="shared" si="800"/>
        <v>0</v>
      </c>
    </row>
    <row r="5067" spans="1:15" hidden="1" x14ac:dyDescent="0.3">
      <c r="A5067">
        <v>63</v>
      </c>
      <c r="B5067">
        <v>63</v>
      </c>
      <c r="C5067">
        <v>81</v>
      </c>
      <c r="D5067">
        <v>86</v>
      </c>
      <c r="E5067">
        <v>36</v>
      </c>
      <c r="F5067">
        <f t="shared" si="791"/>
        <v>2</v>
      </c>
      <c r="G5067">
        <f t="shared" si="792"/>
        <v>2</v>
      </c>
      <c r="H5067">
        <f t="shared" si="793"/>
        <v>1</v>
      </c>
      <c r="I5067">
        <f t="shared" si="794"/>
        <v>1</v>
      </c>
      <c r="J5067">
        <f t="shared" si="795"/>
        <v>1</v>
      </c>
      <c r="K5067" s="2">
        <f t="shared" si="796"/>
        <v>0</v>
      </c>
      <c r="L5067">
        <f t="shared" si="797"/>
        <v>122</v>
      </c>
      <c r="M5067">
        <f t="shared" si="798"/>
        <v>207</v>
      </c>
      <c r="N5067" s="2">
        <f t="shared" si="799"/>
        <v>0</v>
      </c>
      <c r="O5067" s="3">
        <f t="shared" si="800"/>
        <v>0</v>
      </c>
    </row>
    <row r="5068" spans="1:15" hidden="1" x14ac:dyDescent="0.3">
      <c r="A5068">
        <v>174</v>
      </c>
      <c r="B5068">
        <v>116</v>
      </c>
      <c r="C5068">
        <v>38</v>
      </c>
      <c r="D5068">
        <v>76</v>
      </c>
      <c r="E5068">
        <v>81</v>
      </c>
      <c r="F5068">
        <f t="shared" si="791"/>
        <v>1</v>
      </c>
      <c r="G5068">
        <f t="shared" si="792"/>
        <v>1</v>
      </c>
      <c r="H5068">
        <f t="shared" si="793"/>
        <v>1</v>
      </c>
      <c r="I5068">
        <f t="shared" si="794"/>
        <v>1</v>
      </c>
      <c r="J5068">
        <f t="shared" si="795"/>
        <v>1</v>
      </c>
      <c r="K5068" s="2">
        <f t="shared" si="796"/>
        <v>1</v>
      </c>
      <c r="L5068">
        <f t="shared" si="797"/>
        <v>212</v>
      </c>
      <c r="M5068">
        <f t="shared" si="798"/>
        <v>273</v>
      </c>
      <c r="N5068" s="2">
        <f t="shared" si="799"/>
        <v>0</v>
      </c>
      <c r="O5068" s="3">
        <f t="shared" si="800"/>
        <v>0</v>
      </c>
    </row>
    <row r="5069" spans="1:15" hidden="1" x14ac:dyDescent="0.3">
      <c r="A5069">
        <v>294</v>
      </c>
      <c r="B5069">
        <v>98</v>
      </c>
      <c r="C5069">
        <v>65</v>
      </c>
      <c r="D5069">
        <v>46</v>
      </c>
      <c r="E5069">
        <v>18</v>
      </c>
      <c r="F5069">
        <f t="shared" si="791"/>
        <v>1</v>
      </c>
      <c r="G5069">
        <f t="shared" si="792"/>
        <v>1</v>
      </c>
      <c r="H5069">
        <f t="shared" si="793"/>
        <v>1</v>
      </c>
      <c r="I5069">
        <f t="shared" si="794"/>
        <v>1</v>
      </c>
      <c r="J5069">
        <f t="shared" si="795"/>
        <v>1</v>
      </c>
      <c r="K5069" s="2">
        <f t="shared" si="796"/>
        <v>1</v>
      </c>
      <c r="L5069">
        <f t="shared" si="797"/>
        <v>312</v>
      </c>
      <c r="M5069">
        <f t="shared" si="798"/>
        <v>209</v>
      </c>
      <c r="N5069" s="2">
        <f t="shared" si="799"/>
        <v>0</v>
      </c>
      <c r="O5069" s="3">
        <f t="shared" si="800"/>
        <v>0</v>
      </c>
    </row>
    <row r="5070" spans="1:15" hidden="1" x14ac:dyDescent="0.3">
      <c r="A5070">
        <v>111</v>
      </c>
      <c r="B5070">
        <v>37</v>
      </c>
      <c r="C5070">
        <v>37</v>
      </c>
      <c r="D5070">
        <v>25</v>
      </c>
      <c r="E5070">
        <v>74</v>
      </c>
      <c r="F5070">
        <f t="shared" si="791"/>
        <v>1</v>
      </c>
      <c r="G5070">
        <f t="shared" si="792"/>
        <v>2</v>
      </c>
      <c r="H5070">
        <f t="shared" si="793"/>
        <v>2</v>
      </c>
      <c r="I5070">
        <f t="shared" si="794"/>
        <v>1</v>
      </c>
      <c r="J5070">
        <f t="shared" si="795"/>
        <v>1</v>
      </c>
      <c r="K5070" s="2">
        <f t="shared" si="796"/>
        <v>0</v>
      </c>
      <c r="L5070">
        <f t="shared" si="797"/>
        <v>136</v>
      </c>
      <c r="M5070">
        <f t="shared" si="798"/>
        <v>148</v>
      </c>
      <c r="N5070" s="2">
        <f t="shared" si="799"/>
        <v>0</v>
      </c>
      <c r="O5070" s="3">
        <f t="shared" si="800"/>
        <v>0</v>
      </c>
    </row>
    <row r="5071" spans="1:15" hidden="1" x14ac:dyDescent="0.3">
      <c r="A5071">
        <v>63</v>
      </c>
      <c r="B5071">
        <v>21</v>
      </c>
      <c r="C5071">
        <v>37</v>
      </c>
      <c r="D5071">
        <v>20</v>
      </c>
      <c r="E5071">
        <v>71</v>
      </c>
      <c r="F5071">
        <f t="shared" si="791"/>
        <v>1</v>
      </c>
      <c r="G5071">
        <f t="shared" si="792"/>
        <v>1</v>
      </c>
      <c r="H5071">
        <f t="shared" si="793"/>
        <v>1</v>
      </c>
      <c r="I5071">
        <f t="shared" si="794"/>
        <v>1</v>
      </c>
      <c r="J5071">
        <f t="shared" si="795"/>
        <v>1</v>
      </c>
      <c r="K5071" s="2">
        <f t="shared" si="796"/>
        <v>1</v>
      </c>
      <c r="L5071">
        <f t="shared" si="797"/>
        <v>91</v>
      </c>
      <c r="M5071">
        <f t="shared" si="798"/>
        <v>121</v>
      </c>
      <c r="N5071" s="2">
        <f t="shared" si="799"/>
        <v>0</v>
      </c>
      <c r="O5071" s="3">
        <f t="shared" si="800"/>
        <v>0</v>
      </c>
    </row>
    <row r="5072" spans="1:15" hidden="1" x14ac:dyDescent="0.3">
      <c r="A5072">
        <v>141</v>
      </c>
      <c r="B5072">
        <v>47</v>
      </c>
      <c r="C5072">
        <v>132</v>
      </c>
      <c r="D5072">
        <v>160</v>
      </c>
      <c r="E5072">
        <v>19</v>
      </c>
      <c r="F5072">
        <f t="shared" si="791"/>
        <v>1</v>
      </c>
      <c r="G5072">
        <f t="shared" si="792"/>
        <v>1</v>
      </c>
      <c r="H5072">
        <f t="shared" si="793"/>
        <v>1</v>
      </c>
      <c r="I5072">
        <f t="shared" si="794"/>
        <v>1</v>
      </c>
      <c r="J5072">
        <f t="shared" si="795"/>
        <v>1</v>
      </c>
      <c r="K5072" s="2">
        <f t="shared" si="796"/>
        <v>1</v>
      </c>
      <c r="L5072">
        <f t="shared" si="797"/>
        <v>179</v>
      </c>
      <c r="M5072">
        <f t="shared" si="798"/>
        <v>320</v>
      </c>
      <c r="N5072" s="2">
        <f t="shared" si="799"/>
        <v>0</v>
      </c>
      <c r="O5072" s="3">
        <f t="shared" si="800"/>
        <v>0</v>
      </c>
    </row>
    <row r="5073" spans="1:15" hidden="1" x14ac:dyDescent="0.3">
      <c r="A5073">
        <v>94</v>
      </c>
      <c r="B5073">
        <v>94</v>
      </c>
      <c r="C5073">
        <v>186</v>
      </c>
      <c r="D5073">
        <v>26</v>
      </c>
      <c r="E5073">
        <v>192</v>
      </c>
      <c r="F5073">
        <f t="shared" si="791"/>
        <v>2</v>
      </c>
      <c r="G5073">
        <f t="shared" si="792"/>
        <v>2</v>
      </c>
      <c r="H5073">
        <f t="shared" si="793"/>
        <v>1</v>
      </c>
      <c r="I5073">
        <f t="shared" si="794"/>
        <v>1</v>
      </c>
      <c r="J5073">
        <f t="shared" si="795"/>
        <v>1</v>
      </c>
      <c r="K5073" s="2">
        <f t="shared" si="796"/>
        <v>0</v>
      </c>
      <c r="L5073">
        <f t="shared" si="797"/>
        <v>218</v>
      </c>
      <c r="M5073">
        <f t="shared" si="798"/>
        <v>374</v>
      </c>
      <c r="N5073" s="2">
        <f t="shared" si="799"/>
        <v>0</v>
      </c>
      <c r="O5073" s="3">
        <f t="shared" si="800"/>
        <v>0</v>
      </c>
    </row>
    <row r="5074" spans="1:15" hidden="1" x14ac:dyDescent="0.3">
      <c r="A5074">
        <v>159</v>
      </c>
      <c r="B5074">
        <v>106</v>
      </c>
      <c r="C5074">
        <v>89</v>
      </c>
      <c r="D5074">
        <v>80</v>
      </c>
      <c r="E5074">
        <v>58</v>
      </c>
      <c r="F5074">
        <f t="shared" si="791"/>
        <v>1</v>
      </c>
      <c r="G5074">
        <f t="shared" si="792"/>
        <v>1</v>
      </c>
      <c r="H5074">
        <f t="shared" si="793"/>
        <v>1</v>
      </c>
      <c r="I5074">
        <f t="shared" si="794"/>
        <v>1</v>
      </c>
      <c r="J5074">
        <f t="shared" si="795"/>
        <v>1</v>
      </c>
      <c r="K5074" s="2">
        <f t="shared" si="796"/>
        <v>1</v>
      </c>
      <c r="L5074">
        <f t="shared" si="797"/>
        <v>217</v>
      </c>
      <c r="M5074">
        <f t="shared" si="798"/>
        <v>275</v>
      </c>
      <c r="N5074" s="2">
        <f t="shared" si="799"/>
        <v>0</v>
      </c>
      <c r="O5074" s="3">
        <f t="shared" si="800"/>
        <v>0</v>
      </c>
    </row>
    <row r="5075" spans="1:15" hidden="1" x14ac:dyDescent="0.3">
      <c r="A5075">
        <v>267</v>
      </c>
      <c r="B5075">
        <v>178</v>
      </c>
      <c r="C5075">
        <v>52</v>
      </c>
      <c r="D5075">
        <v>20</v>
      </c>
      <c r="E5075">
        <v>48</v>
      </c>
      <c r="F5075">
        <f t="shared" si="791"/>
        <v>1</v>
      </c>
      <c r="G5075">
        <f t="shared" si="792"/>
        <v>1</v>
      </c>
      <c r="H5075">
        <f t="shared" si="793"/>
        <v>1</v>
      </c>
      <c r="I5075">
        <f t="shared" si="794"/>
        <v>1</v>
      </c>
      <c r="J5075">
        <f t="shared" si="795"/>
        <v>1</v>
      </c>
      <c r="K5075" s="2">
        <f t="shared" si="796"/>
        <v>1</v>
      </c>
      <c r="L5075">
        <f t="shared" si="797"/>
        <v>287</v>
      </c>
      <c r="M5075">
        <f t="shared" si="798"/>
        <v>278</v>
      </c>
      <c r="N5075" s="2">
        <f t="shared" si="799"/>
        <v>0</v>
      </c>
      <c r="O5075" s="3">
        <f t="shared" si="800"/>
        <v>0</v>
      </c>
    </row>
    <row r="5076" spans="1:15" hidden="1" x14ac:dyDescent="0.3">
      <c r="A5076">
        <v>210</v>
      </c>
      <c r="B5076">
        <v>140</v>
      </c>
      <c r="C5076">
        <v>170</v>
      </c>
      <c r="D5076">
        <v>66</v>
      </c>
      <c r="E5076">
        <v>97</v>
      </c>
      <c r="F5076">
        <f t="shared" si="791"/>
        <v>1</v>
      </c>
      <c r="G5076">
        <f t="shared" si="792"/>
        <v>1</v>
      </c>
      <c r="H5076">
        <f t="shared" si="793"/>
        <v>1</v>
      </c>
      <c r="I5076">
        <f t="shared" si="794"/>
        <v>1</v>
      </c>
      <c r="J5076">
        <f t="shared" si="795"/>
        <v>1</v>
      </c>
      <c r="K5076" s="2">
        <f t="shared" si="796"/>
        <v>1</v>
      </c>
      <c r="L5076">
        <f t="shared" si="797"/>
        <v>276</v>
      </c>
      <c r="M5076">
        <f t="shared" si="798"/>
        <v>407</v>
      </c>
      <c r="N5076" s="2">
        <f t="shared" si="799"/>
        <v>0</v>
      </c>
      <c r="O5076" s="3">
        <f t="shared" si="800"/>
        <v>0</v>
      </c>
    </row>
    <row r="5077" spans="1:15" hidden="1" x14ac:dyDescent="0.3">
      <c r="A5077">
        <v>148</v>
      </c>
      <c r="B5077">
        <v>148</v>
      </c>
      <c r="C5077">
        <v>59</v>
      </c>
      <c r="D5077">
        <v>100</v>
      </c>
      <c r="E5077">
        <v>25</v>
      </c>
      <c r="F5077">
        <f t="shared" si="791"/>
        <v>2</v>
      </c>
      <c r="G5077">
        <f t="shared" si="792"/>
        <v>2</v>
      </c>
      <c r="H5077">
        <f t="shared" si="793"/>
        <v>1</v>
      </c>
      <c r="I5077">
        <f t="shared" si="794"/>
        <v>1</v>
      </c>
      <c r="J5077">
        <f t="shared" si="795"/>
        <v>1</v>
      </c>
      <c r="K5077" s="2">
        <f t="shared" si="796"/>
        <v>0</v>
      </c>
      <c r="L5077">
        <f t="shared" si="797"/>
        <v>173</v>
      </c>
      <c r="M5077">
        <f t="shared" si="798"/>
        <v>307</v>
      </c>
      <c r="N5077" s="2">
        <f t="shared" si="799"/>
        <v>0</v>
      </c>
      <c r="O5077" s="3">
        <f t="shared" si="800"/>
        <v>0</v>
      </c>
    </row>
    <row r="5078" spans="1:15" hidden="1" x14ac:dyDescent="0.3">
      <c r="A5078">
        <v>192</v>
      </c>
      <c r="B5078">
        <v>128</v>
      </c>
      <c r="C5078">
        <v>48</v>
      </c>
      <c r="D5078">
        <v>162</v>
      </c>
      <c r="E5078">
        <v>80</v>
      </c>
      <c r="F5078">
        <f t="shared" si="791"/>
        <v>1</v>
      </c>
      <c r="G5078">
        <f t="shared" si="792"/>
        <v>1</v>
      </c>
      <c r="H5078">
        <f t="shared" si="793"/>
        <v>1</v>
      </c>
      <c r="I5078">
        <f t="shared" si="794"/>
        <v>1</v>
      </c>
      <c r="J5078">
        <f t="shared" si="795"/>
        <v>1</v>
      </c>
      <c r="K5078" s="2">
        <f t="shared" si="796"/>
        <v>1</v>
      </c>
      <c r="L5078">
        <f t="shared" si="797"/>
        <v>240</v>
      </c>
      <c r="M5078">
        <f t="shared" si="798"/>
        <v>370</v>
      </c>
      <c r="N5078" s="2">
        <f t="shared" si="799"/>
        <v>0</v>
      </c>
      <c r="O5078" s="3">
        <f t="shared" si="800"/>
        <v>0</v>
      </c>
    </row>
    <row r="5079" spans="1:15" hidden="1" x14ac:dyDescent="0.3">
      <c r="A5079">
        <v>97</v>
      </c>
      <c r="B5079">
        <v>97</v>
      </c>
      <c r="C5079">
        <v>72</v>
      </c>
      <c r="D5079">
        <v>39</v>
      </c>
      <c r="E5079">
        <v>18</v>
      </c>
      <c r="F5079">
        <f t="shared" si="791"/>
        <v>2</v>
      </c>
      <c r="G5079">
        <f t="shared" si="792"/>
        <v>2</v>
      </c>
      <c r="H5079">
        <f t="shared" si="793"/>
        <v>1</v>
      </c>
      <c r="I5079">
        <f t="shared" si="794"/>
        <v>1</v>
      </c>
      <c r="J5079">
        <f t="shared" si="795"/>
        <v>1</v>
      </c>
      <c r="K5079" s="2">
        <f t="shared" si="796"/>
        <v>0</v>
      </c>
      <c r="L5079">
        <f t="shared" si="797"/>
        <v>115</v>
      </c>
      <c r="M5079">
        <f t="shared" si="798"/>
        <v>208</v>
      </c>
      <c r="N5079" s="2">
        <f t="shared" si="799"/>
        <v>0</v>
      </c>
      <c r="O5079" s="3">
        <f t="shared" si="800"/>
        <v>0</v>
      </c>
    </row>
    <row r="5080" spans="1:15" hidden="1" x14ac:dyDescent="0.3">
      <c r="A5080">
        <v>44</v>
      </c>
      <c r="B5080">
        <v>22</v>
      </c>
      <c r="C5080">
        <v>58</v>
      </c>
      <c r="D5080">
        <v>29</v>
      </c>
      <c r="E5080">
        <v>106</v>
      </c>
      <c r="F5080">
        <f t="shared" si="791"/>
        <v>1</v>
      </c>
      <c r="G5080">
        <f t="shared" si="792"/>
        <v>1</v>
      </c>
      <c r="H5080">
        <f t="shared" si="793"/>
        <v>1</v>
      </c>
      <c r="I5080">
        <f t="shared" si="794"/>
        <v>1</v>
      </c>
      <c r="J5080">
        <f t="shared" si="795"/>
        <v>1</v>
      </c>
      <c r="K5080" s="2">
        <f t="shared" si="796"/>
        <v>1</v>
      </c>
      <c r="L5080">
        <f t="shared" si="797"/>
        <v>128</v>
      </c>
      <c r="M5080">
        <f t="shared" si="798"/>
        <v>131</v>
      </c>
      <c r="N5080" s="2">
        <f t="shared" si="799"/>
        <v>0</v>
      </c>
      <c r="O5080" s="3">
        <f t="shared" si="800"/>
        <v>0</v>
      </c>
    </row>
    <row r="5081" spans="1:15" hidden="1" x14ac:dyDescent="0.3">
      <c r="A5081">
        <v>40</v>
      </c>
      <c r="B5081">
        <v>20</v>
      </c>
      <c r="C5081">
        <v>83</v>
      </c>
      <c r="D5081">
        <v>102</v>
      </c>
      <c r="E5081">
        <v>52</v>
      </c>
      <c r="F5081">
        <f t="shared" si="791"/>
        <v>1</v>
      </c>
      <c r="G5081">
        <f t="shared" si="792"/>
        <v>1</v>
      </c>
      <c r="H5081">
        <f t="shared" si="793"/>
        <v>1</v>
      </c>
      <c r="I5081">
        <f t="shared" si="794"/>
        <v>1</v>
      </c>
      <c r="J5081">
        <f t="shared" si="795"/>
        <v>1</v>
      </c>
      <c r="K5081" s="2">
        <f t="shared" si="796"/>
        <v>1</v>
      </c>
      <c r="L5081">
        <f t="shared" si="797"/>
        <v>122</v>
      </c>
      <c r="M5081">
        <f t="shared" si="798"/>
        <v>175</v>
      </c>
      <c r="N5081" s="2">
        <f t="shared" si="799"/>
        <v>0</v>
      </c>
      <c r="O5081" s="3">
        <f t="shared" si="800"/>
        <v>0</v>
      </c>
    </row>
    <row r="5082" spans="1:15" hidden="1" x14ac:dyDescent="0.3">
      <c r="A5082">
        <v>34</v>
      </c>
      <c r="B5082">
        <v>68</v>
      </c>
      <c r="C5082">
        <v>70</v>
      </c>
      <c r="D5082">
        <v>126</v>
      </c>
      <c r="E5082">
        <v>25</v>
      </c>
      <c r="F5082">
        <f t="shared" si="791"/>
        <v>1</v>
      </c>
      <c r="G5082">
        <f t="shared" si="792"/>
        <v>1</v>
      </c>
      <c r="H5082">
        <f t="shared" si="793"/>
        <v>1</v>
      </c>
      <c r="I5082">
        <f t="shared" si="794"/>
        <v>1</v>
      </c>
      <c r="J5082">
        <f t="shared" si="795"/>
        <v>1</v>
      </c>
      <c r="K5082" s="2">
        <f t="shared" si="796"/>
        <v>1</v>
      </c>
      <c r="L5082">
        <f t="shared" si="797"/>
        <v>151</v>
      </c>
      <c r="M5082">
        <f t="shared" si="798"/>
        <v>172</v>
      </c>
      <c r="N5082" s="2">
        <f t="shared" si="799"/>
        <v>0</v>
      </c>
      <c r="O5082" s="3">
        <f t="shared" si="800"/>
        <v>0</v>
      </c>
    </row>
    <row r="5083" spans="1:15" hidden="1" x14ac:dyDescent="0.3">
      <c r="A5083">
        <v>297</v>
      </c>
      <c r="B5083">
        <v>198</v>
      </c>
      <c r="C5083">
        <v>56</v>
      </c>
      <c r="D5083">
        <v>192</v>
      </c>
      <c r="E5083">
        <v>69</v>
      </c>
      <c r="F5083">
        <f t="shared" si="791"/>
        <v>1</v>
      </c>
      <c r="G5083">
        <f t="shared" si="792"/>
        <v>1</v>
      </c>
      <c r="H5083">
        <f t="shared" si="793"/>
        <v>1</v>
      </c>
      <c r="I5083">
        <f t="shared" si="794"/>
        <v>1</v>
      </c>
      <c r="J5083">
        <f t="shared" si="795"/>
        <v>1</v>
      </c>
      <c r="K5083" s="2">
        <f t="shared" si="796"/>
        <v>1</v>
      </c>
      <c r="L5083">
        <f t="shared" si="797"/>
        <v>353</v>
      </c>
      <c r="M5083">
        <f t="shared" si="798"/>
        <v>459</v>
      </c>
      <c r="N5083" s="2">
        <f t="shared" si="799"/>
        <v>0</v>
      </c>
      <c r="O5083" s="3">
        <f t="shared" si="800"/>
        <v>0</v>
      </c>
    </row>
    <row r="5084" spans="1:15" hidden="1" x14ac:dyDescent="0.3">
      <c r="A5084">
        <v>122</v>
      </c>
      <c r="B5084">
        <v>122</v>
      </c>
      <c r="C5084">
        <v>142</v>
      </c>
      <c r="D5084">
        <v>176</v>
      </c>
      <c r="E5084">
        <v>114</v>
      </c>
      <c r="F5084">
        <f t="shared" si="791"/>
        <v>2</v>
      </c>
      <c r="G5084">
        <f t="shared" si="792"/>
        <v>2</v>
      </c>
      <c r="H5084">
        <f t="shared" si="793"/>
        <v>1</v>
      </c>
      <c r="I5084">
        <f t="shared" si="794"/>
        <v>1</v>
      </c>
      <c r="J5084">
        <f t="shared" si="795"/>
        <v>1</v>
      </c>
      <c r="K5084" s="2">
        <f t="shared" si="796"/>
        <v>0</v>
      </c>
      <c r="L5084">
        <f t="shared" si="797"/>
        <v>290</v>
      </c>
      <c r="M5084">
        <f t="shared" si="798"/>
        <v>386</v>
      </c>
      <c r="N5084" s="2">
        <f t="shared" si="799"/>
        <v>0</v>
      </c>
      <c r="O5084" s="3">
        <f t="shared" si="800"/>
        <v>0</v>
      </c>
    </row>
    <row r="5085" spans="1:15" hidden="1" x14ac:dyDescent="0.3">
      <c r="A5085">
        <v>28</v>
      </c>
      <c r="B5085">
        <v>14</v>
      </c>
      <c r="C5085">
        <v>59</v>
      </c>
      <c r="D5085">
        <v>61</v>
      </c>
      <c r="E5085">
        <v>46</v>
      </c>
      <c r="F5085">
        <f t="shared" si="791"/>
        <v>1</v>
      </c>
      <c r="G5085">
        <f t="shared" si="792"/>
        <v>1</v>
      </c>
      <c r="H5085">
        <f t="shared" si="793"/>
        <v>1</v>
      </c>
      <c r="I5085">
        <f t="shared" si="794"/>
        <v>1</v>
      </c>
      <c r="J5085">
        <f t="shared" si="795"/>
        <v>1</v>
      </c>
      <c r="K5085" s="2">
        <f t="shared" si="796"/>
        <v>1</v>
      </c>
      <c r="L5085">
        <f t="shared" si="797"/>
        <v>75</v>
      </c>
      <c r="M5085">
        <f t="shared" si="798"/>
        <v>133</v>
      </c>
      <c r="N5085" s="2">
        <f t="shared" si="799"/>
        <v>0</v>
      </c>
      <c r="O5085" s="3">
        <f t="shared" si="800"/>
        <v>0</v>
      </c>
    </row>
    <row r="5086" spans="1:15" hidden="1" x14ac:dyDescent="0.3">
      <c r="A5086">
        <v>10</v>
      </c>
      <c r="B5086">
        <v>20</v>
      </c>
      <c r="C5086">
        <v>98</v>
      </c>
      <c r="D5086">
        <v>33</v>
      </c>
      <c r="E5086">
        <v>61</v>
      </c>
      <c r="F5086">
        <f t="shared" si="791"/>
        <v>1</v>
      </c>
      <c r="G5086">
        <f t="shared" si="792"/>
        <v>1</v>
      </c>
      <c r="H5086">
        <f t="shared" si="793"/>
        <v>1</v>
      </c>
      <c r="I5086">
        <f t="shared" si="794"/>
        <v>1</v>
      </c>
      <c r="J5086">
        <f t="shared" si="795"/>
        <v>1</v>
      </c>
      <c r="K5086" s="2">
        <f t="shared" si="796"/>
        <v>1</v>
      </c>
      <c r="L5086">
        <f t="shared" si="797"/>
        <v>108</v>
      </c>
      <c r="M5086">
        <f t="shared" si="798"/>
        <v>114</v>
      </c>
      <c r="N5086" s="2">
        <f t="shared" si="799"/>
        <v>0</v>
      </c>
      <c r="O5086" s="3">
        <f t="shared" si="800"/>
        <v>0</v>
      </c>
    </row>
    <row r="5087" spans="1:15" hidden="1" x14ac:dyDescent="0.3">
      <c r="A5087">
        <v>165</v>
      </c>
      <c r="B5087">
        <v>110</v>
      </c>
      <c r="C5087">
        <v>27</v>
      </c>
      <c r="D5087">
        <v>93</v>
      </c>
      <c r="E5087">
        <v>34</v>
      </c>
      <c r="F5087">
        <f t="shared" si="791"/>
        <v>1</v>
      </c>
      <c r="G5087">
        <f t="shared" si="792"/>
        <v>1</v>
      </c>
      <c r="H5087">
        <f t="shared" si="793"/>
        <v>1</v>
      </c>
      <c r="I5087">
        <f t="shared" si="794"/>
        <v>1</v>
      </c>
      <c r="J5087">
        <f t="shared" si="795"/>
        <v>1</v>
      </c>
      <c r="K5087" s="2">
        <f t="shared" si="796"/>
        <v>1</v>
      </c>
      <c r="L5087">
        <f t="shared" si="797"/>
        <v>192</v>
      </c>
      <c r="M5087">
        <f t="shared" si="798"/>
        <v>237</v>
      </c>
      <c r="N5087" s="2">
        <f t="shared" si="799"/>
        <v>0</v>
      </c>
      <c r="O5087" s="3">
        <f t="shared" si="800"/>
        <v>0</v>
      </c>
    </row>
    <row r="5088" spans="1:15" hidden="1" x14ac:dyDescent="0.3">
      <c r="A5088">
        <v>184</v>
      </c>
      <c r="B5088">
        <v>92</v>
      </c>
      <c r="C5088">
        <v>63</v>
      </c>
      <c r="D5088">
        <v>48</v>
      </c>
      <c r="E5088">
        <v>20</v>
      </c>
      <c r="F5088">
        <f t="shared" si="791"/>
        <v>1</v>
      </c>
      <c r="G5088">
        <f t="shared" si="792"/>
        <v>1</v>
      </c>
      <c r="H5088">
        <f t="shared" si="793"/>
        <v>1</v>
      </c>
      <c r="I5088">
        <f t="shared" si="794"/>
        <v>1</v>
      </c>
      <c r="J5088">
        <f t="shared" si="795"/>
        <v>1</v>
      </c>
      <c r="K5088" s="2">
        <f t="shared" si="796"/>
        <v>1</v>
      </c>
      <c r="L5088">
        <f t="shared" si="797"/>
        <v>204</v>
      </c>
      <c r="M5088">
        <f t="shared" si="798"/>
        <v>203</v>
      </c>
      <c r="N5088" s="2">
        <f t="shared" si="799"/>
        <v>0</v>
      </c>
      <c r="O5088" s="3">
        <f t="shared" si="800"/>
        <v>0</v>
      </c>
    </row>
    <row r="5089" spans="1:15" hidden="1" x14ac:dyDescent="0.3">
      <c r="A5089">
        <v>213</v>
      </c>
      <c r="B5089">
        <v>71</v>
      </c>
      <c r="C5089">
        <v>71</v>
      </c>
      <c r="D5089">
        <v>46</v>
      </c>
      <c r="E5089">
        <v>58</v>
      </c>
      <c r="F5089">
        <f t="shared" si="791"/>
        <v>1</v>
      </c>
      <c r="G5089">
        <f t="shared" si="792"/>
        <v>2</v>
      </c>
      <c r="H5089">
        <f t="shared" si="793"/>
        <v>2</v>
      </c>
      <c r="I5089">
        <f t="shared" si="794"/>
        <v>1</v>
      </c>
      <c r="J5089">
        <f t="shared" si="795"/>
        <v>1</v>
      </c>
      <c r="K5089" s="2">
        <f t="shared" si="796"/>
        <v>0</v>
      </c>
      <c r="L5089">
        <f t="shared" si="797"/>
        <v>259</v>
      </c>
      <c r="M5089">
        <f t="shared" si="798"/>
        <v>200</v>
      </c>
      <c r="N5089" s="2">
        <f t="shared" si="799"/>
        <v>0</v>
      </c>
      <c r="O5089" s="3">
        <f t="shared" si="800"/>
        <v>0</v>
      </c>
    </row>
    <row r="5090" spans="1:15" hidden="1" x14ac:dyDescent="0.3">
      <c r="A5090">
        <v>36</v>
      </c>
      <c r="B5090">
        <v>36</v>
      </c>
      <c r="C5090">
        <v>38</v>
      </c>
      <c r="D5090">
        <v>53</v>
      </c>
      <c r="E5090">
        <v>184</v>
      </c>
      <c r="F5090">
        <f t="shared" si="791"/>
        <v>2</v>
      </c>
      <c r="G5090">
        <f t="shared" si="792"/>
        <v>2</v>
      </c>
      <c r="H5090">
        <f t="shared" si="793"/>
        <v>1</v>
      </c>
      <c r="I5090">
        <f t="shared" si="794"/>
        <v>1</v>
      </c>
      <c r="J5090">
        <f t="shared" si="795"/>
        <v>1</v>
      </c>
      <c r="K5090" s="2">
        <f t="shared" si="796"/>
        <v>0</v>
      </c>
      <c r="L5090">
        <f t="shared" si="797"/>
        <v>220</v>
      </c>
      <c r="M5090">
        <f t="shared" si="798"/>
        <v>127</v>
      </c>
      <c r="N5090" s="2">
        <f t="shared" si="799"/>
        <v>0</v>
      </c>
      <c r="O5090" s="3">
        <f t="shared" si="800"/>
        <v>0</v>
      </c>
    </row>
    <row r="5091" spans="1:15" hidden="1" x14ac:dyDescent="0.3">
      <c r="A5091">
        <v>72</v>
      </c>
      <c r="B5091">
        <v>72</v>
      </c>
      <c r="C5091">
        <v>130</v>
      </c>
      <c r="D5091">
        <v>92</v>
      </c>
      <c r="E5091">
        <v>136</v>
      </c>
      <c r="F5091">
        <f t="shared" si="791"/>
        <v>2</v>
      </c>
      <c r="G5091">
        <f t="shared" si="792"/>
        <v>2</v>
      </c>
      <c r="H5091">
        <f t="shared" si="793"/>
        <v>1</v>
      </c>
      <c r="I5091">
        <f t="shared" si="794"/>
        <v>1</v>
      </c>
      <c r="J5091">
        <f t="shared" si="795"/>
        <v>1</v>
      </c>
      <c r="K5091" s="2">
        <f t="shared" si="796"/>
        <v>0</v>
      </c>
      <c r="L5091">
        <f t="shared" si="797"/>
        <v>208</v>
      </c>
      <c r="M5091">
        <f t="shared" si="798"/>
        <v>294</v>
      </c>
      <c r="N5091" s="2">
        <f t="shared" si="799"/>
        <v>0</v>
      </c>
      <c r="O5091" s="3">
        <f t="shared" si="800"/>
        <v>0</v>
      </c>
    </row>
    <row r="5092" spans="1:15" hidden="1" x14ac:dyDescent="0.3">
      <c r="A5092">
        <v>264</v>
      </c>
      <c r="B5092">
        <v>176</v>
      </c>
      <c r="C5092">
        <v>78</v>
      </c>
      <c r="D5092">
        <v>130</v>
      </c>
      <c r="E5092">
        <v>86</v>
      </c>
      <c r="F5092">
        <f t="shared" si="791"/>
        <v>1</v>
      </c>
      <c r="G5092">
        <f t="shared" si="792"/>
        <v>1</v>
      </c>
      <c r="H5092">
        <f t="shared" si="793"/>
        <v>1</v>
      </c>
      <c r="I5092">
        <f t="shared" si="794"/>
        <v>1</v>
      </c>
      <c r="J5092">
        <f t="shared" si="795"/>
        <v>1</v>
      </c>
      <c r="K5092" s="2">
        <f t="shared" si="796"/>
        <v>1</v>
      </c>
      <c r="L5092">
        <f t="shared" si="797"/>
        <v>342</v>
      </c>
      <c r="M5092">
        <f t="shared" si="798"/>
        <v>392</v>
      </c>
      <c r="N5092" s="2">
        <f t="shared" si="799"/>
        <v>0</v>
      </c>
      <c r="O5092" s="3">
        <f t="shared" si="800"/>
        <v>0</v>
      </c>
    </row>
    <row r="5093" spans="1:15" hidden="1" x14ac:dyDescent="0.3">
      <c r="A5093">
        <v>210</v>
      </c>
      <c r="B5093">
        <v>140</v>
      </c>
      <c r="C5093">
        <v>132</v>
      </c>
      <c r="D5093">
        <v>67</v>
      </c>
      <c r="E5093">
        <v>116</v>
      </c>
      <c r="F5093">
        <f t="shared" si="791"/>
        <v>1</v>
      </c>
      <c r="G5093">
        <f t="shared" si="792"/>
        <v>1</v>
      </c>
      <c r="H5093">
        <f t="shared" si="793"/>
        <v>1</v>
      </c>
      <c r="I5093">
        <f t="shared" si="794"/>
        <v>1</v>
      </c>
      <c r="J5093">
        <f t="shared" si="795"/>
        <v>1</v>
      </c>
      <c r="K5093" s="2">
        <f t="shared" si="796"/>
        <v>1</v>
      </c>
      <c r="L5093">
        <f t="shared" si="797"/>
        <v>277</v>
      </c>
      <c r="M5093">
        <f t="shared" si="798"/>
        <v>388</v>
      </c>
      <c r="N5093" s="2">
        <f t="shared" si="799"/>
        <v>0</v>
      </c>
      <c r="O5093" s="3">
        <f t="shared" si="800"/>
        <v>0</v>
      </c>
    </row>
    <row r="5094" spans="1:15" hidden="1" x14ac:dyDescent="0.3">
      <c r="A5094">
        <v>52</v>
      </c>
      <c r="B5094">
        <v>26</v>
      </c>
      <c r="C5094">
        <v>128</v>
      </c>
      <c r="D5094">
        <v>68</v>
      </c>
      <c r="E5094">
        <v>76</v>
      </c>
      <c r="F5094">
        <f t="shared" si="791"/>
        <v>1</v>
      </c>
      <c r="G5094">
        <f t="shared" si="792"/>
        <v>1</v>
      </c>
      <c r="H5094">
        <f t="shared" si="793"/>
        <v>1</v>
      </c>
      <c r="I5094">
        <f t="shared" si="794"/>
        <v>1</v>
      </c>
      <c r="J5094">
        <f t="shared" si="795"/>
        <v>1</v>
      </c>
      <c r="K5094" s="2">
        <f t="shared" si="796"/>
        <v>1</v>
      </c>
      <c r="L5094">
        <f t="shared" si="797"/>
        <v>154</v>
      </c>
      <c r="M5094">
        <f t="shared" si="798"/>
        <v>196</v>
      </c>
      <c r="N5094" s="2">
        <f t="shared" si="799"/>
        <v>0</v>
      </c>
      <c r="O5094" s="3">
        <f t="shared" si="800"/>
        <v>0</v>
      </c>
    </row>
    <row r="5095" spans="1:15" hidden="1" x14ac:dyDescent="0.3">
      <c r="A5095">
        <v>114</v>
      </c>
      <c r="B5095">
        <v>76</v>
      </c>
      <c r="C5095">
        <v>36</v>
      </c>
      <c r="D5095">
        <v>87</v>
      </c>
      <c r="E5095">
        <v>34</v>
      </c>
      <c r="F5095">
        <f t="shared" si="791"/>
        <v>1</v>
      </c>
      <c r="G5095">
        <f t="shared" si="792"/>
        <v>1</v>
      </c>
      <c r="H5095">
        <f t="shared" si="793"/>
        <v>1</v>
      </c>
      <c r="I5095">
        <f t="shared" si="794"/>
        <v>1</v>
      </c>
      <c r="J5095">
        <f t="shared" si="795"/>
        <v>1</v>
      </c>
      <c r="K5095" s="2">
        <f t="shared" si="796"/>
        <v>1</v>
      </c>
      <c r="L5095">
        <f t="shared" si="797"/>
        <v>148</v>
      </c>
      <c r="M5095">
        <f t="shared" si="798"/>
        <v>199</v>
      </c>
      <c r="N5095" s="2">
        <f t="shared" si="799"/>
        <v>0</v>
      </c>
      <c r="O5095" s="3">
        <f t="shared" si="800"/>
        <v>0</v>
      </c>
    </row>
    <row r="5096" spans="1:15" hidden="1" x14ac:dyDescent="0.3">
      <c r="A5096">
        <v>213</v>
      </c>
      <c r="B5096">
        <v>71</v>
      </c>
      <c r="C5096">
        <v>46</v>
      </c>
      <c r="D5096">
        <v>56</v>
      </c>
      <c r="E5096">
        <v>138</v>
      </c>
      <c r="F5096">
        <f t="shared" si="791"/>
        <v>1</v>
      </c>
      <c r="G5096">
        <f t="shared" si="792"/>
        <v>1</v>
      </c>
      <c r="H5096">
        <f t="shared" si="793"/>
        <v>1</v>
      </c>
      <c r="I5096">
        <f t="shared" si="794"/>
        <v>1</v>
      </c>
      <c r="J5096">
        <f t="shared" si="795"/>
        <v>1</v>
      </c>
      <c r="K5096" s="2">
        <f t="shared" si="796"/>
        <v>1</v>
      </c>
      <c r="L5096">
        <f t="shared" si="797"/>
        <v>259</v>
      </c>
      <c r="M5096">
        <f t="shared" si="798"/>
        <v>265</v>
      </c>
      <c r="N5096" s="2">
        <f t="shared" si="799"/>
        <v>0</v>
      </c>
      <c r="O5096" s="3">
        <f t="shared" si="800"/>
        <v>0</v>
      </c>
    </row>
    <row r="5097" spans="1:15" hidden="1" x14ac:dyDescent="0.3">
      <c r="A5097">
        <v>76</v>
      </c>
      <c r="B5097">
        <v>76</v>
      </c>
      <c r="C5097">
        <v>168</v>
      </c>
      <c r="D5097">
        <v>46</v>
      </c>
      <c r="E5097">
        <v>28</v>
      </c>
      <c r="F5097">
        <f t="shared" si="791"/>
        <v>2</v>
      </c>
      <c r="G5097">
        <f t="shared" si="792"/>
        <v>2</v>
      </c>
      <c r="H5097">
        <f t="shared" si="793"/>
        <v>1</v>
      </c>
      <c r="I5097">
        <f t="shared" si="794"/>
        <v>1</v>
      </c>
      <c r="J5097">
        <f t="shared" si="795"/>
        <v>1</v>
      </c>
      <c r="K5097" s="2">
        <f t="shared" si="796"/>
        <v>0</v>
      </c>
      <c r="L5097">
        <f t="shared" si="797"/>
        <v>196</v>
      </c>
      <c r="M5097">
        <f t="shared" si="798"/>
        <v>198</v>
      </c>
      <c r="N5097" s="2">
        <f t="shared" si="799"/>
        <v>0</v>
      </c>
      <c r="O5097" s="3">
        <f t="shared" si="800"/>
        <v>0</v>
      </c>
    </row>
    <row r="5098" spans="1:15" hidden="1" x14ac:dyDescent="0.3">
      <c r="A5098">
        <v>201</v>
      </c>
      <c r="B5098">
        <v>67</v>
      </c>
      <c r="C5098">
        <v>43</v>
      </c>
      <c r="D5098">
        <v>62</v>
      </c>
      <c r="E5098">
        <v>170</v>
      </c>
      <c r="F5098">
        <f t="shared" si="791"/>
        <v>1</v>
      </c>
      <c r="G5098">
        <f t="shared" si="792"/>
        <v>1</v>
      </c>
      <c r="H5098">
        <f t="shared" si="793"/>
        <v>1</v>
      </c>
      <c r="I5098">
        <f t="shared" si="794"/>
        <v>1</v>
      </c>
      <c r="J5098">
        <f t="shared" si="795"/>
        <v>1</v>
      </c>
      <c r="K5098" s="2">
        <f t="shared" si="796"/>
        <v>1</v>
      </c>
      <c r="L5098">
        <f t="shared" si="797"/>
        <v>244</v>
      </c>
      <c r="M5098">
        <f t="shared" si="798"/>
        <v>299</v>
      </c>
      <c r="N5098" s="2">
        <f t="shared" si="799"/>
        <v>0</v>
      </c>
      <c r="O5098" s="3">
        <f t="shared" si="800"/>
        <v>0</v>
      </c>
    </row>
    <row r="5099" spans="1:15" hidden="1" x14ac:dyDescent="0.3">
      <c r="A5099">
        <v>243</v>
      </c>
      <c r="B5099">
        <v>162</v>
      </c>
      <c r="C5099">
        <v>94</v>
      </c>
      <c r="D5099">
        <v>70</v>
      </c>
      <c r="E5099">
        <v>74</v>
      </c>
      <c r="F5099">
        <f t="shared" si="791"/>
        <v>1</v>
      </c>
      <c r="G5099">
        <f t="shared" si="792"/>
        <v>1</v>
      </c>
      <c r="H5099">
        <f t="shared" si="793"/>
        <v>1</v>
      </c>
      <c r="I5099">
        <f t="shared" si="794"/>
        <v>1</v>
      </c>
      <c r="J5099">
        <f t="shared" si="795"/>
        <v>1</v>
      </c>
      <c r="K5099" s="2">
        <f t="shared" si="796"/>
        <v>1</v>
      </c>
      <c r="L5099">
        <f t="shared" si="797"/>
        <v>313</v>
      </c>
      <c r="M5099">
        <f t="shared" si="798"/>
        <v>330</v>
      </c>
      <c r="N5099" s="2">
        <f t="shared" si="799"/>
        <v>0</v>
      </c>
      <c r="O5099" s="3">
        <f t="shared" si="800"/>
        <v>0</v>
      </c>
    </row>
    <row r="5100" spans="1:15" hidden="1" x14ac:dyDescent="0.3">
      <c r="A5100">
        <v>222</v>
      </c>
      <c r="B5100">
        <v>148</v>
      </c>
      <c r="C5100">
        <v>68</v>
      </c>
      <c r="D5100">
        <v>122</v>
      </c>
      <c r="E5100">
        <v>13</v>
      </c>
      <c r="F5100">
        <f t="shared" si="791"/>
        <v>1</v>
      </c>
      <c r="G5100">
        <f t="shared" si="792"/>
        <v>1</v>
      </c>
      <c r="H5100">
        <f t="shared" si="793"/>
        <v>1</v>
      </c>
      <c r="I5100">
        <f t="shared" si="794"/>
        <v>1</v>
      </c>
      <c r="J5100">
        <f t="shared" si="795"/>
        <v>1</v>
      </c>
      <c r="K5100" s="2">
        <f t="shared" si="796"/>
        <v>1</v>
      </c>
      <c r="L5100">
        <f t="shared" si="797"/>
        <v>235</v>
      </c>
      <c r="M5100">
        <f t="shared" si="798"/>
        <v>338</v>
      </c>
      <c r="N5100" s="2">
        <f t="shared" si="799"/>
        <v>0</v>
      </c>
      <c r="O5100" s="3">
        <f t="shared" si="800"/>
        <v>0</v>
      </c>
    </row>
    <row r="5101" spans="1:15" hidden="1" x14ac:dyDescent="0.3">
      <c r="A5101">
        <v>84</v>
      </c>
      <c r="B5101">
        <v>42</v>
      </c>
      <c r="C5101">
        <v>43</v>
      </c>
      <c r="D5101">
        <v>93</v>
      </c>
      <c r="E5101">
        <v>40</v>
      </c>
      <c r="F5101">
        <f t="shared" si="791"/>
        <v>1</v>
      </c>
      <c r="G5101">
        <f t="shared" si="792"/>
        <v>1</v>
      </c>
      <c r="H5101">
        <f t="shared" si="793"/>
        <v>1</v>
      </c>
      <c r="I5101">
        <f t="shared" si="794"/>
        <v>1</v>
      </c>
      <c r="J5101">
        <f t="shared" si="795"/>
        <v>1</v>
      </c>
      <c r="K5101" s="2">
        <f t="shared" si="796"/>
        <v>1</v>
      </c>
      <c r="L5101">
        <f t="shared" si="797"/>
        <v>133</v>
      </c>
      <c r="M5101">
        <f t="shared" si="798"/>
        <v>169</v>
      </c>
      <c r="N5101" s="2">
        <f t="shared" si="799"/>
        <v>0</v>
      </c>
      <c r="O5101" s="3">
        <f t="shared" si="800"/>
        <v>0</v>
      </c>
    </row>
    <row r="5102" spans="1:15" hidden="1" x14ac:dyDescent="0.3">
      <c r="A5102">
        <v>102</v>
      </c>
      <c r="B5102">
        <v>51</v>
      </c>
      <c r="C5102">
        <v>60</v>
      </c>
      <c r="D5102">
        <v>82</v>
      </c>
      <c r="E5102">
        <v>82</v>
      </c>
      <c r="F5102">
        <f t="shared" si="791"/>
        <v>1</v>
      </c>
      <c r="G5102">
        <f t="shared" si="792"/>
        <v>1</v>
      </c>
      <c r="H5102">
        <f t="shared" si="793"/>
        <v>1</v>
      </c>
      <c r="I5102">
        <f t="shared" si="794"/>
        <v>2</v>
      </c>
      <c r="J5102">
        <f t="shared" si="795"/>
        <v>2</v>
      </c>
      <c r="K5102" s="2">
        <f t="shared" si="796"/>
        <v>0</v>
      </c>
      <c r="L5102">
        <f t="shared" si="797"/>
        <v>153</v>
      </c>
      <c r="M5102">
        <f t="shared" si="798"/>
        <v>224</v>
      </c>
      <c r="N5102" s="2">
        <f t="shared" si="799"/>
        <v>0</v>
      </c>
      <c r="O5102" s="3">
        <f t="shared" si="800"/>
        <v>0</v>
      </c>
    </row>
    <row r="5103" spans="1:15" hidden="1" x14ac:dyDescent="0.3">
      <c r="A5103">
        <v>60</v>
      </c>
      <c r="B5103">
        <v>60</v>
      </c>
      <c r="C5103">
        <v>58</v>
      </c>
      <c r="D5103">
        <v>22</v>
      </c>
      <c r="E5103">
        <v>56</v>
      </c>
      <c r="F5103">
        <f t="shared" si="791"/>
        <v>2</v>
      </c>
      <c r="G5103">
        <f t="shared" si="792"/>
        <v>2</v>
      </c>
      <c r="H5103">
        <f t="shared" si="793"/>
        <v>1</v>
      </c>
      <c r="I5103">
        <f t="shared" si="794"/>
        <v>1</v>
      </c>
      <c r="J5103">
        <f t="shared" si="795"/>
        <v>1</v>
      </c>
      <c r="K5103" s="2">
        <f t="shared" si="796"/>
        <v>0</v>
      </c>
      <c r="L5103">
        <f t="shared" si="797"/>
        <v>82</v>
      </c>
      <c r="M5103">
        <f t="shared" si="798"/>
        <v>174</v>
      </c>
      <c r="N5103" s="2">
        <f t="shared" si="799"/>
        <v>0</v>
      </c>
      <c r="O5103" s="3">
        <f t="shared" si="800"/>
        <v>0</v>
      </c>
    </row>
    <row r="5104" spans="1:15" hidden="1" x14ac:dyDescent="0.3">
      <c r="A5104">
        <v>294</v>
      </c>
      <c r="B5104">
        <v>196</v>
      </c>
      <c r="C5104">
        <v>100</v>
      </c>
      <c r="D5104">
        <v>150</v>
      </c>
      <c r="E5104">
        <v>99</v>
      </c>
      <c r="F5104">
        <f t="shared" si="791"/>
        <v>1</v>
      </c>
      <c r="G5104">
        <f t="shared" si="792"/>
        <v>1</v>
      </c>
      <c r="H5104">
        <f t="shared" si="793"/>
        <v>1</v>
      </c>
      <c r="I5104">
        <f t="shared" si="794"/>
        <v>1</v>
      </c>
      <c r="J5104">
        <f t="shared" si="795"/>
        <v>1</v>
      </c>
      <c r="K5104" s="2">
        <f t="shared" si="796"/>
        <v>1</v>
      </c>
      <c r="L5104">
        <f t="shared" si="797"/>
        <v>393</v>
      </c>
      <c r="M5104">
        <f t="shared" si="798"/>
        <v>446</v>
      </c>
      <c r="N5104" s="2">
        <f t="shared" si="799"/>
        <v>0</v>
      </c>
      <c r="O5104" s="3">
        <f t="shared" si="800"/>
        <v>0</v>
      </c>
    </row>
    <row r="5105" spans="1:15" hidden="1" x14ac:dyDescent="0.3">
      <c r="A5105">
        <v>42</v>
      </c>
      <c r="B5105">
        <v>42</v>
      </c>
      <c r="C5105">
        <v>92</v>
      </c>
      <c r="D5105">
        <v>26</v>
      </c>
      <c r="E5105">
        <v>94</v>
      </c>
      <c r="F5105">
        <f t="shared" si="791"/>
        <v>2</v>
      </c>
      <c r="G5105">
        <f t="shared" si="792"/>
        <v>2</v>
      </c>
      <c r="H5105">
        <f t="shared" si="793"/>
        <v>1</v>
      </c>
      <c r="I5105">
        <f t="shared" si="794"/>
        <v>1</v>
      </c>
      <c r="J5105">
        <f t="shared" si="795"/>
        <v>1</v>
      </c>
      <c r="K5105" s="2">
        <f t="shared" si="796"/>
        <v>0</v>
      </c>
      <c r="L5105">
        <f t="shared" si="797"/>
        <v>120</v>
      </c>
      <c r="M5105">
        <f t="shared" si="798"/>
        <v>176</v>
      </c>
      <c r="N5105" s="2">
        <f t="shared" si="799"/>
        <v>0</v>
      </c>
      <c r="O5105" s="3">
        <f t="shared" si="800"/>
        <v>0</v>
      </c>
    </row>
    <row r="5106" spans="1:15" hidden="1" x14ac:dyDescent="0.3">
      <c r="A5106">
        <v>54</v>
      </c>
      <c r="B5106">
        <v>36</v>
      </c>
      <c r="C5106">
        <v>30</v>
      </c>
      <c r="D5106">
        <v>66</v>
      </c>
      <c r="E5106">
        <v>176</v>
      </c>
      <c r="F5106">
        <f t="shared" si="791"/>
        <v>1</v>
      </c>
      <c r="G5106">
        <f t="shared" si="792"/>
        <v>1</v>
      </c>
      <c r="H5106">
        <f t="shared" si="793"/>
        <v>1</v>
      </c>
      <c r="I5106">
        <f t="shared" si="794"/>
        <v>1</v>
      </c>
      <c r="J5106">
        <f t="shared" si="795"/>
        <v>1</v>
      </c>
      <c r="K5106" s="2">
        <f t="shared" si="796"/>
        <v>1</v>
      </c>
      <c r="L5106">
        <f t="shared" si="797"/>
        <v>206</v>
      </c>
      <c r="M5106">
        <f t="shared" si="798"/>
        <v>156</v>
      </c>
      <c r="N5106" s="2">
        <f t="shared" si="799"/>
        <v>0</v>
      </c>
      <c r="O5106" s="3">
        <f t="shared" si="800"/>
        <v>0</v>
      </c>
    </row>
    <row r="5107" spans="1:15" hidden="1" x14ac:dyDescent="0.3">
      <c r="A5107">
        <v>166</v>
      </c>
      <c r="B5107">
        <v>83</v>
      </c>
      <c r="C5107">
        <v>96</v>
      </c>
      <c r="D5107">
        <v>64</v>
      </c>
      <c r="E5107">
        <v>99</v>
      </c>
      <c r="F5107">
        <f t="shared" si="791"/>
        <v>1</v>
      </c>
      <c r="G5107">
        <f t="shared" si="792"/>
        <v>1</v>
      </c>
      <c r="H5107">
        <f t="shared" si="793"/>
        <v>1</v>
      </c>
      <c r="I5107">
        <f t="shared" si="794"/>
        <v>1</v>
      </c>
      <c r="J5107">
        <f t="shared" si="795"/>
        <v>1</v>
      </c>
      <c r="K5107" s="2">
        <f t="shared" si="796"/>
        <v>1</v>
      </c>
      <c r="L5107">
        <f t="shared" si="797"/>
        <v>230</v>
      </c>
      <c r="M5107">
        <f t="shared" si="798"/>
        <v>278</v>
      </c>
      <c r="N5107" s="2">
        <f t="shared" si="799"/>
        <v>0</v>
      </c>
      <c r="O5107" s="3">
        <f t="shared" si="800"/>
        <v>0</v>
      </c>
    </row>
    <row r="5108" spans="1:15" hidden="1" x14ac:dyDescent="0.3">
      <c r="A5108">
        <v>189</v>
      </c>
      <c r="B5108">
        <v>63</v>
      </c>
      <c r="C5108">
        <v>148</v>
      </c>
      <c r="D5108">
        <v>85</v>
      </c>
      <c r="E5108">
        <v>74</v>
      </c>
      <c r="F5108">
        <f t="shared" si="791"/>
        <v>1</v>
      </c>
      <c r="G5108">
        <f t="shared" si="792"/>
        <v>1</v>
      </c>
      <c r="H5108">
        <f t="shared" si="793"/>
        <v>1</v>
      </c>
      <c r="I5108">
        <f t="shared" si="794"/>
        <v>1</v>
      </c>
      <c r="J5108">
        <f t="shared" si="795"/>
        <v>1</v>
      </c>
      <c r="K5108" s="2">
        <f t="shared" si="796"/>
        <v>1</v>
      </c>
      <c r="L5108">
        <f t="shared" si="797"/>
        <v>252</v>
      </c>
      <c r="M5108">
        <f t="shared" si="798"/>
        <v>307</v>
      </c>
      <c r="N5108" s="2">
        <f t="shared" si="799"/>
        <v>0</v>
      </c>
      <c r="O5108" s="3">
        <f t="shared" si="800"/>
        <v>0</v>
      </c>
    </row>
    <row r="5109" spans="1:15" hidden="1" x14ac:dyDescent="0.3">
      <c r="A5109">
        <v>47</v>
      </c>
      <c r="B5109">
        <v>47</v>
      </c>
      <c r="C5109">
        <v>82</v>
      </c>
      <c r="D5109">
        <v>87</v>
      </c>
      <c r="E5109">
        <v>18</v>
      </c>
      <c r="F5109">
        <f t="shared" si="791"/>
        <v>2</v>
      </c>
      <c r="G5109">
        <f t="shared" si="792"/>
        <v>2</v>
      </c>
      <c r="H5109">
        <f t="shared" si="793"/>
        <v>1</v>
      </c>
      <c r="I5109">
        <f t="shared" si="794"/>
        <v>1</v>
      </c>
      <c r="J5109">
        <f t="shared" si="795"/>
        <v>1</v>
      </c>
      <c r="K5109" s="2">
        <f t="shared" si="796"/>
        <v>0</v>
      </c>
      <c r="L5109">
        <f t="shared" si="797"/>
        <v>105</v>
      </c>
      <c r="M5109">
        <f t="shared" si="798"/>
        <v>176</v>
      </c>
      <c r="N5109" s="2">
        <f t="shared" si="799"/>
        <v>0</v>
      </c>
      <c r="O5109" s="3">
        <f t="shared" si="800"/>
        <v>0</v>
      </c>
    </row>
    <row r="5110" spans="1:15" hidden="1" x14ac:dyDescent="0.3">
      <c r="A5110">
        <v>28</v>
      </c>
      <c r="B5110">
        <v>14</v>
      </c>
      <c r="C5110">
        <v>75</v>
      </c>
      <c r="D5110">
        <v>79</v>
      </c>
      <c r="E5110">
        <v>196</v>
      </c>
      <c r="F5110">
        <f t="shared" si="791"/>
        <v>1</v>
      </c>
      <c r="G5110">
        <f t="shared" si="792"/>
        <v>1</v>
      </c>
      <c r="H5110">
        <f t="shared" si="793"/>
        <v>1</v>
      </c>
      <c r="I5110">
        <f t="shared" si="794"/>
        <v>1</v>
      </c>
      <c r="J5110">
        <f t="shared" si="795"/>
        <v>1</v>
      </c>
      <c r="K5110" s="2">
        <f t="shared" si="796"/>
        <v>1</v>
      </c>
      <c r="L5110">
        <f t="shared" si="797"/>
        <v>210</v>
      </c>
      <c r="M5110">
        <f t="shared" si="798"/>
        <v>182</v>
      </c>
      <c r="N5110" s="2">
        <f t="shared" si="799"/>
        <v>0</v>
      </c>
      <c r="O5110" s="3">
        <f t="shared" si="800"/>
        <v>0</v>
      </c>
    </row>
    <row r="5111" spans="1:15" hidden="1" x14ac:dyDescent="0.3">
      <c r="A5111">
        <v>176</v>
      </c>
      <c r="B5111">
        <v>88</v>
      </c>
      <c r="C5111">
        <v>73</v>
      </c>
      <c r="D5111">
        <v>48</v>
      </c>
      <c r="E5111">
        <v>74</v>
      </c>
      <c r="F5111">
        <f t="shared" si="791"/>
        <v>1</v>
      </c>
      <c r="G5111">
        <f t="shared" si="792"/>
        <v>1</v>
      </c>
      <c r="H5111">
        <f t="shared" si="793"/>
        <v>1</v>
      </c>
      <c r="I5111">
        <f t="shared" si="794"/>
        <v>1</v>
      </c>
      <c r="J5111">
        <f t="shared" si="795"/>
        <v>1</v>
      </c>
      <c r="K5111" s="2">
        <f t="shared" si="796"/>
        <v>1</v>
      </c>
      <c r="L5111">
        <f t="shared" si="797"/>
        <v>224</v>
      </c>
      <c r="M5111">
        <f t="shared" si="798"/>
        <v>235</v>
      </c>
      <c r="N5111" s="2">
        <f t="shared" si="799"/>
        <v>0</v>
      </c>
      <c r="O5111" s="3">
        <f t="shared" si="800"/>
        <v>0</v>
      </c>
    </row>
    <row r="5112" spans="1:15" hidden="1" x14ac:dyDescent="0.3">
      <c r="A5112">
        <v>100</v>
      </c>
      <c r="B5112">
        <v>100</v>
      </c>
      <c r="C5112">
        <v>188</v>
      </c>
      <c r="D5112">
        <v>44</v>
      </c>
      <c r="E5112">
        <v>79</v>
      </c>
      <c r="F5112">
        <f t="shared" si="791"/>
        <v>2</v>
      </c>
      <c r="G5112">
        <f t="shared" si="792"/>
        <v>2</v>
      </c>
      <c r="H5112">
        <f t="shared" si="793"/>
        <v>1</v>
      </c>
      <c r="I5112">
        <f t="shared" si="794"/>
        <v>1</v>
      </c>
      <c r="J5112">
        <f t="shared" si="795"/>
        <v>1</v>
      </c>
      <c r="K5112" s="2">
        <f t="shared" si="796"/>
        <v>0</v>
      </c>
      <c r="L5112">
        <f t="shared" si="797"/>
        <v>232</v>
      </c>
      <c r="M5112">
        <f t="shared" si="798"/>
        <v>279</v>
      </c>
      <c r="N5112" s="2">
        <f t="shared" si="799"/>
        <v>0</v>
      </c>
      <c r="O5112" s="3">
        <f t="shared" si="800"/>
        <v>0</v>
      </c>
    </row>
    <row r="5113" spans="1:15" hidden="1" x14ac:dyDescent="0.3">
      <c r="A5113">
        <v>225</v>
      </c>
      <c r="B5113">
        <v>75</v>
      </c>
      <c r="C5113">
        <v>13</v>
      </c>
      <c r="D5113">
        <v>28</v>
      </c>
      <c r="E5113">
        <v>80</v>
      </c>
      <c r="F5113">
        <f t="shared" si="791"/>
        <v>1</v>
      </c>
      <c r="G5113">
        <f t="shared" si="792"/>
        <v>1</v>
      </c>
      <c r="H5113">
        <f t="shared" si="793"/>
        <v>1</v>
      </c>
      <c r="I5113">
        <f t="shared" si="794"/>
        <v>1</v>
      </c>
      <c r="J5113">
        <f t="shared" si="795"/>
        <v>1</v>
      </c>
      <c r="K5113" s="2">
        <f t="shared" si="796"/>
        <v>1</v>
      </c>
      <c r="L5113">
        <f t="shared" si="797"/>
        <v>238</v>
      </c>
      <c r="M5113">
        <f t="shared" si="798"/>
        <v>183</v>
      </c>
      <c r="N5113" s="2">
        <f t="shared" si="799"/>
        <v>0</v>
      </c>
      <c r="O5113" s="3">
        <f t="shared" si="800"/>
        <v>0</v>
      </c>
    </row>
    <row r="5114" spans="1:15" hidden="1" x14ac:dyDescent="0.3">
      <c r="A5114">
        <v>183</v>
      </c>
      <c r="B5114">
        <v>122</v>
      </c>
      <c r="C5114">
        <v>108</v>
      </c>
      <c r="D5114">
        <v>19</v>
      </c>
      <c r="E5114">
        <v>25</v>
      </c>
      <c r="F5114">
        <f t="shared" si="791"/>
        <v>1</v>
      </c>
      <c r="G5114">
        <f t="shared" si="792"/>
        <v>1</v>
      </c>
      <c r="H5114">
        <f t="shared" si="793"/>
        <v>1</v>
      </c>
      <c r="I5114">
        <f t="shared" si="794"/>
        <v>1</v>
      </c>
      <c r="J5114">
        <f t="shared" si="795"/>
        <v>1</v>
      </c>
      <c r="K5114" s="2">
        <f t="shared" si="796"/>
        <v>1</v>
      </c>
      <c r="L5114">
        <f t="shared" si="797"/>
        <v>202</v>
      </c>
      <c r="M5114">
        <f t="shared" si="798"/>
        <v>255</v>
      </c>
      <c r="N5114" s="2">
        <f t="shared" si="799"/>
        <v>0</v>
      </c>
      <c r="O5114" s="3">
        <f t="shared" si="800"/>
        <v>0</v>
      </c>
    </row>
    <row r="5115" spans="1:15" hidden="1" x14ac:dyDescent="0.3">
      <c r="A5115">
        <v>39</v>
      </c>
      <c r="B5115">
        <v>13</v>
      </c>
      <c r="C5115">
        <v>27</v>
      </c>
      <c r="D5115">
        <v>34</v>
      </c>
      <c r="E5115">
        <v>92</v>
      </c>
      <c r="F5115">
        <f t="shared" si="791"/>
        <v>1</v>
      </c>
      <c r="G5115">
        <f t="shared" si="792"/>
        <v>1</v>
      </c>
      <c r="H5115">
        <f t="shared" si="793"/>
        <v>1</v>
      </c>
      <c r="I5115">
        <f t="shared" si="794"/>
        <v>1</v>
      </c>
      <c r="J5115">
        <f t="shared" si="795"/>
        <v>1</v>
      </c>
      <c r="K5115" s="2">
        <f t="shared" si="796"/>
        <v>1</v>
      </c>
      <c r="L5115">
        <f t="shared" si="797"/>
        <v>105</v>
      </c>
      <c r="M5115">
        <f t="shared" si="798"/>
        <v>100</v>
      </c>
      <c r="N5115" s="2">
        <f t="shared" si="799"/>
        <v>0</v>
      </c>
      <c r="O5115" s="3">
        <f t="shared" si="800"/>
        <v>0</v>
      </c>
    </row>
    <row r="5116" spans="1:15" hidden="1" x14ac:dyDescent="0.3">
      <c r="A5116">
        <v>26</v>
      </c>
      <c r="B5116">
        <v>26</v>
      </c>
      <c r="C5116">
        <v>87</v>
      </c>
      <c r="D5116">
        <v>21</v>
      </c>
      <c r="E5116">
        <v>72</v>
      </c>
      <c r="F5116">
        <f t="shared" si="791"/>
        <v>2</v>
      </c>
      <c r="G5116">
        <f t="shared" si="792"/>
        <v>2</v>
      </c>
      <c r="H5116">
        <f t="shared" si="793"/>
        <v>1</v>
      </c>
      <c r="I5116">
        <f t="shared" si="794"/>
        <v>1</v>
      </c>
      <c r="J5116">
        <f t="shared" si="795"/>
        <v>1</v>
      </c>
      <c r="K5116" s="2">
        <f t="shared" si="796"/>
        <v>0</v>
      </c>
      <c r="L5116">
        <f t="shared" si="797"/>
        <v>108</v>
      </c>
      <c r="M5116">
        <f t="shared" si="798"/>
        <v>124</v>
      </c>
      <c r="N5116" s="2">
        <f t="shared" si="799"/>
        <v>0</v>
      </c>
      <c r="O5116" s="3">
        <f t="shared" si="800"/>
        <v>0</v>
      </c>
    </row>
    <row r="5117" spans="1:15" hidden="1" x14ac:dyDescent="0.3">
      <c r="A5117">
        <v>88</v>
      </c>
      <c r="B5117">
        <v>44</v>
      </c>
      <c r="C5117">
        <v>76</v>
      </c>
      <c r="D5117">
        <v>60</v>
      </c>
      <c r="E5117">
        <v>44</v>
      </c>
      <c r="F5117">
        <f t="shared" si="791"/>
        <v>1</v>
      </c>
      <c r="G5117">
        <f t="shared" si="792"/>
        <v>2</v>
      </c>
      <c r="H5117">
        <f t="shared" si="793"/>
        <v>1</v>
      </c>
      <c r="I5117">
        <f t="shared" si="794"/>
        <v>1</v>
      </c>
      <c r="J5117">
        <f t="shared" si="795"/>
        <v>2</v>
      </c>
      <c r="K5117" s="2">
        <f t="shared" si="796"/>
        <v>0</v>
      </c>
      <c r="L5117">
        <f t="shared" si="797"/>
        <v>132</v>
      </c>
      <c r="M5117">
        <f t="shared" si="798"/>
        <v>180</v>
      </c>
      <c r="N5117" s="2">
        <f t="shared" si="799"/>
        <v>0</v>
      </c>
      <c r="O5117" s="3">
        <f t="shared" si="800"/>
        <v>0</v>
      </c>
    </row>
    <row r="5118" spans="1:15" hidden="1" x14ac:dyDescent="0.3">
      <c r="A5118">
        <v>24</v>
      </c>
      <c r="B5118">
        <v>48</v>
      </c>
      <c r="C5118">
        <v>172</v>
      </c>
      <c r="D5118">
        <v>30</v>
      </c>
      <c r="E5118">
        <v>100</v>
      </c>
      <c r="F5118">
        <f t="shared" si="791"/>
        <v>1</v>
      </c>
      <c r="G5118">
        <f t="shared" si="792"/>
        <v>1</v>
      </c>
      <c r="H5118">
        <f t="shared" si="793"/>
        <v>1</v>
      </c>
      <c r="I5118">
        <f t="shared" si="794"/>
        <v>1</v>
      </c>
      <c r="J5118">
        <f t="shared" si="795"/>
        <v>1</v>
      </c>
      <c r="K5118" s="2">
        <f t="shared" si="796"/>
        <v>1</v>
      </c>
      <c r="L5118">
        <f t="shared" si="797"/>
        <v>196</v>
      </c>
      <c r="M5118">
        <f t="shared" si="798"/>
        <v>178</v>
      </c>
      <c r="N5118" s="2">
        <f t="shared" si="799"/>
        <v>0</v>
      </c>
      <c r="O5118" s="3">
        <f t="shared" si="800"/>
        <v>0</v>
      </c>
    </row>
    <row r="5119" spans="1:15" hidden="1" x14ac:dyDescent="0.3">
      <c r="A5119">
        <v>177</v>
      </c>
      <c r="B5119">
        <v>118</v>
      </c>
      <c r="C5119">
        <v>58</v>
      </c>
      <c r="D5119">
        <v>32</v>
      </c>
      <c r="E5119">
        <v>172</v>
      </c>
      <c r="F5119">
        <f t="shared" si="791"/>
        <v>1</v>
      </c>
      <c r="G5119">
        <f t="shared" si="792"/>
        <v>1</v>
      </c>
      <c r="H5119">
        <f t="shared" si="793"/>
        <v>1</v>
      </c>
      <c r="I5119">
        <f t="shared" si="794"/>
        <v>1</v>
      </c>
      <c r="J5119">
        <f t="shared" si="795"/>
        <v>1</v>
      </c>
      <c r="K5119" s="2">
        <f t="shared" si="796"/>
        <v>1</v>
      </c>
      <c r="L5119">
        <f t="shared" si="797"/>
        <v>209</v>
      </c>
      <c r="M5119">
        <f t="shared" si="798"/>
        <v>348</v>
      </c>
      <c r="N5119" s="2">
        <f t="shared" si="799"/>
        <v>0</v>
      </c>
      <c r="O5119" s="3">
        <f t="shared" si="800"/>
        <v>0</v>
      </c>
    </row>
    <row r="5120" spans="1:15" hidden="1" x14ac:dyDescent="0.3">
      <c r="A5120">
        <v>172</v>
      </c>
      <c r="B5120">
        <v>172</v>
      </c>
      <c r="C5120">
        <v>53</v>
      </c>
      <c r="D5120">
        <v>60</v>
      </c>
      <c r="E5120">
        <v>93</v>
      </c>
      <c r="F5120">
        <f t="shared" si="791"/>
        <v>2</v>
      </c>
      <c r="G5120">
        <f t="shared" si="792"/>
        <v>2</v>
      </c>
      <c r="H5120">
        <f t="shared" si="793"/>
        <v>1</v>
      </c>
      <c r="I5120">
        <f t="shared" si="794"/>
        <v>1</v>
      </c>
      <c r="J5120">
        <f t="shared" si="795"/>
        <v>1</v>
      </c>
      <c r="K5120" s="2">
        <f t="shared" si="796"/>
        <v>0</v>
      </c>
      <c r="L5120">
        <f t="shared" si="797"/>
        <v>225</v>
      </c>
      <c r="M5120">
        <f t="shared" si="798"/>
        <v>325</v>
      </c>
      <c r="N5120" s="2">
        <f t="shared" si="799"/>
        <v>0</v>
      </c>
      <c r="O5120" s="3">
        <f t="shared" si="800"/>
        <v>0</v>
      </c>
    </row>
    <row r="5121" spans="1:15" hidden="1" x14ac:dyDescent="0.3">
      <c r="A5121">
        <v>162</v>
      </c>
      <c r="B5121">
        <v>108</v>
      </c>
      <c r="C5121">
        <v>16</v>
      </c>
      <c r="D5121">
        <v>49</v>
      </c>
      <c r="E5121">
        <v>178</v>
      </c>
      <c r="F5121">
        <f t="shared" si="791"/>
        <v>1</v>
      </c>
      <c r="G5121">
        <f t="shared" si="792"/>
        <v>1</v>
      </c>
      <c r="H5121">
        <f t="shared" si="793"/>
        <v>1</v>
      </c>
      <c r="I5121">
        <f t="shared" si="794"/>
        <v>1</v>
      </c>
      <c r="J5121">
        <f t="shared" si="795"/>
        <v>1</v>
      </c>
      <c r="K5121" s="2">
        <f t="shared" si="796"/>
        <v>1</v>
      </c>
      <c r="L5121">
        <f t="shared" si="797"/>
        <v>194</v>
      </c>
      <c r="M5121">
        <f t="shared" si="798"/>
        <v>319</v>
      </c>
      <c r="N5121" s="2">
        <f t="shared" si="799"/>
        <v>0</v>
      </c>
      <c r="O5121" s="3">
        <f t="shared" si="800"/>
        <v>0</v>
      </c>
    </row>
    <row r="5122" spans="1:15" hidden="1" x14ac:dyDescent="0.3">
      <c r="A5122">
        <v>164</v>
      </c>
      <c r="B5122">
        <v>82</v>
      </c>
      <c r="C5122">
        <v>66</v>
      </c>
      <c r="D5122">
        <v>52</v>
      </c>
      <c r="E5122">
        <v>136</v>
      </c>
      <c r="F5122">
        <f t="shared" ref="F5122:F5185" si="801">COUNTIF($A5122:$E5122,A5122)</f>
        <v>1</v>
      </c>
      <c r="G5122">
        <f t="shared" ref="G5122:G5185" si="802">COUNTIF($A5122:$E5122,B5122)</f>
        <v>1</v>
      </c>
      <c r="H5122">
        <f t="shared" ref="H5122:H5185" si="803">COUNTIF($A5122:$E5122,C5122)</f>
        <v>1</v>
      </c>
      <c r="I5122">
        <f t="shared" ref="I5122:I5185" si="804">COUNTIF($A5122:$E5122,D5122)</f>
        <v>1</v>
      </c>
      <c r="J5122">
        <f t="shared" ref="J5122:J5185" si="805">COUNTIF($A5122:$E5122,E5122)</f>
        <v>1</v>
      </c>
      <c r="K5122" s="2">
        <f t="shared" ref="K5122:K5185" si="806">IF(SUM(F5122:J5122)=5,1,0)</f>
        <v>1</v>
      </c>
      <c r="L5122">
        <f t="shared" ref="L5122:L5185" si="807">MIN(A5122:E5122)+MAX(A5122:E5122)</f>
        <v>216</v>
      </c>
      <c r="M5122">
        <f t="shared" ref="M5122:M5185" si="808">SUM(A5122:E5122)-L5122</f>
        <v>284</v>
      </c>
      <c r="N5122" s="2">
        <f t="shared" ref="N5122:N5185" si="809">IF(L5122*2=3*M5122,1,0)</f>
        <v>0</v>
      </c>
      <c r="O5122" s="3">
        <f t="shared" ref="O5122:O5185" si="810">K5122*N5122</f>
        <v>0</v>
      </c>
    </row>
    <row r="5123" spans="1:15" hidden="1" x14ac:dyDescent="0.3">
      <c r="A5123">
        <v>50</v>
      </c>
      <c r="B5123">
        <v>50</v>
      </c>
      <c r="C5123">
        <v>72</v>
      </c>
      <c r="D5123">
        <v>90</v>
      </c>
      <c r="E5123">
        <v>41</v>
      </c>
      <c r="F5123">
        <f t="shared" si="801"/>
        <v>2</v>
      </c>
      <c r="G5123">
        <f t="shared" si="802"/>
        <v>2</v>
      </c>
      <c r="H5123">
        <f t="shared" si="803"/>
        <v>1</v>
      </c>
      <c r="I5123">
        <f t="shared" si="804"/>
        <v>1</v>
      </c>
      <c r="J5123">
        <f t="shared" si="805"/>
        <v>1</v>
      </c>
      <c r="K5123" s="2">
        <f t="shared" si="806"/>
        <v>0</v>
      </c>
      <c r="L5123">
        <f t="shared" si="807"/>
        <v>131</v>
      </c>
      <c r="M5123">
        <f t="shared" si="808"/>
        <v>172</v>
      </c>
      <c r="N5123" s="2">
        <f t="shared" si="809"/>
        <v>0</v>
      </c>
      <c r="O5123" s="3">
        <f t="shared" si="810"/>
        <v>0</v>
      </c>
    </row>
    <row r="5124" spans="1:15" hidden="1" x14ac:dyDescent="0.3">
      <c r="A5124">
        <v>122</v>
      </c>
      <c r="B5124">
        <v>122</v>
      </c>
      <c r="C5124">
        <v>20</v>
      </c>
      <c r="D5124">
        <v>80</v>
      </c>
      <c r="E5124">
        <v>186</v>
      </c>
      <c r="F5124">
        <f t="shared" si="801"/>
        <v>2</v>
      </c>
      <c r="G5124">
        <f t="shared" si="802"/>
        <v>2</v>
      </c>
      <c r="H5124">
        <f t="shared" si="803"/>
        <v>1</v>
      </c>
      <c r="I5124">
        <f t="shared" si="804"/>
        <v>1</v>
      </c>
      <c r="J5124">
        <f t="shared" si="805"/>
        <v>1</v>
      </c>
      <c r="K5124" s="2">
        <f t="shared" si="806"/>
        <v>0</v>
      </c>
      <c r="L5124">
        <f t="shared" si="807"/>
        <v>206</v>
      </c>
      <c r="M5124">
        <f t="shared" si="808"/>
        <v>324</v>
      </c>
      <c r="N5124" s="2">
        <f t="shared" si="809"/>
        <v>0</v>
      </c>
      <c r="O5124" s="3">
        <f t="shared" si="810"/>
        <v>0</v>
      </c>
    </row>
    <row r="5125" spans="1:15" hidden="1" x14ac:dyDescent="0.3">
      <c r="A5125">
        <v>146</v>
      </c>
      <c r="B5125">
        <v>73</v>
      </c>
      <c r="C5125">
        <v>20</v>
      </c>
      <c r="D5125">
        <v>128</v>
      </c>
      <c r="E5125">
        <v>136</v>
      </c>
      <c r="F5125">
        <f t="shared" si="801"/>
        <v>1</v>
      </c>
      <c r="G5125">
        <f t="shared" si="802"/>
        <v>1</v>
      </c>
      <c r="H5125">
        <f t="shared" si="803"/>
        <v>1</v>
      </c>
      <c r="I5125">
        <f t="shared" si="804"/>
        <v>1</v>
      </c>
      <c r="J5125">
        <f t="shared" si="805"/>
        <v>1</v>
      </c>
      <c r="K5125" s="2">
        <f t="shared" si="806"/>
        <v>1</v>
      </c>
      <c r="L5125">
        <f t="shared" si="807"/>
        <v>166</v>
      </c>
      <c r="M5125">
        <f t="shared" si="808"/>
        <v>337</v>
      </c>
      <c r="N5125" s="2">
        <f t="shared" si="809"/>
        <v>0</v>
      </c>
      <c r="O5125" s="3">
        <f t="shared" si="810"/>
        <v>0</v>
      </c>
    </row>
    <row r="5126" spans="1:15" hidden="1" x14ac:dyDescent="0.3">
      <c r="A5126">
        <v>78</v>
      </c>
      <c r="B5126">
        <v>78</v>
      </c>
      <c r="C5126">
        <v>40</v>
      </c>
      <c r="D5126">
        <v>69</v>
      </c>
      <c r="E5126">
        <v>97</v>
      </c>
      <c r="F5126">
        <f t="shared" si="801"/>
        <v>2</v>
      </c>
      <c r="G5126">
        <f t="shared" si="802"/>
        <v>2</v>
      </c>
      <c r="H5126">
        <f t="shared" si="803"/>
        <v>1</v>
      </c>
      <c r="I5126">
        <f t="shared" si="804"/>
        <v>1</v>
      </c>
      <c r="J5126">
        <f t="shared" si="805"/>
        <v>1</v>
      </c>
      <c r="K5126" s="2">
        <f t="shared" si="806"/>
        <v>0</v>
      </c>
      <c r="L5126">
        <f t="shared" si="807"/>
        <v>137</v>
      </c>
      <c r="M5126">
        <f t="shared" si="808"/>
        <v>225</v>
      </c>
      <c r="N5126" s="2">
        <f t="shared" si="809"/>
        <v>0</v>
      </c>
      <c r="O5126" s="3">
        <f t="shared" si="810"/>
        <v>0</v>
      </c>
    </row>
    <row r="5127" spans="1:15" hidden="1" x14ac:dyDescent="0.3">
      <c r="A5127">
        <v>201</v>
      </c>
      <c r="B5127">
        <v>67</v>
      </c>
      <c r="C5127">
        <v>110</v>
      </c>
      <c r="D5127">
        <v>29</v>
      </c>
      <c r="E5127">
        <v>10</v>
      </c>
      <c r="F5127">
        <f t="shared" si="801"/>
        <v>1</v>
      </c>
      <c r="G5127">
        <f t="shared" si="802"/>
        <v>1</v>
      </c>
      <c r="H5127">
        <f t="shared" si="803"/>
        <v>1</v>
      </c>
      <c r="I5127">
        <f t="shared" si="804"/>
        <v>1</v>
      </c>
      <c r="J5127">
        <f t="shared" si="805"/>
        <v>1</v>
      </c>
      <c r="K5127" s="2">
        <f t="shared" si="806"/>
        <v>1</v>
      </c>
      <c r="L5127">
        <f t="shared" si="807"/>
        <v>211</v>
      </c>
      <c r="M5127">
        <f t="shared" si="808"/>
        <v>206</v>
      </c>
      <c r="N5127" s="2">
        <f t="shared" si="809"/>
        <v>0</v>
      </c>
      <c r="O5127" s="3">
        <f t="shared" si="810"/>
        <v>0</v>
      </c>
    </row>
    <row r="5128" spans="1:15" hidden="1" x14ac:dyDescent="0.3">
      <c r="A5128">
        <v>246</v>
      </c>
      <c r="B5128">
        <v>82</v>
      </c>
      <c r="C5128">
        <v>170</v>
      </c>
      <c r="D5128">
        <v>20</v>
      </c>
      <c r="E5128">
        <v>176</v>
      </c>
      <c r="F5128">
        <f t="shared" si="801"/>
        <v>1</v>
      </c>
      <c r="G5128">
        <f t="shared" si="802"/>
        <v>1</v>
      </c>
      <c r="H5128">
        <f t="shared" si="803"/>
        <v>1</v>
      </c>
      <c r="I5128">
        <f t="shared" si="804"/>
        <v>1</v>
      </c>
      <c r="J5128">
        <f t="shared" si="805"/>
        <v>1</v>
      </c>
      <c r="K5128" s="2">
        <f t="shared" si="806"/>
        <v>1</v>
      </c>
      <c r="L5128">
        <f t="shared" si="807"/>
        <v>266</v>
      </c>
      <c r="M5128">
        <f t="shared" si="808"/>
        <v>428</v>
      </c>
      <c r="N5128" s="2">
        <f t="shared" si="809"/>
        <v>0</v>
      </c>
      <c r="O5128" s="3">
        <f t="shared" si="810"/>
        <v>0</v>
      </c>
    </row>
    <row r="5129" spans="1:15" hidden="1" x14ac:dyDescent="0.3">
      <c r="A5129">
        <v>68</v>
      </c>
      <c r="B5129">
        <v>68</v>
      </c>
      <c r="C5129">
        <v>192</v>
      </c>
      <c r="D5129">
        <v>146</v>
      </c>
      <c r="E5129">
        <v>144</v>
      </c>
      <c r="F5129">
        <f t="shared" si="801"/>
        <v>2</v>
      </c>
      <c r="G5129">
        <f t="shared" si="802"/>
        <v>2</v>
      </c>
      <c r="H5129">
        <f t="shared" si="803"/>
        <v>1</v>
      </c>
      <c r="I5129">
        <f t="shared" si="804"/>
        <v>1</v>
      </c>
      <c r="J5129">
        <f t="shared" si="805"/>
        <v>1</v>
      </c>
      <c r="K5129" s="2">
        <f t="shared" si="806"/>
        <v>0</v>
      </c>
      <c r="L5129">
        <f t="shared" si="807"/>
        <v>260</v>
      </c>
      <c r="M5129">
        <f t="shared" si="808"/>
        <v>358</v>
      </c>
      <c r="N5129" s="2">
        <f t="shared" si="809"/>
        <v>0</v>
      </c>
      <c r="O5129" s="3">
        <f t="shared" si="810"/>
        <v>0</v>
      </c>
    </row>
    <row r="5130" spans="1:15" hidden="1" x14ac:dyDescent="0.3">
      <c r="A5130">
        <v>258</v>
      </c>
      <c r="B5130">
        <v>86</v>
      </c>
      <c r="C5130">
        <v>13</v>
      </c>
      <c r="D5130">
        <v>24</v>
      </c>
      <c r="E5130">
        <v>88</v>
      </c>
      <c r="F5130">
        <f t="shared" si="801"/>
        <v>1</v>
      </c>
      <c r="G5130">
        <f t="shared" si="802"/>
        <v>1</v>
      </c>
      <c r="H5130">
        <f t="shared" si="803"/>
        <v>1</v>
      </c>
      <c r="I5130">
        <f t="shared" si="804"/>
        <v>1</v>
      </c>
      <c r="J5130">
        <f t="shared" si="805"/>
        <v>1</v>
      </c>
      <c r="K5130" s="2">
        <f t="shared" si="806"/>
        <v>1</v>
      </c>
      <c r="L5130">
        <f t="shared" si="807"/>
        <v>271</v>
      </c>
      <c r="M5130">
        <f t="shared" si="808"/>
        <v>198</v>
      </c>
      <c r="N5130" s="2">
        <f t="shared" si="809"/>
        <v>0</v>
      </c>
      <c r="O5130" s="3">
        <f t="shared" si="810"/>
        <v>0</v>
      </c>
    </row>
    <row r="5131" spans="1:15" hidden="1" x14ac:dyDescent="0.3">
      <c r="A5131">
        <v>117</v>
      </c>
      <c r="B5131">
        <v>39</v>
      </c>
      <c r="C5131">
        <v>82</v>
      </c>
      <c r="D5131">
        <v>42</v>
      </c>
      <c r="E5131">
        <v>54</v>
      </c>
      <c r="F5131">
        <f t="shared" si="801"/>
        <v>1</v>
      </c>
      <c r="G5131">
        <f t="shared" si="802"/>
        <v>1</v>
      </c>
      <c r="H5131">
        <f t="shared" si="803"/>
        <v>1</v>
      </c>
      <c r="I5131">
        <f t="shared" si="804"/>
        <v>1</v>
      </c>
      <c r="J5131">
        <f t="shared" si="805"/>
        <v>1</v>
      </c>
      <c r="K5131" s="2">
        <f t="shared" si="806"/>
        <v>1</v>
      </c>
      <c r="L5131">
        <f t="shared" si="807"/>
        <v>156</v>
      </c>
      <c r="M5131">
        <f t="shared" si="808"/>
        <v>178</v>
      </c>
      <c r="N5131" s="2">
        <f t="shared" si="809"/>
        <v>0</v>
      </c>
      <c r="O5131" s="3">
        <f t="shared" si="810"/>
        <v>0</v>
      </c>
    </row>
    <row r="5132" spans="1:15" hidden="1" x14ac:dyDescent="0.3">
      <c r="A5132">
        <v>144</v>
      </c>
      <c r="B5132">
        <v>48</v>
      </c>
      <c r="C5132">
        <v>80</v>
      </c>
      <c r="D5132">
        <v>12</v>
      </c>
      <c r="E5132">
        <v>50</v>
      </c>
      <c r="F5132">
        <f t="shared" si="801"/>
        <v>1</v>
      </c>
      <c r="G5132">
        <f t="shared" si="802"/>
        <v>1</v>
      </c>
      <c r="H5132">
        <f t="shared" si="803"/>
        <v>1</v>
      </c>
      <c r="I5132">
        <f t="shared" si="804"/>
        <v>1</v>
      </c>
      <c r="J5132">
        <f t="shared" si="805"/>
        <v>1</v>
      </c>
      <c r="K5132" s="2">
        <f t="shared" si="806"/>
        <v>1</v>
      </c>
      <c r="L5132">
        <f t="shared" si="807"/>
        <v>156</v>
      </c>
      <c r="M5132">
        <f t="shared" si="808"/>
        <v>178</v>
      </c>
      <c r="N5132" s="2">
        <f t="shared" si="809"/>
        <v>0</v>
      </c>
      <c r="O5132" s="3">
        <f t="shared" si="810"/>
        <v>0</v>
      </c>
    </row>
    <row r="5133" spans="1:15" hidden="1" x14ac:dyDescent="0.3">
      <c r="A5133">
        <v>41</v>
      </c>
      <c r="B5133">
        <v>41</v>
      </c>
      <c r="C5133">
        <v>130</v>
      </c>
      <c r="D5133">
        <v>100</v>
      </c>
      <c r="E5133">
        <v>184</v>
      </c>
      <c r="F5133">
        <f t="shared" si="801"/>
        <v>2</v>
      </c>
      <c r="G5133">
        <f t="shared" si="802"/>
        <v>2</v>
      </c>
      <c r="H5133">
        <f t="shared" si="803"/>
        <v>1</v>
      </c>
      <c r="I5133">
        <f t="shared" si="804"/>
        <v>1</v>
      </c>
      <c r="J5133">
        <f t="shared" si="805"/>
        <v>1</v>
      </c>
      <c r="K5133" s="2">
        <f t="shared" si="806"/>
        <v>0</v>
      </c>
      <c r="L5133">
        <f t="shared" si="807"/>
        <v>225</v>
      </c>
      <c r="M5133">
        <f t="shared" si="808"/>
        <v>271</v>
      </c>
      <c r="N5133" s="2">
        <f t="shared" si="809"/>
        <v>0</v>
      </c>
      <c r="O5133" s="3">
        <f t="shared" si="810"/>
        <v>0</v>
      </c>
    </row>
    <row r="5134" spans="1:15" hidden="1" x14ac:dyDescent="0.3">
      <c r="A5134">
        <v>117</v>
      </c>
      <c r="B5134">
        <v>78</v>
      </c>
      <c r="C5134">
        <v>152</v>
      </c>
      <c r="D5134">
        <v>104</v>
      </c>
      <c r="E5134">
        <v>68</v>
      </c>
      <c r="F5134">
        <f t="shared" si="801"/>
        <v>1</v>
      </c>
      <c r="G5134">
        <f t="shared" si="802"/>
        <v>1</v>
      </c>
      <c r="H5134">
        <f t="shared" si="803"/>
        <v>1</v>
      </c>
      <c r="I5134">
        <f t="shared" si="804"/>
        <v>1</v>
      </c>
      <c r="J5134">
        <f t="shared" si="805"/>
        <v>1</v>
      </c>
      <c r="K5134" s="2">
        <f t="shared" si="806"/>
        <v>1</v>
      </c>
      <c r="L5134">
        <f t="shared" si="807"/>
        <v>220</v>
      </c>
      <c r="M5134">
        <f t="shared" si="808"/>
        <v>299</v>
      </c>
      <c r="N5134" s="2">
        <f t="shared" si="809"/>
        <v>0</v>
      </c>
      <c r="O5134" s="3">
        <f t="shared" si="810"/>
        <v>0</v>
      </c>
    </row>
    <row r="5135" spans="1:15" hidden="1" x14ac:dyDescent="0.3">
      <c r="A5135">
        <v>54</v>
      </c>
      <c r="B5135">
        <v>108</v>
      </c>
      <c r="C5135">
        <v>30</v>
      </c>
      <c r="D5135">
        <v>90</v>
      </c>
      <c r="E5135">
        <v>94</v>
      </c>
      <c r="F5135">
        <f t="shared" si="801"/>
        <v>1</v>
      </c>
      <c r="G5135">
        <f t="shared" si="802"/>
        <v>1</v>
      </c>
      <c r="H5135">
        <f t="shared" si="803"/>
        <v>1</v>
      </c>
      <c r="I5135">
        <f t="shared" si="804"/>
        <v>1</v>
      </c>
      <c r="J5135">
        <f t="shared" si="805"/>
        <v>1</v>
      </c>
      <c r="K5135" s="2">
        <f t="shared" si="806"/>
        <v>1</v>
      </c>
      <c r="L5135">
        <f t="shared" si="807"/>
        <v>138</v>
      </c>
      <c r="M5135">
        <f t="shared" si="808"/>
        <v>238</v>
      </c>
      <c r="N5135" s="2">
        <f t="shared" si="809"/>
        <v>0</v>
      </c>
      <c r="O5135" s="3">
        <f t="shared" si="810"/>
        <v>0</v>
      </c>
    </row>
    <row r="5136" spans="1:15" hidden="1" x14ac:dyDescent="0.3">
      <c r="A5136">
        <v>11</v>
      </c>
      <c r="B5136">
        <v>22</v>
      </c>
      <c r="C5136">
        <v>58</v>
      </c>
      <c r="D5136">
        <v>160</v>
      </c>
      <c r="E5136">
        <v>194</v>
      </c>
      <c r="F5136">
        <f t="shared" si="801"/>
        <v>1</v>
      </c>
      <c r="G5136">
        <f t="shared" si="802"/>
        <v>1</v>
      </c>
      <c r="H5136">
        <f t="shared" si="803"/>
        <v>1</v>
      </c>
      <c r="I5136">
        <f t="shared" si="804"/>
        <v>1</v>
      </c>
      <c r="J5136">
        <f t="shared" si="805"/>
        <v>1</v>
      </c>
      <c r="K5136" s="2">
        <f t="shared" si="806"/>
        <v>1</v>
      </c>
      <c r="L5136">
        <f t="shared" si="807"/>
        <v>205</v>
      </c>
      <c r="M5136">
        <f t="shared" si="808"/>
        <v>240</v>
      </c>
      <c r="N5136" s="2">
        <f t="shared" si="809"/>
        <v>0</v>
      </c>
      <c r="O5136" s="3">
        <f t="shared" si="810"/>
        <v>0</v>
      </c>
    </row>
    <row r="5137" spans="1:15" hidden="1" x14ac:dyDescent="0.3">
      <c r="A5137">
        <v>98</v>
      </c>
      <c r="B5137">
        <v>49</v>
      </c>
      <c r="C5137">
        <v>76</v>
      </c>
      <c r="D5137">
        <v>84</v>
      </c>
      <c r="E5137">
        <v>33</v>
      </c>
      <c r="F5137">
        <f t="shared" si="801"/>
        <v>1</v>
      </c>
      <c r="G5137">
        <f t="shared" si="802"/>
        <v>1</v>
      </c>
      <c r="H5137">
        <f t="shared" si="803"/>
        <v>1</v>
      </c>
      <c r="I5137">
        <f t="shared" si="804"/>
        <v>1</v>
      </c>
      <c r="J5137">
        <f t="shared" si="805"/>
        <v>1</v>
      </c>
      <c r="K5137" s="2">
        <f t="shared" si="806"/>
        <v>1</v>
      </c>
      <c r="L5137">
        <f t="shared" si="807"/>
        <v>131</v>
      </c>
      <c r="M5137">
        <f t="shared" si="808"/>
        <v>209</v>
      </c>
      <c r="N5137" s="2">
        <f t="shared" si="809"/>
        <v>0</v>
      </c>
      <c r="O5137" s="3">
        <f t="shared" si="810"/>
        <v>0</v>
      </c>
    </row>
    <row r="5138" spans="1:15" hidden="1" x14ac:dyDescent="0.3">
      <c r="A5138">
        <v>182</v>
      </c>
      <c r="B5138">
        <v>182</v>
      </c>
      <c r="C5138">
        <v>184</v>
      </c>
      <c r="D5138">
        <v>126</v>
      </c>
      <c r="E5138">
        <v>130</v>
      </c>
      <c r="F5138">
        <f t="shared" si="801"/>
        <v>2</v>
      </c>
      <c r="G5138">
        <f t="shared" si="802"/>
        <v>2</v>
      </c>
      <c r="H5138">
        <f t="shared" si="803"/>
        <v>1</v>
      </c>
      <c r="I5138">
        <f t="shared" si="804"/>
        <v>1</v>
      </c>
      <c r="J5138">
        <f t="shared" si="805"/>
        <v>1</v>
      </c>
      <c r="K5138" s="2">
        <f t="shared" si="806"/>
        <v>0</v>
      </c>
      <c r="L5138">
        <f t="shared" si="807"/>
        <v>310</v>
      </c>
      <c r="M5138">
        <f t="shared" si="808"/>
        <v>494</v>
      </c>
      <c r="N5138" s="2">
        <f t="shared" si="809"/>
        <v>0</v>
      </c>
      <c r="O5138" s="3">
        <f t="shared" si="810"/>
        <v>0</v>
      </c>
    </row>
    <row r="5139" spans="1:15" hidden="1" x14ac:dyDescent="0.3">
      <c r="A5139">
        <v>152</v>
      </c>
      <c r="B5139">
        <v>152</v>
      </c>
      <c r="C5139">
        <v>72</v>
      </c>
      <c r="D5139">
        <v>87</v>
      </c>
      <c r="E5139">
        <v>118</v>
      </c>
      <c r="F5139">
        <f t="shared" si="801"/>
        <v>2</v>
      </c>
      <c r="G5139">
        <f t="shared" si="802"/>
        <v>2</v>
      </c>
      <c r="H5139">
        <f t="shared" si="803"/>
        <v>1</v>
      </c>
      <c r="I5139">
        <f t="shared" si="804"/>
        <v>1</v>
      </c>
      <c r="J5139">
        <f t="shared" si="805"/>
        <v>1</v>
      </c>
      <c r="K5139" s="2">
        <f t="shared" si="806"/>
        <v>0</v>
      </c>
      <c r="L5139">
        <f t="shared" si="807"/>
        <v>224</v>
      </c>
      <c r="M5139">
        <f t="shared" si="808"/>
        <v>357</v>
      </c>
      <c r="N5139" s="2">
        <f t="shared" si="809"/>
        <v>0</v>
      </c>
      <c r="O5139" s="3">
        <f t="shared" si="810"/>
        <v>0</v>
      </c>
    </row>
    <row r="5140" spans="1:15" hidden="1" x14ac:dyDescent="0.3">
      <c r="A5140">
        <v>128</v>
      </c>
      <c r="B5140">
        <v>128</v>
      </c>
      <c r="C5140">
        <v>120</v>
      </c>
      <c r="D5140">
        <v>67</v>
      </c>
      <c r="E5140">
        <v>196</v>
      </c>
      <c r="F5140">
        <f t="shared" si="801"/>
        <v>2</v>
      </c>
      <c r="G5140">
        <f t="shared" si="802"/>
        <v>2</v>
      </c>
      <c r="H5140">
        <f t="shared" si="803"/>
        <v>1</v>
      </c>
      <c r="I5140">
        <f t="shared" si="804"/>
        <v>1</v>
      </c>
      <c r="J5140">
        <f t="shared" si="805"/>
        <v>1</v>
      </c>
      <c r="K5140" s="2">
        <f t="shared" si="806"/>
        <v>0</v>
      </c>
      <c r="L5140">
        <f t="shared" si="807"/>
        <v>263</v>
      </c>
      <c r="M5140">
        <f t="shared" si="808"/>
        <v>376</v>
      </c>
      <c r="N5140" s="2">
        <f t="shared" si="809"/>
        <v>0</v>
      </c>
      <c r="O5140" s="3">
        <f t="shared" si="810"/>
        <v>0</v>
      </c>
    </row>
    <row r="5141" spans="1:15" hidden="1" x14ac:dyDescent="0.3">
      <c r="A5141">
        <v>178</v>
      </c>
      <c r="B5141">
        <v>89</v>
      </c>
      <c r="C5141">
        <v>142</v>
      </c>
      <c r="D5141">
        <v>34</v>
      </c>
      <c r="E5141">
        <v>89</v>
      </c>
      <c r="F5141">
        <f t="shared" si="801"/>
        <v>1</v>
      </c>
      <c r="G5141">
        <f t="shared" si="802"/>
        <v>2</v>
      </c>
      <c r="H5141">
        <f t="shared" si="803"/>
        <v>1</v>
      </c>
      <c r="I5141">
        <f t="shared" si="804"/>
        <v>1</v>
      </c>
      <c r="J5141">
        <f t="shared" si="805"/>
        <v>2</v>
      </c>
      <c r="K5141" s="2">
        <f t="shared" si="806"/>
        <v>0</v>
      </c>
      <c r="L5141">
        <f t="shared" si="807"/>
        <v>212</v>
      </c>
      <c r="M5141">
        <f t="shared" si="808"/>
        <v>320</v>
      </c>
      <c r="N5141" s="2">
        <f t="shared" si="809"/>
        <v>0</v>
      </c>
      <c r="O5141" s="3">
        <f t="shared" si="810"/>
        <v>0</v>
      </c>
    </row>
    <row r="5142" spans="1:15" hidden="1" x14ac:dyDescent="0.3">
      <c r="A5142">
        <v>126</v>
      </c>
      <c r="B5142">
        <v>42</v>
      </c>
      <c r="C5142">
        <v>160</v>
      </c>
      <c r="D5142">
        <v>172</v>
      </c>
      <c r="E5142">
        <v>64</v>
      </c>
      <c r="F5142">
        <f t="shared" si="801"/>
        <v>1</v>
      </c>
      <c r="G5142">
        <f t="shared" si="802"/>
        <v>1</v>
      </c>
      <c r="H5142">
        <f t="shared" si="803"/>
        <v>1</v>
      </c>
      <c r="I5142">
        <f t="shared" si="804"/>
        <v>1</v>
      </c>
      <c r="J5142">
        <f t="shared" si="805"/>
        <v>1</v>
      </c>
      <c r="K5142" s="2">
        <f t="shared" si="806"/>
        <v>1</v>
      </c>
      <c r="L5142">
        <f t="shared" si="807"/>
        <v>214</v>
      </c>
      <c r="M5142">
        <f t="shared" si="808"/>
        <v>350</v>
      </c>
      <c r="N5142" s="2">
        <f t="shared" si="809"/>
        <v>0</v>
      </c>
      <c r="O5142" s="3">
        <f t="shared" si="810"/>
        <v>0</v>
      </c>
    </row>
    <row r="5143" spans="1:15" hidden="1" x14ac:dyDescent="0.3">
      <c r="A5143">
        <v>153</v>
      </c>
      <c r="B5143">
        <v>102</v>
      </c>
      <c r="C5143">
        <v>92</v>
      </c>
      <c r="D5143">
        <v>194</v>
      </c>
      <c r="E5143">
        <v>20</v>
      </c>
      <c r="F5143">
        <f t="shared" si="801"/>
        <v>1</v>
      </c>
      <c r="G5143">
        <f t="shared" si="802"/>
        <v>1</v>
      </c>
      <c r="H5143">
        <f t="shared" si="803"/>
        <v>1</v>
      </c>
      <c r="I5143">
        <f t="shared" si="804"/>
        <v>1</v>
      </c>
      <c r="J5143">
        <f t="shared" si="805"/>
        <v>1</v>
      </c>
      <c r="K5143" s="2">
        <f t="shared" si="806"/>
        <v>1</v>
      </c>
      <c r="L5143">
        <f t="shared" si="807"/>
        <v>214</v>
      </c>
      <c r="M5143">
        <f t="shared" si="808"/>
        <v>347</v>
      </c>
      <c r="N5143" s="2">
        <f t="shared" si="809"/>
        <v>0</v>
      </c>
      <c r="O5143" s="3">
        <f t="shared" si="810"/>
        <v>0</v>
      </c>
    </row>
    <row r="5144" spans="1:15" hidden="1" x14ac:dyDescent="0.3">
      <c r="A5144">
        <v>95</v>
      </c>
      <c r="B5144">
        <v>95</v>
      </c>
      <c r="C5144">
        <v>92</v>
      </c>
      <c r="D5144">
        <v>18</v>
      </c>
      <c r="E5144">
        <v>79</v>
      </c>
      <c r="F5144">
        <f t="shared" si="801"/>
        <v>2</v>
      </c>
      <c r="G5144">
        <f t="shared" si="802"/>
        <v>2</v>
      </c>
      <c r="H5144">
        <f t="shared" si="803"/>
        <v>1</v>
      </c>
      <c r="I5144">
        <f t="shared" si="804"/>
        <v>1</v>
      </c>
      <c r="J5144">
        <f t="shared" si="805"/>
        <v>1</v>
      </c>
      <c r="K5144" s="2">
        <f t="shared" si="806"/>
        <v>0</v>
      </c>
      <c r="L5144">
        <f t="shared" si="807"/>
        <v>113</v>
      </c>
      <c r="M5144">
        <f t="shared" si="808"/>
        <v>266</v>
      </c>
      <c r="N5144" s="2">
        <f t="shared" si="809"/>
        <v>0</v>
      </c>
      <c r="O5144" s="3">
        <f t="shared" si="810"/>
        <v>0</v>
      </c>
    </row>
    <row r="5145" spans="1:15" hidden="1" x14ac:dyDescent="0.3">
      <c r="A5145">
        <v>50</v>
      </c>
      <c r="B5145">
        <v>100</v>
      </c>
      <c r="C5145">
        <v>90</v>
      </c>
      <c r="D5145">
        <v>94</v>
      </c>
      <c r="E5145">
        <v>65</v>
      </c>
      <c r="F5145">
        <f t="shared" si="801"/>
        <v>1</v>
      </c>
      <c r="G5145">
        <f t="shared" si="802"/>
        <v>1</v>
      </c>
      <c r="H5145">
        <f t="shared" si="803"/>
        <v>1</v>
      </c>
      <c r="I5145">
        <f t="shared" si="804"/>
        <v>1</v>
      </c>
      <c r="J5145">
        <f t="shared" si="805"/>
        <v>1</v>
      </c>
      <c r="K5145" s="2">
        <f t="shared" si="806"/>
        <v>1</v>
      </c>
      <c r="L5145">
        <f t="shared" si="807"/>
        <v>150</v>
      </c>
      <c r="M5145">
        <f t="shared" si="808"/>
        <v>249</v>
      </c>
      <c r="N5145" s="2">
        <f t="shared" si="809"/>
        <v>0</v>
      </c>
      <c r="O5145" s="3">
        <f t="shared" si="810"/>
        <v>0</v>
      </c>
    </row>
    <row r="5146" spans="1:15" hidden="1" x14ac:dyDescent="0.3">
      <c r="A5146">
        <v>78</v>
      </c>
      <c r="B5146">
        <v>26</v>
      </c>
      <c r="C5146">
        <v>90</v>
      </c>
      <c r="D5146">
        <v>146</v>
      </c>
      <c r="E5146">
        <v>27</v>
      </c>
      <c r="F5146">
        <f t="shared" si="801"/>
        <v>1</v>
      </c>
      <c r="G5146">
        <f t="shared" si="802"/>
        <v>1</v>
      </c>
      <c r="H5146">
        <f t="shared" si="803"/>
        <v>1</v>
      </c>
      <c r="I5146">
        <f t="shared" si="804"/>
        <v>1</v>
      </c>
      <c r="J5146">
        <f t="shared" si="805"/>
        <v>1</v>
      </c>
      <c r="K5146" s="2">
        <f t="shared" si="806"/>
        <v>1</v>
      </c>
      <c r="L5146">
        <f t="shared" si="807"/>
        <v>172</v>
      </c>
      <c r="M5146">
        <f t="shared" si="808"/>
        <v>195</v>
      </c>
      <c r="N5146" s="2">
        <f t="shared" si="809"/>
        <v>0</v>
      </c>
      <c r="O5146" s="3">
        <f t="shared" si="810"/>
        <v>0</v>
      </c>
    </row>
    <row r="5147" spans="1:15" hidden="1" x14ac:dyDescent="0.3">
      <c r="A5147">
        <v>184</v>
      </c>
      <c r="B5147">
        <v>92</v>
      </c>
      <c r="C5147">
        <v>70</v>
      </c>
      <c r="D5147">
        <v>99</v>
      </c>
      <c r="E5147">
        <v>10</v>
      </c>
      <c r="F5147">
        <f t="shared" si="801"/>
        <v>1</v>
      </c>
      <c r="G5147">
        <f t="shared" si="802"/>
        <v>1</v>
      </c>
      <c r="H5147">
        <f t="shared" si="803"/>
        <v>1</v>
      </c>
      <c r="I5147">
        <f t="shared" si="804"/>
        <v>1</v>
      </c>
      <c r="J5147">
        <f t="shared" si="805"/>
        <v>1</v>
      </c>
      <c r="K5147" s="2">
        <f t="shared" si="806"/>
        <v>1</v>
      </c>
      <c r="L5147">
        <f t="shared" si="807"/>
        <v>194</v>
      </c>
      <c r="M5147">
        <f t="shared" si="808"/>
        <v>261</v>
      </c>
      <c r="N5147" s="2">
        <f t="shared" si="809"/>
        <v>0</v>
      </c>
      <c r="O5147" s="3">
        <f t="shared" si="810"/>
        <v>0</v>
      </c>
    </row>
    <row r="5148" spans="1:15" hidden="1" x14ac:dyDescent="0.3">
      <c r="A5148">
        <v>28</v>
      </c>
      <c r="B5148">
        <v>28</v>
      </c>
      <c r="C5148">
        <v>16</v>
      </c>
      <c r="D5148">
        <v>62</v>
      </c>
      <c r="E5148">
        <v>50</v>
      </c>
      <c r="F5148">
        <f t="shared" si="801"/>
        <v>2</v>
      </c>
      <c r="G5148">
        <f t="shared" si="802"/>
        <v>2</v>
      </c>
      <c r="H5148">
        <f t="shared" si="803"/>
        <v>1</v>
      </c>
      <c r="I5148">
        <f t="shared" si="804"/>
        <v>1</v>
      </c>
      <c r="J5148">
        <f t="shared" si="805"/>
        <v>1</v>
      </c>
      <c r="K5148" s="2">
        <f t="shared" si="806"/>
        <v>0</v>
      </c>
      <c r="L5148">
        <f t="shared" si="807"/>
        <v>78</v>
      </c>
      <c r="M5148">
        <f t="shared" si="808"/>
        <v>106</v>
      </c>
      <c r="N5148" s="2">
        <f t="shared" si="809"/>
        <v>0</v>
      </c>
      <c r="O5148" s="3">
        <f t="shared" si="810"/>
        <v>0</v>
      </c>
    </row>
    <row r="5149" spans="1:15" hidden="1" x14ac:dyDescent="0.3">
      <c r="A5149">
        <v>77</v>
      </c>
      <c r="B5149">
        <v>154</v>
      </c>
      <c r="C5149">
        <v>138</v>
      </c>
      <c r="D5149">
        <v>54</v>
      </c>
      <c r="E5149">
        <v>110</v>
      </c>
      <c r="F5149">
        <f t="shared" si="801"/>
        <v>1</v>
      </c>
      <c r="G5149">
        <f t="shared" si="802"/>
        <v>1</v>
      </c>
      <c r="H5149">
        <f t="shared" si="803"/>
        <v>1</v>
      </c>
      <c r="I5149">
        <f t="shared" si="804"/>
        <v>1</v>
      </c>
      <c r="J5149">
        <f t="shared" si="805"/>
        <v>1</v>
      </c>
      <c r="K5149" s="2">
        <f t="shared" si="806"/>
        <v>1</v>
      </c>
      <c r="L5149">
        <f t="shared" si="807"/>
        <v>208</v>
      </c>
      <c r="M5149">
        <f t="shared" si="808"/>
        <v>325</v>
      </c>
      <c r="N5149" s="2">
        <f t="shared" si="809"/>
        <v>0</v>
      </c>
      <c r="O5149" s="3">
        <f t="shared" si="810"/>
        <v>0</v>
      </c>
    </row>
    <row r="5150" spans="1:15" hidden="1" x14ac:dyDescent="0.3">
      <c r="A5150">
        <v>70</v>
      </c>
      <c r="B5150">
        <v>70</v>
      </c>
      <c r="C5150">
        <v>108</v>
      </c>
      <c r="D5150">
        <v>49</v>
      </c>
      <c r="E5150">
        <v>60</v>
      </c>
      <c r="F5150">
        <f t="shared" si="801"/>
        <v>2</v>
      </c>
      <c r="G5150">
        <f t="shared" si="802"/>
        <v>2</v>
      </c>
      <c r="H5150">
        <f t="shared" si="803"/>
        <v>1</v>
      </c>
      <c r="I5150">
        <f t="shared" si="804"/>
        <v>1</v>
      </c>
      <c r="J5150">
        <f t="shared" si="805"/>
        <v>1</v>
      </c>
      <c r="K5150" s="2">
        <f t="shared" si="806"/>
        <v>0</v>
      </c>
      <c r="L5150">
        <f t="shared" si="807"/>
        <v>157</v>
      </c>
      <c r="M5150">
        <f t="shared" si="808"/>
        <v>200</v>
      </c>
      <c r="N5150" s="2">
        <f t="shared" si="809"/>
        <v>0</v>
      </c>
      <c r="O5150" s="3">
        <f t="shared" si="810"/>
        <v>0</v>
      </c>
    </row>
    <row r="5151" spans="1:15" hidden="1" x14ac:dyDescent="0.3">
      <c r="A5151">
        <v>255</v>
      </c>
      <c r="B5151">
        <v>85</v>
      </c>
      <c r="C5151">
        <v>20</v>
      </c>
      <c r="D5151">
        <v>21</v>
      </c>
      <c r="E5151">
        <v>82</v>
      </c>
      <c r="F5151">
        <f t="shared" si="801"/>
        <v>1</v>
      </c>
      <c r="G5151">
        <f t="shared" si="802"/>
        <v>1</v>
      </c>
      <c r="H5151">
        <f t="shared" si="803"/>
        <v>1</v>
      </c>
      <c r="I5151">
        <f t="shared" si="804"/>
        <v>1</v>
      </c>
      <c r="J5151">
        <f t="shared" si="805"/>
        <v>1</v>
      </c>
      <c r="K5151" s="2">
        <f t="shared" si="806"/>
        <v>1</v>
      </c>
      <c r="L5151">
        <f t="shared" si="807"/>
        <v>275</v>
      </c>
      <c r="M5151">
        <f t="shared" si="808"/>
        <v>188</v>
      </c>
      <c r="N5151" s="2">
        <f t="shared" si="809"/>
        <v>0</v>
      </c>
      <c r="O5151" s="3">
        <f t="shared" si="810"/>
        <v>0</v>
      </c>
    </row>
    <row r="5152" spans="1:15" hidden="1" x14ac:dyDescent="0.3">
      <c r="A5152">
        <v>51</v>
      </c>
      <c r="B5152">
        <v>17</v>
      </c>
      <c r="C5152">
        <v>58</v>
      </c>
      <c r="D5152">
        <v>52</v>
      </c>
      <c r="E5152">
        <v>182</v>
      </c>
      <c r="F5152">
        <f t="shared" si="801"/>
        <v>1</v>
      </c>
      <c r="G5152">
        <f t="shared" si="802"/>
        <v>1</v>
      </c>
      <c r="H5152">
        <f t="shared" si="803"/>
        <v>1</v>
      </c>
      <c r="I5152">
        <f t="shared" si="804"/>
        <v>1</v>
      </c>
      <c r="J5152">
        <f t="shared" si="805"/>
        <v>1</v>
      </c>
      <c r="K5152" s="2">
        <f t="shared" si="806"/>
        <v>1</v>
      </c>
      <c r="L5152">
        <f t="shared" si="807"/>
        <v>199</v>
      </c>
      <c r="M5152">
        <f t="shared" si="808"/>
        <v>161</v>
      </c>
      <c r="N5152" s="2">
        <f t="shared" si="809"/>
        <v>0</v>
      </c>
      <c r="O5152" s="3">
        <f t="shared" si="810"/>
        <v>0</v>
      </c>
    </row>
    <row r="5153" spans="1:15" hidden="1" x14ac:dyDescent="0.3">
      <c r="A5153">
        <v>52</v>
      </c>
      <c r="B5153">
        <v>26</v>
      </c>
      <c r="C5153">
        <v>71</v>
      </c>
      <c r="D5153">
        <v>10</v>
      </c>
      <c r="E5153">
        <v>168</v>
      </c>
      <c r="F5153">
        <f t="shared" si="801"/>
        <v>1</v>
      </c>
      <c r="G5153">
        <f t="shared" si="802"/>
        <v>1</v>
      </c>
      <c r="H5153">
        <f t="shared" si="803"/>
        <v>1</v>
      </c>
      <c r="I5153">
        <f t="shared" si="804"/>
        <v>1</v>
      </c>
      <c r="J5153">
        <f t="shared" si="805"/>
        <v>1</v>
      </c>
      <c r="K5153" s="2">
        <f t="shared" si="806"/>
        <v>1</v>
      </c>
      <c r="L5153">
        <f t="shared" si="807"/>
        <v>178</v>
      </c>
      <c r="M5153">
        <f t="shared" si="808"/>
        <v>149</v>
      </c>
      <c r="N5153" s="2">
        <f t="shared" si="809"/>
        <v>0</v>
      </c>
      <c r="O5153" s="3">
        <f t="shared" si="810"/>
        <v>0</v>
      </c>
    </row>
    <row r="5154" spans="1:15" hidden="1" x14ac:dyDescent="0.3">
      <c r="A5154">
        <v>48</v>
      </c>
      <c r="B5154">
        <v>32</v>
      </c>
      <c r="C5154">
        <v>140</v>
      </c>
      <c r="D5154">
        <v>162</v>
      </c>
      <c r="E5154">
        <v>126</v>
      </c>
      <c r="F5154">
        <f t="shared" si="801"/>
        <v>1</v>
      </c>
      <c r="G5154">
        <f t="shared" si="802"/>
        <v>1</v>
      </c>
      <c r="H5154">
        <f t="shared" si="803"/>
        <v>1</v>
      </c>
      <c r="I5154">
        <f t="shared" si="804"/>
        <v>1</v>
      </c>
      <c r="J5154">
        <f t="shared" si="805"/>
        <v>1</v>
      </c>
      <c r="K5154" s="2">
        <f t="shared" si="806"/>
        <v>1</v>
      </c>
      <c r="L5154">
        <f t="shared" si="807"/>
        <v>194</v>
      </c>
      <c r="M5154">
        <f t="shared" si="808"/>
        <v>314</v>
      </c>
      <c r="N5154" s="2">
        <f t="shared" si="809"/>
        <v>0</v>
      </c>
      <c r="O5154" s="3">
        <f t="shared" si="810"/>
        <v>0</v>
      </c>
    </row>
    <row r="5155" spans="1:15" hidden="1" x14ac:dyDescent="0.3">
      <c r="A5155">
        <v>144</v>
      </c>
      <c r="B5155">
        <v>72</v>
      </c>
      <c r="C5155">
        <v>96</v>
      </c>
      <c r="D5155">
        <v>174</v>
      </c>
      <c r="E5155">
        <v>30</v>
      </c>
      <c r="F5155">
        <f t="shared" si="801"/>
        <v>1</v>
      </c>
      <c r="G5155">
        <f t="shared" si="802"/>
        <v>1</v>
      </c>
      <c r="H5155">
        <f t="shared" si="803"/>
        <v>1</v>
      </c>
      <c r="I5155">
        <f t="shared" si="804"/>
        <v>1</v>
      </c>
      <c r="J5155">
        <f t="shared" si="805"/>
        <v>1</v>
      </c>
      <c r="K5155" s="2">
        <f t="shared" si="806"/>
        <v>1</v>
      </c>
      <c r="L5155">
        <f t="shared" si="807"/>
        <v>204</v>
      </c>
      <c r="M5155">
        <f t="shared" si="808"/>
        <v>312</v>
      </c>
      <c r="N5155" s="2">
        <f t="shared" si="809"/>
        <v>0</v>
      </c>
      <c r="O5155" s="3">
        <f t="shared" si="810"/>
        <v>0</v>
      </c>
    </row>
    <row r="5156" spans="1:15" hidden="1" x14ac:dyDescent="0.3">
      <c r="A5156">
        <v>60</v>
      </c>
      <c r="B5156">
        <v>40</v>
      </c>
      <c r="C5156">
        <v>178</v>
      </c>
      <c r="D5156">
        <v>43</v>
      </c>
      <c r="E5156">
        <v>174</v>
      </c>
      <c r="F5156">
        <f t="shared" si="801"/>
        <v>1</v>
      </c>
      <c r="G5156">
        <f t="shared" si="802"/>
        <v>1</v>
      </c>
      <c r="H5156">
        <f t="shared" si="803"/>
        <v>1</v>
      </c>
      <c r="I5156">
        <f t="shared" si="804"/>
        <v>1</v>
      </c>
      <c r="J5156">
        <f t="shared" si="805"/>
        <v>1</v>
      </c>
      <c r="K5156" s="2">
        <f t="shared" si="806"/>
        <v>1</v>
      </c>
      <c r="L5156">
        <f t="shared" si="807"/>
        <v>218</v>
      </c>
      <c r="M5156">
        <f t="shared" si="808"/>
        <v>277</v>
      </c>
      <c r="N5156" s="2">
        <f t="shared" si="809"/>
        <v>0</v>
      </c>
      <c r="O5156" s="3">
        <f t="shared" si="810"/>
        <v>0</v>
      </c>
    </row>
    <row r="5157" spans="1:15" hidden="1" x14ac:dyDescent="0.3">
      <c r="A5157">
        <v>52</v>
      </c>
      <c r="B5157">
        <v>26</v>
      </c>
      <c r="C5157">
        <v>146</v>
      </c>
      <c r="D5157">
        <v>88</v>
      </c>
      <c r="E5157">
        <v>46</v>
      </c>
      <c r="F5157">
        <f t="shared" si="801"/>
        <v>1</v>
      </c>
      <c r="G5157">
        <f t="shared" si="802"/>
        <v>1</v>
      </c>
      <c r="H5157">
        <f t="shared" si="803"/>
        <v>1</v>
      </c>
      <c r="I5157">
        <f t="shared" si="804"/>
        <v>1</v>
      </c>
      <c r="J5157">
        <f t="shared" si="805"/>
        <v>1</v>
      </c>
      <c r="K5157" s="2">
        <f t="shared" si="806"/>
        <v>1</v>
      </c>
      <c r="L5157">
        <f t="shared" si="807"/>
        <v>172</v>
      </c>
      <c r="M5157">
        <f t="shared" si="808"/>
        <v>186</v>
      </c>
      <c r="N5157" s="2">
        <f t="shared" si="809"/>
        <v>0</v>
      </c>
      <c r="O5157" s="3">
        <f t="shared" si="810"/>
        <v>0</v>
      </c>
    </row>
    <row r="5158" spans="1:15" hidden="1" x14ac:dyDescent="0.3">
      <c r="A5158">
        <v>63</v>
      </c>
      <c r="B5158">
        <v>126</v>
      </c>
      <c r="C5158">
        <v>79</v>
      </c>
      <c r="D5158">
        <v>31</v>
      </c>
      <c r="E5158">
        <v>59</v>
      </c>
      <c r="F5158">
        <f t="shared" si="801"/>
        <v>1</v>
      </c>
      <c r="G5158">
        <f t="shared" si="802"/>
        <v>1</v>
      </c>
      <c r="H5158">
        <f t="shared" si="803"/>
        <v>1</v>
      </c>
      <c r="I5158">
        <f t="shared" si="804"/>
        <v>1</v>
      </c>
      <c r="J5158">
        <f t="shared" si="805"/>
        <v>1</v>
      </c>
      <c r="K5158" s="2">
        <f t="shared" si="806"/>
        <v>1</v>
      </c>
      <c r="L5158">
        <f t="shared" si="807"/>
        <v>157</v>
      </c>
      <c r="M5158">
        <f t="shared" si="808"/>
        <v>201</v>
      </c>
      <c r="N5158" s="2">
        <f t="shared" si="809"/>
        <v>0</v>
      </c>
      <c r="O5158" s="3">
        <f t="shared" si="810"/>
        <v>0</v>
      </c>
    </row>
    <row r="5159" spans="1:15" hidden="1" x14ac:dyDescent="0.3">
      <c r="A5159">
        <v>142</v>
      </c>
      <c r="B5159">
        <v>71</v>
      </c>
      <c r="C5159">
        <v>56</v>
      </c>
      <c r="D5159">
        <v>58</v>
      </c>
      <c r="E5159">
        <v>26</v>
      </c>
      <c r="F5159">
        <f t="shared" si="801"/>
        <v>1</v>
      </c>
      <c r="G5159">
        <f t="shared" si="802"/>
        <v>1</v>
      </c>
      <c r="H5159">
        <f t="shared" si="803"/>
        <v>1</v>
      </c>
      <c r="I5159">
        <f t="shared" si="804"/>
        <v>1</v>
      </c>
      <c r="J5159">
        <f t="shared" si="805"/>
        <v>1</v>
      </c>
      <c r="K5159" s="2">
        <f t="shared" si="806"/>
        <v>1</v>
      </c>
      <c r="L5159">
        <f t="shared" si="807"/>
        <v>168</v>
      </c>
      <c r="M5159">
        <f t="shared" si="808"/>
        <v>185</v>
      </c>
      <c r="N5159" s="2">
        <f t="shared" si="809"/>
        <v>0</v>
      </c>
      <c r="O5159" s="3">
        <f t="shared" si="810"/>
        <v>0</v>
      </c>
    </row>
    <row r="5160" spans="1:15" hidden="1" x14ac:dyDescent="0.3">
      <c r="A5160">
        <v>82</v>
      </c>
      <c r="B5160">
        <v>41</v>
      </c>
      <c r="C5160">
        <v>11</v>
      </c>
      <c r="D5160">
        <v>47</v>
      </c>
      <c r="E5160">
        <v>40</v>
      </c>
      <c r="F5160">
        <f t="shared" si="801"/>
        <v>1</v>
      </c>
      <c r="G5160">
        <f t="shared" si="802"/>
        <v>1</v>
      </c>
      <c r="H5160">
        <f t="shared" si="803"/>
        <v>1</v>
      </c>
      <c r="I5160">
        <f t="shared" si="804"/>
        <v>1</v>
      </c>
      <c r="J5160">
        <f t="shared" si="805"/>
        <v>1</v>
      </c>
      <c r="K5160" s="2">
        <f t="shared" si="806"/>
        <v>1</v>
      </c>
      <c r="L5160">
        <f t="shared" si="807"/>
        <v>93</v>
      </c>
      <c r="M5160">
        <f t="shared" si="808"/>
        <v>128</v>
      </c>
      <c r="N5160" s="2">
        <f t="shared" si="809"/>
        <v>0</v>
      </c>
      <c r="O5160" s="3">
        <f t="shared" si="810"/>
        <v>0</v>
      </c>
    </row>
    <row r="5161" spans="1:15" hidden="1" x14ac:dyDescent="0.3">
      <c r="A5161">
        <v>93</v>
      </c>
      <c r="B5161">
        <v>31</v>
      </c>
      <c r="C5161">
        <v>41</v>
      </c>
      <c r="D5161">
        <v>68</v>
      </c>
      <c r="E5161">
        <v>66</v>
      </c>
      <c r="F5161">
        <f t="shared" si="801"/>
        <v>1</v>
      </c>
      <c r="G5161">
        <f t="shared" si="802"/>
        <v>1</v>
      </c>
      <c r="H5161">
        <f t="shared" si="803"/>
        <v>1</v>
      </c>
      <c r="I5161">
        <f t="shared" si="804"/>
        <v>1</v>
      </c>
      <c r="J5161">
        <f t="shared" si="805"/>
        <v>1</v>
      </c>
      <c r="K5161" s="2">
        <f t="shared" si="806"/>
        <v>1</v>
      </c>
      <c r="L5161">
        <f t="shared" si="807"/>
        <v>124</v>
      </c>
      <c r="M5161">
        <f t="shared" si="808"/>
        <v>175</v>
      </c>
      <c r="N5161" s="2">
        <f t="shared" si="809"/>
        <v>0</v>
      </c>
      <c r="O5161" s="3">
        <f t="shared" si="810"/>
        <v>0</v>
      </c>
    </row>
    <row r="5162" spans="1:15" hidden="1" x14ac:dyDescent="0.3">
      <c r="A5162">
        <v>45</v>
      </c>
      <c r="B5162">
        <v>90</v>
      </c>
      <c r="C5162">
        <v>30</v>
      </c>
      <c r="D5162">
        <v>78</v>
      </c>
      <c r="E5162">
        <v>70</v>
      </c>
      <c r="F5162">
        <f t="shared" si="801"/>
        <v>1</v>
      </c>
      <c r="G5162">
        <f t="shared" si="802"/>
        <v>1</v>
      </c>
      <c r="H5162">
        <f t="shared" si="803"/>
        <v>1</v>
      </c>
      <c r="I5162">
        <f t="shared" si="804"/>
        <v>1</v>
      </c>
      <c r="J5162">
        <f t="shared" si="805"/>
        <v>1</v>
      </c>
      <c r="K5162" s="2">
        <f t="shared" si="806"/>
        <v>1</v>
      </c>
      <c r="L5162">
        <f t="shared" si="807"/>
        <v>120</v>
      </c>
      <c r="M5162">
        <f t="shared" si="808"/>
        <v>193</v>
      </c>
      <c r="N5162" s="2">
        <f t="shared" si="809"/>
        <v>0</v>
      </c>
      <c r="O5162" s="3">
        <f t="shared" si="810"/>
        <v>0</v>
      </c>
    </row>
    <row r="5163" spans="1:15" hidden="1" x14ac:dyDescent="0.3">
      <c r="A5163">
        <v>84</v>
      </c>
      <c r="B5163">
        <v>56</v>
      </c>
      <c r="C5163">
        <v>73</v>
      </c>
      <c r="D5163">
        <v>156</v>
      </c>
      <c r="E5163">
        <v>69</v>
      </c>
      <c r="F5163">
        <f t="shared" si="801"/>
        <v>1</v>
      </c>
      <c r="G5163">
        <f t="shared" si="802"/>
        <v>1</v>
      </c>
      <c r="H5163">
        <f t="shared" si="803"/>
        <v>1</v>
      </c>
      <c r="I5163">
        <f t="shared" si="804"/>
        <v>1</v>
      </c>
      <c r="J5163">
        <f t="shared" si="805"/>
        <v>1</v>
      </c>
      <c r="K5163" s="2">
        <f t="shared" si="806"/>
        <v>1</v>
      </c>
      <c r="L5163">
        <f t="shared" si="807"/>
        <v>212</v>
      </c>
      <c r="M5163">
        <f t="shared" si="808"/>
        <v>226</v>
      </c>
      <c r="N5163" s="2">
        <f t="shared" si="809"/>
        <v>0</v>
      </c>
      <c r="O5163" s="3">
        <f t="shared" si="810"/>
        <v>0</v>
      </c>
    </row>
    <row r="5164" spans="1:15" hidden="1" x14ac:dyDescent="0.3">
      <c r="A5164">
        <v>57</v>
      </c>
      <c r="B5164">
        <v>57</v>
      </c>
      <c r="C5164">
        <v>168</v>
      </c>
      <c r="D5164">
        <v>20</v>
      </c>
      <c r="E5164">
        <v>80</v>
      </c>
      <c r="F5164">
        <f t="shared" si="801"/>
        <v>2</v>
      </c>
      <c r="G5164">
        <f t="shared" si="802"/>
        <v>2</v>
      </c>
      <c r="H5164">
        <f t="shared" si="803"/>
        <v>1</v>
      </c>
      <c r="I5164">
        <f t="shared" si="804"/>
        <v>1</v>
      </c>
      <c r="J5164">
        <f t="shared" si="805"/>
        <v>1</v>
      </c>
      <c r="K5164" s="2">
        <f t="shared" si="806"/>
        <v>0</v>
      </c>
      <c r="L5164">
        <f t="shared" si="807"/>
        <v>188</v>
      </c>
      <c r="M5164">
        <f t="shared" si="808"/>
        <v>194</v>
      </c>
      <c r="N5164" s="2">
        <f t="shared" si="809"/>
        <v>0</v>
      </c>
      <c r="O5164" s="3">
        <f t="shared" si="810"/>
        <v>0</v>
      </c>
    </row>
    <row r="5165" spans="1:15" hidden="1" x14ac:dyDescent="0.3">
      <c r="A5165">
        <v>186</v>
      </c>
      <c r="B5165">
        <v>93</v>
      </c>
      <c r="C5165">
        <v>93</v>
      </c>
      <c r="D5165">
        <v>170</v>
      </c>
      <c r="E5165">
        <v>164</v>
      </c>
      <c r="F5165">
        <f t="shared" si="801"/>
        <v>1</v>
      </c>
      <c r="G5165">
        <f t="shared" si="802"/>
        <v>2</v>
      </c>
      <c r="H5165">
        <f t="shared" si="803"/>
        <v>2</v>
      </c>
      <c r="I5165">
        <f t="shared" si="804"/>
        <v>1</v>
      </c>
      <c r="J5165">
        <f t="shared" si="805"/>
        <v>1</v>
      </c>
      <c r="K5165" s="2">
        <f t="shared" si="806"/>
        <v>0</v>
      </c>
      <c r="L5165">
        <f t="shared" si="807"/>
        <v>279</v>
      </c>
      <c r="M5165">
        <f t="shared" si="808"/>
        <v>427</v>
      </c>
      <c r="N5165" s="2">
        <f t="shared" si="809"/>
        <v>0</v>
      </c>
      <c r="O5165" s="3">
        <f t="shared" si="810"/>
        <v>0</v>
      </c>
    </row>
    <row r="5166" spans="1:15" hidden="1" x14ac:dyDescent="0.3">
      <c r="A5166">
        <v>122</v>
      </c>
      <c r="B5166">
        <v>122</v>
      </c>
      <c r="C5166">
        <v>99</v>
      </c>
      <c r="D5166">
        <v>158</v>
      </c>
      <c r="E5166">
        <v>120</v>
      </c>
      <c r="F5166">
        <f t="shared" si="801"/>
        <v>2</v>
      </c>
      <c r="G5166">
        <f t="shared" si="802"/>
        <v>2</v>
      </c>
      <c r="H5166">
        <f t="shared" si="803"/>
        <v>1</v>
      </c>
      <c r="I5166">
        <f t="shared" si="804"/>
        <v>1</v>
      </c>
      <c r="J5166">
        <f t="shared" si="805"/>
        <v>1</v>
      </c>
      <c r="K5166" s="2">
        <f t="shared" si="806"/>
        <v>0</v>
      </c>
      <c r="L5166">
        <f t="shared" si="807"/>
        <v>257</v>
      </c>
      <c r="M5166">
        <f t="shared" si="808"/>
        <v>364</v>
      </c>
      <c r="N5166" s="2">
        <f t="shared" si="809"/>
        <v>0</v>
      </c>
      <c r="O5166" s="3">
        <f t="shared" si="810"/>
        <v>0</v>
      </c>
    </row>
    <row r="5167" spans="1:15" hidden="1" x14ac:dyDescent="0.3">
      <c r="A5167">
        <v>86</v>
      </c>
      <c r="B5167">
        <v>86</v>
      </c>
      <c r="C5167">
        <v>192</v>
      </c>
      <c r="D5167">
        <v>48</v>
      </c>
      <c r="E5167">
        <v>182</v>
      </c>
      <c r="F5167">
        <f t="shared" si="801"/>
        <v>2</v>
      </c>
      <c r="G5167">
        <f t="shared" si="802"/>
        <v>2</v>
      </c>
      <c r="H5167">
        <f t="shared" si="803"/>
        <v>1</v>
      </c>
      <c r="I5167">
        <f t="shared" si="804"/>
        <v>1</v>
      </c>
      <c r="J5167">
        <f t="shared" si="805"/>
        <v>1</v>
      </c>
      <c r="K5167" s="2">
        <f t="shared" si="806"/>
        <v>0</v>
      </c>
      <c r="L5167">
        <f t="shared" si="807"/>
        <v>240</v>
      </c>
      <c r="M5167">
        <f t="shared" si="808"/>
        <v>354</v>
      </c>
      <c r="N5167" s="2">
        <f t="shared" si="809"/>
        <v>0</v>
      </c>
      <c r="O5167" s="3">
        <f t="shared" si="810"/>
        <v>0</v>
      </c>
    </row>
    <row r="5168" spans="1:15" hidden="1" x14ac:dyDescent="0.3">
      <c r="A5168">
        <v>48</v>
      </c>
      <c r="B5168">
        <v>16</v>
      </c>
      <c r="C5168">
        <v>154</v>
      </c>
      <c r="D5168">
        <v>172</v>
      </c>
      <c r="E5168">
        <v>46</v>
      </c>
      <c r="F5168">
        <f t="shared" si="801"/>
        <v>1</v>
      </c>
      <c r="G5168">
        <f t="shared" si="802"/>
        <v>1</v>
      </c>
      <c r="H5168">
        <f t="shared" si="803"/>
        <v>1</v>
      </c>
      <c r="I5168">
        <f t="shared" si="804"/>
        <v>1</v>
      </c>
      <c r="J5168">
        <f t="shared" si="805"/>
        <v>1</v>
      </c>
      <c r="K5168" s="2">
        <f t="shared" si="806"/>
        <v>1</v>
      </c>
      <c r="L5168">
        <f t="shared" si="807"/>
        <v>188</v>
      </c>
      <c r="M5168">
        <f t="shared" si="808"/>
        <v>248</v>
      </c>
      <c r="N5168" s="2">
        <f t="shared" si="809"/>
        <v>0</v>
      </c>
      <c r="O5168" s="3">
        <f t="shared" si="810"/>
        <v>0</v>
      </c>
    </row>
    <row r="5169" spans="1:15" hidden="1" x14ac:dyDescent="0.3">
      <c r="A5169">
        <v>180</v>
      </c>
      <c r="B5169">
        <v>120</v>
      </c>
      <c r="C5169">
        <v>32</v>
      </c>
      <c r="D5169">
        <v>13</v>
      </c>
      <c r="E5169">
        <v>176</v>
      </c>
      <c r="F5169">
        <f t="shared" si="801"/>
        <v>1</v>
      </c>
      <c r="G5169">
        <f t="shared" si="802"/>
        <v>1</v>
      </c>
      <c r="H5169">
        <f t="shared" si="803"/>
        <v>1</v>
      </c>
      <c r="I5169">
        <f t="shared" si="804"/>
        <v>1</v>
      </c>
      <c r="J5169">
        <f t="shared" si="805"/>
        <v>1</v>
      </c>
      <c r="K5169" s="2">
        <f t="shared" si="806"/>
        <v>1</v>
      </c>
      <c r="L5169">
        <f t="shared" si="807"/>
        <v>193</v>
      </c>
      <c r="M5169">
        <f t="shared" si="808"/>
        <v>328</v>
      </c>
      <c r="N5169" s="2">
        <f t="shared" si="809"/>
        <v>0</v>
      </c>
      <c r="O5169" s="3">
        <f t="shared" si="810"/>
        <v>0</v>
      </c>
    </row>
    <row r="5170" spans="1:15" hidden="1" x14ac:dyDescent="0.3">
      <c r="A5170">
        <v>153</v>
      </c>
      <c r="B5170">
        <v>51</v>
      </c>
      <c r="C5170">
        <v>62</v>
      </c>
      <c r="D5170">
        <v>44</v>
      </c>
      <c r="E5170">
        <v>84</v>
      </c>
      <c r="F5170">
        <f t="shared" si="801"/>
        <v>1</v>
      </c>
      <c r="G5170">
        <f t="shared" si="802"/>
        <v>1</v>
      </c>
      <c r="H5170">
        <f t="shared" si="803"/>
        <v>1</v>
      </c>
      <c r="I5170">
        <f t="shared" si="804"/>
        <v>1</v>
      </c>
      <c r="J5170">
        <f t="shared" si="805"/>
        <v>1</v>
      </c>
      <c r="K5170" s="2">
        <f t="shared" si="806"/>
        <v>1</v>
      </c>
      <c r="L5170">
        <f t="shared" si="807"/>
        <v>197</v>
      </c>
      <c r="M5170">
        <f t="shared" si="808"/>
        <v>197</v>
      </c>
      <c r="N5170" s="2">
        <f t="shared" si="809"/>
        <v>0</v>
      </c>
      <c r="O5170" s="3">
        <f t="shared" si="810"/>
        <v>0</v>
      </c>
    </row>
    <row r="5171" spans="1:15" hidden="1" x14ac:dyDescent="0.3">
      <c r="A5171">
        <v>66</v>
      </c>
      <c r="B5171">
        <v>33</v>
      </c>
      <c r="C5171">
        <v>164</v>
      </c>
      <c r="D5171">
        <v>48</v>
      </c>
      <c r="E5171">
        <v>93</v>
      </c>
      <c r="F5171">
        <f t="shared" si="801"/>
        <v>1</v>
      </c>
      <c r="G5171">
        <f t="shared" si="802"/>
        <v>1</v>
      </c>
      <c r="H5171">
        <f t="shared" si="803"/>
        <v>1</v>
      </c>
      <c r="I5171">
        <f t="shared" si="804"/>
        <v>1</v>
      </c>
      <c r="J5171">
        <f t="shared" si="805"/>
        <v>1</v>
      </c>
      <c r="K5171" s="2">
        <f t="shared" si="806"/>
        <v>1</v>
      </c>
      <c r="L5171">
        <f t="shared" si="807"/>
        <v>197</v>
      </c>
      <c r="M5171">
        <f t="shared" si="808"/>
        <v>207</v>
      </c>
      <c r="N5171" s="2">
        <f t="shared" si="809"/>
        <v>0</v>
      </c>
      <c r="O5171" s="3">
        <f t="shared" si="810"/>
        <v>0</v>
      </c>
    </row>
    <row r="5172" spans="1:15" hidden="1" x14ac:dyDescent="0.3">
      <c r="A5172">
        <v>255</v>
      </c>
      <c r="B5172">
        <v>170</v>
      </c>
      <c r="C5172">
        <v>158</v>
      </c>
      <c r="D5172">
        <v>62</v>
      </c>
      <c r="E5172">
        <v>39</v>
      </c>
      <c r="F5172">
        <f t="shared" si="801"/>
        <v>1</v>
      </c>
      <c r="G5172">
        <f t="shared" si="802"/>
        <v>1</v>
      </c>
      <c r="H5172">
        <f t="shared" si="803"/>
        <v>1</v>
      </c>
      <c r="I5172">
        <f t="shared" si="804"/>
        <v>1</v>
      </c>
      <c r="J5172">
        <f t="shared" si="805"/>
        <v>1</v>
      </c>
      <c r="K5172" s="2">
        <f t="shared" si="806"/>
        <v>1</v>
      </c>
      <c r="L5172">
        <f t="shared" si="807"/>
        <v>294</v>
      </c>
      <c r="M5172">
        <f t="shared" si="808"/>
        <v>390</v>
      </c>
      <c r="N5172" s="2">
        <f t="shared" si="809"/>
        <v>0</v>
      </c>
      <c r="O5172" s="3">
        <f t="shared" si="810"/>
        <v>0</v>
      </c>
    </row>
    <row r="5173" spans="1:15" hidden="1" x14ac:dyDescent="0.3">
      <c r="A5173">
        <v>26</v>
      </c>
      <c r="B5173">
        <v>26</v>
      </c>
      <c r="C5173">
        <v>51</v>
      </c>
      <c r="D5173">
        <v>94</v>
      </c>
      <c r="E5173">
        <v>46</v>
      </c>
      <c r="F5173">
        <f t="shared" si="801"/>
        <v>2</v>
      </c>
      <c r="G5173">
        <f t="shared" si="802"/>
        <v>2</v>
      </c>
      <c r="H5173">
        <f t="shared" si="803"/>
        <v>1</v>
      </c>
      <c r="I5173">
        <f t="shared" si="804"/>
        <v>1</v>
      </c>
      <c r="J5173">
        <f t="shared" si="805"/>
        <v>1</v>
      </c>
      <c r="K5173" s="2">
        <f t="shared" si="806"/>
        <v>0</v>
      </c>
      <c r="L5173">
        <f t="shared" si="807"/>
        <v>120</v>
      </c>
      <c r="M5173">
        <f t="shared" si="808"/>
        <v>123</v>
      </c>
      <c r="N5173" s="2">
        <f t="shared" si="809"/>
        <v>0</v>
      </c>
      <c r="O5173" s="3">
        <f t="shared" si="810"/>
        <v>0</v>
      </c>
    </row>
    <row r="5174" spans="1:15" hidden="1" x14ac:dyDescent="0.3">
      <c r="A5174">
        <v>89</v>
      </c>
      <c r="B5174">
        <v>89</v>
      </c>
      <c r="C5174">
        <v>20</v>
      </c>
      <c r="D5174">
        <v>102</v>
      </c>
      <c r="E5174">
        <v>31</v>
      </c>
      <c r="F5174">
        <f t="shared" si="801"/>
        <v>2</v>
      </c>
      <c r="G5174">
        <f t="shared" si="802"/>
        <v>2</v>
      </c>
      <c r="H5174">
        <f t="shared" si="803"/>
        <v>1</v>
      </c>
      <c r="I5174">
        <f t="shared" si="804"/>
        <v>1</v>
      </c>
      <c r="J5174">
        <f t="shared" si="805"/>
        <v>1</v>
      </c>
      <c r="K5174" s="2">
        <f t="shared" si="806"/>
        <v>0</v>
      </c>
      <c r="L5174">
        <f t="shared" si="807"/>
        <v>122</v>
      </c>
      <c r="M5174">
        <f t="shared" si="808"/>
        <v>209</v>
      </c>
      <c r="N5174" s="2">
        <f t="shared" si="809"/>
        <v>0</v>
      </c>
      <c r="O5174" s="3">
        <f t="shared" si="810"/>
        <v>0</v>
      </c>
    </row>
    <row r="5175" spans="1:15" hidden="1" x14ac:dyDescent="0.3">
      <c r="A5175">
        <v>147</v>
      </c>
      <c r="B5175">
        <v>49</v>
      </c>
      <c r="C5175">
        <v>60</v>
      </c>
      <c r="D5175">
        <v>38</v>
      </c>
      <c r="E5175">
        <v>150</v>
      </c>
      <c r="F5175">
        <f t="shared" si="801"/>
        <v>1</v>
      </c>
      <c r="G5175">
        <f t="shared" si="802"/>
        <v>1</v>
      </c>
      <c r="H5175">
        <f t="shared" si="803"/>
        <v>1</v>
      </c>
      <c r="I5175">
        <f t="shared" si="804"/>
        <v>1</v>
      </c>
      <c r="J5175">
        <f t="shared" si="805"/>
        <v>1</v>
      </c>
      <c r="K5175" s="2">
        <f t="shared" si="806"/>
        <v>1</v>
      </c>
      <c r="L5175">
        <f t="shared" si="807"/>
        <v>188</v>
      </c>
      <c r="M5175">
        <f t="shared" si="808"/>
        <v>256</v>
      </c>
      <c r="N5175" s="2">
        <f t="shared" si="809"/>
        <v>0</v>
      </c>
      <c r="O5175" s="3">
        <f t="shared" si="810"/>
        <v>0</v>
      </c>
    </row>
    <row r="5176" spans="1:15" hidden="1" x14ac:dyDescent="0.3">
      <c r="A5176">
        <v>192</v>
      </c>
      <c r="B5176">
        <v>128</v>
      </c>
      <c r="C5176">
        <v>170</v>
      </c>
      <c r="D5176">
        <v>72</v>
      </c>
      <c r="E5176">
        <v>90</v>
      </c>
      <c r="F5176">
        <f t="shared" si="801"/>
        <v>1</v>
      </c>
      <c r="G5176">
        <f t="shared" si="802"/>
        <v>1</v>
      </c>
      <c r="H5176">
        <f t="shared" si="803"/>
        <v>1</v>
      </c>
      <c r="I5176">
        <f t="shared" si="804"/>
        <v>1</v>
      </c>
      <c r="J5176">
        <f t="shared" si="805"/>
        <v>1</v>
      </c>
      <c r="K5176" s="2">
        <f t="shared" si="806"/>
        <v>1</v>
      </c>
      <c r="L5176">
        <f t="shared" si="807"/>
        <v>264</v>
      </c>
      <c r="M5176">
        <f t="shared" si="808"/>
        <v>388</v>
      </c>
      <c r="N5176" s="2">
        <f t="shared" si="809"/>
        <v>0</v>
      </c>
      <c r="O5176" s="3">
        <f t="shared" si="810"/>
        <v>0</v>
      </c>
    </row>
    <row r="5177" spans="1:15" hidden="1" x14ac:dyDescent="0.3">
      <c r="A5177">
        <v>180</v>
      </c>
      <c r="B5177">
        <v>60</v>
      </c>
      <c r="C5177">
        <v>91</v>
      </c>
      <c r="D5177">
        <v>116</v>
      </c>
      <c r="E5177">
        <v>126</v>
      </c>
      <c r="F5177">
        <f t="shared" si="801"/>
        <v>1</v>
      </c>
      <c r="G5177">
        <f t="shared" si="802"/>
        <v>1</v>
      </c>
      <c r="H5177">
        <f t="shared" si="803"/>
        <v>1</v>
      </c>
      <c r="I5177">
        <f t="shared" si="804"/>
        <v>1</v>
      </c>
      <c r="J5177">
        <f t="shared" si="805"/>
        <v>1</v>
      </c>
      <c r="K5177" s="2">
        <f t="shared" si="806"/>
        <v>1</v>
      </c>
      <c r="L5177">
        <f t="shared" si="807"/>
        <v>240</v>
      </c>
      <c r="M5177">
        <f t="shared" si="808"/>
        <v>333</v>
      </c>
      <c r="N5177" s="2">
        <f t="shared" si="809"/>
        <v>0</v>
      </c>
      <c r="O5177" s="3">
        <f t="shared" si="810"/>
        <v>0</v>
      </c>
    </row>
    <row r="5178" spans="1:15" hidden="1" x14ac:dyDescent="0.3">
      <c r="A5178">
        <v>39</v>
      </c>
      <c r="B5178">
        <v>78</v>
      </c>
      <c r="C5178">
        <v>112</v>
      </c>
      <c r="D5178">
        <v>156</v>
      </c>
      <c r="E5178">
        <v>63</v>
      </c>
      <c r="F5178">
        <f t="shared" si="801"/>
        <v>1</v>
      </c>
      <c r="G5178">
        <f t="shared" si="802"/>
        <v>1</v>
      </c>
      <c r="H5178">
        <f t="shared" si="803"/>
        <v>1</v>
      </c>
      <c r="I5178">
        <f t="shared" si="804"/>
        <v>1</v>
      </c>
      <c r="J5178">
        <f t="shared" si="805"/>
        <v>1</v>
      </c>
      <c r="K5178" s="2">
        <f t="shared" si="806"/>
        <v>1</v>
      </c>
      <c r="L5178">
        <f t="shared" si="807"/>
        <v>195</v>
      </c>
      <c r="M5178">
        <f t="shared" si="808"/>
        <v>253</v>
      </c>
      <c r="N5178" s="2">
        <f t="shared" si="809"/>
        <v>0</v>
      </c>
      <c r="O5178" s="3">
        <f t="shared" si="810"/>
        <v>0</v>
      </c>
    </row>
    <row r="5179" spans="1:15" hidden="1" x14ac:dyDescent="0.3">
      <c r="A5179">
        <v>104</v>
      </c>
      <c r="B5179">
        <v>104</v>
      </c>
      <c r="C5179">
        <v>26</v>
      </c>
      <c r="D5179">
        <v>146</v>
      </c>
      <c r="E5179">
        <v>66</v>
      </c>
      <c r="F5179">
        <f t="shared" si="801"/>
        <v>2</v>
      </c>
      <c r="G5179">
        <f t="shared" si="802"/>
        <v>2</v>
      </c>
      <c r="H5179">
        <f t="shared" si="803"/>
        <v>1</v>
      </c>
      <c r="I5179">
        <f t="shared" si="804"/>
        <v>1</v>
      </c>
      <c r="J5179">
        <f t="shared" si="805"/>
        <v>1</v>
      </c>
      <c r="K5179" s="2">
        <f t="shared" si="806"/>
        <v>0</v>
      </c>
      <c r="L5179">
        <f t="shared" si="807"/>
        <v>172</v>
      </c>
      <c r="M5179">
        <f t="shared" si="808"/>
        <v>274</v>
      </c>
      <c r="N5179" s="2">
        <f t="shared" si="809"/>
        <v>0</v>
      </c>
      <c r="O5179" s="3">
        <f t="shared" si="810"/>
        <v>0</v>
      </c>
    </row>
    <row r="5180" spans="1:15" hidden="1" x14ac:dyDescent="0.3">
      <c r="A5180">
        <v>52</v>
      </c>
      <c r="B5180">
        <v>104</v>
      </c>
      <c r="C5180">
        <v>19</v>
      </c>
      <c r="D5180">
        <v>92</v>
      </c>
      <c r="E5180">
        <v>60</v>
      </c>
      <c r="F5180">
        <f t="shared" si="801"/>
        <v>1</v>
      </c>
      <c r="G5180">
        <f t="shared" si="802"/>
        <v>1</v>
      </c>
      <c r="H5180">
        <f t="shared" si="803"/>
        <v>1</v>
      </c>
      <c r="I5180">
        <f t="shared" si="804"/>
        <v>1</v>
      </c>
      <c r="J5180">
        <f t="shared" si="805"/>
        <v>1</v>
      </c>
      <c r="K5180" s="2">
        <f t="shared" si="806"/>
        <v>1</v>
      </c>
      <c r="L5180">
        <f t="shared" si="807"/>
        <v>123</v>
      </c>
      <c r="M5180">
        <f t="shared" si="808"/>
        <v>204</v>
      </c>
      <c r="N5180" s="2">
        <f t="shared" si="809"/>
        <v>0</v>
      </c>
      <c r="O5180" s="3">
        <f t="shared" si="810"/>
        <v>0</v>
      </c>
    </row>
    <row r="5181" spans="1:15" hidden="1" x14ac:dyDescent="0.3">
      <c r="A5181">
        <v>123</v>
      </c>
      <c r="B5181">
        <v>82</v>
      </c>
      <c r="C5181">
        <v>87</v>
      </c>
      <c r="D5181">
        <v>66</v>
      </c>
      <c r="E5181">
        <v>36</v>
      </c>
      <c r="F5181">
        <f t="shared" si="801"/>
        <v>1</v>
      </c>
      <c r="G5181">
        <f t="shared" si="802"/>
        <v>1</v>
      </c>
      <c r="H5181">
        <f t="shared" si="803"/>
        <v>1</v>
      </c>
      <c r="I5181">
        <f t="shared" si="804"/>
        <v>1</v>
      </c>
      <c r="J5181">
        <f t="shared" si="805"/>
        <v>1</v>
      </c>
      <c r="K5181" s="2">
        <f t="shared" si="806"/>
        <v>1</v>
      </c>
      <c r="L5181">
        <f t="shared" si="807"/>
        <v>159</v>
      </c>
      <c r="M5181">
        <f t="shared" si="808"/>
        <v>235</v>
      </c>
      <c r="N5181" s="2">
        <f t="shared" si="809"/>
        <v>0</v>
      </c>
      <c r="O5181" s="3">
        <f t="shared" si="810"/>
        <v>0</v>
      </c>
    </row>
    <row r="5182" spans="1:15" hidden="1" x14ac:dyDescent="0.3">
      <c r="A5182">
        <v>132</v>
      </c>
      <c r="B5182">
        <v>44</v>
      </c>
      <c r="C5182">
        <v>126</v>
      </c>
      <c r="D5182">
        <v>162</v>
      </c>
      <c r="E5182">
        <v>65</v>
      </c>
      <c r="F5182">
        <f t="shared" si="801"/>
        <v>1</v>
      </c>
      <c r="G5182">
        <f t="shared" si="802"/>
        <v>1</v>
      </c>
      <c r="H5182">
        <f t="shared" si="803"/>
        <v>1</v>
      </c>
      <c r="I5182">
        <f t="shared" si="804"/>
        <v>1</v>
      </c>
      <c r="J5182">
        <f t="shared" si="805"/>
        <v>1</v>
      </c>
      <c r="K5182" s="2">
        <f t="shared" si="806"/>
        <v>1</v>
      </c>
      <c r="L5182">
        <f t="shared" si="807"/>
        <v>206</v>
      </c>
      <c r="M5182">
        <f t="shared" si="808"/>
        <v>323</v>
      </c>
      <c r="N5182" s="2">
        <f t="shared" si="809"/>
        <v>0</v>
      </c>
      <c r="O5182" s="3">
        <f t="shared" si="810"/>
        <v>0</v>
      </c>
    </row>
    <row r="5183" spans="1:15" hidden="1" x14ac:dyDescent="0.3">
      <c r="A5183">
        <v>96</v>
      </c>
      <c r="B5183">
        <v>96</v>
      </c>
      <c r="C5183">
        <v>97</v>
      </c>
      <c r="D5183">
        <v>130</v>
      </c>
      <c r="E5183">
        <v>95</v>
      </c>
      <c r="F5183">
        <f t="shared" si="801"/>
        <v>2</v>
      </c>
      <c r="G5183">
        <f t="shared" si="802"/>
        <v>2</v>
      </c>
      <c r="H5183">
        <f t="shared" si="803"/>
        <v>1</v>
      </c>
      <c r="I5183">
        <f t="shared" si="804"/>
        <v>1</v>
      </c>
      <c r="J5183">
        <f t="shared" si="805"/>
        <v>1</v>
      </c>
      <c r="K5183" s="2">
        <f t="shared" si="806"/>
        <v>0</v>
      </c>
      <c r="L5183">
        <f t="shared" si="807"/>
        <v>225</v>
      </c>
      <c r="M5183">
        <f t="shared" si="808"/>
        <v>289</v>
      </c>
      <c r="N5183" s="2">
        <f t="shared" si="809"/>
        <v>0</v>
      </c>
      <c r="O5183" s="3">
        <f t="shared" si="810"/>
        <v>0</v>
      </c>
    </row>
    <row r="5184" spans="1:15" hidden="1" x14ac:dyDescent="0.3">
      <c r="A5184">
        <v>58</v>
      </c>
      <c r="B5184">
        <v>116</v>
      </c>
      <c r="C5184">
        <v>200</v>
      </c>
      <c r="D5184">
        <v>75</v>
      </c>
      <c r="E5184">
        <v>94</v>
      </c>
      <c r="F5184">
        <f t="shared" si="801"/>
        <v>1</v>
      </c>
      <c r="G5184">
        <f t="shared" si="802"/>
        <v>1</v>
      </c>
      <c r="H5184">
        <f t="shared" si="803"/>
        <v>1</v>
      </c>
      <c r="I5184">
        <f t="shared" si="804"/>
        <v>1</v>
      </c>
      <c r="J5184">
        <f t="shared" si="805"/>
        <v>1</v>
      </c>
      <c r="K5184" s="2">
        <f t="shared" si="806"/>
        <v>1</v>
      </c>
      <c r="L5184">
        <f t="shared" si="807"/>
        <v>258</v>
      </c>
      <c r="M5184">
        <f t="shared" si="808"/>
        <v>285</v>
      </c>
      <c r="N5184" s="2">
        <f t="shared" si="809"/>
        <v>0</v>
      </c>
      <c r="O5184" s="3">
        <f t="shared" si="810"/>
        <v>0</v>
      </c>
    </row>
    <row r="5185" spans="1:15" hidden="1" x14ac:dyDescent="0.3">
      <c r="A5185">
        <v>114</v>
      </c>
      <c r="B5185">
        <v>38</v>
      </c>
      <c r="C5185">
        <v>62</v>
      </c>
      <c r="D5185">
        <v>60</v>
      </c>
      <c r="E5185">
        <v>16</v>
      </c>
      <c r="F5185">
        <f t="shared" si="801"/>
        <v>1</v>
      </c>
      <c r="G5185">
        <f t="shared" si="802"/>
        <v>1</v>
      </c>
      <c r="H5185">
        <f t="shared" si="803"/>
        <v>1</v>
      </c>
      <c r="I5185">
        <f t="shared" si="804"/>
        <v>1</v>
      </c>
      <c r="J5185">
        <f t="shared" si="805"/>
        <v>1</v>
      </c>
      <c r="K5185" s="2">
        <f t="shared" si="806"/>
        <v>1</v>
      </c>
      <c r="L5185">
        <f t="shared" si="807"/>
        <v>130</v>
      </c>
      <c r="M5185">
        <f t="shared" si="808"/>
        <v>160</v>
      </c>
      <c r="N5185" s="2">
        <f t="shared" si="809"/>
        <v>0</v>
      </c>
      <c r="O5185" s="3">
        <f t="shared" si="810"/>
        <v>0</v>
      </c>
    </row>
    <row r="5186" spans="1:15" hidden="1" x14ac:dyDescent="0.3">
      <c r="A5186">
        <v>26</v>
      </c>
      <c r="B5186">
        <v>26</v>
      </c>
      <c r="C5186">
        <v>47</v>
      </c>
      <c r="D5186">
        <v>58</v>
      </c>
      <c r="E5186">
        <v>44</v>
      </c>
      <c r="F5186">
        <f t="shared" ref="F5186:F5249" si="811">COUNTIF($A5186:$E5186,A5186)</f>
        <v>2</v>
      </c>
      <c r="G5186">
        <f t="shared" ref="G5186:G5249" si="812">COUNTIF($A5186:$E5186,B5186)</f>
        <v>2</v>
      </c>
      <c r="H5186">
        <f t="shared" ref="H5186:H5249" si="813">COUNTIF($A5186:$E5186,C5186)</f>
        <v>1</v>
      </c>
      <c r="I5186">
        <f t="shared" ref="I5186:I5249" si="814">COUNTIF($A5186:$E5186,D5186)</f>
        <v>1</v>
      </c>
      <c r="J5186">
        <f t="shared" ref="J5186:J5249" si="815">COUNTIF($A5186:$E5186,E5186)</f>
        <v>1</v>
      </c>
      <c r="K5186" s="2">
        <f t="shared" ref="K5186:K5249" si="816">IF(SUM(F5186:J5186)=5,1,0)</f>
        <v>0</v>
      </c>
      <c r="L5186">
        <f t="shared" ref="L5186:L5249" si="817">MIN(A5186:E5186)+MAX(A5186:E5186)</f>
        <v>84</v>
      </c>
      <c r="M5186">
        <f t="shared" ref="M5186:M5249" si="818">SUM(A5186:E5186)-L5186</f>
        <v>117</v>
      </c>
      <c r="N5186" s="2">
        <f t="shared" ref="N5186:N5249" si="819">IF(L5186*2=3*M5186,1,0)</f>
        <v>0</v>
      </c>
      <c r="O5186" s="3">
        <f t="shared" ref="O5186:O5249" si="820">K5186*N5186</f>
        <v>0</v>
      </c>
    </row>
    <row r="5187" spans="1:15" hidden="1" x14ac:dyDescent="0.3">
      <c r="A5187">
        <v>168</v>
      </c>
      <c r="B5187">
        <v>168</v>
      </c>
      <c r="C5187">
        <v>76</v>
      </c>
      <c r="D5187">
        <v>68</v>
      </c>
      <c r="E5187">
        <v>20</v>
      </c>
      <c r="F5187">
        <f t="shared" si="811"/>
        <v>2</v>
      </c>
      <c r="G5187">
        <f t="shared" si="812"/>
        <v>2</v>
      </c>
      <c r="H5187">
        <f t="shared" si="813"/>
        <v>1</v>
      </c>
      <c r="I5187">
        <f t="shared" si="814"/>
        <v>1</v>
      </c>
      <c r="J5187">
        <f t="shared" si="815"/>
        <v>1</v>
      </c>
      <c r="K5187" s="2">
        <f t="shared" si="816"/>
        <v>0</v>
      </c>
      <c r="L5187">
        <f t="shared" si="817"/>
        <v>188</v>
      </c>
      <c r="M5187">
        <f t="shared" si="818"/>
        <v>312</v>
      </c>
      <c r="N5187" s="2">
        <f t="shared" si="819"/>
        <v>0</v>
      </c>
      <c r="O5187" s="3">
        <f t="shared" si="820"/>
        <v>0</v>
      </c>
    </row>
    <row r="5188" spans="1:15" hidden="1" x14ac:dyDescent="0.3">
      <c r="A5188">
        <v>31</v>
      </c>
      <c r="B5188">
        <v>62</v>
      </c>
      <c r="C5188">
        <v>37</v>
      </c>
      <c r="D5188">
        <v>70</v>
      </c>
      <c r="E5188">
        <v>180</v>
      </c>
      <c r="F5188">
        <f t="shared" si="811"/>
        <v>1</v>
      </c>
      <c r="G5188">
        <f t="shared" si="812"/>
        <v>1</v>
      </c>
      <c r="H5188">
        <f t="shared" si="813"/>
        <v>1</v>
      </c>
      <c r="I5188">
        <f t="shared" si="814"/>
        <v>1</v>
      </c>
      <c r="J5188">
        <f t="shared" si="815"/>
        <v>1</v>
      </c>
      <c r="K5188" s="2">
        <f t="shared" si="816"/>
        <v>1</v>
      </c>
      <c r="L5188">
        <f t="shared" si="817"/>
        <v>211</v>
      </c>
      <c r="M5188">
        <f t="shared" si="818"/>
        <v>169</v>
      </c>
      <c r="N5188" s="2">
        <f t="shared" si="819"/>
        <v>0</v>
      </c>
      <c r="O5188" s="3">
        <f t="shared" si="820"/>
        <v>0</v>
      </c>
    </row>
    <row r="5189" spans="1:15" hidden="1" x14ac:dyDescent="0.3">
      <c r="A5189">
        <v>54</v>
      </c>
      <c r="B5189">
        <v>54</v>
      </c>
      <c r="C5189">
        <v>73</v>
      </c>
      <c r="D5189">
        <v>118</v>
      </c>
      <c r="E5189">
        <v>96</v>
      </c>
      <c r="F5189">
        <f t="shared" si="811"/>
        <v>2</v>
      </c>
      <c r="G5189">
        <f t="shared" si="812"/>
        <v>2</v>
      </c>
      <c r="H5189">
        <f t="shared" si="813"/>
        <v>1</v>
      </c>
      <c r="I5189">
        <f t="shared" si="814"/>
        <v>1</v>
      </c>
      <c r="J5189">
        <f t="shared" si="815"/>
        <v>1</v>
      </c>
      <c r="K5189" s="2">
        <f t="shared" si="816"/>
        <v>0</v>
      </c>
      <c r="L5189">
        <f t="shared" si="817"/>
        <v>172</v>
      </c>
      <c r="M5189">
        <f t="shared" si="818"/>
        <v>223</v>
      </c>
      <c r="N5189" s="2">
        <f t="shared" si="819"/>
        <v>0</v>
      </c>
      <c r="O5189" s="3">
        <f t="shared" si="820"/>
        <v>0</v>
      </c>
    </row>
    <row r="5190" spans="1:15" hidden="1" x14ac:dyDescent="0.3">
      <c r="A5190">
        <v>90</v>
      </c>
      <c r="B5190">
        <v>90</v>
      </c>
      <c r="C5190">
        <v>160</v>
      </c>
      <c r="D5190">
        <v>98</v>
      </c>
      <c r="E5190">
        <v>30</v>
      </c>
      <c r="F5190">
        <f t="shared" si="811"/>
        <v>2</v>
      </c>
      <c r="G5190">
        <f t="shared" si="812"/>
        <v>2</v>
      </c>
      <c r="H5190">
        <f t="shared" si="813"/>
        <v>1</v>
      </c>
      <c r="I5190">
        <f t="shared" si="814"/>
        <v>1</v>
      </c>
      <c r="J5190">
        <f t="shared" si="815"/>
        <v>1</v>
      </c>
      <c r="K5190" s="2">
        <f t="shared" si="816"/>
        <v>0</v>
      </c>
      <c r="L5190">
        <f t="shared" si="817"/>
        <v>190</v>
      </c>
      <c r="M5190">
        <f t="shared" si="818"/>
        <v>278</v>
      </c>
      <c r="N5190" s="2">
        <f t="shared" si="819"/>
        <v>0</v>
      </c>
      <c r="O5190" s="3">
        <f t="shared" si="820"/>
        <v>0</v>
      </c>
    </row>
    <row r="5191" spans="1:15" hidden="1" x14ac:dyDescent="0.3">
      <c r="A5191">
        <v>86</v>
      </c>
      <c r="B5191">
        <v>86</v>
      </c>
      <c r="C5191">
        <v>82</v>
      </c>
      <c r="D5191">
        <v>38</v>
      </c>
      <c r="E5191">
        <v>20</v>
      </c>
      <c r="F5191">
        <f t="shared" si="811"/>
        <v>2</v>
      </c>
      <c r="G5191">
        <f t="shared" si="812"/>
        <v>2</v>
      </c>
      <c r="H5191">
        <f t="shared" si="813"/>
        <v>1</v>
      </c>
      <c r="I5191">
        <f t="shared" si="814"/>
        <v>1</v>
      </c>
      <c r="J5191">
        <f t="shared" si="815"/>
        <v>1</v>
      </c>
      <c r="K5191" s="2">
        <f t="shared" si="816"/>
        <v>0</v>
      </c>
      <c r="L5191">
        <f t="shared" si="817"/>
        <v>106</v>
      </c>
      <c r="M5191">
        <f t="shared" si="818"/>
        <v>206</v>
      </c>
      <c r="N5191" s="2">
        <f t="shared" si="819"/>
        <v>0</v>
      </c>
      <c r="O5191" s="3">
        <f t="shared" si="820"/>
        <v>0</v>
      </c>
    </row>
    <row r="5192" spans="1:15" hidden="1" x14ac:dyDescent="0.3">
      <c r="A5192">
        <v>144</v>
      </c>
      <c r="B5192">
        <v>144</v>
      </c>
      <c r="C5192">
        <v>118</v>
      </c>
      <c r="D5192">
        <v>116</v>
      </c>
      <c r="E5192">
        <v>44</v>
      </c>
      <c r="F5192">
        <f t="shared" si="811"/>
        <v>2</v>
      </c>
      <c r="G5192">
        <f t="shared" si="812"/>
        <v>2</v>
      </c>
      <c r="H5192">
        <f t="shared" si="813"/>
        <v>1</v>
      </c>
      <c r="I5192">
        <f t="shared" si="814"/>
        <v>1</v>
      </c>
      <c r="J5192">
        <f t="shared" si="815"/>
        <v>1</v>
      </c>
      <c r="K5192" s="2">
        <f t="shared" si="816"/>
        <v>0</v>
      </c>
      <c r="L5192">
        <f t="shared" si="817"/>
        <v>188</v>
      </c>
      <c r="M5192">
        <f t="shared" si="818"/>
        <v>378</v>
      </c>
      <c r="N5192" s="2">
        <f t="shared" si="819"/>
        <v>0</v>
      </c>
      <c r="O5192" s="3">
        <f t="shared" si="820"/>
        <v>0</v>
      </c>
    </row>
    <row r="5193" spans="1:15" hidden="1" x14ac:dyDescent="0.3">
      <c r="A5193">
        <v>246</v>
      </c>
      <c r="B5193">
        <v>82</v>
      </c>
      <c r="C5193">
        <v>178</v>
      </c>
      <c r="D5193">
        <v>144</v>
      </c>
      <c r="E5193">
        <v>47</v>
      </c>
      <c r="F5193">
        <f t="shared" si="811"/>
        <v>1</v>
      </c>
      <c r="G5193">
        <f t="shared" si="812"/>
        <v>1</v>
      </c>
      <c r="H5193">
        <f t="shared" si="813"/>
        <v>1</v>
      </c>
      <c r="I5193">
        <f t="shared" si="814"/>
        <v>1</v>
      </c>
      <c r="J5193">
        <f t="shared" si="815"/>
        <v>1</v>
      </c>
      <c r="K5193" s="2">
        <f t="shared" si="816"/>
        <v>1</v>
      </c>
      <c r="L5193">
        <f t="shared" si="817"/>
        <v>293</v>
      </c>
      <c r="M5193">
        <f t="shared" si="818"/>
        <v>404</v>
      </c>
      <c r="N5193" s="2">
        <f t="shared" si="819"/>
        <v>0</v>
      </c>
      <c r="O5193" s="3">
        <f t="shared" si="820"/>
        <v>0</v>
      </c>
    </row>
    <row r="5194" spans="1:15" hidden="1" x14ac:dyDescent="0.3">
      <c r="A5194">
        <v>276</v>
      </c>
      <c r="B5194">
        <v>92</v>
      </c>
      <c r="C5194">
        <v>70</v>
      </c>
      <c r="D5194">
        <v>98</v>
      </c>
      <c r="E5194">
        <v>192</v>
      </c>
      <c r="F5194">
        <f t="shared" si="811"/>
        <v>1</v>
      </c>
      <c r="G5194">
        <f t="shared" si="812"/>
        <v>1</v>
      </c>
      <c r="H5194">
        <f t="shared" si="813"/>
        <v>1</v>
      </c>
      <c r="I5194">
        <f t="shared" si="814"/>
        <v>1</v>
      </c>
      <c r="J5194">
        <f t="shared" si="815"/>
        <v>1</v>
      </c>
      <c r="K5194" s="2">
        <f t="shared" si="816"/>
        <v>1</v>
      </c>
      <c r="L5194">
        <f t="shared" si="817"/>
        <v>346</v>
      </c>
      <c r="M5194">
        <f t="shared" si="818"/>
        <v>382</v>
      </c>
      <c r="N5194" s="2">
        <f t="shared" si="819"/>
        <v>0</v>
      </c>
      <c r="O5194" s="3">
        <f t="shared" si="820"/>
        <v>0</v>
      </c>
    </row>
    <row r="5195" spans="1:15" hidden="1" x14ac:dyDescent="0.3">
      <c r="A5195">
        <v>83</v>
      </c>
      <c r="B5195">
        <v>166</v>
      </c>
      <c r="C5195">
        <v>76</v>
      </c>
      <c r="D5195">
        <v>68</v>
      </c>
      <c r="E5195">
        <v>17</v>
      </c>
      <c r="F5195">
        <f t="shared" si="811"/>
        <v>1</v>
      </c>
      <c r="G5195">
        <f t="shared" si="812"/>
        <v>1</v>
      </c>
      <c r="H5195">
        <f t="shared" si="813"/>
        <v>1</v>
      </c>
      <c r="I5195">
        <f t="shared" si="814"/>
        <v>1</v>
      </c>
      <c r="J5195">
        <f t="shared" si="815"/>
        <v>1</v>
      </c>
      <c r="K5195" s="2">
        <f t="shared" si="816"/>
        <v>1</v>
      </c>
      <c r="L5195">
        <f t="shared" si="817"/>
        <v>183</v>
      </c>
      <c r="M5195">
        <f t="shared" si="818"/>
        <v>227</v>
      </c>
      <c r="N5195" s="2">
        <f t="shared" si="819"/>
        <v>0</v>
      </c>
      <c r="O5195" s="3">
        <f t="shared" si="820"/>
        <v>0</v>
      </c>
    </row>
    <row r="5196" spans="1:15" hidden="1" x14ac:dyDescent="0.3">
      <c r="A5196">
        <v>30</v>
      </c>
      <c r="B5196">
        <v>30</v>
      </c>
      <c r="C5196">
        <v>96</v>
      </c>
      <c r="D5196">
        <v>11</v>
      </c>
      <c r="E5196">
        <v>114</v>
      </c>
      <c r="F5196">
        <f t="shared" si="811"/>
        <v>2</v>
      </c>
      <c r="G5196">
        <f t="shared" si="812"/>
        <v>2</v>
      </c>
      <c r="H5196">
        <f t="shared" si="813"/>
        <v>1</v>
      </c>
      <c r="I5196">
        <f t="shared" si="814"/>
        <v>1</v>
      </c>
      <c r="J5196">
        <f t="shared" si="815"/>
        <v>1</v>
      </c>
      <c r="K5196" s="2">
        <f t="shared" si="816"/>
        <v>0</v>
      </c>
      <c r="L5196">
        <f t="shared" si="817"/>
        <v>125</v>
      </c>
      <c r="M5196">
        <f t="shared" si="818"/>
        <v>156</v>
      </c>
      <c r="N5196" s="2">
        <f t="shared" si="819"/>
        <v>0</v>
      </c>
      <c r="O5196" s="3">
        <f t="shared" si="820"/>
        <v>0</v>
      </c>
    </row>
    <row r="5197" spans="1:15" hidden="1" x14ac:dyDescent="0.3">
      <c r="A5197">
        <v>60</v>
      </c>
      <c r="B5197">
        <v>40</v>
      </c>
      <c r="C5197">
        <v>102</v>
      </c>
      <c r="D5197">
        <v>16</v>
      </c>
      <c r="E5197">
        <v>58</v>
      </c>
      <c r="F5197">
        <f t="shared" si="811"/>
        <v>1</v>
      </c>
      <c r="G5197">
        <f t="shared" si="812"/>
        <v>1</v>
      </c>
      <c r="H5197">
        <f t="shared" si="813"/>
        <v>1</v>
      </c>
      <c r="I5197">
        <f t="shared" si="814"/>
        <v>1</v>
      </c>
      <c r="J5197">
        <f t="shared" si="815"/>
        <v>1</v>
      </c>
      <c r="K5197" s="2">
        <f t="shared" si="816"/>
        <v>1</v>
      </c>
      <c r="L5197">
        <f t="shared" si="817"/>
        <v>118</v>
      </c>
      <c r="M5197">
        <f t="shared" si="818"/>
        <v>158</v>
      </c>
      <c r="N5197" s="2">
        <f t="shared" si="819"/>
        <v>0</v>
      </c>
      <c r="O5197" s="3">
        <f t="shared" si="820"/>
        <v>0</v>
      </c>
    </row>
    <row r="5198" spans="1:15" hidden="1" x14ac:dyDescent="0.3">
      <c r="A5198">
        <v>126</v>
      </c>
      <c r="B5198">
        <v>84</v>
      </c>
      <c r="C5198">
        <v>58</v>
      </c>
      <c r="D5198">
        <v>22</v>
      </c>
      <c r="E5198">
        <v>188</v>
      </c>
      <c r="F5198">
        <f t="shared" si="811"/>
        <v>1</v>
      </c>
      <c r="G5198">
        <f t="shared" si="812"/>
        <v>1</v>
      </c>
      <c r="H5198">
        <f t="shared" si="813"/>
        <v>1</v>
      </c>
      <c r="I5198">
        <f t="shared" si="814"/>
        <v>1</v>
      </c>
      <c r="J5198">
        <f t="shared" si="815"/>
        <v>1</v>
      </c>
      <c r="K5198" s="2">
        <f t="shared" si="816"/>
        <v>1</v>
      </c>
      <c r="L5198">
        <f t="shared" si="817"/>
        <v>210</v>
      </c>
      <c r="M5198">
        <f t="shared" si="818"/>
        <v>268</v>
      </c>
      <c r="N5198" s="2">
        <f t="shared" si="819"/>
        <v>0</v>
      </c>
      <c r="O5198" s="3">
        <f t="shared" si="820"/>
        <v>0</v>
      </c>
    </row>
    <row r="5199" spans="1:15" hidden="1" x14ac:dyDescent="0.3">
      <c r="A5199">
        <v>89</v>
      </c>
      <c r="B5199">
        <v>89</v>
      </c>
      <c r="C5199">
        <v>34</v>
      </c>
      <c r="D5199">
        <v>89</v>
      </c>
      <c r="E5199">
        <v>12</v>
      </c>
      <c r="F5199">
        <f t="shared" si="811"/>
        <v>3</v>
      </c>
      <c r="G5199">
        <f t="shared" si="812"/>
        <v>3</v>
      </c>
      <c r="H5199">
        <f t="shared" si="813"/>
        <v>1</v>
      </c>
      <c r="I5199">
        <f t="shared" si="814"/>
        <v>3</v>
      </c>
      <c r="J5199">
        <f t="shared" si="815"/>
        <v>1</v>
      </c>
      <c r="K5199" s="2">
        <f t="shared" si="816"/>
        <v>0</v>
      </c>
      <c r="L5199">
        <f t="shared" si="817"/>
        <v>101</v>
      </c>
      <c r="M5199">
        <f t="shared" si="818"/>
        <v>212</v>
      </c>
      <c r="N5199" s="2">
        <f t="shared" si="819"/>
        <v>0</v>
      </c>
      <c r="O5199" s="3">
        <f t="shared" si="820"/>
        <v>0</v>
      </c>
    </row>
    <row r="5200" spans="1:15" hidden="1" x14ac:dyDescent="0.3">
      <c r="A5200">
        <v>82</v>
      </c>
      <c r="B5200">
        <v>41</v>
      </c>
      <c r="C5200">
        <v>67</v>
      </c>
      <c r="D5200">
        <v>89</v>
      </c>
      <c r="E5200">
        <v>56</v>
      </c>
      <c r="F5200">
        <f t="shared" si="811"/>
        <v>1</v>
      </c>
      <c r="G5200">
        <f t="shared" si="812"/>
        <v>1</v>
      </c>
      <c r="H5200">
        <f t="shared" si="813"/>
        <v>1</v>
      </c>
      <c r="I5200">
        <f t="shared" si="814"/>
        <v>1</v>
      </c>
      <c r="J5200">
        <f t="shared" si="815"/>
        <v>1</v>
      </c>
      <c r="K5200" s="2">
        <f t="shared" si="816"/>
        <v>1</v>
      </c>
      <c r="L5200">
        <f t="shared" si="817"/>
        <v>130</v>
      </c>
      <c r="M5200">
        <f t="shared" si="818"/>
        <v>205</v>
      </c>
      <c r="N5200" s="2">
        <f t="shared" si="819"/>
        <v>0</v>
      </c>
      <c r="O5200" s="3">
        <f t="shared" si="820"/>
        <v>0</v>
      </c>
    </row>
    <row r="5201" spans="1:15" hidden="1" x14ac:dyDescent="0.3">
      <c r="A5201">
        <v>34</v>
      </c>
      <c r="B5201">
        <v>17</v>
      </c>
      <c r="C5201">
        <v>122</v>
      </c>
      <c r="D5201">
        <v>128</v>
      </c>
      <c r="E5201">
        <v>90</v>
      </c>
      <c r="F5201">
        <f t="shared" si="811"/>
        <v>1</v>
      </c>
      <c r="G5201">
        <f t="shared" si="812"/>
        <v>1</v>
      </c>
      <c r="H5201">
        <f t="shared" si="813"/>
        <v>1</v>
      </c>
      <c r="I5201">
        <f t="shared" si="814"/>
        <v>1</v>
      </c>
      <c r="J5201">
        <f t="shared" si="815"/>
        <v>1</v>
      </c>
      <c r="K5201" s="2">
        <f t="shared" si="816"/>
        <v>1</v>
      </c>
      <c r="L5201">
        <f t="shared" si="817"/>
        <v>145</v>
      </c>
      <c r="M5201">
        <f t="shared" si="818"/>
        <v>246</v>
      </c>
      <c r="N5201" s="2">
        <f t="shared" si="819"/>
        <v>0</v>
      </c>
      <c r="O5201" s="3">
        <f t="shared" si="820"/>
        <v>0</v>
      </c>
    </row>
    <row r="5202" spans="1:15" hidden="1" x14ac:dyDescent="0.3">
      <c r="A5202">
        <v>100</v>
      </c>
      <c r="B5202">
        <v>100</v>
      </c>
      <c r="C5202">
        <v>54</v>
      </c>
      <c r="D5202">
        <v>39</v>
      </c>
      <c r="E5202">
        <v>72</v>
      </c>
      <c r="F5202">
        <f t="shared" si="811"/>
        <v>2</v>
      </c>
      <c r="G5202">
        <f t="shared" si="812"/>
        <v>2</v>
      </c>
      <c r="H5202">
        <f t="shared" si="813"/>
        <v>1</v>
      </c>
      <c r="I5202">
        <f t="shared" si="814"/>
        <v>1</v>
      </c>
      <c r="J5202">
        <f t="shared" si="815"/>
        <v>1</v>
      </c>
      <c r="K5202" s="2">
        <f t="shared" si="816"/>
        <v>0</v>
      </c>
      <c r="L5202">
        <f t="shared" si="817"/>
        <v>139</v>
      </c>
      <c r="M5202">
        <f t="shared" si="818"/>
        <v>226</v>
      </c>
      <c r="N5202" s="2">
        <f t="shared" si="819"/>
        <v>0</v>
      </c>
      <c r="O5202" s="3">
        <f t="shared" si="820"/>
        <v>0</v>
      </c>
    </row>
    <row r="5203" spans="1:15" hidden="1" x14ac:dyDescent="0.3">
      <c r="A5203">
        <v>65</v>
      </c>
      <c r="B5203">
        <v>130</v>
      </c>
      <c r="C5203">
        <v>114</v>
      </c>
      <c r="D5203">
        <v>88</v>
      </c>
      <c r="E5203">
        <v>100</v>
      </c>
      <c r="F5203">
        <f t="shared" si="811"/>
        <v>1</v>
      </c>
      <c r="G5203">
        <f t="shared" si="812"/>
        <v>1</v>
      </c>
      <c r="H5203">
        <f t="shared" si="813"/>
        <v>1</v>
      </c>
      <c r="I5203">
        <f t="shared" si="814"/>
        <v>1</v>
      </c>
      <c r="J5203">
        <f t="shared" si="815"/>
        <v>1</v>
      </c>
      <c r="K5203" s="2">
        <f t="shared" si="816"/>
        <v>1</v>
      </c>
      <c r="L5203">
        <f t="shared" si="817"/>
        <v>195</v>
      </c>
      <c r="M5203">
        <f t="shared" si="818"/>
        <v>302</v>
      </c>
      <c r="N5203" s="2">
        <f t="shared" si="819"/>
        <v>0</v>
      </c>
      <c r="O5203" s="3">
        <f t="shared" si="820"/>
        <v>0</v>
      </c>
    </row>
    <row r="5204" spans="1:15" hidden="1" x14ac:dyDescent="0.3">
      <c r="A5204">
        <v>100</v>
      </c>
      <c r="B5204">
        <v>100</v>
      </c>
      <c r="C5204">
        <v>192</v>
      </c>
      <c r="D5204">
        <v>25</v>
      </c>
      <c r="E5204">
        <v>196</v>
      </c>
      <c r="F5204">
        <f t="shared" si="811"/>
        <v>2</v>
      </c>
      <c r="G5204">
        <f t="shared" si="812"/>
        <v>2</v>
      </c>
      <c r="H5204">
        <f t="shared" si="813"/>
        <v>1</v>
      </c>
      <c r="I5204">
        <f t="shared" si="814"/>
        <v>1</v>
      </c>
      <c r="J5204">
        <f t="shared" si="815"/>
        <v>1</v>
      </c>
      <c r="K5204" s="2">
        <f t="shared" si="816"/>
        <v>0</v>
      </c>
      <c r="L5204">
        <f t="shared" si="817"/>
        <v>221</v>
      </c>
      <c r="M5204">
        <f t="shared" si="818"/>
        <v>392</v>
      </c>
      <c r="N5204" s="2">
        <f t="shared" si="819"/>
        <v>0</v>
      </c>
      <c r="O5204" s="3">
        <f t="shared" si="820"/>
        <v>0</v>
      </c>
    </row>
    <row r="5205" spans="1:15" hidden="1" x14ac:dyDescent="0.3">
      <c r="A5205">
        <v>26</v>
      </c>
      <c r="B5205">
        <v>52</v>
      </c>
      <c r="C5205">
        <v>76</v>
      </c>
      <c r="D5205">
        <v>19</v>
      </c>
      <c r="E5205">
        <v>140</v>
      </c>
      <c r="F5205">
        <f t="shared" si="811"/>
        <v>1</v>
      </c>
      <c r="G5205">
        <f t="shared" si="812"/>
        <v>1</v>
      </c>
      <c r="H5205">
        <f t="shared" si="813"/>
        <v>1</v>
      </c>
      <c r="I5205">
        <f t="shared" si="814"/>
        <v>1</v>
      </c>
      <c r="J5205">
        <f t="shared" si="815"/>
        <v>1</v>
      </c>
      <c r="K5205" s="2">
        <f t="shared" si="816"/>
        <v>1</v>
      </c>
      <c r="L5205">
        <f t="shared" si="817"/>
        <v>159</v>
      </c>
      <c r="M5205">
        <f t="shared" si="818"/>
        <v>154</v>
      </c>
      <c r="N5205" s="2">
        <f t="shared" si="819"/>
        <v>0</v>
      </c>
      <c r="O5205" s="3">
        <f t="shared" si="820"/>
        <v>0</v>
      </c>
    </row>
    <row r="5206" spans="1:15" hidden="1" x14ac:dyDescent="0.3">
      <c r="A5206">
        <v>96</v>
      </c>
      <c r="B5206">
        <v>64</v>
      </c>
      <c r="C5206">
        <v>68</v>
      </c>
      <c r="D5206">
        <v>68</v>
      </c>
      <c r="E5206">
        <v>87</v>
      </c>
      <c r="F5206">
        <f t="shared" si="811"/>
        <v>1</v>
      </c>
      <c r="G5206">
        <f t="shared" si="812"/>
        <v>1</v>
      </c>
      <c r="H5206">
        <f t="shared" si="813"/>
        <v>2</v>
      </c>
      <c r="I5206">
        <f t="shared" si="814"/>
        <v>2</v>
      </c>
      <c r="J5206">
        <f t="shared" si="815"/>
        <v>1</v>
      </c>
      <c r="K5206" s="2">
        <f t="shared" si="816"/>
        <v>0</v>
      </c>
      <c r="L5206">
        <f t="shared" si="817"/>
        <v>160</v>
      </c>
      <c r="M5206">
        <f t="shared" si="818"/>
        <v>223</v>
      </c>
      <c r="N5206" s="2">
        <f t="shared" si="819"/>
        <v>0</v>
      </c>
      <c r="O5206" s="3">
        <f t="shared" si="820"/>
        <v>0</v>
      </c>
    </row>
    <row r="5207" spans="1:15" hidden="1" x14ac:dyDescent="0.3">
      <c r="A5207">
        <v>117</v>
      </c>
      <c r="B5207">
        <v>39</v>
      </c>
      <c r="C5207">
        <v>62</v>
      </c>
      <c r="D5207">
        <v>38</v>
      </c>
      <c r="E5207">
        <v>35</v>
      </c>
      <c r="F5207">
        <f t="shared" si="811"/>
        <v>1</v>
      </c>
      <c r="G5207">
        <f t="shared" si="812"/>
        <v>1</v>
      </c>
      <c r="H5207">
        <f t="shared" si="813"/>
        <v>1</v>
      </c>
      <c r="I5207">
        <f t="shared" si="814"/>
        <v>1</v>
      </c>
      <c r="J5207">
        <f t="shared" si="815"/>
        <v>1</v>
      </c>
      <c r="K5207" s="2">
        <f t="shared" si="816"/>
        <v>1</v>
      </c>
      <c r="L5207">
        <f t="shared" si="817"/>
        <v>152</v>
      </c>
      <c r="M5207">
        <f t="shared" si="818"/>
        <v>139</v>
      </c>
      <c r="N5207" s="2">
        <f t="shared" si="819"/>
        <v>0</v>
      </c>
      <c r="O5207" s="3">
        <f t="shared" si="820"/>
        <v>0</v>
      </c>
    </row>
    <row r="5208" spans="1:15" hidden="1" x14ac:dyDescent="0.3">
      <c r="A5208">
        <v>80</v>
      </c>
      <c r="B5208">
        <v>40</v>
      </c>
      <c r="C5208">
        <v>31</v>
      </c>
      <c r="D5208">
        <v>49</v>
      </c>
      <c r="E5208">
        <v>26</v>
      </c>
      <c r="F5208">
        <f t="shared" si="811"/>
        <v>1</v>
      </c>
      <c r="G5208">
        <f t="shared" si="812"/>
        <v>1</v>
      </c>
      <c r="H5208">
        <f t="shared" si="813"/>
        <v>1</v>
      </c>
      <c r="I5208">
        <f t="shared" si="814"/>
        <v>1</v>
      </c>
      <c r="J5208">
        <f t="shared" si="815"/>
        <v>1</v>
      </c>
      <c r="K5208" s="2">
        <f t="shared" si="816"/>
        <v>1</v>
      </c>
      <c r="L5208">
        <f t="shared" si="817"/>
        <v>106</v>
      </c>
      <c r="M5208">
        <f t="shared" si="818"/>
        <v>120</v>
      </c>
      <c r="N5208" s="2">
        <f t="shared" si="819"/>
        <v>0</v>
      </c>
      <c r="O5208" s="3">
        <f t="shared" si="820"/>
        <v>0</v>
      </c>
    </row>
    <row r="5209" spans="1:15" hidden="1" x14ac:dyDescent="0.3">
      <c r="A5209">
        <v>116</v>
      </c>
      <c r="B5209">
        <v>58</v>
      </c>
      <c r="C5209">
        <v>72</v>
      </c>
      <c r="D5209">
        <v>90</v>
      </c>
      <c r="E5209">
        <v>88</v>
      </c>
      <c r="F5209">
        <f t="shared" si="811"/>
        <v>1</v>
      </c>
      <c r="G5209">
        <f t="shared" si="812"/>
        <v>1</v>
      </c>
      <c r="H5209">
        <f t="shared" si="813"/>
        <v>1</v>
      </c>
      <c r="I5209">
        <f t="shared" si="814"/>
        <v>1</v>
      </c>
      <c r="J5209">
        <f t="shared" si="815"/>
        <v>1</v>
      </c>
      <c r="K5209" s="2">
        <f t="shared" si="816"/>
        <v>1</v>
      </c>
      <c r="L5209">
        <f t="shared" si="817"/>
        <v>174</v>
      </c>
      <c r="M5209">
        <f t="shared" si="818"/>
        <v>250</v>
      </c>
      <c r="N5209" s="2">
        <f t="shared" si="819"/>
        <v>0</v>
      </c>
      <c r="O5209" s="3">
        <f t="shared" si="820"/>
        <v>0</v>
      </c>
    </row>
    <row r="5210" spans="1:15" hidden="1" x14ac:dyDescent="0.3">
      <c r="A5210">
        <v>82</v>
      </c>
      <c r="B5210">
        <v>82</v>
      </c>
      <c r="C5210">
        <v>110</v>
      </c>
      <c r="D5210">
        <v>49</v>
      </c>
      <c r="E5210">
        <v>30</v>
      </c>
      <c r="F5210">
        <f t="shared" si="811"/>
        <v>2</v>
      </c>
      <c r="G5210">
        <f t="shared" si="812"/>
        <v>2</v>
      </c>
      <c r="H5210">
        <f t="shared" si="813"/>
        <v>1</v>
      </c>
      <c r="I5210">
        <f t="shared" si="814"/>
        <v>1</v>
      </c>
      <c r="J5210">
        <f t="shared" si="815"/>
        <v>1</v>
      </c>
      <c r="K5210" s="2">
        <f t="shared" si="816"/>
        <v>0</v>
      </c>
      <c r="L5210">
        <f t="shared" si="817"/>
        <v>140</v>
      </c>
      <c r="M5210">
        <f t="shared" si="818"/>
        <v>213</v>
      </c>
      <c r="N5210" s="2">
        <f t="shared" si="819"/>
        <v>0</v>
      </c>
      <c r="O5210" s="3">
        <f t="shared" si="820"/>
        <v>0</v>
      </c>
    </row>
    <row r="5211" spans="1:15" hidden="1" x14ac:dyDescent="0.3">
      <c r="A5211">
        <v>180</v>
      </c>
      <c r="B5211">
        <v>90</v>
      </c>
      <c r="C5211">
        <v>182</v>
      </c>
      <c r="D5211">
        <v>26</v>
      </c>
      <c r="E5211">
        <v>92</v>
      </c>
      <c r="F5211">
        <f t="shared" si="811"/>
        <v>1</v>
      </c>
      <c r="G5211">
        <f t="shared" si="812"/>
        <v>1</v>
      </c>
      <c r="H5211">
        <f t="shared" si="813"/>
        <v>1</v>
      </c>
      <c r="I5211">
        <f t="shared" si="814"/>
        <v>1</v>
      </c>
      <c r="J5211">
        <f t="shared" si="815"/>
        <v>1</v>
      </c>
      <c r="K5211" s="2">
        <f t="shared" si="816"/>
        <v>1</v>
      </c>
      <c r="L5211">
        <f t="shared" si="817"/>
        <v>208</v>
      </c>
      <c r="M5211">
        <f t="shared" si="818"/>
        <v>362</v>
      </c>
      <c r="N5211" s="2">
        <f t="shared" si="819"/>
        <v>0</v>
      </c>
      <c r="O5211" s="3">
        <f t="shared" si="820"/>
        <v>0</v>
      </c>
    </row>
    <row r="5212" spans="1:15" hidden="1" x14ac:dyDescent="0.3">
      <c r="A5212">
        <v>170</v>
      </c>
      <c r="B5212">
        <v>170</v>
      </c>
      <c r="C5212">
        <v>33</v>
      </c>
      <c r="D5212">
        <v>19</v>
      </c>
      <c r="E5212">
        <v>48</v>
      </c>
      <c r="F5212">
        <f t="shared" si="811"/>
        <v>2</v>
      </c>
      <c r="G5212">
        <f t="shared" si="812"/>
        <v>2</v>
      </c>
      <c r="H5212">
        <f t="shared" si="813"/>
        <v>1</v>
      </c>
      <c r="I5212">
        <f t="shared" si="814"/>
        <v>1</v>
      </c>
      <c r="J5212">
        <f t="shared" si="815"/>
        <v>1</v>
      </c>
      <c r="K5212" s="2">
        <f t="shared" si="816"/>
        <v>0</v>
      </c>
      <c r="L5212">
        <f t="shared" si="817"/>
        <v>189</v>
      </c>
      <c r="M5212">
        <f t="shared" si="818"/>
        <v>251</v>
      </c>
      <c r="N5212" s="2">
        <f t="shared" si="819"/>
        <v>0</v>
      </c>
      <c r="O5212" s="3">
        <f t="shared" si="820"/>
        <v>0</v>
      </c>
    </row>
    <row r="5213" spans="1:15" hidden="1" x14ac:dyDescent="0.3">
      <c r="A5213">
        <v>58</v>
      </c>
      <c r="B5213">
        <v>58</v>
      </c>
      <c r="C5213">
        <v>114</v>
      </c>
      <c r="D5213">
        <v>88</v>
      </c>
      <c r="E5213">
        <v>85</v>
      </c>
      <c r="F5213">
        <f t="shared" si="811"/>
        <v>2</v>
      </c>
      <c r="G5213">
        <f t="shared" si="812"/>
        <v>2</v>
      </c>
      <c r="H5213">
        <f t="shared" si="813"/>
        <v>1</v>
      </c>
      <c r="I5213">
        <f t="shared" si="814"/>
        <v>1</v>
      </c>
      <c r="J5213">
        <f t="shared" si="815"/>
        <v>1</v>
      </c>
      <c r="K5213" s="2">
        <f t="shared" si="816"/>
        <v>0</v>
      </c>
      <c r="L5213">
        <f t="shared" si="817"/>
        <v>172</v>
      </c>
      <c r="M5213">
        <f t="shared" si="818"/>
        <v>231</v>
      </c>
      <c r="N5213" s="2">
        <f t="shared" si="819"/>
        <v>0</v>
      </c>
      <c r="O5213" s="3">
        <f t="shared" si="820"/>
        <v>0</v>
      </c>
    </row>
    <row r="5214" spans="1:15" hidden="1" x14ac:dyDescent="0.3">
      <c r="A5214">
        <v>38</v>
      </c>
      <c r="B5214">
        <v>19</v>
      </c>
      <c r="C5214">
        <v>78</v>
      </c>
      <c r="D5214">
        <v>26</v>
      </c>
      <c r="E5214">
        <v>120</v>
      </c>
      <c r="F5214">
        <f t="shared" si="811"/>
        <v>1</v>
      </c>
      <c r="G5214">
        <f t="shared" si="812"/>
        <v>1</v>
      </c>
      <c r="H5214">
        <f t="shared" si="813"/>
        <v>1</v>
      </c>
      <c r="I5214">
        <f t="shared" si="814"/>
        <v>1</v>
      </c>
      <c r="J5214">
        <f t="shared" si="815"/>
        <v>1</v>
      </c>
      <c r="K5214" s="2">
        <f t="shared" si="816"/>
        <v>1</v>
      </c>
      <c r="L5214">
        <f t="shared" si="817"/>
        <v>139</v>
      </c>
      <c r="M5214">
        <f t="shared" si="818"/>
        <v>142</v>
      </c>
      <c r="N5214" s="2">
        <f t="shared" si="819"/>
        <v>0</v>
      </c>
      <c r="O5214" s="3">
        <f t="shared" si="820"/>
        <v>0</v>
      </c>
    </row>
    <row r="5215" spans="1:15" hidden="1" x14ac:dyDescent="0.3">
      <c r="A5215">
        <v>24</v>
      </c>
      <c r="B5215">
        <v>12</v>
      </c>
      <c r="C5215">
        <v>184</v>
      </c>
      <c r="D5215">
        <v>124</v>
      </c>
      <c r="E5215">
        <v>68</v>
      </c>
      <c r="F5215">
        <f t="shared" si="811"/>
        <v>1</v>
      </c>
      <c r="G5215">
        <f t="shared" si="812"/>
        <v>1</v>
      </c>
      <c r="H5215">
        <f t="shared" si="813"/>
        <v>1</v>
      </c>
      <c r="I5215">
        <f t="shared" si="814"/>
        <v>1</v>
      </c>
      <c r="J5215">
        <f t="shared" si="815"/>
        <v>1</v>
      </c>
      <c r="K5215" s="2">
        <f t="shared" si="816"/>
        <v>1</v>
      </c>
      <c r="L5215">
        <f t="shared" si="817"/>
        <v>196</v>
      </c>
      <c r="M5215">
        <f t="shared" si="818"/>
        <v>216</v>
      </c>
      <c r="N5215" s="2">
        <f t="shared" si="819"/>
        <v>0</v>
      </c>
      <c r="O5215" s="3">
        <f t="shared" si="820"/>
        <v>0</v>
      </c>
    </row>
    <row r="5216" spans="1:15" hidden="1" x14ac:dyDescent="0.3">
      <c r="A5216">
        <v>33</v>
      </c>
      <c r="B5216">
        <v>11</v>
      </c>
      <c r="C5216">
        <v>78</v>
      </c>
      <c r="D5216">
        <v>45</v>
      </c>
      <c r="E5216">
        <v>50</v>
      </c>
      <c r="F5216">
        <f t="shared" si="811"/>
        <v>1</v>
      </c>
      <c r="G5216">
        <f t="shared" si="812"/>
        <v>1</v>
      </c>
      <c r="H5216">
        <f t="shared" si="813"/>
        <v>1</v>
      </c>
      <c r="I5216">
        <f t="shared" si="814"/>
        <v>1</v>
      </c>
      <c r="J5216">
        <f t="shared" si="815"/>
        <v>1</v>
      </c>
      <c r="K5216" s="2">
        <f t="shared" si="816"/>
        <v>1</v>
      </c>
      <c r="L5216">
        <f t="shared" si="817"/>
        <v>89</v>
      </c>
      <c r="M5216">
        <f t="shared" si="818"/>
        <v>128</v>
      </c>
      <c r="N5216" s="2">
        <f t="shared" si="819"/>
        <v>0</v>
      </c>
      <c r="O5216" s="3">
        <f t="shared" si="820"/>
        <v>0</v>
      </c>
    </row>
    <row r="5217" spans="1:15" hidden="1" x14ac:dyDescent="0.3">
      <c r="A5217">
        <v>99</v>
      </c>
      <c r="B5217">
        <v>66</v>
      </c>
      <c r="C5217">
        <v>73</v>
      </c>
      <c r="D5217">
        <v>94</v>
      </c>
      <c r="E5217">
        <v>96</v>
      </c>
      <c r="F5217">
        <f t="shared" si="811"/>
        <v>1</v>
      </c>
      <c r="G5217">
        <f t="shared" si="812"/>
        <v>1</v>
      </c>
      <c r="H5217">
        <f t="shared" si="813"/>
        <v>1</v>
      </c>
      <c r="I5217">
        <f t="shared" si="814"/>
        <v>1</v>
      </c>
      <c r="J5217">
        <f t="shared" si="815"/>
        <v>1</v>
      </c>
      <c r="K5217" s="2">
        <f t="shared" si="816"/>
        <v>1</v>
      </c>
      <c r="L5217">
        <f t="shared" si="817"/>
        <v>165</v>
      </c>
      <c r="M5217">
        <f t="shared" si="818"/>
        <v>263</v>
      </c>
      <c r="N5217" s="2">
        <f t="shared" si="819"/>
        <v>0</v>
      </c>
      <c r="O5217" s="3">
        <f t="shared" si="820"/>
        <v>0</v>
      </c>
    </row>
    <row r="5218" spans="1:15" hidden="1" x14ac:dyDescent="0.3">
      <c r="A5218">
        <v>186</v>
      </c>
      <c r="B5218">
        <v>93</v>
      </c>
      <c r="C5218">
        <v>22</v>
      </c>
      <c r="D5218">
        <v>15</v>
      </c>
      <c r="E5218">
        <v>194</v>
      </c>
      <c r="F5218">
        <f t="shared" si="811"/>
        <v>1</v>
      </c>
      <c r="G5218">
        <f t="shared" si="812"/>
        <v>1</v>
      </c>
      <c r="H5218">
        <f t="shared" si="813"/>
        <v>1</v>
      </c>
      <c r="I5218">
        <f t="shared" si="814"/>
        <v>1</v>
      </c>
      <c r="J5218">
        <f t="shared" si="815"/>
        <v>1</v>
      </c>
      <c r="K5218" s="2">
        <f t="shared" si="816"/>
        <v>1</v>
      </c>
      <c r="L5218">
        <f t="shared" si="817"/>
        <v>209</v>
      </c>
      <c r="M5218">
        <f t="shared" si="818"/>
        <v>301</v>
      </c>
      <c r="N5218" s="2">
        <f t="shared" si="819"/>
        <v>0</v>
      </c>
      <c r="O5218" s="3">
        <f t="shared" si="820"/>
        <v>0</v>
      </c>
    </row>
    <row r="5219" spans="1:15" hidden="1" x14ac:dyDescent="0.3">
      <c r="A5219">
        <v>39</v>
      </c>
      <c r="B5219">
        <v>13</v>
      </c>
      <c r="C5219">
        <v>54</v>
      </c>
      <c r="D5219">
        <v>36</v>
      </c>
      <c r="E5219">
        <v>38</v>
      </c>
      <c r="F5219">
        <f t="shared" si="811"/>
        <v>1</v>
      </c>
      <c r="G5219">
        <f t="shared" si="812"/>
        <v>1</v>
      </c>
      <c r="H5219">
        <f t="shared" si="813"/>
        <v>1</v>
      </c>
      <c r="I5219">
        <f t="shared" si="814"/>
        <v>1</v>
      </c>
      <c r="J5219">
        <f t="shared" si="815"/>
        <v>1</v>
      </c>
      <c r="K5219" s="2">
        <f t="shared" si="816"/>
        <v>1</v>
      </c>
      <c r="L5219">
        <f t="shared" si="817"/>
        <v>67</v>
      </c>
      <c r="M5219">
        <f t="shared" si="818"/>
        <v>113</v>
      </c>
      <c r="N5219" s="2">
        <f t="shared" si="819"/>
        <v>0</v>
      </c>
      <c r="O5219" s="3">
        <f t="shared" si="820"/>
        <v>0</v>
      </c>
    </row>
    <row r="5220" spans="1:15" hidden="1" x14ac:dyDescent="0.3">
      <c r="A5220">
        <v>136</v>
      </c>
      <c r="B5220">
        <v>68</v>
      </c>
      <c r="C5220">
        <v>76</v>
      </c>
      <c r="D5220">
        <v>106</v>
      </c>
      <c r="E5220">
        <v>58</v>
      </c>
      <c r="F5220">
        <f t="shared" si="811"/>
        <v>1</v>
      </c>
      <c r="G5220">
        <f t="shared" si="812"/>
        <v>1</v>
      </c>
      <c r="H5220">
        <f t="shared" si="813"/>
        <v>1</v>
      </c>
      <c r="I5220">
        <f t="shared" si="814"/>
        <v>1</v>
      </c>
      <c r="J5220">
        <f t="shared" si="815"/>
        <v>1</v>
      </c>
      <c r="K5220" s="2">
        <f t="shared" si="816"/>
        <v>1</v>
      </c>
      <c r="L5220">
        <f t="shared" si="817"/>
        <v>194</v>
      </c>
      <c r="M5220">
        <f t="shared" si="818"/>
        <v>250</v>
      </c>
      <c r="N5220" s="2">
        <f t="shared" si="819"/>
        <v>0</v>
      </c>
      <c r="O5220" s="3">
        <f t="shared" si="820"/>
        <v>0</v>
      </c>
    </row>
    <row r="5221" spans="1:15" hidden="1" x14ac:dyDescent="0.3">
      <c r="A5221">
        <v>14</v>
      </c>
      <c r="B5221">
        <v>14</v>
      </c>
      <c r="C5221">
        <v>19</v>
      </c>
      <c r="D5221">
        <v>82</v>
      </c>
      <c r="E5221">
        <v>118</v>
      </c>
      <c r="F5221">
        <f t="shared" si="811"/>
        <v>2</v>
      </c>
      <c r="G5221">
        <f t="shared" si="812"/>
        <v>2</v>
      </c>
      <c r="H5221">
        <f t="shared" si="813"/>
        <v>1</v>
      </c>
      <c r="I5221">
        <f t="shared" si="814"/>
        <v>1</v>
      </c>
      <c r="J5221">
        <f t="shared" si="815"/>
        <v>1</v>
      </c>
      <c r="K5221" s="2">
        <f t="shared" si="816"/>
        <v>0</v>
      </c>
      <c r="L5221">
        <f t="shared" si="817"/>
        <v>132</v>
      </c>
      <c r="M5221">
        <f t="shared" si="818"/>
        <v>115</v>
      </c>
      <c r="N5221" s="2">
        <f t="shared" si="819"/>
        <v>0</v>
      </c>
      <c r="O5221" s="3">
        <f t="shared" si="820"/>
        <v>0</v>
      </c>
    </row>
    <row r="5222" spans="1:15" hidden="1" x14ac:dyDescent="0.3">
      <c r="A5222">
        <v>24</v>
      </c>
      <c r="B5222">
        <v>24</v>
      </c>
      <c r="C5222">
        <v>68</v>
      </c>
      <c r="D5222">
        <v>82</v>
      </c>
      <c r="E5222">
        <v>14</v>
      </c>
      <c r="F5222">
        <f t="shared" si="811"/>
        <v>2</v>
      </c>
      <c r="G5222">
        <f t="shared" si="812"/>
        <v>2</v>
      </c>
      <c r="H5222">
        <f t="shared" si="813"/>
        <v>1</v>
      </c>
      <c r="I5222">
        <f t="shared" si="814"/>
        <v>1</v>
      </c>
      <c r="J5222">
        <f t="shared" si="815"/>
        <v>1</v>
      </c>
      <c r="K5222" s="2">
        <f t="shared" si="816"/>
        <v>0</v>
      </c>
      <c r="L5222">
        <f t="shared" si="817"/>
        <v>96</v>
      </c>
      <c r="M5222">
        <f t="shared" si="818"/>
        <v>116</v>
      </c>
      <c r="N5222" s="2">
        <f t="shared" si="819"/>
        <v>0</v>
      </c>
      <c r="O5222" s="3">
        <f t="shared" si="820"/>
        <v>0</v>
      </c>
    </row>
    <row r="5223" spans="1:15" hidden="1" x14ac:dyDescent="0.3">
      <c r="A5223">
        <v>90</v>
      </c>
      <c r="B5223">
        <v>30</v>
      </c>
      <c r="C5223">
        <v>99</v>
      </c>
      <c r="D5223">
        <v>48</v>
      </c>
      <c r="E5223">
        <v>93</v>
      </c>
      <c r="F5223">
        <f t="shared" si="811"/>
        <v>1</v>
      </c>
      <c r="G5223">
        <f t="shared" si="812"/>
        <v>1</v>
      </c>
      <c r="H5223">
        <f t="shared" si="813"/>
        <v>1</v>
      </c>
      <c r="I5223">
        <f t="shared" si="814"/>
        <v>1</v>
      </c>
      <c r="J5223">
        <f t="shared" si="815"/>
        <v>1</v>
      </c>
      <c r="K5223" s="2">
        <f t="shared" si="816"/>
        <v>1</v>
      </c>
      <c r="L5223">
        <f t="shared" si="817"/>
        <v>129</v>
      </c>
      <c r="M5223">
        <f t="shared" si="818"/>
        <v>231</v>
      </c>
      <c r="N5223" s="2">
        <f t="shared" si="819"/>
        <v>0</v>
      </c>
      <c r="O5223" s="3">
        <f t="shared" si="820"/>
        <v>0</v>
      </c>
    </row>
    <row r="5224" spans="1:15" hidden="1" x14ac:dyDescent="0.3">
      <c r="A5224">
        <v>184</v>
      </c>
      <c r="B5224">
        <v>184</v>
      </c>
      <c r="C5224">
        <v>40</v>
      </c>
      <c r="D5224">
        <v>82</v>
      </c>
      <c r="E5224">
        <v>31</v>
      </c>
      <c r="F5224">
        <f t="shared" si="811"/>
        <v>2</v>
      </c>
      <c r="G5224">
        <f t="shared" si="812"/>
        <v>2</v>
      </c>
      <c r="H5224">
        <f t="shared" si="813"/>
        <v>1</v>
      </c>
      <c r="I5224">
        <f t="shared" si="814"/>
        <v>1</v>
      </c>
      <c r="J5224">
        <f t="shared" si="815"/>
        <v>1</v>
      </c>
      <c r="K5224" s="2">
        <f t="shared" si="816"/>
        <v>0</v>
      </c>
      <c r="L5224">
        <f t="shared" si="817"/>
        <v>215</v>
      </c>
      <c r="M5224">
        <f t="shared" si="818"/>
        <v>306</v>
      </c>
      <c r="N5224" s="2">
        <f t="shared" si="819"/>
        <v>0</v>
      </c>
      <c r="O5224" s="3">
        <f t="shared" si="820"/>
        <v>0</v>
      </c>
    </row>
    <row r="5225" spans="1:15" hidden="1" x14ac:dyDescent="0.3">
      <c r="A5225">
        <v>164</v>
      </c>
      <c r="B5225">
        <v>82</v>
      </c>
      <c r="C5225">
        <v>99</v>
      </c>
      <c r="D5225">
        <v>148</v>
      </c>
      <c r="E5225">
        <v>68</v>
      </c>
      <c r="F5225">
        <f t="shared" si="811"/>
        <v>1</v>
      </c>
      <c r="G5225">
        <f t="shared" si="812"/>
        <v>1</v>
      </c>
      <c r="H5225">
        <f t="shared" si="813"/>
        <v>1</v>
      </c>
      <c r="I5225">
        <f t="shared" si="814"/>
        <v>1</v>
      </c>
      <c r="J5225">
        <f t="shared" si="815"/>
        <v>1</v>
      </c>
      <c r="K5225" s="2">
        <f t="shared" si="816"/>
        <v>1</v>
      </c>
      <c r="L5225">
        <f t="shared" si="817"/>
        <v>232</v>
      </c>
      <c r="M5225">
        <f t="shared" si="818"/>
        <v>329</v>
      </c>
      <c r="N5225" s="2">
        <f t="shared" si="819"/>
        <v>0</v>
      </c>
      <c r="O5225" s="3">
        <f t="shared" si="820"/>
        <v>0</v>
      </c>
    </row>
    <row r="5226" spans="1:15" hidden="1" x14ac:dyDescent="0.3">
      <c r="A5226">
        <v>219</v>
      </c>
      <c r="B5226">
        <v>73</v>
      </c>
      <c r="C5226">
        <v>83</v>
      </c>
      <c r="D5226">
        <v>184</v>
      </c>
      <c r="E5226">
        <v>29</v>
      </c>
      <c r="F5226">
        <f t="shared" si="811"/>
        <v>1</v>
      </c>
      <c r="G5226">
        <f t="shared" si="812"/>
        <v>1</v>
      </c>
      <c r="H5226">
        <f t="shared" si="813"/>
        <v>1</v>
      </c>
      <c r="I5226">
        <f t="shared" si="814"/>
        <v>1</v>
      </c>
      <c r="J5226">
        <f t="shared" si="815"/>
        <v>1</v>
      </c>
      <c r="K5226" s="2">
        <f t="shared" si="816"/>
        <v>1</v>
      </c>
      <c r="L5226">
        <f t="shared" si="817"/>
        <v>248</v>
      </c>
      <c r="M5226">
        <f t="shared" si="818"/>
        <v>340</v>
      </c>
      <c r="N5226" s="2">
        <f t="shared" si="819"/>
        <v>0</v>
      </c>
      <c r="O5226" s="3">
        <f t="shared" si="820"/>
        <v>0</v>
      </c>
    </row>
    <row r="5227" spans="1:15" hidden="1" x14ac:dyDescent="0.3">
      <c r="A5227">
        <v>141</v>
      </c>
      <c r="B5227">
        <v>94</v>
      </c>
      <c r="C5227">
        <v>24</v>
      </c>
      <c r="D5227">
        <v>26</v>
      </c>
      <c r="E5227">
        <v>164</v>
      </c>
      <c r="F5227">
        <f t="shared" si="811"/>
        <v>1</v>
      </c>
      <c r="G5227">
        <f t="shared" si="812"/>
        <v>1</v>
      </c>
      <c r="H5227">
        <f t="shared" si="813"/>
        <v>1</v>
      </c>
      <c r="I5227">
        <f t="shared" si="814"/>
        <v>1</v>
      </c>
      <c r="J5227">
        <f t="shared" si="815"/>
        <v>1</v>
      </c>
      <c r="K5227" s="2">
        <f t="shared" si="816"/>
        <v>1</v>
      </c>
      <c r="L5227">
        <f t="shared" si="817"/>
        <v>188</v>
      </c>
      <c r="M5227">
        <f t="shared" si="818"/>
        <v>261</v>
      </c>
      <c r="N5227" s="2">
        <f t="shared" si="819"/>
        <v>0</v>
      </c>
      <c r="O5227" s="3">
        <f t="shared" si="820"/>
        <v>0</v>
      </c>
    </row>
    <row r="5228" spans="1:15" hidden="1" x14ac:dyDescent="0.3">
      <c r="A5228">
        <v>158</v>
      </c>
      <c r="B5228">
        <v>79</v>
      </c>
      <c r="C5228">
        <v>176</v>
      </c>
      <c r="D5228">
        <v>86</v>
      </c>
      <c r="E5228">
        <v>88</v>
      </c>
      <c r="F5228">
        <f t="shared" si="811"/>
        <v>1</v>
      </c>
      <c r="G5228">
        <f t="shared" si="812"/>
        <v>1</v>
      </c>
      <c r="H5228">
        <f t="shared" si="813"/>
        <v>1</v>
      </c>
      <c r="I5228">
        <f t="shared" si="814"/>
        <v>1</v>
      </c>
      <c r="J5228">
        <f t="shared" si="815"/>
        <v>1</v>
      </c>
      <c r="K5228" s="2">
        <f t="shared" si="816"/>
        <v>1</v>
      </c>
      <c r="L5228">
        <f t="shared" si="817"/>
        <v>255</v>
      </c>
      <c r="M5228">
        <f t="shared" si="818"/>
        <v>332</v>
      </c>
      <c r="N5228" s="2">
        <f t="shared" si="819"/>
        <v>0</v>
      </c>
      <c r="O5228" s="3">
        <f t="shared" si="820"/>
        <v>0</v>
      </c>
    </row>
    <row r="5229" spans="1:15" hidden="1" x14ac:dyDescent="0.3">
      <c r="A5229">
        <v>249</v>
      </c>
      <c r="B5229">
        <v>83</v>
      </c>
      <c r="C5229">
        <v>98</v>
      </c>
      <c r="D5229">
        <v>98</v>
      </c>
      <c r="E5229">
        <v>154</v>
      </c>
      <c r="F5229">
        <f t="shared" si="811"/>
        <v>1</v>
      </c>
      <c r="G5229">
        <f t="shared" si="812"/>
        <v>1</v>
      </c>
      <c r="H5229">
        <f t="shared" si="813"/>
        <v>2</v>
      </c>
      <c r="I5229">
        <f t="shared" si="814"/>
        <v>2</v>
      </c>
      <c r="J5229">
        <f t="shared" si="815"/>
        <v>1</v>
      </c>
      <c r="K5229" s="2">
        <f t="shared" si="816"/>
        <v>0</v>
      </c>
      <c r="L5229">
        <f t="shared" si="817"/>
        <v>332</v>
      </c>
      <c r="M5229">
        <f t="shared" si="818"/>
        <v>350</v>
      </c>
      <c r="N5229" s="2">
        <f t="shared" si="819"/>
        <v>0</v>
      </c>
      <c r="O5229" s="3">
        <f t="shared" si="820"/>
        <v>0</v>
      </c>
    </row>
    <row r="5230" spans="1:15" hidden="1" x14ac:dyDescent="0.3">
      <c r="A5230">
        <v>171</v>
      </c>
      <c r="B5230">
        <v>114</v>
      </c>
      <c r="C5230">
        <v>87</v>
      </c>
      <c r="D5230">
        <v>172</v>
      </c>
      <c r="E5230">
        <v>99</v>
      </c>
      <c r="F5230">
        <f t="shared" si="811"/>
        <v>1</v>
      </c>
      <c r="G5230">
        <f t="shared" si="812"/>
        <v>1</v>
      </c>
      <c r="H5230">
        <f t="shared" si="813"/>
        <v>1</v>
      </c>
      <c r="I5230">
        <f t="shared" si="814"/>
        <v>1</v>
      </c>
      <c r="J5230">
        <f t="shared" si="815"/>
        <v>1</v>
      </c>
      <c r="K5230" s="2">
        <f t="shared" si="816"/>
        <v>1</v>
      </c>
      <c r="L5230">
        <f t="shared" si="817"/>
        <v>259</v>
      </c>
      <c r="M5230">
        <f t="shared" si="818"/>
        <v>384</v>
      </c>
      <c r="N5230" s="2">
        <f t="shared" si="819"/>
        <v>0</v>
      </c>
      <c r="O5230" s="3">
        <f t="shared" si="820"/>
        <v>0</v>
      </c>
    </row>
    <row r="5231" spans="1:15" hidden="1" x14ac:dyDescent="0.3">
      <c r="A5231">
        <v>74</v>
      </c>
      <c r="B5231">
        <v>74</v>
      </c>
      <c r="C5231">
        <v>78</v>
      </c>
      <c r="D5231">
        <v>50</v>
      </c>
      <c r="E5231">
        <v>12</v>
      </c>
      <c r="F5231">
        <f t="shared" si="811"/>
        <v>2</v>
      </c>
      <c r="G5231">
        <f t="shared" si="812"/>
        <v>2</v>
      </c>
      <c r="H5231">
        <f t="shared" si="813"/>
        <v>1</v>
      </c>
      <c r="I5231">
        <f t="shared" si="814"/>
        <v>1</v>
      </c>
      <c r="J5231">
        <f t="shared" si="815"/>
        <v>1</v>
      </c>
      <c r="K5231" s="2">
        <f t="shared" si="816"/>
        <v>0</v>
      </c>
      <c r="L5231">
        <f t="shared" si="817"/>
        <v>90</v>
      </c>
      <c r="M5231">
        <f t="shared" si="818"/>
        <v>198</v>
      </c>
      <c r="N5231" s="2">
        <f t="shared" si="819"/>
        <v>0</v>
      </c>
      <c r="O5231" s="3">
        <f t="shared" si="820"/>
        <v>0</v>
      </c>
    </row>
    <row r="5232" spans="1:15" hidden="1" x14ac:dyDescent="0.3">
      <c r="A5232">
        <v>243</v>
      </c>
      <c r="B5232">
        <v>162</v>
      </c>
      <c r="C5232">
        <v>92</v>
      </c>
      <c r="D5232">
        <v>136</v>
      </c>
      <c r="E5232">
        <v>55</v>
      </c>
      <c r="F5232">
        <f t="shared" si="811"/>
        <v>1</v>
      </c>
      <c r="G5232">
        <f t="shared" si="812"/>
        <v>1</v>
      </c>
      <c r="H5232">
        <f t="shared" si="813"/>
        <v>1</v>
      </c>
      <c r="I5232">
        <f t="shared" si="814"/>
        <v>1</v>
      </c>
      <c r="J5232">
        <f t="shared" si="815"/>
        <v>1</v>
      </c>
      <c r="K5232" s="2">
        <f t="shared" si="816"/>
        <v>1</v>
      </c>
      <c r="L5232">
        <f t="shared" si="817"/>
        <v>298</v>
      </c>
      <c r="M5232">
        <f t="shared" si="818"/>
        <v>390</v>
      </c>
      <c r="N5232" s="2">
        <f t="shared" si="819"/>
        <v>0</v>
      </c>
      <c r="O5232" s="3">
        <f t="shared" si="820"/>
        <v>0</v>
      </c>
    </row>
    <row r="5233" spans="1:15" hidden="1" x14ac:dyDescent="0.3">
      <c r="A5233">
        <v>94</v>
      </c>
      <c r="B5233">
        <v>94</v>
      </c>
      <c r="C5233">
        <v>192</v>
      </c>
      <c r="D5233">
        <v>18</v>
      </c>
      <c r="E5233">
        <v>75</v>
      </c>
      <c r="F5233">
        <f t="shared" si="811"/>
        <v>2</v>
      </c>
      <c r="G5233">
        <f t="shared" si="812"/>
        <v>2</v>
      </c>
      <c r="H5233">
        <f t="shared" si="813"/>
        <v>1</v>
      </c>
      <c r="I5233">
        <f t="shared" si="814"/>
        <v>1</v>
      </c>
      <c r="J5233">
        <f t="shared" si="815"/>
        <v>1</v>
      </c>
      <c r="K5233" s="2">
        <f t="shared" si="816"/>
        <v>0</v>
      </c>
      <c r="L5233">
        <f t="shared" si="817"/>
        <v>210</v>
      </c>
      <c r="M5233">
        <f t="shared" si="818"/>
        <v>263</v>
      </c>
      <c r="N5233" s="2">
        <f t="shared" si="819"/>
        <v>0</v>
      </c>
      <c r="O5233" s="3">
        <f t="shared" si="820"/>
        <v>0</v>
      </c>
    </row>
    <row r="5234" spans="1:15" hidden="1" x14ac:dyDescent="0.3">
      <c r="A5234">
        <v>23</v>
      </c>
      <c r="B5234">
        <v>23</v>
      </c>
      <c r="C5234">
        <v>11</v>
      </c>
      <c r="D5234">
        <v>18</v>
      </c>
      <c r="E5234">
        <v>128</v>
      </c>
      <c r="F5234">
        <f t="shared" si="811"/>
        <v>2</v>
      </c>
      <c r="G5234">
        <f t="shared" si="812"/>
        <v>2</v>
      </c>
      <c r="H5234">
        <f t="shared" si="813"/>
        <v>1</v>
      </c>
      <c r="I5234">
        <f t="shared" si="814"/>
        <v>1</v>
      </c>
      <c r="J5234">
        <f t="shared" si="815"/>
        <v>1</v>
      </c>
      <c r="K5234" s="2">
        <f t="shared" si="816"/>
        <v>0</v>
      </c>
      <c r="L5234">
        <f t="shared" si="817"/>
        <v>139</v>
      </c>
      <c r="M5234">
        <f t="shared" si="818"/>
        <v>64</v>
      </c>
      <c r="N5234" s="2">
        <f t="shared" si="819"/>
        <v>0</v>
      </c>
      <c r="O5234" s="3">
        <f t="shared" si="820"/>
        <v>0</v>
      </c>
    </row>
    <row r="5235" spans="1:15" hidden="1" x14ac:dyDescent="0.3">
      <c r="A5235">
        <v>105</v>
      </c>
      <c r="B5235">
        <v>70</v>
      </c>
      <c r="C5235">
        <v>194</v>
      </c>
      <c r="D5235">
        <v>28</v>
      </c>
      <c r="E5235">
        <v>41</v>
      </c>
      <c r="F5235">
        <f t="shared" si="811"/>
        <v>1</v>
      </c>
      <c r="G5235">
        <f t="shared" si="812"/>
        <v>1</v>
      </c>
      <c r="H5235">
        <f t="shared" si="813"/>
        <v>1</v>
      </c>
      <c r="I5235">
        <f t="shared" si="814"/>
        <v>1</v>
      </c>
      <c r="J5235">
        <f t="shared" si="815"/>
        <v>1</v>
      </c>
      <c r="K5235" s="2">
        <f t="shared" si="816"/>
        <v>1</v>
      </c>
      <c r="L5235">
        <f t="shared" si="817"/>
        <v>222</v>
      </c>
      <c r="M5235">
        <f t="shared" si="818"/>
        <v>216</v>
      </c>
      <c r="N5235" s="2">
        <f t="shared" si="819"/>
        <v>0</v>
      </c>
      <c r="O5235" s="3">
        <f t="shared" si="820"/>
        <v>0</v>
      </c>
    </row>
    <row r="5236" spans="1:15" hidden="1" x14ac:dyDescent="0.3">
      <c r="A5236">
        <v>160</v>
      </c>
      <c r="B5236">
        <v>160</v>
      </c>
      <c r="C5236">
        <v>34</v>
      </c>
      <c r="D5236">
        <v>112</v>
      </c>
      <c r="E5236">
        <v>56</v>
      </c>
      <c r="F5236">
        <f t="shared" si="811"/>
        <v>2</v>
      </c>
      <c r="G5236">
        <f t="shared" si="812"/>
        <v>2</v>
      </c>
      <c r="H5236">
        <f t="shared" si="813"/>
        <v>1</v>
      </c>
      <c r="I5236">
        <f t="shared" si="814"/>
        <v>1</v>
      </c>
      <c r="J5236">
        <f t="shared" si="815"/>
        <v>1</v>
      </c>
      <c r="K5236" s="2">
        <f t="shared" si="816"/>
        <v>0</v>
      </c>
      <c r="L5236">
        <f t="shared" si="817"/>
        <v>194</v>
      </c>
      <c r="M5236">
        <f t="shared" si="818"/>
        <v>328</v>
      </c>
      <c r="N5236" s="2">
        <f t="shared" si="819"/>
        <v>0</v>
      </c>
      <c r="O5236" s="3">
        <f t="shared" si="820"/>
        <v>0</v>
      </c>
    </row>
    <row r="5237" spans="1:15" hidden="1" x14ac:dyDescent="0.3">
      <c r="A5237">
        <v>33</v>
      </c>
      <c r="B5237">
        <v>22</v>
      </c>
      <c r="C5237">
        <v>76</v>
      </c>
      <c r="D5237">
        <v>27</v>
      </c>
      <c r="E5237">
        <v>19</v>
      </c>
      <c r="F5237">
        <f t="shared" si="811"/>
        <v>1</v>
      </c>
      <c r="G5237">
        <f t="shared" si="812"/>
        <v>1</v>
      </c>
      <c r="H5237">
        <f t="shared" si="813"/>
        <v>1</v>
      </c>
      <c r="I5237">
        <f t="shared" si="814"/>
        <v>1</v>
      </c>
      <c r="J5237">
        <f t="shared" si="815"/>
        <v>1</v>
      </c>
      <c r="K5237" s="2">
        <f t="shared" si="816"/>
        <v>1</v>
      </c>
      <c r="L5237">
        <f t="shared" si="817"/>
        <v>95</v>
      </c>
      <c r="M5237">
        <f t="shared" si="818"/>
        <v>82</v>
      </c>
      <c r="N5237" s="2">
        <f t="shared" si="819"/>
        <v>0</v>
      </c>
      <c r="O5237" s="3">
        <f t="shared" si="820"/>
        <v>0</v>
      </c>
    </row>
    <row r="5238" spans="1:15" hidden="1" x14ac:dyDescent="0.3">
      <c r="A5238">
        <v>30</v>
      </c>
      <c r="B5238">
        <v>30</v>
      </c>
      <c r="C5238">
        <v>112</v>
      </c>
      <c r="D5238">
        <v>74</v>
      </c>
      <c r="E5238">
        <v>190</v>
      </c>
      <c r="F5238">
        <f t="shared" si="811"/>
        <v>2</v>
      </c>
      <c r="G5238">
        <f t="shared" si="812"/>
        <v>2</v>
      </c>
      <c r="H5238">
        <f t="shared" si="813"/>
        <v>1</v>
      </c>
      <c r="I5238">
        <f t="shared" si="814"/>
        <v>1</v>
      </c>
      <c r="J5238">
        <f t="shared" si="815"/>
        <v>1</v>
      </c>
      <c r="K5238" s="2">
        <f t="shared" si="816"/>
        <v>0</v>
      </c>
      <c r="L5238">
        <f t="shared" si="817"/>
        <v>220</v>
      </c>
      <c r="M5238">
        <f t="shared" si="818"/>
        <v>216</v>
      </c>
      <c r="N5238" s="2">
        <f t="shared" si="819"/>
        <v>0</v>
      </c>
      <c r="O5238" s="3">
        <f t="shared" si="820"/>
        <v>0</v>
      </c>
    </row>
    <row r="5239" spans="1:15" hidden="1" x14ac:dyDescent="0.3">
      <c r="A5239">
        <v>63</v>
      </c>
      <c r="B5239">
        <v>21</v>
      </c>
      <c r="C5239">
        <v>22</v>
      </c>
      <c r="D5239">
        <v>166</v>
      </c>
      <c r="E5239">
        <v>68</v>
      </c>
      <c r="F5239">
        <f t="shared" si="811"/>
        <v>1</v>
      </c>
      <c r="G5239">
        <f t="shared" si="812"/>
        <v>1</v>
      </c>
      <c r="H5239">
        <f t="shared" si="813"/>
        <v>1</v>
      </c>
      <c r="I5239">
        <f t="shared" si="814"/>
        <v>1</v>
      </c>
      <c r="J5239">
        <f t="shared" si="815"/>
        <v>1</v>
      </c>
      <c r="K5239" s="2">
        <f t="shared" si="816"/>
        <v>1</v>
      </c>
      <c r="L5239">
        <f t="shared" si="817"/>
        <v>187</v>
      </c>
      <c r="M5239">
        <f t="shared" si="818"/>
        <v>153</v>
      </c>
      <c r="N5239" s="2">
        <f t="shared" si="819"/>
        <v>0</v>
      </c>
      <c r="O5239" s="3">
        <f t="shared" si="820"/>
        <v>0</v>
      </c>
    </row>
    <row r="5240" spans="1:15" hidden="1" x14ac:dyDescent="0.3">
      <c r="A5240">
        <v>285</v>
      </c>
      <c r="B5240">
        <v>95</v>
      </c>
      <c r="C5240">
        <v>132</v>
      </c>
      <c r="D5240">
        <v>49</v>
      </c>
      <c r="E5240">
        <v>112</v>
      </c>
      <c r="F5240">
        <f t="shared" si="811"/>
        <v>1</v>
      </c>
      <c r="G5240">
        <f t="shared" si="812"/>
        <v>1</v>
      </c>
      <c r="H5240">
        <f t="shared" si="813"/>
        <v>1</v>
      </c>
      <c r="I5240">
        <f t="shared" si="814"/>
        <v>1</v>
      </c>
      <c r="J5240">
        <f t="shared" si="815"/>
        <v>1</v>
      </c>
      <c r="K5240" s="2">
        <f t="shared" si="816"/>
        <v>1</v>
      </c>
      <c r="L5240">
        <f t="shared" si="817"/>
        <v>334</v>
      </c>
      <c r="M5240">
        <f t="shared" si="818"/>
        <v>339</v>
      </c>
      <c r="N5240" s="2">
        <f t="shared" si="819"/>
        <v>0</v>
      </c>
      <c r="O5240" s="3">
        <f t="shared" si="820"/>
        <v>0</v>
      </c>
    </row>
    <row r="5241" spans="1:15" hidden="1" x14ac:dyDescent="0.3">
      <c r="A5241">
        <v>147</v>
      </c>
      <c r="B5241">
        <v>49</v>
      </c>
      <c r="C5241">
        <v>78</v>
      </c>
      <c r="D5241">
        <v>146</v>
      </c>
      <c r="E5241">
        <v>154</v>
      </c>
      <c r="F5241">
        <f t="shared" si="811"/>
        <v>1</v>
      </c>
      <c r="G5241">
        <f t="shared" si="812"/>
        <v>1</v>
      </c>
      <c r="H5241">
        <f t="shared" si="813"/>
        <v>1</v>
      </c>
      <c r="I5241">
        <f t="shared" si="814"/>
        <v>1</v>
      </c>
      <c r="J5241">
        <f t="shared" si="815"/>
        <v>1</v>
      </c>
      <c r="K5241" s="2">
        <f t="shared" si="816"/>
        <v>1</v>
      </c>
      <c r="L5241">
        <f t="shared" si="817"/>
        <v>203</v>
      </c>
      <c r="M5241">
        <f t="shared" si="818"/>
        <v>371</v>
      </c>
      <c r="N5241" s="2">
        <f t="shared" si="819"/>
        <v>0</v>
      </c>
      <c r="O5241" s="3">
        <f t="shared" si="820"/>
        <v>0</v>
      </c>
    </row>
    <row r="5242" spans="1:15" hidden="1" x14ac:dyDescent="0.3">
      <c r="A5242">
        <v>51</v>
      </c>
      <c r="B5242">
        <v>102</v>
      </c>
      <c r="C5242">
        <v>134</v>
      </c>
      <c r="D5242">
        <v>19</v>
      </c>
      <c r="E5242">
        <v>168</v>
      </c>
      <c r="F5242">
        <f t="shared" si="811"/>
        <v>1</v>
      </c>
      <c r="G5242">
        <f t="shared" si="812"/>
        <v>1</v>
      </c>
      <c r="H5242">
        <f t="shared" si="813"/>
        <v>1</v>
      </c>
      <c r="I5242">
        <f t="shared" si="814"/>
        <v>1</v>
      </c>
      <c r="J5242">
        <f t="shared" si="815"/>
        <v>1</v>
      </c>
      <c r="K5242" s="2">
        <f t="shared" si="816"/>
        <v>1</v>
      </c>
      <c r="L5242">
        <f t="shared" si="817"/>
        <v>187</v>
      </c>
      <c r="M5242">
        <f t="shared" si="818"/>
        <v>287</v>
      </c>
      <c r="N5242" s="2">
        <f t="shared" si="819"/>
        <v>0</v>
      </c>
      <c r="O5242" s="3">
        <f t="shared" si="820"/>
        <v>0</v>
      </c>
    </row>
    <row r="5243" spans="1:15" hidden="1" x14ac:dyDescent="0.3">
      <c r="A5243">
        <v>104</v>
      </c>
      <c r="B5243">
        <v>104</v>
      </c>
      <c r="C5243">
        <v>118</v>
      </c>
      <c r="D5243">
        <v>192</v>
      </c>
      <c r="E5243">
        <v>158</v>
      </c>
      <c r="F5243">
        <f t="shared" si="811"/>
        <v>2</v>
      </c>
      <c r="G5243">
        <f t="shared" si="812"/>
        <v>2</v>
      </c>
      <c r="H5243">
        <f t="shared" si="813"/>
        <v>1</v>
      </c>
      <c r="I5243">
        <f t="shared" si="814"/>
        <v>1</v>
      </c>
      <c r="J5243">
        <f t="shared" si="815"/>
        <v>1</v>
      </c>
      <c r="K5243" s="2">
        <f t="shared" si="816"/>
        <v>0</v>
      </c>
      <c r="L5243">
        <f t="shared" si="817"/>
        <v>296</v>
      </c>
      <c r="M5243">
        <f t="shared" si="818"/>
        <v>380</v>
      </c>
      <c r="N5243" s="2">
        <f t="shared" si="819"/>
        <v>0</v>
      </c>
      <c r="O5243" s="3">
        <f t="shared" si="820"/>
        <v>0</v>
      </c>
    </row>
    <row r="5244" spans="1:15" hidden="1" x14ac:dyDescent="0.3">
      <c r="A5244">
        <v>33</v>
      </c>
      <c r="B5244">
        <v>11</v>
      </c>
      <c r="C5244">
        <v>194</v>
      </c>
      <c r="D5244">
        <v>68</v>
      </c>
      <c r="E5244">
        <v>29</v>
      </c>
      <c r="F5244">
        <f t="shared" si="811"/>
        <v>1</v>
      </c>
      <c r="G5244">
        <f t="shared" si="812"/>
        <v>1</v>
      </c>
      <c r="H5244">
        <f t="shared" si="813"/>
        <v>1</v>
      </c>
      <c r="I5244">
        <f t="shared" si="814"/>
        <v>1</v>
      </c>
      <c r="J5244">
        <f t="shared" si="815"/>
        <v>1</v>
      </c>
      <c r="K5244" s="2">
        <f t="shared" si="816"/>
        <v>1</v>
      </c>
      <c r="L5244">
        <f t="shared" si="817"/>
        <v>205</v>
      </c>
      <c r="M5244">
        <f t="shared" si="818"/>
        <v>130</v>
      </c>
      <c r="N5244" s="2">
        <f t="shared" si="819"/>
        <v>0</v>
      </c>
      <c r="O5244" s="3">
        <f t="shared" si="820"/>
        <v>0</v>
      </c>
    </row>
    <row r="5245" spans="1:15" hidden="1" x14ac:dyDescent="0.3">
      <c r="A5245">
        <v>118</v>
      </c>
      <c r="B5245">
        <v>59</v>
      </c>
      <c r="C5245">
        <v>41</v>
      </c>
      <c r="D5245">
        <v>59</v>
      </c>
      <c r="E5245">
        <v>41</v>
      </c>
      <c r="F5245">
        <f t="shared" si="811"/>
        <v>1</v>
      </c>
      <c r="G5245">
        <f t="shared" si="812"/>
        <v>2</v>
      </c>
      <c r="H5245">
        <f t="shared" si="813"/>
        <v>2</v>
      </c>
      <c r="I5245">
        <f t="shared" si="814"/>
        <v>2</v>
      </c>
      <c r="J5245">
        <f t="shared" si="815"/>
        <v>2</v>
      </c>
      <c r="K5245" s="2">
        <f t="shared" si="816"/>
        <v>0</v>
      </c>
      <c r="L5245">
        <f t="shared" si="817"/>
        <v>159</v>
      </c>
      <c r="M5245">
        <f t="shared" si="818"/>
        <v>159</v>
      </c>
      <c r="N5245" s="2">
        <f t="shared" si="819"/>
        <v>0</v>
      </c>
      <c r="O5245" s="3">
        <f t="shared" si="820"/>
        <v>0</v>
      </c>
    </row>
    <row r="5246" spans="1:15" hidden="1" x14ac:dyDescent="0.3">
      <c r="A5246">
        <v>144</v>
      </c>
      <c r="B5246">
        <v>48</v>
      </c>
      <c r="C5246">
        <v>82</v>
      </c>
      <c r="D5246">
        <v>76</v>
      </c>
      <c r="E5246">
        <v>39</v>
      </c>
      <c r="F5246">
        <f t="shared" si="811"/>
        <v>1</v>
      </c>
      <c r="G5246">
        <f t="shared" si="812"/>
        <v>1</v>
      </c>
      <c r="H5246">
        <f t="shared" si="813"/>
        <v>1</v>
      </c>
      <c r="I5246">
        <f t="shared" si="814"/>
        <v>1</v>
      </c>
      <c r="J5246">
        <f t="shared" si="815"/>
        <v>1</v>
      </c>
      <c r="K5246" s="2">
        <f t="shared" si="816"/>
        <v>1</v>
      </c>
      <c r="L5246">
        <f t="shared" si="817"/>
        <v>183</v>
      </c>
      <c r="M5246">
        <f t="shared" si="818"/>
        <v>206</v>
      </c>
      <c r="N5246" s="2">
        <f t="shared" si="819"/>
        <v>0</v>
      </c>
      <c r="O5246" s="3">
        <f t="shared" si="820"/>
        <v>0</v>
      </c>
    </row>
    <row r="5247" spans="1:15" hidden="1" x14ac:dyDescent="0.3">
      <c r="A5247">
        <v>35</v>
      </c>
      <c r="B5247">
        <v>70</v>
      </c>
      <c r="C5247">
        <v>68</v>
      </c>
      <c r="D5247">
        <v>22</v>
      </c>
      <c r="E5247">
        <v>62</v>
      </c>
      <c r="F5247">
        <f t="shared" si="811"/>
        <v>1</v>
      </c>
      <c r="G5247">
        <f t="shared" si="812"/>
        <v>1</v>
      </c>
      <c r="H5247">
        <f t="shared" si="813"/>
        <v>1</v>
      </c>
      <c r="I5247">
        <f t="shared" si="814"/>
        <v>1</v>
      </c>
      <c r="J5247">
        <f t="shared" si="815"/>
        <v>1</v>
      </c>
      <c r="K5247" s="2">
        <f t="shared" si="816"/>
        <v>1</v>
      </c>
      <c r="L5247">
        <f t="shared" si="817"/>
        <v>92</v>
      </c>
      <c r="M5247">
        <f t="shared" si="818"/>
        <v>165</v>
      </c>
      <c r="N5247" s="2">
        <f t="shared" si="819"/>
        <v>0</v>
      </c>
      <c r="O5247" s="3">
        <f t="shared" si="820"/>
        <v>0</v>
      </c>
    </row>
    <row r="5248" spans="1:15" hidden="1" x14ac:dyDescent="0.3">
      <c r="A5248">
        <v>28</v>
      </c>
      <c r="B5248">
        <v>14</v>
      </c>
      <c r="C5248">
        <v>88</v>
      </c>
      <c r="D5248">
        <v>64</v>
      </c>
      <c r="E5248">
        <v>81</v>
      </c>
      <c r="F5248">
        <f t="shared" si="811"/>
        <v>1</v>
      </c>
      <c r="G5248">
        <f t="shared" si="812"/>
        <v>1</v>
      </c>
      <c r="H5248">
        <f t="shared" si="813"/>
        <v>1</v>
      </c>
      <c r="I5248">
        <f t="shared" si="814"/>
        <v>1</v>
      </c>
      <c r="J5248">
        <f t="shared" si="815"/>
        <v>1</v>
      </c>
      <c r="K5248" s="2">
        <f t="shared" si="816"/>
        <v>1</v>
      </c>
      <c r="L5248">
        <f t="shared" si="817"/>
        <v>102</v>
      </c>
      <c r="M5248">
        <f t="shared" si="818"/>
        <v>173</v>
      </c>
      <c r="N5248" s="2">
        <f t="shared" si="819"/>
        <v>0</v>
      </c>
      <c r="O5248" s="3">
        <f t="shared" si="820"/>
        <v>0</v>
      </c>
    </row>
    <row r="5249" spans="1:15" hidden="1" x14ac:dyDescent="0.3">
      <c r="A5249">
        <v>21</v>
      </c>
      <c r="B5249">
        <v>21</v>
      </c>
      <c r="C5249">
        <v>148</v>
      </c>
      <c r="D5249">
        <v>62</v>
      </c>
      <c r="E5249">
        <v>196</v>
      </c>
      <c r="F5249">
        <f t="shared" si="811"/>
        <v>2</v>
      </c>
      <c r="G5249">
        <f t="shared" si="812"/>
        <v>2</v>
      </c>
      <c r="H5249">
        <f t="shared" si="813"/>
        <v>1</v>
      </c>
      <c r="I5249">
        <f t="shared" si="814"/>
        <v>1</v>
      </c>
      <c r="J5249">
        <f t="shared" si="815"/>
        <v>1</v>
      </c>
      <c r="K5249" s="2">
        <f t="shared" si="816"/>
        <v>0</v>
      </c>
      <c r="L5249">
        <f t="shared" si="817"/>
        <v>217</v>
      </c>
      <c r="M5249">
        <f t="shared" si="818"/>
        <v>231</v>
      </c>
      <c r="N5249" s="2">
        <f t="shared" si="819"/>
        <v>0</v>
      </c>
      <c r="O5249" s="3">
        <f t="shared" si="820"/>
        <v>0</v>
      </c>
    </row>
    <row r="5250" spans="1:15" hidden="1" x14ac:dyDescent="0.3">
      <c r="A5250">
        <v>144</v>
      </c>
      <c r="B5250">
        <v>144</v>
      </c>
      <c r="C5250">
        <v>26</v>
      </c>
      <c r="D5250">
        <v>188</v>
      </c>
      <c r="E5250">
        <v>39</v>
      </c>
      <c r="F5250">
        <f t="shared" ref="F5250:F5313" si="821">COUNTIF($A5250:$E5250,A5250)</f>
        <v>2</v>
      </c>
      <c r="G5250">
        <f t="shared" ref="G5250:G5313" si="822">COUNTIF($A5250:$E5250,B5250)</f>
        <v>2</v>
      </c>
      <c r="H5250">
        <f t="shared" ref="H5250:H5313" si="823">COUNTIF($A5250:$E5250,C5250)</f>
        <v>1</v>
      </c>
      <c r="I5250">
        <f t="shared" ref="I5250:I5313" si="824">COUNTIF($A5250:$E5250,D5250)</f>
        <v>1</v>
      </c>
      <c r="J5250">
        <f t="shared" ref="J5250:J5313" si="825">COUNTIF($A5250:$E5250,E5250)</f>
        <v>1</v>
      </c>
      <c r="K5250" s="2">
        <f t="shared" ref="K5250:K5313" si="826">IF(SUM(F5250:J5250)=5,1,0)</f>
        <v>0</v>
      </c>
      <c r="L5250">
        <f t="shared" ref="L5250:L5313" si="827">MIN(A5250:E5250)+MAX(A5250:E5250)</f>
        <v>214</v>
      </c>
      <c r="M5250">
        <f t="shared" ref="M5250:M5313" si="828">SUM(A5250:E5250)-L5250</f>
        <v>327</v>
      </c>
      <c r="N5250" s="2">
        <f t="shared" ref="N5250:N5313" si="829">IF(L5250*2=3*M5250,1,0)</f>
        <v>0</v>
      </c>
      <c r="O5250" s="3">
        <f t="shared" ref="O5250:O5313" si="830">K5250*N5250</f>
        <v>0</v>
      </c>
    </row>
    <row r="5251" spans="1:15" hidden="1" x14ac:dyDescent="0.3">
      <c r="A5251">
        <v>132</v>
      </c>
      <c r="B5251">
        <v>44</v>
      </c>
      <c r="C5251">
        <v>67</v>
      </c>
      <c r="D5251">
        <v>88</v>
      </c>
      <c r="E5251">
        <v>18</v>
      </c>
      <c r="F5251">
        <f t="shared" si="821"/>
        <v>1</v>
      </c>
      <c r="G5251">
        <f t="shared" si="822"/>
        <v>1</v>
      </c>
      <c r="H5251">
        <f t="shared" si="823"/>
        <v>1</v>
      </c>
      <c r="I5251">
        <f t="shared" si="824"/>
        <v>1</v>
      </c>
      <c r="J5251">
        <f t="shared" si="825"/>
        <v>1</v>
      </c>
      <c r="K5251" s="2">
        <f t="shared" si="826"/>
        <v>1</v>
      </c>
      <c r="L5251">
        <f t="shared" si="827"/>
        <v>150</v>
      </c>
      <c r="M5251">
        <f t="shared" si="828"/>
        <v>199</v>
      </c>
      <c r="N5251" s="2">
        <f t="shared" si="829"/>
        <v>0</v>
      </c>
      <c r="O5251" s="3">
        <f t="shared" si="830"/>
        <v>0</v>
      </c>
    </row>
    <row r="5252" spans="1:15" hidden="1" x14ac:dyDescent="0.3">
      <c r="A5252">
        <v>126</v>
      </c>
      <c r="B5252">
        <v>63</v>
      </c>
      <c r="C5252">
        <v>17</v>
      </c>
      <c r="D5252">
        <v>34</v>
      </c>
      <c r="E5252">
        <v>136</v>
      </c>
      <c r="F5252">
        <f t="shared" si="821"/>
        <v>1</v>
      </c>
      <c r="G5252">
        <f t="shared" si="822"/>
        <v>1</v>
      </c>
      <c r="H5252">
        <f t="shared" si="823"/>
        <v>1</v>
      </c>
      <c r="I5252">
        <f t="shared" si="824"/>
        <v>1</v>
      </c>
      <c r="J5252">
        <f t="shared" si="825"/>
        <v>1</v>
      </c>
      <c r="K5252" s="2">
        <f t="shared" si="826"/>
        <v>1</v>
      </c>
      <c r="L5252">
        <f t="shared" si="827"/>
        <v>153</v>
      </c>
      <c r="M5252">
        <f t="shared" si="828"/>
        <v>223</v>
      </c>
      <c r="N5252" s="2">
        <f t="shared" si="829"/>
        <v>0</v>
      </c>
      <c r="O5252" s="3">
        <f t="shared" si="830"/>
        <v>0</v>
      </c>
    </row>
    <row r="5253" spans="1:15" hidden="1" x14ac:dyDescent="0.3">
      <c r="A5253">
        <v>159</v>
      </c>
      <c r="B5253">
        <v>53</v>
      </c>
      <c r="C5253">
        <v>188</v>
      </c>
      <c r="D5253">
        <v>176</v>
      </c>
      <c r="E5253">
        <v>10</v>
      </c>
      <c r="F5253">
        <f t="shared" si="821"/>
        <v>1</v>
      </c>
      <c r="G5253">
        <f t="shared" si="822"/>
        <v>1</v>
      </c>
      <c r="H5253">
        <f t="shared" si="823"/>
        <v>1</v>
      </c>
      <c r="I5253">
        <f t="shared" si="824"/>
        <v>1</v>
      </c>
      <c r="J5253">
        <f t="shared" si="825"/>
        <v>1</v>
      </c>
      <c r="K5253" s="2">
        <f t="shared" si="826"/>
        <v>1</v>
      </c>
      <c r="L5253">
        <f t="shared" si="827"/>
        <v>198</v>
      </c>
      <c r="M5253">
        <f t="shared" si="828"/>
        <v>388</v>
      </c>
      <c r="N5253" s="2">
        <f t="shared" si="829"/>
        <v>0</v>
      </c>
      <c r="O5253" s="3">
        <f t="shared" si="830"/>
        <v>0</v>
      </c>
    </row>
    <row r="5254" spans="1:15" hidden="1" x14ac:dyDescent="0.3">
      <c r="A5254">
        <v>26</v>
      </c>
      <c r="B5254">
        <v>13</v>
      </c>
      <c r="C5254">
        <v>188</v>
      </c>
      <c r="D5254">
        <v>72</v>
      </c>
      <c r="E5254">
        <v>71</v>
      </c>
      <c r="F5254">
        <f t="shared" si="821"/>
        <v>1</v>
      </c>
      <c r="G5254">
        <f t="shared" si="822"/>
        <v>1</v>
      </c>
      <c r="H5254">
        <f t="shared" si="823"/>
        <v>1</v>
      </c>
      <c r="I5254">
        <f t="shared" si="824"/>
        <v>1</v>
      </c>
      <c r="J5254">
        <f t="shared" si="825"/>
        <v>1</v>
      </c>
      <c r="K5254" s="2">
        <f t="shared" si="826"/>
        <v>1</v>
      </c>
      <c r="L5254">
        <f t="shared" si="827"/>
        <v>201</v>
      </c>
      <c r="M5254">
        <f t="shared" si="828"/>
        <v>169</v>
      </c>
      <c r="N5254" s="2">
        <f t="shared" si="829"/>
        <v>0</v>
      </c>
      <c r="O5254" s="3">
        <f t="shared" si="830"/>
        <v>0</v>
      </c>
    </row>
    <row r="5255" spans="1:15" hidden="1" x14ac:dyDescent="0.3">
      <c r="A5255">
        <v>54</v>
      </c>
      <c r="B5255">
        <v>18</v>
      </c>
      <c r="C5255">
        <v>69</v>
      </c>
      <c r="D5255">
        <v>46</v>
      </c>
      <c r="E5255">
        <v>59</v>
      </c>
      <c r="F5255">
        <f t="shared" si="821"/>
        <v>1</v>
      </c>
      <c r="G5255">
        <f t="shared" si="822"/>
        <v>1</v>
      </c>
      <c r="H5255">
        <f t="shared" si="823"/>
        <v>1</v>
      </c>
      <c r="I5255">
        <f t="shared" si="824"/>
        <v>1</v>
      </c>
      <c r="J5255">
        <f t="shared" si="825"/>
        <v>1</v>
      </c>
      <c r="K5255" s="2">
        <f t="shared" si="826"/>
        <v>1</v>
      </c>
      <c r="L5255">
        <f t="shared" si="827"/>
        <v>87</v>
      </c>
      <c r="M5255">
        <f t="shared" si="828"/>
        <v>159</v>
      </c>
      <c r="N5255" s="2">
        <f t="shared" si="829"/>
        <v>0</v>
      </c>
      <c r="O5255" s="3">
        <f t="shared" si="830"/>
        <v>0</v>
      </c>
    </row>
    <row r="5256" spans="1:15" hidden="1" x14ac:dyDescent="0.3">
      <c r="A5256">
        <v>29</v>
      </c>
      <c r="B5256">
        <v>29</v>
      </c>
      <c r="C5256">
        <v>148</v>
      </c>
      <c r="D5256">
        <v>134</v>
      </c>
      <c r="E5256">
        <v>29</v>
      </c>
      <c r="F5256">
        <f t="shared" si="821"/>
        <v>3</v>
      </c>
      <c r="G5256">
        <f t="shared" si="822"/>
        <v>3</v>
      </c>
      <c r="H5256">
        <f t="shared" si="823"/>
        <v>1</v>
      </c>
      <c r="I5256">
        <f t="shared" si="824"/>
        <v>1</v>
      </c>
      <c r="J5256">
        <f t="shared" si="825"/>
        <v>3</v>
      </c>
      <c r="K5256" s="2">
        <f t="shared" si="826"/>
        <v>0</v>
      </c>
      <c r="L5256">
        <f t="shared" si="827"/>
        <v>177</v>
      </c>
      <c r="M5256">
        <f t="shared" si="828"/>
        <v>192</v>
      </c>
      <c r="N5256" s="2">
        <f t="shared" si="829"/>
        <v>0</v>
      </c>
      <c r="O5256" s="3">
        <f t="shared" si="830"/>
        <v>0</v>
      </c>
    </row>
    <row r="5257" spans="1:15" hidden="1" x14ac:dyDescent="0.3">
      <c r="A5257">
        <v>120</v>
      </c>
      <c r="B5257">
        <v>60</v>
      </c>
      <c r="C5257">
        <v>23</v>
      </c>
      <c r="D5257">
        <v>29</v>
      </c>
      <c r="E5257">
        <v>23</v>
      </c>
      <c r="F5257">
        <f t="shared" si="821"/>
        <v>1</v>
      </c>
      <c r="G5257">
        <f t="shared" si="822"/>
        <v>1</v>
      </c>
      <c r="H5257">
        <f t="shared" si="823"/>
        <v>2</v>
      </c>
      <c r="I5257">
        <f t="shared" si="824"/>
        <v>1</v>
      </c>
      <c r="J5257">
        <f t="shared" si="825"/>
        <v>2</v>
      </c>
      <c r="K5257" s="2">
        <f t="shared" si="826"/>
        <v>0</v>
      </c>
      <c r="L5257">
        <f t="shared" si="827"/>
        <v>143</v>
      </c>
      <c r="M5257">
        <f t="shared" si="828"/>
        <v>112</v>
      </c>
      <c r="N5257" s="2">
        <f t="shared" si="829"/>
        <v>0</v>
      </c>
      <c r="O5257" s="3">
        <f t="shared" si="830"/>
        <v>0</v>
      </c>
    </row>
    <row r="5258" spans="1:15" hidden="1" x14ac:dyDescent="0.3">
      <c r="A5258">
        <v>200</v>
      </c>
      <c r="B5258">
        <v>100</v>
      </c>
      <c r="C5258">
        <v>50</v>
      </c>
      <c r="D5258">
        <v>91</v>
      </c>
      <c r="E5258">
        <v>50</v>
      </c>
      <c r="F5258">
        <f t="shared" si="821"/>
        <v>1</v>
      </c>
      <c r="G5258">
        <f t="shared" si="822"/>
        <v>1</v>
      </c>
      <c r="H5258">
        <f t="shared" si="823"/>
        <v>2</v>
      </c>
      <c r="I5258">
        <f t="shared" si="824"/>
        <v>1</v>
      </c>
      <c r="J5258">
        <f t="shared" si="825"/>
        <v>2</v>
      </c>
      <c r="K5258" s="2">
        <f t="shared" si="826"/>
        <v>0</v>
      </c>
      <c r="L5258">
        <f t="shared" si="827"/>
        <v>250</v>
      </c>
      <c r="M5258">
        <f t="shared" si="828"/>
        <v>241</v>
      </c>
      <c r="N5258" s="2">
        <f t="shared" si="829"/>
        <v>0</v>
      </c>
      <c r="O5258" s="3">
        <f t="shared" si="830"/>
        <v>0</v>
      </c>
    </row>
    <row r="5259" spans="1:15" hidden="1" x14ac:dyDescent="0.3">
      <c r="A5259">
        <v>71</v>
      </c>
      <c r="B5259">
        <v>71</v>
      </c>
      <c r="C5259">
        <v>53</v>
      </c>
      <c r="D5259">
        <v>122</v>
      </c>
      <c r="E5259">
        <v>78</v>
      </c>
      <c r="F5259">
        <f t="shared" si="821"/>
        <v>2</v>
      </c>
      <c r="G5259">
        <f t="shared" si="822"/>
        <v>2</v>
      </c>
      <c r="H5259">
        <f t="shared" si="823"/>
        <v>1</v>
      </c>
      <c r="I5259">
        <f t="shared" si="824"/>
        <v>1</v>
      </c>
      <c r="J5259">
        <f t="shared" si="825"/>
        <v>1</v>
      </c>
      <c r="K5259" s="2">
        <f t="shared" si="826"/>
        <v>0</v>
      </c>
      <c r="L5259">
        <f t="shared" si="827"/>
        <v>175</v>
      </c>
      <c r="M5259">
        <f t="shared" si="828"/>
        <v>220</v>
      </c>
      <c r="N5259" s="2">
        <f t="shared" si="829"/>
        <v>0</v>
      </c>
      <c r="O5259" s="3">
        <f t="shared" si="830"/>
        <v>0</v>
      </c>
    </row>
    <row r="5260" spans="1:15" hidden="1" x14ac:dyDescent="0.3">
      <c r="A5260">
        <v>89</v>
      </c>
      <c r="B5260">
        <v>89</v>
      </c>
      <c r="C5260">
        <v>62</v>
      </c>
      <c r="D5260">
        <v>58</v>
      </c>
      <c r="E5260">
        <v>160</v>
      </c>
      <c r="F5260">
        <f t="shared" si="821"/>
        <v>2</v>
      </c>
      <c r="G5260">
        <f t="shared" si="822"/>
        <v>2</v>
      </c>
      <c r="H5260">
        <f t="shared" si="823"/>
        <v>1</v>
      </c>
      <c r="I5260">
        <f t="shared" si="824"/>
        <v>1</v>
      </c>
      <c r="J5260">
        <f t="shared" si="825"/>
        <v>1</v>
      </c>
      <c r="K5260" s="2">
        <f t="shared" si="826"/>
        <v>0</v>
      </c>
      <c r="L5260">
        <f t="shared" si="827"/>
        <v>218</v>
      </c>
      <c r="M5260">
        <f t="shared" si="828"/>
        <v>240</v>
      </c>
      <c r="N5260" s="2">
        <f t="shared" si="829"/>
        <v>0</v>
      </c>
      <c r="O5260" s="3">
        <f t="shared" si="830"/>
        <v>0</v>
      </c>
    </row>
    <row r="5261" spans="1:15" hidden="1" x14ac:dyDescent="0.3">
      <c r="A5261">
        <v>228</v>
      </c>
      <c r="B5261">
        <v>152</v>
      </c>
      <c r="C5261">
        <v>32</v>
      </c>
      <c r="D5261">
        <v>60</v>
      </c>
      <c r="E5261">
        <v>54</v>
      </c>
      <c r="F5261">
        <f t="shared" si="821"/>
        <v>1</v>
      </c>
      <c r="G5261">
        <f t="shared" si="822"/>
        <v>1</v>
      </c>
      <c r="H5261">
        <f t="shared" si="823"/>
        <v>1</v>
      </c>
      <c r="I5261">
        <f t="shared" si="824"/>
        <v>1</v>
      </c>
      <c r="J5261">
        <f t="shared" si="825"/>
        <v>1</v>
      </c>
      <c r="K5261" s="2">
        <f t="shared" si="826"/>
        <v>1</v>
      </c>
      <c r="L5261">
        <f t="shared" si="827"/>
        <v>260</v>
      </c>
      <c r="M5261">
        <f t="shared" si="828"/>
        <v>266</v>
      </c>
      <c r="N5261" s="2">
        <f t="shared" si="829"/>
        <v>0</v>
      </c>
      <c r="O5261" s="3">
        <f t="shared" si="830"/>
        <v>0</v>
      </c>
    </row>
    <row r="5262" spans="1:15" hidden="1" x14ac:dyDescent="0.3">
      <c r="A5262">
        <v>75</v>
      </c>
      <c r="B5262">
        <v>75</v>
      </c>
      <c r="C5262">
        <v>176</v>
      </c>
      <c r="D5262">
        <v>174</v>
      </c>
      <c r="E5262">
        <v>75</v>
      </c>
      <c r="F5262">
        <f t="shared" si="821"/>
        <v>3</v>
      </c>
      <c r="G5262">
        <f t="shared" si="822"/>
        <v>3</v>
      </c>
      <c r="H5262">
        <f t="shared" si="823"/>
        <v>1</v>
      </c>
      <c r="I5262">
        <f t="shared" si="824"/>
        <v>1</v>
      </c>
      <c r="J5262">
        <f t="shared" si="825"/>
        <v>3</v>
      </c>
      <c r="K5262" s="2">
        <f t="shared" si="826"/>
        <v>0</v>
      </c>
      <c r="L5262">
        <f t="shared" si="827"/>
        <v>251</v>
      </c>
      <c r="M5262">
        <f t="shared" si="828"/>
        <v>324</v>
      </c>
      <c r="N5262" s="2">
        <f t="shared" si="829"/>
        <v>0</v>
      </c>
      <c r="O5262" s="3">
        <f t="shared" si="830"/>
        <v>0</v>
      </c>
    </row>
    <row r="5263" spans="1:15" hidden="1" x14ac:dyDescent="0.3">
      <c r="A5263">
        <v>102</v>
      </c>
      <c r="B5263">
        <v>51</v>
      </c>
      <c r="C5263">
        <v>40</v>
      </c>
      <c r="D5263">
        <v>42</v>
      </c>
      <c r="E5263">
        <v>58</v>
      </c>
      <c r="F5263">
        <f t="shared" si="821"/>
        <v>1</v>
      </c>
      <c r="G5263">
        <f t="shared" si="822"/>
        <v>1</v>
      </c>
      <c r="H5263">
        <f t="shared" si="823"/>
        <v>1</v>
      </c>
      <c r="I5263">
        <f t="shared" si="824"/>
        <v>1</v>
      </c>
      <c r="J5263">
        <f t="shared" si="825"/>
        <v>1</v>
      </c>
      <c r="K5263" s="2">
        <f t="shared" si="826"/>
        <v>1</v>
      </c>
      <c r="L5263">
        <f t="shared" si="827"/>
        <v>142</v>
      </c>
      <c r="M5263">
        <f t="shared" si="828"/>
        <v>151</v>
      </c>
      <c r="N5263" s="2">
        <f t="shared" si="829"/>
        <v>0</v>
      </c>
      <c r="O5263" s="3">
        <f t="shared" si="830"/>
        <v>0</v>
      </c>
    </row>
    <row r="5264" spans="1:15" hidden="1" x14ac:dyDescent="0.3">
      <c r="A5264">
        <v>78</v>
      </c>
      <c r="B5264">
        <v>78</v>
      </c>
      <c r="C5264">
        <v>96</v>
      </c>
      <c r="D5264">
        <v>80</v>
      </c>
      <c r="E5264">
        <v>136</v>
      </c>
      <c r="F5264">
        <f t="shared" si="821"/>
        <v>2</v>
      </c>
      <c r="G5264">
        <f t="shared" si="822"/>
        <v>2</v>
      </c>
      <c r="H5264">
        <f t="shared" si="823"/>
        <v>1</v>
      </c>
      <c r="I5264">
        <f t="shared" si="824"/>
        <v>1</v>
      </c>
      <c r="J5264">
        <f t="shared" si="825"/>
        <v>1</v>
      </c>
      <c r="K5264" s="2">
        <f t="shared" si="826"/>
        <v>0</v>
      </c>
      <c r="L5264">
        <f t="shared" si="827"/>
        <v>214</v>
      </c>
      <c r="M5264">
        <f t="shared" si="828"/>
        <v>254</v>
      </c>
      <c r="N5264" s="2">
        <f t="shared" si="829"/>
        <v>0</v>
      </c>
      <c r="O5264" s="3">
        <f t="shared" si="830"/>
        <v>0</v>
      </c>
    </row>
    <row r="5265" spans="1:15" hidden="1" x14ac:dyDescent="0.3">
      <c r="A5265">
        <v>219</v>
      </c>
      <c r="B5265">
        <v>73</v>
      </c>
      <c r="C5265">
        <v>128</v>
      </c>
      <c r="D5265">
        <v>188</v>
      </c>
      <c r="E5265">
        <v>43</v>
      </c>
      <c r="F5265">
        <f t="shared" si="821"/>
        <v>1</v>
      </c>
      <c r="G5265">
        <f t="shared" si="822"/>
        <v>1</v>
      </c>
      <c r="H5265">
        <f t="shared" si="823"/>
        <v>1</v>
      </c>
      <c r="I5265">
        <f t="shared" si="824"/>
        <v>1</v>
      </c>
      <c r="J5265">
        <f t="shared" si="825"/>
        <v>1</v>
      </c>
      <c r="K5265" s="2">
        <f t="shared" si="826"/>
        <v>1</v>
      </c>
      <c r="L5265">
        <f t="shared" si="827"/>
        <v>262</v>
      </c>
      <c r="M5265">
        <f t="shared" si="828"/>
        <v>389</v>
      </c>
      <c r="N5265" s="2">
        <f t="shared" si="829"/>
        <v>0</v>
      </c>
      <c r="O5265" s="3">
        <f t="shared" si="830"/>
        <v>0</v>
      </c>
    </row>
    <row r="5266" spans="1:15" hidden="1" x14ac:dyDescent="0.3">
      <c r="A5266">
        <v>91</v>
      </c>
      <c r="B5266">
        <v>91</v>
      </c>
      <c r="C5266">
        <v>77</v>
      </c>
      <c r="D5266">
        <v>24</v>
      </c>
      <c r="E5266">
        <v>30</v>
      </c>
      <c r="F5266">
        <f t="shared" si="821"/>
        <v>2</v>
      </c>
      <c r="G5266">
        <f t="shared" si="822"/>
        <v>2</v>
      </c>
      <c r="H5266">
        <f t="shared" si="823"/>
        <v>1</v>
      </c>
      <c r="I5266">
        <f t="shared" si="824"/>
        <v>1</v>
      </c>
      <c r="J5266">
        <f t="shared" si="825"/>
        <v>1</v>
      </c>
      <c r="K5266" s="2">
        <f t="shared" si="826"/>
        <v>0</v>
      </c>
      <c r="L5266">
        <f t="shared" si="827"/>
        <v>115</v>
      </c>
      <c r="M5266">
        <f t="shared" si="828"/>
        <v>198</v>
      </c>
      <c r="N5266" s="2">
        <f t="shared" si="829"/>
        <v>0</v>
      </c>
      <c r="O5266" s="3">
        <f t="shared" si="830"/>
        <v>0</v>
      </c>
    </row>
    <row r="5267" spans="1:15" hidden="1" x14ac:dyDescent="0.3">
      <c r="A5267">
        <v>81</v>
      </c>
      <c r="B5267">
        <v>27</v>
      </c>
      <c r="C5267">
        <v>96</v>
      </c>
      <c r="D5267">
        <v>62</v>
      </c>
      <c r="E5267">
        <v>17</v>
      </c>
      <c r="F5267">
        <f t="shared" si="821"/>
        <v>1</v>
      </c>
      <c r="G5267">
        <f t="shared" si="822"/>
        <v>1</v>
      </c>
      <c r="H5267">
        <f t="shared" si="823"/>
        <v>1</v>
      </c>
      <c r="I5267">
        <f t="shared" si="824"/>
        <v>1</v>
      </c>
      <c r="J5267">
        <f t="shared" si="825"/>
        <v>1</v>
      </c>
      <c r="K5267" s="2">
        <f t="shared" si="826"/>
        <v>1</v>
      </c>
      <c r="L5267">
        <f t="shared" si="827"/>
        <v>113</v>
      </c>
      <c r="M5267">
        <f t="shared" si="828"/>
        <v>170</v>
      </c>
      <c r="N5267" s="2">
        <f t="shared" si="829"/>
        <v>0</v>
      </c>
      <c r="O5267" s="3">
        <f t="shared" si="830"/>
        <v>0</v>
      </c>
    </row>
    <row r="5268" spans="1:15" hidden="1" x14ac:dyDescent="0.3">
      <c r="A5268">
        <v>80</v>
      </c>
      <c r="B5268">
        <v>40</v>
      </c>
      <c r="C5268">
        <v>23</v>
      </c>
      <c r="D5268">
        <v>194</v>
      </c>
      <c r="E5268">
        <v>128</v>
      </c>
      <c r="F5268">
        <f t="shared" si="821"/>
        <v>1</v>
      </c>
      <c r="G5268">
        <f t="shared" si="822"/>
        <v>1</v>
      </c>
      <c r="H5268">
        <f t="shared" si="823"/>
        <v>1</v>
      </c>
      <c r="I5268">
        <f t="shared" si="824"/>
        <v>1</v>
      </c>
      <c r="J5268">
        <f t="shared" si="825"/>
        <v>1</v>
      </c>
      <c r="K5268" s="2">
        <f t="shared" si="826"/>
        <v>1</v>
      </c>
      <c r="L5268">
        <f t="shared" si="827"/>
        <v>217</v>
      </c>
      <c r="M5268">
        <f t="shared" si="828"/>
        <v>248</v>
      </c>
      <c r="N5268" s="2">
        <f t="shared" si="829"/>
        <v>0</v>
      </c>
      <c r="O5268" s="3">
        <f t="shared" si="830"/>
        <v>0</v>
      </c>
    </row>
    <row r="5269" spans="1:15" hidden="1" x14ac:dyDescent="0.3">
      <c r="A5269">
        <v>222</v>
      </c>
      <c r="B5269">
        <v>148</v>
      </c>
      <c r="C5269">
        <v>56</v>
      </c>
      <c r="D5269">
        <v>25</v>
      </c>
      <c r="E5269">
        <v>68</v>
      </c>
      <c r="F5269">
        <f t="shared" si="821"/>
        <v>1</v>
      </c>
      <c r="G5269">
        <f t="shared" si="822"/>
        <v>1</v>
      </c>
      <c r="H5269">
        <f t="shared" si="823"/>
        <v>1</v>
      </c>
      <c r="I5269">
        <f t="shared" si="824"/>
        <v>1</v>
      </c>
      <c r="J5269">
        <f t="shared" si="825"/>
        <v>1</v>
      </c>
      <c r="K5269" s="2">
        <f t="shared" si="826"/>
        <v>1</v>
      </c>
      <c r="L5269">
        <f t="shared" si="827"/>
        <v>247</v>
      </c>
      <c r="M5269">
        <f t="shared" si="828"/>
        <v>272</v>
      </c>
      <c r="N5269" s="2">
        <f t="shared" si="829"/>
        <v>0</v>
      </c>
      <c r="O5269" s="3">
        <f t="shared" si="830"/>
        <v>0</v>
      </c>
    </row>
    <row r="5270" spans="1:15" hidden="1" x14ac:dyDescent="0.3">
      <c r="A5270">
        <v>22</v>
      </c>
      <c r="B5270">
        <v>22</v>
      </c>
      <c r="C5270">
        <v>62</v>
      </c>
      <c r="D5270">
        <v>52</v>
      </c>
      <c r="E5270">
        <v>15</v>
      </c>
      <c r="F5270">
        <f t="shared" si="821"/>
        <v>2</v>
      </c>
      <c r="G5270">
        <f t="shared" si="822"/>
        <v>2</v>
      </c>
      <c r="H5270">
        <f t="shared" si="823"/>
        <v>1</v>
      </c>
      <c r="I5270">
        <f t="shared" si="824"/>
        <v>1</v>
      </c>
      <c r="J5270">
        <f t="shared" si="825"/>
        <v>1</v>
      </c>
      <c r="K5270" s="2">
        <f t="shared" si="826"/>
        <v>0</v>
      </c>
      <c r="L5270">
        <f t="shared" si="827"/>
        <v>77</v>
      </c>
      <c r="M5270">
        <f t="shared" si="828"/>
        <v>96</v>
      </c>
      <c r="N5270" s="2">
        <f t="shared" si="829"/>
        <v>0</v>
      </c>
      <c r="O5270" s="3">
        <f t="shared" si="830"/>
        <v>0</v>
      </c>
    </row>
    <row r="5271" spans="1:15" hidden="1" x14ac:dyDescent="0.3">
      <c r="A5271">
        <v>12</v>
      </c>
      <c r="B5271">
        <v>24</v>
      </c>
      <c r="C5271">
        <v>76</v>
      </c>
      <c r="D5271">
        <v>132</v>
      </c>
      <c r="E5271">
        <v>100</v>
      </c>
      <c r="F5271">
        <f t="shared" si="821"/>
        <v>1</v>
      </c>
      <c r="G5271">
        <f t="shared" si="822"/>
        <v>1</v>
      </c>
      <c r="H5271">
        <f t="shared" si="823"/>
        <v>1</v>
      </c>
      <c r="I5271">
        <f t="shared" si="824"/>
        <v>1</v>
      </c>
      <c r="J5271">
        <f t="shared" si="825"/>
        <v>1</v>
      </c>
      <c r="K5271" s="2">
        <f t="shared" si="826"/>
        <v>1</v>
      </c>
      <c r="L5271">
        <f t="shared" si="827"/>
        <v>144</v>
      </c>
      <c r="M5271">
        <f t="shared" si="828"/>
        <v>200</v>
      </c>
      <c r="N5271" s="2">
        <f t="shared" si="829"/>
        <v>0</v>
      </c>
      <c r="O5271" s="3">
        <f t="shared" si="830"/>
        <v>0</v>
      </c>
    </row>
    <row r="5272" spans="1:15" hidden="1" x14ac:dyDescent="0.3">
      <c r="A5272">
        <v>231</v>
      </c>
      <c r="B5272">
        <v>154</v>
      </c>
      <c r="C5272">
        <v>65</v>
      </c>
      <c r="D5272">
        <v>16</v>
      </c>
      <c r="E5272">
        <v>124</v>
      </c>
      <c r="F5272">
        <f t="shared" si="821"/>
        <v>1</v>
      </c>
      <c r="G5272">
        <f t="shared" si="822"/>
        <v>1</v>
      </c>
      <c r="H5272">
        <f t="shared" si="823"/>
        <v>1</v>
      </c>
      <c r="I5272">
        <f t="shared" si="824"/>
        <v>1</v>
      </c>
      <c r="J5272">
        <f t="shared" si="825"/>
        <v>1</v>
      </c>
      <c r="K5272" s="2">
        <f t="shared" si="826"/>
        <v>1</v>
      </c>
      <c r="L5272">
        <f t="shared" si="827"/>
        <v>247</v>
      </c>
      <c r="M5272">
        <f t="shared" si="828"/>
        <v>343</v>
      </c>
      <c r="N5272" s="2">
        <f t="shared" si="829"/>
        <v>0</v>
      </c>
      <c r="O5272" s="3">
        <f t="shared" si="830"/>
        <v>0</v>
      </c>
    </row>
    <row r="5273" spans="1:15" hidden="1" x14ac:dyDescent="0.3">
      <c r="A5273">
        <v>48</v>
      </c>
      <c r="B5273">
        <v>32</v>
      </c>
      <c r="C5273">
        <v>99</v>
      </c>
      <c r="D5273">
        <v>80</v>
      </c>
      <c r="E5273">
        <v>110</v>
      </c>
      <c r="F5273">
        <f t="shared" si="821"/>
        <v>1</v>
      </c>
      <c r="G5273">
        <f t="shared" si="822"/>
        <v>1</v>
      </c>
      <c r="H5273">
        <f t="shared" si="823"/>
        <v>1</v>
      </c>
      <c r="I5273">
        <f t="shared" si="824"/>
        <v>1</v>
      </c>
      <c r="J5273">
        <f t="shared" si="825"/>
        <v>1</v>
      </c>
      <c r="K5273" s="2">
        <f t="shared" si="826"/>
        <v>1</v>
      </c>
      <c r="L5273">
        <f t="shared" si="827"/>
        <v>142</v>
      </c>
      <c r="M5273">
        <f t="shared" si="828"/>
        <v>227</v>
      </c>
      <c r="N5273" s="2">
        <f t="shared" si="829"/>
        <v>0</v>
      </c>
      <c r="O5273" s="3">
        <f t="shared" si="830"/>
        <v>0</v>
      </c>
    </row>
    <row r="5274" spans="1:15" hidden="1" x14ac:dyDescent="0.3">
      <c r="A5274">
        <v>81</v>
      </c>
      <c r="B5274">
        <v>27</v>
      </c>
      <c r="C5274">
        <v>20</v>
      </c>
      <c r="D5274">
        <v>70</v>
      </c>
      <c r="E5274">
        <v>23</v>
      </c>
      <c r="F5274">
        <f t="shared" si="821"/>
        <v>1</v>
      </c>
      <c r="G5274">
        <f t="shared" si="822"/>
        <v>1</v>
      </c>
      <c r="H5274">
        <f t="shared" si="823"/>
        <v>1</v>
      </c>
      <c r="I5274">
        <f t="shared" si="824"/>
        <v>1</v>
      </c>
      <c r="J5274">
        <f t="shared" si="825"/>
        <v>1</v>
      </c>
      <c r="K5274" s="2">
        <f t="shared" si="826"/>
        <v>1</v>
      </c>
      <c r="L5274">
        <f t="shared" si="827"/>
        <v>101</v>
      </c>
      <c r="M5274">
        <f t="shared" si="828"/>
        <v>120</v>
      </c>
      <c r="N5274" s="2">
        <f t="shared" si="829"/>
        <v>0</v>
      </c>
      <c r="O5274" s="3">
        <f t="shared" si="830"/>
        <v>0</v>
      </c>
    </row>
    <row r="5275" spans="1:15" hidden="1" x14ac:dyDescent="0.3">
      <c r="A5275">
        <v>96</v>
      </c>
      <c r="B5275">
        <v>64</v>
      </c>
      <c r="C5275">
        <v>92</v>
      </c>
      <c r="D5275">
        <v>88</v>
      </c>
      <c r="E5275">
        <v>148</v>
      </c>
      <c r="F5275">
        <f t="shared" si="821"/>
        <v>1</v>
      </c>
      <c r="G5275">
        <f t="shared" si="822"/>
        <v>1</v>
      </c>
      <c r="H5275">
        <f t="shared" si="823"/>
        <v>1</v>
      </c>
      <c r="I5275">
        <f t="shared" si="824"/>
        <v>1</v>
      </c>
      <c r="J5275">
        <f t="shared" si="825"/>
        <v>1</v>
      </c>
      <c r="K5275" s="2">
        <f t="shared" si="826"/>
        <v>1</v>
      </c>
      <c r="L5275">
        <f t="shared" si="827"/>
        <v>212</v>
      </c>
      <c r="M5275">
        <f t="shared" si="828"/>
        <v>276</v>
      </c>
      <c r="N5275" s="2">
        <f t="shared" si="829"/>
        <v>0</v>
      </c>
      <c r="O5275" s="3">
        <f t="shared" si="830"/>
        <v>0</v>
      </c>
    </row>
    <row r="5276" spans="1:15" hidden="1" x14ac:dyDescent="0.3">
      <c r="A5276">
        <v>108</v>
      </c>
      <c r="B5276">
        <v>72</v>
      </c>
      <c r="C5276">
        <v>184</v>
      </c>
      <c r="D5276">
        <v>88</v>
      </c>
      <c r="E5276">
        <v>198</v>
      </c>
      <c r="F5276">
        <f t="shared" si="821"/>
        <v>1</v>
      </c>
      <c r="G5276">
        <f t="shared" si="822"/>
        <v>1</v>
      </c>
      <c r="H5276">
        <f t="shared" si="823"/>
        <v>1</v>
      </c>
      <c r="I5276">
        <f t="shared" si="824"/>
        <v>1</v>
      </c>
      <c r="J5276">
        <f t="shared" si="825"/>
        <v>1</v>
      </c>
      <c r="K5276" s="2">
        <f t="shared" si="826"/>
        <v>1</v>
      </c>
      <c r="L5276">
        <f t="shared" si="827"/>
        <v>270</v>
      </c>
      <c r="M5276">
        <f t="shared" si="828"/>
        <v>380</v>
      </c>
      <c r="N5276" s="2">
        <f t="shared" si="829"/>
        <v>0</v>
      </c>
      <c r="O5276" s="3">
        <f t="shared" si="830"/>
        <v>0</v>
      </c>
    </row>
    <row r="5277" spans="1:15" hidden="1" x14ac:dyDescent="0.3">
      <c r="A5277">
        <v>97</v>
      </c>
      <c r="B5277">
        <v>194</v>
      </c>
      <c r="C5277">
        <v>72</v>
      </c>
      <c r="D5277">
        <v>100</v>
      </c>
      <c r="E5277">
        <v>28</v>
      </c>
      <c r="F5277">
        <f t="shared" si="821"/>
        <v>1</v>
      </c>
      <c r="G5277">
        <f t="shared" si="822"/>
        <v>1</v>
      </c>
      <c r="H5277">
        <f t="shared" si="823"/>
        <v>1</v>
      </c>
      <c r="I5277">
        <f t="shared" si="824"/>
        <v>1</v>
      </c>
      <c r="J5277">
        <f t="shared" si="825"/>
        <v>1</v>
      </c>
      <c r="K5277" s="2">
        <f t="shared" si="826"/>
        <v>1</v>
      </c>
      <c r="L5277">
        <f t="shared" si="827"/>
        <v>222</v>
      </c>
      <c r="M5277">
        <f t="shared" si="828"/>
        <v>269</v>
      </c>
      <c r="N5277" s="2">
        <f t="shared" si="829"/>
        <v>0</v>
      </c>
      <c r="O5277" s="3">
        <f t="shared" si="830"/>
        <v>0</v>
      </c>
    </row>
    <row r="5278" spans="1:15" hidden="1" x14ac:dyDescent="0.3">
      <c r="A5278">
        <v>49</v>
      </c>
      <c r="B5278">
        <v>49</v>
      </c>
      <c r="C5278">
        <v>100</v>
      </c>
      <c r="D5278">
        <v>49</v>
      </c>
      <c r="E5278">
        <v>172</v>
      </c>
      <c r="F5278">
        <f t="shared" si="821"/>
        <v>3</v>
      </c>
      <c r="G5278">
        <f t="shared" si="822"/>
        <v>3</v>
      </c>
      <c r="H5278">
        <f t="shared" si="823"/>
        <v>1</v>
      </c>
      <c r="I5278">
        <f t="shared" si="824"/>
        <v>3</v>
      </c>
      <c r="J5278">
        <f t="shared" si="825"/>
        <v>1</v>
      </c>
      <c r="K5278" s="2">
        <f t="shared" si="826"/>
        <v>0</v>
      </c>
      <c r="L5278">
        <f t="shared" si="827"/>
        <v>221</v>
      </c>
      <c r="M5278">
        <f t="shared" si="828"/>
        <v>198</v>
      </c>
      <c r="N5278" s="2">
        <f t="shared" si="829"/>
        <v>0</v>
      </c>
      <c r="O5278" s="3">
        <f t="shared" si="830"/>
        <v>0</v>
      </c>
    </row>
    <row r="5279" spans="1:15" hidden="1" x14ac:dyDescent="0.3">
      <c r="A5279">
        <v>78</v>
      </c>
      <c r="B5279">
        <v>78</v>
      </c>
      <c r="C5279">
        <v>18</v>
      </c>
      <c r="D5279">
        <v>60</v>
      </c>
      <c r="E5279">
        <v>64</v>
      </c>
      <c r="F5279">
        <f t="shared" si="821"/>
        <v>2</v>
      </c>
      <c r="G5279">
        <f t="shared" si="822"/>
        <v>2</v>
      </c>
      <c r="H5279">
        <f t="shared" si="823"/>
        <v>1</v>
      </c>
      <c r="I5279">
        <f t="shared" si="824"/>
        <v>1</v>
      </c>
      <c r="J5279">
        <f t="shared" si="825"/>
        <v>1</v>
      </c>
      <c r="K5279" s="2">
        <f t="shared" si="826"/>
        <v>0</v>
      </c>
      <c r="L5279">
        <f t="shared" si="827"/>
        <v>96</v>
      </c>
      <c r="M5279">
        <f t="shared" si="828"/>
        <v>202</v>
      </c>
      <c r="N5279" s="2">
        <f t="shared" si="829"/>
        <v>0</v>
      </c>
      <c r="O5279" s="3">
        <f t="shared" si="830"/>
        <v>0</v>
      </c>
    </row>
    <row r="5280" spans="1:15" hidden="1" x14ac:dyDescent="0.3">
      <c r="A5280">
        <v>178</v>
      </c>
      <c r="B5280">
        <v>178</v>
      </c>
      <c r="C5280">
        <v>118</v>
      </c>
      <c r="D5280">
        <v>58</v>
      </c>
      <c r="E5280">
        <v>22</v>
      </c>
      <c r="F5280">
        <f t="shared" si="821"/>
        <v>2</v>
      </c>
      <c r="G5280">
        <f t="shared" si="822"/>
        <v>2</v>
      </c>
      <c r="H5280">
        <f t="shared" si="823"/>
        <v>1</v>
      </c>
      <c r="I5280">
        <f t="shared" si="824"/>
        <v>1</v>
      </c>
      <c r="J5280">
        <f t="shared" si="825"/>
        <v>1</v>
      </c>
      <c r="K5280" s="2">
        <f t="shared" si="826"/>
        <v>0</v>
      </c>
      <c r="L5280">
        <f t="shared" si="827"/>
        <v>200</v>
      </c>
      <c r="M5280">
        <f t="shared" si="828"/>
        <v>354</v>
      </c>
      <c r="N5280" s="2">
        <f t="shared" si="829"/>
        <v>0</v>
      </c>
      <c r="O5280" s="3">
        <f t="shared" si="830"/>
        <v>0</v>
      </c>
    </row>
    <row r="5281" spans="1:15" hidden="1" x14ac:dyDescent="0.3">
      <c r="A5281">
        <v>86</v>
      </c>
      <c r="B5281">
        <v>86</v>
      </c>
      <c r="C5281">
        <v>58</v>
      </c>
      <c r="D5281">
        <v>68</v>
      </c>
      <c r="E5281">
        <v>124</v>
      </c>
      <c r="F5281">
        <f t="shared" si="821"/>
        <v>2</v>
      </c>
      <c r="G5281">
        <f t="shared" si="822"/>
        <v>2</v>
      </c>
      <c r="H5281">
        <f t="shared" si="823"/>
        <v>1</v>
      </c>
      <c r="I5281">
        <f t="shared" si="824"/>
        <v>1</v>
      </c>
      <c r="J5281">
        <f t="shared" si="825"/>
        <v>1</v>
      </c>
      <c r="K5281" s="2">
        <f t="shared" si="826"/>
        <v>0</v>
      </c>
      <c r="L5281">
        <f t="shared" si="827"/>
        <v>182</v>
      </c>
      <c r="M5281">
        <f t="shared" si="828"/>
        <v>240</v>
      </c>
      <c r="N5281" s="2">
        <f t="shared" si="829"/>
        <v>0</v>
      </c>
      <c r="O5281" s="3">
        <f t="shared" si="830"/>
        <v>0</v>
      </c>
    </row>
    <row r="5282" spans="1:15" hidden="1" x14ac:dyDescent="0.3">
      <c r="A5282">
        <v>136</v>
      </c>
      <c r="B5282">
        <v>68</v>
      </c>
      <c r="C5282">
        <v>100</v>
      </c>
      <c r="D5282">
        <v>68</v>
      </c>
      <c r="E5282">
        <v>38</v>
      </c>
      <c r="F5282">
        <f t="shared" si="821"/>
        <v>1</v>
      </c>
      <c r="G5282">
        <f t="shared" si="822"/>
        <v>2</v>
      </c>
      <c r="H5282">
        <f t="shared" si="823"/>
        <v>1</v>
      </c>
      <c r="I5282">
        <f t="shared" si="824"/>
        <v>2</v>
      </c>
      <c r="J5282">
        <f t="shared" si="825"/>
        <v>1</v>
      </c>
      <c r="K5282" s="2">
        <f t="shared" si="826"/>
        <v>0</v>
      </c>
      <c r="L5282">
        <f t="shared" si="827"/>
        <v>174</v>
      </c>
      <c r="M5282">
        <f t="shared" si="828"/>
        <v>236</v>
      </c>
      <c r="N5282" s="2">
        <f t="shared" si="829"/>
        <v>0</v>
      </c>
      <c r="O5282" s="3">
        <f t="shared" si="830"/>
        <v>0</v>
      </c>
    </row>
    <row r="5283" spans="1:15" hidden="1" x14ac:dyDescent="0.3">
      <c r="A5283">
        <v>36</v>
      </c>
      <c r="B5283">
        <v>36</v>
      </c>
      <c r="C5283">
        <v>130</v>
      </c>
      <c r="D5283">
        <v>198</v>
      </c>
      <c r="E5283">
        <v>20</v>
      </c>
      <c r="F5283">
        <f t="shared" si="821"/>
        <v>2</v>
      </c>
      <c r="G5283">
        <f t="shared" si="822"/>
        <v>2</v>
      </c>
      <c r="H5283">
        <f t="shared" si="823"/>
        <v>1</v>
      </c>
      <c r="I5283">
        <f t="shared" si="824"/>
        <v>1</v>
      </c>
      <c r="J5283">
        <f t="shared" si="825"/>
        <v>1</v>
      </c>
      <c r="K5283" s="2">
        <f t="shared" si="826"/>
        <v>0</v>
      </c>
      <c r="L5283">
        <f t="shared" si="827"/>
        <v>218</v>
      </c>
      <c r="M5283">
        <f t="shared" si="828"/>
        <v>202</v>
      </c>
      <c r="N5283" s="2">
        <f t="shared" si="829"/>
        <v>0</v>
      </c>
      <c r="O5283" s="3">
        <f t="shared" si="830"/>
        <v>0</v>
      </c>
    </row>
    <row r="5284" spans="1:15" hidden="1" x14ac:dyDescent="0.3">
      <c r="A5284">
        <v>196</v>
      </c>
      <c r="B5284">
        <v>98</v>
      </c>
      <c r="C5284">
        <v>86</v>
      </c>
      <c r="D5284">
        <v>19</v>
      </c>
      <c r="E5284">
        <v>32</v>
      </c>
      <c r="F5284">
        <f t="shared" si="821"/>
        <v>1</v>
      </c>
      <c r="G5284">
        <f t="shared" si="822"/>
        <v>1</v>
      </c>
      <c r="H5284">
        <f t="shared" si="823"/>
        <v>1</v>
      </c>
      <c r="I5284">
        <f t="shared" si="824"/>
        <v>1</v>
      </c>
      <c r="J5284">
        <f t="shared" si="825"/>
        <v>1</v>
      </c>
      <c r="K5284" s="2">
        <f t="shared" si="826"/>
        <v>1</v>
      </c>
      <c r="L5284">
        <f t="shared" si="827"/>
        <v>215</v>
      </c>
      <c r="M5284">
        <f t="shared" si="828"/>
        <v>216</v>
      </c>
      <c r="N5284" s="2">
        <f t="shared" si="829"/>
        <v>0</v>
      </c>
      <c r="O5284" s="3">
        <f t="shared" si="830"/>
        <v>0</v>
      </c>
    </row>
    <row r="5285" spans="1:15" hidden="1" x14ac:dyDescent="0.3">
      <c r="A5285">
        <v>170</v>
      </c>
      <c r="B5285">
        <v>170</v>
      </c>
      <c r="C5285">
        <v>62</v>
      </c>
      <c r="D5285">
        <v>128</v>
      </c>
      <c r="E5285">
        <v>44</v>
      </c>
      <c r="F5285">
        <f t="shared" si="821"/>
        <v>2</v>
      </c>
      <c r="G5285">
        <f t="shared" si="822"/>
        <v>2</v>
      </c>
      <c r="H5285">
        <f t="shared" si="823"/>
        <v>1</v>
      </c>
      <c r="I5285">
        <f t="shared" si="824"/>
        <v>1</v>
      </c>
      <c r="J5285">
        <f t="shared" si="825"/>
        <v>1</v>
      </c>
      <c r="K5285" s="2">
        <f t="shared" si="826"/>
        <v>0</v>
      </c>
      <c r="L5285">
        <f t="shared" si="827"/>
        <v>214</v>
      </c>
      <c r="M5285">
        <f t="shared" si="828"/>
        <v>360</v>
      </c>
      <c r="N5285" s="2">
        <f t="shared" si="829"/>
        <v>0</v>
      </c>
      <c r="O5285" s="3">
        <f t="shared" si="830"/>
        <v>0</v>
      </c>
    </row>
    <row r="5286" spans="1:15" hidden="1" x14ac:dyDescent="0.3">
      <c r="A5286">
        <v>147</v>
      </c>
      <c r="B5286">
        <v>49</v>
      </c>
      <c r="C5286">
        <v>11</v>
      </c>
      <c r="D5286">
        <v>48</v>
      </c>
      <c r="E5286">
        <v>174</v>
      </c>
      <c r="F5286">
        <f t="shared" si="821"/>
        <v>1</v>
      </c>
      <c r="G5286">
        <f t="shared" si="822"/>
        <v>1</v>
      </c>
      <c r="H5286">
        <f t="shared" si="823"/>
        <v>1</v>
      </c>
      <c r="I5286">
        <f t="shared" si="824"/>
        <v>1</v>
      </c>
      <c r="J5286">
        <f t="shared" si="825"/>
        <v>1</v>
      </c>
      <c r="K5286" s="2">
        <f t="shared" si="826"/>
        <v>1</v>
      </c>
      <c r="L5286">
        <f t="shared" si="827"/>
        <v>185</v>
      </c>
      <c r="M5286">
        <f t="shared" si="828"/>
        <v>244</v>
      </c>
      <c r="N5286" s="2">
        <f t="shared" si="829"/>
        <v>0</v>
      </c>
      <c r="O5286" s="3">
        <f t="shared" si="830"/>
        <v>0</v>
      </c>
    </row>
    <row r="5287" spans="1:15" hidden="1" x14ac:dyDescent="0.3">
      <c r="A5287">
        <v>29</v>
      </c>
      <c r="B5287">
        <v>29</v>
      </c>
      <c r="C5287">
        <v>44</v>
      </c>
      <c r="D5287">
        <v>190</v>
      </c>
      <c r="E5287">
        <v>90</v>
      </c>
      <c r="F5287">
        <f t="shared" si="821"/>
        <v>2</v>
      </c>
      <c r="G5287">
        <f t="shared" si="822"/>
        <v>2</v>
      </c>
      <c r="H5287">
        <f t="shared" si="823"/>
        <v>1</v>
      </c>
      <c r="I5287">
        <f t="shared" si="824"/>
        <v>1</v>
      </c>
      <c r="J5287">
        <f t="shared" si="825"/>
        <v>1</v>
      </c>
      <c r="K5287" s="2">
        <f t="shared" si="826"/>
        <v>0</v>
      </c>
      <c r="L5287">
        <f t="shared" si="827"/>
        <v>219</v>
      </c>
      <c r="M5287">
        <f t="shared" si="828"/>
        <v>163</v>
      </c>
      <c r="N5287" s="2">
        <f t="shared" si="829"/>
        <v>0</v>
      </c>
      <c r="O5287" s="3">
        <f t="shared" si="830"/>
        <v>0</v>
      </c>
    </row>
    <row r="5288" spans="1:15" hidden="1" x14ac:dyDescent="0.3">
      <c r="A5288">
        <v>110</v>
      </c>
      <c r="B5288">
        <v>55</v>
      </c>
      <c r="C5288">
        <v>150</v>
      </c>
      <c r="D5288">
        <v>74</v>
      </c>
      <c r="E5288">
        <v>58</v>
      </c>
      <c r="F5288">
        <f t="shared" si="821"/>
        <v>1</v>
      </c>
      <c r="G5288">
        <f t="shared" si="822"/>
        <v>1</v>
      </c>
      <c r="H5288">
        <f t="shared" si="823"/>
        <v>1</v>
      </c>
      <c r="I5288">
        <f t="shared" si="824"/>
        <v>1</v>
      </c>
      <c r="J5288">
        <f t="shared" si="825"/>
        <v>1</v>
      </c>
      <c r="K5288" s="2">
        <f t="shared" si="826"/>
        <v>1</v>
      </c>
      <c r="L5288">
        <f t="shared" si="827"/>
        <v>205</v>
      </c>
      <c r="M5288">
        <f t="shared" si="828"/>
        <v>242</v>
      </c>
      <c r="N5288" s="2">
        <f t="shared" si="829"/>
        <v>0</v>
      </c>
      <c r="O5288" s="3">
        <f t="shared" si="830"/>
        <v>0</v>
      </c>
    </row>
    <row r="5289" spans="1:15" hidden="1" x14ac:dyDescent="0.3">
      <c r="A5289">
        <v>243</v>
      </c>
      <c r="B5289">
        <v>81</v>
      </c>
      <c r="C5289">
        <v>51</v>
      </c>
      <c r="D5289">
        <v>53</v>
      </c>
      <c r="E5289">
        <v>174</v>
      </c>
      <c r="F5289">
        <f t="shared" si="821"/>
        <v>1</v>
      </c>
      <c r="G5289">
        <f t="shared" si="822"/>
        <v>1</v>
      </c>
      <c r="H5289">
        <f t="shared" si="823"/>
        <v>1</v>
      </c>
      <c r="I5289">
        <f t="shared" si="824"/>
        <v>1</v>
      </c>
      <c r="J5289">
        <f t="shared" si="825"/>
        <v>1</v>
      </c>
      <c r="K5289" s="2">
        <f t="shared" si="826"/>
        <v>1</v>
      </c>
      <c r="L5289">
        <f t="shared" si="827"/>
        <v>294</v>
      </c>
      <c r="M5289">
        <f t="shared" si="828"/>
        <v>308</v>
      </c>
      <c r="N5289" s="2">
        <f t="shared" si="829"/>
        <v>0</v>
      </c>
      <c r="O5289" s="3">
        <f t="shared" si="830"/>
        <v>0</v>
      </c>
    </row>
    <row r="5290" spans="1:15" hidden="1" x14ac:dyDescent="0.3">
      <c r="A5290">
        <v>27</v>
      </c>
      <c r="B5290">
        <v>54</v>
      </c>
      <c r="C5290">
        <v>82</v>
      </c>
      <c r="D5290">
        <v>18</v>
      </c>
      <c r="E5290">
        <v>50</v>
      </c>
      <c r="F5290">
        <f t="shared" si="821"/>
        <v>1</v>
      </c>
      <c r="G5290">
        <f t="shared" si="822"/>
        <v>1</v>
      </c>
      <c r="H5290">
        <f t="shared" si="823"/>
        <v>1</v>
      </c>
      <c r="I5290">
        <f t="shared" si="824"/>
        <v>1</v>
      </c>
      <c r="J5290">
        <f t="shared" si="825"/>
        <v>1</v>
      </c>
      <c r="K5290" s="2">
        <f t="shared" si="826"/>
        <v>1</v>
      </c>
      <c r="L5290">
        <f t="shared" si="827"/>
        <v>100</v>
      </c>
      <c r="M5290">
        <f t="shared" si="828"/>
        <v>131</v>
      </c>
      <c r="N5290" s="2">
        <f t="shared" si="829"/>
        <v>0</v>
      </c>
      <c r="O5290" s="3">
        <f t="shared" si="830"/>
        <v>0</v>
      </c>
    </row>
    <row r="5291" spans="1:15" hidden="1" x14ac:dyDescent="0.3">
      <c r="A5291">
        <v>126</v>
      </c>
      <c r="B5291">
        <v>84</v>
      </c>
      <c r="C5291">
        <v>98</v>
      </c>
      <c r="D5291">
        <v>142</v>
      </c>
      <c r="E5291">
        <v>192</v>
      </c>
      <c r="F5291">
        <f t="shared" si="821"/>
        <v>1</v>
      </c>
      <c r="G5291">
        <f t="shared" si="822"/>
        <v>1</v>
      </c>
      <c r="H5291">
        <f t="shared" si="823"/>
        <v>1</v>
      </c>
      <c r="I5291">
        <f t="shared" si="824"/>
        <v>1</v>
      </c>
      <c r="J5291">
        <f t="shared" si="825"/>
        <v>1</v>
      </c>
      <c r="K5291" s="2">
        <f t="shared" si="826"/>
        <v>1</v>
      </c>
      <c r="L5291">
        <f t="shared" si="827"/>
        <v>276</v>
      </c>
      <c r="M5291">
        <f t="shared" si="828"/>
        <v>366</v>
      </c>
      <c r="N5291" s="2">
        <f t="shared" si="829"/>
        <v>0</v>
      </c>
      <c r="O5291" s="3">
        <f t="shared" si="830"/>
        <v>0</v>
      </c>
    </row>
    <row r="5292" spans="1:15" hidden="1" x14ac:dyDescent="0.3">
      <c r="A5292">
        <v>117</v>
      </c>
      <c r="B5292">
        <v>39</v>
      </c>
      <c r="C5292">
        <v>20</v>
      </c>
      <c r="D5292">
        <v>120</v>
      </c>
      <c r="E5292">
        <v>37</v>
      </c>
      <c r="F5292">
        <f t="shared" si="821"/>
        <v>1</v>
      </c>
      <c r="G5292">
        <f t="shared" si="822"/>
        <v>1</v>
      </c>
      <c r="H5292">
        <f t="shared" si="823"/>
        <v>1</v>
      </c>
      <c r="I5292">
        <f t="shared" si="824"/>
        <v>1</v>
      </c>
      <c r="J5292">
        <f t="shared" si="825"/>
        <v>1</v>
      </c>
      <c r="K5292" s="2">
        <f t="shared" si="826"/>
        <v>1</v>
      </c>
      <c r="L5292">
        <f t="shared" si="827"/>
        <v>140</v>
      </c>
      <c r="M5292">
        <f t="shared" si="828"/>
        <v>193</v>
      </c>
      <c r="N5292" s="2">
        <f t="shared" si="829"/>
        <v>0</v>
      </c>
      <c r="O5292" s="3">
        <f t="shared" si="830"/>
        <v>0</v>
      </c>
    </row>
    <row r="5293" spans="1:15" hidden="1" x14ac:dyDescent="0.3">
      <c r="A5293">
        <v>264</v>
      </c>
      <c r="B5293">
        <v>88</v>
      </c>
      <c r="C5293">
        <v>122</v>
      </c>
      <c r="D5293">
        <v>72</v>
      </c>
      <c r="E5293">
        <v>13</v>
      </c>
      <c r="F5293">
        <f t="shared" si="821"/>
        <v>1</v>
      </c>
      <c r="G5293">
        <f t="shared" si="822"/>
        <v>1</v>
      </c>
      <c r="H5293">
        <f t="shared" si="823"/>
        <v>1</v>
      </c>
      <c r="I5293">
        <f t="shared" si="824"/>
        <v>1</v>
      </c>
      <c r="J5293">
        <f t="shared" si="825"/>
        <v>1</v>
      </c>
      <c r="K5293" s="2">
        <f t="shared" si="826"/>
        <v>1</v>
      </c>
      <c r="L5293">
        <f t="shared" si="827"/>
        <v>277</v>
      </c>
      <c r="M5293">
        <f t="shared" si="828"/>
        <v>282</v>
      </c>
      <c r="N5293" s="2">
        <f t="shared" si="829"/>
        <v>0</v>
      </c>
      <c r="O5293" s="3">
        <f t="shared" si="830"/>
        <v>0</v>
      </c>
    </row>
    <row r="5294" spans="1:15" hidden="1" x14ac:dyDescent="0.3">
      <c r="A5294">
        <v>136</v>
      </c>
      <c r="B5294">
        <v>136</v>
      </c>
      <c r="C5294">
        <v>28</v>
      </c>
      <c r="D5294">
        <v>18</v>
      </c>
      <c r="E5294">
        <v>94</v>
      </c>
      <c r="F5294">
        <f t="shared" si="821"/>
        <v>2</v>
      </c>
      <c r="G5294">
        <f t="shared" si="822"/>
        <v>2</v>
      </c>
      <c r="H5294">
        <f t="shared" si="823"/>
        <v>1</v>
      </c>
      <c r="I5294">
        <f t="shared" si="824"/>
        <v>1</v>
      </c>
      <c r="J5294">
        <f t="shared" si="825"/>
        <v>1</v>
      </c>
      <c r="K5294" s="2">
        <f t="shared" si="826"/>
        <v>0</v>
      </c>
      <c r="L5294">
        <f t="shared" si="827"/>
        <v>154</v>
      </c>
      <c r="M5294">
        <f t="shared" si="828"/>
        <v>258</v>
      </c>
      <c r="N5294" s="2">
        <f t="shared" si="829"/>
        <v>0</v>
      </c>
      <c r="O5294" s="3">
        <f t="shared" si="830"/>
        <v>0</v>
      </c>
    </row>
    <row r="5295" spans="1:15" hidden="1" x14ac:dyDescent="0.3">
      <c r="A5295">
        <v>246</v>
      </c>
      <c r="B5295">
        <v>82</v>
      </c>
      <c r="C5295">
        <v>52</v>
      </c>
      <c r="D5295">
        <v>50</v>
      </c>
      <c r="E5295">
        <v>188</v>
      </c>
      <c r="F5295">
        <f t="shared" si="821"/>
        <v>1</v>
      </c>
      <c r="G5295">
        <f t="shared" si="822"/>
        <v>1</v>
      </c>
      <c r="H5295">
        <f t="shared" si="823"/>
        <v>1</v>
      </c>
      <c r="I5295">
        <f t="shared" si="824"/>
        <v>1</v>
      </c>
      <c r="J5295">
        <f t="shared" si="825"/>
        <v>1</v>
      </c>
      <c r="K5295" s="2">
        <f t="shared" si="826"/>
        <v>1</v>
      </c>
      <c r="L5295">
        <f t="shared" si="827"/>
        <v>296</v>
      </c>
      <c r="M5295">
        <f t="shared" si="828"/>
        <v>322</v>
      </c>
      <c r="N5295" s="2">
        <f t="shared" si="829"/>
        <v>0</v>
      </c>
      <c r="O5295" s="3">
        <f t="shared" si="830"/>
        <v>0</v>
      </c>
    </row>
    <row r="5296" spans="1:15" hidden="1" x14ac:dyDescent="0.3">
      <c r="A5296">
        <v>20</v>
      </c>
      <c r="B5296">
        <v>20</v>
      </c>
      <c r="C5296">
        <v>40</v>
      </c>
      <c r="D5296">
        <v>60</v>
      </c>
      <c r="E5296">
        <v>108</v>
      </c>
      <c r="F5296">
        <f t="shared" si="821"/>
        <v>2</v>
      </c>
      <c r="G5296">
        <f t="shared" si="822"/>
        <v>2</v>
      </c>
      <c r="H5296">
        <f t="shared" si="823"/>
        <v>1</v>
      </c>
      <c r="I5296">
        <f t="shared" si="824"/>
        <v>1</v>
      </c>
      <c r="J5296">
        <f t="shared" si="825"/>
        <v>1</v>
      </c>
      <c r="K5296" s="2">
        <f t="shared" si="826"/>
        <v>0</v>
      </c>
      <c r="L5296">
        <f t="shared" si="827"/>
        <v>128</v>
      </c>
      <c r="M5296">
        <f t="shared" si="828"/>
        <v>120</v>
      </c>
      <c r="N5296" s="2">
        <f t="shared" si="829"/>
        <v>0</v>
      </c>
      <c r="O5296" s="3">
        <f t="shared" si="830"/>
        <v>0</v>
      </c>
    </row>
    <row r="5297" spans="1:15" hidden="1" x14ac:dyDescent="0.3">
      <c r="A5297">
        <v>110</v>
      </c>
      <c r="B5297">
        <v>55</v>
      </c>
      <c r="C5297">
        <v>31</v>
      </c>
      <c r="D5297">
        <v>142</v>
      </c>
      <c r="E5297">
        <v>30</v>
      </c>
      <c r="F5297">
        <f t="shared" si="821"/>
        <v>1</v>
      </c>
      <c r="G5297">
        <f t="shared" si="822"/>
        <v>1</v>
      </c>
      <c r="H5297">
        <f t="shared" si="823"/>
        <v>1</v>
      </c>
      <c r="I5297">
        <f t="shared" si="824"/>
        <v>1</v>
      </c>
      <c r="J5297">
        <f t="shared" si="825"/>
        <v>1</v>
      </c>
      <c r="K5297" s="2">
        <f t="shared" si="826"/>
        <v>1</v>
      </c>
      <c r="L5297">
        <f t="shared" si="827"/>
        <v>172</v>
      </c>
      <c r="M5297">
        <f t="shared" si="828"/>
        <v>196</v>
      </c>
      <c r="N5297" s="2">
        <f t="shared" si="829"/>
        <v>0</v>
      </c>
      <c r="O5297" s="3">
        <f t="shared" si="830"/>
        <v>0</v>
      </c>
    </row>
    <row r="5298" spans="1:15" hidden="1" x14ac:dyDescent="0.3">
      <c r="A5298">
        <v>56</v>
      </c>
      <c r="B5298">
        <v>112</v>
      </c>
      <c r="C5298">
        <v>78</v>
      </c>
      <c r="D5298">
        <v>182</v>
      </c>
      <c r="E5298">
        <v>152</v>
      </c>
      <c r="F5298">
        <f t="shared" si="821"/>
        <v>1</v>
      </c>
      <c r="G5298">
        <f t="shared" si="822"/>
        <v>1</v>
      </c>
      <c r="H5298">
        <f t="shared" si="823"/>
        <v>1</v>
      </c>
      <c r="I5298">
        <f t="shared" si="824"/>
        <v>1</v>
      </c>
      <c r="J5298">
        <f t="shared" si="825"/>
        <v>1</v>
      </c>
      <c r="K5298" s="2">
        <f t="shared" si="826"/>
        <v>1</v>
      </c>
      <c r="L5298">
        <f t="shared" si="827"/>
        <v>238</v>
      </c>
      <c r="M5298">
        <f t="shared" si="828"/>
        <v>342</v>
      </c>
      <c r="N5298" s="2">
        <f t="shared" si="829"/>
        <v>0</v>
      </c>
      <c r="O5298" s="3">
        <f t="shared" si="830"/>
        <v>0</v>
      </c>
    </row>
    <row r="5299" spans="1:15" hidden="1" x14ac:dyDescent="0.3">
      <c r="A5299">
        <v>50</v>
      </c>
      <c r="B5299">
        <v>50</v>
      </c>
      <c r="C5299">
        <v>54</v>
      </c>
      <c r="D5299">
        <v>186</v>
      </c>
      <c r="E5299">
        <v>46</v>
      </c>
      <c r="F5299">
        <f t="shared" si="821"/>
        <v>2</v>
      </c>
      <c r="G5299">
        <f t="shared" si="822"/>
        <v>2</v>
      </c>
      <c r="H5299">
        <f t="shared" si="823"/>
        <v>1</v>
      </c>
      <c r="I5299">
        <f t="shared" si="824"/>
        <v>1</v>
      </c>
      <c r="J5299">
        <f t="shared" si="825"/>
        <v>1</v>
      </c>
      <c r="K5299" s="2">
        <f t="shared" si="826"/>
        <v>0</v>
      </c>
      <c r="L5299">
        <f t="shared" si="827"/>
        <v>232</v>
      </c>
      <c r="M5299">
        <f t="shared" si="828"/>
        <v>154</v>
      </c>
      <c r="N5299" s="2">
        <f t="shared" si="829"/>
        <v>0</v>
      </c>
      <c r="O5299" s="3">
        <f t="shared" si="830"/>
        <v>0</v>
      </c>
    </row>
    <row r="5300" spans="1:15" hidden="1" x14ac:dyDescent="0.3">
      <c r="A5300">
        <v>86</v>
      </c>
      <c r="B5300">
        <v>86</v>
      </c>
      <c r="C5300">
        <v>31</v>
      </c>
      <c r="D5300">
        <v>16</v>
      </c>
      <c r="E5300">
        <v>68</v>
      </c>
      <c r="F5300">
        <f t="shared" si="821"/>
        <v>2</v>
      </c>
      <c r="G5300">
        <f t="shared" si="822"/>
        <v>2</v>
      </c>
      <c r="H5300">
        <f t="shared" si="823"/>
        <v>1</v>
      </c>
      <c r="I5300">
        <f t="shared" si="824"/>
        <v>1</v>
      </c>
      <c r="J5300">
        <f t="shared" si="825"/>
        <v>1</v>
      </c>
      <c r="K5300" s="2">
        <f t="shared" si="826"/>
        <v>0</v>
      </c>
      <c r="L5300">
        <f t="shared" si="827"/>
        <v>102</v>
      </c>
      <c r="M5300">
        <f t="shared" si="828"/>
        <v>185</v>
      </c>
      <c r="N5300" s="2">
        <f t="shared" si="829"/>
        <v>0</v>
      </c>
      <c r="O5300" s="3">
        <f t="shared" si="830"/>
        <v>0</v>
      </c>
    </row>
    <row r="5301" spans="1:15" hidden="1" x14ac:dyDescent="0.3">
      <c r="A5301">
        <v>267</v>
      </c>
      <c r="B5301">
        <v>89</v>
      </c>
      <c r="C5301">
        <v>33</v>
      </c>
      <c r="D5301">
        <v>32</v>
      </c>
      <c r="E5301">
        <v>47</v>
      </c>
      <c r="F5301">
        <f t="shared" si="821"/>
        <v>1</v>
      </c>
      <c r="G5301">
        <f t="shared" si="822"/>
        <v>1</v>
      </c>
      <c r="H5301">
        <f t="shared" si="823"/>
        <v>1</v>
      </c>
      <c r="I5301">
        <f t="shared" si="824"/>
        <v>1</v>
      </c>
      <c r="J5301">
        <f t="shared" si="825"/>
        <v>1</v>
      </c>
      <c r="K5301" s="2">
        <f t="shared" si="826"/>
        <v>1</v>
      </c>
      <c r="L5301">
        <f t="shared" si="827"/>
        <v>299</v>
      </c>
      <c r="M5301">
        <f t="shared" si="828"/>
        <v>169</v>
      </c>
      <c r="N5301" s="2">
        <f t="shared" si="829"/>
        <v>0</v>
      </c>
      <c r="O5301" s="3">
        <f t="shared" si="830"/>
        <v>0</v>
      </c>
    </row>
    <row r="5302" spans="1:15" hidden="1" x14ac:dyDescent="0.3">
      <c r="A5302">
        <v>30</v>
      </c>
      <c r="B5302">
        <v>30</v>
      </c>
      <c r="C5302">
        <v>76</v>
      </c>
      <c r="D5302">
        <v>66</v>
      </c>
      <c r="E5302">
        <v>38</v>
      </c>
      <c r="F5302">
        <f t="shared" si="821"/>
        <v>2</v>
      </c>
      <c r="G5302">
        <f t="shared" si="822"/>
        <v>2</v>
      </c>
      <c r="H5302">
        <f t="shared" si="823"/>
        <v>1</v>
      </c>
      <c r="I5302">
        <f t="shared" si="824"/>
        <v>1</v>
      </c>
      <c r="J5302">
        <f t="shared" si="825"/>
        <v>1</v>
      </c>
      <c r="K5302" s="2">
        <f t="shared" si="826"/>
        <v>0</v>
      </c>
      <c r="L5302">
        <f t="shared" si="827"/>
        <v>106</v>
      </c>
      <c r="M5302">
        <f t="shared" si="828"/>
        <v>134</v>
      </c>
      <c r="N5302" s="2">
        <f t="shared" si="829"/>
        <v>0</v>
      </c>
      <c r="O5302" s="3">
        <f t="shared" si="830"/>
        <v>0</v>
      </c>
    </row>
    <row r="5303" spans="1:15" hidden="1" x14ac:dyDescent="0.3">
      <c r="A5303">
        <v>28</v>
      </c>
      <c r="B5303">
        <v>56</v>
      </c>
      <c r="C5303">
        <v>17</v>
      </c>
      <c r="D5303">
        <v>144</v>
      </c>
      <c r="E5303">
        <v>128</v>
      </c>
      <c r="F5303">
        <f t="shared" si="821"/>
        <v>1</v>
      </c>
      <c r="G5303">
        <f t="shared" si="822"/>
        <v>1</v>
      </c>
      <c r="H5303">
        <f t="shared" si="823"/>
        <v>1</v>
      </c>
      <c r="I5303">
        <f t="shared" si="824"/>
        <v>1</v>
      </c>
      <c r="J5303">
        <f t="shared" si="825"/>
        <v>1</v>
      </c>
      <c r="K5303" s="2">
        <f t="shared" si="826"/>
        <v>1</v>
      </c>
      <c r="L5303">
        <f t="shared" si="827"/>
        <v>161</v>
      </c>
      <c r="M5303">
        <f t="shared" si="828"/>
        <v>212</v>
      </c>
      <c r="N5303" s="2">
        <f t="shared" si="829"/>
        <v>0</v>
      </c>
      <c r="O5303" s="3">
        <f t="shared" si="830"/>
        <v>0</v>
      </c>
    </row>
    <row r="5304" spans="1:15" hidden="1" x14ac:dyDescent="0.3">
      <c r="A5304">
        <v>34</v>
      </c>
      <c r="B5304">
        <v>17</v>
      </c>
      <c r="C5304">
        <v>194</v>
      </c>
      <c r="D5304">
        <v>158</v>
      </c>
      <c r="E5304">
        <v>61</v>
      </c>
      <c r="F5304">
        <f t="shared" si="821"/>
        <v>1</v>
      </c>
      <c r="G5304">
        <f t="shared" si="822"/>
        <v>1</v>
      </c>
      <c r="H5304">
        <f t="shared" si="823"/>
        <v>1</v>
      </c>
      <c r="I5304">
        <f t="shared" si="824"/>
        <v>1</v>
      </c>
      <c r="J5304">
        <f t="shared" si="825"/>
        <v>1</v>
      </c>
      <c r="K5304" s="2">
        <f t="shared" si="826"/>
        <v>1</v>
      </c>
      <c r="L5304">
        <f t="shared" si="827"/>
        <v>211</v>
      </c>
      <c r="M5304">
        <f t="shared" si="828"/>
        <v>253</v>
      </c>
      <c r="N5304" s="2">
        <f t="shared" si="829"/>
        <v>0</v>
      </c>
      <c r="O5304" s="3">
        <f t="shared" si="830"/>
        <v>0</v>
      </c>
    </row>
    <row r="5305" spans="1:15" hidden="1" x14ac:dyDescent="0.3">
      <c r="A5305">
        <v>69</v>
      </c>
      <c r="B5305">
        <v>69</v>
      </c>
      <c r="C5305">
        <v>79</v>
      </c>
      <c r="D5305">
        <v>188</v>
      </c>
      <c r="E5305">
        <v>51</v>
      </c>
      <c r="F5305">
        <f t="shared" si="821"/>
        <v>2</v>
      </c>
      <c r="G5305">
        <f t="shared" si="822"/>
        <v>2</v>
      </c>
      <c r="H5305">
        <f t="shared" si="823"/>
        <v>1</v>
      </c>
      <c r="I5305">
        <f t="shared" si="824"/>
        <v>1</v>
      </c>
      <c r="J5305">
        <f t="shared" si="825"/>
        <v>1</v>
      </c>
      <c r="K5305" s="2">
        <f t="shared" si="826"/>
        <v>0</v>
      </c>
      <c r="L5305">
        <f t="shared" si="827"/>
        <v>239</v>
      </c>
      <c r="M5305">
        <f t="shared" si="828"/>
        <v>217</v>
      </c>
      <c r="N5305" s="2">
        <f t="shared" si="829"/>
        <v>0</v>
      </c>
      <c r="O5305" s="3">
        <f t="shared" si="830"/>
        <v>0</v>
      </c>
    </row>
    <row r="5306" spans="1:15" hidden="1" x14ac:dyDescent="0.3">
      <c r="A5306">
        <v>40</v>
      </c>
      <c r="B5306">
        <v>40</v>
      </c>
      <c r="C5306">
        <v>174</v>
      </c>
      <c r="D5306">
        <v>48</v>
      </c>
      <c r="E5306">
        <v>190</v>
      </c>
      <c r="F5306">
        <f t="shared" si="821"/>
        <v>2</v>
      </c>
      <c r="G5306">
        <f t="shared" si="822"/>
        <v>2</v>
      </c>
      <c r="H5306">
        <f t="shared" si="823"/>
        <v>1</v>
      </c>
      <c r="I5306">
        <f t="shared" si="824"/>
        <v>1</v>
      </c>
      <c r="J5306">
        <f t="shared" si="825"/>
        <v>1</v>
      </c>
      <c r="K5306" s="2">
        <f t="shared" si="826"/>
        <v>0</v>
      </c>
      <c r="L5306">
        <f t="shared" si="827"/>
        <v>230</v>
      </c>
      <c r="M5306">
        <f t="shared" si="828"/>
        <v>262</v>
      </c>
      <c r="N5306" s="2">
        <f t="shared" si="829"/>
        <v>0</v>
      </c>
      <c r="O5306" s="3">
        <f t="shared" si="830"/>
        <v>0</v>
      </c>
    </row>
    <row r="5307" spans="1:15" hidden="1" x14ac:dyDescent="0.3">
      <c r="A5307">
        <v>47</v>
      </c>
      <c r="B5307">
        <v>94</v>
      </c>
      <c r="C5307">
        <v>80</v>
      </c>
      <c r="D5307">
        <v>77</v>
      </c>
      <c r="E5307">
        <v>36</v>
      </c>
      <c r="F5307">
        <f t="shared" si="821"/>
        <v>1</v>
      </c>
      <c r="G5307">
        <f t="shared" si="822"/>
        <v>1</v>
      </c>
      <c r="H5307">
        <f t="shared" si="823"/>
        <v>1</v>
      </c>
      <c r="I5307">
        <f t="shared" si="824"/>
        <v>1</v>
      </c>
      <c r="J5307">
        <f t="shared" si="825"/>
        <v>1</v>
      </c>
      <c r="K5307" s="2">
        <f t="shared" si="826"/>
        <v>1</v>
      </c>
      <c r="L5307">
        <f t="shared" si="827"/>
        <v>130</v>
      </c>
      <c r="M5307">
        <f t="shared" si="828"/>
        <v>204</v>
      </c>
      <c r="N5307" s="2">
        <f t="shared" si="829"/>
        <v>0</v>
      </c>
      <c r="O5307" s="3">
        <f t="shared" si="830"/>
        <v>0</v>
      </c>
    </row>
    <row r="5308" spans="1:15" hidden="1" x14ac:dyDescent="0.3">
      <c r="A5308">
        <v>63</v>
      </c>
      <c r="B5308">
        <v>42</v>
      </c>
      <c r="C5308">
        <v>29</v>
      </c>
      <c r="D5308">
        <v>66</v>
      </c>
      <c r="E5308">
        <v>65</v>
      </c>
      <c r="F5308">
        <f t="shared" si="821"/>
        <v>1</v>
      </c>
      <c r="G5308">
        <f t="shared" si="822"/>
        <v>1</v>
      </c>
      <c r="H5308">
        <f t="shared" si="823"/>
        <v>1</v>
      </c>
      <c r="I5308">
        <f t="shared" si="824"/>
        <v>1</v>
      </c>
      <c r="J5308">
        <f t="shared" si="825"/>
        <v>1</v>
      </c>
      <c r="K5308" s="2">
        <f t="shared" si="826"/>
        <v>1</v>
      </c>
      <c r="L5308">
        <f t="shared" si="827"/>
        <v>95</v>
      </c>
      <c r="M5308">
        <f t="shared" si="828"/>
        <v>170</v>
      </c>
      <c r="N5308" s="2">
        <f t="shared" si="829"/>
        <v>0</v>
      </c>
      <c r="O5308" s="3">
        <f t="shared" si="830"/>
        <v>0</v>
      </c>
    </row>
    <row r="5309" spans="1:15" hidden="1" x14ac:dyDescent="0.3">
      <c r="A5309">
        <v>72</v>
      </c>
      <c r="B5309">
        <v>24</v>
      </c>
      <c r="C5309">
        <v>138</v>
      </c>
      <c r="D5309">
        <v>148</v>
      </c>
      <c r="E5309">
        <v>25</v>
      </c>
      <c r="F5309">
        <f t="shared" si="821"/>
        <v>1</v>
      </c>
      <c r="G5309">
        <f t="shared" si="822"/>
        <v>1</v>
      </c>
      <c r="H5309">
        <f t="shared" si="823"/>
        <v>1</v>
      </c>
      <c r="I5309">
        <f t="shared" si="824"/>
        <v>1</v>
      </c>
      <c r="J5309">
        <f t="shared" si="825"/>
        <v>1</v>
      </c>
      <c r="K5309" s="2">
        <f t="shared" si="826"/>
        <v>1</v>
      </c>
      <c r="L5309">
        <f t="shared" si="827"/>
        <v>172</v>
      </c>
      <c r="M5309">
        <f t="shared" si="828"/>
        <v>235</v>
      </c>
      <c r="N5309" s="2">
        <f t="shared" si="829"/>
        <v>0</v>
      </c>
      <c r="O5309" s="3">
        <f t="shared" si="830"/>
        <v>0</v>
      </c>
    </row>
    <row r="5310" spans="1:15" hidden="1" x14ac:dyDescent="0.3">
      <c r="A5310">
        <v>108</v>
      </c>
      <c r="B5310">
        <v>72</v>
      </c>
      <c r="C5310">
        <v>98</v>
      </c>
      <c r="D5310">
        <v>51</v>
      </c>
      <c r="E5310">
        <v>20</v>
      </c>
      <c r="F5310">
        <f t="shared" si="821"/>
        <v>1</v>
      </c>
      <c r="G5310">
        <f t="shared" si="822"/>
        <v>1</v>
      </c>
      <c r="H5310">
        <f t="shared" si="823"/>
        <v>1</v>
      </c>
      <c r="I5310">
        <f t="shared" si="824"/>
        <v>1</v>
      </c>
      <c r="J5310">
        <f t="shared" si="825"/>
        <v>1</v>
      </c>
      <c r="K5310" s="2">
        <f t="shared" si="826"/>
        <v>1</v>
      </c>
      <c r="L5310">
        <f t="shared" si="827"/>
        <v>128</v>
      </c>
      <c r="M5310">
        <f t="shared" si="828"/>
        <v>221</v>
      </c>
      <c r="N5310" s="2">
        <f t="shared" si="829"/>
        <v>0</v>
      </c>
      <c r="O5310" s="3">
        <f t="shared" si="830"/>
        <v>0</v>
      </c>
    </row>
    <row r="5311" spans="1:15" hidden="1" x14ac:dyDescent="0.3">
      <c r="A5311">
        <v>58</v>
      </c>
      <c r="B5311">
        <v>58</v>
      </c>
      <c r="C5311">
        <v>92</v>
      </c>
      <c r="D5311">
        <v>60</v>
      </c>
      <c r="E5311">
        <v>110</v>
      </c>
      <c r="F5311">
        <f t="shared" si="821"/>
        <v>2</v>
      </c>
      <c r="G5311">
        <f t="shared" si="822"/>
        <v>2</v>
      </c>
      <c r="H5311">
        <f t="shared" si="823"/>
        <v>1</v>
      </c>
      <c r="I5311">
        <f t="shared" si="824"/>
        <v>1</v>
      </c>
      <c r="J5311">
        <f t="shared" si="825"/>
        <v>1</v>
      </c>
      <c r="K5311" s="2">
        <f t="shared" si="826"/>
        <v>0</v>
      </c>
      <c r="L5311">
        <f t="shared" si="827"/>
        <v>168</v>
      </c>
      <c r="M5311">
        <f t="shared" si="828"/>
        <v>210</v>
      </c>
      <c r="N5311" s="2">
        <f t="shared" si="829"/>
        <v>0</v>
      </c>
      <c r="O5311" s="3">
        <f t="shared" si="830"/>
        <v>0</v>
      </c>
    </row>
    <row r="5312" spans="1:15" hidden="1" x14ac:dyDescent="0.3">
      <c r="A5312">
        <v>174</v>
      </c>
      <c r="B5312">
        <v>58</v>
      </c>
      <c r="C5312">
        <v>77</v>
      </c>
      <c r="D5312">
        <v>36</v>
      </c>
      <c r="E5312">
        <v>89</v>
      </c>
      <c r="F5312">
        <f t="shared" si="821"/>
        <v>1</v>
      </c>
      <c r="G5312">
        <f t="shared" si="822"/>
        <v>1</v>
      </c>
      <c r="H5312">
        <f t="shared" si="823"/>
        <v>1</v>
      </c>
      <c r="I5312">
        <f t="shared" si="824"/>
        <v>1</v>
      </c>
      <c r="J5312">
        <f t="shared" si="825"/>
        <v>1</v>
      </c>
      <c r="K5312" s="2">
        <f t="shared" si="826"/>
        <v>1</v>
      </c>
      <c r="L5312">
        <f t="shared" si="827"/>
        <v>210</v>
      </c>
      <c r="M5312">
        <f t="shared" si="828"/>
        <v>224</v>
      </c>
      <c r="N5312" s="2">
        <f t="shared" si="829"/>
        <v>0</v>
      </c>
      <c r="O5312" s="3">
        <f t="shared" si="830"/>
        <v>0</v>
      </c>
    </row>
    <row r="5313" spans="1:15" hidden="1" x14ac:dyDescent="0.3">
      <c r="A5313">
        <v>42</v>
      </c>
      <c r="B5313">
        <v>21</v>
      </c>
      <c r="C5313">
        <v>142</v>
      </c>
      <c r="D5313">
        <v>62</v>
      </c>
      <c r="E5313">
        <v>86</v>
      </c>
      <c r="F5313">
        <f t="shared" si="821"/>
        <v>1</v>
      </c>
      <c r="G5313">
        <f t="shared" si="822"/>
        <v>1</v>
      </c>
      <c r="H5313">
        <f t="shared" si="823"/>
        <v>1</v>
      </c>
      <c r="I5313">
        <f t="shared" si="824"/>
        <v>1</v>
      </c>
      <c r="J5313">
        <f t="shared" si="825"/>
        <v>1</v>
      </c>
      <c r="K5313" s="2">
        <f t="shared" si="826"/>
        <v>1</v>
      </c>
      <c r="L5313">
        <f t="shared" si="827"/>
        <v>163</v>
      </c>
      <c r="M5313">
        <f t="shared" si="828"/>
        <v>190</v>
      </c>
      <c r="N5313" s="2">
        <f t="shared" si="829"/>
        <v>0</v>
      </c>
      <c r="O5313" s="3">
        <f t="shared" si="830"/>
        <v>0</v>
      </c>
    </row>
    <row r="5314" spans="1:15" hidden="1" x14ac:dyDescent="0.3">
      <c r="A5314">
        <v>200</v>
      </c>
      <c r="B5314">
        <v>200</v>
      </c>
      <c r="C5314">
        <v>40</v>
      </c>
      <c r="D5314">
        <v>126</v>
      </c>
      <c r="E5314">
        <v>36</v>
      </c>
      <c r="F5314">
        <f t="shared" ref="F5314:F5377" si="831">COUNTIF($A5314:$E5314,A5314)</f>
        <v>2</v>
      </c>
      <c r="G5314">
        <f t="shared" ref="G5314:G5377" si="832">COUNTIF($A5314:$E5314,B5314)</f>
        <v>2</v>
      </c>
      <c r="H5314">
        <f t="shared" ref="H5314:H5377" si="833">COUNTIF($A5314:$E5314,C5314)</f>
        <v>1</v>
      </c>
      <c r="I5314">
        <f t="shared" ref="I5314:I5377" si="834">COUNTIF($A5314:$E5314,D5314)</f>
        <v>1</v>
      </c>
      <c r="J5314">
        <f t="shared" ref="J5314:J5377" si="835">COUNTIF($A5314:$E5314,E5314)</f>
        <v>1</v>
      </c>
      <c r="K5314" s="2">
        <f t="shared" ref="K5314:K5377" si="836">IF(SUM(F5314:J5314)=5,1,0)</f>
        <v>0</v>
      </c>
      <c r="L5314">
        <f t="shared" ref="L5314:L5377" si="837">MIN(A5314:E5314)+MAX(A5314:E5314)</f>
        <v>236</v>
      </c>
      <c r="M5314">
        <f t="shared" ref="M5314:M5377" si="838">SUM(A5314:E5314)-L5314</f>
        <v>366</v>
      </c>
      <c r="N5314" s="2">
        <f t="shared" ref="N5314:N5377" si="839">IF(L5314*2=3*M5314,1,0)</f>
        <v>0</v>
      </c>
      <c r="O5314" s="3">
        <f t="shared" ref="O5314:O5377" si="840">K5314*N5314</f>
        <v>0</v>
      </c>
    </row>
    <row r="5315" spans="1:15" hidden="1" x14ac:dyDescent="0.3">
      <c r="A5315">
        <v>162</v>
      </c>
      <c r="B5315">
        <v>54</v>
      </c>
      <c r="C5315">
        <v>54</v>
      </c>
      <c r="D5315">
        <v>91</v>
      </c>
      <c r="E5315">
        <v>146</v>
      </c>
      <c r="F5315">
        <f t="shared" si="831"/>
        <v>1</v>
      </c>
      <c r="G5315">
        <f t="shared" si="832"/>
        <v>2</v>
      </c>
      <c r="H5315">
        <f t="shared" si="833"/>
        <v>2</v>
      </c>
      <c r="I5315">
        <f t="shared" si="834"/>
        <v>1</v>
      </c>
      <c r="J5315">
        <f t="shared" si="835"/>
        <v>1</v>
      </c>
      <c r="K5315" s="2">
        <f t="shared" si="836"/>
        <v>0</v>
      </c>
      <c r="L5315">
        <f t="shared" si="837"/>
        <v>216</v>
      </c>
      <c r="M5315">
        <f t="shared" si="838"/>
        <v>291</v>
      </c>
      <c r="N5315" s="2">
        <f t="shared" si="839"/>
        <v>0</v>
      </c>
      <c r="O5315" s="3">
        <f t="shared" si="840"/>
        <v>0</v>
      </c>
    </row>
    <row r="5316" spans="1:15" hidden="1" x14ac:dyDescent="0.3">
      <c r="A5316">
        <v>92</v>
      </c>
      <c r="B5316">
        <v>46</v>
      </c>
      <c r="C5316">
        <v>95</v>
      </c>
      <c r="D5316">
        <v>48</v>
      </c>
      <c r="E5316">
        <v>32</v>
      </c>
      <c r="F5316">
        <f t="shared" si="831"/>
        <v>1</v>
      </c>
      <c r="G5316">
        <f t="shared" si="832"/>
        <v>1</v>
      </c>
      <c r="H5316">
        <f t="shared" si="833"/>
        <v>1</v>
      </c>
      <c r="I5316">
        <f t="shared" si="834"/>
        <v>1</v>
      </c>
      <c r="J5316">
        <f t="shared" si="835"/>
        <v>1</v>
      </c>
      <c r="K5316" s="2">
        <f t="shared" si="836"/>
        <v>1</v>
      </c>
      <c r="L5316">
        <f t="shared" si="837"/>
        <v>127</v>
      </c>
      <c r="M5316">
        <f t="shared" si="838"/>
        <v>186</v>
      </c>
      <c r="N5316" s="2">
        <f t="shared" si="839"/>
        <v>0</v>
      </c>
      <c r="O5316" s="3">
        <f t="shared" si="840"/>
        <v>0</v>
      </c>
    </row>
    <row r="5317" spans="1:15" hidden="1" x14ac:dyDescent="0.3">
      <c r="A5317">
        <v>180</v>
      </c>
      <c r="B5317">
        <v>60</v>
      </c>
      <c r="C5317">
        <v>148</v>
      </c>
      <c r="D5317">
        <v>54</v>
      </c>
      <c r="E5317">
        <v>60</v>
      </c>
      <c r="F5317">
        <f t="shared" si="831"/>
        <v>1</v>
      </c>
      <c r="G5317">
        <f t="shared" si="832"/>
        <v>2</v>
      </c>
      <c r="H5317">
        <f t="shared" si="833"/>
        <v>1</v>
      </c>
      <c r="I5317">
        <f t="shared" si="834"/>
        <v>1</v>
      </c>
      <c r="J5317">
        <f t="shared" si="835"/>
        <v>2</v>
      </c>
      <c r="K5317" s="2">
        <f t="shared" si="836"/>
        <v>0</v>
      </c>
      <c r="L5317">
        <f t="shared" si="837"/>
        <v>234</v>
      </c>
      <c r="M5317">
        <f t="shared" si="838"/>
        <v>268</v>
      </c>
      <c r="N5317" s="2">
        <f t="shared" si="839"/>
        <v>0</v>
      </c>
      <c r="O5317" s="3">
        <f t="shared" si="840"/>
        <v>0</v>
      </c>
    </row>
    <row r="5318" spans="1:15" hidden="1" x14ac:dyDescent="0.3">
      <c r="A5318">
        <v>85</v>
      </c>
      <c r="B5318">
        <v>85</v>
      </c>
      <c r="C5318">
        <v>30</v>
      </c>
      <c r="D5318">
        <v>68</v>
      </c>
      <c r="E5318">
        <v>180</v>
      </c>
      <c r="F5318">
        <f t="shared" si="831"/>
        <v>2</v>
      </c>
      <c r="G5318">
        <f t="shared" si="832"/>
        <v>2</v>
      </c>
      <c r="H5318">
        <f t="shared" si="833"/>
        <v>1</v>
      </c>
      <c r="I5318">
        <f t="shared" si="834"/>
        <v>1</v>
      </c>
      <c r="J5318">
        <f t="shared" si="835"/>
        <v>1</v>
      </c>
      <c r="K5318" s="2">
        <f t="shared" si="836"/>
        <v>0</v>
      </c>
      <c r="L5318">
        <f t="shared" si="837"/>
        <v>210</v>
      </c>
      <c r="M5318">
        <f t="shared" si="838"/>
        <v>238</v>
      </c>
      <c r="N5318" s="2">
        <f t="shared" si="839"/>
        <v>0</v>
      </c>
      <c r="O5318" s="3">
        <f t="shared" si="840"/>
        <v>0</v>
      </c>
    </row>
    <row r="5319" spans="1:15" hidden="1" x14ac:dyDescent="0.3">
      <c r="A5319">
        <v>29</v>
      </c>
      <c r="B5319">
        <v>29</v>
      </c>
      <c r="C5319">
        <v>36</v>
      </c>
      <c r="D5319">
        <v>74</v>
      </c>
      <c r="E5319">
        <v>34</v>
      </c>
      <c r="F5319">
        <f t="shared" si="831"/>
        <v>2</v>
      </c>
      <c r="G5319">
        <f t="shared" si="832"/>
        <v>2</v>
      </c>
      <c r="H5319">
        <f t="shared" si="833"/>
        <v>1</v>
      </c>
      <c r="I5319">
        <f t="shared" si="834"/>
        <v>1</v>
      </c>
      <c r="J5319">
        <f t="shared" si="835"/>
        <v>1</v>
      </c>
      <c r="K5319" s="2">
        <f t="shared" si="836"/>
        <v>0</v>
      </c>
      <c r="L5319">
        <f t="shared" si="837"/>
        <v>103</v>
      </c>
      <c r="M5319">
        <f t="shared" si="838"/>
        <v>99</v>
      </c>
      <c r="N5319" s="2">
        <f t="shared" si="839"/>
        <v>0</v>
      </c>
      <c r="O5319" s="3">
        <f t="shared" si="840"/>
        <v>0</v>
      </c>
    </row>
    <row r="5320" spans="1:15" hidden="1" x14ac:dyDescent="0.3">
      <c r="A5320">
        <v>228</v>
      </c>
      <c r="B5320">
        <v>152</v>
      </c>
      <c r="C5320">
        <v>84</v>
      </c>
      <c r="D5320">
        <v>46</v>
      </c>
      <c r="E5320">
        <v>52</v>
      </c>
      <c r="F5320">
        <f t="shared" si="831"/>
        <v>1</v>
      </c>
      <c r="G5320">
        <f t="shared" si="832"/>
        <v>1</v>
      </c>
      <c r="H5320">
        <f t="shared" si="833"/>
        <v>1</v>
      </c>
      <c r="I5320">
        <f t="shared" si="834"/>
        <v>1</v>
      </c>
      <c r="J5320">
        <f t="shared" si="835"/>
        <v>1</v>
      </c>
      <c r="K5320" s="2">
        <f t="shared" si="836"/>
        <v>1</v>
      </c>
      <c r="L5320">
        <f t="shared" si="837"/>
        <v>274</v>
      </c>
      <c r="M5320">
        <f t="shared" si="838"/>
        <v>288</v>
      </c>
      <c r="N5320" s="2">
        <f t="shared" si="839"/>
        <v>0</v>
      </c>
      <c r="O5320" s="3">
        <f t="shared" si="840"/>
        <v>0</v>
      </c>
    </row>
    <row r="5321" spans="1:15" hidden="1" x14ac:dyDescent="0.3">
      <c r="A5321">
        <v>20</v>
      </c>
      <c r="B5321">
        <v>20</v>
      </c>
      <c r="C5321">
        <v>68</v>
      </c>
      <c r="D5321">
        <v>86</v>
      </c>
      <c r="E5321">
        <v>97</v>
      </c>
      <c r="F5321">
        <f t="shared" si="831"/>
        <v>2</v>
      </c>
      <c r="G5321">
        <f t="shared" si="832"/>
        <v>2</v>
      </c>
      <c r="H5321">
        <f t="shared" si="833"/>
        <v>1</v>
      </c>
      <c r="I5321">
        <f t="shared" si="834"/>
        <v>1</v>
      </c>
      <c r="J5321">
        <f t="shared" si="835"/>
        <v>1</v>
      </c>
      <c r="K5321" s="2">
        <f t="shared" si="836"/>
        <v>0</v>
      </c>
      <c r="L5321">
        <f t="shared" si="837"/>
        <v>117</v>
      </c>
      <c r="M5321">
        <f t="shared" si="838"/>
        <v>174</v>
      </c>
      <c r="N5321" s="2">
        <f t="shared" si="839"/>
        <v>0</v>
      </c>
      <c r="O5321" s="3">
        <f t="shared" si="840"/>
        <v>0</v>
      </c>
    </row>
    <row r="5322" spans="1:15" hidden="1" x14ac:dyDescent="0.3">
      <c r="A5322">
        <v>24</v>
      </c>
      <c r="B5322">
        <v>24</v>
      </c>
      <c r="C5322">
        <v>200</v>
      </c>
      <c r="D5322">
        <v>42</v>
      </c>
      <c r="E5322">
        <v>39</v>
      </c>
      <c r="F5322">
        <f t="shared" si="831"/>
        <v>2</v>
      </c>
      <c r="G5322">
        <f t="shared" si="832"/>
        <v>2</v>
      </c>
      <c r="H5322">
        <f t="shared" si="833"/>
        <v>1</v>
      </c>
      <c r="I5322">
        <f t="shared" si="834"/>
        <v>1</v>
      </c>
      <c r="J5322">
        <f t="shared" si="835"/>
        <v>1</v>
      </c>
      <c r="K5322" s="2">
        <f t="shared" si="836"/>
        <v>0</v>
      </c>
      <c r="L5322">
        <f t="shared" si="837"/>
        <v>224</v>
      </c>
      <c r="M5322">
        <f t="shared" si="838"/>
        <v>105</v>
      </c>
      <c r="N5322" s="2">
        <f t="shared" si="839"/>
        <v>0</v>
      </c>
      <c r="O5322" s="3">
        <f t="shared" si="840"/>
        <v>0</v>
      </c>
    </row>
    <row r="5323" spans="1:15" hidden="1" x14ac:dyDescent="0.3">
      <c r="A5323">
        <v>192</v>
      </c>
      <c r="B5323">
        <v>192</v>
      </c>
      <c r="C5323">
        <v>104</v>
      </c>
      <c r="D5323">
        <v>61</v>
      </c>
      <c r="E5323">
        <v>22</v>
      </c>
      <c r="F5323">
        <f t="shared" si="831"/>
        <v>2</v>
      </c>
      <c r="G5323">
        <f t="shared" si="832"/>
        <v>2</v>
      </c>
      <c r="H5323">
        <f t="shared" si="833"/>
        <v>1</v>
      </c>
      <c r="I5323">
        <f t="shared" si="834"/>
        <v>1</v>
      </c>
      <c r="J5323">
        <f t="shared" si="835"/>
        <v>1</v>
      </c>
      <c r="K5323" s="2">
        <f t="shared" si="836"/>
        <v>0</v>
      </c>
      <c r="L5323">
        <f t="shared" si="837"/>
        <v>214</v>
      </c>
      <c r="M5323">
        <f t="shared" si="838"/>
        <v>357</v>
      </c>
      <c r="N5323" s="2">
        <f t="shared" si="839"/>
        <v>0</v>
      </c>
      <c r="O5323" s="3">
        <f t="shared" si="840"/>
        <v>0</v>
      </c>
    </row>
    <row r="5324" spans="1:15" hidden="1" x14ac:dyDescent="0.3">
      <c r="A5324">
        <v>84</v>
      </c>
      <c r="B5324">
        <v>168</v>
      </c>
      <c r="C5324">
        <v>90</v>
      </c>
      <c r="D5324">
        <v>176</v>
      </c>
      <c r="E5324">
        <v>152</v>
      </c>
      <c r="F5324">
        <f t="shared" si="831"/>
        <v>1</v>
      </c>
      <c r="G5324">
        <f t="shared" si="832"/>
        <v>1</v>
      </c>
      <c r="H5324">
        <f t="shared" si="833"/>
        <v>1</v>
      </c>
      <c r="I5324">
        <f t="shared" si="834"/>
        <v>1</v>
      </c>
      <c r="J5324">
        <f t="shared" si="835"/>
        <v>1</v>
      </c>
      <c r="K5324" s="2">
        <f t="shared" si="836"/>
        <v>1</v>
      </c>
      <c r="L5324">
        <f t="shared" si="837"/>
        <v>260</v>
      </c>
      <c r="M5324">
        <f t="shared" si="838"/>
        <v>410</v>
      </c>
      <c r="N5324" s="2">
        <f t="shared" si="839"/>
        <v>0</v>
      </c>
      <c r="O5324" s="3">
        <f t="shared" si="840"/>
        <v>0</v>
      </c>
    </row>
    <row r="5325" spans="1:15" hidden="1" x14ac:dyDescent="0.3">
      <c r="A5325">
        <v>279</v>
      </c>
      <c r="B5325">
        <v>93</v>
      </c>
      <c r="C5325">
        <v>56</v>
      </c>
      <c r="D5325">
        <v>33</v>
      </c>
      <c r="E5325">
        <v>142</v>
      </c>
      <c r="F5325">
        <f t="shared" si="831"/>
        <v>1</v>
      </c>
      <c r="G5325">
        <f t="shared" si="832"/>
        <v>1</v>
      </c>
      <c r="H5325">
        <f t="shared" si="833"/>
        <v>1</v>
      </c>
      <c r="I5325">
        <f t="shared" si="834"/>
        <v>1</v>
      </c>
      <c r="J5325">
        <f t="shared" si="835"/>
        <v>1</v>
      </c>
      <c r="K5325" s="2">
        <f t="shared" si="836"/>
        <v>1</v>
      </c>
      <c r="L5325">
        <f t="shared" si="837"/>
        <v>312</v>
      </c>
      <c r="M5325">
        <f t="shared" si="838"/>
        <v>291</v>
      </c>
      <c r="N5325" s="2">
        <f t="shared" si="839"/>
        <v>0</v>
      </c>
      <c r="O5325" s="3">
        <f t="shared" si="840"/>
        <v>0</v>
      </c>
    </row>
    <row r="5326" spans="1:15" hidden="1" x14ac:dyDescent="0.3">
      <c r="A5326">
        <v>54</v>
      </c>
      <c r="B5326">
        <v>27</v>
      </c>
      <c r="C5326">
        <v>38</v>
      </c>
      <c r="D5326">
        <v>186</v>
      </c>
      <c r="E5326">
        <v>70</v>
      </c>
      <c r="F5326">
        <f t="shared" si="831"/>
        <v>1</v>
      </c>
      <c r="G5326">
        <f t="shared" si="832"/>
        <v>1</v>
      </c>
      <c r="H5326">
        <f t="shared" si="833"/>
        <v>1</v>
      </c>
      <c r="I5326">
        <f t="shared" si="834"/>
        <v>1</v>
      </c>
      <c r="J5326">
        <f t="shared" si="835"/>
        <v>1</v>
      </c>
      <c r="K5326" s="2">
        <f t="shared" si="836"/>
        <v>1</v>
      </c>
      <c r="L5326">
        <f t="shared" si="837"/>
        <v>213</v>
      </c>
      <c r="M5326">
        <f t="shared" si="838"/>
        <v>162</v>
      </c>
      <c r="N5326" s="2">
        <f t="shared" si="839"/>
        <v>0</v>
      </c>
      <c r="O5326" s="3">
        <f t="shared" si="840"/>
        <v>0</v>
      </c>
    </row>
    <row r="5327" spans="1:15" hidden="1" x14ac:dyDescent="0.3">
      <c r="A5327">
        <v>267</v>
      </c>
      <c r="B5327">
        <v>178</v>
      </c>
      <c r="C5327">
        <v>62</v>
      </c>
      <c r="D5327">
        <v>166</v>
      </c>
      <c r="E5327">
        <v>100</v>
      </c>
      <c r="F5327">
        <f t="shared" si="831"/>
        <v>1</v>
      </c>
      <c r="G5327">
        <f t="shared" si="832"/>
        <v>1</v>
      </c>
      <c r="H5327">
        <f t="shared" si="833"/>
        <v>1</v>
      </c>
      <c r="I5327">
        <f t="shared" si="834"/>
        <v>1</v>
      </c>
      <c r="J5327">
        <f t="shared" si="835"/>
        <v>1</v>
      </c>
      <c r="K5327" s="2">
        <f t="shared" si="836"/>
        <v>1</v>
      </c>
      <c r="L5327">
        <f t="shared" si="837"/>
        <v>329</v>
      </c>
      <c r="M5327">
        <f t="shared" si="838"/>
        <v>444</v>
      </c>
      <c r="N5327" s="2">
        <f t="shared" si="839"/>
        <v>0</v>
      </c>
      <c r="O5327" s="3">
        <f t="shared" si="840"/>
        <v>0</v>
      </c>
    </row>
    <row r="5328" spans="1:15" hidden="1" x14ac:dyDescent="0.3">
      <c r="A5328">
        <v>13</v>
      </c>
      <c r="B5328">
        <v>26</v>
      </c>
      <c r="C5328">
        <v>56</v>
      </c>
      <c r="D5328">
        <v>24</v>
      </c>
      <c r="E5328">
        <v>36</v>
      </c>
      <c r="F5328">
        <f t="shared" si="831"/>
        <v>1</v>
      </c>
      <c r="G5328">
        <f t="shared" si="832"/>
        <v>1</v>
      </c>
      <c r="H5328">
        <f t="shared" si="833"/>
        <v>1</v>
      </c>
      <c r="I5328">
        <f t="shared" si="834"/>
        <v>1</v>
      </c>
      <c r="J5328">
        <f t="shared" si="835"/>
        <v>1</v>
      </c>
      <c r="K5328" s="2">
        <f t="shared" si="836"/>
        <v>1</v>
      </c>
      <c r="L5328">
        <f t="shared" si="837"/>
        <v>69</v>
      </c>
      <c r="M5328">
        <f t="shared" si="838"/>
        <v>86</v>
      </c>
      <c r="N5328" s="2">
        <f t="shared" si="839"/>
        <v>0</v>
      </c>
      <c r="O5328" s="3">
        <f t="shared" si="840"/>
        <v>0</v>
      </c>
    </row>
    <row r="5329" spans="1:15" hidden="1" x14ac:dyDescent="0.3">
      <c r="A5329">
        <v>31</v>
      </c>
      <c r="B5329">
        <v>31</v>
      </c>
      <c r="C5329">
        <v>74</v>
      </c>
      <c r="D5329">
        <v>154</v>
      </c>
      <c r="E5329">
        <v>97</v>
      </c>
      <c r="F5329">
        <f t="shared" si="831"/>
        <v>2</v>
      </c>
      <c r="G5329">
        <f t="shared" si="832"/>
        <v>2</v>
      </c>
      <c r="H5329">
        <f t="shared" si="833"/>
        <v>1</v>
      </c>
      <c r="I5329">
        <f t="shared" si="834"/>
        <v>1</v>
      </c>
      <c r="J5329">
        <f t="shared" si="835"/>
        <v>1</v>
      </c>
      <c r="K5329" s="2">
        <f t="shared" si="836"/>
        <v>0</v>
      </c>
      <c r="L5329">
        <f t="shared" si="837"/>
        <v>185</v>
      </c>
      <c r="M5329">
        <f t="shared" si="838"/>
        <v>202</v>
      </c>
      <c r="N5329" s="2">
        <f t="shared" si="839"/>
        <v>0</v>
      </c>
      <c r="O5329" s="3">
        <f t="shared" si="840"/>
        <v>0</v>
      </c>
    </row>
    <row r="5330" spans="1:15" hidden="1" x14ac:dyDescent="0.3">
      <c r="A5330">
        <v>39</v>
      </c>
      <c r="B5330">
        <v>26</v>
      </c>
      <c r="C5330">
        <v>69</v>
      </c>
      <c r="D5330">
        <v>32</v>
      </c>
      <c r="E5330">
        <v>66</v>
      </c>
      <c r="F5330">
        <f t="shared" si="831"/>
        <v>1</v>
      </c>
      <c r="G5330">
        <f t="shared" si="832"/>
        <v>1</v>
      </c>
      <c r="H5330">
        <f t="shared" si="833"/>
        <v>1</v>
      </c>
      <c r="I5330">
        <f t="shared" si="834"/>
        <v>1</v>
      </c>
      <c r="J5330">
        <f t="shared" si="835"/>
        <v>1</v>
      </c>
      <c r="K5330" s="2">
        <f t="shared" si="836"/>
        <v>1</v>
      </c>
      <c r="L5330">
        <f t="shared" si="837"/>
        <v>95</v>
      </c>
      <c r="M5330">
        <f t="shared" si="838"/>
        <v>137</v>
      </c>
      <c r="N5330" s="2">
        <f t="shared" si="839"/>
        <v>0</v>
      </c>
      <c r="O5330" s="3">
        <f t="shared" si="840"/>
        <v>0</v>
      </c>
    </row>
    <row r="5331" spans="1:15" hidden="1" x14ac:dyDescent="0.3">
      <c r="A5331">
        <v>90</v>
      </c>
      <c r="B5331">
        <v>90</v>
      </c>
      <c r="C5331">
        <v>49</v>
      </c>
      <c r="D5331">
        <v>74</v>
      </c>
      <c r="E5331">
        <v>16</v>
      </c>
      <c r="F5331">
        <f t="shared" si="831"/>
        <v>2</v>
      </c>
      <c r="G5331">
        <f t="shared" si="832"/>
        <v>2</v>
      </c>
      <c r="H5331">
        <f t="shared" si="833"/>
        <v>1</v>
      </c>
      <c r="I5331">
        <f t="shared" si="834"/>
        <v>1</v>
      </c>
      <c r="J5331">
        <f t="shared" si="835"/>
        <v>1</v>
      </c>
      <c r="K5331" s="2">
        <f t="shared" si="836"/>
        <v>0</v>
      </c>
      <c r="L5331">
        <f t="shared" si="837"/>
        <v>106</v>
      </c>
      <c r="M5331">
        <f t="shared" si="838"/>
        <v>213</v>
      </c>
      <c r="N5331" s="2">
        <f t="shared" si="839"/>
        <v>0</v>
      </c>
      <c r="O5331" s="3">
        <f t="shared" si="840"/>
        <v>0</v>
      </c>
    </row>
    <row r="5332" spans="1:15" hidden="1" x14ac:dyDescent="0.3">
      <c r="A5332">
        <v>98</v>
      </c>
      <c r="B5332">
        <v>49</v>
      </c>
      <c r="C5332">
        <v>186</v>
      </c>
      <c r="D5332">
        <v>49</v>
      </c>
      <c r="E5332">
        <v>91</v>
      </c>
      <c r="F5332">
        <f t="shared" si="831"/>
        <v>1</v>
      </c>
      <c r="G5332">
        <f t="shared" si="832"/>
        <v>2</v>
      </c>
      <c r="H5332">
        <f t="shared" si="833"/>
        <v>1</v>
      </c>
      <c r="I5332">
        <f t="shared" si="834"/>
        <v>2</v>
      </c>
      <c r="J5332">
        <f t="shared" si="835"/>
        <v>1</v>
      </c>
      <c r="K5332" s="2">
        <f t="shared" si="836"/>
        <v>0</v>
      </c>
      <c r="L5332">
        <f t="shared" si="837"/>
        <v>235</v>
      </c>
      <c r="M5332">
        <f t="shared" si="838"/>
        <v>238</v>
      </c>
      <c r="N5332" s="2">
        <f t="shared" si="839"/>
        <v>0</v>
      </c>
      <c r="O5332" s="3">
        <f t="shared" si="840"/>
        <v>0</v>
      </c>
    </row>
    <row r="5333" spans="1:15" hidden="1" x14ac:dyDescent="0.3">
      <c r="A5333">
        <v>36</v>
      </c>
      <c r="B5333">
        <v>12</v>
      </c>
      <c r="C5333">
        <v>176</v>
      </c>
      <c r="D5333">
        <v>28</v>
      </c>
      <c r="E5333">
        <v>84</v>
      </c>
      <c r="F5333">
        <f t="shared" si="831"/>
        <v>1</v>
      </c>
      <c r="G5333">
        <f t="shared" si="832"/>
        <v>1</v>
      </c>
      <c r="H5333">
        <f t="shared" si="833"/>
        <v>1</v>
      </c>
      <c r="I5333">
        <f t="shared" si="834"/>
        <v>1</v>
      </c>
      <c r="J5333">
        <f t="shared" si="835"/>
        <v>1</v>
      </c>
      <c r="K5333" s="2">
        <f t="shared" si="836"/>
        <v>1</v>
      </c>
      <c r="L5333">
        <f t="shared" si="837"/>
        <v>188</v>
      </c>
      <c r="M5333">
        <f t="shared" si="838"/>
        <v>148</v>
      </c>
      <c r="N5333" s="2">
        <f t="shared" si="839"/>
        <v>0</v>
      </c>
      <c r="O5333" s="3">
        <f t="shared" si="840"/>
        <v>0</v>
      </c>
    </row>
    <row r="5334" spans="1:15" hidden="1" x14ac:dyDescent="0.3">
      <c r="A5334">
        <v>120</v>
      </c>
      <c r="B5334">
        <v>120</v>
      </c>
      <c r="C5334">
        <v>13</v>
      </c>
      <c r="D5334">
        <v>62</v>
      </c>
      <c r="E5334">
        <v>91</v>
      </c>
      <c r="F5334">
        <f t="shared" si="831"/>
        <v>2</v>
      </c>
      <c r="G5334">
        <f t="shared" si="832"/>
        <v>2</v>
      </c>
      <c r="H5334">
        <f t="shared" si="833"/>
        <v>1</v>
      </c>
      <c r="I5334">
        <f t="shared" si="834"/>
        <v>1</v>
      </c>
      <c r="J5334">
        <f t="shared" si="835"/>
        <v>1</v>
      </c>
      <c r="K5334" s="2">
        <f t="shared" si="836"/>
        <v>0</v>
      </c>
      <c r="L5334">
        <f t="shared" si="837"/>
        <v>133</v>
      </c>
      <c r="M5334">
        <f t="shared" si="838"/>
        <v>273</v>
      </c>
      <c r="N5334" s="2">
        <f t="shared" si="839"/>
        <v>0</v>
      </c>
      <c r="O5334" s="3">
        <f t="shared" si="840"/>
        <v>0</v>
      </c>
    </row>
    <row r="5335" spans="1:15" hidden="1" x14ac:dyDescent="0.3">
      <c r="A5335">
        <v>192</v>
      </c>
      <c r="B5335">
        <v>192</v>
      </c>
      <c r="C5335">
        <v>26</v>
      </c>
      <c r="D5335">
        <v>18</v>
      </c>
      <c r="E5335">
        <v>27</v>
      </c>
      <c r="F5335">
        <f t="shared" si="831"/>
        <v>2</v>
      </c>
      <c r="G5335">
        <f t="shared" si="832"/>
        <v>2</v>
      </c>
      <c r="H5335">
        <f t="shared" si="833"/>
        <v>1</v>
      </c>
      <c r="I5335">
        <f t="shared" si="834"/>
        <v>1</v>
      </c>
      <c r="J5335">
        <f t="shared" si="835"/>
        <v>1</v>
      </c>
      <c r="K5335" s="2">
        <f t="shared" si="836"/>
        <v>0</v>
      </c>
      <c r="L5335">
        <f t="shared" si="837"/>
        <v>210</v>
      </c>
      <c r="M5335">
        <f t="shared" si="838"/>
        <v>245</v>
      </c>
      <c r="N5335" s="2">
        <f t="shared" si="839"/>
        <v>0</v>
      </c>
      <c r="O5335" s="3">
        <f t="shared" si="840"/>
        <v>0</v>
      </c>
    </row>
    <row r="5336" spans="1:15" hidden="1" x14ac:dyDescent="0.3">
      <c r="A5336">
        <v>89</v>
      </c>
      <c r="B5336">
        <v>178</v>
      </c>
      <c r="C5336">
        <v>40</v>
      </c>
      <c r="D5336">
        <v>11</v>
      </c>
      <c r="E5336">
        <v>88</v>
      </c>
      <c r="F5336">
        <f t="shared" si="831"/>
        <v>1</v>
      </c>
      <c r="G5336">
        <f t="shared" si="832"/>
        <v>1</v>
      </c>
      <c r="H5336">
        <f t="shared" si="833"/>
        <v>1</v>
      </c>
      <c r="I5336">
        <f t="shared" si="834"/>
        <v>1</v>
      </c>
      <c r="J5336">
        <f t="shared" si="835"/>
        <v>1</v>
      </c>
      <c r="K5336" s="2">
        <f t="shared" si="836"/>
        <v>1</v>
      </c>
      <c r="L5336">
        <f t="shared" si="837"/>
        <v>189</v>
      </c>
      <c r="M5336">
        <f t="shared" si="838"/>
        <v>217</v>
      </c>
      <c r="N5336" s="2">
        <f t="shared" si="839"/>
        <v>0</v>
      </c>
      <c r="O5336" s="3">
        <f t="shared" si="840"/>
        <v>0</v>
      </c>
    </row>
    <row r="5337" spans="1:15" hidden="1" x14ac:dyDescent="0.3">
      <c r="A5337">
        <v>87</v>
      </c>
      <c r="B5337">
        <v>58</v>
      </c>
      <c r="C5337">
        <v>20</v>
      </c>
      <c r="D5337">
        <v>66</v>
      </c>
      <c r="E5337">
        <v>20</v>
      </c>
      <c r="F5337">
        <f t="shared" si="831"/>
        <v>1</v>
      </c>
      <c r="G5337">
        <f t="shared" si="832"/>
        <v>1</v>
      </c>
      <c r="H5337">
        <f t="shared" si="833"/>
        <v>2</v>
      </c>
      <c r="I5337">
        <f t="shared" si="834"/>
        <v>1</v>
      </c>
      <c r="J5337">
        <f t="shared" si="835"/>
        <v>2</v>
      </c>
      <c r="K5337" s="2">
        <f t="shared" si="836"/>
        <v>0</v>
      </c>
      <c r="L5337">
        <f t="shared" si="837"/>
        <v>107</v>
      </c>
      <c r="M5337">
        <f t="shared" si="838"/>
        <v>144</v>
      </c>
      <c r="N5337" s="2">
        <f t="shared" si="839"/>
        <v>0</v>
      </c>
      <c r="O5337" s="3">
        <f t="shared" si="840"/>
        <v>0</v>
      </c>
    </row>
    <row r="5338" spans="1:15" hidden="1" x14ac:dyDescent="0.3">
      <c r="A5338">
        <v>150</v>
      </c>
      <c r="B5338">
        <v>50</v>
      </c>
      <c r="C5338">
        <v>46</v>
      </c>
      <c r="D5338">
        <v>50</v>
      </c>
      <c r="E5338">
        <v>52</v>
      </c>
      <c r="F5338">
        <f t="shared" si="831"/>
        <v>1</v>
      </c>
      <c r="G5338">
        <f t="shared" si="832"/>
        <v>2</v>
      </c>
      <c r="H5338">
        <f t="shared" si="833"/>
        <v>1</v>
      </c>
      <c r="I5338">
        <f t="shared" si="834"/>
        <v>2</v>
      </c>
      <c r="J5338">
        <f t="shared" si="835"/>
        <v>1</v>
      </c>
      <c r="K5338" s="2">
        <f t="shared" si="836"/>
        <v>0</v>
      </c>
      <c r="L5338">
        <f t="shared" si="837"/>
        <v>196</v>
      </c>
      <c r="M5338">
        <f t="shared" si="838"/>
        <v>152</v>
      </c>
      <c r="N5338" s="2">
        <f t="shared" si="839"/>
        <v>0</v>
      </c>
      <c r="O5338" s="3">
        <f t="shared" si="840"/>
        <v>0</v>
      </c>
    </row>
    <row r="5339" spans="1:15" hidden="1" x14ac:dyDescent="0.3">
      <c r="A5339">
        <v>180</v>
      </c>
      <c r="B5339">
        <v>180</v>
      </c>
      <c r="C5339">
        <v>78</v>
      </c>
      <c r="D5339">
        <v>42</v>
      </c>
      <c r="E5339">
        <v>160</v>
      </c>
      <c r="F5339">
        <f t="shared" si="831"/>
        <v>2</v>
      </c>
      <c r="G5339">
        <f t="shared" si="832"/>
        <v>2</v>
      </c>
      <c r="H5339">
        <f t="shared" si="833"/>
        <v>1</v>
      </c>
      <c r="I5339">
        <f t="shared" si="834"/>
        <v>1</v>
      </c>
      <c r="J5339">
        <f t="shared" si="835"/>
        <v>1</v>
      </c>
      <c r="K5339" s="2">
        <f t="shared" si="836"/>
        <v>0</v>
      </c>
      <c r="L5339">
        <f t="shared" si="837"/>
        <v>222</v>
      </c>
      <c r="M5339">
        <f t="shared" si="838"/>
        <v>418</v>
      </c>
      <c r="N5339" s="2">
        <f t="shared" si="839"/>
        <v>0</v>
      </c>
      <c r="O5339" s="3">
        <f t="shared" si="840"/>
        <v>0</v>
      </c>
    </row>
    <row r="5340" spans="1:15" hidden="1" x14ac:dyDescent="0.3">
      <c r="A5340">
        <v>279</v>
      </c>
      <c r="B5340">
        <v>186</v>
      </c>
      <c r="C5340">
        <v>96</v>
      </c>
      <c r="D5340">
        <v>100</v>
      </c>
      <c r="E5340">
        <v>48</v>
      </c>
      <c r="F5340">
        <f t="shared" si="831"/>
        <v>1</v>
      </c>
      <c r="G5340">
        <f t="shared" si="832"/>
        <v>1</v>
      </c>
      <c r="H5340">
        <f t="shared" si="833"/>
        <v>1</v>
      </c>
      <c r="I5340">
        <f t="shared" si="834"/>
        <v>1</v>
      </c>
      <c r="J5340">
        <f t="shared" si="835"/>
        <v>1</v>
      </c>
      <c r="K5340" s="2">
        <f t="shared" si="836"/>
        <v>1</v>
      </c>
      <c r="L5340">
        <f t="shared" si="837"/>
        <v>327</v>
      </c>
      <c r="M5340">
        <f t="shared" si="838"/>
        <v>382</v>
      </c>
      <c r="N5340" s="2">
        <f t="shared" si="839"/>
        <v>0</v>
      </c>
      <c r="O5340" s="3">
        <f t="shared" si="840"/>
        <v>0</v>
      </c>
    </row>
    <row r="5341" spans="1:15" hidden="1" x14ac:dyDescent="0.3">
      <c r="A5341">
        <v>46</v>
      </c>
      <c r="B5341">
        <v>92</v>
      </c>
      <c r="C5341">
        <v>44</v>
      </c>
      <c r="D5341">
        <v>152</v>
      </c>
      <c r="E5341">
        <v>79</v>
      </c>
      <c r="F5341">
        <f t="shared" si="831"/>
        <v>1</v>
      </c>
      <c r="G5341">
        <f t="shared" si="832"/>
        <v>1</v>
      </c>
      <c r="H5341">
        <f t="shared" si="833"/>
        <v>1</v>
      </c>
      <c r="I5341">
        <f t="shared" si="834"/>
        <v>1</v>
      </c>
      <c r="J5341">
        <f t="shared" si="835"/>
        <v>1</v>
      </c>
      <c r="K5341" s="2">
        <f t="shared" si="836"/>
        <v>1</v>
      </c>
      <c r="L5341">
        <f t="shared" si="837"/>
        <v>196</v>
      </c>
      <c r="M5341">
        <f t="shared" si="838"/>
        <v>217</v>
      </c>
      <c r="N5341" s="2">
        <f t="shared" si="839"/>
        <v>0</v>
      </c>
      <c r="O5341" s="3">
        <f t="shared" si="840"/>
        <v>0</v>
      </c>
    </row>
    <row r="5342" spans="1:15" hidden="1" x14ac:dyDescent="0.3">
      <c r="A5342">
        <v>153</v>
      </c>
      <c r="B5342">
        <v>102</v>
      </c>
      <c r="C5342">
        <v>48</v>
      </c>
      <c r="D5342">
        <v>20</v>
      </c>
      <c r="E5342">
        <v>188</v>
      </c>
      <c r="F5342">
        <f t="shared" si="831"/>
        <v>1</v>
      </c>
      <c r="G5342">
        <f t="shared" si="832"/>
        <v>1</v>
      </c>
      <c r="H5342">
        <f t="shared" si="833"/>
        <v>1</v>
      </c>
      <c r="I5342">
        <f t="shared" si="834"/>
        <v>1</v>
      </c>
      <c r="J5342">
        <f t="shared" si="835"/>
        <v>1</v>
      </c>
      <c r="K5342" s="2">
        <f t="shared" si="836"/>
        <v>1</v>
      </c>
      <c r="L5342">
        <f t="shared" si="837"/>
        <v>208</v>
      </c>
      <c r="M5342">
        <f t="shared" si="838"/>
        <v>303</v>
      </c>
      <c r="N5342" s="2">
        <f t="shared" si="839"/>
        <v>0</v>
      </c>
      <c r="O5342" s="3">
        <f t="shared" si="840"/>
        <v>0</v>
      </c>
    </row>
    <row r="5343" spans="1:15" hidden="1" x14ac:dyDescent="0.3">
      <c r="A5343">
        <v>177</v>
      </c>
      <c r="B5343">
        <v>59</v>
      </c>
      <c r="C5343">
        <v>76</v>
      </c>
      <c r="D5343">
        <v>53</v>
      </c>
      <c r="E5343">
        <v>37</v>
      </c>
      <c r="F5343">
        <f t="shared" si="831"/>
        <v>1</v>
      </c>
      <c r="G5343">
        <f t="shared" si="832"/>
        <v>1</v>
      </c>
      <c r="H5343">
        <f t="shared" si="833"/>
        <v>1</v>
      </c>
      <c r="I5343">
        <f t="shared" si="834"/>
        <v>1</v>
      </c>
      <c r="J5343">
        <f t="shared" si="835"/>
        <v>1</v>
      </c>
      <c r="K5343" s="2">
        <f t="shared" si="836"/>
        <v>1</v>
      </c>
      <c r="L5343">
        <f t="shared" si="837"/>
        <v>214</v>
      </c>
      <c r="M5343">
        <f t="shared" si="838"/>
        <v>188</v>
      </c>
      <c r="N5343" s="2">
        <f t="shared" si="839"/>
        <v>0</v>
      </c>
      <c r="O5343" s="3">
        <f t="shared" si="840"/>
        <v>0</v>
      </c>
    </row>
    <row r="5344" spans="1:15" hidden="1" x14ac:dyDescent="0.3">
      <c r="A5344">
        <v>34</v>
      </c>
      <c r="B5344">
        <v>34</v>
      </c>
      <c r="C5344">
        <v>86</v>
      </c>
      <c r="D5344">
        <v>164</v>
      </c>
      <c r="E5344">
        <v>49</v>
      </c>
      <c r="F5344">
        <f t="shared" si="831"/>
        <v>2</v>
      </c>
      <c r="G5344">
        <f t="shared" si="832"/>
        <v>2</v>
      </c>
      <c r="H5344">
        <f t="shared" si="833"/>
        <v>1</v>
      </c>
      <c r="I5344">
        <f t="shared" si="834"/>
        <v>1</v>
      </c>
      <c r="J5344">
        <f t="shared" si="835"/>
        <v>1</v>
      </c>
      <c r="K5344" s="2">
        <f t="shared" si="836"/>
        <v>0</v>
      </c>
      <c r="L5344">
        <f t="shared" si="837"/>
        <v>198</v>
      </c>
      <c r="M5344">
        <f t="shared" si="838"/>
        <v>169</v>
      </c>
      <c r="N5344" s="2">
        <f t="shared" si="839"/>
        <v>0</v>
      </c>
      <c r="O5344" s="3">
        <f t="shared" si="840"/>
        <v>0</v>
      </c>
    </row>
    <row r="5345" spans="1:15" hidden="1" x14ac:dyDescent="0.3">
      <c r="A5345">
        <v>138</v>
      </c>
      <c r="B5345">
        <v>46</v>
      </c>
      <c r="C5345">
        <v>50</v>
      </c>
      <c r="D5345">
        <v>37</v>
      </c>
      <c r="E5345">
        <v>162</v>
      </c>
      <c r="F5345">
        <f t="shared" si="831"/>
        <v>1</v>
      </c>
      <c r="G5345">
        <f t="shared" si="832"/>
        <v>1</v>
      </c>
      <c r="H5345">
        <f t="shared" si="833"/>
        <v>1</v>
      </c>
      <c r="I5345">
        <f t="shared" si="834"/>
        <v>1</v>
      </c>
      <c r="J5345">
        <f t="shared" si="835"/>
        <v>1</v>
      </c>
      <c r="K5345" s="2">
        <f t="shared" si="836"/>
        <v>1</v>
      </c>
      <c r="L5345">
        <f t="shared" si="837"/>
        <v>199</v>
      </c>
      <c r="M5345">
        <f t="shared" si="838"/>
        <v>234</v>
      </c>
      <c r="N5345" s="2">
        <f t="shared" si="839"/>
        <v>0</v>
      </c>
      <c r="O5345" s="3">
        <f t="shared" si="840"/>
        <v>0</v>
      </c>
    </row>
    <row r="5346" spans="1:15" hidden="1" x14ac:dyDescent="0.3">
      <c r="A5346">
        <v>19</v>
      </c>
      <c r="B5346">
        <v>38</v>
      </c>
      <c r="C5346">
        <v>118</v>
      </c>
      <c r="D5346">
        <v>20</v>
      </c>
      <c r="E5346">
        <v>194</v>
      </c>
      <c r="F5346">
        <f t="shared" si="831"/>
        <v>1</v>
      </c>
      <c r="G5346">
        <f t="shared" si="832"/>
        <v>1</v>
      </c>
      <c r="H5346">
        <f t="shared" si="833"/>
        <v>1</v>
      </c>
      <c r="I5346">
        <f t="shared" si="834"/>
        <v>1</v>
      </c>
      <c r="J5346">
        <f t="shared" si="835"/>
        <v>1</v>
      </c>
      <c r="K5346" s="2">
        <f t="shared" si="836"/>
        <v>1</v>
      </c>
      <c r="L5346">
        <f t="shared" si="837"/>
        <v>213</v>
      </c>
      <c r="M5346">
        <f t="shared" si="838"/>
        <v>176</v>
      </c>
      <c r="N5346" s="2">
        <f t="shared" si="839"/>
        <v>0</v>
      </c>
      <c r="O5346" s="3">
        <f t="shared" si="840"/>
        <v>0</v>
      </c>
    </row>
    <row r="5347" spans="1:15" hidden="1" x14ac:dyDescent="0.3">
      <c r="A5347">
        <v>100</v>
      </c>
      <c r="B5347">
        <v>200</v>
      </c>
      <c r="C5347">
        <v>69</v>
      </c>
      <c r="D5347">
        <v>90</v>
      </c>
      <c r="E5347">
        <v>114</v>
      </c>
      <c r="F5347">
        <f t="shared" si="831"/>
        <v>1</v>
      </c>
      <c r="G5347">
        <f t="shared" si="832"/>
        <v>1</v>
      </c>
      <c r="H5347">
        <f t="shared" si="833"/>
        <v>1</v>
      </c>
      <c r="I5347">
        <f t="shared" si="834"/>
        <v>1</v>
      </c>
      <c r="J5347">
        <f t="shared" si="835"/>
        <v>1</v>
      </c>
      <c r="K5347" s="2">
        <f t="shared" si="836"/>
        <v>1</v>
      </c>
      <c r="L5347">
        <f t="shared" si="837"/>
        <v>269</v>
      </c>
      <c r="M5347">
        <f t="shared" si="838"/>
        <v>304</v>
      </c>
      <c r="N5347" s="2">
        <f t="shared" si="839"/>
        <v>0</v>
      </c>
      <c r="O5347" s="3">
        <f t="shared" si="840"/>
        <v>0</v>
      </c>
    </row>
    <row r="5348" spans="1:15" hidden="1" x14ac:dyDescent="0.3">
      <c r="A5348">
        <v>96</v>
      </c>
      <c r="B5348">
        <v>96</v>
      </c>
      <c r="C5348">
        <v>72</v>
      </c>
      <c r="D5348">
        <v>11</v>
      </c>
      <c r="E5348">
        <v>132</v>
      </c>
      <c r="F5348">
        <f t="shared" si="831"/>
        <v>2</v>
      </c>
      <c r="G5348">
        <f t="shared" si="832"/>
        <v>2</v>
      </c>
      <c r="H5348">
        <f t="shared" si="833"/>
        <v>1</v>
      </c>
      <c r="I5348">
        <f t="shared" si="834"/>
        <v>1</v>
      </c>
      <c r="J5348">
        <f t="shared" si="835"/>
        <v>1</v>
      </c>
      <c r="K5348" s="2">
        <f t="shared" si="836"/>
        <v>0</v>
      </c>
      <c r="L5348">
        <f t="shared" si="837"/>
        <v>143</v>
      </c>
      <c r="M5348">
        <f t="shared" si="838"/>
        <v>264</v>
      </c>
      <c r="N5348" s="2">
        <f t="shared" si="839"/>
        <v>0</v>
      </c>
      <c r="O5348" s="3">
        <f t="shared" si="840"/>
        <v>0</v>
      </c>
    </row>
    <row r="5349" spans="1:15" hidden="1" x14ac:dyDescent="0.3">
      <c r="A5349">
        <v>228</v>
      </c>
      <c r="B5349">
        <v>76</v>
      </c>
      <c r="C5349">
        <v>46</v>
      </c>
      <c r="D5349">
        <v>196</v>
      </c>
      <c r="E5349">
        <v>80</v>
      </c>
      <c r="F5349">
        <f t="shared" si="831"/>
        <v>1</v>
      </c>
      <c r="G5349">
        <f t="shared" si="832"/>
        <v>1</v>
      </c>
      <c r="H5349">
        <f t="shared" si="833"/>
        <v>1</v>
      </c>
      <c r="I5349">
        <f t="shared" si="834"/>
        <v>1</v>
      </c>
      <c r="J5349">
        <f t="shared" si="835"/>
        <v>1</v>
      </c>
      <c r="K5349" s="2">
        <f t="shared" si="836"/>
        <v>1</v>
      </c>
      <c r="L5349">
        <f t="shared" si="837"/>
        <v>274</v>
      </c>
      <c r="M5349">
        <f t="shared" si="838"/>
        <v>352</v>
      </c>
      <c r="N5349" s="2">
        <f t="shared" si="839"/>
        <v>0</v>
      </c>
      <c r="O5349" s="3">
        <f t="shared" si="840"/>
        <v>0</v>
      </c>
    </row>
    <row r="5350" spans="1:15" hidden="1" x14ac:dyDescent="0.3">
      <c r="A5350">
        <v>82</v>
      </c>
      <c r="B5350">
        <v>82</v>
      </c>
      <c r="C5350">
        <v>92</v>
      </c>
      <c r="D5350">
        <v>78</v>
      </c>
      <c r="E5350">
        <v>124</v>
      </c>
      <c r="F5350">
        <f t="shared" si="831"/>
        <v>2</v>
      </c>
      <c r="G5350">
        <f t="shared" si="832"/>
        <v>2</v>
      </c>
      <c r="H5350">
        <f t="shared" si="833"/>
        <v>1</v>
      </c>
      <c r="I5350">
        <f t="shared" si="834"/>
        <v>1</v>
      </c>
      <c r="J5350">
        <f t="shared" si="835"/>
        <v>1</v>
      </c>
      <c r="K5350" s="2">
        <f t="shared" si="836"/>
        <v>0</v>
      </c>
      <c r="L5350">
        <f t="shared" si="837"/>
        <v>202</v>
      </c>
      <c r="M5350">
        <f t="shared" si="838"/>
        <v>256</v>
      </c>
      <c r="N5350" s="2">
        <f t="shared" si="839"/>
        <v>0</v>
      </c>
      <c r="O5350" s="3">
        <f t="shared" si="840"/>
        <v>0</v>
      </c>
    </row>
    <row r="5351" spans="1:15" hidden="1" x14ac:dyDescent="0.3">
      <c r="A5351">
        <v>156</v>
      </c>
      <c r="B5351">
        <v>78</v>
      </c>
      <c r="C5351">
        <v>188</v>
      </c>
      <c r="D5351">
        <v>26</v>
      </c>
      <c r="E5351">
        <v>44</v>
      </c>
      <c r="F5351">
        <f t="shared" si="831"/>
        <v>1</v>
      </c>
      <c r="G5351">
        <f t="shared" si="832"/>
        <v>1</v>
      </c>
      <c r="H5351">
        <f t="shared" si="833"/>
        <v>1</v>
      </c>
      <c r="I5351">
        <f t="shared" si="834"/>
        <v>1</v>
      </c>
      <c r="J5351">
        <f t="shared" si="835"/>
        <v>1</v>
      </c>
      <c r="K5351" s="2">
        <f t="shared" si="836"/>
        <v>1</v>
      </c>
      <c r="L5351">
        <f t="shared" si="837"/>
        <v>214</v>
      </c>
      <c r="M5351">
        <f t="shared" si="838"/>
        <v>278</v>
      </c>
      <c r="N5351" s="2">
        <f t="shared" si="839"/>
        <v>0</v>
      </c>
      <c r="O5351" s="3">
        <f t="shared" si="840"/>
        <v>0</v>
      </c>
    </row>
    <row r="5352" spans="1:15" hidden="1" x14ac:dyDescent="0.3">
      <c r="A5352">
        <v>138</v>
      </c>
      <c r="B5352">
        <v>69</v>
      </c>
      <c r="C5352">
        <v>26</v>
      </c>
      <c r="D5352">
        <v>39</v>
      </c>
      <c r="E5352">
        <v>86</v>
      </c>
      <c r="F5352">
        <f t="shared" si="831"/>
        <v>1</v>
      </c>
      <c r="G5352">
        <f t="shared" si="832"/>
        <v>1</v>
      </c>
      <c r="H5352">
        <f t="shared" si="833"/>
        <v>1</v>
      </c>
      <c r="I5352">
        <f t="shared" si="834"/>
        <v>1</v>
      </c>
      <c r="J5352">
        <f t="shared" si="835"/>
        <v>1</v>
      </c>
      <c r="K5352" s="2">
        <f t="shared" si="836"/>
        <v>1</v>
      </c>
      <c r="L5352">
        <f t="shared" si="837"/>
        <v>164</v>
      </c>
      <c r="M5352">
        <f t="shared" si="838"/>
        <v>194</v>
      </c>
      <c r="N5352" s="2">
        <f t="shared" si="839"/>
        <v>0</v>
      </c>
      <c r="O5352" s="3">
        <f t="shared" si="840"/>
        <v>0</v>
      </c>
    </row>
    <row r="5353" spans="1:15" hidden="1" x14ac:dyDescent="0.3">
      <c r="A5353">
        <v>294</v>
      </c>
      <c r="B5353">
        <v>196</v>
      </c>
      <c r="C5353">
        <v>164</v>
      </c>
      <c r="D5353">
        <v>30</v>
      </c>
      <c r="E5353">
        <v>42</v>
      </c>
      <c r="F5353">
        <f t="shared" si="831"/>
        <v>1</v>
      </c>
      <c r="G5353">
        <f t="shared" si="832"/>
        <v>1</v>
      </c>
      <c r="H5353">
        <f t="shared" si="833"/>
        <v>1</v>
      </c>
      <c r="I5353">
        <f t="shared" si="834"/>
        <v>1</v>
      </c>
      <c r="J5353">
        <f t="shared" si="835"/>
        <v>1</v>
      </c>
      <c r="K5353" s="2">
        <f t="shared" si="836"/>
        <v>1</v>
      </c>
      <c r="L5353">
        <f t="shared" si="837"/>
        <v>324</v>
      </c>
      <c r="M5353">
        <f t="shared" si="838"/>
        <v>402</v>
      </c>
      <c r="N5353" s="2">
        <f t="shared" si="839"/>
        <v>0</v>
      </c>
      <c r="O5353" s="3">
        <f t="shared" si="840"/>
        <v>0</v>
      </c>
    </row>
    <row r="5354" spans="1:15" hidden="1" x14ac:dyDescent="0.3">
      <c r="A5354">
        <v>261</v>
      </c>
      <c r="B5354">
        <v>174</v>
      </c>
      <c r="C5354">
        <v>108</v>
      </c>
      <c r="D5354">
        <v>176</v>
      </c>
      <c r="E5354">
        <v>98</v>
      </c>
      <c r="F5354">
        <f t="shared" si="831"/>
        <v>1</v>
      </c>
      <c r="G5354">
        <f t="shared" si="832"/>
        <v>1</v>
      </c>
      <c r="H5354">
        <f t="shared" si="833"/>
        <v>1</v>
      </c>
      <c r="I5354">
        <f t="shared" si="834"/>
        <v>1</v>
      </c>
      <c r="J5354">
        <f t="shared" si="835"/>
        <v>1</v>
      </c>
      <c r="K5354" s="2">
        <f t="shared" si="836"/>
        <v>1</v>
      </c>
      <c r="L5354">
        <f t="shared" si="837"/>
        <v>359</v>
      </c>
      <c r="M5354">
        <f t="shared" si="838"/>
        <v>458</v>
      </c>
      <c r="N5354" s="2">
        <f t="shared" si="839"/>
        <v>0</v>
      </c>
      <c r="O5354" s="3">
        <f t="shared" si="840"/>
        <v>0</v>
      </c>
    </row>
    <row r="5355" spans="1:15" hidden="1" x14ac:dyDescent="0.3">
      <c r="A5355">
        <v>294</v>
      </c>
      <c r="B5355">
        <v>98</v>
      </c>
      <c r="C5355">
        <v>29</v>
      </c>
      <c r="D5355">
        <v>71</v>
      </c>
      <c r="E5355">
        <v>26</v>
      </c>
      <c r="F5355">
        <f t="shared" si="831"/>
        <v>1</v>
      </c>
      <c r="G5355">
        <f t="shared" si="832"/>
        <v>1</v>
      </c>
      <c r="H5355">
        <f t="shared" si="833"/>
        <v>1</v>
      </c>
      <c r="I5355">
        <f t="shared" si="834"/>
        <v>1</v>
      </c>
      <c r="J5355">
        <f t="shared" si="835"/>
        <v>1</v>
      </c>
      <c r="K5355" s="2">
        <f t="shared" si="836"/>
        <v>1</v>
      </c>
      <c r="L5355">
        <f t="shared" si="837"/>
        <v>320</v>
      </c>
      <c r="M5355">
        <f t="shared" si="838"/>
        <v>198</v>
      </c>
      <c r="N5355" s="2">
        <f t="shared" si="839"/>
        <v>0</v>
      </c>
      <c r="O5355" s="3">
        <f t="shared" si="840"/>
        <v>0</v>
      </c>
    </row>
    <row r="5356" spans="1:15" hidden="1" x14ac:dyDescent="0.3">
      <c r="A5356">
        <v>81</v>
      </c>
      <c r="B5356">
        <v>162</v>
      </c>
      <c r="C5356">
        <v>48</v>
      </c>
      <c r="D5356">
        <v>94</v>
      </c>
      <c r="E5356">
        <v>106</v>
      </c>
      <c r="F5356">
        <f t="shared" si="831"/>
        <v>1</v>
      </c>
      <c r="G5356">
        <f t="shared" si="832"/>
        <v>1</v>
      </c>
      <c r="H5356">
        <f t="shared" si="833"/>
        <v>1</v>
      </c>
      <c r="I5356">
        <f t="shared" si="834"/>
        <v>1</v>
      </c>
      <c r="J5356">
        <f t="shared" si="835"/>
        <v>1</v>
      </c>
      <c r="K5356" s="2">
        <f t="shared" si="836"/>
        <v>1</v>
      </c>
      <c r="L5356">
        <f t="shared" si="837"/>
        <v>210</v>
      </c>
      <c r="M5356">
        <f t="shared" si="838"/>
        <v>281</v>
      </c>
      <c r="N5356" s="2">
        <f t="shared" si="839"/>
        <v>0</v>
      </c>
      <c r="O5356" s="3">
        <f t="shared" si="840"/>
        <v>0</v>
      </c>
    </row>
    <row r="5357" spans="1:15" hidden="1" x14ac:dyDescent="0.3">
      <c r="A5357">
        <v>51</v>
      </c>
      <c r="B5357">
        <v>17</v>
      </c>
      <c r="C5357">
        <v>21</v>
      </c>
      <c r="D5357">
        <v>108</v>
      </c>
      <c r="E5357">
        <v>196</v>
      </c>
      <c r="F5357">
        <f t="shared" si="831"/>
        <v>1</v>
      </c>
      <c r="G5357">
        <f t="shared" si="832"/>
        <v>1</v>
      </c>
      <c r="H5357">
        <f t="shared" si="833"/>
        <v>1</v>
      </c>
      <c r="I5357">
        <f t="shared" si="834"/>
        <v>1</v>
      </c>
      <c r="J5357">
        <f t="shared" si="835"/>
        <v>1</v>
      </c>
      <c r="K5357" s="2">
        <f t="shared" si="836"/>
        <v>1</v>
      </c>
      <c r="L5357">
        <f t="shared" si="837"/>
        <v>213</v>
      </c>
      <c r="M5357">
        <f t="shared" si="838"/>
        <v>180</v>
      </c>
      <c r="N5357" s="2">
        <f t="shared" si="839"/>
        <v>0</v>
      </c>
      <c r="O5357" s="3">
        <f t="shared" si="840"/>
        <v>0</v>
      </c>
    </row>
    <row r="5358" spans="1:15" hidden="1" x14ac:dyDescent="0.3">
      <c r="A5358">
        <v>192</v>
      </c>
      <c r="B5358">
        <v>64</v>
      </c>
      <c r="C5358">
        <v>54</v>
      </c>
      <c r="D5358">
        <v>63</v>
      </c>
      <c r="E5358">
        <v>120</v>
      </c>
      <c r="F5358">
        <f t="shared" si="831"/>
        <v>1</v>
      </c>
      <c r="G5358">
        <f t="shared" si="832"/>
        <v>1</v>
      </c>
      <c r="H5358">
        <f t="shared" si="833"/>
        <v>1</v>
      </c>
      <c r="I5358">
        <f t="shared" si="834"/>
        <v>1</v>
      </c>
      <c r="J5358">
        <f t="shared" si="835"/>
        <v>1</v>
      </c>
      <c r="K5358" s="2">
        <f t="shared" si="836"/>
        <v>1</v>
      </c>
      <c r="L5358">
        <f t="shared" si="837"/>
        <v>246</v>
      </c>
      <c r="M5358">
        <f t="shared" si="838"/>
        <v>247</v>
      </c>
      <c r="N5358" s="2">
        <f t="shared" si="839"/>
        <v>0</v>
      </c>
      <c r="O5358" s="3">
        <f t="shared" si="840"/>
        <v>0</v>
      </c>
    </row>
    <row r="5359" spans="1:15" hidden="1" x14ac:dyDescent="0.3">
      <c r="A5359">
        <v>80</v>
      </c>
      <c r="B5359">
        <v>40</v>
      </c>
      <c r="C5359">
        <v>45</v>
      </c>
      <c r="D5359">
        <v>156</v>
      </c>
      <c r="E5359">
        <v>70</v>
      </c>
      <c r="F5359">
        <f t="shared" si="831"/>
        <v>1</v>
      </c>
      <c r="G5359">
        <f t="shared" si="832"/>
        <v>1</v>
      </c>
      <c r="H5359">
        <f t="shared" si="833"/>
        <v>1</v>
      </c>
      <c r="I5359">
        <f t="shared" si="834"/>
        <v>1</v>
      </c>
      <c r="J5359">
        <f t="shared" si="835"/>
        <v>1</v>
      </c>
      <c r="K5359" s="2">
        <f t="shared" si="836"/>
        <v>1</v>
      </c>
      <c r="L5359">
        <f t="shared" si="837"/>
        <v>196</v>
      </c>
      <c r="M5359">
        <f t="shared" si="838"/>
        <v>195</v>
      </c>
      <c r="N5359" s="2">
        <f t="shared" si="839"/>
        <v>0</v>
      </c>
      <c r="O5359" s="3">
        <f t="shared" si="840"/>
        <v>0</v>
      </c>
    </row>
    <row r="5360" spans="1:15" hidden="1" x14ac:dyDescent="0.3">
      <c r="A5360">
        <v>112</v>
      </c>
      <c r="B5360">
        <v>112</v>
      </c>
      <c r="C5360">
        <v>88</v>
      </c>
      <c r="D5360">
        <v>62</v>
      </c>
      <c r="E5360">
        <v>96</v>
      </c>
      <c r="F5360">
        <f t="shared" si="831"/>
        <v>2</v>
      </c>
      <c r="G5360">
        <f t="shared" si="832"/>
        <v>2</v>
      </c>
      <c r="H5360">
        <f t="shared" si="833"/>
        <v>1</v>
      </c>
      <c r="I5360">
        <f t="shared" si="834"/>
        <v>1</v>
      </c>
      <c r="J5360">
        <f t="shared" si="835"/>
        <v>1</v>
      </c>
      <c r="K5360" s="2">
        <f t="shared" si="836"/>
        <v>0</v>
      </c>
      <c r="L5360">
        <f t="shared" si="837"/>
        <v>174</v>
      </c>
      <c r="M5360">
        <f t="shared" si="838"/>
        <v>296</v>
      </c>
      <c r="N5360" s="2">
        <f t="shared" si="839"/>
        <v>0</v>
      </c>
      <c r="O5360" s="3">
        <f t="shared" si="840"/>
        <v>0</v>
      </c>
    </row>
    <row r="5361" spans="1:15" hidden="1" x14ac:dyDescent="0.3">
      <c r="A5361">
        <v>184</v>
      </c>
      <c r="B5361">
        <v>92</v>
      </c>
      <c r="C5361">
        <v>128</v>
      </c>
      <c r="D5361">
        <v>71</v>
      </c>
      <c r="E5361">
        <v>90</v>
      </c>
      <c r="F5361">
        <f t="shared" si="831"/>
        <v>1</v>
      </c>
      <c r="G5361">
        <f t="shared" si="832"/>
        <v>1</v>
      </c>
      <c r="H5361">
        <f t="shared" si="833"/>
        <v>1</v>
      </c>
      <c r="I5361">
        <f t="shared" si="834"/>
        <v>1</v>
      </c>
      <c r="J5361">
        <f t="shared" si="835"/>
        <v>1</v>
      </c>
      <c r="K5361" s="2">
        <f t="shared" si="836"/>
        <v>1</v>
      </c>
      <c r="L5361">
        <f t="shared" si="837"/>
        <v>255</v>
      </c>
      <c r="M5361">
        <f t="shared" si="838"/>
        <v>310</v>
      </c>
      <c r="N5361" s="2">
        <f t="shared" si="839"/>
        <v>0</v>
      </c>
      <c r="O5361" s="3">
        <f t="shared" si="840"/>
        <v>0</v>
      </c>
    </row>
    <row r="5362" spans="1:15" hidden="1" x14ac:dyDescent="0.3">
      <c r="A5362">
        <v>162</v>
      </c>
      <c r="B5362">
        <v>81</v>
      </c>
      <c r="C5362">
        <v>81</v>
      </c>
      <c r="D5362">
        <v>182</v>
      </c>
      <c r="E5362">
        <v>50</v>
      </c>
      <c r="F5362">
        <f t="shared" si="831"/>
        <v>1</v>
      </c>
      <c r="G5362">
        <f t="shared" si="832"/>
        <v>2</v>
      </c>
      <c r="H5362">
        <f t="shared" si="833"/>
        <v>2</v>
      </c>
      <c r="I5362">
        <f t="shared" si="834"/>
        <v>1</v>
      </c>
      <c r="J5362">
        <f t="shared" si="835"/>
        <v>1</v>
      </c>
      <c r="K5362" s="2">
        <f t="shared" si="836"/>
        <v>0</v>
      </c>
      <c r="L5362">
        <f t="shared" si="837"/>
        <v>232</v>
      </c>
      <c r="M5362">
        <f t="shared" si="838"/>
        <v>324</v>
      </c>
      <c r="N5362" s="2">
        <f t="shared" si="839"/>
        <v>0</v>
      </c>
      <c r="O5362" s="3">
        <f t="shared" si="840"/>
        <v>0</v>
      </c>
    </row>
    <row r="5363" spans="1:15" hidden="1" x14ac:dyDescent="0.3">
      <c r="A5363">
        <v>108</v>
      </c>
      <c r="B5363">
        <v>36</v>
      </c>
      <c r="C5363">
        <v>146</v>
      </c>
      <c r="D5363">
        <v>22</v>
      </c>
      <c r="E5363">
        <v>50</v>
      </c>
      <c r="F5363">
        <f t="shared" si="831"/>
        <v>1</v>
      </c>
      <c r="G5363">
        <f t="shared" si="832"/>
        <v>1</v>
      </c>
      <c r="H5363">
        <f t="shared" si="833"/>
        <v>1</v>
      </c>
      <c r="I5363">
        <f t="shared" si="834"/>
        <v>1</v>
      </c>
      <c r="J5363">
        <f t="shared" si="835"/>
        <v>1</v>
      </c>
      <c r="K5363" s="2">
        <f t="shared" si="836"/>
        <v>1</v>
      </c>
      <c r="L5363">
        <f t="shared" si="837"/>
        <v>168</v>
      </c>
      <c r="M5363">
        <f t="shared" si="838"/>
        <v>194</v>
      </c>
      <c r="N5363" s="2">
        <f t="shared" si="839"/>
        <v>0</v>
      </c>
      <c r="O5363" s="3">
        <f t="shared" si="840"/>
        <v>0</v>
      </c>
    </row>
    <row r="5364" spans="1:15" hidden="1" x14ac:dyDescent="0.3">
      <c r="A5364">
        <v>80</v>
      </c>
      <c r="B5364">
        <v>80</v>
      </c>
      <c r="C5364">
        <v>62</v>
      </c>
      <c r="D5364">
        <v>132</v>
      </c>
      <c r="E5364">
        <v>96</v>
      </c>
      <c r="F5364">
        <f t="shared" si="831"/>
        <v>2</v>
      </c>
      <c r="G5364">
        <f t="shared" si="832"/>
        <v>2</v>
      </c>
      <c r="H5364">
        <f t="shared" si="833"/>
        <v>1</v>
      </c>
      <c r="I5364">
        <f t="shared" si="834"/>
        <v>1</v>
      </c>
      <c r="J5364">
        <f t="shared" si="835"/>
        <v>1</v>
      </c>
      <c r="K5364" s="2">
        <f t="shared" si="836"/>
        <v>0</v>
      </c>
      <c r="L5364">
        <f t="shared" si="837"/>
        <v>194</v>
      </c>
      <c r="M5364">
        <f t="shared" si="838"/>
        <v>256</v>
      </c>
      <c r="N5364" s="2">
        <f t="shared" si="839"/>
        <v>0</v>
      </c>
      <c r="O5364" s="3">
        <f t="shared" si="840"/>
        <v>0</v>
      </c>
    </row>
    <row r="5365" spans="1:15" hidden="1" x14ac:dyDescent="0.3">
      <c r="A5365">
        <v>136</v>
      </c>
      <c r="B5365">
        <v>68</v>
      </c>
      <c r="C5365">
        <v>48</v>
      </c>
      <c r="D5365">
        <v>68</v>
      </c>
      <c r="E5365">
        <v>46</v>
      </c>
      <c r="F5365">
        <f t="shared" si="831"/>
        <v>1</v>
      </c>
      <c r="G5365">
        <f t="shared" si="832"/>
        <v>2</v>
      </c>
      <c r="H5365">
        <f t="shared" si="833"/>
        <v>1</v>
      </c>
      <c r="I5365">
        <f t="shared" si="834"/>
        <v>2</v>
      </c>
      <c r="J5365">
        <f t="shared" si="835"/>
        <v>1</v>
      </c>
      <c r="K5365" s="2">
        <f t="shared" si="836"/>
        <v>0</v>
      </c>
      <c r="L5365">
        <f t="shared" si="837"/>
        <v>182</v>
      </c>
      <c r="M5365">
        <f t="shared" si="838"/>
        <v>184</v>
      </c>
      <c r="N5365" s="2">
        <f t="shared" si="839"/>
        <v>0</v>
      </c>
      <c r="O5365" s="3">
        <f t="shared" si="840"/>
        <v>0</v>
      </c>
    </row>
    <row r="5366" spans="1:15" hidden="1" x14ac:dyDescent="0.3">
      <c r="A5366">
        <v>168</v>
      </c>
      <c r="B5366">
        <v>84</v>
      </c>
      <c r="C5366">
        <v>172</v>
      </c>
      <c r="D5366">
        <v>30</v>
      </c>
      <c r="E5366">
        <v>38</v>
      </c>
      <c r="F5366">
        <f t="shared" si="831"/>
        <v>1</v>
      </c>
      <c r="G5366">
        <f t="shared" si="832"/>
        <v>1</v>
      </c>
      <c r="H5366">
        <f t="shared" si="833"/>
        <v>1</v>
      </c>
      <c r="I5366">
        <f t="shared" si="834"/>
        <v>1</v>
      </c>
      <c r="J5366">
        <f t="shared" si="835"/>
        <v>1</v>
      </c>
      <c r="K5366" s="2">
        <f t="shared" si="836"/>
        <v>1</v>
      </c>
      <c r="L5366">
        <f t="shared" si="837"/>
        <v>202</v>
      </c>
      <c r="M5366">
        <f t="shared" si="838"/>
        <v>290</v>
      </c>
      <c r="N5366" s="2">
        <f t="shared" si="839"/>
        <v>0</v>
      </c>
      <c r="O5366" s="3">
        <f t="shared" si="840"/>
        <v>0</v>
      </c>
    </row>
    <row r="5367" spans="1:15" hidden="1" x14ac:dyDescent="0.3">
      <c r="A5367">
        <v>66</v>
      </c>
      <c r="B5367">
        <v>22</v>
      </c>
      <c r="C5367">
        <v>99</v>
      </c>
      <c r="D5367">
        <v>42</v>
      </c>
      <c r="E5367">
        <v>188</v>
      </c>
      <c r="F5367">
        <f t="shared" si="831"/>
        <v>1</v>
      </c>
      <c r="G5367">
        <f t="shared" si="832"/>
        <v>1</v>
      </c>
      <c r="H5367">
        <f t="shared" si="833"/>
        <v>1</v>
      </c>
      <c r="I5367">
        <f t="shared" si="834"/>
        <v>1</v>
      </c>
      <c r="J5367">
        <f t="shared" si="835"/>
        <v>1</v>
      </c>
      <c r="K5367" s="2">
        <f t="shared" si="836"/>
        <v>1</v>
      </c>
      <c r="L5367">
        <f t="shared" si="837"/>
        <v>210</v>
      </c>
      <c r="M5367">
        <f t="shared" si="838"/>
        <v>207</v>
      </c>
      <c r="N5367" s="2">
        <f t="shared" si="839"/>
        <v>0</v>
      </c>
      <c r="O5367" s="3">
        <f t="shared" si="840"/>
        <v>0</v>
      </c>
    </row>
    <row r="5368" spans="1:15" hidden="1" x14ac:dyDescent="0.3">
      <c r="A5368">
        <v>210</v>
      </c>
      <c r="B5368">
        <v>140</v>
      </c>
      <c r="C5368">
        <v>33</v>
      </c>
      <c r="D5368">
        <v>91</v>
      </c>
      <c r="E5368">
        <v>76</v>
      </c>
      <c r="F5368">
        <f t="shared" si="831"/>
        <v>1</v>
      </c>
      <c r="G5368">
        <f t="shared" si="832"/>
        <v>1</v>
      </c>
      <c r="H5368">
        <f t="shared" si="833"/>
        <v>1</v>
      </c>
      <c r="I5368">
        <f t="shared" si="834"/>
        <v>1</v>
      </c>
      <c r="J5368">
        <f t="shared" si="835"/>
        <v>1</v>
      </c>
      <c r="K5368" s="2">
        <f t="shared" si="836"/>
        <v>1</v>
      </c>
      <c r="L5368">
        <f t="shared" si="837"/>
        <v>243</v>
      </c>
      <c r="M5368">
        <f t="shared" si="838"/>
        <v>307</v>
      </c>
      <c r="N5368" s="2">
        <f t="shared" si="839"/>
        <v>0</v>
      </c>
      <c r="O5368" s="3">
        <f t="shared" si="840"/>
        <v>0</v>
      </c>
    </row>
    <row r="5369" spans="1:15" hidden="1" x14ac:dyDescent="0.3">
      <c r="A5369">
        <v>22</v>
      </c>
      <c r="B5369">
        <v>22</v>
      </c>
      <c r="C5369">
        <v>20</v>
      </c>
      <c r="D5369">
        <v>83</v>
      </c>
      <c r="E5369">
        <v>63</v>
      </c>
      <c r="F5369">
        <f t="shared" si="831"/>
        <v>2</v>
      </c>
      <c r="G5369">
        <f t="shared" si="832"/>
        <v>2</v>
      </c>
      <c r="H5369">
        <f t="shared" si="833"/>
        <v>1</v>
      </c>
      <c r="I5369">
        <f t="shared" si="834"/>
        <v>1</v>
      </c>
      <c r="J5369">
        <f t="shared" si="835"/>
        <v>1</v>
      </c>
      <c r="K5369" s="2">
        <f t="shared" si="836"/>
        <v>0</v>
      </c>
      <c r="L5369">
        <f t="shared" si="837"/>
        <v>103</v>
      </c>
      <c r="M5369">
        <f t="shared" si="838"/>
        <v>107</v>
      </c>
      <c r="N5369" s="2">
        <f t="shared" si="839"/>
        <v>0</v>
      </c>
      <c r="O5369" s="3">
        <f t="shared" si="840"/>
        <v>0</v>
      </c>
    </row>
    <row r="5370" spans="1:15" hidden="1" x14ac:dyDescent="0.3">
      <c r="A5370">
        <v>258</v>
      </c>
      <c r="B5370">
        <v>172</v>
      </c>
      <c r="C5370">
        <v>104</v>
      </c>
      <c r="D5370">
        <v>62</v>
      </c>
      <c r="E5370">
        <v>182</v>
      </c>
      <c r="F5370">
        <f t="shared" si="831"/>
        <v>1</v>
      </c>
      <c r="G5370">
        <f t="shared" si="832"/>
        <v>1</v>
      </c>
      <c r="H5370">
        <f t="shared" si="833"/>
        <v>1</v>
      </c>
      <c r="I5370">
        <f t="shared" si="834"/>
        <v>1</v>
      </c>
      <c r="J5370">
        <f t="shared" si="835"/>
        <v>1</v>
      </c>
      <c r="K5370" s="2">
        <f t="shared" si="836"/>
        <v>1</v>
      </c>
      <c r="L5370">
        <f t="shared" si="837"/>
        <v>320</v>
      </c>
      <c r="M5370">
        <f t="shared" si="838"/>
        <v>458</v>
      </c>
      <c r="N5370" s="2">
        <f t="shared" si="839"/>
        <v>0</v>
      </c>
      <c r="O5370" s="3">
        <f t="shared" si="840"/>
        <v>0</v>
      </c>
    </row>
    <row r="5371" spans="1:15" hidden="1" x14ac:dyDescent="0.3">
      <c r="A5371">
        <v>264</v>
      </c>
      <c r="B5371">
        <v>176</v>
      </c>
      <c r="C5371">
        <v>63</v>
      </c>
      <c r="D5371">
        <v>76</v>
      </c>
      <c r="E5371">
        <v>68</v>
      </c>
      <c r="F5371">
        <f t="shared" si="831"/>
        <v>1</v>
      </c>
      <c r="G5371">
        <f t="shared" si="832"/>
        <v>1</v>
      </c>
      <c r="H5371">
        <f t="shared" si="833"/>
        <v>1</v>
      </c>
      <c r="I5371">
        <f t="shared" si="834"/>
        <v>1</v>
      </c>
      <c r="J5371">
        <f t="shared" si="835"/>
        <v>1</v>
      </c>
      <c r="K5371" s="2">
        <f t="shared" si="836"/>
        <v>1</v>
      </c>
      <c r="L5371">
        <f t="shared" si="837"/>
        <v>327</v>
      </c>
      <c r="M5371">
        <f t="shared" si="838"/>
        <v>320</v>
      </c>
      <c r="N5371" s="2">
        <f t="shared" si="839"/>
        <v>0</v>
      </c>
      <c r="O5371" s="3">
        <f t="shared" si="840"/>
        <v>0</v>
      </c>
    </row>
    <row r="5372" spans="1:15" hidden="1" x14ac:dyDescent="0.3">
      <c r="A5372">
        <v>36</v>
      </c>
      <c r="B5372">
        <v>12</v>
      </c>
      <c r="C5372">
        <v>110</v>
      </c>
      <c r="D5372">
        <v>27</v>
      </c>
      <c r="E5372">
        <v>12</v>
      </c>
      <c r="F5372">
        <f t="shared" si="831"/>
        <v>1</v>
      </c>
      <c r="G5372">
        <f t="shared" si="832"/>
        <v>2</v>
      </c>
      <c r="H5372">
        <f t="shared" si="833"/>
        <v>1</v>
      </c>
      <c r="I5372">
        <f t="shared" si="834"/>
        <v>1</v>
      </c>
      <c r="J5372">
        <f t="shared" si="835"/>
        <v>2</v>
      </c>
      <c r="K5372" s="2">
        <f t="shared" si="836"/>
        <v>0</v>
      </c>
      <c r="L5372">
        <f t="shared" si="837"/>
        <v>122</v>
      </c>
      <c r="M5372">
        <f t="shared" si="838"/>
        <v>75</v>
      </c>
      <c r="N5372" s="2">
        <f t="shared" si="839"/>
        <v>0</v>
      </c>
      <c r="O5372" s="3">
        <f t="shared" si="840"/>
        <v>0</v>
      </c>
    </row>
    <row r="5373" spans="1:15" hidden="1" x14ac:dyDescent="0.3">
      <c r="A5373">
        <v>12</v>
      </c>
      <c r="B5373">
        <v>24</v>
      </c>
      <c r="C5373">
        <v>65</v>
      </c>
      <c r="D5373">
        <v>168</v>
      </c>
      <c r="E5373">
        <v>70</v>
      </c>
      <c r="F5373">
        <f t="shared" si="831"/>
        <v>1</v>
      </c>
      <c r="G5373">
        <f t="shared" si="832"/>
        <v>1</v>
      </c>
      <c r="H5373">
        <f t="shared" si="833"/>
        <v>1</v>
      </c>
      <c r="I5373">
        <f t="shared" si="834"/>
        <v>1</v>
      </c>
      <c r="J5373">
        <f t="shared" si="835"/>
        <v>1</v>
      </c>
      <c r="K5373" s="2">
        <f t="shared" si="836"/>
        <v>1</v>
      </c>
      <c r="L5373">
        <f t="shared" si="837"/>
        <v>180</v>
      </c>
      <c r="M5373">
        <f t="shared" si="838"/>
        <v>159</v>
      </c>
      <c r="N5373" s="2">
        <f t="shared" si="839"/>
        <v>0</v>
      </c>
      <c r="O5373" s="3">
        <f t="shared" si="840"/>
        <v>0</v>
      </c>
    </row>
    <row r="5374" spans="1:15" hidden="1" x14ac:dyDescent="0.3">
      <c r="A5374">
        <v>98</v>
      </c>
      <c r="B5374">
        <v>98</v>
      </c>
      <c r="C5374">
        <v>104</v>
      </c>
      <c r="D5374">
        <v>88</v>
      </c>
      <c r="E5374">
        <v>182</v>
      </c>
      <c r="F5374">
        <f t="shared" si="831"/>
        <v>2</v>
      </c>
      <c r="G5374">
        <f t="shared" si="832"/>
        <v>2</v>
      </c>
      <c r="H5374">
        <f t="shared" si="833"/>
        <v>1</v>
      </c>
      <c r="I5374">
        <f t="shared" si="834"/>
        <v>1</v>
      </c>
      <c r="J5374">
        <f t="shared" si="835"/>
        <v>1</v>
      </c>
      <c r="K5374" s="2">
        <f t="shared" si="836"/>
        <v>0</v>
      </c>
      <c r="L5374">
        <f t="shared" si="837"/>
        <v>270</v>
      </c>
      <c r="M5374">
        <f t="shared" si="838"/>
        <v>300</v>
      </c>
      <c r="N5374" s="2">
        <f t="shared" si="839"/>
        <v>0</v>
      </c>
      <c r="O5374" s="3">
        <f t="shared" si="840"/>
        <v>0</v>
      </c>
    </row>
    <row r="5375" spans="1:15" hidden="1" x14ac:dyDescent="0.3">
      <c r="A5375">
        <v>27</v>
      </c>
      <c r="B5375">
        <v>27</v>
      </c>
      <c r="C5375">
        <v>67</v>
      </c>
      <c r="D5375">
        <v>31</v>
      </c>
      <c r="E5375">
        <v>90</v>
      </c>
      <c r="F5375">
        <f t="shared" si="831"/>
        <v>2</v>
      </c>
      <c r="G5375">
        <f t="shared" si="832"/>
        <v>2</v>
      </c>
      <c r="H5375">
        <f t="shared" si="833"/>
        <v>1</v>
      </c>
      <c r="I5375">
        <f t="shared" si="834"/>
        <v>1</v>
      </c>
      <c r="J5375">
        <f t="shared" si="835"/>
        <v>1</v>
      </c>
      <c r="K5375" s="2">
        <f t="shared" si="836"/>
        <v>0</v>
      </c>
      <c r="L5375">
        <f t="shared" si="837"/>
        <v>117</v>
      </c>
      <c r="M5375">
        <f t="shared" si="838"/>
        <v>125</v>
      </c>
      <c r="N5375" s="2">
        <f t="shared" si="839"/>
        <v>0</v>
      </c>
      <c r="O5375" s="3">
        <f t="shared" si="840"/>
        <v>0</v>
      </c>
    </row>
    <row r="5376" spans="1:15" hidden="1" x14ac:dyDescent="0.3">
      <c r="A5376">
        <v>297</v>
      </c>
      <c r="B5376">
        <v>99</v>
      </c>
      <c r="C5376">
        <v>16</v>
      </c>
      <c r="D5376">
        <v>164</v>
      </c>
      <c r="E5376">
        <v>23</v>
      </c>
      <c r="F5376">
        <f t="shared" si="831"/>
        <v>1</v>
      </c>
      <c r="G5376">
        <f t="shared" si="832"/>
        <v>1</v>
      </c>
      <c r="H5376">
        <f t="shared" si="833"/>
        <v>1</v>
      </c>
      <c r="I5376">
        <f t="shared" si="834"/>
        <v>1</v>
      </c>
      <c r="J5376">
        <f t="shared" si="835"/>
        <v>1</v>
      </c>
      <c r="K5376" s="2">
        <f t="shared" si="836"/>
        <v>1</v>
      </c>
      <c r="L5376">
        <f t="shared" si="837"/>
        <v>313</v>
      </c>
      <c r="M5376">
        <f t="shared" si="838"/>
        <v>286</v>
      </c>
      <c r="N5376" s="2">
        <f t="shared" si="839"/>
        <v>0</v>
      </c>
      <c r="O5376" s="3">
        <f t="shared" si="840"/>
        <v>0</v>
      </c>
    </row>
    <row r="5377" spans="1:15" hidden="1" x14ac:dyDescent="0.3">
      <c r="A5377">
        <v>258</v>
      </c>
      <c r="B5377">
        <v>172</v>
      </c>
      <c r="C5377">
        <v>35</v>
      </c>
      <c r="D5377">
        <v>76</v>
      </c>
      <c r="E5377">
        <v>114</v>
      </c>
      <c r="F5377">
        <f t="shared" si="831"/>
        <v>1</v>
      </c>
      <c r="G5377">
        <f t="shared" si="832"/>
        <v>1</v>
      </c>
      <c r="H5377">
        <f t="shared" si="833"/>
        <v>1</v>
      </c>
      <c r="I5377">
        <f t="shared" si="834"/>
        <v>1</v>
      </c>
      <c r="J5377">
        <f t="shared" si="835"/>
        <v>1</v>
      </c>
      <c r="K5377" s="2">
        <f t="shared" si="836"/>
        <v>1</v>
      </c>
      <c r="L5377">
        <f t="shared" si="837"/>
        <v>293</v>
      </c>
      <c r="M5377">
        <f t="shared" si="838"/>
        <v>362</v>
      </c>
      <c r="N5377" s="2">
        <f t="shared" si="839"/>
        <v>0</v>
      </c>
      <c r="O5377" s="3">
        <f t="shared" si="840"/>
        <v>0</v>
      </c>
    </row>
    <row r="5378" spans="1:15" hidden="1" x14ac:dyDescent="0.3">
      <c r="A5378">
        <v>176</v>
      </c>
      <c r="B5378">
        <v>88</v>
      </c>
      <c r="C5378">
        <v>90</v>
      </c>
      <c r="D5378">
        <v>86</v>
      </c>
      <c r="E5378">
        <v>102</v>
      </c>
      <c r="F5378">
        <f t="shared" ref="F5378:F5441" si="841">COUNTIF($A5378:$E5378,A5378)</f>
        <v>1</v>
      </c>
      <c r="G5378">
        <f t="shared" ref="G5378:G5441" si="842">COUNTIF($A5378:$E5378,B5378)</f>
        <v>1</v>
      </c>
      <c r="H5378">
        <f t="shared" ref="H5378:H5441" si="843">COUNTIF($A5378:$E5378,C5378)</f>
        <v>1</v>
      </c>
      <c r="I5378">
        <f t="shared" ref="I5378:I5441" si="844">COUNTIF($A5378:$E5378,D5378)</f>
        <v>1</v>
      </c>
      <c r="J5378">
        <f t="shared" ref="J5378:J5441" si="845">COUNTIF($A5378:$E5378,E5378)</f>
        <v>1</v>
      </c>
      <c r="K5378" s="2">
        <f t="shared" ref="K5378:K5441" si="846">IF(SUM(F5378:J5378)=5,1,0)</f>
        <v>1</v>
      </c>
      <c r="L5378">
        <f t="shared" ref="L5378:L5441" si="847">MIN(A5378:E5378)+MAX(A5378:E5378)</f>
        <v>262</v>
      </c>
      <c r="M5378">
        <f t="shared" ref="M5378:M5441" si="848">SUM(A5378:E5378)-L5378</f>
        <v>280</v>
      </c>
      <c r="N5378" s="2">
        <f t="shared" ref="N5378:N5441" si="849">IF(L5378*2=3*M5378,1,0)</f>
        <v>0</v>
      </c>
      <c r="O5378" s="3">
        <f t="shared" ref="O5378:O5441" si="850">K5378*N5378</f>
        <v>0</v>
      </c>
    </row>
    <row r="5379" spans="1:15" hidden="1" x14ac:dyDescent="0.3">
      <c r="A5379">
        <v>48</v>
      </c>
      <c r="B5379">
        <v>24</v>
      </c>
      <c r="C5379">
        <v>20</v>
      </c>
      <c r="D5379">
        <v>80</v>
      </c>
      <c r="E5379">
        <v>86</v>
      </c>
      <c r="F5379">
        <f t="shared" si="841"/>
        <v>1</v>
      </c>
      <c r="G5379">
        <f t="shared" si="842"/>
        <v>1</v>
      </c>
      <c r="H5379">
        <f t="shared" si="843"/>
        <v>1</v>
      </c>
      <c r="I5379">
        <f t="shared" si="844"/>
        <v>1</v>
      </c>
      <c r="J5379">
        <f t="shared" si="845"/>
        <v>1</v>
      </c>
      <c r="K5379" s="2">
        <f t="shared" si="846"/>
        <v>1</v>
      </c>
      <c r="L5379">
        <f t="shared" si="847"/>
        <v>106</v>
      </c>
      <c r="M5379">
        <f t="shared" si="848"/>
        <v>152</v>
      </c>
      <c r="N5379" s="2">
        <f t="shared" si="849"/>
        <v>0</v>
      </c>
      <c r="O5379" s="3">
        <f t="shared" si="850"/>
        <v>0</v>
      </c>
    </row>
    <row r="5380" spans="1:15" hidden="1" x14ac:dyDescent="0.3">
      <c r="A5380">
        <v>95</v>
      </c>
      <c r="B5380">
        <v>190</v>
      </c>
      <c r="C5380">
        <v>97</v>
      </c>
      <c r="D5380">
        <v>82</v>
      </c>
      <c r="E5380">
        <v>36</v>
      </c>
      <c r="F5380">
        <f t="shared" si="841"/>
        <v>1</v>
      </c>
      <c r="G5380">
        <f t="shared" si="842"/>
        <v>1</v>
      </c>
      <c r="H5380">
        <f t="shared" si="843"/>
        <v>1</v>
      </c>
      <c r="I5380">
        <f t="shared" si="844"/>
        <v>1</v>
      </c>
      <c r="J5380">
        <f t="shared" si="845"/>
        <v>1</v>
      </c>
      <c r="K5380" s="2">
        <f t="shared" si="846"/>
        <v>1</v>
      </c>
      <c r="L5380">
        <f t="shared" si="847"/>
        <v>226</v>
      </c>
      <c r="M5380">
        <f t="shared" si="848"/>
        <v>274</v>
      </c>
      <c r="N5380" s="2">
        <f t="shared" si="849"/>
        <v>0</v>
      </c>
      <c r="O5380" s="3">
        <f t="shared" si="850"/>
        <v>0</v>
      </c>
    </row>
    <row r="5381" spans="1:15" hidden="1" x14ac:dyDescent="0.3">
      <c r="A5381">
        <v>70</v>
      </c>
      <c r="B5381">
        <v>35</v>
      </c>
      <c r="C5381">
        <v>156</v>
      </c>
      <c r="D5381">
        <v>35</v>
      </c>
      <c r="E5381">
        <v>53</v>
      </c>
      <c r="F5381">
        <f t="shared" si="841"/>
        <v>1</v>
      </c>
      <c r="G5381">
        <f t="shared" si="842"/>
        <v>2</v>
      </c>
      <c r="H5381">
        <f t="shared" si="843"/>
        <v>1</v>
      </c>
      <c r="I5381">
        <f t="shared" si="844"/>
        <v>2</v>
      </c>
      <c r="J5381">
        <f t="shared" si="845"/>
        <v>1</v>
      </c>
      <c r="K5381" s="2">
        <f t="shared" si="846"/>
        <v>0</v>
      </c>
      <c r="L5381">
        <f t="shared" si="847"/>
        <v>191</v>
      </c>
      <c r="M5381">
        <f t="shared" si="848"/>
        <v>158</v>
      </c>
      <c r="N5381" s="2">
        <f t="shared" si="849"/>
        <v>0</v>
      </c>
      <c r="O5381" s="3">
        <f t="shared" si="850"/>
        <v>0</v>
      </c>
    </row>
    <row r="5382" spans="1:15" hidden="1" x14ac:dyDescent="0.3">
      <c r="A5382">
        <v>276</v>
      </c>
      <c r="B5382">
        <v>92</v>
      </c>
      <c r="C5382">
        <v>12</v>
      </c>
      <c r="D5382">
        <v>92</v>
      </c>
      <c r="E5382">
        <v>82</v>
      </c>
      <c r="F5382">
        <f t="shared" si="841"/>
        <v>1</v>
      </c>
      <c r="G5382">
        <f t="shared" si="842"/>
        <v>2</v>
      </c>
      <c r="H5382">
        <f t="shared" si="843"/>
        <v>1</v>
      </c>
      <c r="I5382">
        <f t="shared" si="844"/>
        <v>2</v>
      </c>
      <c r="J5382">
        <f t="shared" si="845"/>
        <v>1</v>
      </c>
      <c r="K5382" s="2">
        <f t="shared" si="846"/>
        <v>0</v>
      </c>
      <c r="L5382">
        <f t="shared" si="847"/>
        <v>288</v>
      </c>
      <c r="M5382">
        <f t="shared" si="848"/>
        <v>266</v>
      </c>
      <c r="N5382" s="2">
        <f t="shared" si="849"/>
        <v>0</v>
      </c>
      <c r="O5382" s="3">
        <f t="shared" si="850"/>
        <v>0</v>
      </c>
    </row>
    <row r="5383" spans="1:15" hidden="1" x14ac:dyDescent="0.3">
      <c r="A5383">
        <v>28</v>
      </c>
      <c r="B5383">
        <v>28</v>
      </c>
      <c r="C5383">
        <v>100</v>
      </c>
      <c r="D5383">
        <v>164</v>
      </c>
      <c r="E5383">
        <v>74</v>
      </c>
      <c r="F5383">
        <f t="shared" si="841"/>
        <v>2</v>
      </c>
      <c r="G5383">
        <f t="shared" si="842"/>
        <v>2</v>
      </c>
      <c r="H5383">
        <f t="shared" si="843"/>
        <v>1</v>
      </c>
      <c r="I5383">
        <f t="shared" si="844"/>
        <v>1</v>
      </c>
      <c r="J5383">
        <f t="shared" si="845"/>
        <v>1</v>
      </c>
      <c r="K5383" s="2">
        <f t="shared" si="846"/>
        <v>0</v>
      </c>
      <c r="L5383">
        <f t="shared" si="847"/>
        <v>192</v>
      </c>
      <c r="M5383">
        <f t="shared" si="848"/>
        <v>202</v>
      </c>
      <c r="N5383" s="2">
        <f t="shared" si="849"/>
        <v>0</v>
      </c>
      <c r="O5383" s="3">
        <f t="shared" si="850"/>
        <v>0</v>
      </c>
    </row>
    <row r="5384" spans="1:15" hidden="1" x14ac:dyDescent="0.3">
      <c r="A5384">
        <v>84</v>
      </c>
      <c r="B5384">
        <v>168</v>
      </c>
      <c r="C5384">
        <v>104</v>
      </c>
      <c r="D5384">
        <v>61</v>
      </c>
      <c r="E5384">
        <v>92</v>
      </c>
      <c r="F5384">
        <f t="shared" si="841"/>
        <v>1</v>
      </c>
      <c r="G5384">
        <f t="shared" si="842"/>
        <v>1</v>
      </c>
      <c r="H5384">
        <f t="shared" si="843"/>
        <v>1</v>
      </c>
      <c r="I5384">
        <f t="shared" si="844"/>
        <v>1</v>
      </c>
      <c r="J5384">
        <f t="shared" si="845"/>
        <v>1</v>
      </c>
      <c r="K5384" s="2">
        <f t="shared" si="846"/>
        <v>1</v>
      </c>
      <c r="L5384">
        <f t="shared" si="847"/>
        <v>229</v>
      </c>
      <c r="M5384">
        <f t="shared" si="848"/>
        <v>280</v>
      </c>
      <c r="N5384" s="2">
        <f t="shared" si="849"/>
        <v>0</v>
      </c>
      <c r="O5384" s="3">
        <f t="shared" si="850"/>
        <v>0</v>
      </c>
    </row>
    <row r="5385" spans="1:15" hidden="1" x14ac:dyDescent="0.3">
      <c r="A5385">
        <v>51</v>
      </c>
      <c r="B5385">
        <v>17</v>
      </c>
      <c r="C5385">
        <v>60</v>
      </c>
      <c r="D5385">
        <v>31</v>
      </c>
      <c r="E5385">
        <v>20</v>
      </c>
      <c r="F5385">
        <f t="shared" si="841"/>
        <v>1</v>
      </c>
      <c r="G5385">
        <f t="shared" si="842"/>
        <v>1</v>
      </c>
      <c r="H5385">
        <f t="shared" si="843"/>
        <v>1</v>
      </c>
      <c r="I5385">
        <f t="shared" si="844"/>
        <v>1</v>
      </c>
      <c r="J5385">
        <f t="shared" si="845"/>
        <v>1</v>
      </c>
      <c r="K5385" s="2">
        <f t="shared" si="846"/>
        <v>1</v>
      </c>
      <c r="L5385">
        <f t="shared" si="847"/>
        <v>77</v>
      </c>
      <c r="M5385">
        <f t="shared" si="848"/>
        <v>102</v>
      </c>
      <c r="N5385" s="2">
        <f t="shared" si="849"/>
        <v>0</v>
      </c>
      <c r="O5385" s="3">
        <f t="shared" si="850"/>
        <v>0</v>
      </c>
    </row>
    <row r="5386" spans="1:15" hidden="1" x14ac:dyDescent="0.3">
      <c r="A5386">
        <v>146</v>
      </c>
      <c r="B5386">
        <v>73</v>
      </c>
      <c r="C5386">
        <v>40</v>
      </c>
      <c r="D5386">
        <v>69</v>
      </c>
      <c r="E5386">
        <v>76</v>
      </c>
      <c r="F5386">
        <f t="shared" si="841"/>
        <v>1</v>
      </c>
      <c r="G5386">
        <f t="shared" si="842"/>
        <v>1</v>
      </c>
      <c r="H5386">
        <f t="shared" si="843"/>
        <v>1</v>
      </c>
      <c r="I5386">
        <f t="shared" si="844"/>
        <v>1</v>
      </c>
      <c r="J5386">
        <f t="shared" si="845"/>
        <v>1</v>
      </c>
      <c r="K5386" s="2">
        <f t="shared" si="846"/>
        <v>1</v>
      </c>
      <c r="L5386">
        <f t="shared" si="847"/>
        <v>186</v>
      </c>
      <c r="M5386">
        <f t="shared" si="848"/>
        <v>218</v>
      </c>
      <c r="N5386" s="2">
        <f t="shared" si="849"/>
        <v>0</v>
      </c>
      <c r="O5386" s="3">
        <f t="shared" si="850"/>
        <v>0</v>
      </c>
    </row>
    <row r="5387" spans="1:15" hidden="1" x14ac:dyDescent="0.3">
      <c r="A5387">
        <v>58</v>
      </c>
      <c r="B5387">
        <v>116</v>
      </c>
      <c r="C5387">
        <v>26</v>
      </c>
      <c r="D5387">
        <v>85</v>
      </c>
      <c r="E5387">
        <v>93</v>
      </c>
      <c r="F5387">
        <f t="shared" si="841"/>
        <v>1</v>
      </c>
      <c r="G5387">
        <f t="shared" si="842"/>
        <v>1</v>
      </c>
      <c r="H5387">
        <f t="shared" si="843"/>
        <v>1</v>
      </c>
      <c r="I5387">
        <f t="shared" si="844"/>
        <v>1</v>
      </c>
      <c r="J5387">
        <f t="shared" si="845"/>
        <v>1</v>
      </c>
      <c r="K5387" s="2">
        <f t="shared" si="846"/>
        <v>1</v>
      </c>
      <c r="L5387">
        <f t="shared" si="847"/>
        <v>142</v>
      </c>
      <c r="M5387">
        <f t="shared" si="848"/>
        <v>236</v>
      </c>
      <c r="N5387" s="2">
        <f t="shared" si="849"/>
        <v>0</v>
      </c>
      <c r="O5387" s="3">
        <f t="shared" si="850"/>
        <v>0</v>
      </c>
    </row>
    <row r="5388" spans="1:15" hidden="1" x14ac:dyDescent="0.3">
      <c r="A5388">
        <v>126</v>
      </c>
      <c r="B5388">
        <v>126</v>
      </c>
      <c r="C5388">
        <v>96</v>
      </c>
      <c r="D5388">
        <v>182</v>
      </c>
      <c r="E5388">
        <v>21</v>
      </c>
      <c r="F5388">
        <f t="shared" si="841"/>
        <v>2</v>
      </c>
      <c r="G5388">
        <f t="shared" si="842"/>
        <v>2</v>
      </c>
      <c r="H5388">
        <f t="shared" si="843"/>
        <v>1</v>
      </c>
      <c r="I5388">
        <f t="shared" si="844"/>
        <v>1</v>
      </c>
      <c r="J5388">
        <f t="shared" si="845"/>
        <v>1</v>
      </c>
      <c r="K5388" s="2">
        <f t="shared" si="846"/>
        <v>0</v>
      </c>
      <c r="L5388">
        <f t="shared" si="847"/>
        <v>203</v>
      </c>
      <c r="M5388">
        <f t="shared" si="848"/>
        <v>348</v>
      </c>
      <c r="N5388" s="2">
        <f t="shared" si="849"/>
        <v>0</v>
      </c>
      <c r="O5388" s="3">
        <f t="shared" si="850"/>
        <v>0</v>
      </c>
    </row>
    <row r="5389" spans="1:15" hidden="1" x14ac:dyDescent="0.3">
      <c r="A5389">
        <v>72</v>
      </c>
      <c r="B5389">
        <v>72</v>
      </c>
      <c r="C5389">
        <v>54</v>
      </c>
      <c r="D5389">
        <v>154</v>
      </c>
      <c r="E5389">
        <v>12</v>
      </c>
      <c r="F5389">
        <f t="shared" si="841"/>
        <v>2</v>
      </c>
      <c r="G5389">
        <f t="shared" si="842"/>
        <v>2</v>
      </c>
      <c r="H5389">
        <f t="shared" si="843"/>
        <v>1</v>
      </c>
      <c r="I5389">
        <f t="shared" si="844"/>
        <v>1</v>
      </c>
      <c r="J5389">
        <f t="shared" si="845"/>
        <v>1</v>
      </c>
      <c r="K5389" s="2">
        <f t="shared" si="846"/>
        <v>0</v>
      </c>
      <c r="L5389">
        <f t="shared" si="847"/>
        <v>166</v>
      </c>
      <c r="M5389">
        <f t="shared" si="848"/>
        <v>198</v>
      </c>
      <c r="N5389" s="2">
        <f t="shared" si="849"/>
        <v>0</v>
      </c>
      <c r="O5389" s="3">
        <f t="shared" si="850"/>
        <v>0</v>
      </c>
    </row>
    <row r="5390" spans="1:15" hidden="1" x14ac:dyDescent="0.3">
      <c r="A5390">
        <v>62</v>
      </c>
      <c r="B5390">
        <v>31</v>
      </c>
      <c r="C5390">
        <v>74</v>
      </c>
      <c r="D5390">
        <v>99</v>
      </c>
      <c r="E5390">
        <v>51</v>
      </c>
      <c r="F5390">
        <f t="shared" si="841"/>
        <v>1</v>
      </c>
      <c r="G5390">
        <f t="shared" si="842"/>
        <v>1</v>
      </c>
      <c r="H5390">
        <f t="shared" si="843"/>
        <v>1</v>
      </c>
      <c r="I5390">
        <f t="shared" si="844"/>
        <v>1</v>
      </c>
      <c r="J5390">
        <f t="shared" si="845"/>
        <v>1</v>
      </c>
      <c r="K5390" s="2">
        <f t="shared" si="846"/>
        <v>1</v>
      </c>
      <c r="L5390">
        <f t="shared" si="847"/>
        <v>130</v>
      </c>
      <c r="M5390">
        <f t="shared" si="848"/>
        <v>187</v>
      </c>
      <c r="N5390" s="2">
        <f t="shared" si="849"/>
        <v>0</v>
      </c>
      <c r="O5390" s="3">
        <f t="shared" si="850"/>
        <v>0</v>
      </c>
    </row>
    <row r="5391" spans="1:15" hidden="1" x14ac:dyDescent="0.3">
      <c r="A5391">
        <v>134</v>
      </c>
      <c r="B5391">
        <v>67</v>
      </c>
      <c r="C5391">
        <v>30</v>
      </c>
      <c r="D5391">
        <v>84</v>
      </c>
      <c r="E5391">
        <v>94</v>
      </c>
      <c r="F5391">
        <f t="shared" si="841"/>
        <v>1</v>
      </c>
      <c r="G5391">
        <f t="shared" si="842"/>
        <v>1</v>
      </c>
      <c r="H5391">
        <f t="shared" si="843"/>
        <v>1</v>
      </c>
      <c r="I5391">
        <f t="shared" si="844"/>
        <v>1</v>
      </c>
      <c r="J5391">
        <f t="shared" si="845"/>
        <v>1</v>
      </c>
      <c r="K5391" s="2">
        <f t="shared" si="846"/>
        <v>1</v>
      </c>
      <c r="L5391">
        <f t="shared" si="847"/>
        <v>164</v>
      </c>
      <c r="M5391">
        <f t="shared" si="848"/>
        <v>245</v>
      </c>
      <c r="N5391" s="2">
        <f t="shared" si="849"/>
        <v>0</v>
      </c>
      <c r="O5391" s="3">
        <f t="shared" si="850"/>
        <v>0</v>
      </c>
    </row>
    <row r="5392" spans="1:15" hidden="1" x14ac:dyDescent="0.3">
      <c r="A5392">
        <v>75</v>
      </c>
      <c r="B5392">
        <v>50</v>
      </c>
      <c r="C5392">
        <v>31</v>
      </c>
      <c r="D5392">
        <v>118</v>
      </c>
      <c r="E5392">
        <v>160</v>
      </c>
      <c r="F5392">
        <f t="shared" si="841"/>
        <v>1</v>
      </c>
      <c r="G5392">
        <f t="shared" si="842"/>
        <v>1</v>
      </c>
      <c r="H5392">
        <f t="shared" si="843"/>
        <v>1</v>
      </c>
      <c r="I5392">
        <f t="shared" si="844"/>
        <v>1</v>
      </c>
      <c r="J5392">
        <f t="shared" si="845"/>
        <v>1</v>
      </c>
      <c r="K5392" s="2">
        <f t="shared" si="846"/>
        <v>1</v>
      </c>
      <c r="L5392">
        <f t="shared" si="847"/>
        <v>191</v>
      </c>
      <c r="M5392">
        <f t="shared" si="848"/>
        <v>243</v>
      </c>
      <c r="N5392" s="2">
        <f t="shared" si="849"/>
        <v>0</v>
      </c>
      <c r="O5392" s="3">
        <f t="shared" si="850"/>
        <v>0</v>
      </c>
    </row>
    <row r="5393" spans="1:15" hidden="1" x14ac:dyDescent="0.3">
      <c r="A5393">
        <v>81</v>
      </c>
      <c r="B5393">
        <v>27</v>
      </c>
      <c r="C5393">
        <v>83</v>
      </c>
      <c r="D5393">
        <v>200</v>
      </c>
      <c r="E5393">
        <v>194</v>
      </c>
      <c r="F5393">
        <f t="shared" si="841"/>
        <v>1</v>
      </c>
      <c r="G5393">
        <f t="shared" si="842"/>
        <v>1</v>
      </c>
      <c r="H5393">
        <f t="shared" si="843"/>
        <v>1</v>
      </c>
      <c r="I5393">
        <f t="shared" si="844"/>
        <v>1</v>
      </c>
      <c r="J5393">
        <f t="shared" si="845"/>
        <v>1</v>
      </c>
      <c r="K5393" s="2">
        <f t="shared" si="846"/>
        <v>1</v>
      </c>
      <c r="L5393">
        <f t="shared" si="847"/>
        <v>227</v>
      </c>
      <c r="M5393">
        <f t="shared" si="848"/>
        <v>358</v>
      </c>
      <c r="N5393" s="2">
        <f t="shared" si="849"/>
        <v>0</v>
      </c>
      <c r="O5393" s="3">
        <f t="shared" si="850"/>
        <v>0</v>
      </c>
    </row>
    <row r="5394" spans="1:15" hidden="1" x14ac:dyDescent="0.3">
      <c r="A5394">
        <v>69</v>
      </c>
      <c r="B5394">
        <v>23</v>
      </c>
      <c r="C5394">
        <v>36</v>
      </c>
      <c r="D5394">
        <v>110</v>
      </c>
      <c r="E5394">
        <v>63</v>
      </c>
      <c r="F5394">
        <f t="shared" si="841"/>
        <v>1</v>
      </c>
      <c r="G5394">
        <f t="shared" si="842"/>
        <v>1</v>
      </c>
      <c r="H5394">
        <f t="shared" si="843"/>
        <v>1</v>
      </c>
      <c r="I5394">
        <f t="shared" si="844"/>
        <v>1</v>
      </c>
      <c r="J5394">
        <f t="shared" si="845"/>
        <v>1</v>
      </c>
      <c r="K5394" s="2">
        <f t="shared" si="846"/>
        <v>1</v>
      </c>
      <c r="L5394">
        <f t="shared" si="847"/>
        <v>133</v>
      </c>
      <c r="M5394">
        <f t="shared" si="848"/>
        <v>168</v>
      </c>
      <c r="N5394" s="2">
        <f t="shared" si="849"/>
        <v>0</v>
      </c>
      <c r="O5394" s="3">
        <f t="shared" si="850"/>
        <v>0</v>
      </c>
    </row>
    <row r="5395" spans="1:15" hidden="1" x14ac:dyDescent="0.3">
      <c r="A5395">
        <v>189</v>
      </c>
      <c r="B5395">
        <v>63</v>
      </c>
      <c r="C5395">
        <v>55</v>
      </c>
      <c r="D5395">
        <v>154</v>
      </c>
      <c r="E5395">
        <v>96</v>
      </c>
      <c r="F5395">
        <f t="shared" si="841"/>
        <v>1</v>
      </c>
      <c r="G5395">
        <f t="shared" si="842"/>
        <v>1</v>
      </c>
      <c r="H5395">
        <f t="shared" si="843"/>
        <v>1</v>
      </c>
      <c r="I5395">
        <f t="shared" si="844"/>
        <v>1</v>
      </c>
      <c r="J5395">
        <f t="shared" si="845"/>
        <v>1</v>
      </c>
      <c r="K5395" s="2">
        <f t="shared" si="846"/>
        <v>1</v>
      </c>
      <c r="L5395">
        <f t="shared" si="847"/>
        <v>244</v>
      </c>
      <c r="M5395">
        <f t="shared" si="848"/>
        <v>313</v>
      </c>
      <c r="N5395" s="2">
        <f t="shared" si="849"/>
        <v>0</v>
      </c>
      <c r="O5395" s="3">
        <f t="shared" si="850"/>
        <v>0</v>
      </c>
    </row>
    <row r="5396" spans="1:15" hidden="1" x14ac:dyDescent="0.3">
      <c r="A5396">
        <v>47</v>
      </c>
      <c r="B5396">
        <v>47</v>
      </c>
      <c r="C5396">
        <v>67</v>
      </c>
      <c r="D5396">
        <v>136</v>
      </c>
      <c r="E5396">
        <v>45</v>
      </c>
      <c r="F5396">
        <f t="shared" si="841"/>
        <v>2</v>
      </c>
      <c r="G5396">
        <f t="shared" si="842"/>
        <v>2</v>
      </c>
      <c r="H5396">
        <f t="shared" si="843"/>
        <v>1</v>
      </c>
      <c r="I5396">
        <f t="shared" si="844"/>
        <v>1</v>
      </c>
      <c r="J5396">
        <f t="shared" si="845"/>
        <v>1</v>
      </c>
      <c r="K5396" s="2">
        <f t="shared" si="846"/>
        <v>0</v>
      </c>
      <c r="L5396">
        <f t="shared" si="847"/>
        <v>181</v>
      </c>
      <c r="M5396">
        <f t="shared" si="848"/>
        <v>161</v>
      </c>
      <c r="N5396" s="2">
        <f t="shared" si="849"/>
        <v>0</v>
      </c>
      <c r="O5396" s="3">
        <f t="shared" si="850"/>
        <v>0</v>
      </c>
    </row>
    <row r="5397" spans="1:15" hidden="1" x14ac:dyDescent="0.3">
      <c r="A5397">
        <v>60</v>
      </c>
      <c r="B5397">
        <v>60</v>
      </c>
      <c r="C5397">
        <v>84</v>
      </c>
      <c r="D5397">
        <v>112</v>
      </c>
      <c r="E5397">
        <v>24</v>
      </c>
      <c r="F5397">
        <f t="shared" si="841"/>
        <v>2</v>
      </c>
      <c r="G5397">
        <f t="shared" si="842"/>
        <v>2</v>
      </c>
      <c r="H5397">
        <f t="shared" si="843"/>
        <v>1</v>
      </c>
      <c r="I5397">
        <f t="shared" si="844"/>
        <v>1</v>
      </c>
      <c r="J5397">
        <f t="shared" si="845"/>
        <v>1</v>
      </c>
      <c r="K5397" s="2">
        <f t="shared" si="846"/>
        <v>0</v>
      </c>
      <c r="L5397">
        <f t="shared" si="847"/>
        <v>136</v>
      </c>
      <c r="M5397">
        <f t="shared" si="848"/>
        <v>204</v>
      </c>
      <c r="N5397" s="2">
        <f t="shared" si="849"/>
        <v>0</v>
      </c>
      <c r="O5397" s="3">
        <f t="shared" si="850"/>
        <v>0</v>
      </c>
    </row>
    <row r="5398" spans="1:15" hidden="1" x14ac:dyDescent="0.3">
      <c r="A5398">
        <v>34</v>
      </c>
      <c r="B5398">
        <v>68</v>
      </c>
      <c r="C5398">
        <v>38</v>
      </c>
      <c r="D5398">
        <v>138</v>
      </c>
      <c r="E5398">
        <v>49</v>
      </c>
      <c r="F5398">
        <f t="shared" si="841"/>
        <v>1</v>
      </c>
      <c r="G5398">
        <f t="shared" si="842"/>
        <v>1</v>
      </c>
      <c r="H5398">
        <f t="shared" si="843"/>
        <v>1</v>
      </c>
      <c r="I5398">
        <f t="shared" si="844"/>
        <v>1</v>
      </c>
      <c r="J5398">
        <f t="shared" si="845"/>
        <v>1</v>
      </c>
      <c r="K5398" s="2">
        <f t="shared" si="846"/>
        <v>1</v>
      </c>
      <c r="L5398">
        <f t="shared" si="847"/>
        <v>172</v>
      </c>
      <c r="M5398">
        <f t="shared" si="848"/>
        <v>155</v>
      </c>
      <c r="N5398" s="2">
        <f t="shared" si="849"/>
        <v>0</v>
      </c>
      <c r="O5398" s="3">
        <f t="shared" si="850"/>
        <v>0</v>
      </c>
    </row>
    <row r="5399" spans="1:15" hidden="1" x14ac:dyDescent="0.3">
      <c r="A5399">
        <v>51</v>
      </c>
      <c r="B5399">
        <v>17</v>
      </c>
      <c r="C5399">
        <v>38</v>
      </c>
      <c r="D5399">
        <v>72</v>
      </c>
      <c r="E5399">
        <v>56</v>
      </c>
      <c r="F5399">
        <f t="shared" si="841"/>
        <v>1</v>
      </c>
      <c r="G5399">
        <f t="shared" si="842"/>
        <v>1</v>
      </c>
      <c r="H5399">
        <f t="shared" si="843"/>
        <v>1</v>
      </c>
      <c r="I5399">
        <f t="shared" si="844"/>
        <v>1</v>
      </c>
      <c r="J5399">
        <f t="shared" si="845"/>
        <v>1</v>
      </c>
      <c r="K5399" s="2">
        <f t="shared" si="846"/>
        <v>1</v>
      </c>
      <c r="L5399">
        <f t="shared" si="847"/>
        <v>89</v>
      </c>
      <c r="M5399">
        <f t="shared" si="848"/>
        <v>145</v>
      </c>
      <c r="N5399" s="2">
        <f t="shared" si="849"/>
        <v>0</v>
      </c>
      <c r="O5399" s="3">
        <f t="shared" si="850"/>
        <v>0</v>
      </c>
    </row>
    <row r="5400" spans="1:15" hidden="1" x14ac:dyDescent="0.3">
      <c r="A5400">
        <v>85</v>
      </c>
      <c r="B5400">
        <v>170</v>
      </c>
      <c r="C5400">
        <v>168</v>
      </c>
      <c r="D5400">
        <v>20</v>
      </c>
      <c r="E5400">
        <v>90</v>
      </c>
      <c r="F5400">
        <f t="shared" si="841"/>
        <v>1</v>
      </c>
      <c r="G5400">
        <f t="shared" si="842"/>
        <v>1</v>
      </c>
      <c r="H5400">
        <f t="shared" si="843"/>
        <v>1</v>
      </c>
      <c r="I5400">
        <f t="shared" si="844"/>
        <v>1</v>
      </c>
      <c r="J5400">
        <f t="shared" si="845"/>
        <v>1</v>
      </c>
      <c r="K5400" s="2">
        <f t="shared" si="846"/>
        <v>1</v>
      </c>
      <c r="L5400">
        <f t="shared" si="847"/>
        <v>190</v>
      </c>
      <c r="M5400">
        <f t="shared" si="848"/>
        <v>343</v>
      </c>
      <c r="N5400" s="2">
        <f t="shared" si="849"/>
        <v>0</v>
      </c>
      <c r="O5400" s="3">
        <f t="shared" si="850"/>
        <v>0</v>
      </c>
    </row>
    <row r="5401" spans="1:15" hidden="1" x14ac:dyDescent="0.3">
      <c r="A5401">
        <v>94</v>
      </c>
      <c r="B5401">
        <v>188</v>
      </c>
      <c r="C5401">
        <v>40</v>
      </c>
      <c r="D5401">
        <v>58</v>
      </c>
      <c r="E5401">
        <v>148</v>
      </c>
      <c r="F5401">
        <f t="shared" si="841"/>
        <v>1</v>
      </c>
      <c r="G5401">
        <f t="shared" si="842"/>
        <v>1</v>
      </c>
      <c r="H5401">
        <f t="shared" si="843"/>
        <v>1</v>
      </c>
      <c r="I5401">
        <f t="shared" si="844"/>
        <v>1</v>
      </c>
      <c r="J5401">
        <f t="shared" si="845"/>
        <v>1</v>
      </c>
      <c r="K5401" s="2">
        <f t="shared" si="846"/>
        <v>1</v>
      </c>
      <c r="L5401">
        <f t="shared" si="847"/>
        <v>228</v>
      </c>
      <c r="M5401">
        <f t="shared" si="848"/>
        <v>300</v>
      </c>
      <c r="N5401" s="2">
        <f t="shared" si="849"/>
        <v>0</v>
      </c>
      <c r="O5401" s="3">
        <f t="shared" si="850"/>
        <v>0</v>
      </c>
    </row>
    <row r="5402" spans="1:15" hidden="1" x14ac:dyDescent="0.3">
      <c r="A5402">
        <v>162</v>
      </c>
      <c r="B5402">
        <v>54</v>
      </c>
      <c r="C5402">
        <v>106</v>
      </c>
      <c r="D5402">
        <v>200</v>
      </c>
      <c r="E5402">
        <v>136</v>
      </c>
      <c r="F5402">
        <f t="shared" si="841"/>
        <v>1</v>
      </c>
      <c r="G5402">
        <f t="shared" si="842"/>
        <v>1</v>
      </c>
      <c r="H5402">
        <f t="shared" si="843"/>
        <v>1</v>
      </c>
      <c r="I5402">
        <f t="shared" si="844"/>
        <v>1</v>
      </c>
      <c r="J5402">
        <f t="shared" si="845"/>
        <v>1</v>
      </c>
      <c r="K5402" s="2">
        <f t="shared" si="846"/>
        <v>1</v>
      </c>
      <c r="L5402">
        <f t="shared" si="847"/>
        <v>254</v>
      </c>
      <c r="M5402">
        <f t="shared" si="848"/>
        <v>404</v>
      </c>
      <c r="N5402" s="2">
        <f t="shared" si="849"/>
        <v>0</v>
      </c>
      <c r="O5402" s="3">
        <f t="shared" si="850"/>
        <v>0</v>
      </c>
    </row>
    <row r="5403" spans="1:15" hidden="1" x14ac:dyDescent="0.3">
      <c r="A5403">
        <v>198</v>
      </c>
      <c r="B5403">
        <v>66</v>
      </c>
      <c r="C5403">
        <v>50</v>
      </c>
      <c r="D5403">
        <v>53</v>
      </c>
      <c r="E5403">
        <v>82</v>
      </c>
      <c r="F5403">
        <f t="shared" si="841"/>
        <v>1</v>
      </c>
      <c r="G5403">
        <f t="shared" si="842"/>
        <v>1</v>
      </c>
      <c r="H5403">
        <f t="shared" si="843"/>
        <v>1</v>
      </c>
      <c r="I5403">
        <f t="shared" si="844"/>
        <v>1</v>
      </c>
      <c r="J5403">
        <f t="shared" si="845"/>
        <v>1</v>
      </c>
      <c r="K5403" s="2">
        <f t="shared" si="846"/>
        <v>1</v>
      </c>
      <c r="L5403">
        <f t="shared" si="847"/>
        <v>248</v>
      </c>
      <c r="M5403">
        <f t="shared" si="848"/>
        <v>201</v>
      </c>
      <c r="N5403" s="2">
        <f t="shared" si="849"/>
        <v>0</v>
      </c>
      <c r="O5403" s="3">
        <f t="shared" si="850"/>
        <v>0</v>
      </c>
    </row>
    <row r="5404" spans="1:15" hidden="1" x14ac:dyDescent="0.3">
      <c r="A5404">
        <v>69</v>
      </c>
      <c r="B5404">
        <v>69</v>
      </c>
      <c r="C5404">
        <v>24</v>
      </c>
      <c r="D5404">
        <v>188</v>
      </c>
      <c r="E5404">
        <v>69</v>
      </c>
      <c r="F5404">
        <f t="shared" si="841"/>
        <v>3</v>
      </c>
      <c r="G5404">
        <f t="shared" si="842"/>
        <v>3</v>
      </c>
      <c r="H5404">
        <f t="shared" si="843"/>
        <v>1</v>
      </c>
      <c r="I5404">
        <f t="shared" si="844"/>
        <v>1</v>
      </c>
      <c r="J5404">
        <f t="shared" si="845"/>
        <v>3</v>
      </c>
      <c r="K5404" s="2">
        <f t="shared" si="846"/>
        <v>0</v>
      </c>
      <c r="L5404">
        <f t="shared" si="847"/>
        <v>212</v>
      </c>
      <c r="M5404">
        <f t="shared" si="848"/>
        <v>207</v>
      </c>
      <c r="N5404" s="2">
        <f t="shared" si="849"/>
        <v>0</v>
      </c>
      <c r="O5404" s="3">
        <f t="shared" si="850"/>
        <v>0</v>
      </c>
    </row>
    <row r="5405" spans="1:15" hidden="1" x14ac:dyDescent="0.3">
      <c r="A5405">
        <v>45</v>
      </c>
      <c r="B5405">
        <v>15</v>
      </c>
      <c r="C5405">
        <v>110</v>
      </c>
      <c r="D5405">
        <v>21</v>
      </c>
      <c r="E5405">
        <v>182</v>
      </c>
      <c r="F5405">
        <f t="shared" si="841"/>
        <v>1</v>
      </c>
      <c r="G5405">
        <f t="shared" si="842"/>
        <v>1</v>
      </c>
      <c r="H5405">
        <f t="shared" si="843"/>
        <v>1</v>
      </c>
      <c r="I5405">
        <f t="shared" si="844"/>
        <v>1</v>
      </c>
      <c r="J5405">
        <f t="shared" si="845"/>
        <v>1</v>
      </c>
      <c r="K5405" s="2">
        <f t="shared" si="846"/>
        <v>1</v>
      </c>
      <c r="L5405">
        <f t="shared" si="847"/>
        <v>197</v>
      </c>
      <c r="M5405">
        <f t="shared" si="848"/>
        <v>176</v>
      </c>
      <c r="N5405" s="2">
        <f t="shared" si="849"/>
        <v>0</v>
      </c>
      <c r="O5405" s="3">
        <f t="shared" si="850"/>
        <v>0</v>
      </c>
    </row>
    <row r="5406" spans="1:15" hidden="1" x14ac:dyDescent="0.3">
      <c r="A5406">
        <v>81</v>
      </c>
      <c r="B5406">
        <v>27</v>
      </c>
      <c r="C5406">
        <v>43</v>
      </c>
      <c r="D5406">
        <v>198</v>
      </c>
      <c r="E5406">
        <v>93</v>
      </c>
      <c r="F5406">
        <f t="shared" si="841"/>
        <v>1</v>
      </c>
      <c r="G5406">
        <f t="shared" si="842"/>
        <v>1</v>
      </c>
      <c r="H5406">
        <f t="shared" si="843"/>
        <v>1</v>
      </c>
      <c r="I5406">
        <f t="shared" si="844"/>
        <v>1</v>
      </c>
      <c r="J5406">
        <f t="shared" si="845"/>
        <v>1</v>
      </c>
      <c r="K5406" s="2">
        <f t="shared" si="846"/>
        <v>1</v>
      </c>
      <c r="L5406">
        <f t="shared" si="847"/>
        <v>225</v>
      </c>
      <c r="M5406">
        <f t="shared" si="848"/>
        <v>217</v>
      </c>
      <c r="N5406" s="2">
        <f t="shared" si="849"/>
        <v>0</v>
      </c>
      <c r="O5406" s="3">
        <f t="shared" si="850"/>
        <v>0</v>
      </c>
    </row>
    <row r="5407" spans="1:15" hidden="1" x14ac:dyDescent="0.3">
      <c r="A5407">
        <v>15</v>
      </c>
      <c r="B5407">
        <v>15</v>
      </c>
      <c r="C5407">
        <v>97</v>
      </c>
      <c r="D5407">
        <v>81</v>
      </c>
      <c r="E5407">
        <v>60</v>
      </c>
      <c r="F5407">
        <f t="shared" si="841"/>
        <v>2</v>
      </c>
      <c r="G5407">
        <f t="shared" si="842"/>
        <v>2</v>
      </c>
      <c r="H5407">
        <f t="shared" si="843"/>
        <v>1</v>
      </c>
      <c r="I5407">
        <f t="shared" si="844"/>
        <v>1</v>
      </c>
      <c r="J5407">
        <f t="shared" si="845"/>
        <v>1</v>
      </c>
      <c r="K5407" s="2">
        <f t="shared" si="846"/>
        <v>0</v>
      </c>
      <c r="L5407">
        <f t="shared" si="847"/>
        <v>112</v>
      </c>
      <c r="M5407">
        <f t="shared" si="848"/>
        <v>156</v>
      </c>
      <c r="N5407" s="2">
        <f t="shared" si="849"/>
        <v>0</v>
      </c>
      <c r="O5407" s="3">
        <f t="shared" si="850"/>
        <v>0</v>
      </c>
    </row>
    <row r="5408" spans="1:15" hidden="1" x14ac:dyDescent="0.3">
      <c r="A5408">
        <v>186</v>
      </c>
      <c r="B5408">
        <v>93</v>
      </c>
      <c r="C5408">
        <v>104</v>
      </c>
      <c r="D5408">
        <v>196</v>
      </c>
      <c r="E5408">
        <v>93</v>
      </c>
      <c r="F5408">
        <f t="shared" si="841"/>
        <v>1</v>
      </c>
      <c r="G5408">
        <f t="shared" si="842"/>
        <v>2</v>
      </c>
      <c r="H5408">
        <f t="shared" si="843"/>
        <v>1</v>
      </c>
      <c r="I5408">
        <f t="shared" si="844"/>
        <v>1</v>
      </c>
      <c r="J5408">
        <f t="shared" si="845"/>
        <v>2</v>
      </c>
      <c r="K5408" s="2">
        <f t="shared" si="846"/>
        <v>0</v>
      </c>
      <c r="L5408">
        <f t="shared" si="847"/>
        <v>289</v>
      </c>
      <c r="M5408">
        <f t="shared" si="848"/>
        <v>383</v>
      </c>
      <c r="N5408" s="2">
        <f t="shared" si="849"/>
        <v>0</v>
      </c>
      <c r="O5408" s="3">
        <f t="shared" si="850"/>
        <v>0</v>
      </c>
    </row>
    <row r="5409" spans="1:15" hidden="1" x14ac:dyDescent="0.3">
      <c r="A5409">
        <v>108</v>
      </c>
      <c r="B5409">
        <v>72</v>
      </c>
      <c r="C5409">
        <v>94</v>
      </c>
      <c r="D5409">
        <v>166</v>
      </c>
      <c r="E5409">
        <v>80</v>
      </c>
      <c r="F5409">
        <f t="shared" si="841"/>
        <v>1</v>
      </c>
      <c r="G5409">
        <f t="shared" si="842"/>
        <v>1</v>
      </c>
      <c r="H5409">
        <f t="shared" si="843"/>
        <v>1</v>
      </c>
      <c r="I5409">
        <f t="shared" si="844"/>
        <v>1</v>
      </c>
      <c r="J5409">
        <f t="shared" si="845"/>
        <v>1</v>
      </c>
      <c r="K5409" s="2">
        <f t="shared" si="846"/>
        <v>1</v>
      </c>
      <c r="L5409">
        <f t="shared" si="847"/>
        <v>238</v>
      </c>
      <c r="M5409">
        <f t="shared" si="848"/>
        <v>282</v>
      </c>
      <c r="N5409" s="2">
        <f t="shared" si="849"/>
        <v>0</v>
      </c>
      <c r="O5409" s="3">
        <f t="shared" si="850"/>
        <v>0</v>
      </c>
    </row>
    <row r="5410" spans="1:15" hidden="1" x14ac:dyDescent="0.3">
      <c r="A5410">
        <v>90</v>
      </c>
      <c r="B5410">
        <v>30</v>
      </c>
      <c r="C5410">
        <v>96</v>
      </c>
      <c r="D5410">
        <v>56</v>
      </c>
      <c r="E5410">
        <v>69</v>
      </c>
      <c r="F5410">
        <f t="shared" si="841"/>
        <v>1</v>
      </c>
      <c r="G5410">
        <f t="shared" si="842"/>
        <v>1</v>
      </c>
      <c r="H5410">
        <f t="shared" si="843"/>
        <v>1</v>
      </c>
      <c r="I5410">
        <f t="shared" si="844"/>
        <v>1</v>
      </c>
      <c r="J5410">
        <f t="shared" si="845"/>
        <v>1</v>
      </c>
      <c r="K5410" s="2">
        <f t="shared" si="846"/>
        <v>1</v>
      </c>
      <c r="L5410">
        <f t="shared" si="847"/>
        <v>126</v>
      </c>
      <c r="M5410">
        <f t="shared" si="848"/>
        <v>215</v>
      </c>
      <c r="N5410" s="2">
        <f t="shared" si="849"/>
        <v>0</v>
      </c>
      <c r="O5410" s="3">
        <f t="shared" si="850"/>
        <v>0</v>
      </c>
    </row>
    <row r="5411" spans="1:15" hidden="1" x14ac:dyDescent="0.3">
      <c r="A5411">
        <v>264</v>
      </c>
      <c r="B5411">
        <v>88</v>
      </c>
      <c r="C5411">
        <v>25</v>
      </c>
      <c r="D5411">
        <v>154</v>
      </c>
      <c r="E5411">
        <v>182</v>
      </c>
      <c r="F5411">
        <f t="shared" si="841"/>
        <v>1</v>
      </c>
      <c r="G5411">
        <f t="shared" si="842"/>
        <v>1</v>
      </c>
      <c r="H5411">
        <f t="shared" si="843"/>
        <v>1</v>
      </c>
      <c r="I5411">
        <f t="shared" si="844"/>
        <v>1</v>
      </c>
      <c r="J5411">
        <f t="shared" si="845"/>
        <v>1</v>
      </c>
      <c r="K5411" s="2">
        <f t="shared" si="846"/>
        <v>1</v>
      </c>
      <c r="L5411">
        <f t="shared" si="847"/>
        <v>289</v>
      </c>
      <c r="M5411">
        <f t="shared" si="848"/>
        <v>424</v>
      </c>
      <c r="N5411" s="2">
        <f t="shared" si="849"/>
        <v>0</v>
      </c>
      <c r="O5411" s="3">
        <f t="shared" si="850"/>
        <v>0</v>
      </c>
    </row>
    <row r="5412" spans="1:15" hidden="1" x14ac:dyDescent="0.3">
      <c r="A5412">
        <v>23</v>
      </c>
      <c r="B5412">
        <v>23</v>
      </c>
      <c r="C5412">
        <v>11</v>
      </c>
      <c r="D5412">
        <v>30</v>
      </c>
      <c r="E5412">
        <v>62</v>
      </c>
      <c r="F5412">
        <f t="shared" si="841"/>
        <v>2</v>
      </c>
      <c r="G5412">
        <f t="shared" si="842"/>
        <v>2</v>
      </c>
      <c r="H5412">
        <f t="shared" si="843"/>
        <v>1</v>
      </c>
      <c r="I5412">
        <f t="shared" si="844"/>
        <v>1</v>
      </c>
      <c r="J5412">
        <f t="shared" si="845"/>
        <v>1</v>
      </c>
      <c r="K5412" s="2">
        <f t="shared" si="846"/>
        <v>0</v>
      </c>
      <c r="L5412">
        <f t="shared" si="847"/>
        <v>73</v>
      </c>
      <c r="M5412">
        <f t="shared" si="848"/>
        <v>76</v>
      </c>
      <c r="N5412" s="2">
        <f t="shared" si="849"/>
        <v>0</v>
      </c>
      <c r="O5412" s="3">
        <f t="shared" si="850"/>
        <v>0</v>
      </c>
    </row>
    <row r="5413" spans="1:15" hidden="1" x14ac:dyDescent="0.3">
      <c r="A5413">
        <v>189</v>
      </c>
      <c r="B5413">
        <v>63</v>
      </c>
      <c r="C5413">
        <v>11</v>
      </c>
      <c r="D5413">
        <v>93</v>
      </c>
      <c r="E5413">
        <v>104</v>
      </c>
      <c r="F5413">
        <f t="shared" si="841"/>
        <v>1</v>
      </c>
      <c r="G5413">
        <f t="shared" si="842"/>
        <v>1</v>
      </c>
      <c r="H5413">
        <f t="shared" si="843"/>
        <v>1</v>
      </c>
      <c r="I5413">
        <f t="shared" si="844"/>
        <v>1</v>
      </c>
      <c r="J5413">
        <f t="shared" si="845"/>
        <v>1</v>
      </c>
      <c r="K5413" s="2">
        <f t="shared" si="846"/>
        <v>1</v>
      </c>
      <c r="L5413">
        <f t="shared" si="847"/>
        <v>200</v>
      </c>
      <c r="M5413">
        <f t="shared" si="848"/>
        <v>260</v>
      </c>
      <c r="N5413" s="2">
        <f t="shared" si="849"/>
        <v>0</v>
      </c>
      <c r="O5413" s="3">
        <f t="shared" si="850"/>
        <v>0</v>
      </c>
    </row>
    <row r="5414" spans="1:15" hidden="1" x14ac:dyDescent="0.3">
      <c r="A5414">
        <v>118</v>
      </c>
      <c r="B5414">
        <v>118</v>
      </c>
      <c r="C5414">
        <v>36</v>
      </c>
      <c r="D5414">
        <v>136</v>
      </c>
      <c r="E5414">
        <v>93</v>
      </c>
      <c r="F5414">
        <f t="shared" si="841"/>
        <v>2</v>
      </c>
      <c r="G5414">
        <f t="shared" si="842"/>
        <v>2</v>
      </c>
      <c r="H5414">
        <f t="shared" si="843"/>
        <v>1</v>
      </c>
      <c r="I5414">
        <f t="shared" si="844"/>
        <v>1</v>
      </c>
      <c r="J5414">
        <f t="shared" si="845"/>
        <v>1</v>
      </c>
      <c r="K5414" s="2">
        <f t="shared" si="846"/>
        <v>0</v>
      </c>
      <c r="L5414">
        <f t="shared" si="847"/>
        <v>172</v>
      </c>
      <c r="M5414">
        <f t="shared" si="848"/>
        <v>329</v>
      </c>
      <c r="N5414" s="2">
        <f t="shared" si="849"/>
        <v>0</v>
      </c>
      <c r="O5414" s="3">
        <f t="shared" si="850"/>
        <v>0</v>
      </c>
    </row>
    <row r="5415" spans="1:15" hidden="1" x14ac:dyDescent="0.3">
      <c r="A5415">
        <v>40</v>
      </c>
      <c r="B5415">
        <v>40</v>
      </c>
      <c r="C5415">
        <v>31</v>
      </c>
      <c r="D5415">
        <v>114</v>
      </c>
      <c r="E5415">
        <v>180</v>
      </c>
      <c r="F5415">
        <f t="shared" si="841"/>
        <v>2</v>
      </c>
      <c r="G5415">
        <f t="shared" si="842"/>
        <v>2</v>
      </c>
      <c r="H5415">
        <f t="shared" si="843"/>
        <v>1</v>
      </c>
      <c r="I5415">
        <f t="shared" si="844"/>
        <v>1</v>
      </c>
      <c r="J5415">
        <f t="shared" si="845"/>
        <v>1</v>
      </c>
      <c r="K5415" s="2">
        <f t="shared" si="846"/>
        <v>0</v>
      </c>
      <c r="L5415">
        <f t="shared" si="847"/>
        <v>211</v>
      </c>
      <c r="M5415">
        <f t="shared" si="848"/>
        <v>194</v>
      </c>
      <c r="N5415" s="2">
        <f t="shared" si="849"/>
        <v>0</v>
      </c>
      <c r="O5415" s="3">
        <f t="shared" si="850"/>
        <v>0</v>
      </c>
    </row>
    <row r="5416" spans="1:15" hidden="1" x14ac:dyDescent="0.3">
      <c r="A5416">
        <v>75</v>
      </c>
      <c r="B5416">
        <v>75</v>
      </c>
      <c r="C5416">
        <v>80</v>
      </c>
      <c r="D5416">
        <v>158</v>
      </c>
      <c r="E5416">
        <v>24</v>
      </c>
      <c r="F5416">
        <f t="shared" si="841"/>
        <v>2</v>
      </c>
      <c r="G5416">
        <f t="shared" si="842"/>
        <v>2</v>
      </c>
      <c r="H5416">
        <f t="shared" si="843"/>
        <v>1</v>
      </c>
      <c r="I5416">
        <f t="shared" si="844"/>
        <v>1</v>
      </c>
      <c r="J5416">
        <f t="shared" si="845"/>
        <v>1</v>
      </c>
      <c r="K5416" s="2">
        <f t="shared" si="846"/>
        <v>0</v>
      </c>
      <c r="L5416">
        <f t="shared" si="847"/>
        <v>182</v>
      </c>
      <c r="M5416">
        <f t="shared" si="848"/>
        <v>230</v>
      </c>
      <c r="N5416" s="2">
        <f t="shared" si="849"/>
        <v>0</v>
      </c>
      <c r="O5416" s="3">
        <f t="shared" si="850"/>
        <v>0</v>
      </c>
    </row>
    <row r="5417" spans="1:15" hidden="1" x14ac:dyDescent="0.3">
      <c r="A5417">
        <v>46</v>
      </c>
      <c r="B5417">
        <v>92</v>
      </c>
      <c r="C5417">
        <v>32</v>
      </c>
      <c r="D5417">
        <v>82</v>
      </c>
      <c r="E5417">
        <v>18</v>
      </c>
      <c r="F5417">
        <f t="shared" si="841"/>
        <v>1</v>
      </c>
      <c r="G5417">
        <f t="shared" si="842"/>
        <v>1</v>
      </c>
      <c r="H5417">
        <f t="shared" si="843"/>
        <v>1</v>
      </c>
      <c r="I5417">
        <f t="shared" si="844"/>
        <v>1</v>
      </c>
      <c r="J5417">
        <f t="shared" si="845"/>
        <v>1</v>
      </c>
      <c r="K5417" s="2">
        <f t="shared" si="846"/>
        <v>1</v>
      </c>
      <c r="L5417">
        <f t="shared" si="847"/>
        <v>110</v>
      </c>
      <c r="M5417">
        <f t="shared" si="848"/>
        <v>160</v>
      </c>
      <c r="N5417" s="2">
        <f t="shared" si="849"/>
        <v>0</v>
      </c>
      <c r="O5417" s="3">
        <f t="shared" si="850"/>
        <v>0</v>
      </c>
    </row>
    <row r="5418" spans="1:15" hidden="1" x14ac:dyDescent="0.3">
      <c r="A5418">
        <v>171</v>
      </c>
      <c r="B5418">
        <v>57</v>
      </c>
      <c r="C5418">
        <v>76</v>
      </c>
      <c r="D5418">
        <v>100</v>
      </c>
      <c r="E5418">
        <v>92</v>
      </c>
      <c r="F5418">
        <f t="shared" si="841"/>
        <v>1</v>
      </c>
      <c r="G5418">
        <f t="shared" si="842"/>
        <v>1</v>
      </c>
      <c r="H5418">
        <f t="shared" si="843"/>
        <v>1</v>
      </c>
      <c r="I5418">
        <f t="shared" si="844"/>
        <v>1</v>
      </c>
      <c r="J5418">
        <f t="shared" si="845"/>
        <v>1</v>
      </c>
      <c r="K5418" s="2">
        <f t="shared" si="846"/>
        <v>1</v>
      </c>
      <c r="L5418">
        <f t="shared" si="847"/>
        <v>228</v>
      </c>
      <c r="M5418">
        <f t="shared" si="848"/>
        <v>268</v>
      </c>
      <c r="N5418" s="2">
        <f t="shared" si="849"/>
        <v>0</v>
      </c>
      <c r="O5418" s="3">
        <f t="shared" si="850"/>
        <v>0</v>
      </c>
    </row>
    <row r="5419" spans="1:15" hidden="1" x14ac:dyDescent="0.3">
      <c r="A5419">
        <v>88</v>
      </c>
      <c r="B5419">
        <v>44</v>
      </c>
      <c r="C5419">
        <v>67</v>
      </c>
      <c r="D5419">
        <v>36</v>
      </c>
      <c r="E5419">
        <v>20</v>
      </c>
      <c r="F5419">
        <f t="shared" si="841"/>
        <v>1</v>
      </c>
      <c r="G5419">
        <f t="shared" si="842"/>
        <v>1</v>
      </c>
      <c r="H5419">
        <f t="shared" si="843"/>
        <v>1</v>
      </c>
      <c r="I5419">
        <f t="shared" si="844"/>
        <v>1</v>
      </c>
      <c r="J5419">
        <f t="shared" si="845"/>
        <v>1</v>
      </c>
      <c r="K5419" s="2">
        <f t="shared" si="846"/>
        <v>1</v>
      </c>
      <c r="L5419">
        <f t="shared" si="847"/>
        <v>108</v>
      </c>
      <c r="M5419">
        <f t="shared" si="848"/>
        <v>147</v>
      </c>
      <c r="N5419" s="2">
        <f t="shared" si="849"/>
        <v>0</v>
      </c>
      <c r="O5419" s="3">
        <f t="shared" si="850"/>
        <v>0</v>
      </c>
    </row>
    <row r="5420" spans="1:15" hidden="1" x14ac:dyDescent="0.3">
      <c r="A5420">
        <v>32</v>
      </c>
      <c r="B5420">
        <v>16</v>
      </c>
      <c r="C5420">
        <v>190</v>
      </c>
      <c r="D5420">
        <v>37</v>
      </c>
      <c r="E5420">
        <v>118</v>
      </c>
      <c r="F5420">
        <f t="shared" si="841"/>
        <v>1</v>
      </c>
      <c r="G5420">
        <f t="shared" si="842"/>
        <v>1</v>
      </c>
      <c r="H5420">
        <f t="shared" si="843"/>
        <v>1</v>
      </c>
      <c r="I5420">
        <f t="shared" si="844"/>
        <v>1</v>
      </c>
      <c r="J5420">
        <f t="shared" si="845"/>
        <v>1</v>
      </c>
      <c r="K5420" s="2">
        <f t="shared" si="846"/>
        <v>1</v>
      </c>
      <c r="L5420">
        <f t="shared" si="847"/>
        <v>206</v>
      </c>
      <c r="M5420">
        <f t="shared" si="848"/>
        <v>187</v>
      </c>
      <c r="N5420" s="2">
        <f t="shared" si="849"/>
        <v>0</v>
      </c>
      <c r="O5420" s="3">
        <f t="shared" si="850"/>
        <v>0</v>
      </c>
    </row>
    <row r="5421" spans="1:15" hidden="1" x14ac:dyDescent="0.3">
      <c r="A5421">
        <v>183</v>
      </c>
      <c r="B5421">
        <v>122</v>
      </c>
      <c r="C5421">
        <v>38</v>
      </c>
      <c r="D5421">
        <v>54</v>
      </c>
      <c r="E5421">
        <v>57</v>
      </c>
      <c r="F5421">
        <f t="shared" si="841"/>
        <v>1</v>
      </c>
      <c r="G5421">
        <f t="shared" si="842"/>
        <v>1</v>
      </c>
      <c r="H5421">
        <f t="shared" si="843"/>
        <v>1</v>
      </c>
      <c r="I5421">
        <f t="shared" si="844"/>
        <v>1</v>
      </c>
      <c r="J5421">
        <f t="shared" si="845"/>
        <v>1</v>
      </c>
      <c r="K5421" s="2">
        <f t="shared" si="846"/>
        <v>1</v>
      </c>
      <c r="L5421">
        <f t="shared" si="847"/>
        <v>221</v>
      </c>
      <c r="M5421">
        <f t="shared" si="848"/>
        <v>233</v>
      </c>
      <c r="N5421" s="2">
        <f t="shared" si="849"/>
        <v>0</v>
      </c>
      <c r="O5421" s="3">
        <f t="shared" si="850"/>
        <v>0</v>
      </c>
    </row>
    <row r="5422" spans="1:15" hidden="1" x14ac:dyDescent="0.3">
      <c r="A5422">
        <v>69</v>
      </c>
      <c r="B5422">
        <v>23</v>
      </c>
      <c r="C5422">
        <v>27</v>
      </c>
      <c r="D5422">
        <v>70</v>
      </c>
      <c r="E5422">
        <v>40</v>
      </c>
      <c r="F5422">
        <f t="shared" si="841"/>
        <v>1</v>
      </c>
      <c r="G5422">
        <f t="shared" si="842"/>
        <v>1</v>
      </c>
      <c r="H5422">
        <f t="shared" si="843"/>
        <v>1</v>
      </c>
      <c r="I5422">
        <f t="shared" si="844"/>
        <v>1</v>
      </c>
      <c r="J5422">
        <f t="shared" si="845"/>
        <v>1</v>
      </c>
      <c r="K5422" s="2">
        <f t="shared" si="846"/>
        <v>1</v>
      </c>
      <c r="L5422">
        <f t="shared" si="847"/>
        <v>93</v>
      </c>
      <c r="M5422">
        <f t="shared" si="848"/>
        <v>136</v>
      </c>
      <c r="N5422" s="2">
        <f t="shared" si="849"/>
        <v>0</v>
      </c>
      <c r="O5422" s="3">
        <f t="shared" si="850"/>
        <v>0</v>
      </c>
    </row>
    <row r="5423" spans="1:15" hidden="1" x14ac:dyDescent="0.3">
      <c r="A5423">
        <v>123</v>
      </c>
      <c r="B5423">
        <v>82</v>
      </c>
      <c r="C5423">
        <v>94</v>
      </c>
      <c r="D5423">
        <v>44</v>
      </c>
      <c r="E5423">
        <v>48</v>
      </c>
      <c r="F5423">
        <f t="shared" si="841"/>
        <v>1</v>
      </c>
      <c r="G5423">
        <f t="shared" si="842"/>
        <v>1</v>
      </c>
      <c r="H5423">
        <f t="shared" si="843"/>
        <v>1</v>
      </c>
      <c r="I5423">
        <f t="shared" si="844"/>
        <v>1</v>
      </c>
      <c r="J5423">
        <f t="shared" si="845"/>
        <v>1</v>
      </c>
      <c r="K5423" s="2">
        <f t="shared" si="846"/>
        <v>1</v>
      </c>
      <c r="L5423">
        <f t="shared" si="847"/>
        <v>167</v>
      </c>
      <c r="M5423">
        <f t="shared" si="848"/>
        <v>224</v>
      </c>
      <c r="N5423" s="2">
        <f t="shared" si="849"/>
        <v>0</v>
      </c>
      <c r="O5423" s="3">
        <f t="shared" si="850"/>
        <v>0</v>
      </c>
    </row>
    <row r="5424" spans="1:15" hidden="1" x14ac:dyDescent="0.3">
      <c r="A5424">
        <v>152</v>
      </c>
      <c r="B5424">
        <v>76</v>
      </c>
      <c r="C5424">
        <v>59</v>
      </c>
      <c r="D5424">
        <v>170</v>
      </c>
      <c r="E5424">
        <v>24</v>
      </c>
      <c r="F5424">
        <f t="shared" si="841"/>
        <v>1</v>
      </c>
      <c r="G5424">
        <f t="shared" si="842"/>
        <v>1</v>
      </c>
      <c r="H5424">
        <f t="shared" si="843"/>
        <v>1</v>
      </c>
      <c r="I5424">
        <f t="shared" si="844"/>
        <v>1</v>
      </c>
      <c r="J5424">
        <f t="shared" si="845"/>
        <v>1</v>
      </c>
      <c r="K5424" s="2">
        <f t="shared" si="846"/>
        <v>1</v>
      </c>
      <c r="L5424">
        <f t="shared" si="847"/>
        <v>194</v>
      </c>
      <c r="M5424">
        <f t="shared" si="848"/>
        <v>287</v>
      </c>
      <c r="N5424" s="2">
        <f t="shared" si="849"/>
        <v>0</v>
      </c>
      <c r="O5424" s="3">
        <f t="shared" si="850"/>
        <v>0</v>
      </c>
    </row>
    <row r="5425" spans="1:15" hidden="1" x14ac:dyDescent="0.3">
      <c r="A5425">
        <v>95</v>
      </c>
      <c r="B5425">
        <v>190</v>
      </c>
      <c r="C5425">
        <v>74</v>
      </c>
      <c r="D5425">
        <v>92</v>
      </c>
      <c r="E5425">
        <v>26</v>
      </c>
      <c r="F5425">
        <f t="shared" si="841"/>
        <v>1</v>
      </c>
      <c r="G5425">
        <f t="shared" si="842"/>
        <v>1</v>
      </c>
      <c r="H5425">
        <f t="shared" si="843"/>
        <v>1</v>
      </c>
      <c r="I5425">
        <f t="shared" si="844"/>
        <v>1</v>
      </c>
      <c r="J5425">
        <f t="shared" si="845"/>
        <v>1</v>
      </c>
      <c r="K5425" s="2">
        <f t="shared" si="846"/>
        <v>1</v>
      </c>
      <c r="L5425">
        <f t="shared" si="847"/>
        <v>216</v>
      </c>
      <c r="M5425">
        <f t="shared" si="848"/>
        <v>261</v>
      </c>
      <c r="N5425" s="2">
        <f t="shared" si="849"/>
        <v>0</v>
      </c>
      <c r="O5425" s="3">
        <f t="shared" si="850"/>
        <v>0</v>
      </c>
    </row>
    <row r="5426" spans="1:15" hidden="1" x14ac:dyDescent="0.3">
      <c r="A5426">
        <v>97</v>
      </c>
      <c r="B5426">
        <v>97</v>
      </c>
      <c r="C5426">
        <v>57</v>
      </c>
      <c r="D5426">
        <v>86</v>
      </c>
      <c r="E5426">
        <v>15</v>
      </c>
      <c r="F5426">
        <f t="shared" si="841"/>
        <v>2</v>
      </c>
      <c r="G5426">
        <f t="shared" si="842"/>
        <v>2</v>
      </c>
      <c r="H5426">
        <f t="shared" si="843"/>
        <v>1</v>
      </c>
      <c r="I5426">
        <f t="shared" si="844"/>
        <v>1</v>
      </c>
      <c r="J5426">
        <f t="shared" si="845"/>
        <v>1</v>
      </c>
      <c r="K5426" s="2">
        <f t="shared" si="846"/>
        <v>0</v>
      </c>
      <c r="L5426">
        <f t="shared" si="847"/>
        <v>112</v>
      </c>
      <c r="M5426">
        <f t="shared" si="848"/>
        <v>240</v>
      </c>
      <c r="N5426" s="2">
        <f t="shared" si="849"/>
        <v>0</v>
      </c>
      <c r="O5426" s="3">
        <f t="shared" si="850"/>
        <v>0</v>
      </c>
    </row>
    <row r="5427" spans="1:15" hidden="1" x14ac:dyDescent="0.3">
      <c r="A5427">
        <v>45</v>
      </c>
      <c r="B5427">
        <v>90</v>
      </c>
      <c r="C5427">
        <v>176</v>
      </c>
      <c r="D5427">
        <v>52</v>
      </c>
      <c r="E5427">
        <v>46</v>
      </c>
      <c r="F5427">
        <f t="shared" si="841"/>
        <v>1</v>
      </c>
      <c r="G5427">
        <f t="shared" si="842"/>
        <v>1</v>
      </c>
      <c r="H5427">
        <f t="shared" si="843"/>
        <v>1</v>
      </c>
      <c r="I5427">
        <f t="shared" si="844"/>
        <v>1</v>
      </c>
      <c r="J5427">
        <f t="shared" si="845"/>
        <v>1</v>
      </c>
      <c r="K5427" s="2">
        <f t="shared" si="846"/>
        <v>1</v>
      </c>
      <c r="L5427">
        <f t="shared" si="847"/>
        <v>221</v>
      </c>
      <c r="M5427">
        <f t="shared" si="848"/>
        <v>188</v>
      </c>
      <c r="N5427" s="2">
        <f t="shared" si="849"/>
        <v>0</v>
      </c>
      <c r="O5427" s="3">
        <f t="shared" si="850"/>
        <v>0</v>
      </c>
    </row>
    <row r="5428" spans="1:15" hidden="1" x14ac:dyDescent="0.3">
      <c r="A5428">
        <v>15</v>
      </c>
      <c r="B5428">
        <v>15</v>
      </c>
      <c r="C5428">
        <v>57</v>
      </c>
      <c r="D5428">
        <v>57</v>
      </c>
      <c r="E5428">
        <v>49</v>
      </c>
      <c r="F5428">
        <f t="shared" si="841"/>
        <v>2</v>
      </c>
      <c r="G5428">
        <f t="shared" si="842"/>
        <v>2</v>
      </c>
      <c r="H5428">
        <f t="shared" si="843"/>
        <v>2</v>
      </c>
      <c r="I5428">
        <f t="shared" si="844"/>
        <v>2</v>
      </c>
      <c r="J5428">
        <f t="shared" si="845"/>
        <v>1</v>
      </c>
      <c r="K5428" s="2">
        <f t="shared" si="846"/>
        <v>0</v>
      </c>
      <c r="L5428">
        <f t="shared" si="847"/>
        <v>72</v>
      </c>
      <c r="M5428">
        <f t="shared" si="848"/>
        <v>121</v>
      </c>
      <c r="N5428" s="2">
        <f t="shared" si="849"/>
        <v>0</v>
      </c>
      <c r="O5428" s="3">
        <f t="shared" si="850"/>
        <v>0</v>
      </c>
    </row>
    <row r="5429" spans="1:15" hidden="1" x14ac:dyDescent="0.3">
      <c r="A5429">
        <v>81</v>
      </c>
      <c r="B5429">
        <v>27</v>
      </c>
      <c r="C5429">
        <v>11</v>
      </c>
      <c r="D5429">
        <v>59</v>
      </c>
      <c r="E5429">
        <v>38</v>
      </c>
      <c r="F5429">
        <f t="shared" si="841"/>
        <v>1</v>
      </c>
      <c r="G5429">
        <f t="shared" si="842"/>
        <v>1</v>
      </c>
      <c r="H5429">
        <f t="shared" si="843"/>
        <v>1</v>
      </c>
      <c r="I5429">
        <f t="shared" si="844"/>
        <v>1</v>
      </c>
      <c r="J5429">
        <f t="shared" si="845"/>
        <v>1</v>
      </c>
      <c r="K5429" s="2">
        <f t="shared" si="846"/>
        <v>1</v>
      </c>
      <c r="L5429">
        <f t="shared" si="847"/>
        <v>92</v>
      </c>
      <c r="M5429">
        <f t="shared" si="848"/>
        <v>124</v>
      </c>
      <c r="N5429" s="2">
        <f t="shared" si="849"/>
        <v>0</v>
      </c>
      <c r="O5429" s="3">
        <f t="shared" si="850"/>
        <v>0</v>
      </c>
    </row>
    <row r="5430" spans="1:15" hidden="1" x14ac:dyDescent="0.3">
      <c r="A5430">
        <v>42</v>
      </c>
      <c r="B5430">
        <v>21</v>
      </c>
      <c r="C5430">
        <v>31</v>
      </c>
      <c r="D5430">
        <v>21</v>
      </c>
      <c r="E5430">
        <v>50</v>
      </c>
      <c r="F5430">
        <f t="shared" si="841"/>
        <v>1</v>
      </c>
      <c r="G5430">
        <f t="shared" si="842"/>
        <v>2</v>
      </c>
      <c r="H5430">
        <f t="shared" si="843"/>
        <v>1</v>
      </c>
      <c r="I5430">
        <f t="shared" si="844"/>
        <v>2</v>
      </c>
      <c r="J5430">
        <f t="shared" si="845"/>
        <v>1</v>
      </c>
      <c r="K5430" s="2">
        <f t="shared" si="846"/>
        <v>0</v>
      </c>
      <c r="L5430">
        <f t="shared" si="847"/>
        <v>71</v>
      </c>
      <c r="M5430">
        <f t="shared" si="848"/>
        <v>94</v>
      </c>
      <c r="N5430" s="2">
        <f t="shared" si="849"/>
        <v>0</v>
      </c>
      <c r="O5430" s="3">
        <f t="shared" si="850"/>
        <v>0</v>
      </c>
    </row>
    <row r="5431" spans="1:15" hidden="1" x14ac:dyDescent="0.3">
      <c r="A5431">
        <v>96</v>
      </c>
      <c r="B5431">
        <v>192</v>
      </c>
      <c r="C5431">
        <v>98</v>
      </c>
      <c r="D5431">
        <v>77</v>
      </c>
      <c r="E5431">
        <v>132</v>
      </c>
      <c r="F5431">
        <f t="shared" si="841"/>
        <v>1</v>
      </c>
      <c r="G5431">
        <f t="shared" si="842"/>
        <v>1</v>
      </c>
      <c r="H5431">
        <f t="shared" si="843"/>
        <v>1</v>
      </c>
      <c r="I5431">
        <f t="shared" si="844"/>
        <v>1</v>
      </c>
      <c r="J5431">
        <f t="shared" si="845"/>
        <v>1</v>
      </c>
      <c r="K5431" s="2">
        <f t="shared" si="846"/>
        <v>1</v>
      </c>
      <c r="L5431">
        <f t="shared" si="847"/>
        <v>269</v>
      </c>
      <c r="M5431">
        <f t="shared" si="848"/>
        <v>326</v>
      </c>
      <c r="N5431" s="2">
        <f t="shared" si="849"/>
        <v>0</v>
      </c>
      <c r="O5431" s="3">
        <f t="shared" si="850"/>
        <v>0</v>
      </c>
    </row>
    <row r="5432" spans="1:15" hidden="1" x14ac:dyDescent="0.3">
      <c r="A5432">
        <v>144</v>
      </c>
      <c r="B5432">
        <v>72</v>
      </c>
      <c r="C5432">
        <v>98</v>
      </c>
      <c r="D5432">
        <v>60</v>
      </c>
      <c r="E5432">
        <v>130</v>
      </c>
      <c r="F5432">
        <f t="shared" si="841"/>
        <v>1</v>
      </c>
      <c r="G5432">
        <f t="shared" si="842"/>
        <v>1</v>
      </c>
      <c r="H5432">
        <f t="shared" si="843"/>
        <v>1</v>
      </c>
      <c r="I5432">
        <f t="shared" si="844"/>
        <v>1</v>
      </c>
      <c r="J5432">
        <f t="shared" si="845"/>
        <v>1</v>
      </c>
      <c r="K5432" s="2">
        <f t="shared" si="846"/>
        <v>1</v>
      </c>
      <c r="L5432">
        <f t="shared" si="847"/>
        <v>204</v>
      </c>
      <c r="M5432">
        <f t="shared" si="848"/>
        <v>300</v>
      </c>
      <c r="N5432" s="2">
        <f t="shared" si="849"/>
        <v>0</v>
      </c>
      <c r="O5432" s="3">
        <f t="shared" si="850"/>
        <v>0</v>
      </c>
    </row>
    <row r="5433" spans="1:15" hidden="1" x14ac:dyDescent="0.3">
      <c r="A5433">
        <v>96</v>
      </c>
      <c r="B5433">
        <v>32</v>
      </c>
      <c r="C5433">
        <v>172</v>
      </c>
      <c r="D5433">
        <v>42</v>
      </c>
      <c r="E5433">
        <v>87</v>
      </c>
      <c r="F5433">
        <f t="shared" si="841"/>
        <v>1</v>
      </c>
      <c r="G5433">
        <f t="shared" si="842"/>
        <v>1</v>
      </c>
      <c r="H5433">
        <f t="shared" si="843"/>
        <v>1</v>
      </c>
      <c r="I5433">
        <f t="shared" si="844"/>
        <v>1</v>
      </c>
      <c r="J5433">
        <f t="shared" si="845"/>
        <v>1</v>
      </c>
      <c r="K5433" s="2">
        <f t="shared" si="846"/>
        <v>1</v>
      </c>
      <c r="L5433">
        <f t="shared" si="847"/>
        <v>204</v>
      </c>
      <c r="M5433">
        <f t="shared" si="848"/>
        <v>225</v>
      </c>
      <c r="N5433" s="2">
        <f t="shared" si="849"/>
        <v>0</v>
      </c>
      <c r="O5433" s="3">
        <f t="shared" si="850"/>
        <v>0</v>
      </c>
    </row>
    <row r="5434" spans="1:15" hidden="1" x14ac:dyDescent="0.3">
      <c r="A5434">
        <v>84</v>
      </c>
      <c r="B5434">
        <v>84</v>
      </c>
      <c r="C5434">
        <v>62</v>
      </c>
      <c r="D5434">
        <v>160</v>
      </c>
      <c r="E5434">
        <v>104</v>
      </c>
      <c r="F5434">
        <f t="shared" si="841"/>
        <v>2</v>
      </c>
      <c r="G5434">
        <f t="shared" si="842"/>
        <v>2</v>
      </c>
      <c r="H5434">
        <f t="shared" si="843"/>
        <v>1</v>
      </c>
      <c r="I5434">
        <f t="shared" si="844"/>
        <v>1</v>
      </c>
      <c r="J5434">
        <f t="shared" si="845"/>
        <v>1</v>
      </c>
      <c r="K5434" s="2">
        <f t="shared" si="846"/>
        <v>0</v>
      </c>
      <c r="L5434">
        <f t="shared" si="847"/>
        <v>222</v>
      </c>
      <c r="M5434">
        <f t="shared" si="848"/>
        <v>272</v>
      </c>
      <c r="N5434" s="2">
        <f t="shared" si="849"/>
        <v>0</v>
      </c>
      <c r="O5434" s="3">
        <f t="shared" si="850"/>
        <v>0</v>
      </c>
    </row>
    <row r="5435" spans="1:15" hidden="1" x14ac:dyDescent="0.3">
      <c r="A5435">
        <v>100</v>
      </c>
      <c r="B5435">
        <v>50</v>
      </c>
      <c r="C5435">
        <v>88</v>
      </c>
      <c r="D5435">
        <v>50</v>
      </c>
      <c r="E5435">
        <v>50</v>
      </c>
      <c r="F5435">
        <f t="shared" si="841"/>
        <v>1</v>
      </c>
      <c r="G5435">
        <f t="shared" si="842"/>
        <v>3</v>
      </c>
      <c r="H5435">
        <f t="shared" si="843"/>
        <v>1</v>
      </c>
      <c r="I5435">
        <f t="shared" si="844"/>
        <v>3</v>
      </c>
      <c r="J5435">
        <f t="shared" si="845"/>
        <v>3</v>
      </c>
      <c r="K5435" s="2">
        <f t="shared" si="846"/>
        <v>0</v>
      </c>
      <c r="L5435">
        <f t="shared" si="847"/>
        <v>150</v>
      </c>
      <c r="M5435">
        <f t="shared" si="848"/>
        <v>188</v>
      </c>
      <c r="N5435" s="2">
        <f t="shared" si="849"/>
        <v>0</v>
      </c>
      <c r="O5435" s="3">
        <f t="shared" si="850"/>
        <v>0</v>
      </c>
    </row>
    <row r="5436" spans="1:15" hidden="1" x14ac:dyDescent="0.3">
      <c r="A5436">
        <v>52</v>
      </c>
      <c r="B5436">
        <v>52</v>
      </c>
      <c r="C5436">
        <v>93</v>
      </c>
      <c r="D5436">
        <v>190</v>
      </c>
      <c r="E5436">
        <v>52</v>
      </c>
      <c r="F5436">
        <f t="shared" si="841"/>
        <v>3</v>
      </c>
      <c r="G5436">
        <f t="shared" si="842"/>
        <v>3</v>
      </c>
      <c r="H5436">
        <f t="shared" si="843"/>
        <v>1</v>
      </c>
      <c r="I5436">
        <f t="shared" si="844"/>
        <v>1</v>
      </c>
      <c r="J5436">
        <f t="shared" si="845"/>
        <v>3</v>
      </c>
      <c r="K5436" s="2">
        <f t="shared" si="846"/>
        <v>0</v>
      </c>
      <c r="L5436">
        <f t="shared" si="847"/>
        <v>242</v>
      </c>
      <c r="M5436">
        <f t="shared" si="848"/>
        <v>197</v>
      </c>
      <c r="N5436" s="2">
        <f t="shared" si="849"/>
        <v>0</v>
      </c>
      <c r="O5436" s="3">
        <f t="shared" si="850"/>
        <v>0</v>
      </c>
    </row>
    <row r="5437" spans="1:15" hidden="1" x14ac:dyDescent="0.3">
      <c r="A5437">
        <v>237</v>
      </c>
      <c r="B5437">
        <v>158</v>
      </c>
      <c r="C5437">
        <v>41</v>
      </c>
      <c r="D5437">
        <v>65</v>
      </c>
      <c r="E5437">
        <v>174</v>
      </c>
      <c r="F5437">
        <f t="shared" si="841"/>
        <v>1</v>
      </c>
      <c r="G5437">
        <f t="shared" si="842"/>
        <v>1</v>
      </c>
      <c r="H5437">
        <f t="shared" si="843"/>
        <v>1</v>
      </c>
      <c r="I5437">
        <f t="shared" si="844"/>
        <v>1</v>
      </c>
      <c r="J5437">
        <f t="shared" si="845"/>
        <v>1</v>
      </c>
      <c r="K5437" s="2">
        <f t="shared" si="846"/>
        <v>1</v>
      </c>
      <c r="L5437">
        <f t="shared" si="847"/>
        <v>278</v>
      </c>
      <c r="M5437">
        <f t="shared" si="848"/>
        <v>397</v>
      </c>
      <c r="N5437" s="2">
        <f t="shared" si="849"/>
        <v>0</v>
      </c>
      <c r="O5437" s="3">
        <f t="shared" si="850"/>
        <v>0</v>
      </c>
    </row>
    <row r="5438" spans="1:15" hidden="1" x14ac:dyDescent="0.3">
      <c r="A5438">
        <v>60</v>
      </c>
      <c r="B5438">
        <v>120</v>
      </c>
      <c r="C5438">
        <v>78</v>
      </c>
      <c r="D5438">
        <v>80</v>
      </c>
      <c r="E5438">
        <v>154</v>
      </c>
      <c r="F5438">
        <f t="shared" si="841"/>
        <v>1</v>
      </c>
      <c r="G5438">
        <f t="shared" si="842"/>
        <v>1</v>
      </c>
      <c r="H5438">
        <f t="shared" si="843"/>
        <v>1</v>
      </c>
      <c r="I5438">
        <f t="shared" si="844"/>
        <v>1</v>
      </c>
      <c r="J5438">
        <f t="shared" si="845"/>
        <v>1</v>
      </c>
      <c r="K5438" s="2">
        <f t="shared" si="846"/>
        <v>1</v>
      </c>
      <c r="L5438">
        <f t="shared" si="847"/>
        <v>214</v>
      </c>
      <c r="M5438">
        <f t="shared" si="848"/>
        <v>278</v>
      </c>
      <c r="N5438" s="2">
        <f t="shared" si="849"/>
        <v>0</v>
      </c>
      <c r="O5438" s="3">
        <f t="shared" si="850"/>
        <v>0</v>
      </c>
    </row>
    <row r="5439" spans="1:15" hidden="1" x14ac:dyDescent="0.3">
      <c r="A5439">
        <v>45</v>
      </c>
      <c r="B5439">
        <v>30</v>
      </c>
      <c r="C5439">
        <v>37</v>
      </c>
      <c r="D5439">
        <v>100</v>
      </c>
      <c r="E5439">
        <v>160</v>
      </c>
      <c r="F5439">
        <f t="shared" si="841"/>
        <v>1</v>
      </c>
      <c r="G5439">
        <f t="shared" si="842"/>
        <v>1</v>
      </c>
      <c r="H5439">
        <f t="shared" si="843"/>
        <v>1</v>
      </c>
      <c r="I5439">
        <f t="shared" si="844"/>
        <v>1</v>
      </c>
      <c r="J5439">
        <f t="shared" si="845"/>
        <v>1</v>
      </c>
      <c r="K5439" s="2">
        <f t="shared" si="846"/>
        <v>1</v>
      </c>
      <c r="L5439">
        <f t="shared" si="847"/>
        <v>190</v>
      </c>
      <c r="M5439">
        <f t="shared" si="848"/>
        <v>182</v>
      </c>
      <c r="N5439" s="2">
        <f t="shared" si="849"/>
        <v>0</v>
      </c>
      <c r="O5439" s="3">
        <f t="shared" si="850"/>
        <v>0</v>
      </c>
    </row>
    <row r="5440" spans="1:15" hidden="1" x14ac:dyDescent="0.3">
      <c r="A5440">
        <v>228</v>
      </c>
      <c r="B5440">
        <v>76</v>
      </c>
      <c r="C5440">
        <v>170</v>
      </c>
      <c r="D5440">
        <v>20</v>
      </c>
      <c r="E5440">
        <v>72</v>
      </c>
      <c r="F5440">
        <f t="shared" si="841"/>
        <v>1</v>
      </c>
      <c r="G5440">
        <f t="shared" si="842"/>
        <v>1</v>
      </c>
      <c r="H5440">
        <f t="shared" si="843"/>
        <v>1</v>
      </c>
      <c r="I5440">
        <f t="shared" si="844"/>
        <v>1</v>
      </c>
      <c r="J5440">
        <f t="shared" si="845"/>
        <v>1</v>
      </c>
      <c r="K5440" s="2">
        <f t="shared" si="846"/>
        <v>1</v>
      </c>
      <c r="L5440">
        <f t="shared" si="847"/>
        <v>248</v>
      </c>
      <c r="M5440">
        <f t="shared" si="848"/>
        <v>318</v>
      </c>
      <c r="N5440" s="2">
        <f t="shared" si="849"/>
        <v>0</v>
      </c>
      <c r="O5440" s="3">
        <f t="shared" si="850"/>
        <v>0</v>
      </c>
    </row>
    <row r="5441" spans="1:15" hidden="1" x14ac:dyDescent="0.3">
      <c r="A5441">
        <v>252</v>
      </c>
      <c r="B5441">
        <v>84</v>
      </c>
      <c r="C5441">
        <v>54</v>
      </c>
      <c r="D5441">
        <v>166</v>
      </c>
      <c r="E5441">
        <v>19</v>
      </c>
      <c r="F5441">
        <f t="shared" si="841"/>
        <v>1</v>
      </c>
      <c r="G5441">
        <f t="shared" si="842"/>
        <v>1</v>
      </c>
      <c r="H5441">
        <f t="shared" si="843"/>
        <v>1</v>
      </c>
      <c r="I5441">
        <f t="shared" si="844"/>
        <v>1</v>
      </c>
      <c r="J5441">
        <f t="shared" si="845"/>
        <v>1</v>
      </c>
      <c r="K5441" s="2">
        <f t="shared" si="846"/>
        <v>1</v>
      </c>
      <c r="L5441">
        <f t="shared" si="847"/>
        <v>271</v>
      </c>
      <c r="M5441">
        <f t="shared" si="848"/>
        <v>304</v>
      </c>
      <c r="N5441" s="2">
        <f t="shared" si="849"/>
        <v>0</v>
      </c>
      <c r="O5441" s="3">
        <f t="shared" si="850"/>
        <v>0</v>
      </c>
    </row>
    <row r="5442" spans="1:15" hidden="1" x14ac:dyDescent="0.3">
      <c r="A5442">
        <v>182</v>
      </c>
      <c r="B5442">
        <v>91</v>
      </c>
      <c r="C5442">
        <v>50</v>
      </c>
      <c r="D5442">
        <v>93</v>
      </c>
      <c r="E5442">
        <v>23</v>
      </c>
      <c r="F5442">
        <f t="shared" ref="F5442:F5505" si="851">COUNTIF($A5442:$E5442,A5442)</f>
        <v>1</v>
      </c>
      <c r="G5442">
        <f t="shared" ref="G5442:G5505" si="852">COUNTIF($A5442:$E5442,B5442)</f>
        <v>1</v>
      </c>
      <c r="H5442">
        <f t="shared" ref="H5442:H5505" si="853">COUNTIF($A5442:$E5442,C5442)</f>
        <v>1</v>
      </c>
      <c r="I5442">
        <f t="shared" ref="I5442:I5505" si="854">COUNTIF($A5442:$E5442,D5442)</f>
        <v>1</v>
      </c>
      <c r="J5442">
        <f t="shared" ref="J5442:J5505" si="855">COUNTIF($A5442:$E5442,E5442)</f>
        <v>1</v>
      </c>
      <c r="K5442" s="2">
        <f t="shared" ref="K5442:K5505" si="856">IF(SUM(F5442:J5442)=5,1,0)</f>
        <v>1</v>
      </c>
      <c r="L5442">
        <f t="shared" ref="L5442:L5505" si="857">MIN(A5442:E5442)+MAX(A5442:E5442)</f>
        <v>205</v>
      </c>
      <c r="M5442">
        <f t="shared" ref="M5442:M5505" si="858">SUM(A5442:E5442)-L5442</f>
        <v>234</v>
      </c>
      <c r="N5442" s="2">
        <f t="shared" ref="N5442:N5505" si="859">IF(L5442*2=3*M5442,1,0)</f>
        <v>0</v>
      </c>
      <c r="O5442" s="3">
        <f t="shared" ref="O5442:O5505" si="860">K5442*N5442</f>
        <v>0</v>
      </c>
    </row>
    <row r="5443" spans="1:15" hidden="1" x14ac:dyDescent="0.3">
      <c r="A5443">
        <v>130</v>
      </c>
      <c r="B5443">
        <v>130</v>
      </c>
      <c r="C5443">
        <v>104</v>
      </c>
      <c r="D5443">
        <v>68</v>
      </c>
      <c r="E5443">
        <v>15</v>
      </c>
      <c r="F5443">
        <f t="shared" si="851"/>
        <v>2</v>
      </c>
      <c r="G5443">
        <f t="shared" si="852"/>
        <v>2</v>
      </c>
      <c r="H5443">
        <f t="shared" si="853"/>
        <v>1</v>
      </c>
      <c r="I5443">
        <f t="shared" si="854"/>
        <v>1</v>
      </c>
      <c r="J5443">
        <f t="shared" si="855"/>
        <v>1</v>
      </c>
      <c r="K5443" s="2">
        <f t="shared" si="856"/>
        <v>0</v>
      </c>
      <c r="L5443">
        <f t="shared" si="857"/>
        <v>145</v>
      </c>
      <c r="M5443">
        <f t="shared" si="858"/>
        <v>302</v>
      </c>
      <c r="N5443" s="2">
        <f t="shared" si="859"/>
        <v>0</v>
      </c>
      <c r="O5443" s="3">
        <f t="shared" si="860"/>
        <v>0</v>
      </c>
    </row>
    <row r="5444" spans="1:15" hidden="1" x14ac:dyDescent="0.3">
      <c r="A5444">
        <v>83</v>
      </c>
      <c r="B5444">
        <v>83</v>
      </c>
      <c r="C5444">
        <v>168</v>
      </c>
      <c r="D5444">
        <v>104</v>
      </c>
      <c r="E5444">
        <v>98</v>
      </c>
      <c r="F5444">
        <f t="shared" si="851"/>
        <v>2</v>
      </c>
      <c r="G5444">
        <f t="shared" si="852"/>
        <v>2</v>
      </c>
      <c r="H5444">
        <f t="shared" si="853"/>
        <v>1</v>
      </c>
      <c r="I5444">
        <f t="shared" si="854"/>
        <v>1</v>
      </c>
      <c r="J5444">
        <f t="shared" si="855"/>
        <v>1</v>
      </c>
      <c r="K5444" s="2">
        <f t="shared" si="856"/>
        <v>0</v>
      </c>
      <c r="L5444">
        <f t="shared" si="857"/>
        <v>251</v>
      </c>
      <c r="M5444">
        <f t="shared" si="858"/>
        <v>285</v>
      </c>
      <c r="N5444" s="2">
        <f t="shared" si="859"/>
        <v>0</v>
      </c>
      <c r="O5444" s="3">
        <f t="shared" si="860"/>
        <v>0</v>
      </c>
    </row>
    <row r="5445" spans="1:15" hidden="1" x14ac:dyDescent="0.3">
      <c r="A5445">
        <v>72</v>
      </c>
      <c r="B5445">
        <v>144</v>
      </c>
      <c r="C5445">
        <v>48</v>
      </c>
      <c r="D5445">
        <v>132</v>
      </c>
      <c r="E5445">
        <v>93</v>
      </c>
      <c r="F5445">
        <f t="shared" si="851"/>
        <v>1</v>
      </c>
      <c r="G5445">
        <f t="shared" si="852"/>
        <v>1</v>
      </c>
      <c r="H5445">
        <f t="shared" si="853"/>
        <v>1</v>
      </c>
      <c r="I5445">
        <f t="shared" si="854"/>
        <v>1</v>
      </c>
      <c r="J5445">
        <f t="shared" si="855"/>
        <v>1</v>
      </c>
      <c r="K5445" s="2">
        <f t="shared" si="856"/>
        <v>1</v>
      </c>
      <c r="L5445">
        <f t="shared" si="857"/>
        <v>192</v>
      </c>
      <c r="M5445">
        <f t="shared" si="858"/>
        <v>297</v>
      </c>
      <c r="N5445" s="2">
        <f t="shared" si="859"/>
        <v>0</v>
      </c>
      <c r="O5445" s="3">
        <f t="shared" si="860"/>
        <v>0</v>
      </c>
    </row>
    <row r="5446" spans="1:15" hidden="1" x14ac:dyDescent="0.3">
      <c r="A5446">
        <v>158</v>
      </c>
      <c r="B5446">
        <v>79</v>
      </c>
      <c r="C5446">
        <v>63</v>
      </c>
      <c r="D5446">
        <v>80</v>
      </c>
      <c r="E5446">
        <v>168</v>
      </c>
      <c r="F5446">
        <f t="shared" si="851"/>
        <v>1</v>
      </c>
      <c r="G5446">
        <f t="shared" si="852"/>
        <v>1</v>
      </c>
      <c r="H5446">
        <f t="shared" si="853"/>
        <v>1</v>
      </c>
      <c r="I5446">
        <f t="shared" si="854"/>
        <v>1</v>
      </c>
      <c r="J5446">
        <f t="shared" si="855"/>
        <v>1</v>
      </c>
      <c r="K5446" s="2">
        <f t="shared" si="856"/>
        <v>1</v>
      </c>
      <c r="L5446">
        <f t="shared" si="857"/>
        <v>231</v>
      </c>
      <c r="M5446">
        <f t="shared" si="858"/>
        <v>317</v>
      </c>
      <c r="N5446" s="2">
        <f t="shared" si="859"/>
        <v>0</v>
      </c>
      <c r="O5446" s="3">
        <f t="shared" si="860"/>
        <v>0</v>
      </c>
    </row>
    <row r="5447" spans="1:15" hidden="1" x14ac:dyDescent="0.3">
      <c r="A5447">
        <v>258</v>
      </c>
      <c r="B5447">
        <v>86</v>
      </c>
      <c r="C5447">
        <v>162</v>
      </c>
      <c r="D5447">
        <v>44</v>
      </c>
      <c r="E5447">
        <v>32</v>
      </c>
      <c r="F5447">
        <f t="shared" si="851"/>
        <v>1</v>
      </c>
      <c r="G5447">
        <f t="shared" si="852"/>
        <v>1</v>
      </c>
      <c r="H5447">
        <f t="shared" si="853"/>
        <v>1</v>
      </c>
      <c r="I5447">
        <f t="shared" si="854"/>
        <v>1</v>
      </c>
      <c r="J5447">
        <f t="shared" si="855"/>
        <v>1</v>
      </c>
      <c r="K5447" s="2">
        <f t="shared" si="856"/>
        <v>1</v>
      </c>
      <c r="L5447">
        <f t="shared" si="857"/>
        <v>290</v>
      </c>
      <c r="M5447">
        <f t="shared" si="858"/>
        <v>292</v>
      </c>
      <c r="N5447" s="2">
        <f t="shared" si="859"/>
        <v>0</v>
      </c>
      <c r="O5447" s="3">
        <f t="shared" si="860"/>
        <v>0</v>
      </c>
    </row>
    <row r="5448" spans="1:15" hidden="1" x14ac:dyDescent="0.3">
      <c r="A5448">
        <v>182</v>
      </c>
      <c r="B5448">
        <v>182</v>
      </c>
      <c r="C5448">
        <v>186</v>
      </c>
      <c r="D5448">
        <v>25</v>
      </c>
      <c r="E5448">
        <v>60</v>
      </c>
      <c r="F5448">
        <f t="shared" si="851"/>
        <v>2</v>
      </c>
      <c r="G5448">
        <f t="shared" si="852"/>
        <v>2</v>
      </c>
      <c r="H5448">
        <f t="shared" si="853"/>
        <v>1</v>
      </c>
      <c r="I5448">
        <f t="shared" si="854"/>
        <v>1</v>
      </c>
      <c r="J5448">
        <f t="shared" si="855"/>
        <v>1</v>
      </c>
      <c r="K5448" s="2">
        <f t="shared" si="856"/>
        <v>0</v>
      </c>
      <c r="L5448">
        <f t="shared" si="857"/>
        <v>211</v>
      </c>
      <c r="M5448">
        <f t="shared" si="858"/>
        <v>424</v>
      </c>
      <c r="N5448" s="2">
        <f t="shared" si="859"/>
        <v>0</v>
      </c>
      <c r="O5448" s="3">
        <f t="shared" si="860"/>
        <v>0</v>
      </c>
    </row>
    <row r="5449" spans="1:15" hidden="1" x14ac:dyDescent="0.3">
      <c r="A5449">
        <v>106</v>
      </c>
      <c r="B5449">
        <v>106</v>
      </c>
      <c r="C5449">
        <v>24</v>
      </c>
      <c r="D5449">
        <v>112</v>
      </c>
      <c r="E5449">
        <v>96</v>
      </c>
      <c r="F5449">
        <f t="shared" si="851"/>
        <v>2</v>
      </c>
      <c r="G5449">
        <f t="shared" si="852"/>
        <v>2</v>
      </c>
      <c r="H5449">
        <f t="shared" si="853"/>
        <v>1</v>
      </c>
      <c r="I5449">
        <f t="shared" si="854"/>
        <v>1</v>
      </c>
      <c r="J5449">
        <f t="shared" si="855"/>
        <v>1</v>
      </c>
      <c r="K5449" s="2">
        <f t="shared" si="856"/>
        <v>0</v>
      </c>
      <c r="L5449">
        <f t="shared" si="857"/>
        <v>136</v>
      </c>
      <c r="M5449">
        <f t="shared" si="858"/>
        <v>308</v>
      </c>
      <c r="N5449" s="2">
        <f t="shared" si="859"/>
        <v>0</v>
      </c>
      <c r="O5449" s="3">
        <f t="shared" si="860"/>
        <v>0</v>
      </c>
    </row>
    <row r="5450" spans="1:15" hidden="1" x14ac:dyDescent="0.3">
      <c r="A5450">
        <v>192</v>
      </c>
      <c r="B5450">
        <v>64</v>
      </c>
      <c r="C5450">
        <v>110</v>
      </c>
      <c r="D5450">
        <v>192</v>
      </c>
      <c r="E5450">
        <v>83</v>
      </c>
      <c r="F5450">
        <f t="shared" si="851"/>
        <v>2</v>
      </c>
      <c r="G5450">
        <f t="shared" si="852"/>
        <v>1</v>
      </c>
      <c r="H5450">
        <f t="shared" si="853"/>
        <v>1</v>
      </c>
      <c r="I5450">
        <f t="shared" si="854"/>
        <v>2</v>
      </c>
      <c r="J5450">
        <f t="shared" si="855"/>
        <v>1</v>
      </c>
      <c r="K5450" s="2">
        <f t="shared" si="856"/>
        <v>0</v>
      </c>
      <c r="L5450">
        <f t="shared" si="857"/>
        <v>256</v>
      </c>
      <c r="M5450">
        <f t="shared" si="858"/>
        <v>385</v>
      </c>
      <c r="N5450" s="2">
        <f t="shared" si="859"/>
        <v>0</v>
      </c>
      <c r="O5450" s="3">
        <f t="shared" si="860"/>
        <v>0</v>
      </c>
    </row>
    <row r="5451" spans="1:15" hidden="1" x14ac:dyDescent="0.3">
      <c r="A5451">
        <v>118</v>
      </c>
      <c r="B5451">
        <v>59</v>
      </c>
      <c r="C5451">
        <v>108</v>
      </c>
      <c r="D5451">
        <v>70</v>
      </c>
      <c r="E5451">
        <v>51</v>
      </c>
      <c r="F5451">
        <f t="shared" si="851"/>
        <v>1</v>
      </c>
      <c r="G5451">
        <f t="shared" si="852"/>
        <v>1</v>
      </c>
      <c r="H5451">
        <f t="shared" si="853"/>
        <v>1</v>
      </c>
      <c r="I5451">
        <f t="shared" si="854"/>
        <v>1</v>
      </c>
      <c r="J5451">
        <f t="shared" si="855"/>
        <v>1</v>
      </c>
      <c r="K5451" s="2">
        <f t="shared" si="856"/>
        <v>1</v>
      </c>
      <c r="L5451">
        <f t="shared" si="857"/>
        <v>169</v>
      </c>
      <c r="M5451">
        <f t="shared" si="858"/>
        <v>237</v>
      </c>
      <c r="N5451" s="2">
        <f t="shared" si="859"/>
        <v>0</v>
      </c>
      <c r="O5451" s="3">
        <f t="shared" si="860"/>
        <v>0</v>
      </c>
    </row>
    <row r="5452" spans="1:15" hidden="1" x14ac:dyDescent="0.3">
      <c r="A5452">
        <v>106</v>
      </c>
      <c r="B5452">
        <v>106</v>
      </c>
      <c r="C5452">
        <v>91</v>
      </c>
      <c r="D5452">
        <v>42</v>
      </c>
      <c r="E5452">
        <v>22</v>
      </c>
      <c r="F5452">
        <f t="shared" si="851"/>
        <v>2</v>
      </c>
      <c r="G5452">
        <f t="shared" si="852"/>
        <v>2</v>
      </c>
      <c r="H5452">
        <f t="shared" si="853"/>
        <v>1</v>
      </c>
      <c r="I5452">
        <f t="shared" si="854"/>
        <v>1</v>
      </c>
      <c r="J5452">
        <f t="shared" si="855"/>
        <v>1</v>
      </c>
      <c r="K5452" s="2">
        <f t="shared" si="856"/>
        <v>0</v>
      </c>
      <c r="L5452">
        <f t="shared" si="857"/>
        <v>128</v>
      </c>
      <c r="M5452">
        <f t="shared" si="858"/>
        <v>239</v>
      </c>
      <c r="N5452" s="2">
        <f t="shared" si="859"/>
        <v>0</v>
      </c>
      <c r="O5452" s="3">
        <f t="shared" si="860"/>
        <v>0</v>
      </c>
    </row>
    <row r="5453" spans="1:15" hidden="1" x14ac:dyDescent="0.3">
      <c r="A5453">
        <v>68</v>
      </c>
      <c r="B5453">
        <v>68</v>
      </c>
      <c r="C5453">
        <v>88</v>
      </c>
      <c r="D5453">
        <v>168</v>
      </c>
      <c r="E5453">
        <v>46</v>
      </c>
      <c r="F5453">
        <f t="shared" si="851"/>
        <v>2</v>
      </c>
      <c r="G5453">
        <f t="shared" si="852"/>
        <v>2</v>
      </c>
      <c r="H5453">
        <f t="shared" si="853"/>
        <v>1</v>
      </c>
      <c r="I5453">
        <f t="shared" si="854"/>
        <v>1</v>
      </c>
      <c r="J5453">
        <f t="shared" si="855"/>
        <v>1</v>
      </c>
      <c r="K5453" s="2">
        <f t="shared" si="856"/>
        <v>0</v>
      </c>
      <c r="L5453">
        <f t="shared" si="857"/>
        <v>214</v>
      </c>
      <c r="M5453">
        <f t="shared" si="858"/>
        <v>224</v>
      </c>
      <c r="N5453" s="2">
        <f t="shared" si="859"/>
        <v>0</v>
      </c>
      <c r="O5453" s="3">
        <f t="shared" si="860"/>
        <v>0</v>
      </c>
    </row>
    <row r="5454" spans="1:15" hidden="1" x14ac:dyDescent="0.3">
      <c r="A5454">
        <v>85</v>
      </c>
      <c r="B5454">
        <v>85</v>
      </c>
      <c r="C5454">
        <v>116</v>
      </c>
      <c r="D5454">
        <v>71</v>
      </c>
      <c r="E5454">
        <v>80</v>
      </c>
      <c r="F5454">
        <f t="shared" si="851"/>
        <v>2</v>
      </c>
      <c r="G5454">
        <f t="shared" si="852"/>
        <v>2</v>
      </c>
      <c r="H5454">
        <f t="shared" si="853"/>
        <v>1</v>
      </c>
      <c r="I5454">
        <f t="shared" si="854"/>
        <v>1</v>
      </c>
      <c r="J5454">
        <f t="shared" si="855"/>
        <v>1</v>
      </c>
      <c r="K5454" s="2">
        <f t="shared" si="856"/>
        <v>0</v>
      </c>
      <c r="L5454">
        <f t="shared" si="857"/>
        <v>187</v>
      </c>
      <c r="M5454">
        <f t="shared" si="858"/>
        <v>250</v>
      </c>
      <c r="N5454" s="2">
        <f t="shared" si="859"/>
        <v>0</v>
      </c>
      <c r="O5454" s="3">
        <f t="shared" si="860"/>
        <v>0</v>
      </c>
    </row>
    <row r="5455" spans="1:15" hidden="1" x14ac:dyDescent="0.3">
      <c r="A5455">
        <v>48</v>
      </c>
      <c r="B5455">
        <v>24</v>
      </c>
      <c r="C5455">
        <v>52</v>
      </c>
      <c r="D5455">
        <v>99</v>
      </c>
      <c r="E5455">
        <v>84</v>
      </c>
      <c r="F5455">
        <f t="shared" si="851"/>
        <v>1</v>
      </c>
      <c r="G5455">
        <f t="shared" si="852"/>
        <v>1</v>
      </c>
      <c r="H5455">
        <f t="shared" si="853"/>
        <v>1</v>
      </c>
      <c r="I5455">
        <f t="shared" si="854"/>
        <v>1</v>
      </c>
      <c r="J5455">
        <f t="shared" si="855"/>
        <v>1</v>
      </c>
      <c r="K5455" s="2">
        <f t="shared" si="856"/>
        <v>1</v>
      </c>
      <c r="L5455">
        <f t="shared" si="857"/>
        <v>123</v>
      </c>
      <c r="M5455">
        <f t="shared" si="858"/>
        <v>184</v>
      </c>
      <c r="N5455" s="2">
        <f t="shared" si="859"/>
        <v>0</v>
      </c>
      <c r="O5455" s="3">
        <f t="shared" si="860"/>
        <v>0</v>
      </c>
    </row>
    <row r="5456" spans="1:15" hidden="1" x14ac:dyDescent="0.3">
      <c r="A5456">
        <v>24</v>
      </c>
      <c r="B5456">
        <v>12</v>
      </c>
      <c r="C5456">
        <v>98</v>
      </c>
      <c r="D5456">
        <v>120</v>
      </c>
      <c r="E5456">
        <v>96</v>
      </c>
      <c r="F5456">
        <f t="shared" si="851"/>
        <v>1</v>
      </c>
      <c r="G5456">
        <f t="shared" si="852"/>
        <v>1</v>
      </c>
      <c r="H5456">
        <f t="shared" si="853"/>
        <v>1</v>
      </c>
      <c r="I5456">
        <f t="shared" si="854"/>
        <v>1</v>
      </c>
      <c r="J5456">
        <f t="shared" si="855"/>
        <v>1</v>
      </c>
      <c r="K5456" s="2">
        <f t="shared" si="856"/>
        <v>1</v>
      </c>
      <c r="L5456">
        <f t="shared" si="857"/>
        <v>132</v>
      </c>
      <c r="M5456">
        <f t="shared" si="858"/>
        <v>218</v>
      </c>
      <c r="N5456" s="2">
        <f t="shared" si="859"/>
        <v>0</v>
      </c>
      <c r="O5456" s="3">
        <f t="shared" si="860"/>
        <v>0</v>
      </c>
    </row>
    <row r="5457" spans="1:15" hidden="1" x14ac:dyDescent="0.3">
      <c r="A5457">
        <v>55</v>
      </c>
      <c r="B5457">
        <v>55</v>
      </c>
      <c r="C5457">
        <v>13</v>
      </c>
      <c r="D5457">
        <v>34</v>
      </c>
      <c r="E5457">
        <v>55</v>
      </c>
      <c r="F5457">
        <f t="shared" si="851"/>
        <v>3</v>
      </c>
      <c r="G5457">
        <f t="shared" si="852"/>
        <v>3</v>
      </c>
      <c r="H5457">
        <f t="shared" si="853"/>
        <v>1</v>
      </c>
      <c r="I5457">
        <f t="shared" si="854"/>
        <v>1</v>
      </c>
      <c r="J5457">
        <f t="shared" si="855"/>
        <v>3</v>
      </c>
      <c r="K5457" s="2">
        <f t="shared" si="856"/>
        <v>0</v>
      </c>
      <c r="L5457">
        <f t="shared" si="857"/>
        <v>68</v>
      </c>
      <c r="M5457">
        <f t="shared" si="858"/>
        <v>144</v>
      </c>
      <c r="N5457" s="2">
        <f t="shared" si="859"/>
        <v>0</v>
      </c>
      <c r="O5457" s="3">
        <f t="shared" si="860"/>
        <v>0</v>
      </c>
    </row>
    <row r="5458" spans="1:15" hidden="1" x14ac:dyDescent="0.3">
      <c r="A5458">
        <v>84</v>
      </c>
      <c r="B5458">
        <v>28</v>
      </c>
      <c r="C5458">
        <v>40</v>
      </c>
      <c r="D5458">
        <v>48</v>
      </c>
      <c r="E5458">
        <v>186</v>
      </c>
      <c r="F5458">
        <f t="shared" si="851"/>
        <v>1</v>
      </c>
      <c r="G5458">
        <f t="shared" si="852"/>
        <v>1</v>
      </c>
      <c r="H5458">
        <f t="shared" si="853"/>
        <v>1</v>
      </c>
      <c r="I5458">
        <f t="shared" si="854"/>
        <v>1</v>
      </c>
      <c r="J5458">
        <f t="shared" si="855"/>
        <v>1</v>
      </c>
      <c r="K5458" s="2">
        <f t="shared" si="856"/>
        <v>1</v>
      </c>
      <c r="L5458">
        <f t="shared" si="857"/>
        <v>214</v>
      </c>
      <c r="M5458">
        <f t="shared" si="858"/>
        <v>172</v>
      </c>
      <c r="N5458" s="2">
        <f t="shared" si="859"/>
        <v>0</v>
      </c>
      <c r="O5458" s="3">
        <f t="shared" si="860"/>
        <v>0</v>
      </c>
    </row>
    <row r="5459" spans="1:15" hidden="1" x14ac:dyDescent="0.3">
      <c r="A5459">
        <v>76</v>
      </c>
      <c r="B5459">
        <v>76</v>
      </c>
      <c r="C5459">
        <v>36</v>
      </c>
      <c r="D5459">
        <v>88</v>
      </c>
      <c r="E5459">
        <v>32</v>
      </c>
      <c r="F5459">
        <f t="shared" si="851"/>
        <v>2</v>
      </c>
      <c r="G5459">
        <f t="shared" si="852"/>
        <v>2</v>
      </c>
      <c r="H5459">
        <f t="shared" si="853"/>
        <v>1</v>
      </c>
      <c r="I5459">
        <f t="shared" si="854"/>
        <v>1</v>
      </c>
      <c r="J5459">
        <f t="shared" si="855"/>
        <v>1</v>
      </c>
      <c r="K5459" s="2">
        <f t="shared" si="856"/>
        <v>0</v>
      </c>
      <c r="L5459">
        <f t="shared" si="857"/>
        <v>120</v>
      </c>
      <c r="M5459">
        <f t="shared" si="858"/>
        <v>188</v>
      </c>
      <c r="N5459" s="2">
        <f t="shared" si="859"/>
        <v>0</v>
      </c>
      <c r="O5459" s="3">
        <f t="shared" si="860"/>
        <v>0</v>
      </c>
    </row>
    <row r="5460" spans="1:15" hidden="1" x14ac:dyDescent="0.3">
      <c r="A5460">
        <v>198</v>
      </c>
      <c r="B5460">
        <v>132</v>
      </c>
      <c r="C5460">
        <v>50</v>
      </c>
      <c r="D5460">
        <v>38</v>
      </c>
      <c r="E5460">
        <v>30</v>
      </c>
      <c r="F5460">
        <f t="shared" si="851"/>
        <v>1</v>
      </c>
      <c r="G5460">
        <f t="shared" si="852"/>
        <v>1</v>
      </c>
      <c r="H5460">
        <f t="shared" si="853"/>
        <v>1</v>
      </c>
      <c r="I5460">
        <f t="shared" si="854"/>
        <v>1</v>
      </c>
      <c r="J5460">
        <f t="shared" si="855"/>
        <v>1</v>
      </c>
      <c r="K5460" s="2">
        <f t="shared" si="856"/>
        <v>1</v>
      </c>
      <c r="L5460">
        <f t="shared" si="857"/>
        <v>228</v>
      </c>
      <c r="M5460">
        <f t="shared" si="858"/>
        <v>220</v>
      </c>
      <c r="N5460" s="2">
        <f t="shared" si="859"/>
        <v>0</v>
      </c>
      <c r="O5460" s="3">
        <f t="shared" si="860"/>
        <v>0</v>
      </c>
    </row>
    <row r="5461" spans="1:15" hidden="1" x14ac:dyDescent="0.3">
      <c r="A5461">
        <v>177</v>
      </c>
      <c r="B5461">
        <v>118</v>
      </c>
      <c r="C5461">
        <v>36</v>
      </c>
      <c r="D5461">
        <v>34</v>
      </c>
      <c r="E5461">
        <v>136</v>
      </c>
      <c r="F5461">
        <f t="shared" si="851"/>
        <v>1</v>
      </c>
      <c r="G5461">
        <f t="shared" si="852"/>
        <v>1</v>
      </c>
      <c r="H5461">
        <f t="shared" si="853"/>
        <v>1</v>
      </c>
      <c r="I5461">
        <f t="shared" si="854"/>
        <v>1</v>
      </c>
      <c r="J5461">
        <f t="shared" si="855"/>
        <v>1</v>
      </c>
      <c r="K5461" s="2">
        <f t="shared" si="856"/>
        <v>1</v>
      </c>
      <c r="L5461">
        <f t="shared" si="857"/>
        <v>211</v>
      </c>
      <c r="M5461">
        <f t="shared" si="858"/>
        <v>290</v>
      </c>
      <c r="N5461" s="2">
        <f t="shared" si="859"/>
        <v>0</v>
      </c>
      <c r="O5461" s="3">
        <f t="shared" si="860"/>
        <v>0</v>
      </c>
    </row>
    <row r="5462" spans="1:15" hidden="1" x14ac:dyDescent="0.3">
      <c r="A5462">
        <v>273</v>
      </c>
      <c r="B5462">
        <v>91</v>
      </c>
      <c r="C5462">
        <v>30</v>
      </c>
      <c r="D5462">
        <v>98</v>
      </c>
      <c r="E5462">
        <v>80</v>
      </c>
      <c r="F5462">
        <f t="shared" si="851"/>
        <v>1</v>
      </c>
      <c r="G5462">
        <f t="shared" si="852"/>
        <v>1</v>
      </c>
      <c r="H5462">
        <f t="shared" si="853"/>
        <v>1</v>
      </c>
      <c r="I5462">
        <f t="shared" si="854"/>
        <v>1</v>
      </c>
      <c r="J5462">
        <f t="shared" si="855"/>
        <v>1</v>
      </c>
      <c r="K5462" s="2">
        <f t="shared" si="856"/>
        <v>1</v>
      </c>
      <c r="L5462">
        <f t="shared" si="857"/>
        <v>303</v>
      </c>
      <c r="M5462">
        <f t="shared" si="858"/>
        <v>269</v>
      </c>
      <c r="N5462" s="2">
        <f t="shared" si="859"/>
        <v>0</v>
      </c>
      <c r="O5462" s="3">
        <f t="shared" si="860"/>
        <v>0</v>
      </c>
    </row>
    <row r="5463" spans="1:15" hidden="1" x14ac:dyDescent="0.3">
      <c r="A5463">
        <v>110</v>
      </c>
      <c r="B5463">
        <v>110</v>
      </c>
      <c r="C5463">
        <v>96</v>
      </c>
      <c r="D5463">
        <v>68</v>
      </c>
      <c r="E5463">
        <v>33</v>
      </c>
      <c r="F5463">
        <f t="shared" si="851"/>
        <v>2</v>
      </c>
      <c r="G5463">
        <f t="shared" si="852"/>
        <v>2</v>
      </c>
      <c r="H5463">
        <f t="shared" si="853"/>
        <v>1</v>
      </c>
      <c r="I5463">
        <f t="shared" si="854"/>
        <v>1</v>
      </c>
      <c r="J5463">
        <f t="shared" si="855"/>
        <v>1</v>
      </c>
      <c r="K5463" s="2">
        <f t="shared" si="856"/>
        <v>0</v>
      </c>
      <c r="L5463">
        <f t="shared" si="857"/>
        <v>143</v>
      </c>
      <c r="M5463">
        <f t="shared" si="858"/>
        <v>274</v>
      </c>
      <c r="N5463" s="2">
        <f t="shared" si="859"/>
        <v>0</v>
      </c>
      <c r="O5463" s="3">
        <f t="shared" si="860"/>
        <v>0</v>
      </c>
    </row>
    <row r="5464" spans="1:15" hidden="1" x14ac:dyDescent="0.3">
      <c r="A5464">
        <v>168</v>
      </c>
      <c r="B5464">
        <v>56</v>
      </c>
      <c r="C5464">
        <v>97</v>
      </c>
      <c r="D5464">
        <v>120</v>
      </c>
      <c r="E5464">
        <v>76</v>
      </c>
      <c r="F5464">
        <f t="shared" si="851"/>
        <v>1</v>
      </c>
      <c r="G5464">
        <f t="shared" si="852"/>
        <v>1</v>
      </c>
      <c r="H5464">
        <f t="shared" si="853"/>
        <v>1</v>
      </c>
      <c r="I5464">
        <f t="shared" si="854"/>
        <v>1</v>
      </c>
      <c r="J5464">
        <f t="shared" si="855"/>
        <v>1</v>
      </c>
      <c r="K5464" s="2">
        <f t="shared" si="856"/>
        <v>1</v>
      </c>
      <c r="L5464">
        <f t="shared" si="857"/>
        <v>224</v>
      </c>
      <c r="M5464">
        <f t="shared" si="858"/>
        <v>293</v>
      </c>
      <c r="N5464" s="2">
        <f t="shared" si="859"/>
        <v>0</v>
      </c>
      <c r="O5464" s="3">
        <f t="shared" si="860"/>
        <v>0</v>
      </c>
    </row>
    <row r="5465" spans="1:15" hidden="1" x14ac:dyDescent="0.3">
      <c r="A5465">
        <v>22</v>
      </c>
      <c r="B5465">
        <v>22</v>
      </c>
      <c r="C5465">
        <v>100</v>
      </c>
      <c r="D5465">
        <v>194</v>
      </c>
      <c r="E5465">
        <v>62</v>
      </c>
      <c r="F5465">
        <f t="shared" si="851"/>
        <v>2</v>
      </c>
      <c r="G5465">
        <f t="shared" si="852"/>
        <v>2</v>
      </c>
      <c r="H5465">
        <f t="shared" si="853"/>
        <v>1</v>
      </c>
      <c r="I5465">
        <f t="shared" si="854"/>
        <v>1</v>
      </c>
      <c r="J5465">
        <f t="shared" si="855"/>
        <v>1</v>
      </c>
      <c r="K5465" s="2">
        <f t="shared" si="856"/>
        <v>0</v>
      </c>
      <c r="L5465">
        <f t="shared" si="857"/>
        <v>216</v>
      </c>
      <c r="M5465">
        <f t="shared" si="858"/>
        <v>184</v>
      </c>
      <c r="N5465" s="2">
        <f t="shared" si="859"/>
        <v>0</v>
      </c>
      <c r="O5465" s="3">
        <f t="shared" si="860"/>
        <v>0</v>
      </c>
    </row>
    <row r="5466" spans="1:15" hidden="1" x14ac:dyDescent="0.3">
      <c r="A5466">
        <v>86</v>
      </c>
      <c r="B5466">
        <v>86</v>
      </c>
      <c r="C5466">
        <v>99</v>
      </c>
      <c r="D5466">
        <v>99</v>
      </c>
      <c r="E5466">
        <v>49</v>
      </c>
      <c r="F5466">
        <f t="shared" si="851"/>
        <v>2</v>
      </c>
      <c r="G5466">
        <f t="shared" si="852"/>
        <v>2</v>
      </c>
      <c r="H5466">
        <f t="shared" si="853"/>
        <v>2</v>
      </c>
      <c r="I5466">
        <f t="shared" si="854"/>
        <v>2</v>
      </c>
      <c r="J5466">
        <f t="shared" si="855"/>
        <v>1</v>
      </c>
      <c r="K5466" s="2">
        <f t="shared" si="856"/>
        <v>0</v>
      </c>
      <c r="L5466">
        <f t="shared" si="857"/>
        <v>148</v>
      </c>
      <c r="M5466">
        <f t="shared" si="858"/>
        <v>271</v>
      </c>
      <c r="N5466" s="2">
        <f t="shared" si="859"/>
        <v>0</v>
      </c>
      <c r="O5466" s="3">
        <f t="shared" si="860"/>
        <v>0</v>
      </c>
    </row>
    <row r="5467" spans="1:15" hidden="1" x14ac:dyDescent="0.3">
      <c r="A5467">
        <v>122</v>
      </c>
      <c r="B5467">
        <v>122</v>
      </c>
      <c r="C5467">
        <v>44</v>
      </c>
      <c r="D5467">
        <v>40</v>
      </c>
      <c r="E5467">
        <v>174</v>
      </c>
      <c r="F5467">
        <f t="shared" si="851"/>
        <v>2</v>
      </c>
      <c r="G5467">
        <f t="shared" si="852"/>
        <v>2</v>
      </c>
      <c r="H5467">
        <f t="shared" si="853"/>
        <v>1</v>
      </c>
      <c r="I5467">
        <f t="shared" si="854"/>
        <v>1</v>
      </c>
      <c r="J5467">
        <f t="shared" si="855"/>
        <v>1</v>
      </c>
      <c r="K5467" s="2">
        <f t="shared" si="856"/>
        <v>0</v>
      </c>
      <c r="L5467">
        <f t="shared" si="857"/>
        <v>214</v>
      </c>
      <c r="M5467">
        <f t="shared" si="858"/>
        <v>288</v>
      </c>
      <c r="N5467" s="2">
        <f t="shared" si="859"/>
        <v>0</v>
      </c>
      <c r="O5467" s="3">
        <f t="shared" si="860"/>
        <v>0</v>
      </c>
    </row>
    <row r="5468" spans="1:15" hidden="1" x14ac:dyDescent="0.3">
      <c r="A5468">
        <v>146</v>
      </c>
      <c r="B5468">
        <v>146</v>
      </c>
      <c r="C5468">
        <v>78</v>
      </c>
      <c r="D5468">
        <v>13</v>
      </c>
      <c r="E5468">
        <v>170</v>
      </c>
      <c r="F5468">
        <f t="shared" si="851"/>
        <v>2</v>
      </c>
      <c r="G5468">
        <f t="shared" si="852"/>
        <v>2</v>
      </c>
      <c r="H5468">
        <f t="shared" si="853"/>
        <v>1</v>
      </c>
      <c r="I5468">
        <f t="shared" si="854"/>
        <v>1</v>
      </c>
      <c r="J5468">
        <f t="shared" si="855"/>
        <v>1</v>
      </c>
      <c r="K5468" s="2">
        <f t="shared" si="856"/>
        <v>0</v>
      </c>
      <c r="L5468">
        <f t="shared" si="857"/>
        <v>183</v>
      </c>
      <c r="M5468">
        <f t="shared" si="858"/>
        <v>370</v>
      </c>
      <c r="N5468" s="2">
        <f t="shared" si="859"/>
        <v>0</v>
      </c>
      <c r="O5468" s="3">
        <f t="shared" si="860"/>
        <v>0</v>
      </c>
    </row>
    <row r="5469" spans="1:15" hidden="1" x14ac:dyDescent="0.3">
      <c r="A5469">
        <v>189</v>
      </c>
      <c r="B5469">
        <v>63</v>
      </c>
      <c r="C5469">
        <v>108</v>
      </c>
      <c r="D5469">
        <v>84</v>
      </c>
      <c r="E5469">
        <v>30</v>
      </c>
      <c r="F5469">
        <f t="shared" si="851"/>
        <v>1</v>
      </c>
      <c r="G5469">
        <f t="shared" si="852"/>
        <v>1</v>
      </c>
      <c r="H5469">
        <f t="shared" si="853"/>
        <v>1</v>
      </c>
      <c r="I5469">
        <f t="shared" si="854"/>
        <v>1</v>
      </c>
      <c r="J5469">
        <f t="shared" si="855"/>
        <v>1</v>
      </c>
      <c r="K5469" s="2">
        <f t="shared" si="856"/>
        <v>1</v>
      </c>
      <c r="L5469">
        <f t="shared" si="857"/>
        <v>219</v>
      </c>
      <c r="M5469">
        <f t="shared" si="858"/>
        <v>255</v>
      </c>
      <c r="N5469" s="2">
        <f t="shared" si="859"/>
        <v>0</v>
      </c>
      <c r="O5469" s="3">
        <f t="shared" si="860"/>
        <v>0</v>
      </c>
    </row>
    <row r="5470" spans="1:15" hidden="1" x14ac:dyDescent="0.3">
      <c r="A5470">
        <v>90</v>
      </c>
      <c r="B5470">
        <v>45</v>
      </c>
      <c r="C5470">
        <v>144</v>
      </c>
      <c r="D5470">
        <v>52</v>
      </c>
      <c r="E5470">
        <v>190</v>
      </c>
      <c r="F5470">
        <f t="shared" si="851"/>
        <v>1</v>
      </c>
      <c r="G5470">
        <f t="shared" si="852"/>
        <v>1</v>
      </c>
      <c r="H5470">
        <f t="shared" si="853"/>
        <v>1</v>
      </c>
      <c r="I5470">
        <f t="shared" si="854"/>
        <v>1</v>
      </c>
      <c r="J5470">
        <f t="shared" si="855"/>
        <v>1</v>
      </c>
      <c r="K5470" s="2">
        <f t="shared" si="856"/>
        <v>1</v>
      </c>
      <c r="L5470">
        <f t="shared" si="857"/>
        <v>235</v>
      </c>
      <c r="M5470">
        <f t="shared" si="858"/>
        <v>286</v>
      </c>
      <c r="N5470" s="2">
        <f t="shared" si="859"/>
        <v>0</v>
      </c>
      <c r="O5470" s="3">
        <f t="shared" si="860"/>
        <v>0</v>
      </c>
    </row>
    <row r="5471" spans="1:15" hidden="1" x14ac:dyDescent="0.3">
      <c r="A5471">
        <v>166</v>
      </c>
      <c r="B5471">
        <v>83</v>
      </c>
      <c r="C5471">
        <v>194</v>
      </c>
      <c r="D5471">
        <v>83</v>
      </c>
      <c r="E5471">
        <v>176</v>
      </c>
      <c r="F5471">
        <f t="shared" si="851"/>
        <v>1</v>
      </c>
      <c r="G5471">
        <f t="shared" si="852"/>
        <v>2</v>
      </c>
      <c r="H5471">
        <f t="shared" si="853"/>
        <v>1</v>
      </c>
      <c r="I5471">
        <f t="shared" si="854"/>
        <v>2</v>
      </c>
      <c r="J5471">
        <f t="shared" si="855"/>
        <v>1</v>
      </c>
      <c r="K5471" s="2">
        <f t="shared" si="856"/>
        <v>0</v>
      </c>
      <c r="L5471">
        <f t="shared" si="857"/>
        <v>277</v>
      </c>
      <c r="M5471">
        <f t="shared" si="858"/>
        <v>425</v>
      </c>
      <c r="N5471" s="2">
        <f t="shared" si="859"/>
        <v>0</v>
      </c>
      <c r="O5471" s="3">
        <f t="shared" si="860"/>
        <v>0</v>
      </c>
    </row>
    <row r="5472" spans="1:15" hidden="1" x14ac:dyDescent="0.3">
      <c r="A5472">
        <v>291</v>
      </c>
      <c r="B5472">
        <v>97</v>
      </c>
      <c r="C5472">
        <v>28</v>
      </c>
      <c r="D5472">
        <v>44</v>
      </c>
      <c r="E5472">
        <v>62</v>
      </c>
      <c r="F5472">
        <f t="shared" si="851"/>
        <v>1</v>
      </c>
      <c r="G5472">
        <f t="shared" si="852"/>
        <v>1</v>
      </c>
      <c r="H5472">
        <f t="shared" si="853"/>
        <v>1</v>
      </c>
      <c r="I5472">
        <f t="shared" si="854"/>
        <v>1</v>
      </c>
      <c r="J5472">
        <f t="shared" si="855"/>
        <v>1</v>
      </c>
      <c r="K5472" s="2">
        <f t="shared" si="856"/>
        <v>1</v>
      </c>
      <c r="L5472">
        <f t="shared" si="857"/>
        <v>319</v>
      </c>
      <c r="M5472">
        <f t="shared" si="858"/>
        <v>203</v>
      </c>
      <c r="N5472" s="2">
        <f t="shared" si="859"/>
        <v>0</v>
      </c>
      <c r="O5472" s="3">
        <f t="shared" si="860"/>
        <v>0</v>
      </c>
    </row>
    <row r="5473" spans="1:15" hidden="1" x14ac:dyDescent="0.3">
      <c r="A5473">
        <v>102</v>
      </c>
      <c r="B5473">
        <v>34</v>
      </c>
      <c r="C5473">
        <v>76</v>
      </c>
      <c r="D5473">
        <v>58</v>
      </c>
      <c r="E5473">
        <v>62</v>
      </c>
      <c r="F5473">
        <f t="shared" si="851"/>
        <v>1</v>
      </c>
      <c r="G5473">
        <f t="shared" si="852"/>
        <v>1</v>
      </c>
      <c r="H5473">
        <f t="shared" si="853"/>
        <v>1</v>
      </c>
      <c r="I5473">
        <f t="shared" si="854"/>
        <v>1</v>
      </c>
      <c r="J5473">
        <f t="shared" si="855"/>
        <v>1</v>
      </c>
      <c r="K5473" s="2">
        <f t="shared" si="856"/>
        <v>1</v>
      </c>
      <c r="L5473">
        <f t="shared" si="857"/>
        <v>136</v>
      </c>
      <c r="M5473">
        <f t="shared" si="858"/>
        <v>196</v>
      </c>
      <c r="N5473" s="2">
        <f t="shared" si="859"/>
        <v>0</v>
      </c>
      <c r="O5473" s="3">
        <f t="shared" si="860"/>
        <v>0</v>
      </c>
    </row>
    <row r="5474" spans="1:15" hidden="1" x14ac:dyDescent="0.3">
      <c r="A5474">
        <v>86</v>
      </c>
      <c r="B5474">
        <v>86</v>
      </c>
      <c r="C5474">
        <v>21</v>
      </c>
      <c r="D5474">
        <v>190</v>
      </c>
      <c r="E5474">
        <v>166</v>
      </c>
      <c r="F5474">
        <f t="shared" si="851"/>
        <v>2</v>
      </c>
      <c r="G5474">
        <f t="shared" si="852"/>
        <v>2</v>
      </c>
      <c r="H5474">
        <f t="shared" si="853"/>
        <v>1</v>
      </c>
      <c r="I5474">
        <f t="shared" si="854"/>
        <v>1</v>
      </c>
      <c r="J5474">
        <f t="shared" si="855"/>
        <v>1</v>
      </c>
      <c r="K5474" s="2">
        <f t="shared" si="856"/>
        <v>0</v>
      </c>
      <c r="L5474">
        <f t="shared" si="857"/>
        <v>211</v>
      </c>
      <c r="M5474">
        <f t="shared" si="858"/>
        <v>338</v>
      </c>
      <c r="N5474" s="2">
        <f t="shared" si="859"/>
        <v>0</v>
      </c>
      <c r="O5474" s="3">
        <f t="shared" si="860"/>
        <v>0</v>
      </c>
    </row>
    <row r="5475" spans="1:15" hidden="1" x14ac:dyDescent="0.3">
      <c r="A5475">
        <v>246</v>
      </c>
      <c r="B5475">
        <v>82</v>
      </c>
      <c r="C5475">
        <v>34</v>
      </c>
      <c r="D5475">
        <v>162</v>
      </c>
      <c r="E5475">
        <v>156</v>
      </c>
      <c r="F5475">
        <f t="shared" si="851"/>
        <v>1</v>
      </c>
      <c r="G5475">
        <f t="shared" si="852"/>
        <v>1</v>
      </c>
      <c r="H5475">
        <f t="shared" si="853"/>
        <v>1</v>
      </c>
      <c r="I5475">
        <f t="shared" si="854"/>
        <v>1</v>
      </c>
      <c r="J5475">
        <f t="shared" si="855"/>
        <v>1</v>
      </c>
      <c r="K5475" s="2">
        <f t="shared" si="856"/>
        <v>1</v>
      </c>
      <c r="L5475">
        <f t="shared" si="857"/>
        <v>280</v>
      </c>
      <c r="M5475">
        <f t="shared" si="858"/>
        <v>400</v>
      </c>
      <c r="N5475" s="2">
        <f t="shared" si="859"/>
        <v>0</v>
      </c>
      <c r="O5475" s="3">
        <f t="shared" si="860"/>
        <v>0</v>
      </c>
    </row>
    <row r="5476" spans="1:15" hidden="1" x14ac:dyDescent="0.3">
      <c r="A5476">
        <v>40</v>
      </c>
      <c r="B5476">
        <v>20</v>
      </c>
      <c r="C5476">
        <v>106</v>
      </c>
      <c r="D5476">
        <v>172</v>
      </c>
      <c r="E5476">
        <v>22</v>
      </c>
      <c r="F5476">
        <f t="shared" si="851"/>
        <v>1</v>
      </c>
      <c r="G5476">
        <f t="shared" si="852"/>
        <v>1</v>
      </c>
      <c r="H5476">
        <f t="shared" si="853"/>
        <v>1</v>
      </c>
      <c r="I5476">
        <f t="shared" si="854"/>
        <v>1</v>
      </c>
      <c r="J5476">
        <f t="shared" si="855"/>
        <v>1</v>
      </c>
      <c r="K5476" s="2">
        <f t="shared" si="856"/>
        <v>1</v>
      </c>
      <c r="L5476">
        <f t="shared" si="857"/>
        <v>192</v>
      </c>
      <c r="M5476">
        <f t="shared" si="858"/>
        <v>168</v>
      </c>
      <c r="N5476" s="2">
        <f t="shared" si="859"/>
        <v>0</v>
      </c>
      <c r="O5476" s="3">
        <f t="shared" si="860"/>
        <v>0</v>
      </c>
    </row>
    <row r="5477" spans="1:15" hidden="1" x14ac:dyDescent="0.3">
      <c r="A5477">
        <v>78</v>
      </c>
      <c r="B5477">
        <v>39</v>
      </c>
      <c r="C5477">
        <v>124</v>
      </c>
      <c r="D5477">
        <v>116</v>
      </c>
      <c r="E5477">
        <v>70</v>
      </c>
      <c r="F5477">
        <f t="shared" si="851"/>
        <v>1</v>
      </c>
      <c r="G5477">
        <f t="shared" si="852"/>
        <v>1</v>
      </c>
      <c r="H5477">
        <f t="shared" si="853"/>
        <v>1</v>
      </c>
      <c r="I5477">
        <f t="shared" si="854"/>
        <v>1</v>
      </c>
      <c r="J5477">
        <f t="shared" si="855"/>
        <v>1</v>
      </c>
      <c r="K5477" s="2">
        <f t="shared" si="856"/>
        <v>1</v>
      </c>
      <c r="L5477">
        <f t="shared" si="857"/>
        <v>163</v>
      </c>
      <c r="M5477">
        <f t="shared" si="858"/>
        <v>264</v>
      </c>
      <c r="N5477" s="2">
        <f t="shared" si="859"/>
        <v>0</v>
      </c>
      <c r="O5477" s="3">
        <f t="shared" si="860"/>
        <v>0</v>
      </c>
    </row>
    <row r="5478" spans="1:15" hidden="1" x14ac:dyDescent="0.3">
      <c r="A5478">
        <v>63</v>
      </c>
      <c r="B5478">
        <v>63</v>
      </c>
      <c r="C5478">
        <v>62</v>
      </c>
      <c r="D5478">
        <v>36</v>
      </c>
      <c r="E5478">
        <v>76</v>
      </c>
      <c r="F5478">
        <f t="shared" si="851"/>
        <v>2</v>
      </c>
      <c r="G5478">
        <f t="shared" si="852"/>
        <v>2</v>
      </c>
      <c r="H5478">
        <f t="shared" si="853"/>
        <v>1</v>
      </c>
      <c r="I5478">
        <f t="shared" si="854"/>
        <v>1</v>
      </c>
      <c r="J5478">
        <f t="shared" si="855"/>
        <v>1</v>
      </c>
      <c r="K5478" s="2">
        <f t="shared" si="856"/>
        <v>0</v>
      </c>
      <c r="L5478">
        <f t="shared" si="857"/>
        <v>112</v>
      </c>
      <c r="M5478">
        <f t="shared" si="858"/>
        <v>188</v>
      </c>
      <c r="N5478" s="2">
        <f t="shared" si="859"/>
        <v>0</v>
      </c>
      <c r="O5478" s="3">
        <f t="shared" si="860"/>
        <v>0</v>
      </c>
    </row>
    <row r="5479" spans="1:15" hidden="1" x14ac:dyDescent="0.3">
      <c r="A5479">
        <v>68</v>
      </c>
      <c r="B5479">
        <v>34</v>
      </c>
      <c r="C5479">
        <v>83</v>
      </c>
      <c r="D5479">
        <v>94</v>
      </c>
      <c r="E5479">
        <v>74</v>
      </c>
      <c r="F5479">
        <f t="shared" si="851"/>
        <v>1</v>
      </c>
      <c r="G5479">
        <f t="shared" si="852"/>
        <v>1</v>
      </c>
      <c r="H5479">
        <f t="shared" si="853"/>
        <v>1</v>
      </c>
      <c r="I5479">
        <f t="shared" si="854"/>
        <v>1</v>
      </c>
      <c r="J5479">
        <f t="shared" si="855"/>
        <v>1</v>
      </c>
      <c r="K5479" s="2">
        <f t="shared" si="856"/>
        <v>1</v>
      </c>
      <c r="L5479">
        <f t="shared" si="857"/>
        <v>128</v>
      </c>
      <c r="M5479">
        <f t="shared" si="858"/>
        <v>225</v>
      </c>
      <c r="N5479" s="2">
        <f t="shared" si="859"/>
        <v>0</v>
      </c>
      <c r="O5479" s="3">
        <f t="shared" si="860"/>
        <v>0</v>
      </c>
    </row>
    <row r="5480" spans="1:15" hidden="1" x14ac:dyDescent="0.3">
      <c r="A5480">
        <v>63</v>
      </c>
      <c r="B5480">
        <v>42</v>
      </c>
      <c r="C5480">
        <v>96</v>
      </c>
      <c r="D5480">
        <v>84</v>
      </c>
      <c r="E5480">
        <v>162</v>
      </c>
      <c r="F5480">
        <f t="shared" si="851"/>
        <v>1</v>
      </c>
      <c r="G5480">
        <f t="shared" si="852"/>
        <v>1</v>
      </c>
      <c r="H5480">
        <f t="shared" si="853"/>
        <v>1</v>
      </c>
      <c r="I5480">
        <f t="shared" si="854"/>
        <v>1</v>
      </c>
      <c r="J5480">
        <f t="shared" si="855"/>
        <v>1</v>
      </c>
      <c r="K5480" s="2">
        <f t="shared" si="856"/>
        <v>1</v>
      </c>
      <c r="L5480">
        <f t="shared" si="857"/>
        <v>204</v>
      </c>
      <c r="M5480">
        <f t="shared" si="858"/>
        <v>243</v>
      </c>
      <c r="N5480" s="2">
        <f t="shared" si="859"/>
        <v>0</v>
      </c>
      <c r="O5480" s="3">
        <f t="shared" si="860"/>
        <v>0</v>
      </c>
    </row>
    <row r="5481" spans="1:15" hidden="1" x14ac:dyDescent="0.3">
      <c r="A5481">
        <v>162</v>
      </c>
      <c r="B5481">
        <v>54</v>
      </c>
      <c r="C5481">
        <v>172</v>
      </c>
      <c r="D5481">
        <v>136</v>
      </c>
      <c r="E5481">
        <v>47</v>
      </c>
      <c r="F5481">
        <f t="shared" si="851"/>
        <v>1</v>
      </c>
      <c r="G5481">
        <f t="shared" si="852"/>
        <v>1</v>
      </c>
      <c r="H5481">
        <f t="shared" si="853"/>
        <v>1</v>
      </c>
      <c r="I5481">
        <f t="shared" si="854"/>
        <v>1</v>
      </c>
      <c r="J5481">
        <f t="shared" si="855"/>
        <v>1</v>
      </c>
      <c r="K5481" s="2">
        <f t="shared" si="856"/>
        <v>1</v>
      </c>
      <c r="L5481">
        <f t="shared" si="857"/>
        <v>219</v>
      </c>
      <c r="M5481">
        <f t="shared" si="858"/>
        <v>352</v>
      </c>
      <c r="N5481" s="2">
        <f t="shared" si="859"/>
        <v>0</v>
      </c>
      <c r="O5481" s="3">
        <f t="shared" si="860"/>
        <v>0</v>
      </c>
    </row>
    <row r="5482" spans="1:15" hidden="1" x14ac:dyDescent="0.3">
      <c r="A5482">
        <v>97</v>
      </c>
      <c r="B5482">
        <v>97</v>
      </c>
      <c r="C5482">
        <v>67</v>
      </c>
      <c r="D5482">
        <v>62</v>
      </c>
      <c r="E5482">
        <v>150</v>
      </c>
      <c r="F5482">
        <f t="shared" si="851"/>
        <v>2</v>
      </c>
      <c r="G5482">
        <f t="shared" si="852"/>
        <v>2</v>
      </c>
      <c r="H5482">
        <f t="shared" si="853"/>
        <v>1</v>
      </c>
      <c r="I5482">
        <f t="shared" si="854"/>
        <v>1</v>
      </c>
      <c r="J5482">
        <f t="shared" si="855"/>
        <v>1</v>
      </c>
      <c r="K5482" s="2">
        <f t="shared" si="856"/>
        <v>0</v>
      </c>
      <c r="L5482">
        <f t="shared" si="857"/>
        <v>212</v>
      </c>
      <c r="M5482">
        <f t="shared" si="858"/>
        <v>261</v>
      </c>
      <c r="N5482" s="2">
        <f t="shared" si="859"/>
        <v>0</v>
      </c>
      <c r="O5482" s="3">
        <f t="shared" si="860"/>
        <v>0</v>
      </c>
    </row>
    <row r="5483" spans="1:15" hidden="1" x14ac:dyDescent="0.3">
      <c r="A5483">
        <v>80</v>
      </c>
      <c r="B5483">
        <v>160</v>
      </c>
      <c r="C5483">
        <v>96</v>
      </c>
      <c r="D5483">
        <v>78</v>
      </c>
      <c r="E5483">
        <v>93</v>
      </c>
      <c r="F5483">
        <f t="shared" si="851"/>
        <v>1</v>
      </c>
      <c r="G5483">
        <f t="shared" si="852"/>
        <v>1</v>
      </c>
      <c r="H5483">
        <f t="shared" si="853"/>
        <v>1</v>
      </c>
      <c r="I5483">
        <f t="shared" si="854"/>
        <v>1</v>
      </c>
      <c r="J5483">
        <f t="shared" si="855"/>
        <v>1</v>
      </c>
      <c r="K5483" s="2">
        <f t="shared" si="856"/>
        <v>1</v>
      </c>
      <c r="L5483">
        <f t="shared" si="857"/>
        <v>238</v>
      </c>
      <c r="M5483">
        <f t="shared" si="858"/>
        <v>269</v>
      </c>
      <c r="N5483" s="2">
        <f t="shared" si="859"/>
        <v>0</v>
      </c>
      <c r="O5483" s="3">
        <f t="shared" si="860"/>
        <v>0</v>
      </c>
    </row>
    <row r="5484" spans="1:15" hidden="1" x14ac:dyDescent="0.3">
      <c r="A5484">
        <v>285</v>
      </c>
      <c r="B5484">
        <v>190</v>
      </c>
      <c r="C5484">
        <v>28</v>
      </c>
      <c r="D5484">
        <v>74</v>
      </c>
      <c r="E5484">
        <v>38</v>
      </c>
      <c r="F5484">
        <f t="shared" si="851"/>
        <v>1</v>
      </c>
      <c r="G5484">
        <f t="shared" si="852"/>
        <v>1</v>
      </c>
      <c r="H5484">
        <f t="shared" si="853"/>
        <v>1</v>
      </c>
      <c r="I5484">
        <f t="shared" si="854"/>
        <v>1</v>
      </c>
      <c r="J5484">
        <f t="shared" si="855"/>
        <v>1</v>
      </c>
      <c r="K5484" s="2">
        <f t="shared" si="856"/>
        <v>1</v>
      </c>
      <c r="L5484">
        <f t="shared" si="857"/>
        <v>313</v>
      </c>
      <c r="M5484">
        <f t="shared" si="858"/>
        <v>302</v>
      </c>
      <c r="N5484" s="2">
        <f t="shared" si="859"/>
        <v>0</v>
      </c>
      <c r="O5484" s="3">
        <f t="shared" si="860"/>
        <v>0</v>
      </c>
    </row>
    <row r="5485" spans="1:15" hidden="1" x14ac:dyDescent="0.3">
      <c r="A5485">
        <v>297</v>
      </c>
      <c r="B5485">
        <v>99</v>
      </c>
      <c r="C5485">
        <v>11</v>
      </c>
      <c r="D5485">
        <v>42</v>
      </c>
      <c r="E5485">
        <v>90</v>
      </c>
      <c r="F5485">
        <f t="shared" si="851"/>
        <v>1</v>
      </c>
      <c r="G5485">
        <f t="shared" si="852"/>
        <v>1</v>
      </c>
      <c r="H5485">
        <f t="shared" si="853"/>
        <v>1</v>
      </c>
      <c r="I5485">
        <f t="shared" si="854"/>
        <v>1</v>
      </c>
      <c r="J5485">
        <f t="shared" si="855"/>
        <v>1</v>
      </c>
      <c r="K5485" s="2">
        <f t="shared" si="856"/>
        <v>1</v>
      </c>
      <c r="L5485">
        <f t="shared" si="857"/>
        <v>308</v>
      </c>
      <c r="M5485">
        <f t="shared" si="858"/>
        <v>231</v>
      </c>
      <c r="N5485" s="2">
        <f t="shared" si="859"/>
        <v>0</v>
      </c>
      <c r="O5485" s="3">
        <f t="shared" si="860"/>
        <v>0</v>
      </c>
    </row>
    <row r="5486" spans="1:15" hidden="1" x14ac:dyDescent="0.3">
      <c r="A5486">
        <v>68</v>
      </c>
      <c r="B5486">
        <v>34</v>
      </c>
      <c r="C5486">
        <v>154</v>
      </c>
      <c r="D5486">
        <v>190</v>
      </c>
      <c r="E5486">
        <v>71</v>
      </c>
      <c r="F5486">
        <f t="shared" si="851"/>
        <v>1</v>
      </c>
      <c r="G5486">
        <f t="shared" si="852"/>
        <v>1</v>
      </c>
      <c r="H5486">
        <f t="shared" si="853"/>
        <v>1</v>
      </c>
      <c r="I5486">
        <f t="shared" si="854"/>
        <v>1</v>
      </c>
      <c r="J5486">
        <f t="shared" si="855"/>
        <v>1</v>
      </c>
      <c r="K5486" s="2">
        <f t="shared" si="856"/>
        <v>1</v>
      </c>
      <c r="L5486">
        <f t="shared" si="857"/>
        <v>224</v>
      </c>
      <c r="M5486">
        <f t="shared" si="858"/>
        <v>293</v>
      </c>
      <c r="N5486" s="2">
        <f t="shared" si="859"/>
        <v>0</v>
      </c>
      <c r="O5486" s="3">
        <f t="shared" si="860"/>
        <v>0</v>
      </c>
    </row>
    <row r="5487" spans="1:15" hidden="1" x14ac:dyDescent="0.3">
      <c r="A5487">
        <v>168</v>
      </c>
      <c r="B5487">
        <v>168</v>
      </c>
      <c r="C5487">
        <v>89</v>
      </c>
      <c r="D5487">
        <v>36</v>
      </c>
      <c r="E5487">
        <v>170</v>
      </c>
      <c r="F5487">
        <f t="shared" si="851"/>
        <v>2</v>
      </c>
      <c r="G5487">
        <f t="shared" si="852"/>
        <v>2</v>
      </c>
      <c r="H5487">
        <f t="shared" si="853"/>
        <v>1</v>
      </c>
      <c r="I5487">
        <f t="shared" si="854"/>
        <v>1</v>
      </c>
      <c r="J5487">
        <f t="shared" si="855"/>
        <v>1</v>
      </c>
      <c r="K5487" s="2">
        <f t="shared" si="856"/>
        <v>0</v>
      </c>
      <c r="L5487">
        <f t="shared" si="857"/>
        <v>206</v>
      </c>
      <c r="M5487">
        <f t="shared" si="858"/>
        <v>425</v>
      </c>
      <c r="N5487" s="2">
        <f t="shared" si="859"/>
        <v>0</v>
      </c>
      <c r="O5487" s="3">
        <f t="shared" si="860"/>
        <v>0</v>
      </c>
    </row>
    <row r="5488" spans="1:15" hidden="1" x14ac:dyDescent="0.3">
      <c r="A5488">
        <v>62</v>
      </c>
      <c r="B5488">
        <v>124</v>
      </c>
      <c r="C5488">
        <v>152</v>
      </c>
      <c r="D5488">
        <v>25</v>
      </c>
      <c r="E5488">
        <v>25</v>
      </c>
      <c r="F5488">
        <f t="shared" si="851"/>
        <v>1</v>
      </c>
      <c r="G5488">
        <f t="shared" si="852"/>
        <v>1</v>
      </c>
      <c r="H5488">
        <f t="shared" si="853"/>
        <v>1</v>
      </c>
      <c r="I5488">
        <f t="shared" si="854"/>
        <v>2</v>
      </c>
      <c r="J5488">
        <f t="shared" si="855"/>
        <v>2</v>
      </c>
      <c r="K5488" s="2">
        <f t="shared" si="856"/>
        <v>0</v>
      </c>
      <c r="L5488">
        <f t="shared" si="857"/>
        <v>177</v>
      </c>
      <c r="M5488">
        <f t="shared" si="858"/>
        <v>211</v>
      </c>
      <c r="N5488" s="2">
        <f t="shared" si="859"/>
        <v>0</v>
      </c>
      <c r="O5488" s="3">
        <f t="shared" si="860"/>
        <v>0</v>
      </c>
    </row>
    <row r="5489" spans="1:15" hidden="1" x14ac:dyDescent="0.3">
      <c r="A5489">
        <v>114</v>
      </c>
      <c r="B5489">
        <v>76</v>
      </c>
      <c r="C5489">
        <v>69</v>
      </c>
      <c r="D5489">
        <v>33</v>
      </c>
      <c r="E5489">
        <v>88</v>
      </c>
      <c r="F5489">
        <f t="shared" si="851"/>
        <v>1</v>
      </c>
      <c r="G5489">
        <f t="shared" si="852"/>
        <v>1</v>
      </c>
      <c r="H5489">
        <f t="shared" si="853"/>
        <v>1</v>
      </c>
      <c r="I5489">
        <f t="shared" si="854"/>
        <v>1</v>
      </c>
      <c r="J5489">
        <f t="shared" si="855"/>
        <v>1</v>
      </c>
      <c r="K5489" s="2">
        <f t="shared" si="856"/>
        <v>1</v>
      </c>
      <c r="L5489">
        <f t="shared" si="857"/>
        <v>147</v>
      </c>
      <c r="M5489">
        <f t="shared" si="858"/>
        <v>233</v>
      </c>
      <c r="N5489" s="2">
        <f t="shared" si="859"/>
        <v>0</v>
      </c>
      <c r="O5489" s="3">
        <f t="shared" si="860"/>
        <v>0</v>
      </c>
    </row>
    <row r="5490" spans="1:15" hidden="1" x14ac:dyDescent="0.3">
      <c r="A5490">
        <v>67</v>
      </c>
      <c r="B5490">
        <v>67</v>
      </c>
      <c r="C5490">
        <v>76</v>
      </c>
      <c r="D5490">
        <v>67</v>
      </c>
      <c r="E5490">
        <v>44</v>
      </c>
      <c r="F5490">
        <f t="shared" si="851"/>
        <v>3</v>
      </c>
      <c r="G5490">
        <f t="shared" si="852"/>
        <v>3</v>
      </c>
      <c r="H5490">
        <f t="shared" si="853"/>
        <v>1</v>
      </c>
      <c r="I5490">
        <f t="shared" si="854"/>
        <v>3</v>
      </c>
      <c r="J5490">
        <f t="shared" si="855"/>
        <v>1</v>
      </c>
      <c r="K5490" s="2">
        <f t="shared" si="856"/>
        <v>0</v>
      </c>
      <c r="L5490">
        <f t="shared" si="857"/>
        <v>120</v>
      </c>
      <c r="M5490">
        <f t="shared" si="858"/>
        <v>201</v>
      </c>
      <c r="N5490" s="2">
        <f t="shared" si="859"/>
        <v>0</v>
      </c>
      <c r="O5490" s="3">
        <f t="shared" si="860"/>
        <v>0</v>
      </c>
    </row>
    <row r="5491" spans="1:15" hidden="1" x14ac:dyDescent="0.3">
      <c r="A5491">
        <v>176</v>
      </c>
      <c r="B5491">
        <v>176</v>
      </c>
      <c r="C5491">
        <v>46</v>
      </c>
      <c r="D5491">
        <v>26</v>
      </c>
      <c r="E5491">
        <v>70</v>
      </c>
      <c r="F5491">
        <f t="shared" si="851"/>
        <v>2</v>
      </c>
      <c r="G5491">
        <f t="shared" si="852"/>
        <v>2</v>
      </c>
      <c r="H5491">
        <f t="shared" si="853"/>
        <v>1</v>
      </c>
      <c r="I5491">
        <f t="shared" si="854"/>
        <v>1</v>
      </c>
      <c r="J5491">
        <f t="shared" si="855"/>
        <v>1</v>
      </c>
      <c r="K5491" s="2">
        <f t="shared" si="856"/>
        <v>0</v>
      </c>
      <c r="L5491">
        <f t="shared" si="857"/>
        <v>202</v>
      </c>
      <c r="M5491">
        <f t="shared" si="858"/>
        <v>292</v>
      </c>
      <c r="N5491" s="2">
        <f t="shared" si="859"/>
        <v>0</v>
      </c>
      <c r="O5491" s="3">
        <f t="shared" si="860"/>
        <v>0</v>
      </c>
    </row>
    <row r="5492" spans="1:15" hidden="1" x14ac:dyDescent="0.3">
      <c r="A5492">
        <v>69</v>
      </c>
      <c r="B5492">
        <v>69</v>
      </c>
      <c r="C5492">
        <v>170</v>
      </c>
      <c r="D5492">
        <v>41</v>
      </c>
      <c r="E5492">
        <v>35</v>
      </c>
      <c r="F5492">
        <f t="shared" si="851"/>
        <v>2</v>
      </c>
      <c r="G5492">
        <f t="shared" si="852"/>
        <v>2</v>
      </c>
      <c r="H5492">
        <f t="shared" si="853"/>
        <v>1</v>
      </c>
      <c r="I5492">
        <f t="shared" si="854"/>
        <v>1</v>
      </c>
      <c r="J5492">
        <f t="shared" si="855"/>
        <v>1</v>
      </c>
      <c r="K5492" s="2">
        <f t="shared" si="856"/>
        <v>0</v>
      </c>
      <c r="L5492">
        <f t="shared" si="857"/>
        <v>205</v>
      </c>
      <c r="M5492">
        <f t="shared" si="858"/>
        <v>179</v>
      </c>
      <c r="N5492" s="2">
        <f t="shared" si="859"/>
        <v>0</v>
      </c>
      <c r="O5492" s="3">
        <f t="shared" si="860"/>
        <v>0</v>
      </c>
    </row>
    <row r="5493" spans="1:15" hidden="1" x14ac:dyDescent="0.3">
      <c r="A5493">
        <v>70</v>
      </c>
      <c r="B5493">
        <v>140</v>
      </c>
      <c r="C5493">
        <v>200</v>
      </c>
      <c r="D5493">
        <v>108</v>
      </c>
      <c r="E5493">
        <v>72</v>
      </c>
      <c r="F5493">
        <f t="shared" si="851"/>
        <v>1</v>
      </c>
      <c r="G5493">
        <f t="shared" si="852"/>
        <v>1</v>
      </c>
      <c r="H5493">
        <f t="shared" si="853"/>
        <v>1</v>
      </c>
      <c r="I5493">
        <f t="shared" si="854"/>
        <v>1</v>
      </c>
      <c r="J5493">
        <f t="shared" si="855"/>
        <v>1</v>
      </c>
      <c r="K5493" s="2">
        <f t="shared" si="856"/>
        <v>1</v>
      </c>
      <c r="L5493">
        <f t="shared" si="857"/>
        <v>270</v>
      </c>
      <c r="M5493">
        <f t="shared" si="858"/>
        <v>320</v>
      </c>
      <c r="N5493" s="2">
        <f t="shared" si="859"/>
        <v>0</v>
      </c>
      <c r="O5493" s="3">
        <f t="shared" si="860"/>
        <v>0</v>
      </c>
    </row>
    <row r="5494" spans="1:15" hidden="1" x14ac:dyDescent="0.3">
      <c r="A5494">
        <v>142</v>
      </c>
      <c r="B5494">
        <v>142</v>
      </c>
      <c r="C5494">
        <v>66</v>
      </c>
      <c r="D5494">
        <v>90</v>
      </c>
      <c r="E5494">
        <v>22</v>
      </c>
      <c r="F5494">
        <f t="shared" si="851"/>
        <v>2</v>
      </c>
      <c r="G5494">
        <f t="shared" si="852"/>
        <v>2</v>
      </c>
      <c r="H5494">
        <f t="shared" si="853"/>
        <v>1</v>
      </c>
      <c r="I5494">
        <f t="shared" si="854"/>
        <v>1</v>
      </c>
      <c r="J5494">
        <f t="shared" si="855"/>
        <v>1</v>
      </c>
      <c r="K5494" s="2">
        <f t="shared" si="856"/>
        <v>0</v>
      </c>
      <c r="L5494">
        <f t="shared" si="857"/>
        <v>164</v>
      </c>
      <c r="M5494">
        <f t="shared" si="858"/>
        <v>298</v>
      </c>
      <c r="N5494" s="2">
        <f t="shared" si="859"/>
        <v>0</v>
      </c>
      <c r="O5494" s="3">
        <f t="shared" si="860"/>
        <v>0</v>
      </c>
    </row>
    <row r="5495" spans="1:15" hidden="1" x14ac:dyDescent="0.3">
      <c r="A5495">
        <v>195</v>
      </c>
      <c r="B5495">
        <v>65</v>
      </c>
      <c r="C5495">
        <v>76</v>
      </c>
      <c r="D5495">
        <v>72</v>
      </c>
      <c r="E5495">
        <v>72</v>
      </c>
      <c r="F5495">
        <f t="shared" si="851"/>
        <v>1</v>
      </c>
      <c r="G5495">
        <f t="shared" si="852"/>
        <v>1</v>
      </c>
      <c r="H5495">
        <f t="shared" si="853"/>
        <v>1</v>
      </c>
      <c r="I5495">
        <f t="shared" si="854"/>
        <v>2</v>
      </c>
      <c r="J5495">
        <f t="shared" si="855"/>
        <v>2</v>
      </c>
      <c r="K5495" s="2">
        <f t="shared" si="856"/>
        <v>0</v>
      </c>
      <c r="L5495">
        <f t="shared" si="857"/>
        <v>260</v>
      </c>
      <c r="M5495">
        <f t="shared" si="858"/>
        <v>220</v>
      </c>
      <c r="N5495" s="2">
        <f t="shared" si="859"/>
        <v>0</v>
      </c>
      <c r="O5495" s="3">
        <f t="shared" si="860"/>
        <v>0</v>
      </c>
    </row>
    <row r="5496" spans="1:15" hidden="1" x14ac:dyDescent="0.3">
      <c r="A5496">
        <v>68</v>
      </c>
      <c r="B5496">
        <v>136</v>
      </c>
      <c r="C5496">
        <v>24</v>
      </c>
      <c r="D5496">
        <v>34</v>
      </c>
      <c r="E5496">
        <v>112</v>
      </c>
      <c r="F5496">
        <f t="shared" si="851"/>
        <v>1</v>
      </c>
      <c r="G5496">
        <f t="shared" si="852"/>
        <v>1</v>
      </c>
      <c r="H5496">
        <f t="shared" si="853"/>
        <v>1</v>
      </c>
      <c r="I5496">
        <f t="shared" si="854"/>
        <v>1</v>
      </c>
      <c r="J5496">
        <f t="shared" si="855"/>
        <v>1</v>
      </c>
      <c r="K5496" s="2">
        <f t="shared" si="856"/>
        <v>1</v>
      </c>
      <c r="L5496">
        <f t="shared" si="857"/>
        <v>160</v>
      </c>
      <c r="M5496">
        <f t="shared" si="858"/>
        <v>214</v>
      </c>
      <c r="N5496" s="2">
        <f t="shared" si="859"/>
        <v>0</v>
      </c>
      <c r="O5496" s="3">
        <f t="shared" si="860"/>
        <v>0</v>
      </c>
    </row>
    <row r="5497" spans="1:15" hidden="1" x14ac:dyDescent="0.3">
      <c r="A5497">
        <v>20</v>
      </c>
      <c r="B5497">
        <v>20</v>
      </c>
      <c r="C5497">
        <v>89</v>
      </c>
      <c r="D5497">
        <v>24</v>
      </c>
      <c r="E5497">
        <v>82</v>
      </c>
      <c r="F5497">
        <f t="shared" si="851"/>
        <v>2</v>
      </c>
      <c r="G5497">
        <f t="shared" si="852"/>
        <v>2</v>
      </c>
      <c r="H5497">
        <f t="shared" si="853"/>
        <v>1</v>
      </c>
      <c r="I5497">
        <f t="shared" si="854"/>
        <v>1</v>
      </c>
      <c r="J5497">
        <f t="shared" si="855"/>
        <v>1</v>
      </c>
      <c r="K5497" s="2">
        <f t="shared" si="856"/>
        <v>0</v>
      </c>
      <c r="L5497">
        <f t="shared" si="857"/>
        <v>109</v>
      </c>
      <c r="M5497">
        <f t="shared" si="858"/>
        <v>126</v>
      </c>
      <c r="N5497" s="2">
        <f t="shared" si="859"/>
        <v>0</v>
      </c>
      <c r="O5497" s="3">
        <f t="shared" si="860"/>
        <v>0</v>
      </c>
    </row>
    <row r="5498" spans="1:15" hidden="1" x14ac:dyDescent="0.3">
      <c r="A5498">
        <v>124</v>
      </c>
      <c r="B5498">
        <v>62</v>
      </c>
      <c r="C5498">
        <v>85</v>
      </c>
      <c r="D5498">
        <v>92</v>
      </c>
      <c r="E5498">
        <v>91</v>
      </c>
      <c r="F5498">
        <f t="shared" si="851"/>
        <v>1</v>
      </c>
      <c r="G5498">
        <f t="shared" si="852"/>
        <v>1</v>
      </c>
      <c r="H5498">
        <f t="shared" si="853"/>
        <v>1</v>
      </c>
      <c r="I5498">
        <f t="shared" si="854"/>
        <v>1</v>
      </c>
      <c r="J5498">
        <f t="shared" si="855"/>
        <v>1</v>
      </c>
      <c r="K5498" s="2">
        <f t="shared" si="856"/>
        <v>1</v>
      </c>
      <c r="L5498">
        <f t="shared" si="857"/>
        <v>186</v>
      </c>
      <c r="M5498">
        <f t="shared" si="858"/>
        <v>268</v>
      </c>
      <c r="N5498" s="2">
        <f t="shared" si="859"/>
        <v>0</v>
      </c>
      <c r="O5498" s="3">
        <f t="shared" si="860"/>
        <v>0</v>
      </c>
    </row>
    <row r="5499" spans="1:15" hidden="1" x14ac:dyDescent="0.3">
      <c r="A5499">
        <v>204</v>
      </c>
      <c r="B5499">
        <v>136</v>
      </c>
      <c r="C5499">
        <v>178</v>
      </c>
      <c r="D5499">
        <v>97</v>
      </c>
      <c r="E5499">
        <v>174</v>
      </c>
      <c r="F5499">
        <f t="shared" si="851"/>
        <v>1</v>
      </c>
      <c r="G5499">
        <f t="shared" si="852"/>
        <v>1</v>
      </c>
      <c r="H5499">
        <f t="shared" si="853"/>
        <v>1</v>
      </c>
      <c r="I5499">
        <f t="shared" si="854"/>
        <v>1</v>
      </c>
      <c r="J5499">
        <f t="shared" si="855"/>
        <v>1</v>
      </c>
      <c r="K5499" s="2">
        <f t="shared" si="856"/>
        <v>1</v>
      </c>
      <c r="L5499">
        <f t="shared" si="857"/>
        <v>301</v>
      </c>
      <c r="M5499">
        <f t="shared" si="858"/>
        <v>488</v>
      </c>
      <c r="N5499" s="2">
        <f t="shared" si="859"/>
        <v>0</v>
      </c>
      <c r="O5499" s="3">
        <f t="shared" si="860"/>
        <v>0</v>
      </c>
    </row>
    <row r="5500" spans="1:15" hidden="1" x14ac:dyDescent="0.3">
      <c r="A5500">
        <v>190</v>
      </c>
      <c r="B5500">
        <v>95</v>
      </c>
      <c r="C5500">
        <v>51</v>
      </c>
      <c r="D5500">
        <v>44</v>
      </c>
      <c r="E5500">
        <v>31</v>
      </c>
      <c r="F5500">
        <f t="shared" si="851"/>
        <v>1</v>
      </c>
      <c r="G5500">
        <f t="shared" si="852"/>
        <v>1</v>
      </c>
      <c r="H5500">
        <f t="shared" si="853"/>
        <v>1</v>
      </c>
      <c r="I5500">
        <f t="shared" si="854"/>
        <v>1</v>
      </c>
      <c r="J5500">
        <f t="shared" si="855"/>
        <v>1</v>
      </c>
      <c r="K5500" s="2">
        <f t="shared" si="856"/>
        <v>1</v>
      </c>
      <c r="L5500">
        <f t="shared" si="857"/>
        <v>221</v>
      </c>
      <c r="M5500">
        <f t="shared" si="858"/>
        <v>190</v>
      </c>
      <c r="N5500" s="2">
        <f t="shared" si="859"/>
        <v>0</v>
      </c>
      <c r="O5500" s="3">
        <f t="shared" si="860"/>
        <v>0</v>
      </c>
    </row>
    <row r="5501" spans="1:15" hidden="1" x14ac:dyDescent="0.3">
      <c r="A5501">
        <v>273</v>
      </c>
      <c r="B5501">
        <v>91</v>
      </c>
      <c r="C5501">
        <v>138</v>
      </c>
      <c r="D5501">
        <v>134</v>
      </c>
      <c r="E5501">
        <v>68</v>
      </c>
      <c r="F5501">
        <f t="shared" si="851"/>
        <v>1</v>
      </c>
      <c r="G5501">
        <f t="shared" si="852"/>
        <v>1</v>
      </c>
      <c r="H5501">
        <f t="shared" si="853"/>
        <v>1</v>
      </c>
      <c r="I5501">
        <f t="shared" si="854"/>
        <v>1</v>
      </c>
      <c r="J5501">
        <f t="shared" si="855"/>
        <v>1</v>
      </c>
      <c r="K5501" s="2">
        <f t="shared" si="856"/>
        <v>1</v>
      </c>
      <c r="L5501">
        <f t="shared" si="857"/>
        <v>341</v>
      </c>
      <c r="M5501">
        <f t="shared" si="858"/>
        <v>363</v>
      </c>
      <c r="N5501" s="2">
        <f t="shared" si="859"/>
        <v>0</v>
      </c>
      <c r="O5501" s="3">
        <f t="shared" si="860"/>
        <v>0</v>
      </c>
    </row>
    <row r="5502" spans="1:15" hidden="1" x14ac:dyDescent="0.3">
      <c r="A5502">
        <v>104</v>
      </c>
      <c r="B5502">
        <v>52</v>
      </c>
      <c r="C5502">
        <v>192</v>
      </c>
      <c r="D5502">
        <v>66</v>
      </c>
      <c r="E5502">
        <v>35</v>
      </c>
      <c r="F5502">
        <f t="shared" si="851"/>
        <v>1</v>
      </c>
      <c r="G5502">
        <f t="shared" si="852"/>
        <v>1</v>
      </c>
      <c r="H5502">
        <f t="shared" si="853"/>
        <v>1</v>
      </c>
      <c r="I5502">
        <f t="shared" si="854"/>
        <v>1</v>
      </c>
      <c r="J5502">
        <f t="shared" si="855"/>
        <v>1</v>
      </c>
      <c r="K5502" s="2">
        <f t="shared" si="856"/>
        <v>1</v>
      </c>
      <c r="L5502">
        <f t="shared" si="857"/>
        <v>227</v>
      </c>
      <c r="M5502">
        <f t="shared" si="858"/>
        <v>222</v>
      </c>
      <c r="N5502" s="2">
        <f t="shared" si="859"/>
        <v>0</v>
      </c>
      <c r="O5502" s="3">
        <f t="shared" si="860"/>
        <v>0</v>
      </c>
    </row>
    <row r="5503" spans="1:15" hidden="1" x14ac:dyDescent="0.3">
      <c r="A5503">
        <v>51</v>
      </c>
      <c r="B5503">
        <v>51</v>
      </c>
      <c r="C5503">
        <v>69</v>
      </c>
      <c r="D5503">
        <v>110</v>
      </c>
      <c r="E5503">
        <v>66</v>
      </c>
      <c r="F5503">
        <f t="shared" si="851"/>
        <v>2</v>
      </c>
      <c r="G5503">
        <f t="shared" si="852"/>
        <v>2</v>
      </c>
      <c r="H5503">
        <f t="shared" si="853"/>
        <v>1</v>
      </c>
      <c r="I5503">
        <f t="shared" si="854"/>
        <v>1</v>
      </c>
      <c r="J5503">
        <f t="shared" si="855"/>
        <v>1</v>
      </c>
      <c r="K5503" s="2">
        <f t="shared" si="856"/>
        <v>0</v>
      </c>
      <c r="L5503">
        <f t="shared" si="857"/>
        <v>161</v>
      </c>
      <c r="M5503">
        <f t="shared" si="858"/>
        <v>186</v>
      </c>
      <c r="N5503" s="2">
        <f t="shared" si="859"/>
        <v>0</v>
      </c>
      <c r="O5503" s="3">
        <f t="shared" si="860"/>
        <v>0</v>
      </c>
    </row>
    <row r="5504" spans="1:15" hidden="1" x14ac:dyDescent="0.3">
      <c r="A5504">
        <v>282</v>
      </c>
      <c r="B5504">
        <v>94</v>
      </c>
      <c r="C5504">
        <v>71</v>
      </c>
      <c r="D5504">
        <v>128</v>
      </c>
      <c r="E5504">
        <v>82</v>
      </c>
      <c r="F5504">
        <f t="shared" si="851"/>
        <v>1</v>
      </c>
      <c r="G5504">
        <f t="shared" si="852"/>
        <v>1</v>
      </c>
      <c r="H5504">
        <f t="shared" si="853"/>
        <v>1</v>
      </c>
      <c r="I5504">
        <f t="shared" si="854"/>
        <v>1</v>
      </c>
      <c r="J5504">
        <f t="shared" si="855"/>
        <v>1</v>
      </c>
      <c r="K5504" s="2">
        <f t="shared" si="856"/>
        <v>1</v>
      </c>
      <c r="L5504">
        <f t="shared" si="857"/>
        <v>353</v>
      </c>
      <c r="M5504">
        <f t="shared" si="858"/>
        <v>304</v>
      </c>
      <c r="N5504" s="2">
        <f t="shared" si="859"/>
        <v>0</v>
      </c>
      <c r="O5504" s="3">
        <f t="shared" si="860"/>
        <v>0</v>
      </c>
    </row>
    <row r="5505" spans="1:15" hidden="1" x14ac:dyDescent="0.3">
      <c r="A5505">
        <v>80</v>
      </c>
      <c r="B5505">
        <v>40</v>
      </c>
      <c r="C5505">
        <v>150</v>
      </c>
      <c r="D5505">
        <v>170</v>
      </c>
      <c r="E5505">
        <v>95</v>
      </c>
      <c r="F5505">
        <f t="shared" si="851"/>
        <v>1</v>
      </c>
      <c r="G5505">
        <f t="shared" si="852"/>
        <v>1</v>
      </c>
      <c r="H5505">
        <f t="shared" si="853"/>
        <v>1</v>
      </c>
      <c r="I5505">
        <f t="shared" si="854"/>
        <v>1</v>
      </c>
      <c r="J5505">
        <f t="shared" si="855"/>
        <v>1</v>
      </c>
      <c r="K5505" s="2">
        <f t="shared" si="856"/>
        <v>1</v>
      </c>
      <c r="L5505">
        <f t="shared" si="857"/>
        <v>210</v>
      </c>
      <c r="M5505">
        <f t="shared" si="858"/>
        <v>325</v>
      </c>
      <c r="N5505" s="2">
        <f t="shared" si="859"/>
        <v>0</v>
      </c>
      <c r="O5505" s="3">
        <f t="shared" si="860"/>
        <v>0</v>
      </c>
    </row>
    <row r="5506" spans="1:15" hidden="1" x14ac:dyDescent="0.3">
      <c r="A5506">
        <v>74</v>
      </c>
      <c r="B5506">
        <v>37</v>
      </c>
      <c r="C5506">
        <v>67</v>
      </c>
      <c r="D5506">
        <v>35</v>
      </c>
      <c r="E5506">
        <v>58</v>
      </c>
      <c r="F5506">
        <f t="shared" ref="F5506:F5569" si="861">COUNTIF($A5506:$E5506,A5506)</f>
        <v>1</v>
      </c>
      <c r="G5506">
        <f t="shared" ref="G5506:G5569" si="862">COUNTIF($A5506:$E5506,B5506)</f>
        <v>1</v>
      </c>
      <c r="H5506">
        <f t="shared" ref="H5506:H5569" si="863">COUNTIF($A5506:$E5506,C5506)</f>
        <v>1</v>
      </c>
      <c r="I5506">
        <f t="shared" ref="I5506:I5569" si="864">COUNTIF($A5506:$E5506,D5506)</f>
        <v>1</v>
      </c>
      <c r="J5506">
        <f t="shared" ref="J5506:J5569" si="865">COUNTIF($A5506:$E5506,E5506)</f>
        <v>1</v>
      </c>
      <c r="K5506" s="2">
        <f t="shared" ref="K5506:K5569" si="866">IF(SUM(F5506:J5506)=5,1,0)</f>
        <v>1</v>
      </c>
      <c r="L5506">
        <f t="shared" ref="L5506:L5569" si="867">MIN(A5506:E5506)+MAX(A5506:E5506)</f>
        <v>109</v>
      </c>
      <c r="M5506">
        <f t="shared" ref="M5506:M5569" si="868">SUM(A5506:E5506)-L5506</f>
        <v>162</v>
      </c>
      <c r="N5506" s="2">
        <f t="shared" ref="N5506:N5569" si="869">IF(L5506*2=3*M5506,1,0)</f>
        <v>0</v>
      </c>
      <c r="O5506" s="3">
        <f t="shared" ref="O5506:O5569" si="870">K5506*N5506</f>
        <v>0</v>
      </c>
    </row>
    <row r="5507" spans="1:15" hidden="1" x14ac:dyDescent="0.3">
      <c r="A5507">
        <v>92</v>
      </c>
      <c r="B5507">
        <v>46</v>
      </c>
      <c r="C5507">
        <v>60</v>
      </c>
      <c r="D5507">
        <v>36</v>
      </c>
      <c r="E5507">
        <v>79</v>
      </c>
      <c r="F5507">
        <f t="shared" si="861"/>
        <v>1</v>
      </c>
      <c r="G5507">
        <f t="shared" si="862"/>
        <v>1</v>
      </c>
      <c r="H5507">
        <f t="shared" si="863"/>
        <v>1</v>
      </c>
      <c r="I5507">
        <f t="shared" si="864"/>
        <v>1</v>
      </c>
      <c r="J5507">
        <f t="shared" si="865"/>
        <v>1</v>
      </c>
      <c r="K5507" s="2">
        <f t="shared" si="866"/>
        <v>1</v>
      </c>
      <c r="L5507">
        <f t="shared" si="867"/>
        <v>128</v>
      </c>
      <c r="M5507">
        <f t="shared" si="868"/>
        <v>185</v>
      </c>
      <c r="N5507" s="2">
        <f t="shared" si="869"/>
        <v>0</v>
      </c>
      <c r="O5507" s="3">
        <f t="shared" si="870"/>
        <v>0</v>
      </c>
    </row>
    <row r="5508" spans="1:15" hidden="1" x14ac:dyDescent="0.3">
      <c r="A5508">
        <v>23</v>
      </c>
      <c r="B5508">
        <v>46</v>
      </c>
      <c r="C5508">
        <v>20</v>
      </c>
      <c r="D5508">
        <v>84</v>
      </c>
      <c r="E5508">
        <v>19</v>
      </c>
      <c r="F5508">
        <f t="shared" si="861"/>
        <v>1</v>
      </c>
      <c r="G5508">
        <f t="shared" si="862"/>
        <v>1</v>
      </c>
      <c r="H5508">
        <f t="shared" si="863"/>
        <v>1</v>
      </c>
      <c r="I5508">
        <f t="shared" si="864"/>
        <v>1</v>
      </c>
      <c r="J5508">
        <f t="shared" si="865"/>
        <v>1</v>
      </c>
      <c r="K5508" s="2">
        <f t="shared" si="866"/>
        <v>1</v>
      </c>
      <c r="L5508">
        <f t="shared" si="867"/>
        <v>103</v>
      </c>
      <c r="M5508">
        <f t="shared" si="868"/>
        <v>89</v>
      </c>
      <c r="N5508" s="2">
        <f t="shared" si="869"/>
        <v>0</v>
      </c>
      <c r="O5508" s="3">
        <f t="shared" si="870"/>
        <v>0</v>
      </c>
    </row>
    <row r="5509" spans="1:15" hidden="1" x14ac:dyDescent="0.3">
      <c r="A5509">
        <v>114</v>
      </c>
      <c r="B5509">
        <v>114</v>
      </c>
      <c r="C5509">
        <v>86</v>
      </c>
      <c r="D5509">
        <v>45</v>
      </c>
      <c r="E5509">
        <v>164</v>
      </c>
      <c r="F5509">
        <f t="shared" si="861"/>
        <v>2</v>
      </c>
      <c r="G5509">
        <f t="shared" si="862"/>
        <v>2</v>
      </c>
      <c r="H5509">
        <f t="shared" si="863"/>
        <v>1</v>
      </c>
      <c r="I5509">
        <f t="shared" si="864"/>
        <v>1</v>
      </c>
      <c r="J5509">
        <f t="shared" si="865"/>
        <v>1</v>
      </c>
      <c r="K5509" s="2">
        <f t="shared" si="866"/>
        <v>0</v>
      </c>
      <c r="L5509">
        <f t="shared" si="867"/>
        <v>209</v>
      </c>
      <c r="M5509">
        <f t="shared" si="868"/>
        <v>314</v>
      </c>
      <c r="N5509" s="2">
        <f t="shared" si="869"/>
        <v>0</v>
      </c>
      <c r="O5509" s="3">
        <f t="shared" si="870"/>
        <v>0</v>
      </c>
    </row>
    <row r="5510" spans="1:15" hidden="1" x14ac:dyDescent="0.3">
      <c r="A5510">
        <v>261</v>
      </c>
      <c r="B5510">
        <v>87</v>
      </c>
      <c r="C5510">
        <v>96</v>
      </c>
      <c r="D5510">
        <v>20</v>
      </c>
      <c r="E5510">
        <v>30</v>
      </c>
      <c r="F5510">
        <f t="shared" si="861"/>
        <v>1</v>
      </c>
      <c r="G5510">
        <f t="shared" si="862"/>
        <v>1</v>
      </c>
      <c r="H5510">
        <f t="shared" si="863"/>
        <v>1</v>
      </c>
      <c r="I5510">
        <f t="shared" si="864"/>
        <v>1</v>
      </c>
      <c r="J5510">
        <f t="shared" si="865"/>
        <v>1</v>
      </c>
      <c r="K5510" s="2">
        <f t="shared" si="866"/>
        <v>1</v>
      </c>
      <c r="L5510">
        <f t="shared" si="867"/>
        <v>281</v>
      </c>
      <c r="M5510">
        <f t="shared" si="868"/>
        <v>213</v>
      </c>
      <c r="N5510" s="2">
        <f t="shared" si="869"/>
        <v>0</v>
      </c>
      <c r="O5510" s="3">
        <f t="shared" si="870"/>
        <v>0</v>
      </c>
    </row>
    <row r="5511" spans="1:15" hidden="1" x14ac:dyDescent="0.3">
      <c r="A5511">
        <v>42</v>
      </c>
      <c r="B5511">
        <v>42</v>
      </c>
      <c r="C5511">
        <v>58</v>
      </c>
      <c r="D5511">
        <v>28</v>
      </c>
      <c r="E5511">
        <v>36</v>
      </c>
      <c r="F5511">
        <f t="shared" si="861"/>
        <v>2</v>
      </c>
      <c r="G5511">
        <f t="shared" si="862"/>
        <v>2</v>
      </c>
      <c r="H5511">
        <f t="shared" si="863"/>
        <v>1</v>
      </c>
      <c r="I5511">
        <f t="shared" si="864"/>
        <v>1</v>
      </c>
      <c r="J5511">
        <f t="shared" si="865"/>
        <v>1</v>
      </c>
      <c r="K5511" s="2">
        <f t="shared" si="866"/>
        <v>0</v>
      </c>
      <c r="L5511">
        <f t="shared" si="867"/>
        <v>86</v>
      </c>
      <c r="M5511">
        <f t="shared" si="868"/>
        <v>120</v>
      </c>
      <c r="N5511" s="2">
        <f t="shared" si="869"/>
        <v>0</v>
      </c>
      <c r="O5511" s="3">
        <f t="shared" si="870"/>
        <v>0</v>
      </c>
    </row>
    <row r="5512" spans="1:15" hidden="1" x14ac:dyDescent="0.3">
      <c r="A5512">
        <v>86</v>
      </c>
      <c r="B5512">
        <v>172</v>
      </c>
      <c r="C5512">
        <v>82</v>
      </c>
      <c r="D5512">
        <v>196</v>
      </c>
      <c r="E5512">
        <v>162</v>
      </c>
      <c r="F5512">
        <f t="shared" si="861"/>
        <v>1</v>
      </c>
      <c r="G5512">
        <f t="shared" si="862"/>
        <v>1</v>
      </c>
      <c r="H5512">
        <f t="shared" si="863"/>
        <v>1</v>
      </c>
      <c r="I5512">
        <f t="shared" si="864"/>
        <v>1</v>
      </c>
      <c r="J5512">
        <f t="shared" si="865"/>
        <v>1</v>
      </c>
      <c r="K5512" s="2">
        <f t="shared" si="866"/>
        <v>1</v>
      </c>
      <c r="L5512">
        <f t="shared" si="867"/>
        <v>278</v>
      </c>
      <c r="M5512">
        <f t="shared" si="868"/>
        <v>420</v>
      </c>
      <c r="N5512" s="2">
        <f t="shared" si="869"/>
        <v>0</v>
      </c>
      <c r="O5512" s="3">
        <f t="shared" si="870"/>
        <v>0</v>
      </c>
    </row>
    <row r="5513" spans="1:15" hidden="1" x14ac:dyDescent="0.3">
      <c r="A5513">
        <v>240</v>
      </c>
      <c r="B5513">
        <v>160</v>
      </c>
      <c r="C5513">
        <v>45</v>
      </c>
      <c r="D5513">
        <v>162</v>
      </c>
      <c r="E5513">
        <v>33</v>
      </c>
      <c r="F5513">
        <f t="shared" si="861"/>
        <v>1</v>
      </c>
      <c r="G5513">
        <f t="shared" si="862"/>
        <v>1</v>
      </c>
      <c r="H5513">
        <f t="shared" si="863"/>
        <v>1</v>
      </c>
      <c r="I5513">
        <f t="shared" si="864"/>
        <v>1</v>
      </c>
      <c r="J5513">
        <f t="shared" si="865"/>
        <v>1</v>
      </c>
      <c r="K5513" s="2">
        <f t="shared" si="866"/>
        <v>1</v>
      </c>
      <c r="L5513">
        <f t="shared" si="867"/>
        <v>273</v>
      </c>
      <c r="M5513">
        <f t="shared" si="868"/>
        <v>367</v>
      </c>
      <c r="N5513" s="2">
        <f t="shared" si="869"/>
        <v>0</v>
      </c>
      <c r="O5513" s="3">
        <f t="shared" si="870"/>
        <v>0</v>
      </c>
    </row>
    <row r="5514" spans="1:15" hidden="1" x14ac:dyDescent="0.3">
      <c r="A5514">
        <v>88</v>
      </c>
      <c r="B5514">
        <v>44</v>
      </c>
      <c r="C5514">
        <v>21</v>
      </c>
      <c r="D5514">
        <v>24</v>
      </c>
      <c r="E5514">
        <v>110</v>
      </c>
      <c r="F5514">
        <f t="shared" si="861"/>
        <v>1</v>
      </c>
      <c r="G5514">
        <f t="shared" si="862"/>
        <v>1</v>
      </c>
      <c r="H5514">
        <f t="shared" si="863"/>
        <v>1</v>
      </c>
      <c r="I5514">
        <f t="shared" si="864"/>
        <v>1</v>
      </c>
      <c r="J5514">
        <f t="shared" si="865"/>
        <v>1</v>
      </c>
      <c r="K5514" s="2">
        <f t="shared" si="866"/>
        <v>1</v>
      </c>
      <c r="L5514">
        <f t="shared" si="867"/>
        <v>131</v>
      </c>
      <c r="M5514">
        <f t="shared" si="868"/>
        <v>156</v>
      </c>
      <c r="N5514" s="2">
        <f t="shared" si="869"/>
        <v>0</v>
      </c>
      <c r="O5514" s="3">
        <f t="shared" si="870"/>
        <v>0</v>
      </c>
    </row>
    <row r="5515" spans="1:15" hidden="1" x14ac:dyDescent="0.3">
      <c r="A5515">
        <v>83</v>
      </c>
      <c r="B5515">
        <v>83</v>
      </c>
      <c r="C5515">
        <v>99</v>
      </c>
      <c r="D5515">
        <v>92</v>
      </c>
      <c r="E5515">
        <v>92</v>
      </c>
      <c r="F5515">
        <f t="shared" si="861"/>
        <v>2</v>
      </c>
      <c r="G5515">
        <f t="shared" si="862"/>
        <v>2</v>
      </c>
      <c r="H5515">
        <f t="shared" si="863"/>
        <v>1</v>
      </c>
      <c r="I5515">
        <f t="shared" si="864"/>
        <v>2</v>
      </c>
      <c r="J5515">
        <f t="shared" si="865"/>
        <v>2</v>
      </c>
      <c r="K5515" s="2">
        <f t="shared" si="866"/>
        <v>0</v>
      </c>
      <c r="L5515">
        <f t="shared" si="867"/>
        <v>182</v>
      </c>
      <c r="M5515">
        <f t="shared" si="868"/>
        <v>267</v>
      </c>
      <c r="N5515" s="2">
        <f t="shared" si="869"/>
        <v>0</v>
      </c>
      <c r="O5515" s="3">
        <f t="shared" si="870"/>
        <v>0</v>
      </c>
    </row>
    <row r="5516" spans="1:15" hidden="1" x14ac:dyDescent="0.3">
      <c r="A5516">
        <v>204</v>
      </c>
      <c r="B5516">
        <v>68</v>
      </c>
      <c r="C5516">
        <v>54</v>
      </c>
      <c r="D5516">
        <v>81</v>
      </c>
      <c r="E5516">
        <v>14</v>
      </c>
      <c r="F5516">
        <f t="shared" si="861"/>
        <v>1</v>
      </c>
      <c r="G5516">
        <f t="shared" si="862"/>
        <v>1</v>
      </c>
      <c r="H5516">
        <f t="shared" si="863"/>
        <v>1</v>
      </c>
      <c r="I5516">
        <f t="shared" si="864"/>
        <v>1</v>
      </c>
      <c r="J5516">
        <f t="shared" si="865"/>
        <v>1</v>
      </c>
      <c r="K5516" s="2">
        <f t="shared" si="866"/>
        <v>1</v>
      </c>
      <c r="L5516">
        <f t="shared" si="867"/>
        <v>218</v>
      </c>
      <c r="M5516">
        <f t="shared" si="868"/>
        <v>203</v>
      </c>
      <c r="N5516" s="2">
        <f t="shared" si="869"/>
        <v>0</v>
      </c>
      <c r="O5516" s="3">
        <f t="shared" si="870"/>
        <v>0</v>
      </c>
    </row>
    <row r="5517" spans="1:15" hidden="1" x14ac:dyDescent="0.3">
      <c r="A5517">
        <v>297</v>
      </c>
      <c r="B5517">
        <v>99</v>
      </c>
      <c r="C5517">
        <v>32</v>
      </c>
      <c r="D5517">
        <v>85</v>
      </c>
      <c r="E5517">
        <v>162</v>
      </c>
      <c r="F5517">
        <f t="shared" si="861"/>
        <v>1</v>
      </c>
      <c r="G5517">
        <f t="shared" si="862"/>
        <v>1</v>
      </c>
      <c r="H5517">
        <f t="shared" si="863"/>
        <v>1</v>
      </c>
      <c r="I5517">
        <f t="shared" si="864"/>
        <v>1</v>
      </c>
      <c r="J5517">
        <f t="shared" si="865"/>
        <v>1</v>
      </c>
      <c r="K5517" s="2">
        <f t="shared" si="866"/>
        <v>1</v>
      </c>
      <c r="L5517">
        <f t="shared" si="867"/>
        <v>329</v>
      </c>
      <c r="M5517">
        <f t="shared" si="868"/>
        <v>346</v>
      </c>
      <c r="N5517" s="2">
        <f t="shared" si="869"/>
        <v>0</v>
      </c>
      <c r="O5517" s="3">
        <f t="shared" si="870"/>
        <v>0</v>
      </c>
    </row>
    <row r="5518" spans="1:15" hidden="1" x14ac:dyDescent="0.3">
      <c r="A5518">
        <v>24</v>
      </c>
      <c r="B5518">
        <v>12</v>
      </c>
      <c r="C5518">
        <v>52</v>
      </c>
      <c r="D5518">
        <v>100</v>
      </c>
      <c r="E5518">
        <v>58</v>
      </c>
      <c r="F5518">
        <f t="shared" si="861"/>
        <v>1</v>
      </c>
      <c r="G5518">
        <f t="shared" si="862"/>
        <v>1</v>
      </c>
      <c r="H5518">
        <f t="shared" si="863"/>
        <v>1</v>
      </c>
      <c r="I5518">
        <f t="shared" si="864"/>
        <v>1</v>
      </c>
      <c r="J5518">
        <f t="shared" si="865"/>
        <v>1</v>
      </c>
      <c r="K5518" s="2">
        <f t="shared" si="866"/>
        <v>1</v>
      </c>
      <c r="L5518">
        <f t="shared" si="867"/>
        <v>112</v>
      </c>
      <c r="M5518">
        <f t="shared" si="868"/>
        <v>134</v>
      </c>
      <c r="N5518" s="2">
        <f t="shared" si="869"/>
        <v>0</v>
      </c>
      <c r="O5518" s="3">
        <f t="shared" si="870"/>
        <v>0</v>
      </c>
    </row>
    <row r="5519" spans="1:15" hidden="1" x14ac:dyDescent="0.3">
      <c r="A5519">
        <v>56</v>
      </c>
      <c r="B5519">
        <v>56</v>
      </c>
      <c r="C5519">
        <v>67</v>
      </c>
      <c r="D5519">
        <v>86</v>
      </c>
      <c r="E5519">
        <v>72</v>
      </c>
      <c r="F5519">
        <f t="shared" si="861"/>
        <v>2</v>
      </c>
      <c r="G5519">
        <f t="shared" si="862"/>
        <v>2</v>
      </c>
      <c r="H5519">
        <f t="shared" si="863"/>
        <v>1</v>
      </c>
      <c r="I5519">
        <f t="shared" si="864"/>
        <v>1</v>
      </c>
      <c r="J5519">
        <f t="shared" si="865"/>
        <v>1</v>
      </c>
      <c r="K5519" s="2">
        <f t="shared" si="866"/>
        <v>0</v>
      </c>
      <c r="L5519">
        <f t="shared" si="867"/>
        <v>142</v>
      </c>
      <c r="M5519">
        <f t="shared" si="868"/>
        <v>195</v>
      </c>
      <c r="N5519" s="2">
        <f t="shared" si="869"/>
        <v>0</v>
      </c>
      <c r="O5519" s="3">
        <f t="shared" si="870"/>
        <v>0</v>
      </c>
    </row>
    <row r="5520" spans="1:15" hidden="1" x14ac:dyDescent="0.3">
      <c r="A5520">
        <v>22</v>
      </c>
      <c r="B5520">
        <v>11</v>
      </c>
      <c r="C5520">
        <v>94</v>
      </c>
      <c r="D5520">
        <v>86</v>
      </c>
      <c r="E5520">
        <v>18</v>
      </c>
      <c r="F5520">
        <f t="shared" si="861"/>
        <v>1</v>
      </c>
      <c r="G5520">
        <f t="shared" si="862"/>
        <v>1</v>
      </c>
      <c r="H5520">
        <f t="shared" si="863"/>
        <v>1</v>
      </c>
      <c r="I5520">
        <f t="shared" si="864"/>
        <v>1</v>
      </c>
      <c r="J5520">
        <f t="shared" si="865"/>
        <v>1</v>
      </c>
      <c r="K5520" s="2">
        <f t="shared" si="866"/>
        <v>1</v>
      </c>
      <c r="L5520">
        <f t="shared" si="867"/>
        <v>105</v>
      </c>
      <c r="M5520">
        <f t="shared" si="868"/>
        <v>126</v>
      </c>
      <c r="N5520" s="2">
        <f t="shared" si="869"/>
        <v>0</v>
      </c>
      <c r="O5520" s="3">
        <f t="shared" si="870"/>
        <v>0</v>
      </c>
    </row>
    <row r="5521" spans="1:15" hidden="1" x14ac:dyDescent="0.3">
      <c r="A5521">
        <v>267</v>
      </c>
      <c r="B5521">
        <v>89</v>
      </c>
      <c r="C5521">
        <v>132</v>
      </c>
      <c r="D5521">
        <v>76</v>
      </c>
      <c r="E5521">
        <v>32</v>
      </c>
      <c r="F5521">
        <f t="shared" si="861"/>
        <v>1</v>
      </c>
      <c r="G5521">
        <f t="shared" si="862"/>
        <v>1</v>
      </c>
      <c r="H5521">
        <f t="shared" si="863"/>
        <v>1</v>
      </c>
      <c r="I5521">
        <f t="shared" si="864"/>
        <v>1</v>
      </c>
      <c r="J5521">
        <f t="shared" si="865"/>
        <v>1</v>
      </c>
      <c r="K5521" s="2">
        <f t="shared" si="866"/>
        <v>1</v>
      </c>
      <c r="L5521">
        <f t="shared" si="867"/>
        <v>299</v>
      </c>
      <c r="M5521">
        <f t="shared" si="868"/>
        <v>297</v>
      </c>
      <c r="N5521" s="2">
        <f t="shared" si="869"/>
        <v>0</v>
      </c>
      <c r="O5521" s="3">
        <f t="shared" si="870"/>
        <v>0</v>
      </c>
    </row>
    <row r="5522" spans="1:15" hidden="1" x14ac:dyDescent="0.3">
      <c r="A5522">
        <v>128</v>
      </c>
      <c r="B5522">
        <v>128</v>
      </c>
      <c r="C5522">
        <v>75</v>
      </c>
      <c r="D5522">
        <v>96</v>
      </c>
      <c r="E5522">
        <v>94</v>
      </c>
      <c r="F5522">
        <f t="shared" si="861"/>
        <v>2</v>
      </c>
      <c r="G5522">
        <f t="shared" si="862"/>
        <v>2</v>
      </c>
      <c r="H5522">
        <f t="shared" si="863"/>
        <v>1</v>
      </c>
      <c r="I5522">
        <f t="shared" si="864"/>
        <v>1</v>
      </c>
      <c r="J5522">
        <f t="shared" si="865"/>
        <v>1</v>
      </c>
      <c r="K5522" s="2">
        <f t="shared" si="866"/>
        <v>0</v>
      </c>
      <c r="L5522">
        <f t="shared" si="867"/>
        <v>203</v>
      </c>
      <c r="M5522">
        <f t="shared" si="868"/>
        <v>318</v>
      </c>
      <c r="N5522" s="2">
        <f t="shared" si="869"/>
        <v>0</v>
      </c>
      <c r="O5522" s="3">
        <f t="shared" si="870"/>
        <v>0</v>
      </c>
    </row>
    <row r="5523" spans="1:15" hidden="1" x14ac:dyDescent="0.3">
      <c r="A5523">
        <v>138</v>
      </c>
      <c r="B5523">
        <v>92</v>
      </c>
      <c r="C5523">
        <v>30</v>
      </c>
      <c r="D5523">
        <v>11</v>
      </c>
      <c r="E5523">
        <v>164</v>
      </c>
      <c r="F5523">
        <f t="shared" si="861"/>
        <v>1</v>
      </c>
      <c r="G5523">
        <f t="shared" si="862"/>
        <v>1</v>
      </c>
      <c r="H5523">
        <f t="shared" si="863"/>
        <v>1</v>
      </c>
      <c r="I5523">
        <f t="shared" si="864"/>
        <v>1</v>
      </c>
      <c r="J5523">
        <f t="shared" si="865"/>
        <v>1</v>
      </c>
      <c r="K5523" s="2">
        <f t="shared" si="866"/>
        <v>1</v>
      </c>
      <c r="L5523">
        <f t="shared" si="867"/>
        <v>175</v>
      </c>
      <c r="M5523">
        <f t="shared" si="868"/>
        <v>260</v>
      </c>
      <c r="N5523" s="2">
        <f t="shared" si="869"/>
        <v>0</v>
      </c>
      <c r="O5523" s="3">
        <f t="shared" si="870"/>
        <v>0</v>
      </c>
    </row>
    <row r="5524" spans="1:15" hidden="1" x14ac:dyDescent="0.3">
      <c r="A5524">
        <v>177</v>
      </c>
      <c r="B5524">
        <v>59</v>
      </c>
      <c r="C5524">
        <v>65</v>
      </c>
      <c r="D5524">
        <v>49</v>
      </c>
      <c r="E5524">
        <v>71</v>
      </c>
      <c r="F5524">
        <f t="shared" si="861"/>
        <v>1</v>
      </c>
      <c r="G5524">
        <f t="shared" si="862"/>
        <v>1</v>
      </c>
      <c r="H5524">
        <f t="shared" si="863"/>
        <v>1</v>
      </c>
      <c r="I5524">
        <f t="shared" si="864"/>
        <v>1</v>
      </c>
      <c r="J5524">
        <f t="shared" si="865"/>
        <v>1</v>
      </c>
      <c r="K5524" s="2">
        <f t="shared" si="866"/>
        <v>1</v>
      </c>
      <c r="L5524">
        <f t="shared" si="867"/>
        <v>226</v>
      </c>
      <c r="M5524">
        <f t="shared" si="868"/>
        <v>195</v>
      </c>
      <c r="N5524" s="2">
        <f t="shared" si="869"/>
        <v>0</v>
      </c>
      <c r="O5524" s="3">
        <f t="shared" si="870"/>
        <v>0</v>
      </c>
    </row>
    <row r="5525" spans="1:15" hidden="1" x14ac:dyDescent="0.3">
      <c r="A5525">
        <v>91</v>
      </c>
      <c r="B5525">
        <v>91</v>
      </c>
      <c r="C5525">
        <v>79</v>
      </c>
      <c r="D5525">
        <v>60</v>
      </c>
      <c r="E5525">
        <v>52</v>
      </c>
      <c r="F5525">
        <f t="shared" si="861"/>
        <v>2</v>
      </c>
      <c r="G5525">
        <f t="shared" si="862"/>
        <v>2</v>
      </c>
      <c r="H5525">
        <f t="shared" si="863"/>
        <v>1</v>
      </c>
      <c r="I5525">
        <f t="shared" si="864"/>
        <v>1</v>
      </c>
      <c r="J5525">
        <f t="shared" si="865"/>
        <v>1</v>
      </c>
      <c r="K5525" s="2">
        <f t="shared" si="866"/>
        <v>0</v>
      </c>
      <c r="L5525">
        <f t="shared" si="867"/>
        <v>143</v>
      </c>
      <c r="M5525">
        <f t="shared" si="868"/>
        <v>230</v>
      </c>
      <c r="N5525" s="2">
        <f t="shared" si="869"/>
        <v>0</v>
      </c>
      <c r="O5525" s="3">
        <f t="shared" si="870"/>
        <v>0</v>
      </c>
    </row>
    <row r="5526" spans="1:15" hidden="1" x14ac:dyDescent="0.3">
      <c r="A5526">
        <v>177</v>
      </c>
      <c r="B5526">
        <v>118</v>
      </c>
      <c r="C5526">
        <v>132</v>
      </c>
      <c r="D5526">
        <v>192</v>
      </c>
      <c r="E5526">
        <v>49</v>
      </c>
      <c r="F5526">
        <f t="shared" si="861"/>
        <v>1</v>
      </c>
      <c r="G5526">
        <f t="shared" si="862"/>
        <v>1</v>
      </c>
      <c r="H5526">
        <f t="shared" si="863"/>
        <v>1</v>
      </c>
      <c r="I5526">
        <f t="shared" si="864"/>
        <v>1</v>
      </c>
      <c r="J5526">
        <f t="shared" si="865"/>
        <v>1</v>
      </c>
      <c r="K5526" s="2">
        <f t="shared" si="866"/>
        <v>1</v>
      </c>
      <c r="L5526">
        <f t="shared" si="867"/>
        <v>241</v>
      </c>
      <c r="M5526">
        <f t="shared" si="868"/>
        <v>427</v>
      </c>
      <c r="N5526" s="2">
        <f t="shared" si="869"/>
        <v>0</v>
      </c>
      <c r="O5526" s="3">
        <f t="shared" si="870"/>
        <v>0</v>
      </c>
    </row>
    <row r="5527" spans="1:15" hidden="1" x14ac:dyDescent="0.3">
      <c r="A5527">
        <v>32</v>
      </c>
      <c r="B5527">
        <v>64</v>
      </c>
      <c r="C5527">
        <v>102</v>
      </c>
      <c r="D5527">
        <v>96</v>
      </c>
      <c r="E5527">
        <v>190</v>
      </c>
      <c r="F5527">
        <f t="shared" si="861"/>
        <v>1</v>
      </c>
      <c r="G5527">
        <f t="shared" si="862"/>
        <v>1</v>
      </c>
      <c r="H5527">
        <f t="shared" si="863"/>
        <v>1</v>
      </c>
      <c r="I5527">
        <f t="shared" si="864"/>
        <v>1</v>
      </c>
      <c r="J5527">
        <f t="shared" si="865"/>
        <v>1</v>
      </c>
      <c r="K5527" s="2">
        <f t="shared" si="866"/>
        <v>1</v>
      </c>
      <c r="L5527">
        <f t="shared" si="867"/>
        <v>222</v>
      </c>
      <c r="M5527">
        <f t="shared" si="868"/>
        <v>262</v>
      </c>
      <c r="N5527" s="2">
        <f t="shared" si="869"/>
        <v>0</v>
      </c>
      <c r="O5527" s="3">
        <f t="shared" si="870"/>
        <v>0</v>
      </c>
    </row>
    <row r="5528" spans="1:15" hidden="1" x14ac:dyDescent="0.3">
      <c r="A5528">
        <v>70</v>
      </c>
      <c r="B5528">
        <v>35</v>
      </c>
      <c r="C5528">
        <v>55</v>
      </c>
      <c r="D5528">
        <v>104</v>
      </c>
      <c r="E5528">
        <v>54</v>
      </c>
      <c r="F5528">
        <f t="shared" si="861"/>
        <v>1</v>
      </c>
      <c r="G5528">
        <f t="shared" si="862"/>
        <v>1</v>
      </c>
      <c r="H5528">
        <f t="shared" si="863"/>
        <v>1</v>
      </c>
      <c r="I5528">
        <f t="shared" si="864"/>
        <v>1</v>
      </c>
      <c r="J5528">
        <f t="shared" si="865"/>
        <v>1</v>
      </c>
      <c r="K5528" s="2">
        <f t="shared" si="866"/>
        <v>1</v>
      </c>
      <c r="L5528">
        <f t="shared" si="867"/>
        <v>139</v>
      </c>
      <c r="M5528">
        <f t="shared" si="868"/>
        <v>179</v>
      </c>
      <c r="N5528" s="2">
        <f t="shared" si="869"/>
        <v>0</v>
      </c>
      <c r="O5528" s="3">
        <f t="shared" si="870"/>
        <v>0</v>
      </c>
    </row>
    <row r="5529" spans="1:15" hidden="1" x14ac:dyDescent="0.3">
      <c r="A5529">
        <v>75</v>
      </c>
      <c r="B5529">
        <v>75</v>
      </c>
      <c r="C5529">
        <v>43</v>
      </c>
      <c r="D5529">
        <v>87</v>
      </c>
      <c r="E5529">
        <v>100</v>
      </c>
      <c r="F5529">
        <f t="shared" si="861"/>
        <v>2</v>
      </c>
      <c r="G5529">
        <f t="shared" si="862"/>
        <v>2</v>
      </c>
      <c r="H5529">
        <f t="shared" si="863"/>
        <v>1</v>
      </c>
      <c r="I5529">
        <f t="shared" si="864"/>
        <v>1</v>
      </c>
      <c r="J5529">
        <f t="shared" si="865"/>
        <v>1</v>
      </c>
      <c r="K5529" s="2">
        <f t="shared" si="866"/>
        <v>0</v>
      </c>
      <c r="L5529">
        <f t="shared" si="867"/>
        <v>143</v>
      </c>
      <c r="M5529">
        <f t="shared" si="868"/>
        <v>237</v>
      </c>
      <c r="N5529" s="2">
        <f t="shared" si="869"/>
        <v>0</v>
      </c>
      <c r="O5529" s="3">
        <f t="shared" si="870"/>
        <v>0</v>
      </c>
    </row>
    <row r="5530" spans="1:15" hidden="1" x14ac:dyDescent="0.3">
      <c r="A5530">
        <v>31</v>
      </c>
      <c r="B5530">
        <v>31</v>
      </c>
      <c r="C5530">
        <v>25</v>
      </c>
      <c r="D5530">
        <v>37</v>
      </c>
      <c r="E5530">
        <v>152</v>
      </c>
      <c r="F5530">
        <f t="shared" si="861"/>
        <v>2</v>
      </c>
      <c r="G5530">
        <f t="shared" si="862"/>
        <v>2</v>
      </c>
      <c r="H5530">
        <f t="shared" si="863"/>
        <v>1</v>
      </c>
      <c r="I5530">
        <f t="shared" si="864"/>
        <v>1</v>
      </c>
      <c r="J5530">
        <f t="shared" si="865"/>
        <v>1</v>
      </c>
      <c r="K5530" s="2">
        <f t="shared" si="866"/>
        <v>0</v>
      </c>
      <c r="L5530">
        <f t="shared" si="867"/>
        <v>177</v>
      </c>
      <c r="M5530">
        <f t="shared" si="868"/>
        <v>99</v>
      </c>
      <c r="N5530" s="2">
        <f t="shared" si="869"/>
        <v>0</v>
      </c>
      <c r="O5530" s="3">
        <f t="shared" si="870"/>
        <v>0</v>
      </c>
    </row>
    <row r="5531" spans="1:15" hidden="1" x14ac:dyDescent="0.3">
      <c r="A5531">
        <v>40</v>
      </c>
      <c r="B5531">
        <v>40</v>
      </c>
      <c r="C5531">
        <v>40</v>
      </c>
      <c r="D5531">
        <v>14</v>
      </c>
      <c r="E5531">
        <v>100</v>
      </c>
      <c r="F5531">
        <f t="shared" si="861"/>
        <v>3</v>
      </c>
      <c r="G5531">
        <f t="shared" si="862"/>
        <v>3</v>
      </c>
      <c r="H5531">
        <f t="shared" si="863"/>
        <v>3</v>
      </c>
      <c r="I5531">
        <f t="shared" si="864"/>
        <v>1</v>
      </c>
      <c r="J5531">
        <f t="shared" si="865"/>
        <v>1</v>
      </c>
      <c r="K5531" s="2">
        <f t="shared" si="866"/>
        <v>0</v>
      </c>
      <c r="L5531">
        <f t="shared" si="867"/>
        <v>114</v>
      </c>
      <c r="M5531">
        <f t="shared" si="868"/>
        <v>120</v>
      </c>
      <c r="N5531" s="2">
        <f t="shared" si="869"/>
        <v>0</v>
      </c>
      <c r="O5531" s="3">
        <f t="shared" si="870"/>
        <v>0</v>
      </c>
    </row>
    <row r="5532" spans="1:15" hidden="1" x14ac:dyDescent="0.3">
      <c r="A5532">
        <v>177</v>
      </c>
      <c r="B5532">
        <v>59</v>
      </c>
      <c r="C5532">
        <v>20</v>
      </c>
      <c r="D5532">
        <v>26</v>
      </c>
      <c r="E5532">
        <v>174</v>
      </c>
      <c r="F5532">
        <f t="shared" si="861"/>
        <v>1</v>
      </c>
      <c r="G5532">
        <f t="shared" si="862"/>
        <v>1</v>
      </c>
      <c r="H5532">
        <f t="shared" si="863"/>
        <v>1</v>
      </c>
      <c r="I5532">
        <f t="shared" si="864"/>
        <v>1</v>
      </c>
      <c r="J5532">
        <f t="shared" si="865"/>
        <v>1</v>
      </c>
      <c r="K5532" s="2">
        <f t="shared" si="866"/>
        <v>1</v>
      </c>
      <c r="L5532">
        <f t="shared" si="867"/>
        <v>197</v>
      </c>
      <c r="M5532">
        <f t="shared" si="868"/>
        <v>259</v>
      </c>
      <c r="N5532" s="2">
        <f t="shared" si="869"/>
        <v>0</v>
      </c>
      <c r="O5532" s="3">
        <f t="shared" si="870"/>
        <v>0</v>
      </c>
    </row>
    <row r="5533" spans="1:15" hidden="1" x14ac:dyDescent="0.3">
      <c r="A5533">
        <v>267</v>
      </c>
      <c r="B5533">
        <v>89</v>
      </c>
      <c r="C5533">
        <v>40</v>
      </c>
      <c r="D5533">
        <v>124</v>
      </c>
      <c r="E5533">
        <v>17</v>
      </c>
      <c r="F5533">
        <f t="shared" si="861"/>
        <v>1</v>
      </c>
      <c r="G5533">
        <f t="shared" si="862"/>
        <v>1</v>
      </c>
      <c r="H5533">
        <f t="shared" si="863"/>
        <v>1</v>
      </c>
      <c r="I5533">
        <f t="shared" si="864"/>
        <v>1</v>
      </c>
      <c r="J5533">
        <f t="shared" si="865"/>
        <v>1</v>
      </c>
      <c r="K5533" s="2">
        <f t="shared" si="866"/>
        <v>1</v>
      </c>
      <c r="L5533">
        <f t="shared" si="867"/>
        <v>284</v>
      </c>
      <c r="M5533">
        <f t="shared" si="868"/>
        <v>253</v>
      </c>
      <c r="N5533" s="2">
        <f t="shared" si="869"/>
        <v>0</v>
      </c>
      <c r="O5533" s="3">
        <f t="shared" si="870"/>
        <v>0</v>
      </c>
    </row>
    <row r="5534" spans="1:15" hidden="1" x14ac:dyDescent="0.3">
      <c r="A5534">
        <v>240</v>
      </c>
      <c r="B5534">
        <v>80</v>
      </c>
      <c r="C5534">
        <v>138</v>
      </c>
      <c r="D5534">
        <v>75</v>
      </c>
      <c r="E5534">
        <v>58</v>
      </c>
      <c r="F5534">
        <f t="shared" si="861"/>
        <v>1</v>
      </c>
      <c r="G5534">
        <f t="shared" si="862"/>
        <v>1</v>
      </c>
      <c r="H5534">
        <f t="shared" si="863"/>
        <v>1</v>
      </c>
      <c r="I5534">
        <f t="shared" si="864"/>
        <v>1</v>
      </c>
      <c r="J5534">
        <f t="shared" si="865"/>
        <v>1</v>
      </c>
      <c r="K5534" s="2">
        <f t="shared" si="866"/>
        <v>1</v>
      </c>
      <c r="L5534">
        <f t="shared" si="867"/>
        <v>298</v>
      </c>
      <c r="M5534">
        <f t="shared" si="868"/>
        <v>293</v>
      </c>
      <c r="N5534" s="2">
        <f t="shared" si="869"/>
        <v>0</v>
      </c>
      <c r="O5534" s="3">
        <f t="shared" si="870"/>
        <v>0</v>
      </c>
    </row>
    <row r="5535" spans="1:15" hidden="1" x14ac:dyDescent="0.3">
      <c r="A5535">
        <v>144</v>
      </c>
      <c r="B5535">
        <v>144</v>
      </c>
      <c r="C5535">
        <v>47</v>
      </c>
      <c r="D5535">
        <v>154</v>
      </c>
      <c r="E5535">
        <v>64</v>
      </c>
      <c r="F5535">
        <f t="shared" si="861"/>
        <v>2</v>
      </c>
      <c r="G5535">
        <f t="shared" si="862"/>
        <v>2</v>
      </c>
      <c r="H5535">
        <f t="shared" si="863"/>
        <v>1</v>
      </c>
      <c r="I5535">
        <f t="shared" si="864"/>
        <v>1</v>
      </c>
      <c r="J5535">
        <f t="shared" si="865"/>
        <v>1</v>
      </c>
      <c r="K5535" s="2">
        <f t="shared" si="866"/>
        <v>0</v>
      </c>
      <c r="L5535">
        <f t="shared" si="867"/>
        <v>201</v>
      </c>
      <c r="M5535">
        <f t="shared" si="868"/>
        <v>352</v>
      </c>
      <c r="N5535" s="2">
        <f t="shared" si="869"/>
        <v>0</v>
      </c>
      <c r="O5535" s="3">
        <f t="shared" si="870"/>
        <v>0</v>
      </c>
    </row>
    <row r="5536" spans="1:15" hidden="1" x14ac:dyDescent="0.3">
      <c r="A5536">
        <v>41</v>
      </c>
      <c r="B5536">
        <v>41</v>
      </c>
      <c r="C5536">
        <v>42</v>
      </c>
      <c r="D5536">
        <v>64</v>
      </c>
      <c r="E5536">
        <v>188</v>
      </c>
      <c r="F5536">
        <f t="shared" si="861"/>
        <v>2</v>
      </c>
      <c r="G5536">
        <f t="shared" si="862"/>
        <v>2</v>
      </c>
      <c r="H5536">
        <f t="shared" si="863"/>
        <v>1</v>
      </c>
      <c r="I5536">
        <f t="shared" si="864"/>
        <v>1</v>
      </c>
      <c r="J5536">
        <f t="shared" si="865"/>
        <v>1</v>
      </c>
      <c r="K5536" s="2">
        <f t="shared" si="866"/>
        <v>0</v>
      </c>
      <c r="L5536">
        <f t="shared" si="867"/>
        <v>229</v>
      </c>
      <c r="M5536">
        <f t="shared" si="868"/>
        <v>147</v>
      </c>
      <c r="N5536" s="2">
        <f t="shared" si="869"/>
        <v>0</v>
      </c>
      <c r="O5536" s="3">
        <f t="shared" si="870"/>
        <v>0</v>
      </c>
    </row>
    <row r="5537" spans="1:15" hidden="1" x14ac:dyDescent="0.3">
      <c r="A5537">
        <v>159</v>
      </c>
      <c r="B5537">
        <v>106</v>
      </c>
      <c r="C5537">
        <v>98</v>
      </c>
      <c r="D5537">
        <v>28</v>
      </c>
      <c r="E5537">
        <v>184</v>
      </c>
      <c r="F5537">
        <f t="shared" si="861"/>
        <v>1</v>
      </c>
      <c r="G5537">
        <f t="shared" si="862"/>
        <v>1</v>
      </c>
      <c r="H5537">
        <f t="shared" si="863"/>
        <v>1</v>
      </c>
      <c r="I5537">
        <f t="shared" si="864"/>
        <v>1</v>
      </c>
      <c r="J5537">
        <f t="shared" si="865"/>
        <v>1</v>
      </c>
      <c r="K5537" s="2">
        <f t="shared" si="866"/>
        <v>1</v>
      </c>
      <c r="L5537">
        <f t="shared" si="867"/>
        <v>212</v>
      </c>
      <c r="M5537">
        <f t="shared" si="868"/>
        <v>363</v>
      </c>
      <c r="N5537" s="2">
        <f t="shared" si="869"/>
        <v>0</v>
      </c>
      <c r="O5537" s="3">
        <f t="shared" si="870"/>
        <v>0</v>
      </c>
    </row>
    <row r="5538" spans="1:15" hidden="1" x14ac:dyDescent="0.3">
      <c r="A5538">
        <v>178</v>
      </c>
      <c r="B5538">
        <v>89</v>
      </c>
      <c r="C5538">
        <v>39</v>
      </c>
      <c r="D5538">
        <v>45</v>
      </c>
      <c r="E5538">
        <v>34</v>
      </c>
      <c r="F5538">
        <f t="shared" si="861"/>
        <v>1</v>
      </c>
      <c r="G5538">
        <f t="shared" si="862"/>
        <v>1</v>
      </c>
      <c r="H5538">
        <f t="shared" si="863"/>
        <v>1</v>
      </c>
      <c r="I5538">
        <f t="shared" si="864"/>
        <v>1</v>
      </c>
      <c r="J5538">
        <f t="shared" si="865"/>
        <v>1</v>
      </c>
      <c r="K5538" s="2">
        <f t="shared" si="866"/>
        <v>1</v>
      </c>
      <c r="L5538">
        <f t="shared" si="867"/>
        <v>212</v>
      </c>
      <c r="M5538">
        <f t="shared" si="868"/>
        <v>173</v>
      </c>
      <c r="N5538" s="2">
        <f t="shared" si="869"/>
        <v>0</v>
      </c>
      <c r="O5538" s="3">
        <f t="shared" si="870"/>
        <v>0</v>
      </c>
    </row>
    <row r="5539" spans="1:15" hidden="1" x14ac:dyDescent="0.3">
      <c r="A5539">
        <v>210</v>
      </c>
      <c r="B5539">
        <v>70</v>
      </c>
      <c r="C5539">
        <v>34</v>
      </c>
      <c r="D5539">
        <v>92</v>
      </c>
      <c r="E5539">
        <v>130</v>
      </c>
      <c r="F5539">
        <f t="shared" si="861"/>
        <v>1</v>
      </c>
      <c r="G5539">
        <f t="shared" si="862"/>
        <v>1</v>
      </c>
      <c r="H5539">
        <f t="shared" si="863"/>
        <v>1</v>
      </c>
      <c r="I5539">
        <f t="shared" si="864"/>
        <v>1</v>
      </c>
      <c r="J5539">
        <f t="shared" si="865"/>
        <v>1</v>
      </c>
      <c r="K5539" s="2">
        <f t="shared" si="866"/>
        <v>1</v>
      </c>
      <c r="L5539">
        <f t="shared" si="867"/>
        <v>244</v>
      </c>
      <c r="M5539">
        <f t="shared" si="868"/>
        <v>292</v>
      </c>
      <c r="N5539" s="2">
        <f t="shared" si="869"/>
        <v>0</v>
      </c>
      <c r="O5539" s="3">
        <f t="shared" si="870"/>
        <v>0</v>
      </c>
    </row>
    <row r="5540" spans="1:15" hidden="1" x14ac:dyDescent="0.3">
      <c r="A5540">
        <v>222</v>
      </c>
      <c r="B5540">
        <v>74</v>
      </c>
      <c r="C5540">
        <v>162</v>
      </c>
      <c r="D5540">
        <v>26</v>
      </c>
      <c r="E5540">
        <v>64</v>
      </c>
      <c r="F5540">
        <f t="shared" si="861"/>
        <v>1</v>
      </c>
      <c r="G5540">
        <f t="shared" si="862"/>
        <v>1</v>
      </c>
      <c r="H5540">
        <f t="shared" si="863"/>
        <v>1</v>
      </c>
      <c r="I5540">
        <f t="shared" si="864"/>
        <v>1</v>
      </c>
      <c r="J5540">
        <f t="shared" si="865"/>
        <v>1</v>
      </c>
      <c r="K5540" s="2">
        <f t="shared" si="866"/>
        <v>1</v>
      </c>
      <c r="L5540">
        <f t="shared" si="867"/>
        <v>248</v>
      </c>
      <c r="M5540">
        <f t="shared" si="868"/>
        <v>300</v>
      </c>
      <c r="N5540" s="2">
        <f t="shared" si="869"/>
        <v>0</v>
      </c>
      <c r="O5540" s="3">
        <f t="shared" si="870"/>
        <v>0</v>
      </c>
    </row>
    <row r="5541" spans="1:15" hidden="1" x14ac:dyDescent="0.3">
      <c r="A5541">
        <v>213</v>
      </c>
      <c r="B5541">
        <v>71</v>
      </c>
      <c r="C5541">
        <v>89</v>
      </c>
      <c r="D5541">
        <v>58</v>
      </c>
      <c r="E5541">
        <v>33</v>
      </c>
      <c r="F5541">
        <f t="shared" si="861"/>
        <v>1</v>
      </c>
      <c r="G5541">
        <f t="shared" si="862"/>
        <v>1</v>
      </c>
      <c r="H5541">
        <f t="shared" si="863"/>
        <v>1</v>
      </c>
      <c r="I5541">
        <f t="shared" si="864"/>
        <v>1</v>
      </c>
      <c r="J5541">
        <f t="shared" si="865"/>
        <v>1</v>
      </c>
      <c r="K5541" s="2">
        <f t="shared" si="866"/>
        <v>1</v>
      </c>
      <c r="L5541">
        <f t="shared" si="867"/>
        <v>246</v>
      </c>
      <c r="M5541">
        <f t="shared" si="868"/>
        <v>218</v>
      </c>
      <c r="N5541" s="2">
        <f t="shared" si="869"/>
        <v>0</v>
      </c>
      <c r="O5541" s="3">
        <f t="shared" si="870"/>
        <v>0</v>
      </c>
    </row>
    <row r="5542" spans="1:15" hidden="1" x14ac:dyDescent="0.3">
      <c r="A5542">
        <v>162</v>
      </c>
      <c r="B5542">
        <v>81</v>
      </c>
      <c r="C5542">
        <v>194</v>
      </c>
      <c r="D5542">
        <v>178</v>
      </c>
      <c r="E5542">
        <v>73</v>
      </c>
      <c r="F5542">
        <f t="shared" si="861"/>
        <v>1</v>
      </c>
      <c r="G5542">
        <f t="shared" si="862"/>
        <v>1</v>
      </c>
      <c r="H5542">
        <f t="shared" si="863"/>
        <v>1</v>
      </c>
      <c r="I5542">
        <f t="shared" si="864"/>
        <v>1</v>
      </c>
      <c r="J5542">
        <f t="shared" si="865"/>
        <v>1</v>
      </c>
      <c r="K5542" s="2">
        <f t="shared" si="866"/>
        <v>1</v>
      </c>
      <c r="L5542">
        <f t="shared" si="867"/>
        <v>267</v>
      </c>
      <c r="M5542">
        <f t="shared" si="868"/>
        <v>421</v>
      </c>
      <c r="N5542" s="2">
        <f t="shared" si="869"/>
        <v>0</v>
      </c>
      <c r="O5542" s="3">
        <f t="shared" si="870"/>
        <v>0</v>
      </c>
    </row>
    <row r="5543" spans="1:15" hidden="1" x14ac:dyDescent="0.3">
      <c r="A5543">
        <v>52</v>
      </c>
      <c r="B5543">
        <v>52</v>
      </c>
      <c r="C5543">
        <v>59</v>
      </c>
      <c r="D5543">
        <v>88</v>
      </c>
      <c r="E5543">
        <v>10</v>
      </c>
      <c r="F5543">
        <f t="shared" si="861"/>
        <v>2</v>
      </c>
      <c r="G5543">
        <f t="shared" si="862"/>
        <v>2</v>
      </c>
      <c r="H5543">
        <f t="shared" si="863"/>
        <v>1</v>
      </c>
      <c r="I5543">
        <f t="shared" si="864"/>
        <v>1</v>
      </c>
      <c r="J5543">
        <f t="shared" si="865"/>
        <v>1</v>
      </c>
      <c r="K5543" s="2">
        <f t="shared" si="866"/>
        <v>0</v>
      </c>
      <c r="L5543">
        <f t="shared" si="867"/>
        <v>98</v>
      </c>
      <c r="M5543">
        <f t="shared" si="868"/>
        <v>163</v>
      </c>
      <c r="N5543" s="2">
        <f t="shared" si="869"/>
        <v>0</v>
      </c>
      <c r="O5543" s="3">
        <f t="shared" si="870"/>
        <v>0</v>
      </c>
    </row>
    <row r="5544" spans="1:15" hidden="1" x14ac:dyDescent="0.3">
      <c r="A5544">
        <v>98</v>
      </c>
      <c r="B5544">
        <v>98</v>
      </c>
      <c r="C5544">
        <v>29</v>
      </c>
      <c r="D5544">
        <v>88</v>
      </c>
      <c r="E5544">
        <v>124</v>
      </c>
      <c r="F5544">
        <f t="shared" si="861"/>
        <v>2</v>
      </c>
      <c r="G5544">
        <f t="shared" si="862"/>
        <v>2</v>
      </c>
      <c r="H5544">
        <f t="shared" si="863"/>
        <v>1</v>
      </c>
      <c r="I5544">
        <f t="shared" si="864"/>
        <v>1</v>
      </c>
      <c r="J5544">
        <f t="shared" si="865"/>
        <v>1</v>
      </c>
      <c r="K5544" s="2">
        <f t="shared" si="866"/>
        <v>0</v>
      </c>
      <c r="L5544">
        <f t="shared" si="867"/>
        <v>153</v>
      </c>
      <c r="M5544">
        <f t="shared" si="868"/>
        <v>284</v>
      </c>
      <c r="N5544" s="2">
        <f t="shared" si="869"/>
        <v>0</v>
      </c>
      <c r="O5544" s="3">
        <f t="shared" si="870"/>
        <v>0</v>
      </c>
    </row>
    <row r="5545" spans="1:15" hidden="1" x14ac:dyDescent="0.3">
      <c r="A5545">
        <v>105</v>
      </c>
      <c r="B5545">
        <v>35</v>
      </c>
      <c r="C5545">
        <v>44</v>
      </c>
      <c r="D5545">
        <v>68</v>
      </c>
      <c r="E5545">
        <v>55</v>
      </c>
      <c r="F5545">
        <f t="shared" si="861"/>
        <v>1</v>
      </c>
      <c r="G5545">
        <f t="shared" si="862"/>
        <v>1</v>
      </c>
      <c r="H5545">
        <f t="shared" si="863"/>
        <v>1</v>
      </c>
      <c r="I5545">
        <f t="shared" si="864"/>
        <v>1</v>
      </c>
      <c r="J5545">
        <f t="shared" si="865"/>
        <v>1</v>
      </c>
      <c r="K5545" s="2">
        <f t="shared" si="866"/>
        <v>1</v>
      </c>
      <c r="L5545">
        <f t="shared" si="867"/>
        <v>140</v>
      </c>
      <c r="M5545">
        <f t="shared" si="868"/>
        <v>167</v>
      </c>
      <c r="N5545" s="2">
        <f t="shared" si="869"/>
        <v>0</v>
      </c>
      <c r="O5545" s="3">
        <f t="shared" si="870"/>
        <v>0</v>
      </c>
    </row>
    <row r="5546" spans="1:15" hidden="1" x14ac:dyDescent="0.3">
      <c r="A5546">
        <v>88</v>
      </c>
      <c r="B5546">
        <v>88</v>
      </c>
      <c r="C5546">
        <v>63</v>
      </c>
      <c r="D5546">
        <v>68</v>
      </c>
      <c r="E5546">
        <v>148</v>
      </c>
      <c r="F5546">
        <f t="shared" si="861"/>
        <v>2</v>
      </c>
      <c r="G5546">
        <f t="shared" si="862"/>
        <v>2</v>
      </c>
      <c r="H5546">
        <f t="shared" si="863"/>
        <v>1</v>
      </c>
      <c r="I5546">
        <f t="shared" si="864"/>
        <v>1</v>
      </c>
      <c r="J5546">
        <f t="shared" si="865"/>
        <v>1</v>
      </c>
      <c r="K5546" s="2">
        <f t="shared" si="866"/>
        <v>0</v>
      </c>
      <c r="L5546">
        <f t="shared" si="867"/>
        <v>211</v>
      </c>
      <c r="M5546">
        <f t="shared" si="868"/>
        <v>244</v>
      </c>
      <c r="N5546" s="2">
        <f t="shared" si="869"/>
        <v>0</v>
      </c>
      <c r="O5546" s="3">
        <f t="shared" si="870"/>
        <v>0</v>
      </c>
    </row>
    <row r="5547" spans="1:15" hidden="1" x14ac:dyDescent="0.3">
      <c r="A5547">
        <v>36</v>
      </c>
      <c r="B5547">
        <v>72</v>
      </c>
      <c r="C5547">
        <v>52</v>
      </c>
      <c r="D5547">
        <v>44</v>
      </c>
      <c r="E5547">
        <v>27</v>
      </c>
      <c r="F5547">
        <f t="shared" si="861"/>
        <v>1</v>
      </c>
      <c r="G5547">
        <f t="shared" si="862"/>
        <v>1</v>
      </c>
      <c r="H5547">
        <f t="shared" si="863"/>
        <v>1</v>
      </c>
      <c r="I5547">
        <f t="shared" si="864"/>
        <v>1</v>
      </c>
      <c r="J5547">
        <f t="shared" si="865"/>
        <v>1</v>
      </c>
      <c r="K5547" s="2">
        <f t="shared" si="866"/>
        <v>1</v>
      </c>
      <c r="L5547">
        <f t="shared" si="867"/>
        <v>99</v>
      </c>
      <c r="M5547">
        <f t="shared" si="868"/>
        <v>132</v>
      </c>
      <c r="N5547" s="2">
        <f t="shared" si="869"/>
        <v>0</v>
      </c>
      <c r="O5547" s="3">
        <f t="shared" si="870"/>
        <v>0</v>
      </c>
    </row>
    <row r="5548" spans="1:15" hidden="1" x14ac:dyDescent="0.3">
      <c r="A5548">
        <v>249</v>
      </c>
      <c r="B5548">
        <v>166</v>
      </c>
      <c r="C5548">
        <v>76</v>
      </c>
      <c r="D5548">
        <v>94</v>
      </c>
      <c r="E5548">
        <v>130</v>
      </c>
      <c r="F5548">
        <f t="shared" si="861"/>
        <v>1</v>
      </c>
      <c r="G5548">
        <f t="shared" si="862"/>
        <v>1</v>
      </c>
      <c r="H5548">
        <f t="shared" si="863"/>
        <v>1</v>
      </c>
      <c r="I5548">
        <f t="shared" si="864"/>
        <v>1</v>
      </c>
      <c r="J5548">
        <f t="shared" si="865"/>
        <v>1</v>
      </c>
      <c r="K5548" s="2">
        <f t="shared" si="866"/>
        <v>1</v>
      </c>
      <c r="L5548">
        <f t="shared" si="867"/>
        <v>325</v>
      </c>
      <c r="M5548">
        <f t="shared" si="868"/>
        <v>390</v>
      </c>
      <c r="N5548" s="2">
        <f t="shared" si="869"/>
        <v>0</v>
      </c>
      <c r="O5548" s="3">
        <f t="shared" si="870"/>
        <v>0</v>
      </c>
    </row>
    <row r="5549" spans="1:15" hidden="1" x14ac:dyDescent="0.3">
      <c r="A5549">
        <v>30</v>
      </c>
      <c r="B5549">
        <v>15</v>
      </c>
      <c r="C5549">
        <v>198</v>
      </c>
      <c r="D5549">
        <v>196</v>
      </c>
      <c r="E5549">
        <v>142</v>
      </c>
      <c r="F5549">
        <f t="shared" si="861"/>
        <v>1</v>
      </c>
      <c r="G5549">
        <f t="shared" si="862"/>
        <v>1</v>
      </c>
      <c r="H5549">
        <f t="shared" si="863"/>
        <v>1</v>
      </c>
      <c r="I5549">
        <f t="shared" si="864"/>
        <v>1</v>
      </c>
      <c r="J5549">
        <f t="shared" si="865"/>
        <v>1</v>
      </c>
      <c r="K5549" s="2">
        <f t="shared" si="866"/>
        <v>1</v>
      </c>
      <c r="L5549">
        <f t="shared" si="867"/>
        <v>213</v>
      </c>
      <c r="M5549">
        <f t="shared" si="868"/>
        <v>368</v>
      </c>
      <c r="N5549" s="2">
        <f t="shared" si="869"/>
        <v>0</v>
      </c>
      <c r="O5549" s="3">
        <f t="shared" si="870"/>
        <v>0</v>
      </c>
    </row>
    <row r="5550" spans="1:15" hidden="1" x14ac:dyDescent="0.3">
      <c r="A5550">
        <v>92</v>
      </c>
      <c r="B5550">
        <v>46</v>
      </c>
      <c r="C5550">
        <v>38</v>
      </c>
      <c r="D5550">
        <v>70</v>
      </c>
      <c r="E5550">
        <v>192</v>
      </c>
      <c r="F5550">
        <f t="shared" si="861"/>
        <v>1</v>
      </c>
      <c r="G5550">
        <f t="shared" si="862"/>
        <v>1</v>
      </c>
      <c r="H5550">
        <f t="shared" si="863"/>
        <v>1</v>
      </c>
      <c r="I5550">
        <f t="shared" si="864"/>
        <v>1</v>
      </c>
      <c r="J5550">
        <f t="shared" si="865"/>
        <v>1</v>
      </c>
      <c r="K5550" s="2">
        <f t="shared" si="866"/>
        <v>1</v>
      </c>
      <c r="L5550">
        <f t="shared" si="867"/>
        <v>230</v>
      </c>
      <c r="M5550">
        <f t="shared" si="868"/>
        <v>208</v>
      </c>
      <c r="N5550" s="2">
        <f t="shared" si="869"/>
        <v>0</v>
      </c>
      <c r="O5550" s="3">
        <f t="shared" si="870"/>
        <v>0</v>
      </c>
    </row>
    <row r="5551" spans="1:15" hidden="1" x14ac:dyDescent="0.3">
      <c r="A5551">
        <v>132</v>
      </c>
      <c r="B5551">
        <v>44</v>
      </c>
      <c r="C5551">
        <v>156</v>
      </c>
      <c r="D5551">
        <v>50</v>
      </c>
      <c r="E5551">
        <v>24</v>
      </c>
      <c r="F5551">
        <f t="shared" si="861"/>
        <v>1</v>
      </c>
      <c r="G5551">
        <f t="shared" si="862"/>
        <v>1</v>
      </c>
      <c r="H5551">
        <f t="shared" si="863"/>
        <v>1</v>
      </c>
      <c r="I5551">
        <f t="shared" si="864"/>
        <v>1</v>
      </c>
      <c r="J5551">
        <f t="shared" si="865"/>
        <v>1</v>
      </c>
      <c r="K5551" s="2">
        <f t="shared" si="866"/>
        <v>1</v>
      </c>
      <c r="L5551">
        <f t="shared" si="867"/>
        <v>180</v>
      </c>
      <c r="M5551">
        <f t="shared" si="868"/>
        <v>226</v>
      </c>
      <c r="N5551" s="2">
        <f t="shared" si="869"/>
        <v>0</v>
      </c>
      <c r="O5551" s="3">
        <f t="shared" si="870"/>
        <v>0</v>
      </c>
    </row>
    <row r="5552" spans="1:15" hidden="1" x14ac:dyDescent="0.3">
      <c r="A5552">
        <v>246</v>
      </c>
      <c r="B5552">
        <v>164</v>
      </c>
      <c r="C5552">
        <v>192</v>
      </c>
      <c r="D5552">
        <v>68</v>
      </c>
      <c r="E5552">
        <v>104</v>
      </c>
      <c r="F5552">
        <f t="shared" si="861"/>
        <v>1</v>
      </c>
      <c r="G5552">
        <f t="shared" si="862"/>
        <v>1</v>
      </c>
      <c r="H5552">
        <f t="shared" si="863"/>
        <v>1</v>
      </c>
      <c r="I5552">
        <f t="shared" si="864"/>
        <v>1</v>
      </c>
      <c r="J5552">
        <f t="shared" si="865"/>
        <v>1</v>
      </c>
      <c r="K5552" s="2">
        <f t="shared" si="866"/>
        <v>1</v>
      </c>
      <c r="L5552">
        <f t="shared" si="867"/>
        <v>314</v>
      </c>
      <c r="M5552">
        <f t="shared" si="868"/>
        <v>460</v>
      </c>
      <c r="N5552" s="2">
        <f t="shared" si="869"/>
        <v>0</v>
      </c>
      <c r="O5552" s="3">
        <f t="shared" si="870"/>
        <v>0</v>
      </c>
    </row>
    <row r="5553" spans="1:15" hidden="1" x14ac:dyDescent="0.3">
      <c r="A5553">
        <v>162</v>
      </c>
      <c r="B5553">
        <v>81</v>
      </c>
      <c r="C5553">
        <v>182</v>
      </c>
      <c r="D5553">
        <v>46</v>
      </c>
      <c r="E5553">
        <v>198</v>
      </c>
      <c r="F5553">
        <f t="shared" si="861"/>
        <v>1</v>
      </c>
      <c r="G5553">
        <f t="shared" si="862"/>
        <v>1</v>
      </c>
      <c r="H5553">
        <f t="shared" si="863"/>
        <v>1</v>
      </c>
      <c r="I5553">
        <f t="shared" si="864"/>
        <v>1</v>
      </c>
      <c r="J5553">
        <f t="shared" si="865"/>
        <v>1</v>
      </c>
      <c r="K5553" s="2">
        <f t="shared" si="866"/>
        <v>1</v>
      </c>
      <c r="L5553">
        <f t="shared" si="867"/>
        <v>244</v>
      </c>
      <c r="M5553">
        <f t="shared" si="868"/>
        <v>425</v>
      </c>
      <c r="N5553" s="2">
        <f t="shared" si="869"/>
        <v>0</v>
      </c>
      <c r="O5553" s="3">
        <f t="shared" si="870"/>
        <v>0</v>
      </c>
    </row>
    <row r="5554" spans="1:15" hidden="1" x14ac:dyDescent="0.3">
      <c r="A5554">
        <v>33</v>
      </c>
      <c r="B5554">
        <v>33</v>
      </c>
      <c r="C5554">
        <v>53</v>
      </c>
      <c r="D5554">
        <v>22</v>
      </c>
      <c r="E5554">
        <v>100</v>
      </c>
      <c r="F5554">
        <f t="shared" si="861"/>
        <v>2</v>
      </c>
      <c r="G5554">
        <f t="shared" si="862"/>
        <v>2</v>
      </c>
      <c r="H5554">
        <f t="shared" si="863"/>
        <v>1</v>
      </c>
      <c r="I5554">
        <f t="shared" si="864"/>
        <v>1</v>
      </c>
      <c r="J5554">
        <f t="shared" si="865"/>
        <v>1</v>
      </c>
      <c r="K5554" s="2">
        <f t="shared" si="866"/>
        <v>0</v>
      </c>
      <c r="L5554">
        <f t="shared" si="867"/>
        <v>122</v>
      </c>
      <c r="M5554">
        <f t="shared" si="868"/>
        <v>119</v>
      </c>
      <c r="N5554" s="2">
        <f t="shared" si="869"/>
        <v>0</v>
      </c>
      <c r="O5554" s="3">
        <f t="shared" si="870"/>
        <v>0</v>
      </c>
    </row>
    <row r="5555" spans="1:15" hidden="1" x14ac:dyDescent="0.3">
      <c r="A5555">
        <v>21</v>
      </c>
      <c r="B5555">
        <v>21</v>
      </c>
      <c r="C5555">
        <v>96</v>
      </c>
      <c r="D5555">
        <v>112</v>
      </c>
      <c r="E5555">
        <v>190</v>
      </c>
      <c r="F5555">
        <f t="shared" si="861"/>
        <v>2</v>
      </c>
      <c r="G5555">
        <f t="shared" si="862"/>
        <v>2</v>
      </c>
      <c r="H5555">
        <f t="shared" si="863"/>
        <v>1</v>
      </c>
      <c r="I5555">
        <f t="shared" si="864"/>
        <v>1</v>
      </c>
      <c r="J5555">
        <f t="shared" si="865"/>
        <v>1</v>
      </c>
      <c r="K5555" s="2">
        <f t="shared" si="866"/>
        <v>0</v>
      </c>
      <c r="L5555">
        <f t="shared" si="867"/>
        <v>211</v>
      </c>
      <c r="M5555">
        <f t="shared" si="868"/>
        <v>229</v>
      </c>
      <c r="N5555" s="2">
        <f t="shared" si="869"/>
        <v>0</v>
      </c>
      <c r="O5555" s="3">
        <f t="shared" si="870"/>
        <v>0</v>
      </c>
    </row>
    <row r="5556" spans="1:15" hidden="1" x14ac:dyDescent="0.3">
      <c r="A5556">
        <v>88</v>
      </c>
      <c r="B5556">
        <v>176</v>
      </c>
      <c r="C5556">
        <v>90</v>
      </c>
      <c r="D5556">
        <v>114</v>
      </c>
      <c r="E5556">
        <v>20</v>
      </c>
      <c r="F5556">
        <f t="shared" si="861"/>
        <v>1</v>
      </c>
      <c r="G5556">
        <f t="shared" si="862"/>
        <v>1</v>
      </c>
      <c r="H5556">
        <f t="shared" si="863"/>
        <v>1</v>
      </c>
      <c r="I5556">
        <f t="shared" si="864"/>
        <v>1</v>
      </c>
      <c r="J5556">
        <f t="shared" si="865"/>
        <v>1</v>
      </c>
      <c r="K5556" s="2">
        <f t="shared" si="866"/>
        <v>1</v>
      </c>
      <c r="L5556">
        <f t="shared" si="867"/>
        <v>196</v>
      </c>
      <c r="M5556">
        <f t="shared" si="868"/>
        <v>292</v>
      </c>
      <c r="N5556" s="2">
        <f t="shared" si="869"/>
        <v>0</v>
      </c>
      <c r="O5556" s="3">
        <f t="shared" si="870"/>
        <v>0</v>
      </c>
    </row>
    <row r="5557" spans="1:15" hidden="1" x14ac:dyDescent="0.3">
      <c r="A5557">
        <v>132</v>
      </c>
      <c r="B5557">
        <v>132</v>
      </c>
      <c r="C5557">
        <v>38</v>
      </c>
      <c r="D5557">
        <v>126</v>
      </c>
      <c r="E5557">
        <v>150</v>
      </c>
      <c r="F5557">
        <f t="shared" si="861"/>
        <v>2</v>
      </c>
      <c r="G5557">
        <f t="shared" si="862"/>
        <v>2</v>
      </c>
      <c r="H5557">
        <f t="shared" si="863"/>
        <v>1</v>
      </c>
      <c r="I5557">
        <f t="shared" si="864"/>
        <v>1</v>
      </c>
      <c r="J5557">
        <f t="shared" si="865"/>
        <v>1</v>
      </c>
      <c r="K5557" s="2">
        <f t="shared" si="866"/>
        <v>0</v>
      </c>
      <c r="L5557">
        <f t="shared" si="867"/>
        <v>188</v>
      </c>
      <c r="M5557">
        <f t="shared" si="868"/>
        <v>390</v>
      </c>
      <c r="N5557" s="2">
        <f t="shared" si="869"/>
        <v>0</v>
      </c>
      <c r="O5557" s="3">
        <f t="shared" si="870"/>
        <v>0</v>
      </c>
    </row>
    <row r="5558" spans="1:15" hidden="1" x14ac:dyDescent="0.3">
      <c r="A5558">
        <v>201</v>
      </c>
      <c r="B5558">
        <v>67</v>
      </c>
      <c r="C5558">
        <v>78</v>
      </c>
      <c r="D5558">
        <v>31</v>
      </c>
      <c r="E5558">
        <v>80</v>
      </c>
      <c r="F5558">
        <f t="shared" si="861"/>
        <v>1</v>
      </c>
      <c r="G5558">
        <f t="shared" si="862"/>
        <v>1</v>
      </c>
      <c r="H5558">
        <f t="shared" si="863"/>
        <v>1</v>
      </c>
      <c r="I5558">
        <f t="shared" si="864"/>
        <v>1</v>
      </c>
      <c r="J5558">
        <f t="shared" si="865"/>
        <v>1</v>
      </c>
      <c r="K5558" s="2">
        <f t="shared" si="866"/>
        <v>1</v>
      </c>
      <c r="L5558">
        <f t="shared" si="867"/>
        <v>232</v>
      </c>
      <c r="M5558">
        <f t="shared" si="868"/>
        <v>225</v>
      </c>
      <c r="N5558" s="2">
        <f t="shared" si="869"/>
        <v>0</v>
      </c>
      <c r="O5558" s="3">
        <f t="shared" si="870"/>
        <v>0</v>
      </c>
    </row>
    <row r="5559" spans="1:15" hidden="1" x14ac:dyDescent="0.3">
      <c r="A5559">
        <v>64</v>
      </c>
      <c r="B5559">
        <v>32</v>
      </c>
      <c r="C5559">
        <v>138</v>
      </c>
      <c r="D5559">
        <v>130</v>
      </c>
      <c r="E5559">
        <v>52</v>
      </c>
      <c r="F5559">
        <f t="shared" si="861"/>
        <v>1</v>
      </c>
      <c r="G5559">
        <f t="shared" si="862"/>
        <v>1</v>
      </c>
      <c r="H5559">
        <f t="shared" si="863"/>
        <v>1</v>
      </c>
      <c r="I5559">
        <f t="shared" si="864"/>
        <v>1</v>
      </c>
      <c r="J5559">
        <f t="shared" si="865"/>
        <v>1</v>
      </c>
      <c r="K5559" s="2">
        <f t="shared" si="866"/>
        <v>1</v>
      </c>
      <c r="L5559">
        <f t="shared" si="867"/>
        <v>170</v>
      </c>
      <c r="M5559">
        <f t="shared" si="868"/>
        <v>246</v>
      </c>
      <c r="N5559" s="2">
        <f t="shared" si="869"/>
        <v>0</v>
      </c>
      <c r="O5559" s="3">
        <f t="shared" si="870"/>
        <v>0</v>
      </c>
    </row>
    <row r="5560" spans="1:15" hidden="1" x14ac:dyDescent="0.3">
      <c r="A5560">
        <v>144</v>
      </c>
      <c r="B5560">
        <v>96</v>
      </c>
      <c r="C5560">
        <v>56</v>
      </c>
      <c r="D5560">
        <v>46</v>
      </c>
      <c r="E5560">
        <v>134</v>
      </c>
      <c r="F5560">
        <f t="shared" si="861"/>
        <v>1</v>
      </c>
      <c r="G5560">
        <f t="shared" si="862"/>
        <v>1</v>
      </c>
      <c r="H5560">
        <f t="shared" si="863"/>
        <v>1</v>
      </c>
      <c r="I5560">
        <f t="shared" si="864"/>
        <v>1</v>
      </c>
      <c r="J5560">
        <f t="shared" si="865"/>
        <v>1</v>
      </c>
      <c r="K5560" s="2">
        <f t="shared" si="866"/>
        <v>1</v>
      </c>
      <c r="L5560">
        <f t="shared" si="867"/>
        <v>190</v>
      </c>
      <c r="M5560">
        <f t="shared" si="868"/>
        <v>286</v>
      </c>
      <c r="N5560" s="2">
        <f t="shared" si="869"/>
        <v>0</v>
      </c>
      <c r="O5560" s="3">
        <f t="shared" si="870"/>
        <v>0</v>
      </c>
    </row>
    <row r="5561" spans="1:15" hidden="1" x14ac:dyDescent="0.3">
      <c r="A5561">
        <v>97</v>
      </c>
      <c r="B5561">
        <v>97</v>
      </c>
      <c r="C5561">
        <v>96</v>
      </c>
      <c r="D5561">
        <v>58</v>
      </c>
      <c r="E5561">
        <v>36</v>
      </c>
      <c r="F5561">
        <f t="shared" si="861"/>
        <v>2</v>
      </c>
      <c r="G5561">
        <f t="shared" si="862"/>
        <v>2</v>
      </c>
      <c r="H5561">
        <f t="shared" si="863"/>
        <v>1</v>
      </c>
      <c r="I5561">
        <f t="shared" si="864"/>
        <v>1</v>
      </c>
      <c r="J5561">
        <f t="shared" si="865"/>
        <v>1</v>
      </c>
      <c r="K5561" s="2">
        <f t="shared" si="866"/>
        <v>0</v>
      </c>
      <c r="L5561">
        <f t="shared" si="867"/>
        <v>133</v>
      </c>
      <c r="M5561">
        <f t="shared" si="868"/>
        <v>251</v>
      </c>
      <c r="N5561" s="2">
        <f t="shared" si="869"/>
        <v>0</v>
      </c>
      <c r="O5561" s="3">
        <f t="shared" si="870"/>
        <v>0</v>
      </c>
    </row>
    <row r="5562" spans="1:15" hidden="1" x14ac:dyDescent="0.3">
      <c r="A5562">
        <v>34</v>
      </c>
      <c r="B5562">
        <v>68</v>
      </c>
      <c r="C5562">
        <v>56</v>
      </c>
      <c r="D5562">
        <v>62</v>
      </c>
      <c r="E5562">
        <v>22</v>
      </c>
      <c r="F5562">
        <f t="shared" si="861"/>
        <v>1</v>
      </c>
      <c r="G5562">
        <f t="shared" si="862"/>
        <v>1</v>
      </c>
      <c r="H5562">
        <f t="shared" si="863"/>
        <v>1</v>
      </c>
      <c r="I5562">
        <f t="shared" si="864"/>
        <v>1</v>
      </c>
      <c r="J5562">
        <f t="shared" si="865"/>
        <v>1</v>
      </c>
      <c r="K5562" s="2">
        <f t="shared" si="866"/>
        <v>1</v>
      </c>
      <c r="L5562">
        <f t="shared" si="867"/>
        <v>90</v>
      </c>
      <c r="M5562">
        <f t="shared" si="868"/>
        <v>152</v>
      </c>
      <c r="N5562" s="2">
        <f t="shared" si="869"/>
        <v>0</v>
      </c>
      <c r="O5562" s="3">
        <f t="shared" si="870"/>
        <v>0</v>
      </c>
    </row>
    <row r="5563" spans="1:15" hidden="1" x14ac:dyDescent="0.3">
      <c r="A5563">
        <v>180</v>
      </c>
      <c r="B5563">
        <v>180</v>
      </c>
      <c r="C5563">
        <v>34</v>
      </c>
      <c r="D5563">
        <v>42</v>
      </c>
      <c r="E5563">
        <v>72</v>
      </c>
      <c r="F5563">
        <f t="shared" si="861"/>
        <v>2</v>
      </c>
      <c r="G5563">
        <f t="shared" si="862"/>
        <v>2</v>
      </c>
      <c r="H5563">
        <f t="shared" si="863"/>
        <v>1</v>
      </c>
      <c r="I5563">
        <f t="shared" si="864"/>
        <v>1</v>
      </c>
      <c r="J5563">
        <f t="shared" si="865"/>
        <v>1</v>
      </c>
      <c r="K5563" s="2">
        <f t="shared" si="866"/>
        <v>0</v>
      </c>
      <c r="L5563">
        <f t="shared" si="867"/>
        <v>214</v>
      </c>
      <c r="M5563">
        <f t="shared" si="868"/>
        <v>294</v>
      </c>
      <c r="N5563" s="2">
        <f t="shared" si="869"/>
        <v>0</v>
      </c>
      <c r="O5563" s="3">
        <f t="shared" si="870"/>
        <v>0</v>
      </c>
    </row>
    <row r="5564" spans="1:15" hidden="1" x14ac:dyDescent="0.3">
      <c r="A5564">
        <v>14</v>
      </c>
      <c r="B5564">
        <v>14</v>
      </c>
      <c r="C5564">
        <v>154</v>
      </c>
      <c r="D5564">
        <v>136</v>
      </c>
      <c r="E5564">
        <v>178</v>
      </c>
      <c r="F5564">
        <f t="shared" si="861"/>
        <v>2</v>
      </c>
      <c r="G5564">
        <f t="shared" si="862"/>
        <v>2</v>
      </c>
      <c r="H5564">
        <f t="shared" si="863"/>
        <v>1</v>
      </c>
      <c r="I5564">
        <f t="shared" si="864"/>
        <v>1</v>
      </c>
      <c r="J5564">
        <f t="shared" si="865"/>
        <v>1</v>
      </c>
      <c r="K5564" s="2">
        <f t="shared" si="866"/>
        <v>0</v>
      </c>
      <c r="L5564">
        <f t="shared" si="867"/>
        <v>192</v>
      </c>
      <c r="M5564">
        <f t="shared" si="868"/>
        <v>304</v>
      </c>
      <c r="N5564" s="2">
        <f t="shared" si="869"/>
        <v>0</v>
      </c>
      <c r="O5564" s="3">
        <f t="shared" si="870"/>
        <v>0</v>
      </c>
    </row>
    <row r="5565" spans="1:15" hidden="1" x14ac:dyDescent="0.3">
      <c r="A5565">
        <v>144</v>
      </c>
      <c r="B5565">
        <v>144</v>
      </c>
      <c r="C5565">
        <v>180</v>
      </c>
      <c r="D5565">
        <v>30</v>
      </c>
      <c r="E5565">
        <v>110</v>
      </c>
      <c r="F5565">
        <f t="shared" si="861"/>
        <v>2</v>
      </c>
      <c r="G5565">
        <f t="shared" si="862"/>
        <v>2</v>
      </c>
      <c r="H5565">
        <f t="shared" si="863"/>
        <v>1</v>
      </c>
      <c r="I5565">
        <f t="shared" si="864"/>
        <v>1</v>
      </c>
      <c r="J5565">
        <f t="shared" si="865"/>
        <v>1</v>
      </c>
      <c r="K5565" s="2">
        <f t="shared" si="866"/>
        <v>0</v>
      </c>
      <c r="L5565">
        <f t="shared" si="867"/>
        <v>210</v>
      </c>
      <c r="M5565">
        <f t="shared" si="868"/>
        <v>398</v>
      </c>
      <c r="N5565" s="2">
        <f t="shared" si="869"/>
        <v>0</v>
      </c>
      <c r="O5565" s="3">
        <f t="shared" si="870"/>
        <v>0</v>
      </c>
    </row>
    <row r="5566" spans="1:15" hidden="1" x14ac:dyDescent="0.3">
      <c r="A5566">
        <v>46</v>
      </c>
      <c r="B5566">
        <v>23</v>
      </c>
      <c r="C5566">
        <v>88</v>
      </c>
      <c r="D5566">
        <v>160</v>
      </c>
      <c r="E5566">
        <v>23</v>
      </c>
      <c r="F5566">
        <f t="shared" si="861"/>
        <v>1</v>
      </c>
      <c r="G5566">
        <f t="shared" si="862"/>
        <v>2</v>
      </c>
      <c r="H5566">
        <f t="shared" si="863"/>
        <v>1</v>
      </c>
      <c r="I5566">
        <f t="shared" si="864"/>
        <v>1</v>
      </c>
      <c r="J5566">
        <f t="shared" si="865"/>
        <v>2</v>
      </c>
      <c r="K5566" s="2">
        <f t="shared" si="866"/>
        <v>0</v>
      </c>
      <c r="L5566">
        <f t="shared" si="867"/>
        <v>183</v>
      </c>
      <c r="M5566">
        <f t="shared" si="868"/>
        <v>157</v>
      </c>
      <c r="N5566" s="2">
        <f t="shared" si="869"/>
        <v>0</v>
      </c>
      <c r="O5566" s="3">
        <f t="shared" si="870"/>
        <v>0</v>
      </c>
    </row>
    <row r="5567" spans="1:15" hidden="1" x14ac:dyDescent="0.3">
      <c r="A5567">
        <v>22</v>
      </c>
      <c r="B5567">
        <v>22</v>
      </c>
      <c r="C5567">
        <v>74</v>
      </c>
      <c r="D5567">
        <v>118</v>
      </c>
      <c r="E5567">
        <v>92</v>
      </c>
      <c r="F5567">
        <f t="shared" si="861"/>
        <v>2</v>
      </c>
      <c r="G5567">
        <f t="shared" si="862"/>
        <v>2</v>
      </c>
      <c r="H5567">
        <f t="shared" si="863"/>
        <v>1</v>
      </c>
      <c r="I5567">
        <f t="shared" si="864"/>
        <v>1</v>
      </c>
      <c r="J5567">
        <f t="shared" si="865"/>
        <v>1</v>
      </c>
      <c r="K5567" s="2">
        <f t="shared" si="866"/>
        <v>0</v>
      </c>
      <c r="L5567">
        <f t="shared" si="867"/>
        <v>140</v>
      </c>
      <c r="M5567">
        <f t="shared" si="868"/>
        <v>188</v>
      </c>
      <c r="N5567" s="2">
        <f t="shared" si="869"/>
        <v>0</v>
      </c>
      <c r="O5567" s="3">
        <f t="shared" si="870"/>
        <v>0</v>
      </c>
    </row>
    <row r="5568" spans="1:15" hidden="1" x14ac:dyDescent="0.3">
      <c r="A5568">
        <v>65</v>
      </c>
      <c r="B5568">
        <v>65</v>
      </c>
      <c r="C5568">
        <v>47</v>
      </c>
      <c r="D5568">
        <v>134</v>
      </c>
      <c r="E5568">
        <v>50</v>
      </c>
      <c r="F5568">
        <f t="shared" si="861"/>
        <v>2</v>
      </c>
      <c r="G5568">
        <f t="shared" si="862"/>
        <v>2</v>
      </c>
      <c r="H5568">
        <f t="shared" si="863"/>
        <v>1</v>
      </c>
      <c r="I5568">
        <f t="shared" si="864"/>
        <v>1</v>
      </c>
      <c r="J5568">
        <f t="shared" si="865"/>
        <v>1</v>
      </c>
      <c r="K5568" s="2">
        <f t="shared" si="866"/>
        <v>0</v>
      </c>
      <c r="L5568">
        <f t="shared" si="867"/>
        <v>181</v>
      </c>
      <c r="M5568">
        <f t="shared" si="868"/>
        <v>180</v>
      </c>
      <c r="N5568" s="2">
        <f t="shared" si="869"/>
        <v>0</v>
      </c>
      <c r="O5568" s="3">
        <f t="shared" si="870"/>
        <v>0</v>
      </c>
    </row>
    <row r="5569" spans="1:15" hidden="1" x14ac:dyDescent="0.3">
      <c r="A5569">
        <v>148</v>
      </c>
      <c r="B5569">
        <v>74</v>
      </c>
      <c r="C5569">
        <v>79</v>
      </c>
      <c r="D5569">
        <v>44</v>
      </c>
      <c r="E5569">
        <v>14</v>
      </c>
      <c r="F5569">
        <f t="shared" si="861"/>
        <v>1</v>
      </c>
      <c r="G5569">
        <f t="shared" si="862"/>
        <v>1</v>
      </c>
      <c r="H5569">
        <f t="shared" si="863"/>
        <v>1</v>
      </c>
      <c r="I5569">
        <f t="shared" si="864"/>
        <v>1</v>
      </c>
      <c r="J5569">
        <f t="shared" si="865"/>
        <v>1</v>
      </c>
      <c r="K5569" s="2">
        <f t="shared" si="866"/>
        <v>1</v>
      </c>
      <c r="L5569">
        <f t="shared" si="867"/>
        <v>162</v>
      </c>
      <c r="M5569">
        <f t="shared" si="868"/>
        <v>197</v>
      </c>
      <c r="N5569" s="2">
        <f t="shared" si="869"/>
        <v>0</v>
      </c>
      <c r="O5569" s="3">
        <f t="shared" si="870"/>
        <v>0</v>
      </c>
    </row>
    <row r="5570" spans="1:15" hidden="1" x14ac:dyDescent="0.3">
      <c r="A5570">
        <v>20</v>
      </c>
      <c r="B5570">
        <v>10</v>
      </c>
      <c r="C5570">
        <v>132</v>
      </c>
      <c r="D5570">
        <v>122</v>
      </c>
      <c r="E5570">
        <v>89</v>
      </c>
      <c r="F5570">
        <f t="shared" ref="F5570:F5633" si="871">COUNTIF($A5570:$E5570,A5570)</f>
        <v>1</v>
      </c>
      <c r="G5570">
        <f t="shared" ref="G5570:G5633" si="872">COUNTIF($A5570:$E5570,B5570)</f>
        <v>1</v>
      </c>
      <c r="H5570">
        <f t="shared" ref="H5570:H5633" si="873">COUNTIF($A5570:$E5570,C5570)</f>
        <v>1</v>
      </c>
      <c r="I5570">
        <f t="shared" ref="I5570:I5633" si="874">COUNTIF($A5570:$E5570,D5570)</f>
        <v>1</v>
      </c>
      <c r="J5570">
        <f t="shared" ref="J5570:J5633" si="875">COUNTIF($A5570:$E5570,E5570)</f>
        <v>1</v>
      </c>
      <c r="K5570" s="2">
        <f t="shared" ref="K5570:K5633" si="876">IF(SUM(F5570:J5570)=5,1,0)</f>
        <v>1</v>
      </c>
      <c r="L5570">
        <f t="shared" ref="L5570:L5633" si="877">MIN(A5570:E5570)+MAX(A5570:E5570)</f>
        <v>142</v>
      </c>
      <c r="M5570">
        <f t="shared" ref="M5570:M5633" si="878">SUM(A5570:E5570)-L5570</f>
        <v>231</v>
      </c>
      <c r="N5570" s="2">
        <f t="shared" ref="N5570:N5633" si="879">IF(L5570*2=3*M5570,1,0)</f>
        <v>0</v>
      </c>
      <c r="O5570" s="3">
        <f t="shared" ref="O5570:O5633" si="880">K5570*N5570</f>
        <v>0</v>
      </c>
    </row>
    <row r="5571" spans="1:15" hidden="1" x14ac:dyDescent="0.3">
      <c r="A5571">
        <v>22</v>
      </c>
      <c r="B5571">
        <v>22</v>
      </c>
      <c r="C5571">
        <v>94</v>
      </c>
      <c r="D5571">
        <v>39</v>
      </c>
      <c r="E5571">
        <v>95</v>
      </c>
      <c r="F5571">
        <f t="shared" si="871"/>
        <v>2</v>
      </c>
      <c r="G5571">
        <f t="shared" si="872"/>
        <v>2</v>
      </c>
      <c r="H5571">
        <f t="shared" si="873"/>
        <v>1</v>
      </c>
      <c r="I5571">
        <f t="shared" si="874"/>
        <v>1</v>
      </c>
      <c r="J5571">
        <f t="shared" si="875"/>
        <v>1</v>
      </c>
      <c r="K5571" s="2">
        <f t="shared" si="876"/>
        <v>0</v>
      </c>
      <c r="L5571">
        <f t="shared" si="877"/>
        <v>117</v>
      </c>
      <c r="M5571">
        <f t="shared" si="878"/>
        <v>155</v>
      </c>
      <c r="N5571" s="2">
        <f t="shared" si="879"/>
        <v>0</v>
      </c>
      <c r="O5571" s="3">
        <f t="shared" si="880"/>
        <v>0</v>
      </c>
    </row>
    <row r="5572" spans="1:15" hidden="1" x14ac:dyDescent="0.3">
      <c r="A5572">
        <v>62</v>
      </c>
      <c r="B5572">
        <v>124</v>
      </c>
      <c r="C5572">
        <v>69</v>
      </c>
      <c r="D5572">
        <v>128</v>
      </c>
      <c r="E5572">
        <v>16</v>
      </c>
      <c r="F5572">
        <f t="shared" si="871"/>
        <v>1</v>
      </c>
      <c r="G5572">
        <f t="shared" si="872"/>
        <v>1</v>
      </c>
      <c r="H5572">
        <f t="shared" si="873"/>
        <v>1</v>
      </c>
      <c r="I5572">
        <f t="shared" si="874"/>
        <v>1</v>
      </c>
      <c r="J5572">
        <f t="shared" si="875"/>
        <v>1</v>
      </c>
      <c r="K5572" s="2">
        <f t="shared" si="876"/>
        <v>1</v>
      </c>
      <c r="L5572">
        <f t="shared" si="877"/>
        <v>144</v>
      </c>
      <c r="M5572">
        <f t="shared" si="878"/>
        <v>255</v>
      </c>
      <c r="N5572" s="2">
        <f t="shared" si="879"/>
        <v>0</v>
      </c>
      <c r="O5572" s="3">
        <f t="shared" si="880"/>
        <v>0</v>
      </c>
    </row>
    <row r="5573" spans="1:15" hidden="1" x14ac:dyDescent="0.3">
      <c r="A5573">
        <v>142</v>
      </c>
      <c r="B5573">
        <v>71</v>
      </c>
      <c r="C5573">
        <v>77</v>
      </c>
      <c r="D5573">
        <v>45</v>
      </c>
      <c r="E5573">
        <v>48</v>
      </c>
      <c r="F5573">
        <f t="shared" si="871"/>
        <v>1</v>
      </c>
      <c r="G5573">
        <f t="shared" si="872"/>
        <v>1</v>
      </c>
      <c r="H5573">
        <f t="shared" si="873"/>
        <v>1</v>
      </c>
      <c r="I5573">
        <f t="shared" si="874"/>
        <v>1</v>
      </c>
      <c r="J5573">
        <f t="shared" si="875"/>
        <v>1</v>
      </c>
      <c r="K5573" s="2">
        <f t="shared" si="876"/>
        <v>1</v>
      </c>
      <c r="L5573">
        <f t="shared" si="877"/>
        <v>187</v>
      </c>
      <c r="M5573">
        <f t="shared" si="878"/>
        <v>196</v>
      </c>
      <c r="N5573" s="2">
        <f t="shared" si="879"/>
        <v>0</v>
      </c>
      <c r="O5573" s="3">
        <f t="shared" si="880"/>
        <v>0</v>
      </c>
    </row>
    <row r="5574" spans="1:15" hidden="1" x14ac:dyDescent="0.3">
      <c r="A5574">
        <v>136</v>
      </c>
      <c r="B5574">
        <v>68</v>
      </c>
      <c r="C5574">
        <v>43</v>
      </c>
      <c r="D5574">
        <v>11</v>
      </c>
      <c r="E5574">
        <v>34</v>
      </c>
      <c r="F5574">
        <f t="shared" si="871"/>
        <v>1</v>
      </c>
      <c r="G5574">
        <f t="shared" si="872"/>
        <v>1</v>
      </c>
      <c r="H5574">
        <f t="shared" si="873"/>
        <v>1</v>
      </c>
      <c r="I5574">
        <f t="shared" si="874"/>
        <v>1</v>
      </c>
      <c r="J5574">
        <f t="shared" si="875"/>
        <v>1</v>
      </c>
      <c r="K5574" s="2">
        <f t="shared" si="876"/>
        <v>1</v>
      </c>
      <c r="L5574">
        <f t="shared" si="877"/>
        <v>147</v>
      </c>
      <c r="M5574">
        <f t="shared" si="878"/>
        <v>145</v>
      </c>
      <c r="N5574" s="2">
        <f t="shared" si="879"/>
        <v>0</v>
      </c>
      <c r="O5574" s="3">
        <f t="shared" si="880"/>
        <v>0</v>
      </c>
    </row>
    <row r="5575" spans="1:15" hidden="1" x14ac:dyDescent="0.3">
      <c r="A5575">
        <v>276</v>
      </c>
      <c r="B5575">
        <v>184</v>
      </c>
      <c r="C5575">
        <v>78</v>
      </c>
      <c r="D5575">
        <v>38</v>
      </c>
      <c r="E5575">
        <v>54</v>
      </c>
      <c r="F5575">
        <f t="shared" si="871"/>
        <v>1</v>
      </c>
      <c r="G5575">
        <f t="shared" si="872"/>
        <v>1</v>
      </c>
      <c r="H5575">
        <f t="shared" si="873"/>
        <v>1</v>
      </c>
      <c r="I5575">
        <f t="shared" si="874"/>
        <v>1</v>
      </c>
      <c r="J5575">
        <f t="shared" si="875"/>
        <v>1</v>
      </c>
      <c r="K5575" s="2">
        <f t="shared" si="876"/>
        <v>1</v>
      </c>
      <c r="L5575">
        <f t="shared" si="877"/>
        <v>314</v>
      </c>
      <c r="M5575">
        <f t="shared" si="878"/>
        <v>316</v>
      </c>
      <c r="N5575" s="2">
        <f t="shared" si="879"/>
        <v>0</v>
      </c>
      <c r="O5575" s="3">
        <f t="shared" si="880"/>
        <v>0</v>
      </c>
    </row>
    <row r="5576" spans="1:15" hidden="1" x14ac:dyDescent="0.3">
      <c r="A5576">
        <v>288</v>
      </c>
      <c r="B5576">
        <v>96</v>
      </c>
      <c r="C5576">
        <v>104</v>
      </c>
      <c r="D5576">
        <v>118</v>
      </c>
      <c r="E5576">
        <v>25</v>
      </c>
      <c r="F5576">
        <f t="shared" si="871"/>
        <v>1</v>
      </c>
      <c r="G5576">
        <f t="shared" si="872"/>
        <v>1</v>
      </c>
      <c r="H5576">
        <f t="shared" si="873"/>
        <v>1</v>
      </c>
      <c r="I5576">
        <f t="shared" si="874"/>
        <v>1</v>
      </c>
      <c r="J5576">
        <f t="shared" si="875"/>
        <v>1</v>
      </c>
      <c r="K5576" s="2">
        <f t="shared" si="876"/>
        <v>1</v>
      </c>
      <c r="L5576">
        <f t="shared" si="877"/>
        <v>313</v>
      </c>
      <c r="M5576">
        <f t="shared" si="878"/>
        <v>318</v>
      </c>
      <c r="N5576" s="2">
        <f t="shared" si="879"/>
        <v>0</v>
      </c>
      <c r="O5576" s="3">
        <f t="shared" si="880"/>
        <v>0</v>
      </c>
    </row>
    <row r="5577" spans="1:15" hidden="1" x14ac:dyDescent="0.3">
      <c r="A5577">
        <v>152</v>
      </c>
      <c r="B5577">
        <v>152</v>
      </c>
      <c r="C5577">
        <v>50</v>
      </c>
      <c r="D5577">
        <v>71</v>
      </c>
      <c r="E5577">
        <v>150</v>
      </c>
      <c r="F5577">
        <f t="shared" si="871"/>
        <v>2</v>
      </c>
      <c r="G5577">
        <f t="shared" si="872"/>
        <v>2</v>
      </c>
      <c r="H5577">
        <f t="shared" si="873"/>
        <v>1</v>
      </c>
      <c r="I5577">
        <f t="shared" si="874"/>
        <v>1</v>
      </c>
      <c r="J5577">
        <f t="shared" si="875"/>
        <v>1</v>
      </c>
      <c r="K5577" s="2">
        <f t="shared" si="876"/>
        <v>0</v>
      </c>
      <c r="L5577">
        <f t="shared" si="877"/>
        <v>202</v>
      </c>
      <c r="M5577">
        <f t="shared" si="878"/>
        <v>373</v>
      </c>
      <c r="N5577" s="2">
        <f t="shared" si="879"/>
        <v>0</v>
      </c>
      <c r="O5577" s="3">
        <f t="shared" si="880"/>
        <v>0</v>
      </c>
    </row>
    <row r="5578" spans="1:15" hidden="1" x14ac:dyDescent="0.3">
      <c r="A5578">
        <v>55</v>
      </c>
      <c r="B5578">
        <v>55</v>
      </c>
      <c r="C5578">
        <v>14</v>
      </c>
      <c r="D5578">
        <v>79</v>
      </c>
      <c r="E5578">
        <v>64</v>
      </c>
      <c r="F5578">
        <f t="shared" si="871"/>
        <v>2</v>
      </c>
      <c r="G5578">
        <f t="shared" si="872"/>
        <v>2</v>
      </c>
      <c r="H5578">
        <f t="shared" si="873"/>
        <v>1</v>
      </c>
      <c r="I5578">
        <f t="shared" si="874"/>
        <v>1</v>
      </c>
      <c r="J5578">
        <f t="shared" si="875"/>
        <v>1</v>
      </c>
      <c r="K5578" s="2">
        <f t="shared" si="876"/>
        <v>0</v>
      </c>
      <c r="L5578">
        <f t="shared" si="877"/>
        <v>93</v>
      </c>
      <c r="M5578">
        <f t="shared" si="878"/>
        <v>174</v>
      </c>
      <c r="N5578" s="2">
        <f t="shared" si="879"/>
        <v>0</v>
      </c>
      <c r="O5578" s="3">
        <f t="shared" si="880"/>
        <v>0</v>
      </c>
    </row>
    <row r="5579" spans="1:15" hidden="1" x14ac:dyDescent="0.3">
      <c r="A5579">
        <v>273</v>
      </c>
      <c r="B5579">
        <v>91</v>
      </c>
      <c r="C5579">
        <v>20</v>
      </c>
      <c r="D5579">
        <v>64</v>
      </c>
      <c r="E5579">
        <v>142</v>
      </c>
      <c r="F5579">
        <f t="shared" si="871"/>
        <v>1</v>
      </c>
      <c r="G5579">
        <f t="shared" si="872"/>
        <v>1</v>
      </c>
      <c r="H5579">
        <f t="shared" si="873"/>
        <v>1</v>
      </c>
      <c r="I5579">
        <f t="shared" si="874"/>
        <v>1</v>
      </c>
      <c r="J5579">
        <f t="shared" si="875"/>
        <v>1</v>
      </c>
      <c r="K5579" s="2">
        <f t="shared" si="876"/>
        <v>1</v>
      </c>
      <c r="L5579">
        <f t="shared" si="877"/>
        <v>293</v>
      </c>
      <c r="M5579">
        <f t="shared" si="878"/>
        <v>297</v>
      </c>
      <c r="N5579" s="2">
        <f t="shared" si="879"/>
        <v>0</v>
      </c>
      <c r="O5579" s="3">
        <f t="shared" si="880"/>
        <v>0</v>
      </c>
    </row>
    <row r="5580" spans="1:15" hidden="1" x14ac:dyDescent="0.3">
      <c r="A5580">
        <v>86</v>
      </c>
      <c r="B5580">
        <v>172</v>
      </c>
      <c r="C5580">
        <v>89</v>
      </c>
      <c r="D5580">
        <v>46</v>
      </c>
      <c r="E5580">
        <v>57</v>
      </c>
      <c r="F5580">
        <f t="shared" si="871"/>
        <v>1</v>
      </c>
      <c r="G5580">
        <f t="shared" si="872"/>
        <v>1</v>
      </c>
      <c r="H5580">
        <f t="shared" si="873"/>
        <v>1</v>
      </c>
      <c r="I5580">
        <f t="shared" si="874"/>
        <v>1</v>
      </c>
      <c r="J5580">
        <f t="shared" si="875"/>
        <v>1</v>
      </c>
      <c r="K5580" s="2">
        <f t="shared" si="876"/>
        <v>1</v>
      </c>
      <c r="L5580">
        <f t="shared" si="877"/>
        <v>218</v>
      </c>
      <c r="M5580">
        <f t="shared" si="878"/>
        <v>232</v>
      </c>
      <c r="N5580" s="2">
        <f t="shared" si="879"/>
        <v>0</v>
      </c>
      <c r="O5580" s="3">
        <f t="shared" si="880"/>
        <v>0</v>
      </c>
    </row>
    <row r="5581" spans="1:15" hidden="1" x14ac:dyDescent="0.3">
      <c r="A5581">
        <v>196</v>
      </c>
      <c r="B5581">
        <v>98</v>
      </c>
      <c r="C5581">
        <v>34</v>
      </c>
      <c r="D5581">
        <v>52</v>
      </c>
      <c r="E5581">
        <v>22</v>
      </c>
      <c r="F5581">
        <f t="shared" si="871"/>
        <v>1</v>
      </c>
      <c r="G5581">
        <f t="shared" si="872"/>
        <v>1</v>
      </c>
      <c r="H5581">
        <f t="shared" si="873"/>
        <v>1</v>
      </c>
      <c r="I5581">
        <f t="shared" si="874"/>
        <v>1</v>
      </c>
      <c r="J5581">
        <f t="shared" si="875"/>
        <v>1</v>
      </c>
      <c r="K5581" s="2">
        <f t="shared" si="876"/>
        <v>1</v>
      </c>
      <c r="L5581">
        <f t="shared" si="877"/>
        <v>218</v>
      </c>
      <c r="M5581">
        <f t="shared" si="878"/>
        <v>184</v>
      </c>
      <c r="N5581" s="2">
        <f t="shared" si="879"/>
        <v>0</v>
      </c>
      <c r="O5581" s="3">
        <f t="shared" si="880"/>
        <v>0</v>
      </c>
    </row>
    <row r="5582" spans="1:15" hidden="1" x14ac:dyDescent="0.3">
      <c r="A5582">
        <v>87</v>
      </c>
      <c r="B5582">
        <v>174</v>
      </c>
      <c r="C5582">
        <v>98</v>
      </c>
      <c r="D5582">
        <v>83</v>
      </c>
      <c r="E5582">
        <v>22</v>
      </c>
      <c r="F5582">
        <f t="shared" si="871"/>
        <v>1</v>
      </c>
      <c r="G5582">
        <f t="shared" si="872"/>
        <v>1</v>
      </c>
      <c r="H5582">
        <f t="shared" si="873"/>
        <v>1</v>
      </c>
      <c r="I5582">
        <f t="shared" si="874"/>
        <v>1</v>
      </c>
      <c r="J5582">
        <f t="shared" si="875"/>
        <v>1</v>
      </c>
      <c r="K5582" s="2">
        <f t="shared" si="876"/>
        <v>1</v>
      </c>
      <c r="L5582">
        <f t="shared" si="877"/>
        <v>196</v>
      </c>
      <c r="M5582">
        <f t="shared" si="878"/>
        <v>268</v>
      </c>
      <c r="N5582" s="2">
        <f t="shared" si="879"/>
        <v>0</v>
      </c>
      <c r="O5582" s="3">
        <f t="shared" si="880"/>
        <v>0</v>
      </c>
    </row>
    <row r="5583" spans="1:15" hidden="1" x14ac:dyDescent="0.3">
      <c r="A5583">
        <v>65</v>
      </c>
      <c r="B5583">
        <v>130</v>
      </c>
      <c r="C5583">
        <v>88</v>
      </c>
      <c r="D5583">
        <v>94</v>
      </c>
      <c r="E5583">
        <v>93</v>
      </c>
      <c r="F5583">
        <f t="shared" si="871"/>
        <v>1</v>
      </c>
      <c r="G5583">
        <f t="shared" si="872"/>
        <v>1</v>
      </c>
      <c r="H5583">
        <f t="shared" si="873"/>
        <v>1</v>
      </c>
      <c r="I5583">
        <f t="shared" si="874"/>
        <v>1</v>
      </c>
      <c r="J5583">
        <f t="shared" si="875"/>
        <v>1</v>
      </c>
      <c r="K5583" s="2">
        <f t="shared" si="876"/>
        <v>1</v>
      </c>
      <c r="L5583">
        <f t="shared" si="877"/>
        <v>195</v>
      </c>
      <c r="M5583">
        <f t="shared" si="878"/>
        <v>275</v>
      </c>
      <c r="N5583" s="2">
        <f t="shared" si="879"/>
        <v>0</v>
      </c>
      <c r="O5583" s="3">
        <f t="shared" si="880"/>
        <v>0</v>
      </c>
    </row>
    <row r="5584" spans="1:15" hidden="1" x14ac:dyDescent="0.3">
      <c r="A5584">
        <v>118</v>
      </c>
      <c r="B5584">
        <v>118</v>
      </c>
      <c r="C5584">
        <v>47</v>
      </c>
      <c r="D5584">
        <v>27</v>
      </c>
      <c r="E5584">
        <v>160</v>
      </c>
      <c r="F5584">
        <f t="shared" si="871"/>
        <v>2</v>
      </c>
      <c r="G5584">
        <f t="shared" si="872"/>
        <v>2</v>
      </c>
      <c r="H5584">
        <f t="shared" si="873"/>
        <v>1</v>
      </c>
      <c r="I5584">
        <f t="shared" si="874"/>
        <v>1</v>
      </c>
      <c r="J5584">
        <f t="shared" si="875"/>
        <v>1</v>
      </c>
      <c r="K5584" s="2">
        <f t="shared" si="876"/>
        <v>0</v>
      </c>
      <c r="L5584">
        <f t="shared" si="877"/>
        <v>187</v>
      </c>
      <c r="M5584">
        <f t="shared" si="878"/>
        <v>283</v>
      </c>
      <c r="N5584" s="2">
        <f t="shared" si="879"/>
        <v>0</v>
      </c>
      <c r="O5584" s="3">
        <f t="shared" si="880"/>
        <v>0</v>
      </c>
    </row>
    <row r="5585" spans="1:15" hidden="1" x14ac:dyDescent="0.3">
      <c r="A5585">
        <v>42</v>
      </c>
      <c r="B5585">
        <v>84</v>
      </c>
      <c r="C5585">
        <v>52</v>
      </c>
      <c r="D5585">
        <v>44</v>
      </c>
      <c r="E5585">
        <v>39</v>
      </c>
      <c r="F5585">
        <f t="shared" si="871"/>
        <v>1</v>
      </c>
      <c r="G5585">
        <f t="shared" si="872"/>
        <v>1</v>
      </c>
      <c r="H5585">
        <f t="shared" si="873"/>
        <v>1</v>
      </c>
      <c r="I5585">
        <f t="shared" si="874"/>
        <v>1</v>
      </c>
      <c r="J5585">
        <f t="shared" si="875"/>
        <v>1</v>
      </c>
      <c r="K5585" s="2">
        <f t="shared" si="876"/>
        <v>1</v>
      </c>
      <c r="L5585">
        <f t="shared" si="877"/>
        <v>123</v>
      </c>
      <c r="M5585">
        <f t="shared" si="878"/>
        <v>138</v>
      </c>
      <c r="N5585" s="2">
        <f t="shared" si="879"/>
        <v>0</v>
      </c>
      <c r="O5585" s="3">
        <f t="shared" si="880"/>
        <v>0</v>
      </c>
    </row>
    <row r="5586" spans="1:15" hidden="1" x14ac:dyDescent="0.3">
      <c r="A5586">
        <v>68</v>
      </c>
      <c r="B5586">
        <v>34</v>
      </c>
      <c r="C5586">
        <v>150</v>
      </c>
      <c r="D5586">
        <v>34</v>
      </c>
      <c r="E5586">
        <v>42</v>
      </c>
      <c r="F5586">
        <f t="shared" si="871"/>
        <v>1</v>
      </c>
      <c r="G5586">
        <f t="shared" si="872"/>
        <v>2</v>
      </c>
      <c r="H5586">
        <f t="shared" si="873"/>
        <v>1</v>
      </c>
      <c r="I5586">
        <f t="shared" si="874"/>
        <v>2</v>
      </c>
      <c r="J5586">
        <f t="shared" si="875"/>
        <v>1</v>
      </c>
      <c r="K5586" s="2">
        <f t="shared" si="876"/>
        <v>0</v>
      </c>
      <c r="L5586">
        <f t="shared" si="877"/>
        <v>184</v>
      </c>
      <c r="M5586">
        <f t="shared" si="878"/>
        <v>144</v>
      </c>
      <c r="N5586" s="2">
        <f t="shared" si="879"/>
        <v>0</v>
      </c>
      <c r="O5586" s="3">
        <f t="shared" si="880"/>
        <v>0</v>
      </c>
    </row>
    <row r="5587" spans="1:15" hidden="1" x14ac:dyDescent="0.3">
      <c r="A5587">
        <v>64</v>
      </c>
      <c r="B5587">
        <v>64</v>
      </c>
      <c r="C5587">
        <v>194</v>
      </c>
      <c r="D5587">
        <v>44</v>
      </c>
      <c r="E5587">
        <v>17</v>
      </c>
      <c r="F5587">
        <f t="shared" si="871"/>
        <v>2</v>
      </c>
      <c r="G5587">
        <f t="shared" si="872"/>
        <v>2</v>
      </c>
      <c r="H5587">
        <f t="shared" si="873"/>
        <v>1</v>
      </c>
      <c r="I5587">
        <f t="shared" si="874"/>
        <v>1</v>
      </c>
      <c r="J5587">
        <f t="shared" si="875"/>
        <v>1</v>
      </c>
      <c r="K5587" s="2">
        <f t="shared" si="876"/>
        <v>0</v>
      </c>
      <c r="L5587">
        <f t="shared" si="877"/>
        <v>211</v>
      </c>
      <c r="M5587">
        <f t="shared" si="878"/>
        <v>172</v>
      </c>
      <c r="N5587" s="2">
        <f t="shared" si="879"/>
        <v>0</v>
      </c>
      <c r="O5587" s="3">
        <f t="shared" si="880"/>
        <v>0</v>
      </c>
    </row>
    <row r="5588" spans="1:15" hidden="1" x14ac:dyDescent="0.3">
      <c r="A5588">
        <v>126</v>
      </c>
      <c r="B5588">
        <v>63</v>
      </c>
      <c r="C5588">
        <v>162</v>
      </c>
      <c r="D5588">
        <v>86</v>
      </c>
      <c r="E5588">
        <v>75</v>
      </c>
      <c r="F5588">
        <f t="shared" si="871"/>
        <v>1</v>
      </c>
      <c r="G5588">
        <f t="shared" si="872"/>
        <v>1</v>
      </c>
      <c r="H5588">
        <f t="shared" si="873"/>
        <v>1</v>
      </c>
      <c r="I5588">
        <f t="shared" si="874"/>
        <v>1</v>
      </c>
      <c r="J5588">
        <f t="shared" si="875"/>
        <v>1</v>
      </c>
      <c r="K5588" s="2">
        <f t="shared" si="876"/>
        <v>1</v>
      </c>
      <c r="L5588">
        <f t="shared" si="877"/>
        <v>225</v>
      </c>
      <c r="M5588">
        <f t="shared" si="878"/>
        <v>287</v>
      </c>
      <c r="N5588" s="2">
        <f t="shared" si="879"/>
        <v>0</v>
      </c>
      <c r="O5588" s="3">
        <f t="shared" si="880"/>
        <v>0</v>
      </c>
    </row>
    <row r="5589" spans="1:15" hidden="1" x14ac:dyDescent="0.3">
      <c r="A5589">
        <v>43</v>
      </c>
      <c r="B5589">
        <v>86</v>
      </c>
      <c r="C5589">
        <v>85</v>
      </c>
      <c r="D5589">
        <v>156</v>
      </c>
      <c r="E5589">
        <v>88</v>
      </c>
      <c r="F5589">
        <f t="shared" si="871"/>
        <v>1</v>
      </c>
      <c r="G5589">
        <f t="shared" si="872"/>
        <v>1</v>
      </c>
      <c r="H5589">
        <f t="shared" si="873"/>
        <v>1</v>
      </c>
      <c r="I5589">
        <f t="shared" si="874"/>
        <v>1</v>
      </c>
      <c r="J5589">
        <f t="shared" si="875"/>
        <v>1</v>
      </c>
      <c r="K5589" s="2">
        <f t="shared" si="876"/>
        <v>1</v>
      </c>
      <c r="L5589">
        <f t="shared" si="877"/>
        <v>199</v>
      </c>
      <c r="M5589">
        <f t="shared" si="878"/>
        <v>259</v>
      </c>
      <c r="N5589" s="2">
        <f t="shared" si="879"/>
        <v>0</v>
      </c>
      <c r="O5589" s="3">
        <f t="shared" si="880"/>
        <v>0</v>
      </c>
    </row>
    <row r="5590" spans="1:15" hidden="1" x14ac:dyDescent="0.3">
      <c r="A5590">
        <v>14</v>
      </c>
      <c r="B5590">
        <v>14</v>
      </c>
      <c r="C5590">
        <v>39</v>
      </c>
      <c r="D5590">
        <v>70</v>
      </c>
      <c r="E5590">
        <v>88</v>
      </c>
      <c r="F5590">
        <f t="shared" si="871"/>
        <v>2</v>
      </c>
      <c r="G5590">
        <f t="shared" si="872"/>
        <v>2</v>
      </c>
      <c r="H5590">
        <f t="shared" si="873"/>
        <v>1</v>
      </c>
      <c r="I5590">
        <f t="shared" si="874"/>
        <v>1</v>
      </c>
      <c r="J5590">
        <f t="shared" si="875"/>
        <v>1</v>
      </c>
      <c r="K5590" s="2">
        <f t="shared" si="876"/>
        <v>0</v>
      </c>
      <c r="L5590">
        <f t="shared" si="877"/>
        <v>102</v>
      </c>
      <c r="M5590">
        <f t="shared" si="878"/>
        <v>123</v>
      </c>
      <c r="N5590" s="2">
        <f t="shared" si="879"/>
        <v>0</v>
      </c>
      <c r="O5590" s="3">
        <f t="shared" si="880"/>
        <v>0</v>
      </c>
    </row>
    <row r="5591" spans="1:15" hidden="1" x14ac:dyDescent="0.3">
      <c r="A5591">
        <v>87</v>
      </c>
      <c r="B5591">
        <v>87</v>
      </c>
      <c r="C5591">
        <v>38</v>
      </c>
      <c r="D5591">
        <v>22</v>
      </c>
      <c r="E5591">
        <v>36</v>
      </c>
      <c r="F5591">
        <f t="shared" si="871"/>
        <v>2</v>
      </c>
      <c r="G5591">
        <f t="shared" si="872"/>
        <v>2</v>
      </c>
      <c r="H5591">
        <f t="shared" si="873"/>
        <v>1</v>
      </c>
      <c r="I5591">
        <f t="shared" si="874"/>
        <v>1</v>
      </c>
      <c r="J5591">
        <f t="shared" si="875"/>
        <v>1</v>
      </c>
      <c r="K5591" s="2">
        <f t="shared" si="876"/>
        <v>0</v>
      </c>
      <c r="L5591">
        <f t="shared" si="877"/>
        <v>109</v>
      </c>
      <c r="M5591">
        <f t="shared" si="878"/>
        <v>161</v>
      </c>
      <c r="N5591" s="2">
        <f t="shared" si="879"/>
        <v>0</v>
      </c>
      <c r="O5591" s="3">
        <f t="shared" si="880"/>
        <v>0</v>
      </c>
    </row>
    <row r="5592" spans="1:15" hidden="1" x14ac:dyDescent="0.3">
      <c r="A5592">
        <v>74</v>
      </c>
      <c r="B5592">
        <v>148</v>
      </c>
      <c r="C5592">
        <v>89</v>
      </c>
      <c r="D5592">
        <v>69</v>
      </c>
      <c r="E5592">
        <v>68</v>
      </c>
      <c r="F5592">
        <f t="shared" si="871"/>
        <v>1</v>
      </c>
      <c r="G5592">
        <f t="shared" si="872"/>
        <v>1</v>
      </c>
      <c r="H5592">
        <f t="shared" si="873"/>
        <v>1</v>
      </c>
      <c r="I5592">
        <f t="shared" si="874"/>
        <v>1</v>
      </c>
      <c r="J5592">
        <f t="shared" si="875"/>
        <v>1</v>
      </c>
      <c r="K5592" s="2">
        <f t="shared" si="876"/>
        <v>1</v>
      </c>
      <c r="L5592">
        <f t="shared" si="877"/>
        <v>216</v>
      </c>
      <c r="M5592">
        <f t="shared" si="878"/>
        <v>232</v>
      </c>
      <c r="N5592" s="2">
        <f t="shared" si="879"/>
        <v>0</v>
      </c>
      <c r="O5592" s="3">
        <f t="shared" si="880"/>
        <v>0</v>
      </c>
    </row>
    <row r="5593" spans="1:15" hidden="1" x14ac:dyDescent="0.3">
      <c r="A5593">
        <v>246</v>
      </c>
      <c r="B5593">
        <v>164</v>
      </c>
      <c r="C5593">
        <v>132</v>
      </c>
      <c r="D5593">
        <v>59</v>
      </c>
      <c r="E5593">
        <v>56</v>
      </c>
      <c r="F5593">
        <f t="shared" si="871"/>
        <v>1</v>
      </c>
      <c r="G5593">
        <f t="shared" si="872"/>
        <v>1</v>
      </c>
      <c r="H5593">
        <f t="shared" si="873"/>
        <v>1</v>
      </c>
      <c r="I5593">
        <f t="shared" si="874"/>
        <v>1</v>
      </c>
      <c r="J5593">
        <f t="shared" si="875"/>
        <v>1</v>
      </c>
      <c r="K5593" s="2">
        <f t="shared" si="876"/>
        <v>1</v>
      </c>
      <c r="L5593">
        <f t="shared" si="877"/>
        <v>302</v>
      </c>
      <c r="M5593">
        <f t="shared" si="878"/>
        <v>355</v>
      </c>
      <c r="N5593" s="2">
        <f t="shared" si="879"/>
        <v>0</v>
      </c>
      <c r="O5593" s="3">
        <f t="shared" si="880"/>
        <v>0</v>
      </c>
    </row>
    <row r="5594" spans="1:15" hidden="1" x14ac:dyDescent="0.3">
      <c r="A5594">
        <v>67</v>
      </c>
      <c r="B5594">
        <v>134</v>
      </c>
      <c r="C5594">
        <v>33</v>
      </c>
      <c r="D5594">
        <v>32</v>
      </c>
      <c r="E5594">
        <v>48</v>
      </c>
      <c r="F5594">
        <f t="shared" si="871"/>
        <v>1</v>
      </c>
      <c r="G5594">
        <f t="shared" si="872"/>
        <v>1</v>
      </c>
      <c r="H5594">
        <f t="shared" si="873"/>
        <v>1</v>
      </c>
      <c r="I5594">
        <f t="shared" si="874"/>
        <v>1</v>
      </c>
      <c r="J5594">
        <f t="shared" si="875"/>
        <v>1</v>
      </c>
      <c r="K5594" s="2">
        <f t="shared" si="876"/>
        <v>1</v>
      </c>
      <c r="L5594">
        <f t="shared" si="877"/>
        <v>166</v>
      </c>
      <c r="M5594">
        <f t="shared" si="878"/>
        <v>148</v>
      </c>
      <c r="N5594" s="2">
        <f t="shared" si="879"/>
        <v>0</v>
      </c>
      <c r="O5594" s="3">
        <f t="shared" si="880"/>
        <v>0</v>
      </c>
    </row>
    <row r="5595" spans="1:15" hidden="1" x14ac:dyDescent="0.3">
      <c r="A5595">
        <v>17</v>
      </c>
      <c r="B5595">
        <v>17</v>
      </c>
      <c r="C5595">
        <v>136</v>
      </c>
      <c r="D5595">
        <v>78</v>
      </c>
      <c r="E5595">
        <v>17</v>
      </c>
      <c r="F5595">
        <f t="shared" si="871"/>
        <v>3</v>
      </c>
      <c r="G5595">
        <f t="shared" si="872"/>
        <v>3</v>
      </c>
      <c r="H5595">
        <f t="shared" si="873"/>
        <v>1</v>
      </c>
      <c r="I5595">
        <f t="shared" si="874"/>
        <v>1</v>
      </c>
      <c r="J5595">
        <f t="shared" si="875"/>
        <v>3</v>
      </c>
      <c r="K5595" s="2">
        <f t="shared" si="876"/>
        <v>0</v>
      </c>
      <c r="L5595">
        <f t="shared" si="877"/>
        <v>153</v>
      </c>
      <c r="M5595">
        <f t="shared" si="878"/>
        <v>112</v>
      </c>
      <c r="N5595" s="2">
        <f t="shared" si="879"/>
        <v>0</v>
      </c>
      <c r="O5595" s="3">
        <f t="shared" si="880"/>
        <v>0</v>
      </c>
    </row>
    <row r="5596" spans="1:15" hidden="1" x14ac:dyDescent="0.3">
      <c r="A5596">
        <v>282</v>
      </c>
      <c r="B5596">
        <v>94</v>
      </c>
      <c r="C5596">
        <v>88</v>
      </c>
      <c r="D5596">
        <v>52</v>
      </c>
      <c r="E5596">
        <v>96</v>
      </c>
      <c r="F5596">
        <f t="shared" si="871"/>
        <v>1</v>
      </c>
      <c r="G5596">
        <f t="shared" si="872"/>
        <v>1</v>
      </c>
      <c r="H5596">
        <f t="shared" si="873"/>
        <v>1</v>
      </c>
      <c r="I5596">
        <f t="shared" si="874"/>
        <v>1</v>
      </c>
      <c r="J5596">
        <f t="shared" si="875"/>
        <v>1</v>
      </c>
      <c r="K5596" s="2">
        <f t="shared" si="876"/>
        <v>1</v>
      </c>
      <c r="L5596">
        <f t="shared" si="877"/>
        <v>334</v>
      </c>
      <c r="M5596">
        <f t="shared" si="878"/>
        <v>278</v>
      </c>
      <c r="N5596" s="2">
        <f t="shared" si="879"/>
        <v>0</v>
      </c>
      <c r="O5596" s="3">
        <f t="shared" si="880"/>
        <v>0</v>
      </c>
    </row>
    <row r="5597" spans="1:15" hidden="1" x14ac:dyDescent="0.3">
      <c r="A5597">
        <v>73</v>
      </c>
      <c r="B5597">
        <v>146</v>
      </c>
      <c r="C5597">
        <v>48</v>
      </c>
      <c r="D5597">
        <v>61</v>
      </c>
      <c r="E5597">
        <v>47</v>
      </c>
      <c r="F5597">
        <f t="shared" si="871"/>
        <v>1</v>
      </c>
      <c r="G5597">
        <f t="shared" si="872"/>
        <v>1</v>
      </c>
      <c r="H5597">
        <f t="shared" si="873"/>
        <v>1</v>
      </c>
      <c r="I5597">
        <f t="shared" si="874"/>
        <v>1</v>
      </c>
      <c r="J5597">
        <f t="shared" si="875"/>
        <v>1</v>
      </c>
      <c r="K5597" s="2">
        <f t="shared" si="876"/>
        <v>1</v>
      </c>
      <c r="L5597">
        <f t="shared" si="877"/>
        <v>193</v>
      </c>
      <c r="M5597">
        <f t="shared" si="878"/>
        <v>182</v>
      </c>
      <c r="N5597" s="2">
        <f t="shared" si="879"/>
        <v>0</v>
      </c>
      <c r="O5597" s="3">
        <f t="shared" si="880"/>
        <v>0</v>
      </c>
    </row>
    <row r="5598" spans="1:15" hidden="1" x14ac:dyDescent="0.3">
      <c r="A5598">
        <v>51</v>
      </c>
      <c r="B5598">
        <v>17</v>
      </c>
      <c r="C5598">
        <v>106</v>
      </c>
      <c r="D5598">
        <v>86</v>
      </c>
      <c r="E5598">
        <v>96</v>
      </c>
      <c r="F5598">
        <f t="shared" si="871"/>
        <v>1</v>
      </c>
      <c r="G5598">
        <f t="shared" si="872"/>
        <v>1</v>
      </c>
      <c r="H5598">
        <f t="shared" si="873"/>
        <v>1</v>
      </c>
      <c r="I5598">
        <f t="shared" si="874"/>
        <v>1</v>
      </c>
      <c r="J5598">
        <f t="shared" si="875"/>
        <v>1</v>
      </c>
      <c r="K5598" s="2">
        <f t="shared" si="876"/>
        <v>1</v>
      </c>
      <c r="L5598">
        <f t="shared" si="877"/>
        <v>123</v>
      </c>
      <c r="M5598">
        <f t="shared" si="878"/>
        <v>233</v>
      </c>
      <c r="N5598" s="2">
        <f t="shared" si="879"/>
        <v>0</v>
      </c>
      <c r="O5598" s="3">
        <f t="shared" si="880"/>
        <v>0</v>
      </c>
    </row>
    <row r="5599" spans="1:15" hidden="1" x14ac:dyDescent="0.3">
      <c r="A5599">
        <v>58</v>
      </c>
      <c r="B5599">
        <v>58</v>
      </c>
      <c r="C5599">
        <v>50</v>
      </c>
      <c r="D5599">
        <v>188</v>
      </c>
      <c r="E5599">
        <v>136</v>
      </c>
      <c r="F5599">
        <f t="shared" si="871"/>
        <v>2</v>
      </c>
      <c r="G5599">
        <f t="shared" si="872"/>
        <v>2</v>
      </c>
      <c r="H5599">
        <f t="shared" si="873"/>
        <v>1</v>
      </c>
      <c r="I5599">
        <f t="shared" si="874"/>
        <v>1</v>
      </c>
      <c r="J5599">
        <f t="shared" si="875"/>
        <v>1</v>
      </c>
      <c r="K5599" s="2">
        <f t="shared" si="876"/>
        <v>0</v>
      </c>
      <c r="L5599">
        <f t="shared" si="877"/>
        <v>238</v>
      </c>
      <c r="M5599">
        <f t="shared" si="878"/>
        <v>252</v>
      </c>
      <c r="N5599" s="2">
        <f t="shared" si="879"/>
        <v>0</v>
      </c>
      <c r="O5599" s="3">
        <f t="shared" si="880"/>
        <v>0</v>
      </c>
    </row>
    <row r="5600" spans="1:15" hidden="1" x14ac:dyDescent="0.3">
      <c r="A5600">
        <v>300</v>
      </c>
      <c r="B5600">
        <v>100</v>
      </c>
      <c r="C5600">
        <v>120</v>
      </c>
      <c r="D5600">
        <v>12</v>
      </c>
      <c r="E5600">
        <v>75</v>
      </c>
      <c r="F5600">
        <f t="shared" si="871"/>
        <v>1</v>
      </c>
      <c r="G5600">
        <f t="shared" si="872"/>
        <v>1</v>
      </c>
      <c r="H5600">
        <f t="shared" si="873"/>
        <v>1</v>
      </c>
      <c r="I5600">
        <f t="shared" si="874"/>
        <v>1</v>
      </c>
      <c r="J5600">
        <f t="shared" si="875"/>
        <v>1</v>
      </c>
      <c r="K5600" s="2">
        <f t="shared" si="876"/>
        <v>1</v>
      </c>
      <c r="L5600">
        <f t="shared" si="877"/>
        <v>312</v>
      </c>
      <c r="M5600">
        <f t="shared" si="878"/>
        <v>295</v>
      </c>
      <c r="N5600" s="2">
        <f t="shared" si="879"/>
        <v>0</v>
      </c>
      <c r="O5600" s="3">
        <f t="shared" si="880"/>
        <v>0</v>
      </c>
    </row>
    <row r="5601" spans="1:15" hidden="1" x14ac:dyDescent="0.3">
      <c r="A5601">
        <v>79</v>
      </c>
      <c r="B5601">
        <v>158</v>
      </c>
      <c r="C5601">
        <v>162</v>
      </c>
      <c r="D5601">
        <v>56</v>
      </c>
      <c r="E5601">
        <v>60</v>
      </c>
      <c r="F5601">
        <f t="shared" si="871"/>
        <v>1</v>
      </c>
      <c r="G5601">
        <f t="shared" si="872"/>
        <v>1</v>
      </c>
      <c r="H5601">
        <f t="shared" si="873"/>
        <v>1</v>
      </c>
      <c r="I5601">
        <f t="shared" si="874"/>
        <v>1</v>
      </c>
      <c r="J5601">
        <f t="shared" si="875"/>
        <v>1</v>
      </c>
      <c r="K5601" s="2">
        <f t="shared" si="876"/>
        <v>1</v>
      </c>
      <c r="L5601">
        <f t="shared" si="877"/>
        <v>218</v>
      </c>
      <c r="M5601">
        <f t="shared" si="878"/>
        <v>297</v>
      </c>
      <c r="N5601" s="2">
        <f t="shared" si="879"/>
        <v>0</v>
      </c>
      <c r="O5601" s="3">
        <f t="shared" si="880"/>
        <v>0</v>
      </c>
    </row>
    <row r="5602" spans="1:15" hidden="1" x14ac:dyDescent="0.3">
      <c r="A5602">
        <v>140</v>
      </c>
      <c r="B5602">
        <v>140</v>
      </c>
      <c r="C5602">
        <v>112</v>
      </c>
      <c r="D5602">
        <v>198</v>
      </c>
      <c r="E5602">
        <v>50</v>
      </c>
      <c r="F5602">
        <f t="shared" si="871"/>
        <v>2</v>
      </c>
      <c r="G5602">
        <f t="shared" si="872"/>
        <v>2</v>
      </c>
      <c r="H5602">
        <f t="shared" si="873"/>
        <v>1</v>
      </c>
      <c r="I5602">
        <f t="shared" si="874"/>
        <v>1</v>
      </c>
      <c r="J5602">
        <f t="shared" si="875"/>
        <v>1</v>
      </c>
      <c r="K5602" s="2">
        <f t="shared" si="876"/>
        <v>0</v>
      </c>
      <c r="L5602">
        <f t="shared" si="877"/>
        <v>248</v>
      </c>
      <c r="M5602">
        <f t="shared" si="878"/>
        <v>392</v>
      </c>
      <c r="N5602" s="2">
        <f t="shared" si="879"/>
        <v>0</v>
      </c>
      <c r="O5602" s="3">
        <f t="shared" si="880"/>
        <v>0</v>
      </c>
    </row>
    <row r="5603" spans="1:15" hidden="1" x14ac:dyDescent="0.3">
      <c r="A5603">
        <v>70</v>
      </c>
      <c r="B5603">
        <v>140</v>
      </c>
      <c r="C5603">
        <v>40</v>
      </c>
      <c r="D5603">
        <v>36</v>
      </c>
      <c r="E5603">
        <v>120</v>
      </c>
      <c r="F5603">
        <f t="shared" si="871"/>
        <v>1</v>
      </c>
      <c r="G5603">
        <f t="shared" si="872"/>
        <v>1</v>
      </c>
      <c r="H5603">
        <f t="shared" si="873"/>
        <v>1</v>
      </c>
      <c r="I5603">
        <f t="shared" si="874"/>
        <v>1</v>
      </c>
      <c r="J5603">
        <f t="shared" si="875"/>
        <v>1</v>
      </c>
      <c r="K5603" s="2">
        <f t="shared" si="876"/>
        <v>1</v>
      </c>
      <c r="L5603">
        <f t="shared" si="877"/>
        <v>176</v>
      </c>
      <c r="M5603">
        <f t="shared" si="878"/>
        <v>230</v>
      </c>
      <c r="N5603" s="2">
        <f t="shared" si="879"/>
        <v>0</v>
      </c>
      <c r="O5603" s="3">
        <f t="shared" si="880"/>
        <v>0</v>
      </c>
    </row>
    <row r="5604" spans="1:15" hidden="1" x14ac:dyDescent="0.3">
      <c r="A5604">
        <v>126</v>
      </c>
      <c r="B5604">
        <v>42</v>
      </c>
      <c r="C5604">
        <v>80</v>
      </c>
      <c r="D5604">
        <v>90</v>
      </c>
      <c r="E5604">
        <v>70</v>
      </c>
      <c r="F5604">
        <f t="shared" si="871"/>
        <v>1</v>
      </c>
      <c r="G5604">
        <f t="shared" si="872"/>
        <v>1</v>
      </c>
      <c r="H5604">
        <f t="shared" si="873"/>
        <v>1</v>
      </c>
      <c r="I5604">
        <f t="shared" si="874"/>
        <v>1</v>
      </c>
      <c r="J5604">
        <f t="shared" si="875"/>
        <v>1</v>
      </c>
      <c r="K5604" s="2">
        <f t="shared" si="876"/>
        <v>1</v>
      </c>
      <c r="L5604">
        <f t="shared" si="877"/>
        <v>168</v>
      </c>
      <c r="M5604">
        <f t="shared" si="878"/>
        <v>240</v>
      </c>
      <c r="N5604" s="2">
        <f t="shared" si="879"/>
        <v>0</v>
      </c>
      <c r="O5604" s="3">
        <f t="shared" si="880"/>
        <v>0</v>
      </c>
    </row>
    <row r="5605" spans="1:15" hidden="1" x14ac:dyDescent="0.3">
      <c r="A5605">
        <v>104</v>
      </c>
      <c r="B5605">
        <v>104</v>
      </c>
      <c r="C5605">
        <v>18</v>
      </c>
      <c r="D5605">
        <v>47</v>
      </c>
      <c r="E5605">
        <v>99</v>
      </c>
      <c r="F5605">
        <f t="shared" si="871"/>
        <v>2</v>
      </c>
      <c r="G5605">
        <f t="shared" si="872"/>
        <v>2</v>
      </c>
      <c r="H5605">
        <f t="shared" si="873"/>
        <v>1</v>
      </c>
      <c r="I5605">
        <f t="shared" si="874"/>
        <v>1</v>
      </c>
      <c r="J5605">
        <f t="shared" si="875"/>
        <v>1</v>
      </c>
      <c r="K5605" s="2">
        <f t="shared" si="876"/>
        <v>0</v>
      </c>
      <c r="L5605">
        <f t="shared" si="877"/>
        <v>122</v>
      </c>
      <c r="M5605">
        <f t="shared" si="878"/>
        <v>250</v>
      </c>
      <c r="N5605" s="2">
        <f t="shared" si="879"/>
        <v>0</v>
      </c>
      <c r="O5605" s="3">
        <f t="shared" si="880"/>
        <v>0</v>
      </c>
    </row>
    <row r="5606" spans="1:15" hidden="1" x14ac:dyDescent="0.3">
      <c r="A5606">
        <v>196</v>
      </c>
      <c r="B5606">
        <v>196</v>
      </c>
      <c r="C5606">
        <v>69</v>
      </c>
      <c r="D5606">
        <v>42</v>
      </c>
      <c r="E5606">
        <v>114</v>
      </c>
      <c r="F5606">
        <f t="shared" si="871"/>
        <v>2</v>
      </c>
      <c r="G5606">
        <f t="shared" si="872"/>
        <v>2</v>
      </c>
      <c r="H5606">
        <f t="shared" si="873"/>
        <v>1</v>
      </c>
      <c r="I5606">
        <f t="shared" si="874"/>
        <v>1</v>
      </c>
      <c r="J5606">
        <f t="shared" si="875"/>
        <v>1</v>
      </c>
      <c r="K5606" s="2">
        <f t="shared" si="876"/>
        <v>0</v>
      </c>
      <c r="L5606">
        <f t="shared" si="877"/>
        <v>238</v>
      </c>
      <c r="M5606">
        <f t="shared" si="878"/>
        <v>379</v>
      </c>
      <c r="N5606" s="2">
        <f t="shared" si="879"/>
        <v>0</v>
      </c>
      <c r="O5606" s="3">
        <f t="shared" si="880"/>
        <v>0</v>
      </c>
    </row>
    <row r="5607" spans="1:15" hidden="1" x14ac:dyDescent="0.3">
      <c r="A5607">
        <v>100</v>
      </c>
      <c r="B5607">
        <v>50</v>
      </c>
      <c r="C5607">
        <v>53</v>
      </c>
      <c r="D5607">
        <v>76</v>
      </c>
      <c r="E5607">
        <v>76</v>
      </c>
      <c r="F5607">
        <f t="shared" si="871"/>
        <v>1</v>
      </c>
      <c r="G5607">
        <f t="shared" si="872"/>
        <v>1</v>
      </c>
      <c r="H5607">
        <f t="shared" si="873"/>
        <v>1</v>
      </c>
      <c r="I5607">
        <f t="shared" si="874"/>
        <v>2</v>
      </c>
      <c r="J5607">
        <f t="shared" si="875"/>
        <v>2</v>
      </c>
      <c r="K5607" s="2">
        <f t="shared" si="876"/>
        <v>0</v>
      </c>
      <c r="L5607">
        <f t="shared" si="877"/>
        <v>150</v>
      </c>
      <c r="M5607">
        <f t="shared" si="878"/>
        <v>205</v>
      </c>
      <c r="N5607" s="2">
        <f t="shared" si="879"/>
        <v>0</v>
      </c>
      <c r="O5607" s="3">
        <f t="shared" si="880"/>
        <v>0</v>
      </c>
    </row>
    <row r="5608" spans="1:15" hidden="1" x14ac:dyDescent="0.3">
      <c r="A5608">
        <v>24</v>
      </c>
      <c r="B5608">
        <v>12</v>
      </c>
      <c r="C5608">
        <v>40</v>
      </c>
      <c r="D5608">
        <v>47</v>
      </c>
      <c r="E5608">
        <v>98</v>
      </c>
      <c r="F5608">
        <f t="shared" si="871"/>
        <v>1</v>
      </c>
      <c r="G5608">
        <f t="shared" si="872"/>
        <v>1</v>
      </c>
      <c r="H5608">
        <f t="shared" si="873"/>
        <v>1</v>
      </c>
      <c r="I5608">
        <f t="shared" si="874"/>
        <v>1</v>
      </c>
      <c r="J5608">
        <f t="shared" si="875"/>
        <v>1</v>
      </c>
      <c r="K5608" s="2">
        <f t="shared" si="876"/>
        <v>1</v>
      </c>
      <c r="L5608">
        <f t="shared" si="877"/>
        <v>110</v>
      </c>
      <c r="M5608">
        <f t="shared" si="878"/>
        <v>111</v>
      </c>
      <c r="N5608" s="2">
        <f t="shared" si="879"/>
        <v>0</v>
      </c>
      <c r="O5608" s="3">
        <f t="shared" si="880"/>
        <v>0</v>
      </c>
    </row>
    <row r="5609" spans="1:15" hidden="1" x14ac:dyDescent="0.3">
      <c r="A5609">
        <v>44</v>
      </c>
      <c r="B5609">
        <v>88</v>
      </c>
      <c r="C5609">
        <v>102</v>
      </c>
      <c r="D5609">
        <v>50</v>
      </c>
      <c r="E5609">
        <v>78</v>
      </c>
      <c r="F5609">
        <f t="shared" si="871"/>
        <v>1</v>
      </c>
      <c r="G5609">
        <f t="shared" si="872"/>
        <v>1</v>
      </c>
      <c r="H5609">
        <f t="shared" si="873"/>
        <v>1</v>
      </c>
      <c r="I5609">
        <f t="shared" si="874"/>
        <v>1</v>
      </c>
      <c r="J5609">
        <f t="shared" si="875"/>
        <v>1</v>
      </c>
      <c r="K5609" s="2">
        <f t="shared" si="876"/>
        <v>1</v>
      </c>
      <c r="L5609">
        <f t="shared" si="877"/>
        <v>146</v>
      </c>
      <c r="M5609">
        <f t="shared" si="878"/>
        <v>216</v>
      </c>
      <c r="N5609" s="2">
        <f t="shared" si="879"/>
        <v>0</v>
      </c>
      <c r="O5609" s="3">
        <f t="shared" si="880"/>
        <v>0</v>
      </c>
    </row>
    <row r="5610" spans="1:15" hidden="1" x14ac:dyDescent="0.3">
      <c r="A5610">
        <v>63</v>
      </c>
      <c r="B5610">
        <v>42</v>
      </c>
      <c r="C5610">
        <v>108</v>
      </c>
      <c r="D5610">
        <v>33</v>
      </c>
      <c r="E5610">
        <v>30</v>
      </c>
      <c r="F5610">
        <f t="shared" si="871"/>
        <v>1</v>
      </c>
      <c r="G5610">
        <f t="shared" si="872"/>
        <v>1</v>
      </c>
      <c r="H5610">
        <f t="shared" si="873"/>
        <v>1</v>
      </c>
      <c r="I5610">
        <f t="shared" si="874"/>
        <v>1</v>
      </c>
      <c r="J5610">
        <f t="shared" si="875"/>
        <v>1</v>
      </c>
      <c r="K5610" s="2">
        <f t="shared" si="876"/>
        <v>1</v>
      </c>
      <c r="L5610">
        <f t="shared" si="877"/>
        <v>138</v>
      </c>
      <c r="M5610">
        <f t="shared" si="878"/>
        <v>138</v>
      </c>
      <c r="N5610" s="2">
        <f t="shared" si="879"/>
        <v>0</v>
      </c>
      <c r="O5610" s="3">
        <f t="shared" si="880"/>
        <v>0</v>
      </c>
    </row>
    <row r="5611" spans="1:15" hidden="1" x14ac:dyDescent="0.3">
      <c r="A5611">
        <v>44</v>
      </c>
      <c r="B5611">
        <v>44</v>
      </c>
      <c r="C5611">
        <v>60</v>
      </c>
      <c r="D5611">
        <v>23</v>
      </c>
      <c r="E5611">
        <v>112</v>
      </c>
      <c r="F5611">
        <f t="shared" si="871"/>
        <v>2</v>
      </c>
      <c r="G5611">
        <f t="shared" si="872"/>
        <v>2</v>
      </c>
      <c r="H5611">
        <f t="shared" si="873"/>
        <v>1</v>
      </c>
      <c r="I5611">
        <f t="shared" si="874"/>
        <v>1</v>
      </c>
      <c r="J5611">
        <f t="shared" si="875"/>
        <v>1</v>
      </c>
      <c r="K5611" s="2">
        <f t="shared" si="876"/>
        <v>0</v>
      </c>
      <c r="L5611">
        <f t="shared" si="877"/>
        <v>135</v>
      </c>
      <c r="M5611">
        <f t="shared" si="878"/>
        <v>148</v>
      </c>
      <c r="N5611" s="2">
        <f t="shared" si="879"/>
        <v>0</v>
      </c>
      <c r="O5611" s="3">
        <f t="shared" si="880"/>
        <v>0</v>
      </c>
    </row>
    <row r="5612" spans="1:15" hidden="1" x14ac:dyDescent="0.3">
      <c r="A5612">
        <v>50</v>
      </c>
      <c r="B5612">
        <v>50</v>
      </c>
      <c r="C5612">
        <v>62</v>
      </c>
      <c r="D5612">
        <v>84</v>
      </c>
      <c r="E5612">
        <v>91</v>
      </c>
      <c r="F5612">
        <f t="shared" si="871"/>
        <v>2</v>
      </c>
      <c r="G5612">
        <f t="shared" si="872"/>
        <v>2</v>
      </c>
      <c r="H5612">
        <f t="shared" si="873"/>
        <v>1</v>
      </c>
      <c r="I5612">
        <f t="shared" si="874"/>
        <v>1</v>
      </c>
      <c r="J5612">
        <f t="shared" si="875"/>
        <v>1</v>
      </c>
      <c r="K5612" s="2">
        <f t="shared" si="876"/>
        <v>0</v>
      </c>
      <c r="L5612">
        <f t="shared" si="877"/>
        <v>141</v>
      </c>
      <c r="M5612">
        <f t="shared" si="878"/>
        <v>196</v>
      </c>
      <c r="N5612" s="2">
        <f t="shared" si="879"/>
        <v>0</v>
      </c>
      <c r="O5612" s="3">
        <f t="shared" si="880"/>
        <v>0</v>
      </c>
    </row>
    <row r="5613" spans="1:15" hidden="1" x14ac:dyDescent="0.3">
      <c r="A5613">
        <v>49</v>
      </c>
      <c r="B5613">
        <v>49</v>
      </c>
      <c r="C5613">
        <v>24</v>
      </c>
      <c r="D5613">
        <v>32</v>
      </c>
      <c r="E5613">
        <v>188</v>
      </c>
      <c r="F5613">
        <f t="shared" si="871"/>
        <v>2</v>
      </c>
      <c r="G5613">
        <f t="shared" si="872"/>
        <v>2</v>
      </c>
      <c r="H5613">
        <f t="shared" si="873"/>
        <v>1</v>
      </c>
      <c r="I5613">
        <f t="shared" si="874"/>
        <v>1</v>
      </c>
      <c r="J5613">
        <f t="shared" si="875"/>
        <v>1</v>
      </c>
      <c r="K5613" s="2">
        <f t="shared" si="876"/>
        <v>0</v>
      </c>
      <c r="L5613">
        <f t="shared" si="877"/>
        <v>212</v>
      </c>
      <c r="M5613">
        <f t="shared" si="878"/>
        <v>130</v>
      </c>
      <c r="N5613" s="2">
        <f t="shared" si="879"/>
        <v>0</v>
      </c>
      <c r="O5613" s="3">
        <f t="shared" si="880"/>
        <v>0</v>
      </c>
    </row>
    <row r="5614" spans="1:15" hidden="1" x14ac:dyDescent="0.3">
      <c r="A5614">
        <v>99</v>
      </c>
      <c r="B5614">
        <v>198</v>
      </c>
      <c r="C5614">
        <v>108</v>
      </c>
      <c r="D5614">
        <v>56</v>
      </c>
      <c r="E5614">
        <v>11</v>
      </c>
      <c r="F5614">
        <f t="shared" si="871"/>
        <v>1</v>
      </c>
      <c r="G5614">
        <f t="shared" si="872"/>
        <v>1</v>
      </c>
      <c r="H5614">
        <f t="shared" si="873"/>
        <v>1</v>
      </c>
      <c r="I5614">
        <f t="shared" si="874"/>
        <v>1</v>
      </c>
      <c r="J5614">
        <f t="shared" si="875"/>
        <v>1</v>
      </c>
      <c r="K5614" s="2">
        <f t="shared" si="876"/>
        <v>1</v>
      </c>
      <c r="L5614">
        <f t="shared" si="877"/>
        <v>209</v>
      </c>
      <c r="M5614">
        <f t="shared" si="878"/>
        <v>263</v>
      </c>
      <c r="N5614" s="2">
        <f t="shared" si="879"/>
        <v>0</v>
      </c>
      <c r="O5614" s="3">
        <f t="shared" si="880"/>
        <v>0</v>
      </c>
    </row>
    <row r="5615" spans="1:15" hidden="1" x14ac:dyDescent="0.3">
      <c r="A5615">
        <v>39</v>
      </c>
      <c r="B5615">
        <v>13</v>
      </c>
      <c r="C5615">
        <v>16</v>
      </c>
      <c r="D5615">
        <v>52</v>
      </c>
      <c r="E5615">
        <v>14</v>
      </c>
      <c r="F5615">
        <f t="shared" si="871"/>
        <v>1</v>
      </c>
      <c r="G5615">
        <f t="shared" si="872"/>
        <v>1</v>
      </c>
      <c r="H5615">
        <f t="shared" si="873"/>
        <v>1</v>
      </c>
      <c r="I5615">
        <f t="shared" si="874"/>
        <v>1</v>
      </c>
      <c r="J5615">
        <f t="shared" si="875"/>
        <v>1</v>
      </c>
      <c r="K5615" s="2">
        <f t="shared" si="876"/>
        <v>1</v>
      </c>
      <c r="L5615">
        <f t="shared" si="877"/>
        <v>65</v>
      </c>
      <c r="M5615">
        <f t="shared" si="878"/>
        <v>69</v>
      </c>
      <c r="N5615" s="2">
        <f t="shared" si="879"/>
        <v>0</v>
      </c>
      <c r="O5615" s="3">
        <f t="shared" si="880"/>
        <v>0</v>
      </c>
    </row>
    <row r="5616" spans="1:15" hidden="1" x14ac:dyDescent="0.3">
      <c r="A5616">
        <v>49</v>
      </c>
      <c r="B5616">
        <v>49</v>
      </c>
      <c r="C5616">
        <v>162</v>
      </c>
      <c r="D5616">
        <v>18</v>
      </c>
      <c r="E5616">
        <v>49</v>
      </c>
      <c r="F5616">
        <f t="shared" si="871"/>
        <v>3</v>
      </c>
      <c r="G5616">
        <f t="shared" si="872"/>
        <v>3</v>
      </c>
      <c r="H5616">
        <f t="shared" si="873"/>
        <v>1</v>
      </c>
      <c r="I5616">
        <f t="shared" si="874"/>
        <v>1</v>
      </c>
      <c r="J5616">
        <f t="shared" si="875"/>
        <v>3</v>
      </c>
      <c r="K5616" s="2">
        <f t="shared" si="876"/>
        <v>0</v>
      </c>
      <c r="L5616">
        <f t="shared" si="877"/>
        <v>180</v>
      </c>
      <c r="M5616">
        <f t="shared" si="878"/>
        <v>147</v>
      </c>
      <c r="N5616" s="2">
        <f t="shared" si="879"/>
        <v>0</v>
      </c>
      <c r="O5616" s="3">
        <f t="shared" si="880"/>
        <v>0</v>
      </c>
    </row>
    <row r="5617" spans="1:15" hidden="1" x14ac:dyDescent="0.3">
      <c r="A5617">
        <v>52</v>
      </c>
      <c r="B5617">
        <v>26</v>
      </c>
      <c r="C5617">
        <v>70</v>
      </c>
      <c r="D5617">
        <v>87</v>
      </c>
      <c r="E5617">
        <v>90</v>
      </c>
      <c r="F5617">
        <f t="shared" si="871"/>
        <v>1</v>
      </c>
      <c r="G5617">
        <f t="shared" si="872"/>
        <v>1</v>
      </c>
      <c r="H5617">
        <f t="shared" si="873"/>
        <v>1</v>
      </c>
      <c r="I5617">
        <f t="shared" si="874"/>
        <v>1</v>
      </c>
      <c r="J5617">
        <f t="shared" si="875"/>
        <v>1</v>
      </c>
      <c r="K5617" s="2">
        <f t="shared" si="876"/>
        <v>1</v>
      </c>
      <c r="L5617">
        <f t="shared" si="877"/>
        <v>116</v>
      </c>
      <c r="M5617">
        <f t="shared" si="878"/>
        <v>209</v>
      </c>
      <c r="N5617" s="2">
        <f t="shared" si="879"/>
        <v>0</v>
      </c>
      <c r="O5617" s="3">
        <f t="shared" si="880"/>
        <v>0</v>
      </c>
    </row>
    <row r="5618" spans="1:15" hidden="1" x14ac:dyDescent="0.3">
      <c r="A5618">
        <v>129</v>
      </c>
      <c r="B5618">
        <v>43</v>
      </c>
      <c r="C5618">
        <v>56</v>
      </c>
      <c r="D5618">
        <v>43</v>
      </c>
      <c r="E5618">
        <v>182</v>
      </c>
      <c r="F5618">
        <f t="shared" si="871"/>
        <v>1</v>
      </c>
      <c r="G5618">
        <f t="shared" si="872"/>
        <v>2</v>
      </c>
      <c r="H5618">
        <f t="shared" si="873"/>
        <v>1</v>
      </c>
      <c r="I5618">
        <f t="shared" si="874"/>
        <v>2</v>
      </c>
      <c r="J5618">
        <f t="shared" si="875"/>
        <v>1</v>
      </c>
      <c r="K5618" s="2">
        <f t="shared" si="876"/>
        <v>0</v>
      </c>
      <c r="L5618">
        <f t="shared" si="877"/>
        <v>225</v>
      </c>
      <c r="M5618">
        <f t="shared" si="878"/>
        <v>228</v>
      </c>
      <c r="N5618" s="2">
        <f t="shared" si="879"/>
        <v>0</v>
      </c>
      <c r="O5618" s="3">
        <f t="shared" si="880"/>
        <v>0</v>
      </c>
    </row>
    <row r="5619" spans="1:15" hidden="1" x14ac:dyDescent="0.3">
      <c r="A5619">
        <v>249</v>
      </c>
      <c r="B5619">
        <v>83</v>
      </c>
      <c r="C5619">
        <v>94</v>
      </c>
      <c r="D5619">
        <v>65</v>
      </c>
      <c r="E5619">
        <v>49</v>
      </c>
      <c r="F5619">
        <f t="shared" si="871"/>
        <v>1</v>
      </c>
      <c r="G5619">
        <f t="shared" si="872"/>
        <v>1</v>
      </c>
      <c r="H5619">
        <f t="shared" si="873"/>
        <v>1</v>
      </c>
      <c r="I5619">
        <f t="shared" si="874"/>
        <v>1</v>
      </c>
      <c r="J5619">
        <f t="shared" si="875"/>
        <v>1</v>
      </c>
      <c r="K5619" s="2">
        <f t="shared" si="876"/>
        <v>1</v>
      </c>
      <c r="L5619">
        <f t="shared" si="877"/>
        <v>298</v>
      </c>
      <c r="M5619">
        <f t="shared" si="878"/>
        <v>242</v>
      </c>
      <c r="N5619" s="2">
        <f t="shared" si="879"/>
        <v>0</v>
      </c>
      <c r="O5619" s="3">
        <f t="shared" si="880"/>
        <v>0</v>
      </c>
    </row>
    <row r="5620" spans="1:15" hidden="1" x14ac:dyDescent="0.3">
      <c r="A5620">
        <v>12</v>
      </c>
      <c r="B5620">
        <v>12</v>
      </c>
      <c r="C5620">
        <v>72</v>
      </c>
      <c r="D5620">
        <v>46</v>
      </c>
      <c r="E5620">
        <v>158</v>
      </c>
      <c r="F5620">
        <f t="shared" si="871"/>
        <v>2</v>
      </c>
      <c r="G5620">
        <f t="shared" si="872"/>
        <v>2</v>
      </c>
      <c r="H5620">
        <f t="shared" si="873"/>
        <v>1</v>
      </c>
      <c r="I5620">
        <f t="shared" si="874"/>
        <v>1</v>
      </c>
      <c r="J5620">
        <f t="shared" si="875"/>
        <v>1</v>
      </c>
      <c r="K5620" s="2">
        <f t="shared" si="876"/>
        <v>0</v>
      </c>
      <c r="L5620">
        <f t="shared" si="877"/>
        <v>170</v>
      </c>
      <c r="M5620">
        <f t="shared" si="878"/>
        <v>130</v>
      </c>
      <c r="N5620" s="2">
        <f t="shared" si="879"/>
        <v>0</v>
      </c>
      <c r="O5620" s="3">
        <f t="shared" si="880"/>
        <v>0</v>
      </c>
    </row>
    <row r="5621" spans="1:15" hidden="1" x14ac:dyDescent="0.3">
      <c r="A5621">
        <v>170</v>
      </c>
      <c r="B5621">
        <v>85</v>
      </c>
      <c r="C5621">
        <v>134</v>
      </c>
      <c r="D5621">
        <v>142</v>
      </c>
      <c r="E5621">
        <v>168</v>
      </c>
      <c r="F5621">
        <f t="shared" si="871"/>
        <v>1</v>
      </c>
      <c r="G5621">
        <f t="shared" si="872"/>
        <v>1</v>
      </c>
      <c r="H5621">
        <f t="shared" si="873"/>
        <v>1</v>
      </c>
      <c r="I5621">
        <f t="shared" si="874"/>
        <v>1</v>
      </c>
      <c r="J5621">
        <f t="shared" si="875"/>
        <v>1</v>
      </c>
      <c r="K5621" s="2">
        <f t="shared" si="876"/>
        <v>1</v>
      </c>
      <c r="L5621">
        <f t="shared" si="877"/>
        <v>255</v>
      </c>
      <c r="M5621">
        <f t="shared" si="878"/>
        <v>444</v>
      </c>
      <c r="N5621" s="2">
        <f t="shared" si="879"/>
        <v>0</v>
      </c>
      <c r="O5621" s="3">
        <f t="shared" si="880"/>
        <v>0</v>
      </c>
    </row>
    <row r="5622" spans="1:15" hidden="1" x14ac:dyDescent="0.3">
      <c r="A5622">
        <v>22</v>
      </c>
      <c r="B5622">
        <v>44</v>
      </c>
      <c r="C5622">
        <v>154</v>
      </c>
      <c r="D5622">
        <v>34</v>
      </c>
      <c r="E5622">
        <v>190</v>
      </c>
      <c r="F5622">
        <f t="shared" si="871"/>
        <v>1</v>
      </c>
      <c r="G5622">
        <f t="shared" si="872"/>
        <v>1</v>
      </c>
      <c r="H5622">
        <f t="shared" si="873"/>
        <v>1</v>
      </c>
      <c r="I5622">
        <f t="shared" si="874"/>
        <v>1</v>
      </c>
      <c r="J5622">
        <f t="shared" si="875"/>
        <v>1</v>
      </c>
      <c r="K5622" s="2">
        <f t="shared" si="876"/>
        <v>1</v>
      </c>
      <c r="L5622">
        <f t="shared" si="877"/>
        <v>212</v>
      </c>
      <c r="M5622">
        <f t="shared" si="878"/>
        <v>232</v>
      </c>
      <c r="N5622" s="2">
        <f t="shared" si="879"/>
        <v>0</v>
      </c>
      <c r="O5622" s="3">
        <f t="shared" si="880"/>
        <v>0</v>
      </c>
    </row>
    <row r="5623" spans="1:15" hidden="1" x14ac:dyDescent="0.3">
      <c r="A5623">
        <v>29</v>
      </c>
      <c r="B5623">
        <v>58</v>
      </c>
      <c r="C5623">
        <v>98</v>
      </c>
      <c r="D5623">
        <v>146</v>
      </c>
      <c r="E5623">
        <v>34</v>
      </c>
      <c r="F5623">
        <f t="shared" si="871"/>
        <v>1</v>
      </c>
      <c r="G5623">
        <f t="shared" si="872"/>
        <v>1</v>
      </c>
      <c r="H5623">
        <f t="shared" si="873"/>
        <v>1</v>
      </c>
      <c r="I5623">
        <f t="shared" si="874"/>
        <v>1</v>
      </c>
      <c r="J5623">
        <f t="shared" si="875"/>
        <v>1</v>
      </c>
      <c r="K5623" s="2">
        <f t="shared" si="876"/>
        <v>1</v>
      </c>
      <c r="L5623">
        <f t="shared" si="877"/>
        <v>175</v>
      </c>
      <c r="M5623">
        <f t="shared" si="878"/>
        <v>190</v>
      </c>
      <c r="N5623" s="2">
        <f t="shared" si="879"/>
        <v>0</v>
      </c>
      <c r="O5623" s="3">
        <f t="shared" si="880"/>
        <v>0</v>
      </c>
    </row>
    <row r="5624" spans="1:15" hidden="1" x14ac:dyDescent="0.3">
      <c r="A5624">
        <v>297</v>
      </c>
      <c r="B5624">
        <v>99</v>
      </c>
      <c r="C5624">
        <v>82</v>
      </c>
      <c r="D5624">
        <v>98</v>
      </c>
      <c r="E5624">
        <v>19</v>
      </c>
      <c r="F5624">
        <f t="shared" si="871"/>
        <v>1</v>
      </c>
      <c r="G5624">
        <f t="shared" si="872"/>
        <v>1</v>
      </c>
      <c r="H5624">
        <f t="shared" si="873"/>
        <v>1</v>
      </c>
      <c r="I5624">
        <f t="shared" si="874"/>
        <v>1</v>
      </c>
      <c r="J5624">
        <f t="shared" si="875"/>
        <v>1</v>
      </c>
      <c r="K5624" s="2">
        <f t="shared" si="876"/>
        <v>1</v>
      </c>
      <c r="L5624">
        <f t="shared" si="877"/>
        <v>316</v>
      </c>
      <c r="M5624">
        <f t="shared" si="878"/>
        <v>279</v>
      </c>
      <c r="N5624" s="2">
        <f t="shared" si="879"/>
        <v>0</v>
      </c>
      <c r="O5624" s="3">
        <f t="shared" si="880"/>
        <v>0</v>
      </c>
    </row>
    <row r="5625" spans="1:15" hidden="1" x14ac:dyDescent="0.3">
      <c r="A5625">
        <v>36</v>
      </c>
      <c r="B5625">
        <v>18</v>
      </c>
      <c r="C5625">
        <v>184</v>
      </c>
      <c r="D5625">
        <v>130</v>
      </c>
      <c r="E5625">
        <v>23</v>
      </c>
      <c r="F5625">
        <f t="shared" si="871"/>
        <v>1</v>
      </c>
      <c r="G5625">
        <f t="shared" si="872"/>
        <v>1</v>
      </c>
      <c r="H5625">
        <f t="shared" si="873"/>
        <v>1</v>
      </c>
      <c r="I5625">
        <f t="shared" si="874"/>
        <v>1</v>
      </c>
      <c r="J5625">
        <f t="shared" si="875"/>
        <v>1</v>
      </c>
      <c r="K5625" s="2">
        <f t="shared" si="876"/>
        <v>1</v>
      </c>
      <c r="L5625">
        <f t="shared" si="877"/>
        <v>202</v>
      </c>
      <c r="M5625">
        <f t="shared" si="878"/>
        <v>189</v>
      </c>
      <c r="N5625" s="2">
        <f t="shared" si="879"/>
        <v>0</v>
      </c>
      <c r="O5625" s="3">
        <f t="shared" si="880"/>
        <v>0</v>
      </c>
    </row>
    <row r="5626" spans="1:15" hidden="1" x14ac:dyDescent="0.3">
      <c r="A5626">
        <v>22</v>
      </c>
      <c r="B5626">
        <v>11</v>
      </c>
      <c r="C5626">
        <v>84</v>
      </c>
      <c r="D5626">
        <v>194</v>
      </c>
      <c r="E5626">
        <v>164</v>
      </c>
      <c r="F5626">
        <f t="shared" si="871"/>
        <v>1</v>
      </c>
      <c r="G5626">
        <f t="shared" si="872"/>
        <v>1</v>
      </c>
      <c r="H5626">
        <f t="shared" si="873"/>
        <v>1</v>
      </c>
      <c r="I5626">
        <f t="shared" si="874"/>
        <v>1</v>
      </c>
      <c r="J5626">
        <f t="shared" si="875"/>
        <v>1</v>
      </c>
      <c r="K5626" s="2">
        <f t="shared" si="876"/>
        <v>1</v>
      </c>
      <c r="L5626">
        <f t="shared" si="877"/>
        <v>205</v>
      </c>
      <c r="M5626">
        <f t="shared" si="878"/>
        <v>270</v>
      </c>
      <c r="N5626" s="2">
        <f t="shared" si="879"/>
        <v>0</v>
      </c>
      <c r="O5626" s="3">
        <f t="shared" si="880"/>
        <v>0</v>
      </c>
    </row>
    <row r="5627" spans="1:15" hidden="1" x14ac:dyDescent="0.3">
      <c r="A5627">
        <v>123</v>
      </c>
      <c r="B5627">
        <v>82</v>
      </c>
      <c r="C5627">
        <v>85</v>
      </c>
      <c r="D5627">
        <v>12</v>
      </c>
      <c r="E5627">
        <v>98</v>
      </c>
      <c r="F5627">
        <f t="shared" si="871"/>
        <v>1</v>
      </c>
      <c r="G5627">
        <f t="shared" si="872"/>
        <v>1</v>
      </c>
      <c r="H5627">
        <f t="shared" si="873"/>
        <v>1</v>
      </c>
      <c r="I5627">
        <f t="shared" si="874"/>
        <v>1</v>
      </c>
      <c r="J5627">
        <f t="shared" si="875"/>
        <v>1</v>
      </c>
      <c r="K5627" s="2">
        <f t="shared" si="876"/>
        <v>1</v>
      </c>
      <c r="L5627">
        <f t="shared" si="877"/>
        <v>135</v>
      </c>
      <c r="M5627">
        <f t="shared" si="878"/>
        <v>265</v>
      </c>
      <c r="N5627" s="2">
        <f t="shared" si="879"/>
        <v>0</v>
      </c>
      <c r="O5627" s="3">
        <f t="shared" si="880"/>
        <v>0</v>
      </c>
    </row>
    <row r="5628" spans="1:15" hidden="1" x14ac:dyDescent="0.3">
      <c r="A5628">
        <v>75</v>
      </c>
      <c r="B5628">
        <v>150</v>
      </c>
      <c r="C5628">
        <v>97</v>
      </c>
      <c r="D5628">
        <v>138</v>
      </c>
      <c r="E5628">
        <v>52</v>
      </c>
      <c r="F5628">
        <f t="shared" si="871"/>
        <v>1</v>
      </c>
      <c r="G5628">
        <f t="shared" si="872"/>
        <v>1</v>
      </c>
      <c r="H5628">
        <f t="shared" si="873"/>
        <v>1</v>
      </c>
      <c r="I5628">
        <f t="shared" si="874"/>
        <v>1</v>
      </c>
      <c r="J5628">
        <f t="shared" si="875"/>
        <v>1</v>
      </c>
      <c r="K5628" s="2">
        <f t="shared" si="876"/>
        <v>1</v>
      </c>
      <c r="L5628">
        <f t="shared" si="877"/>
        <v>202</v>
      </c>
      <c r="M5628">
        <f t="shared" si="878"/>
        <v>310</v>
      </c>
      <c r="N5628" s="2">
        <f t="shared" si="879"/>
        <v>0</v>
      </c>
      <c r="O5628" s="3">
        <f t="shared" si="880"/>
        <v>0</v>
      </c>
    </row>
    <row r="5629" spans="1:15" hidden="1" x14ac:dyDescent="0.3">
      <c r="A5629">
        <v>108</v>
      </c>
      <c r="B5629">
        <v>36</v>
      </c>
      <c r="C5629">
        <v>93</v>
      </c>
      <c r="D5629">
        <v>25</v>
      </c>
      <c r="E5629">
        <v>90</v>
      </c>
      <c r="F5629">
        <f t="shared" si="871"/>
        <v>1</v>
      </c>
      <c r="G5629">
        <f t="shared" si="872"/>
        <v>1</v>
      </c>
      <c r="H5629">
        <f t="shared" si="873"/>
        <v>1</v>
      </c>
      <c r="I5629">
        <f t="shared" si="874"/>
        <v>1</v>
      </c>
      <c r="J5629">
        <f t="shared" si="875"/>
        <v>1</v>
      </c>
      <c r="K5629" s="2">
        <f t="shared" si="876"/>
        <v>1</v>
      </c>
      <c r="L5629">
        <f t="shared" si="877"/>
        <v>133</v>
      </c>
      <c r="M5629">
        <f t="shared" si="878"/>
        <v>219</v>
      </c>
      <c r="N5629" s="2">
        <f t="shared" si="879"/>
        <v>0</v>
      </c>
      <c r="O5629" s="3">
        <f t="shared" si="880"/>
        <v>0</v>
      </c>
    </row>
    <row r="5630" spans="1:15" hidden="1" x14ac:dyDescent="0.3">
      <c r="A5630">
        <v>50</v>
      </c>
      <c r="B5630">
        <v>50</v>
      </c>
      <c r="C5630">
        <v>40</v>
      </c>
      <c r="D5630">
        <v>112</v>
      </c>
      <c r="E5630">
        <v>98</v>
      </c>
      <c r="F5630">
        <f t="shared" si="871"/>
        <v>2</v>
      </c>
      <c r="G5630">
        <f t="shared" si="872"/>
        <v>2</v>
      </c>
      <c r="H5630">
        <f t="shared" si="873"/>
        <v>1</v>
      </c>
      <c r="I5630">
        <f t="shared" si="874"/>
        <v>1</v>
      </c>
      <c r="J5630">
        <f t="shared" si="875"/>
        <v>1</v>
      </c>
      <c r="K5630" s="2">
        <f t="shared" si="876"/>
        <v>0</v>
      </c>
      <c r="L5630">
        <f t="shared" si="877"/>
        <v>152</v>
      </c>
      <c r="M5630">
        <f t="shared" si="878"/>
        <v>198</v>
      </c>
      <c r="N5630" s="2">
        <f t="shared" si="879"/>
        <v>0</v>
      </c>
      <c r="O5630" s="3">
        <f t="shared" si="880"/>
        <v>0</v>
      </c>
    </row>
    <row r="5631" spans="1:15" hidden="1" x14ac:dyDescent="0.3">
      <c r="A5631">
        <v>196</v>
      </c>
      <c r="B5631">
        <v>196</v>
      </c>
      <c r="C5631">
        <v>106</v>
      </c>
      <c r="D5631">
        <v>172</v>
      </c>
      <c r="E5631">
        <v>92</v>
      </c>
      <c r="F5631">
        <f t="shared" si="871"/>
        <v>2</v>
      </c>
      <c r="G5631">
        <f t="shared" si="872"/>
        <v>2</v>
      </c>
      <c r="H5631">
        <f t="shared" si="873"/>
        <v>1</v>
      </c>
      <c r="I5631">
        <f t="shared" si="874"/>
        <v>1</v>
      </c>
      <c r="J5631">
        <f t="shared" si="875"/>
        <v>1</v>
      </c>
      <c r="K5631" s="2">
        <f t="shared" si="876"/>
        <v>0</v>
      </c>
      <c r="L5631">
        <f t="shared" si="877"/>
        <v>288</v>
      </c>
      <c r="M5631">
        <f t="shared" si="878"/>
        <v>474</v>
      </c>
      <c r="N5631" s="2">
        <f t="shared" si="879"/>
        <v>0</v>
      </c>
      <c r="O5631" s="3">
        <f t="shared" si="880"/>
        <v>0</v>
      </c>
    </row>
    <row r="5632" spans="1:15" hidden="1" x14ac:dyDescent="0.3">
      <c r="A5632">
        <v>54</v>
      </c>
      <c r="B5632">
        <v>18</v>
      </c>
      <c r="C5632">
        <v>65</v>
      </c>
      <c r="D5632">
        <v>120</v>
      </c>
      <c r="E5632">
        <v>194</v>
      </c>
      <c r="F5632">
        <f t="shared" si="871"/>
        <v>1</v>
      </c>
      <c r="G5632">
        <f t="shared" si="872"/>
        <v>1</v>
      </c>
      <c r="H5632">
        <f t="shared" si="873"/>
        <v>1</v>
      </c>
      <c r="I5632">
        <f t="shared" si="874"/>
        <v>1</v>
      </c>
      <c r="J5632">
        <f t="shared" si="875"/>
        <v>1</v>
      </c>
      <c r="K5632" s="2">
        <f t="shared" si="876"/>
        <v>1</v>
      </c>
      <c r="L5632">
        <f t="shared" si="877"/>
        <v>212</v>
      </c>
      <c r="M5632">
        <f t="shared" si="878"/>
        <v>239</v>
      </c>
      <c r="N5632" s="2">
        <f t="shared" si="879"/>
        <v>0</v>
      </c>
      <c r="O5632" s="3">
        <f t="shared" si="880"/>
        <v>0</v>
      </c>
    </row>
    <row r="5633" spans="1:15" hidden="1" x14ac:dyDescent="0.3">
      <c r="A5633">
        <v>106</v>
      </c>
      <c r="B5633">
        <v>106</v>
      </c>
      <c r="C5633">
        <v>58</v>
      </c>
      <c r="D5633">
        <v>200</v>
      </c>
      <c r="E5633">
        <v>180</v>
      </c>
      <c r="F5633">
        <f t="shared" si="871"/>
        <v>2</v>
      </c>
      <c r="G5633">
        <f t="shared" si="872"/>
        <v>2</v>
      </c>
      <c r="H5633">
        <f t="shared" si="873"/>
        <v>1</v>
      </c>
      <c r="I5633">
        <f t="shared" si="874"/>
        <v>1</v>
      </c>
      <c r="J5633">
        <f t="shared" si="875"/>
        <v>1</v>
      </c>
      <c r="K5633" s="2">
        <f t="shared" si="876"/>
        <v>0</v>
      </c>
      <c r="L5633">
        <f t="shared" si="877"/>
        <v>258</v>
      </c>
      <c r="M5633">
        <f t="shared" si="878"/>
        <v>392</v>
      </c>
      <c r="N5633" s="2">
        <f t="shared" si="879"/>
        <v>0</v>
      </c>
      <c r="O5633" s="3">
        <f t="shared" si="880"/>
        <v>0</v>
      </c>
    </row>
    <row r="5634" spans="1:15" hidden="1" x14ac:dyDescent="0.3">
      <c r="A5634">
        <v>73</v>
      </c>
      <c r="B5634">
        <v>146</v>
      </c>
      <c r="C5634">
        <v>144</v>
      </c>
      <c r="D5634">
        <v>48</v>
      </c>
      <c r="E5634">
        <v>30</v>
      </c>
      <c r="F5634">
        <f t="shared" ref="F5634:F5697" si="881">COUNTIF($A5634:$E5634,A5634)</f>
        <v>1</v>
      </c>
      <c r="G5634">
        <f t="shared" ref="G5634:G5697" si="882">COUNTIF($A5634:$E5634,B5634)</f>
        <v>1</v>
      </c>
      <c r="H5634">
        <f t="shared" ref="H5634:H5697" si="883">COUNTIF($A5634:$E5634,C5634)</f>
        <v>1</v>
      </c>
      <c r="I5634">
        <f t="shared" ref="I5634:I5697" si="884">COUNTIF($A5634:$E5634,D5634)</f>
        <v>1</v>
      </c>
      <c r="J5634">
        <f t="shared" ref="J5634:J5697" si="885">COUNTIF($A5634:$E5634,E5634)</f>
        <v>1</v>
      </c>
      <c r="K5634" s="2">
        <f t="shared" ref="K5634:K5697" si="886">IF(SUM(F5634:J5634)=5,1,0)</f>
        <v>1</v>
      </c>
      <c r="L5634">
        <f t="shared" ref="L5634:L5697" si="887">MIN(A5634:E5634)+MAX(A5634:E5634)</f>
        <v>176</v>
      </c>
      <c r="M5634">
        <f t="shared" ref="M5634:M5697" si="888">SUM(A5634:E5634)-L5634</f>
        <v>265</v>
      </c>
      <c r="N5634" s="2">
        <f t="shared" ref="N5634:N5697" si="889">IF(L5634*2=3*M5634,1,0)</f>
        <v>0</v>
      </c>
      <c r="O5634" s="3">
        <f t="shared" ref="O5634:O5697" si="890">K5634*N5634</f>
        <v>0</v>
      </c>
    </row>
    <row r="5635" spans="1:15" hidden="1" x14ac:dyDescent="0.3">
      <c r="A5635">
        <v>96</v>
      </c>
      <c r="B5635">
        <v>64</v>
      </c>
      <c r="C5635">
        <v>142</v>
      </c>
      <c r="D5635">
        <v>42</v>
      </c>
      <c r="E5635">
        <v>70</v>
      </c>
      <c r="F5635">
        <f t="shared" si="881"/>
        <v>1</v>
      </c>
      <c r="G5635">
        <f t="shared" si="882"/>
        <v>1</v>
      </c>
      <c r="H5635">
        <f t="shared" si="883"/>
        <v>1</v>
      </c>
      <c r="I5635">
        <f t="shared" si="884"/>
        <v>1</v>
      </c>
      <c r="J5635">
        <f t="shared" si="885"/>
        <v>1</v>
      </c>
      <c r="K5635" s="2">
        <f t="shared" si="886"/>
        <v>1</v>
      </c>
      <c r="L5635">
        <f t="shared" si="887"/>
        <v>184</v>
      </c>
      <c r="M5635">
        <f t="shared" si="888"/>
        <v>230</v>
      </c>
      <c r="N5635" s="2">
        <f t="shared" si="889"/>
        <v>0</v>
      </c>
      <c r="O5635" s="3">
        <f t="shared" si="890"/>
        <v>0</v>
      </c>
    </row>
    <row r="5636" spans="1:15" hidden="1" x14ac:dyDescent="0.3">
      <c r="A5636">
        <v>276</v>
      </c>
      <c r="B5636">
        <v>92</v>
      </c>
      <c r="C5636">
        <v>194</v>
      </c>
      <c r="D5636">
        <v>28</v>
      </c>
      <c r="E5636">
        <v>83</v>
      </c>
      <c r="F5636">
        <f t="shared" si="881"/>
        <v>1</v>
      </c>
      <c r="G5636">
        <f t="shared" si="882"/>
        <v>1</v>
      </c>
      <c r="H5636">
        <f t="shared" si="883"/>
        <v>1</v>
      </c>
      <c r="I5636">
        <f t="shared" si="884"/>
        <v>1</v>
      </c>
      <c r="J5636">
        <f t="shared" si="885"/>
        <v>1</v>
      </c>
      <c r="K5636" s="2">
        <f t="shared" si="886"/>
        <v>1</v>
      </c>
      <c r="L5636">
        <f t="shared" si="887"/>
        <v>304</v>
      </c>
      <c r="M5636">
        <f t="shared" si="888"/>
        <v>369</v>
      </c>
      <c r="N5636" s="2">
        <f t="shared" si="889"/>
        <v>0</v>
      </c>
      <c r="O5636" s="3">
        <f t="shared" si="890"/>
        <v>0</v>
      </c>
    </row>
    <row r="5637" spans="1:15" hidden="1" x14ac:dyDescent="0.3">
      <c r="A5637">
        <v>63</v>
      </c>
      <c r="B5637">
        <v>126</v>
      </c>
      <c r="C5637">
        <v>67</v>
      </c>
      <c r="D5637">
        <v>174</v>
      </c>
      <c r="E5637">
        <v>89</v>
      </c>
      <c r="F5637">
        <f t="shared" si="881"/>
        <v>1</v>
      </c>
      <c r="G5637">
        <f t="shared" si="882"/>
        <v>1</v>
      </c>
      <c r="H5637">
        <f t="shared" si="883"/>
        <v>1</v>
      </c>
      <c r="I5637">
        <f t="shared" si="884"/>
        <v>1</v>
      </c>
      <c r="J5637">
        <f t="shared" si="885"/>
        <v>1</v>
      </c>
      <c r="K5637" s="2">
        <f t="shared" si="886"/>
        <v>1</v>
      </c>
      <c r="L5637">
        <f t="shared" si="887"/>
        <v>237</v>
      </c>
      <c r="M5637">
        <f t="shared" si="888"/>
        <v>282</v>
      </c>
      <c r="N5637" s="2">
        <f t="shared" si="889"/>
        <v>0</v>
      </c>
      <c r="O5637" s="3">
        <f t="shared" si="890"/>
        <v>0</v>
      </c>
    </row>
    <row r="5638" spans="1:15" hidden="1" x14ac:dyDescent="0.3">
      <c r="A5638">
        <v>146</v>
      </c>
      <c r="B5638">
        <v>73</v>
      </c>
      <c r="C5638">
        <v>164</v>
      </c>
      <c r="D5638">
        <v>79</v>
      </c>
      <c r="E5638">
        <v>80</v>
      </c>
      <c r="F5638">
        <f t="shared" si="881"/>
        <v>1</v>
      </c>
      <c r="G5638">
        <f t="shared" si="882"/>
        <v>1</v>
      </c>
      <c r="H5638">
        <f t="shared" si="883"/>
        <v>1</v>
      </c>
      <c r="I5638">
        <f t="shared" si="884"/>
        <v>1</v>
      </c>
      <c r="J5638">
        <f t="shared" si="885"/>
        <v>1</v>
      </c>
      <c r="K5638" s="2">
        <f t="shared" si="886"/>
        <v>1</v>
      </c>
      <c r="L5638">
        <f t="shared" si="887"/>
        <v>237</v>
      </c>
      <c r="M5638">
        <f t="shared" si="888"/>
        <v>305</v>
      </c>
      <c r="N5638" s="2">
        <f t="shared" si="889"/>
        <v>0</v>
      </c>
      <c r="O5638" s="3">
        <f t="shared" si="890"/>
        <v>0</v>
      </c>
    </row>
    <row r="5639" spans="1:15" hidden="1" x14ac:dyDescent="0.3">
      <c r="A5639">
        <v>65</v>
      </c>
      <c r="B5639">
        <v>130</v>
      </c>
      <c r="C5639">
        <v>42</v>
      </c>
      <c r="D5639">
        <v>70</v>
      </c>
      <c r="E5639">
        <v>74</v>
      </c>
      <c r="F5639">
        <f t="shared" si="881"/>
        <v>1</v>
      </c>
      <c r="G5639">
        <f t="shared" si="882"/>
        <v>1</v>
      </c>
      <c r="H5639">
        <f t="shared" si="883"/>
        <v>1</v>
      </c>
      <c r="I5639">
        <f t="shared" si="884"/>
        <v>1</v>
      </c>
      <c r="J5639">
        <f t="shared" si="885"/>
        <v>1</v>
      </c>
      <c r="K5639" s="2">
        <f t="shared" si="886"/>
        <v>1</v>
      </c>
      <c r="L5639">
        <f t="shared" si="887"/>
        <v>172</v>
      </c>
      <c r="M5639">
        <f t="shared" si="888"/>
        <v>209</v>
      </c>
      <c r="N5639" s="2">
        <f t="shared" si="889"/>
        <v>0</v>
      </c>
      <c r="O5639" s="3">
        <f t="shared" si="890"/>
        <v>0</v>
      </c>
    </row>
    <row r="5640" spans="1:15" hidden="1" x14ac:dyDescent="0.3">
      <c r="A5640">
        <v>120</v>
      </c>
      <c r="B5640">
        <v>40</v>
      </c>
      <c r="C5640">
        <v>94</v>
      </c>
      <c r="D5640">
        <v>70</v>
      </c>
      <c r="E5640">
        <v>72</v>
      </c>
      <c r="F5640">
        <f t="shared" si="881"/>
        <v>1</v>
      </c>
      <c r="G5640">
        <f t="shared" si="882"/>
        <v>1</v>
      </c>
      <c r="H5640">
        <f t="shared" si="883"/>
        <v>1</v>
      </c>
      <c r="I5640">
        <f t="shared" si="884"/>
        <v>1</v>
      </c>
      <c r="J5640">
        <f t="shared" si="885"/>
        <v>1</v>
      </c>
      <c r="K5640" s="2">
        <f t="shared" si="886"/>
        <v>1</v>
      </c>
      <c r="L5640">
        <f t="shared" si="887"/>
        <v>160</v>
      </c>
      <c r="M5640">
        <f t="shared" si="888"/>
        <v>236</v>
      </c>
      <c r="N5640" s="2">
        <f t="shared" si="889"/>
        <v>0</v>
      </c>
      <c r="O5640" s="3">
        <f t="shared" si="890"/>
        <v>0</v>
      </c>
    </row>
    <row r="5641" spans="1:15" hidden="1" x14ac:dyDescent="0.3">
      <c r="A5641">
        <v>30</v>
      </c>
      <c r="B5641">
        <v>20</v>
      </c>
      <c r="C5641">
        <v>51</v>
      </c>
      <c r="D5641">
        <v>53</v>
      </c>
      <c r="E5641">
        <v>30</v>
      </c>
      <c r="F5641">
        <f t="shared" si="881"/>
        <v>2</v>
      </c>
      <c r="G5641">
        <f t="shared" si="882"/>
        <v>1</v>
      </c>
      <c r="H5641">
        <f t="shared" si="883"/>
        <v>1</v>
      </c>
      <c r="I5641">
        <f t="shared" si="884"/>
        <v>1</v>
      </c>
      <c r="J5641">
        <f t="shared" si="885"/>
        <v>2</v>
      </c>
      <c r="K5641" s="2">
        <f t="shared" si="886"/>
        <v>0</v>
      </c>
      <c r="L5641">
        <f t="shared" si="887"/>
        <v>73</v>
      </c>
      <c r="M5641">
        <f t="shared" si="888"/>
        <v>111</v>
      </c>
      <c r="N5641" s="2">
        <f t="shared" si="889"/>
        <v>0</v>
      </c>
      <c r="O5641" s="3">
        <f t="shared" si="890"/>
        <v>0</v>
      </c>
    </row>
    <row r="5642" spans="1:15" hidden="1" x14ac:dyDescent="0.3">
      <c r="A5642">
        <v>114</v>
      </c>
      <c r="B5642">
        <v>38</v>
      </c>
      <c r="C5642">
        <v>86</v>
      </c>
      <c r="D5642">
        <v>12</v>
      </c>
      <c r="E5642">
        <v>134</v>
      </c>
      <c r="F5642">
        <f t="shared" si="881"/>
        <v>1</v>
      </c>
      <c r="G5642">
        <f t="shared" si="882"/>
        <v>1</v>
      </c>
      <c r="H5642">
        <f t="shared" si="883"/>
        <v>1</v>
      </c>
      <c r="I5642">
        <f t="shared" si="884"/>
        <v>1</v>
      </c>
      <c r="J5642">
        <f t="shared" si="885"/>
        <v>1</v>
      </c>
      <c r="K5642" s="2">
        <f t="shared" si="886"/>
        <v>1</v>
      </c>
      <c r="L5642">
        <f t="shared" si="887"/>
        <v>146</v>
      </c>
      <c r="M5642">
        <f t="shared" si="888"/>
        <v>238</v>
      </c>
      <c r="N5642" s="2">
        <f t="shared" si="889"/>
        <v>0</v>
      </c>
      <c r="O5642" s="3">
        <f t="shared" si="890"/>
        <v>0</v>
      </c>
    </row>
    <row r="5643" spans="1:15" hidden="1" x14ac:dyDescent="0.3">
      <c r="A5643">
        <v>93</v>
      </c>
      <c r="B5643">
        <v>93</v>
      </c>
      <c r="C5643">
        <v>110</v>
      </c>
      <c r="D5643">
        <v>132</v>
      </c>
      <c r="E5643">
        <v>120</v>
      </c>
      <c r="F5643">
        <f t="shared" si="881"/>
        <v>2</v>
      </c>
      <c r="G5643">
        <f t="shared" si="882"/>
        <v>2</v>
      </c>
      <c r="H5643">
        <f t="shared" si="883"/>
        <v>1</v>
      </c>
      <c r="I5643">
        <f t="shared" si="884"/>
        <v>1</v>
      </c>
      <c r="J5643">
        <f t="shared" si="885"/>
        <v>1</v>
      </c>
      <c r="K5643" s="2">
        <f t="shared" si="886"/>
        <v>0</v>
      </c>
      <c r="L5643">
        <f t="shared" si="887"/>
        <v>225</v>
      </c>
      <c r="M5643">
        <f t="shared" si="888"/>
        <v>323</v>
      </c>
      <c r="N5643" s="2">
        <f t="shared" si="889"/>
        <v>0</v>
      </c>
      <c r="O5643" s="3">
        <f t="shared" si="890"/>
        <v>0</v>
      </c>
    </row>
    <row r="5644" spans="1:15" hidden="1" x14ac:dyDescent="0.3">
      <c r="A5644">
        <v>80</v>
      </c>
      <c r="B5644">
        <v>40</v>
      </c>
      <c r="C5644">
        <v>10</v>
      </c>
      <c r="D5644">
        <v>124</v>
      </c>
      <c r="E5644">
        <v>47</v>
      </c>
      <c r="F5644">
        <f t="shared" si="881"/>
        <v>1</v>
      </c>
      <c r="G5644">
        <f t="shared" si="882"/>
        <v>1</v>
      </c>
      <c r="H5644">
        <f t="shared" si="883"/>
        <v>1</v>
      </c>
      <c r="I5644">
        <f t="shared" si="884"/>
        <v>1</v>
      </c>
      <c r="J5644">
        <f t="shared" si="885"/>
        <v>1</v>
      </c>
      <c r="K5644" s="2">
        <f t="shared" si="886"/>
        <v>1</v>
      </c>
      <c r="L5644">
        <f t="shared" si="887"/>
        <v>134</v>
      </c>
      <c r="M5644">
        <f t="shared" si="888"/>
        <v>167</v>
      </c>
      <c r="N5644" s="2">
        <f t="shared" si="889"/>
        <v>0</v>
      </c>
      <c r="O5644" s="3">
        <f t="shared" si="890"/>
        <v>0</v>
      </c>
    </row>
    <row r="5645" spans="1:15" hidden="1" x14ac:dyDescent="0.3">
      <c r="A5645">
        <v>246</v>
      </c>
      <c r="B5645">
        <v>82</v>
      </c>
      <c r="C5645">
        <v>154</v>
      </c>
      <c r="D5645">
        <v>102</v>
      </c>
      <c r="E5645">
        <v>82</v>
      </c>
      <c r="F5645">
        <f t="shared" si="881"/>
        <v>1</v>
      </c>
      <c r="G5645">
        <f t="shared" si="882"/>
        <v>2</v>
      </c>
      <c r="H5645">
        <f t="shared" si="883"/>
        <v>1</v>
      </c>
      <c r="I5645">
        <f t="shared" si="884"/>
        <v>1</v>
      </c>
      <c r="J5645">
        <f t="shared" si="885"/>
        <v>2</v>
      </c>
      <c r="K5645" s="2">
        <f t="shared" si="886"/>
        <v>0</v>
      </c>
      <c r="L5645">
        <f t="shared" si="887"/>
        <v>328</v>
      </c>
      <c r="M5645">
        <f t="shared" si="888"/>
        <v>338</v>
      </c>
      <c r="N5645" s="2">
        <f t="shared" si="889"/>
        <v>0</v>
      </c>
      <c r="O5645" s="3">
        <f t="shared" si="890"/>
        <v>0</v>
      </c>
    </row>
    <row r="5646" spans="1:15" hidden="1" x14ac:dyDescent="0.3">
      <c r="A5646">
        <v>97</v>
      </c>
      <c r="B5646">
        <v>194</v>
      </c>
      <c r="C5646">
        <v>77</v>
      </c>
      <c r="D5646">
        <v>72</v>
      </c>
      <c r="E5646">
        <v>68</v>
      </c>
      <c r="F5646">
        <f t="shared" si="881"/>
        <v>1</v>
      </c>
      <c r="G5646">
        <f t="shared" si="882"/>
        <v>1</v>
      </c>
      <c r="H5646">
        <f t="shared" si="883"/>
        <v>1</v>
      </c>
      <c r="I5646">
        <f t="shared" si="884"/>
        <v>1</v>
      </c>
      <c r="J5646">
        <f t="shared" si="885"/>
        <v>1</v>
      </c>
      <c r="K5646" s="2">
        <f t="shared" si="886"/>
        <v>1</v>
      </c>
      <c r="L5646">
        <f t="shared" si="887"/>
        <v>262</v>
      </c>
      <c r="M5646">
        <f t="shared" si="888"/>
        <v>246</v>
      </c>
      <c r="N5646" s="2">
        <f t="shared" si="889"/>
        <v>0</v>
      </c>
      <c r="O5646" s="3">
        <f t="shared" si="890"/>
        <v>0</v>
      </c>
    </row>
    <row r="5647" spans="1:15" hidden="1" x14ac:dyDescent="0.3">
      <c r="A5647">
        <v>93</v>
      </c>
      <c r="B5647">
        <v>62</v>
      </c>
      <c r="C5647">
        <v>120</v>
      </c>
      <c r="D5647">
        <v>86</v>
      </c>
      <c r="E5647">
        <v>89</v>
      </c>
      <c r="F5647">
        <f t="shared" si="881"/>
        <v>1</v>
      </c>
      <c r="G5647">
        <f t="shared" si="882"/>
        <v>1</v>
      </c>
      <c r="H5647">
        <f t="shared" si="883"/>
        <v>1</v>
      </c>
      <c r="I5647">
        <f t="shared" si="884"/>
        <v>1</v>
      </c>
      <c r="J5647">
        <f t="shared" si="885"/>
        <v>1</v>
      </c>
      <c r="K5647" s="2">
        <f t="shared" si="886"/>
        <v>1</v>
      </c>
      <c r="L5647">
        <f t="shared" si="887"/>
        <v>182</v>
      </c>
      <c r="M5647">
        <f t="shared" si="888"/>
        <v>268</v>
      </c>
      <c r="N5647" s="2">
        <f t="shared" si="889"/>
        <v>0</v>
      </c>
      <c r="O5647" s="3">
        <f t="shared" si="890"/>
        <v>0</v>
      </c>
    </row>
    <row r="5648" spans="1:15" hidden="1" x14ac:dyDescent="0.3">
      <c r="A5648">
        <v>168</v>
      </c>
      <c r="B5648">
        <v>56</v>
      </c>
      <c r="C5648">
        <v>136</v>
      </c>
      <c r="D5648">
        <v>66</v>
      </c>
      <c r="E5648">
        <v>74</v>
      </c>
      <c r="F5648">
        <f t="shared" si="881"/>
        <v>1</v>
      </c>
      <c r="G5648">
        <f t="shared" si="882"/>
        <v>1</v>
      </c>
      <c r="H5648">
        <f t="shared" si="883"/>
        <v>1</v>
      </c>
      <c r="I5648">
        <f t="shared" si="884"/>
        <v>1</v>
      </c>
      <c r="J5648">
        <f t="shared" si="885"/>
        <v>1</v>
      </c>
      <c r="K5648" s="2">
        <f t="shared" si="886"/>
        <v>1</v>
      </c>
      <c r="L5648">
        <f t="shared" si="887"/>
        <v>224</v>
      </c>
      <c r="M5648">
        <f t="shared" si="888"/>
        <v>276</v>
      </c>
      <c r="N5648" s="2">
        <f t="shared" si="889"/>
        <v>0</v>
      </c>
      <c r="O5648" s="3">
        <f t="shared" si="890"/>
        <v>0</v>
      </c>
    </row>
    <row r="5649" spans="1:15" hidden="1" x14ac:dyDescent="0.3">
      <c r="A5649">
        <v>69</v>
      </c>
      <c r="B5649">
        <v>69</v>
      </c>
      <c r="C5649">
        <v>78</v>
      </c>
      <c r="D5649">
        <v>42</v>
      </c>
      <c r="E5649">
        <v>194</v>
      </c>
      <c r="F5649">
        <f t="shared" si="881"/>
        <v>2</v>
      </c>
      <c r="G5649">
        <f t="shared" si="882"/>
        <v>2</v>
      </c>
      <c r="H5649">
        <f t="shared" si="883"/>
        <v>1</v>
      </c>
      <c r="I5649">
        <f t="shared" si="884"/>
        <v>1</v>
      </c>
      <c r="J5649">
        <f t="shared" si="885"/>
        <v>1</v>
      </c>
      <c r="K5649" s="2">
        <f t="shared" si="886"/>
        <v>0</v>
      </c>
      <c r="L5649">
        <f t="shared" si="887"/>
        <v>236</v>
      </c>
      <c r="M5649">
        <f t="shared" si="888"/>
        <v>216</v>
      </c>
      <c r="N5649" s="2">
        <f t="shared" si="889"/>
        <v>0</v>
      </c>
      <c r="O5649" s="3">
        <f t="shared" si="890"/>
        <v>0</v>
      </c>
    </row>
    <row r="5650" spans="1:15" hidden="1" x14ac:dyDescent="0.3">
      <c r="A5650">
        <v>86</v>
      </c>
      <c r="B5650">
        <v>172</v>
      </c>
      <c r="C5650">
        <v>37</v>
      </c>
      <c r="D5650">
        <v>34</v>
      </c>
      <c r="E5650">
        <v>56</v>
      </c>
      <c r="F5650">
        <f t="shared" si="881"/>
        <v>1</v>
      </c>
      <c r="G5650">
        <f t="shared" si="882"/>
        <v>1</v>
      </c>
      <c r="H5650">
        <f t="shared" si="883"/>
        <v>1</v>
      </c>
      <c r="I5650">
        <f t="shared" si="884"/>
        <v>1</v>
      </c>
      <c r="J5650">
        <f t="shared" si="885"/>
        <v>1</v>
      </c>
      <c r="K5650" s="2">
        <f t="shared" si="886"/>
        <v>1</v>
      </c>
      <c r="L5650">
        <f t="shared" si="887"/>
        <v>206</v>
      </c>
      <c r="M5650">
        <f t="shared" si="888"/>
        <v>179</v>
      </c>
      <c r="N5650" s="2">
        <f t="shared" si="889"/>
        <v>0</v>
      </c>
      <c r="O5650" s="3">
        <f t="shared" si="890"/>
        <v>0</v>
      </c>
    </row>
    <row r="5651" spans="1:15" hidden="1" x14ac:dyDescent="0.3">
      <c r="A5651">
        <v>159</v>
      </c>
      <c r="B5651">
        <v>106</v>
      </c>
      <c r="C5651">
        <v>23</v>
      </c>
      <c r="D5651">
        <v>15</v>
      </c>
      <c r="E5651">
        <v>93</v>
      </c>
      <c r="F5651">
        <f t="shared" si="881"/>
        <v>1</v>
      </c>
      <c r="G5651">
        <f t="shared" si="882"/>
        <v>1</v>
      </c>
      <c r="H5651">
        <f t="shared" si="883"/>
        <v>1</v>
      </c>
      <c r="I5651">
        <f t="shared" si="884"/>
        <v>1</v>
      </c>
      <c r="J5651">
        <f t="shared" si="885"/>
        <v>1</v>
      </c>
      <c r="K5651" s="2">
        <f t="shared" si="886"/>
        <v>1</v>
      </c>
      <c r="L5651">
        <f t="shared" si="887"/>
        <v>174</v>
      </c>
      <c r="M5651">
        <f t="shared" si="888"/>
        <v>222</v>
      </c>
      <c r="N5651" s="2">
        <f t="shared" si="889"/>
        <v>0</v>
      </c>
      <c r="O5651" s="3">
        <f t="shared" si="890"/>
        <v>0</v>
      </c>
    </row>
    <row r="5652" spans="1:15" hidden="1" x14ac:dyDescent="0.3">
      <c r="A5652">
        <v>261</v>
      </c>
      <c r="B5652">
        <v>174</v>
      </c>
      <c r="C5652">
        <v>66</v>
      </c>
      <c r="D5652">
        <v>11</v>
      </c>
      <c r="E5652">
        <v>78</v>
      </c>
      <c r="F5652">
        <f t="shared" si="881"/>
        <v>1</v>
      </c>
      <c r="G5652">
        <f t="shared" si="882"/>
        <v>1</v>
      </c>
      <c r="H5652">
        <f t="shared" si="883"/>
        <v>1</v>
      </c>
      <c r="I5652">
        <f t="shared" si="884"/>
        <v>1</v>
      </c>
      <c r="J5652">
        <f t="shared" si="885"/>
        <v>1</v>
      </c>
      <c r="K5652" s="2">
        <f t="shared" si="886"/>
        <v>1</v>
      </c>
      <c r="L5652">
        <f t="shared" si="887"/>
        <v>272</v>
      </c>
      <c r="M5652">
        <f t="shared" si="888"/>
        <v>318</v>
      </c>
      <c r="N5652" s="2">
        <f t="shared" si="889"/>
        <v>0</v>
      </c>
      <c r="O5652" s="3">
        <f t="shared" si="890"/>
        <v>0</v>
      </c>
    </row>
    <row r="5653" spans="1:15" hidden="1" x14ac:dyDescent="0.3">
      <c r="A5653">
        <v>186</v>
      </c>
      <c r="B5653">
        <v>186</v>
      </c>
      <c r="C5653">
        <v>64</v>
      </c>
      <c r="D5653">
        <v>80</v>
      </c>
      <c r="E5653">
        <v>33</v>
      </c>
      <c r="F5653">
        <f t="shared" si="881"/>
        <v>2</v>
      </c>
      <c r="G5653">
        <f t="shared" si="882"/>
        <v>2</v>
      </c>
      <c r="H5653">
        <f t="shared" si="883"/>
        <v>1</v>
      </c>
      <c r="I5653">
        <f t="shared" si="884"/>
        <v>1</v>
      </c>
      <c r="J5653">
        <f t="shared" si="885"/>
        <v>1</v>
      </c>
      <c r="K5653" s="2">
        <f t="shared" si="886"/>
        <v>0</v>
      </c>
      <c r="L5653">
        <f t="shared" si="887"/>
        <v>219</v>
      </c>
      <c r="M5653">
        <f t="shared" si="888"/>
        <v>330</v>
      </c>
      <c r="N5653" s="2">
        <f t="shared" si="889"/>
        <v>0</v>
      </c>
      <c r="O5653" s="3">
        <f t="shared" si="890"/>
        <v>0</v>
      </c>
    </row>
    <row r="5654" spans="1:15" hidden="1" x14ac:dyDescent="0.3">
      <c r="A5654">
        <v>42</v>
      </c>
      <c r="B5654">
        <v>21</v>
      </c>
      <c r="C5654">
        <v>176</v>
      </c>
      <c r="D5654">
        <v>192</v>
      </c>
      <c r="E5654">
        <v>44</v>
      </c>
      <c r="F5654">
        <f t="shared" si="881"/>
        <v>1</v>
      </c>
      <c r="G5654">
        <f t="shared" si="882"/>
        <v>1</v>
      </c>
      <c r="H5654">
        <f t="shared" si="883"/>
        <v>1</v>
      </c>
      <c r="I5654">
        <f t="shared" si="884"/>
        <v>1</v>
      </c>
      <c r="J5654">
        <f t="shared" si="885"/>
        <v>1</v>
      </c>
      <c r="K5654" s="2">
        <f t="shared" si="886"/>
        <v>1</v>
      </c>
      <c r="L5654">
        <f t="shared" si="887"/>
        <v>213</v>
      </c>
      <c r="M5654">
        <f t="shared" si="888"/>
        <v>262</v>
      </c>
      <c r="N5654" s="2">
        <f t="shared" si="889"/>
        <v>0</v>
      </c>
      <c r="O5654" s="3">
        <f t="shared" si="890"/>
        <v>0</v>
      </c>
    </row>
    <row r="5655" spans="1:15" hidden="1" x14ac:dyDescent="0.3">
      <c r="A5655">
        <v>60</v>
      </c>
      <c r="B5655">
        <v>40</v>
      </c>
      <c r="C5655">
        <v>50</v>
      </c>
      <c r="D5655">
        <v>188</v>
      </c>
      <c r="E5655">
        <v>150</v>
      </c>
      <c r="F5655">
        <f t="shared" si="881"/>
        <v>1</v>
      </c>
      <c r="G5655">
        <f t="shared" si="882"/>
        <v>1</v>
      </c>
      <c r="H5655">
        <f t="shared" si="883"/>
        <v>1</v>
      </c>
      <c r="I5655">
        <f t="shared" si="884"/>
        <v>1</v>
      </c>
      <c r="J5655">
        <f t="shared" si="885"/>
        <v>1</v>
      </c>
      <c r="K5655" s="2">
        <f t="shared" si="886"/>
        <v>1</v>
      </c>
      <c r="L5655">
        <f t="shared" si="887"/>
        <v>228</v>
      </c>
      <c r="M5655">
        <f t="shared" si="888"/>
        <v>260</v>
      </c>
      <c r="N5655" s="2">
        <f t="shared" si="889"/>
        <v>0</v>
      </c>
      <c r="O5655" s="3">
        <f t="shared" si="890"/>
        <v>0</v>
      </c>
    </row>
    <row r="5656" spans="1:15" hidden="1" x14ac:dyDescent="0.3">
      <c r="A5656">
        <v>73</v>
      </c>
      <c r="B5656">
        <v>146</v>
      </c>
      <c r="C5656">
        <v>79</v>
      </c>
      <c r="D5656">
        <v>71</v>
      </c>
      <c r="E5656">
        <v>138</v>
      </c>
      <c r="F5656">
        <f t="shared" si="881"/>
        <v>1</v>
      </c>
      <c r="G5656">
        <f t="shared" si="882"/>
        <v>1</v>
      </c>
      <c r="H5656">
        <f t="shared" si="883"/>
        <v>1</v>
      </c>
      <c r="I5656">
        <f t="shared" si="884"/>
        <v>1</v>
      </c>
      <c r="J5656">
        <f t="shared" si="885"/>
        <v>1</v>
      </c>
      <c r="K5656" s="2">
        <f t="shared" si="886"/>
        <v>1</v>
      </c>
      <c r="L5656">
        <f t="shared" si="887"/>
        <v>217</v>
      </c>
      <c r="M5656">
        <f t="shared" si="888"/>
        <v>290</v>
      </c>
      <c r="N5656" s="2">
        <f t="shared" si="889"/>
        <v>0</v>
      </c>
      <c r="O5656" s="3">
        <f t="shared" si="890"/>
        <v>0</v>
      </c>
    </row>
    <row r="5657" spans="1:15" hidden="1" x14ac:dyDescent="0.3">
      <c r="A5657">
        <v>84</v>
      </c>
      <c r="B5657">
        <v>28</v>
      </c>
      <c r="C5657">
        <v>30</v>
      </c>
      <c r="D5657">
        <v>112</v>
      </c>
      <c r="E5657">
        <v>28</v>
      </c>
      <c r="F5657">
        <f t="shared" si="881"/>
        <v>1</v>
      </c>
      <c r="G5657">
        <f t="shared" si="882"/>
        <v>2</v>
      </c>
      <c r="H5657">
        <f t="shared" si="883"/>
        <v>1</v>
      </c>
      <c r="I5657">
        <f t="shared" si="884"/>
        <v>1</v>
      </c>
      <c r="J5657">
        <f t="shared" si="885"/>
        <v>2</v>
      </c>
      <c r="K5657" s="2">
        <f t="shared" si="886"/>
        <v>0</v>
      </c>
      <c r="L5657">
        <f t="shared" si="887"/>
        <v>140</v>
      </c>
      <c r="M5657">
        <f t="shared" si="888"/>
        <v>142</v>
      </c>
      <c r="N5657" s="2">
        <f t="shared" si="889"/>
        <v>0</v>
      </c>
      <c r="O5657" s="3">
        <f t="shared" si="890"/>
        <v>0</v>
      </c>
    </row>
    <row r="5658" spans="1:15" hidden="1" x14ac:dyDescent="0.3">
      <c r="A5658">
        <v>74</v>
      </c>
      <c r="B5658">
        <v>37</v>
      </c>
      <c r="C5658">
        <v>37</v>
      </c>
      <c r="D5658">
        <v>67</v>
      </c>
      <c r="E5658">
        <v>64</v>
      </c>
      <c r="F5658">
        <f t="shared" si="881"/>
        <v>1</v>
      </c>
      <c r="G5658">
        <f t="shared" si="882"/>
        <v>2</v>
      </c>
      <c r="H5658">
        <f t="shared" si="883"/>
        <v>2</v>
      </c>
      <c r="I5658">
        <f t="shared" si="884"/>
        <v>1</v>
      </c>
      <c r="J5658">
        <f t="shared" si="885"/>
        <v>1</v>
      </c>
      <c r="K5658" s="2">
        <f t="shared" si="886"/>
        <v>0</v>
      </c>
      <c r="L5658">
        <f t="shared" si="887"/>
        <v>111</v>
      </c>
      <c r="M5658">
        <f t="shared" si="888"/>
        <v>168</v>
      </c>
      <c r="N5658" s="2">
        <f t="shared" si="889"/>
        <v>0</v>
      </c>
      <c r="O5658" s="3">
        <f t="shared" si="890"/>
        <v>0</v>
      </c>
    </row>
    <row r="5659" spans="1:15" hidden="1" x14ac:dyDescent="0.3">
      <c r="A5659">
        <v>15</v>
      </c>
      <c r="B5659">
        <v>15</v>
      </c>
      <c r="C5659">
        <v>104</v>
      </c>
      <c r="D5659">
        <v>68</v>
      </c>
      <c r="E5659">
        <v>178</v>
      </c>
      <c r="F5659">
        <f t="shared" si="881"/>
        <v>2</v>
      </c>
      <c r="G5659">
        <f t="shared" si="882"/>
        <v>2</v>
      </c>
      <c r="H5659">
        <f t="shared" si="883"/>
        <v>1</v>
      </c>
      <c r="I5659">
        <f t="shared" si="884"/>
        <v>1</v>
      </c>
      <c r="J5659">
        <f t="shared" si="885"/>
        <v>1</v>
      </c>
      <c r="K5659" s="2">
        <f t="shared" si="886"/>
        <v>0</v>
      </c>
      <c r="L5659">
        <f t="shared" si="887"/>
        <v>193</v>
      </c>
      <c r="M5659">
        <f t="shared" si="888"/>
        <v>187</v>
      </c>
      <c r="N5659" s="2">
        <f t="shared" si="889"/>
        <v>0</v>
      </c>
      <c r="O5659" s="3">
        <f t="shared" si="890"/>
        <v>0</v>
      </c>
    </row>
    <row r="5660" spans="1:15" hidden="1" x14ac:dyDescent="0.3">
      <c r="A5660">
        <v>297</v>
      </c>
      <c r="B5660">
        <v>99</v>
      </c>
      <c r="C5660">
        <v>128</v>
      </c>
      <c r="D5660">
        <v>76</v>
      </c>
      <c r="E5660">
        <v>18</v>
      </c>
      <c r="F5660">
        <f t="shared" si="881"/>
        <v>1</v>
      </c>
      <c r="G5660">
        <f t="shared" si="882"/>
        <v>1</v>
      </c>
      <c r="H5660">
        <f t="shared" si="883"/>
        <v>1</v>
      </c>
      <c r="I5660">
        <f t="shared" si="884"/>
        <v>1</v>
      </c>
      <c r="J5660">
        <f t="shared" si="885"/>
        <v>1</v>
      </c>
      <c r="K5660" s="2">
        <f t="shared" si="886"/>
        <v>1</v>
      </c>
      <c r="L5660">
        <f t="shared" si="887"/>
        <v>315</v>
      </c>
      <c r="M5660">
        <f t="shared" si="888"/>
        <v>303</v>
      </c>
      <c r="N5660" s="2">
        <f t="shared" si="889"/>
        <v>0</v>
      </c>
      <c r="O5660" s="3">
        <f t="shared" si="890"/>
        <v>0</v>
      </c>
    </row>
    <row r="5661" spans="1:15" hidden="1" x14ac:dyDescent="0.3">
      <c r="A5661">
        <v>88</v>
      </c>
      <c r="B5661">
        <v>88</v>
      </c>
      <c r="C5661">
        <v>98</v>
      </c>
      <c r="D5661">
        <v>20</v>
      </c>
      <c r="E5661">
        <v>57</v>
      </c>
      <c r="F5661">
        <f t="shared" si="881"/>
        <v>2</v>
      </c>
      <c r="G5661">
        <f t="shared" si="882"/>
        <v>2</v>
      </c>
      <c r="H5661">
        <f t="shared" si="883"/>
        <v>1</v>
      </c>
      <c r="I5661">
        <f t="shared" si="884"/>
        <v>1</v>
      </c>
      <c r="J5661">
        <f t="shared" si="885"/>
        <v>1</v>
      </c>
      <c r="K5661" s="2">
        <f t="shared" si="886"/>
        <v>0</v>
      </c>
      <c r="L5661">
        <f t="shared" si="887"/>
        <v>118</v>
      </c>
      <c r="M5661">
        <f t="shared" si="888"/>
        <v>233</v>
      </c>
      <c r="N5661" s="2">
        <f t="shared" si="889"/>
        <v>0</v>
      </c>
      <c r="O5661" s="3">
        <f t="shared" si="890"/>
        <v>0</v>
      </c>
    </row>
    <row r="5662" spans="1:15" hidden="1" x14ac:dyDescent="0.3">
      <c r="A5662">
        <v>90</v>
      </c>
      <c r="B5662">
        <v>30</v>
      </c>
      <c r="C5662">
        <v>48</v>
      </c>
      <c r="D5662">
        <v>192</v>
      </c>
      <c r="E5662">
        <v>44</v>
      </c>
      <c r="F5662">
        <f t="shared" si="881"/>
        <v>1</v>
      </c>
      <c r="G5662">
        <f t="shared" si="882"/>
        <v>1</v>
      </c>
      <c r="H5662">
        <f t="shared" si="883"/>
        <v>1</v>
      </c>
      <c r="I5662">
        <f t="shared" si="884"/>
        <v>1</v>
      </c>
      <c r="J5662">
        <f t="shared" si="885"/>
        <v>1</v>
      </c>
      <c r="K5662" s="2">
        <f t="shared" si="886"/>
        <v>1</v>
      </c>
      <c r="L5662">
        <f t="shared" si="887"/>
        <v>222</v>
      </c>
      <c r="M5662">
        <f t="shared" si="888"/>
        <v>182</v>
      </c>
      <c r="N5662" s="2">
        <f t="shared" si="889"/>
        <v>0</v>
      </c>
      <c r="O5662" s="3">
        <f t="shared" si="890"/>
        <v>0</v>
      </c>
    </row>
    <row r="5663" spans="1:15" hidden="1" x14ac:dyDescent="0.3">
      <c r="A5663">
        <v>66</v>
      </c>
      <c r="B5663">
        <v>33</v>
      </c>
      <c r="C5663">
        <v>45</v>
      </c>
      <c r="D5663">
        <v>33</v>
      </c>
      <c r="E5663">
        <v>76</v>
      </c>
      <c r="F5663">
        <f t="shared" si="881"/>
        <v>1</v>
      </c>
      <c r="G5663">
        <f t="shared" si="882"/>
        <v>2</v>
      </c>
      <c r="H5663">
        <f t="shared" si="883"/>
        <v>1</v>
      </c>
      <c r="I5663">
        <f t="shared" si="884"/>
        <v>2</v>
      </c>
      <c r="J5663">
        <f t="shared" si="885"/>
        <v>1</v>
      </c>
      <c r="K5663" s="2">
        <f t="shared" si="886"/>
        <v>0</v>
      </c>
      <c r="L5663">
        <f t="shared" si="887"/>
        <v>109</v>
      </c>
      <c r="M5663">
        <f t="shared" si="888"/>
        <v>144</v>
      </c>
      <c r="N5663" s="2">
        <f t="shared" si="889"/>
        <v>0</v>
      </c>
      <c r="O5663" s="3">
        <f t="shared" si="890"/>
        <v>0</v>
      </c>
    </row>
    <row r="5664" spans="1:15" hidden="1" x14ac:dyDescent="0.3">
      <c r="A5664">
        <v>171</v>
      </c>
      <c r="B5664">
        <v>57</v>
      </c>
      <c r="C5664">
        <v>39</v>
      </c>
      <c r="D5664">
        <v>12</v>
      </c>
      <c r="E5664">
        <v>39</v>
      </c>
      <c r="F5664">
        <f t="shared" si="881"/>
        <v>1</v>
      </c>
      <c r="G5664">
        <f t="shared" si="882"/>
        <v>1</v>
      </c>
      <c r="H5664">
        <f t="shared" si="883"/>
        <v>2</v>
      </c>
      <c r="I5664">
        <f t="shared" si="884"/>
        <v>1</v>
      </c>
      <c r="J5664">
        <f t="shared" si="885"/>
        <v>2</v>
      </c>
      <c r="K5664" s="2">
        <f t="shared" si="886"/>
        <v>0</v>
      </c>
      <c r="L5664">
        <f t="shared" si="887"/>
        <v>183</v>
      </c>
      <c r="M5664">
        <f t="shared" si="888"/>
        <v>135</v>
      </c>
      <c r="N5664" s="2">
        <f t="shared" si="889"/>
        <v>0</v>
      </c>
      <c r="O5664" s="3">
        <f t="shared" si="890"/>
        <v>0</v>
      </c>
    </row>
    <row r="5665" spans="1:15" hidden="1" x14ac:dyDescent="0.3">
      <c r="A5665">
        <v>32</v>
      </c>
      <c r="B5665">
        <v>32</v>
      </c>
      <c r="C5665">
        <v>88</v>
      </c>
      <c r="D5665">
        <v>77</v>
      </c>
      <c r="E5665">
        <v>70</v>
      </c>
      <c r="F5665">
        <f t="shared" si="881"/>
        <v>2</v>
      </c>
      <c r="G5665">
        <f t="shared" si="882"/>
        <v>2</v>
      </c>
      <c r="H5665">
        <f t="shared" si="883"/>
        <v>1</v>
      </c>
      <c r="I5665">
        <f t="shared" si="884"/>
        <v>1</v>
      </c>
      <c r="J5665">
        <f t="shared" si="885"/>
        <v>1</v>
      </c>
      <c r="K5665" s="2">
        <f t="shared" si="886"/>
        <v>0</v>
      </c>
      <c r="L5665">
        <f t="shared" si="887"/>
        <v>120</v>
      </c>
      <c r="M5665">
        <f t="shared" si="888"/>
        <v>179</v>
      </c>
      <c r="N5665" s="2">
        <f t="shared" si="889"/>
        <v>0</v>
      </c>
      <c r="O5665" s="3">
        <f t="shared" si="890"/>
        <v>0</v>
      </c>
    </row>
    <row r="5666" spans="1:15" hidden="1" x14ac:dyDescent="0.3">
      <c r="A5666">
        <v>15</v>
      </c>
      <c r="B5666">
        <v>15</v>
      </c>
      <c r="C5666">
        <v>71</v>
      </c>
      <c r="D5666">
        <v>40</v>
      </c>
      <c r="E5666">
        <v>184</v>
      </c>
      <c r="F5666">
        <f t="shared" si="881"/>
        <v>2</v>
      </c>
      <c r="G5666">
        <f t="shared" si="882"/>
        <v>2</v>
      </c>
      <c r="H5666">
        <f t="shared" si="883"/>
        <v>1</v>
      </c>
      <c r="I5666">
        <f t="shared" si="884"/>
        <v>1</v>
      </c>
      <c r="J5666">
        <f t="shared" si="885"/>
        <v>1</v>
      </c>
      <c r="K5666" s="2">
        <f t="shared" si="886"/>
        <v>0</v>
      </c>
      <c r="L5666">
        <f t="shared" si="887"/>
        <v>199</v>
      </c>
      <c r="M5666">
        <f t="shared" si="888"/>
        <v>126</v>
      </c>
      <c r="N5666" s="2">
        <f t="shared" si="889"/>
        <v>0</v>
      </c>
      <c r="O5666" s="3">
        <f t="shared" si="890"/>
        <v>0</v>
      </c>
    </row>
    <row r="5667" spans="1:15" hidden="1" x14ac:dyDescent="0.3">
      <c r="A5667">
        <v>44</v>
      </c>
      <c r="B5667">
        <v>44</v>
      </c>
      <c r="C5667">
        <v>24</v>
      </c>
      <c r="D5667">
        <v>88</v>
      </c>
      <c r="E5667">
        <v>102</v>
      </c>
      <c r="F5667">
        <f t="shared" si="881"/>
        <v>2</v>
      </c>
      <c r="G5667">
        <f t="shared" si="882"/>
        <v>2</v>
      </c>
      <c r="H5667">
        <f t="shared" si="883"/>
        <v>1</v>
      </c>
      <c r="I5667">
        <f t="shared" si="884"/>
        <v>1</v>
      </c>
      <c r="J5667">
        <f t="shared" si="885"/>
        <v>1</v>
      </c>
      <c r="K5667" s="2">
        <f t="shared" si="886"/>
        <v>0</v>
      </c>
      <c r="L5667">
        <f t="shared" si="887"/>
        <v>126</v>
      </c>
      <c r="M5667">
        <f t="shared" si="888"/>
        <v>176</v>
      </c>
      <c r="N5667" s="2">
        <f t="shared" si="889"/>
        <v>0</v>
      </c>
      <c r="O5667" s="3">
        <f t="shared" si="890"/>
        <v>0</v>
      </c>
    </row>
    <row r="5668" spans="1:15" hidden="1" x14ac:dyDescent="0.3">
      <c r="A5668">
        <v>27</v>
      </c>
      <c r="B5668">
        <v>27</v>
      </c>
      <c r="C5668">
        <v>156</v>
      </c>
      <c r="D5668">
        <v>70</v>
      </c>
      <c r="E5668">
        <v>170</v>
      </c>
      <c r="F5668">
        <f t="shared" si="881"/>
        <v>2</v>
      </c>
      <c r="G5668">
        <f t="shared" si="882"/>
        <v>2</v>
      </c>
      <c r="H5668">
        <f t="shared" si="883"/>
        <v>1</v>
      </c>
      <c r="I5668">
        <f t="shared" si="884"/>
        <v>1</v>
      </c>
      <c r="J5668">
        <f t="shared" si="885"/>
        <v>1</v>
      </c>
      <c r="K5668" s="2">
        <f t="shared" si="886"/>
        <v>0</v>
      </c>
      <c r="L5668">
        <f t="shared" si="887"/>
        <v>197</v>
      </c>
      <c r="M5668">
        <f t="shared" si="888"/>
        <v>253</v>
      </c>
      <c r="N5668" s="2">
        <f t="shared" si="889"/>
        <v>0</v>
      </c>
      <c r="O5668" s="3">
        <f t="shared" si="890"/>
        <v>0</v>
      </c>
    </row>
    <row r="5669" spans="1:15" hidden="1" x14ac:dyDescent="0.3">
      <c r="A5669">
        <v>54</v>
      </c>
      <c r="B5669">
        <v>36</v>
      </c>
      <c r="C5669">
        <v>95</v>
      </c>
      <c r="D5669">
        <v>34</v>
      </c>
      <c r="E5669">
        <v>118</v>
      </c>
      <c r="F5669">
        <f t="shared" si="881"/>
        <v>1</v>
      </c>
      <c r="G5669">
        <f t="shared" si="882"/>
        <v>1</v>
      </c>
      <c r="H5669">
        <f t="shared" si="883"/>
        <v>1</v>
      </c>
      <c r="I5669">
        <f t="shared" si="884"/>
        <v>1</v>
      </c>
      <c r="J5669">
        <f t="shared" si="885"/>
        <v>1</v>
      </c>
      <c r="K5669" s="2">
        <f t="shared" si="886"/>
        <v>1</v>
      </c>
      <c r="L5669">
        <f t="shared" si="887"/>
        <v>152</v>
      </c>
      <c r="M5669">
        <f t="shared" si="888"/>
        <v>185</v>
      </c>
      <c r="N5669" s="2">
        <f t="shared" si="889"/>
        <v>0</v>
      </c>
      <c r="O5669" s="3">
        <f t="shared" si="890"/>
        <v>0</v>
      </c>
    </row>
    <row r="5670" spans="1:15" hidden="1" x14ac:dyDescent="0.3">
      <c r="A5670">
        <v>180</v>
      </c>
      <c r="B5670">
        <v>120</v>
      </c>
      <c r="C5670">
        <v>184</v>
      </c>
      <c r="D5670">
        <v>68</v>
      </c>
      <c r="E5670">
        <v>66</v>
      </c>
      <c r="F5670">
        <f t="shared" si="881"/>
        <v>1</v>
      </c>
      <c r="G5670">
        <f t="shared" si="882"/>
        <v>1</v>
      </c>
      <c r="H5670">
        <f t="shared" si="883"/>
        <v>1</v>
      </c>
      <c r="I5670">
        <f t="shared" si="884"/>
        <v>1</v>
      </c>
      <c r="J5670">
        <f t="shared" si="885"/>
        <v>1</v>
      </c>
      <c r="K5670" s="2">
        <f t="shared" si="886"/>
        <v>1</v>
      </c>
      <c r="L5670">
        <f t="shared" si="887"/>
        <v>250</v>
      </c>
      <c r="M5670">
        <f t="shared" si="888"/>
        <v>368</v>
      </c>
      <c r="N5670" s="2">
        <f t="shared" si="889"/>
        <v>0</v>
      </c>
      <c r="O5670" s="3">
        <f t="shared" si="890"/>
        <v>0</v>
      </c>
    </row>
    <row r="5671" spans="1:15" hidden="1" x14ac:dyDescent="0.3">
      <c r="A5671">
        <v>177</v>
      </c>
      <c r="B5671">
        <v>118</v>
      </c>
      <c r="C5671">
        <v>136</v>
      </c>
      <c r="D5671">
        <v>67</v>
      </c>
      <c r="E5671">
        <v>15</v>
      </c>
      <c r="F5671">
        <f t="shared" si="881"/>
        <v>1</v>
      </c>
      <c r="G5671">
        <f t="shared" si="882"/>
        <v>1</v>
      </c>
      <c r="H5671">
        <f t="shared" si="883"/>
        <v>1</v>
      </c>
      <c r="I5671">
        <f t="shared" si="884"/>
        <v>1</v>
      </c>
      <c r="J5671">
        <f t="shared" si="885"/>
        <v>1</v>
      </c>
      <c r="K5671" s="2">
        <f t="shared" si="886"/>
        <v>1</v>
      </c>
      <c r="L5671">
        <f t="shared" si="887"/>
        <v>192</v>
      </c>
      <c r="M5671">
        <f t="shared" si="888"/>
        <v>321</v>
      </c>
      <c r="N5671" s="2">
        <f t="shared" si="889"/>
        <v>0</v>
      </c>
      <c r="O5671" s="3">
        <f t="shared" si="890"/>
        <v>0</v>
      </c>
    </row>
    <row r="5672" spans="1:15" hidden="1" x14ac:dyDescent="0.3">
      <c r="A5672">
        <v>279</v>
      </c>
      <c r="B5672">
        <v>186</v>
      </c>
      <c r="C5672">
        <v>45</v>
      </c>
      <c r="D5672">
        <v>174</v>
      </c>
      <c r="E5672">
        <v>200</v>
      </c>
      <c r="F5672">
        <f t="shared" si="881"/>
        <v>1</v>
      </c>
      <c r="G5672">
        <f t="shared" si="882"/>
        <v>1</v>
      </c>
      <c r="H5672">
        <f t="shared" si="883"/>
        <v>1</v>
      </c>
      <c r="I5672">
        <f t="shared" si="884"/>
        <v>1</v>
      </c>
      <c r="J5672">
        <f t="shared" si="885"/>
        <v>1</v>
      </c>
      <c r="K5672" s="2">
        <f t="shared" si="886"/>
        <v>1</v>
      </c>
      <c r="L5672">
        <f t="shared" si="887"/>
        <v>324</v>
      </c>
      <c r="M5672">
        <f t="shared" si="888"/>
        <v>560</v>
      </c>
      <c r="N5672" s="2">
        <f t="shared" si="889"/>
        <v>0</v>
      </c>
      <c r="O5672" s="3">
        <f t="shared" si="890"/>
        <v>0</v>
      </c>
    </row>
    <row r="5673" spans="1:15" hidden="1" x14ac:dyDescent="0.3">
      <c r="A5673">
        <v>189</v>
      </c>
      <c r="B5673">
        <v>63</v>
      </c>
      <c r="C5673">
        <v>50</v>
      </c>
      <c r="D5673">
        <v>75</v>
      </c>
      <c r="E5673">
        <v>92</v>
      </c>
      <c r="F5673">
        <f t="shared" si="881"/>
        <v>1</v>
      </c>
      <c r="G5673">
        <f t="shared" si="882"/>
        <v>1</v>
      </c>
      <c r="H5673">
        <f t="shared" si="883"/>
        <v>1</v>
      </c>
      <c r="I5673">
        <f t="shared" si="884"/>
        <v>1</v>
      </c>
      <c r="J5673">
        <f t="shared" si="885"/>
        <v>1</v>
      </c>
      <c r="K5673" s="2">
        <f t="shared" si="886"/>
        <v>1</v>
      </c>
      <c r="L5673">
        <f t="shared" si="887"/>
        <v>239</v>
      </c>
      <c r="M5673">
        <f t="shared" si="888"/>
        <v>230</v>
      </c>
      <c r="N5673" s="2">
        <f t="shared" si="889"/>
        <v>0</v>
      </c>
      <c r="O5673" s="3">
        <f t="shared" si="890"/>
        <v>0</v>
      </c>
    </row>
    <row r="5674" spans="1:15" hidden="1" x14ac:dyDescent="0.3">
      <c r="A5674">
        <v>146</v>
      </c>
      <c r="B5674">
        <v>146</v>
      </c>
      <c r="C5674">
        <v>63</v>
      </c>
      <c r="D5674">
        <v>45</v>
      </c>
      <c r="E5674">
        <v>97</v>
      </c>
      <c r="F5674">
        <f t="shared" si="881"/>
        <v>2</v>
      </c>
      <c r="G5674">
        <f t="shared" si="882"/>
        <v>2</v>
      </c>
      <c r="H5674">
        <f t="shared" si="883"/>
        <v>1</v>
      </c>
      <c r="I5674">
        <f t="shared" si="884"/>
        <v>1</v>
      </c>
      <c r="J5674">
        <f t="shared" si="885"/>
        <v>1</v>
      </c>
      <c r="K5674" s="2">
        <f t="shared" si="886"/>
        <v>0</v>
      </c>
      <c r="L5674">
        <f t="shared" si="887"/>
        <v>191</v>
      </c>
      <c r="M5674">
        <f t="shared" si="888"/>
        <v>306</v>
      </c>
      <c r="N5674" s="2">
        <f t="shared" si="889"/>
        <v>0</v>
      </c>
      <c r="O5674" s="3">
        <f t="shared" si="890"/>
        <v>0</v>
      </c>
    </row>
    <row r="5675" spans="1:15" hidden="1" x14ac:dyDescent="0.3">
      <c r="A5675">
        <v>138</v>
      </c>
      <c r="B5675">
        <v>46</v>
      </c>
      <c r="C5675">
        <v>85</v>
      </c>
      <c r="D5675">
        <v>58</v>
      </c>
      <c r="E5675">
        <v>120</v>
      </c>
      <c r="F5675">
        <f t="shared" si="881"/>
        <v>1</v>
      </c>
      <c r="G5675">
        <f t="shared" si="882"/>
        <v>1</v>
      </c>
      <c r="H5675">
        <f t="shared" si="883"/>
        <v>1</v>
      </c>
      <c r="I5675">
        <f t="shared" si="884"/>
        <v>1</v>
      </c>
      <c r="J5675">
        <f t="shared" si="885"/>
        <v>1</v>
      </c>
      <c r="K5675" s="2">
        <f t="shared" si="886"/>
        <v>1</v>
      </c>
      <c r="L5675">
        <f t="shared" si="887"/>
        <v>184</v>
      </c>
      <c r="M5675">
        <f t="shared" si="888"/>
        <v>263</v>
      </c>
      <c r="N5675" s="2">
        <f t="shared" si="889"/>
        <v>0</v>
      </c>
      <c r="O5675" s="3">
        <f t="shared" si="890"/>
        <v>0</v>
      </c>
    </row>
    <row r="5676" spans="1:15" hidden="1" x14ac:dyDescent="0.3">
      <c r="A5676">
        <v>210</v>
      </c>
      <c r="B5676">
        <v>70</v>
      </c>
      <c r="C5676">
        <v>194</v>
      </c>
      <c r="D5676">
        <v>102</v>
      </c>
      <c r="E5676">
        <v>88</v>
      </c>
      <c r="F5676">
        <f t="shared" si="881"/>
        <v>1</v>
      </c>
      <c r="G5676">
        <f t="shared" si="882"/>
        <v>1</v>
      </c>
      <c r="H5676">
        <f t="shared" si="883"/>
        <v>1</v>
      </c>
      <c r="I5676">
        <f t="shared" si="884"/>
        <v>1</v>
      </c>
      <c r="J5676">
        <f t="shared" si="885"/>
        <v>1</v>
      </c>
      <c r="K5676" s="2">
        <f t="shared" si="886"/>
        <v>1</v>
      </c>
      <c r="L5676">
        <f t="shared" si="887"/>
        <v>280</v>
      </c>
      <c r="M5676">
        <f t="shared" si="888"/>
        <v>384</v>
      </c>
      <c r="N5676" s="2">
        <f t="shared" si="889"/>
        <v>0</v>
      </c>
      <c r="O5676" s="3">
        <f t="shared" si="890"/>
        <v>0</v>
      </c>
    </row>
    <row r="5677" spans="1:15" hidden="1" x14ac:dyDescent="0.3">
      <c r="A5677">
        <v>249</v>
      </c>
      <c r="B5677">
        <v>83</v>
      </c>
      <c r="C5677">
        <v>36</v>
      </c>
      <c r="D5677">
        <v>61</v>
      </c>
      <c r="E5677">
        <v>114</v>
      </c>
      <c r="F5677">
        <f t="shared" si="881"/>
        <v>1</v>
      </c>
      <c r="G5677">
        <f t="shared" si="882"/>
        <v>1</v>
      </c>
      <c r="H5677">
        <f t="shared" si="883"/>
        <v>1</v>
      </c>
      <c r="I5677">
        <f t="shared" si="884"/>
        <v>1</v>
      </c>
      <c r="J5677">
        <f t="shared" si="885"/>
        <v>1</v>
      </c>
      <c r="K5677" s="2">
        <f t="shared" si="886"/>
        <v>1</v>
      </c>
      <c r="L5677">
        <f t="shared" si="887"/>
        <v>285</v>
      </c>
      <c r="M5677">
        <f t="shared" si="888"/>
        <v>258</v>
      </c>
      <c r="N5677" s="2">
        <f t="shared" si="889"/>
        <v>0</v>
      </c>
      <c r="O5677" s="3">
        <f t="shared" si="890"/>
        <v>0</v>
      </c>
    </row>
    <row r="5678" spans="1:15" hidden="1" x14ac:dyDescent="0.3">
      <c r="A5678">
        <v>243</v>
      </c>
      <c r="B5678">
        <v>162</v>
      </c>
      <c r="C5678">
        <v>84</v>
      </c>
      <c r="D5678">
        <v>64</v>
      </c>
      <c r="E5678">
        <v>176</v>
      </c>
      <c r="F5678">
        <f t="shared" si="881"/>
        <v>1</v>
      </c>
      <c r="G5678">
        <f t="shared" si="882"/>
        <v>1</v>
      </c>
      <c r="H5678">
        <f t="shared" si="883"/>
        <v>1</v>
      </c>
      <c r="I5678">
        <f t="shared" si="884"/>
        <v>1</v>
      </c>
      <c r="J5678">
        <f t="shared" si="885"/>
        <v>1</v>
      </c>
      <c r="K5678" s="2">
        <f t="shared" si="886"/>
        <v>1</v>
      </c>
      <c r="L5678">
        <f t="shared" si="887"/>
        <v>307</v>
      </c>
      <c r="M5678">
        <f t="shared" si="888"/>
        <v>422</v>
      </c>
      <c r="N5678" s="2">
        <f t="shared" si="889"/>
        <v>0</v>
      </c>
      <c r="O5678" s="3">
        <f t="shared" si="890"/>
        <v>0</v>
      </c>
    </row>
    <row r="5679" spans="1:15" hidden="1" x14ac:dyDescent="0.3">
      <c r="A5679">
        <v>48</v>
      </c>
      <c r="B5679">
        <v>48</v>
      </c>
      <c r="C5679">
        <v>44</v>
      </c>
      <c r="D5679">
        <v>100</v>
      </c>
      <c r="E5679">
        <v>22</v>
      </c>
      <c r="F5679">
        <f t="shared" si="881"/>
        <v>2</v>
      </c>
      <c r="G5679">
        <f t="shared" si="882"/>
        <v>2</v>
      </c>
      <c r="H5679">
        <f t="shared" si="883"/>
        <v>1</v>
      </c>
      <c r="I5679">
        <f t="shared" si="884"/>
        <v>1</v>
      </c>
      <c r="J5679">
        <f t="shared" si="885"/>
        <v>1</v>
      </c>
      <c r="K5679" s="2">
        <f t="shared" si="886"/>
        <v>0</v>
      </c>
      <c r="L5679">
        <f t="shared" si="887"/>
        <v>122</v>
      </c>
      <c r="M5679">
        <f t="shared" si="888"/>
        <v>140</v>
      </c>
      <c r="N5679" s="2">
        <f t="shared" si="889"/>
        <v>0</v>
      </c>
      <c r="O5679" s="3">
        <f t="shared" si="890"/>
        <v>0</v>
      </c>
    </row>
    <row r="5680" spans="1:15" hidden="1" x14ac:dyDescent="0.3">
      <c r="A5680">
        <v>68</v>
      </c>
      <c r="B5680">
        <v>136</v>
      </c>
      <c r="C5680">
        <v>190</v>
      </c>
      <c r="D5680">
        <v>192</v>
      </c>
      <c r="E5680">
        <v>154</v>
      </c>
      <c r="F5680">
        <f t="shared" si="881"/>
        <v>1</v>
      </c>
      <c r="G5680">
        <f t="shared" si="882"/>
        <v>1</v>
      </c>
      <c r="H5680">
        <f t="shared" si="883"/>
        <v>1</v>
      </c>
      <c r="I5680">
        <f t="shared" si="884"/>
        <v>1</v>
      </c>
      <c r="J5680">
        <f t="shared" si="885"/>
        <v>1</v>
      </c>
      <c r="K5680" s="2">
        <f t="shared" si="886"/>
        <v>1</v>
      </c>
      <c r="L5680">
        <f t="shared" si="887"/>
        <v>260</v>
      </c>
      <c r="M5680">
        <f t="shared" si="888"/>
        <v>480</v>
      </c>
      <c r="N5680" s="2">
        <f t="shared" si="889"/>
        <v>0</v>
      </c>
      <c r="O5680" s="3">
        <f t="shared" si="890"/>
        <v>0</v>
      </c>
    </row>
    <row r="5681" spans="1:15" hidden="1" x14ac:dyDescent="0.3">
      <c r="A5681">
        <v>17</v>
      </c>
      <c r="B5681">
        <v>34</v>
      </c>
      <c r="C5681">
        <v>65</v>
      </c>
      <c r="D5681">
        <v>74</v>
      </c>
      <c r="E5681">
        <v>66</v>
      </c>
      <c r="F5681">
        <f t="shared" si="881"/>
        <v>1</v>
      </c>
      <c r="G5681">
        <f t="shared" si="882"/>
        <v>1</v>
      </c>
      <c r="H5681">
        <f t="shared" si="883"/>
        <v>1</v>
      </c>
      <c r="I5681">
        <f t="shared" si="884"/>
        <v>1</v>
      </c>
      <c r="J5681">
        <f t="shared" si="885"/>
        <v>1</v>
      </c>
      <c r="K5681" s="2">
        <f t="shared" si="886"/>
        <v>1</v>
      </c>
      <c r="L5681">
        <f t="shared" si="887"/>
        <v>91</v>
      </c>
      <c r="M5681">
        <f t="shared" si="888"/>
        <v>165</v>
      </c>
      <c r="N5681" s="2">
        <f t="shared" si="889"/>
        <v>0</v>
      </c>
      <c r="O5681" s="3">
        <f t="shared" si="890"/>
        <v>0</v>
      </c>
    </row>
    <row r="5682" spans="1:15" hidden="1" x14ac:dyDescent="0.3">
      <c r="A5682">
        <v>12</v>
      </c>
      <c r="B5682">
        <v>24</v>
      </c>
      <c r="C5682">
        <v>84</v>
      </c>
      <c r="D5682">
        <v>198</v>
      </c>
      <c r="E5682">
        <v>41</v>
      </c>
      <c r="F5682">
        <f t="shared" si="881"/>
        <v>1</v>
      </c>
      <c r="G5682">
        <f t="shared" si="882"/>
        <v>1</v>
      </c>
      <c r="H5682">
        <f t="shared" si="883"/>
        <v>1</v>
      </c>
      <c r="I5682">
        <f t="shared" si="884"/>
        <v>1</v>
      </c>
      <c r="J5682">
        <f t="shared" si="885"/>
        <v>1</v>
      </c>
      <c r="K5682" s="2">
        <f t="shared" si="886"/>
        <v>1</v>
      </c>
      <c r="L5682">
        <f t="shared" si="887"/>
        <v>210</v>
      </c>
      <c r="M5682">
        <f t="shared" si="888"/>
        <v>149</v>
      </c>
      <c r="N5682" s="2">
        <f t="shared" si="889"/>
        <v>0</v>
      </c>
      <c r="O5682" s="3">
        <f t="shared" si="890"/>
        <v>0</v>
      </c>
    </row>
    <row r="5683" spans="1:15" hidden="1" x14ac:dyDescent="0.3">
      <c r="A5683">
        <v>237</v>
      </c>
      <c r="B5683">
        <v>158</v>
      </c>
      <c r="C5683">
        <v>20</v>
      </c>
      <c r="D5683">
        <v>78</v>
      </c>
      <c r="E5683">
        <v>200</v>
      </c>
      <c r="F5683">
        <f t="shared" si="881"/>
        <v>1</v>
      </c>
      <c r="G5683">
        <f t="shared" si="882"/>
        <v>1</v>
      </c>
      <c r="H5683">
        <f t="shared" si="883"/>
        <v>1</v>
      </c>
      <c r="I5683">
        <f t="shared" si="884"/>
        <v>1</v>
      </c>
      <c r="J5683">
        <f t="shared" si="885"/>
        <v>1</v>
      </c>
      <c r="K5683" s="2">
        <f t="shared" si="886"/>
        <v>1</v>
      </c>
      <c r="L5683">
        <f t="shared" si="887"/>
        <v>257</v>
      </c>
      <c r="M5683">
        <f t="shared" si="888"/>
        <v>436</v>
      </c>
      <c r="N5683" s="2">
        <f t="shared" si="889"/>
        <v>0</v>
      </c>
      <c r="O5683" s="3">
        <f t="shared" si="890"/>
        <v>0</v>
      </c>
    </row>
    <row r="5684" spans="1:15" hidden="1" x14ac:dyDescent="0.3">
      <c r="A5684">
        <v>270</v>
      </c>
      <c r="B5684">
        <v>180</v>
      </c>
      <c r="C5684">
        <v>198</v>
      </c>
      <c r="D5684">
        <v>104</v>
      </c>
      <c r="E5684">
        <v>22</v>
      </c>
      <c r="F5684">
        <f t="shared" si="881"/>
        <v>1</v>
      </c>
      <c r="G5684">
        <f t="shared" si="882"/>
        <v>1</v>
      </c>
      <c r="H5684">
        <f t="shared" si="883"/>
        <v>1</v>
      </c>
      <c r="I5684">
        <f t="shared" si="884"/>
        <v>1</v>
      </c>
      <c r="J5684">
        <f t="shared" si="885"/>
        <v>1</v>
      </c>
      <c r="K5684" s="2">
        <f t="shared" si="886"/>
        <v>1</v>
      </c>
      <c r="L5684">
        <f t="shared" si="887"/>
        <v>292</v>
      </c>
      <c r="M5684">
        <f t="shared" si="888"/>
        <v>482</v>
      </c>
      <c r="N5684" s="2">
        <f t="shared" si="889"/>
        <v>0</v>
      </c>
      <c r="O5684" s="3">
        <f t="shared" si="890"/>
        <v>0</v>
      </c>
    </row>
    <row r="5685" spans="1:15" hidden="1" x14ac:dyDescent="0.3">
      <c r="A5685">
        <v>76</v>
      </c>
      <c r="B5685">
        <v>38</v>
      </c>
      <c r="C5685">
        <v>32</v>
      </c>
      <c r="D5685">
        <v>52</v>
      </c>
      <c r="E5685">
        <v>71</v>
      </c>
      <c r="F5685">
        <f t="shared" si="881"/>
        <v>1</v>
      </c>
      <c r="G5685">
        <f t="shared" si="882"/>
        <v>1</v>
      </c>
      <c r="H5685">
        <f t="shared" si="883"/>
        <v>1</v>
      </c>
      <c r="I5685">
        <f t="shared" si="884"/>
        <v>1</v>
      </c>
      <c r="J5685">
        <f t="shared" si="885"/>
        <v>1</v>
      </c>
      <c r="K5685" s="2">
        <f t="shared" si="886"/>
        <v>1</v>
      </c>
      <c r="L5685">
        <f t="shared" si="887"/>
        <v>108</v>
      </c>
      <c r="M5685">
        <f t="shared" si="888"/>
        <v>161</v>
      </c>
      <c r="N5685" s="2">
        <f t="shared" si="889"/>
        <v>0</v>
      </c>
      <c r="O5685" s="3">
        <f t="shared" si="890"/>
        <v>0</v>
      </c>
    </row>
    <row r="5686" spans="1:15" hidden="1" x14ac:dyDescent="0.3">
      <c r="A5686">
        <v>158</v>
      </c>
      <c r="B5686">
        <v>79</v>
      </c>
      <c r="C5686">
        <v>42</v>
      </c>
      <c r="D5686">
        <v>56</v>
      </c>
      <c r="E5686">
        <v>106</v>
      </c>
      <c r="F5686">
        <f t="shared" si="881"/>
        <v>1</v>
      </c>
      <c r="G5686">
        <f t="shared" si="882"/>
        <v>1</v>
      </c>
      <c r="H5686">
        <f t="shared" si="883"/>
        <v>1</v>
      </c>
      <c r="I5686">
        <f t="shared" si="884"/>
        <v>1</v>
      </c>
      <c r="J5686">
        <f t="shared" si="885"/>
        <v>1</v>
      </c>
      <c r="K5686" s="2">
        <f t="shared" si="886"/>
        <v>1</v>
      </c>
      <c r="L5686">
        <f t="shared" si="887"/>
        <v>200</v>
      </c>
      <c r="M5686">
        <f t="shared" si="888"/>
        <v>241</v>
      </c>
      <c r="N5686" s="2">
        <f t="shared" si="889"/>
        <v>0</v>
      </c>
      <c r="O5686" s="3">
        <f t="shared" si="890"/>
        <v>0</v>
      </c>
    </row>
    <row r="5687" spans="1:15" hidden="1" x14ac:dyDescent="0.3">
      <c r="A5687">
        <v>22</v>
      </c>
      <c r="B5687">
        <v>44</v>
      </c>
      <c r="C5687">
        <v>99</v>
      </c>
      <c r="D5687">
        <v>180</v>
      </c>
      <c r="E5687">
        <v>70</v>
      </c>
      <c r="F5687">
        <f t="shared" si="881"/>
        <v>1</v>
      </c>
      <c r="G5687">
        <f t="shared" si="882"/>
        <v>1</v>
      </c>
      <c r="H5687">
        <f t="shared" si="883"/>
        <v>1</v>
      </c>
      <c r="I5687">
        <f t="shared" si="884"/>
        <v>1</v>
      </c>
      <c r="J5687">
        <f t="shared" si="885"/>
        <v>1</v>
      </c>
      <c r="K5687" s="2">
        <f t="shared" si="886"/>
        <v>1</v>
      </c>
      <c r="L5687">
        <f t="shared" si="887"/>
        <v>202</v>
      </c>
      <c r="M5687">
        <f t="shared" si="888"/>
        <v>213</v>
      </c>
      <c r="N5687" s="2">
        <f t="shared" si="889"/>
        <v>0</v>
      </c>
      <c r="O5687" s="3">
        <f t="shared" si="890"/>
        <v>0</v>
      </c>
    </row>
    <row r="5688" spans="1:15" hidden="1" x14ac:dyDescent="0.3">
      <c r="A5688">
        <v>26</v>
      </c>
      <c r="B5688">
        <v>13</v>
      </c>
      <c r="C5688">
        <v>22</v>
      </c>
      <c r="D5688">
        <v>172</v>
      </c>
      <c r="E5688">
        <v>38</v>
      </c>
      <c r="F5688">
        <f t="shared" si="881"/>
        <v>1</v>
      </c>
      <c r="G5688">
        <f t="shared" si="882"/>
        <v>1</v>
      </c>
      <c r="H5688">
        <f t="shared" si="883"/>
        <v>1</v>
      </c>
      <c r="I5688">
        <f t="shared" si="884"/>
        <v>1</v>
      </c>
      <c r="J5688">
        <f t="shared" si="885"/>
        <v>1</v>
      </c>
      <c r="K5688" s="2">
        <f t="shared" si="886"/>
        <v>1</v>
      </c>
      <c r="L5688">
        <f t="shared" si="887"/>
        <v>185</v>
      </c>
      <c r="M5688">
        <f t="shared" si="888"/>
        <v>86</v>
      </c>
      <c r="N5688" s="2">
        <f t="shared" si="889"/>
        <v>0</v>
      </c>
      <c r="O5688" s="3">
        <f t="shared" si="890"/>
        <v>0</v>
      </c>
    </row>
    <row r="5689" spans="1:15" hidden="1" x14ac:dyDescent="0.3">
      <c r="A5689">
        <v>37</v>
      </c>
      <c r="B5689">
        <v>74</v>
      </c>
      <c r="C5689">
        <v>82</v>
      </c>
      <c r="D5689">
        <v>94</v>
      </c>
      <c r="E5689">
        <v>88</v>
      </c>
      <c r="F5689">
        <f t="shared" si="881"/>
        <v>1</v>
      </c>
      <c r="G5689">
        <f t="shared" si="882"/>
        <v>1</v>
      </c>
      <c r="H5689">
        <f t="shared" si="883"/>
        <v>1</v>
      </c>
      <c r="I5689">
        <f t="shared" si="884"/>
        <v>1</v>
      </c>
      <c r="J5689">
        <f t="shared" si="885"/>
        <v>1</v>
      </c>
      <c r="K5689" s="2">
        <f t="shared" si="886"/>
        <v>1</v>
      </c>
      <c r="L5689">
        <f t="shared" si="887"/>
        <v>131</v>
      </c>
      <c r="M5689">
        <f t="shared" si="888"/>
        <v>244</v>
      </c>
      <c r="N5689" s="2">
        <f t="shared" si="889"/>
        <v>0</v>
      </c>
      <c r="O5689" s="3">
        <f t="shared" si="890"/>
        <v>0</v>
      </c>
    </row>
    <row r="5690" spans="1:15" hidden="1" x14ac:dyDescent="0.3">
      <c r="A5690">
        <v>17</v>
      </c>
      <c r="B5690">
        <v>34</v>
      </c>
      <c r="C5690">
        <v>94</v>
      </c>
      <c r="D5690">
        <v>176</v>
      </c>
      <c r="E5690">
        <v>72</v>
      </c>
      <c r="F5690">
        <f t="shared" si="881"/>
        <v>1</v>
      </c>
      <c r="G5690">
        <f t="shared" si="882"/>
        <v>1</v>
      </c>
      <c r="H5690">
        <f t="shared" si="883"/>
        <v>1</v>
      </c>
      <c r="I5690">
        <f t="shared" si="884"/>
        <v>1</v>
      </c>
      <c r="J5690">
        <f t="shared" si="885"/>
        <v>1</v>
      </c>
      <c r="K5690" s="2">
        <f t="shared" si="886"/>
        <v>1</v>
      </c>
      <c r="L5690">
        <f t="shared" si="887"/>
        <v>193</v>
      </c>
      <c r="M5690">
        <f t="shared" si="888"/>
        <v>200</v>
      </c>
      <c r="N5690" s="2">
        <f t="shared" si="889"/>
        <v>0</v>
      </c>
      <c r="O5690" s="3">
        <f t="shared" si="890"/>
        <v>0</v>
      </c>
    </row>
    <row r="5691" spans="1:15" hidden="1" x14ac:dyDescent="0.3">
      <c r="A5691">
        <v>46</v>
      </c>
      <c r="B5691">
        <v>23</v>
      </c>
      <c r="C5691">
        <v>98</v>
      </c>
      <c r="D5691">
        <v>108</v>
      </c>
      <c r="E5691">
        <v>180</v>
      </c>
      <c r="F5691">
        <f t="shared" si="881"/>
        <v>1</v>
      </c>
      <c r="G5691">
        <f t="shared" si="882"/>
        <v>1</v>
      </c>
      <c r="H5691">
        <f t="shared" si="883"/>
        <v>1</v>
      </c>
      <c r="I5691">
        <f t="shared" si="884"/>
        <v>1</v>
      </c>
      <c r="J5691">
        <f t="shared" si="885"/>
        <v>1</v>
      </c>
      <c r="K5691" s="2">
        <f t="shared" si="886"/>
        <v>1</v>
      </c>
      <c r="L5691">
        <f t="shared" si="887"/>
        <v>203</v>
      </c>
      <c r="M5691">
        <f t="shared" si="888"/>
        <v>252</v>
      </c>
      <c r="N5691" s="2">
        <f t="shared" si="889"/>
        <v>0</v>
      </c>
      <c r="O5691" s="3">
        <f t="shared" si="890"/>
        <v>0</v>
      </c>
    </row>
    <row r="5692" spans="1:15" hidden="1" x14ac:dyDescent="0.3">
      <c r="A5692">
        <v>99</v>
      </c>
      <c r="B5692">
        <v>33</v>
      </c>
      <c r="C5692">
        <v>52</v>
      </c>
      <c r="D5692">
        <v>44</v>
      </c>
      <c r="E5692">
        <v>176</v>
      </c>
      <c r="F5692">
        <f t="shared" si="881"/>
        <v>1</v>
      </c>
      <c r="G5692">
        <f t="shared" si="882"/>
        <v>1</v>
      </c>
      <c r="H5692">
        <f t="shared" si="883"/>
        <v>1</v>
      </c>
      <c r="I5692">
        <f t="shared" si="884"/>
        <v>1</v>
      </c>
      <c r="J5692">
        <f t="shared" si="885"/>
        <v>1</v>
      </c>
      <c r="K5692" s="2">
        <f t="shared" si="886"/>
        <v>1</v>
      </c>
      <c r="L5692">
        <f t="shared" si="887"/>
        <v>209</v>
      </c>
      <c r="M5692">
        <f t="shared" si="888"/>
        <v>195</v>
      </c>
      <c r="N5692" s="2">
        <f t="shared" si="889"/>
        <v>0</v>
      </c>
      <c r="O5692" s="3">
        <f t="shared" si="890"/>
        <v>0</v>
      </c>
    </row>
    <row r="5693" spans="1:15" hidden="1" x14ac:dyDescent="0.3">
      <c r="A5693">
        <v>186</v>
      </c>
      <c r="B5693">
        <v>93</v>
      </c>
      <c r="C5693">
        <v>120</v>
      </c>
      <c r="D5693">
        <v>68</v>
      </c>
      <c r="E5693">
        <v>152</v>
      </c>
      <c r="F5693">
        <f t="shared" si="881"/>
        <v>1</v>
      </c>
      <c r="G5693">
        <f t="shared" si="882"/>
        <v>1</v>
      </c>
      <c r="H5693">
        <f t="shared" si="883"/>
        <v>1</v>
      </c>
      <c r="I5693">
        <f t="shared" si="884"/>
        <v>1</v>
      </c>
      <c r="J5693">
        <f t="shared" si="885"/>
        <v>1</v>
      </c>
      <c r="K5693" s="2">
        <f t="shared" si="886"/>
        <v>1</v>
      </c>
      <c r="L5693">
        <f t="shared" si="887"/>
        <v>254</v>
      </c>
      <c r="M5693">
        <f t="shared" si="888"/>
        <v>365</v>
      </c>
      <c r="N5693" s="2">
        <f t="shared" si="889"/>
        <v>0</v>
      </c>
      <c r="O5693" s="3">
        <f t="shared" si="890"/>
        <v>0</v>
      </c>
    </row>
    <row r="5694" spans="1:15" hidden="1" x14ac:dyDescent="0.3">
      <c r="A5694">
        <v>146</v>
      </c>
      <c r="B5694">
        <v>73</v>
      </c>
      <c r="C5694">
        <v>122</v>
      </c>
      <c r="D5694">
        <v>34</v>
      </c>
      <c r="E5694">
        <v>19</v>
      </c>
      <c r="F5694">
        <f t="shared" si="881"/>
        <v>1</v>
      </c>
      <c r="G5694">
        <f t="shared" si="882"/>
        <v>1</v>
      </c>
      <c r="H5694">
        <f t="shared" si="883"/>
        <v>1</v>
      </c>
      <c r="I5694">
        <f t="shared" si="884"/>
        <v>1</v>
      </c>
      <c r="J5694">
        <f t="shared" si="885"/>
        <v>1</v>
      </c>
      <c r="K5694" s="2">
        <f t="shared" si="886"/>
        <v>1</v>
      </c>
      <c r="L5694">
        <f t="shared" si="887"/>
        <v>165</v>
      </c>
      <c r="M5694">
        <f t="shared" si="888"/>
        <v>229</v>
      </c>
      <c r="N5694" s="2">
        <f t="shared" si="889"/>
        <v>0</v>
      </c>
      <c r="O5694" s="3">
        <f t="shared" si="890"/>
        <v>0</v>
      </c>
    </row>
    <row r="5695" spans="1:15" hidden="1" x14ac:dyDescent="0.3">
      <c r="A5695">
        <v>32</v>
      </c>
      <c r="B5695">
        <v>64</v>
      </c>
      <c r="C5695">
        <v>42</v>
      </c>
      <c r="D5695">
        <v>80</v>
      </c>
      <c r="E5695">
        <v>30</v>
      </c>
      <c r="F5695">
        <f t="shared" si="881"/>
        <v>1</v>
      </c>
      <c r="G5695">
        <f t="shared" si="882"/>
        <v>1</v>
      </c>
      <c r="H5695">
        <f t="shared" si="883"/>
        <v>1</v>
      </c>
      <c r="I5695">
        <f t="shared" si="884"/>
        <v>1</v>
      </c>
      <c r="J5695">
        <f t="shared" si="885"/>
        <v>1</v>
      </c>
      <c r="K5695" s="2">
        <f t="shared" si="886"/>
        <v>1</v>
      </c>
      <c r="L5695">
        <f t="shared" si="887"/>
        <v>110</v>
      </c>
      <c r="M5695">
        <f t="shared" si="888"/>
        <v>138</v>
      </c>
      <c r="N5695" s="2">
        <f t="shared" si="889"/>
        <v>0</v>
      </c>
      <c r="O5695" s="3">
        <f t="shared" si="890"/>
        <v>0</v>
      </c>
    </row>
    <row r="5696" spans="1:15" hidden="1" x14ac:dyDescent="0.3">
      <c r="A5696">
        <v>171</v>
      </c>
      <c r="B5696">
        <v>114</v>
      </c>
      <c r="C5696">
        <v>58</v>
      </c>
      <c r="D5696">
        <v>70</v>
      </c>
      <c r="E5696">
        <v>92</v>
      </c>
      <c r="F5696">
        <f t="shared" si="881"/>
        <v>1</v>
      </c>
      <c r="G5696">
        <f t="shared" si="882"/>
        <v>1</v>
      </c>
      <c r="H5696">
        <f t="shared" si="883"/>
        <v>1</v>
      </c>
      <c r="I5696">
        <f t="shared" si="884"/>
        <v>1</v>
      </c>
      <c r="J5696">
        <f t="shared" si="885"/>
        <v>1</v>
      </c>
      <c r="K5696" s="2">
        <f t="shared" si="886"/>
        <v>1</v>
      </c>
      <c r="L5696">
        <f t="shared" si="887"/>
        <v>229</v>
      </c>
      <c r="M5696">
        <f t="shared" si="888"/>
        <v>276</v>
      </c>
      <c r="N5696" s="2">
        <f t="shared" si="889"/>
        <v>0</v>
      </c>
      <c r="O5696" s="3">
        <f t="shared" si="890"/>
        <v>0</v>
      </c>
    </row>
    <row r="5697" spans="1:15" hidden="1" x14ac:dyDescent="0.3">
      <c r="A5697">
        <v>75</v>
      </c>
      <c r="B5697">
        <v>25</v>
      </c>
      <c r="C5697">
        <v>66</v>
      </c>
      <c r="D5697">
        <v>25</v>
      </c>
      <c r="E5697">
        <v>116</v>
      </c>
      <c r="F5697">
        <f t="shared" si="881"/>
        <v>1</v>
      </c>
      <c r="G5697">
        <f t="shared" si="882"/>
        <v>2</v>
      </c>
      <c r="H5697">
        <f t="shared" si="883"/>
        <v>1</v>
      </c>
      <c r="I5697">
        <f t="shared" si="884"/>
        <v>2</v>
      </c>
      <c r="J5697">
        <f t="shared" si="885"/>
        <v>1</v>
      </c>
      <c r="K5697" s="2">
        <f t="shared" si="886"/>
        <v>0</v>
      </c>
      <c r="L5697">
        <f t="shared" si="887"/>
        <v>141</v>
      </c>
      <c r="M5697">
        <f t="shared" si="888"/>
        <v>166</v>
      </c>
      <c r="N5697" s="2">
        <f t="shared" si="889"/>
        <v>0</v>
      </c>
      <c r="O5697" s="3">
        <f t="shared" si="890"/>
        <v>0</v>
      </c>
    </row>
    <row r="5698" spans="1:15" hidden="1" x14ac:dyDescent="0.3">
      <c r="A5698">
        <v>90</v>
      </c>
      <c r="B5698">
        <v>45</v>
      </c>
      <c r="C5698">
        <v>82</v>
      </c>
      <c r="D5698">
        <v>178</v>
      </c>
      <c r="E5698">
        <v>75</v>
      </c>
      <c r="F5698">
        <f t="shared" ref="F5698:F5761" si="891">COUNTIF($A5698:$E5698,A5698)</f>
        <v>1</v>
      </c>
      <c r="G5698">
        <f t="shared" ref="G5698:G5761" si="892">COUNTIF($A5698:$E5698,B5698)</f>
        <v>1</v>
      </c>
      <c r="H5698">
        <f t="shared" ref="H5698:H5761" si="893">COUNTIF($A5698:$E5698,C5698)</f>
        <v>1</v>
      </c>
      <c r="I5698">
        <f t="shared" ref="I5698:I5761" si="894">COUNTIF($A5698:$E5698,D5698)</f>
        <v>1</v>
      </c>
      <c r="J5698">
        <f t="shared" ref="J5698:J5761" si="895">COUNTIF($A5698:$E5698,E5698)</f>
        <v>1</v>
      </c>
      <c r="K5698" s="2">
        <f t="shared" ref="K5698:K5761" si="896">IF(SUM(F5698:J5698)=5,1,0)</f>
        <v>1</v>
      </c>
      <c r="L5698">
        <f t="shared" ref="L5698:L5761" si="897">MIN(A5698:E5698)+MAX(A5698:E5698)</f>
        <v>223</v>
      </c>
      <c r="M5698">
        <f t="shared" ref="M5698:M5761" si="898">SUM(A5698:E5698)-L5698</f>
        <v>247</v>
      </c>
      <c r="N5698" s="2">
        <f t="shared" ref="N5698:N5761" si="899">IF(L5698*2=3*M5698,1,0)</f>
        <v>0</v>
      </c>
      <c r="O5698" s="3">
        <f t="shared" ref="O5698:O5761" si="900">K5698*N5698</f>
        <v>0</v>
      </c>
    </row>
    <row r="5699" spans="1:15" hidden="1" x14ac:dyDescent="0.3">
      <c r="A5699">
        <v>123</v>
      </c>
      <c r="B5699">
        <v>82</v>
      </c>
      <c r="C5699">
        <v>124</v>
      </c>
      <c r="D5699">
        <v>28</v>
      </c>
      <c r="E5699">
        <v>80</v>
      </c>
      <c r="F5699">
        <f t="shared" si="891"/>
        <v>1</v>
      </c>
      <c r="G5699">
        <f t="shared" si="892"/>
        <v>1</v>
      </c>
      <c r="H5699">
        <f t="shared" si="893"/>
        <v>1</v>
      </c>
      <c r="I5699">
        <f t="shared" si="894"/>
        <v>1</v>
      </c>
      <c r="J5699">
        <f t="shared" si="895"/>
        <v>1</v>
      </c>
      <c r="K5699" s="2">
        <f t="shared" si="896"/>
        <v>1</v>
      </c>
      <c r="L5699">
        <f t="shared" si="897"/>
        <v>152</v>
      </c>
      <c r="M5699">
        <f t="shared" si="898"/>
        <v>285</v>
      </c>
      <c r="N5699" s="2">
        <f t="shared" si="899"/>
        <v>0</v>
      </c>
      <c r="O5699" s="3">
        <f t="shared" si="900"/>
        <v>0</v>
      </c>
    </row>
    <row r="5700" spans="1:15" hidden="1" x14ac:dyDescent="0.3">
      <c r="A5700">
        <v>22</v>
      </c>
      <c r="B5700">
        <v>22</v>
      </c>
      <c r="C5700">
        <v>74</v>
      </c>
      <c r="D5700">
        <v>78</v>
      </c>
      <c r="E5700">
        <v>11</v>
      </c>
      <c r="F5700">
        <f t="shared" si="891"/>
        <v>2</v>
      </c>
      <c r="G5700">
        <f t="shared" si="892"/>
        <v>2</v>
      </c>
      <c r="H5700">
        <f t="shared" si="893"/>
        <v>1</v>
      </c>
      <c r="I5700">
        <f t="shared" si="894"/>
        <v>1</v>
      </c>
      <c r="J5700">
        <f t="shared" si="895"/>
        <v>1</v>
      </c>
      <c r="K5700" s="2">
        <f t="shared" si="896"/>
        <v>0</v>
      </c>
      <c r="L5700">
        <f t="shared" si="897"/>
        <v>89</v>
      </c>
      <c r="M5700">
        <f t="shared" si="898"/>
        <v>118</v>
      </c>
      <c r="N5700" s="2">
        <f t="shared" si="899"/>
        <v>0</v>
      </c>
      <c r="O5700" s="3">
        <f t="shared" si="900"/>
        <v>0</v>
      </c>
    </row>
    <row r="5701" spans="1:15" hidden="1" x14ac:dyDescent="0.3">
      <c r="A5701">
        <v>234</v>
      </c>
      <c r="B5701">
        <v>78</v>
      </c>
      <c r="C5701">
        <v>126</v>
      </c>
      <c r="D5701">
        <v>68</v>
      </c>
      <c r="E5701">
        <v>140</v>
      </c>
      <c r="F5701">
        <f t="shared" si="891"/>
        <v>1</v>
      </c>
      <c r="G5701">
        <f t="shared" si="892"/>
        <v>1</v>
      </c>
      <c r="H5701">
        <f t="shared" si="893"/>
        <v>1</v>
      </c>
      <c r="I5701">
        <f t="shared" si="894"/>
        <v>1</v>
      </c>
      <c r="J5701">
        <f t="shared" si="895"/>
        <v>1</v>
      </c>
      <c r="K5701" s="2">
        <f t="shared" si="896"/>
        <v>1</v>
      </c>
      <c r="L5701">
        <f t="shared" si="897"/>
        <v>302</v>
      </c>
      <c r="M5701">
        <f t="shared" si="898"/>
        <v>344</v>
      </c>
      <c r="N5701" s="2">
        <f t="shared" si="899"/>
        <v>0</v>
      </c>
      <c r="O5701" s="3">
        <f t="shared" si="900"/>
        <v>0</v>
      </c>
    </row>
    <row r="5702" spans="1:15" hidden="1" x14ac:dyDescent="0.3">
      <c r="A5702">
        <v>14</v>
      </c>
      <c r="B5702">
        <v>28</v>
      </c>
      <c r="C5702">
        <v>46</v>
      </c>
      <c r="D5702">
        <v>150</v>
      </c>
      <c r="E5702">
        <v>22</v>
      </c>
      <c r="F5702">
        <f t="shared" si="891"/>
        <v>1</v>
      </c>
      <c r="G5702">
        <f t="shared" si="892"/>
        <v>1</v>
      </c>
      <c r="H5702">
        <f t="shared" si="893"/>
        <v>1</v>
      </c>
      <c r="I5702">
        <f t="shared" si="894"/>
        <v>1</v>
      </c>
      <c r="J5702">
        <f t="shared" si="895"/>
        <v>1</v>
      </c>
      <c r="K5702" s="2">
        <f t="shared" si="896"/>
        <v>1</v>
      </c>
      <c r="L5702">
        <f t="shared" si="897"/>
        <v>164</v>
      </c>
      <c r="M5702">
        <f t="shared" si="898"/>
        <v>96</v>
      </c>
      <c r="N5702" s="2">
        <f t="shared" si="899"/>
        <v>0</v>
      </c>
      <c r="O5702" s="3">
        <f t="shared" si="900"/>
        <v>0</v>
      </c>
    </row>
    <row r="5703" spans="1:15" hidden="1" x14ac:dyDescent="0.3">
      <c r="A5703">
        <v>92</v>
      </c>
      <c r="B5703">
        <v>92</v>
      </c>
      <c r="C5703">
        <v>95</v>
      </c>
      <c r="D5703">
        <v>22</v>
      </c>
      <c r="E5703">
        <v>68</v>
      </c>
      <c r="F5703">
        <f t="shared" si="891"/>
        <v>2</v>
      </c>
      <c r="G5703">
        <f t="shared" si="892"/>
        <v>2</v>
      </c>
      <c r="H5703">
        <f t="shared" si="893"/>
        <v>1</v>
      </c>
      <c r="I5703">
        <f t="shared" si="894"/>
        <v>1</v>
      </c>
      <c r="J5703">
        <f t="shared" si="895"/>
        <v>1</v>
      </c>
      <c r="K5703" s="2">
        <f t="shared" si="896"/>
        <v>0</v>
      </c>
      <c r="L5703">
        <f t="shared" si="897"/>
        <v>117</v>
      </c>
      <c r="M5703">
        <f t="shared" si="898"/>
        <v>252</v>
      </c>
      <c r="N5703" s="2">
        <f t="shared" si="899"/>
        <v>0</v>
      </c>
      <c r="O5703" s="3">
        <f t="shared" si="900"/>
        <v>0</v>
      </c>
    </row>
    <row r="5704" spans="1:15" hidden="1" x14ac:dyDescent="0.3">
      <c r="A5704">
        <v>70</v>
      </c>
      <c r="B5704">
        <v>140</v>
      </c>
      <c r="C5704">
        <v>23</v>
      </c>
      <c r="D5704">
        <v>52</v>
      </c>
      <c r="E5704">
        <v>76</v>
      </c>
      <c r="F5704">
        <f t="shared" si="891"/>
        <v>1</v>
      </c>
      <c r="G5704">
        <f t="shared" si="892"/>
        <v>1</v>
      </c>
      <c r="H5704">
        <f t="shared" si="893"/>
        <v>1</v>
      </c>
      <c r="I5704">
        <f t="shared" si="894"/>
        <v>1</v>
      </c>
      <c r="J5704">
        <f t="shared" si="895"/>
        <v>1</v>
      </c>
      <c r="K5704" s="2">
        <f t="shared" si="896"/>
        <v>1</v>
      </c>
      <c r="L5704">
        <f t="shared" si="897"/>
        <v>163</v>
      </c>
      <c r="M5704">
        <f t="shared" si="898"/>
        <v>198</v>
      </c>
      <c r="N5704" s="2">
        <f t="shared" si="899"/>
        <v>0</v>
      </c>
      <c r="O5704" s="3">
        <f t="shared" si="900"/>
        <v>0</v>
      </c>
    </row>
    <row r="5705" spans="1:15" hidden="1" x14ac:dyDescent="0.3">
      <c r="A5705">
        <v>99</v>
      </c>
      <c r="B5705">
        <v>99</v>
      </c>
      <c r="C5705">
        <v>170</v>
      </c>
      <c r="D5705">
        <v>74</v>
      </c>
      <c r="E5705">
        <v>40</v>
      </c>
      <c r="F5705">
        <f t="shared" si="891"/>
        <v>2</v>
      </c>
      <c r="G5705">
        <f t="shared" si="892"/>
        <v>2</v>
      </c>
      <c r="H5705">
        <f t="shared" si="893"/>
        <v>1</v>
      </c>
      <c r="I5705">
        <f t="shared" si="894"/>
        <v>1</v>
      </c>
      <c r="J5705">
        <f t="shared" si="895"/>
        <v>1</v>
      </c>
      <c r="K5705" s="2">
        <f t="shared" si="896"/>
        <v>0</v>
      </c>
      <c r="L5705">
        <f t="shared" si="897"/>
        <v>210</v>
      </c>
      <c r="M5705">
        <f t="shared" si="898"/>
        <v>272</v>
      </c>
      <c r="N5705" s="2">
        <f t="shared" si="899"/>
        <v>0</v>
      </c>
      <c r="O5705" s="3">
        <f t="shared" si="900"/>
        <v>0</v>
      </c>
    </row>
    <row r="5706" spans="1:15" hidden="1" x14ac:dyDescent="0.3">
      <c r="A5706">
        <v>189</v>
      </c>
      <c r="B5706">
        <v>126</v>
      </c>
      <c r="C5706">
        <v>128</v>
      </c>
      <c r="D5706">
        <v>31</v>
      </c>
      <c r="E5706">
        <v>87</v>
      </c>
      <c r="F5706">
        <f t="shared" si="891"/>
        <v>1</v>
      </c>
      <c r="G5706">
        <f t="shared" si="892"/>
        <v>1</v>
      </c>
      <c r="H5706">
        <f t="shared" si="893"/>
        <v>1</v>
      </c>
      <c r="I5706">
        <f t="shared" si="894"/>
        <v>1</v>
      </c>
      <c r="J5706">
        <f t="shared" si="895"/>
        <v>1</v>
      </c>
      <c r="K5706" s="2">
        <f t="shared" si="896"/>
        <v>1</v>
      </c>
      <c r="L5706">
        <f t="shared" si="897"/>
        <v>220</v>
      </c>
      <c r="M5706">
        <f t="shared" si="898"/>
        <v>341</v>
      </c>
      <c r="N5706" s="2">
        <f t="shared" si="899"/>
        <v>0</v>
      </c>
      <c r="O5706" s="3">
        <f t="shared" si="900"/>
        <v>0</v>
      </c>
    </row>
    <row r="5707" spans="1:15" hidden="1" x14ac:dyDescent="0.3">
      <c r="A5707">
        <v>78</v>
      </c>
      <c r="B5707">
        <v>39</v>
      </c>
      <c r="C5707">
        <v>33</v>
      </c>
      <c r="D5707">
        <v>72</v>
      </c>
      <c r="E5707">
        <v>88</v>
      </c>
      <c r="F5707">
        <f t="shared" si="891"/>
        <v>1</v>
      </c>
      <c r="G5707">
        <f t="shared" si="892"/>
        <v>1</v>
      </c>
      <c r="H5707">
        <f t="shared" si="893"/>
        <v>1</v>
      </c>
      <c r="I5707">
        <f t="shared" si="894"/>
        <v>1</v>
      </c>
      <c r="J5707">
        <f t="shared" si="895"/>
        <v>1</v>
      </c>
      <c r="K5707" s="2">
        <f t="shared" si="896"/>
        <v>1</v>
      </c>
      <c r="L5707">
        <f t="shared" si="897"/>
        <v>121</v>
      </c>
      <c r="M5707">
        <f t="shared" si="898"/>
        <v>189</v>
      </c>
      <c r="N5707" s="2">
        <f t="shared" si="899"/>
        <v>0</v>
      </c>
      <c r="O5707" s="3">
        <f t="shared" si="900"/>
        <v>0</v>
      </c>
    </row>
    <row r="5708" spans="1:15" hidden="1" x14ac:dyDescent="0.3">
      <c r="A5708">
        <v>194</v>
      </c>
      <c r="B5708">
        <v>97</v>
      </c>
      <c r="C5708">
        <v>60</v>
      </c>
      <c r="D5708">
        <v>89</v>
      </c>
      <c r="E5708">
        <v>124</v>
      </c>
      <c r="F5708">
        <f t="shared" si="891"/>
        <v>1</v>
      </c>
      <c r="G5708">
        <f t="shared" si="892"/>
        <v>1</v>
      </c>
      <c r="H5708">
        <f t="shared" si="893"/>
        <v>1</v>
      </c>
      <c r="I5708">
        <f t="shared" si="894"/>
        <v>1</v>
      </c>
      <c r="J5708">
        <f t="shared" si="895"/>
        <v>1</v>
      </c>
      <c r="K5708" s="2">
        <f t="shared" si="896"/>
        <v>1</v>
      </c>
      <c r="L5708">
        <f t="shared" si="897"/>
        <v>254</v>
      </c>
      <c r="M5708">
        <f t="shared" si="898"/>
        <v>310</v>
      </c>
      <c r="N5708" s="2">
        <f t="shared" si="899"/>
        <v>0</v>
      </c>
      <c r="O5708" s="3">
        <f t="shared" si="900"/>
        <v>0</v>
      </c>
    </row>
    <row r="5709" spans="1:15" hidden="1" x14ac:dyDescent="0.3">
      <c r="A5709">
        <v>13</v>
      </c>
      <c r="B5709">
        <v>26</v>
      </c>
      <c r="C5709">
        <v>45</v>
      </c>
      <c r="D5709">
        <v>54</v>
      </c>
      <c r="E5709">
        <v>164</v>
      </c>
      <c r="F5709">
        <f t="shared" si="891"/>
        <v>1</v>
      </c>
      <c r="G5709">
        <f t="shared" si="892"/>
        <v>1</v>
      </c>
      <c r="H5709">
        <f t="shared" si="893"/>
        <v>1</v>
      </c>
      <c r="I5709">
        <f t="shared" si="894"/>
        <v>1</v>
      </c>
      <c r="J5709">
        <f t="shared" si="895"/>
        <v>1</v>
      </c>
      <c r="K5709" s="2">
        <f t="shared" si="896"/>
        <v>1</v>
      </c>
      <c r="L5709">
        <f t="shared" si="897"/>
        <v>177</v>
      </c>
      <c r="M5709">
        <f t="shared" si="898"/>
        <v>125</v>
      </c>
      <c r="N5709" s="2">
        <f t="shared" si="899"/>
        <v>0</v>
      </c>
      <c r="O5709" s="3">
        <f t="shared" si="900"/>
        <v>0</v>
      </c>
    </row>
    <row r="5710" spans="1:15" hidden="1" x14ac:dyDescent="0.3">
      <c r="A5710">
        <v>172</v>
      </c>
      <c r="B5710">
        <v>172</v>
      </c>
      <c r="C5710">
        <v>12</v>
      </c>
      <c r="D5710">
        <v>156</v>
      </c>
      <c r="E5710">
        <v>59</v>
      </c>
      <c r="F5710">
        <f t="shared" si="891"/>
        <v>2</v>
      </c>
      <c r="G5710">
        <f t="shared" si="892"/>
        <v>2</v>
      </c>
      <c r="H5710">
        <f t="shared" si="893"/>
        <v>1</v>
      </c>
      <c r="I5710">
        <f t="shared" si="894"/>
        <v>1</v>
      </c>
      <c r="J5710">
        <f t="shared" si="895"/>
        <v>1</v>
      </c>
      <c r="K5710" s="2">
        <f t="shared" si="896"/>
        <v>0</v>
      </c>
      <c r="L5710">
        <f t="shared" si="897"/>
        <v>184</v>
      </c>
      <c r="M5710">
        <f t="shared" si="898"/>
        <v>387</v>
      </c>
      <c r="N5710" s="2">
        <f t="shared" si="899"/>
        <v>0</v>
      </c>
      <c r="O5710" s="3">
        <f t="shared" si="900"/>
        <v>0</v>
      </c>
    </row>
    <row r="5711" spans="1:15" hidden="1" x14ac:dyDescent="0.3">
      <c r="A5711">
        <v>87</v>
      </c>
      <c r="B5711">
        <v>87</v>
      </c>
      <c r="C5711">
        <v>94</v>
      </c>
      <c r="D5711">
        <v>23</v>
      </c>
      <c r="E5711">
        <v>72</v>
      </c>
      <c r="F5711">
        <f t="shared" si="891"/>
        <v>2</v>
      </c>
      <c r="G5711">
        <f t="shared" si="892"/>
        <v>2</v>
      </c>
      <c r="H5711">
        <f t="shared" si="893"/>
        <v>1</v>
      </c>
      <c r="I5711">
        <f t="shared" si="894"/>
        <v>1</v>
      </c>
      <c r="J5711">
        <f t="shared" si="895"/>
        <v>1</v>
      </c>
      <c r="K5711" s="2">
        <f t="shared" si="896"/>
        <v>0</v>
      </c>
      <c r="L5711">
        <f t="shared" si="897"/>
        <v>117</v>
      </c>
      <c r="M5711">
        <f t="shared" si="898"/>
        <v>246</v>
      </c>
      <c r="N5711" s="2">
        <f t="shared" si="899"/>
        <v>0</v>
      </c>
      <c r="O5711" s="3">
        <f t="shared" si="900"/>
        <v>0</v>
      </c>
    </row>
    <row r="5712" spans="1:15" hidden="1" x14ac:dyDescent="0.3">
      <c r="A5712">
        <v>96</v>
      </c>
      <c r="B5712">
        <v>96</v>
      </c>
      <c r="C5712">
        <v>148</v>
      </c>
      <c r="D5712">
        <v>26</v>
      </c>
      <c r="E5712">
        <v>102</v>
      </c>
      <c r="F5712">
        <f t="shared" si="891"/>
        <v>2</v>
      </c>
      <c r="G5712">
        <f t="shared" si="892"/>
        <v>2</v>
      </c>
      <c r="H5712">
        <f t="shared" si="893"/>
        <v>1</v>
      </c>
      <c r="I5712">
        <f t="shared" si="894"/>
        <v>1</v>
      </c>
      <c r="J5712">
        <f t="shared" si="895"/>
        <v>1</v>
      </c>
      <c r="K5712" s="2">
        <f t="shared" si="896"/>
        <v>0</v>
      </c>
      <c r="L5712">
        <f t="shared" si="897"/>
        <v>174</v>
      </c>
      <c r="M5712">
        <f t="shared" si="898"/>
        <v>294</v>
      </c>
      <c r="N5712" s="2">
        <f t="shared" si="899"/>
        <v>0</v>
      </c>
      <c r="O5712" s="3">
        <f t="shared" si="900"/>
        <v>0</v>
      </c>
    </row>
    <row r="5713" spans="1:15" hidden="1" x14ac:dyDescent="0.3">
      <c r="A5713">
        <v>159</v>
      </c>
      <c r="B5713">
        <v>53</v>
      </c>
      <c r="C5713">
        <v>170</v>
      </c>
      <c r="D5713">
        <v>110</v>
      </c>
      <c r="E5713">
        <v>178</v>
      </c>
      <c r="F5713">
        <f t="shared" si="891"/>
        <v>1</v>
      </c>
      <c r="G5713">
        <f t="shared" si="892"/>
        <v>1</v>
      </c>
      <c r="H5713">
        <f t="shared" si="893"/>
        <v>1</v>
      </c>
      <c r="I5713">
        <f t="shared" si="894"/>
        <v>1</v>
      </c>
      <c r="J5713">
        <f t="shared" si="895"/>
        <v>1</v>
      </c>
      <c r="K5713" s="2">
        <f t="shared" si="896"/>
        <v>1</v>
      </c>
      <c r="L5713">
        <f t="shared" si="897"/>
        <v>231</v>
      </c>
      <c r="M5713">
        <f t="shared" si="898"/>
        <v>439</v>
      </c>
      <c r="N5713" s="2">
        <f t="shared" si="899"/>
        <v>0</v>
      </c>
      <c r="O5713" s="3">
        <f t="shared" si="900"/>
        <v>0</v>
      </c>
    </row>
    <row r="5714" spans="1:15" hidden="1" x14ac:dyDescent="0.3">
      <c r="A5714">
        <v>72</v>
      </c>
      <c r="B5714">
        <v>144</v>
      </c>
      <c r="C5714">
        <v>128</v>
      </c>
      <c r="D5714">
        <v>68</v>
      </c>
      <c r="E5714">
        <v>190</v>
      </c>
      <c r="F5714">
        <f t="shared" si="891"/>
        <v>1</v>
      </c>
      <c r="G5714">
        <f t="shared" si="892"/>
        <v>1</v>
      </c>
      <c r="H5714">
        <f t="shared" si="893"/>
        <v>1</v>
      </c>
      <c r="I5714">
        <f t="shared" si="894"/>
        <v>1</v>
      </c>
      <c r="J5714">
        <f t="shared" si="895"/>
        <v>1</v>
      </c>
      <c r="K5714" s="2">
        <f t="shared" si="896"/>
        <v>1</v>
      </c>
      <c r="L5714">
        <f t="shared" si="897"/>
        <v>258</v>
      </c>
      <c r="M5714">
        <f t="shared" si="898"/>
        <v>344</v>
      </c>
      <c r="N5714" s="2">
        <f t="shared" si="899"/>
        <v>0</v>
      </c>
      <c r="O5714" s="3">
        <f t="shared" si="900"/>
        <v>0</v>
      </c>
    </row>
    <row r="5715" spans="1:15" hidden="1" x14ac:dyDescent="0.3">
      <c r="A5715">
        <v>28</v>
      </c>
      <c r="B5715">
        <v>28</v>
      </c>
      <c r="C5715">
        <v>180</v>
      </c>
      <c r="D5715">
        <v>64</v>
      </c>
      <c r="E5715">
        <v>40</v>
      </c>
      <c r="F5715">
        <f t="shared" si="891"/>
        <v>2</v>
      </c>
      <c r="G5715">
        <f t="shared" si="892"/>
        <v>2</v>
      </c>
      <c r="H5715">
        <f t="shared" si="893"/>
        <v>1</v>
      </c>
      <c r="I5715">
        <f t="shared" si="894"/>
        <v>1</v>
      </c>
      <c r="J5715">
        <f t="shared" si="895"/>
        <v>1</v>
      </c>
      <c r="K5715" s="2">
        <f t="shared" si="896"/>
        <v>0</v>
      </c>
      <c r="L5715">
        <f t="shared" si="897"/>
        <v>208</v>
      </c>
      <c r="M5715">
        <f t="shared" si="898"/>
        <v>132</v>
      </c>
      <c r="N5715" s="2">
        <f t="shared" si="899"/>
        <v>0</v>
      </c>
      <c r="O5715" s="3">
        <f t="shared" si="900"/>
        <v>0</v>
      </c>
    </row>
    <row r="5716" spans="1:15" hidden="1" x14ac:dyDescent="0.3">
      <c r="A5716">
        <v>39</v>
      </c>
      <c r="B5716">
        <v>26</v>
      </c>
      <c r="C5716">
        <v>156</v>
      </c>
      <c r="D5716">
        <v>36</v>
      </c>
      <c r="E5716">
        <v>116</v>
      </c>
      <c r="F5716">
        <f t="shared" si="891"/>
        <v>1</v>
      </c>
      <c r="G5716">
        <f t="shared" si="892"/>
        <v>1</v>
      </c>
      <c r="H5716">
        <f t="shared" si="893"/>
        <v>1</v>
      </c>
      <c r="I5716">
        <f t="shared" si="894"/>
        <v>1</v>
      </c>
      <c r="J5716">
        <f t="shared" si="895"/>
        <v>1</v>
      </c>
      <c r="K5716" s="2">
        <f t="shared" si="896"/>
        <v>1</v>
      </c>
      <c r="L5716">
        <f t="shared" si="897"/>
        <v>182</v>
      </c>
      <c r="M5716">
        <f t="shared" si="898"/>
        <v>191</v>
      </c>
      <c r="N5716" s="2">
        <f t="shared" si="899"/>
        <v>0</v>
      </c>
      <c r="O5716" s="3">
        <f t="shared" si="900"/>
        <v>0</v>
      </c>
    </row>
    <row r="5717" spans="1:15" hidden="1" x14ac:dyDescent="0.3">
      <c r="A5717">
        <v>94</v>
      </c>
      <c r="B5717">
        <v>94</v>
      </c>
      <c r="C5717">
        <v>46</v>
      </c>
      <c r="D5717">
        <v>66</v>
      </c>
      <c r="E5717">
        <v>76</v>
      </c>
      <c r="F5717">
        <f t="shared" si="891"/>
        <v>2</v>
      </c>
      <c r="G5717">
        <f t="shared" si="892"/>
        <v>2</v>
      </c>
      <c r="H5717">
        <f t="shared" si="893"/>
        <v>1</v>
      </c>
      <c r="I5717">
        <f t="shared" si="894"/>
        <v>1</v>
      </c>
      <c r="J5717">
        <f t="shared" si="895"/>
        <v>1</v>
      </c>
      <c r="K5717" s="2">
        <f t="shared" si="896"/>
        <v>0</v>
      </c>
      <c r="L5717">
        <f t="shared" si="897"/>
        <v>140</v>
      </c>
      <c r="M5717">
        <f t="shared" si="898"/>
        <v>236</v>
      </c>
      <c r="N5717" s="2">
        <f t="shared" si="899"/>
        <v>0</v>
      </c>
      <c r="O5717" s="3">
        <f t="shared" si="900"/>
        <v>0</v>
      </c>
    </row>
    <row r="5718" spans="1:15" hidden="1" x14ac:dyDescent="0.3">
      <c r="A5718">
        <v>87</v>
      </c>
      <c r="B5718">
        <v>29</v>
      </c>
      <c r="C5718">
        <v>152</v>
      </c>
      <c r="D5718">
        <v>98</v>
      </c>
      <c r="E5718">
        <v>46</v>
      </c>
      <c r="F5718">
        <f t="shared" si="891"/>
        <v>1</v>
      </c>
      <c r="G5718">
        <f t="shared" si="892"/>
        <v>1</v>
      </c>
      <c r="H5718">
        <f t="shared" si="893"/>
        <v>1</v>
      </c>
      <c r="I5718">
        <f t="shared" si="894"/>
        <v>1</v>
      </c>
      <c r="J5718">
        <f t="shared" si="895"/>
        <v>1</v>
      </c>
      <c r="K5718" s="2">
        <f t="shared" si="896"/>
        <v>1</v>
      </c>
      <c r="L5718">
        <f t="shared" si="897"/>
        <v>181</v>
      </c>
      <c r="M5718">
        <f t="shared" si="898"/>
        <v>231</v>
      </c>
      <c r="N5718" s="2">
        <f t="shared" si="899"/>
        <v>0</v>
      </c>
      <c r="O5718" s="3">
        <f t="shared" si="900"/>
        <v>0</v>
      </c>
    </row>
    <row r="5719" spans="1:15" hidden="1" x14ac:dyDescent="0.3">
      <c r="A5719">
        <v>95</v>
      </c>
      <c r="B5719">
        <v>95</v>
      </c>
      <c r="C5719">
        <v>95</v>
      </c>
      <c r="D5719">
        <v>59</v>
      </c>
      <c r="E5719">
        <v>41</v>
      </c>
      <c r="F5719">
        <f t="shared" si="891"/>
        <v>3</v>
      </c>
      <c r="G5719">
        <f t="shared" si="892"/>
        <v>3</v>
      </c>
      <c r="H5719">
        <f t="shared" si="893"/>
        <v>3</v>
      </c>
      <c r="I5719">
        <f t="shared" si="894"/>
        <v>1</v>
      </c>
      <c r="J5719">
        <f t="shared" si="895"/>
        <v>1</v>
      </c>
      <c r="K5719" s="2">
        <f t="shared" si="896"/>
        <v>0</v>
      </c>
      <c r="L5719">
        <f t="shared" si="897"/>
        <v>136</v>
      </c>
      <c r="M5719">
        <f t="shared" si="898"/>
        <v>249</v>
      </c>
      <c r="N5719" s="2">
        <f t="shared" si="899"/>
        <v>0</v>
      </c>
      <c r="O5719" s="3">
        <f t="shared" si="900"/>
        <v>0</v>
      </c>
    </row>
    <row r="5720" spans="1:15" hidden="1" x14ac:dyDescent="0.3">
      <c r="A5720">
        <v>49</v>
      </c>
      <c r="B5720">
        <v>98</v>
      </c>
      <c r="C5720">
        <v>87</v>
      </c>
      <c r="D5720">
        <v>26</v>
      </c>
      <c r="E5720">
        <v>88</v>
      </c>
      <c r="F5720">
        <f t="shared" si="891"/>
        <v>1</v>
      </c>
      <c r="G5720">
        <f t="shared" si="892"/>
        <v>1</v>
      </c>
      <c r="H5720">
        <f t="shared" si="893"/>
        <v>1</v>
      </c>
      <c r="I5720">
        <f t="shared" si="894"/>
        <v>1</v>
      </c>
      <c r="J5720">
        <f t="shared" si="895"/>
        <v>1</v>
      </c>
      <c r="K5720" s="2">
        <f t="shared" si="896"/>
        <v>1</v>
      </c>
      <c r="L5720">
        <f t="shared" si="897"/>
        <v>124</v>
      </c>
      <c r="M5720">
        <f t="shared" si="898"/>
        <v>224</v>
      </c>
      <c r="N5720" s="2">
        <f t="shared" si="899"/>
        <v>0</v>
      </c>
      <c r="O5720" s="3">
        <f t="shared" si="900"/>
        <v>0</v>
      </c>
    </row>
    <row r="5721" spans="1:15" hidden="1" x14ac:dyDescent="0.3">
      <c r="A5721">
        <v>98</v>
      </c>
      <c r="B5721">
        <v>49</v>
      </c>
      <c r="C5721">
        <v>89</v>
      </c>
      <c r="D5721">
        <v>102</v>
      </c>
      <c r="E5721">
        <v>99</v>
      </c>
      <c r="F5721">
        <f t="shared" si="891"/>
        <v>1</v>
      </c>
      <c r="G5721">
        <f t="shared" si="892"/>
        <v>1</v>
      </c>
      <c r="H5721">
        <f t="shared" si="893"/>
        <v>1</v>
      </c>
      <c r="I5721">
        <f t="shared" si="894"/>
        <v>1</v>
      </c>
      <c r="J5721">
        <f t="shared" si="895"/>
        <v>1</v>
      </c>
      <c r="K5721" s="2">
        <f t="shared" si="896"/>
        <v>1</v>
      </c>
      <c r="L5721">
        <f t="shared" si="897"/>
        <v>151</v>
      </c>
      <c r="M5721">
        <f t="shared" si="898"/>
        <v>286</v>
      </c>
      <c r="N5721" s="2">
        <f t="shared" si="899"/>
        <v>0</v>
      </c>
      <c r="O5721" s="3">
        <f t="shared" si="900"/>
        <v>0</v>
      </c>
    </row>
    <row r="5722" spans="1:15" hidden="1" x14ac:dyDescent="0.3">
      <c r="A5722">
        <v>27</v>
      </c>
      <c r="B5722">
        <v>27</v>
      </c>
      <c r="C5722">
        <v>93</v>
      </c>
      <c r="D5722">
        <v>92</v>
      </c>
      <c r="E5722">
        <v>200</v>
      </c>
      <c r="F5722">
        <f t="shared" si="891"/>
        <v>2</v>
      </c>
      <c r="G5722">
        <f t="shared" si="892"/>
        <v>2</v>
      </c>
      <c r="H5722">
        <f t="shared" si="893"/>
        <v>1</v>
      </c>
      <c r="I5722">
        <f t="shared" si="894"/>
        <v>1</v>
      </c>
      <c r="J5722">
        <f t="shared" si="895"/>
        <v>1</v>
      </c>
      <c r="K5722" s="2">
        <f t="shared" si="896"/>
        <v>0</v>
      </c>
      <c r="L5722">
        <f t="shared" si="897"/>
        <v>227</v>
      </c>
      <c r="M5722">
        <f t="shared" si="898"/>
        <v>212</v>
      </c>
      <c r="N5722" s="2">
        <f t="shared" si="899"/>
        <v>0</v>
      </c>
      <c r="O5722" s="3">
        <f t="shared" si="900"/>
        <v>0</v>
      </c>
    </row>
    <row r="5723" spans="1:15" hidden="1" x14ac:dyDescent="0.3">
      <c r="A5723">
        <v>138</v>
      </c>
      <c r="B5723">
        <v>138</v>
      </c>
      <c r="C5723">
        <v>26</v>
      </c>
      <c r="D5723">
        <v>156</v>
      </c>
      <c r="E5723">
        <v>140</v>
      </c>
      <c r="F5723">
        <f t="shared" si="891"/>
        <v>2</v>
      </c>
      <c r="G5723">
        <f t="shared" si="892"/>
        <v>2</v>
      </c>
      <c r="H5723">
        <f t="shared" si="893"/>
        <v>1</v>
      </c>
      <c r="I5723">
        <f t="shared" si="894"/>
        <v>1</v>
      </c>
      <c r="J5723">
        <f t="shared" si="895"/>
        <v>1</v>
      </c>
      <c r="K5723" s="2">
        <f t="shared" si="896"/>
        <v>0</v>
      </c>
      <c r="L5723">
        <f t="shared" si="897"/>
        <v>182</v>
      </c>
      <c r="M5723">
        <f t="shared" si="898"/>
        <v>416</v>
      </c>
      <c r="N5723" s="2">
        <f t="shared" si="899"/>
        <v>0</v>
      </c>
      <c r="O5723" s="3">
        <f t="shared" si="900"/>
        <v>0</v>
      </c>
    </row>
    <row r="5724" spans="1:15" hidden="1" x14ac:dyDescent="0.3">
      <c r="A5724">
        <v>216</v>
      </c>
      <c r="B5724">
        <v>72</v>
      </c>
      <c r="C5724">
        <v>27</v>
      </c>
      <c r="D5724">
        <v>22</v>
      </c>
      <c r="E5724">
        <v>62</v>
      </c>
      <c r="F5724">
        <f t="shared" si="891"/>
        <v>1</v>
      </c>
      <c r="G5724">
        <f t="shared" si="892"/>
        <v>1</v>
      </c>
      <c r="H5724">
        <f t="shared" si="893"/>
        <v>1</v>
      </c>
      <c r="I5724">
        <f t="shared" si="894"/>
        <v>1</v>
      </c>
      <c r="J5724">
        <f t="shared" si="895"/>
        <v>1</v>
      </c>
      <c r="K5724" s="2">
        <f t="shared" si="896"/>
        <v>1</v>
      </c>
      <c r="L5724">
        <f t="shared" si="897"/>
        <v>238</v>
      </c>
      <c r="M5724">
        <f t="shared" si="898"/>
        <v>161</v>
      </c>
      <c r="N5724" s="2">
        <f t="shared" si="899"/>
        <v>0</v>
      </c>
      <c r="O5724" s="3">
        <f t="shared" si="900"/>
        <v>0</v>
      </c>
    </row>
    <row r="5725" spans="1:15" hidden="1" x14ac:dyDescent="0.3">
      <c r="A5725">
        <v>176</v>
      </c>
      <c r="B5725">
        <v>88</v>
      </c>
      <c r="C5725">
        <v>94</v>
      </c>
      <c r="D5725">
        <v>58</v>
      </c>
      <c r="E5725">
        <v>90</v>
      </c>
      <c r="F5725">
        <f t="shared" si="891"/>
        <v>1</v>
      </c>
      <c r="G5725">
        <f t="shared" si="892"/>
        <v>1</v>
      </c>
      <c r="H5725">
        <f t="shared" si="893"/>
        <v>1</v>
      </c>
      <c r="I5725">
        <f t="shared" si="894"/>
        <v>1</v>
      </c>
      <c r="J5725">
        <f t="shared" si="895"/>
        <v>1</v>
      </c>
      <c r="K5725" s="2">
        <f t="shared" si="896"/>
        <v>1</v>
      </c>
      <c r="L5725">
        <f t="shared" si="897"/>
        <v>234</v>
      </c>
      <c r="M5725">
        <f t="shared" si="898"/>
        <v>272</v>
      </c>
      <c r="N5725" s="2">
        <f t="shared" si="899"/>
        <v>0</v>
      </c>
      <c r="O5725" s="3">
        <f t="shared" si="900"/>
        <v>0</v>
      </c>
    </row>
    <row r="5726" spans="1:15" hidden="1" x14ac:dyDescent="0.3">
      <c r="A5726">
        <v>147</v>
      </c>
      <c r="B5726">
        <v>49</v>
      </c>
      <c r="C5726">
        <v>66</v>
      </c>
      <c r="D5726">
        <v>84</v>
      </c>
      <c r="E5726">
        <v>50</v>
      </c>
      <c r="F5726">
        <f t="shared" si="891"/>
        <v>1</v>
      </c>
      <c r="G5726">
        <f t="shared" si="892"/>
        <v>1</v>
      </c>
      <c r="H5726">
        <f t="shared" si="893"/>
        <v>1</v>
      </c>
      <c r="I5726">
        <f t="shared" si="894"/>
        <v>1</v>
      </c>
      <c r="J5726">
        <f t="shared" si="895"/>
        <v>1</v>
      </c>
      <c r="K5726" s="2">
        <f t="shared" si="896"/>
        <v>1</v>
      </c>
      <c r="L5726">
        <f t="shared" si="897"/>
        <v>196</v>
      </c>
      <c r="M5726">
        <f t="shared" si="898"/>
        <v>200</v>
      </c>
      <c r="N5726" s="2">
        <f t="shared" si="899"/>
        <v>0</v>
      </c>
      <c r="O5726" s="3">
        <f t="shared" si="900"/>
        <v>0</v>
      </c>
    </row>
    <row r="5727" spans="1:15" hidden="1" x14ac:dyDescent="0.3">
      <c r="A5727">
        <v>51</v>
      </c>
      <c r="B5727">
        <v>51</v>
      </c>
      <c r="C5727">
        <v>110</v>
      </c>
      <c r="D5727">
        <v>26</v>
      </c>
      <c r="E5727">
        <v>18</v>
      </c>
      <c r="F5727">
        <f t="shared" si="891"/>
        <v>2</v>
      </c>
      <c r="G5727">
        <f t="shared" si="892"/>
        <v>2</v>
      </c>
      <c r="H5727">
        <f t="shared" si="893"/>
        <v>1</v>
      </c>
      <c r="I5727">
        <f t="shared" si="894"/>
        <v>1</v>
      </c>
      <c r="J5727">
        <f t="shared" si="895"/>
        <v>1</v>
      </c>
      <c r="K5727" s="2">
        <f t="shared" si="896"/>
        <v>0</v>
      </c>
      <c r="L5727">
        <f t="shared" si="897"/>
        <v>128</v>
      </c>
      <c r="M5727">
        <f t="shared" si="898"/>
        <v>128</v>
      </c>
      <c r="N5727" s="2">
        <f t="shared" si="899"/>
        <v>0</v>
      </c>
      <c r="O5727" s="3">
        <f t="shared" si="900"/>
        <v>0</v>
      </c>
    </row>
    <row r="5728" spans="1:15" hidden="1" x14ac:dyDescent="0.3">
      <c r="A5728">
        <v>273</v>
      </c>
      <c r="B5728">
        <v>182</v>
      </c>
      <c r="C5728">
        <v>28</v>
      </c>
      <c r="D5728">
        <v>58</v>
      </c>
      <c r="E5728">
        <v>20</v>
      </c>
      <c r="F5728">
        <f t="shared" si="891"/>
        <v>1</v>
      </c>
      <c r="G5728">
        <f t="shared" si="892"/>
        <v>1</v>
      </c>
      <c r="H5728">
        <f t="shared" si="893"/>
        <v>1</v>
      </c>
      <c r="I5728">
        <f t="shared" si="894"/>
        <v>1</v>
      </c>
      <c r="J5728">
        <f t="shared" si="895"/>
        <v>1</v>
      </c>
      <c r="K5728" s="2">
        <f t="shared" si="896"/>
        <v>1</v>
      </c>
      <c r="L5728">
        <f t="shared" si="897"/>
        <v>293</v>
      </c>
      <c r="M5728">
        <f t="shared" si="898"/>
        <v>268</v>
      </c>
      <c r="N5728" s="2">
        <f t="shared" si="899"/>
        <v>0</v>
      </c>
      <c r="O5728" s="3">
        <f t="shared" si="900"/>
        <v>0</v>
      </c>
    </row>
    <row r="5729" spans="1:15" hidden="1" x14ac:dyDescent="0.3">
      <c r="A5729">
        <v>192</v>
      </c>
      <c r="B5729">
        <v>96</v>
      </c>
      <c r="C5729">
        <v>10</v>
      </c>
      <c r="D5729">
        <v>89</v>
      </c>
      <c r="E5729">
        <v>87</v>
      </c>
      <c r="F5729">
        <f t="shared" si="891"/>
        <v>1</v>
      </c>
      <c r="G5729">
        <f t="shared" si="892"/>
        <v>1</v>
      </c>
      <c r="H5729">
        <f t="shared" si="893"/>
        <v>1</v>
      </c>
      <c r="I5729">
        <f t="shared" si="894"/>
        <v>1</v>
      </c>
      <c r="J5729">
        <f t="shared" si="895"/>
        <v>1</v>
      </c>
      <c r="K5729" s="2">
        <f t="shared" si="896"/>
        <v>1</v>
      </c>
      <c r="L5729">
        <f t="shared" si="897"/>
        <v>202</v>
      </c>
      <c r="M5729">
        <f t="shared" si="898"/>
        <v>272</v>
      </c>
      <c r="N5729" s="2">
        <f t="shared" si="899"/>
        <v>0</v>
      </c>
      <c r="O5729" s="3">
        <f t="shared" si="900"/>
        <v>0</v>
      </c>
    </row>
    <row r="5730" spans="1:15" hidden="1" x14ac:dyDescent="0.3">
      <c r="A5730">
        <v>30</v>
      </c>
      <c r="B5730">
        <v>20</v>
      </c>
      <c r="C5730">
        <v>166</v>
      </c>
      <c r="D5730">
        <v>82</v>
      </c>
      <c r="E5730">
        <v>70</v>
      </c>
      <c r="F5730">
        <f t="shared" si="891"/>
        <v>1</v>
      </c>
      <c r="G5730">
        <f t="shared" si="892"/>
        <v>1</v>
      </c>
      <c r="H5730">
        <f t="shared" si="893"/>
        <v>1</v>
      </c>
      <c r="I5730">
        <f t="shared" si="894"/>
        <v>1</v>
      </c>
      <c r="J5730">
        <f t="shared" si="895"/>
        <v>1</v>
      </c>
      <c r="K5730" s="2">
        <f t="shared" si="896"/>
        <v>1</v>
      </c>
      <c r="L5730">
        <f t="shared" si="897"/>
        <v>186</v>
      </c>
      <c r="M5730">
        <f t="shared" si="898"/>
        <v>182</v>
      </c>
      <c r="N5730" s="2">
        <f t="shared" si="899"/>
        <v>0</v>
      </c>
      <c r="O5730" s="3">
        <f t="shared" si="900"/>
        <v>0</v>
      </c>
    </row>
    <row r="5731" spans="1:15" hidden="1" x14ac:dyDescent="0.3">
      <c r="A5731">
        <v>129</v>
      </c>
      <c r="B5731">
        <v>43</v>
      </c>
      <c r="C5731">
        <v>71</v>
      </c>
      <c r="D5731">
        <v>184</v>
      </c>
      <c r="E5731">
        <v>19</v>
      </c>
      <c r="F5731">
        <f t="shared" si="891"/>
        <v>1</v>
      </c>
      <c r="G5731">
        <f t="shared" si="892"/>
        <v>1</v>
      </c>
      <c r="H5731">
        <f t="shared" si="893"/>
        <v>1</v>
      </c>
      <c r="I5731">
        <f t="shared" si="894"/>
        <v>1</v>
      </c>
      <c r="J5731">
        <f t="shared" si="895"/>
        <v>1</v>
      </c>
      <c r="K5731" s="2">
        <f t="shared" si="896"/>
        <v>1</v>
      </c>
      <c r="L5731">
        <f t="shared" si="897"/>
        <v>203</v>
      </c>
      <c r="M5731">
        <f t="shared" si="898"/>
        <v>243</v>
      </c>
      <c r="N5731" s="2">
        <f t="shared" si="899"/>
        <v>0</v>
      </c>
      <c r="O5731" s="3">
        <f t="shared" si="900"/>
        <v>0</v>
      </c>
    </row>
    <row r="5732" spans="1:15" hidden="1" x14ac:dyDescent="0.3">
      <c r="A5732">
        <v>83</v>
      </c>
      <c r="B5732">
        <v>166</v>
      </c>
      <c r="C5732">
        <v>82</v>
      </c>
      <c r="D5732">
        <v>13</v>
      </c>
      <c r="E5732">
        <v>94</v>
      </c>
      <c r="F5732">
        <f t="shared" si="891"/>
        <v>1</v>
      </c>
      <c r="G5732">
        <f t="shared" si="892"/>
        <v>1</v>
      </c>
      <c r="H5732">
        <f t="shared" si="893"/>
        <v>1</v>
      </c>
      <c r="I5732">
        <f t="shared" si="894"/>
        <v>1</v>
      </c>
      <c r="J5732">
        <f t="shared" si="895"/>
        <v>1</v>
      </c>
      <c r="K5732" s="2">
        <f t="shared" si="896"/>
        <v>1</v>
      </c>
      <c r="L5732">
        <f t="shared" si="897"/>
        <v>179</v>
      </c>
      <c r="M5732">
        <f t="shared" si="898"/>
        <v>259</v>
      </c>
      <c r="N5732" s="2">
        <f t="shared" si="899"/>
        <v>0</v>
      </c>
      <c r="O5732" s="3">
        <f t="shared" si="900"/>
        <v>0</v>
      </c>
    </row>
    <row r="5733" spans="1:15" hidden="1" x14ac:dyDescent="0.3">
      <c r="A5733">
        <v>30</v>
      </c>
      <c r="B5733">
        <v>20</v>
      </c>
      <c r="C5733">
        <v>41</v>
      </c>
      <c r="D5733">
        <v>57</v>
      </c>
      <c r="E5733">
        <v>200</v>
      </c>
      <c r="F5733">
        <f t="shared" si="891"/>
        <v>1</v>
      </c>
      <c r="G5733">
        <f t="shared" si="892"/>
        <v>1</v>
      </c>
      <c r="H5733">
        <f t="shared" si="893"/>
        <v>1</v>
      </c>
      <c r="I5733">
        <f t="shared" si="894"/>
        <v>1</v>
      </c>
      <c r="J5733">
        <f t="shared" si="895"/>
        <v>1</v>
      </c>
      <c r="K5733" s="2">
        <f t="shared" si="896"/>
        <v>1</v>
      </c>
      <c r="L5733">
        <f t="shared" si="897"/>
        <v>220</v>
      </c>
      <c r="M5733">
        <f t="shared" si="898"/>
        <v>128</v>
      </c>
      <c r="N5733" s="2">
        <f t="shared" si="899"/>
        <v>0</v>
      </c>
      <c r="O5733" s="3">
        <f t="shared" si="900"/>
        <v>0</v>
      </c>
    </row>
    <row r="5734" spans="1:15" hidden="1" x14ac:dyDescent="0.3">
      <c r="A5734">
        <v>17</v>
      </c>
      <c r="B5734">
        <v>34</v>
      </c>
      <c r="C5734">
        <v>58</v>
      </c>
      <c r="D5734">
        <v>174</v>
      </c>
      <c r="E5734">
        <v>15</v>
      </c>
      <c r="F5734">
        <f t="shared" si="891"/>
        <v>1</v>
      </c>
      <c r="G5734">
        <f t="shared" si="892"/>
        <v>1</v>
      </c>
      <c r="H5734">
        <f t="shared" si="893"/>
        <v>1</v>
      </c>
      <c r="I5734">
        <f t="shared" si="894"/>
        <v>1</v>
      </c>
      <c r="J5734">
        <f t="shared" si="895"/>
        <v>1</v>
      </c>
      <c r="K5734" s="2">
        <f t="shared" si="896"/>
        <v>1</v>
      </c>
      <c r="L5734">
        <f t="shared" si="897"/>
        <v>189</v>
      </c>
      <c r="M5734">
        <f t="shared" si="898"/>
        <v>109</v>
      </c>
      <c r="N5734" s="2">
        <f t="shared" si="899"/>
        <v>0</v>
      </c>
      <c r="O5734" s="3">
        <f t="shared" si="900"/>
        <v>0</v>
      </c>
    </row>
    <row r="5735" spans="1:15" hidden="1" x14ac:dyDescent="0.3">
      <c r="A5735">
        <v>42</v>
      </c>
      <c r="B5735">
        <v>21</v>
      </c>
      <c r="C5735">
        <v>33</v>
      </c>
      <c r="D5735">
        <v>13</v>
      </c>
      <c r="E5735">
        <v>21</v>
      </c>
      <c r="F5735">
        <f t="shared" si="891"/>
        <v>1</v>
      </c>
      <c r="G5735">
        <f t="shared" si="892"/>
        <v>2</v>
      </c>
      <c r="H5735">
        <f t="shared" si="893"/>
        <v>1</v>
      </c>
      <c r="I5735">
        <f t="shared" si="894"/>
        <v>1</v>
      </c>
      <c r="J5735">
        <f t="shared" si="895"/>
        <v>2</v>
      </c>
      <c r="K5735" s="2">
        <f t="shared" si="896"/>
        <v>0</v>
      </c>
      <c r="L5735">
        <f t="shared" si="897"/>
        <v>55</v>
      </c>
      <c r="M5735">
        <f t="shared" si="898"/>
        <v>75</v>
      </c>
      <c r="N5735" s="2">
        <f t="shared" si="899"/>
        <v>0</v>
      </c>
      <c r="O5735" s="3">
        <f t="shared" si="900"/>
        <v>0</v>
      </c>
    </row>
    <row r="5736" spans="1:15" hidden="1" x14ac:dyDescent="0.3">
      <c r="A5736">
        <v>60</v>
      </c>
      <c r="B5736">
        <v>30</v>
      </c>
      <c r="C5736">
        <v>26</v>
      </c>
      <c r="D5736">
        <v>164</v>
      </c>
      <c r="E5736">
        <v>64</v>
      </c>
      <c r="F5736">
        <f t="shared" si="891"/>
        <v>1</v>
      </c>
      <c r="G5736">
        <f t="shared" si="892"/>
        <v>1</v>
      </c>
      <c r="H5736">
        <f t="shared" si="893"/>
        <v>1</v>
      </c>
      <c r="I5736">
        <f t="shared" si="894"/>
        <v>1</v>
      </c>
      <c r="J5736">
        <f t="shared" si="895"/>
        <v>1</v>
      </c>
      <c r="K5736" s="2">
        <f t="shared" si="896"/>
        <v>1</v>
      </c>
      <c r="L5736">
        <f t="shared" si="897"/>
        <v>190</v>
      </c>
      <c r="M5736">
        <f t="shared" si="898"/>
        <v>154</v>
      </c>
      <c r="N5736" s="2">
        <f t="shared" si="899"/>
        <v>0</v>
      </c>
      <c r="O5736" s="3">
        <f t="shared" si="900"/>
        <v>0</v>
      </c>
    </row>
    <row r="5737" spans="1:15" hidden="1" x14ac:dyDescent="0.3">
      <c r="A5737">
        <v>48</v>
      </c>
      <c r="B5737">
        <v>16</v>
      </c>
      <c r="C5737">
        <v>13</v>
      </c>
      <c r="D5737">
        <v>46</v>
      </c>
      <c r="E5737">
        <v>192</v>
      </c>
      <c r="F5737">
        <f t="shared" si="891"/>
        <v>1</v>
      </c>
      <c r="G5737">
        <f t="shared" si="892"/>
        <v>1</v>
      </c>
      <c r="H5737">
        <f t="shared" si="893"/>
        <v>1</v>
      </c>
      <c r="I5737">
        <f t="shared" si="894"/>
        <v>1</v>
      </c>
      <c r="J5737">
        <f t="shared" si="895"/>
        <v>1</v>
      </c>
      <c r="K5737" s="2">
        <f t="shared" si="896"/>
        <v>1</v>
      </c>
      <c r="L5737">
        <f t="shared" si="897"/>
        <v>205</v>
      </c>
      <c r="M5737">
        <f t="shared" si="898"/>
        <v>110</v>
      </c>
      <c r="N5737" s="2">
        <f t="shared" si="899"/>
        <v>0</v>
      </c>
      <c r="O5737" s="3">
        <f t="shared" si="900"/>
        <v>0</v>
      </c>
    </row>
    <row r="5738" spans="1:15" hidden="1" x14ac:dyDescent="0.3">
      <c r="A5738">
        <v>18</v>
      </c>
      <c r="B5738">
        <v>18</v>
      </c>
      <c r="C5738">
        <v>18</v>
      </c>
      <c r="D5738">
        <v>134</v>
      </c>
      <c r="E5738">
        <v>168</v>
      </c>
      <c r="F5738">
        <f t="shared" si="891"/>
        <v>3</v>
      </c>
      <c r="G5738">
        <f t="shared" si="892"/>
        <v>3</v>
      </c>
      <c r="H5738">
        <f t="shared" si="893"/>
        <v>3</v>
      </c>
      <c r="I5738">
        <f t="shared" si="894"/>
        <v>1</v>
      </c>
      <c r="J5738">
        <f t="shared" si="895"/>
        <v>1</v>
      </c>
      <c r="K5738" s="2">
        <f t="shared" si="896"/>
        <v>0</v>
      </c>
      <c r="L5738">
        <f t="shared" si="897"/>
        <v>186</v>
      </c>
      <c r="M5738">
        <f t="shared" si="898"/>
        <v>170</v>
      </c>
      <c r="N5738" s="2">
        <f t="shared" si="899"/>
        <v>0</v>
      </c>
      <c r="O5738" s="3">
        <f t="shared" si="900"/>
        <v>0</v>
      </c>
    </row>
    <row r="5739" spans="1:15" hidden="1" x14ac:dyDescent="0.3">
      <c r="A5739">
        <v>94</v>
      </c>
      <c r="B5739">
        <v>188</v>
      </c>
      <c r="C5739">
        <v>49</v>
      </c>
      <c r="D5739">
        <v>168</v>
      </c>
      <c r="E5739">
        <v>10</v>
      </c>
      <c r="F5739">
        <f t="shared" si="891"/>
        <v>1</v>
      </c>
      <c r="G5739">
        <f t="shared" si="892"/>
        <v>1</v>
      </c>
      <c r="H5739">
        <f t="shared" si="893"/>
        <v>1</v>
      </c>
      <c r="I5739">
        <f t="shared" si="894"/>
        <v>1</v>
      </c>
      <c r="J5739">
        <f t="shared" si="895"/>
        <v>1</v>
      </c>
      <c r="K5739" s="2">
        <f t="shared" si="896"/>
        <v>1</v>
      </c>
      <c r="L5739">
        <f t="shared" si="897"/>
        <v>198</v>
      </c>
      <c r="M5739">
        <f t="shared" si="898"/>
        <v>311</v>
      </c>
      <c r="N5739" s="2">
        <f t="shared" si="899"/>
        <v>0</v>
      </c>
      <c r="O5739" s="3">
        <f t="shared" si="900"/>
        <v>0</v>
      </c>
    </row>
    <row r="5740" spans="1:15" hidden="1" x14ac:dyDescent="0.3">
      <c r="A5740">
        <v>80</v>
      </c>
      <c r="B5740">
        <v>40</v>
      </c>
      <c r="C5740">
        <v>67</v>
      </c>
      <c r="D5740">
        <v>39</v>
      </c>
      <c r="E5740">
        <v>93</v>
      </c>
      <c r="F5740">
        <f t="shared" si="891"/>
        <v>1</v>
      </c>
      <c r="G5740">
        <f t="shared" si="892"/>
        <v>1</v>
      </c>
      <c r="H5740">
        <f t="shared" si="893"/>
        <v>1</v>
      </c>
      <c r="I5740">
        <f t="shared" si="894"/>
        <v>1</v>
      </c>
      <c r="J5740">
        <f t="shared" si="895"/>
        <v>1</v>
      </c>
      <c r="K5740" s="2">
        <f t="shared" si="896"/>
        <v>1</v>
      </c>
      <c r="L5740">
        <f t="shared" si="897"/>
        <v>132</v>
      </c>
      <c r="M5740">
        <f t="shared" si="898"/>
        <v>187</v>
      </c>
      <c r="N5740" s="2">
        <f t="shared" si="899"/>
        <v>0</v>
      </c>
      <c r="O5740" s="3">
        <f t="shared" si="900"/>
        <v>0</v>
      </c>
    </row>
    <row r="5741" spans="1:15" hidden="1" x14ac:dyDescent="0.3">
      <c r="A5741">
        <v>81</v>
      </c>
      <c r="B5741">
        <v>81</v>
      </c>
      <c r="C5741">
        <v>14</v>
      </c>
      <c r="D5741">
        <v>51</v>
      </c>
      <c r="E5741">
        <v>14</v>
      </c>
      <c r="F5741">
        <f t="shared" si="891"/>
        <v>2</v>
      </c>
      <c r="G5741">
        <f t="shared" si="892"/>
        <v>2</v>
      </c>
      <c r="H5741">
        <f t="shared" si="893"/>
        <v>2</v>
      </c>
      <c r="I5741">
        <f t="shared" si="894"/>
        <v>1</v>
      </c>
      <c r="J5741">
        <f t="shared" si="895"/>
        <v>2</v>
      </c>
      <c r="K5741" s="2">
        <f t="shared" si="896"/>
        <v>0</v>
      </c>
      <c r="L5741">
        <f t="shared" si="897"/>
        <v>95</v>
      </c>
      <c r="M5741">
        <f t="shared" si="898"/>
        <v>146</v>
      </c>
      <c r="N5741" s="2">
        <f t="shared" si="899"/>
        <v>0</v>
      </c>
      <c r="O5741" s="3">
        <f t="shared" si="900"/>
        <v>0</v>
      </c>
    </row>
    <row r="5742" spans="1:15" hidden="1" x14ac:dyDescent="0.3">
      <c r="A5742">
        <v>82</v>
      </c>
      <c r="B5742">
        <v>164</v>
      </c>
      <c r="C5742">
        <v>148</v>
      </c>
      <c r="D5742">
        <v>30</v>
      </c>
      <c r="E5742">
        <v>104</v>
      </c>
      <c r="F5742">
        <f t="shared" si="891"/>
        <v>1</v>
      </c>
      <c r="G5742">
        <f t="shared" si="892"/>
        <v>1</v>
      </c>
      <c r="H5742">
        <f t="shared" si="893"/>
        <v>1</v>
      </c>
      <c r="I5742">
        <f t="shared" si="894"/>
        <v>1</v>
      </c>
      <c r="J5742">
        <f t="shared" si="895"/>
        <v>1</v>
      </c>
      <c r="K5742" s="2">
        <f t="shared" si="896"/>
        <v>1</v>
      </c>
      <c r="L5742">
        <f t="shared" si="897"/>
        <v>194</v>
      </c>
      <c r="M5742">
        <f t="shared" si="898"/>
        <v>334</v>
      </c>
      <c r="N5742" s="2">
        <f t="shared" si="899"/>
        <v>0</v>
      </c>
      <c r="O5742" s="3">
        <f t="shared" si="900"/>
        <v>0</v>
      </c>
    </row>
    <row r="5743" spans="1:15" hidden="1" x14ac:dyDescent="0.3">
      <c r="A5743">
        <v>67</v>
      </c>
      <c r="B5743">
        <v>67</v>
      </c>
      <c r="C5743">
        <v>59</v>
      </c>
      <c r="D5743">
        <v>36</v>
      </c>
      <c r="E5743">
        <v>89</v>
      </c>
      <c r="F5743">
        <f t="shared" si="891"/>
        <v>2</v>
      </c>
      <c r="G5743">
        <f t="shared" si="892"/>
        <v>2</v>
      </c>
      <c r="H5743">
        <f t="shared" si="893"/>
        <v>1</v>
      </c>
      <c r="I5743">
        <f t="shared" si="894"/>
        <v>1</v>
      </c>
      <c r="J5743">
        <f t="shared" si="895"/>
        <v>1</v>
      </c>
      <c r="K5743" s="2">
        <f t="shared" si="896"/>
        <v>0</v>
      </c>
      <c r="L5743">
        <f t="shared" si="897"/>
        <v>125</v>
      </c>
      <c r="M5743">
        <f t="shared" si="898"/>
        <v>193</v>
      </c>
      <c r="N5743" s="2">
        <f t="shared" si="899"/>
        <v>0</v>
      </c>
      <c r="O5743" s="3">
        <f t="shared" si="900"/>
        <v>0</v>
      </c>
    </row>
    <row r="5744" spans="1:15" hidden="1" x14ac:dyDescent="0.3">
      <c r="A5744">
        <v>11</v>
      </c>
      <c r="B5744">
        <v>22</v>
      </c>
      <c r="C5744">
        <v>65</v>
      </c>
      <c r="D5744">
        <v>66</v>
      </c>
      <c r="E5744">
        <v>100</v>
      </c>
      <c r="F5744">
        <f t="shared" si="891"/>
        <v>1</v>
      </c>
      <c r="G5744">
        <f t="shared" si="892"/>
        <v>1</v>
      </c>
      <c r="H5744">
        <f t="shared" si="893"/>
        <v>1</v>
      </c>
      <c r="I5744">
        <f t="shared" si="894"/>
        <v>1</v>
      </c>
      <c r="J5744">
        <f t="shared" si="895"/>
        <v>1</v>
      </c>
      <c r="K5744" s="2">
        <f t="shared" si="896"/>
        <v>1</v>
      </c>
      <c r="L5744">
        <f t="shared" si="897"/>
        <v>111</v>
      </c>
      <c r="M5744">
        <f t="shared" si="898"/>
        <v>153</v>
      </c>
      <c r="N5744" s="2">
        <f t="shared" si="899"/>
        <v>0</v>
      </c>
      <c r="O5744" s="3">
        <f t="shared" si="900"/>
        <v>0</v>
      </c>
    </row>
    <row r="5745" spans="1:15" hidden="1" x14ac:dyDescent="0.3">
      <c r="A5745">
        <v>171</v>
      </c>
      <c r="B5745">
        <v>114</v>
      </c>
      <c r="C5745">
        <v>84</v>
      </c>
      <c r="D5745">
        <v>45</v>
      </c>
      <c r="E5745">
        <v>22</v>
      </c>
      <c r="F5745">
        <f t="shared" si="891"/>
        <v>1</v>
      </c>
      <c r="G5745">
        <f t="shared" si="892"/>
        <v>1</v>
      </c>
      <c r="H5745">
        <f t="shared" si="893"/>
        <v>1</v>
      </c>
      <c r="I5745">
        <f t="shared" si="894"/>
        <v>1</v>
      </c>
      <c r="J5745">
        <f t="shared" si="895"/>
        <v>1</v>
      </c>
      <c r="K5745" s="2">
        <f t="shared" si="896"/>
        <v>1</v>
      </c>
      <c r="L5745">
        <f t="shared" si="897"/>
        <v>193</v>
      </c>
      <c r="M5745">
        <f t="shared" si="898"/>
        <v>243</v>
      </c>
      <c r="N5745" s="2">
        <f t="shared" si="899"/>
        <v>0</v>
      </c>
      <c r="O5745" s="3">
        <f t="shared" si="900"/>
        <v>0</v>
      </c>
    </row>
    <row r="5746" spans="1:15" hidden="1" x14ac:dyDescent="0.3">
      <c r="A5746">
        <v>41</v>
      </c>
      <c r="B5746">
        <v>41</v>
      </c>
      <c r="C5746">
        <v>84</v>
      </c>
      <c r="D5746">
        <v>29</v>
      </c>
      <c r="E5746">
        <v>56</v>
      </c>
      <c r="F5746">
        <f t="shared" si="891"/>
        <v>2</v>
      </c>
      <c r="G5746">
        <f t="shared" si="892"/>
        <v>2</v>
      </c>
      <c r="H5746">
        <f t="shared" si="893"/>
        <v>1</v>
      </c>
      <c r="I5746">
        <f t="shared" si="894"/>
        <v>1</v>
      </c>
      <c r="J5746">
        <f t="shared" si="895"/>
        <v>1</v>
      </c>
      <c r="K5746" s="2">
        <f t="shared" si="896"/>
        <v>0</v>
      </c>
      <c r="L5746">
        <f t="shared" si="897"/>
        <v>113</v>
      </c>
      <c r="M5746">
        <f t="shared" si="898"/>
        <v>138</v>
      </c>
      <c r="N5746" s="2">
        <f t="shared" si="899"/>
        <v>0</v>
      </c>
      <c r="O5746" s="3">
        <f t="shared" si="900"/>
        <v>0</v>
      </c>
    </row>
    <row r="5747" spans="1:15" hidden="1" x14ac:dyDescent="0.3">
      <c r="A5747">
        <v>102</v>
      </c>
      <c r="B5747">
        <v>102</v>
      </c>
      <c r="C5747">
        <v>104</v>
      </c>
      <c r="D5747">
        <v>10</v>
      </c>
      <c r="E5747">
        <v>108</v>
      </c>
      <c r="F5747">
        <f t="shared" si="891"/>
        <v>2</v>
      </c>
      <c r="G5747">
        <f t="shared" si="892"/>
        <v>2</v>
      </c>
      <c r="H5747">
        <f t="shared" si="893"/>
        <v>1</v>
      </c>
      <c r="I5747">
        <f t="shared" si="894"/>
        <v>1</v>
      </c>
      <c r="J5747">
        <f t="shared" si="895"/>
        <v>1</v>
      </c>
      <c r="K5747" s="2">
        <f t="shared" si="896"/>
        <v>0</v>
      </c>
      <c r="L5747">
        <f t="shared" si="897"/>
        <v>118</v>
      </c>
      <c r="M5747">
        <f t="shared" si="898"/>
        <v>308</v>
      </c>
      <c r="N5747" s="2">
        <f t="shared" si="899"/>
        <v>0</v>
      </c>
      <c r="O5747" s="3">
        <f t="shared" si="900"/>
        <v>0</v>
      </c>
    </row>
    <row r="5748" spans="1:15" hidden="1" x14ac:dyDescent="0.3">
      <c r="A5748">
        <v>72</v>
      </c>
      <c r="B5748">
        <v>72</v>
      </c>
      <c r="C5748">
        <v>114</v>
      </c>
      <c r="D5748">
        <v>46</v>
      </c>
      <c r="E5748">
        <v>46</v>
      </c>
      <c r="F5748">
        <f t="shared" si="891"/>
        <v>2</v>
      </c>
      <c r="G5748">
        <f t="shared" si="892"/>
        <v>2</v>
      </c>
      <c r="H5748">
        <f t="shared" si="893"/>
        <v>1</v>
      </c>
      <c r="I5748">
        <f t="shared" si="894"/>
        <v>2</v>
      </c>
      <c r="J5748">
        <f t="shared" si="895"/>
        <v>2</v>
      </c>
      <c r="K5748" s="2">
        <f t="shared" si="896"/>
        <v>0</v>
      </c>
      <c r="L5748">
        <f t="shared" si="897"/>
        <v>160</v>
      </c>
      <c r="M5748">
        <f t="shared" si="898"/>
        <v>190</v>
      </c>
      <c r="N5748" s="2">
        <f t="shared" si="899"/>
        <v>0</v>
      </c>
      <c r="O5748" s="3">
        <f t="shared" si="900"/>
        <v>0</v>
      </c>
    </row>
    <row r="5749" spans="1:15" hidden="1" x14ac:dyDescent="0.3">
      <c r="A5749">
        <v>59</v>
      </c>
      <c r="B5749">
        <v>59</v>
      </c>
      <c r="C5749">
        <v>10</v>
      </c>
      <c r="D5749">
        <v>56</v>
      </c>
      <c r="E5749">
        <v>144</v>
      </c>
      <c r="F5749">
        <f t="shared" si="891"/>
        <v>2</v>
      </c>
      <c r="G5749">
        <f t="shared" si="892"/>
        <v>2</v>
      </c>
      <c r="H5749">
        <f t="shared" si="893"/>
        <v>1</v>
      </c>
      <c r="I5749">
        <f t="shared" si="894"/>
        <v>1</v>
      </c>
      <c r="J5749">
        <f t="shared" si="895"/>
        <v>1</v>
      </c>
      <c r="K5749" s="2">
        <f t="shared" si="896"/>
        <v>0</v>
      </c>
      <c r="L5749">
        <f t="shared" si="897"/>
        <v>154</v>
      </c>
      <c r="M5749">
        <f t="shared" si="898"/>
        <v>174</v>
      </c>
      <c r="N5749" s="2">
        <f t="shared" si="899"/>
        <v>0</v>
      </c>
      <c r="O5749" s="3">
        <f t="shared" si="900"/>
        <v>0</v>
      </c>
    </row>
    <row r="5750" spans="1:15" hidden="1" x14ac:dyDescent="0.3">
      <c r="A5750">
        <v>102</v>
      </c>
      <c r="B5750">
        <v>34</v>
      </c>
      <c r="C5750">
        <v>80</v>
      </c>
      <c r="D5750">
        <v>92</v>
      </c>
      <c r="E5750">
        <v>196</v>
      </c>
      <c r="F5750">
        <f t="shared" si="891"/>
        <v>1</v>
      </c>
      <c r="G5750">
        <f t="shared" si="892"/>
        <v>1</v>
      </c>
      <c r="H5750">
        <f t="shared" si="893"/>
        <v>1</v>
      </c>
      <c r="I5750">
        <f t="shared" si="894"/>
        <v>1</v>
      </c>
      <c r="J5750">
        <f t="shared" si="895"/>
        <v>1</v>
      </c>
      <c r="K5750" s="2">
        <f t="shared" si="896"/>
        <v>1</v>
      </c>
      <c r="L5750">
        <f t="shared" si="897"/>
        <v>230</v>
      </c>
      <c r="M5750">
        <f t="shared" si="898"/>
        <v>274</v>
      </c>
      <c r="N5750" s="2">
        <f t="shared" si="899"/>
        <v>0</v>
      </c>
      <c r="O5750" s="3">
        <f t="shared" si="900"/>
        <v>0</v>
      </c>
    </row>
    <row r="5751" spans="1:15" hidden="1" x14ac:dyDescent="0.3">
      <c r="A5751">
        <v>162</v>
      </c>
      <c r="B5751">
        <v>162</v>
      </c>
      <c r="C5751">
        <v>91</v>
      </c>
      <c r="D5751">
        <v>158</v>
      </c>
      <c r="E5751">
        <v>194</v>
      </c>
      <c r="F5751">
        <f t="shared" si="891"/>
        <v>2</v>
      </c>
      <c r="G5751">
        <f t="shared" si="892"/>
        <v>2</v>
      </c>
      <c r="H5751">
        <f t="shared" si="893"/>
        <v>1</v>
      </c>
      <c r="I5751">
        <f t="shared" si="894"/>
        <v>1</v>
      </c>
      <c r="J5751">
        <f t="shared" si="895"/>
        <v>1</v>
      </c>
      <c r="K5751" s="2">
        <f t="shared" si="896"/>
        <v>0</v>
      </c>
      <c r="L5751">
        <f t="shared" si="897"/>
        <v>285</v>
      </c>
      <c r="M5751">
        <f t="shared" si="898"/>
        <v>482</v>
      </c>
      <c r="N5751" s="2">
        <f t="shared" si="899"/>
        <v>0</v>
      </c>
      <c r="O5751" s="3">
        <f t="shared" si="900"/>
        <v>0</v>
      </c>
    </row>
    <row r="5752" spans="1:15" hidden="1" x14ac:dyDescent="0.3">
      <c r="A5752">
        <v>138</v>
      </c>
      <c r="B5752">
        <v>46</v>
      </c>
      <c r="C5752">
        <v>166</v>
      </c>
      <c r="D5752">
        <v>180</v>
      </c>
      <c r="E5752">
        <v>12</v>
      </c>
      <c r="F5752">
        <f t="shared" si="891"/>
        <v>1</v>
      </c>
      <c r="G5752">
        <f t="shared" si="892"/>
        <v>1</v>
      </c>
      <c r="H5752">
        <f t="shared" si="893"/>
        <v>1</v>
      </c>
      <c r="I5752">
        <f t="shared" si="894"/>
        <v>1</v>
      </c>
      <c r="J5752">
        <f t="shared" si="895"/>
        <v>1</v>
      </c>
      <c r="K5752" s="2">
        <f t="shared" si="896"/>
        <v>1</v>
      </c>
      <c r="L5752">
        <f t="shared" si="897"/>
        <v>192</v>
      </c>
      <c r="M5752">
        <f t="shared" si="898"/>
        <v>350</v>
      </c>
      <c r="N5752" s="2">
        <f t="shared" si="899"/>
        <v>0</v>
      </c>
      <c r="O5752" s="3">
        <f t="shared" si="900"/>
        <v>0</v>
      </c>
    </row>
    <row r="5753" spans="1:15" hidden="1" x14ac:dyDescent="0.3">
      <c r="A5753">
        <v>11</v>
      </c>
      <c r="B5753">
        <v>22</v>
      </c>
      <c r="C5753">
        <v>59</v>
      </c>
      <c r="D5753">
        <v>166</v>
      </c>
      <c r="E5753">
        <v>136</v>
      </c>
      <c r="F5753">
        <f t="shared" si="891"/>
        <v>1</v>
      </c>
      <c r="G5753">
        <f t="shared" si="892"/>
        <v>1</v>
      </c>
      <c r="H5753">
        <f t="shared" si="893"/>
        <v>1</v>
      </c>
      <c r="I5753">
        <f t="shared" si="894"/>
        <v>1</v>
      </c>
      <c r="J5753">
        <f t="shared" si="895"/>
        <v>1</v>
      </c>
      <c r="K5753" s="2">
        <f t="shared" si="896"/>
        <v>1</v>
      </c>
      <c r="L5753">
        <f t="shared" si="897"/>
        <v>177</v>
      </c>
      <c r="M5753">
        <f t="shared" si="898"/>
        <v>217</v>
      </c>
      <c r="N5753" s="2">
        <f t="shared" si="899"/>
        <v>0</v>
      </c>
      <c r="O5753" s="3">
        <f t="shared" si="900"/>
        <v>0</v>
      </c>
    </row>
    <row r="5754" spans="1:15" hidden="1" x14ac:dyDescent="0.3">
      <c r="A5754">
        <v>141</v>
      </c>
      <c r="B5754">
        <v>94</v>
      </c>
      <c r="C5754">
        <v>63</v>
      </c>
      <c r="D5754">
        <v>66</v>
      </c>
      <c r="E5754">
        <v>93</v>
      </c>
      <c r="F5754">
        <f t="shared" si="891"/>
        <v>1</v>
      </c>
      <c r="G5754">
        <f t="shared" si="892"/>
        <v>1</v>
      </c>
      <c r="H5754">
        <f t="shared" si="893"/>
        <v>1</v>
      </c>
      <c r="I5754">
        <f t="shared" si="894"/>
        <v>1</v>
      </c>
      <c r="J5754">
        <f t="shared" si="895"/>
        <v>1</v>
      </c>
      <c r="K5754" s="2">
        <f t="shared" si="896"/>
        <v>1</v>
      </c>
      <c r="L5754">
        <f t="shared" si="897"/>
        <v>204</v>
      </c>
      <c r="M5754">
        <f t="shared" si="898"/>
        <v>253</v>
      </c>
      <c r="N5754" s="2">
        <f t="shared" si="899"/>
        <v>0</v>
      </c>
      <c r="O5754" s="3">
        <f t="shared" si="900"/>
        <v>0</v>
      </c>
    </row>
    <row r="5755" spans="1:15" hidden="1" x14ac:dyDescent="0.3">
      <c r="A5755">
        <v>162</v>
      </c>
      <c r="B5755">
        <v>108</v>
      </c>
      <c r="C5755">
        <v>56</v>
      </c>
      <c r="D5755">
        <v>112</v>
      </c>
      <c r="E5755">
        <v>148</v>
      </c>
      <c r="F5755">
        <f t="shared" si="891"/>
        <v>1</v>
      </c>
      <c r="G5755">
        <f t="shared" si="892"/>
        <v>1</v>
      </c>
      <c r="H5755">
        <f t="shared" si="893"/>
        <v>1</v>
      </c>
      <c r="I5755">
        <f t="shared" si="894"/>
        <v>1</v>
      </c>
      <c r="J5755">
        <f t="shared" si="895"/>
        <v>1</v>
      </c>
      <c r="K5755" s="2">
        <f t="shared" si="896"/>
        <v>1</v>
      </c>
      <c r="L5755">
        <f t="shared" si="897"/>
        <v>218</v>
      </c>
      <c r="M5755">
        <f t="shared" si="898"/>
        <v>368</v>
      </c>
      <c r="N5755" s="2">
        <f t="shared" si="899"/>
        <v>0</v>
      </c>
      <c r="O5755" s="3">
        <f t="shared" si="900"/>
        <v>0</v>
      </c>
    </row>
    <row r="5756" spans="1:15" hidden="1" x14ac:dyDescent="0.3">
      <c r="A5756">
        <v>225</v>
      </c>
      <c r="B5756">
        <v>150</v>
      </c>
      <c r="C5756">
        <v>38</v>
      </c>
      <c r="D5756">
        <v>98</v>
      </c>
      <c r="E5756">
        <v>186</v>
      </c>
      <c r="F5756">
        <f t="shared" si="891"/>
        <v>1</v>
      </c>
      <c r="G5756">
        <f t="shared" si="892"/>
        <v>1</v>
      </c>
      <c r="H5756">
        <f t="shared" si="893"/>
        <v>1</v>
      </c>
      <c r="I5756">
        <f t="shared" si="894"/>
        <v>1</v>
      </c>
      <c r="J5756">
        <f t="shared" si="895"/>
        <v>1</v>
      </c>
      <c r="K5756" s="2">
        <f t="shared" si="896"/>
        <v>1</v>
      </c>
      <c r="L5756">
        <f t="shared" si="897"/>
        <v>263</v>
      </c>
      <c r="M5756">
        <f t="shared" si="898"/>
        <v>434</v>
      </c>
      <c r="N5756" s="2">
        <f t="shared" si="899"/>
        <v>0</v>
      </c>
      <c r="O5756" s="3">
        <f t="shared" si="900"/>
        <v>0</v>
      </c>
    </row>
    <row r="5757" spans="1:15" hidden="1" x14ac:dyDescent="0.3">
      <c r="A5757">
        <v>156</v>
      </c>
      <c r="B5757">
        <v>156</v>
      </c>
      <c r="C5757">
        <v>190</v>
      </c>
      <c r="D5757">
        <v>100</v>
      </c>
      <c r="E5757">
        <v>84</v>
      </c>
      <c r="F5757">
        <f t="shared" si="891"/>
        <v>2</v>
      </c>
      <c r="G5757">
        <f t="shared" si="892"/>
        <v>2</v>
      </c>
      <c r="H5757">
        <f t="shared" si="893"/>
        <v>1</v>
      </c>
      <c r="I5757">
        <f t="shared" si="894"/>
        <v>1</v>
      </c>
      <c r="J5757">
        <f t="shared" si="895"/>
        <v>1</v>
      </c>
      <c r="K5757" s="2">
        <f t="shared" si="896"/>
        <v>0</v>
      </c>
      <c r="L5757">
        <f t="shared" si="897"/>
        <v>274</v>
      </c>
      <c r="M5757">
        <f t="shared" si="898"/>
        <v>412</v>
      </c>
      <c r="N5757" s="2">
        <f t="shared" si="899"/>
        <v>0</v>
      </c>
      <c r="O5757" s="3">
        <f t="shared" si="900"/>
        <v>0</v>
      </c>
    </row>
    <row r="5758" spans="1:15" hidden="1" x14ac:dyDescent="0.3">
      <c r="A5758">
        <v>138</v>
      </c>
      <c r="B5758">
        <v>69</v>
      </c>
      <c r="C5758">
        <v>51</v>
      </c>
      <c r="D5758">
        <v>16</v>
      </c>
      <c r="E5758">
        <v>27</v>
      </c>
      <c r="F5758">
        <f t="shared" si="891"/>
        <v>1</v>
      </c>
      <c r="G5758">
        <f t="shared" si="892"/>
        <v>1</v>
      </c>
      <c r="H5758">
        <f t="shared" si="893"/>
        <v>1</v>
      </c>
      <c r="I5758">
        <f t="shared" si="894"/>
        <v>1</v>
      </c>
      <c r="J5758">
        <f t="shared" si="895"/>
        <v>1</v>
      </c>
      <c r="K5758" s="2">
        <f t="shared" si="896"/>
        <v>1</v>
      </c>
      <c r="L5758">
        <f t="shared" si="897"/>
        <v>154</v>
      </c>
      <c r="M5758">
        <f t="shared" si="898"/>
        <v>147</v>
      </c>
      <c r="N5758" s="2">
        <f t="shared" si="899"/>
        <v>0</v>
      </c>
      <c r="O5758" s="3">
        <f t="shared" si="900"/>
        <v>0</v>
      </c>
    </row>
    <row r="5759" spans="1:15" hidden="1" x14ac:dyDescent="0.3">
      <c r="A5759">
        <v>201</v>
      </c>
      <c r="B5759">
        <v>134</v>
      </c>
      <c r="C5759">
        <v>50</v>
      </c>
      <c r="D5759">
        <v>106</v>
      </c>
      <c r="E5759">
        <v>83</v>
      </c>
      <c r="F5759">
        <f t="shared" si="891"/>
        <v>1</v>
      </c>
      <c r="G5759">
        <f t="shared" si="892"/>
        <v>1</v>
      </c>
      <c r="H5759">
        <f t="shared" si="893"/>
        <v>1</v>
      </c>
      <c r="I5759">
        <f t="shared" si="894"/>
        <v>1</v>
      </c>
      <c r="J5759">
        <f t="shared" si="895"/>
        <v>1</v>
      </c>
      <c r="K5759" s="2">
        <f t="shared" si="896"/>
        <v>1</v>
      </c>
      <c r="L5759">
        <f t="shared" si="897"/>
        <v>251</v>
      </c>
      <c r="M5759">
        <f t="shared" si="898"/>
        <v>323</v>
      </c>
      <c r="N5759" s="2">
        <f t="shared" si="899"/>
        <v>0</v>
      </c>
      <c r="O5759" s="3">
        <f t="shared" si="900"/>
        <v>0</v>
      </c>
    </row>
    <row r="5760" spans="1:15" hidden="1" x14ac:dyDescent="0.3">
      <c r="A5760">
        <v>32</v>
      </c>
      <c r="B5760">
        <v>64</v>
      </c>
      <c r="C5760">
        <v>22</v>
      </c>
      <c r="D5760">
        <v>56</v>
      </c>
      <c r="E5760">
        <v>158</v>
      </c>
      <c r="F5760">
        <f t="shared" si="891"/>
        <v>1</v>
      </c>
      <c r="G5760">
        <f t="shared" si="892"/>
        <v>1</v>
      </c>
      <c r="H5760">
        <f t="shared" si="893"/>
        <v>1</v>
      </c>
      <c r="I5760">
        <f t="shared" si="894"/>
        <v>1</v>
      </c>
      <c r="J5760">
        <f t="shared" si="895"/>
        <v>1</v>
      </c>
      <c r="K5760" s="2">
        <f t="shared" si="896"/>
        <v>1</v>
      </c>
      <c r="L5760">
        <f t="shared" si="897"/>
        <v>180</v>
      </c>
      <c r="M5760">
        <f t="shared" si="898"/>
        <v>152</v>
      </c>
      <c r="N5760" s="2">
        <f t="shared" si="899"/>
        <v>0</v>
      </c>
      <c r="O5760" s="3">
        <f t="shared" si="900"/>
        <v>0</v>
      </c>
    </row>
    <row r="5761" spans="1:15" hidden="1" x14ac:dyDescent="0.3">
      <c r="A5761">
        <v>20</v>
      </c>
      <c r="B5761">
        <v>40</v>
      </c>
      <c r="C5761">
        <v>14</v>
      </c>
      <c r="D5761">
        <v>146</v>
      </c>
      <c r="E5761">
        <v>33</v>
      </c>
      <c r="F5761">
        <f t="shared" si="891"/>
        <v>1</v>
      </c>
      <c r="G5761">
        <f t="shared" si="892"/>
        <v>1</v>
      </c>
      <c r="H5761">
        <f t="shared" si="893"/>
        <v>1</v>
      </c>
      <c r="I5761">
        <f t="shared" si="894"/>
        <v>1</v>
      </c>
      <c r="J5761">
        <f t="shared" si="895"/>
        <v>1</v>
      </c>
      <c r="K5761" s="2">
        <f t="shared" si="896"/>
        <v>1</v>
      </c>
      <c r="L5761">
        <f t="shared" si="897"/>
        <v>160</v>
      </c>
      <c r="M5761">
        <f t="shared" si="898"/>
        <v>93</v>
      </c>
      <c r="N5761" s="2">
        <f t="shared" si="899"/>
        <v>0</v>
      </c>
      <c r="O5761" s="3">
        <f t="shared" si="900"/>
        <v>0</v>
      </c>
    </row>
    <row r="5762" spans="1:15" hidden="1" x14ac:dyDescent="0.3">
      <c r="A5762">
        <v>33</v>
      </c>
      <c r="B5762">
        <v>11</v>
      </c>
      <c r="C5762">
        <v>65</v>
      </c>
      <c r="D5762">
        <v>24</v>
      </c>
      <c r="E5762">
        <v>11</v>
      </c>
      <c r="F5762">
        <f t="shared" ref="F5762:F5825" si="901">COUNTIF($A5762:$E5762,A5762)</f>
        <v>1</v>
      </c>
      <c r="G5762">
        <f t="shared" ref="G5762:G5825" si="902">COUNTIF($A5762:$E5762,B5762)</f>
        <v>2</v>
      </c>
      <c r="H5762">
        <f t="shared" ref="H5762:H5825" si="903">COUNTIF($A5762:$E5762,C5762)</f>
        <v>1</v>
      </c>
      <c r="I5762">
        <f t="shared" ref="I5762:I5825" si="904">COUNTIF($A5762:$E5762,D5762)</f>
        <v>1</v>
      </c>
      <c r="J5762">
        <f t="shared" ref="J5762:J5825" si="905">COUNTIF($A5762:$E5762,E5762)</f>
        <v>2</v>
      </c>
      <c r="K5762" s="2">
        <f t="shared" ref="K5762:K5825" si="906">IF(SUM(F5762:J5762)=5,1,0)</f>
        <v>0</v>
      </c>
      <c r="L5762">
        <f t="shared" ref="L5762:L5825" si="907">MIN(A5762:E5762)+MAX(A5762:E5762)</f>
        <v>76</v>
      </c>
      <c r="M5762">
        <f t="shared" ref="M5762:M5825" si="908">SUM(A5762:E5762)-L5762</f>
        <v>68</v>
      </c>
      <c r="N5762" s="2">
        <f t="shared" ref="N5762:N5825" si="909">IF(L5762*2=3*M5762,1,0)</f>
        <v>0</v>
      </c>
      <c r="O5762" s="3">
        <f t="shared" ref="O5762:O5825" si="910">K5762*N5762</f>
        <v>0</v>
      </c>
    </row>
    <row r="5763" spans="1:15" hidden="1" x14ac:dyDescent="0.3">
      <c r="A5763">
        <v>291</v>
      </c>
      <c r="B5763">
        <v>194</v>
      </c>
      <c r="C5763">
        <v>81</v>
      </c>
      <c r="D5763">
        <v>90</v>
      </c>
      <c r="E5763">
        <v>15</v>
      </c>
      <c r="F5763">
        <f t="shared" si="901"/>
        <v>1</v>
      </c>
      <c r="G5763">
        <f t="shared" si="902"/>
        <v>1</v>
      </c>
      <c r="H5763">
        <f t="shared" si="903"/>
        <v>1</v>
      </c>
      <c r="I5763">
        <f t="shared" si="904"/>
        <v>1</v>
      </c>
      <c r="J5763">
        <f t="shared" si="905"/>
        <v>1</v>
      </c>
      <c r="K5763" s="2">
        <f t="shared" si="906"/>
        <v>1</v>
      </c>
      <c r="L5763">
        <f t="shared" si="907"/>
        <v>306</v>
      </c>
      <c r="M5763">
        <f t="shared" si="908"/>
        <v>365</v>
      </c>
      <c r="N5763" s="2">
        <f t="shared" si="909"/>
        <v>0</v>
      </c>
      <c r="O5763" s="3">
        <f t="shared" si="910"/>
        <v>0</v>
      </c>
    </row>
    <row r="5764" spans="1:15" hidden="1" x14ac:dyDescent="0.3">
      <c r="A5764">
        <v>81</v>
      </c>
      <c r="B5764">
        <v>27</v>
      </c>
      <c r="C5764">
        <v>62</v>
      </c>
      <c r="D5764">
        <v>37</v>
      </c>
      <c r="E5764">
        <v>83</v>
      </c>
      <c r="F5764">
        <f t="shared" si="901"/>
        <v>1</v>
      </c>
      <c r="G5764">
        <f t="shared" si="902"/>
        <v>1</v>
      </c>
      <c r="H5764">
        <f t="shared" si="903"/>
        <v>1</v>
      </c>
      <c r="I5764">
        <f t="shared" si="904"/>
        <v>1</v>
      </c>
      <c r="J5764">
        <f t="shared" si="905"/>
        <v>1</v>
      </c>
      <c r="K5764" s="2">
        <f t="shared" si="906"/>
        <v>1</v>
      </c>
      <c r="L5764">
        <f t="shared" si="907"/>
        <v>110</v>
      </c>
      <c r="M5764">
        <f t="shared" si="908"/>
        <v>180</v>
      </c>
      <c r="N5764" s="2">
        <f t="shared" si="909"/>
        <v>0</v>
      </c>
      <c r="O5764" s="3">
        <f t="shared" si="910"/>
        <v>0</v>
      </c>
    </row>
    <row r="5765" spans="1:15" hidden="1" x14ac:dyDescent="0.3">
      <c r="A5765">
        <v>300</v>
      </c>
      <c r="B5765">
        <v>200</v>
      </c>
      <c r="C5765">
        <v>19</v>
      </c>
      <c r="D5765">
        <v>20</v>
      </c>
      <c r="E5765">
        <v>40</v>
      </c>
      <c r="F5765">
        <f t="shared" si="901"/>
        <v>1</v>
      </c>
      <c r="G5765">
        <f t="shared" si="902"/>
        <v>1</v>
      </c>
      <c r="H5765">
        <f t="shared" si="903"/>
        <v>1</v>
      </c>
      <c r="I5765">
        <f t="shared" si="904"/>
        <v>1</v>
      </c>
      <c r="J5765">
        <f t="shared" si="905"/>
        <v>1</v>
      </c>
      <c r="K5765" s="2">
        <f t="shared" si="906"/>
        <v>1</v>
      </c>
      <c r="L5765">
        <f t="shared" si="907"/>
        <v>319</v>
      </c>
      <c r="M5765">
        <f t="shared" si="908"/>
        <v>260</v>
      </c>
      <c r="N5765" s="2">
        <f t="shared" si="909"/>
        <v>0</v>
      </c>
      <c r="O5765" s="3">
        <f t="shared" si="910"/>
        <v>0</v>
      </c>
    </row>
    <row r="5766" spans="1:15" hidden="1" x14ac:dyDescent="0.3">
      <c r="A5766">
        <v>264</v>
      </c>
      <c r="B5766">
        <v>88</v>
      </c>
      <c r="C5766">
        <v>74</v>
      </c>
      <c r="D5766">
        <v>170</v>
      </c>
      <c r="E5766">
        <v>96</v>
      </c>
      <c r="F5766">
        <f t="shared" si="901"/>
        <v>1</v>
      </c>
      <c r="G5766">
        <f t="shared" si="902"/>
        <v>1</v>
      </c>
      <c r="H5766">
        <f t="shared" si="903"/>
        <v>1</v>
      </c>
      <c r="I5766">
        <f t="shared" si="904"/>
        <v>1</v>
      </c>
      <c r="J5766">
        <f t="shared" si="905"/>
        <v>1</v>
      </c>
      <c r="K5766" s="2">
        <f t="shared" si="906"/>
        <v>1</v>
      </c>
      <c r="L5766">
        <f t="shared" si="907"/>
        <v>338</v>
      </c>
      <c r="M5766">
        <f t="shared" si="908"/>
        <v>354</v>
      </c>
      <c r="N5766" s="2">
        <f t="shared" si="909"/>
        <v>0</v>
      </c>
      <c r="O5766" s="3">
        <f t="shared" si="910"/>
        <v>0</v>
      </c>
    </row>
    <row r="5767" spans="1:15" hidden="1" x14ac:dyDescent="0.3">
      <c r="A5767">
        <v>177</v>
      </c>
      <c r="B5767">
        <v>59</v>
      </c>
      <c r="C5767">
        <v>22</v>
      </c>
      <c r="D5767">
        <v>74</v>
      </c>
      <c r="E5767">
        <v>186</v>
      </c>
      <c r="F5767">
        <f t="shared" si="901"/>
        <v>1</v>
      </c>
      <c r="G5767">
        <f t="shared" si="902"/>
        <v>1</v>
      </c>
      <c r="H5767">
        <f t="shared" si="903"/>
        <v>1</v>
      </c>
      <c r="I5767">
        <f t="shared" si="904"/>
        <v>1</v>
      </c>
      <c r="J5767">
        <f t="shared" si="905"/>
        <v>1</v>
      </c>
      <c r="K5767" s="2">
        <f t="shared" si="906"/>
        <v>1</v>
      </c>
      <c r="L5767">
        <f t="shared" si="907"/>
        <v>208</v>
      </c>
      <c r="M5767">
        <f t="shared" si="908"/>
        <v>310</v>
      </c>
      <c r="N5767" s="2">
        <f t="shared" si="909"/>
        <v>0</v>
      </c>
      <c r="O5767" s="3">
        <f t="shared" si="910"/>
        <v>0</v>
      </c>
    </row>
    <row r="5768" spans="1:15" hidden="1" x14ac:dyDescent="0.3">
      <c r="A5768">
        <v>52</v>
      </c>
      <c r="B5768">
        <v>52</v>
      </c>
      <c r="C5768">
        <v>95</v>
      </c>
      <c r="D5768">
        <v>40</v>
      </c>
      <c r="E5768">
        <v>28</v>
      </c>
      <c r="F5768">
        <f t="shared" si="901"/>
        <v>2</v>
      </c>
      <c r="G5768">
        <f t="shared" si="902"/>
        <v>2</v>
      </c>
      <c r="H5768">
        <f t="shared" si="903"/>
        <v>1</v>
      </c>
      <c r="I5768">
        <f t="shared" si="904"/>
        <v>1</v>
      </c>
      <c r="J5768">
        <f t="shared" si="905"/>
        <v>1</v>
      </c>
      <c r="K5768" s="2">
        <f t="shared" si="906"/>
        <v>0</v>
      </c>
      <c r="L5768">
        <f t="shared" si="907"/>
        <v>123</v>
      </c>
      <c r="M5768">
        <f t="shared" si="908"/>
        <v>144</v>
      </c>
      <c r="N5768" s="2">
        <f t="shared" si="909"/>
        <v>0</v>
      </c>
      <c r="O5768" s="3">
        <f t="shared" si="910"/>
        <v>0</v>
      </c>
    </row>
    <row r="5769" spans="1:15" hidden="1" x14ac:dyDescent="0.3">
      <c r="A5769">
        <v>216</v>
      </c>
      <c r="B5769">
        <v>144</v>
      </c>
      <c r="C5769">
        <v>66</v>
      </c>
      <c r="D5769">
        <v>38</v>
      </c>
      <c r="E5769">
        <v>152</v>
      </c>
      <c r="F5769">
        <f t="shared" si="901"/>
        <v>1</v>
      </c>
      <c r="G5769">
        <f t="shared" si="902"/>
        <v>1</v>
      </c>
      <c r="H5769">
        <f t="shared" si="903"/>
        <v>1</v>
      </c>
      <c r="I5769">
        <f t="shared" si="904"/>
        <v>1</v>
      </c>
      <c r="J5769">
        <f t="shared" si="905"/>
        <v>1</v>
      </c>
      <c r="K5769" s="2">
        <f t="shared" si="906"/>
        <v>1</v>
      </c>
      <c r="L5769">
        <f t="shared" si="907"/>
        <v>254</v>
      </c>
      <c r="M5769">
        <f t="shared" si="908"/>
        <v>362</v>
      </c>
      <c r="N5769" s="2">
        <f t="shared" si="909"/>
        <v>0</v>
      </c>
      <c r="O5769" s="3">
        <f t="shared" si="910"/>
        <v>0</v>
      </c>
    </row>
    <row r="5770" spans="1:15" hidden="1" x14ac:dyDescent="0.3">
      <c r="A5770">
        <v>134</v>
      </c>
      <c r="B5770">
        <v>134</v>
      </c>
      <c r="C5770">
        <v>58</v>
      </c>
      <c r="D5770">
        <v>16</v>
      </c>
      <c r="E5770">
        <v>24</v>
      </c>
      <c r="F5770">
        <f t="shared" si="901"/>
        <v>2</v>
      </c>
      <c r="G5770">
        <f t="shared" si="902"/>
        <v>2</v>
      </c>
      <c r="H5770">
        <f t="shared" si="903"/>
        <v>1</v>
      </c>
      <c r="I5770">
        <f t="shared" si="904"/>
        <v>1</v>
      </c>
      <c r="J5770">
        <f t="shared" si="905"/>
        <v>1</v>
      </c>
      <c r="K5770" s="2">
        <f t="shared" si="906"/>
        <v>0</v>
      </c>
      <c r="L5770">
        <f t="shared" si="907"/>
        <v>150</v>
      </c>
      <c r="M5770">
        <f t="shared" si="908"/>
        <v>216</v>
      </c>
      <c r="N5770" s="2">
        <f t="shared" si="909"/>
        <v>0</v>
      </c>
      <c r="O5770" s="3">
        <f t="shared" si="910"/>
        <v>0</v>
      </c>
    </row>
    <row r="5771" spans="1:15" hidden="1" x14ac:dyDescent="0.3">
      <c r="A5771">
        <v>13</v>
      </c>
      <c r="B5771">
        <v>26</v>
      </c>
      <c r="C5771">
        <v>156</v>
      </c>
      <c r="D5771">
        <v>15</v>
      </c>
      <c r="E5771">
        <v>94</v>
      </c>
      <c r="F5771">
        <f t="shared" si="901"/>
        <v>1</v>
      </c>
      <c r="G5771">
        <f t="shared" si="902"/>
        <v>1</v>
      </c>
      <c r="H5771">
        <f t="shared" si="903"/>
        <v>1</v>
      </c>
      <c r="I5771">
        <f t="shared" si="904"/>
        <v>1</v>
      </c>
      <c r="J5771">
        <f t="shared" si="905"/>
        <v>1</v>
      </c>
      <c r="K5771" s="2">
        <f t="shared" si="906"/>
        <v>1</v>
      </c>
      <c r="L5771">
        <f t="shared" si="907"/>
        <v>169</v>
      </c>
      <c r="M5771">
        <f t="shared" si="908"/>
        <v>135</v>
      </c>
      <c r="N5771" s="2">
        <f t="shared" si="909"/>
        <v>0</v>
      </c>
      <c r="O5771" s="3">
        <f t="shared" si="910"/>
        <v>0</v>
      </c>
    </row>
    <row r="5772" spans="1:15" hidden="1" x14ac:dyDescent="0.3">
      <c r="A5772">
        <v>41</v>
      </c>
      <c r="B5772">
        <v>82</v>
      </c>
      <c r="C5772">
        <v>114</v>
      </c>
      <c r="D5772">
        <v>106</v>
      </c>
      <c r="E5772">
        <v>19</v>
      </c>
      <c r="F5772">
        <f t="shared" si="901"/>
        <v>1</v>
      </c>
      <c r="G5772">
        <f t="shared" si="902"/>
        <v>1</v>
      </c>
      <c r="H5772">
        <f t="shared" si="903"/>
        <v>1</v>
      </c>
      <c r="I5772">
        <f t="shared" si="904"/>
        <v>1</v>
      </c>
      <c r="J5772">
        <f t="shared" si="905"/>
        <v>1</v>
      </c>
      <c r="K5772" s="2">
        <f t="shared" si="906"/>
        <v>1</v>
      </c>
      <c r="L5772">
        <f t="shared" si="907"/>
        <v>133</v>
      </c>
      <c r="M5772">
        <f t="shared" si="908"/>
        <v>229</v>
      </c>
      <c r="N5772" s="2">
        <f t="shared" si="909"/>
        <v>0</v>
      </c>
      <c r="O5772" s="3">
        <f t="shared" si="910"/>
        <v>0</v>
      </c>
    </row>
    <row r="5773" spans="1:15" hidden="1" x14ac:dyDescent="0.3">
      <c r="A5773">
        <v>70</v>
      </c>
      <c r="B5773">
        <v>35</v>
      </c>
      <c r="C5773">
        <v>168</v>
      </c>
      <c r="D5773">
        <v>60</v>
      </c>
      <c r="E5773">
        <v>50</v>
      </c>
      <c r="F5773">
        <f t="shared" si="901"/>
        <v>1</v>
      </c>
      <c r="G5773">
        <f t="shared" si="902"/>
        <v>1</v>
      </c>
      <c r="H5773">
        <f t="shared" si="903"/>
        <v>1</v>
      </c>
      <c r="I5773">
        <f t="shared" si="904"/>
        <v>1</v>
      </c>
      <c r="J5773">
        <f t="shared" si="905"/>
        <v>1</v>
      </c>
      <c r="K5773" s="2">
        <f t="shared" si="906"/>
        <v>1</v>
      </c>
      <c r="L5773">
        <f t="shared" si="907"/>
        <v>203</v>
      </c>
      <c r="M5773">
        <f t="shared" si="908"/>
        <v>180</v>
      </c>
      <c r="N5773" s="2">
        <f t="shared" si="909"/>
        <v>0</v>
      </c>
      <c r="O5773" s="3">
        <f t="shared" si="910"/>
        <v>0</v>
      </c>
    </row>
    <row r="5774" spans="1:15" hidden="1" x14ac:dyDescent="0.3">
      <c r="A5774">
        <v>118</v>
      </c>
      <c r="B5774">
        <v>59</v>
      </c>
      <c r="C5774">
        <v>59</v>
      </c>
      <c r="D5774">
        <v>44</v>
      </c>
      <c r="E5774">
        <v>22</v>
      </c>
      <c r="F5774">
        <f t="shared" si="901"/>
        <v>1</v>
      </c>
      <c r="G5774">
        <f t="shared" si="902"/>
        <v>2</v>
      </c>
      <c r="H5774">
        <f t="shared" si="903"/>
        <v>2</v>
      </c>
      <c r="I5774">
        <f t="shared" si="904"/>
        <v>1</v>
      </c>
      <c r="J5774">
        <f t="shared" si="905"/>
        <v>1</v>
      </c>
      <c r="K5774" s="2">
        <f t="shared" si="906"/>
        <v>0</v>
      </c>
      <c r="L5774">
        <f t="shared" si="907"/>
        <v>140</v>
      </c>
      <c r="M5774">
        <f t="shared" si="908"/>
        <v>162</v>
      </c>
      <c r="N5774" s="2">
        <f t="shared" si="909"/>
        <v>0</v>
      </c>
      <c r="O5774" s="3">
        <f t="shared" si="910"/>
        <v>0</v>
      </c>
    </row>
    <row r="5775" spans="1:15" hidden="1" x14ac:dyDescent="0.3">
      <c r="A5775">
        <v>69</v>
      </c>
      <c r="B5775">
        <v>23</v>
      </c>
      <c r="C5775">
        <v>57</v>
      </c>
      <c r="D5775">
        <v>90</v>
      </c>
      <c r="E5775">
        <v>140</v>
      </c>
      <c r="F5775">
        <f t="shared" si="901"/>
        <v>1</v>
      </c>
      <c r="G5775">
        <f t="shared" si="902"/>
        <v>1</v>
      </c>
      <c r="H5775">
        <f t="shared" si="903"/>
        <v>1</v>
      </c>
      <c r="I5775">
        <f t="shared" si="904"/>
        <v>1</v>
      </c>
      <c r="J5775">
        <f t="shared" si="905"/>
        <v>1</v>
      </c>
      <c r="K5775" s="2">
        <f t="shared" si="906"/>
        <v>1</v>
      </c>
      <c r="L5775">
        <f t="shared" si="907"/>
        <v>163</v>
      </c>
      <c r="M5775">
        <f t="shared" si="908"/>
        <v>216</v>
      </c>
      <c r="N5775" s="2">
        <f t="shared" si="909"/>
        <v>0</v>
      </c>
      <c r="O5775" s="3">
        <f t="shared" si="910"/>
        <v>0</v>
      </c>
    </row>
    <row r="5776" spans="1:15" hidden="1" x14ac:dyDescent="0.3">
      <c r="A5776">
        <v>170</v>
      </c>
      <c r="B5776">
        <v>85</v>
      </c>
      <c r="C5776">
        <v>190</v>
      </c>
      <c r="D5776">
        <v>106</v>
      </c>
      <c r="E5776">
        <v>60</v>
      </c>
      <c r="F5776">
        <f t="shared" si="901"/>
        <v>1</v>
      </c>
      <c r="G5776">
        <f t="shared" si="902"/>
        <v>1</v>
      </c>
      <c r="H5776">
        <f t="shared" si="903"/>
        <v>1</v>
      </c>
      <c r="I5776">
        <f t="shared" si="904"/>
        <v>1</v>
      </c>
      <c r="J5776">
        <f t="shared" si="905"/>
        <v>1</v>
      </c>
      <c r="K5776" s="2">
        <f t="shared" si="906"/>
        <v>1</v>
      </c>
      <c r="L5776">
        <f t="shared" si="907"/>
        <v>250</v>
      </c>
      <c r="M5776">
        <f t="shared" si="908"/>
        <v>361</v>
      </c>
      <c r="N5776" s="2">
        <f t="shared" si="909"/>
        <v>0</v>
      </c>
      <c r="O5776" s="3">
        <f t="shared" si="910"/>
        <v>0</v>
      </c>
    </row>
    <row r="5777" spans="1:15" hidden="1" x14ac:dyDescent="0.3">
      <c r="A5777">
        <v>96</v>
      </c>
      <c r="B5777">
        <v>96</v>
      </c>
      <c r="C5777">
        <v>76</v>
      </c>
      <c r="D5777">
        <v>156</v>
      </c>
      <c r="E5777">
        <v>60</v>
      </c>
      <c r="F5777">
        <f t="shared" si="901"/>
        <v>2</v>
      </c>
      <c r="G5777">
        <f t="shared" si="902"/>
        <v>2</v>
      </c>
      <c r="H5777">
        <f t="shared" si="903"/>
        <v>1</v>
      </c>
      <c r="I5777">
        <f t="shared" si="904"/>
        <v>1</v>
      </c>
      <c r="J5777">
        <f t="shared" si="905"/>
        <v>1</v>
      </c>
      <c r="K5777" s="2">
        <f t="shared" si="906"/>
        <v>0</v>
      </c>
      <c r="L5777">
        <f t="shared" si="907"/>
        <v>216</v>
      </c>
      <c r="M5777">
        <f t="shared" si="908"/>
        <v>268</v>
      </c>
      <c r="N5777" s="2">
        <f t="shared" si="909"/>
        <v>0</v>
      </c>
      <c r="O5777" s="3">
        <f t="shared" si="910"/>
        <v>0</v>
      </c>
    </row>
    <row r="5778" spans="1:15" hidden="1" x14ac:dyDescent="0.3">
      <c r="A5778">
        <v>246</v>
      </c>
      <c r="B5778">
        <v>164</v>
      </c>
      <c r="C5778">
        <v>150</v>
      </c>
      <c r="D5778">
        <v>70</v>
      </c>
      <c r="E5778">
        <v>70</v>
      </c>
      <c r="F5778">
        <f t="shared" si="901"/>
        <v>1</v>
      </c>
      <c r="G5778">
        <f t="shared" si="902"/>
        <v>1</v>
      </c>
      <c r="H5778">
        <f t="shared" si="903"/>
        <v>1</v>
      </c>
      <c r="I5778">
        <f t="shared" si="904"/>
        <v>2</v>
      </c>
      <c r="J5778">
        <f t="shared" si="905"/>
        <v>2</v>
      </c>
      <c r="K5778" s="2">
        <f t="shared" si="906"/>
        <v>0</v>
      </c>
      <c r="L5778">
        <f t="shared" si="907"/>
        <v>316</v>
      </c>
      <c r="M5778">
        <f t="shared" si="908"/>
        <v>384</v>
      </c>
      <c r="N5778" s="2">
        <f t="shared" si="909"/>
        <v>0</v>
      </c>
      <c r="O5778" s="3">
        <f t="shared" si="910"/>
        <v>0</v>
      </c>
    </row>
    <row r="5779" spans="1:15" hidden="1" x14ac:dyDescent="0.3">
      <c r="A5779">
        <v>44</v>
      </c>
      <c r="B5779">
        <v>22</v>
      </c>
      <c r="C5779">
        <v>194</v>
      </c>
      <c r="D5779">
        <v>11</v>
      </c>
      <c r="E5779">
        <v>60</v>
      </c>
      <c r="F5779">
        <f t="shared" si="901"/>
        <v>1</v>
      </c>
      <c r="G5779">
        <f t="shared" si="902"/>
        <v>1</v>
      </c>
      <c r="H5779">
        <f t="shared" si="903"/>
        <v>1</v>
      </c>
      <c r="I5779">
        <f t="shared" si="904"/>
        <v>1</v>
      </c>
      <c r="J5779">
        <f t="shared" si="905"/>
        <v>1</v>
      </c>
      <c r="K5779" s="2">
        <f t="shared" si="906"/>
        <v>1</v>
      </c>
      <c r="L5779">
        <f t="shared" si="907"/>
        <v>205</v>
      </c>
      <c r="M5779">
        <f t="shared" si="908"/>
        <v>126</v>
      </c>
      <c r="N5779" s="2">
        <f t="shared" si="909"/>
        <v>0</v>
      </c>
      <c r="O5779" s="3">
        <f t="shared" si="910"/>
        <v>0</v>
      </c>
    </row>
    <row r="5780" spans="1:15" hidden="1" x14ac:dyDescent="0.3">
      <c r="A5780">
        <v>92</v>
      </c>
      <c r="B5780">
        <v>92</v>
      </c>
      <c r="C5780">
        <v>32</v>
      </c>
      <c r="D5780">
        <v>53</v>
      </c>
      <c r="E5780">
        <v>98</v>
      </c>
      <c r="F5780">
        <f t="shared" si="901"/>
        <v>2</v>
      </c>
      <c r="G5780">
        <f t="shared" si="902"/>
        <v>2</v>
      </c>
      <c r="H5780">
        <f t="shared" si="903"/>
        <v>1</v>
      </c>
      <c r="I5780">
        <f t="shared" si="904"/>
        <v>1</v>
      </c>
      <c r="J5780">
        <f t="shared" si="905"/>
        <v>1</v>
      </c>
      <c r="K5780" s="2">
        <f t="shared" si="906"/>
        <v>0</v>
      </c>
      <c r="L5780">
        <f t="shared" si="907"/>
        <v>130</v>
      </c>
      <c r="M5780">
        <f t="shared" si="908"/>
        <v>237</v>
      </c>
      <c r="N5780" s="2">
        <f t="shared" si="909"/>
        <v>0</v>
      </c>
      <c r="O5780" s="3">
        <f t="shared" si="910"/>
        <v>0</v>
      </c>
    </row>
    <row r="5781" spans="1:15" hidden="1" x14ac:dyDescent="0.3">
      <c r="A5781">
        <v>46</v>
      </c>
      <c r="B5781">
        <v>92</v>
      </c>
      <c r="C5781">
        <v>82</v>
      </c>
      <c r="D5781">
        <v>138</v>
      </c>
      <c r="E5781">
        <v>79</v>
      </c>
      <c r="F5781">
        <f t="shared" si="901"/>
        <v>1</v>
      </c>
      <c r="G5781">
        <f t="shared" si="902"/>
        <v>1</v>
      </c>
      <c r="H5781">
        <f t="shared" si="903"/>
        <v>1</v>
      </c>
      <c r="I5781">
        <f t="shared" si="904"/>
        <v>1</v>
      </c>
      <c r="J5781">
        <f t="shared" si="905"/>
        <v>1</v>
      </c>
      <c r="K5781" s="2">
        <f t="shared" si="906"/>
        <v>1</v>
      </c>
      <c r="L5781">
        <f t="shared" si="907"/>
        <v>184</v>
      </c>
      <c r="M5781">
        <f t="shared" si="908"/>
        <v>253</v>
      </c>
      <c r="N5781" s="2">
        <f t="shared" si="909"/>
        <v>0</v>
      </c>
      <c r="O5781" s="3">
        <f t="shared" si="910"/>
        <v>0</v>
      </c>
    </row>
    <row r="5782" spans="1:15" hidden="1" x14ac:dyDescent="0.3">
      <c r="A5782">
        <v>273</v>
      </c>
      <c r="B5782">
        <v>182</v>
      </c>
      <c r="C5782">
        <v>172</v>
      </c>
      <c r="D5782">
        <v>156</v>
      </c>
      <c r="E5782">
        <v>198</v>
      </c>
      <c r="F5782">
        <f t="shared" si="901"/>
        <v>1</v>
      </c>
      <c r="G5782">
        <f t="shared" si="902"/>
        <v>1</v>
      </c>
      <c r="H5782">
        <f t="shared" si="903"/>
        <v>1</v>
      </c>
      <c r="I5782">
        <f t="shared" si="904"/>
        <v>1</v>
      </c>
      <c r="J5782">
        <f t="shared" si="905"/>
        <v>1</v>
      </c>
      <c r="K5782" s="2">
        <f t="shared" si="906"/>
        <v>1</v>
      </c>
      <c r="L5782">
        <f t="shared" si="907"/>
        <v>429</v>
      </c>
      <c r="M5782">
        <f t="shared" si="908"/>
        <v>552</v>
      </c>
      <c r="N5782" s="2">
        <f t="shared" si="909"/>
        <v>0</v>
      </c>
      <c r="O5782" s="3">
        <f t="shared" si="910"/>
        <v>0</v>
      </c>
    </row>
    <row r="5783" spans="1:15" hidden="1" x14ac:dyDescent="0.3">
      <c r="A5783">
        <v>192</v>
      </c>
      <c r="B5783">
        <v>192</v>
      </c>
      <c r="C5783">
        <v>102</v>
      </c>
      <c r="D5783">
        <v>48</v>
      </c>
      <c r="E5783">
        <v>56</v>
      </c>
      <c r="F5783">
        <f t="shared" si="901"/>
        <v>2</v>
      </c>
      <c r="G5783">
        <f t="shared" si="902"/>
        <v>2</v>
      </c>
      <c r="H5783">
        <f t="shared" si="903"/>
        <v>1</v>
      </c>
      <c r="I5783">
        <f t="shared" si="904"/>
        <v>1</v>
      </c>
      <c r="J5783">
        <f t="shared" si="905"/>
        <v>1</v>
      </c>
      <c r="K5783" s="2">
        <f t="shared" si="906"/>
        <v>0</v>
      </c>
      <c r="L5783">
        <f t="shared" si="907"/>
        <v>240</v>
      </c>
      <c r="M5783">
        <f t="shared" si="908"/>
        <v>350</v>
      </c>
      <c r="N5783" s="2">
        <f t="shared" si="909"/>
        <v>0</v>
      </c>
      <c r="O5783" s="3">
        <f t="shared" si="910"/>
        <v>0</v>
      </c>
    </row>
    <row r="5784" spans="1:15" hidden="1" x14ac:dyDescent="0.3">
      <c r="A5784">
        <v>85</v>
      </c>
      <c r="B5784">
        <v>85</v>
      </c>
      <c r="C5784">
        <v>33</v>
      </c>
      <c r="D5784">
        <v>130</v>
      </c>
      <c r="E5784">
        <v>48</v>
      </c>
      <c r="F5784">
        <f t="shared" si="901"/>
        <v>2</v>
      </c>
      <c r="G5784">
        <f t="shared" si="902"/>
        <v>2</v>
      </c>
      <c r="H5784">
        <f t="shared" si="903"/>
        <v>1</v>
      </c>
      <c r="I5784">
        <f t="shared" si="904"/>
        <v>1</v>
      </c>
      <c r="J5784">
        <f t="shared" si="905"/>
        <v>1</v>
      </c>
      <c r="K5784" s="2">
        <f t="shared" si="906"/>
        <v>0</v>
      </c>
      <c r="L5784">
        <f t="shared" si="907"/>
        <v>163</v>
      </c>
      <c r="M5784">
        <f t="shared" si="908"/>
        <v>218</v>
      </c>
      <c r="N5784" s="2">
        <f t="shared" si="909"/>
        <v>0</v>
      </c>
      <c r="O5784" s="3">
        <f t="shared" si="910"/>
        <v>0</v>
      </c>
    </row>
    <row r="5785" spans="1:15" hidden="1" x14ac:dyDescent="0.3">
      <c r="A5785">
        <v>122</v>
      </c>
      <c r="B5785">
        <v>122</v>
      </c>
      <c r="C5785">
        <v>99</v>
      </c>
      <c r="D5785">
        <v>22</v>
      </c>
      <c r="E5785">
        <v>57</v>
      </c>
      <c r="F5785">
        <f t="shared" si="901"/>
        <v>2</v>
      </c>
      <c r="G5785">
        <f t="shared" si="902"/>
        <v>2</v>
      </c>
      <c r="H5785">
        <f t="shared" si="903"/>
        <v>1</v>
      </c>
      <c r="I5785">
        <f t="shared" si="904"/>
        <v>1</v>
      </c>
      <c r="J5785">
        <f t="shared" si="905"/>
        <v>1</v>
      </c>
      <c r="K5785" s="2">
        <f t="shared" si="906"/>
        <v>0</v>
      </c>
      <c r="L5785">
        <f t="shared" si="907"/>
        <v>144</v>
      </c>
      <c r="M5785">
        <f t="shared" si="908"/>
        <v>278</v>
      </c>
      <c r="N5785" s="2">
        <f t="shared" si="909"/>
        <v>0</v>
      </c>
      <c r="O5785" s="3">
        <f t="shared" si="910"/>
        <v>0</v>
      </c>
    </row>
    <row r="5786" spans="1:15" hidden="1" x14ac:dyDescent="0.3">
      <c r="A5786">
        <v>138</v>
      </c>
      <c r="B5786">
        <v>138</v>
      </c>
      <c r="C5786">
        <v>83</v>
      </c>
      <c r="D5786">
        <v>46</v>
      </c>
      <c r="E5786">
        <v>96</v>
      </c>
      <c r="F5786">
        <f t="shared" si="901"/>
        <v>2</v>
      </c>
      <c r="G5786">
        <f t="shared" si="902"/>
        <v>2</v>
      </c>
      <c r="H5786">
        <f t="shared" si="903"/>
        <v>1</v>
      </c>
      <c r="I5786">
        <f t="shared" si="904"/>
        <v>1</v>
      </c>
      <c r="J5786">
        <f t="shared" si="905"/>
        <v>1</v>
      </c>
      <c r="K5786" s="2">
        <f t="shared" si="906"/>
        <v>0</v>
      </c>
      <c r="L5786">
        <f t="shared" si="907"/>
        <v>184</v>
      </c>
      <c r="M5786">
        <f t="shared" si="908"/>
        <v>317</v>
      </c>
      <c r="N5786" s="2">
        <f t="shared" si="909"/>
        <v>0</v>
      </c>
      <c r="O5786" s="3">
        <f t="shared" si="910"/>
        <v>0</v>
      </c>
    </row>
    <row r="5787" spans="1:15" hidden="1" x14ac:dyDescent="0.3">
      <c r="A5787">
        <v>24</v>
      </c>
      <c r="B5787">
        <v>12</v>
      </c>
      <c r="C5787">
        <v>33</v>
      </c>
      <c r="D5787">
        <v>70</v>
      </c>
      <c r="E5787">
        <v>106</v>
      </c>
      <c r="F5787">
        <f t="shared" si="901"/>
        <v>1</v>
      </c>
      <c r="G5787">
        <f t="shared" si="902"/>
        <v>1</v>
      </c>
      <c r="H5787">
        <f t="shared" si="903"/>
        <v>1</v>
      </c>
      <c r="I5787">
        <f t="shared" si="904"/>
        <v>1</v>
      </c>
      <c r="J5787">
        <f t="shared" si="905"/>
        <v>1</v>
      </c>
      <c r="K5787" s="2">
        <f t="shared" si="906"/>
        <v>1</v>
      </c>
      <c r="L5787">
        <f t="shared" si="907"/>
        <v>118</v>
      </c>
      <c r="M5787">
        <f t="shared" si="908"/>
        <v>127</v>
      </c>
      <c r="N5787" s="2">
        <f t="shared" si="909"/>
        <v>0</v>
      </c>
      <c r="O5787" s="3">
        <f t="shared" si="910"/>
        <v>0</v>
      </c>
    </row>
    <row r="5788" spans="1:15" hidden="1" x14ac:dyDescent="0.3">
      <c r="A5788">
        <v>174</v>
      </c>
      <c r="B5788">
        <v>174</v>
      </c>
      <c r="C5788">
        <v>78</v>
      </c>
      <c r="D5788">
        <v>45</v>
      </c>
      <c r="E5788">
        <v>33</v>
      </c>
      <c r="F5788">
        <f t="shared" si="901"/>
        <v>2</v>
      </c>
      <c r="G5788">
        <f t="shared" si="902"/>
        <v>2</v>
      </c>
      <c r="H5788">
        <f t="shared" si="903"/>
        <v>1</v>
      </c>
      <c r="I5788">
        <f t="shared" si="904"/>
        <v>1</v>
      </c>
      <c r="J5788">
        <f t="shared" si="905"/>
        <v>1</v>
      </c>
      <c r="K5788" s="2">
        <f t="shared" si="906"/>
        <v>0</v>
      </c>
      <c r="L5788">
        <f t="shared" si="907"/>
        <v>207</v>
      </c>
      <c r="M5788">
        <f t="shared" si="908"/>
        <v>297</v>
      </c>
      <c r="N5788" s="2">
        <f t="shared" si="909"/>
        <v>0</v>
      </c>
      <c r="O5788" s="3">
        <f t="shared" si="910"/>
        <v>0</v>
      </c>
    </row>
    <row r="5789" spans="1:15" hidden="1" x14ac:dyDescent="0.3">
      <c r="A5789">
        <v>108</v>
      </c>
      <c r="B5789">
        <v>54</v>
      </c>
      <c r="C5789">
        <v>48</v>
      </c>
      <c r="D5789">
        <v>38</v>
      </c>
      <c r="E5789">
        <v>184</v>
      </c>
      <c r="F5789">
        <f t="shared" si="901"/>
        <v>1</v>
      </c>
      <c r="G5789">
        <f t="shared" si="902"/>
        <v>1</v>
      </c>
      <c r="H5789">
        <f t="shared" si="903"/>
        <v>1</v>
      </c>
      <c r="I5789">
        <f t="shared" si="904"/>
        <v>1</v>
      </c>
      <c r="J5789">
        <f t="shared" si="905"/>
        <v>1</v>
      </c>
      <c r="K5789" s="2">
        <f t="shared" si="906"/>
        <v>1</v>
      </c>
      <c r="L5789">
        <f t="shared" si="907"/>
        <v>222</v>
      </c>
      <c r="M5789">
        <f t="shared" si="908"/>
        <v>210</v>
      </c>
      <c r="N5789" s="2">
        <f t="shared" si="909"/>
        <v>0</v>
      </c>
      <c r="O5789" s="3">
        <f t="shared" si="910"/>
        <v>0</v>
      </c>
    </row>
    <row r="5790" spans="1:15" hidden="1" x14ac:dyDescent="0.3">
      <c r="A5790">
        <v>54</v>
      </c>
      <c r="B5790">
        <v>54</v>
      </c>
      <c r="C5790">
        <v>73</v>
      </c>
      <c r="D5790">
        <v>49</v>
      </c>
      <c r="E5790">
        <v>106</v>
      </c>
      <c r="F5790">
        <f t="shared" si="901"/>
        <v>2</v>
      </c>
      <c r="G5790">
        <f t="shared" si="902"/>
        <v>2</v>
      </c>
      <c r="H5790">
        <f t="shared" si="903"/>
        <v>1</v>
      </c>
      <c r="I5790">
        <f t="shared" si="904"/>
        <v>1</v>
      </c>
      <c r="J5790">
        <f t="shared" si="905"/>
        <v>1</v>
      </c>
      <c r="K5790" s="2">
        <f t="shared" si="906"/>
        <v>0</v>
      </c>
      <c r="L5790">
        <f t="shared" si="907"/>
        <v>155</v>
      </c>
      <c r="M5790">
        <f t="shared" si="908"/>
        <v>181</v>
      </c>
      <c r="N5790" s="2">
        <f t="shared" si="909"/>
        <v>0</v>
      </c>
      <c r="O5790" s="3">
        <f t="shared" si="910"/>
        <v>0</v>
      </c>
    </row>
    <row r="5791" spans="1:15" hidden="1" x14ac:dyDescent="0.3">
      <c r="A5791">
        <v>54</v>
      </c>
      <c r="B5791">
        <v>27</v>
      </c>
      <c r="C5791">
        <v>34</v>
      </c>
      <c r="D5791">
        <v>29</v>
      </c>
      <c r="E5791">
        <v>28</v>
      </c>
      <c r="F5791">
        <f t="shared" si="901"/>
        <v>1</v>
      </c>
      <c r="G5791">
        <f t="shared" si="902"/>
        <v>1</v>
      </c>
      <c r="H5791">
        <f t="shared" si="903"/>
        <v>1</v>
      </c>
      <c r="I5791">
        <f t="shared" si="904"/>
        <v>1</v>
      </c>
      <c r="J5791">
        <f t="shared" si="905"/>
        <v>1</v>
      </c>
      <c r="K5791" s="2">
        <f t="shared" si="906"/>
        <v>1</v>
      </c>
      <c r="L5791">
        <f t="shared" si="907"/>
        <v>81</v>
      </c>
      <c r="M5791">
        <f t="shared" si="908"/>
        <v>91</v>
      </c>
      <c r="N5791" s="2">
        <f t="shared" si="909"/>
        <v>0</v>
      </c>
      <c r="O5791" s="3">
        <f t="shared" si="910"/>
        <v>0</v>
      </c>
    </row>
    <row r="5792" spans="1:15" hidden="1" x14ac:dyDescent="0.3">
      <c r="A5792">
        <v>79</v>
      </c>
      <c r="B5792">
        <v>158</v>
      </c>
      <c r="C5792">
        <v>42</v>
      </c>
      <c r="D5792">
        <v>57</v>
      </c>
      <c r="E5792">
        <v>50</v>
      </c>
      <c r="F5792">
        <f t="shared" si="901"/>
        <v>1</v>
      </c>
      <c r="G5792">
        <f t="shared" si="902"/>
        <v>1</v>
      </c>
      <c r="H5792">
        <f t="shared" si="903"/>
        <v>1</v>
      </c>
      <c r="I5792">
        <f t="shared" si="904"/>
        <v>1</v>
      </c>
      <c r="J5792">
        <f t="shared" si="905"/>
        <v>1</v>
      </c>
      <c r="K5792" s="2">
        <f t="shared" si="906"/>
        <v>1</v>
      </c>
      <c r="L5792">
        <f t="shared" si="907"/>
        <v>200</v>
      </c>
      <c r="M5792">
        <f t="shared" si="908"/>
        <v>186</v>
      </c>
      <c r="N5792" s="2">
        <f t="shared" si="909"/>
        <v>0</v>
      </c>
      <c r="O5792" s="3">
        <f t="shared" si="910"/>
        <v>0</v>
      </c>
    </row>
    <row r="5793" spans="1:15" hidden="1" x14ac:dyDescent="0.3">
      <c r="A5793">
        <v>70</v>
      </c>
      <c r="B5793">
        <v>140</v>
      </c>
      <c r="C5793">
        <v>53</v>
      </c>
      <c r="D5793">
        <v>162</v>
      </c>
      <c r="E5793">
        <v>53</v>
      </c>
      <c r="F5793">
        <f t="shared" si="901"/>
        <v>1</v>
      </c>
      <c r="G5793">
        <f t="shared" si="902"/>
        <v>1</v>
      </c>
      <c r="H5793">
        <f t="shared" si="903"/>
        <v>2</v>
      </c>
      <c r="I5793">
        <f t="shared" si="904"/>
        <v>1</v>
      </c>
      <c r="J5793">
        <f t="shared" si="905"/>
        <v>2</v>
      </c>
      <c r="K5793" s="2">
        <f t="shared" si="906"/>
        <v>0</v>
      </c>
      <c r="L5793">
        <f t="shared" si="907"/>
        <v>215</v>
      </c>
      <c r="M5793">
        <f t="shared" si="908"/>
        <v>263</v>
      </c>
      <c r="N5793" s="2">
        <f t="shared" si="909"/>
        <v>0</v>
      </c>
      <c r="O5793" s="3">
        <f t="shared" si="910"/>
        <v>0</v>
      </c>
    </row>
    <row r="5794" spans="1:15" hidden="1" x14ac:dyDescent="0.3">
      <c r="A5794">
        <v>98</v>
      </c>
      <c r="B5794">
        <v>49</v>
      </c>
      <c r="C5794">
        <v>98</v>
      </c>
      <c r="D5794">
        <v>98</v>
      </c>
      <c r="E5794">
        <v>85</v>
      </c>
      <c r="F5794">
        <f t="shared" si="901"/>
        <v>3</v>
      </c>
      <c r="G5794">
        <f t="shared" si="902"/>
        <v>1</v>
      </c>
      <c r="H5794">
        <f t="shared" si="903"/>
        <v>3</v>
      </c>
      <c r="I5794">
        <f t="shared" si="904"/>
        <v>3</v>
      </c>
      <c r="J5794">
        <f t="shared" si="905"/>
        <v>1</v>
      </c>
      <c r="K5794" s="2">
        <f t="shared" si="906"/>
        <v>0</v>
      </c>
      <c r="L5794">
        <f t="shared" si="907"/>
        <v>147</v>
      </c>
      <c r="M5794">
        <f t="shared" si="908"/>
        <v>281</v>
      </c>
      <c r="N5794" s="2">
        <f t="shared" si="909"/>
        <v>0</v>
      </c>
      <c r="O5794" s="3">
        <f t="shared" si="910"/>
        <v>0</v>
      </c>
    </row>
    <row r="5795" spans="1:15" hidden="1" x14ac:dyDescent="0.3">
      <c r="A5795">
        <v>38</v>
      </c>
      <c r="B5795">
        <v>76</v>
      </c>
      <c r="C5795">
        <v>166</v>
      </c>
      <c r="D5795">
        <v>63</v>
      </c>
      <c r="E5795">
        <v>100</v>
      </c>
      <c r="F5795">
        <f t="shared" si="901"/>
        <v>1</v>
      </c>
      <c r="G5795">
        <f t="shared" si="902"/>
        <v>1</v>
      </c>
      <c r="H5795">
        <f t="shared" si="903"/>
        <v>1</v>
      </c>
      <c r="I5795">
        <f t="shared" si="904"/>
        <v>1</v>
      </c>
      <c r="J5795">
        <f t="shared" si="905"/>
        <v>1</v>
      </c>
      <c r="K5795" s="2">
        <f t="shared" si="906"/>
        <v>1</v>
      </c>
      <c r="L5795">
        <f t="shared" si="907"/>
        <v>204</v>
      </c>
      <c r="M5795">
        <f t="shared" si="908"/>
        <v>239</v>
      </c>
      <c r="N5795" s="2">
        <f t="shared" si="909"/>
        <v>0</v>
      </c>
      <c r="O5795" s="3">
        <f t="shared" si="910"/>
        <v>0</v>
      </c>
    </row>
    <row r="5796" spans="1:15" hidden="1" x14ac:dyDescent="0.3">
      <c r="A5796">
        <v>132</v>
      </c>
      <c r="B5796">
        <v>66</v>
      </c>
      <c r="C5796">
        <v>76</v>
      </c>
      <c r="D5796">
        <v>18</v>
      </c>
      <c r="E5796">
        <v>11</v>
      </c>
      <c r="F5796">
        <f t="shared" si="901"/>
        <v>1</v>
      </c>
      <c r="G5796">
        <f t="shared" si="902"/>
        <v>1</v>
      </c>
      <c r="H5796">
        <f t="shared" si="903"/>
        <v>1</v>
      </c>
      <c r="I5796">
        <f t="shared" si="904"/>
        <v>1</v>
      </c>
      <c r="J5796">
        <f t="shared" si="905"/>
        <v>1</v>
      </c>
      <c r="K5796" s="2">
        <f t="shared" si="906"/>
        <v>1</v>
      </c>
      <c r="L5796">
        <f t="shared" si="907"/>
        <v>143</v>
      </c>
      <c r="M5796">
        <f t="shared" si="908"/>
        <v>160</v>
      </c>
      <c r="N5796" s="2">
        <f t="shared" si="909"/>
        <v>0</v>
      </c>
      <c r="O5796" s="3">
        <f t="shared" si="910"/>
        <v>0</v>
      </c>
    </row>
    <row r="5797" spans="1:15" hidden="1" x14ac:dyDescent="0.3">
      <c r="A5797">
        <v>186</v>
      </c>
      <c r="B5797">
        <v>93</v>
      </c>
      <c r="C5797">
        <v>70</v>
      </c>
      <c r="D5797">
        <v>20</v>
      </c>
      <c r="E5797">
        <v>132</v>
      </c>
      <c r="F5797">
        <f t="shared" si="901"/>
        <v>1</v>
      </c>
      <c r="G5797">
        <f t="shared" si="902"/>
        <v>1</v>
      </c>
      <c r="H5797">
        <f t="shared" si="903"/>
        <v>1</v>
      </c>
      <c r="I5797">
        <f t="shared" si="904"/>
        <v>1</v>
      </c>
      <c r="J5797">
        <f t="shared" si="905"/>
        <v>1</v>
      </c>
      <c r="K5797" s="2">
        <f t="shared" si="906"/>
        <v>1</v>
      </c>
      <c r="L5797">
        <f t="shared" si="907"/>
        <v>206</v>
      </c>
      <c r="M5797">
        <f t="shared" si="908"/>
        <v>295</v>
      </c>
      <c r="N5797" s="2">
        <f t="shared" si="909"/>
        <v>0</v>
      </c>
      <c r="O5797" s="3">
        <f t="shared" si="910"/>
        <v>0</v>
      </c>
    </row>
    <row r="5798" spans="1:15" hidden="1" x14ac:dyDescent="0.3">
      <c r="A5798">
        <v>44</v>
      </c>
      <c r="B5798">
        <v>44</v>
      </c>
      <c r="C5798">
        <v>168</v>
      </c>
      <c r="D5798">
        <v>22</v>
      </c>
      <c r="E5798">
        <v>83</v>
      </c>
      <c r="F5798">
        <f t="shared" si="901"/>
        <v>2</v>
      </c>
      <c r="G5798">
        <f t="shared" si="902"/>
        <v>2</v>
      </c>
      <c r="H5798">
        <f t="shared" si="903"/>
        <v>1</v>
      </c>
      <c r="I5798">
        <f t="shared" si="904"/>
        <v>1</v>
      </c>
      <c r="J5798">
        <f t="shared" si="905"/>
        <v>1</v>
      </c>
      <c r="K5798" s="2">
        <f t="shared" si="906"/>
        <v>0</v>
      </c>
      <c r="L5798">
        <f t="shared" si="907"/>
        <v>190</v>
      </c>
      <c r="M5798">
        <f t="shared" si="908"/>
        <v>171</v>
      </c>
      <c r="N5798" s="2">
        <f t="shared" si="909"/>
        <v>0</v>
      </c>
      <c r="O5798" s="3">
        <f t="shared" si="910"/>
        <v>0</v>
      </c>
    </row>
    <row r="5799" spans="1:15" hidden="1" x14ac:dyDescent="0.3">
      <c r="A5799">
        <v>10</v>
      </c>
      <c r="B5799">
        <v>10</v>
      </c>
      <c r="C5799">
        <v>56</v>
      </c>
      <c r="D5799">
        <v>74</v>
      </c>
      <c r="E5799">
        <v>102</v>
      </c>
      <c r="F5799">
        <f t="shared" si="901"/>
        <v>2</v>
      </c>
      <c r="G5799">
        <f t="shared" si="902"/>
        <v>2</v>
      </c>
      <c r="H5799">
        <f t="shared" si="903"/>
        <v>1</v>
      </c>
      <c r="I5799">
        <f t="shared" si="904"/>
        <v>1</v>
      </c>
      <c r="J5799">
        <f t="shared" si="905"/>
        <v>1</v>
      </c>
      <c r="K5799" s="2">
        <f t="shared" si="906"/>
        <v>0</v>
      </c>
      <c r="L5799">
        <f t="shared" si="907"/>
        <v>112</v>
      </c>
      <c r="M5799">
        <f t="shared" si="908"/>
        <v>140</v>
      </c>
      <c r="N5799" s="2">
        <f t="shared" si="909"/>
        <v>0</v>
      </c>
      <c r="O5799" s="3">
        <f t="shared" si="910"/>
        <v>0</v>
      </c>
    </row>
    <row r="5800" spans="1:15" hidden="1" x14ac:dyDescent="0.3">
      <c r="A5800">
        <v>60</v>
      </c>
      <c r="B5800">
        <v>60</v>
      </c>
      <c r="C5800">
        <v>154</v>
      </c>
      <c r="D5800">
        <v>102</v>
      </c>
      <c r="E5800">
        <v>60</v>
      </c>
      <c r="F5800">
        <f t="shared" si="901"/>
        <v>3</v>
      </c>
      <c r="G5800">
        <f t="shared" si="902"/>
        <v>3</v>
      </c>
      <c r="H5800">
        <f t="shared" si="903"/>
        <v>1</v>
      </c>
      <c r="I5800">
        <f t="shared" si="904"/>
        <v>1</v>
      </c>
      <c r="J5800">
        <f t="shared" si="905"/>
        <v>3</v>
      </c>
      <c r="K5800" s="2">
        <f t="shared" si="906"/>
        <v>0</v>
      </c>
      <c r="L5800">
        <f t="shared" si="907"/>
        <v>214</v>
      </c>
      <c r="M5800">
        <f t="shared" si="908"/>
        <v>222</v>
      </c>
      <c r="N5800" s="2">
        <f t="shared" si="909"/>
        <v>0</v>
      </c>
      <c r="O5800" s="3">
        <f t="shared" si="910"/>
        <v>0</v>
      </c>
    </row>
    <row r="5801" spans="1:15" hidden="1" x14ac:dyDescent="0.3">
      <c r="A5801">
        <v>35</v>
      </c>
      <c r="B5801">
        <v>70</v>
      </c>
      <c r="C5801">
        <v>69</v>
      </c>
      <c r="D5801">
        <v>116</v>
      </c>
      <c r="E5801">
        <v>56</v>
      </c>
      <c r="F5801">
        <f t="shared" si="901"/>
        <v>1</v>
      </c>
      <c r="G5801">
        <f t="shared" si="902"/>
        <v>1</v>
      </c>
      <c r="H5801">
        <f t="shared" si="903"/>
        <v>1</v>
      </c>
      <c r="I5801">
        <f t="shared" si="904"/>
        <v>1</v>
      </c>
      <c r="J5801">
        <f t="shared" si="905"/>
        <v>1</v>
      </c>
      <c r="K5801" s="2">
        <f t="shared" si="906"/>
        <v>1</v>
      </c>
      <c r="L5801">
        <f t="shared" si="907"/>
        <v>151</v>
      </c>
      <c r="M5801">
        <f t="shared" si="908"/>
        <v>195</v>
      </c>
      <c r="N5801" s="2">
        <f t="shared" si="909"/>
        <v>0</v>
      </c>
      <c r="O5801" s="3">
        <f t="shared" si="910"/>
        <v>0</v>
      </c>
    </row>
    <row r="5802" spans="1:15" hidden="1" x14ac:dyDescent="0.3">
      <c r="A5802">
        <v>160</v>
      </c>
      <c r="B5802">
        <v>80</v>
      </c>
      <c r="C5802">
        <v>41</v>
      </c>
      <c r="D5802">
        <v>15</v>
      </c>
      <c r="E5802">
        <v>54</v>
      </c>
      <c r="F5802">
        <f t="shared" si="901"/>
        <v>1</v>
      </c>
      <c r="G5802">
        <f t="shared" si="902"/>
        <v>1</v>
      </c>
      <c r="H5802">
        <f t="shared" si="903"/>
        <v>1</v>
      </c>
      <c r="I5802">
        <f t="shared" si="904"/>
        <v>1</v>
      </c>
      <c r="J5802">
        <f t="shared" si="905"/>
        <v>1</v>
      </c>
      <c r="K5802" s="2">
        <f t="shared" si="906"/>
        <v>1</v>
      </c>
      <c r="L5802">
        <f t="shared" si="907"/>
        <v>175</v>
      </c>
      <c r="M5802">
        <f t="shared" si="908"/>
        <v>175</v>
      </c>
      <c r="N5802" s="2">
        <f t="shared" si="909"/>
        <v>0</v>
      </c>
      <c r="O5802" s="3">
        <f t="shared" si="910"/>
        <v>0</v>
      </c>
    </row>
    <row r="5803" spans="1:15" hidden="1" x14ac:dyDescent="0.3">
      <c r="A5803">
        <v>148</v>
      </c>
      <c r="B5803">
        <v>148</v>
      </c>
      <c r="C5803">
        <v>162</v>
      </c>
      <c r="D5803">
        <v>57</v>
      </c>
      <c r="E5803">
        <v>78</v>
      </c>
      <c r="F5803">
        <f t="shared" si="901"/>
        <v>2</v>
      </c>
      <c r="G5803">
        <f t="shared" si="902"/>
        <v>2</v>
      </c>
      <c r="H5803">
        <f t="shared" si="903"/>
        <v>1</v>
      </c>
      <c r="I5803">
        <f t="shared" si="904"/>
        <v>1</v>
      </c>
      <c r="J5803">
        <f t="shared" si="905"/>
        <v>1</v>
      </c>
      <c r="K5803" s="2">
        <f t="shared" si="906"/>
        <v>0</v>
      </c>
      <c r="L5803">
        <f t="shared" si="907"/>
        <v>219</v>
      </c>
      <c r="M5803">
        <f t="shared" si="908"/>
        <v>374</v>
      </c>
      <c r="N5803" s="2">
        <f t="shared" si="909"/>
        <v>0</v>
      </c>
      <c r="O5803" s="3">
        <f t="shared" si="910"/>
        <v>0</v>
      </c>
    </row>
    <row r="5804" spans="1:15" hidden="1" x14ac:dyDescent="0.3">
      <c r="A5804">
        <v>134</v>
      </c>
      <c r="B5804">
        <v>67</v>
      </c>
      <c r="C5804">
        <v>67</v>
      </c>
      <c r="D5804">
        <v>58</v>
      </c>
      <c r="E5804">
        <v>98</v>
      </c>
      <c r="F5804">
        <f t="shared" si="901"/>
        <v>1</v>
      </c>
      <c r="G5804">
        <f t="shared" si="902"/>
        <v>2</v>
      </c>
      <c r="H5804">
        <f t="shared" si="903"/>
        <v>2</v>
      </c>
      <c r="I5804">
        <f t="shared" si="904"/>
        <v>1</v>
      </c>
      <c r="J5804">
        <f t="shared" si="905"/>
        <v>1</v>
      </c>
      <c r="K5804" s="2">
        <f t="shared" si="906"/>
        <v>0</v>
      </c>
      <c r="L5804">
        <f t="shared" si="907"/>
        <v>192</v>
      </c>
      <c r="M5804">
        <f t="shared" si="908"/>
        <v>232</v>
      </c>
      <c r="N5804" s="2">
        <f t="shared" si="909"/>
        <v>0</v>
      </c>
      <c r="O5804" s="3">
        <f t="shared" si="910"/>
        <v>0</v>
      </c>
    </row>
    <row r="5805" spans="1:15" hidden="1" x14ac:dyDescent="0.3">
      <c r="A5805">
        <v>69</v>
      </c>
      <c r="B5805">
        <v>23</v>
      </c>
      <c r="C5805">
        <v>94</v>
      </c>
      <c r="D5805">
        <v>26</v>
      </c>
      <c r="E5805">
        <v>42</v>
      </c>
      <c r="F5805">
        <f t="shared" si="901"/>
        <v>1</v>
      </c>
      <c r="G5805">
        <f t="shared" si="902"/>
        <v>1</v>
      </c>
      <c r="H5805">
        <f t="shared" si="903"/>
        <v>1</v>
      </c>
      <c r="I5805">
        <f t="shared" si="904"/>
        <v>1</v>
      </c>
      <c r="J5805">
        <f t="shared" si="905"/>
        <v>1</v>
      </c>
      <c r="K5805" s="2">
        <f t="shared" si="906"/>
        <v>1</v>
      </c>
      <c r="L5805">
        <f t="shared" si="907"/>
        <v>117</v>
      </c>
      <c r="M5805">
        <f t="shared" si="908"/>
        <v>137</v>
      </c>
      <c r="N5805" s="2">
        <f t="shared" si="909"/>
        <v>0</v>
      </c>
      <c r="O5805" s="3">
        <f t="shared" si="910"/>
        <v>0</v>
      </c>
    </row>
    <row r="5806" spans="1:15" hidden="1" x14ac:dyDescent="0.3">
      <c r="A5806">
        <v>110</v>
      </c>
      <c r="B5806">
        <v>110</v>
      </c>
      <c r="C5806">
        <v>53</v>
      </c>
      <c r="D5806">
        <v>46</v>
      </c>
      <c r="E5806">
        <v>80</v>
      </c>
      <c r="F5806">
        <f t="shared" si="901"/>
        <v>2</v>
      </c>
      <c r="G5806">
        <f t="shared" si="902"/>
        <v>2</v>
      </c>
      <c r="H5806">
        <f t="shared" si="903"/>
        <v>1</v>
      </c>
      <c r="I5806">
        <f t="shared" si="904"/>
        <v>1</v>
      </c>
      <c r="J5806">
        <f t="shared" si="905"/>
        <v>1</v>
      </c>
      <c r="K5806" s="2">
        <f t="shared" si="906"/>
        <v>0</v>
      </c>
      <c r="L5806">
        <f t="shared" si="907"/>
        <v>156</v>
      </c>
      <c r="M5806">
        <f t="shared" si="908"/>
        <v>243</v>
      </c>
      <c r="N5806" s="2">
        <f t="shared" si="909"/>
        <v>0</v>
      </c>
      <c r="O5806" s="3">
        <f t="shared" si="910"/>
        <v>0</v>
      </c>
    </row>
    <row r="5807" spans="1:15" hidden="1" x14ac:dyDescent="0.3">
      <c r="A5807">
        <v>22</v>
      </c>
      <c r="B5807">
        <v>22</v>
      </c>
      <c r="C5807">
        <v>136</v>
      </c>
      <c r="D5807">
        <v>98</v>
      </c>
      <c r="E5807">
        <v>182</v>
      </c>
      <c r="F5807">
        <f t="shared" si="901"/>
        <v>2</v>
      </c>
      <c r="G5807">
        <f t="shared" si="902"/>
        <v>2</v>
      </c>
      <c r="H5807">
        <f t="shared" si="903"/>
        <v>1</v>
      </c>
      <c r="I5807">
        <f t="shared" si="904"/>
        <v>1</v>
      </c>
      <c r="J5807">
        <f t="shared" si="905"/>
        <v>1</v>
      </c>
      <c r="K5807" s="2">
        <f t="shared" si="906"/>
        <v>0</v>
      </c>
      <c r="L5807">
        <f t="shared" si="907"/>
        <v>204</v>
      </c>
      <c r="M5807">
        <f t="shared" si="908"/>
        <v>256</v>
      </c>
      <c r="N5807" s="2">
        <f t="shared" si="909"/>
        <v>0</v>
      </c>
      <c r="O5807" s="3">
        <f t="shared" si="910"/>
        <v>0</v>
      </c>
    </row>
    <row r="5808" spans="1:15" hidden="1" x14ac:dyDescent="0.3">
      <c r="A5808">
        <v>43</v>
      </c>
      <c r="B5808">
        <v>86</v>
      </c>
      <c r="C5808">
        <v>56</v>
      </c>
      <c r="D5808">
        <v>48</v>
      </c>
      <c r="E5808">
        <v>124</v>
      </c>
      <c r="F5808">
        <f t="shared" si="901"/>
        <v>1</v>
      </c>
      <c r="G5808">
        <f t="shared" si="902"/>
        <v>1</v>
      </c>
      <c r="H5808">
        <f t="shared" si="903"/>
        <v>1</v>
      </c>
      <c r="I5808">
        <f t="shared" si="904"/>
        <v>1</v>
      </c>
      <c r="J5808">
        <f t="shared" si="905"/>
        <v>1</v>
      </c>
      <c r="K5808" s="2">
        <f t="shared" si="906"/>
        <v>1</v>
      </c>
      <c r="L5808">
        <f t="shared" si="907"/>
        <v>167</v>
      </c>
      <c r="M5808">
        <f t="shared" si="908"/>
        <v>190</v>
      </c>
      <c r="N5808" s="2">
        <f t="shared" si="909"/>
        <v>0</v>
      </c>
      <c r="O5808" s="3">
        <f t="shared" si="910"/>
        <v>0</v>
      </c>
    </row>
    <row r="5809" spans="1:15" hidden="1" x14ac:dyDescent="0.3">
      <c r="A5809">
        <v>144</v>
      </c>
      <c r="B5809">
        <v>48</v>
      </c>
      <c r="C5809">
        <v>30</v>
      </c>
      <c r="D5809">
        <v>102</v>
      </c>
      <c r="E5809">
        <v>19</v>
      </c>
      <c r="F5809">
        <f t="shared" si="901"/>
        <v>1</v>
      </c>
      <c r="G5809">
        <f t="shared" si="902"/>
        <v>1</v>
      </c>
      <c r="H5809">
        <f t="shared" si="903"/>
        <v>1</v>
      </c>
      <c r="I5809">
        <f t="shared" si="904"/>
        <v>1</v>
      </c>
      <c r="J5809">
        <f t="shared" si="905"/>
        <v>1</v>
      </c>
      <c r="K5809" s="2">
        <f t="shared" si="906"/>
        <v>1</v>
      </c>
      <c r="L5809">
        <f t="shared" si="907"/>
        <v>163</v>
      </c>
      <c r="M5809">
        <f t="shared" si="908"/>
        <v>180</v>
      </c>
      <c r="N5809" s="2">
        <f t="shared" si="909"/>
        <v>0</v>
      </c>
      <c r="O5809" s="3">
        <f t="shared" si="910"/>
        <v>0</v>
      </c>
    </row>
    <row r="5810" spans="1:15" hidden="1" x14ac:dyDescent="0.3">
      <c r="A5810">
        <v>54</v>
      </c>
      <c r="B5810">
        <v>54</v>
      </c>
      <c r="C5810">
        <v>180</v>
      </c>
      <c r="D5810">
        <v>154</v>
      </c>
      <c r="E5810">
        <v>30</v>
      </c>
      <c r="F5810">
        <f t="shared" si="901"/>
        <v>2</v>
      </c>
      <c r="G5810">
        <f t="shared" si="902"/>
        <v>2</v>
      </c>
      <c r="H5810">
        <f t="shared" si="903"/>
        <v>1</v>
      </c>
      <c r="I5810">
        <f t="shared" si="904"/>
        <v>1</v>
      </c>
      <c r="J5810">
        <f t="shared" si="905"/>
        <v>1</v>
      </c>
      <c r="K5810" s="2">
        <f t="shared" si="906"/>
        <v>0</v>
      </c>
      <c r="L5810">
        <f t="shared" si="907"/>
        <v>210</v>
      </c>
      <c r="M5810">
        <f t="shared" si="908"/>
        <v>262</v>
      </c>
      <c r="N5810" s="2">
        <f t="shared" si="909"/>
        <v>0</v>
      </c>
      <c r="O5810" s="3">
        <f t="shared" si="910"/>
        <v>0</v>
      </c>
    </row>
    <row r="5811" spans="1:15" hidden="1" x14ac:dyDescent="0.3">
      <c r="A5811">
        <v>126</v>
      </c>
      <c r="B5811">
        <v>42</v>
      </c>
      <c r="C5811">
        <v>48</v>
      </c>
      <c r="D5811">
        <v>62</v>
      </c>
      <c r="E5811">
        <v>102</v>
      </c>
      <c r="F5811">
        <f t="shared" si="901"/>
        <v>1</v>
      </c>
      <c r="G5811">
        <f t="shared" si="902"/>
        <v>1</v>
      </c>
      <c r="H5811">
        <f t="shared" si="903"/>
        <v>1</v>
      </c>
      <c r="I5811">
        <f t="shared" si="904"/>
        <v>1</v>
      </c>
      <c r="J5811">
        <f t="shared" si="905"/>
        <v>1</v>
      </c>
      <c r="K5811" s="2">
        <f t="shared" si="906"/>
        <v>1</v>
      </c>
      <c r="L5811">
        <f t="shared" si="907"/>
        <v>168</v>
      </c>
      <c r="M5811">
        <f t="shared" si="908"/>
        <v>212</v>
      </c>
      <c r="N5811" s="2">
        <f t="shared" si="909"/>
        <v>0</v>
      </c>
      <c r="O5811" s="3">
        <f t="shared" si="910"/>
        <v>0</v>
      </c>
    </row>
    <row r="5812" spans="1:15" hidden="1" x14ac:dyDescent="0.3">
      <c r="A5812">
        <v>140</v>
      </c>
      <c r="B5812">
        <v>140</v>
      </c>
      <c r="C5812">
        <v>65</v>
      </c>
      <c r="D5812">
        <v>78</v>
      </c>
      <c r="E5812">
        <v>33</v>
      </c>
      <c r="F5812">
        <f t="shared" si="901"/>
        <v>2</v>
      </c>
      <c r="G5812">
        <f t="shared" si="902"/>
        <v>2</v>
      </c>
      <c r="H5812">
        <f t="shared" si="903"/>
        <v>1</v>
      </c>
      <c r="I5812">
        <f t="shared" si="904"/>
        <v>1</v>
      </c>
      <c r="J5812">
        <f t="shared" si="905"/>
        <v>1</v>
      </c>
      <c r="K5812" s="2">
        <f t="shared" si="906"/>
        <v>0</v>
      </c>
      <c r="L5812">
        <f t="shared" si="907"/>
        <v>173</v>
      </c>
      <c r="M5812">
        <f t="shared" si="908"/>
        <v>283</v>
      </c>
      <c r="N5812" s="2">
        <f t="shared" si="909"/>
        <v>0</v>
      </c>
      <c r="O5812" s="3">
        <f t="shared" si="910"/>
        <v>0</v>
      </c>
    </row>
    <row r="5813" spans="1:15" hidden="1" x14ac:dyDescent="0.3">
      <c r="A5813">
        <v>147</v>
      </c>
      <c r="B5813">
        <v>98</v>
      </c>
      <c r="C5813">
        <v>140</v>
      </c>
      <c r="D5813">
        <v>22</v>
      </c>
      <c r="E5813">
        <v>64</v>
      </c>
      <c r="F5813">
        <f t="shared" si="901"/>
        <v>1</v>
      </c>
      <c r="G5813">
        <f t="shared" si="902"/>
        <v>1</v>
      </c>
      <c r="H5813">
        <f t="shared" si="903"/>
        <v>1</v>
      </c>
      <c r="I5813">
        <f t="shared" si="904"/>
        <v>1</v>
      </c>
      <c r="J5813">
        <f t="shared" si="905"/>
        <v>1</v>
      </c>
      <c r="K5813" s="2">
        <f t="shared" si="906"/>
        <v>1</v>
      </c>
      <c r="L5813">
        <f t="shared" si="907"/>
        <v>169</v>
      </c>
      <c r="M5813">
        <f t="shared" si="908"/>
        <v>302</v>
      </c>
      <c r="N5813" s="2">
        <f t="shared" si="909"/>
        <v>0</v>
      </c>
      <c r="O5813" s="3">
        <f t="shared" si="910"/>
        <v>0</v>
      </c>
    </row>
    <row r="5814" spans="1:15" hidden="1" x14ac:dyDescent="0.3">
      <c r="A5814">
        <v>58</v>
      </c>
      <c r="B5814">
        <v>58</v>
      </c>
      <c r="C5814">
        <v>98</v>
      </c>
      <c r="D5814">
        <v>198</v>
      </c>
      <c r="E5814">
        <v>30</v>
      </c>
      <c r="F5814">
        <f t="shared" si="901"/>
        <v>2</v>
      </c>
      <c r="G5814">
        <f t="shared" si="902"/>
        <v>2</v>
      </c>
      <c r="H5814">
        <f t="shared" si="903"/>
        <v>1</v>
      </c>
      <c r="I5814">
        <f t="shared" si="904"/>
        <v>1</v>
      </c>
      <c r="J5814">
        <f t="shared" si="905"/>
        <v>1</v>
      </c>
      <c r="K5814" s="2">
        <f t="shared" si="906"/>
        <v>0</v>
      </c>
      <c r="L5814">
        <f t="shared" si="907"/>
        <v>228</v>
      </c>
      <c r="M5814">
        <f t="shared" si="908"/>
        <v>214</v>
      </c>
      <c r="N5814" s="2">
        <f t="shared" si="909"/>
        <v>0</v>
      </c>
      <c r="O5814" s="3">
        <f t="shared" si="910"/>
        <v>0</v>
      </c>
    </row>
    <row r="5815" spans="1:15" hidden="1" x14ac:dyDescent="0.3">
      <c r="A5815">
        <v>190</v>
      </c>
      <c r="B5815">
        <v>95</v>
      </c>
      <c r="C5815">
        <v>132</v>
      </c>
      <c r="D5815">
        <v>63</v>
      </c>
      <c r="E5815">
        <v>79</v>
      </c>
      <c r="F5815">
        <f t="shared" si="901"/>
        <v>1</v>
      </c>
      <c r="G5815">
        <f t="shared" si="902"/>
        <v>1</v>
      </c>
      <c r="H5815">
        <f t="shared" si="903"/>
        <v>1</v>
      </c>
      <c r="I5815">
        <f t="shared" si="904"/>
        <v>1</v>
      </c>
      <c r="J5815">
        <f t="shared" si="905"/>
        <v>1</v>
      </c>
      <c r="K5815" s="2">
        <f t="shared" si="906"/>
        <v>1</v>
      </c>
      <c r="L5815">
        <f t="shared" si="907"/>
        <v>253</v>
      </c>
      <c r="M5815">
        <f t="shared" si="908"/>
        <v>306</v>
      </c>
      <c r="N5815" s="2">
        <f t="shared" si="909"/>
        <v>0</v>
      </c>
      <c r="O5815" s="3">
        <f t="shared" si="910"/>
        <v>0</v>
      </c>
    </row>
    <row r="5816" spans="1:15" hidden="1" x14ac:dyDescent="0.3">
      <c r="A5816">
        <v>34</v>
      </c>
      <c r="B5816">
        <v>68</v>
      </c>
      <c r="C5816">
        <v>180</v>
      </c>
      <c r="D5816">
        <v>91</v>
      </c>
      <c r="E5816">
        <v>82</v>
      </c>
      <c r="F5816">
        <f t="shared" si="901"/>
        <v>1</v>
      </c>
      <c r="G5816">
        <f t="shared" si="902"/>
        <v>1</v>
      </c>
      <c r="H5816">
        <f t="shared" si="903"/>
        <v>1</v>
      </c>
      <c r="I5816">
        <f t="shared" si="904"/>
        <v>1</v>
      </c>
      <c r="J5816">
        <f t="shared" si="905"/>
        <v>1</v>
      </c>
      <c r="K5816" s="2">
        <f t="shared" si="906"/>
        <v>1</v>
      </c>
      <c r="L5816">
        <f t="shared" si="907"/>
        <v>214</v>
      </c>
      <c r="M5816">
        <f t="shared" si="908"/>
        <v>241</v>
      </c>
      <c r="N5816" s="2">
        <f t="shared" si="909"/>
        <v>0</v>
      </c>
      <c r="O5816" s="3">
        <f t="shared" si="910"/>
        <v>0</v>
      </c>
    </row>
    <row r="5817" spans="1:15" hidden="1" x14ac:dyDescent="0.3">
      <c r="A5817">
        <v>164</v>
      </c>
      <c r="B5817">
        <v>82</v>
      </c>
      <c r="C5817">
        <v>106</v>
      </c>
      <c r="D5817">
        <v>77</v>
      </c>
      <c r="E5817">
        <v>82</v>
      </c>
      <c r="F5817">
        <f t="shared" si="901"/>
        <v>1</v>
      </c>
      <c r="G5817">
        <f t="shared" si="902"/>
        <v>2</v>
      </c>
      <c r="H5817">
        <f t="shared" si="903"/>
        <v>1</v>
      </c>
      <c r="I5817">
        <f t="shared" si="904"/>
        <v>1</v>
      </c>
      <c r="J5817">
        <f t="shared" si="905"/>
        <v>2</v>
      </c>
      <c r="K5817" s="2">
        <f t="shared" si="906"/>
        <v>0</v>
      </c>
      <c r="L5817">
        <f t="shared" si="907"/>
        <v>241</v>
      </c>
      <c r="M5817">
        <f t="shared" si="908"/>
        <v>270</v>
      </c>
      <c r="N5817" s="2">
        <f t="shared" si="909"/>
        <v>0</v>
      </c>
      <c r="O5817" s="3">
        <f t="shared" si="910"/>
        <v>0</v>
      </c>
    </row>
    <row r="5818" spans="1:15" hidden="1" x14ac:dyDescent="0.3">
      <c r="A5818">
        <v>198</v>
      </c>
      <c r="B5818">
        <v>132</v>
      </c>
      <c r="C5818">
        <v>162</v>
      </c>
      <c r="D5818">
        <v>128</v>
      </c>
      <c r="E5818">
        <v>100</v>
      </c>
      <c r="F5818">
        <f t="shared" si="901"/>
        <v>1</v>
      </c>
      <c r="G5818">
        <f t="shared" si="902"/>
        <v>1</v>
      </c>
      <c r="H5818">
        <f t="shared" si="903"/>
        <v>1</v>
      </c>
      <c r="I5818">
        <f t="shared" si="904"/>
        <v>1</v>
      </c>
      <c r="J5818">
        <f t="shared" si="905"/>
        <v>1</v>
      </c>
      <c r="K5818" s="2">
        <f t="shared" si="906"/>
        <v>1</v>
      </c>
      <c r="L5818">
        <f t="shared" si="907"/>
        <v>298</v>
      </c>
      <c r="M5818">
        <f t="shared" si="908"/>
        <v>422</v>
      </c>
      <c r="N5818" s="2">
        <f t="shared" si="909"/>
        <v>0</v>
      </c>
      <c r="O5818" s="3">
        <f t="shared" si="910"/>
        <v>0</v>
      </c>
    </row>
    <row r="5819" spans="1:15" hidden="1" x14ac:dyDescent="0.3">
      <c r="A5819">
        <v>64</v>
      </c>
      <c r="B5819">
        <v>32</v>
      </c>
      <c r="C5819">
        <v>48</v>
      </c>
      <c r="D5819">
        <v>130</v>
      </c>
      <c r="E5819">
        <v>44</v>
      </c>
      <c r="F5819">
        <f t="shared" si="901"/>
        <v>1</v>
      </c>
      <c r="G5819">
        <f t="shared" si="902"/>
        <v>1</v>
      </c>
      <c r="H5819">
        <f t="shared" si="903"/>
        <v>1</v>
      </c>
      <c r="I5819">
        <f t="shared" si="904"/>
        <v>1</v>
      </c>
      <c r="J5819">
        <f t="shared" si="905"/>
        <v>1</v>
      </c>
      <c r="K5819" s="2">
        <f t="shared" si="906"/>
        <v>1</v>
      </c>
      <c r="L5819">
        <f t="shared" si="907"/>
        <v>162</v>
      </c>
      <c r="M5819">
        <f t="shared" si="908"/>
        <v>156</v>
      </c>
      <c r="N5819" s="2">
        <f t="shared" si="909"/>
        <v>0</v>
      </c>
      <c r="O5819" s="3">
        <f t="shared" si="910"/>
        <v>0</v>
      </c>
    </row>
    <row r="5820" spans="1:15" hidden="1" x14ac:dyDescent="0.3">
      <c r="A5820">
        <v>12</v>
      </c>
      <c r="B5820">
        <v>12</v>
      </c>
      <c r="C5820">
        <v>76</v>
      </c>
      <c r="D5820">
        <v>46</v>
      </c>
      <c r="E5820">
        <v>138</v>
      </c>
      <c r="F5820">
        <f t="shared" si="901"/>
        <v>2</v>
      </c>
      <c r="G5820">
        <f t="shared" si="902"/>
        <v>2</v>
      </c>
      <c r="H5820">
        <f t="shared" si="903"/>
        <v>1</v>
      </c>
      <c r="I5820">
        <f t="shared" si="904"/>
        <v>1</v>
      </c>
      <c r="J5820">
        <f t="shared" si="905"/>
        <v>1</v>
      </c>
      <c r="K5820" s="2">
        <f t="shared" si="906"/>
        <v>0</v>
      </c>
      <c r="L5820">
        <f t="shared" si="907"/>
        <v>150</v>
      </c>
      <c r="M5820">
        <f t="shared" si="908"/>
        <v>134</v>
      </c>
      <c r="N5820" s="2">
        <f t="shared" si="909"/>
        <v>0</v>
      </c>
      <c r="O5820" s="3">
        <f t="shared" si="910"/>
        <v>0</v>
      </c>
    </row>
    <row r="5821" spans="1:15" hidden="1" x14ac:dyDescent="0.3">
      <c r="A5821">
        <v>96</v>
      </c>
      <c r="B5821">
        <v>96</v>
      </c>
      <c r="C5821">
        <v>80</v>
      </c>
      <c r="D5821">
        <v>23</v>
      </c>
      <c r="E5821">
        <v>28</v>
      </c>
      <c r="F5821">
        <f t="shared" si="901"/>
        <v>2</v>
      </c>
      <c r="G5821">
        <f t="shared" si="902"/>
        <v>2</v>
      </c>
      <c r="H5821">
        <f t="shared" si="903"/>
        <v>1</v>
      </c>
      <c r="I5821">
        <f t="shared" si="904"/>
        <v>1</v>
      </c>
      <c r="J5821">
        <f t="shared" si="905"/>
        <v>1</v>
      </c>
      <c r="K5821" s="2">
        <f t="shared" si="906"/>
        <v>0</v>
      </c>
      <c r="L5821">
        <f t="shared" si="907"/>
        <v>119</v>
      </c>
      <c r="M5821">
        <f t="shared" si="908"/>
        <v>204</v>
      </c>
      <c r="N5821" s="2">
        <f t="shared" si="909"/>
        <v>0</v>
      </c>
      <c r="O5821" s="3">
        <f t="shared" si="910"/>
        <v>0</v>
      </c>
    </row>
    <row r="5822" spans="1:15" hidden="1" x14ac:dyDescent="0.3">
      <c r="A5822">
        <v>84</v>
      </c>
      <c r="B5822">
        <v>84</v>
      </c>
      <c r="C5822">
        <v>43</v>
      </c>
      <c r="D5822">
        <v>60</v>
      </c>
      <c r="E5822">
        <v>142</v>
      </c>
      <c r="F5822">
        <f t="shared" si="901"/>
        <v>2</v>
      </c>
      <c r="G5822">
        <f t="shared" si="902"/>
        <v>2</v>
      </c>
      <c r="H5822">
        <f t="shared" si="903"/>
        <v>1</v>
      </c>
      <c r="I5822">
        <f t="shared" si="904"/>
        <v>1</v>
      </c>
      <c r="J5822">
        <f t="shared" si="905"/>
        <v>1</v>
      </c>
      <c r="K5822" s="2">
        <f t="shared" si="906"/>
        <v>0</v>
      </c>
      <c r="L5822">
        <f t="shared" si="907"/>
        <v>185</v>
      </c>
      <c r="M5822">
        <f t="shared" si="908"/>
        <v>228</v>
      </c>
      <c r="N5822" s="2">
        <f t="shared" si="909"/>
        <v>0</v>
      </c>
      <c r="O5822" s="3">
        <f t="shared" si="910"/>
        <v>0</v>
      </c>
    </row>
    <row r="5823" spans="1:15" hidden="1" x14ac:dyDescent="0.3">
      <c r="A5823">
        <v>201</v>
      </c>
      <c r="B5823">
        <v>67</v>
      </c>
      <c r="C5823">
        <v>65</v>
      </c>
      <c r="D5823">
        <v>180</v>
      </c>
      <c r="E5823">
        <v>164</v>
      </c>
      <c r="F5823">
        <f t="shared" si="901"/>
        <v>1</v>
      </c>
      <c r="G5823">
        <f t="shared" si="902"/>
        <v>1</v>
      </c>
      <c r="H5823">
        <f t="shared" si="903"/>
        <v>1</v>
      </c>
      <c r="I5823">
        <f t="shared" si="904"/>
        <v>1</v>
      </c>
      <c r="J5823">
        <f t="shared" si="905"/>
        <v>1</v>
      </c>
      <c r="K5823" s="2">
        <f t="shared" si="906"/>
        <v>1</v>
      </c>
      <c r="L5823">
        <f t="shared" si="907"/>
        <v>266</v>
      </c>
      <c r="M5823">
        <f t="shared" si="908"/>
        <v>411</v>
      </c>
      <c r="N5823" s="2">
        <f t="shared" si="909"/>
        <v>0</v>
      </c>
      <c r="O5823" s="3">
        <f t="shared" si="910"/>
        <v>0</v>
      </c>
    </row>
    <row r="5824" spans="1:15" hidden="1" x14ac:dyDescent="0.3">
      <c r="A5824">
        <v>39</v>
      </c>
      <c r="B5824">
        <v>26</v>
      </c>
      <c r="C5824">
        <v>14</v>
      </c>
      <c r="D5824">
        <v>52</v>
      </c>
      <c r="E5824">
        <v>26</v>
      </c>
      <c r="F5824">
        <f t="shared" si="901"/>
        <v>1</v>
      </c>
      <c r="G5824">
        <f t="shared" si="902"/>
        <v>2</v>
      </c>
      <c r="H5824">
        <f t="shared" si="903"/>
        <v>1</v>
      </c>
      <c r="I5824">
        <f t="shared" si="904"/>
        <v>1</v>
      </c>
      <c r="J5824">
        <f t="shared" si="905"/>
        <v>2</v>
      </c>
      <c r="K5824" s="2">
        <f t="shared" si="906"/>
        <v>0</v>
      </c>
      <c r="L5824">
        <f t="shared" si="907"/>
        <v>66</v>
      </c>
      <c r="M5824">
        <f t="shared" si="908"/>
        <v>91</v>
      </c>
      <c r="N5824" s="2">
        <f t="shared" si="909"/>
        <v>0</v>
      </c>
      <c r="O5824" s="3">
        <f t="shared" si="910"/>
        <v>0</v>
      </c>
    </row>
    <row r="5825" spans="1:15" hidden="1" x14ac:dyDescent="0.3">
      <c r="A5825">
        <v>18</v>
      </c>
      <c r="B5825">
        <v>36</v>
      </c>
      <c r="C5825">
        <v>192</v>
      </c>
      <c r="D5825">
        <v>50</v>
      </c>
      <c r="E5825">
        <v>100</v>
      </c>
      <c r="F5825">
        <f t="shared" si="901"/>
        <v>1</v>
      </c>
      <c r="G5825">
        <f t="shared" si="902"/>
        <v>1</v>
      </c>
      <c r="H5825">
        <f t="shared" si="903"/>
        <v>1</v>
      </c>
      <c r="I5825">
        <f t="shared" si="904"/>
        <v>1</v>
      </c>
      <c r="J5825">
        <f t="shared" si="905"/>
        <v>1</v>
      </c>
      <c r="K5825" s="2">
        <f t="shared" si="906"/>
        <v>1</v>
      </c>
      <c r="L5825">
        <f t="shared" si="907"/>
        <v>210</v>
      </c>
      <c r="M5825">
        <f t="shared" si="908"/>
        <v>186</v>
      </c>
      <c r="N5825" s="2">
        <f t="shared" si="909"/>
        <v>0</v>
      </c>
      <c r="O5825" s="3">
        <f t="shared" si="910"/>
        <v>0</v>
      </c>
    </row>
    <row r="5826" spans="1:15" hidden="1" x14ac:dyDescent="0.3">
      <c r="A5826">
        <v>74</v>
      </c>
      <c r="B5826">
        <v>148</v>
      </c>
      <c r="C5826">
        <v>25</v>
      </c>
      <c r="D5826">
        <v>51</v>
      </c>
      <c r="E5826">
        <v>100</v>
      </c>
      <c r="F5826">
        <f t="shared" ref="F5826:F5889" si="911">COUNTIF($A5826:$E5826,A5826)</f>
        <v>1</v>
      </c>
      <c r="G5826">
        <f t="shared" ref="G5826:G5889" si="912">COUNTIF($A5826:$E5826,B5826)</f>
        <v>1</v>
      </c>
      <c r="H5826">
        <f t="shared" ref="H5826:H5889" si="913">COUNTIF($A5826:$E5826,C5826)</f>
        <v>1</v>
      </c>
      <c r="I5826">
        <f t="shared" ref="I5826:I5889" si="914">COUNTIF($A5826:$E5826,D5826)</f>
        <v>1</v>
      </c>
      <c r="J5826">
        <f t="shared" ref="J5826:J5889" si="915">COUNTIF($A5826:$E5826,E5826)</f>
        <v>1</v>
      </c>
      <c r="K5826" s="2">
        <f t="shared" ref="K5826:K5889" si="916">IF(SUM(F5826:J5826)=5,1,0)</f>
        <v>1</v>
      </c>
      <c r="L5826">
        <f t="shared" ref="L5826:L5889" si="917">MIN(A5826:E5826)+MAX(A5826:E5826)</f>
        <v>173</v>
      </c>
      <c r="M5826">
        <f t="shared" ref="M5826:M5889" si="918">SUM(A5826:E5826)-L5826</f>
        <v>225</v>
      </c>
      <c r="N5826" s="2">
        <f t="shared" ref="N5826:N5889" si="919">IF(L5826*2=3*M5826,1,0)</f>
        <v>0</v>
      </c>
      <c r="O5826" s="3">
        <f t="shared" ref="O5826:O5889" si="920">K5826*N5826</f>
        <v>0</v>
      </c>
    </row>
    <row r="5827" spans="1:15" hidden="1" x14ac:dyDescent="0.3">
      <c r="A5827">
        <v>99</v>
      </c>
      <c r="B5827">
        <v>33</v>
      </c>
      <c r="C5827">
        <v>56</v>
      </c>
      <c r="D5827">
        <v>104</v>
      </c>
      <c r="E5827">
        <v>57</v>
      </c>
      <c r="F5827">
        <f t="shared" si="911"/>
        <v>1</v>
      </c>
      <c r="G5827">
        <f t="shared" si="912"/>
        <v>1</v>
      </c>
      <c r="H5827">
        <f t="shared" si="913"/>
        <v>1</v>
      </c>
      <c r="I5827">
        <f t="shared" si="914"/>
        <v>1</v>
      </c>
      <c r="J5827">
        <f t="shared" si="915"/>
        <v>1</v>
      </c>
      <c r="K5827" s="2">
        <f t="shared" si="916"/>
        <v>1</v>
      </c>
      <c r="L5827">
        <f t="shared" si="917"/>
        <v>137</v>
      </c>
      <c r="M5827">
        <f t="shared" si="918"/>
        <v>212</v>
      </c>
      <c r="N5827" s="2">
        <f t="shared" si="919"/>
        <v>0</v>
      </c>
      <c r="O5827" s="3">
        <f t="shared" si="920"/>
        <v>0</v>
      </c>
    </row>
    <row r="5828" spans="1:15" hidden="1" x14ac:dyDescent="0.3">
      <c r="A5828">
        <v>36</v>
      </c>
      <c r="B5828">
        <v>18</v>
      </c>
      <c r="C5828">
        <v>116</v>
      </c>
      <c r="D5828">
        <v>80</v>
      </c>
      <c r="E5828">
        <v>68</v>
      </c>
      <c r="F5828">
        <f t="shared" si="911"/>
        <v>1</v>
      </c>
      <c r="G5828">
        <f t="shared" si="912"/>
        <v>1</v>
      </c>
      <c r="H5828">
        <f t="shared" si="913"/>
        <v>1</v>
      </c>
      <c r="I5828">
        <f t="shared" si="914"/>
        <v>1</v>
      </c>
      <c r="J5828">
        <f t="shared" si="915"/>
        <v>1</v>
      </c>
      <c r="K5828" s="2">
        <f t="shared" si="916"/>
        <v>1</v>
      </c>
      <c r="L5828">
        <f t="shared" si="917"/>
        <v>134</v>
      </c>
      <c r="M5828">
        <f t="shared" si="918"/>
        <v>184</v>
      </c>
      <c r="N5828" s="2">
        <f t="shared" si="919"/>
        <v>0</v>
      </c>
      <c r="O5828" s="3">
        <f t="shared" si="920"/>
        <v>0</v>
      </c>
    </row>
    <row r="5829" spans="1:15" hidden="1" x14ac:dyDescent="0.3">
      <c r="A5829">
        <v>94</v>
      </c>
      <c r="B5829">
        <v>47</v>
      </c>
      <c r="C5829">
        <v>24</v>
      </c>
      <c r="D5829">
        <v>158</v>
      </c>
      <c r="E5829">
        <v>16</v>
      </c>
      <c r="F5829">
        <f t="shared" si="911"/>
        <v>1</v>
      </c>
      <c r="G5829">
        <f t="shared" si="912"/>
        <v>1</v>
      </c>
      <c r="H5829">
        <f t="shared" si="913"/>
        <v>1</v>
      </c>
      <c r="I5829">
        <f t="shared" si="914"/>
        <v>1</v>
      </c>
      <c r="J5829">
        <f t="shared" si="915"/>
        <v>1</v>
      </c>
      <c r="K5829" s="2">
        <f t="shared" si="916"/>
        <v>1</v>
      </c>
      <c r="L5829">
        <f t="shared" si="917"/>
        <v>174</v>
      </c>
      <c r="M5829">
        <f t="shared" si="918"/>
        <v>165</v>
      </c>
      <c r="N5829" s="2">
        <f t="shared" si="919"/>
        <v>0</v>
      </c>
      <c r="O5829" s="3">
        <f t="shared" si="920"/>
        <v>0</v>
      </c>
    </row>
    <row r="5830" spans="1:15" hidden="1" x14ac:dyDescent="0.3">
      <c r="A5830">
        <v>190</v>
      </c>
      <c r="B5830">
        <v>190</v>
      </c>
      <c r="C5830">
        <v>176</v>
      </c>
      <c r="D5830">
        <v>75</v>
      </c>
      <c r="E5830">
        <v>27</v>
      </c>
      <c r="F5830">
        <f t="shared" si="911"/>
        <v>2</v>
      </c>
      <c r="G5830">
        <f t="shared" si="912"/>
        <v>2</v>
      </c>
      <c r="H5830">
        <f t="shared" si="913"/>
        <v>1</v>
      </c>
      <c r="I5830">
        <f t="shared" si="914"/>
        <v>1</v>
      </c>
      <c r="J5830">
        <f t="shared" si="915"/>
        <v>1</v>
      </c>
      <c r="K5830" s="2">
        <f t="shared" si="916"/>
        <v>0</v>
      </c>
      <c r="L5830">
        <f t="shared" si="917"/>
        <v>217</v>
      </c>
      <c r="M5830">
        <f t="shared" si="918"/>
        <v>441</v>
      </c>
      <c r="N5830" s="2">
        <f t="shared" si="919"/>
        <v>0</v>
      </c>
      <c r="O5830" s="3">
        <f t="shared" si="920"/>
        <v>0</v>
      </c>
    </row>
    <row r="5831" spans="1:15" hidden="1" x14ac:dyDescent="0.3">
      <c r="A5831">
        <v>45</v>
      </c>
      <c r="B5831">
        <v>45</v>
      </c>
      <c r="C5831">
        <v>60</v>
      </c>
      <c r="D5831">
        <v>99</v>
      </c>
      <c r="E5831">
        <v>36</v>
      </c>
      <c r="F5831">
        <f t="shared" si="911"/>
        <v>2</v>
      </c>
      <c r="G5831">
        <f t="shared" si="912"/>
        <v>2</v>
      </c>
      <c r="H5831">
        <f t="shared" si="913"/>
        <v>1</v>
      </c>
      <c r="I5831">
        <f t="shared" si="914"/>
        <v>1</v>
      </c>
      <c r="J5831">
        <f t="shared" si="915"/>
        <v>1</v>
      </c>
      <c r="K5831" s="2">
        <f t="shared" si="916"/>
        <v>0</v>
      </c>
      <c r="L5831">
        <f t="shared" si="917"/>
        <v>135</v>
      </c>
      <c r="M5831">
        <f t="shared" si="918"/>
        <v>150</v>
      </c>
      <c r="N5831" s="2">
        <f t="shared" si="919"/>
        <v>0</v>
      </c>
      <c r="O5831" s="3">
        <f t="shared" si="920"/>
        <v>0</v>
      </c>
    </row>
    <row r="5832" spans="1:15" hidden="1" x14ac:dyDescent="0.3">
      <c r="A5832">
        <v>150</v>
      </c>
      <c r="B5832">
        <v>50</v>
      </c>
      <c r="C5832">
        <v>45</v>
      </c>
      <c r="D5832">
        <v>32</v>
      </c>
      <c r="E5832">
        <v>18</v>
      </c>
      <c r="F5832">
        <f t="shared" si="911"/>
        <v>1</v>
      </c>
      <c r="G5832">
        <f t="shared" si="912"/>
        <v>1</v>
      </c>
      <c r="H5832">
        <f t="shared" si="913"/>
        <v>1</v>
      </c>
      <c r="I5832">
        <f t="shared" si="914"/>
        <v>1</v>
      </c>
      <c r="J5832">
        <f t="shared" si="915"/>
        <v>1</v>
      </c>
      <c r="K5832" s="2">
        <f t="shared" si="916"/>
        <v>1</v>
      </c>
      <c r="L5832">
        <f t="shared" si="917"/>
        <v>168</v>
      </c>
      <c r="M5832">
        <f t="shared" si="918"/>
        <v>127</v>
      </c>
      <c r="N5832" s="2">
        <f t="shared" si="919"/>
        <v>0</v>
      </c>
      <c r="O5832" s="3">
        <f t="shared" si="920"/>
        <v>0</v>
      </c>
    </row>
    <row r="5833" spans="1:15" hidden="1" x14ac:dyDescent="0.3">
      <c r="A5833">
        <v>279</v>
      </c>
      <c r="B5833">
        <v>93</v>
      </c>
      <c r="C5833">
        <v>38</v>
      </c>
      <c r="D5833">
        <v>29</v>
      </c>
      <c r="E5833">
        <v>80</v>
      </c>
      <c r="F5833">
        <f t="shared" si="911"/>
        <v>1</v>
      </c>
      <c r="G5833">
        <f t="shared" si="912"/>
        <v>1</v>
      </c>
      <c r="H5833">
        <f t="shared" si="913"/>
        <v>1</v>
      </c>
      <c r="I5833">
        <f t="shared" si="914"/>
        <v>1</v>
      </c>
      <c r="J5833">
        <f t="shared" si="915"/>
        <v>1</v>
      </c>
      <c r="K5833" s="2">
        <f t="shared" si="916"/>
        <v>1</v>
      </c>
      <c r="L5833">
        <f t="shared" si="917"/>
        <v>308</v>
      </c>
      <c r="M5833">
        <f t="shared" si="918"/>
        <v>211</v>
      </c>
      <c r="N5833" s="2">
        <f t="shared" si="919"/>
        <v>0</v>
      </c>
      <c r="O5833" s="3">
        <f t="shared" si="920"/>
        <v>0</v>
      </c>
    </row>
    <row r="5834" spans="1:15" hidden="1" x14ac:dyDescent="0.3">
      <c r="A5834">
        <v>76</v>
      </c>
      <c r="B5834">
        <v>76</v>
      </c>
      <c r="C5834">
        <v>44</v>
      </c>
      <c r="D5834">
        <v>23</v>
      </c>
      <c r="E5834">
        <v>48</v>
      </c>
      <c r="F5834">
        <f t="shared" si="911"/>
        <v>2</v>
      </c>
      <c r="G5834">
        <f t="shared" si="912"/>
        <v>2</v>
      </c>
      <c r="H5834">
        <f t="shared" si="913"/>
        <v>1</v>
      </c>
      <c r="I5834">
        <f t="shared" si="914"/>
        <v>1</v>
      </c>
      <c r="J5834">
        <f t="shared" si="915"/>
        <v>1</v>
      </c>
      <c r="K5834" s="2">
        <f t="shared" si="916"/>
        <v>0</v>
      </c>
      <c r="L5834">
        <f t="shared" si="917"/>
        <v>99</v>
      </c>
      <c r="M5834">
        <f t="shared" si="918"/>
        <v>168</v>
      </c>
      <c r="N5834" s="2">
        <f t="shared" si="919"/>
        <v>0</v>
      </c>
      <c r="O5834" s="3">
        <f t="shared" si="920"/>
        <v>0</v>
      </c>
    </row>
    <row r="5835" spans="1:15" hidden="1" x14ac:dyDescent="0.3">
      <c r="A5835">
        <v>65</v>
      </c>
      <c r="B5835">
        <v>130</v>
      </c>
      <c r="C5835">
        <v>122</v>
      </c>
      <c r="D5835">
        <v>184</v>
      </c>
      <c r="E5835">
        <v>88</v>
      </c>
      <c r="F5835">
        <f t="shared" si="911"/>
        <v>1</v>
      </c>
      <c r="G5835">
        <f t="shared" si="912"/>
        <v>1</v>
      </c>
      <c r="H5835">
        <f t="shared" si="913"/>
        <v>1</v>
      </c>
      <c r="I5835">
        <f t="shared" si="914"/>
        <v>1</v>
      </c>
      <c r="J5835">
        <f t="shared" si="915"/>
        <v>1</v>
      </c>
      <c r="K5835" s="2">
        <f t="shared" si="916"/>
        <v>1</v>
      </c>
      <c r="L5835">
        <f t="shared" si="917"/>
        <v>249</v>
      </c>
      <c r="M5835">
        <f t="shared" si="918"/>
        <v>340</v>
      </c>
      <c r="N5835" s="2">
        <f t="shared" si="919"/>
        <v>0</v>
      </c>
      <c r="O5835" s="3">
        <f t="shared" si="920"/>
        <v>0</v>
      </c>
    </row>
    <row r="5836" spans="1:15" hidden="1" x14ac:dyDescent="0.3">
      <c r="A5836">
        <v>32</v>
      </c>
      <c r="B5836">
        <v>64</v>
      </c>
      <c r="C5836">
        <v>98</v>
      </c>
      <c r="D5836">
        <v>84</v>
      </c>
      <c r="E5836">
        <v>82</v>
      </c>
      <c r="F5836">
        <f t="shared" si="911"/>
        <v>1</v>
      </c>
      <c r="G5836">
        <f t="shared" si="912"/>
        <v>1</v>
      </c>
      <c r="H5836">
        <f t="shared" si="913"/>
        <v>1</v>
      </c>
      <c r="I5836">
        <f t="shared" si="914"/>
        <v>1</v>
      </c>
      <c r="J5836">
        <f t="shared" si="915"/>
        <v>1</v>
      </c>
      <c r="K5836" s="2">
        <f t="shared" si="916"/>
        <v>1</v>
      </c>
      <c r="L5836">
        <f t="shared" si="917"/>
        <v>130</v>
      </c>
      <c r="M5836">
        <f t="shared" si="918"/>
        <v>230</v>
      </c>
      <c r="N5836" s="2">
        <f t="shared" si="919"/>
        <v>0</v>
      </c>
      <c r="O5836" s="3">
        <f t="shared" si="920"/>
        <v>0</v>
      </c>
    </row>
    <row r="5837" spans="1:15" hidden="1" x14ac:dyDescent="0.3">
      <c r="A5837">
        <v>192</v>
      </c>
      <c r="B5837">
        <v>64</v>
      </c>
      <c r="C5837">
        <v>120</v>
      </c>
      <c r="D5837">
        <v>11</v>
      </c>
      <c r="E5837">
        <v>30</v>
      </c>
      <c r="F5837">
        <f t="shared" si="911"/>
        <v>1</v>
      </c>
      <c r="G5837">
        <f t="shared" si="912"/>
        <v>1</v>
      </c>
      <c r="H5837">
        <f t="shared" si="913"/>
        <v>1</v>
      </c>
      <c r="I5837">
        <f t="shared" si="914"/>
        <v>1</v>
      </c>
      <c r="J5837">
        <f t="shared" si="915"/>
        <v>1</v>
      </c>
      <c r="K5837" s="2">
        <f t="shared" si="916"/>
        <v>1</v>
      </c>
      <c r="L5837">
        <f t="shared" si="917"/>
        <v>203</v>
      </c>
      <c r="M5837">
        <f t="shared" si="918"/>
        <v>214</v>
      </c>
      <c r="N5837" s="2">
        <f t="shared" si="919"/>
        <v>0</v>
      </c>
      <c r="O5837" s="3">
        <f t="shared" si="920"/>
        <v>0</v>
      </c>
    </row>
    <row r="5838" spans="1:15" hidden="1" x14ac:dyDescent="0.3">
      <c r="A5838">
        <v>47</v>
      </c>
      <c r="B5838">
        <v>94</v>
      </c>
      <c r="C5838">
        <v>160</v>
      </c>
      <c r="D5838">
        <v>95</v>
      </c>
      <c r="E5838">
        <v>194</v>
      </c>
      <c r="F5838">
        <f t="shared" si="911"/>
        <v>1</v>
      </c>
      <c r="G5838">
        <f t="shared" si="912"/>
        <v>1</v>
      </c>
      <c r="H5838">
        <f t="shared" si="913"/>
        <v>1</v>
      </c>
      <c r="I5838">
        <f t="shared" si="914"/>
        <v>1</v>
      </c>
      <c r="J5838">
        <f t="shared" si="915"/>
        <v>1</v>
      </c>
      <c r="K5838" s="2">
        <f t="shared" si="916"/>
        <v>1</v>
      </c>
      <c r="L5838">
        <f t="shared" si="917"/>
        <v>241</v>
      </c>
      <c r="M5838">
        <f t="shared" si="918"/>
        <v>349</v>
      </c>
      <c r="N5838" s="2">
        <f t="shared" si="919"/>
        <v>0</v>
      </c>
      <c r="O5838" s="3">
        <f t="shared" si="920"/>
        <v>0</v>
      </c>
    </row>
    <row r="5839" spans="1:15" hidden="1" x14ac:dyDescent="0.3">
      <c r="A5839">
        <v>273</v>
      </c>
      <c r="B5839">
        <v>91</v>
      </c>
      <c r="C5839">
        <v>64</v>
      </c>
      <c r="D5839">
        <v>110</v>
      </c>
      <c r="E5839">
        <v>17</v>
      </c>
      <c r="F5839">
        <f t="shared" si="911"/>
        <v>1</v>
      </c>
      <c r="G5839">
        <f t="shared" si="912"/>
        <v>1</v>
      </c>
      <c r="H5839">
        <f t="shared" si="913"/>
        <v>1</v>
      </c>
      <c r="I5839">
        <f t="shared" si="914"/>
        <v>1</v>
      </c>
      <c r="J5839">
        <f t="shared" si="915"/>
        <v>1</v>
      </c>
      <c r="K5839" s="2">
        <f t="shared" si="916"/>
        <v>1</v>
      </c>
      <c r="L5839">
        <f t="shared" si="917"/>
        <v>290</v>
      </c>
      <c r="M5839">
        <f t="shared" si="918"/>
        <v>265</v>
      </c>
      <c r="N5839" s="2">
        <f t="shared" si="919"/>
        <v>0</v>
      </c>
      <c r="O5839" s="3">
        <f t="shared" si="920"/>
        <v>0</v>
      </c>
    </row>
    <row r="5840" spans="1:15" hidden="1" x14ac:dyDescent="0.3">
      <c r="A5840">
        <v>66</v>
      </c>
      <c r="B5840">
        <v>33</v>
      </c>
      <c r="C5840">
        <v>68</v>
      </c>
      <c r="D5840">
        <v>98</v>
      </c>
      <c r="E5840">
        <v>85</v>
      </c>
      <c r="F5840">
        <f t="shared" si="911"/>
        <v>1</v>
      </c>
      <c r="G5840">
        <f t="shared" si="912"/>
        <v>1</v>
      </c>
      <c r="H5840">
        <f t="shared" si="913"/>
        <v>1</v>
      </c>
      <c r="I5840">
        <f t="shared" si="914"/>
        <v>1</v>
      </c>
      <c r="J5840">
        <f t="shared" si="915"/>
        <v>1</v>
      </c>
      <c r="K5840" s="2">
        <f t="shared" si="916"/>
        <v>1</v>
      </c>
      <c r="L5840">
        <f t="shared" si="917"/>
        <v>131</v>
      </c>
      <c r="M5840">
        <f t="shared" si="918"/>
        <v>219</v>
      </c>
      <c r="N5840" s="2">
        <f t="shared" si="919"/>
        <v>0</v>
      </c>
      <c r="O5840" s="3">
        <f t="shared" si="920"/>
        <v>0</v>
      </c>
    </row>
    <row r="5841" spans="1:15" hidden="1" x14ac:dyDescent="0.3">
      <c r="A5841">
        <v>134</v>
      </c>
      <c r="B5841">
        <v>134</v>
      </c>
      <c r="C5841">
        <v>124</v>
      </c>
      <c r="D5841">
        <v>112</v>
      </c>
      <c r="E5841">
        <v>28</v>
      </c>
      <c r="F5841">
        <f t="shared" si="911"/>
        <v>2</v>
      </c>
      <c r="G5841">
        <f t="shared" si="912"/>
        <v>2</v>
      </c>
      <c r="H5841">
        <f t="shared" si="913"/>
        <v>1</v>
      </c>
      <c r="I5841">
        <f t="shared" si="914"/>
        <v>1</v>
      </c>
      <c r="J5841">
        <f t="shared" si="915"/>
        <v>1</v>
      </c>
      <c r="K5841" s="2">
        <f t="shared" si="916"/>
        <v>0</v>
      </c>
      <c r="L5841">
        <f t="shared" si="917"/>
        <v>162</v>
      </c>
      <c r="M5841">
        <f t="shared" si="918"/>
        <v>370</v>
      </c>
      <c r="N5841" s="2">
        <f t="shared" si="919"/>
        <v>0</v>
      </c>
      <c r="O5841" s="3">
        <f t="shared" si="920"/>
        <v>0</v>
      </c>
    </row>
    <row r="5842" spans="1:15" hidden="1" x14ac:dyDescent="0.3">
      <c r="A5842">
        <v>108</v>
      </c>
      <c r="B5842">
        <v>108</v>
      </c>
      <c r="C5842">
        <v>27</v>
      </c>
      <c r="D5842">
        <v>61</v>
      </c>
      <c r="E5842">
        <v>72</v>
      </c>
      <c r="F5842">
        <f t="shared" si="911"/>
        <v>2</v>
      </c>
      <c r="G5842">
        <f t="shared" si="912"/>
        <v>2</v>
      </c>
      <c r="H5842">
        <f t="shared" si="913"/>
        <v>1</v>
      </c>
      <c r="I5842">
        <f t="shared" si="914"/>
        <v>1</v>
      </c>
      <c r="J5842">
        <f t="shared" si="915"/>
        <v>1</v>
      </c>
      <c r="K5842" s="2">
        <f t="shared" si="916"/>
        <v>0</v>
      </c>
      <c r="L5842">
        <f t="shared" si="917"/>
        <v>135</v>
      </c>
      <c r="M5842">
        <f t="shared" si="918"/>
        <v>241</v>
      </c>
      <c r="N5842" s="2">
        <f t="shared" si="919"/>
        <v>0</v>
      </c>
      <c r="O5842" s="3">
        <f t="shared" si="920"/>
        <v>0</v>
      </c>
    </row>
    <row r="5843" spans="1:15" hidden="1" x14ac:dyDescent="0.3">
      <c r="A5843">
        <v>96</v>
      </c>
      <c r="B5843">
        <v>64</v>
      </c>
      <c r="C5843">
        <v>178</v>
      </c>
      <c r="D5843">
        <v>74</v>
      </c>
      <c r="E5843">
        <v>58</v>
      </c>
      <c r="F5843">
        <f t="shared" si="911"/>
        <v>1</v>
      </c>
      <c r="G5843">
        <f t="shared" si="912"/>
        <v>1</v>
      </c>
      <c r="H5843">
        <f t="shared" si="913"/>
        <v>1</v>
      </c>
      <c r="I5843">
        <f t="shared" si="914"/>
        <v>1</v>
      </c>
      <c r="J5843">
        <f t="shared" si="915"/>
        <v>1</v>
      </c>
      <c r="K5843" s="2">
        <f t="shared" si="916"/>
        <v>1</v>
      </c>
      <c r="L5843">
        <f t="shared" si="917"/>
        <v>236</v>
      </c>
      <c r="M5843">
        <f t="shared" si="918"/>
        <v>234</v>
      </c>
      <c r="N5843" s="2">
        <f t="shared" si="919"/>
        <v>0</v>
      </c>
      <c r="O5843" s="3">
        <f t="shared" si="920"/>
        <v>0</v>
      </c>
    </row>
    <row r="5844" spans="1:15" hidden="1" x14ac:dyDescent="0.3">
      <c r="A5844">
        <v>177</v>
      </c>
      <c r="B5844">
        <v>59</v>
      </c>
      <c r="C5844">
        <v>41</v>
      </c>
      <c r="D5844">
        <v>182</v>
      </c>
      <c r="E5844">
        <v>81</v>
      </c>
      <c r="F5844">
        <f t="shared" si="911"/>
        <v>1</v>
      </c>
      <c r="G5844">
        <f t="shared" si="912"/>
        <v>1</v>
      </c>
      <c r="H5844">
        <f t="shared" si="913"/>
        <v>1</v>
      </c>
      <c r="I5844">
        <f t="shared" si="914"/>
        <v>1</v>
      </c>
      <c r="J5844">
        <f t="shared" si="915"/>
        <v>1</v>
      </c>
      <c r="K5844" s="2">
        <f t="shared" si="916"/>
        <v>1</v>
      </c>
      <c r="L5844">
        <f t="shared" si="917"/>
        <v>223</v>
      </c>
      <c r="M5844">
        <f t="shared" si="918"/>
        <v>317</v>
      </c>
      <c r="N5844" s="2">
        <f t="shared" si="919"/>
        <v>0</v>
      </c>
      <c r="O5844" s="3">
        <f t="shared" si="920"/>
        <v>0</v>
      </c>
    </row>
    <row r="5845" spans="1:15" hidden="1" x14ac:dyDescent="0.3">
      <c r="A5845">
        <v>182</v>
      </c>
      <c r="B5845">
        <v>182</v>
      </c>
      <c r="C5845">
        <v>110</v>
      </c>
      <c r="D5845">
        <v>34</v>
      </c>
      <c r="E5845">
        <v>66</v>
      </c>
      <c r="F5845">
        <f t="shared" si="911"/>
        <v>2</v>
      </c>
      <c r="G5845">
        <f t="shared" si="912"/>
        <v>2</v>
      </c>
      <c r="H5845">
        <f t="shared" si="913"/>
        <v>1</v>
      </c>
      <c r="I5845">
        <f t="shared" si="914"/>
        <v>1</v>
      </c>
      <c r="J5845">
        <f t="shared" si="915"/>
        <v>1</v>
      </c>
      <c r="K5845" s="2">
        <f t="shared" si="916"/>
        <v>0</v>
      </c>
      <c r="L5845">
        <f t="shared" si="917"/>
        <v>216</v>
      </c>
      <c r="M5845">
        <f t="shared" si="918"/>
        <v>358</v>
      </c>
      <c r="N5845" s="2">
        <f t="shared" si="919"/>
        <v>0</v>
      </c>
      <c r="O5845" s="3">
        <f t="shared" si="920"/>
        <v>0</v>
      </c>
    </row>
    <row r="5846" spans="1:15" hidden="1" x14ac:dyDescent="0.3">
      <c r="A5846">
        <v>16</v>
      </c>
      <c r="B5846">
        <v>16</v>
      </c>
      <c r="C5846">
        <v>150</v>
      </c>
      <c r="D5846">
        <v>68</v>
      </c>
      <c r="E5846">
        <v>112</v>
      </c>
      <c r="F5846">
        <f t="shared" si="911"/>
        <v>2</v>
      </c>
      <c r="G5846">
        <f t="shared" si="912"/>
        <v>2</v>
      </c>
      <c r="H5846">
        <f t="shared" si="913"/>
        <v>1</v>
      </c>
      <c r="I5846">
        <f t="shared" si="914"/>
        <v>1</v>
      </c>
      <c r="J5846">
        <f t="shared" si="915"/>
        <v>1</v>
      </c>
      <c r="K5846" s="2">
        <f t="shared" si="916"/>
        <v>0</v>
      </c>
      <c r="L5846">
        <f t="shared" si="917"/>
        <v>166</v>
      </c>
      <c r="M5846">
        <f t="shared" si="918"/>
        <v>196</v>
      </c>
      <c r="N5846" s="2">
        <f t="shared" si="919"/>
        <v>0</v>
      </c>
      <c r="O5846" s="3">
        <f t="shared" si="920"/>
        <v>0</v>
      </c>
    </row>
    <row r="5847" spans="1:15" hidden="1" x14ac:dyDescent="0.3">
      <c r="A5847">
        <v>88</v>
      </c>
      <c r="B5847">
        <v>176</v>
      </c>
      <c r="C5847">
        <v>48</v>
      </c>
      <c r="D5847">
        <v>188</v>
      </c>
      <c r="E5847">
        <v>76</v>
      </c>
      <c r="F5847">
        <f t="shared" si="911"/>
        <v>1</v>
      </c>
      <c r="G5847">
        <f t="shared" si="912"/>
        <v>1</v>
      </c>
      <c r="H5847">
        <f t="shared" si="913"/>
        <v>1</v>
      </c>
      <c r="I5847">
        <f t="shared" si="914"/>
        <v>1</v>
      </c>
      <c r="J5847">
        <f t="shared" si="915"/>
        <v>1</v>
      </c>
      <c r="K5847" s="2">
        <f t="shared" si="916"/>
        <v>1</v>
      </c>
      <c r="L5847">
        <f t="shared" si="917"/>
        <v>236</v>
      </c>
      <c r="M5847">
        <f t="shared" si="918"/>
        <v>340</v>
      </c>
      <c r="N5847" s="2">
        <f t="shared" si="919"/>
        <v>0</v>
      </c>
      <c r="O5847" s="3">
        <f t="shared" si="920"/>
        <v>0</v>
      </c>
    </row>
    <row r="5848" spans="1:15" hidden="1" x14ac:dyDescent="0.3">
      <c r="A5848">
        <v>194</v>
      </c>
      <c r="B5848">
        <v>97</v>
      </c>
      <c r="C5848">
        <v>44</v>
      </c>
      <c r="D5848">
        <v>19</v>
      </c>
      <c r="E5848">
        <v>82</v>
      </c>
      <c r="F5848">
        <f t="shared" si="911"/>
        <v>1</v>
      </c>
      <c r="G5848">
        <f t="shared" si="912"/>
        <v>1</v>
      </c>
      <c r="H5848">
        <f t="shared" si="913"/>
        <v>1</v>
      </c>
      <c r="I5848">
        <f t="shared" si="914"/>
        <v>1</v>
      </c>
      <c r="J5848">
        <f t="shared" si="915"/>
        <v>1</v>
      </c>
      <c r="K5848" s="2">
        <f t="shared" si="916"/>
        <v>1</v>
      </c>
      <c r="L5848">
        <f t="shared" si="917"/>
        <v>213</v>
      </c>
      <c r="M5848">
        <f t="shared" si="918"/>
        <v>223</v>
      </c>
      <c r="N5848" s="2">
        <f t="shared" si="919"/>
        <v>0</v>
      </c>
      <c r="O5848" s="3">
        <f t="shared" si="920"/>
        <v>0</v>
      </c>
    </row>
    <row r="5849" spans="1:15" hidden="1" x14ac:dyDescent="0.3">
      <c r="A5849">
        <v>63</v>
      </c>
      <c r="B5849">
        <v>63</v>
      </c>
      <c r="C5849">
        <v>48</v>
      </c>
      <c r="D5849">
        <v>63</v>
      </c>
      <c r="E5849">
        <v>18</v>
      </c>
      <c r="F5849">
        <f t="shared" si="911"/>
        <v>3</v>
      </c>
      <c r="G5849">
        <f t="shared" si="912"/>
        <v>3</v>
      </c>
      <c r="H5849">
        <f t="shared" si="913"/>
        <v>1</v>
      </c>
      <c r="I5849">
        <f t="shared" si="914"/>
        <v>3</v>
      </c>
      <c r="J5849">
        <f t="shared" si="915"/>
        <v>1</v>
      </c>
      <c r="K5849" s="2">
        <f t="shared" si="916"/>
        <v>0</v>
      </c>
      <c r="L5849">
        <f t="shared" si="917"/>
        <v>81</v>
      </c>
      <c r="M5849">
        <f t="shared" si="918"/>
        <v>174</v>
      </c>
      <c r="N5849" s="2">
        <f t="shared" si="919"/>
        <v>0</v>
      </c>
      <c r="O5849" s="3">
        <f t="shared" si="920"/>
        <v>0</v>
      </c>
    </row>
    <row r="5850" spans="1:15" hidden="1" x14ac:dyDescent="0.3">
      <c r="A5850">
        <v>258</v>
      </c>
      <c r="B5850">
        <v>172</v>
      </c>
      <c r="C5850">
        <v>66</v>
      </c>
      <c r="D5850">
        <v>20</v>
      </c>
      <c r="E5850">
        <v>128</v>
      </c>
      <c r="F5850">
        <f t="shared" si="911"/>
        <v>1</v>
      </c>
      <c r="G5850">
        <f t="shared" si="912"/>
        <v>1</v>
      </c>
      <c r="H5850">
        <f t="shared" si="913"/>
        <v>1</v>
      </c>
      <c r="I5850">
        <f t="shared" si="914"/>
        <v>1</v>
      </c>
      <c r="J5850">
        <f t="shared" si="915"/>
        <v>1</v>
      </c>
      <c r="K5850" s="2">
        <f t="shared" si="916"/>
        <v>1</v>
      </c>
      <c r="L5850">
        <f t="shared" si="917"/>
        <v>278</v>
      </c>
      <c r="M5850">
        <f t="shared" si="918"/>
        <v>366</v>
      </c>
      <c r="N5850" s="2">
        <f t="shared" si="919"/>
        <v>0</v>
      </c>
      <c r="O5850" s="3">
        <f t="shared" si="920"/>
        <v>0</v>
      </c>
    </row>
    <row r="5851" spans="1:15" hidden="1" x14ac:dyDescent="0.3">
      <c r="A5851">
        <v>67</v>
      </c>
      <c r="B5851">
        <v>67</v>
      </c>
      <c r="C5851">
        <v>26</v>
      </c>
      <c r="D5851">
        <v>66</v>
      </c>
      <c r="E5851">
        <v>66</v>
      </c>
      <c r="F5851">
        <f t="shared" si="911"/>
        <v>2</v>
      </c>
      <c r="G5851">
        <f t="shared" si="912"/>
        <v>2</v>
      </c>
      <c r="H5851">
        <f t="shared" si="913"/>
        <v>1</v>
      </c>
      <c r="I5851">
        <f t="shared" si="914"/>
        <v>2</v>
      </c>
      <c r="J5851">
        <f t="shared" si="915"/>
        <v>2</v>
      </c>
      <c r="K5851" s="2">
        <f t="shared" si="916"/>
        <v>0</v>
      </c>
      <c r="L5851">
        <f t="shared" si="917"/>
        <v>93</v>
      </c>
      <c r="M5851">
        <f t="shared" si="918"/>
        <v>199</v>
      </c>
      <c r="N5851" s="2">
        <f t="shared" si="919"/>
        <v>0</v>
      </c>
      <c r="O5851" s="3">
        <f t="shared" si="920"/>
        <v>0</v>
      </c>
    </row>
    <row r="5852" spans="1:15" hidden="1" x14ac:dyDescent="0.3">
      <c r="A5852">
        <v>45</v>
      </c>
      <c r="B5852">
        <v>30</v>
      </c>
      <c r="C5852">
        <v>198</v>
      </c>
      <c r="D5852">
        <v>39</v>
      </c>
      <c r="E5852">
        <v>118</v>
      </c>
      <c r="F5852">
        <f t="shared" si="911"/>
        <v>1</v>
      </c>
      <c r="G5852">
        <f t="shared" si="912"/>
        <v>1</v>
      </c>
      <c r="H5852">
        <f t="shared" si="913"/>
        <v>1</v>
      </c>
      <c r="I5852">
        <f t="shared" si="914"/>
        <v>1</v>
      </c>
      <c r="J5852">
        <f t="shared" si="915"/>
        <v>1</v>
      </c>
      <c r="K5852" s="2">
        <f t="shared" si="916"/>
        <v>1</v>
      </c>
      <c r="L5852">
        <f t="shared" si="917"/>
        <v>228</v>
      </c>
      <c r="M5852">
        <f t="shared" si="918"/>
        <v>202</v>
      </c>
      <c r="N5852" s="2">
        <f t="shared" si="919"/>
        <v>0</v>
      </c>
      <c r="O5852" s="3">
        <f t="shared" si="920"/>
        <v>0</v>
      </c>
    </row>
    <row r="5853" spans="1:15" hidden="1" x14ac:dyDescent="0.3">
      <c r="A5853">
        <v>279</v>
      </c>
      <c r="B5853">
        <v>93</v>
      </c>
      <c r="C5853">
        <v>196</v>
      </c>
      <c r="D5853">
        <v>93</v>
      </c>
      <c r="E5853">
        <v>42</v>
      </c>
      <c r="F5853">
        <f t="shared" si="911"/>
        <v>1</v>
      </c>
      <c r="G5853">
        <f t="shared" si="912"/>
        <v>2</v>
      </c>
      <c r="H5853">
        <f t="shared" si="913"/>
        <v>1</v>
      </c>
      <c r="I5853">
        <f t="shared" si="914"/>
        <v>2</v>
      </c>
      <c r="J5853">
        <f t="shared" si="915"/>
        <v>1</v>
      </c>
      <c r="K5853" s="2">
        <f t="shared" si="916"/>
        <v>0</v>
      </c>
      <c r="L5853">
        <f t="shared" si="917"/>
        <v>321</v>
      </c>
      <c r="M5853">
        <f t="shared" si="918"/>
        <v>382</v>
      </c>
      <c r="N5853" s="2">
        <f t="shared" si="919"/>
        <v>0</v>
      </c>
      <c r="O5853" s="3">
        <f t="shared" si="920"/>
        <v>0</v>
      </c>
    </row>
    <row r="5854" spans="1:15" hidden="1" x14ac:dyDescent="0.3">
      <c r="A5854">
        <v>54</v>
      </c>
      <c r="B5854">
        <v>54</v>
      </c>
      <c r="C5854">
        <v>110</v>
      </c>
      <c r="D5854">
        <v>85</v>
      </c>
      <c r="E5854">
        <v>14</v>
      </c>
      <c r="F5854">
        <f t="shared" si="911"/>
        <v>2</v>
      </c>
      <c r="G5854">
        <f t="shared" si="912"/>
        <v>2</v>
      </c>
      <c r="H5854">
        <f t="shared" si="913"/>
        <v>1</v>
      </c>
      <c r="I5854">
        <f t="shared" si="914"/>
        <v>1</v>
      </c>
      <c r="J5854">
        <f t="shared" si="915"/>
        <v>1</v>
      </c>
      <c r="K5854" s="2">
        <f t="shared" si="916"/>
        <v>0</v>
      </c>
      <c r="L5854">
        <f t="shared" si="917"/>
        <v>124</v>
      </c>
      <c r="M5854">
        <f t="shared" si="918"/>
        <v>193</v>
      </c>
      <c r="N5854" s="2">
        <f t="shared" si="919"/>
        <v>0</v>
      </c>
      <c r="O5854" s="3">
        <f t="shared" si="920"/>
        <v>0</v>
      </c>
    </row>
    <row r="5855" spans="1:15" hidden="1" x14ac:dyDescent="0.3">
      <c r="A5855">
        <v>28</v>
      </c>
      <c r="B5855">
        <v>14</v>
      </c>
      <c r="C5855">
        <v>40</v>
      </c>
      <c r="D5855">
        <v>93</v>
      </c>
      <c r="E5855">
        <v>80</v>
      </c>
      <c r="F5855">
        <f t="shared" si="911"/>
        <v>1</v>
      </c>
      <c r="G5855">
        <f t="shared" si="912"/>
        <v>1</v>
      </c>
      <c r="H5855">
        <f t="shared" si="913"/>
        <v>1</v>
      </c>
      <c r="I5855">
        <f t="shared" si="914"/>
        <v>1</v>
      </c>
      <c r="J5855">
        <f t="shared" si="915"/>
        <v>1</v>
      </c>
      <c r="K5855" s="2">
        <f t="shared" si="916"/>
        <v>1</v>
      </c>
      <c r="L5855">
        <f t="shared" si="917"/>
        <v>107</v>
      </c>
      <c r="M5855">
        <f t="shared" si="918"/>
        <v>148</v>
      </c>
      <c r="N5855" s="2">
        <f t="shared" si="919"/>
        <v>0</v>
      </c>
      <c r="O5855" s="3">
        <f t="shared" si="920"/>
        <v>0</v>
      </c>
    </row>
    <row r="5856" spans="1:15" hidden="1" x14ac:dyDescent="0.3">
      <c r="A5856">
        <v>23</v>
      </c>
      <c r="B5856">
        <v>46</v>
      </c>
      <c r="C5856">
        <v>118</v>
      </c>
      <c r="D5856">
        <v>45</v>
      </c>
      <c r="E5856">
        <v>95</v>
      </c>
      <c r="F5856">
        <f t="shared" si="911"/>
        <v>1</v>
      </c>
      <c r="G5856">
        <f t="shared" si="912"/>
        <v>1</v>
      </c>
      <c r="H5856">
        <f t="shared" si="913"/>
        <v>1</v>
      </c>
      <c r="I5856">
        <f t="shared" si="914"/>
        <v>1</v>
      </c>
      <c r="J5856">
        <f t="shared" si="915"/>
        <v>1</v>
      </c>
      <c r="K5856" s="2">
        <f t="shared" si="916"/>
        <v>1</v>
      </c>
      <c r="L5856">
        <f t="shared" si="917"/>
        <v>141</v>
      </c>
      <c r="M5856">
        <f t="shared" si="918"/>
        <v>186</v>
      </c>
      <c r="N5856" s="2">
        <f t="shared" si="919"/>
        <v>0</v>
      </c>
      <c r="O5856" s="3">
        <f t="shared" si="920"/>
        <v>0</v>
      </c>
    </row>
    <row r="5857" spans="1:15" hidden="1" x14ac:dyDescent="0.3">
      <c r="A5857">
        <v>51</v>
      </c>
      <c r="B5857">
        <v>17</v>
      </c>
      <c r="C5857">
        <v>96</v>
      </c>
      <c r="D5857">
        <v>16</v>
      </c>
      <c r="E5857">
        <v>77</v>
      </c>
      <c r="F5857">
        <f t="shared" si="911"/>
        <v>1</v>
      </c>
      <c r="G5857">
        <f t="shared" si="912"/>
        <v>1</v>
      </c>
      <c r="H5857">
        <f t="shared" si="913"/>
        <v>1</v>
      </c>
      <c r="I5857">
        <f t="shared" si="914"/>
        <v>1</v>
      </c>
      <c r="J5857">
        <f t="shared" si="915"/>
        <v>1</v>
      </c>
      <c r="K5857" s="2">
        <f t="shared" si="916"/>
        <v>1</v>
      </c>
      <c r="L5857">
        <f t="shared" si="917"/>
        <v>112</v>
      </c>
      <c r="M5857">
        <f t="shared" si="918"/>
        <v>145</v>
      </c>
      <c r="N5857" s="2">
        <f t="shared" si="919"/>
        <v>0</v>
      </c>
      <c r="O5857" s="3">
        <f t="shared" si="920"/>
        <v>0</v>
      </c>
    </row>
    <row r="5858" spans="1:15" hidden="1" x14ac:dyDescent="0.3">
      <c r="A5858">
        <v>150</v>
      </c>
      <c r="B5858">
        <v>50</v>
      </c>
      <c r="C5858">
        <v>52</v>
      </c>
      <c r="D5858">
        <v>130</v>
      </c>
      <c r="E5858">
        <v>162</v>
      </c>
      <c r="F5858">
        <f t="shared" si="911"/>
        <v>1</v>
      </c>
      <c r="G5858">
        <f t="shared" si="912"/>
        <v>1</v>
      </c>
      <c r="H5858">
        <f t="shared" si="913"/>
        <v>1</v>
      </c>
      <c r="I5858">
        <f t="shared" si="914"/>
        <v>1</v>
      </c>
      <c r="J5858">
        <f t="shared" si="915"/>
        <v>1</v>
      </c>
      <c r="K5858" s="2">
        <f t="shared" si="916"/>
        <v>1</v>
      </c>
      <c r="L5858">
        <f t="shared" si="917"/>
        <v>212</v>
      </c>
      <c r="M5858">
        <f t="shared" si="918"/>
        <v>332</v>
      </c>
      <c r="N5858" s="2">
        <f t="shared" si="919"/>
        <v>0</v>
      </c>
      <c r="O5858" s="3">
        <f t="shared" si="920"/>
        <v>0</v>
      </c>
    </row>
    <row r="5859" spans="1:15" hidden="1" x14ac:dyDescent="0.3">
      <c r="A5859">
        <v>97</v>
      </c>
      <c r="B5859">
        <v>194</v>
      </c>
      <c r="C5859">
        <v>76</v>
      </c>
      <c r="D5859">
        <v>196</v>
      </c>
      <c r="E5859">
        <v>52</v>
      </c>
      <c r="F5859">
        <f t="shared" si="911"/>
        <v>1</v>
      </c>
      <c r="G5859">
        <f t="shared" si="912"/>
        <v>1</v>
      </c>
      <c r="H5859">
        <f t="shared" si="913"/>
        <v>1</v>
      </c>
      <c r="I5859">
        <f t="shared" si="914"/>
        <v>1</v>
      </c>
      <c r="J5859">
        <f t="shared" si="915"/>
        <v>1</v>
      </c>
      <c r="K5859" s="2">
        <f t="shared" si="916"/>
        <v>1</v>
      </c>
      <c r="L5859">
        <f t="shared" si="917"/>
        <v>248</v>
      </c>
      <c r="M5859">
        <f t="shared" si="918"/>
        <v>367</v>
      </c>
      <c r="N5859" s="2">
        <f t="shared" si="919"/>
        <v>0</v>
      </c>
      <c r="O5859" s="3">
        <f t="shared" si="920"/>
        <v>0</v>
      </c>
    </row>
    <row r="5860" spans="1:15" hidden="1" x14ac:dyDescent="0.3">
      <c r="A5860">
        <v>50</v>
      </c>
      <c r="B5860">
        <v>50</v>
      </c>
      <c r="C5860">
        <v>108</v>
      </c>
      <c r="D5860">
        <v>118</v>
      </c>
      <c r="E5860">
        <v>176</v>
      </c>
      <c r="F5860">
        <f t="shared" si="911"/>
        <v>2</v>
      </c>
      <c r="G5860">
        <f t="shared" si="912"/>
        <v>2</v>
      </c>
      <c r="H5860">
        <f t="shared" si="913"/>
        <v>1</v>
      </c>
      <c r="I5860">
        <f t="shared" si="914"/>
        <v>1</v>
      </c>
      <c r="J5860">
        <f t="shared" si="915"/>
        <v>1</v>
      </c>
      <c r="K5860" s="2">
        <f t="shared" si="916"/>
        <v>0</v>
      </c>
      <c r="L5860">
        <f t="shared" si="917"/>
        <v>226</v>
      </c>
      <c r="M5860">
        <f t="shared" si="918"/>
        <v>276</v>
      </c>
      <c r="N5860" s="2">
        <f t="shared" si="919"/>
        <v>0</v>
      </c>
      <c r="O5860" s="3">
        <f t="shared" si="920"/>
        <v>0</v>
      </c>
    </row>
    <row r="5861" spans="1:15" hidden="1" x14ac:dyDescent="0.3">
      <c r="A5861">
        <v>158</v>
      </c>
      <c r="B5861">
        <v>158</v>
      </c>
      <c r="C5861">
        <v>73</v>
      </c>
      <c r="D5861">
        <v>180</v>
      </c>
      <c r="E5861">
        <v>50</v>
      </c>
      <c r="F5861">
        <f t="shared" si="911"/>
        <v>2</v>
      </c>
      <c r="G5861">
        <f t="shared" si="912"/>
        <v>2</v>
      </c>
      <c r="H5861">
        <f t="shared" si="913"/>
        <v>1</v>
      </c>
      <c r="I5861">
        <f t="shared" si="914"/>
        <v>1</v>
      </c>
      <c r="J5861">
        <f t="shared" si="915"/>
        <v>1</v>
      </c>
      <c r="K5861" s="2">
        <f t="shared" si="916"/>
        <v>0</v>
      </c>
      <c r="L5861">
        <f t="shared" si="917"/>
        <v>230</v>
      </c>
      <c r="M5861">
        <f t="shared" si="918"/>
        <v>389</v>
      </c>
      <c r="N5861" s="2">
        <f t="shared" si="919"/>
        <v>0</v>
      </c>
      <c r="O5861" s="3">
        <f t="shared" si="920"/>
        <v>0</v>
      </c>
    </row>
    <row r="5862" spans="1:15" hidden="1" x14ac:dyDescent="0.3">
      <c r="A5862">
        <v>136</v>
      </c>
      <c r="B5862">
        <v>136</v>
      </c>
      <c r="C5862">
        <v>36</v>
      </c>
      <c r="D5862">
        <v>69</v>
      </c>
      <c r="E5862">
        <v>93</v>
      </c>
      <c r="F5862">
        <f t="shared" si="911"/>
        <v>2</v>
      </c>
      <c r="G5862">
        <f t="shared" si="912"/>
        <v>2</v>
      </c>
      <c r="H5862">
        <f t="shared" si="913"/>
        <v>1</v>
      </c>
      <c r="I5862">
        <f t="shared" si="914"/>
        <v>1</v>
      </c>
      <c r="J5862">
        <f t="shared" si="915"/>
        <v>1</v>
      </c>
      <c r="K5862" s="2">
        <f t="shared" si="916"/>
        <v>0</v>
      </c>
      <c r="L5862">
        <f t="shared" si="917"/>
        <v>172</v>
      </c>
      <c r="M5862">
        <f t="shared" si="918"/>
        <v>298</v>
      </c>
      <c r="N5862" s="2">
        <f t="shared" si="919"/>
        <v>0</v>
      </c>
      <c r="O5862" s="3">
        <f t="shared" si="920"/>
        <v>0</v>
      </c>
    </row>
    <row r="5863" spans="1:15" hidden="1" x14ac:dyDescent="0.3">
      <c r="A5863">
        <v>32</v>
      </c>
      <c r="B5863">
        <v>32</v>
      </c>
      <c r="C5863">
        <v>42</v>
      </c>
      <c r="D5863">
        <v>73</v>
      </c>
      <c r="E5863">
        <v>116</v>
      </c>
      <c r="F5863">
        <f t="shared" si="911"/>
        <v>2</v>
      </c>
      <c r="G5863">
        <f t="shared" si="912"/>
        <v>2</v>
      </c>
      <c r="H5863">
        <f t="shared" si="913"/>
        <v>1</v>
      </c>
      <c r="I5863">
        <f t="shared" si="914"/>
        <v>1</v>
      </c>
      <c r="J5863">
        <f t="shared" si="915"/>
        <v>1</v>
      </c>
      <c r="K5863" s="2">
        <f t="shared" si="916"/>
        <v>0</v>
      </c>
      <c r="L5863">
        <f t="shared" si="917"/>
        <v>148</v>
      </c>
      <c r="M5863">
        <f t="shared" si="918"/>
        <v>147</v>
      </c>
      <c r="N5863" s="2">
        <f t="shared" si="919"/>
        <v>0</v>
      </c>
      <c r="O5863" s="3">
        <f t="shared" si="920"/>
        <v>0</v>
      </c>
    </row>
    <row r="5864" spans="1:15" hidden="1" x14ac:dyDescent="0.3">
      <c r="A5864">
        <v>156</v>
      </c>
      <c r="B5864">
        <v>78</v>
      </c>
      <c r="C5864">
        <v>108</v>
      </c>
      <c r="D5864">
        <v>57</v>
      </c>
      <c r="E5864">
        <v>40</v>
      </c>
      <c r="F5864">
        <f t="shared" si="911"/>
        <v>1</v>
      </c>
      <c r="G5864">
        <f t="shared" si="912"/>
        <v>1</v>
      </c>
      <c r="H5864">
        <f t="shared" si="913"/>
        <v>1</v>
      </c>
      <c r="I5864">
        <f t="shared" si="914"/>
        <v>1</v>
      </c>
      <c r="J5864">
        <f t="shared" si="915"/>
        <v>1</v>
      </c>
      <c r="K5864" s="2">
        <f t="shared" si="916"/>
        <v>1</v>
      </c>
      <c r="L5864">
        <f t="shared" si="917"/>
        <v>196</v>
      </c>
      <c r="M5864">
        <f t="shared" si="918"/>
        <v>243</v>
      </c>
      <c r="N5864" s="2">
        <f t="shared" si="919"/>
        <v>0</v>
      </c>
      <c r="O5864" s="3">
        <f t="shared" si="920"/>
        <v>0</v>
      </c>
    </row>
    <row r="5865" spans="1:15" hidden="1" x14ac:dyDescent="0.3">
      <c r="A5865">
        <v>11</v>
      </c>
      <c r="B5865">
        <v>22</v>
      </c>
      <c r="C5865">
        <v>88</v>
      </c>
      <c r="D5865">
        <v>166</v>
      </c>
      <c r="E5865">
        <v>91</v>
      </c>
      <c r="F5865">
        <f t="shared" si="911"/>
        <v>1</v>
      </c>
      <c r="G5865">
        <f t="shared" si="912"/>
        <v>1</v>
      </c>
      <c r="H5865">
        <f t="shared" si="913"/>
        <v>1</v>
      </c>
      <c r="I5865">
        <f t="shared" si="914"/>
        <v>1</v>
      </c>
      <c r="J5865">
        <f t="shared" si="915"/>
        <v>1</v>
      </c>
      <c r="K5865" s="2">
        <f t="shared" si="916"/>
        <v>1</v>
      </c>
      <c r="L5865">
        <f t="shared" si="917"/>
        <v>177</v>
      </c>
      <c r="M5865">
        <f t="shared" si="918"/>
        <v>201</v>
      </c>
      <c r="N5865" s="2">
        <f t="shared" si="919"/>
        <v>0</v>
      </c>
      <c r="O5865" s="3">
        <f t="shared" si="920"/>
        <v>0</v>
      </c>
    </row>
    <row r="5866" spans="1:15" hidden="1" x14ac:dyDescent="0.3">
      <c r="A5866">
        <v>150</v>
      </c>
      <c r="B5866">
        <v>150</v>
      </c>
      <c r="C5866">
        <v>82</v>
      </c>
      <c r="D5866">
        <v>152</v>
      </c>
      <c r="E5866">
        <v>64</v>
      </c>
      <c r="F5866">
        <f t="shared" si="911"/>
        <v>2</v>
      </c>
      <c r="G5866">
        <f t="shared" si="912"/>
        <v>2</v>
      </c>
      <c r="H5866">
        <f t="shared" si="913"/>
        <v>1</v>
      </c>
      <c r="I5866">
        <f t="shared" si="914"/>
        <v>1</v>
      </c>
      <c r="J5866">
        <f t="shared" si="915"/>
        <v>1</v>
      </c>
      <c r="K5866" s="2">
        <f t="shared" si="916"/>
        <v>0</v>
      </c>
      <c r="L5866">
        <f t="shared" si="917"/>
        <v>216</v>
      </c>
      <c r="M5866">
        <f t="shared" si="918"/>
        <v>382</v>
      </c>
      <c r="N5866" s="2">
        <f t="shared" si="919"/>
        <v>0</v>
      </c>
      <c r="O5866" s="3">
        <f t="shared" si="920"/>
        <v>0</v>
      </c>
    </row>
    <row r="5867" spans="1:15" hidden="1" x14ac:dyDescent="0.3">
      <c r="A5867">
        <v>285</v>
      </c>
      <c r="B5867">
        <v>95</v>
      </c>
      <c r="C5867">
        <v>78</v>
      </c>
      <c r="D5867">
        <v>186</v>
      </c>
      <c r="E5867">
        <v>33</v>
      </c>
      <c r="F5867">
        <f t="shared" si="911"/>
        <v>1</v>
      </c>
      <c r="G5867">
        <f t="shared" si="912"/>
        <v>1</v>
      </c>
      <c r="H5867">
        <f t="shared" si="913"/>
        <v>1</v>
      </c>
      <c r="I5867">
        <f t="shared" si="914"/>
        <v>1</v>
      </c>
      <c r="J5867">
        <f t="shared" si="915"/>
        <v>1</v>
      </c>
      <c r="K5867" s="2">
        <f t="shared" si="916"/>
        <v>1</v>
      </c>
      <c r="L5867">
        <f t="shared" si="917"/>
        <v>318</v>
      </c>
      <c r="M5867">
        <f t="shared" si="918"/>
        <v>359</v>
      </c>
      <c r="N5867" s="2">
        <f t="shared" si="919"/>
        <v>0</v>
      </c>
      <c r="O5867" s="3">
        <f t="shared" si="920"/>
        <v>0</v>
      </c>
    </row>
    <row r="5868" spans="1:15" hidden="1" x14ac:dyDescent="0.3">
      <c r="A5868">
        <v>87</v>
      </c>
      <c r="B5868">
        <v>174</v>
      </c>
      <c r="C5868">
        <v>17</v>
      </c>
      <c r="D5868">
        <v>35</v>
      </c>
      <c r="E5868">
        <v>53</v>
      </c>
      <c r="F5868">
        <f t="shared" si="911"/>
        <v>1</v>
      </c>
      <c r="G5868">
        <f t="shared" si="912"/>
        <v>1</v>
      </c>
      <c r="H5868">
        <f t="shared" si="913"/>
        <v>1</v>
      </c>
      <c r="I5868">
        <f t="shared" si="914"/>
        <v>1</v>
      </c>
      <c r="J5868">
        <f t="shared" si="915"/>
        <v>1</v>
      </c>
      <c r="K5868" s="2">
        <f t="shared" si="916"/>
        <v>1</v>
      </c>
      <c r="L5868">
        <f t="shared" si="917"/>
        <v>191</v>
      </c>
      <c r="M5868">
        <f t="shared" si="918"/>
        <v>175</v>
      </c>
      <c r="N5868" s="2">
        <f t="shared" si="919"/>
        <v>0</v>
      </c>
      <c r="O5868" s="3">
        <f t="shared" si="920"/>
        <v>0</v>
      </c>
    </row>
    <row r="5869" spans="1:15" hidden="1" x14ac:dyDescent="0.3">
      <c r="A5869">
        <v>62</v>
      </c>
      <c r="B5869">
        <v>31</v>
      </c>
      <c r="C5869">
        <v>89</v>
      </c>
      <c r="D5869">
        <v>43</v>
      </c>
      <c r="E5869">
        <v>194</v>
      </c>
      <c r="F5869">
        <f t="shared" si="911"/>
        <v>1</v>
      </c>
      <c r="G5869">
        <f t="shared" si="912"/>
        <v>1</v>
      </c>
      <c r="H5869">
        <f t="shared" si="913"/>
        <v>1</v>
      </c>
      <c r="I5869">
        <f t="shared" si="914"/>
        <v>1</v>
      </c>
      <c r="J5869">
        <f t="shared" si="915"/>
        <v>1</v>
      </c>
      <c r="K5869" s="2">
        <f t="shared" si="916"/>
        <v>1</v>
      </c>
      <c r="L5869">
        <f t="shared" si="917"/>
        <v>225</v>
      </c>
      <c r="M5869">
        <f t="shared" si="918"/>
        <v>194</v>
      </c>
      <c r="N5869" s="2">
        <f t="shared" si="919"/>
        <v>0</v>
      </c>
      <c r="O5869" s="3">
        <f t="shared" si="920"/>
        <v>0</v>
      </c>
    </row>
    <row r="5870" spans="1:15" hidden="1" x14ac:dyDescent="0.3">
      <c r="A5870">
        <v>33</v>
      </c>
      <c r="B5870">
        <v>66</v>
      </c>
      <c r="C5870">
        <v>120</v>
      </c>
      <c r="D5870">
        <v>32</v>
      </c>
      <c r="E5870">
        <v>58</v>
      </c>
      <c r="F5870">
        <f t="shared" si="911"/>
        <v>1</v>
      </c>
      <c r="G5870">
        <f t="shared" si="912"/>
        <v>1</v>
      </c>
      <c r="H5870">
        <f t="shared" si="913"/>
        <v>1</v>
      </c>
      <c r="I5870">
        <f t="shared" si="914"/>
        <v>1</v>
      </c>
      <c r="J5870">
        <f t="shared" si="915"/>
        <v>1</v>
      </c>
      <c r="K5870" s="2">
        <f t="shared" si="916"/>
        <v>1</v>
      </c>
      <c r="L5870">
        <f t="shared" si="917"/>
        <v>152</v>
      </c>
      <c r="M5870">
        <f t="shared" si="918"/>
        <v>157</v>
      </c>
      <c r="N5870" s="2">
        <f t="shared" si="919"/>
        <v>0</v>
      </c>
      <c r="O5870" s="3">
        <f t="shared" si="920"/>
        <v>0</v>
      </c>
    </row>
    <row r="5871" spans="1:15" hidden="1" x14ac:dyDescent="0.3">
      <c r="A5871">
        <v>68</v>
      </c>
      <c r="B5871">
        <v>68</v>
      </c>
      <c r="C5871">
        <v>49</v>
      </c>
      <c r="D5871">
        <v>73</v>
      </c>
      <c r="E5871">
        <v>14</v>
      </c>
      <c r="F5871">
        <f t="shared" si="911"/>
        <v>2</v>
      </c>
      <c r="G5871">
        <f t="shared" si="912"/>
        <v>2</v>
      </c>
      <c r="H5871">
        <f t="shared" si="913"/>
        <v>1</v>
      </c>
      <c r="I5871">
        <f t="shared" si="914"/>
        <v>1</v>
      </c>
      <c r="J5871">
        <f t="shared" si="915"/>
        <v>1</v>
      </c>
      <c r="K5871" s="2">
        <f t="shared" si="916"/>
        <v>0</v>
      </c>
      <c r="L5871">
        <f t="shared" si="917"/>
        <v>87</v>
      </c>
      <c r="M5871">
        <f t="shared" si="918"/>
        <v>185</v>
      </c>
      <c r="N5871" s="2">
        <f t="shared" si="919"/>
        <v>0</v>
      </c>
      <c r="O5871" s="3">
        <f t="shared" si="920"/>
        <v>0</v>
      </c>
    </row>
    <row r="5872" spans="1:15" hidden="1" x14ac:dyDescent="0.3">
      <c r="A5872">
        <v>188</v>
      </c>
      <c r="B5872">
        <v>94</v>
      </c>
      <c r="C5872">
        <v>78</v>
      </c>
      <c r="D5872">
        <v>86</v>
      </c>
      <c r="E5872">
        <v>108</v>
      </c>
      <c r="F5872">
        <f t="shared" si="911"/>
        <v>1</v>
      </c>
      <c r="G5872">
        <f t="shared" si="912"/>
        <v>1</v>
      </c>
      <c r="H5872">
        <f t="shared" si="913"/>
        <v>1</v>
      </c>
      <c r="I5872">
        <f t="shared" si="914"/>
        <v>1</v>
      </c>
      <c r="J5872">
        <f t="shared" si="915"/>
        <v>1</v>
      </c>
      <c r="K5872" s="2">
        <f t="shared" si="916"/>
        <v>1</v>
      </c>
      <c r="L5872">
        <f t="shared" si="917"/>
        <v>266</v>
      </c>
      <c r="M5872">
        <f t="shared" si="918"/>
        <v>288</v>
      </c>
      <c r="N5872" s="2">
        <f t="shared" si="919"/>
        <v>0</v>
      </c>
      <c r="O5872" s="3">
        <f t="shared" si="920"/>
        <v>0</v>
      </c>
    </row>
    <row r="5873" spans="1:15" hidden="1" x14ac:dyDescent="0.3">
      <c r="A5873">
        <v>72</v>
      </c>
      <c r="B5873">
        <v>24</v>
      </c>
      <c r="C5873">
        <v>59</v>
      </c>
      <c r="D5873">
        <v>33</v>
      </c>
      <c r="E5873">
        <v>108</v>
      </c>
      <c r="F5873">
        <f t="shared" si="911"/>
        <v>1</v>
      </c>
      <c r="G5873">
        <f t="shared" si="912"/>
        <v>1</v>
      </c>
      <c r="H5873">
        <f t="shared" si="913"/>
        <v>1</v>
      </c>
      <c r="I5873">
        <f t="shared" si="914"/>
        <v>1</v>
      </c>
      <c r="J5873">
        <f t="shared" si="915"/>
        <v>1</v>
      </c>
      <c r="K5873" s="2">
        <f t="shared" si="916"/>
        <v>1</v>
      </c>
      <c r="L5873">
        <f t="shared" si="917"/>
        <v>132</v>
      </c>
      <c r="M5873">
        <f t="shared" si="918"/>
        <v>164</v>
      </c>
      <c r="N5873" s="2">
        <f t="shared" si="919"/>
        <v>0</v>
      </c>
      <c r="O5873" s="3">
        <f t="shared" si="920"/>
        <v>0</v>
      </c>
    </row>
    <row r="5874" spans="1:15" hidden="1" x14ac:dyDescent="0.3">
      <c r="A5874">
        <v>70</v>
      </c>
      <c r="B5874">
        <v>140</v>
      </c>
      <c r="C5874">
        <v>176</v>
      </c>
      <c r="D5874">
        <v>38</v>
      </c>
      <c r="E5874">
        <v>124</v>
      </c>
      <c r="F5874">
        <f t="shared" si="911"/>
        <v>1</v>
      </c>
      <c r="G5874">
        <f t="shared" si="912"/>
        <v>1</v>
      </c>
      <c r="H5874">
        <f t="shared" si="913"/>
        <v>1</v>
      </c>
      <c r="I5874">
        <f t="shared" si="914"/>
        <v>1</v>
      </c>
      <c r="J5874">
        <f t="shared" si="915"/>
        <v>1</v>
      </c>
      <c r="K5874" s="2">
        <f t="shared" si="916"/>
        <v>1</v>
      </c>
      <c r="L5874">
        <f t="shared" si="917"/>
        <v>214</v>
      </c>
      <c r="M5874">
        <f t="shared" si="918"/>
        <v>334</v>
      </c>
      <c r="N5874" s="2">
        <f t="shared" si="919"/>
        <v>0</v>
      </c>
      <c r="O5874" s="3">
        <f t="shared" si="920"/>
        <v>0</v>
      </c>
    </row>
    <row r="5875" spans="1:15" hidden="1" x14ac:dyDescent="0.3">
      <c r="A5875">
        <v>172</v>
      </c>
      <c r="B5875">
        <v>172</v>
      </c>
      <c r="C5875">
        <v>79</v>
      </c>
      <c r="D5875">
        <v>26</v>
      </c>
      <c r="E5875">
        <v>61</v>
      </c>
      <c r="F5875">
        <f t="shared" si="911"/>
        <v>2</v>
      </c>
      <c r="G5875">
        <f t="shared" si="912"/>
        <v>2</v>
      </c>
      <c r="H5875">
        <f t="shared" si="913"/>
        <v>1</v>
      </c>
      <c r="I5875">
        <f t="shared" si="914"/>
        <v>1</v>
      </c>
      <c r="J5875">
        <f t="shared" si="915"/>
        <v>1</v>
      </c>
      <c r="K5875" s="2">
        <f t="shared" si="916"/>
        <v>0</v>
      </c>
      <c r="L5875">
        <f t="shared" si="917"/>
        <v>198</v>
      </c>
      <c r="M5875">
        <f t="shared" si="918"/>
        <v>312</v>
      </c>
      <c r="N5875" s="2">
        <f t="shared" si="919"/>
        <v>0</v>
      </c>
      <c r="O5875" s="3">
        <f t="shared" si="920"/>
        <v>0</v>
      </c>
    </row>
    <row r="5876" spans="1:15" hidden="1" x14ac:dyDescent="0.3">
      <c r="A5876">
        <v>66</v>
      </c>
      <c r="B5876">
        <v>66</v>
      </c>
      <c r="C5876">
        <v>52</v>
      </c>
      <c r="D5876">
        <v>13</v>
      </c>
      <c r="E5876">
        <v>65</v>
      </c>
      <c r="F5876">
        <f t="shared" si="911"/>
        <v>2</v>
      </c>
      <c r="G5876">
        <f t="shared" si="912"/>
        <v>2</v>
      </c>
      <c r="H5876">
        <f t="shared" si="913"/>
        <v>1</v>
      </c>
      <c r="I5876">
        <f t="shared" si="914"/>
        <v>1</v>
      </c>
      <c r="J5876">
        <f t="shared" si="915"/>
        <v>1</v>
      </c>
      <c r="K5876" s="2">
        <f t="shared" si="916"/>
        <v>0</v>
      </c>
      <c r="L5876">
        <f t="shared" si="917"/>
        <v>79</v>
      </c>
      <c r="M5876">
        <f t="shared" si="918"/>
        <v>183</v>
      </c>
      <c r="N5876" s="2">
        <f t="shared" si="919"/>
        <v>0</v>
      </c>
      <c r="O5876" s="3">
        <f t="shared" si="920"/>
        <v>0</v>
      </c>
    </row>
    <row r="5877" spans="1:15" hidden="1" x14ac:dyDescent="0.3">
      <c r="A5877">
        <v>76</v>
      </c>
      <c r="B5877">
        <v>38</v>
      </c>
      <c r="C5877">
        <v>20</v>
      </c>
      <c r="D5877">
        <v>68</v>
      </c>
      <c r="E5877">
        <v>17</v>
      </c>
      <c r="F5877">
        <f t="shared" si="911"/>
        <v>1</v>
      </c>
      <c r="G5877">
        <f t="shared" si="912"/>
        <v>1</v>
      </c>
      <c r="H5877">
        <f t="shared" si="913"/>
        <v>1</v>
      </c>
      <c r="I5877">
        <f t="shared" si="914"/>
        <v>1</v>
      </c>
      <c r="J5877">
        <f t="shared" si="915"/>
        <v>1</v>
      </c>
      <c r="K5877" s="2">
        <f t="shared" si="916"/>
        <v>1</v>
      </c>
      <c r="L5877">
        <f t="shared" si="917"/>
        <v>93</v>
      </c>
      <c r="M5877">
        <f t="shared" si="918"/>
        <v>126</v>
      </c>
      <c r="N5877" s="2">
        <f t="shared" si="919"/>
        <v>0</v>
      </c>
      <c r="O5877" s="3">
        <f t="shared" si="920"/>
        <v>0</v>
      </c>
    </row>
    <row r="5878" spans="1:15" hidden="1" x14ac:dyDescent="0.3">
      <c r="A5878">
        <v>114</v>
      </c>
      <c r="B5878">
        <v>76</v>
      </c>
      <c r="C5878">
        <v>74</v>
      </c>
      <c r="D5878">
        <v>136</v>
      </c>
      <c r="E5878">
        <v>168</v>
      </c>
      <c r="F5878">
        <f t="shared" si="911"/>
        <v>1</v>
      </c>
      <c r="G5878">
        <f t="shared" si="912"/>
        <v>1</v>
      </c>
      <c r="H5878">
        <f t="shared" si="913"/>
        <v>1</v>
      </c>
      <c r="I5878">
        <f t="shared" si="914"/>
        <v>1</v>
      </c>
      <c r="J5878">
        <f t="shared" si="915"/>
        <v>1</v>
      </c>
      <c r="K5878" s="2">
        <f t="shared" si="916"/>
        <v>1</v>
      </c>
      <c r="L5878">
        <f t="shared" si="917"/>
        <v>242</v>
      </c>
      <c r="M5878">
        <f t="shared" si="918"/>
        <v>326</v>
      </c>
      <c r="N5878" s="2">
        <f t="shared" si="919"/>
        <v>0</v>
      </c>
      <c r="O5878" s="3">
        <f t="shared" si="920"/>
        <v>0</v>
      </c>
    </row>
    <row r="5879" spans="1:15" hidden="1" x14ac:dyDescent="0.3">
      <c r="A5879">
        <v>45</v>
      </c>
      <c r="B5879">
        <v>90</v>
      </c>
      <c r="C5879">
        <v>154</v>
      </c>
      <c r="D5879">
        <v>158</v>
      </c>
      <c r="E5879">
        <v>76</v>
      </c>
      <c r="F5879">
        <f t="shared" si="911"/>
        <v>1</v>
      </c>
      <c r="G5879">
        <f t="shared" si="912"/>
        <v>1</v>
      </c>
      <c r="H5879">
        <f t="shared" si="913"/>
        <v>1</v>
      </c>
      <c r="I5879">
        <f t="shared" si="914"/>
        <v>1</v>
      </c>
      <c r="J5879">
        <f t="shared" si="915"/>
        <v>1</v>
      </c>
      <c r="K5879" s="2">
        <f t="shared" si="916"/>
        <v>1</v>
      </c>
      <c r="L5879">
        <f t="shared" si="917"/>
        <v>203</v>
      </c>
      <c r="M5879">
        <f t="shared" si="918"/>
        <v>320</v>
      </c>
      <c r="N5879" s="2">
        <f t="shared" si="919"/>
        <v>0</v>
      </c>
      <c r="O5879" s="3">
        <f t="shared" si="920"/>
        <v>0</v>
      </c>
    </row>
    <row r="5880" spans="1:15" hidden="1" x14ac:dyDescent="0.3">
      <c r="A5880">
        <v>43</v>
      </c>
      <c r="B5880">
        <v>86</v>
      </c>
      <c r="C5880">
        <v>124</v>
      </c>
      <c r="D5880">
        <v>60</v>
      </c>
      <c r="E5880">
        <v>194</v>
      </c>
      <c r="F5880">
        <f t="shared" si="911"/>
        <v>1</v>
      </c>
      <c r="G5880">
        <f t="shared" si="912"/>
        <v>1</v>
      </c>
      <c r="H5880">
        <f t="shared" si="913"/>
        <v>1</v>
      </c>
      <c r="I5880">
        <f t="shared" si="914"/>
        <v>1</v>
      </c>
      <c r="J5880">
        <f t="shared" si="915"/>
        <v>1</v>
      </c>
      <c r="K5880" s="2">
        <f t="shared" si="916"/>
        <v>1</v>
      </c>
      <c r="L5880">
        <f t="shared" si="917"/>
        <v>237</v>
      </c>
      <c r="M5880">
        <f t="shared" si="918"/>
        <v>270</v>
      </c>
      <c r="N5880" s="2">
        <f t="shared" si="919"/>
        <v>0</v>
      </c>
      <c r="O5880" s="3">
        <f t="shared" si="920"/>
        <v>0</v>
      </c>
    </row>
    <row r="5881" spans="1:15" hidden="1" x14ac:dyDescent="0.3">
      <c r="A5881">
        <v>33</v>
      </c>
      <c r="B5881">
        <v>22</v>
      </c>
      <c r="C5881">
        <v>178</v>
      </c>
      <c r="D5881">
        <v>174</v>
      </c>
      <c r="E5881">
        <v>95</v>
      </c>
      <c r="F5881">
        <f t="shared" si="911"/>
        <v>1</v>
      </c>
      <c r="G5881">
        <f t="shared" si="912"/>
        <v>1</v>
      </c>
      <c r="H5881">
        <f t="shared" si="913"/>
        <v>1</v>
      </c>
      <c r="I5881">
        <f t="shared" si="914"/>
        <v>1</v>
      </c>
      <c r="J5881">
        <f t="shared" si="915"/>
        <v>1</v>
      </c>
      <c r="K5881" s="2">
        <f t="shared" si="916"/>
        <v>1</v>
      </c>
      <c r="L5881">
        <f t="shared" si="917"/>
        <v>200</v>
      </c>
      <c r="M5881">
        <f t="shared" si="918"/>
        <v>302</v>
      </c>
      <c r="N5881" s="2">
        <f t="shared" si="919"/>
        <v>0</v>
      </c>
      <c r="O5881" s="3">
        <f t="shared" si="920"/>
        <v>0</v>
      </c>
    </row>
    <row r="5882" spans="1:15" hidden="1" x14ac:dyDescent="0.3">
      <c r="A5882">
        <v>148</v>
      </c>
      <c r="B5882">
        <v>74</v>
      </c>
      <c r="C5882">
        <v>80</v>
      </c>
      <c r="D5882">
        <v>46</v>
      </c>
      <c r="E5882">
        <v>41</v>
      </c>
      <c r="F5882">
        <f t="shared" si="911"/>
        <v>1</v>
      </c>
      <c r="G5882">
        <f t="shared" si="912"/>
        <v>1</v>
      </c>
      <c r="H5882">
        <f t="shared" si="913"/>
        <v>1</v>
      </c>
      <c r="I5882">
        <f t="shared" si="914"/>
        <v>1</v>
      </c>
      <c r="J5882">
        <f t="shared" si="915"/>
        <v>1</v>
      </c>
      <c r="K5882" s="2">
        <f t="shared" si="916"/>
        <v>1</v>
      </c>
      <c r="L5882">
        <f t="shared" si="917"/>
        <v>189</v>
      </c>
      <c r="M5882">
        <f t="shared" si="918"/>
        <v>200</v>
      </c>
      <c r="N5882" s="2">
        <f t="shared" si="919"/>
        <v>0</v>
      </c>
      <c r="O5882" s="3">
        <f t="shared" si="920"/>
        <v>0</v>
      </c>
    </row>
    <row r="5883" spans="1:15" hidden="1" x14ac:dyDescent="0.3">
      <c r="A5883">
        <v>51</v>
      </c>
      <c r="B5883">
        <v>102</v>
      </c>
      <c r="C5883">
        <v>74</v>
      </c>
      <c r="D5883">
        <v>36</v>
      </c>
      <c r="E5883">
        <v>13</v>
      </c>
      <c r="F5883">
        <f t="shared" si="911"/>
        <v>1</v>
      </c>
      <c r="G5883">
        <f t="shared" si="912"/>
        <v>1</v>
      </c>
      <c r="H5883">
        <f t="shared" si="913"/>
        <v>1</v>
      </c>
      <c r="I5883">
        <f t="shared" si="914"/>
        <v>1</v>
      </c>
      <c r="J5883">
        <f t="shared" si="915"/>
        <v>1</v>
      </c>
      <c r="K5883" s="2">
        <f t="shared" si="916"/>
        <v>1</v>
      </c>
      <c r="L5883">
        <f t="shared" si="917"/>
        <v>115</v>
      </c>
      <c r="M5883">
        <f t="shared" si="918"/>
        <v>161</v>
      </c>
      <c r="N5883" s="2">
        <f t="shared" si="919"/>
        <v>0</v>
      </c>
      <c r="O5883" s="3">
        <f t="shared" si="920"/>
        <v>0</v>
      </c>
    </row>
    <row r="5884" spans="1:15" hidden="1" x14ac:dyDescent="0.3">
      <c r="A5884">
        <v>194</v>
      </c>
      <c r="B5884">
        <v>97</v>
      </c>
      <c r="C5884">
        <v>31</v>
      </c>
      <c r="D5884">
        <v>60</v>
      </c>
      <c r="E5884">
        <v>108</v>
      </c>
      <c r="F5884">
        <f t="shared" si="911"/>
        <v>1</v>
      </c>
      <c r="G5884">
        <f t="shared" si="912"/>
        <v>1</v>
      </c>
      <c r="H5884">
        <f t="shared" si="913"/>
        <v>1</v>
      </c>
      <c r="I5884">
        <f t="shared" si="914"/>
        <v>1</v>
      </c>
      <c r="J5884">
        <f t="shared" si="915"/>
        <v>1</v>
      </c>
      <c r="K5884" s="2">
        <f t="shared" si="916"/>
        <v>1</v>
      </c>
      <c r="L5884">
        <f t="shared" si="917"/>
        <v>225</v>
      </c>
      <c r="M5884">
        <f t="shared" si="918"/>
        <v>265</v>
      </c>
      <c r="N5884" s="2">
        <f t="shared" si="919"/>
        <v>0</v>
      </c>
      <c r="O5884" s="3">
        <f t="shared" si="920"/>
        <v>0</v>
      </c>
    </row>
    <row r="5885" spans="1:15" hidden="1" x14ac:dyDescent="0.3">
      <c r="A5885">
        <v>76</v>
      </c>
      <c r="B5885">
        <v>152</v>
      </c>
      <c r="C5885">
        <v>30</v>
      </c>
      <c r="D5885">
        <v>90</v>
      </c>
      <c r="E5885">
        <v>98</v>
      </c>
      <c r="F5885">
        <f t="shared" si="911"/>
        <v>1</v>
      </c>
      <c r="G5885">
        <f t="shared" si="912"/>
        <v>1</v>
      </c>
      <c r="H5885">
        <f t="shared" si="913"/>
        <v>1</v>
      </c>
      <c r="I5885">
        <f t="shared" si="914"/>
        <v>1</v>
      </c>
      <c r="J5885">
        <f t="shared" si="915"/>
        <v>1</v>
      </c>
      <c r="K5885" s="2">
        <f t="shared" si="916"/>
        <v>1</v>
      </c>
      <c r="L5885">
        <f t="shared" si="917"/>
        <v>182</v>
      </c>
      <c r="M5885">
        <f t="shared" si="918"/>
        <v>264</v>
      </c>
      <c r="N5885" s="2">
        <f t="shared" si="919"/>
        <v>0</v>
      </c>
      <c r="O5885" s="3">
        <f t="shared" si="920"/>
        <v>0</v>
      </c>
    </row>
    <row r="5886" spans="1:15" hidden="1" x14ac:dyDescent="0.3">
      <c r="A5886">
        <v>108</v>
      </c>
      <c r="B5886">
        <v>108</v>
      </c>
      <c r="C5886">
        <v>104</v>
      </c>
      <c r="D5886">
        <v>94</v>
      </c>
      <c r="E5886">
        <v>42</v>
      </c>
      <c r="F5886">
        <f t="shared" si="911"/>
        <v>2</v>
      </c>
      <c r="G5886">
        <f t="shared" si="912"/>
        <v>2</v>
      </c>
      <c r="H5886">
        <f t="shared" si="913"/>
        <v>1</v>
      </c>
      <c r="I5886">
        <f t="shared" si="914"/>
        <v>1</v>
      </c>
      <c r="J5886">
        <f t="shared" si="915"/>
        <v>1</v>
      </c>
      <c r="K5886" s="2">
        <f t="shared" si="916"/>
        <v>0</v>
      </c>
      <c r="L5886">
        <f t="shared" si="917"/>
        <v>150</v>
      </c>
      <c r="M5886">
        <f t="shared" si="918"/>
        <v>306</v>
      </c>
      <c r="N5886" s="2">
        <f t="shared" si="919"/>
        <v>0</v>
      </c>
      <c r="O5886" s="3">
        <f t="shared" si="920"/>
        <v>0</v>
      </c>
    </row>
    <row r="5887" spans="1:15" hidden="1" x14ac:dyDescent="0.3">
      <c r="A5887">
        <v>39</v>
      </c>
      <c r="B5887">
        <v>13</v>
      </c>
      <c r="C5887">
        <v>56</v>
      </c>
      <c r="D5887">
        <v>70</v>
      </c>
      <c r="E5887">
        <v>82</v>
      </c>
      <c r="F5887">
        <f t="shared" si="911"/>
        <v>1</v>
      </c>
      <c r="G5887">
        <f t="shared" si="912"/>
        <v>1</v>
      </c>
      <c r="H5887">
        <f t="shared" si="913"/>
        <v>1</v>
      </c>
      <c r="I5887">
        <f t="shared" si="914"/>
        <v>1</v>
      </c>
      <c r="J5887">
        <f t="shared" si="915"/>
        <v>1</v>
      </c>
      <c r="K5887" s="2">
        <f t="shared" si="916"/>
        <v>1</v>
      </c>
      <c r="L5887">
        <f t="shared" si="917"/>
        <v>95</v>
      </c>
      <c r="M5887">
        <f t="shared" si="918"/>
        <v>165</v>
      </c>
      <c r="N5887" s="2">
        <f t="shared" si="919"/>
        <v>0</v>
      </c>
      <c r="O5887" s="3">
        <f t="shared" si="920"/>
        <v>0</v>
      </c>
    </row>
    <row r="5888" spans="1:15" hidden="1" x14ac:dyDescent="0.3">
      <c r="A5888">
        <v>273</v>
      </c>
      <c r="B5888">
        <v>182</v>
      </c>
      <c r="C5888">
        <v>37</v>
      </c>
      <c r="D5888">
        <v>24</v>
      </c>
      <c r="E5888">
        <v>29</v>
      </c>
      <c r="F5888">
        <f t="shared" si="911"/>
        <v>1</v>
      </c>
      <c r="G5888">
        <f t="shared" si="912"/>
        <v>1</v>
      </c>
      <c r="H5888">
        <f t="shared" si="913"/>
        <v>1</v>
      </c>
      <c r="I5888">
        <f t="shared" si="914"/>
        <v>1</v>
      </c>
      <c r="J5888">
        <f t="shared" si="915"/>
        <v>1</v>
      </c>
      <c r="K5888" s="2">
        <f t="shared" si="916"/>
        <v>1</v>
      </c>
      <c r="L5888">
        <f t="shared" si="917"/>
        <v>297</v>
      </c>
      <c r="M5888">
        <f t="shared" si="918"/>
        <v>248</v>
      </c>
      <c r="N5888" s="2">
        <f t="shared" si="919"/>
        <v>0</v>
      </c>
      <c r="O5888" s="3">
        <f t="shared" si="920"/>
        <v>0</v>
      </c>
    </row>
    <row r="5889" spans="1:15" hidden="1" x14ac:dyDescent="0.3">
      <c r="A5889">
        <v>26</v>
      </c>
      <c r="B5889">
        <v>13</v>
      </c>
      <c r="C5889">
        <v>64</v>
      </c>
      <c r="D5889">
        <v>78</v>
      </c>
      <c r="E5889">
        <v>71</v>
      </c>
      <c r="F5889">
        <f t="shared" si="911"/>
        <v>1</v>
      </c>
      <c r="G5889">
        <f t="shared" si="912"/>
        <v>1</v>
      </c>
      <c r="H5889">
        <f t="shared" si="913"/>
        <v>1</v>
      </c>
      <c r="I5889">
        <f t="shared" si="914"/>
        <v>1</v>
      </c>
      <c r="J5889">
        <f t="shared" si="915"/>
        <v>1</v>
      </c>
      <c r="K5889" s="2">
        <f t="shared" si="916"/>
        <v>1</v>
      </c>
      <c r="L5889">
        <f t="shared" si="917"/>
        <v>91</v>
      </c>
      <c r="M5889">
        <f t="shared" si="918"/>
        <v>161</v>
      </c>
      <c r="N5889" s="2">
        <f t="shared" si="919"/>
        <v>0</v>
      </c>
      <c r="O5889" s="3">
        <f t="shared" si="920"/>
        <v>0</v>
      </c>
    </row>
    <row r="5890" spans="1:15" hidden="1" x14ac:dyDescent="0.3">
      <c r="A5890">
        <v>55</v>
      </c>
      <c r="B5890">
        <v>55</v>
      </c>
      <c r="C5890">
        <v>42</v>
      </c>
      <c r="D5890">
        <v>108</v>
      </c>
      <c r="E5890">
        <v>36</v>
      </c>
      <c r="F5890">
        <f t="shared" ref="F5890:F5953" si="921">COUNTIF($A5890:$E5890,A5890)</f>
        <v>2</v>
      </c>
      <c r="G5890">
        <f t="shared" ref="G5890:G5953" si="922">COUNTIF($A5890:$E5890,B5890)</f>
        <v>2</v>
      </c>
      <c r="H5890">
        <f t="shared" ref="H5890:H5953" si="923">COUNTIF($A5890:$E5890,C5890)</f>
        <v>1</v>
      </c>
      <c r="I5890">
        <f t="shared" ref="I5890:I5953" si="924">COUNTIF($A5890:$E5890,D5890)</f>
        <v>1</v>
      </c>
      <c r="J5890">
        <f t="shared" ref="J5890:J5953" si="925">COUNTIF($A5890:$E5890,E5890)</f>
        <v>1</v>
      </c>
      <c r="K5890" s="2">
        <f t="shared" ref="K5890:K5953" si="926">IF(SUM(F5890:J5890)=5,1,0)</f>
        <v>0</v>
      </c>
      <c r="L5890">
        <f t="shared" ref="L5890:L5953" si="927">MIN(A5890:E5890)+MAX(A5890:E5890)</f>
        <v>144</v>
      </c>
      <c r="M5890">
        <f t="shared" ref="M5890:M5953" si="928">SUM(A5890:E5890)-L5890</f>
        <v>152</v>
      </c>
      <c r="N5890" s="2">
        <f t="shared" ref="N5890:N5953" si="929">IF(L5890*2=3*M5890,1,0)</f>
        <v>0</v>
      </c>
      <c r="O5890" s="3">
        <f t="shared" ref="O5890:O5953" si="930">K5890*N5890</f>
        <v>0</v>
      </c>
    </row>
    <row r="5891" spans="1:15" hidden="1" x14ac:dyDescent="0.3">
      <c r="A5891">
        <v>43</v>
      </c>
      <c r="B5891">
        <v>86</v>
      </c>
      <c r="C5891">
        <v>68</v>
      </c>
      <c r="D5891">
        <v>92</v>
      </c>
      <c r="E5891">
        <v>46</v>
      </c>
      <c r="F5891">
        <f t="shared" si="921"/>
        <v>1</v>
      </c>
      <c r="G5891">
        <f t="shared" si="922"/>
        <v>1</v>
      </c>
      <c r="H5891">
        <f t="shared" si="923"/>
        <v>1</v>
      </c>
      <c r="I5891">
        <f t="shared" si="924"/>
        <v>1</v>
      </c>
      <c r="J5891">
        <f t="shared" si="925"/>
        <v>1</v>
      </c>
      <c r="K5891" s="2">
        <f t="shared" si="926"/>
        <v>1</v>
      </c>
      <c r="L5891">
        <f t="shared" si="927"/>
        <v>135</v>
      </c>
      <c r="M5891">
        <f t="shared" si="928"/>
        <v>200</v>
      </c>
      <c r="N5891" s="2">
        <f t="shared" si="929"/>
        <v>0</v>
      </c>
      <c r="O5891" s="3">
        <f t="shared" si="930"/>
        <v>0</v>
      </c>
    </row>
    <row r="5892" spans="1:15" hidden="1" x14ac:dyDescent="0.3">
      <c r="A5892">
        <v>114</v>
      </c>
      <c r="B5892">
        <v>76</v>
      </c>
      <c r="C5892">
        <v>48</v>
      </c>
      <c r="D5892">
        <v>116</v>
      </c>
      <c r="E5892">
        <v>156</v>
      </c>
      <c r="F5892">
        <f t="shared" si="921"/>
        <v>1</v>
      </c>
      <c r="G5892">
        <f t="shared" si="922"/>
        <v>1</v>
      </c>
      <c r="H5892">
        <f t="shared" si="923"/>
        <v>1</v>
      </c>
      <c r="I5892">
        <f t="shared" si="924"/>
        <v>1</v>
      </c>
      <c r="J5892">
        <f t="shared" si="925"/>
        <v>1</v>
      </c>
      <c r="K5892" s="2">
        <f t="shared" si="926"/>
        <v>1</v>
      </c>
      <c r="L5892">
        <f t="shared" si="927"/>
        <v>204</v>
      </c>
      <c r="M5892">
        <f t="shared" si="928"/>
        <v>306</v>
      </c>
      <c r="N5892" s="2">
        <f t="shared" si="929"/>
        <v>0</v>
      </c>
      <c r="O5892" s="3">
        <f t="shared" si="930"/>
        <v>0</v>
      </c>
    </row>
    <row r="5893" spans="1:15" hidden="1" x14ac:dyDescent="0.3">
      <c r="A5893">
        <v>72</v>
      </c>
      <c r="B5893">
        <v>144</v>
      </c>
      <c r="C5893">
        <v>56</v>
      </c>
      <c r="D5893">
        <v>124</v>
      </c>
      <c r="E5893">
        <v>18</v>
      </c>
      <c r="F5893">
        <f t="shared" si="921"/>
        <v>1</v>
      </c>
      <c r="G5893">
        <f t="shared" si="922"/>
        <v>1</v>
      </c>
      <c r="H5893">
        <f t="shared" si="923"/>
        <v>1</v>
      </c>
      <c r="I5893">
        <f t="shared" si="924"/>
        <v>1</v>
      </c>
      <c r="J5893">
        <f t="shared" si="925"/>
        <v>1</v>
      </c>
      <c r="K5893" s="2">
        <f t="shared" si="926"/>
        <v>1</v>
      </c>
      <c r="L5893">
        <f t="shared" si="927"/>
        <v>162</v>
      </c>
      <c r="M5893">
        <f t="shared" si="928"/>
        <v>252</v>
      </c>
      <c r="N5893" s="2">
        <f t="shared" si="929"/>
        <v>0</v>
      </c>
      <c r="O5893" s="3">
        <f t="shared" si="930"/>
        <v>0</v>
      </c>
    </row>
    <row r="5894" spans="1:15" hidden="1" x14ac:dyDescent="0.3">
      <c r="A5894">
        <v>76</v>
      </c>
      <c r="B5894">
        <v>76</v>
      </c>
      <c r="C5894">
        <v>40</v>
      </c>
      <c r="D5894">
        <v>52</v>
      </c>
      <c r="E5894">
        <v>72</v>
      </c>
      <c r="F5894">
        <f t="shared" si="921"/>
        <v>2</v>
      </c>
      <c r="G5894">
        <f t="shared" si="922"/>
        <v>2</v>
      </c>
      <c r="H5894">
        <f t="shared" si="923"/>
        <v>1</v>
      </c>
      <c r="I5894">
        <f t="shared" si="924"/>
        <v>1</v>
      </c>
      <c r="J5894">
        <f t="shared" si="925"/>
        <v>1</v>
      </c>
      <c r="K5894" s="2">
        <f t="shared" si="926"/>
        <v>0</v>
      </c>
      <c r="L5894">
        <f t="shared" si="927"/>
        <v>116</v>
      </c>
      <c r="M5894">
        <f t="shared" si="928"/>
        <v>200</v>
      </c>
      <c r="N5894" s="2">
        <f t="shared" si="929"/>
        <v>0</v>
      </c>
      <c r="O5894" s="3">
        <f t="shared" si="930"/>
        <v>0</v>
      </c>
    </row>
    <row r="5895" spans="1:15" hidden="1" x14ac:dyDescent="0.3">
      <c r="A5895">
        <v>150</v>
      </c>
      <c r="B5895">
        <v>100</v>
      </c>
      <c r="C5895">
        <v>64</v>
      </c>
      <c r="D5895">
        <v>104</v>
      </c>
      <c r="E5895">
        <v>81</v>
      </c>
      <c r="F5895">
        <f t="shared" si="921"/>
        <v>1</v>
      </c>
      <c r="G5895">
        <f t="shared" si="922"/>
        <v>1</v>
      </c>
      <c r="H5895">
        <f t="shared" si="923"/>
        <v>1</v>
      </c>
      <c r="I5895">
        <f t="shared" si="924"/>
        <v>1</v>
      </c>
      <c r="J5895">
        <f t="shared" si="925"/>
        <v>1</v>
      </c>
      <c r="K5895" s="2">
        <f t="shared" si="926"/>
        <v>1</v>
      </c>
      <c r="L5895">
        <f t="shared" si="927"/>
        <v>214</v>
      </c>
      <c r="M5895">
        <f t="shared" si="928"/>
        <v>285</v>
      </c>
      <c r="N5895" s="2">
        <f t="shared" si="929"/>
        <v>0</v>
      </c>
      <c r="O5895" s="3">
        <f t="shared" si="930"/>
        <v>0</v>
      </c>
    </row>
    <row r="5896" spans="1:15" hidden="1" x14ac:dyDescent="0.3">
      <c r="A5896">
        <v>156</v>
      </c>
      <c r="B5896">
        <v>78</v>
      </c>
      <c r="C5896">
        <v>30</v>
      </c>
      <c r="D5896">
        <v>95</v>
      </c>
      <c r="E5896">
        <v>72</v>
      </c>
      <c r="F5896">
        <f t="shared" si="921"/>
        <v>1</v>
      </c>
      <c r="G5896">
        <f t="shared" si="922"/>
        <v>1</v>
      </c>
      <c r="H5896">
        <f t="shared" si="923"/>
        <v>1</v>
      </c>
      <c r="I5896">
        <f t="shared" si="924"/>
        <v>1</v>
      </c>
      <c r="J5896">
        <f t="shared" si="925"/>
        <v>1</v>
      </c>
      <c r="K5896" s="2">
        <f t="shared" si="926"/>
        <v>1</v>
      </c>
      <c r="L5896">
        <f t="shared" si="927"/>
        <v>186</v>
      </c>
      <c r="M5896">
        <f t="shared" si="928"/>
        <v>245</v>
      </c>
      <c r="N5896" s="2">
        <f t="shared" si="929"/>
        <v>0</v>
      </c>
      <c r="O5896" s="3">
        <f t="shared" si="930"/>
        <v>0</v>
      </c>
    </row>
    <row r="5897" spans="1:15" hidden="1" x14ac:dyDescent="0.3">
      <c r="A5897">
        <v>56</v>
      </c>
      <c r="B5897">
        <v>56</v>
      </c>
      <c r="C5897">
        <v>94</v>
      </c>
      <c r="D5897">
        <v>23</v>
      </c>
      <c r="E5897">
        <v>106</v>
      </c>
      <c r="F5897">
        <f t="shared" si="921"/>
        <v>2</v>
      </c>
      <c r="G5897">
        <f t="shared" si="922"/>
        <v>2</v>
      </c>
      <c r="H5897">
        <f t="shared" si="923"/>
        <v>1</v>
      </c>
      <c r="I5897">
        <f t="shared" si="924"/>
        <v>1</v>
      </c>
      <c r="J5897">
        <f t="shared" si="925"/>
        <v>1</v>
      </c>
      <c r="K5897" s="2">
        <f t="shared" si="926"/>
        <v>0</v>
      </c>
      <c r="L5897">
        <f t="shared" si="927"/>
        <v>129</v>
      </c>
      <c r="M5897">
        <f t="shared" si="928"/>
        <v>206</v>
      </c>
      <c r="N5897" s="2">
        <f t="shared" si="929"/>
        <v>0</v>
      </c>
      <c r="O5897" s="3">
        <f t="shared" si="930"/>
        <v>0</v>
      </c>
    </row>
    <row r="5898" spans="1:15" hidden="1" x14ac:dyDescent="0.3">
      <c r="A5898">
        <v>66</v>
      </c>
      <c r="B5898">
        <v>33</v>
      </c>
      <c r="C5898">
        <v>21</v>
      </c>
      <c r="D5898">
        <v>186</v>
      </c>
      <c r="E5898">
        <v>98</v>
      </c>
      <c r="F5898">
        <f t="shared" si="921"/>
        <v>1</v>
      </c>
      <c r="G5898">
        <f t="shared" si="922"/>
        <v>1</v>
      </c>
      <c r="H5898">
        <f t="shared" si="923"/>
        <v>1</v>
      </c>
      <c r="I5898">
        <f t="shared" si="924"/>
        <v>1</v>
      </c>
      <c r="J5898">
        <f t="shared" si="925"/>
        <v>1</v>
      </c>
      <c r="K5898" s="2">
        <f t="shared" si="926"/>
        <v>1</v>
      </c>
      <c r="L5898">
        <f t="shared" si="927"/>
        <v>207</v>
      </c>
      <c r="M5898">
        <f t="shared" si="928"/>
        <v>197</v>
      </c>
      <c r="N5898" s="2">
        <f t="shared" si="929"/>
        <v>0</v>
      </c>
      <c r="O5898" s="3">
        <f t="shared" si="930"/>
        <v>0</v>
      </c>
    </row>
    <row r="5899" spans="1:15" hidden="1" x14ac:dyDescent="0.3">
      <c r="A5899">
        <v>20</v>
      </c>
      <c r="B5899">
        <v>40</v>
      </c>
      <c r="C5899">
        <v>91</v>
      </c>
      <c r="D5899">
        <v>90</v>
      </c>
      <c r="E5899">
        <v>154</v>
      </c>
      <c r="F5899">
        <f t="shared" si="921"/>
        <v>1</v>
      </c>
      <c r="G5899">
        <f t="shared" si="922"/>
        <v>1</v>
      </c>
      <c r="H5899">
        <f t="shared" si="923"/>
        <v>1</v>
      </c>
      <c r="I5899">
        <f t="shared" si="924"/>
        <v>1</v>
      </c>
      <c r="J5899">
        <f t="shared" si="925"/>
        <v>1</v>
      </c>
      <c r="K5899" s="2">
        <f t="shared" si="926"/>
        <v>1</v>
      </c>
      <c r="L5899">
        <f t="shared" si="927"/>
        <v>174</v>
      </c>
      <c r="M5899">
        <f t="shared" si="928"/>
        <v>221</v>
      </c>
      <c r="N5899" s="2">
        <f t="shared" si="929"/>
        <v>0</v>
      </c>
      <c r="O5899" s="3">
        <f t="shared" si="930"/>
        <v>0</v>
      </c>
    </row>
    <row r="5900" spans="1:15" hidden="1" x14ac:dyDescent="0.3">
      <c r="A5900">
        <v>56</v>
      </c>
      <c r="B5900">
        <v>56</v>
      </c>
      <c r="C5900">
        <v>166</v>
      </c>
      <c r="D5900">
        <v>21</v>
      </c>
      <c r="E5900">
        <v>46</v>
      </c>
      <c r="F5900">
        <f t="shared" si="921"/>
        <v>2</v>
      </c>
      <c r="G5900">
        <f t="shared" si="922"/>
        <v>2</v>
      </c>
      <c r="H5900">
        <f t="shared" si="923"/>
        <v>1</v>
      </c>
      <c r="I5900">
        <f t="shared" si="924"/>
        <v>1</v>
      </c>
      <c r="J5900">
        <f t="shared" si="925"/>
        <v>1</v>
      </c>
      <c r="K5900" s="2">
        <f t="shared" si="926"/>
        <v>0</v>
      </c>
      <c r="L5900">
        <f t="shared" si="927"/>
        <v>187</v>
      </c>
      <c r="M5900">
        <f t="shared" si="928"/>
        <v>158</v>
      </c>
      <c r="N5900" s="2">
        <f t="shared" si="929"/>
        <v>0</v>
      </c>
      <c r="O5900" s="3">
        <f t="shared" si="930"/>
        <v>0</v>
      </c>
    </row>
    <row r="5901" spans="1:15" hidden="1" x14ac:dyDescent="0.3">
      <c r="A5901">
        <v>71</v>
      </c>
      <c r="B5901">
        <v>142</v>
      </c>
      <c r="C5901">
        <v>170</v>
      </c>
      <c r="D5901">
        <v>150</v>
      </c>
      <c r="E5901">
        <v>114</v>
      </c>
      <c r="F5901">
        <f t="shared" si="921"/>
        <v>1</v>
      </c>
      <c r="G5901">
        <f t="shared" si="922"/>
        <v>1</v>
      </c>
      <c r="H5901">
        <f t="shared" si="923"/>
        <v>1</v>
      </c>
      <c r="I5901">
        <f t="shared" si="924"/>
        <v>1</v>
      </c>
      <c r="J5901">
        <f t="shared" si="925"/>
        <v>1</v>
      </c>
      <c r="K5901" s="2">
        <f t="shared" si="926"/>
        <v>1</v>
      </c>
      <c r="L5901">
        <f t="shared" si="927"/>
        <v>241</v>
      </c>
      <c r="M5901">
        <f t="shared" si="928"/>
        <v>406</v>
      </c>
      <c r="N5901" s="2">
        <f t="shared" si="929"/>
        <v>0</v>
      </c>
      <c r="O5901" s="3">
        <f t="shared" si="930"/>
        <v>0</v>
      </c>
    </row>
    <row r="5902" spans="1:15" hidden="1" x14ac:dyDescent="0.3">
      <c r="A5902">
        <v>177</v>
      </c>
      <c r="B5902">
        <v>118</v>
      </c>
      <c r="C5902">
        <v>54</v>
      </c>
      <c r="D5902">
        <v>41</v>
      </c>
      <c r="E5902">
        <v>146</v>
      </c>
      <c r="F5902">
        <f t="shared" si="921"/>
        <v>1</v>
      </c>
      <c r="G5902">
        <f t="shared" si="922"/>
        <v>1</v>
      </c>
      <c r="H5902">
        <f t="shared" si="923"/>
        <v>1</v>
      </c>
      <c r="I5902">
        <f t="shared" si="924"/>
        <v>1</v>
      </c>
      <c r="J5902">
        <f t="shared" si="925"/>
        <v>1</v>
      </c>
      <c r="K5902" s="2">
        <f t="shared" si="926"/>
        <v>1</v>
      </c>
      <c r="L5902">
        <f t="shared" si="927"/>
        <v>218</v>
      </c>
      <c r="M5902">
        <f t="shared" si="928"/>
        <v>318</v>
      </c>
      <c r="N5902" s="2">
        <f t="shared" si="929"/>
        <v>0</v>
      </c>
      <c r="O5902" s="3">
        <f t="shared" si="930"/>
        <v>0</v>
      </c>
    </row>
    <row r="5903" spans="1:15" hidden="1" x14ac:dyDescent="0.3">
      <c r="A5903">
        <v>78</v>
      </c>
      <c r="B5903">
        <v>78</v>
      </c>
      <c r="C5903">
        <v>84</v>
      </c>
      <c r="D5903">
        <v>23</v>
      </c>
      <c r="E5903">
        <v>79</v>
      </c>
      <c r="F5903">
        <f t="shared" si="921"/>
        <v>2</v>
      </c>
      <c r="G5903">
        <f t="shared" si="922"/>
        <v>2</v>
      </c>
      <c r="H5903">
        <f t="shared" si="923"/>
        <v>1</v>
      </c>
      <c r="I5903">
        <f t="shared" si="924"/>
        <v>1</v>
      </c>
      <c r="J5903">
        <f t="shared" si="925"/>
        <v>1</v>
      </c>
      <c r="K5903" s="2">
        <f t="shared" si="926"/>
        <v>0</v>
      </c>
      <c r="L5903">
        <f t="shared" si="927"/>
        <v>107</v>
      </c>
      <c r="M5903">
        <f t="shared" si="928"/>
        <v>235</v>
      </c>
      <c r="N5903" s="2">
        <f t="shared" si="929"/>
        <v>0</v>
      </c>
      <c r="O5903" s="3">
        <f t="shared" si="930"/>
        <v>0</v>
      </c>
    </row>
    <row r="5904" spans="1:15" hidden="1" x14ac:dyDescent="0.3">
      <c r="A5904">
        <v>49</v>
      </c>
      <c r="B5904">
        <v>49</v>
      </c>
      <c r="C5904">
        <v>198</v>
      </c>
      <c r="D5904">
        <v>74</v>
      </c>
      <c r="E5904">
        <v>26</v>
      </c>
      <c r="F5904">
        <f t="shared" si="921"/>
        <v>2</v>
      </c>
      <c r="G5904">
        <f t="shared" si="922"/>
        <v>2</v>
      </c>
      <c r="H5904">
        <f t="shared" si="923"/>
        <v>1</v>
      </c>
      <c r="I5904">
        <f t="shared" si="924"/>
        <v>1</v>
      </c>
      <c r="J5904">
        <f t="shared" si="925"/>
        <v>1</v>
      </c>
      <c r="K5904" s="2">
        <f t="shared" si="926"/>
        <v>0</v>
      </c>
      <c r="L5904">
        <f t="shared" si="927"/>
        <v>224</v>
      </c>
      <c r="M5904">
        <f t="shared" si="928"/>
        <v>172</v>
      </c>
      <c r="N5904" s="2">
        <f t="shared" si="929"/>
        <v>0</v>
      </c>
      <c r="O5904" s="3">
        <f t="shared" si="930"/>
        <v>0</v>
      </c>
    </row>
    <row r="5905" spans="1:15" hidden="1" x14ac:dyDescent="0.3">
      <c r="A5905">
        <v>76</v>
      </c>
      <c r="B5905">
        <v>76</v>
      </c>
      <c r="C5905">
        <v>11</v>
      </c>
      <c r="D5905">
        <v>50</v>
      </c>
      <c r="E5905">
        <v>68</v>
      </c>
      <c r="F5905">
        <f t="shared" si="921"/>
        <v>2</v>
      </c>
      <c r="G5905">
        <f t="shared" si="922"/>
        <v>2</v>
      </c>
      <c r="H5905">
        <f t="shared" si="923"/>
        <v>1</v>
      </c>
      <c r="I5905">
        <f t="shared" si="924"/>
        <v>1</v>
      </c>
      <c r="J5905">
        <f t="shared" si="925"/>
        <v>1</v>
      </c>
      <c r="K5905" s="2">
        <f t="shared" si="926"/>
        <v>0</v>
      </c>
      <c r="L5905">
        <f t="shared" si="927"/>
        <v>87</v>
      </c>
      <c r="M5905">
        <f t="shared" si="928"/>
        <v>194</v>
      </c>
      <c r="N5905" s="2">
        <f t="shared" si="929"/>
        <v>0</v>
      </c>
      <c r="O5905" s="3">
        <f t="shared" si="930"/>
        <v>0</v>
      </c>
    </row>
    <row r="5906" spans="1:15" hidden="1" x14ac:dyDescent="0.3">
      <c r="A5906">
        <v>86</v>
      </c>
      <c r="B5906">
        <v>86</v>
      </c>
      <c r="C5906">
        <v>55</v>
      </c>
      <c r="D5906">
        <v>97</v>
      </c>
      <c r="E5906">
        <v>70</v>
      </c>
      <c r="F5906">
        <f t="shared" si="921"/>
        <v>2</v>
      </c>
      <c r="G5906">
        <f t="shared" si="922"/>
        <v>2</v>
      </c>
      <c r="H5906">
        <f t="shared" si="923"/>
        <v>1</v>
      </c>
      <c r="I5906">
        <f t="shared" si="924"/>
        <v>1</v>
      </c>
      <c r="J5906">
        <f t="shared" si="925"/>
        <v>1</v>
      </c>
      <c r="K5906" s="2">
        <f t="shared" si="926"/>
        <v>0</v>
      </c>
      <c r="L5906">
        <f t="shared" si="927"/>
        <v>152</v>
      </c>
      <c r="M5906">
        <f t="shared" si="928"/>
        <v>242</v>
      </c>
      <c r="N5906" s="2">
        <f t="shared" si="929"/>
        <v>0</v>
      </c>
      <c r="O5906" s="3">
        <f t="shared" si="930"/>
        <v>0</v>
      </c>
    </row>
    <row r="5907" spans="1:15" hidden="1" x14ac:dyDescent="0.3">
      <c r="A5907">
        <v>27</v>
      </c>
      <c r="B5907">
        <v>54</v>
      </c>
      <c r="C5907">
        <v>34</v>
      </c>
      <c r="D5907">
        <v>10</v>
      </c>
      <c r="E5907">
        <v>40</v>
      </c>
      <c r="F5907">
        <f t="shared" si="921"/>
        <v>1</v>
      </c>
      <c r="G5907">
        <f t="shared" si="922"/>
        <v>1</v>
      </c>
      <c r="H5907">
        <f t="shared" si="923"/>
        <v>1</v>
      </c>
      <c r="I5907">
        <f t="shared" si="924"/>
        <v>1</v>
      </c>
      <c r="J5907">
        <f t="shared" si="925"/>
        <v>1</v>
      </c>
      <c r="K5907" s="2">
        <f t="shared" si="926"/>
        <v>1</v>
      </c>
      <c r="L5907">
        <f t="shared" si="927"/>
        <v>64</v>
      </c>
      <c r="M5907">
        <f t="shared" si="928"/>
        <v>101</v>
      </c>
      <c r="N5907" s="2">
        <f t="shared" si="929"/>
        <v>0</v>
      </c>
      <c r="O5907" s="3">
        <f t="shared" si="930"/>
        <v>0</v>
      </c>
    </row>
    <row r="5908" spans="1:15" hidden="1" x14ac:dyDescent="0.3">
      <c r="A5908">
        <v>183</v>
      </c>
      <c r="B5908">
        <v>122</v>
      </c>
      <c r="C5908">
        <v>68</v>
      </c>
      <c r="D5908">
        <v>100</v>
      </c>
      <c r="E5908">
        <v>128</v>
      </c>
      <c r="F5908">
        <f t="shared" si="921"/>
        <v>1</v>
      </c>
      <c r="G5908">
        <f t="shared" si="922"/>
        <v>1</v>
      </c>
      <c r="H5908">
        <f t="shared" si="923"/>
        <v>1</v>
      </c>
      <c r="I5908">
        <f t="shared" si="924"/>
        <v>1</v>
      </c>
      <c r="J5908">
        <f t="shared" si="925"/>
        <v>1</v>
      </c>
      <c r="K5908" s="2">
        <f t="shared" si="926"/>
        <v>1</v>
      </c>
      <c r="L5908">
        <f t="shared" si="927"/>
        <v>251</v>
      </c>
      <c r="M5908">
        <f t="shared" si="928"/>
        <v>350</v>
      </c>
      <c r="N5908" s="2">
        <f t="shared" si="929"/>
        <v>0</v>
      </c>
      <c r="O5908" s="3">
        <f t="shared" si="930"/>
        <v>0</v>
      </c>
    </row>
    <row r="5909" spans="1:15" hidden="1" x14ac:dyDescent="0.3">
      <c r="A5909">
        <v>25</v>
      </c>
      <c r="B5909">
        <v>50</v>
      </c>
      <c r="C5909">
        <v>13</v>
      </c>
      <c r="D5909">
        <v>44</v>
      </c>
      <c r="E5909">
        <v>40</v>
      </c>
      <c r="F5909">
        <f t="shared" si="921"/>
        <v>1</v>
      </c>
      <c r="G5909">
        <f t="shared" si="922"/>
        <v>1</v>
      </c>
      <c r="H5909">
        <f t="shared" si="923"/>
        <v>1</v>
      </c>
      <c r="I5909">
        <f t="shared" si="924"/>
        <v>1</v>
      </c>
      <c r="J5909">
        <f t="shared" si="925"/>
        <v>1</v>
      </c>
      <c r="K5909" s="2">
        <f t="shared" si="926"/>
        <v>1</v>
      </c>
      <c r="L5909">
        <f t="shared" si="927"/>
        <v>63</v>
      </c>
      <c r="M5909">
        <f t="shared" si="928"/>
        <v>109</v>
      </c>
      <c r="N5909" s="2">
        <f t="shared" si="929"/>
        <v>0</v>
      </c>
      <c r="O5909" s="3">
        <f t="shared" si="930"/>
        <v>0</v>
      </c>
    </row>
    <row r="5910" spans="1:15" hidden="1" x14ac:dyDescent="0.3">
      <c r="A5910">
        <v>39</v>
      </c>
      <c r="B5910">
        <v>39</v>
      </c>
      <c r="C5910">
        <v>162</v>
      </c>
      <c r="D5910">
        <v>102</v>
      </c>
      <c r="E5910">
        <v>60</v>
      </c>
      <c r="F5910">
        <f t="shared" si="921"/>
        <v>2</v>
      </c>
      <c r="G5910">
        <f t="shared" si="922"/>
        <v>2</v>
      </c>
      <c r="H5910">
        <f t="shared" si="923"/>
        <v>1</v>
      </c>
      <c r="I5910">
        <f t="shared" si="924"/>
        <v>1</v>
      </c>
      <c r="J5910">
        <f t="shared" si="925"/>
        <v>1</v>
      </c>
      <c r="K5910" s="2">
        <f t="shared" si="926"/>
        <v>0</v>
      </c>
      <c r="L5910">
        <f t="shared" si="927"/>
        <v>201</v>
      </c>
      <c r="M5910">
        <f t="shared" si="928"/>
        <v>201</v>
      </c>
      <c r="N5910" s="2">
        <f t="shared" si="929"/>
        <v>0</v>
      </c>
      <c r="O5910" s="3">
        <f t="shared" si="930"/>
        <v>0</v>
      </c>
    </row>
    <row r="5911" spans="1:15" hidden="1" x14ac:dyDescent="0.3">
      <c r="A5911">
        <v>106</v>
      </c>
      <c r="B5911">
        <v>106</v>
      </c>
      <c r="C5911">
        <v>154</v>
      </c>
      <c r="D5911">
        <v>156</v>
      </c>
      <c r="E5911">
        <v>172</v>
      </c>
      <c r="F5911">
        <f t="shared" si="921"/>
        <v>2</v>
      </c>
      <c r="G5911">
        <f t="shared" si="922"/>
        <v>2</v>
      </c>
      <c r="H5911">
        <f t="shared" si="923"/>
        <v>1</v>
      </c>
      <c r="I5911">
        <f t="shared" si="924"/>
        <v>1</v>
      </c>
      <c r="J5911">
        <f t="shared" si="925"/>
        <v>1</v>
      </c>
      <c r="K5911" s="2">
        <f t="shared" si="926"/>
        <v>0</v>
      </c>
      <c r="L5911">
        <f t="shared" si="927"/>
        <v>278</v>
      </c>
      <c r="M5911">
        <f t="shared" si="928"/>
        <v>416</v>
      </c>
      <c r="N5911" s="2">
        <f t="shared" si="929"/>
        <v>0</v>
      </c>
      <c r="O5911" s="3">
        <f t="shared" si="930"/>
        <v>0</v>
      </c>
    </row>
    <row r="5912" spans="1:15" hidden="1" x14ac:dyDescent="0.3">
      <c r="A5912">
        <v>90</v>
      </c>
      <c r="B5912">
        <v>30</v>
      </c>
      <c r="C5912">
        <v>86</v>
      </c>
      <c r="D5912">
        <v>78</v>
      </c>
      <c r="E5912">
        <v>55</v>
      </c>
      <c r="F5912">
        <f t="shared" si="921"/>
        <v>1</v>
      </c>
      <c r="G5912">
        <f t="shared" si="922"/>
        <v>1</v>
      </c>
      <c r="H5912">
        <f t="shared" si="923"/>
        <v>1</v>
      </c>
      <c r="I5912">
        <f t="shared" si="924"/>
        <v>1</v>
      </c>
      <c r="J5912">
        <f t="shared" si="925"/>
        <v>1</v>
      </c>
      <c r="K5912" s="2">
        <f t="shared" si="926"/>
        <v>1</v>
      </c>
      <c r="L5912">
        <f t="shared" si="927"/>
        <v>120</v>
      </c>
      <c r="M5912">
        <f t="shared" si="928"/>
        <v>219</v>
      </c>
      <c r="N5912" s="2">
        <f t="shared" si="929"/>
        <v>0</v>
      </c>
      <c r="O5912" s="3">
        <f t="shared" si="930"/>
        <v>0</v>
      </c>
    </row>
    <row r="5913" spans="1:15" hidden="1" x14ac:dyDescent="0.3">
      <c r="A5913">
        <v>38</v>
      </c>
      <c r="B5913">
        <v>38</v>
      </c>
      <c r="C5913">
        <v>190</v>
      </c>
      <c r="D5913">
        <v>124</v>
      </c>
      <c r="E5913">
        <v>34</v>
      </c>
      <c r="F5913">
        <f t="shared" si="921"/>
        <v>2</v>
      </c>
      <c r="G5913">
        <f t="shared" si="922"/>
        <v>2</v>
      </c>
      <c r="H5913">
        <f t="shared" si="923"/>
        <v>1</v>
      </c>
      <c r="I5913">
        <f t="shared" si="924"/>
        <v>1</v>
      </c>
      <c r="J5913">
        <f t="shared" si="925"/>
        <v>1</v>
      </c>
      <c r="K5913" s="2">
        <f t="shared" si="926"/>
        <v>0</v>
      </c>
      <c r="L5913">
        <f t="shared" si="927"/>
        <v>224</v>
      </c>
      <c r="M5913">
        <f t="shared" si="928"/>
        <v>200</v>
      </c>
      <c r="N5913" s="2">
        <f t="shared" si="929"/>
        <v>0</v>
      </c>
      <c r="O5913" s="3">
        <f t="shared" si="930"/>
        <v>0</v>
      </c>
    </row>
    <row r="5914" spans="1:15" hidden="1" x14ac:dyDescent="0.3">
      <c r="A5914">
        <v>64</v>
      </c>
      <c r="B5914">
        <v>64</v>
      </c>
      <c r="C5914">
        <v>66</v>
      </c>
      <c r="D5914">
        <v>104</v>
      </c>
      <c r="E5914">
        <v>62</v>
      </c>
      <c r="F5914">
        <f t="shared" si="921"/>
        <v>2</v>
      </c>
      <c r="G5914">
        <f t="shared" si="922"/>
        <v>2</v>
      </c>
      <c r="H5914">
        <f t="shared" si="923"/>
        <v>1</v>
      </c>
      <c r="I5914">
        <f t="shared" si="924"/>
        <v>1</v>
      </c>
      <c r="J5914">
        <f t="shared" si="925"/>
        <v>1</v>
      </c>
      <c r="K5914" s="2">
        <f t="shared" si="926"/>
        <v>0</v>
      </c>
      <c r="L5914">
        <f t="shared" si="927"/>
        <v>166</v>
      </c>
      <c r="M5914">
        <f t="shared" si="928"/>
        <v>194</v>
      </c>
      <c r="N5914" s="2">
        <f t="shared" si="929"/>
        <v>0</v>
      </c>
      <c r="O5914" s="3">
        <f t="shared" si="930"/>
        <v>0</v>
      </c>
    </row>
    <row r="5915" spans="1:15" hidden="1" x14ac:dyDescent="0.3">
      <c r="A5915">
        <v>54</v>
      </c>
      <c r="B5915">
        <v>54</v>
      </c>
      <c r="C5915">
        <v>62</v>
      </c>
      <c r="D5915">
        <v>54</v>
      </c>
      <c r="E5915">
        <v>96</v>
      </c>
      <c r="F5915">
        <f t="shared" si="921"/>
        <v>3</v>
      </c>
      <c r="G5915">
        <f t="shared" si="922"/>
        <v>3</v>
      </c>
      <c r="H5915">
        <f t="shared" si="923"/>
        <v>1</v>
      </c>
      <c r="I5915">
        <f t="shared" si="924"/>
        <v>3</v>
      </c>
      <c r="J5915">
        <f t="shared" si="925"/>
        <v>1</v>
      </c>
      <c r="K5915" s="2">
        <f t="shared" si="926"/>
        <v>0</v>
      </c>
      <c r="L5915">
        <f t="shared" si="927"/>
        <v>150</v>
      </c>
      <c r="M5915">
        <f t="shared" si="928"/>
        <v>170</v>
      </c>
      <c r="N5915" s="2">
        <f t="shared" si="929"/>
        <v>0</v>
      </c>
      <c r="O5915" s="3">
        <f t="shared" si="930"/>
        <v>0</v>
      </c>
    </row>
    <row r="5916" spans="1:15" hidden="1" x14ac:dyDescent="0.3">
      <c r="A5916">
        <v>17</v>
      </c>
      <c r="B5916">
        <v>17</v>
      </c>
      <c r="C5916">
        <v>22</v>
      </c>
      <c r="D5916">
        <v>78</v>
      </c>
      <c r="E5916">
        <v>61</v>
      </c>
      <c r="F5916">
        <f t="shared" si="921"/>
        <v>2</v>
      </c>
      <c r="G5916">
        <f t="shared" si="922"/>
        <v>2</v>
      </c>
      <c r="H5916">
        <f t="shared" si="923"/>
        <v>1</v>
      </c>
      <c r="I5916">
        <f t="shared" si="924"/>
        <v>1</v>
      </c>
      <c r="J5916">
        <f t="shared" si="925"/>
        <v>1</v>
      </c>
      <c r="K5916" s="2">
        <f t="shared" si="926"/>
        <v>0</v>
      </c>
      <c r="L5916">
        <f t="shared" si="927"/>
        <v>95</v>
      </c>
      <c r="M5916">
        <f t="shared" si="928"/>
        <v>100</v>
      </c>
      <c r="N5916" s="2">
        <f t="shared" si="929"/>
        <v>0</v>
      </c>
      <c r="O5916" s="3">
        <f t="shared" si="930"/>
        <v>0</v>
      </c>
    </row>
    <row r="5917" spans="1:15" hidden="1" x14ac:dyDescent="0.3">
      <c r="A5917">
        <v>57</v>
      </c>
      <c r="B5917">
        <v>114</v>
      </c>
      <c r="C5917">
        <v>158</v>
      </c>
      <c r="D5917">
        <v>21</v>
      </c>
      <c r="E5917">
        <v>70</v>
      </c>
      <c r="F5917">
        <f t="shared" si="921"/>
        <v>1</v>
      </c>
      <c r="G5917">
        <f t="shared" si="922"/>
        <v>1</v>
      </c>
      <c r="H5917">
        <f t="shared" si="923"/>
        <v>1</v>
      </c>
      <c r="I5917">
        <f t="shared" si="924"/>
        <v>1</v>
      </c>
      <c r="J5917">
        <f t="shared" si="925"/>
        <v>1</v>
      </c>
      <c r="K5917" s="2">
        <f t="shared" si="926"/>
        <v>1</v>
      </c>
      <c r="L5917">
        <f t="shared" si="927"/>
        <v>179</v>
      </c>
      <c r="M5917">
        <f t="shared" si="928"/>
        <v>241</v>
      </c>
      <c r="N5917" s="2">
        <f t="shared" si="929"/>
        <v>0</v>
      </c>
      <c r="O5917" s="3">
        <f t="shared" si="930"/>
        <v>0</v>
      </c>
    </row>
    <row r="5918" spans="1:15" hidden="1" x14ac:dyDescent="0.3">
      <c r="A5918">
        <v>117</v>
      </c>
      <c r="B5918">
        <v>39</v>
      </c>
      <c r="C5918">
        <v>112</v>
      </c>
      <c r="D5918">
        <v>47</v>
      </c>
      <c r="E5918">
        <v>26</v>
      </c>
      <c r="F5918">
        <f t="shared" si="921"/>
        <v>1</v>
      </c>
      <c r="G5918">
        <f t="shared" si="922"/>
        <v>1</v>
      </c>
      <c r="H5918">
        <f t="shared" si="923"/>
        <v>1</v>
      </c>
      <c r="I5918">
        <f t="shared" si="924"/>
        <v>1</v>
      </c>
      <c r="J5918">
        <f t="shared" si="925"/>
        <v>1</v>
      </c>
      <c r="K5918" s="2">
        <f t="shared" si="926"/>
        <v>1</v>
      </c>
      <c r="L5918">
        <f t="shared" si="927"/>
        <v>143</v>
      </c>
      <c r="M5918">
        <f t="shared" si="928"/>
        <v>198</v>
      </c>
      <c r="N5918" s="2">
        <f t="shared" si="929"/>
        <v>0</v>
      </c>
      <c r="O5918" s="3">
        <f t="shared" si="930"/>
        <v>0</v>
      </c>
    </row>
    <row r="5919" spans="1:15" hidden="1" x14ac:dyDescent="0.3">
      <c r="A5919">
        <v>184</v>
      </c>
      <c r="B5919">
        <v>92</v>
      </c>
      <c r="C5919">
        <v>87</v>
      </c>
      <c r="D5919">
        <v>92</v>
      </c>
      <c r="E5919">
        <v>49</v>
      </c>
      <c r="F5919">
        <f t="shared" si="921"/>
        <v>1</v>
      </c>
      <c r="G5919">
        <f t="shared" si="922"/>
        <v>2</v>
      </c>
      <c r="H5919">
        <f t="shared" si="923"/>
        <v>1</v>
      </c>
      <c r="I5919">
        <f t="shared" si="924"/>
        <v>2</v>
      </c>
      <c r="J5919">
        <f t="shared" si="925"/>
        <v>1</v>
      </c>
      <c r="K5919" s="2">
        <f t="shared" si="926"/>
        <v>0</v>
      </c>
      <c r="L5919">
        <f t="shared" si="927"/>
        <v>233</v>
      </c>
      <c r="M5919">
        <f t="shared" si="928"/>
        <v>271</v>
      </c>
      <c r="N5919" s="2">
        <f t="shared" si="929"/>
        <v>0</v>
      </c>
      <c r="O5919" s="3">
        <f t="shared" si="930"/>
        <v>0</v>
      </c>
    </row>
    <row r="5920" spans="1:15" hidden="1" x14ac:dyDescent="0.3">
      <c r="A5920">
        <v>168</v>
      </c>
      <c r="B5920">
        <v>84</v>
      </c>
      <c r="C5920">
        <v>85</v>
      </c>
      <c r="D5920">
        <v>28</v>
      </c>
      <c r="E5920">
        <v>66</v>
      </c>
      <c r="F5920">
        <f t="shared" si="921"/>
        <v>1</v>
      </c>
      <c r="G5920">
        <f t="shared" si="922"/>
        <v>1</v>
      </c>
      <c r="H5920">
        <f t="shared" si="923"/>
        <v>1</v>
      </c>
      <c r="I5920">
        <f t="shared" si="924"/>
        <v>1</v>
      </c>
      <c r="J5920">
        <f t="shared" si="925"/>
        <v>1</v>
      </c>
      <c r="K5920" s="2">
        <f t="shared" si="926"/>
        <v>1</v>
      </c>
      <c r="L5920">
        <f t="shared" si="927"/>
        <v>196</v>
      </c>
      <c r="M5920">
        <f t="shared" si="928"/>
        <v>235</v>
      </c>
      <c r="N5920" s="2">
        <f t="shared" si="929"/>
        <v>0</v>
      </c>
      <c r="O5920" s="3">
        <f t="shared" si="930"/>
        <v>0</v>
      </c>
    </row>
    <row r="5921" spans="1:15" hidden="1" x14ac:dyDescent="0.3">
      <c r="A5921">
        <v>99</v>
      </c>
      <c r="B5921">
        <v>33</v>
      </c>
      <c r="C5921">
        <v>64</v>
      </c>
      <c r="D5921">
        <v>63</v>
      </c>
      <c r="E5921">
        <v>26</v>
      </c>
      <c r="F5921">
        <f t="shared" si="921"/>
        <v>1</v>
      </c>
      <c r="G5921">
        <f t="shared" si="922"/>
        <v>1</v>
      </c>
      <c r="H5921">
        <f t="shared" si="923"/>
        <v>1</v>
      </c>
      <c r="I5921">
        <f t="shared" si="924"/>
        <v>1</v>
      </c>
      <c r="J5921">
        <f t="shared" si="925"/>
        <v>1</v>
      </c>
      <c r="K5921" s="2">
        <f t="shared" si="926"/>
        <v>1</v>
      </c>
      <c r="L5921">
        <f t="shared" si="927"/>
        <v>125</v>
      </c>
      <c r="M5921">
        <f t="shared" si="928"/>
        <v>160</v>
      </c>
      <c r="N5921" s="2">
        <f t="shared" si="929"/>
        <v>0</v>
      </c>
      <c r="O5921" s="3">
        <f t="shared" si="930"/>
        <v>0</v>
      </c>
    </row>
    <row r="5922" spans="1:15" hidden="1" x14ac:dyDescent="0.3">
      <c r="A5922">
        <v>140</v>
      </c>
      <c r="B5922">
        <v>70</v>
      </c>
      <c r="C5922">
        <v>198</v>
      </c>
      <c r="D5922">
        <v>122</v>
      </c>
      <c r="E5922">
        <v>50</v>
      </c>
      <c r="F5922">
        <f t="shared" si="921"/>
        <v>1</v>
      </c>
      <c r="G5922">
        <f t="shared" si="922"/>
        <v>1</v>
      </c>
      <c r="H5922">
        <f t="shared" si="923"/>
        <v>1</v>
      </c>
      <c r="I5922">
        <f t="shared" si="924"/>
        <v>1</v>
      </c>
      <c r="J5922">
        <f t="shared" si="925"/>
        <v>1</v>
      </c>
      <c r="K5922" s="2">
        <f t="shared" si="926"/>
        <v>1</v>
      </c>
      <c r="L5922">
        <f t="shared" si="927"/>
        <v>248</v>
      </c>
      <c r="M5922">
        <f t="shared" si="928"/>
        <v>332</v>
      </c>
      <c r="N5922" s="2">
        <f t="shared" si="929"/>
        <v>0</v>
      </c>
      <c r="O5922" s="3">
        <f t="shared" si="930"/>
        <v>0</v>
      </c>
    </row>
    <row r="5923" spans="1:15" hidden="1" x14ac:dyDescent="0.3">
      <c r="A5923">
        <v>180</v>
      </c>
      <c r="B5923">
        <v>180</v>
      </c>
      <c r="C5923">
        <v>58</v>
      </c>
      <c r="D5923">
        <v>33</v>
      </c>
      <c r="E5923">
        <v>76</v>
      </c>
      <c r="F5923">
        <f t="shared" si="921"/>
        <v>2</v>
      </c>
      <c r="G5923">
        <f t="shared" si="922"/>
        <v>2</v>
      </c>
      <c r="H5923">
        <f t="shared" si="923"/>
        <v>1</v>
      </c>
      <c r="I5923">
        <f t="shared" si="924"/>
        <v>1</v>
      </c>
      <c r="J5923">
        <f t="shared" si="925"/>
        <v>1</v>
      </c>
      <c r="K5923" s="2">
        <f t="shared" si="926"/>
        <v>0</v>
      </c>
      <c r="L5923">
        <f t="shared" si="927"/>
        <v>213</v>
      </c>
      <c r="M5923">
        <f t="shared" si="928"/>
        <v>314</v>
      </c>
      <c r="N5923" s="2">
        <f t="shared" si="929"/>
        <v>0</v>
      </c>
      <c r="O5923" s="3">
        <f t="shared" si="930"/>
        <v>0</v>
      </c>
    </row>
    <row r="5924" spans="1:15" hidden="1" x14ac:dyDescent="0.3">
      <c r="A5924">
        <v>168</v>
      </c>
      <c r="B5924">
        <v>56</v>
      </c>
      <c r="C5924">
        <v>74</v>
      </c>
      <c r="D5924">
        <v>20</v>
      </c>
      <c r="E5924">
        <v>20</v>
      </c>
      <c r="F5924">
        <f t="shared" si="921"/>
        <v>1</v>
      </c>
      <c r="G5924">
        <f t="shared" si="922"/>
        <v>1</v>
      </c>
      <c r="H5924">
        <f t="shared" si="923"/>
        <v>1</v>
      </c>
      <c r="I5924">
        <f t="shared" si="924"/>
        <v>2</v>
      </c>
      <c r="J5924">
        <f t="shared" si="925"/>
        <v>2</v>
      </c>
      <c r="K5924" s="2">
        <f t="shared" si="926"/>
        <v>0</v>
      </c>
      <c r="L5924">
        <f t="shared" si="927"/>
        <v>188</v>
      </c>
      <c r="M5924">
        <f t="shared" si="928"/>
        <v>150</v>
      </c>
      <c r="N5924" s="2">
        <f t="shared" si="929"/>
        <v>0</v>
      </c>
      <c r="O5924" s="3">
        <f t="shared" si="930"/>
        <v>0</v>
      </c>
    </row>
    <row r="5925" spans="1:15" hidden="1" x14ac:dyDescent="0.3">
      <c r="A5925">
        <v>23</v>
      </c>
      <c r="B5925">
        <v>46</v>
      </c>
      <c r="C5925">
        <v>45</v>
      </c>
      <c r="D5925">
        <v>27</v>
      </c>
      <c r="E5925">
        <v>198</v>
      </c>
      <c r="F5925">
        <f t="shared" si="921"/>
        <v>1</v>
      </c>
      <c r="G5925">
        <f t="shared" si="922"/>
        <v>1</v>
      </c>
      <c r="H5925">
        <f t="shared" si="923"/>
        <v>1</v>
      </c>
      <c r="I5925">
        <f t="shared" si="924"/>
        <v>1</v>
      </c>
      <c r="J5925">
        <f t="shared" si="925"/>
        <v>1</v>
      </c>
      <c r="K5925" s="2">
        <f t="shared" si="926"/>
        <v>1</v>
      </c>
      <c r="L5925">
        <f t="shared" si="927"/>
        <v>221</v>
      </c>
      <c r="M5925">
        <f t="shared" si="928"/>
        <v>118</v>
      </c>
      <c r="N5925" s="2">
        <f t="shared" si="929"/>
        <v>0</v>
      </c>
      <c r="O5925" s="3">
        <f t="shared" si="930"/>
        <v>0</v>
      </c>
    </row>
    <row r="5926" spans="1:15" hidden="1" x14ac:dyDescent="0.3">
      <c r="A5926">
        <v>282</v>
      </c>
      <c r="B5926">
        <v>188</v>
      </c>
      <c r="C5926">
        <v>62</v>
      </c>
      <c r="D5926">
        <v>142</v>
      </c>
      <c r="E5926">
        <v>162</v>
      </c>
      <c r="F5926">
        <f t="shared" si="921"/>
        <v>1</v>
      </c>
      <c r="G5926">
        <f t="shared" si="922"/>
        <v>1</v>
      </c>
      <c r="H5926">
        <f t="shared" si="923"/>
        <v>1</v>
      </c>
      <c r="I5926">
        <f t="shared" si="924"/>
        <v>1</v>
      </c>
      <c r="J5926">
        <f t="shared" si="925"/>
        <v>1</v>
      </c>
      <c r="K5926" s="2">
        <f t="shared" si="926"/>
        <v>1</v>
      </c>
      <c r="L5926">
        <f t="shared" si="927"/>
        <v>344</v>
      </c>
      <c r="M5926">
        <f t="shared" si="928"/>
        <v>492</v>
      </c>
      <c r="N5926" s="2">
        <f t="shared" si="929"/>
        <v>0</v>
      </c>
      <c r="O5926" s="3">
        <f t="shared" si="930"/>
        <v>0</v>
      </c>
    </row>
    <row r="5927" spans="1:15" hidden="1" x14ac:dyDescent="0.3">
      <c r="A5927">
        <v>276</v>
      </c>
      <c r="B5927">
        <v>92</v>
      </c>
      <c r="C5927">
        <v>100</v>
      </c>
      <c r="D5927">
        <v>15</v>
      </c>
      <c r="E5927">
        <v>26</v>
      </c>
      <c r="F5927">
        <f t="shared" si="921"/>
        <v>1</v>
      </c>
      <c r="G5927">
        <f t="shared" si="922"/>
        <v>1</v>
      </c>
      <c r="H5927">
        <f t="shared" si="923"/>
        <v>1</v>
      </c>
      <c r="I5927">
        <f t="shared" si="924"/>
        <v>1</v>
      </c>
      <c r="J5927">
        <f t="shared" si="925"/>
        <v>1</v>
      </c>
      <c r="K5927" s="2">
        <f t="shared" si="926"/>
        <v>1</v>
      </c>
      <c r="L5927">
        <f t="shared" si="927"/>
        <v>291</v>
      </c>
      <c r="M5927">
        <f t="shared" si="928"/>
        <v>218</v>
      </c>
      <c r="N5927" s="2">
        <f t="shared" si="929"/>
        <v>0</v>
      </c>
      <c r="O5927" s="3">
        <f t="shared" si="930"/>
        <v>0</v>
      </c>
    </row>
    <row r="5928" spans="1:15" hidden="1" x14ac:dyDescent="0.3">
      <c r="A5928">
        <v>76</v>
      </c>
      <c r="B5928">
        <v>76</v>
      </c>
      <c r="C5928">
        <v>130</v>
      </c>
      <c r="D5928">
        <v>49</v>
      </c>
      <c r="E5928">
        <v>26</v>
      </c>
      <c r="F5928">
        <f t="shared" si="921"/>
        <v>2</v>
      </c>
      <c r="G5928">
        <f t="shared" si="922"/>
        <v>2</v>
      </c>
      <c r="H5928">
        <f t="shared" si="923"/>
        <v>1</v>
      </c>
      <c r="I5928">
        <f t="shared" si="924"/>
        <v>1</v>
      </c>
      <c r="J5928">
        <f t="shared" si="925"/>
        <v>1</v>
      </c>
      <c r="K5928" s="2">
        <f t="shared" si="926"/>
        <v>0</v>
      </c>
      <c r="L5928">
        <f t="shared" si="927"/>
        <v>156</v>
      </c>
      <c r="M5928">
        <f t="shared" si="928"/>
        <v>201</v>
      </c>
      <c r="N5928" s="2">
        <f t="shared" si="929"/>
        <v>0</v>
      </c>
      <c r="O5928" s="3">
        <f t="shared" si="930"/>
        <v>0</v>
      </c>
    </row>
    <row r="5929" spans="1:15" hidden="1" x14ac:dyDescent="0.3">
      <c r="A5929">
        <v>21</v>
      </c>
      <c r="B5929">
        <v>42</v>
      </c>
      <c r="C5929">
        <v>88</v>
      </c>
      <c r="D5929">
        <v>186</v>
      </c>
      <c r="E5929">
        <v>82</v>
      </c>
      <c r="F5929">
        <f t="shared" si="921"/>
        <v>1</v>
      </c>
      <c r="G5929">
        <f t="shared" si="922"/>
        <v>1</v>
      </c>
      <c r="H5929">
        <f t="shared" si="923"/>
        <v>1</v>
      </c>
      <c r="I5929">
        <f t="shared" si="924"/>
        <v>1</v>
      </c>
      <c r="J5929">
        <f t="shared" si="925"/>
        <v>1</v>
      </c>
      <c r="K5929" s="2">
        <f t="shared" si="926"/>
        <v>1</v>
      </c>
      <c r="L5929">
        <f t="shared" si="927"/>
        <v>207</v>
      </c>
      <c r="M5929">
        <f t="shared" si="928"/>
        <v>212</v>
      </c>
      <c r="N5929" s="2">
        <f t="shared" si="929"/>
        <v>0</v>
      </c>
      <c r="O5929" s="3">
        <f t="shared" si="930"/>
        <v>0</v>
      </c>
    </row>
    <row r="5930" spans="1:15" hidden="1" x14ac:dyDescent="0.3">
      <c r="A5930">
        <v>168</v>
      </c>
      <c r="B5930">
        <v>168</v>
      </c>
      <c r="C5930">
        <v>56</v>
      </c>
      <c r="D5930">
        <v>79</v>
      </c>
      <c r="E5930">
        <v>56</v>
      </c>
      <c r="F5930">
        <f t="shared" si="921"/>
        <v>2</v>
      </c>
      <c r="G5930">
        <f t="shared" si="922"/>
        <v>2</v>
      </c>
      <c r="H5930">
        <f t="shared" si="923"/>
        <v>2</v>
      </c>
      <c r="I5930">
        <f t="shared" si="924"/>
        <v>1</v>
      </c>
      <c r="J5930">
        <f t="shared" si="925"/>
        <v>2</v>
      </c>
      <c r="K5930" s="2">
        <f t="shared" si="926"/>
        <v>0</v>
      </c>
      <c r="L5930">
        <f t="shared" si="927"/>
        <v>224</v>
      </c>
      <c r="M5930">
        <f t="shared" si="928"/>
        <v>303</v>
      </c>
      <c r="N5930" s="2">
        <f t="shared" si="929"/>
        <v>0</v>
      </c>
      <c r="O5930" s="3">
        <f t="shared" si="930"/>
        <v>0</v>
      </c>
    </row>
    <row r="5931" spans="1:15" hidden="1" x14ac:dyDescent="0.3">
      <c r="A5931">
        <v>52</v>
      </c>
      <c r="B5931">
        <v>52</v>
      </c>
      <c r="C5931">
        <v>72</v>
      </c>
      <c r="D5931">
        <v>19</v>
      </c>
      <c r="E5931">
        <v>82</v>
      </c>
      <c r="F5931">
        <f t="shared" si="921"/>
        <v>2</v>
      </c>
      <c r="G5931">
        <f t="shared" si="922"/>
        <v>2</v>
      </c>
      <c r="H5931">
        <f t="shared" si="923"/>
        <v>1</v>
      </c>
      <c r="I5931">
        <f t="shared" si="924"/>
        <v>1</v>
      </c>
      <c r="J5931">
        <f t="shared" si="925"/>
        <v>1</v>
      </c>
      <c r="K5931" s="2">
        <f t="shared" si="926"/>
        <v>0</v>
      </c>
      <c r="L5931">
        <f t="shared" si="927"/>
        <v>101</v>
      </c>
      <c r="M5931">
        <f t="shared" si="928"/>
        <v>176</v>
      </c>
      <c r="N5931" s="2">
        <f t="shared" si="929"/>
        <v>0</v>
      </c>
      <c r="O5931" s="3">
        <f t="shared" si="930"/>
        <v>0</v>
      </c>
    </row>
    <row r="5932" spans="1:15" hidden="1" x14ac:dyDescent="0.3">
      <c r="A5932">
        <v>124</v>
      </c>
      <c r="B5932">
        <v>124</v>
      </c>
      <c r="C5932">
        <v>55</v>
      </c>
      <c r="D5932">
        <v>55</v>
      </c>
      <c r="E5932">
        <v>94</v>
      </c>
      <c r="F5932">
        <f t="shared" si="921"/>
        <v>2</v>
      </c>
      <c r="G5932">
        <f t="shared" si="922"/>
        <v>2</v>
      </c>
      <c r="H5932">
        <f t="shared" si="923"/>
        <v>2</v>
      </c>
      <c r="I5932">
        <f t="shared" si="924"/>
        <v>2</v>
      </c>
      <c r="J5932">
        <f t="shared" si="925"/>
        <v>1</v>
      </c>
      <c r="K5932" s="2">
        <f t="shared" si="926"/>
        <v>0</v>
      </c>
      <c r="L5932">
        <f t="shared" si="927"/>
        <v>179</v>
      </c>
      <c r="M5932">
        <f t="shared" si="928"/>
        <v>273</v>
      </c>
      <c r="N5932" s="2">
        <f t="shared" si="929"/>
        <v>0</v>
      </c>
      <c r="O5932" s="3">
        <f t="shared" si="930"/>
        <v>0</v>
      </c>
    </row>
    <row r="5933" spans="1:15" hidden="1" x14ac:dyDescent="0.3">
      <c r="A5933">
        <v>92</v>
      </c>
      <c r="B5933">
        <v>92</v>
      </c>
      <c r="C5933">
        <v>25</v>
      </c>
      <c r="D5933">
        <v>134</v>
      </c>
      <c r="E5933">
        <v>90</v>
      </c>
      <c r="F5933">
        <f t="shared" si="921"/>
        <v>2</v>
      </c>
      <c r="G5933">
        <f t="shared" si="922"/>
        <v>2</v>
      </c>
      <c r="H5933">
        <f t="shared" si="923"/>
        <v>1</v>
      </c>
      <c r="I5933">
        <f t="shared" si="924"/>
        <v>1</v>
      </c>
      <c r="J5933">
        <f t="shared" si="925"/>
        <v>1</v>
      </c>
      <c r="K5933" s="2">
        <f t="shared" si="926"/>
        <v>0</v>
      </c>
      <c r="L5933">
        <f t="shared" si="927"/>
        <v>159</v>
      </c>
      <c r="M5933">
        <f t="shared" si="928"/>
        <v>274</v>
      </c>
      <c r="N5933" s="2">
        <f t="shared" si="929"/>
        <v>0</v>
      </c>
      <c r="O5933" s="3">
        <f t="shared" si="930"/>
        <v>0</v>
      </c>
    </row>
    <row r="5934" spans="1:15" hidden="1" x14ac:dyDescent="0.3">
      <c r="A5934">
        <v>96</v>
      </c>
      <c r="B5934">
        <v>96</v>
      </c>
      <c r="C5934">
        <v>102</v>
      </c>
      <c r="D5934">
        <v>44</v>
      </c>
      <c r="E5934">
        <v>156</v>
      </c>
      <c r="F5934">
        <f t="shared" si="921"/>
        <v>2</v>
      </c>
      <c r="G5934">
        <f t="shared" si="922"/>
        <v>2</v>
      </c>
      <c r="H5934">
        <f t="shared" si="923"/>
        <v>1</v>
      </c>
      <c r="I5934">
        <f t="shared" si="924"/>
        <v>1</v>
      </c>
      <c r="J5934">
        <f t="shared" si="925"/>
        <v>1</v>
      </c>
      <c r="K5934" s="2">
        <f t="shared" si="926"/>
        <v>0</v>
      </c>
      <c r="L5934">
        <f t="shared" si="927"/>
        <v>200</v>
      </c>
      <c r="M5934">
        <f t="shared" si="928"/>
        <v>294</v>
      </c>
      <c r="N5934" s="2">
        <f t="shared" si="929"/>
        <v>0</v>
      </c>
      <c r="O5934" s="3">
        <f t="shared" si="930"/>
        <v>0</v>
      </c>
    </row>
    <row r="5935" spans="1:15" hidden="1" x14ac:dyDescent="0.3">
      <c r="A5935">
        <v>48</v>
      </c>
      <c r="B5935">
        <v>48</v>
      </c>
      <c r="C5935">
        <v>21</v>
      </c>
      <c r="D5935">
        <v>128</v>
      </c>
      <c r="E5935">
        <v>87</v>
      </c>
      <c r="F5935">
        <f t="shared" si="921"/>
        <v>2</v>
      </c>
      <c r="G5935">
        <f t="shared" si="922"/>
        <v>2</v>
      </c>
      <c r="H5935">
        <f t="shared" si="923"/>
        <v>1</v>
      </c>
      <c r="I5935">
        <f t="shared" si="924"/>
        <v>1</v>
      </c>
      <c r="J5935">
        <f t="shared" si="925"/>
        <v>1</v>
      </c>
      <c r="K5935" s="2">
        <f t="shared" si="926"/>
        <v>0</v>
      </c>
      <c r="L5935">
        <f t="shared" si="927"/>
        <v>149</v>
      </c>
      <c r="M5935">
        <f t="shared" si="928"/>
        <v>183</v>
      </c>
      <c r="N5935" s="2">
        <f t="shared" si="929"/>
        <v>0</v>
      </c>
      <c r="O5935" s="3">
        <f t="shared" si="930"/>
        <v>0</v>
      </c>
    </row>
    <row r="5936" spans="1:15" hidden="1" x14ac:dyDescent="0.3">
      <c r="A5936">
        <v>154</v>
      </c>
      <c r="B5936">
        <v>77</v>
      </c>
      <c r="C5936">
        <v>25</v>
      </c>
      <c r="D5936">
        <v>184</v>
      </c>
      <c r="E5936">
        <v>60</v>
      </c>
      <c r="F5936">
        <f t="shared" si="921"/>
        <v>1</v>
      </c>
      <c r="G5936">
        <f t="shared" si="922"/>
        <v>1</v>
      </c>
      <c r="H5936">
        <f t="shared" si="923"/>
        <v>1</v>
      </c>
      <c r="I5936">
        <f t="shared" si="924"/>
        <v>1</v>
      </c>
      <c r="J5936">
        <f t="shared" si="925"/>
        <v>1</v>
      </c>
      <c r="K5936" s="2">
        <f t="shared" si="926"/>
        <v>1</v>
      </c>
      <c r="L5936">
        <f t="shared" si="927"/>
        <v>209</v>
      </c>
      <c r="M5936">
        <f t="shared" si="928"/>
        <v>291</v>
      </c>
      <c r="N5936" s="2">
        <f t="shared" si="929"/>
        <v>0</v>
      </c>
      <c r="O5936" s="3">
        <f t="shared" si="930"/>
        <v>0</v>
      </c>
    </row>
    <row r="5937" spans="1:15" hidden="1" x14ac:dyDescent="0.3">
      <c r="A5937">
        <v>17</v>
      </c>
      <c r="B5937">
        <v>34</v>
      </c>
      <c r="C5937">
        <v>164</v>
      </c>
      <c r="D5937">
        <v>150</v>
      </c>
      <c r="E5937">
        <v>122</v>
      </c>
      <c r="F5937">
        <f t="shared" si="921"/>
        <v>1</v>
      </c>
      <c r="G5937">
        <f t="shared" si="922"/>
        <v>1</v>
      </c>
      <c r="H5937">
        <f t="shared" si="923"/>
        <v>1</v>
      </c>
      <c r="I5937">
        <f t="shared" si="924"/>
        <v>1</v>
      </c>
      <c r="J5937">
        <f t="shared" si="925"/>
        <v>1</v>
      </c>
      <c r="K5937" s="2">
        <f t="shared" si="926"/>
        <v>1</v>
      </c>
      <c r="L5937">
        <f t="shared" si="927"/>
        <v>181</v>
      </c>
      <c r="M5937">
        <f t="shared" si="928"/>
        <v>306</v>
      </c>
      <c r="N5937" s="2">
        <f t="shared" si="929"/>
        <v>0</v>
      </c>
      <c r="O5937" s="3">
        <f t="shared" si="930"/>
        <v>0</v>
      </c>
    </row>
    <row r="5938" spans="1:15" hidden="1" x14ac:dyDescent="0.3">
      <c r="A5938">
        <v>189</v>
      </c>
      <c r="B5938">
        <v>63</v>
      </c>
      <c r="C5938">
        <v>11</v>
      </c>
      <c r="D5938">
        <v>54</v>
      </c>
      <c r="E5938">
        <v>53</v>
      </c>
      <c r="F5938">
        <f t="shared" si="921"/>
        <v>1</v>
      </c>
      <c r="G5938">
        <f t="shared" si="922"/>
        <v>1</v>
      </c>
      <c r="H5938">
        <f t="shared" si="923"/>
        <v>1</v>
      </c>
      <c r="I5938">
        <f t="shared" si="924"/>
        <v>1</v>
      </c>
      <c r="J5938">
        <f t="shared" si="925"/>
        <v>1</v>
      </c>
      <c r="K5938" s="2">
        <f t="shared" si="926"/>
        <v>1</v>
      </c>
      <c r="L5938">
        <f t="shared" si="927"/>
        <v>200</v>
      </c>
      <c r="M5938">
        <f t="shared" si="928"/>
        <v>170</v>
      </c>
      <c r="N5938" s="2">
        <f t="shared" si="929"/>
        <v>0</v>
      </c>
      <c r="O5938" s="3">
        <f t="shared" si="930"/>
        <v>0</v>
      </c>
    </row>
    <row r="5939" spans="1:15" hidden="1" x14ac:dyDescent="0.3">
      <c r="A5939">
        <v>46</v>
      </c>
      <c r="B5939">
        <v>23</v>
      </c>
      <c r="C5939">
        <v>170</v>
      </c>
      <c r="D5939">
        <v>65</v>
      </c>
      <c r="E5939">
        <v>82</v>
      </c>
      <c r="F5939">
        <f t="shared" si="921"/>
        <v>1</v>
      </c>
      <c r="G5939">
        <f t="shared" si="922"/>
        <v>1</v>
      </c>
      <c r="H5939">
        <f t="shared" si="923"/>
        <v>1</v>
      </c>
      <c r="I5939">
        <f t="shared" si="924"/>
        <v>1</v>
      </c>
      <c r="J5939">
        <f t="shared" si="925"/>
        <v>1</v>
      </c>
      <c r="K5939" s="2">
        <f t="shared" si="926"/>
        <v>1</v>
      </c>
      <c r="L5939">
        <f t="shared" si="927"/>
        <v>193</v>
      </c>
      <c r="M5939">
        <f t="shared" si="928"/>
        <v>193</v>
      </c>
      <c r="N5939" s="2">
        <f t="shared" si="929"/>
        <v>0</v>
      </c>
      <c r="O5939" s="3">
        <f t="shared" si="930"/>
        <v>0</v>
      </c>
    </row>
    <row r="5940" spans="1:15" hidden="1" x14ac:dyDescent="0.3">
      <c r="A5940">
        <v>213</v>
      </c>
      <c r="B5940">
        <v>142</v>
      </c>
      <c r="C5940">
        <v>16</v>
      </c>
      <c r="D5940">
        <v>32</v>
      </c>
      <c r="E5940">
        <v>62</v>
      </c>
      <c r="F5940">
        <f t="shared" si="921"/>
        <v>1</v>
      </c>
      <c r="G5940">
        <f t="shared" si="922"/>
        <v>1</v>
      </c>
      <c r="H5940">
        <f t="shared" si="923"/>
        <v>1</v>
      </c>
      <c r="I5940">
        <f t="shared" si="924"/>
        <v>1</v>
      </c>
      <c r="J5940">
        <f t="shared" si="925"/>
        <v>1</v>
      </c>
      <c r="K5940" s="2">
        <f t="shared" si="926"/>
        <v>1</v>
      </c>
      <c r="L5940">
        <f t="shared" si="927"/>
        <v>229</v>
      </c>
      <c r="M5940">
        <f t="shared" si="928"/>
        <v>236</v>
      </c>
      <c r="N5940" s="2">
        <f t="shared" si="929"/>
        <v>0</v>
      </c>
      <c r="O5940" s="3">
        <f t="shared" si="930"/>
        <v>0</v>
      </c>
    </row>
    <row r="5941" spans="1:15" hidden="1" x14ac:dyDescent="0.3">
      <c r="A5941">
        <v>44</v>
      </c>
      <c r="B5941">
        <v>44</v>
      </c>
      <c r="C5941">
        <v>84</v>
      </c>
      <c r="D5941">
        <v>68</v>
      </c>
      <c r="E5941">
        <v>59</v>
      </c>
      <c r="F5941">
        <f t="shared" si="921"/>
        <v>2</v>
      </c>
      <c r="G5941">
        <f t="shared" si="922"/>
        <v>2</v>
      </c>
      <c r="H5941">
        <f t="shared" si="923"/>
        <v>1</v>
      </c>
      <c r="I5941">
        <f t="shared" si="924"/>
        <v>1</v>
      </c>
      <c r="J5941">
        <f t="shared" si="925"/>
        <v>1</v>
      </c>
      <c r="K5941" s="2">
        <f t="shared" si="926"/>
        <v>0</v>
      </c>
      <c r="L5941">
        <f t="shared" si="927"/>
        <v>128</v>
      </c>
      <c r="M5941">
        <f t="shared" si="928"/>
        <v>171</v>
      </c>
      <c r="N5941" s="2">
        <f t="shared" si="929"/>
        <v>0</v>
      </c>
      <c r="O5941" s="3">
        <f t="shared" si="930"/>
        <v>0</v>
      </c>
    </row>
    <row r="5942" spans="1:15" hidden="1" x14ac:dyDescent="0.3">
      <c r="A5942">
        <v>21</v>
      </c>
      <c r="B5942">
        <v>42</v>
      </c>
      <c r="C5942">
        <v>194</v>
      </c>
      <c r="D5942">
        <v>67</v>
      </c>
      <c r="E5942">
        <v>86</v>
      </c>
      <c r="F5942">
        <f t="shared" si="921"/>
        <v>1</v>
      </c>
      <c r="G5942">
        <f t="shared" si="922"/>
        <v>1</v>
      </c>
      <c r="H5942">
        <f t="shared" si="923"/>
        <v>1</v>
      </c>
      <c r="I5942">
        <f t="shared" si="924"/>
        <v>1</v>
      </c>
      <c r="J5942">
        <f t="shared" si="925"/>
        <v>1</v>
      </c>
      <c r="K5942" s="2">
        <f t="shared" si="926"/>
        <v>1</v>
      </c>
      <c r="L5942">
        <f t="shared" si="927"/>
        <v>215</v>
      </c>
      <c r="M5942">
        <f t="shared" si="928"/>
        <v>195</v>
      </c>
      <c r="N5942" s="2">
        <f t="shared" si="929"/>
        <v>0</v>
      </c>
      <c r="O5942" s="3">
        <f t="shared" si="930"/>
        <v>0</v>
      </c>
    </row>
    <row r="5943" spans="1:15" hidden="1" x14ac:dyDescent="0.3">
      <c r="A5943">
        <v>20</v>
      </c>
      <c r="B5943">
        <v>20</v>
      </c>
      <c r="C5943">
        <v>32</v>
      </c>
      <c r="D5943">
        <v>34</v>
      </c>
      <c r="E5943">
        <v>154</v>
      </c>
      <c r="F5943">
        <f t="shared" si="921"/>
        <v>2</v>
      </c>
      <c r="G5943">
        <f t="shared" si="922"/>
        <v>2</v>
      </c>
      <c r="H5943">
        <f t="shared" si="923"/>
        <v>1</v>
      </c>
      <c r="I5943">
        <f t="shared" si="924"/>
        <v>1</v>
      </c>
      <c r="J5943">
        <f t="shared" si="925"/>
        <v>1</v>
      </c>
      <c r="K5943" s="2">
        <f t="shared" si="926"/>
        <v>0</v>
      </c>
      <c r="L5943">
        <f t="shared" si="927"/>
        <v>174</v>
      </c>
      <c r="M5943">
        <f t="shared" si="928"/>
        <v>86</v>
      </c>
      <c r="N5943" s="2">
        <f t="shared" si="929"/>
        <v>0</v>
      </c>
      <c r="O5943" s="3">
        <f t="shared" si="930"/>
        <v>0</v>
      </c>
    </row>
    <row r="5944" spans="1:15" hidden="1" x14ac:dyDescent="0.3">
      <c r="A5944">
        <v>80</v>
      </c>
      <c r="B5944">
        <v>80</v>
      </c>
      <c r="C5944">
        <v>15</v>
      </c>
      <c r="D5944">
        <v>80</v>
      </c>
      <c r="E5944">
        <v>94</v>
      </c>
      <c r="F5944">
        <f t="shared" si="921"/>
        <v>3</v>
      </c>
      <c r="G5944">
        <f t="shared" si="922"/>
        <v>3</v>
      </c>
      <c r="H5944">
        <f t="shared" si="923"/>
        <v>1</v>
      </c>
      <c r="I5944">
        <f t="shared" si="924"/>
        <v>3</v>
      </c>
      <c r="J5944">
        <f t="shared" si="925"/>
        <v>1</v>
      </c>
      <c r="K5944" s="2">
        <f t="shared" si="926"/>
        <v>0</v>
      </c>
      <c r="L5944">
        <f t="shared" si="927"/>
        <v>109</v>
      </c>
      <c r="M5944">
        <f t="shared" si="928"/>
        <v>240</v>
      </c>
      <c r="N5944" s="2">
        <f t="shared" si="929"/>
        <v>0</v>
      </c>
      <c r="O5944" s="3">
        <f t="shared" si="930"/>
        <v>0</v>
      </c>
    </row>
    <row r="5945" spans="1:15" hidden="1" x14ac:dyDescent="0.3">
      <c r="A5945">
        <v>82</v>
      </c>
      <c r="B5945">
        <v>82</v>
      </c>
      <c r="C5945">
        <v>124</v>
      </c>
      <c r="D5945">
        <v>31</v>
      </c>
      <c r="E5945">
        <v>48</v>
      </c>
      <c r="F5945">
        <f t="shared" si="921"/>
        <v>2</v>
      </c>
      <c r="G5945">
        <f t="shared" si="922"/>
        <v>2</v>
      </c>
      <c r="H5945">
        <f t="shared" si="923"/>
        <v>1</v>
      </c>
      <c r="I5945">
        <f t="shared" si="924"/>
        <v>1</v>
      </c>
      <c r="J5945">
        <f t="shared" si="925"/>
        <v>1</v>
      </c>
      <c r="K5945" s="2">
        <f t="shared" si="926"/>
        <v>0</v>
      </c>
      <c r="L5945">
        <f t="shared" si="927"/>
        <v>155</v>
      </c>
      <c r="M5945">
        <f t="shared" si="928"/>
        <v>212</v>
      </c>
      <c r="N5945" s="2">
        <f t="shared" si="929"/>
        <v>0</v>
      </c>
      <c r="O5945" s="3">
        <f t="shared" si="930"/>
        <v>0</v>
      </c>
    </row>
    <row r="5946" spans="1:15" hidden="1" x14ac:dyDescent="0.3">
      <c r="A5946">
        <v>45</v>
      </c>
      <c r="B5946">
        <v>45</v>
      </c>
      <c r="C5946">
        <v>124</v>
      </c>
      <c r="D5946">
        <v>55</v>
      </c>
      <c r="E5946">
        <v>180</v>
      </c>
      <c r="F5946">
        <f t="shared" si="921"/>
        <v>2</v>
      </c>
      <c r="G5946">
        <f t="shared" si="922"/>
        <v>2</v>
      </c>
      <c r="H5946">
        <f t="shared" si="923"/>
        <v>1</v>
      </c>
      <c r="I5946">
        <f t="shared" si="924"/>
        <v>1</v>
      </c>
      <c r="J5946">
        <f t="shared" si="925"/>
        <v>1</v>
      </c>
      <c r="K5946" s="2">
        <f t="shared" si="926"/>
        <v>0</v>
      </c>
      <c r="L5946">
        <f t="shared" si="927"/>
        <v>225</v>
      </c>
      <c r="M5946">
        <f t="shared" si="928"/>
        <v>224</v>
      </c>
      <c r="N5946" s="2">
        <f t="shared" si="929"/>
        <v>0</v>
      </c>
      <c r="O5946" s="3">
        <f t="shared" si="930"/>
        <v>0</v>
      </c>
    </row>
    <row r="5947" spans="1:15" hidden="1" x14ac:dyDescent="0.3">
      <c r="A5947">
        <v>48</v>
      </c>
      <c r="B5947">
        <v>48</v>
      </c>
      <c r="C5947">
        <v>94</v>
      </c>
      <c r="D5947">
        <v>178</v>
      </c>
      <c r="E5947">
        <v>94</v>
      </c>
      <c r="F5947">
        <f t="shared" si="921"/>
        <v>2</v>
      </c>
      <c r="G5947">
        <f t="shared" si="922"/>
        <v>2</v>
      </c>
      <c r="H5947">
        <f t="shared" si="923"/>
        <v>2</v>
      </c>
      <c r="I5947">
        <f t="shared" si="924"/>
        <v>1</v>
      </c>
      <c r="J5947">
        <f t="shared" si="925"/>
        <v>2</v>
      </c>
      <c r="K5947" s="2">
        <f t="shared" si="926"/>
        <v>0</v>
      </c>
      <c r="L5947">
        <f t="shared" si="927"/>
        <v>226</v>
      </c>
      <c r="M5947">
        <f t="shared" si="928"/>
        <v>236</v>
      </c>
      <c r="N5947" s="2">
        <f t="shared" si="929"/>
        <v>0</v>
      </c>
      <c r="O5947" s="3">
        <f t="shared" si="930"/>
        <v>0</v>
      </c>
    </row>
    <row r="5948" spans="1:15" hidden="1" x14ac:dyDescent="0.3">
      <c r="A5948">
        <v>118</v>
      </c>
      <c r="B5948">
        <v>118</v>
      </c>
      <c r="C5948">
        <v>148</v>
      </c>
      <c r="D5948">
        <v>54</v>
      </c>
      <c r="E5948">
        <v>22</v>
      </c>
      <c r="F5948">
        <f t="shared" si="921"/>
        <v>2</v>
      </c>
      <c r="G5948">
        <f t="shared" si="922"/>
        <v>2</v>
      </c>
      <c r="H5948">
        <f t="shared" si="923"/>
        <v>1</v>
      </c>
      <c r="I5948">
        <f t="shared" si="924"/>
        <v>1</v>
      </c>
      <c r="J5948">
        <f t="shared" si="925"/>
        <v>1</v>
      </c>
      <c r="K5948" s="2">
        <f t="shared" si="926"/>
        <v>0</v>
      </c>
      <c r="L5948">
        <f t="shared" si="927"/>
        <v>170</v>
      </c>
      <c r="M5948">
        <f t="shared" si="928"/>
        <v>290</v>
      </c>
      <c r="N5948" s="2">
        <f t="shared" si="929"/>
        <v>0</v>
      </c>
      <c r="O5948" s="3">
        <f t="shared" si="930"/>
        <v>0</v>
      </c>
    </row>
    <row r="5949" spans="1:15" hidden="1" x14ac:dyDescent="0.3">
      <c r="A5949">
        <v>120</v>
      </c>
      <c r="B5949">
        <v>120</v>
      </c>
      <c r="C5949">
        <v>68</v>
      </c>
      <c r="D5949">
        <v>97</v>
      </c>
      <c r="E5949">
        <v>72</v>
      </c>
      <c r="F5949">
        <f t="shared" si="921"/>
        <v>2</v>
      </c>
      <c r="G5949">
        <f t="shared" si="922"/>
        <v>2</v>
      </c>
      <c r="H5949">
        <f t="shared" si="923"/>
        <v>1</v>
      </c>
      <c r="I5949">
        <f t="shared" si="924"/>
        <v>1</v>
      </c>
      <c r="J5949">
        <f t="shared" si="925"/>
        <v>1</v>
      </c>
      <c r="K5949" s="2">
        <f t="shared" si="926"/>
        <v>0</v>
      </c>
      <c r="L5949">
        <f t="shared" si="927"/>
        <v>188</v>
      </c>
      <c r="M5949">
        <f t="shared" si="928"/>
        <v>289</v>
      </c>
      <c r="N5949" s="2">
        <f t="shared" si="929"/>
        <v>0</v>
      </c>
      <c r="O5949" s="3">
        <f t="shared" si="930"/>
        <v>0</v>
      </c>
    </row>
    <row r="5950" spans="1:15" hidden="1" x14ac:dyDescent="0.3">
      <c r="A5950">
        <v>192</v>
      </c>
      <c r="B5950">
        <v>192</v>
      </c>
      <c r="C5950">
        <v>79</v>
      </c>
      <c r="D5950">
        <v>160</v>
      </c>
      <c r="E5950">
        <v>94</v>
      </c>
      <c r="F5950">
        <f t="shared" si="921"/>
        <v>2</v>
      </c>
      <c r="G5950">
        <f t="shared" si="922"/>
        <v>2</v>
      </c>
      <c r="H5950">
        <f t="shared" si="923"/>
        <v>1</v>
      </c>
      <c r="I5950">
        <f t="shared" si="924"/>
        <v>1</v>
      </c>
      <c r="J5950">
        <f t="shared" si="925"/>
        <v>1</v>
      </c>
      <c r="K5950" s="2">
        <f t="shared" si="926"/>
        <v>0</v>
      </c>
      <c r="L5950">
        <f t="shared" si="927"/>
        <v>271</v>
      </c>
      <c r="M5950">
        <f t="shared" si="928"/>
        <v>446</v>
      </c>
      <c r="N5950" s="2">
        <f t="shared" si="929"/>
        <v>0</v>
      </c>
      <c r="O5950" s="3">
        <f t="shared" si="930"/>
        <v>0</v>
      </c>
    </row>
    <row r="5951" spans="1:15" hidden="1" x14ac:dyDescent="0.3">
      <c r="A5951">
        <v>93</v>
      </c>
      <c r="B5951">
        <v>186</v>
      </c>
      <c r="C5951">
        <v>180</v>
      </c>
      <c r="D5951">
        <v>39</v>
      </c>
      <c r="E5951">
        <v>38</v>
      </c>
      <c r="F5951">
        <f t="shared" si="921"/>
        <v>1</v>
      </c>
      <c r="G5951">
        <f t="shared" si="922"/>
        <v>1</v>
      </c>
      <c r="H5951">
        <f t="shared" si="923"/>
        <v>1</v>
      </c>
      <c r="I5951">
        <f t="shared" si="924"/>
        <v>1</v>
      </c>
      <c r="J5951">
        <f t="shared" si="925"/>
        <v>1</v>
      </c>
      <c r="K5951" s="2">
        <f t="shared" si="926"/>
        <v>1</v>
      </c>
      <c r="L5951">
        <f t="shared" si="927"/>
        <v>224</v>
      </c>
      <c r="M5951">
        <f t="shared" si="928"/>
        <v>312</v>
      </c>
      <c r="N5951" s="2">
        <f t="shared" si="929"/>
        <v>0</v>
      </c>
      <c r="O5951" s="3">
        <f t="shared" si="930"/>
        <v>0</v>
      </c>
    </row>
    <row r="5952" spans="1:15" hidden="1" x14ac:dyDescent="0.3">
      <c r="A5952">
        <v>285</v>
      </c>
      <c r="B5952">
        <v>190</v>
      </c>
      <c r="C5952">
        <v>64</v>
      </c>
      <c r="D5952">
        <v>83</v>
      </c>
      <c r="E5952">
        <v>76</v>
      </c>
      <c r="F5952">
        <f t="shared" si="921"/>
        <v>1</v>
      </c>
      <c r="G5952">
        <f t="shared" si="922"/>
        <v>1</v>
      </c>
      <c r="H5952">
        <f t="shared" si="923"/>
        <v>1</v>
      </c>
      <c r="I5952">
        <f t="shared" si="924"/>
        <v>1</v>
      </c>
      <c r="J5952">
        <f t="shared" si="925"/>
        <v>1</v>
      </c>
      <c r="K5952" s="2">
        <f t="shared" si="926"/>
        <v>1</v>
      </c>
      <c r="L5952">
        <f t="shared" si="927"/>
        <v>349</v>
      </c>
      <c r="M5952">
        <f t="shared" si="928"/>
        <v>349</v>
      </c>
      <c r="N5952" s="2">
        <f t="shared" si="929"/>
        <v>0</v>
      </c>
      <c r="O5952" s="3">
        <f t="shared" si="930"/>
        <v>0</v>
      </c>
    </row>
    <row r="5953" spans="1:15" hidden="1" x14ac:dyDescent="0.3">
      <c r="A5953">
        <v>24</v>
      </c>
      <c r="B5953">
        <v>24</v>
      </c>
      <c r="C5953">
        <v>140</v>
      </c>
      <c r="D5953">
        <v>36</v>
      </c>
      <c r="E5953">
        <v>67</v>
      </c>
      <c r="F5953">
        <f t="shared" si="921"/>
        <v>2</v>
      </c>
      <c r="G5953">
        <f t="shared" si="922"/>
        <v>2</v>
      </c>
      <c r="H5953">
        <f t="shared" si="923"/>
        <v>1</v>
      </c>
      <c r="I5953">
        <f t="shared" si="924"/>
        <v>1</v>
      </c>
      <c r="J5953">
        <f t="shared" si="925"/>
        <v>1</v>
      </c>
      <c r="K5953" s="2">
        <f t="shared" si="926"/>
        <v>0</v>
      </c>
      <c r="L5953">
        <f t="shared" si="927"/>
        <v>164</v>
      </c>
      <c r="M5953">
        <f t="shared" si="928"/>
        <v>127</v>
      </c>
      <c r="N5953" s="2">
        <f t="shared" si="929"/>
        <v>0</v>
      </c>
      <c r="O5953" s="3">
        <f t="shared" si="930"/>
        <v>0</v>
      </c>
    </row>
    <row r="5954" spans="1:15" hidden="1" x14ac:dyDescent="0.3">
      <c r="A5954">
        <v>186</v>
      </c>
      <c r="B5954">
        <v>124</v>
      </c>
      <c r="C5954">
        <v>60</v>
      </c>
      <c r="D5954">
        <v>36</v>
      </c>
      <c r="E5954">
        <v>58</v>
      </c>
      <c r="F5954">
        <f t="shared" ref="F5954:F6017" si="931">COUNTIF($A5954:$E5954,A5954)</f>
        <v>1</v>
      </c>
      <c r="G5954">
        <f t="shared" ref="G5954:G6017" si="932">COUNTIF($A5954:$E5954,B5954)</f>
        <v>1</v>
      </c>
      <c r="H5954">
        <f t="shared" ref="H5954:H6017" si="933">COUNTIF($A5954:$E5954,C5954)</f>
        <v>1</v>
      </c>
      <c r="I5954">
        <f t="shared" ref="I5954:I6017" si="934">COUNTIF($A5954:$E5954,D5954)</f>
        <v>1</v>
      </c>
      <c r="J5954">
        <f t="shared" ref="J5954:J6017" si="935">COUNTIF($A5954:$E5954,E5954)</f>
        <v>1</v>
      </c>
      <c r="K5954" s="2">
        <f t="shared" ref="K5954:K6017" si="936">IF(SUM(F5954:J5954)=5,1,0)</f>
        <v>1</v>
      </c>
      <c r="L5954">
        <f t="shared" ref="L5954:L6017" si="937">MIN(A5954:E5954)+MAX(A5954:E5954)</f>
        <v>222</v>
      </c>
      <c r="M5954">
        <f t="shared" ref="M5954:M6017" si="938">SUM(A5954:E5954)-L5954</f>
        <v>242</v>
      </c>
      <c r="N5954" s="2">
        <f t="shared" ref="N5954:N6017" si="939">IF(L5954*2=3*M5954,1,0)</f>
        <v>0</v>
      </c>
      <c r="O5954" s="3">
        <f t="shared" ref="O5954:O6017" si="940">K5954*N5954</f>
        <v>0</v>
      </c>
    </row>
    <row r="5955" spans="1:15" hidden="1" x14ac:dyDescent="0.3">
      <c r="A5955">
        <v>195</v>
      </c>
      <c r="B5955">
        <v>130</v>
      </c>
      <c r="C5955">
        <v>174</v>
      </c>
      <c r="D5955">
        <v>11</v>
      </c>
      <c r="E5955">
        <v>148</v>
      </c>
      <c r="F5955">
        <f t="shared" si="931"/>
        <v>1</v>
      </c>
      <c r="G5955">
        <f t="shared" si="932"/>
        <v>1</v>
      </c>
      <c r="H5955">
        <f t="shared" si="933"/>
        <v>1</v>
      </c>
      <c r="I5955">
        <f t="shared" si="934"/>
        <v>1</v>
      </c>
      <c r="J5955">
        <f t="shared" si="935"/>
        <v>1</v>
      </c>
      <c r="K5955" s="2">
        <f t="shared" si="936"/>
        <v>1</v>
      </c>
      <c r="L5955">
        <f t="shared" si="937"/>
        <v>206</v>
      </c>
      <c r="M5955">
        <f t="shared" si="938"/>
        <v>452</v>
      </c>
      <c r="N5955" s="2">
        <f t="shared" si="939"/>
        <v>0</v>
      </c>
      <c r="O5955" s="3">
        <f t="shared" si="940"/>
        <v>0</v>
      </c>
    </row>
    <row r="5956" spans="1:15" hidden="1" x14ac:dyDescent="0.3">
      <c r="A5956">
        <v>55</v>
      </c>
      <c r="B5956">
        <v>110</v>
      </c>
      <c r="C5956">
        <v>84</v>
      </c>
      <c r="D5956">
        <v>192</v>
      </c>
      <c r="E5956">
        <v>114</v>
      </c>
      <c r="F5956">
        <f t="shared" si="931"/>
        <v>1</v>
      </c>
      <c r="G5956">
        <f t="shared" si="932"/>
        <v>1</v>
      </c>
      <c r="H5956">
        <f t="shared" si="933"/>
        <v>1</v>
      </c>
      <c r="I5956">
        <f t="shared" si="934"/>
        <v>1</v>
      </c>
      <c r="J5956">
        <f t="shared" si="935"/>
        <v>1</v>
      </c>
      <c r="K5956" s="2">
        <f t="shared" si="936"/>
        <v>1</v>
      </c>
      <c r="L5956">
        <f t="shared" si="937"/>
        <v>247</v>
      </c>
      <c r="M5956">
        <f t="shared" si="938"/>
        <v>308</v>
      </c>
      <c r="N5956" s="2">
        <f t="shared" si="939"/>
        <v>0</v>
      </c>
      <c r="O5956" s="3">
        <f t="shared" si="940"/>
        <v>0</v>
      </c>
    </row>
    <row r="5957" spans="1:15" hidden="1" x14ac:dyDescent="0.3">
      <c r="A5957">
        <v>50</v>
      </c>
      <c r="B5957">
        <v>50</v>
      </c>
      <c r="C5957">
        <v>48</v>
      </c>
      <c r="D5957">
        <v>46</v>
      </c>
      <c r="E5957">
        <v>166</v>
      </c>
      <c r="F5957">
        <f t="shared" si="931"/>
        <v>2</v>
      </c>
      <c r="G5957">
        <f t="shared" si="932"/>
        <v>2</v>
      </c>
      <c r="H5957">
        <f t="shared" si="933"/>
        <v>1</v>
      </c>
      <c r="I5957">
        <f t="shared" si="934"/>
        <v>1</v>
      </c>
      <c r="J5957">
        <f t="shared" si="935"/>
        <v>1</v>
      </c>
      <c r="K5957" s="2">
        <f t="shared" si="936"/>
        <v>0</v>
      </c>
      <c r="L5957">
        <f t="shared" si="937"/>
        <v>212</v>
      </c>
      <c r="M5957">
        <f t="shared" si="938"/>
        <v>148</v>
      </c>
      <c r="N5957" s="2">
        <f t="shared" si="939"/>
        <v>0</v>
      </c>
      <c r="O5957" s="3">
        <f t="shared" si="940"/>
        <v>0</v>
      </c>
    </row>
    <row r="5958" spans="1:15" hidden="1" x14ac:dyDescent="0.3">
      <c r="A5958">
        <v>72</v>
      </c>
      <c r="B5958">
        <v>72</v>
      </c>
      <c r="C5958">
        <v>20</v>
      </c>
      <c r="D5958">
        <v>40</v>
      </c>
      <c r="E5958">
        <v>150</v>
      </c>
      <c r="F5958">
        <f t="shared" si="931"/>
        <v>2</v>
      </c>
      <c r="G5958">
        <f t="shared" si="932"/>
        <v>2</v>
      </c>
      <c r="H5958">
        <f t="shared" si="933"/>
        <v>1</v>
      </c>
      <c r="I5958">
        <f t="shared" si="934"/>
        <v>1</v>
      </c>
      <c r="J5958">
        <f t="shared" si="935"/>
        <v>1</v>
      </c>
      <c r="K5958" s="2">
        <f t="shared" si="936"/>
        <v>0</v>
      </c>
      <c r="L5958">
        <f t="shared" si="937"/>
        <v>170</v>
      </c>
      <c r="M5958">
        <f t="shared" si="938"/>
        <v>184</v>
      </c>
      <c r="N5958" s="2">
        <f t="shared" si="939"/>
        <v>0</v>
      </c>
      <c r="O5958" s="3">
        <f t="shared" si="940"/>
        <v>0</v>
      </c>
    </row>
    <row r="5959" spans="1:15" hidden="1" x14ac:dyDescent="0.3">
      <c r="A5959">
        <v>174</v>
      </c>
      <c r="B5959">
        <v>116</v>
      </c>
      <c r="C5959">
        <v>196</v>
      </c>
      <c r="D5959">
        <v>182</v>
      </c>
      <c r="E5959">
        <v>84</v>
      </c>
      <c r="F5959">
        <f t="shared" si="931"/>
        <v>1</v>
      </c>
      <c r="G5959">
        <f t="shared" si="932"/>
        <v>1</v>
      </c>
      <c r="H5959">
        <f t="shared" si="933"/>
        <v>1</v>
      </c>
      <c r="I5959">
        <f t="shared" si="934"/>
        <v>1</v>
      </c>
      <c r="J5959">
        <f t="shared" si="935"/>
        <v>1</v>
      </c>
      <c r="K5959" s="2">
        <f t="shared" si="936"/>
        <v>1</v>
      </c>
      <c r="L5959">
        <f t="shared" si="937"/>
        <v>280</v>
      </c>
      <c r="M5959">
        <f t="shared" si="938"/>
        <v>472</v>
      </c>
      <c r="N5959" s="2">
        <f t="shared" si="939"/>
        <v>0</v>
      </c>
      <c r="O5959" s="3">
        <f t="shared" si="940"/>
        <v>0</v>
      </c>
    </row>
    <row r="5960" spans="1:15" hidden="1" x14ac:dyDescent="0.3">
      <c r="A5960">
        <v>87</v>
      </c>
      <c r="B5960">
        <v>29</v>
      </c>
      <c r="C5960">
        <v>88</v>
      </c>
      <c r="D5960">
        <v>76</v>
      </c>
      <c r="E5960">
        <v>168</v>
      </c>
      <c r="F5960">
        <f t="shared" si="931"/>
        <v>1</v>
      </c>
      <c r="G5960">
        <f t="shared" si="932"/>
        <v>1</v>
      </c>
      <c r="H5960">
        <f t="shared" si="933"/>
        <v>1</v>
      </c>
      <c r="I5960">
        <f t="shared" si="934"/>
        <v>1</v>
      </c>
      <c r="J5960">
        <f t="shared" si="935"/>
        <v>1</v>
      </c>
      <c r="K5960" s="2">
        <f t="shared" si="936"/>
        <v>1</v>
      </c>
      <c r="L5960">
        <f t="shared" si="937"/>
        <v>197</v>
      </c>
      <c r="M5960">
        <f t="shared" si="938"/>
        <v>251</v>
      </c>
      <c r="N5960" s="2">
        <f t="shared" si="939"/>
        <v>0</v>
      </c>
      <c r="O5960" s="3">
        <f t="shared" si="940"/>
        <v>0</v>
      </c>
    </row>
    <row r="5961" spans="1:15" hidden="1" x14ac:dyDescent="0.3">
      <c r="A5961">
        <v>170</v>
      </c>
      <c r="B5961">
        <v>85</v>
      </c>
      <c r="C5961">
        <v>96</v>
      </c>
      <c r="D5961">
        <v>188</v>
      </c>
      <c r="E5961">
        <v>50</v>
      </c>
      <c r="F5961">
        <f t="shared" si="931"/>
        <v>1</v>
      </c>
      <c r="G5961">
        <f t="shared" si="932"/>
        <v>1</v>
      </c>
      <c r="H5961">
        <f t="shared" si="933"/>
        <v>1</v>
      </c>
      <c r="I5961">
        <f t="shared" si="934"/>
        <v>1</v>
      </c>
      <c r="J5961">
        <f t="shared" si="935"/>
        <v>1</v>
      </c>
      <c r="K5961" s="2">
        <f t="shared" si="936"/>
        <v>1</v>
      </c>
      <c r="L5961">
        <f t="shared" si="937"/>
        <v>238</v>
      </c>
      <c r="M5961">
        <f t="shared" si="938"/>
        <v>351</v>
      </c>
      <c r="N5961" s="2">
        <f t="shared" si="939"/>
        <v>0</v>
      </c>
      <c r="O5961" s="3">
        <f t="shared" si="940"/>
        <v>0</v>
      </c>
    </row>
    <row r="5962" spans="1:15" hidden="1" x14ac:dyDescent="0.3">
      <c r="A5962">
        <v>140</v>
      </c>
      <c r="B5962">
        <v>140</v>
      </c>
      <c r="C5962">
        <v>142</v>
      </c>
      <c r="D5962">
        <v>76</v>
      </c>
      <c r="E5962">
        <v>17</v>
      </c>
      <c r="F5962">
        <f t="shared" si="931"/>
        <v>2</v>
      </c>
      <c r="G5962">
        <f t="shared" si="932"/>
        <v>2</v>
      </c>
      <c r="H5962">
        <f t="shared" si="933"/>
        <v>1</v>
      </c>
      <c r="I5962">
        <f t="shared" si="934"/>
        <v>1</v>
      </c>
      <c r="J5962">
        <f t="shared" si="935"/>
        <v>1</v>
      </c>
      <c r="K5962" s="2">
        <f t="shared" si="936"/>
        <v>0</v>
      </c>
      <c r="L5962">
        <f t="shared" si="937"/>
        <v>159</v>
      </c>
      <c r="M5962">
        <f t="shared" si="938"/>
        <v>356</v>
      </c>
      <c r="N5962" s="2">
        <f t="shared" si="939"/>
        <v>0</v>
      </c>
      <c r="O5962" s="3">
        <f t="shared" si="940"/>
        <v>0</v>
      </c>
    </row>
    <row r="5963" spans="1:15" hidden="1" x14ac:dyDescent="0.3">
      <c r="A5963">
        <v>120</v>
      </c>
      <c r="B5963">
        <v>120</v>
      </c>
      <c r="C5963">
        <v>28</v>
      </c>
      <c r="D5963">
        <v>52</v>
      </c>
      <c r="E5963">
        <v>55</v>
      </c>
      <c r="F5963">
        <f t="shared" si="931"/>
        <v>2</v>
      </c>
      <c r="G5963">
        <f t="shared" si="932"/>
        <v>2</v>
      </c>
      <c r="H5963">
        <f t="shared" si="933"/>
        <v>1</v>
      </c>
      <c r="I5963">
        <f t="shared" si="934"/>
        <v>1</v>
      </c>
      <c r="J5963">
        <f t="shared" si="935"/>
        <v>1</v>
      </c>
      <c r="K5963" s="2">
        <f t="shared" si="936"/>
        <v>0</v>
      </c>
      <c r="L5963">
        <f t="shared" si="937"/>
        <v>148</v>
      </c>
      <c r="M5963">
        <f t="shared" si="938"/>
        <v>227</v>
      </c>
      <c r="N5963" s="2">
        <f t="shared" si="939"/>
        <v>0</v>
      </c>
      <c r="O5963" s="3">
        <f t="shared" si="940"/>
        <v>0</v>
      </c>
    </row>
    <row r="5964" spans="1:15" hidden="1" x14ac:dyDescent="0.3">
      <c r="A5964">
        <v>72</v>
      </c>
      <c r="B5964">
        <v>48</v>
      </c>
      <c r="C5964">
        <v>51</v>
      </c>
      <c r="D5964">
        <v>76</v>
      </c>
      <c r="E5964">
        <v>80</v>
      </c>
      <c r="F5964">
        <f t="shared" si="931"/>
        <v>1</v>
      </c>
      <c r="G5964">
        <f t="shared" si="932"/>
        <v>1</v>
      </c>
      <c r="H5964">
        <f t="shared" si="933"/>
        <v>1</v>
      </c>
      <c r="I5964">
        <f t="shared" si="934"/>
        <v>1</v>
      </c>
      <c r="J5964">
        <f t="shared" si="935"/>
        <v>1</v>
      </c>
      <c r="K5964" s="2">
        <f t="shared" si="936"/>
        <v>1</v>
      </c>
      <c r="L5964">
        <f t="shared" si="937"/>
        <v>128</v>
      </c>
      <c r="M5964">
        <f t="shared" si="938"/>
        <v>199</v>
      </c>
      <c r="N5964" s="2">
        <f t="shared" si="939"/>
        <v>0</v>
      </c>
      <c r="O5964" s="3">
        <f t="shared" si="940"/>
        <v>0</v>
      </c>
    </row>
    <row r="5965" spans="1:15" hidden="1" x14ac:dyDescent="0.3">
      <c r="A5965">
        <v>19</v>
      </c>
      <c r="B5965">
        <v>19</v>
      </c>
      <c r="C5965">
        <v>142</v>
      </c>
      <c r="D5965">
        <v>13</v>
      </c>
      <c r="E5965">
        <v>17</v>
      </c>
      <c r="F5965">
        <f t="shared" si="931"/>
        <v>2</v>
      </c>
      <c r="G5965">
        <f t="shared" si="932"/>
        <v>2</v>
      </c>
      <c r="H5965">
        <f t="shared" si="933"/>
        <v>1</v>
      </c>
      <c r="I5965">
        <f t="shared" si="934"/>
        <v>1</v>
      </c>
      <c r="J5965">
        <f t="shared" si="935"/>
        <v>1</v>
      </c>
      <c r="K5965" s="2">
        <f t="shared" si="936"/>
        <v>0</v>
      </c>
      <c r="L5965">
        <f t="shared" si="937"/>
        <v>155</v>
      </c>
      <c r="M5965">
        <f t="shared" si="938"/>
        <v>55</v>
      </c>
      <c r="N5965" s="2">
        <f t="shared" si="939"/>
        <v>0</v>
      </c>
      <c r="O5965" s="3">
        <f t="shared" si="940"/>
        <v>0</v>
      </c>
    </row>
    <row r="5966" spans="1:15" hidden="1" x14ac:dyDescent="0.3">
      <c r="A5966">
        <v>178</v>
      </c>
      <c r="B5966">
        <v>178</v>
      </c>
      <c r="C5966">
        <v>99</v>
      </c>
      <c r="D5966">
        <v>78</v>
      </c>
      <c r="E5966">
        <v>92</v>
      </c>
      <c r="F5966">
        <f t="shared" si="931"/>
        <v>2</v>
      </c>
      <c r="G5966">
        <f t="shared" si="932"/>
        <v>2</v>
      </c>
      <c r="H5966">
        <f t="shared" si="933"/>
        <v>1</v>
      </c>
      <c r="I5966">
        <f t="shared" si="934"/>
        <v>1</v>
      </c>
      <c r="J5966">
        <f t="shared" si="935"/>
        <v>1</v>
      </c>
      <c r="K5966" s="2">
        <f t="shared" si="936"/>
        <v>0</v>
      </c>
      <c r="L5966">
        <f t="shared" si="937"/>
        <v>256</v>
      </c>
      <c r="M5966">
        <f t="shared" si="938"/>
        <v>369</v>
      </c>
      <c r="N5966" s="2">
        <f t="shared" si="939"/>
        <v>0</v>
      </c>
      <c r="O5966" s="3">
        <f t="shared" si="940"/>
        <v>0</v>
      </c>
    </row>
    <row r="5967" spans="1:15" hidden="1" x14ac:dyDescent="0.3">
      <c r="A5967">
        <v>204</v>
      </c>
      <c r="B5967">
        <v>68</v>
      </c>
      <c r="C5967">
        <v>20</v>
      </c>
      <c r="D5967">
        <v>45</v>
      </c>
      <c r="E5967">
        <v>51</v>
      </c>
      <c r="F5967">
        <f t="shared" si="931"/>
        <v>1</v>
      </c>
      <c r="G5967">
        <f t="shared" si="932"/>
        <v>1</v>
      </c>
      <c r="H5967">
        <f t="shared" si="933"/>
        <v>1</v>
      </c>
      <c r="I5967">
        <f t="shared" si="934"/>
        <v>1</v>
      </c>
      <c r="J5967">
        <f t="shared" si="935"/>
        <v>1</v>
      </c>
      <c r="K5967" s="2">
        <f t="shared" si="936"/>
        <v>1</v>
      </c>
      <c r="L5967">
        <f t="shared" si="937"/>
        <v>224</v>
      </c>
      <c r="M5967">
        <f t="shared" si="938"/>
        <v>164</v>
      </c>
      <c r="N5967" s="2">
        <f t="shared" si="939"/>
        <v>0</v>
      </c>
      <c r="O5967" s="3">
        <f t="shared" si="940"/>
        <v>0</v>
      </c>
    </row>
    <row r="5968" spans="1:15" hidden="1" x14ac:dyDescent="0.3">
      <c r="A5968">
        <v>168</v>
      </c>
      <c r="B5968">
        <v>84</v>
      </c>
      <c r="C5968">
        <v>36</v>
      </c>
      <c r="D5968">
        <v>82</v>
      </c>
      <c r="E5968">
        <v>24</v>
      </c>
      <c r="F5968">
        <f t="shared" si="931"/>
        <v>1</v>
      </c>
      <c r="G5968">
        <f t="shared" si="932"/>
        <v>1</v>
      </c>
      <c r="H5968">
        <f t="shared" si="933"/>
        <v>1</v>
      </c>
      <c r="I5968">
        <f t="shared" si="934"/>
        <v>1</v>
      </c>
      <c r="J5968">
        <f t="shared" si="935"/>
        <v>1</v>
      </c>
      <c r="K5968" s="2">
        <f t="shared" si="936"/>
        <v>1</v>
      </c>
      <c r="L5968">
        <f t="shared" si="937"/>
        <v>192</v>
      </c>
      <c r="M5968">
        <f t="shared" si="938"/>
        <v>202</v>
      </c>
      <c r="N5968" s="2">
        <f t="shared" si="939"/>
        <v>0</v>
      </c>
      <c r="O5968" s="3">
        <f t="shared" si="940"/>
        <v>0</v>
      </c>
    </row>
    <row r="5969" spans="1:15" hidden="1" x14ac:dyDescent="0.3">
      <c r="A5969">
        <v>65</v>
      </c>
      <c r="B5969">
        <v>65</v>
      </c>
      <c r="C5969">
        <v>104</v>
      </c>
      <c r="D5969">
        <v>118</v>
      </c>
      <c r="E5969">
        <v>58</v>
      </c>
      <c r="F5969">
        <f t="shared" si="931"/>
        <v>2</v>
      </c>
      <c r="G5969">
        <f t="shared" si="932"/>
        <v>2</v>
      </c>
      <c r="H5969">
        <f t="shared" si="933"/>
        <v>1</v>
      </c>
      <c r="I5969">
        <f t="shared" si="934"/>
        <v>1</v>
      </c>
      <c r="J5969">
        <f t="shared" si="935"/>
        <v>1</v>
      </c>
      <c r="K5969" s="2">
        <f t="shared" si="936"/>
        <v>0</v>
      </c>
      <c r="L5969">
        <f t="shared" si="937"/>
        <v>176</v>
      </c>
      <c r="M5969">
        <f t="shared" si="938"/>
        <v>234</v>
      </c>
      <c r="N5969" s="2">
        <f t="shared" si="939"/>
        <v>0</v>
      </c>
      <c r="O5969" s="3">
        <f t="shared" si="940"/>
        <v>0</v>
      </c>
    </row>
    <row r="5970" spans="1:15" hidden="1" x14ac:dyDescent="0.3">
      <c r="A5970">
        <v>28</v>
      </c>
      <c r="B5970">
        <v>56</v>
      </c>
      <c r="C5970">
        <v>26</v>
      </c>
      <c r="D5970">
        <v>67</v>
      </c>
      <c r="E5970">
        <v>84</v>
      </c>
      <c r="F5970">
        <f t="shared" si="931"/>
        <v>1</v>
      </c>
      <c r="G5970">
        <f t="shared" si="932"/>
        <v>1</v>
      </c>
      <c r="H5970">
        <f t="shared" si="933"/>
        <v>1</v>
      </c>
      <c r="I5970">
        <f t="shared" si="934"/>
        <v>1</v>
      </c>
      <c r="J5970">
        <f t="shared" si="935"/>
        <v>1</v>
      </c>
      <c r="K5970" s="2">
        <f t="shared" si="936"/>
        <v>1</v>
      </c>
      <c r="L5970">
        <f t="shared" si="937"/>
        <v>110</v>
      </c>
      <c r="M5970">
        <f t="shared" si="938"/>
        <v>151</v>
      </c>
      <c r="N5970" s="2">
        <f t="shared" si="939"/>
        <v>0</v>
      </c>
      <c r="O5970" s="3">
        <f t="shared" si="940"/>
        <v>0</v>
      </c>
    </row>
    <row r="5971" spans="1:15" hidden="1" x14ac:dyDescent="0.3">
      <c r="A5971">
        <v>207</v>
      </c>
      <c r="B5971">
        <v>138</v>
      </c>
      <c r="C5971">
        <v>26</v>
      </c>
      <c r="D5971">
        <v>67</v>
      </c>
      <c r="E5971">
        <v>174</v>
      </c>
      <c r="F5971">
        <f t="shared" si="931"/>
        <v>1</v>
      </c>
      <c r="G5971">
        <f t="shared" si="932"/>
        <v>1</v>
      </c>
      <c r="H5971">
        <f t="shared" si="933"/>
        <v>1</v>
      </c>
      <c r="I5971">
        <f t="shared" si="934"/>
        <v>1</v>
      </c>
      <c r="J5971">
        <f t="shared" si="935"/>
        <v>1</v>
      </c>
      <c r="K5971" s="2">
        <f t="shared" si="936"/>
        <v>1</v>
      </c>
      <c r="L5971">
        <f t="shared" si="937"/>
        <v>233</v>
      </c>
      <c r="M5971">
        <f t="shared" si="938"/>
        <v>379</v>
      </c>
      <c r="N5971" s="2">
        <f t="shared" si="939"/>
        <v>0</v>
      </c>
      <c r="O5971" s="3">
        <f t="shared" si="940"/>
        <v>0</v>
      </c>
    </row>
    <row r="5972" spans="1:15" hidden="1" x14ac:dyDescent="0.3">
      <c r="A5972">
        <v>57</v>
      </c>
      <c r="B5972">
        <v>57</v>
      </c>
      <c r="C5972">
        <v>32</v>
      </c>
      <c r="D5972">
        <v>20</v>
      </c>
      <c r="E5972">
        <v>37</v>
      </c>
      <c r="F5972">
        <f t="shared" si="931"/>
        <v>2</v>
      </c>
      <c r="G5972">
        <f t="shared" si="932"/>
        <v>2</v>
      </c>
      <c r="H5972">
        <f t="shared" si="933"/>
        <v>1</v>
      </c>
      <c r="I5972">
        <f t="shared" si="934"/>
        <v>1</v>
      </c>
      <c r="J5972">
        <f t="shared" si="935"/>
        <v>1</v>
      </c>
      <c r="K5972" s="2">
        <f t="shared" si="936"/>
        <v>0</v>
      </c>
      <c r="L5972">
        <f t="shared" si="937"/>
        <v>77</v>
      </c>
      <c r="M5972">
        <f t="shared" si="938"/>
        <v>126</v>
      </c>
      <c r="N5972" s="2">
        <f t="shared" si="939"/>
        <v>0</v>
      </c>
      <c r="O5972" s="3">
        <f t="shared" si="940"/>
        <v>0</v>
      </c>
    </row>
    <row r="5973" spans="1:15" hidden="1" x14ac:dyDescent="0.3">
      <c r="A5973">
        <v>94</v>
      </c>
      <c r="B5973">
        <v>47</v>
      </c>
      <c r="C5973">
        <v>80</v>
      </c>
      <c r="D5973">
        <v>170</v>
      </c>
      <c r="E5973">
        <v>186</v>
      </c>
      <c r="F5973">
        <f t="shared" si="931"/>
        <v>1</v>
      </c>
      <c r="G5973">
        <f t="shared" si="932"/>
        <v>1</v>
      </c>
      <c r="H5973">
        <f t="shared" si="933"/>
        <v>1</v>
      </c>
      <c r="I5973">
        <f t="shared" si="934"/>
        <v>1</v>
      </c>
      <c r="J5973">
        <f t="shared" si="935"/>
        <v>1</v>
      </c>
      <c r="K5973" s="2">
        <f t="shared" si="936"/>
        <v>1</v>
      </c>
      <c r="L5973">
        <f t="shared" si="937"/>
        <v>233</v>
      </c>
      <c r="M5973">
        <f t="shared" si="938"/>
        <v>344</v>
      </c>
      <c r="N5973" s="2">
        <f t="shared" si="939"/>
        <v>0</v>
      </c>
      <c r="O5973" s="3">
        <f t="shared" si="940"/>
        <v>0</v>
      </c>
    </row>
    <row r="5974" spans="1:15" hidden="1" x14ac:dyDescent="0.3">
      <c r="A5974">
        <v>93</v>
      </c>
      <c r="B5974">
        <v>62</v>
      </c>
      <c r="C5974">
        <v>192</v>
      </c>
      <c r="D5974">
        <v>50</v>
      </c>
      <c r="E5974">
        <v>87</v>
      </c>
      <c r="F5974">
        <f t="shared" si="931"/>
        <v>1</v>
      </c>
      <c r="G5974">
        <f t="shared" si="932"/>
        <v>1</v>
      </c>
      <c r="H5974">
        <f t="shared" si="933"/>
        <v>1</v>
      </c>
      <c r="I5974">
        <f t="shared" si="934"/>
        <v>1</v>
      </c>
      <c r="J5974">
        <f t="shared" si="935"/>
        <v>1</v>
      </c>
      <c r="K5974" s="2">
        <f t="shared" si="936"/>
        <v>1</v>
      </c>
      <c r="L5974">
        <f t="shared" si="937"/>
        <v>242</v>
      </c>
      <c r="M5974">
        <f t="shared" si="938"/>
        <v>242</v>
      </c>
      <c r="N5974" s="2">
        <f t="shared" si="939"/>
        <v>0</v>
      </c>
      <c r="O5974" s="3">
        <f t="shared" si="940"/>
        <v>0</v>
      </c>
    </row>
    <row r="5975" spans="1:15" hidden="1" x14ac:dyDescent="0.3">
      <c r="A5975">
        <v>30</v>
      </c>
      <c r="B5975">
        <v>30</v>
      </c>
      <c r="C5975">
        <v>22</v>
      </c>
      <c r="D5975">
        <v>98</v>
      </c>
      <c r="E5975">
        <v>24</v>
      </c>
      <c r="F5975">
        <f t="shared" si="931"/>
        <v>2</v>
      </c>
      <c r="G5975">
        <f t="shared" si="932"/>
        <v>2</v>
      </c>
      <c r="H5975">
        <f t="shared" si="933"/>
        <v>1</v>
      </c>
      <c r="I5975">
        <f t="shared" si="934"/>
        <v>1</v>
      </c>
      <c r="J5975">
        <f t="shared" si="935"/>
        <v>1</v>
      </c>
      <c r="K5975" s="2">
        <f t="shared" si="936"/>
        <v>0</v>
      </c>
      <c r="L5975">
        <f t="shared" si="937"/>
        <v>120</v>
      </c>
      <c r="M5975">
        <f t="shared" si="938"/>
        <v>84</v>
      </c>
      <c r="N5975" s="2">
        <f t="shared" si="939"/>
        <v>0</v>
      </c>
      <c r="O5975" s="3">
        <f t="shared" si="940"/>
        <v>0</v>
      </c>
    </row>
    <row r="5976" spans="1:15" hidden="1" x14ac:dyDescent="0.3">
      <c r="A5976">
        <v>102</v>
      </c>
      <c r="B5976">
        <v>68</v>
      </c>
      <c r="C5976">
        <v>152</v>
      </c>
      <c r="D5976">
        <v>65</v>
      </c>
      <c r="E5976">
        <v>57</v>
      </c>
      <c r="F5976">
        <f t="shared" si="931"/>
        <v>1</v>
      </c>
      <c r="G5976">
        <f t="shared" si="932"/>
        <v>1</v>
      </c>
      <c r="H5976">
        <f t="shared" si="933"/>
        <v>1</v>
      </c>
      <c r="I5976">
        <f t="shared" si="934"/>
        <v>1</v>
      </c>
      <c r="J5976">
        <f t="shared" si="935"/>
        <v>1</v>
      </c>
      <c r="K5976" s="2">
        <f t="shared" si="936"/>
        <v>1</v>
      </c>
      <c r="L5976">
        <f t="shared" si="937"/>
        <v>209</v>
      </c>
      <c r="M5976">
        <f t="shared" si="938"/>
        <v>235</v>
      </c>
      <c r="N5976" s="2">
        <f t="shared" si="939"/>
        <v>0</v>
      </c>
      <c r="O5976" s="3">
        <f t="shared" si="940"/>
        <v>0</v>
      </c>
    </row>
    <row r="5977" spans="1:15" hidden="1" x14ac:dyDescent="0.3">
      <c r="A5977">
        <v>228</v>
      </c>
      <c r="B5977">
        <v>152</v>
      </c>
      <c r="C5977">
        <v>112</v>
      </c>
      <c r="D5977">
        <v>40</v>
      </c>
      <c r="E5977">
        <v>128</v>
      </c>
      <c r="F5977">
        <f t="shared" si="931"/>
        <v>1</v>
      </c>
      <c r="G5977">
        <f t="shared" si="932"/>
        <v>1</v>
      </c>
      <c r="H5977">
        <f t="shared" si="933"/>
        <v>1</v>
      </c>
      <c r="I5977">
        <f t="shared" si="934"/>
        <v>1</v>
      </c>
      <c r="J5977">
        <f t="shared" si="935"/>
        <v>1</v>
      </c>
      <c r="K5977" s="2">
        <f t="shared" si="936"/>
        <v>1</v>
      </c>
      <c r="L5977">
        <f t="shared" si="937"/>
        <v>268</v>
      </c>
      <c r="M5977">
        <f t="shared" si="938"/>
        <v>392</v>
      </c>
      <c r="N5977" s="2">
        <f t="shared" si="939"/>
        <v>0</v>
      </c>
      <c r="O5977" s="3">
        <f t="shared" si="940"/>
        <v>0</v>
      </c>
    </row>
    <row r="5978" spans="1:15" hidden="1" x14ac:dyDescent="0.3">
      <c r="A5978">
        <v>67</v>
      </c>
      <c r="B5978">
        <v>134</v>
      </c>
      <c r="C5978">
        <v>196</v>
      </c>
      <c r="D5978">
        <v>97</v>
      </c>
      <c r="E5978">
        <v>56</v>
      </c>
      <c r="F5978">
        <f t="shared" si="931"/>
        <v>1</v>
      </c>
      <c r="G5978">
        <f t="shared" si="932"/>
        <v>1</v>
      </c>
      <c r="H5978">
        <f t="shared" si="933"/>
        <v>1</v>
      </c>
      <c r="I5978">
        <f t="shared" si="934"/>
        <v>1</v>
      </c>
      <c r="J5978">
        <f t="shared" si="935"/>
        <v>1</v>
      </c>
      <c r="K5978" s="2">
        <f t="shared" si="936"/>
        <v>1</v>
      </c>
      <c r="L5978">
        <f t="shared" si="937"/>
        <v>252</v>
      </c>
      <c r="M5978">
        <f t="shared" si="938"/>
        <v>298</v>
      </c>
      <c r="N5978" s="2">
        <f t="shared" si="939"/>
        <v>0</v>
      </c>
      <c r="O5978" s="3">
        <f t="shared" si="940"/>
        <v>0</v>
      </c>
    </row>
    <row r="5979" spans="1:15" hidden="1" x14ac:dyDescent="0.3">
      <c r="A5979">
        <v>150</v>
      </c>
      <c r="B5979">
        <v>100</v>
      </c>
      <c r="C5979">
        <v>65</v>
      </c>
      <c r="D5979">
        <v>17</v>
      </c>
      <c r="E5979">
        <v>91</v>
      </c>
      <c r="F5979">
        <f t="shared" si="931"/>
        <v>1</v>
      </c>
      <c r="G5979">
        <f t="shared" si="932"/>
        <v>1</v>
      </c>
      <c r="H5979">
        <f t="shared" si="933"/>
        <v>1</v>
      </c>
      <c r="I5979">
        <f t="shared" si="934"/>
        <v>1</v>
      </c>
      <c r="J5979">
        <f t="shared" si="935"/>
        <v>1</v>
      </c>
      <c r="K5979" s="2">
        <f t="shared" si="936"/>
        <v>1</v>
      </c>
      <c r="L5979">
        <f t="shared" si="937"/>
        <v>167</v>
      </c>
      <c r="M5979">
        <f t="shared" si="938"/>
        <v>256</v>
      </c>
      <c r="N5979" s="2">
        <f t="shared" si="939"/>
        <v>0</v>
      </c>
      <c r="O5979" s="3">
        <f t="shared" si="940"/>
        <v>0</v>
      </c>
    </row>
    <row r="5980" spans="1:15" hidden="1" x14ac:dyDescent="0.3">
      <c r="A5980">
        <v>53</v>
      </c>
      <c r="B5980">
        <v>106</v>
      </c>
      <c r="C5980">
        <v>49</v>
      </c>
      <c r="D5980">
        <v>46</v>
      </c>
      <c r="E5980">
        <v>49</v>
      </c>
      <c r="F5980">
        <f t="shared" si="931"/>
        <v>1</v>
      </c>
      <c r="G5980">
        <f t="shared" si="932"/>
        <v>1</v>
      </c>
      <c r="H5980">
        <f t="shared" si="933"/>
        <v>2</v>
      </c>
      <c r="I5980">
        <f t="shared" si="934"/>
        <v>1</v>
      </c>
      <c r="J5980">
        <f t="shared" si="935"/>
        <v>2</v>
      </c>
      <c r="K5980" s="2">
        <f t="shared" si="936"/>
        <v>0</v>
      </c>
      <c r="L5980">
        <f t="shared" si="937"/>
        <v>152</v>
      </c>
      <c r="M5980">
        <f t="shared" si="938"/>
        <v>151</v>
      </c>
      <c r="N5980" s="2">
        <f t="shared" si="939"/>
        <v>0</v>
      </c>
      <c r="O5980" s="3">
        <f t="shared" si="940"/>
        <v>0</v>
      </c>
    </row>
    <row r="5981" spans="1:15" hidden="1" x14ac:dyDescent="0.3">
      <c r="A5981">
        <v>196</v>
      </c>
      <c r="B5981">
        <v>196</v>
      </c>
      <c r="C5981">
        <v>70</v>
      </c>
      <c r="D5981">
        <v>89</v>
      </c>
      <c r="E5981">
        <v>200</v>
      </c>
      <c r="F5981">
        <f t="shared" si="931"/>
        <v>2</v>
      </c>
      <c r="G5981">
        <f t="shared" si="932"/>
        <v>2</v>
      </c>
      <c r="H5981">
        <f t="shared" si="933"/>
        <v>1</v>
      </c>
      <c r="I5981">
        <f t="shared" si="934"/>
        <v>1</v>
      </c>
      <c r="J5981">
        <f t="shared" si="935"/>
        <v>1</v>
      </c>
      <c r="K5981" s="2">
        <f t="shared" si="936"/>
        <v>0</v>
      </c>
      <c r="L5981">
        <f t="shared" si="937"/>
        <v>270</v>
      </c>
      <c r="M5981">
        <f t="shared" si="938"/>
        <v>481</v>
      </c>
      <c r="N5981" s="2">
        <f t="shared" si="939"/>
        <v>0</v>
      </c>
      <c r="O5981" s="3">
        <f t="shared" si="940"/>
        <v>0</v>
      </c>
    </row>
    <row r="5982" spans="1:15" hidden="1" x14ac:dyDescent="0.3">
      <c r="A5982">
        <v>184</v>
      </c>
      <c r="B5982">
        <v>92</v>
      </c>
      <c r="C5982">
        <v>47</v>
      </c>
      <c r="D5982">
        <v>100</v>
      </c>
      <c r="E5982">
        <v>50</v>
      </c>
      <c r="F5982">
        <f t="shared" si="931"/>
        <v>1</v>
      </c>
      <c r="G5982">
        <f t="shared" si="932"/>
        <v>1</v>
      </c>
      <c r="H5982">
        <f t="shared" si="933"/>
        <v>1</v>
      </c>
      <c r="I5982">
        <f t="shared" si="934"/>
        <v>1</v>
      </c>
      <c r="J5982">
        <f t="shared" si="935"/>
        <v>1</v>
      </c>
      <c r="K5982" s="2">
        <f t="shared" si="936"/>
        <v>1</v>
      </c>
      <c r="L5982">
        <f t="shared" si="937"/>
        <v>231</v>
      </c>
      <c r="M5982">
        <f t="shared" si="938"/>
        <v>242</v>
      </c>
      <c r="N5982" s="2">
        <f t="shared" si="939"/>
        <v>0</v>
      </c>
      <c r="O5982" s="3">
        <f t="shared" si="940"/>
        <v>0</v>
      </c>
    </row>
    <row r="5983" spans="1:15" hidden="1" x14ac:dyDescent="0.3">
      <c r="A5983">
        <v>22</v>
      </c>
      <c r="B5983">
        <v>22</v>
      </c>
      <c r="C5983">
        <v>62</v>
      </c>
      <c r="D5983">
        <v>72</v>
      </c>
      <c r="E5983">
        <v>198</v>
      </c>
      <c r="F5983">
        <f t="shared" si="931"/>
        <v>2</v>
      </c>
      <c r="G5983">
        <f t="shared" si="932"/>
        <v>2</v>
      </c>
      <c r="H5983">
        <f t="shared" si="933"/>
        <v>1</v>
      </c>
      <c r="I5983">
        <f t="shared" si="934"/>
        <v>1</v>
      </c>
      <c r="J5983">
        <f t="shared" si="935"/>
        <v>1</v>
      </c>
      <c r="K5983" s="2">
        <f t="shared" si="936"/>
        <v>0</v>
      </c>
      <c r="L5983">
        <f t="shared" si="937"/>
        <v>220</v>
      </c>
      <c r="M5983">
        <f t="shared" si="938"/>
        <v>156</v>
      </c>
      <c r="N5983" s="2">
        <f t="shared" si="939"/>
        <v>0</v>
      </c>
      <c r="O5983" s="3">
        <f t="shared" si="940"/>
        <v>0</v>
      </c>
    </row>
    <row r="5984" spans="1:15" hidden="1" x14ac:dyDescent="0.3">
      <c r="A5984">
        <v>89</v>
      </c>
      <c r="B5984">
        <v>178</v>
      </c>
      <c r="C5984">
        <v>36</v>
      </c>
      <c r="D5984">
        <v>49</v>
      </c>
      <c r="E5984">
        <v>82</v>
      </c>
      <c r="F5984">
        <f t="shared" si="931"/>
        <v>1</v>
      </c>
      <c r="G5984">
        <f t="shared" si="932"/>
        <v>1</v>
      </c>
      <c r="H5984">
        <f t="shared" si="933"/>
        <v>1</v>
      </c>
      <c r="I5984">
        <f t="shared" si="934"/>
        <v>1</v>
      </c>
      <c r="J5984">
        <f t="shared" si="935"/>
        <v>1</v>
      </c>
      <c r="K5984" s="2">
        <f t="shared" si="936"/>
        <v>1</v>
      </c>
      <c r="L5984">
        <f t="shared" si="937"/>
        <v>214</v>
      </c>
      <c r="M5984">
        <f t="shared" si="938"/>
        <v>220</v>
      </c>
      <c r="N5984" s="2">
        <f t="shared" si="939"/>
        <v>0</v>
      </c>
      <c r="O5984" s="3">
        <f t="shared" si="940"/>
        <v>0</v>
      </c>
    </row>
    <row r="5985" spans="1:15" hidden="1" x14ac:dyDescent="0.3">
      <c r="A5985">
        <v>104</v>
      </c>
      <c r="B5985">
        <v>52</v>
      </c>
      <c r="C5985">
        <v>52</v>
      </c>
      <c r="D5985">
        <v>81</v>
      </c>
      <c r="E5985">
        <v>130</v>
      </c>
      <c r="F5985">
        <f t="shared" si="931"/>
        <v>1</v>
      </c>
      <c r="G5985">
        <f t="shared" si="932"/>
        <v>2</v>
      </c>
      <c r="H5985">
        <f t="shared" si="933"/>
        <v>2</v>
      </c>
      <c r="I5985">
        <f t="shared" si="934"/>
        <v>1</v>
      </c>
      <c r="J5985">
        <f t="shared" si="935"/>
        <v>1</v>
      </c>
      <c r="K5985" s="2">
        <f t="shared" si="936"/>
        <v>0</v>
      </c>
      <c r="L5985">
        <f t="shared" si="937"/>
        <v>182</v>
      </c>
      <c r="M5985">
        <f t="shared" si="938"/>
        <v>237</v>
      </c>
      <c r="N5985" s="2">
        <f t="shared" si="939"/>
        <v>0</v>
      </c>
      <c r="O5985" s="3">
        <f t="shared" si="940"/>
        <v>0</v>
      </c>
    </row>
    <row r="5986" spans="1:15" hidden="1" x14ac:dyDescent="0.3">
      <c r="A5986">
        <v>96</v>
      </c>
      <c r="B5986">
        <v>96</v>
      </c>
      <c r="C5986">
        <v>11</v>
      </c>
      <c r="D5986">
        <v>68</v>
      </c>
      <c r="E5986">
        <v>26</v>
      </c>
      <c r="F5986">
        <f t="shared" si="931"/>
        <v>2</v>
      </c>
      <c r="G5986">
        <f t="shared" si="932"/>
        <v>2</v>
      </c>
      <c r="H5986">
        <f t="shared" si="933"/>
        <v>1</v>
      </c>
      <c r="I5986">
        <f t="shared" si="934"/>
        <v>1</v>
      </c>
      <c r="J5986">
        <f t="shared" si="935"/>
        <v>1</v>
      </c>
      <c r="K5986" s="2">
        <f t="shared" si="936"/>
        <v>0</v>
      </c>
      <c r="L5986">
        <f t="shared" si="937"/>
        <v>107</v>
      </c>
      <c r="M5986">
        <f t="shared" si="938"/>
        <v>190</v>
      </c>
      <c r="N5986" s="2">
        <f t="shared" si="939"/>
        <v>0</v>
      </c>
      <c r="O5986" s="3">
        <f t="shared" si="940"/>
        <v>0</v>
      </c>
    </row>
    <row r="5987" spans="1:15" hidden="1" x14ac:dyDescent="0.3">
      <c r="A5987">
        <v>231</v>
      </c>
      <c r="B5987">
        <v>77</v>
      </c>
      <c r="C5987">
        <v>144</v>
      </c>
      <c r="D5987">
        <v>104</v>
      </c>
      <c r="E5987">
        <v>56</v>
      </c>
      <c r="F5987">
        <f t="shared" si="931"/>
        <v>1</v>
      </c>
      <c r="G5987">
        <f t="shared" si="932"/>
        <v>1</v>
      </c>
      <c r="H5987">
        <f t="shared" si="933"/>
        <v>1</v>
      </c>
      <c r="I5987">
        <f t="shared" si="934"/>
        <v>1</v>
      </c>
      <c r="J5987">
        <f t="shared" si="935"/>
        <v>1</v>
      </c>
      <c r="K5987" s="2">
        <f t="shared" si="936"/>
        <v>1</v>
      </c>
      <c r="L5987">
        <f t="shared" si="937"/>
        <v>287</v>
      </c>
      <c r="M5987">
        <f t="shared" si="938"/>
        <v>325</v>
      </c>
      <c r="N5987" s="2">
        <f t="shared" si="939"/>
        <v>0</v>
      </c>
      <c r="O5987" s="3">
        <f t="shared" si="940"/>
        <v>0</v>
      </c>
    </row>
    <row r="5988" spans="1:15" hidden="1" x14ac:dyDescent="0.3">
      <c r="A5988">
        <v>41</v>
      </c>
      <c r="B5988">
        <v>41</v>
      </c>
      <c r="C5988">
        <v>192</v>
      </c>
      <c r="D5988">
        <v>50</v>
      </c>
      <c r="E5988">
        <v>38</v>
      </c>
      <c r="F5988">
        <f t="shared" si="931"/>
        <v>2</v>
      </c>
      <c r="G5988">
        <f t="shared" si="932"/>
        <v>2</v>
      </c>
      <c r="H5988">
        <f t="shared" si="933"/>
        <v>1</v>
      </c>
      <c r="I5988">
        <f t="shared" si="934"/>
        <v>1</v>
      </c>
      <c r="J5988">
        <f t="shared" si="935"/>
        <v>1</v>
      </c>
      <c r="K5988" s="2">
        <f t="shared" si="936"/>
        <v>0</v>
      </c>
      <c r="L5988">
        <f t="shared" si="937"/>
        <v>230</v>
      </c>
      <c r="M5988">
        <f t="shared" si="938"/>
        <v>132</v>
      </c>
      <c r="N5988" s="2">
        <f t="shared" si="939"/>
        <v>0</v>
      </c>
      <c r="O5988" s="3">
        <f t="shared" si="940"/>
        <v>0</v>
      </c>
    </row>
    <row r="5989" spans="1:15" hidden="1" x14ac:dyDescent="0.3">
      <c r="A5989">
        <v>60</v>
      </c>
      <c r="B5989">
        <v>40</v>
      </c>
      <c r="C5989">
        <v>132</v>
      </c>
      <c r="D5989">
        <v>49</v>
      </c>
      <c r="E5989">
        <v>112</v>
      </c>
      <c r="F5989">
        <f t="shared" si="931"/>
        <v>1</v>
      </c>
      <c r="G5989">
        <f t="shared" si="932"/>
        <v>1</v>
      </c>
      <c r="H5989">
        <f t="shared" si="933"/>
        <v>1</v>
      </c>
      <c r="I5989">
        <f t="shared" si="934"/>
        <v>1</v>
      </c>
      <c r="J5989">
        <f t="shared" si="935"/>
        <v>1</v>
      </c>
      <c r="K5989" s="2">
        <f t="shared" si="936"/>
        <v>1</v>
      </c>
      <c r="L5989">
        <f t="shared" si="937"/>
        <v>172</v>
      </c>
      <c r="M5989">
        <f t="shared" si="938"/>
        <v>221</v>
      </c>
      <c r="N5989" s="2">
        <f t="shared" si="939"/>
        <v>0</v>
      </c>
      <c r="O5989" s="3">
        <f t="shared" si="940"/>
        <v>0</v>
      </c>
    </row>
    <row r="5990" spans="1:15" hidden="1" x14ac:dyDescent="0.3">
      <c r="A5990">
        <v>156</v>
      </c>
      <c r="B5990">
        <v>156</v>
      </c>
      <c r="C5990">
        <v>110</v>
      </c>
      <c r="D5990">
        <v>93</v>
      </c>
      <c r="E5990">
        <v>168</v>
      </c>
      <c r="F5990">
        <f t="shared" si="931"/>
        <v>2</v>
      </c>
      <c r="G5990">
        <f t="shared" si="932"/>
        <v>2</v>
      </c>
      <c r="H5990">
        <f t="shared" si="933"/>
        <v>1</v>
      </c>
      <c r="I5990">
        <f t="shared" si="934"/>
        <v>1</v>
      </c>
      <c r="J5990">
        <f t="shared" si="935"/>
        <v>1</v>
      </c>
      <c r="K5990" s="2">
        <f t="shared" si="936"/>
        <v>0</v>
      </c>
      <c r="L5990">
        <f t="shared" si="937"/>
        <v>261</v>
      </c>
      <c r="M5990">
        <f t="shared" si="938"/>
        <v>422</v>
      </c>
      <c r="N5990" s="2">
        <f t="shared" si="939"/>
        <v>0</v>
      </c>
      <c r="O5990" s="3">
        <f t="shared" si="940"/>
        <v>0</v>
      </c>
    </row>
    <row r="5991" spans="1:15" hidden="1" x14ac:dyDescent="0.3">
      <c r="A5991">
        <v>129</v>
      </c>
      <c r="B5991">
        <v>86</v>
      </c>
      <c r="C5991">
        <v>88</v>
      </c>
      <c r="D5991">
        <v>56</v>
      </c>
      <c r="E5991">
        <v>80</v>
      </c>
      <c r="F5991">
        <f t="shared" si="931"/>
        <v>1</v>
      </c>
      <c r="G5991">
        <f t="shared" si="932"/>
        <v>1</v>
      </c>
      <c r="H5991">
        <f t="shared" si="933"/>
        <v>1</v>
      </c>
      <c r="I5991">
        <f t="shared" si="934"/>
        <v>1</v>
      </c>
      <c r="J5991">
        <f t="shared" si="935"/>
        <v>1</v>
      </c>
      <c r="K5991" s="2">
        <f t="shared" si="936"/>
        <v>1</v>
      </c>
      <c r="L5991">
        <f t="shared" si="937"/>
        <v>185</v>
      </c>
      <c r="M5991">
        <f t="shared" si="938"/>
        <v>254</v>
      </c>
      <c r="N5991" s="2">
        <f t="shared" si="939"/>
        <v>0</v>
      </c>
      <c r="O5991" s="3">
        <f t="shared" si="940"/>
        <v>0</v>
      </c>
    </row>
    <row r="5992" spans="1:15" hidden="1" x14ac:dyDescent="0.3">
      <c r="A5992">
        <v>77</v>
      </c>
      <c r="B5992">
        <v>77</v>
      </c>
      <c r="C5992">
        <v>43</v>
      </c>
      <c r="D5992">
        <v>98</v>
      </c>
      <c r="E5992">
        <v>10</v>
      </c>
      <c r="F5992">
        <f t="shared" si="931"/>
        <v>2</v>
      </c>
      <c r="G5992">
        <f t="shared" si="932"/>
        <v>2</v>
      </c>
      <c r="H5992">
        <f t="shared" si="933"/>
        <v>1</v>
      </c>
      <c r="I5992">
        <f t="shared" si="934"/>
        <v>1</v>
      </c>
      <c r="J5992">
        <f t="shared" si="935"/>
        <v>1</v>
      </c>
      <c r="K5992" s="2">
        <f t="shared" si="936"/>
        <v>0</v>
      </c>
      <c r="L5992">
        <f t="shared" si="937"/>
        <v>108</v>
      </c>
      <c r="M5992">
        <f t="shared" si="938"/>
        <v>197</v>
      </c>
      <c r="N5992" s="2">
        <f t="shared" si="939"/>
        <v>0</v>
      </c>
      <c r="O5992" s="3">
        <f t="shared" si="940"/>
        <v>0</v>
      </c>
    </row>
    <row r="5993" spans="1:15" hidden="1" x14ac:dyDescent="0.3">
      <c r="A5993">
        <v>66</v>
      </c>
      <c r="B5993">
        <v>66</v>
      </c>
      <c r="C5993">
        <v>140</v>
      </c>
      <c r="D5993">
        <v>63</v>
      </c>
      <c r="E5993">
        <v>47</v>
      </c>
      <c r="F5993">
        <f t="shared" si="931"/>
        <v>2</v>
      </c>
      <c r="G5993">
        <f t="shared" si="932"/>
        <v>2</v>
      </c>
      <c r="H5993">
        <f t="shared" si="933"/>
        <v>1</v>
      </c>
      <c r="I5993">
        <f t="shared" si="934"/>
        <v>1</v>
      </c>
      <c r="J5993">
        <f t="shared" si="935"/>
        <v>1</v>
      </c>
      <c r="K5993" s="2">
        <f t="shared" si="936"/>
        <v>0</v>
      </c>
      <c r="L5993">
        <f t="shared" si="937"/>
        <v>187</v>
      </c>
      <c r="M5993">
        <f t="shared" si="938"/>
        <v>195</v>
      </c>
      <c r="N5993" s="2">
        <f t="shared" si="939"/>
        <v>0</v>
      </c>
      <c r="O5993" s="3">
        <f t="shared" si="940"/>
        <v>0</v>
      </c>
    </row>
    <row r="5994" spans="1:15" hidden="1" x14ac:dyDescent="0.3">
      <c r="A5994">
        <v>186</v>
      </c>
      <c r="B5994">
        <v>124</v>
      </c>
      <c r="C5994">
        <v>172</v>
      </c>
      <c r="D5994">
        <v>67</v>
      </c>
      <c r="E5994">
        <v>126</v>
      </c>
      <c r="F5994">
        <f t="shared" si="931"/>
        <v>1</v>
      </c>
      <c r="G5994">
        <f t="shared" si="932"/>
        <v>1</v>
      </c>
      <c r="H5994">
        <f t="shared" si="933"/>
        <v>1</v>
      </c>
      <c r="I5994">
        <f t="shared" si="934"/>
        <v>1</v>
      </c>
      <c r="J5994">
        <f t="shared" si="935"/>
        <v>1</v>
      </c>
      <c r="K5994" s="2">
        <f t="shared" si="936"/>
        <v>1</v>
      </c>
      <c r="L5994">
        <f t="shared" si="937"/>
        <v>253</v>
      </c>
      <c r="M5994">
        <f t="shared" si="938"/>
        <v>422</v>
      </c>
      <c r="N5994" s="2">
        <f t="shared" si="939"/>
        <v>0</v>
      </c>
      <c r="O5994" s="3">
        <f t="shared" si="940"/>
        <v>0</v>
      </c>
    </row>
    <row r="5995" spans="1:15" hidden="1" x14ac:dyDescent="0.3">
      <c r="A5995">
        <v>63</v>
      </c>
      <c r="B5995">
        <v>42</v>
      </c>
      <c r="C5995">
        <v>33</v>
      </c>
      <c r="D5995">
        <v>54</v>
      </c>
      <c r="E5995">
        <v>110</v>
      </c>
      <c r="F5995">
        <f t="shared" si="931"/>
        <v>1</v>
      </c>
      <c r="G5995">
        <f t="shared" si="932"/>
        <v>1</v>
      </c>
      <c r="H5995">
        <f t="shared" si="933"/>
        <v>1</v>
      </c>
      <c r="I5995">
        <f t="shared" si="934"/>
        <v>1</v>
      </c>
      <c r="J5995">
        <f t="shared" si="935"/>
        <v>1</v>
      </c>
      <c r="K5995" s="2">
        <f t="shared" si="936"/>
        <v>1</v>
      </c>
      <c r="L5995">
        <f t="shared" si="937"/>
        <v>143</v>
      </c>
      <c r="M5995">
        <f t="shared" si="938"/>
        <v>159</v>
      </c>
      <c r="N5995" s="2">
        <f t="shared" si="939"/>
        <v>0</v>
      </c>
      <c r="O5995" s="3">
        <f t="shared" si="940"/>
        <v>0</v>
      </c>
    </row>
    <row r="5996" spans="1:15" hidden="1" x14ac:dyDescent="0.3">
      <c r="A5996">
        <v>141</v>
      </c>
      <c r="B5996">
        <v>47</v>
      </c>
      <c r="C5996">
        <v>152</v>
      </c>
      <c r="D5996">
        <v>184</v>
      </c>
      <c r="E5996">
        <v>116</v>
      </c>
      <c r="F5996">
        <f t="shared" si="931"/>
        <v>1</v>
      </c>
      <c r="G5996">
        <f t="shared" si="932"/>
        <v>1</v>
      </c>
      <c r="H5996">
        <f t="shared" si="933"/>
        <v>1</v>
      </c>
      <c r="I5996">
        <f t="shared" si="934"/>
        <v>1</v>
      </c>
      <c r="J5996">
        <f t="shared" si="935"/>
        <v>1</v>
      </c>
      <c r="K5996" s="2">
        <f t="shared" si="936"/>
        <v>1</v>
      </c>
      <c r="L5996">
        <f t="shared" si="937"/>
        <v>231</v>
      </c>
      <c r="M5996">
        <f t="shared" si="938"/>
        <v>409</v>
      </c>
      <c r="N5996" s="2">
        <f t="shared" si="939"/>
        <v>0</v>
      </c>
      <c r="O5996" s="3">
        <f t="shared" si="940"/>
        <v>0</v>
      </c>
    </row>
    <row r="5997" spans="1:15" hidden="1" x14ac:dyDescent="0.3">
      <c r="A5997">
        <v>66</v>
      </c>
      <c r="B5997">
        <v>44</v>
      </c>
      <c r="C5997">
        <v>60</v>
      </c>
      <c r="D5997">
        <v>26</v>
      </c>
      <c r="E5997">
        <v>34</v>
      </c>
      <c r="F5997">
        <f t="shared" si="931"/>
        <v>1</v>
      </c>
      <c r="G5997">
        <f t="shared" si="932"/>
        <v>1</v>
      </c>
      <c r="H5997">
        <f t="shared" si="933"/>
        <v>1</v>
      </c>
      <c r="I5997">
        <f t="shared" si="934"/>
        <v>1</v>
      </c>
      <c r="J5997">
        <f t="shared" si="935"/>
        <v>1</v>
      </c>
      <c r="K5997" s="2">
        <f t="shared" si="936"/>
        <v>1</v>
      </c>
      <c r="L5997">
        <f t="shared" si="937"/>
        <v>92</v>
      </c>
      <c r="M5997">
        <f t="shared" si="938"/>
        <v>138</v>
      </c>
      <c r="N5997" s="2">
        <f t="shared" si="939"/>
        <v>0</v>
      </c>
      <c r="O5997" s="3">
        <f t="shared" si="940"/>
        <v>0</v>
      </c>
    </row>
    <row r="5998" spans="1:15" hidden="1" x14ac:dyDescent="0.3">
      <c r="A5998">
        <v>60</v>
      </c>
      <c r="B5998">
        <v>60</v>
      </c>
      <c r="C5998">
        <v>17</v>
      </c>
      <c r="D5998">
        <v>17</v>
      </c>
      <c r="E5998">
        <v>150</v>
      </c>
      <c r="F5998">
        <f t="shared" si="931"/>
        <v>2</v>
      </c>
      <c r="G5998">
        <f t="shared" si="932"/>
        <v>2</v>
      </c>
      <c r="H5998">
        <f t="shared" si="933"/>
        <v>2</v>
      </c>
      <c r="I5998">
        <f t="shared" si="934"/>
        <v>2</v>
      </c>
      <c r="J5998">
        <f t="shared" si="935"/>
        <v>1</v>
      </c>
      <c r="K5998" s="2">
        <f t="shared" si="936"/>
        <v>0</v>
      </c>
      <c r="L5998">
        <f t="shared" si="937"/>
        <v>167</v>
      </c>
      <c r="M5998">
        <f t="shared" si="938"/>
        <v>137</v>
      </c>
      <c r="N5998" s="2">
        <f t="shared" si="939"/>
        <v>0</v>
      </c>
      <c r="O5998" s="3">
        <f t="shared" si="940"/>
        <v>0</v>
      </c>
    </row>
    <row r="5999" spans="1:15" hidden="1" x14ac:dyDescent="0.3">
      <c r="A5999">
        <v>54</v>
      </c>
      <c r="B5999">
        <v>18</v>
      </c>
      <c r="C5999">
        <v>154</v>
      </c>
      <c r="D5999">
        <v>176</v>
      </c>
      <c r="E5999">
        <v>82</v>
      </c>
      <c r="F5999">
        <f t="shared" si="931"/>
        <v>1</v>
      </c>
      <c r="G5999">
        <f t="shared" si="932"/>
        <v>1</v>
      </c>
      <c r="H5999">
        <f t="shared" si="933"/>
        <v>1</v>
      </c>
      <c r="I5999">
        <f t="shared" si="934"/>
        <v>1</v>
      </c>
      <c r="J5999">
        <f t="shared" si="935"/>
        <v>1</v>
      </c>
      <c r="K5999" s="2">
        <f t="shared" si="936"/>
        <v>1</v>
      </c>
      <c r="L5999">
        <f t="shared" si="937"/>
        <v>194</v>
      </c>
      <c r="M5999">
        <f t="shared" si="938"/>
        <v>290</v>
      </c>
      <c r="N5999" s="2">
        <f t="shared" si="939"/>
        <v>0</v>
      </c>
      <c r="O5999" s="3">
        <f t="shared" si="940"/>
        <v>0</v>
      </c>
    </row>
    <row r="6000" spans="1:15" hidden="1" x14ac:dyDescent="0.3">
      <c r="A6000">
        <v>29</v>
      </c>
      <c r="B6000">
        <v>58</v>
      </c>
      <c r="C6000">
        <v>75</v>
      </c>
      <c r="D6000">
        <v>43</v>
      </c>
      <c r="E6000">
        <v>38</v>
      </c>
      <c r="F6000">
        <f t="shared" si="931"/>
        <v>1</v>
      </c>
      <c r="G6000">
        <f t="shared" si="932"/>
        <v>1</v>
      </c>
      <c r="H6000">
        <f t="shared" si="933"/>
        <v>1</v>
      </c>
      <c r="I6000">
        <f t="shared" si="934"/>
        <v>1</v>
      </c>
      <c r="J6000">
        <f t="shared" si="935"/>
        <v>1</v>
      </c>
      <c r="K6000" s="2">
        <f t="shared" si="936"/>
        <v>1</v>
      </c>
      <c r="L6000">
        <f t="shared" si="937"/>
        <v>104</v>
      </c>
      <c r="M6000">
        <f t="shared" si="938"/>
        <v>139</v>
      </c>
      <c r="N6000" s="2">
        <f t="shared" si="939"/>
        <v>0</v>
      </c>
      <c r="O6000" s="3">
        <f t="shared" si="940"/>
        <v>0</v>
      </c>
    </row>
    <row r="6001" spans="1:15" hidden="1" x14ac:dyDescent="0.3">
      <c r="A6001">
        <v>19</v>
      </c>
      <c r="B6001">
        <v>38</v>
      </c>
      <c r="C6001">
        <v>100</v>
      </c>
      <c r="D6001">
        <v>84</v>
      </c>
      <c r="E6001">
        <v>100</v>
      </c>
      <c r="F6001">
        <f t="shared" si="931"/>
        <v>1</v>
      </c>
      <c r="G6001">
        <f t="shared" si="932"/>
        <v>1</v>
      </c>
      <c r="H6001">
        <f t="shared" si="933"/>
        <v>2</v>
      </c>
      <c r="I6001">
        <f t="shared" si="934"/>
        <v>1</v>
      </c>
      <c r="J6001">
        <f t="shared" si="935"/>
        <v>2</v>
      </c>
      <c r="K6001" s="2">
        <f t="shared" si="936"/>
        <v>0</v>
      </c>
      <c r="L6001">
        <f t="shared" si="937"/>
        <v>119</v>
      </c>
      <c r="M6001">
        <f t="shared" si="938"/>
        <v>222</v>
      </c>
      <c r="N6001" s="2">
        <f t="shared" si="939"/>
        <v>0</v>
      </c>
      <c r="O6001" s="3">
        <f t="shared" si="940"/>
        <v>0</v>
      </c>
    </row>
    <row r="6002" spans="1:15" hidden="1" x14ac:dyDescent="0.3">
      <c r="A6002">
        <v>67</v>
      </c>
      <c r="B6002">
        <v>67</v>
      </c>
      <c r="C6002">
        <v>158</v>
      </c>
      <c r="D6002">
        <v>178</v>
      </c>
      <c r="E6002">
        <v>72</v>
      </c>
      <c r="F6002">
        <f t="shared" si="931"/>
        <v>2</v>
      </c>
      <c r="G6002">
        <f t="shared" si="932"/>
        <v>2</v>
      </c>
      <c r="H6002">
        <f t="shared" si="933"/>
        <v>1</v>
      </c>
      <c r="I6002">
        <f t="shared" si="934"/>
        <v>1</v>
      </c>
      <c r="J6002">
        <f t="shared" si="935"/>
        <v>1</v>
      </c>
      <c r="K6002" s="2">
        <f t="shared" si="936"/>
        <v>0</v>
      </c>
      <c r="L6002">
        <f t="shared" si="937"/>
        <v>245</v>
      </c>
      <c r="M6002">
        <f t="shared" si="938"/>
        <v>297</v>
      </c>
      <c r="N6002" s="2">
        <f t="shared" si="939"/>
        <v>0</v>
      </c>
      <c r="O6002" s="3">
        <f t="shared" si="940"/>
        <v>0</v>
      </c>
    </row>
    <row r="6003" spans="1:15" hidden="1" x14ac:dyDescent="0.3">
      <c r="A6003">
        <v>31</v>
      </c>
      <c r="B6003">
        <v>62</v>
      </c>
      <c r="C6003">
        <v>28</v>
      </c>
      <c r="D6003">
        <v>95</v>
      </c>
      <c r="E6003">
        <v>46</v>
      </c>
      <c r="F6003">
        <f t="shared" si="931"/>
        <v>1</v>
      </c>
      <c r="G6003">
        <f t="shared" si="932"/>
        <v>1</v>
      </c>
      <c r="H6003">
        <f t="shared" si="933"/>
        <v>1</v>
      </c>
      <c r="I6003">
        <f t="shared" si="934"/>
        <v>1</v>
      </c>
      <c r="J6003">
        <f t="shared" si="935"/>
        <v>1</v>
      </c>
      <c r="K6003" s="2">
        <f t="shared" si="936"/>
        <v>1</v>
      </c>
      <c r="L6003">
        <f t="shared" si="937"/>
        <v>123</v>
      </c>
      <c r="M6003">
        <f t="shared" si="938"/>
        <v>139</v>
      </c>
      <c r="N6003" s="2">
        <f t="shared" si="939"/>
        <v>0</v>
      </c>
      <c r="O6003" s="3">
        <f t="shared" si="940"/>
        <v>0</v>
      </c>
    </row>
    <row r="6004" spans="1:15" hidden="1" x14ac:dyDescent="0.3">
      <c r="A6004">
        <v>69</v>
      </c>
      <c r="B6004">
        <v>46</v>
      </c>
      <c r="C6004">
        <v>78</v>
      </c>
      <c r="D6004">
        <v>73</v>
      </c>
      <c r="E6004">
        <v>78</v>
      </c>
      <c r="F6004">
        <f t="shared" si="931"/>
        <v>1</v>
      </c>
      <c r="G6004">
        <f t="shared" si="932"/>
        <v>1</v>
      </c>
      <c r="H6004">
        <f t="shared" si="933"/>
        <v>2</v>
      </c>
      <c r="I6004">
        <f t="shared" si="934"/>
        <v>1</v>
      </c>
      <c r="J6004">
        <f t="shared" si="935"/>
        <v>2</v>
      </c>
      <c r="K6004" s="2">
        <f t="shared" si="936"/>
        <v>0</v>
      </c>
      <c r="L6004">
        <f t="shared" si="937"/>
        <v>124</v>
      </c>
      <c r="M6004">
        <f t="shared" si="938"/>
        <v>220</v>
      </c>
      <c r="N6004" s="2">
        <f t="shared" si="939"/>
        <v>0</v>
      </c>
      <c r="O6004" s="3">
        <f t="shared" si="940"/>
        <v>0</v>
      </c>
    </row>
    <row r="6005" spans="1:15" hidden="1" x14ac:dyDescent="0.3">
      <c r="A6005">
        <v>38</v>
      </c>
      <c r="B6005">
        <v>38</v>
      </c>
      <c r="C6005">
        <v>126</v>
      </c>
      <c r="D6005">
        <v>176</v>
      </c>
      <c r="E6005">
        <v>28</v>
      </c>
      <c r="F6005">
        <f t="shared" si="931"/>
        <v>2</v>
      </c>
      <c r="G6005">
        <f t="shared" si="932"/>
        <v>2</v>
      </c>
      <c r="H6005">
        <f t="shared" si="933"/>
        <v>1</v>
      </c>
      <c r="I6005">
        <f t="shared" si="934"/>
        <v>1</v>
      </c>
      <c r="J6005">
        <f t="shared" si="935"/>
        <v>1</v>
      </c>
      <c r="K6005" s="2">
        <f t="shared" si="936"/>
        <v>0</v>
      </c>
      <c r="L6005">
        <f t="shared" si="937"/>
        <v>204</v>
      </c>
      <c r="M6005">
        <f t="shared" si="938"/>
        <v>202</v>
      </c>
      <c r="N6005" s="2">
        <f t="shared" si="939"/>
        <v>0</v>
      </c>
      <c r="O6005" s="3">
        <f t="shared" si="940"/>
        <v>0</v>
      </c>
    </row>
    <row r="6006" spans="1:15" hidden="1" x14ac:dyDescent="0.3">
      <c r="A6006">
        <v>84</v>
      </c>
      <c r="B6006">
        <v>42</v>
      </c>
      <c r="C6006">
        <v>80</v>
      </c>
      <c r="D6006">
        <v>26</v>
      </c>
      <c r="E6006">
        <v>178</v>
      </c>
      <c r="F6006">
        <f t="shared" si="931"/>
        <v>1</v>
      </c>
      <c r="G6006">
        <f t="shared" si="932"/>
        <v>1</v>
      </c>
      <c r="H6006">
        <f t="shared" si="933"/>
        <v>1</v>
      </c>
      <c r="I6006">
        <f t="shared" si="934"/>
        <v>1</v>
      </c>
      <c r="J6006">
        <f t="shared" si="935"/>
        <v>1</v>
      </c>
      <c r="K6006" s="2">
        <f t="shared" si="936"/>
        <v>1</v>
      </c>
      <c r="L6006">
        <f t="shared" si="937"/>
        <v>204</v>
      </c>
      <c r="M6006">
        <f t="shared" si="938"/>
        <v>206</v>
      </c>
      <c r="N6006" s="2">
        <f t="shared" si="939"/>
        <v>0</v>
      </c>
      <c r="O6006" s="3">
        <f t="shared" si="940"/>
        <v>0</v>
      </c>
    </row>
    <row r="6007" spans="1:15" hidden="1" x14ac:dyDescent="0.3">
      <c r="A6007">
        <v>88</v>
      </c>
      <c r="B6007">
        <v>88</v>
      </c>
      <c r="C6007">
        <v>70</v>
      </c>
      <c r="D6007">
        <v>43</v>
      </c>
      <c r="E6007">
        <v>126</v>
      </c>
      <c r="F6007">
        <f t="shared" si="931"/>
        <v>2</v>
      </c>
      <c r="G6007">
        <f t="shared" si="932"/>
        <v>2</v>
      </c>
      <c r="H6007">
        <f t="shared" si="933"/>
        <v>1</v>
      </c>
      <c r="I6007">
        <f t="shared" si="934"/>
        <v>1</v>
      </c>
      <c r="J6007">
        <f t="shared" si="935"/>
        <v>1</v>
      </c>
      <c r="K6007" s="2">
        <f t="shared" si="936"/>
        <v>0</v>
      </c>
      <c r="L6007">
        <f t="shared" si="937"/>
        <v>169</v>
      </c>
      <c r="M6007">
        <f t="shared" si="938"/>
        <v>246</v>
      </c>
      <c r="N6007" s="2">
        <f t="shared" si="939"/>
        <v>0</v>
      </c>
      <c r="O6007" s="3">
        <f t="shared" si="940"/>
        <v>0</v>
      </c>
    </row>
    <row r="6008" spans="1:15" hidden="1" x14ac:dyDescent="0.3">
      <c r="A6008">
        <v>237</v>
      </c>
      <c r="B6008">
        <v>158</v>
      </c>
      <c r="C6008">
        <v>29</v>
      </c>
      <c r="D6008">
        <v>82</v>
      </c>
      <c r="E6008">
        <v>90</v>
      </c>
      <c r="F6008">
        <f t="shared" si="931"/>
        <v>1</v>
      </c>
      <c r="G6008">
        <f t="shared" si="932"/>
        <v>1</v>
      </c>
      <c r="H6008">
        <f t="shared" si="933"/>
        <v>1</v>
      </c>
      <c r="I6008">
        <f t="shared" si="934"/>
        <v>1</v>
      </c>
      <c r="J6008">
        <f t="shared" si="935"/>
        <v>1</v>
      </c>
      <c r="K6008" s="2">
        <f t="shared" si="936"/>
        <v>1</v>
      </c>
      <c r="L6008">
        <f t="shared" si="937"/>
        <v>266</v>
      </c>
      <c r="M6008">
        <f t="shared" si="938"/>
        <v>330</v>
      </c>
      <c r="N6008" s="2">
        <f t="shared" si="939"/>
        <v>0</v>
      </c>
      <c r="O6008" s="3">
        <f t="shared" si="940"/>
        <v>0</v>
      </c>
    </row>
    <row r="6009" spans="1:15" hidden="1" x14ac:dyDescent="0.3">
      <c r="A6009">
        <v>61</v>
      </c>
      <c r="B6009">
        <v>122</v>
      </c>
      <c r="C6009">
        <v>53</v>
      </c>
      <c r="D6009">
        <v>45</v>
      </c>
      <c r="E6009">
        <v>27</v>
      </c>
      <c r="F6009">
        <f t="shared" si="931"/>
        <v>1</v>
      </c>
      <c r="G6009">
        <f t="shared" si="932"/>
        <v>1</v>
      </c>
      <c r="H6009">
        <f t="shared" si="933"/>
        <v>1</v>
      </c>
      <c r="I6009">
        <f t="shared" si="934"/>
        <v>1</v>
      </c>
      <c r="J6009">
        <f t="shared" si="935"/>
        <v>1</v>
      </c>
      <c r="K6009" s="2">
        <f t="shared" si="936"/>
        <v>1</v>
      </c>
      <c r="L6009">
        <f t="shared" si="937"/>
        <v>149</v>
      </c>
      <c r="M6009">
        <f t="shared" si="938"/>
        <v>159</v>
      </c>
      <c r="N6009" s="2">
        <f t="shared" si="939"/>
        <v>0</v>
      </c>
      <c r="O6009" s="3">
        <f t="shared" si="940"/>
        <v>0</v>
      </c>
    </row>
    <row r="6010" spans="1:15" hidden="1" x14ac:dyDescent="0.3">
      <c r="A6010">
        <v>63</v>
      </c>
      <c r="B6010">
        <v>42</v>
      </c>
      <c r="C6010">
        <v>26</v>
      </c>
      <c r="D6010">
        <v>44</v>
      </c>
      <c r="E6010">
        <v>52</v>
      </c>
      <c r="F6010">
        <f t="shared" si="931"/>
        <v>1</v>
      </c>
      <c r="G6010">
        <f t="shared" si="932"/>
        <v>1</v>
      </c>
      <c r="H6010">
        <f t="shared" si="933"/>
        <v>1</v>
      </c>
      <c r="I6010">
        <f t="shared" si="934"/>
        <v>1</v>
      </c>
      <c r="J6010">
        <f t="shared" si="935"/>
        <v>1</v>
      </c>
      <c r="K6010" s="2">
        <f t="shared" si="936"/>
        <v>1</v>
      </c>
      <c r="L6010">
        <f t="shared" si="937"/>
        <v>89</v>
      </c>
      <c r="M6010">
        <f t="shared" si="938"/>
        <v>138</v>
      </c>
      <c r="N6010" s="2">
        <f t="shared" si="939"/>
        <v>0</v>
      </c>
      <c r="O6010" s="3">
        <f t="shared" si="940"/>
        <v>0</v>
      </c>
    </row>
    <row r="6011" spans="1:15" hidden="1" x14ac:dyDescent="0.3">
      <c r="A6011">
        <v>210</v>
      </c>
      <c r="B6011">
        <v>140</v>
      </c>
      <c r="C6011">
        <v>58</v>
      </c>
      <c r="D6011">
        <v>110</v>
      </c>
      <c r="E6011">
        <v>39</v>
      </c>
      <c r="F6011">
        <f t="shared" si="931"/>
        <v>1</v>
      </c>
      <c r="G6011">
        <f t="shared" si="932"/>
        <v>1</v>
      </c>
      <c r="H6011">
        <f t="shared" si="933"/>
        <v>1</v>
      </c>
      <c r="I6011">
        <f t="shared" si="934"/>
        <v>1</v>
      </c>
      <c r="J6011">
        <f t="shared" si="935"/>
        <v>1</v>
      </c>
      <c r="K6011" s="2">
        <f t="shared" si="936"/>
        <v>1</v>
      </c>
      <c r="L6011">
        <f t="shared" si="937"/>
        <v>249</v>
      </c>
      <c r="M6011">
        <f t="shared" si="938"/>
        <v>308</v>
      </c>
      <c r="N6011" s="2">
        <f t="shared" si="939"/>
        <v>0</v>
      </c>
      <c r="O6011" s="3">
        <f t="shared" si="940"/>
        <v>0</v>
      </c>
    </row>
    <row r="6012" spans="1:15" hidden="1" x14ac:dyDescent="0.3">
      <c r="A6012">
        <v>48</v>
      </c>
      <c r="B6012">
        <v>48</v>
      </c>
      <c r="C6012">
        <v>152</v>
      </c>
      <c r="D6012">
        <v>136</v>
      </c>
      <c r="E6012">
        <v>53</v>
      </c>
      <c r="F6012">
        <f t="shared" si="931"/>
        <v>2</v>
      </c>
      <c r="G6012">
        <f t="shared" si="932"/>
        <v>2</v>
      </c>
      <c r="H6012">
        <f t="shared" si="933"/>
        <v>1</v>
      </c>
      <c r="I6012">
        <f t="shared" si="934"/>
        <v>1</v>
      </c>
      <c r="J6012">
        <f t="shared" si="935"/>
        <v>1</v>
      </c>
      <c r="K6012" s="2">
        <f t="shared" si="936"/>
        <v>0</v>
      </c>
      <c r="L6012">
        <f t="shared" si="937"/>
        <v>200</v>
      </c>
      <c r="M6012">
        <f t="shared" si="938"/>
        <v>237</v>
      </c>
      <c r="N6012" s="2">
        <f t="shared" si="939"/>
        <v>0</v>
      </c>
      <c r="O6012" s="3">
        <f t="shared" si="940"/>
        <v>0</v>
      </c>
    </row>
    <row r="6013" spans="1:15" hidden="1" x14ac:dyDescent="0.3">
      <c r="A6013">
        <v>66</v>
      </c>
      <c r="B6013">
        <v>44</v>
      </c>
      <c r="C6013">
        <v>108</v>
      </c>
      <c r="D6013">
        <v>164</v>
      </c>
      <c r="E6013">
        <v>196</v>
      </c>
      <c r="F6013">
        <f t="shared" si="931"/>
        <v>1</v>
      </c>
      <c r="G6013">
        <f t="shared" si="932"/>
        <v>1</v>
      </c>
      <c r="H6013">
        <f t="shared" si="933"/>
        <v>1</v>
      </c>
      <c r="I6013">
        <f t="shared" si="934"/>
        <v>1</v>
      </c>
      <c r="J6013">
        <f t="shared" si="935"/>
        <v>1</v>
      </c>
      <c r="K6013" s="2">
        <f t="shared" si="936"/>
        <v>1</v>
      </c>
      <c r="L6013">
        <f t="shared" si="937"/>
        <v>240</v>
      </c>
      <c r="M6013">
        <f t="shared" si="938"/>
        <v>338</v>
      </c>
      <c r="N6013" s="2">
        <f t="shared" si="939"/>
        <v>0</v>
      </c>
      <c r="O6013" s="3">
        <f t="shared" si="940"/>
        <v>0</v>
      </c>
    </row>
    <row r="6014" spans="1:15" hidden="1" x14ac:dyDescent="0.3">
      <c r="A6014">
        <v>110</v>
      </c>
      <c r="B6014">
        <v>55</v>
      </c>
      <c r="C6014">
        <v>91</v>
      </c>
      <c r="D6014">
        <v>114</v>
      </c>
      <c r="E6014">
        <v>88</v>
      </c>
      <c r="F6014">
        <f t="shared" si="931"/>
        <v>1</v>
      </c>
      <c r="G6014">
        <f t="shared" si="932"/>
        <v>1</v>
      </c>
      <c r="H6014">
        <f t="shared" si="933"/>
        <v>1</v>
      </c>
      <c r="I6014">
        <f t="shared" si="934"/>
        <v>1</v>
      </c>
      <c r="J6014">
        <f t="shared" si="935"/>
        <v>1</v>
      </c>
      <c r="K6014" s="2">
        <f t="shared" si="936"/>
        <v>1</v>
      </c>
      <c r="L6014">
        <f t="shared" si="937"/>
        <v>169</v>
      </c>
      <c r="M6014">
        <f t="shared" si="938"/>
        <v>289</v>
      </c>
      <c r="N6014" s="2">
        <f t="shared" si="939"/>
        <v>0</v>
      </c>
      <c r="O6014" s="3">
        <f t="shared" si="940"/>
        <v>0</v>
      </c>
    </row>
    <row r="6015" spans="1:15" hidden="1" x14ac:dyDescent="0.3">
      <c r="A6015">
        <v>50</v>
      </c>
      <c r="B6015">
        <v>25</v>
      </c>
      <c r="C6015">
        <v>90</v>
      </c>
      <c r="D6015">
        <v>72</v>
      </c>
      <c r="E6015">
        <v>88</v>
      </c>
      <c r="F6015">
        <f t="shared" si="931"/>
        <v>1</v>
      </c>
      <c r="G6015">
        <f t="shared" si="932"/>
        <v>1</v>
      </c>
      <c r="H6015">
        <f t="shared" si="933"/>
        <v>1</v>
      </c>
      <c r="I6015">
        <f t="shared" si="934"/>
        <v>1</v>
      </c>
      <c r="J6015">
        <f t="shared" si="935"/>
        <v>1</v>
      </c>
      <c r="K6015" s="2">
        <f t="shared" si="936"/>
        <v>1</v>
      </c>
      <c r="L6015">
        <f t="shared" si="937"/>
        <v>115</v>
      </c>
      <c r="M6015">
        <f t="shared" si="938"/>
        <v>210</v>
      </c>
      <c r="N6015" s="2">
        <f t="shared" si="939"/>
        <v>0</v>
      </c>
      <c r="O6015" s="3">
        <f t="shared" si="940"/>
        <v>0</v>
      </c>
    </row>
    <row r="6016" spans="1:15" hidden="1" x14ac:dyDescent="0.3">
      <c r="A6016">
        <v>75</v>
      </c>
      <c r="B6016">
        <v>150</v>
      </c>
      <c r="C6016">
        <v>192</v>
      </c>
      <c r="D6016">
        <v>71</v>
      </c>
      <c r="E6016">
        <v>146</v>
      </c>
      <c r="F6016">
        <f t="shared" si="931"/>
        <v>1</v>
      </c>
      <c r="G6016">
        <f t="shared" si="932"/>
        <v>1</v>
      </c>
      <c r="H6016">
        <f t="shared" si="933"/>
        <v>1</v>
      </c>
      <c r="I6016">
        <f t="shared" si="934"/>
        <v>1</v>
      </c>
      <c r="J6016">
        <f t="shared" si="935"/>
        <v>1</v>
      </c>
      <c r="K6016" s="2">
        <f t="shared" si="936"/>
        <v>1</v>
      </c>
      <c r="L6016">
        <f t="shared" si="937"/>
        <v>263</v>
      </c>
      <c r="M6016">
        <f t="shared" si="938"/>
        <v>371</v>
      </c>
      <c r="N6016" s="2">
        <f t="shared" si="939"/>
        <v>0</v>
      </c>
      <c r="O6016" s="3">
        <f t="shared" si="940"/>
        <v>0</v>
      </c>
    </row>
    <row r="6017" spans="1:15" hidden="1" x14ac:dyDescent="0.3">
      <c r="A6017">
        <v>237</v>
      </c>
      <c r="B6017">
        <v>158</v>
      </c>
      <c r="C6017">
        <v>51</v>
      </c>
      <c r="D6017">
        <v>90</v>
      </c>
      <c r="E6017">
        <v>78</v>
      </c>
      <c r="F6017">
        <f t="shared" si="931"/>
        <v>1</v>
      </c>
      <c r="G6017">
        <f t="shared" si="932"/>
        <v>1</v>
      </c>
      <c r="H6017">
        <f t="shared" si="933"/>
        <v>1</v>
      </c>
      <c r="I6017">
        <f t="shared" si="934"/>
        <v>1</v>
      </c>
      <c r="J6017">
        <f t="shared" si="935"/>
        <v>1</v>
      </c>
      <c r="K6017" s="2">
        <f t="shared" si="936"/>
        <v>1</v>
      </c>
      <c r="L6017">
        <f t="shared" si="937"/>
        <v>288</v>
      </c>
      <c r="M6017">
        <f t="shared" si="938"/>
        <v>326</v>
      </c>
      <c r="N6017" s="2">
        <f t="shared" si="939"/>
        <v>0</v>
      </c>
      <c r="O6017" s="3">
        <f t="shared" si="940"/>
        <v>0</v>
      </c>
    </row>
    <row r="6018" spans="1:15" hidden="1" x14ac:dyDescent="0.3">
      <c r="A6018">
        <v>104</v>
      </c>
      <c r="B6018">
        <v>104</v>
      </c>
      <c r="C6018">
        <v>77</v>
      </c>
      <c r="D6018">
        <v>61</v>
      </c>
      <c r="E6018">
        <v>20</v>
      </c>
      <c r="F6018">
        <f t="shared" ref="F6018:F6081" si="941">COUNTIF($A6018:$E6018,A6018)</f>
        <v>2</v>
      </c>
      <c r="G6018">
        <f t="shared" ref="G6018:G6081" si="942">COUNTIF($A6018:$E6018,B6018)</f>
        <v>2</v>
      </c>
      <c r="H6018">
        <f t="shared" ref="H6018:H6081" si="943">COUNTIF($A6018:$E6018,C6018)</f>
        <v>1</v>
      </c>
      <c r="I6018">
        <f t="shared" ref="I6018:I6081" si="944">COUNTIF($A6018:$E6018,D6018)</f>
        <v>1</v>
      </c>
      <c r="J6018">
        <f t="shared" ref="J6018:J6081" si="945">COUNTIF($A6018:$E6018,E6018)</f>
        <v>1</v>
      </c>
      <c r="K6018" s="2">
        <f t="shared" ref="K6018:K6081" si="946">IF(SUM(F6018:J6018)=5,1,0)</f>
        <v>0</v>
      </c>
      <c r="L6018">
        <f t="shared" ref="L6018:L6081" si="947">MIN(A6018:E6018)+MAX(A6018:E6018)</f>
        <v>124</v>
      </c>
      <c r="M6018">
        <f t="shared" ref="M6018:M6081" si="948">SUM(A6018:E6018)-L6018</f>
        <v>242</v>
      </c>
      <c r="N6018" s="2">
        <f t="shared" ref="N6018:N6081" si="949">IF(L6018*2=3*M6018,1,0)</f>
        <v>0</v>
      </c>
      <c r="O6018" s="3">
        <f t="shared" ref="O6018:O6081" si="950">K6018*N6018</f>
        <v>0</v>
      </c>
    </row>
    <row r="6019" spans="1:15" hidden="1" x14ac:dyDescent="0.3">
      <c r="A6019">
        <v>186</v>
      </c>
      <c r="B6019">
        <v>124</v>
      </c>
      <c r="C6019">
        <v>190</v>
      </c>
      <c r="D6019">
        <v>49</v>
      </c>
      <c r="E6019">
        <v>34</v>
      </c>
      <c r="F6019">
        <f t="shared" si="941"/>
        <v>1</v>
      </c>
      <c r="G6019">
        <f t="shared" si="942"/>
        <v>1</v>
      </c>
      <c r="H6019">
        <f t="shared" si="943"/>
        <v>1</v>
      </c>
      <c r="I6019">
        <f t="shared" si="944"/>
        <v>1</v>
      </c>
      <c r="J6019">
        <f t="shared" si="945"/>
        <v>1</v>
      </c>
      <c r="K6019" s="2">
        <f t="shared" si="946"/>
        <v>1</v>
      </c>
      <c r="L6019">
        <f t="shared" si="947"/>
        <v>224</v>
      </c>
      <c r="M6019">
        <f t="shared" si="948"/>
        <v>359</v>
      </c>
      <c r="N6019" s="2">
        <f t="shared" si="949"/>
        <v>0</v>
      </c>
      <c r="O6019" s="3">
        <f t="shared" si="950"/>
        <v>0</v>
      </c>
    </row>
    <row r="6020" spans="1:15" hidden="1" x14ac:dyDescent="0.3">
      <c r="A6020">
        <v>42</v>
      </c>
      <c r="B6020">
        <v>42</v>
      </c>
      <c r="C6020">
        <v>22</v>
      </c>
      <c r="D6020">
        <v>30</v>
      </c>
      <c r="E6020">
        <v>63</v>
      </c>
      <c r="F6020">
        <f t="shared" si="941"/>
        <v>2</v>
      </c>
      <c r="G6020">
        <f t="shared" si="942"/>
        <v>2</v>
      </c>
      <c r="H6020">
        <f t="shared" si="943"/>
        <v>1</v>
      </c>
      <c r="I6020">
        <f t="shared" si="944"/>
        <v>1</v>
      </c>
      <c r="J6020">
        <f t="shared" si="945"/>
        <v>1</v>
      </c>
      <c r="K6020" s="2">
        <f t="shared" si="946"/>
        <v>0</v>
      </c>
      <c r="L6020">
        <f t="shared" si="947"/>
        <v>85</v>
      </c>
      <c r="M6020">
        <f t="shared" si="948"/>
        <v>114</v>
      </c>
      <c r="N6020" s="2">
        <f t="shared" si="949"/>
        <v>0</v>
      </c>
      <c r="O6020" s="3">
        <f t="shared" si="950"/>
        <v>0</v>
      </c>
    </row>
    <row r="6021" spans="1:15" hidden="1" x14ac:dyDescent="0.3">
      <c r="A6021">
        <v>264</v>
      </c>
      <c r="B6021">
        <v>88</v>
      </c>
      <c r="C6021">
        <v>16</v>
      </c>
      <c r="D6021">
        <v>35</v>
      </c>
      <c r="E6021">
        <v>33</v>
      </c>
      <c r="F6021">
        <f t="shared" si="941"/>
        <v>1</v>
      </c>
      <c r="G6021">
        <f t="shared" si="942"/>
        <v>1</v>
      </c>
      <c r="H6021">
        <f t="shared" si="943"/>
        <v>1</v>
      </c>
      <c r="I6021">
        <f t="shared" si="944"/>
        <v>1</v>
      </c>
      <c r="J6021">
        <f t="shared" si="945"/>
        <v>1</v>
      </c>
      <c r="K6021" s="2">
        <f t="shared" si="946"/>
        <v>1</v>
      </c>
      <c r="L6021">
        <f t="shared" si="947"/>
        <v>280</v>
      </c>
      <c r="M6021">
        <f t="shared" si="948"/>
        <v>156</v>
      </c>
      <c r="N6021" s="2">
        <f t="shared" si="949"/>
        <v>0</v>
      </c>
      <c r="O6021" s="3">
        <f t="shared" si="950"/>
        <v>0</v>
      </c>
    </row>
    <row r="6022" spans="1:15" hidden="1" x14ac:dyDescent="0.3">
      <c r="A6022">
        <v>172</v>
      </c>
      <c r="B6022">
        <v>86</v>
      </c>
      <c r="C6022">
        <v>83</v>
      </c>
      <c r="D6022">
        <v>47</v>
      </c>
      <c r="E6022">
        <v>76</v>
      </c>
      <c r="F6022">
        <f t="shared" si="941"/>
        <v>1</v>
      </c>
      <c r="G6022">
        <f t="shared" si="942"/>
        <v>1</v>
      </c>
      <c r="H6022">
        <f t="shared" si="943"/>
        <v>1</v>
      </c>
      <c r="I6022">
        <f t="shared" si="944"/>
        <v>1</v>
      </c>
      <c r="J6022">
        <f t="shared" si="945"/>
        <v>1</v>
      </c>
      <c r="K6022" s="2">
        <f t="shared" si="946"/>
        <v>1</v>
      </c>
      <c r="L6022">
        <f t="shared" si="947"/>
        <v>219</v>
      </c>
      <c r="M6022">
        <f t="shared" si="948"/>
        <v>245</v>
      </c>
      <c r="N6022" s="2">
        <f t="shared" si="949"/>
        <v>0</v>
      </c>
      <c r="O6022" s="3">
        <f t="shared" si="950"/>
        <v>0</v>
      </c>
    </row>
    <row r="6023" spans="1:15" hidden="1" x14ac:dyDescent="0.3">
      <c r="A6023">
        <v>37</v>
      </c>
      <c r="B6023">
        <v>37</v>
      </c>
      <c r="C6023">
        <v>30</v>
      </c>
      <c r="D6023">
        <v>89</v>
      </c>
      <c r="E6023">
        <v>88</v>
      </c>
      <c r="F6023">
        <f t="shared" si="941"/>
        <v>2</v>
      </c>
      <c r="G6023">
        <f t="shared" si="942"/>
        <v>2</v>
      </c>
      <c r="H6023">
        <f t="shared" si="943"/>
        <v>1</v>
      </c>
      <c r="I6023">
        <f t="shared" si="944"/>
        <v>1</v>
      </c>
      <c r="J6023">
        <f t="shared" si="945"/>
        <v>1</v>
      </c>
      <c r="K6023" s="2">
        <f t="shared" si="946"/>
        <v>0</v>
      </c>
      <c r="L6023">
        <f t="shared" si="947"/>
        <v>119</v>
      </c>
      <c r="M6023">
        <f t="shared" si="948"/>
        <v>162</v>
      </c>
      <c r="N6023" s="2">
        <f t="shared" si="949"/>
        <v>0</v>
      </c>
      <c r="O6023" s="3">
        <f t="shared" si="950"/>
        <v>0</v>
      </c>
    </row>
    <row r="6024" spans="1:15" hidden="1" x14ac:dyDescent="0.3">
      <c r="A6024">
        <v>62</v>
      </c>
      <c r="B6024">
        <v>62</v>
      </c>
      <c r="C6024">
        <v>53</v>
      </c>
      <c r="D6024">
        <v>108</v>
      </c>
      <c r="E6024">
        <v>32</v>
      </c>
      <c r="F6024">
        <f t="shared" si="941"/>
        <v>2</v>
      </c>
      <c r="G6024">
        <f t="shared" si="942"/>
        <v>2</v>
      </c>
      <c r="H6024">
        <f t="shared" si="943"/>
        <v>1</v>
      </c>
      <c r="I6024">
        <f t="shared" si="944"/>
        <v>1</v>
      </c>
      <c r="J6024">
        <f t="shared" si="945"/>
        <v>1</v>
      </c>
      <c r="K6024" s="2">
        <f t="shared" si="946"/>
        <v>0</v>
      </c>
      <c r="L6024">
        <f t="shared" si="947"/>
        <v>140</v>
      </c>
      <c r="M6024">
        <f t="shared" si="948"/>
        <v>177</v>
      </c>
      <c r="N6024" s="2">
        <f t="shared" si="949"/>
        <v>0</v>
      </c>
      <c r="O6024" s="3">
        <f t="shared" si="950"/>
        <v>0</v>
      </c>
    </row>
    <row r="6025" spans="1:15" hidden="1" x14ac:dyDescent="0.3">
      <c r="A6025">
        <v>100</v>
      </c>
      <c r="B6025">
        <v>50</v>
      </c>
      <c r="C6025">
        <v>77</v>
      </c>
      <c r="D6025">
        <v>86</v>
      </c>
      <c r="E6025">
        <v>61</v>
      </c>
      <c r="F6025">
        <f t="shared" si="941"/>
        <v>1</v>
      </c>
      <c r="G6025">
        <f t="shared" si="942"/>
        <v>1</v>
      </c>
      <c r="H6025">
        <f t="shared" si="943"/>
        <v>1</v>
      </c>
      <c r="I6025">
        <f t="shared" si="944"/>
        <v>1</v>
      </c>
      <c r="J6025">
        <f t="shared" si="945"/>
        <v>1</v>
      </c>
      <c r="K6025" s="2">
        <f t="shared" si="946"/>
        <v>1</v>
      </c>
      <c r="L6025">
        <f t="shared" si="947"/>
        <v>150</v>
      </c>
      <c r="M6025">
        <f t="shared" si="948"/>
        <v>224</v>
      </c>
      <c r="N6025" s="2">
        <f t="shared" si="949"/>
        <v>0</v>
      </c>
      <c r="O6025" s="3">
        <f t="shared" si="950"/>
        <v>0</v>
      </c>
    </row>
    <row r="6026" spans="1:15" hidden="1" x14ac:dyDescent="0.3">
      <c r="A6026">
        <v>21</v>
      </c>
      <c r="B6026">
        <v>42</v>
      </c>
      <c r="C6026">
        <v>102</v>
      </c>
      <c r="D6026">
        <v>192</v>
      </c>
      <c r="E6026">
        <v>144</v>
      </c>
      <c r="F6026">
        <f t="shared" si="941"/>
        <v>1</v>
      </c>
      <c r="G6026">
        <f t="shared" si="942"/>
        <v>1</v>
      </c>
      <c r="H6026">
        <f t="shared" si="943"/>
        <v>1</v>
      </c>
      <c r="I6026">
        <f t="shared" si="944"/>
        <v>1</v>
      </c>
      <c r="J6026">
        <f t="shared" si="945"/>
        <v>1</v>
      </c>
      <c r="K6026" s="2">
        <f t="shared" si="946"/>
        <v>1</v>
      </c>
      <c r="L6026">
        <f t="shared" si="947"/>
        <v>213</v>
      </c>
      <c r="M6026">
        <f t="shared" si="948"/>
        <v>288</v>
      </c>
      <c r="N6026" s="2">
        <f t="shared" si="949"/>
        <v>0</v>
      </c>
      <c r="O6026" s="3">
        <f t="shared" si="950"/>
        <v>0</v>
      </c>
    </row>
    <row r="6027" spans="1:15" hidden="1" x14ac:dyDescent="0.3">
      <c r="A6027">
        <v>192</v>
      </c>
      <c r="B6027">
        <v>96</v>
      </c>
      <c r="C6027">
        <v>144</v>
      </c>
      <c r="D6027">
        <v>74</v>
      </c>
      <c r="E6027">
        <v>96</v>
      </c>
      <c r="F6027">
        <f t="shared" si="941"/>
        <v>1</v>
      </c>
      <c r="G6027">
        <f t="shared" si="942"/>
        <v>2</v>
      </c>
      <c r="H6027">
        <f t="shared" si="943"/>
        <v>1</v>
      </c>
      <c r="I6027">
        <f t="shared" si="944"/>
        <v>1</v>
      </c>
      <c r="J6027">
        <f t="shared" si="945"/>
        <v>2</v>
      </c>
      <c r="K6027" s="2">
        <f t="shared" si="946"/>
        <v>0</v>
      </c>
      <c r="L6027">
        <f t="shared" si="947"/>
        <v>266</v>
      </c>
      <c r="M6027">
        <f t="shared" si="948"/>
        <v>336</v>
      </c>
      <c r="N6027" s="2">
        <f t="shared" si="949"/>
        <v>0</v>
      </c>
      <c r="O6027" s="3">
        <f t="shared" si="950"/>
        <v>0</v>
      </c>
    </row>
    <row r="6028" spans="1:15" hidden="1" x14ac:dyDescent="0.3">
      <c r="A6028">
        <v>76</v>
      </c>
      <c r="B6028">
        <v>38</v>
      </c>
      <c r="C6028">
        <v>26</v>
      </c>
      <c r="D6028">
        <v>61</v>
      </c>
      <c r="E6028">
        <v>75</v>
      </c>
      <c r="F6028">
        <f t="shared" si="941"/>
        <v>1</v>
      </c>
      <c r="G6028">
        <f t="shared" si="942"/>
        <v>1</v>
      </c>
      <c r="H6028">
        <f t="shared" si="943"/>
        <v>1</v>
      </c>
      <c r="I6028">
        <f t="shared" si="944"/>
        <v>1</v>
      </c>
      <c r="J6028">
        <f t="shared" si="945"/>
        <v>1</v>
      </c>
      <c r="K6028" s="2">
        <f t="shared" si="946"/>
        <v>1</v>
      </c>
      <c r="L6028">
        <f t="shared" si="947"/>
        <v>102</v>
      </c>
      <c r="M6028">
        <f t="shared" si="948"/>
        <v>174</v>
      </c>
      <c r="N6028" s="2">
        <f t="shared" si="949"/>
        <v>0</v>
      </c>
      <c r="O6028" s="3">
        <f t="shared" si="950"/>
        <v>0</v>
      </c>
    </row>
    <row r="6029" spans="1:15" hidden="1" x14ac:dyDescent="0.3">
      <c r="A6029">
        <v>63</v>
      </c>
      <c r="B6029">
        <v>126</v>
      </c>
      <c r="C6029">
        <v>47</v>
      </c>
      <c r="D6029">
        <v>124</v>
      </c>
      <c r="E6029">
        <v>36</v>
      </c>
      <c r="F6029">
        <f t="shared" si="941"/>
        <v>1</v>
      </c>
      <c r="G6029">
        <f t="shared" si="942"/>
        <v>1</v>
      </c>
      <c r="H6029">
        <f t="shared" si="943"/>
        <v>1</v>
      </c>
      <c r="I6029">
        <f t="shared" si="944"/>
        <v>1</v>
      </c>
      <c r="J6029">
        <f t="shared" si="945"/>
        <v>1</v>
      </c>
      <c r="K6029" s="2">
        <f t="shared" si="946"/>
        <v>1</v>
      </c>
      <c r="L6029">
        <f t="shared" si="947"/>
        <v>162</v>
      </c>
      <c r="M6029">
        <f t="shared" si="948"/>
        <v>234</v>
      </c>
      <c r="N6029" s="2">
        <f t="shared" si="949"/>
        <v>0</v>
      </c>
      <c r="O6029" s="3">
        <f t="shared" si="950"/>
        <v>0</v>
      </c>
    </row>
    <row r="6030" spans="1:15" hidden="1" x14ac:dyDescent="0.3">
      <c r="A6030">
        <v>70</v>
      </c>
      <c r="B6030">
        <v>35</v>
      </c>
      <c r="C6030">
        <v>136</v>
      </c>
      <c r="D6030">
        <v>10</v>
      </c>
      <c r="E6030">
        <v>198</v>
      </c>
      <c r="F6030">
        <f t="shared" si="941"/>
        <v>1</v>
      </c>
      <c r="G6030">
        <f t="shared" si="942"/>
        <v>1</v>
      </c>
      <c r="H6030">
        <f t="shared" si="943"/>
        <v>1</v>
      </c>
      <c r="I6030">
        <f t="shared" si="944"/>
        <v>1</v>
      </c>
      <c r="J6030">
        <f t="shared" si="945"/>
        <v>1</v>
      </c>
      <c r="K6030" s="2">
        <f t="shared" si="946"/>
        <v>1</v>
      </c>
      <c r="L6030">
        <f t="shared" si="947"/>
        <v>208</v>
      </c>
      <c r="M6030">
        <f t="shared" si="948"/>
        <v>241</v>
      </c>
      <c r="N6030" s="2">
        <f t="shared" si="949"/>
        <v>0</v>
      </c>
      <c r="O6030" s="3">
        <f t="shared" si="950"/>
        <v>0</v>
      </c>
    </row>
    <row r="6031" spans="1:15" hidden="1" x14ac:dyDescent="0.3">
      <c r="A6031">
        <v>138</v>
      </c>
      <c r="B6031">
        <v>138</v>
      </c>
      <c r="C6031">
        <v>31</v>
      </c>
      <c r="D6031">
        <v>200</v>
      </c>
      <c r="E6031">
        <v>176</v>
      </c>
      <c r="F6031">
        <f t="shared" si="941"/>
        <v>2</v>
      </c>
      <c r="G6031">
        <f t="shared" si="942"/>
        <v>2</v>
      </c>
      <c r="H6031">
        <f t="shared" si="943"/>
        <v>1</v>
      </c>
      <c r="I6031">
        <f t="shared" si="944"/>
        <v>1</v>
      </c>
      <c r="J6031">
        <f t="shared" si="945"/>
        <v>1</v>
      </c>
      <c r="K6031" s="2">
        <f t="shared" si="946"/>
        <v>0</v>
      </c>
      <c r="L6031">
        <f t="shared" si="947"/>
        <v>231</v>
      </c>
      <c r="M6031">
        <f t="shared" si="948"/>
        <v>452</v>
      </c>
      <c r="N6031" s="2">
        <f t="shared" si="949"/>
        <v>0</v>
      </c>
      <c r="O6031" s="3">
        <f t="shared" si="950"/>
        <v>0</v>
      </c>
    </row>
    <row r="6032" spans="1:15" hidden="1" x14ac:dyDescent="0.3">
      <c r="A6032">
        <v>255</v>
      </c>
      <c r="B6032">
        <v>85</v>
      </c>
      <c r="C6032">
        <v>36</v>
      </c>
      <c r="D6032">
        <v>70</v>
      </c>
      <c r="E6032">
        <v>65</v>
      </c>
      <c r="F6032">
        <f t="shared" si="941"/>
        <v>1</v>
      </c>
      <c r="G6032">
        <f t="shared" si="942"/>
        <v>1</v>
      </c>
      <c r="H6032">
        <f t="shared" si="943"/>
        <v>1</v>
      </c>
      <c r="I6032">
        <f t="shared" si="944"/>
        <v>1</v>
      </c>
      <c r="J6032">
        <f t="shared" si="945"/>
        <v>1</v>
      </c>
      <c r="K6032" s="2">
        <f t="shared" si="946"/>
        <v>1</v>
      </c>
      <c r="L6032">
        <f t="shared" si="947"/>
        <v>291</v>
      </c>
      <c r="M6032">
        <f t="shared" si="948"/>
        <v>220</v>
      </c>
      <c r="N6032" s="2">
        <f t="shared" si="949"/>
        <v>0</v>
      </c>
      <c r="O6032" s="3">
        <f t="shared" si="950"/>
        <v>0</v>
      </c>
    </row>
    <row r="6033" spans="1:15" hidden="1" x14ac:dyDescent="0.3">
      <c r="A6033">
        <v>45</v>
      </c>
      <c r="B6033">
        <v>90</v>
      </c>
      <c r="C6033">
        <v>192</v>
      </c>
      <c r="D6033">
        <v>68</v>
      </c>
      <c r="E6033">
        <v>94</v>
      </c>
      <c r="F6033">
        <f t="shared" si="941"/>
        <v>1</v>
      </c>
      <c r="G6033">
        <f t="shared" si="942"/>
        <v>1</v>
      </c>
      <c r="H6033">
        <f t="shared" si="943"/>
        <v>1</v>
      </c>
      <c r="I6033">
        <f t="shared" si="944"/>
        <v>1</v>
      </c>
      <c r="J6033">
        <f t="shared" si="945"/>
        <v>1</v>
      </c>
      <c r="K6033" s="2">
        <f t="shared" si="946"/>
        <v>1</v>
      </c>
      <c r="L6033">
        <f t="shared" si="947"/>
        <v>237</v>
      </c>
      <c r="M6033">
        <f t="shared" si="948"/>
        <v>252</v>
      </c>
      <c r="N6033" s="2">
        <f t="shared" si="949"/>
        <v>0</v>
      </c>
      <c r="O6033" s="3">
        <f t="shared" si="950"/>
        <v>0</v>
      </c>
    </row>
    <row r="6034" spans="1:15" hidden="1" x14ac:dyDescent="0.3">
      <c r="A6034">
        <v>20</v>
      </c>
      <c r="B6034">
        <v>20</v>
      </c>
      <c r="C6034">
        <v>84</v>
      </c>
      <c r="D6034">
        <v>47</v>
      </c>
      <c r="E6034">
        <v>81</v>
      </c>
      <c r="F6034">
        <f t="shared" si="941"/>
        <v>2</v>
      </c>
      <c r="G6034">
        <f t="shared" si="942"/>
        <v>2</v>
      </c>
      <c r="H6034">
        <f t="shared" si="943"/>
        <v>1</v>
      </c>
      <c r="I6034">
        <f t="shared" si="944"/>
        <v>1</v>
      </c>
      <c r="J6034">
        <f t="shared" si="945"/>
        <v>1</v>
      </c>
      <c r="K6034" s="2">
        <f t="shared" si="946"/>
        <v>0</v>
      </c>
      <c r="L6034">
        <f t="shared" si="947"/>
        <v>104</v>
      </c>
      <c r="M6034">
        <f t="shared" si="948"/>
        <v>148</v>
      </c>
      <c r="N6034" s="2">
        <f t="shared" si="949"/>
        <v>0</v>
      </c>
      <c r="O6034" s="3">
        <f t="shared" si="950"/>
        <v>0</v>
      </c>
    </row>
    <row r="6035" spans="1:15" hidden="1" x14ac:dyDescent="0.3">
      <c r="A6035">
        <v>182</v>
      </c>
      <c r="B6035">
        <v>91</v>
      </c>
      <c r="C6035">
        <v>34</v>
      </c>
      <c r="D6035">
        <v>90</v>
      </c>
      <c r="E6035">
        <v>83</v>
      </c>
      <c r="F6035">
        <f t="shared" si="941"/>
        <v>1</v>
      </c>
      <c r="G6035">
        <f t="shared" si="942"/>
        <v>1</v>
      </c>
      <c r="H6035">
        <f t="shared" si="943"/>
        <v>1</v>
      </c>
      <c r="I6035">
        <f t="shared" si="944"/>
        <v>1</v>
      </c>
      <c r="J6035">
        <f t="shared" si="945"/>
        <v>1</v>
      </c>
      <c r="K6035" s="2">
        <f t="shared" si="946"/>
        <v>1</v>
      </c>
      <c r="L6035">
        <f t="shared" si="947"/>
        <v>216</v>
      </c>
      <c r="M6035">
        <f t="shared" si="948"/>
        <v>264</v>
      </c>
      <c r="N6035" s="2">
        <f t="shared" si="949"/>
        <v>0</v>
      </c>
      <c r="O6035" s="3">
        <f t="shared" si="950"/>
        <v>0</v>
      </c>
    </row>
    <row r="6036" spans="1:15" hidden="1" x14ac:dyDescent="0.3">
      <c r="A6036">
        <v>69</v>
      </c>
      <c r="B6036">
        <v>23</v>
      </c>
      <c r="C6036">
        <v>80</v>
      </c>
      <c r="D6036">
        <v>11</v>
      </c>
      <c r="E6036">
        <v>80</v>
      </c>
      <c r="F6036">
        <f t="shared" si="941"/>
        <v>1</v>
      </c>
      <c r="G6036">
        <f t="shared" si="942"/>
        <v>1</v>
      </c>
      <c r="H6036">
        <f t="shared" si="943"/>
        <v>2</v>
      </c>
      <c r="I6036">
        <f t="shared" si="944"/>
        <v>1</v>
      </c>
      <c r="J6036">
        <f t="shared" si="945"/>
        <v>2</v>
      </c>
      <c r="K6036" s="2">
        <f t="shared" si="946"/>
        <v>0</v>
      </c>
      <c r="L6036">
        <f t="shared" si="947"/>
        <v>91</v>
      </c>
      <c r="M6036">
        <f t="shared" si="948"/>
        <v>172</v>
      </c>
      <c r="N6036" s="2">
        <f t="shared" si="949"/>
        <v>0</v>
      </c>
      <c r="O6036" s="3">
        <f t="shared" si="950"/>
        <v>0</v>
      </c>
    </row>
    <row r="6037" spans="1:15" hidden="1" x14ac:dyDescent="0.3">
      <c r="A6037">
        <v>168</v>
      </c>
      <c r="B6037">
        <v>112</v>
      </c>
      <c r="C6037">
        <v>130</v>
      </c>
      <c r="D6037">
        <v>79</v>
      </c>
      <c r="E6037">
        <v>54</v>
      </c>
      <c r="F6037">
        <f t="shared" si="941"/>
        <v>1</v>
      </c>
      <c r="G6037">
        <f t="shared" si="942"/>
        <v>1</v>
      </c>
      <c r="H6037">
        <f t="shared" si="943"/>
        <v>1</v>
      </c>
      <c r="I6037">
        <f t="shared" si="944"/>
        <v>1</v>
      </c>
      <c r="J6037">
        <f t="shared" si="945"/>
        <v>1</v>
      </c>
      <c r="K6037" s="2">
        <f t="shared" si="946"/>
        <v>1</v>
      </c>
      <c r="L6037">
        <f t="shared" si="947"/>
        <v>222</v>
      </c>
      <c r="M6037">
        <f t="shared" si="948"/>
        <v>321</v>
      </c>
      <c r="N6037" s="2">
        <f t="shared" si="949"/>
        <v>0</v>
      </c>
      <c r="O6037" s="3">
        <f t="shared" si="950"/>
        <v>0</v>
      </c>
    </row>
    <row r="6038" spans="1:15" hidden="1" x14ac:dyDescent="0.3">
      <c r="A6038">
        <v>51</v>
      </c>
      <c r="B6038">
        <v>17</v>
      </c>
      <c r="C6038">
        <v>68</v>
      </c>
      <c r="D6038">
        <v>148</v>
      </c>
      <c r="E6038">
        <v>170</v>
      </c>
      <c r="F6038">
        <f t="shared" si="941"/>
        <v>1</v>
      </c>
      <c r="G6038">
        <f t="shared" si="942"/>
        <v>1</v>
      </c>
      <c r="H6038">
        <f t="shared" si="943"/>
        <v>1</v>
      </c>
      <c r="I6038">
        <f t="shared" si="944"/>
        <v>1</v>
      </c>
      <c r="J6038">
        <f t="shared" si="945"/>
        <v>1</v>
      </c>
      <c r="K6038" s="2">
        <f t="shared" si="946"/>
        <v>1</v>
      </c>
      <c r="L6038">
        <f t="shared" si="947"/>
        <v>187</v>
      </c>
      <c r="M6038">
        <f t="shared" si="948"/>
        <v>267</v>
      </c>
      <c r="N6038" s="2">
        <f t="shared" si="949"/>
        <v>0</v>
      </c>
      <c r="O6038" s="3">
        <f t="shared" si="950"/>
        <v>0</v>
      </c>
    </row>
    <row r="6039" spans="1:15" hidden="1" x14ac:dyDescent="0.3">
      <c r="A6039">
        <v>96</v>
      </c>
      <c r="B6039">
        <v>96</v>
      </c>
      <c r="C6039">
        <v>188</v>
      </c>
      <c r="D6039">
        <v>99</v>
      </c>
      <c r="E6039">
        <v>170</v>
      </c>
      <c r="F6039">
        <f t="shared" si="941"/>
        <v>2</v>
      </c>
      <c r="G6039">
        <f t="shared" si="942"/>
        <v>2</v>
      </c>
      <c r="H6039">
        <f t="shared" si="943"/>
        <v>1</v>
      </c>
      <c r="I6039">
        <f t="shared" si="944"/>
        <v>1</v>
      </c>
      <c r="J6039">
        <f t="shared" si="945"/>
        <v>1</v>
      </c>
      <c r="K6039" s="2">
        <f t="shared" si="946"/>
        <v>0</v>
      </c>
      <c r="L6039">
        <f t="shared" si="947"/>
        <v>284</v>
      </c>
      <c r="M6039">
        <f t="shared" si="948"/>
        <v>365</v>
      </c>
      <c r="N6039" s="2">
        <f t="shared" si="949"/>
        <v>0</v>
      </c>
      <c r="O6039" s="3">
        <f t="shared" si="950"/>
        <v>0</v>
      </c>
    </row>
    <row r="6040" spans="1:15" hidden="1" x14ac:dyDescent="0.3">
      <c r="A6040">
        <v>67</v>
      </c>
      <c r="B6040">
        <v>134</v>
      </c>
      <c r="C6040">
        <v>84</v>
      </c>
      <c r="D6040">
        <v>76</v>
      </c>
      <c r="E6040">
        <v>122</v>
      </c>
      <c r="F6040">
        <f t="shared" si="941"/>
        <v>1</v>
      </c>
      <c r="G6040">
        <f t="shared" si="942"/>
        <v>1</v>
      </c>
      <c r="H6040">
        <f t="shared" si="943"/>
        <v>1</v>
      </c>
      <c r="I6040">
        <f t="shared" si="944"/>
        <v>1</v>
      </c>
      <c r="J6040">
        <f t="shared" si="945"/>
        <v>1</v>
      </c>
      <c r="K6040" s="2">
        <f t="shared" si="946"/>
        <v>1</v>
      </c>
      <c r="L6040">
        <f t="shared" si="947"/>
        <v>201</v>
      </c>
      <c r="M6040">
        <f t="shared" si="948"/>
        <v>282</v>
      </c>
      <c r="N6040" s="2">
        <f t="shared" si="949"/>
        <v>0</v>
      </c>
      <c r="O6040" s="3">
        <f t="shared" si="950"/>
        <v>0</v>
      </c>
    </row>
    <row r="6041" spans="1:15" hidden="1" x14ac:dyDescent="0.3">
      <c r="A6041">
        <v>264</v>
      </c>
      <c r="B6041">
        <v>176</v>
      </c>
      <c r="C6041">
        <v>190</v>
      </c>
      <c r="D6041">
        <v>55</v>
      </c>
      <c r="E6041">
        <v>20</v>
      </c>
      <c r="F6041">
        <f t="shared" si="941"/>
        <v>1</v>
      </c>
      <c r="G6041">
        <f t="shared" si="942"/>
        <v>1</v>
      </c>
      <c r="H6041">
        <f t="shared" si="943"/>
        <v>1</v>
      </c>
      <c r="I6041">
        <f t="shared" si="944"/>
        <v>1</v>
      </c>
      <c r="J6041">
        <f t="shared" si="945"/>
        <v>1</v>
      </c>
      <c r="K6041" s="2">
        <f t="shared" si="946"/>
        <v>1</v>
      </c>
      <c r="L6041">
        <f t="shared" si="947"/>
        <v>284</v>
      </c>
      <c r="M6041">
        <f t="shared" si="948"/>
        <v>421</v>
      </c>
      <c r="N6041" s="2">
        <f t="shared" si="949"/>
        <v>0</v>
      </c>
      <c r="O6041" s="3">
        <f t="shared" si="950"/>
        <v>0</v>
      </c>
    </row>
    <row r="6042" spans="1:15" hidden="1" x14ac:dyDescent="0.3">
      <c r="A6042">
        <v>90</v>
      </c>
      <c r="B6042">
        <v>30</v>
      </c>
      <c r="C6042">
        <v>89</v>
      </c>
      <c r="D6042">
        <v>46</v>
      </c>
      <c r="E6042">
        <v>36</v>
      </c>
      <c r="F6042">
        <f t="shared" si="941"/>
        <v>1</v>
      </c>
      <c r="G6042">
        <f t="shared" si="942"/>
        <v>1</v>
      </c>
      <c r="H6042">
        <f t="shared" si="943"/>
        <v>1</v>
      </c>
      <c r="I6042">
        <f t="shared" si="944"/>
        <v>1</v>
      </c>
      <c r="J6042">
        <f t="shared" si="945"/>
        <v>1</v>
      </c>
      <c r="K6042" s="2">
        <f t="shared" si="946"/>
        <v>1</v>
      </c>
      <c r="L6042">
        <f t="shared" si="947"/>
        <v>120</v>
      </c>
      <c r="M6042">
        <f t="shared" si="948"/>
        <v>171</v>
      </c>
      <c r="N6042" s="2">
        <f t="shared" si="949"/>
        <v>0</v>
      </c>
      <c r="O6042" s="3">
        <f t="shared" si="950"/>
        <v>0</v>
      </c>
    </row>
    <row r="6043" spans="1:15" hidden="1" x14ac:dyDescent="0.3">
      <c r="A6043">
        <v>66</v>
      </c>
      <c r="B6043">
        <v>33</v>
      </c>
      <c r="C6043">
        <v>42</v>
      </c>
      <c r="D6043">
        <v>98</v>
      </c>
      <c r="E6043">
        <v>70</v>
      </c>
      <c r="F6043">
        <f t="shared" si="941"/>
        <v>1</v>
      </c>
      <c r="G6043">
        <f t="shared" si="942"/>
        <v>1</v>
      </c>
      <c r="H6043">
        <f t="shared" si="943"/>
        <v>1</v>
      </c>
      <c r="I6043">
        <f t="shared" si="944"/>
        <v>1</v>
      </c>
      <c r="J6043">
        <f t="shared" si="945"/>
        <v>1</v>
      </c>
      <c r="K6043" s="2">
        <f t="shared" si="946"/>
        <v>1</v>
      </c>
      <c r="L6043">
        <f t="shared" si="947"/>
        <v>131</v>
      </c>
      <c r="M6043">
        <f t="shared" si="948"/>
        <v>178</v>
      </c>
      <c r="N6043" s="2">
        <f t="shared" si="949"/>
        <v>0</v>
      </c>
      <c r="O6043" s="3">
        <f t="shared" si="950"/>
        <v>0</v>
      </c>
    </row>
    <row r="6044" spans="1:15" hidden="1" x14ac:dyDescent="0.3">
      <c r="A6044">
        <v>160</v>
      </c>
      <c r="B6044">
        <v>80</v>
      </c>
      <c r="C6044">
        <v>19</v>
      </c>
      <c r="D6044">
        <v>82</v>
      </c>
      <c r="E6044">
        <v>50</v>
      </c>
      <c r="F6044">
        <f t="shared" si="941"/>
        <v>1</v>
      </c>
      <c r="G6044">
        <f t="shared" si="942"/>
        <v>1</v>
      </c>
      <c r="H6044">
        <f t="shared" si="943"/>
        <v>1</v>
      </c>
      <c r="I6044">
        <f t="shared" si="944"/>
        <v>1</v>
      </c>
      <c r="J6044">
        <f t="shared" si="945"/>
        <v>1</v>
      </c>
      <c r="K6044" s="2">
        <f t="shared" si="946"/>
        <v>1</v>
      </c>
      <c r="L6044">
        <f t="shared" si="947"/>
        <v>179</v>
      </c>
      <c r="M6044">
        <f t="shared" si="948"/>
        <v>212</v>
      </c>
      <c r="N6044" s="2">
        <f t="shared" si="949"/>
        <v>0</v>
      </c>
      <c r="O6044" s="3">
        <f t="shared" si="950"/>
        <v>0</v>
      </c>
    </row>
    <row r="6045" spans="1:15" hidden="1" x14ac:dyDescent="0.3">
      <c r="A6045">
        <v>178</v>
      </c>
      <c r="B6045">
        <v>178</v>
      </c>
      <c r="C6045">
        <v>126</v>
      </c>
      <c r="D6045">
        <v>13</v>
      </c>
      <c r="E6045">
        <v>72</v>
      </c>
      <c r="F6045">
        <f t="shared" si="941"/>
        <v>2</v>
      </c>
      <c r="G6045">
        <f t="shared" si="942"/>
        <v>2</v>
      </c>
      <c r="H6045">
        <f t="shared" si="943"/>
        <v>1</v>
      </c>
      <c r="I6045">
        <f t="shared" si="944"/>
        <v>1</v>
      </c>
      <c r="J6045">
        <f t="shared" si="945"/>
        <v>1</v>
      </c>
      <c r="K6045" s="2">
        <f t="shared" si="946"/>
        <v>0</v>
      </c>
      <c r="L6045">
        <f t="shared" si="947"/>
        <v>191</v>
      </c>
      <c r="M6045">
        <f t="shared" si="948"/>
        <v>376</v>
      </c>
      <c r="N6045" s="2">
        <f t="shared" si="949"/>
        <v>0</v>
      </c>
      <c r="O6045" s="3">
        <f t="shared" si="950"/>
        <v>0</v>
      </c>
    </row>
    <row r="6046" spans="1:15" hidden="1" x14ac:dyDescent="0.3">
      <c r="A6046">
        <v>15</v>
      </c>
      <c r="B6046">
        <v>30</v>
      </c>
      <c r="C6046">
        <v>38</v>
      </c>
      <c r="D6046">
        <v>32</v>
      </c>
      <c r="E6046">
        <v>196</v>
      </c>
      <c r="F6046">
        <f t="shared" si="941"/>
        <v>1</v>
      </c>
      <c r="G6046">
        <f t="shared" si="942"/>
        <v>1</v>
      </c>
      <c r="H6046">
        <f t="shared" si="943"/>
        <v>1</v>
      </c>
      <c r="I6046">
        <f t="shared" si="944"/>
        <v>1</v>
      </c>
      <c r="J6046">
        <f t="shared" si="945"/>
        <v>1</v>
      </c>
      <c r="K6046" s="2">
        <f t="shared" si="946"/>
        <v>1</v>
      </c>
      <c r="L6046">
        <f t="shared" si="947"/>
        <v>211</v>
      </c>
      <c r="M6046">
        <f t="shared" si="948"/>
        <v>100</v>
      </c>
      <c r="N6046" s="2">
        <f t="shared" si="949"/>
        <v>0</v>
      </c>
      <c r="O6046" s="3">
        <f t="shared" si="950"/>
        <v>0</v>
      </c>
    </row>
    <row r="6047" spans="1:15" hidden="1" x14ac:dyDescent="0.3">
      <c r="A6047">
        <v>134</v>
      </c>
      <c r="B6047">
        <v>134</v>
      </c>
      <c r="C6047">
        <v>42</v>
      </c>
      <c r="D6047">
        <v>144</v>
      </c>
      <c r="E6047">
        <v>102</v>
      </c>
      <c r="F6047">
        <f t="shared" si="941"/>
        <v>2</v>
      </c>
      <c r="G6047">
        <f t="shared" si="942"/>
        <v>2</v>
      </c>
      <c r="H6047">
        <f t="shared" si="943"/>
        <v>1</v>
      </c>
      <c r="I6047">
        <f t="shared" si="944"/>
        <v>1</v>
      </c>
      <c r="J6047">
        <f t="shared" si="945"/>
        <v>1</v>
      </c>
      <c r="K6047" s="2">
        <f t="shared" si="946"/>
        <v>0</v>
      </c>
      <c r="L6047">
        <f t="shared" si="947"/>
        <v>186</v>
      </c>
      <c r="M6047">
        <f t="shared" si="948"/>
        <v>370</v>
      </c>
      <c r="N6047" s="2">
        <f t="shared" si="949"/>
        <v>0</v>
      </c>
      <c r="O6047" s="3">
        <f t="shared" si="950"/>
        <v>0</v>
      </c>
    </row>
    <row r="6048" spans="1:15" hidden="1" x14ac:dyDescent="0.3">
      <c r="A6048">
        <v>26</v>
      </c>
      <c r="B6048">
        <v>52</v>
      </c>
      <c r="C6048">
        <v>24</v>
      </c>
      <c r="D6048">
        <v>34</v>
      </c>
      <c r="E6048">
        <v>37</v>
      </c>
      <c r="F6048">
        <f t="shared" si="941"/>
        <v>1</v>
      </c>
      <c r="G6048">
        <f t="shared" si="942"/>
        <v>1</v>
      </c>
      <c r="H6048">
        <f t="shared" si="943"/>
        <v>1</v>
      </c>
      <c r="I6048">
        <f t="shared" si="944"/>
        <v>1</v>
      </c>
      <c r="J6048">
        <f t="shared" si="945"/>
        <v>1</v>
      </c>
      <c r="K6048" s="2">
        <f t="shared" si="946"/>
        <v>1</v>
      </c>
      <c r="L6048">
        <f t="shared" si="947"/>
        <v>76</v>
      </c>
      <c r="M6048">
        <f t="shared" si="948"/>
        <v>97</v>
      </c>
      <c r="N6048" s="2">
        <f t="shared" si="949"/>
        <v>0</v>
      </c>
      <c r="O6048" s="3">
        <f t="shared" si="950"/>
        <v>0</v>
      </c>
    </row>
    <row r="6049" spans="1:15" hidden="1" x14ac:dyDescent="0.3">
      <c r="A6049">
        <v>190</v>
      </c>
      <c r="B6049">
        <v>190</v>
      </c>
      <c r="C6049">
        <v>18</v>
      </c>
      <c r="D6049">
        <v>55</v>
      </c>
      <c r="E6049">
        <v>130</v>
      </c>
      <c r="F6049">
        <f t="shared" si="941"/>
        <v>2</v>
      </c>
      <c r="G6049">
        <f t="shared" si="942"/>
        <v>2</v>
      </c>
      <c r="H6049">
        <f t="shared" si="943"/>
        <v>1</v>
      </c>
      <c r="I6049">
        <f t="shared" si="944"/>
        <v>1</v>
      </c>
      <c r="J6049">
        <f t="shared" si="945"/>
        <v>1</v>
      </c>
      <c r="K6049" s="2">
        <f t="shared" si="946"/>
        <v>0</v>
      </c>
      <c r="L6049">
        <f t="shared" si="947"/>
        <v>208</v>
      </c>
      <c r="M6049">
        <f t="shared" si="948"/>
        <v>375</v>
      </c>
      <c r="N6049" s="2">
        <f t="shared" si="949"/>
        <v>0</v>
      </c>
      <c r="O6049" s="3">
        <f t="shared" si="950"/>
        <v>0</v>
      </c>
    </row>
    <row r="6050" spans="1:15" hidden="1" x14ac:dyDescent="0.3">
      <c r="A6050">
        <v>144</v>
      </c>
      <c r="B6050">
        <v>144</v>
      </c>
      <c r="C6050">
        <v>132</v>
      </c>
      <c r="D6050">
        <v>87</v>
      </c>
      <c r="E6050">
        <v>134</v>
      </c>
      <c r="F6050">
        <f t="shared" si="941"/>
        <v>2</v>
      </c>
      <c r="G6050">
        <f t="shared" si="942"/>
        <v>2</v>
      </c>
      <c r="H6050">
        <f t="shared" si="943"/>
        <v>1</v>
      </c>
      <c r="I6050">
        <f t="shared" si="944"/>
        <v>1</v>
      </c>
      <c r="J6050">
        <f t="shared" si="945"/>
        <v>1</v>
      </c>
      <c r="K6050" s="2">
        <f t="shared" si="946"/>
        <v>0</v>
      </c>
      <c r="L6050">
        <f t="shared" si="947"/>
        <v>231</v>
      </c>
      <c r="M6050">
        <f t="shared" si="948"/>
        <v>410</v>
      </c>
      <c r="N6050" s="2">
        <f t="shared" si="949"/>
        <v>0</v>
      </c>
      <c r="O6050" s="3">
        <f t="shared" si="950"/>
        <v>0</v>
      </c>
    </row>
    <row r="6051" spans="1:15" hidden="1" x14ac:dyDescent="0.3">
      <c r="A6051">
        <v>66</v>
      </c>
      <c r="B6051">
        <v>66</v>
      </c>
      <c r="C6051">
        <v>138</v>
      </c>
      <c r="D6051">
        <v>100</v>
      </c>
      <c r="E6051">
        <v>31</v>
      </c>
      <c r="F6051">
        <f t="shared" si="941"/>
        <v>2</v>
      </c>
      <c r="G6051">
        <f t="shared" si="942"/>
        <v>2</v>
      </c>
      <c r="H6051">
        <f t="shared" si="943"/>
        <v>1</v>
      </c>
      <c r="I6051">
        <f t="shared" si="944"/>
        <v>1</v>
      </c>
      <c r="J6051">
        <f t="shared" si="945"/>
        <v>1</v>
      </c>
      <c r="K6051" s="2">
        <f t="shared" si="946"/>
        <v>0</v>
      </c>
      <c r="L6051">
        <f t="shared" si="947"/>
        <v>169</v>
      </c>
      <c r="M6051">
        <f t="shared" si="948"/>
        <v>232</v>
      </c>
      <c r="N6051" s="2">
        <f t="shared" si="949"/>
        <v>0</v>
      </c>
      <c r="O6051" s="3">
        <f t="shared" si="950"/>
        <v>0</v>
      </c>
    </row>
    <row r="6052" spans="1:15" hidden="1" x14ac:dyDescent="0.3">
      <c r="A6052">
        <v>33</v>
      </c>
      <c r="B6052">
        <v>66</v>
      </c>
      <c r="C6052">
        <v>49</v>
      </c>
      <c r="D6052">
        <v>67</v>
      </c>
      <c r="E6052">
        <v>24</v>
      </c>
      <c r="F6052">
        <f t="shared" si="941"/>
        <v>1</v>
      </c>
      <c r="G6052">
        <f t="shared" si="942"/>
        <v>1</v>
      </c>
      <c r="H6052">
        <f t="shared" si="943"/>
        <v>1</v>
      </c>
      <c r="I6052">
        <f t="shared" si="944"/>
        <v>1</v>
      </c>
      <c r="J6052">
        <f t="shared" si="945"/>
        <v>1</v>
      </c>
      <c r="K6052" s="2">
        <f t="shared" si="946"/>
        <v>1</v>
      </c>
      <c r="L6052">
        <f t="shared" si="947"/>
        <v>91</v>
      </c>
      <c r="M6052">
        <f t="shared" si="948"/>
        <v>148</v>
      </c>
      <c r="N6052" s="2">
        <f t="shared" si="949"/>
        <v>0</v>
      </c>
      <c r="O6052" s="3">
        <f t="shared" si="950"/>
        <v>0</v>
      </c>
    </row>
    <row r="6053" spans="1:15" hidden="1" x14ac:dyDescent="0.3">
      <c r="A6053">
        <v>52</v>
      </c>
      <c r="B6053">
        <v>26</v>
      </c>
      <c r="C6053">
        <v>41</v>
      </c>
      <c r="D6053">
        <v>81</v>
      </c>
      <c r="E6053">
        <v>81</v>
      </c>
      <c r="F6053">
        <f t="shared" si="941"/>
        <v>1</v>
      </c>
      <c r="G6053">
        <f t="shared" si="942"/>
        <v>1</v>
      </c>
      <c r="H6053">
        <f t="shared" si="943"/>
        <v>1</v>
      </c>
      <c r="I6053">
        <f t="shared" si="944"/>
        <v>2</v>
      </c>
      <c r="J6053">
        <f t="shared" si="945"/>
        <v>2</v>
      </c>
      <c r="K6053" s="2">
        <f t="shared" si="946"/>
        <v>0</v>
      </c>
      <c r="L6053">
        <f t="shared" si="947"/>
        <v>107</v>
      </c>
      <c r="M6053">
        <f t="shared" si="948"/>
        <v>174</v>
      </c>
      <c r="N6053" s="2">
        <f t="shared" si="949"/>
        <v>0</v>
      </c>
      <c r="O6053" s="3">
        <f t="shared" si="950"/>
        <v>0</v>
      </c>
    </row>
    <row r="6054" spans="1:15" hidden="1" x14ac:dyDescent="0.3">
      <c r="A6054">
        <v>194</v>
      </c>
      <c r="B6054">
        <v>194</v>
      </c>
      <c r="C6054">
        <v>27</v>
      </c>
      <c r="D6054">
        <v>136</v>
      </c>
      <c r="E6054">
        <v>146</v>
      </c>
      <c r="F6054">
        <f t="shared" si="941"/>
        <v>2</v>
      </c>
      <c r="G6054">
        <f t="shared" si="942"/>
        <v>2</v>
      </c>
      <c r="H6054">
        <f t="shared" si="943"/>
        <v>1</v>
      </c>
      <c r="I6054">
        <f t="shared" si="944"/>
        <v>1</v>
      </c>
      <c r="J6054">
        <f t="shared" si="945"/>
        <v>1</v>
      </c>
      <c r="K6054" s="2">
        <f t="shared" si="946"/>
        <v>0</v>
      </c>
      <c r="L6054">
        <f t="shared" si="947"/>
        <v>221</v>
      </c>
      <c r="M6054">
        <f t="shared" si="948"/>
        <v>476</v>
      </c>
      <c r="N6054" s="2">
        <f t="shared" si="949"/>
        <v>0</v>
      </c>
      <c r="O6054" s="3">
        <f t="shared" si="950"/>
        <v>0</v>
      </c>
    </row>
    <row r="6055" spans="1:15" hidden="1" x14ac:dyDescent="0.3">
      <c r="A6055">
        <v>54</v>
      </c>
      <c r="B6055">
        <v>54</v>
      </c>
      <c r="C6055">
        <v>67</v>
      </c>
      <c r="D6055">
        <v>67</v>
      </c>
      <c r="E6055">
        <v>10</v>
      </c>
      <c r="F6055">
        <f t="shared" si="941"/>
        <v>2</v>
      </c>
      <c r="G6055">
        <f t="shared" si="942"/>
        <v>2</v>
      </c>
      <c r="H6055">
        <f t="shared" si="943"/>
        <v>2</v>
      </c>
      <c r="I6055">
        <f t="shared" si="944"/>
        <v>2</v>
      </c>
      <c r="J6055">
        <f t="shared" si="945"/>
        <v>1</v>
      </c>
      <c r="K6055" s="2">
        <f t="shared" si="946"/>
        <v>0</v>
      </c>
      <c r="L6055">
        <f t="shared" si="947"/>
        <v>77</v>
      </c>
      <c r="M6055">
        <f t="shared" si="948"/>
        <v>175</v>
      </c>
      <c r="N6055" s="2">
        <f t="shared" si="949"/>
        <v>0</v>
      </c>
      <c r="O6055" s="3">
        <f t="shared" si="950"/>
        <v>0</v>
      </c>
    </row>
    <row r="6056" spans="1:15" hidden="1" x14ac:dyDescent="0.3">
      <c r="A6056">
        <v>28</v>
      </c>
      <c r="B6056">
        <v>28</v>
      </c>
      <c r="C6056">
        <v>81</v>
      </c>
      <c r="D6056">
        <v>98</v>
      </c>
      <c r="E6056">
        <v>26</v>
      </c>
      <c r="F6056">
        <f t="shared" si="941"/>
        <v>2</v>
      </c>
      <c r="G6056">
        <f t="shared" si="942"/>
        <v>2</v>
      </c>
      <c r="H6056">
        <f t="shared" si="943"/>
        <v>1</v>
      </c>
      <c r="I6056">
        <f t="shared" si="944"/>
        <v>1</v>
      </c>
      <c r="J6056">
        <f t="shared" si="945"/>
        <v>1</v>
      </c>
      <c r="K6056" s="2">
        <f t="shared" si="946"/>
        <v>0</v>
      </c>
      <c r="L6056">
        <f t="shared" si="947"/>
        <v>124</v>
      </c>
      <c r="M6056">
        <f t="shared" si="948"/>
        <v>137</v>
      </c>
      <c r="N6056" s="2">
        <f t="shared" si="949"/>
        <v>0</v>
      </c>
      <c r="O6056" s="3">
        <f t="shared" si="950"/>
        <v>0</v>
      </c>
    </row>
    <row r="6057" spans="1:15" hidden="1" x14ac:dyDescent="0.3">
      <c r="A6057">
        <v>74</v>
      </c>
      <c r="B6057">
        <v>37</v>
      </c>
      <c r="C6057">
        <v>92</v>
      </c>
      <c r="D6057">
        <v>76</v>
      </c>
      <c r="E6057">
        <v>174</v>
      </c>
      <c r="F6057">
        <f t="shared" si="941"/>
        <v>1</v>
      </c>
      <c r="G6057">
        <f t="shared" si="942"/>
        <v>1</v>
      </c>
      <c r="H6057">
        <f t="shared" si="943"/>
        <v>1</v>
      </c>
      <c r="I6057">
        <f t="shared" si="944"/>
        <v>1</v>
      </c>
      <c r="J6057">
        <f t="shared" si="945"/>
        <v>1</v>
      </c>
      <c r="K6057" s="2">
        <f t="shared" si="946"/>
        <v>1</v>
      </c>
      <c r="L6057">
        <f t="shared" si="947"/>
        <v>211</v>
      </c>
      <c r="M6057">
        <f t="shared" si="948"/>
        <v>242</v>
      </c>
      <c r="N6057" s="2">
        <f t="shared" si="949"/>
        <v>0</v>
      </c>
      <c r="O6057" s="3">
        <f t="shared" si="950"/>
        <v>0</v>
      </c>
    </row>
    <row r="6058" spans="1:15" hidden="1" x14ac:dyDescent="0.3">
      <c r="A6058">
        <v>19</v>
      </c>
      <c r="B6058">
        <v>38</v>
      </c>
      <c r="C6058">
        <v>17</v>
      </c>
      <c r="D6058">
        <v>46</v>
      </c>
      <c r="E6058">
        <v>68</v>
      </c>
      <c r="F6058">
        <f t="shared" si="941"/>
        <v>1</v>
      </c>
      <c r="G6058">
        <f t="shared" si="942"/>
        <v>1</v>
      </c>
      <c r="H6058">
        <f t="shared" si="943"/>
        <v>1</v>
      </c>
      <c r="I6058">
        <f t="shared" si="944"/>
        <v>1</v>
      </c>
      <c r="J6058">
        <f t="shared" si="945"/>
        <v>1</v>
      </c>
      <c r="K6058" s="2">
        <f t="shared" si="946"/>
        <v>1</v>
      </c>
      <c r="L6058">
        <f t="shared" si="947"/>
        <v>85</v>
      </c>
      <c r="M6058">
        <f t="shared" si="948"/>
        <v>103</v>
      </c>
      <c r="N6058" s="2">
        <f t="shared" si="949"/>
        <v>0</v>
      </c>
      <c r="O6058" s="3">
        <f t="shared" si="950"/>
        <v>0</v>
      </c>
    </row>
    <row r="6059" spans="1:15" hidden="1" x14ac:dyDescent="0.3">
      <c r="A6059">
        <v>51</v>
      </c>
      <c r="B6059">
        <v>102</v>
      </c>
      <c r="C6059">
        <v>12</v>
      </c>
      <c r="D6059">
        <v>49</v>
      </c>
      <c r="E6059">
        <v>37</v>
      </c>
      <c r="F6059">
        <f t="shared" si="941"/>
        <v>1</v>
      </c>
      <c r="G6059">
        <f t="shared" si="942"/>
        <v>1</v>
      </c>
      <c r="H6059">
        <f t="shared" si="943"/>
        <v>1</v>
      </c>
      <c r="I6059">
        <f t="shared" si="944"/>
        <v>1</v>
      </c>
      <c r="J6059">
        <f t="shared" si="945"/>
        <v>1</v>
      </c>
      <c r="K6059" s="2">
        <f t="shared" si="946"/>
        <v>1</v>
      </c>
      <c r="L6059">
        <f t="shared" si="947"/>
        <v>114</v>
      </c>
      <c r="M6059">
        <f t="shared" si="948"/>
        <v>137</v>
      </c>
      <c r="N6059" s="2">
        <f t="shared" si="949"/>
        <v>0</v>
      </c>
      <c r="O6059" s="3">
        <f t="shared" si="950"/>
        <v>0</v>
      </c>
    </row>
    <row r="6060" spans="1:15" hidden="1" x14ac:dyDescent="0.3">
      <c r="A6060">
        <v>134</v>
      </c>
      <c r="B6060">
        <v>67</v>
      </c>
      <c r="C6060">
        <v>81</v>
      </c>
      <c r="D6060">
        <v>27</v>
      </c>
      <c r="E6060">
        <v>45</v>
      </c>
      <c r="F6060">
        <f t="shared" si="941"/>
        <v>1</v>
      </c>
      <c r="G6060">
        <f t="shared" si="942"/>
        <v>1</v>
      </c>
      <c r="H6060">
        <f t="shared" si="943"/>
        <v>1</v>
      </c>
      <c r="I6060">
        <f t="shared" si="944"/>
        <v>1</v>
      </c>
      <c r="J6060">
        <f t="shared" si="945"/>
        <v>1</v>
      </c>
      <c r="K6060" s="2">
        <f t="shared" si="946"/>
        <v>1</v>
      </c>
      <c r="L6060">
        <f t="shared" si="947"/>
        <v>161</v>
      </c>
      <c r="M6060">
        <f t="shared" si="948"/>
        <v>193</v>
      </c>
      <c r="N6060" s="2">
        <f t="shared" si="949"/>
        <v>0</v>
      </c>
      <c r="O6060" s="3">
        <f t="shared" si="950"/>
        <v>0</v>
      </c>
    </row>
    <row r="6061" spans="1:15" hidden="1" x14ac:dyDescent="0.3">
      <c r="A6061">
        <v>72</v>
      </c>
      <c r="B6061">
        <v>48</v>
      </c>
      <c r="C6061">
        <v>172</v>
      </c>
      <c r="D6061">
        <v>152</v>
      </c>
      <c r="E6061">
        <v>186</v>
      </c>
      <c r="F6061">
        <f t="shared" si="941"/>
        <v>1</v>
      </c>
      <c r="G6061">
        <f t="shared" si="942"/>
        <v>1</v>
      </c>
      <c r="H6061">
        <f t="shared" si="943"/>
        <v>1</v>
      </c>
      <c r="I6061">
        <f t="shared" si="944"/>
        <v>1</v>
      </c>
      <c r="J6061">
        <f t="shared" si="945"/>
        <v>1</v>
      </c>
      <c r="K6061" s="2">
        <f t="shared" si="946"/>
        <v>1</v>
      </c>
      <c r="L6061">
        <f t="shared" si="947"/>
        <v>234</v>
      </c>
      <c r="M6061">
        <f t="shared" si="948"/>
        <v>396</v>
      </c>
      <c r="N6061" s="2">
        <f t="shared" si="949"/>
        <v>0</v>
      </c>
      <c r="O6061" s="3">
        <f t="shared" si="950"/>
        <v>0</v>
      </c>
    </row>
    <row r="6062" spans="1:15" hidden="1" x14ac:dyDescent="0.3">
      <c r="A6062">
        <v>54</v>
      </c>
      <c r="B6062">
        <v>18</v>
      </c>
      <c r="C6062">
        <v>98</v>
      </c>
      <c r="D6062">
        <v>118</v>
      </c>
      <c r="E6062">
        <v>63</v>
      </c>
      <c r="F6062">
        <f t="shared" si="941"/>
        <v>1</v>
      </c>
      <c r="G6062">
        <f t="shared" si="942"/>
        <v>1</v>
      </c>
      <c r="H6062">
        <f t="shared" si="943"/>
        <v>1</v>
      </c>
      <c r="I6062">
        <f t="shared" si="944"/>
        <v>1</v>
      </c>
      <c r="J6062">
        <f t="shared" si="945"/>
        <v>1</v>
      </c>
      <c r="K6062" s="2">
        <f t="shared" si="946"/>
        <v>1</v>
      </c>
      <c r="L6062">
        <f t="shared" si="947"/>
        <v>136</v>
      </c>
      <c r="M6062">
        <f t="shared" si="948"/>
        <v>215</v>
      </c>
      <c r="N6062" s="2">
        <f t="shared" si="949"/>
        <v>0</v>
      </c>
      <c r="O6062" s="3">
        <f t="shared" si="950"/>
        <v>0</v>
      </c>
    </row>
    <row r="6063" spans="1:15" hidden="1" x14ac:dyDescent="0.3">
      <c r="A6063">
        <v>279</v>
      </c>
      <c r="B6063">
        <v>186</v>
      </c>
      <c r="C6063">
        <v>86</v>
      </c>
      <c r="D6063">
        <v>96</v>
      </c>
      <c r="E6063">
        <v>36</v>
      </c>
      <c r="F6063">
        <f t="shared" si="941"/>
        <v>1</v>
      </c>
      <c r="G6063">
        <f t="shared" si="942"/>
        <v>1</v>
      </c>
      <c r="H6063">
        <f t="shared" si="943"/>
        <v>1</v>
      </c>
      <c r="I6063">
        <f t="shared" si="944"/>
        <v>1</v>
      </c>
      <c r="J6063">
        <f t="shared" si="945"/>
        <v>1</v>
      </c>
      <c r="K6063" s="2">
        <f t="shared" si="946"/>
        <v>1</v>
      </c>
      <c r="L6063">
        <f t="shared" si="947"/>
        <v>315</v>
      </c>
      <c r="M6063">
        <f t="shared" si="948"/>
        <v>368</v>
      </c>
      <c r="N6063" s="2">
        <f t="shared" si="949"/>
        <v>0</v>
      </c>
      <c r="O6063" s="3">
        <f t="shared" si="950"/>
        <v>0</v>
      </c>
    </row>
    <row r="6064" spans="1:15" hidden="1" x14ac:dyDescent="0.3">
      <c r="A6064">
        <v>62</v>
      </c>
      <c r="B6064">
        <v>31</v>
      </c>
      <c r="C6064">
        <v>54</v>
      </c>
      <c r="D6064">
        <v>38</v>
      </c>
      <c r="E6064">
        <v>52</v>
      </c>
      <c r="F6064">
        <f t="shared" si="941"/>
        <v>1</v>
      </c>
      <c r="G6064">
        <f t="shared" si="942"/>
        <v>1</v>
      </c>
      <c r="H6064">
        <f t="shared" si="943"/>
        <v>1</v>
      </c>
      <c r="I6064">
        <f t="shared" si="944"/>
        <v>1</v>
      </c>
      <c r="J6064">
        <f t="shared" si="945"/>
        <v>1</v>
      </c>
      <c r="K6064" s="2">
        <f t="shared" si="946"/>
        <v>1</v>
      </c>
      <c r="L6064">
        <f t="shared" si="947"/>
        <v>93</v>
      </c>
      <c r="M6064">
        <f t="shared" si="948"/>
        <v>144</v>
      </c>
      <c r="N6064" s="2">
        <f t="shared" si="949"/>
        <v>0</v>
      </c>
      <c r="O6064" s="3">
        <f t="shared" si="950"/>
        <v>0</v>
      </c>
    </row>
    <row r="6065" spans="1:15" hidden="1" x14ac:dyDescent="0.3">
      <c r="A6065">
        <v>22</v>
      </c>
      <c r="B6065">
        <v>22</v>
      </c>
      <c r="C6065">
        <v>62</v>
      </c>
      <c r="D6065">
        <v>62</v>
      </c>
      <c r="E6065">
        <v>176</v>
      </c>
      <c r="F6065">
        <f t="shared" si="941"/>
        <v>2</v>
      </c>
      <c r="G6065">
        <f t="shared" si="942"/>
        <v>2</v>
      </c>
      <c r="H6065">
        <f t="shared" si="943"/>
        <v>2</v>
      </c>
      <c r="I6065">
        <f t="shared" si="944"/>
        <v>2</v>
      </c>
      <c r="J6065">
        <f t="shared" si="945"/>
        <v>1</v>
      </c>
      <c r="K6065" s="2">
        <f t="shared" si="946"/>
        <v>0</v>
      </c>
      <c r="L6065">
        <f t="shared" si="947"/>
        <v>198</v>
      </c>
      <c r="M6065">
        <f t="shared" si="948"/>
        <v>146</v>
      </c>
      <c r="N6065" s="2">
        <f t="shared" si="949"/>
        <v>0</v>
      </c>
      <c r="O6065" s="3">
        <f t="shared" si="950"/>
        <v>0</v>
      </c>
    </row>
    <row r="6066" spans="1:15" hidden="1" x14ac:dyDescent="0.3">
      <c r="A6066">
        <v>51</v>
      </c>
      <c r="B6066">
        <v>102</v>
      </c>
      <c r="C6066">
        <v>178</v>
      </c>
      <c r="D6066">
        <v>17</v>
      </c>
      <c r="E6066">
        <v>78</v>
      </c>
      <c r="F6066">
        <f t="shared" si="941"/>
        <v>1</v>
      </c>
      <c r="G6066">
        <f t="shared" si="942"/>
        <v>1</v>
      </c>
      <c r="H6066">
        <f t="shared" si="943"/>
        <v>1</v>
      </c>
      <c r="I6066">
        <f t="shared" si="944"/>
        <v>1</v>
      </c>
      <c r="J6066">
        <f t="shared" si="945"/>
        <v>1</v>
      </c>
      <c r="K6066" s="2">
        <f t="shared" si="946"/>
        <v>1</v>
      </c>
      <c r="L6066">
        <f t="shared" si="947"/>
        <v>195</v>
      </c>
      <c r="M6066">
        <f t="shared" si="948"/>
        <v>231</v>
      </c>
      <c r="N6066" s="2">
        <f t="shared" si="949"/>
        <v>0</v>
      </c>
      <c r="O6066" s="3">
        <f t="shared" si="950"/>
        <v>0</v>
      </c>
    </row>
    <row r="6067" spans="1:15" hidden="1" x14ac:dyDescent="0.3">
      <c r="A6067">
        <v>192</v>
      </c>
      <c r="B6067">
        <v>192</v>
      </c>
      <c r="C6067">
        <v>48</v>
      </c>
      <c r="D6067">
        <v>47</v>
      </c>
      <c r="E6067">
        <v>48</v>
      </c>
      <c r="F6067">
        <f t="shared" si="941"/>
        <v>2</v>
      </c>
      <c r="G6067">
        <f t="shared" si="942"/>
        <v>2</v>
      </c>
      <c r="H6067">
        <f t="shared" si="943"/>
        <v>2</v>
      </c>
      <c r="I6067">
        <f t="shared" si="944"/>
        <v>1</v>
      </c>
      <c r="J6067">
        <f t="shared" si="945"/>
        <v>2</v>
      </c>
      <c r="K6067" s="2">
        <f t="shared" si="946"/>
        <v>0</v>
      </c>
      <c r="L6067">
        <f t="shared" si="947"/>
        <v>239</v>
      </c>
      <c r="M6067">
        <f t="shared" si="948"/>
        <v>288</v>
      </c>
      <c r="N6067" s="2">
        <f t="shared" si="949"/>
        <v>0</v>
      </c>
      <c r="O6067" s="3">
        <f t="shared" si="950"/>
        <v>0</v>
      </c>
    </row>
    <row r="6068" spans="1:15" hidden="1" x14ac:dyDescent="0.3">
      <c r="A6068">
        <v>30</v>
      </c>
      <c r="B6068">
        <v>60</v>
      </c>
      <c r="C6068">
        <v>49</v>
      </c>
      <c r="D6068">
        <v>96</v>
      </c>
      <c r="E6068">
        <v>77</v>
      </c>
      <c r="F6068">
        <f t="shared" si="941"/>
        <v>1</v>
      </c>
      <c r="G6068">
        <f t="shared" si="942"/>
        <v>1</v>
      </c>
      <c r="H6068">
        <f t="shared" si="943"/>
        <v>1</v>
      </c>
      <c r="I6068">
        <f t="shared" si="944"/>
        <v>1</v>
      </c>
      <c r="J6068">
        <f t="shared" si="945"/>
        <v>1</v>
      </c>
      <c r="K6068" s="2">
        <f t="shared" si="946"/>
        <v>1</v>
      </c>
      <c r="L6068">
        <f t="shared" si="947"/>
        <v>126</v>
      </c>
      <c r="M6068">
        <f t="shared" si="948"/>
        <v>186</v>
      </c>
      <c r="N6068" s="2">
        <f t="shared" si="949"/>
        <v>0</v>
      </c>
      <c r="O6068" s="3">
        <f t="shared" si="950"/>
        <v>0</v>
      </c>
    </row>
    <row r="6069" spans="1:15" hidden="1" x14ac:dyDescent="0.3">
      <c r="A6069">
        <v>84</v>
      </c>
      <c r="B6069">
        <v>84</v>
      </c>
      <c r="C6069">
        <v>19</v>
      </c>
      <c r="D6069">
        <v>21</v>
      </c>
      <c r="E6069">
        <v>172</v>
      </c>
      <c r="F6069">
        <f t="shared" si="941"/>
        <v>2</v>
      </c>
      <c r="G6069">
        <f t="shared" si="942"/>
        <v>2</v>
      </c>
      <c r="H6069">
        <f t="shared" si="943"/>
        <v>1</v>
      </c>
      <c r="I6069">
        <f t="shared" si="944"/>
        <v>1</v>
      </c>
      <c r="J6069">
        <f t="shared" si="945"/>
        <v>1</v>
      </c>
      <c r="K6069" s="2">
        <f t="shared" si="946"/>
        <v>0</v>
      </c>
      <c r="L6069">
        <f t="shared" si="947"/>
        <v>191</v>
      </c>
      <c r="M6069">
        <f t="shared" si="948"/>
        <v>189</v>
      </c>
      <c r="N6069" s="2">
        <f t="shared" si="949"/>
        <v>0</v>
      </c>
      <c r="O6069" s="3">
        <f t="shared" si="950"/>
        <v>0</v>
      </c>
    </row>
    <row r="6070" spans="1:15" hidden="1" x14ac:dyDescent="0.3">
      <c r="A6070">
        <v>41</v>
      </c>
      <c r="B6070">
        <v>41</v>
      </c>
      <c r="C6070">
        <v>41</v>
      </c>
      <c r="D6070">
        <v>41</v>
      </c>
      <c r="E6070">
        <v>144</v>
      </c>
      <c r="F6070">
        <f t="shared" si="941"/>
        <v>4</v>
      </c>
      <c r="G6070">
        <f t="shared" si="942"/>
        <v>4</v>
      </c>
      <c r="H6070">
        <f t="shared" si="943"/>
        <v>4</v>
      </c>
      <c r="I6070">
        <f t="shared" si="944"/>
        <v>4</v>
      </c>
      <c r="J6070">
        <f t="shared" si="945"/>
        <v>1</v>
      </c>
      <c r="K6070" s="2">
        <f t="shared" si="946"/>
        <v>0</v>
      </c>
      <c r="L6070">
        <f t="shared" si="947"/>
        <v>185</v>
      </c>
      <c r="M6070">
        <f t="shared" si="948"/>
        <v>123</v>
      </c>
      <c r="N6070" s="2">
        <f t="shared" si="949"/>
        <v>0</v>
      </c>
      <c r="O6070" s="3">
        <f t="shared" si="950"/>
        <v>0</v>
      </c>
    </row>
    <row r="6071" spans="1:15" hidden="1" x14ac:dyDescent="0.3">
      <c r="A6071">
        <v>37</v>
      </c>
      <c r="B6071">
        <v>74</v>
      </c>
      <c r="C6071">
        <v>29</v>
      </c>
      <c r="D6071">
        <v>18</v>
      </c>
      <c r="E6071">
        <v>152</v>
      </c>
      <c r="F6071">
        <f t="shared" si="941"/>
        <v>1</v>
      </c>
      <c r="G6071">
        <f t="shared" si="942"/>
        <v>1</v>
      </c>
      <c r="H6071">
        <f t="shared" si="943"/>
        <v>1</v>
      </c>
      <c r="I6071">
        <f t="shared" si="944"/>
        <v>1</v>
      </c>
      <c r="J6071">
        <f t="shared" si="945"/>
        <v>1</v>
      </c>
      <c r="K6071" s="2">
        <f t="shared" si="946"/>
        <v>1</v>
      </c>
      <c r="L6071">
        <f t="shared" si="947"/>
        <v>170</v>
      </c>
      <c r="M6071">
        <f t="shared" si="948"/>
        <v>140</v>
      </c>
      <c r="N6071" s="2">
        <f t="shared" si="949"/>
        <v>0</v>
      </c>
      <c r="O6071" s="3">
        <f t="shared" si="950"/>
        <v>0</v>
      </c>
    </row>
    <row r="6072" spans="1:15" hidden="1" x14ac:dyDescent="0.3">
      <c r="A6072">
        <v>112</v>
      </c>
      <c r="B6072">
        <v>56</v>
      </c>
      <c r="C6072">
        <v>78</v>
      </c>
      <c r="D6072">
        <v>63</v>
      </c>
      <c r="E6072">
        <v>198</v>
      </c>
      <c r="F6072">
        <f t="shared" si="941"/>
        <v>1</v>
      </c>
      <c r="G6072">
        <f t="shared" si="942"/>
        <v>1</v>
      </c>
      <c r="H6072">
        <f t="shared" si="943"/>
        <v>1</v>
      </c>
      <c r="I6072">
        <f t="shared" si="944"/>
        <v>1</v>
      </c>
      <c r="J6072">
        <f t="shared" si="945"/>
        <v>1</v>
      </c>
      <c r="K6072" s="2">
        <f t="shared" si="946"/>
        <v>1</v>
      </c>
      <c r="L6072">
        <f t="shared" si="947"/>
        <v>254</v>
      </c>
      <c r="M6072">
        <f t="shared" si="948"/>
        <v>253</v>
      </c>
      <c r="N6072" s="2">
        <f t="shared" si="949"/>
        <v>0</v>
      </c>
      <c r="O6072" s="3">
        <f t="shared" si="950"/>
        <v>0</v>
      </c>
    </row>
    <row r="6073" spans="1:15" hidden="1" x14ac:dyDescent="0.3">
      <c r="A6073">
        <v>85</v>
      </c>
      <c r="B6073">
        <v>85</v>
      </c>
      <c r="C6073">
        <v>76</v>
      </c>
      <c r="D6073">
        <v>83</v>
      </c>
      <c r="E6073">
        <v>84</v>
      </c>
      <c r="F6073">
        <f t="shared" si="941"/>
        <v>2</v>
      </c>
      <c r="G6073">
        <f t="shared" si="942"/>
        <v>2</v>
      </c>
      <c r="H6073">
        <f t="shared" si="943"/>
        <v>1</v>
      </c>
      <c r="I6073">
        <f t="shared" si="944"/>
        <v>1</v>
      </c>
      <c r="J6073">
        <f t="shared" si="945"/>
        <v>1</v>
      </c>
      <c r="K6073" s="2">
        <f t="shared" si="946"/>
        <v>0</v>
      </c>
      <c r="L6073">
        <f t="shared" si="947"/>
        <v>161</v>
      </c>
      <c r="M6073">
        <f t="shared" si="948"/>
        <v>252</v>
      </c>
      <c r="N6073" s="2">
        <f t="shared" si="949"/>
        <v>0</v>
      </c>
      <c r="O6073" s="3">
        <f t="shared" si="950"/>
        <v>0</v>
      </c>
    </row>
    <row r="6074" spans="1:15" hidden="1" x14ac:dyDescent="0.3">
      <c r="A6074">
        <v>160</v>
      </c>
      <c r="B6074">
        <v>80</v>
      </c>
      <c r="C6074">
        <v>94</v>
      </c>
      <c r="D6074">
        <v>114</v>
      </c>
      <c r="E6074">
        <v>29</v>
      </c>
      <c r="F6074">
        <f t="shared" si="941"/>
        <v>1</v>
      </c>
      <c r="G6074">
        <f t="shared" si="942"/>
        <v>1</v>
      </c>
      <c r="H6074">
        <f t="shared" si="943"/>
        <v>1</v>
      </c>
      <c r="I6074">
        <f t="shared" si="944"/>
        <v>1</v>
      </c>
      <c r="J6074">
        <f t="shared" si="945"/>
        <v>1</v>
      </c>
      <c r="K6074" s="2">
        <f t="shared" si="946"/>
        <v>1</v>
      </c>
      <c r="L6074">
        <f t="shared" si="947"/>
        <v>189</v>
      </c>
      <c r="M6074">
        <f t="shared" si="948"/>
        <v>288</v>
      </c>
      <c r="N6074" s="2">
        <f t="shared" si="949"/>
        <v>0</v>
      </c>
      <c r="O6074" s="3">
        <f t="shared" si="950"/>
        <v>0</v>
      </c>
    </row>
    <row r="6075" spans="1:15" hidden="1" x14ac:dyDescent="0.3">
      <c r="A6075">
        <v>99</v>
      </c>
      <c r="B6075">
        <v>33</v>
      </c>
      <c r="C6075">
        <v>20</v>
      </c>
      <c r="D6075">
        <v>84</v>
      </c>
      <c r="E6075">
        <v>112</v>
      </c>
      <c r="F6075">
        <f t="shared" si="941"/>
        <v>1</v>
      </c>
      <c r="G6075">
        <f t="shared" si="942"/>
        <v>1</v>
      </c>
      <c r="H6075">
        <f t="shared" si="943"/>
        <v>1</v>
      </c>
      <c r="I6075">
        <f t="shared" si="944"/>
        <v>1</v>
      </c>
      <c r="J6075">
        <f t="shared" si="945"/>
        <v>1</v>
      </c>
      <c r="K6075" s="2">
        <f t="shared" si="946"/>
        <v>1</v>
      </c>
      <c r="L6075">
        <f t="shared" si="947"/>
        <v>132</v>
      </c>
      <c r="M6075">
        <f t="shared" si="948"/>
        <v>216</v>
      </c>
      <c r="N6075" s="2">
        <f t="shared" si="949"/>
        <v>0</v>
      </c>
      <c r="O6075" s="3">
        <f t="shared" si="950"/>
        <v>0</v>
      </c>
    </row>
    <row r="6076" spans="1:15" hidden="1" x14ac:dyDescent="0.3">
      <c r="A6076">
        <v>62</v>
      </c>
      <c r="B6076">
        <v>31</v>
      </c>
      <c r="C6076">
        <v>89</v>
      </c>
      <c r="D6076">
        <v>44</v>
      </c>
      <c r="E6076">
        <v>66</v>
      </c>
      <c r="F6076">
        <f t="shared" si="941"/>
        <v>1</v>
      </c>
      <c r="G6076">
        <f t="shared" si="942"/>
        <v>1</v>
      </c>
      <c r="H6076">
        <f t="shared" si="943"/>
        <v>1</v>
      </c>
      <c r="I6076">
        <f t="shared" si="944"/>
        <v>1</v>
      </c>
      <c r="J6076">
        <f t="shared" si="945"/>
        <v>1</v>
      </c>
      <c r="K6076" s="2">
        <f t="shared" si="946"/>
        <v>1</v>
      </c>
      <c r="L6076">
        <f t="shared" si="947"/>
        <v>120</v>
      </c>
      <c r="M6076">
        <f t="shared" si="948"/>
        <v>172</v>
      </c>
      <c r="N6076" s="2">
        <f t="shared" si="949"/>
        <v>0</v>
      </c>
      <c r="O6076" s="3">
        <f t="shared" si="950"/>
        <v>0</v>
      </c>
    </row>
    <row r="6077" spans="1:15" hidden="1" x14ac:dyDescent="0.3">
      <c r="A6077">
        <v>228</v>
      </c>
      <c r="B6077">
        <v>152</v>
      </c>
      <c r="C6077">
        <v>164</v>
      </c>
      <c r="D6077">
        <v>15</v>
      </c>
      <c r="E6077">
        <v>68</v>
      </c>
      <c r="F6077">
        <f t="shared" si="941"/>
        <v>1</v>
      </c>
      <c r="G6077">
        <f t="shared" si="942"/>
        <v>1</v>
      </c>
      <c r="H6077">
        <f t="shared" si="943"/>
        <v>1</v>
      </c>
      <c r="I6077">
        <f t="shared" si="944"/>
        <v>1</v>
      </c>
      <c r="J6077">
        <f t="shared" si="945"/>
        <v>1</v>
      </c>
      <c r="K6077" s="2">
        <f t="shared" si="946"/>
        <v>1</v>
      </c>
      <c r="L6077">
        <f t="shared" si="947"/>
        <v>243</v>
      </c>
      <c r="M6077">
        <f t="shared" si="948"/>
        <v>384</v>
      </c>
      <c r="N6077" s="2">
        <f t="shared" si="949"/>
        <v>0</v>
      </c>
      <c r="O6077" s="3">
        <f t="shared" si="950"/>
        <v>0</v>
      </c>
    </row>
    <row r="6078" spans="1:15" hidden="1" x14ac:dyDescent="0.3">
      <c r="A6078">
        <v>20</v>
      </c>
      <c r="B6078">
        <v>20</v>
      </c>
      <c r="C6078">
        <v>69</v>
      </c>
      <c r="D6078">
        <v>48</v>
      </c>
      <c r="E6078">
        <v>59</v>
      </c>
      <c r="F6078">
        <f t="shared" si="941"/>
        <v>2</v>
      </c>
      <c r="G6078">
        <f t="shared" si="942"/>
        <v>2</v>
      </c>
      <c r="H6078">
        <f t="shared" si="943"/>
        <v>1</v>
      </c>
      <c r="I6078">
        <f t="shared" si="944"/>
        <v>1</v>
      </c>
      <c r="J6078">
        <f t="shared" si="945"/>
        <v>1</v>
      </c>
      <c r="K6078" s="2">
        <f t="shared" si="946"/>
        <v>0</v>
      </c>
      <c r="L6078">
        <f t="shared" si="947"/>
        <v>89</v>
      </c>
      <c r="M6078">
        <f t="shared" si="948"/>
        <v>127</v>
      </c>
      <c r="N6078" s="2">
        <f t="shared" si="949"/>
        <v>0</v>
      </c>
      <c r="O6078" s="3">
        <f t="shared" si="950"/>
        <v>0</v>
      </c>
    </row>
    <row r="6079" spans="1:15" hidden="1" x14ac:dyDescent="0.3">
      <c r="A6079">
        <v>110</v>
      </c>
      <c r="B6079">
        <v>55</v>
      </c>
      <c r="C6079">
        <v>82</v>
      </c>
      <c r="D6079">
        <v>100</v>
      </c>
      <c r="E6079">
        <v>82</v>
      </c>
      <c r="F6079">
        <f t="shared" si="941"/>
        <v>1</v>
      </c>
      <c r="G6079">
        <f t="shared" si="942"/>
        <v>1</v>
      </c>
      <c r="H6079">
        <f t="shared" si="943"/>
        <v>2</v>
      </c>
      <c r="I6079">
        <f t="shared" si="944"/>
        <v>1</v>
      </c>
      <c r="J6079">
        <f t="shared" si="945"/>
        <v>2</v>
      </c>
      <c r="K6079" s="2">
        <f t="shared" si="946"/>
        <v>0</v>
      </c>
      <c r="L6079">
        <f t="shared" si="947"/>
        <v>165</v>
      </c>
      <c r="M6079">
        <f t="shared" si="948"/>
        <v>264</v>
      </c>
      <c r="N6079" s="2">
        <f t="shared" si="949"/>
        <v>0</v>
      </c>
      <c r="O6079" s="3">
        <f t="shared" si="950"/>
        <v>0</v>
      </c>
    </row>
    <row r="6080" spans="1:15" hidden="1" x14ac:dyDescent="0.3">
      <c r="A6080">
        <v>138</v>
      </c>
      <c r="B6080">
        <v>69</v>
      </c>
      <c r="C6080">
        <v>33</v>
      </c>
      <c r="D6080">
        <v>53</v>
      </c>
      <c r="E6080">
        <v>23</v>
      </c>
      <c r="F6080">
        <f t="shared" si="941"/>
        <v>1</v>
      </c>
      <c r="G6080">
        <f t="shared" si="942"/>
        <v>1</v>
      </c>
      <c r="H6080">
        <f t="shared" si="943"/>
        <v>1</v>
      </c>
      <c r="I6080">
        <f t="shared" si="944"/>
        <v>1</v>
      </c>
      <c r="J6080">
        <f t="shared" si="945"/>
        <v>1</v>
      </c>
      <c r="K6080" s="2">
        <f t="shared" si="946"/>
        <v>1</v>
      </c>
      <c r="L6080">
        <f t="shared" si="947"/>
        <v>161</v>
      </c>
      <c r="M6080">
        <f t="shared" si="948"/>
        <v>155</v>
      </c>
      <c r="N6080" s="2">
        <f t="shared" si="949"/>
        <v>0</v>
      </c>
      <c r="O6080" s="3">
        <f t="shared" si="950"/>
        <v>0</v>
      </c>
    </row>
    <row r="6081" spans="1:15" hidden="1" x14ac:dyDescent="0.3">
      <c r="A6081">
        <v>42</v>
      </c>
      <c r="B6081">
        <v>14</v>
      </c>
      <c r="C6081">
        <v>39</v>
      </c>
      <c r="D6081">
        <v>198</v>
      </c>
      <c r="E6081">
        <v>75</v>
      </c>
      <c r="F6081">
        <f t="shared" si="941"/>
        <v>1</v>
      </c>
      <c r="G6081">
        <f t="shared" si="942"/>
        <v>1</v>
      </c>
      <c r="H6081">
        <f t="shared" si="943"/>
        <v>1</v>
      </c>
      <c r="I6081">
        <f t="shared" si="944"/>
        <v>1</v>
      </c>
      <c r="J6081">
        <f t="shared" si="945"/>
        <v>1</v>
      </c>
      <c r="K6081" s="2">
        <f t="shared" si="946"/>
        <v>1</v>
      </c>
      <c r="L6081">
        <f t="shared" si="947"/>
        <v>212</v>
      </c>
      <c r="M6081">
        <f t="shared" si="948"/>
        <v>156</v>
      </c>
      <c r="N6081" s="2">
        <f t="shared" si="949"/>
        <v>0</v>
      </c>
      <c r="O6081" s="3">
        <f t="shared" si="950"/>
        <v>0</v>
      </c>
    </row>
    <row r="6082" spans="1:15" hidden="1" x14ac:dyDescent="0.3">
      <c r="A6082">
        <v>77</v>
      </c>
      <c r="B6082">
        <v>154</v>
      </c>
      <c r="C6082">
        <v>34</v>
      </c>
      <c r="D6082">
        <v>78</v>
      </c>
      <c r="E6082">
        <v>80</v>
      </c>
      <c r="F6082">
        <f t="shared" ref="F6082:F6145" si="951">COUNTIF($A6082:$E6082,A6082)</f>
        <v>1</v>
      </c>
      <c r="G6082">
        <f t="shared" ref="G6082:G6145" si="952">COUNTIF($A6082:$E6082,B6082)</f>
        <v>1</v>
      </c>
      <c r="H6082">
        <f t="shared" ref="H6082:H6145" si="953">COUNTIF($A6082:$E6082,C6082)</f>
        <v>1</v>
      </c>
      <c r="I6082">
        <f t="shared" ref="I6082:I6145" si="954">COUNTIF($A6082:$E6082,D6082)</f>
        <v>1</v>
      </c>
      <c r="J6082">
        <f t="shared" ref="J6082:J6145" si="955">COUNTIF($A6082:$E6082,E6082)</f>
        <v>1</v>
      </c>
      <c r="K6082" s="2">
        <f t="shared" ref="K6082:K6145" si="956">IF(SUM(F6082:J6082)=5,1,0)</f>
        <v>1</v>
      </c>
      <c r="L6082">
        <f t="shared" ref="L6082:L6145" si="957">MIN(A6082:E6082)+MAX(A6082:E6082)</f>
        <v>188</v>
      </c>
      <c r="M6082">
        <f t="shared" ref="M6082:M6145" si="958">SUM(A6082:E6082)-L6082</f>
        <v>235</v>
      </c>
      <c r="N6082" s="2">
        <f t="shared" ref="N6082:N6145" si="959">IF(L6082*2=3*M6082,1,0)</f>
        <v>0</v>
      </c>
      <c r="O6082" s="3">
        <f t="shared" ref="O6082:O6145" si="960">K6082*N6082</f>
        <v>0</v>
      </c>
    </row>
    <row r="6083" spans="1:15" hidden="1" x14ac:dyDescent="0.3">
      <c r="A6083">
        <v>67</v>
      </c>
      <c r="B6083">
        <v>134</v>
      </c>
      <c r="C6083">
        <v>26</v>
      </c>
      <c r="D6083">
        <v>20</v>
      </c>
      <c r="E6083">
        <v>29</v>
      </c>
      <c r="F6083">
        <f t="shared" si="951"/>
        <v>1</v>
      </c>
      <c r="G6083">
        <f t="shared" si="952"/>
        <v>1</v>
      </c>
      <c r="H6083">
        <f t="shared" si="953"/>
        <v>1</v>
      </c>
      <c r="I6083">
        <f t="shared" si="954"/>
        <v>1</v>
      </c>
      <c r="J6083">
        <f t="shared" si="955"/>
        <v>1</v>
      </c>
      <c r="K6083" s="2">
        <f t="shared" si="956"/>
        <v>1</v>
      </c>
      <c r="L6083">
        <f t="shared" si="957"/>
        <v>154</v>
      </c>
      <c r="M6083">
        <f t="shared" si="958"/>
        <v>122</v>
      </c>
      <c r="N6083" s="2">
        <f t="shared" si="959"/>
        <v>0</v>
      </c>
      <c r="O6083" s="3">
        <f t="shared" si="960"/>
        <v>0</v>
      </c>
    </row>
    <row r="6084" spans="1:15" hidden="1" x14ac:dyDescent="0.3">
      <c r="A6084">
        <v>213</v>
      </c>
      <c r="B6084">
        <v>142</v>
      </c>
      <c r="C6084">
        <v>118</v>
      </c>
      <c r="D6084">
        <v>34</v>
      </c>
      <c r="E6084">
        <v>34</v>
      </c>
      <c r="F6084">
        <f t="shared" si="951"/>
        <v>1</v>
      </c>
      <c r="G6084">
        <f t="shared" si="952"/>
        <v>1</v>
      </c>
      <c r="H6084">
        <f t="shared" si="953"/>
        <v>1</v>
      </c>
      <c r="I6084">
        <f t="shared" si="954"/>
        <v>2</v>
      </c>
      <c r="J6084">
        <f t="shared" si="955"/>
        <v>2</v>
      </c>
      <c r="K6084" s="2">
        <f t="shared" si="956"/>
        <v>0</v>
      </c>
      <c r="L6084">
        <f t="shared" si="957"/>
        <v>247</v>
      </c>
      <c r="M6084">
        <f t="shared" si="958"/>
        <v>294</v>
      </c>
      <c r="N6084" s="2">
        <f t="shared" si="959"/>
        <v>0</v>
      </c>
      <c r="O6084" s="3">
        <f t="shared" si="960"/>
        <v>0</v>
      </c>
    </row>
    <row r="6085" spans="1:15" hidden="1" x14ac:dyDescent="0.3">
      <c r="A6085">
        <v>48</v>
      </c>
      <c r="B6085">
        <v>16</v>
      </c>
      <c r="C6085">
        <v>58</v>
      </c>
      <c r="D6085">
        <v>22</v>
      </c>
      <c r="E6085">
        <v>36</v>
      </c>
      <c r="F6085">
        <f t="shared" si="951"/>
        <v>1</v>
      </c>
      <c r="G6085">
        <f t="shared" si="952"/>
        <v>1</v>
      </c>
      <c r="H6085">
        <f t="shared" si="953"/>
        <v>1</v>
      </c>
      <c r="I6085">
        <f t="shared" si="954"/>
        <v>1</v>
      </c>
      <c r="J6085">
        <f t="shared" si="955"/>
        <v>1</v>
      </c>
      <c r="K6085" s="2">
        <f t="shared" si="956"/>
        <v>1</v>
      </c>
      <c r="L6085">
        <f t="shared" si="957"/>
        <v>74</v>
      </c>
      <c r="M6085">
        <f t="shared" si="958"/>
        <v>106</v>
      </c>
      <c r="N6085" s="2">
        <f t="shared" si="959"/>
        <v>0</v>
      </c>
      <c r="O6085" s="3">
        <f t="shared" si="960"/>
        <v>0</v>
      </c>
    </row>
    <row r="6086" spans="1:15" hidden="1" x14ac:dyDescent="0.3">
      <c r="A6086">
        <v>222</v>
      </c>
      <c r="B6086">
        <v>74</v>
      </c>
      <c r="C6086">
        <v>16</v>
      </c>
      <c r="D6086">
        <v>74</v>
      </c>
      <c r="E6086">
        <v>198</v>
      </c>
      <c r="F6086">
        <f t="shared" si="951"/>
        <v>1</v>
      </c>
      <c r="G6086">
        <f t="shared" si="952"/>
        <v>2</v>
      </c>
      <c r="H6086">
        <f t="shared" si="953"/>
        <v>1</v>
      </c>
      <c r="I6086">
        <f t="shared" si="954"/>
        <v>2</v>
      </c>
      <c r="J6086">
        <f t="shared" si="955"/>
        <v>1</v>
      </c>
      <c r="K6086" s="2">
        <f t="shared" si="956"/>
        <v>0</v>
      </c>
      <c r="L6086">
        <f t="shared" si="957"/>
        <v>238</v>
      </c>
      <c r="M6086">
        <f t="shared" si="958"/>
        <v>346</v>
      </c>
      <c r="N6086" s="2">
        <f t="shared" si="959"/>
        <v>0</v>
      </c>
      <c r="O6086" s="3">
        <f t="shared" si="960"/>
        <v>0</v>
      </c>
    </row>
    <row r="6087" spans="1:15" hidden="1" x14ac:dyDescent="0.3">
      <c r="A6087">
        <v>79</v>
      </c>
      <c r="B6087">
        <v>158</v>
      </c>
      <c r="C6087">
        <v>110</v>
      </c>
      <c r="D6087">
        <v>67</v>
      </c>
      <c r="E6087">
        <v>182</v>
      </c>
      <c r="F6087">
        <f t="shared" si="951"/>
        <v>1</v>
      </c>
      <c r="G6087">
        <f t="shared" si="952"/>
        <v>1</v>
      </c>
      <c r="H6087">
        <f t="shared" si="953"/>
        <v>1</v>
      </c>
      <c r="I6087">
        <f t="shared" si="954"/>
        <v>1</v>
      </c>
      <c r="J6087">
        <f t="shared" si="955"/>
        <v>1</v>
      </c>
      <c r="K6087" s="2">
        <f t="shared" si="956"/>
        <v>1</v>
      </c>
      <c r="L6087">
        <f t="shared" si="957"/>
        <v>249</v>
      </c>
      <c r="M6087">
        <f t="shared" si="958"/>
        <v>347</v>
      </c>
      <c r="N6087" s="2">
        <f t="shared" si="959"/>
        <v>0</v>
      </c>
      <c r="O6087" s="3">
        <f t="shared" si="960"/>
        <v>0</v>
      </c>
    </row>
    <row r="6088" spans="1:15" hidden="1" x14ac:dyDescent="0.3">
      <c r="A6088">
        <v>144</v>
      </c>
      <c r="B6088">
        <v>48</v>
      </c>
      <c r="C6088">
        <v>160</v>
      </c>
      <c r="D6088">
        <v>86</v>
      </c>
      <c r="E6088">
        <v>142</v>
      </c>
      <c r="F6088">
        <f t="shared" si="951"/>
        <v>1</v>
      </c>
      <c r="G6088">
        <f t="shared" si="952"/>
        <v>1</v>
      </c>
      <c r="H6088">
        <f t="shared" si="953"/>
        <v>1</v>
      </c>
      <c r="I6088">
        <f t="shared" si="954"/>
        <v>1</v>
      </c>
      <c r="J6088">
        <f t="shared" si="955"/>
        <v>1</v>
      </c>
      <c r="K6088" s="2">
        <f t="shared" si="956"/>
        <v>1</v>
      </c>
      <c r="L6088">
        <f t="shared" si="957"/>
        <v>208</v>
      </c>
      <c r="M6088">
        <f t="shared" si="958"/>
        <v>372</v>
      </c>
      <c r="N6088" s="2">
        <f t="shared" si="959"/>
        <v>0</v>
      </c>
      <c r="O6088" s="3">
        <f t="shared" si="960"/>
        <v>0</v>
      </c>
    </row>
    <row r="6089" spans="1:15" hidden="1" x14ac:dyDescent="0.3">
      <c r="A6089">
        <v>28</v>
      </c>
      <c r="B6089">
        <v>28</v>
      </c>
      <c r="C6089">
        <v>40</v>
      </c>
      <c r="D6089">
        <v>67</v>
      </c>
      <c r="E6089">
        <v>59</v>
      </c>
      <c r="F6089">
        <f t="shared" si="951"/>
        <v>2</v>
      </c>
      <c r="G6089">
        <f t="shared" si="952"/>
        <v>2</v>
      </c>
      <c r="H6089">
        <f t="shared" si="953"/>
        <v>1</v>
      </c>
      <c r="I6089">
        <f t="shared" si="954"/>
        <v>1</v>
      </c>
      <c r="J6089">
        <f t="shared" si="955"/>
        <v>1</v>
      </c>
      <c r="K6089" s="2">
        <f t="shared" si="956"/>
        <v>0</v>
      </c>
      <c r="L6089">
        <f t="shared" si="957"/>
        <v>95</v>
      </c>
      <c r="M6089">
        <f t="shared" si="958"/>
        <v>127</v>
      </c>
      <c r="N6089" s="2">
        <f t="shared" si="959"/>
        <v>0</v>
      </c>
      <c r="O6089" s="3">
        <f t="shared" si="960"/>
        <v>0</v>
      </c>
    </row>
    <row r="6090" spans="1:15" hidden="1" x14ac:dyDescent="0.3">
      <c r="A6090">
        <v>20</v>
      </c>
      <c r="B6090">
        <v>20</v>
      </c>
      <c r="C6090">
        <v>89</v>
      </c>
      <c r="D6090">
        <v>47</v>
      </c>
      <c r="E6090">
        <v>86</v>
      </c>
      <c r="F6090">
        <f t="shared" si="951"/>
        <v>2</v>
      </c>
      <c r="G6090">
        <f t="shared" si="952"/>
        <v>2</v>
      </c>
      <c r="H6090">
        <f t="shared" si="953"/>
        <v>1</v>
      </c>
      <c r="I6090">
        <f t="shared" si="954"/>
        <v>1</v>
      </c>
      <c r="J6090">
        <f t="shared" si="955"/>
        <v>1</v>
      </c>
      <c r="K6090" s="2">
        <f t="shared" si="956"/>
        <v>0</v>
      </c>
      <c r="L6090">
        <f t="shared" si="957"/>
        <v>109</v>
      </c>
      <c r="M6090">
        <f t="shared" si="958"/>
        <v>153</v>
      </c>
      <c r="N6090" s="2">
        <f t="shared" si="959"/>
        <v>0</v>
      </c>
      <c r="O6090" s="3">
        <f t="shared" si="960"/>
        <v>0</v>
      </c>
    </row>
    <row r="6091" spans="1:15" hidden="1" x14ac:dyDescent="0.3">
      <c r="A6091">
        <v>58</v>
      </c>
      <c r="B6091">
        <v>58</v>
      </c>
      <c r="C6091">
        <v>136</v>
      </c>
      <c r="D6091">
        <v>89</v>
      </c>
      <c r="E6091">
        <v>57</v>
      </c>
      <c r="F6091">
        <f t="shared" si="951"/>
        <v>2</v>
      </c>
      <c r="G6091">
        <f t="shared" si="952"/>
        <v>2</v>
      </c>
      <c r="H6091">
        <f t="shared" si="953"/>
        <v>1</v>
      </c>
      <c r="I6091">
        <f t="shared" si="954"/>
        <v>1</v>
      </c>
      <c r="J6091">
        <f t="shared" si="955"/>
        <v>1</v>
      </c>
      <c r="K6091" s="2">
        <f t="shared" si="956"/>
        <v>0</v>
      </c>
      <c r="L6091">
        <f t="shared" si="957"/>
        <v>193</v>
      </c>
      <c r="M6091">
        <f t="shared" si="958"/>
        <v>205</v>
      </c>
      <c r="N6091" s="2">
        <f t="shared" si="959"/>
        <v>0</v>
      </c>
      <c r="O6091" s="3">
        <f t="shared" si="960"/>
        <v>0</v>
      </c>
    </row>
    <row r="6092" spans="1:15" hidden="1" x14ac:dyDescent="0.3">
      <c r="A6092">
        <v>195</v>
      </c>
      <c r="B6092">
        <v>65</v>
      </c>
      <c r="C6092">
        <v>37</v>
      </c>
      <c r="D6092">
        <v>62</v>
      </c>
      <c r="E6092">
        <v>134</v>
      </c>
      <c r="F6092">
        <f t="shared" si="951"/>
        <v>1</v>
      </c>
      <c r="G6092">
        <f t="shared" si="952"/>
        <v>1</v>
      </c>
      <c r="H6092">
        <f t="shared" si="953"/>
        <v>1</v>
      </c>
      <c r="I6092">
        <f t="shared" si="954"/>
        <v>1</v>
      </c>
      <c r="J6092">
        <f t="shared" si="955"/>
        <v>1</v>
      </c>
      <c r="K6092" s="2">
        <f t="shared" si="956"/>
        <v>1</v>
      </c>
      <c r="L6092">
        <f t="shared" si="957"/>
        <v>232</v>
      </c>
      <c r="M6092">
        <f t="shared" si="958"/>
        <v>261</v>
      </c>
      <c r="N6092" s="2">
        <f t="shared" si="959"/>
        <v>0</v>
      </c>
      <c r="O6092" s="3">
        <f t="shared" si="960"/>
        <v>0</v>
      </c>
    </row>
    <row r="6093" spans="1:15" hidden="1" x14ac:dyDescent="0.3">
      <c r="A6093">
        <v>69</v>
      </c>
      <c r="B6093">
        <v>46</v>
      </c>
      <c r="C6093">
        <v>13</v>
      </c>
      <c r="D6093">
        <v>116</v>
      </c>
      <c r="E6093">
        <v>44</v>
      </c>
      <c r="F6093">
        <f t="shared" si="951"/>
        <v>1</v>
      </c>
      <c r="G6093">
        <f t="shared" si="952"/>
        <v>1</v>
      </c>
      <c r="H6093">
        <f t="shared" si="953"/>
        <v>1</v>
      </c>
      <c r="I6093">
        <f t="shared" si="954"/>
        <v>1</v>
      </c>
      <c r="J6093">
        <f t="shared" si="955"/>
        <v>1</v>
      </c>
      <c r="K6093" s="2">
        <f t="shared" si="956"/>
        <v>1</v>
      </c>
      <c r="L6093">
        <f t="shared" si="957"/>
        <v>129</v>
      </c>
      <c r="M6093">
        <f t="shared" si="958"/>
        <v>159</v>
      </c>
      <c r="N6093" s="2">
        <f t="shared" si="959"/>
        <v>0</v>
      </c>
      <c r="O6093" s="3">
        <f t="shared" si="960"/>
        <v>0</v>
      </c>
    </row>
    <row r="6094" spans="1:15" hidden="1" x14ac:dyDescent="0.3">
      <c r="A6094">
        <v>240</v>
      </c>
      <c r="B6094">
        <v>80</v>
      </c>
      <c r="C6094">
        <v>42</v>
      </c>
      <c r="D6094">
        <v>154</v>
      </c>
      <c r="E6094">
        <v>158</v>
      </c>
      <c r="F6094">
        <f t="shared" si="951"/>
        <v>1</v>
      </c>
      <c r="G6094">
        <f t="shared" si="952"/>
        <v>1</v>
      </c>
      <c r="H6094">
        <f t="shared" si="953"/>
        <v>1</v>
      </c>
      <c r="I6094">
        <f t="shared" si="954"/>
        <v>1</v>
      </c>
      <c r="J6094">
        <f t="shared" si="955"/>
        <v>1</v>
      </c>
      <c r="K6094" s="2">
        <f t="shared" si="956"/>
        <v>1</v>
      </c>
      <c r="L6094">
        <f t="shared" si="957"/>
        <v>282</v>
      </c>
      <c r="M6094">
        <f t="shared" si="958"/>
        <v>392</v>
      </c>
      <c r="N6094" s="2">
        <f t="shared" si="959"/>
        <v>0</v>
      </c>
      <c r="O6094" s="3">
        <f t="shared" si="960"/>
        <v>0</v>
      </c>
    </row>
    <row r="6095" spans="1:15" hidden="1" x14ac:dyDescent="0.3">
      <c r="A6095">
        <v>261</v>
      </c>
      <c r="B6095">
        <v>87</v>
      </c>
      <c r="C6095">
        <v>66</v>
      </c>
      <c r="D6095">
        <v>61</v>
      </c>
      <c r="E6095">
        <v>55</v>
      </c>
      <c r="F6095">
        <f t="shared" si="951"/>
        <v>1</v>
      </c>
      <c r="G6095">
        <f t="shared" si="952"/>
        <v>1</v>
      </c>
      <c r="H6095">
        <f t="shared" si="953"/>
        <v>1</v>
      </c>
      <c r="I6095">
        <f t="shared" si="954"/>
        <v>1</v>
      </c>
      <c r="J6095">
        <f t="shared" si="955"/>
        <v>1</v>
      </c>
      <c r="K6095" s="2">
        <f t="shared" si="956"/>
        <v>1</v>
      </c>
      <c r="L6095">
        <f t="shared" si="957"/>
        <v>316</v>
      </c>
      <c r="M6095">
        <f t="shared" si="958"/>
        <v>214</v>
      </c>
      <c r="N6095" s="2">
        <f t="shared" si="959"/>
        <v>0</v>
      </c>
      <c r="O6095" s="3">
        <f t="shared" si="960"/>
        <v>0</v>
      </c>
    </row>
    <row r="6096" spans="1:15" hidden="1" x14ac:dyDescent="0.3">
      <c r="A6096">
        <v>154</v>
      </c>
      <c r="B6096">
        <v>77</v>
      </c>
      <c r="C6096">
        <v>25</v>
      </c>
      <c r="D6096">
        <v>57</v>
      </c>
      <c r="E6096">
        <v>33</v>
      </c>
      <c r="F6096">
        <f t="shared" si="951"/>
        <v>1</v>
      </c>
      <c r="G6096">
        <f t="shared" si="952"/>
        <v>1</v>
      </c>
      <c r="H6096">
        <f t="shared" si="953"/>
        <v>1</v>
      </c>
      <c r="I6096">
        <f t="shared" si="954"/>
        <v>1</v>
      </c>
      <c r="J6096">
        <f t="shared" si="955"/>
        <v>1</v>
      </c>
      <c r="K6096" s="2">
        <f t="shared" si="956"/>
        <v>1</v>
      </c>
      <c r="L6096">
        <f t="shared" si="957"/>
        <v>179</v>
      </c>
      <c r="M6096">
        <f t="shared" si="958"/>
        <v>167</v>
      </c>
      <c r="N6096" s="2">
        <f t="shared" si="959"/>
        <v>0</v>
      </c>
      <c r="O6096" s="3">
        <f t="shared" si="960"/>
        <v>0</v>
      </c>
    </row>
    <row r="6097" spans="1:15" hidden="1" x14ac:dyDescent="0.3">
      <c r="A6097">
        <v>96</v>
      </c>
      <c r="B6097">
        <v>96</v>
      </c>
      <c r="C6097">
        <v>34</v>
      </c>
      <c r="D6097">
        <v>92</v>
      </c>
      <c r="E6097">
        <v>62</v>
      </c>
      <c r="F6097">
        <f t="shared" si="951"/>
        <v>2</v>
      </c>
      <c r="G6097">
        <f t="shared" si="952"/>
        <v>2</v>
      </c>
      <c r="H6097">
        <f t="shared" si="953"/>
        <v>1</v>
      </c>
      <c r="I6097">
        <f t="shared" si="954"/>
        <v>1</v>
      </c>
      <c r="J6097">
        <f t="shared" si="955"/>
        <v>1</v>
      </c>
      <c r="K6097" s="2">
        <f t="shared" si="956"/>
        <v>0</v>
      </c>
      <c r="L6097">
        <f t="shared" si="957"/>
        <v>130</v>
      </c>
      <c r="M6097">
        <f t="shared" si="958"/>
        <v>250</v>
      </c>
      <c r="N6097" s="2">
        <f t="shared" si="959"/>
        <v>0</v>
      </c>
      <c r="O6097" s="3">
        <f t="shared" si="960"/>
        <v>0</v>
      </c>
    </row>
    <row r="6098" spans="1:15" hidden="1" x14ac:dyDescent="0.3">
      <c r="A6098">
        <v>76</v>
      </c>
      <c r="B6098">
        <v>152</v>
      </c>
      <c r="C6098">
        <v>124</v>
      </c>
      <c r="D6098">
        <v>122</v>
      </c>
      <c r="E6098">
        <v>98</v>
      </c>
      <c r="F6098">
        <f t="shared" si="951"/>
        <v>1</v>
      </c>
      <c r="G6098">
        <f t="shared" si="952"/>
        <v>1</v>
      </c>
      <c r="H6098">
        <f t="shared" si="953"/>
        <v>1</v>
      </c>
      <c r="I6098">
        <f t="shared" si="954"/>
        <v>1</v>
      </c>
      <c r="J6098">
        <f t="shared" si="955"/>
        <v>1</v>
      </c>
      <c r="K6098" s="2">
        <f t="shared" si="956"/>
        <v>1</v>
      </c>
      <c r="L6098">
        <f t="shared" si="957"/>
        <v>228</v>
      </c>
      <c r="M6098">
        <f t="shared" si="958"/>
        <v>344</v>
      </c>
      <c r="N6098" s="2">
        <f t="shared" si="959"/>
        <v>0</v>
      </c>
      <c r="O6098" s="3">
        <f t="shared" si="960"/>
        <v>0</v>
      </c>
    </row>
    <row r="6099" spans="1:15" hidden="1" x14ac:dyDescent="0.3">
      <c r="A6099">
        <v>39</v>
      </c>
      <c r="B6099">
        <v>39</v>
      </c>
      <c r="C6099">
        <v>146</v>
      </c>
      <c r="D6099">
        <v>94</v>
      </c>
      <c r="E6099">
        <v>56</v>
      </c>
      <c r="F6099">
        <f t="shared" si="951"/>
        <v>2</v>
      </c>
      <c r="G6099">
        <f t="shared" si="952"/>
        <v>2</v>
      </c>
      <c r="H6099">
        <f t="shared" si="953"/>
        <v>1</v>
      </c>
      <c r="I6099">
        <f t="shared" si="954"/>
        <v>1</v>
      </c>
      <c r="J6099">
        <f t="shared" si="955"/>
        <v>1</v>
      </c>
      <c r="K6099" s="2">
        <f t="shared" si="956"/>
        <v>0</v>
      </c>
      <c r="L6099">
        <f t="shared" si="957"/>
        <v>185</v>
      </c>
      <c r="M6099">
        <f t="shared" si="958"/>
        <v>189</v>
      </c>
      <c r="N6099" s="2">
        <f t="shared" si="959"/>
        <v>0</v>
      </c>
      <c r="O6099" s="3">
        <f t="shared" si="960"/>
        <v>0</v>
      </c>
    </row>
    <row r="6100" spans="1:15" hidden="1" x14ac:dyDescent="0.3">
      <c r="A6100">
        <v>42</v>
      </c>
      <c r="B6100">
        <v>42</v>
      </c>
      <c r="C6100">
        <v>172</v>
      </c>
      <c r="D6100">
        <v>110</v>
      </c>
      <c r="E6100">
        <v>82</v>
      </c>
      <c r="F6100">
        <f t="shared" si="951"/>
        <v>2</v>
      </c>
      <c r="G6100">
        <f t="shared" si="952"/>
        <v>2</v>
      </c>
      <c r="H6100">
        <f t="shared" si="953"/>
        <v>1</v>
      </c>
      <c r="I6100">
        <f t="shared" si="954"/>
        <v>1</v>
      </c>
      <c r="J6100">
        <f t="shared" si="955"/>
        <v>1</v>
      </c>
      <c r="K6100" s="2">
        <f t="shared" si="956"/>
        <v>0</v>
      </c>
      <c r="L6100">
        <f t="shared" si="957"/>
        <v>214</v>
      </c>
      <c r="M6100">
        <f t="shared" si="958"/>
        <v>234</v>
      </c>
      <c r="N6100" s="2">
        <f t="shared" si="959"/>
        <v>0</v>
      </c>
      <c r="O6100" s="3">
        <f t="shared" si="960"/>
        <v>0</v>
      </c>
    </row>
    <row r="6101" spans="1:15" hidden="1" x14ac:dyDescent="0.3">
      <c r="A6101">
        <v>48</v>
      </c>
      <c r="B6101">
        <v>16</v>
      </c>
      <c r="C6101">
        <v>78</v>
      </c>
      <c r="D6101">
        <v>106</v>
      </c>
      <c r="E6101">
        <v>184</v>
      </c>
      <c r="F6101">
        <f t="shared" si="951"/>
        <v>1</v>
      </c>
      <c r="G6101">
        <f t="shared" si="952"/>
        <v>1</v>
      </c>
      <c r="H6101">
        <f t="shared" si="953"/>
        <v>1</v>
      </c>
      <c r="I6101">
        <f t="shared" si="954"/>
        <v>1</v>
      </c>
      <c r="J6101">
        <f t="shared" si="955"/>
        <v>1</v>
      </c>
      <c r="K6101" s="2">
        <f t="shared" si="956"/>
        <v>1</v>
      </c>
      <c r="L6101">
        <f t="shared" si="957"/>
        <v>200</v>
      </c>
      <c r="M6101">
        <f t="shared" si="958"/>
        <v>232</v>
      </c>
      <c r="N6101" s="2">
        <f t="shared" si="959"/>
        <v>0</v>
      </c>
      <c r="O6101" s="3">
        <f t="shared" si="960"/>
        <v>0</v>
      </c>
    </row>
    <row r="6102" spans="1:15" hidden="1" x14ac:dyDescent="0.3">
      <c r="A6102">
        <v>82</v>
      </c>
      <c r="B6102">
        <v>164</v>
      </c>
      <c r="C6102">
        <v>11</v>
      </c>
      <c r="D6102">
        <v>196</v>
      </c>
      <c r="E6102">
        <v>98</v>
      </c>
      <c r="F6102">
        <f t="shared" si="951"/>
        <v>1</v>
      </c>
      <c r="G6102">
        <f t="shared" si="952"/>
        <v>1</v>
      </c>
      <c r="H6102">
        <f t="shared" si="953"/>
        <v>1</v>
      </c>
      <c r="I6102">
        <f t="shared" si="954"/>
        <v>1</v>
      </c>
      <c r="J6102">
        <f t="shared" si="955"/>
        <v>1</v>
      </c>
      <c r="K6102" s="2">
        <f t="shared" si="956"/>
        <v>1</v>
      </c>
      <c r="L6102">
        <f t="shared" si="957"/>
        <v>207</v>
      </c>
      <c r="M6102">
        <f t="shared" si="958"/>
        <v>344</v>
      </c>
      <c r="N6102" s="2">
        <f t="shared" si="959"/>
        <v>0</v>
      </c>
      <c r="O6102" s="3">
        <f t="shared" si="960"/>
        <v>0</v>
      </c>
    </row>
    <row r="6103" spans="1:15" hidden="1" x14ac:dyDescent="0.3">
      <c r="A6103">
        <v>47</v>
      </c>
      <c r="B6103">
        <v>47</v>
      </c>
      <c r="C6103">
        <v>152</v>
      </c>
      <c r="D6103">
        <v>52</v>
      </c>
      <c r="E6103">
        <v>100</v>
      </c>
      <c r="F6103">
        <f t="shared" si="951"/>
        <v>2</v>
      </c>
      <c r="G6103">
        <f t="shared" si="952"/>
        <v>2</v>
      </c>
      <c r="H6103">
        <f t="shared" si="953"/>
        <v>1</v>
      </c>
      <c r="I6103">
        <f t="shared" si="954"/>
        <v>1</v>
      </c>
      <c r="J6103">
        <f t="shared" si="955"/>
        <v>1</v>
      </c>
      <c r="K6103" s="2">
        <f t="shared" si="956"/>
        <v>0</v>
      </c>
      <c r="L6103">
        <f t="shared" si="957"/>
        <v>199</v>
      </c>
      <c r="M6103">
        <f t="shared" si="958"/>
        <v>199</v>
      </c>
      <c r="N6103" s="2">
        <f t="shared" si="959"/>
        <v>0</v>
      </c>
      <c r="O6103" s="3">
        <f t="shared" si="960"/>
        <v>0</v>
      </c>
    </row>
    <row r="6104" spans="1:15" hidden="1" x14ac:dyDescent="0.3">
      <c r="A6104">
        <v>192</v>
      </c>
      <c r="B6104">
        <v>64</v>
      </c>
      <c r="C6104">
        <v>28</v>
      </c>
      <c r="D6104">
        <v>68</v>
      </c>
      <c r="E6104">
        <v>33</v>
      </c>
      <c r="F6104">
        <f t="shared" si="951"/>
        <v>1</v>
      </c>
      <c r="G6104">
        <f t="shared" si="952"/>
        <v>1</v>
      </c>
      <c r="H6104">
        <f t="shared" si="953"/>
        <v>1</v>
      </c>
      <c r="I6104">
        <f t="shared" si="954"/>
        <v>1</v>
      </c>
      <c r="J6104">
        <f t="shared" si="955"/>
        <v>1</v>
      </c>
      <c r="K6104" s="2">
        <f t="shared" si="956"/>
        <v>1</v>
      </c>
      <c r="L6104">
        <f t="shared" si="957"/>
        <v>220</v>
      </c>
      <c r="M6104">
        <f t="shared" si="958"/>
        <v>165</v>
      </c>
      <c r="N6104" s="2">
        <f t="shared" si="959"/>
        <v>0</v>
      </c>
      <c r="O6104" s="3">
        <f t="shared" si="960"/>
        <v>0</v>
      </c>
    </row>
    <row r="6105" spans="1:15" hidden="1" x14ac:dyDescent="0.3">
      <c r="A6105">
        <v>52</v>
      </c>
      <c r="B6105">
        <v>52</v>
      </c>
      <c r="C6105">
        <v>51</v>
      </c>
      <c r="D6105">
        <v>198</v>
      </c>
      <c r="E6105">
        <v>78</v>
      </c>
      <c r="F6105">
        <f t="shared" si="951"/>
        <v>2</v>
      </c>
      <c r="G6105">
        <f t="shared" si="952"/>
        <v>2</v>
      </c>
      <c r="H6105">
        <f t="shared" si="953"/>
        <v>1</v>
      </c>
      <c r="I6105">
        <f t="shared" si="954"/>
        <v>1</v>
      </c>
      <c r="J6105">
        <f t="shared" si="955"/>
        <v>1</v>
      </c>
      <c r="K6105" s="2">
        <f t="shared" si="956"/>
        <v>0</v>
      </c>
      <c r="L6105">
        <f t="shared" si="957"/>
        <v>249</v>
      </c>
      <c r="M6105">
        <f t="shared" si="958"/>
        <v>182</v>
      </c>
      <c r="N6105" s="2">
        <f t="shared" si="959"/>
        <v>0</v>
      </c>
      <c r="O6105" s="3">
        <f t="shared" si="960"/>
        <v>0</v>
      </c>
    </row>
    <row r="6106" spans="1:15" hidden="1" x14ac:dyDescent="0.3">
      <c r="A6106">
        <v>144</v>
      </c>
      <c r="B6106">
        <v>72</v>
      </c>
      <c r="C6106">
        <v>95</v>
      </c>
      <c r="D6106">
        <v>85</v>
      </c>
      <c r="E6106">
        <v>44</v>
      </c>
      <c r="F6106">
        <f t="shared" si="951"/>
        <v>1</v>
      </c>
      <c r="G6106">
        <f t="shared" si="952"/>
        <v>1</v>
      </c>
      <c r="H6106">
        <f t="shared" si="953"/>
        <v>1</v>
      </c>
      <c r="I6106">
        <f t="shared" si="954"/>
        <v>1</v>
      </c>
      <c r="J6106">
        <f t="shared" si="955"/>
        <v>1</v>
      </c>
      <c r="K6106" s="2">
        <f t="shared" si="956"/>
        <v>1</v>
      </c>
      <c r="L6106">
        <f t="shared" si="957"/>
        <v>188</v>
      </c>
      <c r="M6106">
        <f t="shared" si="958"/>
        <v>252</v>
      </c>
      <c r="N6106" s="2">
        <f t="shared" si="959"/>
        <v>0</v>
      </c>
      <c r="O6106" s="3">
        <f t="shared" si="960"/>
        <v>0</v>
      </c>
    </row>
    <row r="6107" spans="1:15" hidden="1" x14ac:dyDescent="0.3">
      <c r="A6107">
        <v>201</v>
      </c>
      <c r="B6107">
        <v>134</v>
      </c>
      <c r="C6107">
        <v>86</v>
      </c>
      <c r="D6107">
        <v>48</v>
      </c>
      <c r="E6107">
        <v>120</v>
      </c>
      <c r="F6107">
        <f t="shared" si="951"/>
        <v>1</v>
      </c>
      <c r="G6107">
        <f t="shared" si="952"/>
        <v>1</v>
      </c>
      <c r="H6107">
        <f t="shared" si="953"/>
        <v>1</v>
      </c>
      <c r="I6107">
        <f t="shared" si="954"/>
        <v>1</v>
      </c>
      <c r="J6107">
        <f t="shared" si="955"/>
        <v>1</v>
      </c>
      <c r="K6107" s="2">
        <f t="shared" si="956"/>
        <v>1</v>
      </c>
      <c r="L6107">
        <f t="shared" si="957"/>
        <v>249</v>
      </c>
      <c r="M6107">
        <f t="shared" si="958"/>
        <v>340</v>
      </c>
      <c r="N6107" s="2">
        <f t="shared" si="959"/>
        <v>0</v>
      </c>
      <c r="O6107" s="3">
        <f t="shared" si="960"/>
        <v>0</v>
      </c>
    </row>
    <row r="6108" spans="1:15" hidden="1" x14ac:dyDescent="0.3">
      <c r="A6108">
        <v>114</v>
      </c>
      <c r="B6108">
        <v>114</v>
      </c>
      <c r="C6108">
        <v>76</v>
      </c>
      <c r="D6108">
        <v>37</v>
      </c>
      <c r="E6108">
        <v>172</v>
      </c>
      <c r="F6108">
        <f t="shared" si="951"/>
        <v>2</v>
      </c>
      <c r="G6108">
        <f t="shared" si="952"/>
        <v>2</v>
      </c>
      <c r="H6108">
        <f t="shared" si="953"/>
        <v>1</v>
      </c>
      <c r="I6108">
        <f t="shared" si="954"/>
        <v>1</v>
      </c>
      <c r="J6108">
        <f t="shared" si="955"/>
        <v>1</v>
      </c>
      <c r="K6108" s="2">
        <f t="shared" si="956"/>
        <v>0</v>
      </c>
      <c r="L6108">
        <f t="shared" si="957"/>
        <v>209</v>
      </c>
      <c r="M6108">
        <f t="shared" si="958"/>
        <v>304</v>
      </c>
      <c r="N6108" s="2">
        <f t="shared" si="959"/>
        <v>0</v>
      </c>
      <c r="O6108" s="3">
        <f t="shared" si="960"/>
        <v>0</v>
      </c>
    </row>
    <row r="6109" spans="1:15" hidden="1" x14ac:dyDescent="0.3">
      <c r="A6109">
        <v>152</v>
      </c>
      <c r="B6109">
        <v>76</v>
      </c>
      <c r="C6109">
        <v>89</v>
      </c>
      <c r="D6109">
        <v>60</v>
      </c>
      <c r="E6109">
        <v>86</v>
      </c>
      <c r="F6109">
        <f t="shared" si="951"/>
        <v>1</v>
      </c>
      <c r="G6109">
        <f t="shared" si="952"/>
        <v>1</v>
      </c>
      <c r="H6109">
        <f t="shared" si="953"/>
        <v>1</v>
      </c>
      <c r="I6109">
        <f t="shared" si="954"/>
        <v>1</v>
      </c>
      <c r="J6109">
        <f t="shared" si="955"/>
        <v>1</v>
      </c>
      <c r="K6109" s="2">
        <f t="shared" si="956"/>
        <v>1</v>
      </c>
      <c r="L6109">
        <f t="shared" si="957"/>
        <v>212</v>
      </c>
      <c r="M6109">
        <f t="shared" si="958"/>
        <v>251</v>
      </c>
      <c r="N6109" s="2">
        <f t="shared" si="959"/>
        <v>0</v>
      </c>
      <c r="O6109" s="3">
        <f t="shared" si="960"/>
        <v>0</v>
      </c>
    </row>
    <row r="6110" spans="1:15" hidden="1" x14ac:dyDescent="0.3">
      <c r="A6110">
        <v>63</v>
      </c>
      <c r="B6110">
        <v>42</v>
      </c>
      <c r="C6110">
        <v>90</v>
      </c>
      <c r="D6110">
        <v>57</v>
      </c>
      <c r="E6110">
        <v>40</v>
      </c>
      <c r="F6110">
        <f t="shared" si="951"/>
        <v>1</v>
      </c>
      <c r="G6110">
        <f t="shared" si="952"/>
        <v>1</v>
      </c>
      <c r="H6110">
        <f t="shared" si="953"/>
        <v>1</v>
      </c>
      <c r="I6110">
        <f t="shared" si="954"/>
        <v>1</v>
      </c>
      <c r="J6110">
        <f t="shared" si="955"/>
        <v>1</v>
      </c>
      <c r="K6110" s="2">
        <f t="shared" si="956"/>
        <v>1</v>
      </c>
      <c r="L6110">
        <f t="shared" si="957"/>
        <v>130</v>
      </c>
      <c r="M6110">
        <f t="shared" si="958"/>
        <v>162</v>
      </c>
      <c r="N6110" s="2">
        <f t="shared" si="959"/>
        <v>0</v>
      </c>
      <c r="O6110" s="3">
        <f t="shared" si="960"/>
        <v>0</v>
      </c>
    </row>
    <row r="6111" spans="1:15" hidden="1" x14ac:dyDescent="0.3">
      <c r="A6111">
        <v>72</v>
      </c>
      <c r="B6111">
        <v>72</v>
      </c>
      <c r="C6111">
        <v>114</v>
      </c>
      <c r="D6111">
        <v>188</v>
      </c>
      <c r="E6111">
        <v>28</v>
      </c>
      <c r="F6111">
        <f t="shared" si="951"/>
        <v>2</v>
      </c>
      <c r="G6111">
        <f t="shared" si="952"/>
        <v>2</v>
      </c>
      <c r="H6111">
        <f t="shared" si="953"/>
        <v>1</v>
      </c>
      <c r="I6111">
        <f t="shared" si="954"/>
        <v>1</v>
      </c>
      <c r="J6111">
        <f t="shared" si="955"/>
        <v>1</v>
      </c>
      <c r="K6111" s="2">
        <f t="shared" si="956"/>
        <v>0</v>
      </c>
      <c r="L6111">
        <f t="shared" si="957"/>
        <v>216</v>
      </c>
      <c r="M6111">
        <f t="shared" si="958"/>
        <v>258</v>
      </c>
      <c r="N6111" s="2">
        <f t="shared" si="959"/>
        <v>0</v>
      </c>
      <c r="O6111" s="3">
        <f t="shared" si="960"/>
        <v>0</v>
      </c>
    </row>
    <row r="6112" spans="1:15" hidden="1" x14ac:dyDescent="0.3">
      <c r="A6112">
        <v>120</v>
      </c>
      <c r="B6112">
        <v>40</v>
      </c>
      <c r="C6112">
        <v>43</v>
      </c>
      <c r="D6112">
        <v>38</v>
      </c>
      <c r="E6112">
        <v>84</v>
      </c>
      <c r="F6112">
        <f t="shared" si="951"/>
        <v>1</v>
      </c>
      <c r="G6112">
        <f t="shared" si="952"/>
        <v>1</v>
      </c>
      <c r="H6112">
        <f t="shared" si="953"/>
        <v>1</v>
      </c>
      <c r="I6112">
        <f t="shared" si="954"/>
        <v>1</v>
      </c>
      <c r="J6112">
        <f t="shared" si="955"/>
        <v>1</v>
      </c>
      <c r="K6112" s="2">
        <f t="shared" si="956"/>
        <v>1</v>
      </c>
      <c r="L6112">
        <f t="shared" si="957"/>
        <v>158</v>
      </c>
      <c r="M6112">
        <f t="shared" si="958"/>
        <v>167</v>
      </c>
      <c r="N6112" s="2">
        <f t="shared" si="959"/>
        <v>0</v>
      </c>
      <c r="O6112" s="3">
        <f t="shared" si="960"/>
        <v>0</v>
      </c>
    </row>
    <row r="6113" spans="1:15" hidden="1" x14ac:dyDescent="0.3">
      <c r="A6113">
        <v>36</v>
      </c>
      <c r="B6113">
        <v>72</v>
      </c>
      <c r="C6113">
        <v>47</v>
      </c>
      <c r="D6113">
        <v>120</v>
      </c>
      <c r="E6113">
        <v>100</v>
      </c>
      <c r="F6113">
        <f t="shared" si="951"/>
        <v>1</v>
      </c>
      <c r="G6113">
        <f t="shared" si="952"/>
        <v>1</v>
      </c>
      <c r="H6113">
        <f t="shared" si="953"/>
        <v>1</v>
      </c>
      <c r="I6113">
        <f t="shared" si="954"/>
        <v>1</v>
      </c>
      <c r="J6113">
        <f t="shared" si="955"/>
        <v>1</v>
      </c>
      <c r="K6113" s="2">
        <f t="shared" si="956"/>
        <v>1</v>
      </c>
      <c r="L6113">
        <f t="shared" si="957"/>
        <v>156</v>
      </c>
      <c r="M6113">
        <f t="shared" si="958"/>
        <v>219</v>
      </c>
      <c r="N6113" s="2">
        <f t="shared" si="959"/>
        <v>0</v>
      </c>
      <c r="O6113" s="3">
        <f t="shared" si="960"/>
        <v>0</v>
      </c>
    </row>
    <row r="6114" spans="1:15" hidden="1" x14ac:dyDescent="0.3">
      <c r="A6114">
        <v>98</v>
      </c>
      <c r="B6114">
        <v>98</v>
      </c>
      <c r="C6114">
        <v>32</v>
      </c>
      <c r="D6114">
        <v>178</v>
      </c>
      <c r="E6114">
        <v>54</v>
      </c>
      <c r="F6114">
        <f t="shared" si="951"/>
        <v>2</v>
      </c>
      <c r="G6114">
        <f t="shared" si="952"/>
        <v>2</v>
      </c>
      <c r="H6114">
        <f t="shared" si="953"/>
        <v>1</v>
      </c>
      <c r="I6114">
        <f t="shared" si="954"/>
        <v>1</v>
      </c>
      <c r="J6114">
        <f t="shared" si="955"/>
        <v>1</v>
      </c>
      <c r="K6114" s="2">
        <f t="shared" si="956"/>
        <v>0</v>
      </c>
      <c r="L6114">
        <f t="shared" si="957"/>
        <v>210</v>
      </c>
      <c r="M6114">
        <f t="shared" si="958"/>
        <v>250</v>
      </c>
      <c r="N6114" s="2">
        <f t="shared" si="959"/>
        <v>0</v>
      </c>
      <c r="O6114" s="3">
        <f t="shared" si="960"/>
        <v>0</v>
      </c>
    </row>
    <row r="6115" spans="1:15" hidden="1" x14ac:dyDescent="0.3">
      <c r="A6115">
        <v>24</v>
      </c>
      <c r="B6115">
        <v>24</v>
      </c>
      <c r="C6115">
        <v>15</v>
      </c>
      <c r="D6115">
        <v>120</v>
      </c>
      <c r="E6115">
        <v>72</v>
      </c>
      <c r="F6115">
        <f t="shared" si="951"/>
        <v>2</v>
      </c>
      <c r="G6115">
        <f t="shared" si="952"/>
        <v>2</v>
      </c>
      <c r="H6115">
        <f t="shared" si="953"/>
        <v>1</v>
      </c>
      <c r="I6115">
        <f t="shared" si="954"/>
        <v>1</v>
      </c>
      <c r="J6115">
        <f t="shared" si="955"/>
        <v>1</v>
      </c>
      <c r="K6115" s="2">
        <f t="shared" si="956"/>
        <v>0</v>
      </c>
      <c r="L6115">
        <f t="shared" si="957"/>
        <v>135</v>
      </c>
      <c r="M6115">
        <f t="shared" si="958"/>
        <v>120</v>
      </c>
      <c r="N6115" s="2">
        <f t="shared" si="959"/>
        <v>0</v>
      </c>
      <c r="O6115" s="3">
        <f t="shared" si="960"/>
        <v>0</v>
      </c>
    </row>
    <row r="6116" spans="1:15" hidden="1" x14ac:dyDescent="0.3">
      <c r="A6116">
        <v>78</v>
      </c>
      <c r="B6116">
        <v>78</v>
      </c>
      <c r="C6116">
        <v>54</v>
      </c>
      <c r="D6116">
        <v>54</v>
      </c>
      <c r="E6116">
        <v>28</v>
      </c>
      <c r="F6116">
        <f t="shared" si="951"/>
        <v>2</v>
      </c>
      <c r="G6116">
        <f t="shared" si="952"/>
        <v>2</v>
      </c>
      <c r="H6116">
        <f t="shared" si="953"/>
        <v>2</v>
      </c>
      <c r="I6116">
        <f t="shared" si="954"/>
        <v>2</v>
      </c>
      <c r="J6116">
        <f t="shared" si="955"/>
        <v>1</v>
      </c>
      <c r="K6116" s="2">
        <f t="shared" si="956"/>
        <v>0</v>
      </c>
      <c r="L6116">
        <f t="shared" si="957"/>
        <v>106</v>
      </c>
      <c r="M6116">
        <f t="shared" si="958"/>
        <v>186</v>
      </c>
      <c r="N6116" s="2">
        <f t="shared" si="959"/>
        <v>0</v>
      </c>
      <c r="O6116" s="3">
        <f t="shared" si="960"/>
        <v>0</v>
      </c>
    </row>
    <row r="6117" spans="1:15" hidden="1" x14ac:dyDescent="0.3">
      <c r="A6117">
        <v>87</v>
      </c>
      <c r="B6117">
        <v>29</v>
      </c>
      <c r="C6117">
        <v>14</v>
      </c>
      <c r="D6117">
        <v>132</v>
      </c>
      <c r="E6117">
        <v>60</v>
      </c>
      <c r="F6117">
        <f t="shared" si="951"/>
        <v>1</v>
      </c>
      <c r="G6117">
        <f t="shared" si="952"/>
        <v>1</v>
      </c>
      <c r="H6117">
        <f t="shared" si="953"/>
        <v>1</v>
      </c>
      <c r="I6117">
        <f t="shared" si="954"/>
        <v>1</v>
      </c>
      <c r="J6117">
        <f t="shared" si="955"/>
        <v>1</v>
      </c>
      <c r="K6117" s="2">
        <f t="shared" si="956"/>
        <v>1</v>
      </c>
      <c r="L6117">
        <f t="shared" si="957"/>
        <v>146</v>
      </c>
      <c r="M6117">
        <f t="shared" si="958"/>
        <v>176</v>
      </c>
      <c r="N6117" s="2">
        <f t="shared" si="959"/>
        <v>0</v>
      </c>
      <c r="O6117" s="3">
        <f t="shared" si="960"/>
        <v>0</v>
      </c>
    </row>
    <row r="6118" spans="1:15" hidden="1" x14ac:dyDescent="0.3">
      <c r="A6118">
        <v>198</v>
      </c>
      <c r="B6118">
        <v>99</v>
      </c>
      <c r="C6118">
        <v>146</v>
      </c>
      <c r="D6118">
        <v>41</v>
      </c>
      <c r="E6118">
        <v>34</v>
      </c>
      <c r="F6118">
        <f t="shared" si="951"/>
        <v>1</v>
      </c>
      <c r="G6118">
        <f t="shared" si="952"/>
        <v>1</v>
      </c>
      <c r="H6118">
        <f t="shared" si="953"/>
        <v>1</v>
      </c>
      <c r="I6118">
        <f t="shared" si="954"/>
        <v>1</v>
      </c>
      <c r="J6118">
        <f t="shared" si="955"/>
        <v>1</v>
      </c>
      <c r="K6118" s="2">
        <f t="shared" si="956"/>
        <v>1</v>
      </c>
      <c r="L6118">
        <f t="shared" si="957"/>
        <v>232</v>
      </c>
      <c r="M6118">
        <f t="shared" si="958"/>
        <v>286</v>
      </c>
      <c r="N6118" s="2">
        <f t="shared" si="959"/>
        <v>0</v>
      </c>
      <c r="O6118" s="3">
        <f t="shared" si="960"/>
        <v>0</v>
      </c>
    </row>
    <row r="6119" spans="1:15" hidden="1" x14ac:dyDescent="0.3">
      <c r="A6119">
        <v>200</v>
      </c>
      <c r="B6119">
        <v>200</v>
      </c>
      <c r="C6119">
        <v>70</v>
      </c>
      <c r="D6119">
        <v>154</v>
      </c>
      <c r="E6119">
        <v>82</v>
      </c>
      <c r="F6119">
        <f t="shared" si="951"/>
        <v>2</v>
      </c>
      <c r="G6119">
        <f t="shared" si="952"/>
        <v>2</v>
      </c>
      <c r="H6119">
        <f t="shared" si="953"/>
        <v>1</v>
      </c>
      <c r="I6119">
        <f t="shared" si="954"/>
        <v>1</v>
      </c>
      <c r="J6119">
        <f t="shared" si="955"/>
        <v>1</v>
      </c>
      <c r="K6119" s="2">
        <f t="shared" si="956"/>
        <v>0</v>
      </c>
      <c r="L6119">
        <f t="shared" si="957"/>
        <v>270</v>
      </c>
      <c r="M6119">
        <f t="shared" si="958"/>
        <v>436</v>
      </c>
      <c r="N6119" s="2">
        <f t="shared" si="959"/>
        <v>0</v>
      </c>
      <c r="O6119" s="3">
        <f t="shared" si="960"/>
        <v>0</v>
      </c>
    </row>
    <row r="6120" spans="1:15" hidden="1" x14ac:dyDescent="0.3">
      <c r="A6120">
        <v>66</v>
      </c>
      <c r="B6120">
        <v>44</v>
      </c>
      <c r="C6120">
        <v>60</v>
      </c>
      <c r="D6120">
        <v>96</v>
      </c>
      <c r="E6120">
        <v>34</v>
      </c>
      <c r="F6120">
        <f t="shared" si="951"/>
        <v>1</v>
      </c>
      <c r="G6120">
        <f t="shared" si="952"/>
        <v>1</v>
      </c>
      <c r="H6120">
        <f t="shared" si="953"/>
        <v>1</v>
      </c>
      <c r="I6120">
        <f t="shared" si="954"/>
        <v>1</v>
      </c>
      <c r="J6120">
        <f t="shared" si="955"/>
        <v>1</v>
      </c>
      <c r="K6120" s="2">
        <f t="shared" si="956"/>
        <v>1</v>
      </c>
      <c r="L6120">
        <f t="shared" si="957"/>
        <v>130</v>
      </c>
      <c r="M6120">
        <f t="shared" si="958"/>
        <v>170</v>
      </c>
      <c r="N6120" s="2">
        <f t="shared" si="959"/>
        <v>0</v>
      </c>
      <c r="O6120" s="3">
        <f t="shared" si="960"/>
        <v>0</v>
      </c>
    </row>
    <row r="6121" spans="1:15" hidden="1" x14ac:dyDescent="0.3">
      <c r="A6121">
        <v>49</v>
      </c>
      <c r="B6121">
        <v>49</v>
      </c>
      <c r="C6121">
        <v>44</v>
      </c>
      <c r="D6121">
        <v>20</v>
      </c>
      <c r="E6121">
        <v>93</v>
      </c>
      <c r="F6121">
        <f t="shared" si="951"/>
        <v>2</v>
      </c>
      <c r="G6121">
        <f t="shared" si="952"/>
        <v>2</v>
      </c>
      <c r="H6121">
        <f t="shared" si="953"/>
        <v>1</v>
      </c>
      <c r="I6121">
        <f t="shared" si="954"/>
        <v>1</v>
      </c>
      <c r="J6121">
        <f t="shared" si="955"/>
        <v>1</v>
      </c>
      <c r="K6121" s="2">
        <f t="shared" si="956"/>
        <v>0</v>
      </c>
      <c r="L6121">
        <f t="shared" si="957"/>
        <v>113</v>
      </c>
      <c r="M6121">
        <f t="shared" si="958"/>
        <v>142</v>
      </c>
      <c r="N6121" s="2">
        <f t="shared" si="959"/>
        <v>0</v>
      </c>
      <c r="O6121" s="3">
        <f t="shared" si="960"/>
        <v>0</v>
      </c>
    </row>
    <row r="6122" spans="1:15" hidden="1" x14ac:dyDescent="0.3">
      <c r="A6122">
        <v>234</v>
      </c>
      <c r="B6122">
        <v>156</v>
      </c>
      <c r="C6122">
        <v>196</v>
      </c>
      <c r="D6122">
        <v>174</v>
      </c>
      <c r="E6122">
        <v>46</v>
      </c>
      <c r="F6122">
        <f t="shared" si="951"/>
        <v>1</v>
      </c>
      <c r="G6122">
        <f t="shared" si="952"/>
        <v>1</v>
      </c>
      <c r="H6122">
        <f t="shared" si="953"/>
        <v>1</v>
      </c>
      <c r="I6122">
        <f t="shared" si="954"/>
        <v>1</v>
      </c>
      <c r="J6122">
        <f t="shared" si="955"/>
        <v>1</v>
      </c>
      <c r="K6122" s="2">
        <f t="shared" si="956"/>
        <v>1</v>
      </c>
      <c r="L6122">
        <f t="shared" si="957"/>
        <v>280</v>
      </c>
      <c r="M6122">
        <f t="shared" si="958"/>
        <v>526</v>
      </c>
      <c r="N6122" s="2">
        <f t="shared" si="959"/>
        <v>0</v>
      </c>
      <c r="O6122" s="3">
        <f t="shared" si="960"/>
        <v>0</v>
      </c>
    </row>
    <row r="6123" spans="1:15" hidden="1" x14ac:dyDescent="0.3">
      <c r="A6123">
        <v>124</v>
      </c>
      <c r="B6123">
        <v>62</v>
      </c>
      <c r="C6123">
        <v>22</v>
      </c>
      <c r="D6123">
        <v>40</v>
      </c>
      <c r="E6123">
        <v>144</v>
      </c>
      <c r="F6123">
        <f t="shared" si="951"/>
        <v>1</v>
      </c>
      <c r="G6123">
        <f t="shared" si="952"/>
        <v>1</v>
      </c>
      <c r="H6123">
        <f t="shared" si="953"/>
        <v>1</v>
      </c>
      <c r="I6123">
        <f t="shared" si="954"/>
        <v>1</v>
      </c>
      <c r="J6123">
        <f t="shared" si="955"/>
        <v>1</v>
      </c>
      <c r="K6123" s="2">
        <f t="shared" si="956"/>
        <v>1</v>
      </c>
      <c r="L6123">
        <f t="shared" si="957"/>
        <v>166</v>
      </c>
      <c r="M6123">
        <f t="shared" si="958"/>
        <v>226</v>
      </c>
      <c r="N6123" s="2">
        <f t="shared" si="959"/>
        <v>0</v>
      </c>
      <c r="O6123" s="3">
        <f t="shared" si="960"/>
        <v>0</v>
      </c>
    </row>
    <row r="6124" spans="1:15" hidden="1" x14ac:dyDescent="0.3">
      <c r="A6124">
        <v>117</v>
      </c>
      <c r="B6124">
        <v>39</v>
      </c>
      <c r="C6124">
        <v>34</v>
      </c>
      <c r="D6124">
        <v>122</v>
      </c>
      <c r="E6124">
        <v>152</v>
      </c>
      <c r="F6124">
        <f t="shared" si="951"/>
        <v>1</v>
      </c>
      <c r="G6124">
        <f t="shared" si="952"/>
        <v>1</v>
      </c>
      <c r="H6124">
        <f t="shared" si="953"/>
        <v>1</v>
      </c>
      <c r="I6124">
        <f t="shared" si="954"/>
        <v>1</v>
      </c>
      <c r="J6124">
        <f t="shared" si="955"/>
        <v>1</v>
      </c>
      <c r="K6124" s="2">
        <f t="shared" si="956"/>
        <v>1</v>
      </c>
      <c r="L6124">
        <f t="shared" si="957"/>
        <v>186</v>
      </c>
      <c r="M6124">
        <f t="shared" si="958"/>
        <v>278</v>
      </c>
      <c r="N6124" s="2">
        <f t="shared" si="959"/>
        <v>0</v>
      </c>
      <c r="O6124" s="3">
        <f t="shared" si="960"/>
        <v>0</v>
      </c>
    </row>
    <row r="6125" spans="1:15" hidden="1" x14ac:dyDescent="0.3">
      <c r="A6125">
        <v>38</v>
      </c>
      <c r="B6125">
        <v>19</v>
      </c>
      <c r="C6125">
        <v>95</v>
      </c>
      <c r="D6125">
        <v>10</v>
      </c>
      <c r="E6125">
        <v>95</v>
      </c>
      <c r="F6125">
        <f t="shared" si="951"/>
        <v>1</v>
      </c>
      <c r="G6125">
        <f t="shared" si="952"/>
        <v>1</v>
      </c>
      <c r="H6125">
        <f t="shared" si="953"/>
        <v>2</v>
      </c>
      <c r="I6125">
        <f t="shared" si="954"/>
        <v>1</v>
      </c>
      <c r="J6125">
        <f t="shared" si="955"/>
        <v>2</v>
      </c>
      <c r="K6125" s="2">
        <f t="shared" si="956"/>
        <v>0</v>
      </c>
      <c r="L6125">
        <f t="shared" si="957"/>
        <v>105</v>
      </c>
      <c r="M6125">
        <f t="shared" si="958"/>
        <v>152</v>
      </c>
      <c r="N6125" s="2">
        <f t="shared" si="959"/>
        <v>0</v>
      </c>
      <c r="O6125" s="3">
        <f t="shared" si="960"/>
        <v>0</v>
      </c>
    </row>
    <row r="6126" spans="1:15" hidden="1" x14ac:dyDescent="0.3">
      <c r="A6126">
        <v>72</v>
      </c>
      <c r="B6126">
        <v>72</v>
      </c>
      <c r="C6126">
        <v>29</v>
      </c>
      <c r="D6126">
        <v>52</v>
      </c>
      <c r="E6126">
        <v>94</v>
      </c>
      <c r="F6126">
        <f t="shared" si="951"/>
        <v>2</v>
      </c>
      <c r="G6126">
        <f t="shared" si="952"/>
        <v>2</v>
      </c>
      <c r="H6126">
        <f t="shared" si="953"/>
        <v>1</v>
      </c>
      <c r="I6126">
        <f t="shared" si="954"/>
        <v>1</v>
      </c>
      <c r="J6126">
        <f t="shared" si="955"/>
        <v>1</v>
      </c>
      <c r="K6126" s="2">
        <f t="shared" si="956"/>
        <v>0</v>
      </c>
      <c r="L6126">
        <f t="shared" si="957"/>
        <v>123</v>
      </c>
      <c r="M6126">
        <f t="shared" si="958"/>
        <v>196</v>
      </c>
      <c r="N6126" s="2">
        <f t="shared" si="959"/>
        <v>0</v>
      </c>
      <c r="O6126" s="3">
        <f t="shared" si="960"/>
        <v>0</v>
      </c>
    </row>
    <row r="6127" spans="1:15" hidden="1" x14ac:dyDescent="0.3">
      <c r="A6127">
        <v>135</v>
      </c>
      <c r="B6127">
        <v>45</v>
      </c>
      <c r="C6127">
        <v>32</v>
      </c>
      <c r="D6127">
        <v>152</v>
      </c>
      <c r="E6127">
        <v>18</v>
      </c>
      <c r="F6127">
        <f t="shared" si="951"/>
        <v>1</v>
      </c>
      <c r="G6127">
        <f t="shared" si="952"/>
        <v>1</v>
      </c>
      <c r="H6127">
        <f t="shared" si="953"/>
        <v>1</v>
      </c>
      <c r="I6127">
        <f t="shared" si="954"/>
        <v>1</v>
      </c>
      <c r="J6127">
        <f t="shared" si="955"/>
        <v>1</v>
      </c>
      <c r="K6127" s="2">
        <f t="shared" si="956"/>
        <v>1</v>
      </c>
      <c r="L6127">
        <f t="shared" si="957"/>
        <v>170</v>
      </c>
      <c r="M6127">
        <f t="shared" si="958"/>
        <v>212</v>
      </c>
      <c r="N6127" s="2">
        <f t="shared" si="959"/>
        <v>0</v>
      </c>
      <c r="O6127" s="3">
        <f t="shared" si="960"/>
        <v>0</v>
      </c>
    </row>
    <row r="6128" spans="1:15" hidden="1" x14ac:dyDescent="0.3">
      <c r="A6128">
        <v>43</v>
      </c>
      <c r="B6128">
        <v>86</v>
      </c>
      <c r="C6128">
        <v>108</v>
      </c>
      <c r="D6128">
        <v>61</v>
      </c>
      <c r="E6128">
        <v>60</v>
      </c>
      <c r="F6128">
        <f t="shared" si="951"/>
        <v>1</v>
      </c>
      <c r="G6128">
        <f t="shared" si="952"/>
        <v>1</v>
      </c>
      <c r="H6128">
        <f t="shared" si="953"/>
        <v>1</v>
      </c>
      <c r="I6128">
        <f t="shared" si="954"/>
        <v>1</v>
      </c>
      <c r="J6128">
        <f t="shared" si="955"/>
        <v>1</v>
      </c>
      <c r="K6128" s="2">
        <f t="shared" si="956"/>
        <v>1</v>
      </c>
      <c r="L6128">
        <f t="shared" si="957"/>
        <v>151</v>
      </c>
      <c r="M6128">
        <f t="shared" si="958"/>
        <v>207</v>
      </c>
      <c r="N6128" s="2">
        <f t="shared" si="959"/>
        <v>0</v>
      </c>
      <c r="O6128" s="3">
        <f t="shared" si="960"/>
        <v>0</v>
      </c>
    </row>
    <row r="6129" spans="1:15" hidden="1" x14ac:dyDescent="0.3">
      <c r="A6129">
        <v>34</v>
      </c>
      <c r="B6129">
        <v>34</v>
      </c>
      <c r="C6129">
        <v>44</v>
      </c>
      <c r="D6129">
        <v>122</v>
      </c>
      <c r="E6129">
        <v>49</v>
      </c>
      <c r="F6129">
        <f t="shared" si="951"/>
        <v>2</v>
      </c>
      <c r="G6129">
        <f t="shared" si="952"/>
        <v>2</v>
      </c>
      <c r="H6129">
        <f t="shared" si="953"/>
        <v>1</v>
      </c>
      <c r="I6129">
        <f t="shared" si="954"/>
        <v>1</v>
      </c>
      <c r="J6129">
        <f t="shared" si="955"/>
        <v>1</v>
      </c>
      <c r="K6129" s="2">
        <f t="shared" si="956"/>
        <v>0</v>
      </c>
      <c r="L6129">
        <f t="shared" si="957"/>
        <v>156</v>
      </c>
      <c r="M6129">
        <f t="shared" si="958"/>
        <v>127</v>
      </c>
      <c r="N6129" s="2">
        <f t="shared" si="959"/>
        <v>0</v>
      </c>
      <c r="O6129" s="3">
        <f t="shared" si="960"/>
        <v>0</v>
      </c>
    </row>
    <row r="6130" spans="1:15" hidden="1" x14ac:dyDescent="0.3">
      <c r="A6130">
        <v>43</v>
      </c>
      <c r="B6130">
        <v>86</v>
      </c>
      <c r="C6130">
        <v>142</v>
      </c>
      <c r="D6130">
        <v>96</v>
      </c>
      <c r="E6130">
        <v>104</v>
      </c>
      <c r="F6130">
        <f t="shared" si="951"/>
        <v>1</v>
      </c>
      <c r="G6130">
        <f t="shared" si="952"/>
        <v>1</v>
      </c>
      <c r="H6130">
        <f t="shared" si="953"/>
        <v>1</v>
      </c>
      <c r="I6130">
        <f t="shared" si="954"/>
        <v>1</v>
      </c>
      <c r="J6130">
        <f t="shared" si="955"/>
        <v>1</v>
      </c>
      <c r="K6130" s="2">
        <f t="shared" si="956"/>
        <v>1</v>
      </c>
      <c r="L6130">
        <f t="shared" si="957"/>
        <v>185</v>
      </c>
      <c r="M6130">
        <f t="shared" si="958"/>
        <v>286</v>
      </c>
      <c r="N6130" s="2">
        <f t="shared" si="959"/>
        <v>0</v>
      </c>
      <c r="O6130" s="3">
        <f t="shared" si="960"/>
        <v>0</v>
      </c>
    </row>
    <row r="6131" spans="1:15" hidden="1" x14ac:dyDescent="0.3">
      <c r="A6131">
        <v>225</v>
      </c>
      <c r="B6131">
        <v>150</v>
      </c>
      <c r="C6131">
        <v>47</v>
      </c>
      <c r="D6131">
        <v>46</v>
      </c>
      <c r="E6131">
        <v>34</v>
      </c>
      <c r="F6131">
        <f t="shared" si="951"/>
        <v>1</v>
      </c>
      <c r="G6131">
        <f t="shared" si="952"/>
        <v>1</v>
      </c>
      <c r="H6131">
        <f t="shared" si="953"/>
        <v>1</v>
      </c>
      <c r="I6131">
        <f t="shared" si="954"/>
        <v>1</v>
      </c>
      <c r="J6131">
        <f t="shared" si="955"/>
        <v>1</v>
      </c>
      <c r="K6131" s="2">
        <f t="shared" si="956"/>
        <v>1</v>
      </c>
      <c r="L6131">
        <f t="shared" si="957"/>
        <v>259</v>
      </c>
      <c r="M6131">
        <f t="shared" si="958"/>
        <v>243</v>
      </c>
      <c r="N6131" s="2">
        <f t="shared" si="959"/>
        <v>0</v>
      </c>
      <c r="O6131" s="3">
        <f t="shared" si="960"/>
        <v>0</v>
      </c>
    </row>
    <row r="6132" spans="1:15" hidden="1" x14ac:dyDescent="0.3">
      <c r="A6132">
        <v>24</v>
      </c>
      <c r="B6132">
        <v>24</v>
      </c>
      <c r="C6132">
        <v>21</v>
      </c>
      <c r="D6132">
        <v>182</v>
      </c>
      <c r="E6132">
        <v>78</v>
      </c>
      <c r="F6132">
        <f t="shared" si="951"/>
        <v>2</v>
      </c>
      <c r="G6132">
        <f t="shared" si="952"/>
        <v>2</v>
      </c>
      <c r="H6132">
        <f t="shared" si="953"/>
        <v>1</v>
      </c>
      <c r="I6132">
        <f t="shared" si="954"/>
        <v>1</v>
      </c>
      <c r="J6132">
        <f t="shared" si="955"/>
        <v>1</v>
      </c>
      <c r="K6132" s="2">
        <f t="shared" si="956"/>
        <v>0</v>
      </c>
      <c r="L6132">
        <f t="shared" si="957"/>
        <v>203</v>
      </c>
      <c r="M6132">
        <f t="shared" si="958"/>
        <v>126</v>
      </c>
      <c r="N6132" s="2">
        <f t="shared" si="959"/>
        <v>0</v>
      </c>
      <c r="O6132" s="3">
        <f t="shared" si="960"/>
        <v>0</v>
      </c>
    </row>
    <row r="6133" spans="1:15" hidden="1" x14ac:dyDescent="0.3">
      <c r="A6133">
        <v>219</v>
      </c>
      <c r="B6133">
        <v>146</v>
      </c>
      <c r="C6133">
        <v>55</v>
      </c>
      <c r="D6133">
        <v>108</v>
      </c>
      <c r="E6133">
        <v>89</v>
      </c>
      <c r="F6133">
        <f t="shared" si="951"/>
        <v>1</v>
      </c>
      <c r="G6133">
        <f t="shared" si="952"/>
        <v>1</v>
      </c>
      <c r="H6133">
        <f t="shared" si="953"/>
        <v>1</v>
      </c>
      <c r="I6133">
        <f t="shared" si="954"/>
        <v>1</v>
      </c>
      <c r="J6133">
        <f t="shared" si="955"/>
        <v>1</v>
      </c>
      <c r="K6133" s="2">
        <f t="shared" si="956"/>
        <v>1</v>
      </c>
      <c r="L6133">
        <f t="shared" si="957"/>
        <v>274</v>
      </c>
      <c r="M6133">
        <f t="shared" si="958"/>
        <v>343</v>
      </c>
      <c r="N6133" s="2">
        <f t="shared" si="959"/>
        <v>0</v>
      </c>
      <c r="O6133" s="3">
        <f t="shared" si="960"/>
        <v>0</v>
      </c>
    </row>
    <row r="6134" spans="1:15" hidden="1" x14ac:dyDescent="0.3">
      <c r="A6134">
        <v>51</v>
      </c>
      <c r="B6134">
        <v>34</v>
      </c>
      <c r="C6134">
        <v>26</v>
      </c>
      <c r="D6134">
        <v>96</v>
      </c>
      <c r="E6134">
        <v>39</v>
      </c>
      <c r="F6134">
        <f t="shared" si="951"/>
        <v>1</v>
      </c>
      <c r="G6134">
        <f t="shared" si="952"/>
        <v>1</v>
      </c>
      <c r="H6134">
        <f t="shared" si="953"/>
        <v>1</v>
      </c>
      <c r="I6134">
        <f t="shared" si="954"/>
        <v>1</v>
      </c>
      <c r="J6134">
        <f t="shared" si="955"/>
        <v>1</v>
      </c>
      <c r="K6134" s="2">
        <f t="shared" si="956"/>
        <v>1</v>
      </c>
      <c r="L6134">
        <f t="shared" si="957"/>
        <v>122</v>
      </c>
      <c r="M6134">
        <f t="shared" si="958"/>
        <v>124</v>
      </c>
      <c r="N6134" s="2">
        <f t="shared" si="959"/>
        <v>0</v>
      </c>
      <c r="O6134" s="3">
        <f t="shared" si="960"/>
        <v>0</v>
      </c>
    </row>
    <row r="6135" spans="1:15" hidden="1" x14ac:dyDescent="0.3">
      <c r="A6135">
        <v>63</v>
      </c>
      <c r="B6135">
        <v>63</v>
      </c>
      <c r="C6135">
        <v>12</v>
      </c>
      <c r="D6135">
        <v>170</v>
      </c>
      <c r="E6135">
        <v>104</v>
      </c>
      <c r="F6135">
        <f t="shared" si="951"/>
        <v>2</v>
      </c>
      <c r="G6135">
        <f t="shared" si="952"/>
        <v>2</v>
      </c>
      <c r="H6135">
        <f t="shared" si="953"/>
        <v>1</v>
      </c>
      <c r="I6135">
        <f t="shared" si="954"/>
        <v>1</v>
      </c>
      <c r="J6135">
        <f t="shared" si="955"/>
        <v>1</v>
      </c>
      <c r="K6135" s="2">
        <f t="shared" si="956"/>
        <v>0</v>
      </c>
      <c r="L6135">
        <f t="shared" si="957"/>
        <v>182</v>
      </c>
      <c r="M6135">
        <f t="shared" si="958"/>
        <v>230</v>
      </c>
      <c r="N6135" s="2">
        <f t="shared" si="959"/>
        <v>0</v>
      </c>
      <c r="O6135" s="3">
        <f t="shared" si="960"/>
        <v>0</v>
      </c>
    </row>
    <row r="6136" spans="1:15" hidden="1" x14ac:dyDescent="0.3">
      <c r="A6136">
        <v>200</v>
      </c>
      <c r="B6136">
        <v>200</v>
      </c>
      <c r="C6136">
        <v>190</v>
      </c>
      <c r="D6136">
        <v>61</v>
      </c>
      <c r="E6136">
        <v>28</v>
      </c>
      <c r="F6136">
        <f t="shared" si="951"/>
        <v>2</v>
      </c>
      <c r="G6136">
        <f t="shared" si="952"/>
        <v>2</v>
      </c>
      <c r="H6136">
        <f t="shared" si="953"/>
        <v>1</v>
      </c>
      <c r="I6136">
        <f t="shared" si="954"/>
        <v>1</v>
      </c>
      <c r="J6136">
        <f t="shared" si="955"/>
        <v>1</v>
      </c>
      <c r="K6136" s="2">
        <f t="shared" si="956"/>
        <v>0</v>
      </c>
      <c r="L6136">
        <f t="shared" si="957"/>
        <v>228</v>
      </c>
      <c r="M6136">
        <f t="shared" si="958"/>
        <v>451</v>
      </c>
      <c r="N6136" s="2">
        <f t="shared" si="959"/>
        <v>0</v>
      </c>
      <c r="O6136" s="3">
        <f t="shared" si="960"/>
        <v>0</v>
      </c>
    </row>
    <row r="6137" spans="1:15" hidden="1" x14ac:dyDescent="0.3">
      <c r="A6137">
        <v>128</v>
      </c>
      <c r="B6137">
        <v>128</v>
      </c>
      <c r="C6137">
        <v>114</v>
      </c>
      <c r="D6137">
        <v>140</v>
      </c>
      <c r="E6137">
        <v>77</v>
      </c>
      <c r="F6137">
        <f t="shared" si="951"/>
        <v>2</v>
      </c>
      <c r="G6137">
        <f t="shared" si="952"/>
        <v>2</v>
      </c>
      <c r="H6137">
        <f t="shared" si="953"/>
        <v>1</v>
      </c>
      <c r="I6137">
        <f t="shared" si="954"/>
        <v>1</v>
      </c>
      <c r="J6137">
        <f t="shared" si="955"/>
        <v>1</v>
      </c>
      <c r="K6137" s="2">
        <f t="shared" si="956"/>
        <v>0</v>
      </c>
      <c r="L6137">
        <f t="shared" si="957"/>
        <v>217</v>
      </c>
      <c r="M6137">
        <f t="shared" si="958"/>
        <v>370</v>
      </c>
      <c r="N6137" s="2">
        <f t="shared" si="959"/>
        <v>0</v>
      </c>
      <c r="O6137" s="3">
        <f t="shared" si="960"/>
        <v>0</v>
      </c>
    </row>
    <row r="6138" spans="1:15" hidden="1" x14ac:dyDescent="0.3">
      <c r="A6138">
        <v>54</v>
      </c>
      <c r="B6138">
        <v>36</v>
      </c>
      <c r="C6138">
        <v>178</v>
      </c>
      <c r="D6138">
        <v>82</v>
      </c>
      <c r="E6138">
        <v>70</v>
      </c>
      <c r="F6138">
        <f t="shared" si="951"/>
        <v>1</v>
      </c>
      <c r="G6138">
        <f t="shared" si="952"/>
        <v>1</v>
      </c>
      <c r="H6138">
        <f t="shared" si="953"/>
        <v>1</v>
      </c>
      <c r="I6138">
        <f t="shared" si="954"/>
        <v>1</v>
      </c>
      <c r="J6138">
        <f t="shared" si="955"/>
        <v>1</v>
      </c>
      <c r="K6138" s="2">
        <f t="shared" si="956"/>
        <v>1</v>
      </c>
      <c r="L6138">
        <f t="shared" si="957"/>
        <v>214</v>
      </c>
      <c r="M6138">
        <f t="shared" si="958"/>
        <v>206</v>
      </c>
      <c r="N6138" s="2">
        <f t="shared" si="959"/>
        <v>0</v>
      </c>
      <c r="O6138" s="3">
        <f t="shared" si="960"/>
        <v>0</v>
      </c>
    </row>
    <row r="6139" spans="1:15" hidden="1" x14ac:dyDescent="0.3">
      <c r="A6139">
        <v>87</v>
      </c>
      <c r="B6139">
        <v>87</v>
      </c>
      <c r="C6139">
        <v>21</v>
      </c>
      <c r="D6139">
        <v>62</v>
      </c>
      <c r="E6139">
        <v>37</v>
      </c>
      <c r="F6139">
        <f t="shared" si="951"/>
        <v>2</v>
      </c>
      <c r="G6139">
        <f t="shared" si="952"/>
        <v>2</v>
      </c>
      <c r="H6139">
        <f t="shared" si="953"/>
        <v>1</v>
      </c>
      <c r="I6139">
        <f t="shared" si="954"/>
        <v>1</v>
      </c>
      <c r="J6139">
        <f t="shared" si="955"/>
        <v>1</v>
      </c>
      <c r="K6139" s="2">
        <f t="shared" si="956"/>
        <v>0</v>
      </c>
      <c r="L6139">
        <f t="shared" si="957"/>
        <v>108</v>
      </c>
      <c r="M6139">
        <f t="shared" si="958"/>
        <v>186</v>
      </c>
      <c r="N6139" s="2">
        <f t="shared" si="959"/>
        <v>0</v>
      </c>
      <c r="O6139" s="3">
        <f t="shared" si="960"/>
        <v>0</v>
      </c>
    </row>
    <row r="6140" spans="1:15" hidden="1" x14ac:dyDescent="0.3">
      <c r="A6140">
        <v>78</v>
      </c>
      <c r="B6140">
        <v>156</v>
      </c>
      <c r="C6140">
        <v>96</v>
      </c>
      <c r="D6140">
        <v>146</v>
      </c>
      <c r="E6140">
        <v>42</v>
      </c>
      <c r="F6140">
        <f t="shared" si="951"/>
        <v>1</v>
      </c>
      <c r="G6140">
        <f t="shared" si="952"/>
        <v>1</v>
      </c>
      <c r="H6140">
        <f t="shared" si="953"/>
        <v>1</v>
      </c>
      <c r="I6140">
        <f t="shared" si="954"/>
        <v>1</v>
      </c>
      <c r="J6140">
        <f t="shared" si="955"/>
        <v>1</v>
      </c>
      <c r="K6140" s="2">
        <f t="shared" si="956"/>
        <v>1</v>
      </c>
      <c r="L6140">
        <f t="shared" si="957"/>
        <v>198</v>
      </c>
      <c r="M6140">
        <f t="shared" si="958"/>
        <v>320</v>
      </c>
      <c r="N6140" s="2">
        <f t="shared" si="959"/>
        <v>0</v>
      </c>
      <c r="O6140" s="3">
        <f t="shared" si="960"/>
        <v>0</v>
      </c>
    </row>
    <row r="6141" spans="1:15" hidden="1" x14ac:dyDescent="0.3">
      <c r="A6141">
        <v>243</v>
      </c>
      <c r="B6141">
        <v>162</v>
      </c>
      <c r="C6141">
        <v>54</v>
      </c>
      <c r="D6141">
        <v>126</v>
      </c>
      <c r="E6141">
        <v>104</v>
      </c>
      <c r="F6141">
        <f t="shared" si="951"/>
        <v>1</v>
      </c>
      <c r="G6141">
        <f t="shared" si="952"/>
        <v>1</v>
      </c>
      <c r="H6141">
        <f t="shared" si="953"/>
        <v>1</v>
      </c>
      <c r="I6141">
        <f t="shared" si="954"/>
        <v>1</v>
      </c>
      <c r="J6141">
        <f t="shared" si="955"/>
        <v>1</v>
      </c>
      <c r="K6141" s="2">
        <f t="shared" si="956"/>
        <v>1</v>
      </c>
      <c r="L6141">
        <f t="shared" si="957"/>
        <v>297</v>
      </c>
      <c r="M6141">
        <f t="shared" si="958"/>
        <v>392</v>
      </c>
      <c r="N6141" s="2">
        <f t="shared" si="959"/>
        <v>0</v>
      </c>
      <c r="O6141" s="3">
        <f t="shared" si="960"/>
        <v>0</v>
      </c>
    </row>
    <row r="6142" spans="1:15" hidden="1" x14ac:dyDescent="0.3">
      <c r="A6142">
        <v>237</v>
      </c>
      <c r="B6142">
        <v>79</v>
      </c>
      <c r="C6142">
        <v>86</v>
      </c>
      <c r="D6142">
        <v>95</v>
      </c>
      <c r="E6142">
        <v>100</v>
      </c>
      <c r="F6142">
        <f t="shared" si="951"/>
        <v>1</v>
      </c>
      <c r="G6142">
        <f t="shared" si="952"/>
        <v>1</v>
      </c>
      <c r="H6142">
        <f t="shared" si="953"/>
        <v>1</v>
      </c>
      <c r="I6142">
        <f t="shared" si="954"/>
        <v>1</v>
      </c>
      <c r="J6142">
        <f t="shared" si="955"/>
        <v>1</v>
      </c>
      <c r="K6142" s="2">
        <f t="shared" si="956"/>
        <v>1</v>
      </c>
      <c r="L6142">
        <f t="shared" si="957"/>
        <v>316</v>
      </c>
      <c r="M6142">
        <f t="shared" si="958"/>
        <v>281</v>
      </c>
      <c r="N6142" s="2">
        <f t="shared" si="959"/>
        <v>0</v>
      </c>
      <c r="O6142" s="3">
        <f t="shared" si="960"/>
        <v>0</v>
      </c>
    </row>
    <row r="6143" spans="1:15" hidden="1" x14ac:dyDescent="0.3">
      <c r="A6143">
        <v>29</v>
      </c>
      <c r="B6143">
        <v>29</v>
      </c>
      <c r="C6143">
        <v>114</v>
      </c>
      <c r="D6143">
        <v>164</v>
      </c>
      <c r="E6143">
        <v>190</v>
      </c>
      <c r="F6143">
        <f t="shared" si="951"/>
        <v>2</v>
      </c>
      <c r="G6143">
        <f t="shared" si="952"/>
        <v>2</v>
      </c>
      <c r="H6143">
        <f t="shared" si="953"/>
        <v>1</v>
      </c>
      <c r="I6143">
        <f t="shared" si="954"/>
        <v>1</v>
      </c>
      <c r="J6143">
        <f t="shared" si="955"/>
        <v>1</v>
      </c>
      <c r="K6143" s="2">
        <f t="shared" si="956"/>
        <v>0</v>
      </c>
      <c r="L6143">
        <f t="shared" si="957"/>
        <v>219</v>
      </c>
      <c r="M6143">
        <f t="shared" si="958"/>
        <v>307</v>
      </c>
      <c r="N6143" s="2">
        <f t="shared" si="959"/>
        <v>0</v>
      </c>
      <c r="O6143" s="3">
        <f t="shared" si="960"/>
        <v>0</v>
      </c>
    </row>
    <row r="6144" spans="1:15" hidden="1" x14ac:dyDescent="0.3">
      <c r="A6144">
        <v>47</v>
      </c>
      <c r="B6144">
        <v>94</v>
      </c>
      <c r="C6144">
        <v>60</v>
      </c>
      <c r="D6144">
        <v>71</v>
      </c>
      <c r="E6144">
        <v>24</v>
      </c>
      <c r="F6144">
        <f t="shared" si="951"/>
        <v>1</v>
      </c>
      <c r="G6144">
        <f t="shared" si="952"/>
        <v>1</v>
      </c>
      <c r="H6144">
        <f t="shared" si="953"/>
        <v>1</v>
      </c>
      <c r="I6144">
        <f t="shared" si="954"/>
        <v>1</v>
      </c>
      <c r="J6144">
        <f t="shared" si="955"/>
        <v>1</v>
      </c>
      <c r="K6144" s="2">
        <f t="shared" si="956"/>
        <v>1</v>
      </c>
      <c r="L6144">
        <f t="shared" si="957"/>
        <v>118</v>
      </c>
      <c r="M6144">
        <f t="shared" si="958"/>
        <v>178</v>
      </c>
      <c r="N6144" s="2">
        <f t="shared" si="959"/>
        <v>0</v>
      </c>
      <c r="O6144" s="3">
        <f t="shared" si="960"/>
        <v>0</v>
      </c>
    </row>
    <row r="6145" spans="1:15" hidden="1" x14ac:dyDescent="0.3">
      <c r="A6145">
        <v>128</v>
      </c>
      <c r="B6145">
        <v>128</v>
      </c>
      <c r="C6145">
        <v>86</v>
      </c>
      <c r="D6145">
        <v>194</v>
      </c>
      <c r="E6145">
        <v>39</v>
      </c>
      <c r="F6145">
        <f t="shared" si="951"/>
        <v>2</v>
      </c>
      <c r="G6145">
        <f t="shared" si="952"/>
        <v>2</v>
      </c>
      <c r="H6145">
        <f t="shared" si="953"/>
        <v>1</v>
      </c>
      <c r="I6145">
        <f t="shared" si="954"/>
        <v>1</v>
      </c>
      <c r="J6145">
        <f t="shared" si="955"/>
        <v>1</v>
      </c>
      <c r="K6145" s="2">
        <f t="shared" si="956"/>
        <v>0</v>
      </c>
      <c r="L6145">
        <f t="shared" si="957"/>
        <v>233</v>
      </c>
      <c r="M6145">
        <f t="shared" si="958"/>
        <v>342</v>
      </c>
      <c r="N6145" s="2">
        <f t="shared" si="959"/>
        <v>0</v>
      </c>
      <c r="O6145" s="3">
        <f t="shared" si="960"/>
        <v>0</v>
      </c>
    </row>
    <row r="6146" spans="1:15" hidden="1" x14ac:dyDescent="0.3">
      <c r="A6146">
        <v>52</v>
      </c>
      <c r="B6146">
        <v>52</v>
      </c>
      <c r="C6146">
        <v>17</v>
      </c>
      <c r="D6146">
        <v>75</v>
      </c>
      <c r="E6146">
        <v>62</v>
      </c>
      <c r="F6146">
        <f t="shared" ref="F6146:F6209" si="961">COUNTIF($A6146:$E6146,A6146)</f>
        <v>2</v>
      </c>
      <c r="G6146">
        <f t="shared" ref="G6146:G6209" si="962">COUNTIF($A6146:$E6146,B6146)</f>
        <v>2</v>
      </c>
      <c r="H6146">
        <f t="shared" ref="H6146:H6209" si="963">COUNTIF($A6146:$E6146,C6146)</f>
        <v>1</v>
      </c>
      <c r="I6146">
        <f t="shared" ref="I6146:I6209" si="964">COUNTIF($A6146:$E6146,D6146)</f>
        <v>1</v>
      </c>
      <c r="J6146">
        <f t="shared" ref="J6146:J6209" si="965">COUNTIF($A6146:$E6146,E6146)</f>
        <v>1</v>
      </c>
      <c r="K6146" s="2">
        <f t="shared" ref="K6146:K6209" si="966">IF(SUM(F6146:J6146)=5,1,0)</f>
        <v>0</v>
      </c>
      <c r="L6146">
        <f t="shared" ref="L6146:L6209" si="967">MIN(A6146:E6146)+MAX(A6146:E6146)</f>
        <v>92</v>
      </c>
      <c r="M6146">
        <f t="shared" ref="M6146:M6209" si="968">SUM(A6146:E6146)-L6146</f>
        <v>166</v>
      </c>
      <c r="N6146" s="2">
        <f t="shared" ref="N6146:N6209" si="969">IF(L6146*2=3*M6146,1,0)</f>
        <v>0</v>
      </c>
      <c r="O6146" s="3">
        <f t="shared" ref="O6146:O6209" si="970">K6146*N6146</f>
        <v>0</v>
      </c>
    </row>
    <row r="6147" spans="1:15" hidden="1" x14ac:dyDescent="0.3">
      <c r="A6147">
        <v>279</v>
      </c>
      <c r="B6147">
        <v>186</v>
      </c>
      <c r="C6147">
        <v>92</v>
      </c>
      <c r="D6147">
        <v>31</v>
      </c>
      <c r="E6147">
        <v>66</v>
      </c>
      <c r="F6147">
        <f t="shared" si="961"/>
        <v>1</v>
      </c>
      <c r="G6147">
        <f t="shared" si="962"/>
        <v>1</v>
      </c>
      <c r="H6147">
        <f t="shared" si="963"/>
        <v>1</v>
      </c>
      <c r="I6147">
        <f t="shared" si="964"/>
        <v>1</v>
      </c>
      <c r="J6147">
        <f t="shared" si="965"/>
        <v>1</v>
      </c>
      <c r="K6147" s="2">
        <f t="shared" si="966"/>
        <v>1</v>
      </c>
      <c r="L6147">
        <f t="shared" si="967"/>
        <v>310</v>
      </c>
      <c r="M6147">
        <f t="shared" si="968"/>
        <v>344</v>
      </c>
      <c r="N6147" s="2">
        <f t="shared" si="969"/>
        <v>0</v>
      </c>
      <c r="O6147" s="3">
        <f t="shared" si="970"/>
        <v>0</v>
      </c>
    </row>
    <row r="6148" spans="1:15" hidden="1" x14ac:dyDescent="0.3">
      <c r="A6148">
        <v>28</v>
      </c>
      <c r="B6148">
        <v>56</v>
      </c>
      <c r="C6148">
        <v>18</v>
      </c>
      <c r="D6148">
        <v>69</v>
      </c>
      <c r="E6148">
        <v>10</v>
      </c>
      <c r="F6148">
        <f t="shared" si="961"/>
        <v>1</v>
      </c>
      <c r="G6148">
        <f t="shared" si="962"/>
        <v>1</v>
      </c>
      <c r="H6148">
        <f t="shared" si="963"/>
        <v>1</v>
      </c>
      <c r="I6148">
        <f t="shared" si="964"/>
        <v>1</v>
      </c>
      <c r="J6148">
        <f t="shared" si="965"/>
        <v>1</v>
      </c>
      <c r="K6148" s="2">
        <f t="shared" si="966"/>
        <v>1</v>
      </c>
      <c r="L6148">
        <f t="shared" si="967"/>
        <v>79</v>
      </c>
      <c r="M6148">
        <f t="shared" si="968"/>
        <v>102</v>
      </c>
      <c r="N6148" s="2">
        <f t="shared" si="969"/>
        <v>0</v>
      </c>
      <c r="O6148" s="3">
        <f t="shared" si="970"/>
        <v>0</v>
      </c>
    </row>
    <row r="6149" spans="1:15" hidden="1" x14ac:dyDescent="0.3">
      <c r="A6149">
        <v>26</v>
      </c>
      <c r="B6149">
        <v>26</v>
      </c>
      <c r="C6149">
        <v>40</v>
      </c>
      <c r="D6149">
        <v>33</v>
      </c>
      <c r="E6149">
        <v>69</v>
      </c>
      <c r="F6149">
        <f t="shared" si="961"/>
        <v>2</v>
      </c>
      <c r="G6149">
        <f t="shared" si="962"/>
        <v>2</v>
      </c>
      <c r="H6149">
        <f t="shared" si="963"/>
        <v>1</v>
      </c>
      <c r="I6149">
        <f t="shared" si="964"/>
        <v>1</v>
      </c>
      <c r="J6149">
        <f t="shared" si="965"/>
        <v>1</v>
      </c>
      <c r="K6149" s="2">
        <f t="shared" si="966"/>
        <v>0</v>
      </c>
      <c r="L6149">
        <f t="shared" si="967"/>
        <v>95</v>
      </c>
      <c r="M6149">
        <f t="shared" si="968"/>
        <v>99</v>
      </c>
      <c r="N6149" s="2">
        <f t="shared" si="969"/>
        <v>0</v>
      </c>
      <c r="O6149" s="3">
        <f t="shared" si="970"/>
        <v>0</v>
      </c>
    </row>
    <row r="6150" spans="1:15" hidden="1" x14ac:dyDescent="0.3">
      <c r="A6150">
        <v>96</v>
      </c>
      <c r="B6150">
        <v>192</v>
      </c>
      <c r="C6150">
        <v>83</v>
      </c>
      <c r="D6150">
        <v>64</v>
      </c>
      <c r="E6150">
        <v>44</v>
      </c>
      <c r="F6150">
        <f t="shared" si="961"/>
        <v>1</v>
      </c>
      <c r="G6150">
        <f t="shared" si="962"/>
        <v>1</v>
      </c>
      <c r="H6150">
        <f t="shared" si="963"/>
        <v>1</v>
      </c>
      <c r="I6150">
        <f t="shared" si="964"/>
        <v>1</v>
      </c>
      <c r="J6150">
        <f t="shared" si="965"/>
        <v>1</v>
      </c>
      <c r="K6150" s="2">
        <f t="shared" si="966"/>
        <v>1</v>
      </c>
      <c r="L6150">
        <f t="shared" si="967"/>
        <v>236</v>
      </c>
      <c r="M6150">
        <f t="shared" si="968"/>
        <v>243</v>
      </c>
      <c r="N6150" s="2">
        <f t="shared" si="969"/>
        <v>0</v>
      </c>
      <c r="O6150" s="3">
        <f t="shared" si="970"/>
        <v>0</v>
      </c>
    </row>
    <row r="6151" spans="1:15" hidden="1" x14ac:dyDescent="0.3">
      <c r="A6151">
        <v>165</v>
      </c>
      <c r="B6151">
        <v>55</v>
      </c>
      <c r="C6151">
        <v>84</v>
      </c>
      <c r="D6151">
        <v>92</v>
      </c>
      <c r="E6151">
        <v>80</v>
      </c>
      <c r="F6151">
        <f t="shared" si="961"/>
        <v>1</v>
      </c>
      <c r="G6151">
        <f t="shared" si="962"/>
        <v>1</v>
      </c>
      <c r="H6151">
        <f t="shared" si="963"/>
        <v>1</v>
      </c>
      <c r="I6151">
        <f t="shared" si="964"/>
        <v>1</v>
      </c>
      <c r="J6151">
        <f t="shared" si="965"/>
        <v>1</v>
      </c>
      <c r="K6151" s="2">
        <f t="shared" si="966"/>
        <v>1</v>
      </c>
      <c r="L6151">
        <f t="shared" si="967"/>
        <v>220</v>
      </c>
      <c r="M6151">
        <f t="shared" si="968"/>
        <v>256</v>
      </c>
      <c r="N6151" s="2">
        <f t="shared" si="969"/>
        <v>0</v>
      </c>
      <c r="O6151" s="3">
        <f t="shared" si="970"/>
        <v>0</v>
      </c>
    </row>
    <row r="6152" spans="1:15" hidden="1" x14ac:dyDescent="0.3">
      <c r="A6152">
        <v>288</v>
      </c>
      <c r="B6152">
        <v>96</v>
      </c>
      <c r="C6152">
        <v>36</v>
      </c>
      <c r="D6152">
        <v>100</v>
      </c>
      <c r="E6152">
        <v>54</v>
      </c>
      <c r="F6152">
        <f t="shared" si="961"/>
        <v>1</v>
      </c>
      <c r="G6152">
        <f t="shared" si="962"/>
        <v>1</v>
      </c>
      <c r="H6152">
        <f t="shared" si="963"/>
        <v>1</v>
      </c>
      <c r="I6152">
        <f t="shared" si="964"/>
        <v>1</v>
      </c>
      <c r="J6152">
        <f t="shared" si="965"/>
        <v>1</v>
      </c>
      <c r="K6152" s="2">
        <f t="shared" si="966"/>
        <v>1</v>
      </c>
      <c r="L6152">
        <f t="shared" si="967"/>
        <v>324</v>
      </c>
      <c r="M6152">
        <f t="shared" si="968"/>
        <v>250</v>
      </c>
      <c r="N6152" s="2">
        <f t="shared" si="969"/>
        <v>0</v>
      </c>
      <c r="O6152" s="3">
        <f t="shared" si="970"/>
        <v>0</v>
      </c>
    </row>
    <row r="6153" spans="1:15" hidden="1" x14ac:dyDescent="0.3">
      <c r="A6153">
        <v>84</v>
      </c>
      <c r="B6153">
        <v>28</v>
      </c>
      <c r="C6153">
        <v>37</v>
      </c>
      <c r="D6153">
        <v>38</v>
      </c>
      <c r="E6153">
        <v>81</v>
      </c>
      <c r="F6153">
        <f t="shared" si="961"/>
        <v>1</v>
      </c>
      <c r="G6153">
        <f t="shared" si="962"/>
        <v>1</v>
      </c>
      <c r="H6153">
        <f t="shared" si="963"/>
        <v>1</v>
      </c>
      <c r="I6153">
        <f t="shared" si="964"/>
        <v>1</v>
      </c>
      <c r="J6153">
        <f t="shared" si="965"/>
        <v>1</v>
      </c>
      <c r="K6153" s="2">
        <f t="shared" si="966"/>
        <v>1</v>
      </c>
      <c r="L6153">
        <f t="shared" si="967"/>
        <v>112</v>
      </c>
      <c r="M6153">
        <f t="shared" si="968"/>
        <v>156</v>
      </c>
      <c r="N6153" s="2">
        <f t="shared" si="969"/>
        <v>0</v>
      </c>
      <c r="O6153" s="3">
        <f t="shared" si="970"/>
        <v>0</v>
      </c>
    </row>
    <row r="6154" spans="1:15" hidden="1" x14ac:dyDescent="0.3">
      <c r="A6154">
        <v>240</v>
      </c>
      <c r="B6154">
        <v>160</v>
      </c>
      <c r="C6154">
        <v>34</v>
      </c>
      <c r="D6154">
        <v>70</v>
      </c>
      <c r="E6154">
        <v>59</v>
      </c>
      <c r="F6154">
        <f t="shared" si="961"/>
        <v>1</v>
      </c>
      <c r="G6154">
        <f t="shared" si="962"/>
        <v>1</v>
      </c>
      <c r="H6154">
        <f t="shared" si="963"/>
        <v>1</v>
      </c>
      <c r="I6154">
        <f t="shared" si="964"/>
        <v>1</v>
      </c>
      <c r="J6154">
        <f t="shared" si="965"/>
        <v>1</v>
      </c>
      <c r="K6154" s="2">
        <f t="shared" si="966"/>
        <v>1</v>
      </c>
      <c r="L6154">
        <f t="shared" si="967"/>
        <v>274</v>
      </c>
      <c r="M6154">
        <f t="shared" si="968"/>
        <v>289</v>
      </c>
      <c r="N6154" s="2">
        <f t="shared" si="969"/>
        <v>0</v>
      </c>
      <c r="O6154" s="3">
        <f t="shared" si="970"/>
        <v>0</v>
      </c>
    </row>
    <row r="6155" spans="1:15" hidden="1" x14ac:dyDescent="0.3">
      <c r="A6155">
        <v>198</v>
      </c>
      <c r="B6155">
        <v>66</v>
      </c>
      <c r="C6155">
        <v>31</v>
      </c>
      <c r="D6155">
        <v>160</v>
      </c>
      <c r="E6155">
        <v>64</v>
      </c>
      <c r="F6155">
        <f t="shared" si="961"/>
        <v>1</v>
      </c>
      <c r="G6155">
        <f t="shared" si="962"/>
        <v>1</v>
      </c>
      <c r="H6155">
        <f t="shared" si="963"/>
        <v>1</v>
      </c>
      <c r="I6155">
        <f t="shared" si="964"/>
        <v>1</v>
      </c>
      <c r="J6155">
        <f t="shared" si="965"/>
        <v>1</v>
      </c>
      <c r="K6155" s="2">
        <f t="shared" si="966"/>
        <v>1</v>
      </c>
      <c r="L6155">
        <f t="shared" si="967"/>
        <v>229</v>
      </c>
      <c r="M6155">
        <f t="shared" si="968"/>
        <v>290</v>
      </c>
      <c r="N6155" s="2">
        <f t="shared" si="969"/>
        <v>0</v>
      </c>
      <c r="O6155" s="3">
        <f t="shared" si="970"/>
        <v>0</v>
      </c>
    </row>
    <row r="6156" spans="1:15" hidden="1" x14ac:dyDescent="0.3">
      <c r="A6156">
        <v>276</v>
      </c>
      <c r="B6156">
        <v>184</v>
      </c>
      <c r="C6156">
        <v>51</v>
      </c>
      <c r="D6156">
        <v>128</v>
      </c>
      <c r="E6156">
        <v>42</v>
      </c>
      <c r="F6156">
        <f t="shared" si="961"/>
        <v>1</v>
      </c>
      <c r="G6156">
        <f t="shared" si="962"/>
        <v>1</v>
      </c>
      <c r="H6156">
        <f t="shared" si="963"/>
        <v>1</v>
      </c>
      <c r="I6156">
        <f t="shared" si="964"/>
        <v>1</v>
      </c>
      <c r="J6156">
        <f t="shared" si="965"/>
        <v>1</v>
      </c>
      <c r="K6156" s="2">
        <f t="shared" si="966"/>
        <v>1</v>
      </c>
      <c r="L6156">
        <f t="shared" si="967"/>
        <v>318</v>
      </c>
      <c r="M6156">
        <f t="shared" si="968"/>
        <v>363</v>
      </c>
      <c r="N6156" s="2">
        <f t="shared" si="969"/>
        <v>0</v>
      </c>
      <c r="O6156" s="3">
        <f t="shared" si="970"/>
        <v>0</v>
      </c>
    </row>
    <row r="6157" spans="1:15" hidden="1" x14ac:dyDescent="0.3">
      <c r="A6157">
        <v>204</v>
      </c>
      <c r="B6157">
        <v>136</v>
      </c>
      <c r="C6157">
        <v>124</v>
      </c>
      <c r="D6157">
        <v>12</v>
      </c>
      <c r="E6157">
        <v>52</v>
      </c>
      <c r="F6157">
        <f t="shared" si="961"/>
        <v>1</v>
      </c>
      <c r="G6157">
        <f t="shared" si="962"/>
        <v>1</v>
      </c>
      <c r="H6157">
        <f t="shared" si="963"/>
        <v>1</v>
      </c>
      <c r="I6157">
        <f t="shared" si="964"/>
        <v>1</v>
      </c>
      <c r="J6157">
        <f t="shared" si="965"/>
        <v>1</v>
      </c>
      <c r="K6157" s="2">
        <f t="shared" si="966"/>
        <v>1</v>
      </c>
      <c r="L6157">
        <f t="shared" si="967"/>
        <v>216</v>
      </c>
      <c r="M6157">
        <f t="shared" si="968"/>
        <v>312</v>
      </c>
      <c r="N6157" s="2">
        <f t="shared" si="969"/>
        <v>0</v>
      </c>
      <c r="O6157" s="3">
        <f t="shared" si="970"/>
        <v>0</v>
      </c>
    </row>
    <row r="6158" spans="1:15" hidden="1" x14ac:dyDescent="0.3">
      <c r="A6158">
        <v>183</v>
      </c>
      <c r="B6158">
        <v>122</v>
      </c>
      <c r="C6158">
        <v>48</v>
      </c>
      <c r="D6158">
        <v>60</v>
      </c>
      <c r="E6158">
        <v>88</v>
      </c>
      <c r="F6158">
        <f t="shared" si="961"/>
        <v>1</v>
      </c>
      <c r="G6158">
        <f t="shared" si="962"/>
        <v>1</v>
      </c>
      <c r="H6158">
        <f t="shared" si="963"/>
        <v>1</v>
      </c>
      <c r="I6158">
        <f t="shared" si="964"/>
        <v>1</v>
      </c>
      <c r="J6158">
        <f t="shared" si="965"/>
        <v>1</v>
      </c>
      <c r="K6158" s="2">
        <f t="shared" si="966"/>
        <v>1</v>
      </c>
      <c r="L6158">
        <f t="shared" si="967"/>
        <v>231</v>
      </c>
      <c r="M6158">
        <f t="shared" si="968"/>
        <v>270</v>
      </c>
      <c r="N6158" s="2">
        <f t="shared" si="969"/>
        <v>0</v>
      </c>
      <c r="O6158" s="3">
        <f t="shared" si="970"/>
        <v>0</v>
      </c>
    </row>
    <row r="6159" spans="1:15" hidden="1" x14ac:dyDescent="0.3">
      <c r="A6159">
        <v>144</v>
      </c>
      <c r="B6159">
        <v>144</v>
      </c>
      <c r="C6159">
        <v>27</v>
      </c>
      <c r="D6159">
        <v>148</v>
      </c>
      <c r="E6159">
        <v>162</v>
      </c>
      <c r="F6159">
        <f t="shared" si="961"/>
        <v>2</v>
      </c>
      <c r="G6159">
        <f t="shared" si="962"/>
        <v>2</v>
      </c>
      <c r="H6159">
        <f t="shared" si="963"/>
        <v>1</v>
      </c>
      <c r="I6159">
        <f t="shared" si="964"/>
        <v>1</v>
      </c>
      <c r="J6159">
        <f t="shared" si="965"/>
        <v>1</v>
      </c>
      <c r="K6159" s="2">
        <f t="shared" si="966"/>
        <v>0</v>
      </c>
      <c r="L6159">
        <f t="shared" si="967"/>
        <v>189</v>
      </c>
      <c r="M6159">
        <f t="shared" si="968"/>
        <v>436</v>
      </c>
      <c r="N6159" s="2">
        <f t="shared" si="969"/>
        <v>0</v>
      </c>
      <c r="O6159" s="3">
        <f t="shared" si="970"/>
        <v>0</v>
      </c>
    </row>
    <row r="6160" spans="1:15" hidden="1" x14ac:dyDescent="0.3">
      <c r="A6160">
        <v>43</v>
      </c>
      <c r="B6160">
        <v>43</v>
      </c>
      <c r="C6160">
        <v>84</v>
      </c>
      <c r="D6160">
        <v>140</v>
      </c>
      <c r="E6160">
        <v>78</v>
      </c>
      <c r="F6160">
        <f t="shared" si="961"/>
        <v>2</v>
      </c>
      <c r="G6160">
        <f t="shared" si="962"/>
        <v>2</v>
      </c>
      <c r="H6160">
        <f t="shared" si="963"/>
        <v>1</v>
      </c>
      <c r="I6160">
        <f t="shared" si="964"/>
        <v>1</v>
      </c>
      <c r="J6160">
        <f t="shared" si="965"/>
        <v>1</v>
      </c>
      <c r="K6160" s="2">
        <f t="shared" si="966"/>
        <v>0</v>
      </c>
      <c r="L6160">
        <f t="shared" si="967"/>
        <v>183</v>
      </c>
      <c r="M6160">
        <f t="shared" si="968"/>
        <v>205</v>
      </c>
      <c r="N6160" s="2">
        <f t="shared" si="969"/>
        <v>0</v>
      </c>
      <c r="O6160" s="3">
        <f t="shared" si="970"/>
        <v>0</v>
      </c>
    </row>
    <row r="6161" spans="1:15" hidden="1" x14ac:dyDescent="0.3">
      <c r="A6161">
        <v>258</v>
      </c>
      <c r="B6161">
        <v>86</v>
      </c>
      <c r="C6161">
        <v>34</v>
      </c>
      <c r="D6161">
        <v>120</v>
      </c>
      <c r="E6161">
        <v>132</v>
      </c>
      <c r="F6161">
        <f t="shared" si="961"/>
        <v>1</v>
      </c>
      <c r="G6161">
        <f t="shared" si="962"/>
        <v>1</v>
      </c>
      <c r="H6161">
        <f t="shared" si="963"/>
        <v>1</v>
      </c>
      <c r="I6161">
        <f t="shared" si="964"/>
        <v>1</v>
      </c>
      <c r="J6161">
        <f t="shared" si="965"/>
        <v>1</v>
      </c>
      <c r="K6161" s="2">
        <f t="shared" si="966"/>
        <v>1</v>
      </c>
      <c r="L6161">
        <f t="shared" si="967"/>
        <v>292</v>
      </c>
      <c r="M6161">
        <f t="shared" si="968"/>
        <v>338</v>
      </c>
      <c r="N6161" s="2">
        <f t="shared" si="969"/>
        <v>0</v>
      </c>
      <c r="O6161" s="3">
        <f t="shared" si="970"/>
        <v>0</v>
      </c>
    </row>
    <row r="6162" spans="1:15" hidden="1" x14ac:dyDescent="0.3">
      <c r="A6162">
        <v>267</v>
      </c>
      <c r="B6162">
        <v>178</v>
      </c>
      <c r="C6162">
        <v>122</v>
      </c>
      <c r="D6162">
        <v>132</v>
      </c>
      <c r="E6162">
        <v>22</v>
      </c>
      <c r="F6162">
        <f t="shared" si="961"/>
        <v>1</v>
      </c>
      <c r="G6162">
        <f t="shared" si="962"/>
        <v>1</v>
      </c>
      <c r="H6162">
        <f t="shared" si="963"/>
        <v>1</v>
      </c>
      <c r="I6162">
        <f t="shared" si="964"/>
        <v>1</v>
      </c>
      <c r="J6162">
        <f t="shared" si="965"/>
        <v>1</v>
      </c>
      <c r="K6162" s="2">
        <f t="shared" si="966"/>
        <v>1</v>
      </c>
      <c r="L6162">
        <f t="shared" si="967"/>
        <v>289</v>
      </c>
      <c r="M6162">
        <f t="shared" si="968"/>
        <v>432</v>
      </c>
      <c r="N6162" s="2">
        <f t="shared" si="969"/>
        <v>0</v>
      </c>
      <c r="O6162" s="3">
        <f t="shared" si="970"/>
        <v>0</v>
      </c>
    </row>
    <row r="6163" spans="1:15" hidden="1" x14ac:dyDescent="0.3">
      <c r="A6163">
        <v>82</v>
      </c>
      <c r="B6163">
        <v>41</v>
      </c>
      <c r="C6163">
        <v>148</v>
      </c>
      <c r="D6163">
        <v>40</v>
      </c>
      <c r="E6163">
        <v>138</v>
      </c>
      <c r="F6163">
        <f t="shared" si="961"/>
        <v>1</v>
      </c>
      <c r="G6163">
        <f t="shared" si="962"/>
        <v>1</v>
      </c>
      <c r="H6163">
        <f t="shared" si="963"/>
        <v>1</v>
      </c>
      <c r="I6163">
        <f t="shared" si="964"/>
        <v>1</v>
      </c>
      <c r="J6163">
        <f t="shared" si="965"/>
        <v>1</v>
      </c>
      <c r="K6163" s="2">
        <f t="shared" si="966"/>
        <v>1</v>
      </c>
      <c r="L6163">
        <f t="shared" si="967"/>
        <v>188</v>
      </c>
      <c r="M6163">
        <f t="shared" si="968"/>
        <v>261</v>
      </c>
      <c r="N6163" s="2">
        <f t="shared" si="969"/>
        <v>0</v>
      </c>
      <c r="O6163" s="3">
        <f t="shared" si="970"/>
        <v>0</v>
      </c>
    </row>
    <row r="6164" spans="1:15" hidden="1" x14ac:dyDescent="0.3">
      <c r="A6164">
        <v>36</v>
      </c>
      <c r="B6164">
        <v>36</v>
      </c>
      <c r="C6164">
        <v>14</v>
      </c>
      <c r="D6164">
        <v>58</v>
      </c>
      <c r="E6164">
        <v>22</v>
      </c>
      <c r="F6164">
        <f t="shared" si="961"/>
        <v>2</v>
      </c>
      <c r="G6164">
        <f t="shared" si="962"/>
        <v>2</v>
      </c>
      <c r="H6164">
        <f t="shared" si="963"/>
        <v>1</v>
      </c>
      <c r="I6164">
        <f t="shared" si="964"/>
        <v>1</v>
      </c>
      <c r="J6164">
        <f t="shared" si="965"/>
        <v>1</v>
      </c>
      <c r="K6164" s="2">
        <f t="shared" si="966"/>
        <v>0</v>
      </c>
      <c r="L6164">
        <f t="shared" si="967"/>
        <v>72</v>
      </c>
      <c r="M6164">
        <f t="shared" si="968"/>
        <v>94</v>
      </c>
      <c r="N6164" s="2">
        <f t="shared" si="969"/>
        <v>0</v>
      </c>
      <c r="O6164" s="3">
        <f t="shared" si="970"/>
        <v>0</v>
      </c>
    </row>
    <row r="6165" spans="1:15" hidden="1" x14ac:dyDescent="0.3">
      <c r="A6165">
        <v>13</v>
      </c>
      <c r="B6165">
        <v>26</v>
      </c>
      <c r="C6165">
        <v>48</v>
      </c>
      <c r="D6165">
        <v>74</v>
      </c>
      <c r="E6165">
        <v>160</v>
      </c>
      <c r="F6165">
        <f t="shared" si="961"/>
        <v>1</v>
      </c>
      <c r="G6165">
        <f t="shared" si="962"/>
        <v>1</v>
      </c>
      <c r="H6165">
        <f t="shared" si="963"/>
        <v>1</v>
      </c>
      <c r="I6165">
        <f t="shared" si="964"/>
        <v>1</v>
      </c>
      <c r="J6165">
        <f t="shared" si="965"/>
        <v>1</v>
      </c>
      <c r="K6165" s="2">
        <f t="shared" si="966"/>
        <v>1</v>
      </c>
      <c r="L6165">
        <f t="shared" si="967"/>
        <v>173</v>
      </c>
      <c r="M6165">
        <f t="shared" si="968"/>
        <v>148</v>
      </c>
      <c r="N6165" s="2">
        <f t="shared" si="969"/>
        <v>0</v>
      </c>
      <c r="O6165" s="3">
        <f t="shared" si="970"/>
        <v>0</v>
      </c>
    </row>
    <row r="6166" spans="1:15" hidden="1" x14ac:dyDescent="0.3">
      <c r="A6166">
        <v>69</v>
      </c>
      <c r="B6166">
        <v>46</v>
      </c>
      <c r="C6166">
        <v>94</v>
      </c>
      <c r="D6166">
        <v>118</v>
      </c>
      <c r="E6166">
        <v>24</v>
      </c>
      <c r="F6166">
        <f t="shared" si="961"/>
        <v>1</v>
      </c>
      <c r="G6166">
        <f t="shared" si="962"/>
        <v>1</v>
      </c>
      <c r="H6166">
        <f t="shared" si="963"/>
        <v>1</v>
      </c>
      <c r="I6166">
        <f t="shared" si="964"/>
        <v>1</v>
      </c>
      <c r="J6166">
        <f t="shared" si="965"/>
        <v>1</v>
      </c>
      <c r="K6166" s="2">
        <f t="shared" si="966"/>
        <v>1</v>
      </c>
      <c r="L6166">
        <f t="shared" si="967"/>
        <v>142</v>
      </c>
      <c r="M6166">
        <f t="shared" si="968"/>
        <v>209</v>
      </c>
      <c r="N6166" s="2">
        <f t="shared" si="969"/>
        <v>0</v>
      </c>
      <c r="O6166" s="3">
        <f t="shared" si="970"/>
        <v>0</v>
      </c>
    </row>
    <row r="6167" spans="1:15" hidden="1" x14ac:dyDescent="0.3">
      <c r="A6167">
        <v>11</v>
      </c>
      <c r="B6167">
        <v>22</v>
      </c>
      <c r="C6167">
        <v>99</v>
      </c>
      <c r="D6167">
        <v>50</v>
      </c>
      <c r="E6167">
        <v>90</v>
      </c>
      <c r="F6167">
        <f t="shared" si="961"/>
        <v>1</v>
      </c>
      <c r="G6167">
        <f t="shared" si="962"/>
        <v>1</v>
      </c>
      <c r="H6167">
        <f t="shared" si="963"/>
        <v>1</v>
      </c>
      <c r="I6167">
        <f t="shared" si="964"/>
        <v>1</v>
      </c>
      <c r="J6167">
        <f t="shared" si="965"/>
        <v>1</v>
      </c>
      <c r="K6167" s="2">
        <f t="shared" si="966"/>
        <v>1</v>
      </c>
      <c r="L6167">
        <f t="shared" si="967"/>
        <v>110</v>
      </c>
      <c r="M6167">
        <f t="shared" si="968"/>
        <v>162</v>
      </c>
      <c r="N6167" s="2">
        <f t="shared" si="969"/>
        <v>0</v>
      </c>
      <c r="O6167" s="3">
        <f t="shared" si="970"/>
        <v>0</v>
      </c>
    </row>
    <row r="6168" spans="1:15" hidden="1" x14ac:dyDescent="0.3">
      <c r="A6168">
        <v>84</v>
      </c>
      <c r="B6168">
        <v>42</v>
      </c>
      <c r="C6168">
        <v>152</v>
      </c>
      <c r="D6168">
        <v>158</v>
      </c>
      <c r="E6168">
        <v>75</v>
      </c>
      <c r="F6168">
        <f t="shared" si="961"/>
        <v>1</v>
      </c>
      <c r="G6168">
        <f t="shared" si="962"/>
        <v>1</v>
      </c>
      <c r="H6168">
        <f t="shared" si="963"/>
        <v>1</v>
      </c>
      <c r="I6168">
        <f t="shared" si="964"/>
        <v>1</v>
      </c>
      <c r="J6168">
        <f t="shared" si="965"/>
        <v>1</v>
      </c>
      <c r="K6168" s="2">
        <f t="shared" si="966"/>
        <v>1</v>
      </c>
      <c r="L6168">
        <f t="shared" si="967"/>
        <v>200</v>
      </c>
      <c r="M6168">
        <f t="shared" si="968"/>
        <v>311</v>
      </c>
      <c r="N6168" s="2">
        <f t="shared" si="969"/>
        <v>0</v>
      </c>
      <c r="O6168" s="3">
        <f t="shared" si="970"/>
        <v>0</v>
      </c>
    </row>
    <row r="6169" spans="1:15" hidden="1" x14ac:dyDescent="0.3">
      <c r="A6169">
        <v>66</v>
      </c>
      <c r="B6169">
        <v>66</v>
      </c>
      <c r="C6169">
        <v>130</v>
      </c>
      <c r="D6169">
        <v>21</v>
      </c>
      <c r="E6169">
        <v>66</v>
      </c>
      <c r="F6169">
        <f t="shared" si="961"/>
        <v>3</v>
      </c>
      <c r="G6169">
        <f t="shared" si="962"/>
        <v>3</v>
      </c>
      <c r="H6169">
        <f t="shared" si="963"/>
        <v>1</v>
      </c>
      <c r="I6169">
        <f t="shared" si="964"/>
        <v>1</v>
      </c>
      <c r="J6169">
        <f t="shared" si="965"/>
        <v>3</v>
      </c>
      <c r="K6169" s="2">
        <f t="shared" si="966"/>
        <v>0</v>
      </c>
      <c r="L6169">
        <f t="shared" si="967"/>
        <v>151</v>
      </c>
      <c r="M6169">
        <f t="shared" si="968"/>
        <v>198</v>
      </c>
      <c r="N6169" s="2">
        <f t="shared" si="969"/>
        <v>0</v>
      </c>
      <c r="O6169" s="3">
        <f t="shared" si="970"/>
        <v>0</v>
      </c>
    </row>
    <row r="6170" spans="1:15" hidden="1" x14ac:dyDescent="0.3">
      <c r="A6170">
        <v>81</v>
      </c>
      <c r="B6170">
        <v>54</v>
      </c>
      <c r="C6170">
        <v>80</v>
      </c>
      <c r="D6170">
        <v>65</v>
      </c>
      <c r="E6170">
        <v>90</v>
      </c>
      <c r="F6170">
        <f t="shared" si="961"/>
        <v>1</v>
      </c>
      <c r="G6170">
        <f t="shared" si="962"/>
        <v>1</v>
      </c>
      <c r="H6170">
        <f t="shared" si="963"/>
        <v>1</v>
      </c>
      <c r="I6170">
        <f t="shared" si="964"/>
        <v>1</v>
      </c>
      <c r="J6170">
        <f t="shared" si="965"/>
        <v>1</v>
      </c>
      <c r="K6170" s="2">
        <f t="shared" si="966"/>
        <v>1</v>
      </c>
      <c r="L6170">
        <f t="shared" si="967"/>
        <v>144</v>
      </c>
      <c r="M6170">
        <f t="shared" si="968"/>
        <v>226</v>
      </c>
      <c r="N6170" s="2">
        <f t="shared" si="969"/>
        <v>0</v>
      </c>
      <c r="O6170" s="3">
        <f t="shared" si="970"/>
        <v>0</v>
      </c>
    </row>
    <row r="6171" spans="1:15" hidden="1" x14ac:dyDescent="0.3">
      <c r="A6171">
        <v>60</v>
      </c>
      <c r="B6171">
        <v>120</v>
      </c>
      <c r="C6171">
        <v>75</v>
      </c>
      <c r="D6171">
        <v>40</v>
      </c>
      <c r="E6171">
        <v>70</v>
      </c>
      <c r="F6171">
        <f t="shared" si="961"/>
        <v>1</v>
      </c>
      <c r="G6171">
        <f t="shared" si="962"/>
        <v>1</v>
      </c>
      <c r="H6171">
        <f t="shared" si="963"/>
        <v>1</v>
      </c>
      <c r="I6171">
        <f t="shared" si="964"/>
        <v>1</v>
      </c>
      <c r="J6171">
        <f t="shared" si="965"/>
        <v>1</v>
      </c>
      <c r="K6171" s="2">
        <f t="shared" si="966"/>
        <v>1</v>
      </c>
      <c r="L6171">
        <f t="shared" si="967"/>
        <v>160</v>
      </c>
      <c r="M6171">
        <f t="shared" si="968"/>
        <v>205</v>
      </c>
      <c r="N6171" s="2">
        <f t="shared" si="969"/>
        <v>0</v>
      </c>
      <c r="O6171" s="3">
        <f t="shared" si="970"/>
        <v>0</v>
      </c>
    </row>
    <row r="6172" spans="1:15" hidden="1" x14ac:dyDescent="0.3">
      <c r="A6172">
        <v>45</v>
      </c>
      <c r="B6172">
        <v>45</v>
      </c>
      <c r="C6172">
        <v>22</v>
      </c>
      <c r="D6172">
        <v>85</v>
      </c>
      <c r="E6172">
        <v>60</v>
      </c>
      <c r="F6172">
        <f t="shared" si="961"/>
        <v>2</v>
      </c>
      <c r="G6172">
        <f t="shared" si="962"/>
        <v>2</v>
      </c>
      <c r="H6172">
        <f t="shared" si="963"/>
        <v>1</v>
      </c>
      <c r="I6172">
        <f t="shared" si="964"/>
        <v>1</v>
      </c>
      <c r="J6172">
        <f t="shared" si="965"/>
        <v>1</v>
      </c>
      <c r="K6172" s="2">
        <f t="shared" si="966"/>
        <v>0</v>
      </c>
      <c r="L6172">
        <f t="shared" si="967"/>
        <v>107</v>
      </c>
      <c r="M6172">
        <f t="shared" si="968"/>
        <v>150</v>
      </c>
      <c r="N6172" s="2">
        <f t="shared" si="969"/>
        <v>0</v>
      </c>
      <c r="O6172" s="3">
        <f t="shared" si="970"/>
        <v>0</v>
      </c>
    </row>
    <row r="6173" spans="1:15" hidden="1" x14ac:dyDescent="0.3">
      <c r="A6173">
        <v>95</v>
      </c>
      <c r="B6173">
        <v>190</v>
      </c>
      <c r="C6173">
        <v>11</v>
      </c>
      <c r="D6173">
        <v>68</v>
      </c>
      <c r="E6173">
        <v>100</v>
      </c>
      <c r="F6173">
        <f t="shared" si="961"/>
        <v>1</v>
      </c>
      <c r="G6173">
        <f t="shared" si="962"/>
        <v>1</v>
      </c>
      <c r="H6173">
        <f t="shared" si="963"/>
        <v>1</v>
      </c>
      <c r="I6173">
        <f t="shared" si="964"/>
        <v>1</v>
      </c>
      <c r="J6173">
        <f t="shared" si="965"/>
        <v>1</v>
      </c>
      <c r="K6173" s="2">
        <f t="shared" si="966"/>
        <v>1</v>
      </c>
      <c r="L6173">
        <f t="shared" si="967"/>
        <v>201</v>
      </c>
      <c r="M6173">
        <f t="shared" si="968"/>
        <v>263</v>
      </c>
      <c r="N6173" s="2">
        <f t="shared" si="969"/>
        <v>0</v>
      </c>
      <c r="O6173" s="3">
        <f t="shared" si="970"/>
        <v>0</v>
      </c>
    </row>
    <row r="6174" spans="1:15" hidden="1" x14ac:dyDescent="0.3">
      <c r="A6174">
        <v>11</v>
      </c>
      <c r="B6174">
        <v>22</v>
      </c>
      <c r="C6174">
        <v>39</v>
      </c>
      <c r="D6174">
        <v>98</v>
      </c>
      <c r="E6174">
        <v>17</v>
      </c>
      <c r="F6174">
        <f t="shared" si="961"/>
        <v>1</v>
      </c>
      <c r="G6174">
        <f t="shared" si="962"/>
        <v>1</v>
      </c>
      <c r="H6174">
        <f t="shared" si="963"/>
        <v>1</v>
      </c>
      <c r="I6174">
        <f t="shared" si="964"/>
        <v>1</v>
      </c>
      <c r="J6174">
        <f t="shared" si="965"/>
        <v>1</v>
      </c>
      <c r="K6174" s="2">
        <f t="shared" si="966"/>
        <v>1</v>
      </c>
      <c r="L6174">
        <f t="shared" si="967"/>
        <v>109</v>
      </c>
      <c r="M6174">
        <f t="shared" si="968"/>
        <v>78</v>
      </c>
      <c r="N6174" s="2">
        <f t="shared" si="969"/>
        <v>0</v>
      </c>
      <c r="O6174" s="3">
        <f t="shared" si="970"/>
        <v>0</v>
      </c>
    </row>
    <row r="6175" spans="1:15" hidden="1" x14ac:dyDescent="0.3">
      <c r="A6175">
        <v>105</v>
      </c>
      <c r="B6175">
        <v>70</v>
      </c>
      <c r="C6175">
        <v>31</v>
      </c>
      <c r="D6175">
        <v>192</v>
      </c>
      <c r="E6175">
        <v>83</v>
      </c>
      <c r="F6175">
        <f t="shared" si="961"/>
        <v>1</v>
      </c>
      <c r="G6175">
        <f t="shared" si="962"/>
        <v>1</v>
      </c>
      <c r="H6175">
        <f t="shared" si="963"/>
        <v>1</v>
      </c>
      <c r="I6175">
        <f t="shared" si="964"/>
        <v>1</v>
      </c>
      <c r="J6175">
        <f t="shared" si="965"/>
        <v>1</v>
      </c>
      <c r="K6175" s="2">
        <f t="shared" si="966"/>
        <v>1</v>
      </c>
      <c r="L6175">
        <f t="shared" si="967"/>
        <v>223</v>
      </c>
      <c r="M6175">
        <f t="shared" si="968"/>
        <v>258</v>
      </c>
      <c r="N6175" s="2">
        <f t="shared" si="969"/>
        <v>0</v>
      </c>
      <c r="O6175" s="3">
        <f t="shared" si="970"/>
        <v>0</v>
      </c>
    </row>
    <row r="6176" spans="1:15" hidden="1" x14ac:dyDescent="0.3">
      <c r="A6176">
        <v>276</v>
      </c>
      <c r="B6176">
        <v>92</v>
      </c>
      <c r="C6176">
        <v>24</v>
      </c>
      <c r="D6176">
        <v>18</v>
      </c>
      <c r="E6176">
        <v>97</v>
      </c>
      <c r="F6176">
        <f t="shared" si="961"/>
        <v>1</v>
      </c>
      <c r="G6176">
        <f t="shared" si="962"/>
        <v>1</v>
      </c>
      <c r="H6176">
        <f t="shared" si="963"/>
        <v>1</v>
      </c>
      <c r="I6176">
        <f t="shared" si="964"/>
        <v>1</v>
      </c>
      <c r="J6176">
        <f t="shared" si="965"/>
        <v>1</v>
      </c>
      <c r="K6176" s="2">
        <f t="shared" si="966"/>
        <v>1</v>
      </c>
      <c r="L6176">
        <f t="shared" si="967"/>
        <v>294</v>
      </c>
      <c r="M6176">
        <f t="shared" si="968"/>
        <v>213</v>
      </c>
      <c r="N6176" s="2">
        <f t="shared" si="969"/>
        <v>0</v>
      </c>
      <c r="O6176" s="3">
        <f t="shared" si="970"/>
        <v>0</v>
      </c>
    </row>
    <row r="6177" spans="1:15" hidden="1" x14ac:dyDescent="0.3">
      <c r="A6177">
        <v>42</v>
      </c>
      <c r="B6177">
        <v>42</v>
      </c>
      <c r="C6177">
        <v>44</v>
      </c>
      <c r="D6177">
        <v>128</v>
      </c>
      <c r="E6177">
        <v>132</v>
      </c>
      <c r="F6177">
        <f t="shared" si="961"/>
        <v>2</v>
      </c>
      <c r="G6177">
        <f t="shared" si="962"/>
        <v>2</v>
      </c>
      <c r="H6177">
        <f t="shared" si="963"/>
        <v>1</v>
      </c>
      <c r="I6177">
        <f t="shared" si="964"/>
        <v>1</v>
      </c>
      <c r="J6177">
        <f t="shared" si="965"/>
        <v>1</v>
      </c>
      <c r="K6177" s="2">
        <f t="shared" si="966"/>
        <v>0</v>
      </c>
      <c r="L6177">
        <f t="shared" si="967"/>
        <v>174</v>
      </c>
      <c r="M6177">
        <f t="shared" si="968"/>
        <v>214</v>
      </c>
      <c r="N6177" s="2">
        <f t="shared" si="969"/>
        <v>0</v>
      </c>
      <c r="O6177" s="3">
        <f t="shared" si="970"/>
        <v>0</v>
      </c>
    </row>
    <row r="6178" spans="1:15" hidden="1" x14ac:dyDescent="0.3">
      <c r="A6178">
        <v>57</v>
      </c>
      <c r="B6178">
        <v>19</v>
      </c>
      <c r="C6178">
        <v>92</v>
      </c>
      <c r="D6178">
        <v>34</v>
      </c>
      <c r="E6178">
        <v>76</v>
      </c>
      <c r="F6178">
        <f t="shared" si="961"/>
        <v>1</v>
      </c>
      <c r="G6178">
        <f t="shared" si="962"/>
        <v>1</v>
      </c>
      <c r="H6178">
        <f t="shared" si="963"/>
        <v>1</v>
      </c>
      <c r="I6178">
        <f t="shared" si="964"/>
        <v>1</v>
      </c>
      <c r="J6178">
        <f t="shared" si="965"/>
        <v>1</v>
      </c>
      <c r="K6178" s="2">
        <f t="shared" si="966"/>
        <v>1</v>
      </c>
      <c r="L6178">
        <f t="shared" si="967"/>
        <v>111</v>
      </c>
      <c r="M6178">
        <f t="shared" si="968"/>
        <v>167</v>
      </c>
      <c r="N6178" s="2">
        <f t="shared" si="969"/>
        <v>0</v>
      </c>
      <c r="O6178" s="3">
        <f t="shared" si="970"/>
        <v>0</v>
      </c>
    </row>
    <row r="6179" spans="1:15" hidden="1" x14ac:dyDescent="0.3">
      <c r="A6179">
        <v>33</v>
      </c>
      <c r="B6179">
        <v>33</v>
      </c>
      <c r="C6179">
        <v>90</v>
      </c>
      <c r="D6179">
        <v>81</v>
      </c>
      <c r="E6179">
        <v>132</v>
      </c>
      <c r="F6179">
        <f t="shared" si="961"/>
        <v>2</v>
      </c>
      <c r="G6179">
        <f t="shared" si="962"/>
        <v>2</v>
      </c>
      <c r="H6179">
        <f t="shared" si="963"/>
        <v>1</v>
      </c>
      <c r="I6179">
        <f t="shared" si="964"/>
        <v>1</v>
      </c>
      <c r="J6179">
        <f t="shared" si="965"/>
        <v>1</v>
      </c>
      <c r="K6179" s="2">
        <f t="shared" si="966"/>
        <v>0</v>
      </c>
      <c r="L6179">
        <f t="shared" si="967"/>
        <v>165</v>
      </c>
      <c r="M6179">
        <f t="shared" si="968"/>
        <v>204</v>
      </c>
      <c r="N6179" s="2">
        <f t="shared" si="969"/>
        <v>0</v>
      </c>
      <c r="O6179" s="3">
        <f t="shared" si="970"/>
        <v>0</v>
      </c>
    </row>
    <row r="6180" spans="1:15" hidden="1" x14ac:dyDescent="0.3">
      <c r="A6180">
        <v>118</v>
      </c>
      <c r="B6180">
        <v>118</v>
      </c>
      <c r="C6180">
        <v>42</v>
      </c>
      <c r="D6180">
        <v>55</v>
      </c>
      <c r="E6180">
        <v>22</v>
      </c>
      <c r="F6180">
        <f t="shared" si="961"/>
        <v>2</v>
      </c>
      <c r="G6180">
        <f t="shared" si="962"/>
        <v>2</v>
      </c>
      <c r="H6180">
        <f t="shared" si="963"/>
        <v>1</v>
      </c>
      <c r="I6180">
        <f t="shared" si="964"/>
        <v>1</v>
      </c>
      <c r="J6180">
        <f t="shared" si="965"/>
        <v>1</v>
      </c>
      <c r="K6180" s="2">
        <f t="shared" si="966"/>
        <v>0</v>
      </c>
      <c r="L6180">
        <f t="shared" si="967"/>
        <v>140</v>
      </c>
      <c r="M6180">
        <f t="shared" si="968"/>
        <v>215</v>
      </c>
      <c r="N6180" s="2">
        <f t="shared" si="969"/>
        <v>0</v>
      </c>
      <c r="O6180" s="3">
        <f t="shared" si="970"/>
        <v>0</v>
      </c>
    </row>
    <row r="6181" spans="1:15" hidden="1" x14ac:dyDescent="0.3">
      <c r="A6181">
        <v>60</v>
      </c>
      <c r="B6181">
        <v>120</v>
      </c>
      <c r="C6181">
        <v>134</v>
      </c>
      <c r="D6181">
        <v>174</v>
      </c>
      <c r="E6181">
        <v>148</v>
      </c>
      <c r="F6181">
        <f t="shared" si="961"/>
        <v>1</v>
      </c>
      <c r="G6181">
        <f t="shared" si="962"/>
        <v>1</v>
      </c>
      <c r="H6181">
        <f t="shared" si="963"/>
        <v>1</v>
      </c>
      <c r="I6181">
        <f t="shared" si="964"/>
        <v>1</v>
      </c>
      <c r="J6181">
        <f t="shared" si="965"/>
        <v>1</v>
      </c>
      <c r="K6181" s="2">
        <f t="shared" si="966"/>
        <v>1</v>
      </c>
      <c r="L6181">
        <f t="shared" si="967"/>
        <v>234</v>
      </c>
      <c r="M6181">
        <f t="shared" si="968"/>
        <v>402</v>
      </c>
      <c r="N6181" s="2">
        <f t="shared" si="969"/>
        <v>0</v>
      </c>
      <c r="O6181" s="3">
        <f t="shared" si="970"/>
        <v>0</v>
      </c>
    </row>
    <row r="6182" spans="1:15" hidden="1" x14ac:dyDescent="0.3">
      <c r="A6182">
        <v>92</v>
      </c>
      <c r="B6182">
        <v>184</v>
      </c>
      <c r="C6182">
        <v>84</v>
      </c>
      <c r="D6182">
        <v>37</v>
      </c>
      <c r="E6182">
        <v>50</v>
      </c>
      <c r="F6182">
        <f t="shared" si="961"/>
        <v>1</v>
      </c>
      <c r="G6182">
        <f t="shared" si="962"/>
        <v>1</v>
      </c>
      <c r="H6182">
        <f t="shared" si="963"/>
        <v>1</v>
      </c>
      <c r="I6182">
        <f t="shared" si="964"/>
        <v>1</v>
      </c>
      <c r="J6182">
        <f t="shared" si="965"/>
        <v>1</v>
      </c>
      <c r="K6182" s="2">
        <f t="shared" si="966"/>
        <v>1</v>
      </c>
      <c r="L6182">
        <f t="shared" si="967"/>
        <v>221</v>
      </c>
      <c r="M6182">
        <f t="shared" si="968"/>
        <v>226</v>
      </c>
      <c r="N6182" s="2">
        <f t="shared" si="969"/>
        <v>0</v>
      </c>
      <c r="O6182" s="3">
        <f t="shared" si="970"/>
        <v>0</v>
      </c>
    </row>
    <row r="6183" spans="1:15" hidden="1" x14ac:dyDescent="0.3">
      <c r="A6183">
        <v>231</v>
      </c>
      <c r="B6183">
        <v>154</v>
      </c>
      <c r="C6183">
        <v>100</v>
      </c>
      <c r="D6183">
        <v>138</v>
      </c>
      <c r="E6183">
        <v>96</v>
      </c>
      <c r="F6183">
        <f t="shared" si="961"/>
        <v>1</v>
      </c>
      <c r="G6183">
        <f t="shared" si="962"/>
        <v>1</v>
      </c>
      <c r="H6183">
        <f t="shared" si="963"/>
        <v>1</v>
      </c>
      <c r="I6183">
        <f t="shared" si="964"/>
        <v>1</v>
      </c>
      <c r="J6183">
        <f t="shared" si="965"/>
        <v>1</v>
      </c>
      <c r="K6183" s="2">
        <f t="shared" si="966"/>
        <v>1</v>
      </c>
      <c r="L6183">
        <f t="shared" si="967"/>
        <v>327</v>
      </c>
      <c r="M6183">
        <f t="shared" si="968"/>
        <v>392</v>
      </c>
      <c r="N6183" s="2">
        <f t="shared" si="969"/>
        <v>0</v>
      </c>
      <c r="O6183" s="3">
        <f t="shared" si="970"/>
        <v>0</v>
      </c>
    </row>
    <row r="6184" spans="1:15" hidden="1" x14ac:dyDescent="0.3">
      <c r="A6184">
        <v>28</v>
      </c>
      <c r="B6184">
        <v>28</v>
      </c>
      <c r="C6184">
        <v>83</v>
      </c>
      <c r="D6184">
        <v>49</v>
      </c>
      <c r="E6184">
        <v>94</v>
      </c>
      <c r="F6184">
        <f t="shared" si="961"/>
        <v>2</v>
      </c>
      <c r="G6184">
        <f t="shared" si="962"/>
        <v>2</v>
      </c>
      <c r="H6184">
        <f t="shared" si="963"/>
        <v>1</v>
      </c>
      <c r="I6184">
        <f t="shared" si="964"/>
        <v>1</v>
      </c>
      <c r="J6184">
        <f t="shared" si="965"/>
        <v>1</v>
      </c>
      <c r="K6184" s="2">
        <f t="shared" si="966"/>
        <v>0</v>
      </c>
      <c r="L6184">
        <f t="shared" si="967"/>
        <v>122</v>
      </c>
      <c r="M6184">
        <f t="shared" si="968"/>
        <v>160</v>
      </c>
      <c r="N6184" s="2">
        <f t="shared" si="969"/>
        <v>0</v>
      </c>
      <c r="O6184" s="3">
        <f t="shared" si="970"/>
        <v>0</v>
      </c>
    </row>
    <row r="6185" spans="1:15" hidden="1" x14ac:dyDescent="0.3">
      <c r="A6185">
        <v>291</v>
      </c>
      <c r="B6185">
        <v>194</v>
      </c>
      <c r="C6185">
        <v>66</v>
      </c>
      <c r="D6185">
        <v>174</v>
      </c>
      <c r="E6185">
        <v>57</v>
      </c>
      <c r="F6185">
        <f t="shared" si="961"/>
        <v>1</v>
      </c>
      <c r="G6185">
        <f t="shared" si="962"/>
        <v>1</v>
      </c>
      <c r="H6185">
        <f t="shared" si="963"/>
        <v>1</v>
      </c>
      <c r="I6185">
        <f t="shared" si="964"/>
        <v>1</v>
      </c>
      <c r="J6185">
        <f t="shared" si="965"/>
        <v>1</v>
      </c>
      <c r="K6185" s="2">
        <f t="shared" si="966"/>
        <v>1</v>
      </c>
      <c r="L6185">
        <f t="shared" si="967"/>
        <v>348</v>
      </c>
      <c r="M6185">
        <f t="shared" si="968"/>
        <v>434</v>
      </c>
      <c r="N6185" s="2">
        <f t="shared" si="969"/>
        <v>0</v>
      </c>
      <c r="O6185" s="3">
        <f t="shared" si="970"/>
        <v>0</v>
      </c>
    </row>
    <row r="6186" spans="1:15" hidden="1" x14ac:dyDescent="0.3">
      <c r="A6186">
        <v>10</v>
      </c>
      <c r="B6186">
        <v>20</v>
      </c>
      <c r="C6186">
        <v>78</v>
      </c>
      <c r="D6186">
        <v>190</v>
      </c>
      <c r="E6186">
        <v>44</v>
      </c>
      <c r="F6186">
        <f t="shared" si="961"/>
        <v>1</v>
      </c>
      <c r="G6186">
        <f t="shared" si="962"/>
        <v>1</v>
      </c>
      <c r="H6186">
        <f t="shared" si="963"/>
        <v>1</v>
      </c>
      <c r="I6186">
        <f t="shared" si="964"/>
        <v>1</v>
      </c>
      <c r="J6186">
        <f t="shared" si="965"/>
        <v>1</v>
      </c>
      <c r="K6186" s="2">
        <f t="shared" si="966"/>
        <v>1</v>
      </c>
      <c r="L6186">
        <f t="shared" si="967"/>
        <v>200</v>
      </c>
      <c r="M6186">
        <f t="shared" si="968"/>
        <v>142</v>
      </c>
      <c r="N6186" s="2">
        <f t="shared" si="969"/>
        <v>0</v>
      </c>
      <c r="O6186" s="3">
        <f t="shared" si="970"/>
        <v>0</v>
      </c>
    </row>
    <row r="6187" spans="1:15" hidden="1" x14ac:dyDescent="0.3">
      <c r="A6187">
        <v>28</v>
      </c>
      <c r="B6187">
        <v>56</v>
      </c>
      <c r="C6187">
        <v>60</v>
      </c>
      <c r="D6187">
        <v>21</v>
      </c>
      <c r="E6187">
        <v>73</v>
      </c>
      <c r="F6187">
        <f t="shared" si="961"/>
        <v>1</v>
      </c>
      <c r="G6187">
        <f t="shared" si="962"/>
        <v>1</v>
      </c>
      <c r="H6187">
        <f t="shared" si="963"/>
        <v>1</v>
      </c>
      <c r="I6187">
        <f t="shared" si="964"/>
        <v>1</v>
      </c>
      <c r="J6187">
        <f t="shared" si="965"/>
        <v>1</v>
      </c>
      <c r="K6187" s="2">
        <f t="shared" si="966"/>
        <v>1</v>
      </c>
      <c r="L6187">
        <f t="shared" si="967"/>
        <v>94</v>
      </c>
      <c r="M6187">
        <f t="shared" si="968"/>
        <v>144</v>
      </c>
      <c r="N6187" s="2">
        <f t="shared" si="969"/>
        <v>0</v>
      </c>
      <c r="O6187" s="3">
        <f t="shared" si="970"/>
        <v>0</v>
      </c>
    </row>
    <row r="6188" spans="1:15" hidden="1" x14ac:dyDescent="0.3">
      <c r="A6188">
        <v>21</v>
      </c>
      <c r="B6188">
        <v>42</v>
      </c>
      <c r="C6188">
        <v>93</v>
      </c>
      <c r="D6188">
        <v>82</v>
      </c>
      <c r="E6188">
        <v>178</v>
      </c>
      <c r="F6188">
        <f t="shared" si="961"/>
        <v>1</v>
      </c>
      <c r="G6188">
        <f t="shared" si="962"/>
        <v>1</v>
      </c>
      <c r="H6188">
        <f t="shared" si="963"/>
        <v>1</v>
      </c>
      <c r="I6188">
        <f t="shared" si="964"/>
        <v>1</v>
      </c>
      <c r="J6188">
        <f t="shared" si="965"/>
        <v>1</v>
      </c>
      <c r="K6188" s="2">
        <f t="shared" si="966"/>
        <v>1</v>
      </c>
      <c r="L6188">
        <f t="shared" si="967"/>
        <v>199</v>
      </c>
      <c r="M6188">
        <f t="shared" si="968"/>
        <v>217</v>
      </c>
      <c r="N6188" s="2">
        <f t="shared" si="969"/>
        <v>0</v>
      </c>
      <c r="O6188" s="3">
        <f t="shared" si="970"/>
        <v>0</v>
      </c>
    </row>
    <row r="6189" spans="1:15" hidden="1" x14ac:dyDescent="0.3">
      <c r="A6189">
        <v>90</v>
      </c>
      <c r="B6189">
        <v>30</v>
      </c>
      <c r="C6189">
        <v>180</v>
      </c>
      <c r="D6189">
        <v>69</v>
      </c>
      <c r="E6189">
        <v>93</v>
      </c>
      <c r="F6189">
        <f t="shared" si="961"/>
        <v>1</v>
      </c>
      <c r="G6189">
        <f t="shared" si="962"/>
        <v>1</v>
      </c>
      <c r="H6189">
        <f t="shared" si="963"/>
        <v>1</v>
      </c>
      <c r="I6189">
        <f t="shared" si="964"/>
        <v>1</v>
      </c>
      <c r="J6189">
        <f t="shared" si="965"/>
        <v>1</v>
      </c>
      <c r="K6189" s="2">
        <f t="shared" si="966"/>
        <v>1</v>
      </c>
      <c r="L6189">
        <f t="shared" si="967"/>
        <v>210</v>
      </c>
      <c r="M6189">
        <f t="shared" si="968"/>
        <v>252</v>
      </c>
      <c r="N6189" s="2">
        <f t="shared" si="969"/>
        <v>0</v>
      </c>
      <c r="O6189" s="3">
        <f t="shared" si="970"/>
        <v>0</v>
      </c>
    </row>
    <row r="6190" spans="1:15" hidden="1" x14ac:dyDescent="0.3">
      <c r="A6190">
        <v>70</v>
      </c>
      <c r="B6190">
        <v>140</v>
      </c>
      <c r="C6190">
        <v>142</v>
      </c>
      <c r="D6190">
        <v>82</v>
      </c>
      <c r="E6190">
        <v>102</v>
      </c>
      <c r="F6190">
        <f t="shared" si="961"/>
        <v>1</v>
      </c>
      <c r="G6190">
        <f t="shared" si="962"/>
        <v>1</v>
      </c>
      <c r="H6190">
        <f t="shared" si="963"/>
        <v>1</v>
      </c>
      <c r="I6190">
        <f t="shared" si="964"/>
        <v>1</v>
      </c>
      <c r="J6190">
        <f t="shared" si="965"/>
        <v>1</v>
      </c>
      <c r="K6190" s="2">
        <f t="shared" si="966"/>
        <v>1</v>
      </c>
      <c r="L6190">
        <f t="shared" si="967"/>
        <v>212</v>
      </c>
      <c r="M6190">
        <f t="shared" si="968"/>
        <v>324</v>
      </c>
      <c r="N6190" s="2">
        <f t="shared" si="969"/>
        <v>0</v>
      </c>
      <c r="O6190" s="3">
        <f t="shared" si="970"/>
        <v>0</v>
      </c>
    </row>
    <row r="6191" spans="1:15" hidden="1" x14ac:dyDescent="0.3">
      <c r="A6191">
        <v>294</v>
      </c>
      <c r="B6191">
        <v>98</v>
      </c>
      <c r="C6191">
        <v>188</v>
      </c>
      <c r="D6191">
        <v>142</v>
      </c>
      <c r="E6191">
        <v>27</v>
      </c>
      <c r="F6191">
        <f t="shared" si="961"/>
        <v>1</v>
      </c>
      <c r="G6191">
        <f t="shared" si="962"/>
        <v>1</v>
      </c>
      <c r="H6191">
        <f t="shared" si="963"/>
        <v>1</v>
      </c>
      <c r="I6191">
        <f t="shared" si="964"/>
        <v>1</v>
      </c>
      <c r="J6191">
        <f t="shared" si="965"/>
        <v>1</v>
      </c>
      <c r="K6191" s="2">
        <f t="shared" si="966"/>
        <v>1</v>
      </c>
      <c r="L6191">
        <f t="shared" si="967"/>
        <v>321</v>
      </c>
      <c r="M6191">
        <f t="shared" si="968"/>
        <v>428</v>
      </c>
      <c r="N6191" s="2">
        <f t="shared" si="969"/>
        <v>0</v>
      </c>
      <c r="O6191" s="3">
        <f t="shared" si="970"/>
        <v>0</v>
      </c>
    </row>
    <row r="6192" spans="1:15" hidden="1" x14ac:dyDescent="0.3">
      <c r="A6192">
        <v>63</v>
      </c>
      <c r="B6192">
        <v>126</v>
      </c>
      <c r="C6192">
        <v>37</v>
      </c>
      <c r="D6192">
        <v>52</v>
      </c>
      <c r="E6192">
        <v>83</v>
      </c>
      <c r="F6192">
        <f t="shared" si="961"/>
        <v>1</v>
      </c>
      <c r="G6192">
        <f t="shared" si="962"/>
        <v>1</v>
      </c>
      <c r="H6192">
        <f t="shared" si="963"/>
        <v>1</v>
      </c>
      <c r="I6192">
        <f t="shared" si="964"/>
        <v>1</v>
      </c>
      <c r="J6192">
        <f t="shared" si="965"/>
        <v>1</v>
      </c>
      <c r="K6192" s="2">
        <f t="shared" si="966"/>
        <v>1</v>
      </c>
      <c r="L6192">
        <f t="shared" si="967"/>
        <v>163</v>
      </c>
      <c r="M6192">
        <f t="shared" si="968"/>
        <v>198</v>
      </c>
      <c r="N6192" s="2">
        <f t="shared" si="969"/>
        <v>0</v>
      </c>
      <c r="O6192" s="3">
        <f t="shared" si="970"/>
        <v>0</v>
      </c>
    </row>
    <row r="6193" spans="1:15" hidden="1" x14ac:dyDescent="0.3">
      <c r="A6193">
        <v>100</v>
      </c>
      <c r="B6193">
        <v>50</v>
      </c>
      <c r="C6193">
        <v>61</v>
      </c>
      <c r="D6193">
        <v>24</v>
      </c>
      <c r="E6193">
        <v>192</v>
      </c>
      <c r="F6193">
        <f t="shared" si="961"/>
        <v>1</v>
      </c>
      <c r="G6193">
        <f t="shared" si="962"/>
        <v>1</v>
      </c>
      <c r="H6193">
        <f t="shared" si="963"/>
        <v>1</v>
      </c>
      <c r="I6193">
        <f t="shared" si="964"/>
        <v>1</v>
      </c>
      <c r="J6193">
        <f t="shared" si="965"/>
        <v>1</v>
      </c>
      <c r="K6193" s="2">
        <f t="shared" si="966"/>
        <v>1</v>
      </c>
      <c r="L6193">
        <f t="shared" si="967"/>
        <v>216</v>
      </c>
      <c r="M6193">
        <f t="shared" si="968"/>
        <v>211</v>
      </c>
      <c r="N6193" s="2">
        <f t="shared" si="969"/>
        <v>0</v>
      </c>
      <c r="O6193" s="3">
        <f t="shared" si="970"/>
        <v>0</v>
      </c>
    </row>
    <row r="6194" spans="1:15" hidden="1" x14ac:dyDescent="0.3">
      <c r="A6194">
        <v>54</v>
      </c>
      <c r="B6194">
        <v>54</v>
      </c>
      <c r="C6194">
        <v>22</v>
      </c>
      <c r="D6194">
        <v>20</v>
      </c>
      <c r="E6194">
        <v>23</v>
      </c>
      <c r="F6194">
        <f t="shared" si="961"/>
        <v>2</v>
      </c>
      <c r="G6194">
        <f t="shared" si="962"/>
        <v>2</v>
      </c>
      <c r="H6194">
        <f t="shared" si="963"/>
        <v>1</v>
      </c>
      <c r="I6194">
        <f t="shared" si="964"/>
        <v>1</v>
      </c>
      <c r="J6194">
        <f t="shared" si="965"/>
        <v>1</v>
      </c>
      <c r="K6194" s="2">
        <f t="shared" si="966"/>
        <v>0</v>
      </c>
      <c r="L6194">
        <f t="shared" si="967"/>
        <v>74</v>
      </c>
      <c r="M6194">
        <f t="shared" si="968"/>
        <v>99</v>
      </c>
      <c r="N6194" s="2">
        <f t="shared" si="969"/>
        <v>0</v>
      </c>
      <c r="O6194" s="3">
        <f t="shared" si="970"/>
        <v>0</v>
      </c>
    </row>
    <row r="6195" spans="1:15" hidden="1" x14ac:dyDescent="0.3">
      <c r="A6195">
        <v>282</v>
      </c>
      <c r="B6195">
        <v>94</v>
      </c>
      <c r="C6195">
        <v>69</v>
      </c>
      <c r="D6195">
        <v>134</v>
      </c>
      <c r="E6195">
        <v>68</v>
      </c>
      <c r="F6195">
        <f t="shared" si="961"/>
        <v>1</v>
      </c>
      <c r="G6195">
        <f t="shared" si="962"/>
        <v>1</v>
      </c>
      <c r="H6195">
        <f t="shared" si="963"/>
        <v>1</v>
      </c>
      <c r="I6195">
        <f t="shared" si="964"/>
        <v>1</v>
      </c>
      <c r="J6195">
        <f t="shared" si="965"/>
        <v>1</v>
      </c>
      <c r="K6195" s="2">
        <f t="shared" si="966"/>
        <v>1</v>
      </c>
      <c r="L6195">
        <f t="shared" si="967"/>
        <v>350</v>
      </c>
      <c r="M6195">
        <f t="shared" si="968"/>
        <v>297</v>
      </c>
      <c r="N6195" s="2">
        <f t="shared" si="969"/>
        <v>0</v>
      </c>
      <c r="O6195" s="3">
        <f t="shared" si="970"/>
        <v>0</v>
      </c>
    </row>
    <row r="6196" spans="1:15" hidden="1" x14ac:dyDescent="0.3">
      <c r="A6196">
        <v>194</v>
      </c>
      <c r="B6196">
        <v>194</v>
      </c>
      <c r="C6196">
        <v>63</v>
      </c>
      <c r="D6196">
        <v>94</v>
      </c>
      <c r="E6196">
        <v>46</v>
      </c>
      <c r="F6196">
        <f t="shared" si="961"/>
        <v>2</v>
      </c>
      <c r="G6196">
        <f t="shared" si="962"/>
        <v>2</v>
      </c>
      <c r="H6196">
        <f t="shared" si="963"/>
        <v>1</v>
      </c>
      <c r="I6196">
        <f t="shared" si="964"/>
        <v>1</v>
      </c>
      <c r="J6196">
        <f t="shared" si="965"/>
        <v>1</v>
      </c>
      <c r="K6196" s="2">
        <f t="shared" si="966"/>
        <v>0</v>
      </c>
      <c r="L6196">
        <f t="shared" si="967"/>
        <v>240</v>
      </c>
      <c r="M6196">
        <f t="shared" si="968"/>
        <v>351</v>
      </c>
      <c r="N6196" s="2">
        <f t="shared" si="969"/>
        <v>0</v>
      </c>
      <c r="O6196" s="3">
        <f t="shared" si="970"/>
        <v>0</v>
      </c>
    </row>
    <row r="6197" spans="1:15" hidden="1" x14ac:dyDescent="0.3">
      <c r="A6197">
        <v>33</v>
      </c>
      <c r="B6197">
        <v>66</v>
      </c>
      <c r="C6197">
        <v>39</v>
      </c>
      <c r="D6197">
        <v>26</v>
      </c>
      <c r="E6197">
        <v>60</v>
      </c>
      <c r="F6197">
        <f t="shared" si="961"/>
        <v>1</v>
      </c>
      <c r="G6197">
        <f t="shared" si="962"/>
        <v>1</v>
      </c>
      <c r="H6197">
        <f t="shared" si="963"/>
        <v>1</v>
      </c>
      <c r="I6197">
        <f t="shared" si="964"/>
        <v>1</v>
      </c>
      <c r="J6197">
        <f t="shared" si="965"/>
        <v>1</v>
      </c>
      <c r="K6197" s="2">
        <f t="shared" si="966"/>
        <v>1</v>
      </c>
      <c r="L6197">
        <f t="shared" si="967"/>
        <v>92</v>
      </c>
      <c r="M6197">
        <f t="shared" si="968"/>
        <v>132</v>
      </c>
      <c r="N6197" s="2">
        <f t="shared" si="969"/>
        <v>0</v>
      </c>
      <c r="O6197" s="3">
        <f t="shared" si="970"/>
        <v>0</v>
      </c>
    </row>
    <row r="6198" spans="1:15" hidden="1" x14ac:dyDescent="0.3">
      <c r="A6198">
        <v>11</v>
      </c>
      <c r="B6198">
        <v>22</v>
      </c>
      <c r="C6198">
        <v>188</v>
      </c>
      <c r="D6198">
        <v>146</v>
      </c>
      <c r="E6198">
        <v>104</v>
      </c>
      <c r="F6198">
        <f t="shared" si="961"/>
        <v>1</v>
      </c>
      <c r="G6198">
        <f t="shared" si="962"/>
        <v>1</v>
      </c>
      <c r="H6198">
        <f t="shared" si="963"/>
        <v>1</v>
      </c>
      <c r="I6198">
        <f t="shared" si="964"/>
        <v>1</v>
      </c>
      <c r="J6198">
        <f t="shared" si="965"/>
        <v>1</v>
      </c>
      <c r="K6198" s="2">
        <f t="shared" si="966"/>
        <v>1</v>
      </c>
      <c r="L6198">
        <f t="shared" si="967"/>
        <v>199</v>
      </c>
      <c r="M6198">
        <f t="shared" si="968"/>
        <v>272</v>
      </c>
      <c r="N6198" s="2">
        <f t="shared" si="969"/>
        <v>0</v>
      </c>
      <c r="O6198" s="3">
        <f t="shared" si="970"/>
        <v>0</v>
      </c>
    </row>
    <row r="6199" spans="1:15" hidden="1" x14ac:dyDescent="0.3">
      <c r="A6199">
        <v>72</v>
      </c>
      <c r="B6199">
        <v>72</v>
      </c>
      <c r="C6199">
        <v>69</v>
      </c>
      <c r="D6199">
        <v>29</v>
      </c>
      <c r="E6199">
        <v>25</v>
      </c>
      <c r="F6199">
        <f t="shared" si="961"/>
        <v>2</v>
      </c>
      <c r="G6199">
        <f t="shared" si="962"/>
        <v>2</v>
      </c>
      <c r="H6199">
        <f t="shared" si="963"/>
        <v>1</v>
      </c>
      <c r="I6199">
        <f t="shared" si="964"/>
        <v>1</v>
      </c>
      <c r="J6199">
        <f t="shared" si="965"/>
        <v>1</v>
      </c>
      <c r="K6199" s="2">
        <f t="shared" si="966"/>
        <v>0</v>
      </c>
      <c r="L6199">
        <f t="shared" si="967"/>
        <v>97</v>
      </c>
      <c r="M6199">
        <f t="shared" si="968"/>
        <v>170</v>
      </c>
      <c r="N6199" s="2">
        <f t="shared" si="969"/>
        <v>0</v>
      </c>
      <c r="O6199" s="3">
        <f t="shared" si="970"/>
        <v>0</v>
      </c>
    </row>
    <row r="6200" spans="1:15" hidden="1" x14ac:dyDescent="0.3">
      <c r="A6200">
        <v>178</v>
      </c>
      <c r="B6200">
        <v>89</v>
      </c>
      <c r="C6200">
        <v>90</v>
      </c>
      <c r="D6200">
        <v>28</v>
      </c>
      <c r="E6200">
        <v>168</v>
      </c>
      <c r="F6200">
        <f t="shared" si="961"/>
        <v>1</v>
      </c>
      <c r="G6200">
        <f t="shared" si="962"/>
        <v>1</v>
      </c>
      <c r="H6200">
        <f t="shared" si="963"/>
        <v>1</v>
      </c>
      <c r="I6200">
        <f t="shared" si="964"/>
        <v>1</v>
      </c>
      <c r="J6200">
        <f t="shared" si="965"/>
        <v>1</v>
      </c>
      <c r="K6200" s="2">
        <f t="shared" si="966"/>
        <v>1</v>
      </c>
      <c r="L6200">
        <f t="shared" si="967"/>
        <v>206</v>
      </c>
      <c r="M6200">
        <f t="shared" si="968"/>
        <v>347</v>
      </c>
      <c r="N6200" s="2">
        <f t="shared" si="969"/>
        <v>0</v>
      </c>
      <c r="O6200" s="3">
        <f t="shared" si="970"/>
        <v>0</v>
      </c>
    </row>
    <row r="6201" spans="1:15" hidden="1" x14ac:dyDescent="0.3">
      <c r="A6201">
        <v>54</v>
      </c>
      <c r="B6201">
        <v>27</v>
      </c>
      <c r="C6201">
        <v>37</v>
      </c>
      <c r="D6201">
        <v>87</v>
      </c>
      <c r="E6201">
        <v>99</v>
      </c>
      <c r="F6201">
        <f t="shared" si="961"/>
        <v>1</v>
      </c>
      <c r="G6201">
        <f t="shared" si="962"/>
        <v>1</v>
      </c>
      <c r="H6201">
        <f t="shared" si="963"/>
        <v>1</v>
      </c>
      <c r="I6201">
        <f t="shared" si="964"/>
        <v>1</v>
      </c>
      <c r="J6201">
        <f t="shared" si="965"/>
        <v>1</v>
      </c>
      <c r="K6201" s="2">
        <f t="shared" si="966"/>
        <v>1</v>
      </c>
      <c r="L6201">
        <f t="shared" si="967"/>
        <v>126</v>
      </c>
      <c r="M6201">
        <f t="shared" si="968"/>
        <v>178</v>
      </c>
      <c r="N6201" s="2">
        <f t="shared" si="969"/>
        <v>0</v>
      </c>
      <c r="O6201" s="3">
        <f t="shared" si="970"/>
        <v>0</v>
      </c>
    </row>
    <row r="6202" spans="1:15" hidden="1" x14ac:dyDescent="0.3">
      <c r="A6202">
        <v>210</v>
      </c>
      <c r="B6202">
        <v>140</v>
      </c>
      <c r="C6202">
        <v>96</v>
      </c>
      <c r="D6202">
        <v>93</v>
      </c>
      <c r="E6202">
        <v>78</v>
      </c>
      <c r="F6202">
        <f t="shared" si="961"/>
        <v>1</v>
      </c>
      <c r="G6202">
        <f t="shared" si="962"/>
        <v>1</v>
      </c>
      <c r="H6202">
        <f t="shared" si="963"/>
        <v>1</v>
      </c>
      <c r="I6202">
        <f t="shared" si="964"/>
        <v>1</v>
      </c>
      <c r="J6202">
        <f t="shared" si="965"/>
        <v>1</v>
      </c>
      <c r="K6202" s="2">
        <f t="shared" si="966"/>
        <v>1</v>
      </c>
      <c r="L6202">
        <f t="shared" si="967"/>
        <v>288</v>
      </c>
      <c r="M6202">
        <f t="shared" si="968"/>
        <v>329</v>
      </c>
      <c r="N6202" s="2">
        <f t="shared" si="969"/>
        <v>0</v>
      </c>
      <c r="O6202" s="3">
        <f t="shared" si="970"/>
        <v>0</v>
      </c>
    </row>
    <row r="6203" spans="1:15" hidden="1" x14ac:dyDescent="0.3">
      <c r="A6203">
        <v>188</v>
      </c>
      <c r="B6203">
        <v>188</v>
      </c>
      <c r="C6203">
        <v>38</v>
      </c>
      <c r="D6203">
        <v>64</v>
      </c>
      <c r="E6203">
        <v>30</v>
      </c>
      <c r="F6203">
        <f t="shared" si="961"/>
        <v>2</v>
      </c>
      <c r="G6203">
        <f t="shared" si="962"/>
        <v>2</v>
      </c>
      <c r="H6203">
        <f t="shared" si="963"/>
        <v>1</v>
      </c>
      <c r="I6203">
        <f t="shared" si="964"/>
        <v>1</v>
      </c>
      <c r="J6203">
        <f t="shared" si="965"/>
        <v>1</v>
      </c>
      <c r="K6203" s="2">
        <f t="shared" si="966"/>
        <v>0</v>
      </c>
      <c r="L6203">
        <f t="shared" si="967"/>
        <v>218</v>
      </c>
      <c r="M6203">
        <f t="shared" si="968"/>
        <v>290</v>
      </c>
      <c r="N6203" s="2">
        <f t="shared" si="969"/>
        <v>0</v>
      </c>
      <c r="O6203" s="3">
        <f t="shared" si="970"/>
        <v>0</v>
      </c>
    </row>
    <row r="6204" spans="1:15" hidden="1" x14ac:dyDescent="0.3">
      <c r="A6204">
        <v>78</v>
      </c>
      <c r="B6204">
        <v>78</v>
      </c>
      <c r="C6204">
        <v>100</v>
      </c>
      <c r="D6204">
        <v>79</v>
      </c>
      <c r="E6204">
        <v>94</v>
      </c>
      <c r="F6204">
        <f t="shared" si="961"/>
        <v>2</v>
      </c>
      <c r="G6204">
        <f t="shared" si="962"/>
        <v>2</v>
      </c>
      <c r="H6204">
        <f t="shared" si="963"/>
        <v>1</v>
      </c>
      <c r="I6204">
        <f t="shared" si="964"/>
        <v>1</v>
      </c>
      <c r="J6204">
        <f t="shared" si="965"/>
        <v>1</v>
      </c>
      <c r="K6204" s="2">
        <f t="shared" si="966"/>
        <v>0</v>
      </c>
      <c r="L6204">
        <f t="shared" si="967"/>
        <v>178</v>
      </c>
      <c r="M6204">
        <f t="shared" si="968"/>
        <v>251</v>
      </c>
      <c r="N6204" s="2">
        <f t="shared" si="969"/>
        <v>0</v>
      </c>
      <c r="O6204" s="3">
        <f t="shared" si="970"/>
        <v>0</v>
      </c>
    </row>
    <row r="6205" spans="1:15" hidden="1" x14ac:dyDescent="0.3">
      <c r="A6205">
        <v>59</v>
      </c>
      <c r="B6205">
        <v>59</v>
      </c>
      <c r="C6205">
        <v>12</v>
      </c>
      <c r="D6205">
        <v>164</v>
      </c>
      <c r="E6205">
        <v>78</v>
      </c>
      <c r="F6205">
        <f t="shared" si="961"/>
        <v>2</v>
      </c>
      <c r="G6205">
        <f t="shared" si="962"/>
        <v>2</v>
      </c>
      <c r="H6205">
        <f t="shared" si="963"/>
        <v>1</v>
      </c>
      <c r="I6205">
        <f t="shared" si="964"/>
        <v>1</v>
      </c>
      <c r="J6205">
        <f t="shared" si="965"/>
        <v>1</v>
      </c>
      <c r="K6205" s="2">
        <f t="shared" si="966"/>
        <v>0</v>
      </c>
      <c r="L6205">
        <f t="shared" si="967"/>
        <v>176</v>
      </c>
      <c r="M6205">
        <f t="shared" si="968"/>
        <v>196</v>
      </c>
      <c r="N6205" s="2">
        <f t="shared" si="969"/>
        <v>0</v>
      </c>
      <c r="O6205" s="3">
        <f t="shared" si="970"/>
        <v>0</v>
      </c>
    </row>
    <row r="6206" spans="1:15" hidden="1" x14ac:dyDescent="0.3">
      <c r="A6206">
        <v>32</v>
      </c>
      <c r="B6206">
        <v>64</v>
      </c>
      <c r="C6206">
        <v>70</v>
      </c>
      <c r="D6206">
        <v>136</v>
      </c>
      <c r="E6206">
        <v>75</v>
      </c>
      <c r="F6206">
        <f t="shared" si="961"/>
        <v>1</v>
      </c>
      <c r="G6206">
        <f t="shared" si="962"/>
        <v>1</v>
      </c>
      <c r="H6206">
        <f t="shared" si="963"/>
        <v>1</v>
      </c>
      <c r="I6206">
        <f t="shared" si="964"/>
        <v>1</v>
      </c>
      <c r="J6206">
        <f t="shared" si="965"/>
        <v>1</v>
      </c>
      <c r="K6206" s="2">
        <f t="shared" si="966"/>
        <v>1</v>
      </c>
      <c r="L6206">
        <f t="shared" si="967"/>
        <v>168</v>
      </c>
      <c r="M6206">
        <f t="shared" si="968"/>
        <v>209</v>
      </c>
      <c r="N6206" s="2">
        <f t="shared" si="969"/>
        <v>0</v>
      </c>
      <c r="O6206" s="3">
        <f t="shared" si="970"/>
        <v>0</v>
      </c>
    </row>
    <row r="6207" spans="1:15" hidden="1" x14ac:dyDescent="0.3">
      <c r="A6207">
        <v>32</v>
      </c>
      <c r="B6207">
        <v>16</v>
      </c>
      <c r="C6207">
        <v>74</v>
      </c>
      <c r="D6207">
        <v>128</v>
      </c>
      <c r="E6207">
        <v>164</v>
      </c>
      <c r="F6207">
        <f t="shared" si="961"/>
        <v>1</v>
      </c>
      <c r="G6207">
        <f t="shared" si="962"/>
        <v>1</v>
      </c>
      <c r="H6207">
        <f t="shared" si="963"/>
        <v>1</v>
      </c>
      <c r="I6207">
        <f t="shared" si="964"/>
        <v>1</v>
      </c>
      <c r="J6207">
        <f t="shared" si="965"/>
        <v>1</v>
      </c>
      <c r="K6207" s="2">
        <f t="shared" si="966"/>
        <v>1</v>
      </c>
      <c r="L6207">
        <f t="shared" si="967"/>
        <v>180</v>
      </c>
      <c r="M6207">
        <f t="shared" si="968"/>
        <v>234</v>
      </c>
      <c r="N6207" s="2">
        <f t="shared" si="969"/>
        <v>0</v>
      </c>
      <c r="O6207" s="3">
        <f t="shared" si="970"/>
        <v>0</v>
      </c>
    </row>
    <row r="6208" spans="1:15" hidden="1" x14ac:dyDescent="0.3">
      <c r="A6208">
        <v>68</v>
      </c>
      <c r="B6208">
        <v>68</v>
      </c>
      <c r="C6208">
        <v>45</v>
      </c>
      <c r="D6208">
        <v>76</v>
      </c>
      <c r="E6208">
        <v>69</v>
      </c>
      <c r="F6208">
        <f t="shared" si="961"/>
        <v>2</v>
      </c>
      <c r="G6208">
        <f t="shared" si="962"/>
        <v>2</v>
      </c>
      <c r="H6208">
        <f t="shared" si="963"/>
        <v>1</v>
      </c>
      <c r="I6208">
        <f t="shared" si="964"/>
        <v>1</v>
      </c>
      <c r="J6208">
        <f t="shared" si="965"/>
        <v>1</v>
      </c>
      <c r="K6208" s="2">
        <f t="shared" si="966"/>
        <v>0</v>
      </c>
      <c r="L6208">
        <f t="shared" si="967"/>
        <v>121</v>
      </c>
      <c r="M6208">
        <f t="shared" si="968"/>
        <v>205</v>
      </c>
      <c r="N6208" s="2">
        <f t="shared" si="969"/>
        <v>0</v>
      </c>
      <c r="O6208" s="3">
        <f t="shared" si="970"/>
        <v>0</v>
      </c>
    </row>
    <row r="6209" spans="1:15" hidden="1" x14ac:dyDescent="0.3">
      <c r="A6209">
        <v>252</v>
      </c>
      <c r="B6209">
        <v>168</v>
      </c>
      <c r="C6209">
        <v>182</v>
      </c>
      <c r="D6209">
        <v>97</v>
      </c>
      <c r="E6209">
        <v>16</v>
      </c>
      <c r="F6209">
        <f t="shared" si="961"/>
        <v>1</v>
      </c>
      <c r="G6209">
        <f t="shared" si="962"/>
        <v>1</v>
      </c>
      <c r="H6209">
        <f t="shared" si="963"/>
        <v>1</v>
      </c>
      <c r="I6209">
        <f t="shared" si="964"/>
        <v>1</v>
      </c>
      <c r="J6209">
        <f t="shared" si="965"/>
        <v>1</v>
      </c>
      <c r="K6209" s="2">
        <f t="shared" si="966"/>
        <v>1</v>
      </c>
      <c r="L6209">
        <f t="shared" si="967"/>
        <v>268</v>
      </c>
      <c r="M6209">
        <f t="shared" si="968"/>
        <v>447</v>
      </c>
      <c r="N6209" s="2">
        <f t="shared" si="969"/>
        <v>0</v>
      </c>
      <c r="O6209" s="3">
        <f t="shared" si="970"/>
        <v>0</v>
      </c>
    </row>
    <row r="6210" spans="1:15" hidden="1" x14ac:dyDescent="0.3">
      <c r="A6210">
        <v>240</v>
      </c>
      <c r="B6210">
        <v>80</v>
      </c>
      <c r="C6210">
        <v>49</v>
      </c>
      <c r="D6210">
        <v>138</v>
      </c>
      <c r="E6210">
        <v>36</v>
      </c>
      <c r="F6210">
        <f t="shared" ref="F6210:F6273" si="971">COUNTIF($A6210:$E6210,A6210)</f>
        <v>1</v>
      </c>
      <c r="G6210">
        <f t="shared" ref="G6210:G6273" si="972">COUNTIF($A6210:$E6210,B6210)</f>
        <v>1</v>
      </c>
      <c r="H6210">
        <f t="shared" ref="H6210:H6273" si="973">COUNTIF($A6210:$E6210,C6210)</f>
        <v>1</v>
      </c>
      <c r="I6210">
        <f t="shared" ref="I6210:I6273" si="974">COUNTIF($A6210:$E6210,D6210)</f>
        <v>1</v>
      </c>
      <c r="J6210">
        <f t="shared" ref="J6210:J6273" si="975">COUNTIF($A6210:$E6210,E6210)</f>
        <v>1</v>
      </c>
      <c r="K6210" s="2">
        <f t="shared" ref="K6210:K6273" si="976">IF(SUM(F6210:J6210)=5,1,0)</f>
        <v>1</v>
      </c>
      <c r="L6210">
        <f t="shared" ref="L6210:L6273" si="977">MIN(A6210:E6210)+MAX(A6210:E6210)</f>
        <v>276</v>
      </c>
      <c r="M6210">
        <f t="shared" ref="M6210:M6273" si="978">SUM(A6210:E6210)-L6210</f>
        <v>267</v>
      </c>
      <c r="N6210" s="2">
        <f t="shared" ref="N6210:N6273" si="979">IF(L6210*2=3*M6210,1,0)</f>
        <v>0</v>
      </c>
      <c r="O6210" s="3">
        <f t="shared" ref="O6210:O6273" si="980">K6210*N6210</f>
        <v>0</v>
      </c>
    </row>
    <row r="6211" spans="1:15" hidden="1" x14ac:dyDescent="0.3">
      <c r="A6211">
        <v>33</v>
      </c>
      <c r="B6211">
        <v>11</v>
      </c>
      <c r="C6211">
        <v>102</v>
      </c>
      <c r="D6211">
        <v>61</v>
      </c>
      <c r="E6211">
        <v>182</v>
      </c>
      <c r="F6211">
        <f t="shared" si="971"/>
        <v>1</v>
      </c>
      <c r="G6211">
        <f t="shared" si="972"/>
        <v>1</v>
      </c>
      <c r="H6211">
        <f t="shared" si="973"/>
        <v>1</v>
      </c>
      <c r="I6211">
        <f t="shared" si="974"/>
        <v>1</v>
      </c>
      <c r="J6211">
        <f t="shared" si="975"/>
        <v>1</v>
      </c>
      <c r="K6211" s="2">
        <f t="shared" si="976"/>
        <v>1</v>
      </c>
      <c r="L6211">
        <f t="shared" si="977"/>
        <v>193</v>
      </c>
      <c r="M6211">
        <f t="shared" si="978"/>
        <v>196</v>
      </c>
      <c r="N6211" s="2">
        <f t="shared" si="979"/>
        <v>0</v>
      </c>
      <c r="O6211" s="3">
        <f t="shared" si="980"/>
        <v>0</v>
      </c>
    </row>
    <row r="6212" spans="1:15" hidden="1" x14ac:dyDescent="0.3">
      <c r="A6212">
        <v>142</v>
      </c>
      <c r="B6212">
        <v>142</v>
      </c>
      <c r="C6212">
        <v>88</v>
      </c>
      <c r="D6212">
        <v>68</v>
      </c>
      <c r="E6212">
        <v>62</v>
      </c>
      <c r="F6212">
        <f t="shared" si="971"/>
        <v>2</v>
      </c>
      <c r="G6212">
        <f t="shared" si="972"/>
        <v>2</v>
      </c>
      <c r="H6212">
        <f t="shared" si="973"/>
        <v>1</v>
      </c>
      <c r="I6212">
        <f t="shared" si="974"/>
        <v>1</v>
      </c>
      <c r="J6212">
        <f t="shared" si="975"/>
        <v>1</v>
      </c>
      <c r="K6212" s="2">
        <f t="shared" si="976"/>
        <v>0</v>
      </c>
      <c r="L6212">
        <f t="shared" si="977"/>
        <v>204</v>
      </c>
      <c r="M6212">
        <f t="shared" si="978"/>
        <v>298</v>
      </c>
      <c r="N6212" s="2">
        <f t="shared" si="979"/>
        <v>0</v>
      </c>
      <c r="O6212" s="3">
        <f t="shared" si="980"/>
        <v>0</v>
      </c>
    </row>
    <row r="6213" spans="1:15" hidden="1" x14ac:dyDescent="0.3">
      <c r="A6213">
        <v>58</v>
      </c>
      <c r="B6213">
        <v>58</v>
      </c>
      <c r="C6213">
        <v>54</v>
      </c>
      <c r="D6213">
        <v>126</v>
      </c>
      <c r="E6213">
        <v>92</v>
      </c>
      <c r="F6213">
        <f t="shared" si="971"/>
        <v>2</v>
      </c>
      <c r="G6213">
        <f t="shared" si="972"/>
        <v>2</v>
      </c>
      <c r="H6213">
        <f t="shared" si="973"/>
        <v>1</v>
      </c>
      <c r="I6213">
        <f t="shared" si="974"/>
        <v>1</v>
      </c>
      <c r="J6213">
        <f t="shared" si="975"/>
        <v>1</v>
      </c>
      <c r="K6213" s="2">
        <f t="shared" si="976"/>
        <v>0</v>
      </c>
      <c r="L6213">
        <f t="shared" si="977"/>
        <v>180</v>
      </c>
      <c r="M6213">
        <f t="shared" si="978"/>
        <v>208</v>
      </c>
      <c r="N6213" s="2">
        <f t="shared" si="979"/>
        <v>0</v>
      </c>
      <c r="O6213" s="3">
        <f t="shared" si="980"/>
        <v>0</v>
      </c>
    </row>
    <row r="6214" spans="1:15" hidden="1" x14ac:dyDescent="0.3">
      <c r="A6214">
        <v>73</v>
      </c>
      <c r="B6214">
        <v>73</v>
      </c>
      <c r="C6214">
        <v>44</v>
      </c>
      <c r="D6214">
        <v>50</v>
      </c>
      <c r="E6214">
        <v>166</v>
      </c>
      <c r="F6214">
        <f t="shared" si="971"/>
        <v>2</v>
      </c>
      <c r="G6214">
        <f t="shared" si="972"/>
        <v>2</v>
      </c>
      <c r="H6214">
        <f t="shared" si="973"/>
        <v>1</v>
      </c>
      <c r="I6214">
        <f t="shared" si="974"/>
        <v>1</v>
      </c>
      <c r="J6214">
        <f t="shared" si="975"/>
        <v>1</v>
      </c>
      <c r="K6214" s="2">
        <f t="shared" si="976"/>
        <v>0</v>
      </c>
      <c r="L6214">
        <f t="shared" si="977"/>
        <v>210</v>
      </c>
      <c r="M6214">
        <f t="shared" si="978"/>
        <v>196</v>
      </c>
      <c r="N6214" s="2">
        <f t="shared" si="979"/>
        <v>0</v>
      </c>
      <c r="O6214" s="3">
        <f t="shared" si="980"/>
        <v>0</v>
      </c>
    </row>
    <row r="6215" spans="1:15" hidden="1" x14ac:dyDescent="0.3">
      <c r="A6215">
        <v>219</v>
      </c>
      <c r="B6215">
        <v>146</v>
      </c>
      <c r="C6215">
        <v>27</v>
      </c>
      <c r="D6215">
        <v>106</v>
      </c>
      <c r="E6215">
        <v>84</v>
      </c>
      <c r="F6215">
        <f t="shared" si="971"/>
        <v>1</v>
      </c>
      <c r="G6215">
        <f t="shared" si="972"/>
        <v>1</v>
      </c>
      <c r="H6215">
        <f t="shared" si="973"/>
        <v>1</v>
      </c>
      <c r="I6215">
        <f t="shared" si="974"/>
        <v>1</v>
      </c>
      <c r="J6215">
        <f t="shared" si="975"/>
        <v>1</v>
      </c>
      <c r="K6215" s="2">
        <f t="shared" si="976"/>
        <v>1</v>
      </c>
      <c r="L6215">
        <f t="shared" si="977"/>
        <v>246</v>
      </c>
      <c r="M6215">
        <f t="shared" si="978"/>
        <v>336</v>
      </c>
      <c r="N6215" s="2">
        <f t="shared" si="979"/>
        <v>0</v>
      </c>
      <c r="O6215" s="3">
        <f t="shared" si="980"/>
        <v>0</v>
      </c>
    </row>
    <row r="6216" spans="1:15" hidden="1" x14ac:dyDescent="0.3">
      <c r="A6216">
        <v>207</v>
      </c>
      <c r="B6216">
        <v>138</v>
      </c>
      <c r="C6216">
        <v>84</v>
      </c>
      <c r="D6216">
        <v>64</v>
      </c>
      <c r="E6216">
        <v>170</v>
      </c>
      <c r="F6216">
        <f t="shared" si="971"/>
        <v>1</v>
      </c>
      <c r="G6216">
        <f t="shared" si="972"/>
        <v>1</v>
      </c>
      <c r="H6216">
        <f t="shared" si="973"/>
        <v>1</v>
      </c>
      <c r="I6216">
        <f t="shared" si="974"/>
        <v>1</v>
      </c>
      <c r="J6216">
        <f t="shared" si="975"/>
        <v>1</v>
      </c>
      <c r="K6216" s="2">
        <f t="shared" si="976"/>
        <v>1</v>
      </c>
      <c r="L6216">
        <f t="shared" si="977"/>
        <v>271</v>
      </c>
      <c r="M6216">
        <f t="shared" si="978"/>
        <v>392</v>
      </c>
      <c r="N6216" s="2">
        <f t="shared" si="979"/>
        <v>0</v>
      </c>
      <c r="O6216" s="3">
        <f t="shared" si="980"/>
        <v>0</v>
      </c>
    </row>
    <row r="6217" spans="1:15" hidden="1" x14ac:dyDescent="0.3">
      <c r="A6217">
        <v>11</v>
      </c>
      <c r="B6217">
        <v>11</v>
      </c>
      <c r="C6217">
        <v>66</v>
      </c>
      <c r="D6217">
        <v>176</v>
      </c>
      <c r="E6217">
        <v>45</v>
      </c>
      <c r="F6217">
        <f t="shared" si="971"/>
        <v>2</v>
      </c>
      <c r="G6217">
        <f t="shared" si="972"/>
        <v>2</v>
      </c>
      <c r="H6217">
        <f t="shared" si="973"/>
        <v>1</v>
      </c>
      <c r="I6217">
        <f t="shared" si="974"/>
        <v>1</v>
      </c>
      <c r="J6217">
        <f t="shared" si="975"/>
        <v>1</v>
      </c>
      <c r="K6217" s="2">
        <f t="shared" si="976"/>
        <v>0</v>
      </c>
      <c r="L6217">
        <f t="shared" si="977"/>
        <v>187</v>
      </c>
      <c r="M6217">
        <f t="shared" si="978"/>
        <v>122</v>
      </c>
      <c r="N6217" s="2">
        <f t="shared" si="979"/>
        <v>0</v>
      </c>
      <c r="O6217" s="3">
        <f t="shared" si="980"/>
        <v>0</v>
      </c>
    </row>
    <row r="6218" spans="1:15" hidden="1" x14ac:dyDescent="0.3">
      <c r="A6218">
        <v>48</v>
      </c>
      <c r="B6218">
        <v>24</v>
      </c>
      <c r="C6218">
        <v>71</v>
      </c>
      <c r="D6218">
        <v>75</v>
      </c>
      <c r="E6218">
        <v>164</v>
      </c>
      <c r="F6218">
        <f t="shared" si="971"/>
        <v>1</v>
      </c>
      <c r="G6218">
        <f t="shared" si="972"/>
        <v>1</v>
      </c>
      <c r="H6218">
        <f t="shared" si="973"/>
        <v>1</v>
      </c>
      <c r="I6218">
        <f t="shared" si="974"/>
        <v>1</v>
      </c>
      <c r="J6218">
        <f t="shared" si="975"/>
        <v>1</v>
      </c>
      <c r="K6218" s="2">
        <f t="shared" si="976"/>
        <v>1</v>
      </c>
      <c r="L6218">
        <f t="shared" si="977"/>
        <v>188</v>
      </c>
      <c r="M6218">
        <f t="shared" si="978"/>
        <v>194</v>
      </c>
      <c r="N6218" s="2">
        <f t="shared" si="979"/>
        <v>0</v>
      </c>
      <c r="O6218" s="3">
        <f t="shared" si="980"/>
        <v>0</v>
      </c>
    </row>
    <row r="6219" spans="1:15" hidden="1" x14ac:dyDescent="0.3">
      <c r="A6219">
        <v>37</v>
      </c>
      <c r="B6219">
        <v>37</v>
      </c>
      <c r="C6219">
        <v>15</v>
      </c>
      <c r="D6219">
        <v>62</v>
      </c>
      <c r="E6219">
        <v>50</v>
      </c>
      <c r="F6219">
        <f t="shared" si="971"/>
        <v>2</v>
      </c>
      <c r="G6219">
        <f t="shared" si="972"/>
        <v>2</v>
      </c>
      <c r="H6219">
        <f t="shared" si="973"/>
        <v>1</v>
      </c>
      <c r="I6219">
        <f t="shared" si="974"/>
        <v>1</v>
      </c>
      <c r="J6219">
        <f t="shared" si="975"/>
        <v>1</v>
      </c>
      <c r="K6219" s="2">
        <f t="shared" si="976"/>
        <v>0</v>
      </c>
      <c r="L6219">
        <f t="shared" si="977"/>
        <v>77</v>
      </c>
      <c r="M6219">
        <f t="shared" si="978"/>
        <v>124</v>
      </c>
      <c r="N6219" s="2">
        <f t="shared" si="979"/>
        <v>0</v>
      </c>
      <c r="O6219" s="3">
        <f t="shared" si="980"/>
        <v>0</v>
      </c>
    </row>
    <row r="6220" spans="1:15" hidden="1" x14ac:dyDescent="0.3">
      <c r="A6220">
        <v>192</v>
      </c>
      <c r="B6220">
        <v>96</v>
      </c>
      <c r="C6220">
        <v>56</v>
      </c>
      <c r="D6220">
        <v>44</v>
      </c>
      <c r="E6220">
        <v>178</v>
      </c>
      <c r="F6220">
        <f t="shared" si="971"/>
        <v>1</v>
      </c>
      <c r="G6220">
        <f t="shared" si="972"/>
        <v>1</v>
      </c>
      <c r="H6220">
        <f t="shared" si="973"/>
        <v>1</v>
      </c>
      <c r="I6220">
        <f t="shared" si="974"/>
        <v>1</v>
      </c>
      <c r="J6220">
        <f t="shared" si="975"/>
        <v>1</v>
      </c>
      <c r="K6220" s="2">
        <f t="shared" si="976"/>
        <v>1</v>
      </c>
      <c r="L6220">
        <f t="shared" si="977"/>
        <v>236</v>
      </c>
      <c r="M6220">
        <f t="shared" si="978"/>
        <v>330</v>
      </c>
      <c r="N6220" s="2">
        <f t="shared" si="979"/>
        <v>0</v>
      </c>
      <c r="O6220" s="3">
        <f t="shared" si="980"/>
        <v>0</v>
      </c>
    </row>
    <row r="6221" spans="1:15" hidden="1" x14ac:dyDescent="0.3">
      <c r="A6221">
        <v>32</v>
      </c>
      <c r="B6221">
        <v>32</v>
      </c>
      <c r="C6221">
        <v>106</v>
      </c>
      <c r="D6221">
        <v>48</v>
      </c>
      <c r="E6221">
        <v>152</v>
      </c>
      <c r="F6221">
        <f t="shared" si="971"/>
        <v>2</v>
      </c>
      <c r="G6221">
        <f t="shared" si="972"/>
        <v>2</v>
      </c>
      <c r="H6221">
        <f t="shared" si="973"/>
        <v>1</v>
      </c>
      <c r="I6221">
        <f t="shared" si="974"/>
        <v>1</v>
      </c>
      <c r="J6221">
        <f t="shared" si="975"/>
        <v>1</v>
      </c>
      <c r="K6221" s="2">
        <f t="shared" si="976"/>
        <v>0</v>
      </c>
      <c r="L6221">
        <f t="shared" si="977"/>
        <v>184</v>
      </c>
      <c r="M6221">
        <f t="shared" si="978"/>
        <v>186</v>
      </c>
      <c r="N6221" s="2">
        <f t="shared" si="979"/>
        <v>0</v>
      </c>
      <c r="O6221" s="3">
        <f t="shared" si="980"/>
        <v>0</v>
      </c>
    </row>
    <row r="6222" spans="1:15" x14ac:dyDescent="0.3">
      <c r="A6222">
        <v>30</v>
      </c>
      <c r="B6222">
        <v>15</v>
      </c>
      <c r="C6222">
        <v>71</v>
      </c>
      <c r="D6222">
        <v>41</v>
      </c>
      <c r="E6222">
        <v>198</v>
      </c>
      <c r="F6222">
        <f t="shared" si="971"/>
        <v>1</v>
      </c>
      <c r="G6222">
        <f t="shared" si="972"/>
        <v>1</v>
      </c>
      <c r="H6222">
        <f t="shared" si="973"/>
        <v>1</v>
      </c>
      <c r="I6222">
        <f t="shared" si="974"/>
        <v>1</v>
      </c>
      <c r="J6222">
        <f t="shared" si="975"/>
        <v>1</v>
      </c>
      <c r="K6222" s="2">
        <f t="shared" si="976"/>
        <v>1</v>
      </c>
      <c r="L6222">
        <f t="shared" si="977"/>
        <v>213</v>
      </c>
      <c r="M6222">
        <f t="shared" si="978"/>
        <v>142</v>
      </c>
      <c r="N6222" s="2">
        <f t="shared" si="979"/>
        <v>1</v>
      </c>
      <c r="O6222" s="3">
        <f t="shared" si="980"/>
        <v>1</v>
      </c>
    </row>
    <row r="6223" spans="1:15" hidden="1" x14ac:dyDescent="0.3">
      <c r="A6223">
        <v>47</v>
      </c>
      <c r="B6223">
        <v>47</v>
      </c>
      <c r="C6223">
        <v>27</v>
      </c>
      <c r="D6223">
        <v>85</v>
      </c>
      <c r="E6223">
        <v>32</v>
      </c>
      <c r="F6223">
        <f t="shared" si="971"/>
        <v>2</v>
      </c>
      <c r="G6223">
        <f t="shared" si="972"/>
        <v>2</v>
      </c>
      <c r="H6223">
        <f t="shared" si="973"/>
        <v>1</v>
      </c>
      <c r="I6223">
        <f t="shared" si="974"/>
        <v>1</v>
      </c>
      <c r="J6223">
        <f t="shared" si="975"/>
        <v>1</v>
      </c>
      <c r="K6223" s="2">
        <f t="shared" si="976"/>
        <v>0</v>
      </c>
      <c r="L6223">
        <f t="shared" si="977"/>
        <v>112</v>
      </c>
      <c r="M6223">
        <f t="shared" si="978"/>
        <v>126</v>
      </c>
      <c r="N6223" s="2">
        <f t="shared" si="979"/>
        <v>0</v>
      </c>
      <c r="O6223" s="3">
        <f t="shared" si="980"/>
        <v>0</v>
      </c>
    </row>
    <row r="6224" spans="1:15" hidden="1" x14ac:dyDescent="0.3">
      <c r="A6224">
        <v>84</v>
      </c>
      <c r="B6224">
        <v>42</v>
      </c>
      <c r="C6224">
        <v>69</v>
      </c>
      <c r="D6224">
        <v>80</v>
      </c>
      <c r="E6224">
        <v>84</v>
      </c>
      <c r="F6224">
        <f t="shared" si="971"/>
        <v>2</v>
      </c>
      <c r="G6224">
        <f t="shared" si="972"/>
        <v>1</v>
      </c>
      <c r="H6224">
        <f t="shared" si="973"/>
        <v>1</v>
      </c>
      <c r="I6224">
        <f t="shared" si="974"/>
        <v>1</v>
      </c>
      <c r="J6224">
        <f t="shared" si="975"/>
        <v>2</v>
      </c>
      <c r="K6224" s="2">
        <f t="shared" si="976"/>
        <v>0</v>
      </c>
      <c r="L6224">
        <f t="shared" si="977"/>
        <v>126</v>
      </c>
      <c r="M6224">
        <f t="shared" si="978"/>
        <v>233</v>
      </c>
      <c r="N6224" s="2">
        <f t="shared" si="979"/>
        <v>0</v>
      </c>
      <c r="O6224" s="3">
        <f t="shared" si="980"/>
        <v>0</v>
      </c>
    </row>
    <row r="6225" spans="1:15" hidden="1" x14ac:dyDescent="0.3">
      <c r="A6225">
        <v>138</v>
      </c>
      <c r="B6225">
        <v>46</v>
      </c>
      <c r="C6225">
        <v>188</v>
      </c>
      <c r="D6225">
        <v>68</v>
      </c>
      <c r="E6225">
        <v>85</v>
      </c>
      <c r="F6225">
        <f t="shared" si="971"/>
        <v>1</v>
      </c>
      <c r="G6225">
        <f t="shared" si="972"/>
        <v>1</v>
      </c>
      <c r="H6225">
        <f t="shared" si="973"/>
        <v>1</v>
      </c>
      <c r="I6225">
        <f t="shared" si="974"/>
        <v>1</v>
      </c>
      <c r="J6225">
        <f t="shared" si="975"/>
        <v>1</v>
      </c>
      <c r="K6225" s="2">
        <f t="shared" si="976"/>
        <v>1</v>
      </c>
      <c r="L6225">
        <f t="shared" si="977"/>
        <v>234</v>
      </c>
      <c r="M6225">
        <f t="shared" si="978"/>
        <v>291</v>
      </c>
      <c r="N6225" s="2">
        <f t="shared" si="979"/>
        <v>0</v>
      </c>
      <c r="O6225" s="3">
        <f t="shared" si="980"/>
        <v>0</v>
      </c>
    </row>
    <row r="6226" spans="1:15" hidden="1" x14ac:dyDescent="0.3">
      <c r="A6226">
        <v>47</v>
      </c>
      <c r="B6226">
        <v>94</v>
      </c>
      <c r="C6226">
        <v>77</v>
      </c>
      <c r="D6226">
        <v>120</v>
      </c>
      <c r="E6226">
        <v>38</v>
      </c>
      <c r="F6226">
        <f t="shared" si="971"/>
        <v>1</v>
      </c>
      <c r="G6226">
        <f t="shared" si="972"/>
        <v>1</v>
      </c>
      <c r="H6226">
        <f t="shared" si="973"/>
        <v>1</v>
      </c>
      <c r="I6226">
        <f t="shared" si="974"/>
        <v>1</v>
      </c>
      <c r="J6226">
        <f t="shared" si="975"/>
        <v>1</v>
      </c>
      <c r="K6226" s="2">
        <f t="shared" si="976"/>
        <v>1</v>
      </c>
      <c r="L6226">
        <f t="shared" si="977"/>
        <v>158</v>
      </c>
      <c r="M6226">
        <f t="shared" si="978"/>
        <v>218</v>
      </c>
      <c r="N6226" s="2">
        <f t="shared" si="979"/>
        <v>0</v>
      </c>
      <c r="O6226" s="3">
        <f t="shared" si="980"/>
        <v>0</v>
      </c>
    </row>
    <row r="6227" spans="1:15" hidden="1" x14ac:dyDescent="0.3">
      <c r="A6227">
        <v>17</v>
      </c>
      <c r="B6227">
        <v>17</v>
      </c>
      <c r="C6227">
        <v>36</v>
      </c>
      <c r="D6227">
        <v>148</v>
      </c>
      <c r="E6227">
        <v>164</v>
      </c>
      <c r="F6227">
        <f t="shared" si="971"/>
        <v>2</v>
      </c>
      <c r="G6227">
        <f t="shared" si="972"/>
        <v>2</v>
      </c>
      <c r="H6227">
        <f t="shared" si="973"/>
        <v>1</v>
      </c>
      <c r="I6227">
        <f t="shared" si="974"/>
        <v>1</v>
      </c>
      <c r="J6227">
        <f t="shared" si="975"/>
        <v>1</v>
      </c>
      <c r="K6227" s="2">
        <f t="shared" si="976"/>
        <v>0</v>
      </c>
      <c r="L6227">
        <f t="shared" si="977"/>
        <v>181</v>
      </c>
      <c r="M6227">
        <f t="shared" si="978"/>
        <v>201</v>
      </c>
      <c r="N6227" s="2">
        <f t="shared" si="979"/>
        <v>0</v>
      </c>
      <c r="O6227" s="3">
        <f t="shared" si="980"/>
        <v>0</v>
      </c>
    </row>
    <row r="6228" spans="1:15" hidden="1" x14ac:dyDescent="0.3">
      <c r="A6228">
        <v>46</v>
      </c>
      <c r="B6228">
        <v>46</v>
      </c>
      <c r="C6228">
        <v>36</v>
      </c>
      <c r="D6228">
        <v>56</v>
      </c>
      <c r="E6228">
        <v>17</v>
      </c>
      <c r="F6228">
        <f t="shared" si="971"/>
        <v>2</v>
      </c>
      <c r="G6228">
        <f t="shared" si="972"/>
        <v>2</v>
      </c>
      <c r="H6228">
        <f t="shared" si="973"/>
        <v>1</v>
      </c>
      <c r="I6228">
        <f t="shared" si="974"/>
        <v>1</v>
      </c>
      <c r="J6228">
        <f t="shared" si="975"/>
        <v>1</v>
      </c>
      <c r="K6228" s="2">
        <f t="shared" si="976"/>
        <v>0</v>
      </c>
      <c r="L6228">
        <f t="shared" si="977"/>
        <v>73</v>
      </c>
      <c r="M6228">
        <f t="shared" si="978"/>
        <v>128</v>
      </c>
      <c r="N6228" s="2">
        <f t="shared" si="979"/>
        <v>0</v>
      </c>
      <c r="O6228" s="3">
        <f t="shared" si="980"/>
        <v>0</v>
      </c>
    </row>
    <row r="6229" spans="1:15" hidden="1" x14ac:dyDescent="0.3">
      <c r="A6229">
        <v>255</v>
      </c>
      <c r="B6229">
        <v>170</v>
      </c>
      <c r="C6229">
        <v>82</v>
      </c>
      <c r="D6229">
        <v>62</v>
      </c>
      <c r="E6229">
        <v>97</v>
      </c>
      <c r="F6229">
        <f t="shared" si="971"/>
        <v>1</v>
      </c>
      <c r="G6229">
        <f t="shared" si="972"/>
        <v>1</v>
      </c>
      <c r="H6229">
        <f t="shared" si="973"/>
        <v>1</v>
      </c>
      <c r="I6229">
        <f t="shared" si="974"/>
        <v>1</v>
      </c>
      <c r="J6229">
        <f t="shared" si="975"/>
        <v>1</v>
      </c>
      <c r="K6229" s="2">
        <f t="shared" si="976"/>
        <v>1</v>
      </c>
      <c r="L6229">
        <f t="shared" si="977"/>
        <v>317</v>
      </c>
      <c r="M6229">
        <f t="shared" si="978"/>
        <v>349</v>
      </c>
      <c r="N6229" s="2">
        <f t="shared" si="979"/>
        <v>0</v>
      </c>
      <c r="O6229" s="3">
        <f t="shared" si="980"/>
        <v>0</v>
      </c>
    </row>
    <row r="6230" spans="1:15" hidden="1" x14ac:dyDescent="0.3">
      <c r="A6230">
        <v>177</v>
      </c>
      <c r="B6230">
        <v>118</v>
      </c>
      <c r="C6230">
        <v>102</v>
      </c>
      <c r="D6230">
        <v>58</v>
      </c>
      <c r="E6230">
        <v>112</v>
      </c>
      <c r="F6230">
        <f t="shared" si="971"/>
        <v>1</v>
      </c>
      <c r="G6230">
        <f t="shared" si="972"/>
        <v>1</v>
      </c>
      <c r="H6230">
        <f t="shared" si="973"/>
        <v>1</v>
      </c>
      <c r="I6230">
        <f t="shared" si="974"/>
        <v>1</v>
      </c>
      <c r="J6230">
        <f t="shared" si="975"/>
        <v>1</v>
      </c>
      <c r="K6230" s="2">
        <f t="shared" si="976"/>
        <v>1</v>
      </c>
      <c r="L6230">
        <f t="shared" si="977"/>
        <v>235</v>
      </c>
      <c r="M6230">
        <f t="shared" si="978"/>
        <v>332</v>
      </c>
      <c r="N6230" s="2">
        <f t="shared" si="979"/>
        <v>0</v>
      </c>
      <c r="O6230" s="3">
        <f t="shared" si="980"/>
        <v>0</v>
      </c>
    </row>
    <row r="6231" spans="1:15" hidden="1" x14ac:dyDescent="0.3">
      <c r="A6231">
        <v>200</v>
      </c>
      <c r="B6231">
        <v>100</v>
      </c>
      <c r="C6231">
        <v>196</v>
      </c>
      <c r="D6231">
        <v>130</v>
      </c>
      <c r="E6231">
        <v>84</v>
      </c>
      <c r="F6231">
        <f t="shared" si="971"/>
        <v>1</v>
      </c>
      <c r="G6231">
        <f t="shared" si="972"/>
        <v>1</v>
      </c>
      <c r="H6231">
        <f t="shared" si="973"/>
        <v>1</v>
      </c>
      <c r="I6231">
        <f t="shared" si="974"/>
        <v>1</v>
      </c>
      <c r="J6231">
        <f t="shared" si="975"/>
        <v>1</v>
      </c>
      <c r="K6231" s="2">
        <f t="shared" si="976"/>
        <v>1</v>
      </c>
      <c r="L6231">
        <f t="shared" si="977"/>
        <v>284</v>
      </c>
      <c r="M6231">
        <f t="shared" si="978"/>
        <v>426</v>
      </c>
      <c r="N6231" s="2">
        <f t="shared" si="979"/>
        <v>0</v>
      </c>
      <c r="O6231" s="3">
        <f t="shared" si="980"/>
        <v>0</v>
      </c>
    </row>
    <row r="6232" spans="1:15" hidden="1" x14ac:dyDescent="0.3">
      <c r="A6232">
        <v>28</v>
      </c>
      <c r="B6232">
        <v>28</v>
      </c>
      <c r="C6232">
        <v>34</v>
      </c>
      <c r="D6232">
        <v>126</v>
      </c>
      <c r="E6232">
        <v>77</v>
      </c>
      <c r="F6232">
        <f t="shared" si="971"/>
        <v>2</v>
      </c>
      <c r="G6232">
        <f t="shared" si="972"/>
        <v>2</v>
      </c>
      <c r="H6232">
        <f t="shared" si="973"/>
        <v>1</v>
      </c>
      <c r="I6232">
        <f t="shared" si="974"/>
        <v>1</v>
      </c>
      <c r="J6232">
        <f t="shared" si="975"/>
        <v>1</v>
      </c>
      <c r="K6232" s="2">
        <f t="shared" si="976"/>
        <v>0</v>
      </c>
      <c r="L6232">
        <f t="shared" si="977"/>
        <v>154</v>
      </c>
      <c r="M6232">
        <f t="shared" si="978"/>
        <v>139</v>
      </c>
      <c r="N6232" s="2">
        <f t="shared" si="979"/>
        <v>0</v>
      </c>
      <c r="O6232" s="3">
        <f t="shared" si="980"/>
        <v>0</v>
      </c>
    </row>
    <row r="6233" spans="1:15" hidden="1" x14ac:dyDescent="0.3">
      <c r="A6233">
        <v>27</v>
      </c>
      <c r="B6233">
        <v>54</v>
      </c>
      <c r="C6233">
        <v>152</v>
      </c>
      <c r="D6233">
        <v>134</v>
      </c>
      <c r="E6233">
        <v>44</v>
      </c>
      <c r="F6233">
        <f t="shared" si="971"/>
        <v>1</v>
      </c>
      <c r="G6233">
        <f t="shared" si="972"/>
        <v>1</v>
      </c>
      <c r="H6233">
        <f t="shared" si="973"/>
        <v>1</v>
      </c>
      <c r="I6233">
        <f t="shared" si="974"/>
        <v>1</v>
      </c>
      <c r="J6233">
        <f t="shared" si="975"/>
        <v>1</v>
      </c>
      <c r="K6233" s="2">
        <f t="shared" si="976"/>
        <v>1</v>
      </c>
      <c r="L6233">
        <f t="shared" si="977"/>
        <v>179</v>
      </c>
      <c r="M6233">
        <f t="shared" si="978"/>
        <v>232</v>
      </c>
      <c r="N6233" s="2">
        <f t="shared" si="979"/>
        <v>0</v>
      </c>
      <c r="O6233" s="3">
        <f t="shared" si="980"/>
        <v>0</v>
      </c>
    </row>
    <row r="6234" spans="1:15" hidden="1" x14ac:dyDescent="0.3">
      <c r="A6234">
        <v>75</v>
      </c>
      <c r="B6234">
        <v>25</v>
      </c>
      <c r="C6234">
        <v>63</v>
      </c>
      <c r="D6234">
        <v>59</v>
      </c>
      <c r="E6234">
        <v>180</v>
      </c>
      <c r="F6234">
        <f t="shared" si="971"/>
        <v>1</v>
      </c>
      <c r="G6234">
        <f t="shared" si="972"/>
        <v>1</v>
      </c>
      <c r="H6234">
        <f t="shared" si="973"/>
        <v>1</v>
      </c>
      <c r="I6234">
        <f t="shared" si="974"/>
        <v>1</v>
      </c>
      <c r="J6234">
        <f t="shared" si="975"/>
        <v>1</v>
      </c>
      <c r="K6234" s="2">
        <f t="shared" si="976"/>
        <v>1</v>
      </c>
      <c r="L6234">
        <f t="shared" si="977"/>
        <v>205</v>
      </c>
      <c r="M6234">
        <f t="shared" si="978"/>
        <v>197</v>
      </c>
      <c r="N6234" s="2">
        <f t="shared" si="979"/>
        <v>0</v>
      </c>
      <c r="O6234" s="3">
        <f t="shared" si="980"/>
        <v>0</v>
      </c>
    </row>
    <row r="6235" spans="1:15" hidden="1" x14ac:dyDescent="0.3">
      <c r="A6235">
        <v>90</v>
      </c>
      <c r="B6235">
        <v>30</v>
      </c>
      <c r="C6235">
        <v>100</v>
      </c>
      <c r="D6235">
        <v>22</v>
      </c>
      <c r="E6235">
        <v>65</v>
      </c>
      <c r="F6235">
        <f t="shared" si="971"/>
        <v>1</v>
      </c>
      <c r="G6235">
        <f t="shared" si="972"/>
        <v>1</v>
      </c>
      <c r="H6235">
        <f t="shared" si="973"/>
        <v>1</v>
      </c>
      <c r="I6235">
        <f t="shared" si="974"/>
        <v>1</v>
      </c>
      <c r="J6235">
        <f t="shared" si="975"/>
        <v>1</v>
      </c>
      <c r="K6235" s="2">
        <f t="shared" si="976"/>
        <v>1</v>
      </c>
      <c r="L6235">
        <f t="shared" si="977"/>
        <v>122</v>
      </c>
      <c r="M6235">
        <f t="shared" si="978"/>
        <v>185</v>
      </c>
      <c r="N6235" s="2">
        <f t="shared" si="979"/>
        <v>0</v>
      </c>
      <c r="O6235" s="3">
        <f t="shared" si="980"/>
        <v>0</v>
      </c>
    </row>
    <row r="6236" spans="1:15" hidden="1" x14ac:dyDescent="0.3">
      <c r="A6236">
        <v>97</v>
      </c>
      <c r="B6236">
        <v>97</v>
      </c>
      <c r="C6236">
        <v>144</v>
      </c>
      <c r="D6236">
        <v>25</v>
      </c>
      <c r="E6236">
        <v>94</v>
      </c>
      <c r="F6236">
        <f t="shared" si="971"/>
        <v>2</v>
      </c>
      <c r="G6236">
        <f t="shared" si="972"/>
        <v>2</v>
      </c>
      <c r="H6236">
        <f t="shared" si="973"/>
        <v>1</v>
      </c>
      <c r="I6236">
        <f t="shared" si="974"/>
        <v>1</v>
      </c>
      <c r="J6236">
        <f t="shared" si="975"/>
        <v>1</v>
      </c>
      <c r="K6236" s="2">
        <f t="shared" si="976"/>
        <v>0</v>
      </c>
      <c r="L6236">
        <f t="shared" si="977"/>
        <v>169</v>
      </c>
      <c r="M6236">
        <f t="shared" si="978"/>
        <v>288</v>
      </c>
      <c r="N6236" s="2">
        <f t="shared" si="979"/>
        <v>0</v>
      </c>
      <c r="O6236" s="3">
        <f t="shared" si="980"/>
        <v>0</v>
      </c>
    </row>
    <row r="6237" spans="1:15" hidden="1" x14ac:dyDescent="0.3">
      <c r="A6237">
        <v>222</v>
      </c>
      <c r="B6237">
        <v>74</v>
      </c>
      <c r="C6237">
        <v>158</v>
      </c>
      <c r="D6237">
        <v>49</v>
      </c>
      <c r="E6237">
        <v>42</v>
      </c>
      <c r="F6237">
        <f t="shared" si="971"/>
        <v>1</v>
      </c>
      <c r="G6237">
        <f t="shared" si="972"/>
        <v>1</v>
      </c>
      <c r="H6237">
        <f t="shared" si="973"/>
        <v>1</v>
      </c>
      <c r="I6237">
        <f t="shared" si="974"/>
        <v>1</v>
      </c>
      <c r="J6237">
        <f t="shared" si="975"/>
        <v>1</v>
      </c>
      <c r="K6237" s="2">
        <f t="shared" si="976"/>
        <v>1</v>
      </c>
      <c r="L6237">
        <f t="shared" si="977"/>
        <v>264</v>
      </c>
      <c r="M6237">
        <f t="shared" si="978"/>
        <v>281</v>
      </c>
      <c r="N6237" s="2">
        <f t="shared" si="979"/>
        <v>0</v>
      </c>
      <c r="O6237" s="3">
        <f t="shared" si="980"/>
        <v>0</v>
      </c>
    </row>
    <row r="6238" spans="1:15" hidden="1" x14ac:dyDescent="0.3">
      <c r="A6238">
        <v>158</v>
      </c>
      <c r="B6238">
        <v>158</v>
      </c>
      <c r="C6238">
        <v>96</v>
      </c>
      <c r="D6238">
        <v>44</v>
      </c>
      <c r="E6238">
        <v>30</v>
      </c>
      <c r="F6238">
        <f t="shared" si="971"/>
        <v>2</v>
      </c>
      <c r="G6238">
        <f t="shared" si="972"/>
        <v>2</v>
      </c>
      <c r="H6238">
        <f t="shared" si="973"/>
        <v>1</v>
      </c>
      <c r="I6238">
        <f t="shared" si="974"/>
        <v>1</v>
      </c>
      <c r="J6238">
        <f t="shared" si="975"/>
        <v>1</v>
      </c>
      <c r="K6238" s="2">
        <f t="shared" si="976"/>
        <v>0</v>
      </c>
      <c r="L6238">
        <f t="shared" si="977"/>
        <v>188</v>
      </c>
      <c r="M6238">
        <f t="shared" si="978"/>
        <v>298</v>
      </c>
      <c r="N6238" s="2">
        <f t="shared" si="979"/>
        <v>0</v>
      </c>
      <c r="O6238" s="3">
        <f t="shared" si="980"/>
        <v>0</v>
      </c>
    </row>
    <row r="6239" spans="1:15" hidden="1" x14ac:dyDescent="0.3">
      <c r="A6239">
        <v>112</v>
      </c>
      <c r="B6239">
        <v>112</v>
      </c>
      <c r="C6239">
        <v>100</v>
      </c>
      <c r="D6239">
        <v>33</v>
      </c>
      <c r="E6239">
        <v>89</v>
      </c>
      <c r="F6239">
        <f t="shared" si="971"/>
        <v>2</v>
      </c>
      <c r="G6239">
        <f t="shared" si="972"/>
        <v>2</v>
      </c>
      <c r="H6239">
        <f t="shared" si="973"/>
        <v>1</v>
      </c>
      <c r="I6239">
        <f t="shared" si="974"/>
        <v>1</v>
      </c>
      <c r="J6239">
        <f t="shared" si="975"/>
        <v>1</v>
      </c>
      <c r="K6239" s="2">
        <f t="shared" si="976"/>
        <v>0</v>
      </c>
      <c r="L6239">
        <f t="shared" si="977"/>
        <v>145</v>
      </c>
      <c r="M6239">
        <f t="shared" si="978"/>
        <v>301</v>
      </c>
      <c r="N6239" s="2">
        <f t="shared" si="979"/>
        <v>0</v>
      </c>
      <c r="O6239" s="3">
        <f t="shared" si="980"/>
        <v>0</v>
      </c>
    </row>
    <row r="6240" spans="1:15" hidden="1" x14ac:dyDescent="0.3">
      <c r="A6240">
        <v>160</v>
      </c>
      <c r="B6240">
        <v>80</v>
      </c>
      <c r="C6240">
        <v>120</v>
      </c>
      <c r="D6240">
        <v>116</v>
      </c>
      <c r="E6240">
        <v>86</v>
      </c>
      <c r="F6240">
        <f t="shared" si="971"/>
        <v>1</v>
      </c>
      <c r="G6240">
        <f t="shared" si="972"/>
        <v>1</v>
      </c>
      <c r="H6240">
        <f t="shared" si="973"/>
        <v>1</v>
      </c>
      <c r="I6240">
        <f t="shared" si="974"/>
        <v>1</v>
      </c>
      <c r="J6240">
        <f t="shared" si="975"/>
        <v>1</v>
      </c>
      <c r="K6240" s="2">
        <f t="shared" si="976"/>
        <v>1</v>
      </c>
      <c r="L6240">
        <f t="shared" si="977"/>
        <v>240</v>
      </c>
      <c r="M6240">
        <f t="shared" si="978"/>
        <v>322</v>
      </c>
      <c r="N6240" s="2">
        <f t="shared" si="979"/>
        <v>0</v>
      </c>
      <c r="O6240" s="3">
        <f t="shared" si="980"/>
        <v>0</v>
      </c>
    </row>
    <row r="6241" spans="1:15" hidden="1" x14ac:dyDescent="0.3">
      <c r="A6241">
        <v>23</v>
      </c>
      <c r="B6241">
        <v>46</v>
      </c>
      <c r="C6241">
        <v>188</v>
      </c>
      <c r="D6241">
        <v>80</v>
      </c>
      <c r="E6241">
        <v>96</v>
      </c>
      <c r="F6241">
        <f t="shared" si="971"/>
        <v>1</v>
      </c>
      <c r="G6241">
        <f t="shared" si="972"/>
        <v>1</v>
      </c>
      <c r="H6241">
        <f t="shared" si="973"/>
        <v>1</v>
      </c>
      <c r="I6241">
        <f t="shared" si="974"/>
        <v>1</v>
      </c>
      <c r="J6241">
        <f t="shared" si="975"/>
        <v>1</v>
      </c>
      <c r="K6241" s="2">
        <f t="shared" si="976"/>
        <v>1</v>
      </c>
      <c r="L6241">
        <f t="shared" si="977"/>
        <v>211</v>
      </c>
      <c r="M6241">
        <f t="shared" si="978"/>
        <v>222</v>
      </c>
      <c r="N6241" s="2">
        <f t="shared" si="979"/>
        <v>0</v>
      </c>
      <c r="O6241" s="3">
        <f t="shared" si="980"/>
        <v>0</v>
      </c>
    </row>
    <row r="6242" spans="1:15" hidden="1" x14ac:dyDescent="0.3">
      <c r="A6242">
        <v>297</v>
      </c>
      <c r="B6242">
        <v>99</v>
      </c>
      <c r="C6242">
        <v>96</v>
      </c>
      <c r="D6242">
        <v>58</v>
      </c>
      <c r="E6242">
        <v>80</v>
      </c>
      <c r="F6242">
        <f t="shared" si="971"/>
        <v>1</v>
      </c>
      <c r="G6242">
        <f t="shared" si="972"/>
        <v>1</v>
      </c>
      <c r="H6242">
        <f t="shared" si="973"/>
        <v>1</v>
      </c>
      <c r="I6242">
        <f t="shared" si="974"/>
        <v>1</v>
      </c>
      <c r="J6242">
        <f t="shared" si="975"/>
        <v>1</v>
      </c>
      <c r="K6242" s="2">
        <f t="shared" si="976"/>
        <v>1</v>
      </c>
      <c r="L6242">
        <f t="shared" si="977"/>
        <v>355</v>
      </c>
      <c r="M6242">
        <f t="shared" si="978"/>
        <v>275</v>
      </c>
      <c r="N6242" s="2">
        <f t="shared" si="979"/>
        <v>0</v>
      </c>
      <c r="O6242" s="3">
        <f t="shared" si="980"/>
        <v>0</v>
      </c>
    </row>
    <row r="6243" spans="1:15" hidden="1" x14ac:dyDescent="0.3">
      <c r="A6243">
        <v>45</v>
      </c>
      <c r="B6243">
        <v>45</v>
      </c>
      <c r="C6243">
        <v>182</v>
      </c>
      <c r="D6243">
        <v>12</v>
      </c>
      <c r="E6243">
        <v>67</v>
      </c>
      <c r="F6243">
        <f t="shared" si="971"/>
        <v>2</v>
      </c>
      <c r="G6243">
        <f t="shared" si="972"/>
        <v>2</v>
      </c>
      <c r="H6243">
        <f t="shared" si="973"/>
        <v>1</v>
      </c>
      <c r="I6243">
        <f t="shared" si="974"/>
        <v>1</v>
      </c>
      <c r="J6243">
        <f t="shared" si="975"/>
        <v>1</v>
      </c>
      <c r="K6243" s="2">
        <f t="shared" si="976"/>
        <v>0</v>
      </c>
      <c r="L6243">
        <f t="shared" si="977"/>
        <v>194</v>
      </c>
      <c r="M6243">
        <f t="shared" si="978"/>
        <v>157</v>
      </c>
      <c r="N6243" s="2">
        <f t="shared" si="979"/>
        <v>0</v>
      </c>
      <c r="O6243" s="3">
        <f t="shared" si="980"/>
        <v>0</v>
      </c>
    </row>
    <row r="6244" spans="1:15" hidden="1" x14ac:dyDescent="0.3">
      <c r="A6244">
        <v>117</v>
      </c>
      <c r="B6244">
        <v>39</v>
      </c>
      <c r="C6244">
        <v>126</v>
      </c>
      <c r="D6244">
        <v>38</v>
      </c>
      <c r="E6244">
        <v>24</v>
      </c>
      <c r="F6244">
        <f t="shared" si="971"/>
        <v>1</v>
      </c>
      <c r="G6244">
        <f t="shared" si="972"/>
        <v>1</v>
      </c>
      <c r="H6244">
        <f t="shared" si="973"/>
        <v>1</v>
      </c>
      <c r="I6244">
        <f t="shared" si="974"/>
        <v>1</v>
      </c>
      <c r="J6244">
        <f t="shared" si="975"/>
        <v>1</v>
      </c>
      <c r="K6244" s="2">
        <f t="shared" si="976"/>
        <v>1</v>
      </c>
      <c r="L6244">
        <f t="shared" si="977"/>
        <v>150</v>
      </c>
      <c r="M6244">
        <f t="shared" si="978"/>
        <v>194</v>
      </c>
      <c r="N6244" s="2">
        <f t="shared" si="979"/>
        <v>0</v>
      </c>
      <c r="O6244" s="3">
        <f t="shared" si="980"/>
        <v>0</v>
      </c>
    </row>
    <row r="6245" spans="1:15" hidden="1" x14ac:dyDescent="0.3">
      <c r="A6245">
        <v>116</v>
      </c>
      <c r="B6245">
        <v>116</v>
      </c>
      <c r="C6245">
        <v>28</v>
      </c>
      <c r="D6245">
        <v>74</v>
      </c>
      <c r="E6245">
        <v>32</v>
      </c>
      <c r="F6245">
        <f t="shared" si="971"/>
        <v>2</v>
      </c>
      <c r="G6245">
        <f t="shared" si="972"/>
        <v>2</v>
      </c>
      <c r="H6245">
        <f t="shared" si="973"/>
        <v>1</v>
      </c>
      <c r="I6245">
        <f t="shared" si="974"/>
        <v>1</v>
      </c>
      <c r="J6245">
        <f t="shared" si="975"/>
        <v>1</v>
      </c>
      <c r="K6245" s="2">
        <f t="shared" si="976"/>
        <v>0</v>
      </c>
      <c r="L6245">
        <f t="shared" si="977"/>
        <v>144</v>
      </c>
      <c r="M6245">
        <f t="shared" si="978"/>
        <v>222</v>
      </c>
      <c r="N6245" s="2">
        <f t="shared" si="979"/>
        <v>0</v>
      </c>
      <c r="O6245" s="3">
        <f t="shared" si="980"/>
        <v>0</v>
      </c>
    </row>
    <row r="6246" spans="1:15" hidden="1" x14ac:dyDescent="0.3">
      <c r="A6246">
        <v>88</v>
      </c>
      <c r="B6246">
        <v>176</v>
      </c>
      <c r="C6246">
        <v>82</v>
      </c>
      <c r="D6246">
        <v>67</v>
      </c>
      <c r="E6246">
        <v>180</v>
      </c>
      <c r="F6246">
        <f t="shared" si="971"/>
        <v>1</v>
      </c>
      <c r="G6246">
        <f t="shared" si="972"/>
        <v>1</v>
      </c>
      <c r="H6246">
        <f t="shared" si="973"/>
        <v>1</v>
      </c>
      <c r="I6246">
        <f t="shared" si="974"/>
        <v>1</v>
      </c>
      <c r="J6246">
        <f t="shared" si="975"/>
        <v>1</v>
      </c>
      <c r="K6246" s="2">
        <f t="shared" si="976"/>
        <v>1</v>
      </c>
      <c r="L6246">
        <f t="shared" si="977"/>
        <v>247</v>
      </c>
      <c r="M6246">
        <f t="shared" si="978"/>
        <v>346</v>
      </c>
      <c r="N6246" s="2">
        <f t="shared" si="979"/>
        <v>0</v>
      </c>
      <c r="O6246" s="3">
        <f t="shared" si="980"/>
        <v>0</v>
      </c>
    </row>
    <row r="6247" spans="1:15" hidden="1" x14ac:dyDescent="0.3">
      <c r="A6247">
        <v>12</v>
      </c>
      <c r="B6247">
        <v>24</v>
      </c>
      <c r="C6247">
        <v>98</v>
      </c>
      <c r="D6247">
        <v>98</v>
      </c>
      <c r="E6247">
        <v>28</v>
      </c>
      <c r="F6247">
        <f t="shared" si="971"/>
        <v>1</v>
      </c>
      <c r="G6247">
        <f t="shared" si="972"/>
        <v>1</v>
      </c>
      <c r="H6247">
        <f t="shared" si="973"/>
        <v>2</v>
      </c>
      <c r="I6247">
        <f t="shared" si="974"/>
        <v>2</v>
      </c>
      <c r="J6247">
        <f t="shared" si="975"/>
        <v>1</v>
      </c>
      <c r="K6247" s="2">
        <f t="shared" si="976"/>
        <v>0</v>
      </c>
      <c r="L6247">
        <f t="shared" si="977"/>
        <v>110</v>
      </c>
      <c r="M6247">
        <f t="shared" si="978"/>
        <v>150</v>
      </c>
      <c r="N6247" s="2">
        <f t="shared" si="979"/>
        <v>0</v>
      </c>
      <c r="O6247" s="3">
        <f t="shared" si="980"/>
        <v>0</v>
      </c>
    </row>
    <row r="6248" spans="1:15" hidden="1" x14ac:dyDescent="0.3">
      <c r="A6248">
        <v>80</v>
      </c>
      <c r="B6248">
        <v>80</v>
      </c>
      <c r="C6248">
        <v>76</v>
      </c>
      <c r="D6248">
        <v>178</v>
      </c>
      <c r="E6248">
        <v>10</v>
      </c>
      <c r="F6248">
        <f t="shared" si="971"/>
        <v>2</v>
      </c>
      <c r="G6248">
        <f t="shared" si="972"/>
        <v>2</v>
      </c>
      <c r="H6248">
        <f t="shared" si="973"/>
        <v>1</v>
      </c>
      <c r="I6248">
        <f t="shared" si="974"/>
        <v>1</v>
      </c>
      <c r="J6248">
        <f t="shared" si="975"/>
        <v>1</v>
      </c>
      <c r="K6248" s="2">
        <f t="shared" si="976"/>
        <v>0</v>
      </c>
      <c r="L6248">
        <f t="shared" si="977"/>
        <v>188</v>
      </c>
      <c r="M6248">
        <f t="shared" si="978"/>
        <v>236</v>
      </c>
      <c r="N6248" s="2">
        <f t="shared" si="979"/>
        <v>0</v>
      </c>
      <c r="O6248" s="3">
        <f t="shared" si="980"/>
        <v>0</v>
      </c>
    </row>
    <row r="6249" spans="1:15" hidden="1" x14ac:dyDescent="0.3">
      <c r="A6249">
        <v>130</v>
      </c>
      <c r="B6249">
        <v>130</v>
      </c>
      <c r="C6249">
        <v>28</v>
      </c>
      <c r="D6249">
        <v>43</v>
      </c>
      <c r="E6249">
        <v>42</v>
      </c>
      <c r="F6249">
        <f t="shared" si="971"/>
        <v>2</v>
      </c>
      <c r="G6249">
        <f t="shared" si="972"/>
        <v>2</v>
      </c>
      <c r="H6249">
        <f t="shared" si="973"/>
        <v>1</v>
      </c>
      <c r="I6249">
        <f t="shared" si="974"/>
        <v>1</v>
      </c>
      <c r="J6249">
        <f t="shared" si="975"/>
        <v>1</v>
      </c>
      <c r="K6249" s="2">
        <f t="shared" si="976"/>
        <v>0</v>
      </c>
      <c r="L6249">
        <f t="shared" si="977"/>
        <v>158</v>
      </c>
      <c r="M6249">
        <f t="shared" si="978"/>
        <v>215</v>
      </c>
      <c r="N6249" s="2">
        <f t="shared" si="979"/>
        <v>0</v>
      </c>
      <c r="O6249" s="3">
        <f t="shared" si="980"/>
        <v>0</v>
      </c>
    </row>
    <row r="6250" spans="1:15" hidden="1" x14ac:dyDescent="0.3">
      <c r="A6250">
        <v>36</v>
      </c>
      <c r="B6250">
        <v>72</v>
      </c>
      <c r="C6250">
        <v>118</v>
      </c>
      <c r="D6250">
        <v>90</v>
      </c>
      <c r="E6250">
        <v>20</v>
      </c>
      <c r="F6250">
        <f t="shared" si="971"/>
        <v>1</v>
      </c>
      <c r="G6250">
        <f t="shared" si="972"/>
        <v>1</v>
      </c>
      <c r="H6250">
        <f t="shared" si="973"/>
        <v>1</v>
      </c>
      <c r="I6250">
        <f t="shared" si="974"/>
        <v>1</v>
      </c>
      <c r="J6250">
        <f t="shared" si="975"/>
        <v>1</v>
      </c>
      <c r="K6250" s="2">
        <f t="shared" si="976"/>
        <v>1</v>
      </c>
      <c r="L6250">
        <f t="shared" si="977"/>
        <v>138</v>
      </c>
      <c r="M6250">
        <f t="shared" si="978"/>
        <v>198</v>
      </c>
      <c r="N6250" s="2">
        <f t="shared" si="979"/>
        <v>0</v>
      </c>
      <c r="O6250" s="3">
        <f t="shared" si="980"/>
        <v>0</v>
      </c>
    </row>
    <row r="6251" spans="1:15" hidden="1" x14ac:dyDescent="0.3">
      <c r="A6251">
        <v>114</v>
      </c>
      <c r="B6251">
        <v>114</v>
      </c>
      <c r="C6251">
        <v>182</v>
      </c>
      <c r="D6251">
        <v>36</v>
      </c>
      <c r="E6251">
        <v>41</v>
      </c>
      <c r="F6251">
        <f t="shared" si="971"/>
        <v>2</v>
      </c>
      <c r="G6251">
        <f t="shared" si="972"/>
        <v>2</v>
      </c>
      <c r="H6251">
        <f t="shared" si="973"/>
        <v>1</v>
      </c>
      <c r="I6251">
        <f t="shared" si="974"/>
        <v>1</v>
      </c>
      <c r="J6251">
        <f t="shared" si="975"/>
        <v>1</v>
      </c>
      <c r="K6251" s="2">
        <f t="shared" si="976"/>
        <v>0</v>
      </c>
      <c r="L6251">
        <f t="shared" si="977"/>
        <v>218</v>
      </c>
      <c r="M6251">
        <f t="shared" si="978"/>
        <v>269</v>
      </c>
      <c r="N6251" s="2">
        <f t="shared" si="979"/>
        <v>0</v>
      </c>
      <c r="O6251" s="3">
        <f t="shared" si="980"/>
        <v>0</v>
      </c>
    </row>
    <row r="6252" spans="1:15" hidden="1" x14ac:dyDescent="0.3">
      <c r="A6252">
        <v>172</v>
      </c>
      <c r="B6252">
        <v>172</v>
      </c>
      <c r="C6252">
        <v>102</v>
      </c>
      <c r="D6252">
        <v>21</v>
      </c>
      <c r="E6252">
        <v>34</v>
      </c>
      <c r="F6252">
        <f t="shared" si="971"/>
        <v>2</v>
      </c>
      <c r="G6252">
        <f t="shared" si="972"/>
        <v>2</v>
      </c>
      <c r="H6252">
        <f t="shared" si="973"/>
        <v>1</v>
      </c>
      <c r="I6252">
        <f t="shared" si="974"/>
        <v>1</v>
      </c>
      <c r="J6252">
        <f t="shared" si="975"/>
        <v>1</v>
      </c>
      <c r="K6252" s="2">
        <f t="shared" si="976"/>
        <v>0</v>
      </c>
      <c r="L6252">
        <f t="shared" si="977"/>
        <v>193</v>
      </c>
      <c r="M6252">
        <f t="shared" si="978"/>
        <v>308</v>
      </c>
      <c r="N6252" s="2">
        <f t="shared" si="979"/>
        <v>0</v>
      </c>
      <c r="O6252" s="3">
        <f t="shared" si="980"/>
        <v>0</v>
      </c>
    </row>
    <row r="6253" spans="1:15" hidden="1" x14ac:dyDescent="0.3">
      <c r="A6253">
        <v>159</v>
      </c>
      <c r="B6253">
        <v>106</v>
      </c>
      <c r="C6253">
        <v>180</v>
      </c>
      <c r="D6253">
        <v>46</v>
      </c>
      <c r="E6253">
        <v>48</v>
      </c>
      <c r="F6253">
        <f t="shared" si="971"/>
        <v>1</v>
      </c>
      <c r="G6253">
        <f t="shared" si="972"/>
        <v>1</v>
      </c>
      <c r="H6253">
        <f t="shared" si="973"/>
        <v>1</v>
      </c>
      <c r="I6253">
        <f t="shared" si="974"/>
        <v>1</v>
      </c>
      <c r="J6253">
        <f t="shared" si="975"/>
        <v>1</v>
      </c>
      <c r="K6253" s="2">
        <f t="shared" si="976"/>
        <v>1</v>
      </c>
      <c r="L6253">
        <f t="shared" si="977"/>
        <v>226</v>
      </c>
      <c r="M6253">
        <f t="shared" si="978"/>
        <v>313</v>
      </c>
      <c r="N6253" s="2">
        <f t="shared" si="979"/>
        <v>0</v>
      </c>
      <c r="O6253" s="3">
        <f t="shared" si="980"/>
        <v>0</v>
      </c>
    </row>
    <row r="6254" spans="1:15" hidden="1" x14ac:dyDescent="0.3">
      <c r="A6254">
        <v>31</v>
      </c>
      <c r="B6254">
        <v>62</v>
      </c>
      <c r="C6254">
        <v>154</v>
      </c>
      <c r="D6254">
        <v>19</v>
      </c>
      <c r="E6254">
        <v>136</v>
      </c>
      <c r="F6254">
        <f t="shared" si="971"/>
        <v>1</v>
      </c>
      <c r="G6254">
        <f t="shared" si="972"/>
        <v>1</v>
      </c>
      <c r="H6254">
        <f t="shared" si="973"/>
        <v>1</v>
      </c>
      <c r="I6254">
        <f t="shared" si="974"/>
        <v>1</v>
      </c>
      <c r="J6254">
        <f t="shared" si="975"/>
        <v>1</v>
      </c>
      <c r="K6254" s="2">
        <f t="shared" si="976"/>
        <v>1</v>
      </c>
      <c r="L6254">
        <f t="shared" si="977"/>
        <v>173</v>
      </c>
      <c r="M6254">
        <f t="shared" si="978"/>
        <v>229</v>
      </c>
      <c r="N6254" s="2">
        <f t="shared" si="979"/>
        <v>0</v>
      </c>
      <c r="O6254" s="3">
        <f t="shared" si="980"/>
        <v>0</v>
      </c>
    </row>
    <row r="6255" spans="1:15" hidden="1" x14ac:dyDescent="0.3">
      <c r="A6255">
        <v>267</v>
      </c>
      <c r="B6255">
        <v>178</v>
      </c>
      <c r="C6255">
        <v>41</v>
      </c>
      <c r="D6255">
        <v>184</v>
      </c>
      <c r="E6255">
        <v>160</v>
      </c>
      <c r="F6255">
        <f t="shared" si="971"/>
        <v>1</v>
      </c>
      <c r="G6255">
        <f t="shared" si="972"/>
        <v>1</v>
      </c>
      <c r="H6255">
        <f t="shared" si="973"/>
        <v>1</v>
      </c>
      <c r="I6255">
        <f t="shared" si="974"/>
        <v>1</v>
      </c>
      <c r="J6255">
        <f t="shared" si="975"/>
        <v>1</v>
      </c>
      <c r="K6255" s="2">
        <f t="shared" si="976"/>
        <v>1</v>
      </c>
      <c r="L6255">
        <f t="shared" si="977"/>
        <v>308</v>
      </c>
      <c r="M6255">
        <f t="shared" si="978"/>
        <v>522</v>
      </c>
      <c r="N6255" s="2">
        <f t="shared" si="979"/>
        <v>0</v>
      </c>
      <c r="O6255" s="3">
        <f t="shared" si="980"/>
        <v>0</v>
      </c>
    </row>
    <row r="6256" spans="1:15" hidden="1" x14ac:dyDescent="0.3">
      <c r="A6256">
        <v>16</v>
      </c>
      <c r="B6256">
        <v>32</v>
      </c>
      <c r="C6256">
        <v>63</v>
      </c>
      <c r="D6256">
        <v>38</v>
      </c>
      <c r="E6256">
        <v>170</v>
      </c>
      <c r="F6256">
        <f t="shared" si="971"/>
        <v>1</v>
      </c>
      <c r="G6256">
        <f t="shared" si="972"/>
        <v>1</v>
      </c>
      <c r="H6256">
        <f t="shared" si="973"/>
        <v>1</v>
      </c>
      <c r="I6256">
        <f t="shared" si="974"/>
        <v>1</v>
      </c>
      <c r="J6256">
        <f t="shared" si="975"/>
        <v>1</v>
      </c>
      <c r="K6256" s="2">
        <f t="shared" si="976"/>
        <v>1</v>
      </c>
      <c r="L6256">
        <f t="shared" si="977"/>
        <v>186</v>
      </c>
      <c r="M6256">
        <f t="shared" si="978"/>
        <v>133</v>
      </c>
      <c r="N6256" s="2">
        <f t="shared" si="979"/>
        <v>0</v>
      </c>
      <c r="O6256" s="3">
        <f t="shared" si="980"/>
        <v>0</v>
      </c>
    </row>
    <row r="6257" spans="1:15" hidden="1" x14ac:dyDescent="0.3">
      <c r="A6257">
        <v>204</v>
      </c>
      <c r="B6257">
        <v>68</v>
      </c>
      <c r="C6257">
        <v>50</v>
      </c>
      <c r="D6257">
        <v>122</v>
      </c>
      <c r="E6257">
        <v>62</v>
      </c>
      <c r="F6257">
        <f t="shared" si="971"/>
        <v>1</v>
      </c>
      <c r="G6257">
        <f t="shared" si="972"/>
        <v>1</v>
      </c>
      <c r="H6257">
        <f t="shared" si="973"/>
        <v>1</v>
      </c>
      <c r="I6257">
        <f t="shared" si="974"/>
        <v>1</v>
      </c>
      <c r="J6257">
        <f t="shared" si="975"/>
        <v>1</v>
      </c>
      <c r="K6257" s="2">
        <f t="shared" si="976"/>
        <v>1</v>
      </c>
      <c r="L6257">
        <f t="shared" si="977"/>
        <v>254</v>
      </c>
      <c r="M6257">
        <f t="shared" si="978"/>
        <v>252</v>
      </c>
      <c r="N6257" s="2">
        <f t="shared" si="979"/>
        <v>0</v>
      </c>
      <c r="O6257" s="3">
        <f t="shared" si="980"/>
        <v>0</v>
      </c>
    </row>
    <row r="6258" spans="1:15" hidden="1" x14ac:dyDescent="0.3">
      <c r="A6258">
        <v>164</v>
      </c>
      <c r="B6258">
        <v>82</v>
      </c>
      <c r="C6258">
        <v>140</v>
      </c>
      <c r="D6258">
        <v>49</v>
      </c>
      <c r="E6258">
        <v>108</v>
      </c>
      <c r="F6258">
        <f t="shared" si="971"/>
        <v>1</v>
      </c>
      <c r="G6258">
        <f t="shared" si="972"/>
        <v>1</v>
      </c>
      <c r="H6258">
        <f t="shared" si="973"/>
        <v>1</v>
      </c>
      <c r="I6258">
        <f t="shared" si="974"/>
        <v>1</v>
      </c>
      <c r="J6258">
        <f t="shared" si="975"/>
        <v>1</v>
      </c>
      <c r="K6258" s="2">
        <f t="shared" si="976"/>
        <v>1</v>
      </c>
      <c r="L6258">
        <f t="shared" si="977"/>
        <v>213</v>
      </c>
      <c r="M6258">
        <f t="shared" si="978"/>
        <v>330</v>
      </c>
      <c r="N6258" s="2">
        <f t="shared" si="979"/>
        <v>0</v>
      </c>
      <c r="O6258" s="3">
        <f t="shared" si="980"/>
        <v>0</v>
      </c>
    </row>
    <row r="6259" spans="1:15" hidden="1" x14ac:dyDescent="0.3">
      <c r="A6259">
        <v>144</v>
      </c>
      <c r="B6259">
        <v>96</v>
      </c>
      <c r="C6259">
        <v>20</v>
      </c>
      <c r="D6259">
        <v>150</v>
      </c>
      <c r="E6259">
        <v>68</v>
      </c>
      <c r="F6259">
        <f t="shared" si="971"/>
        <v>1</v>
      </c>
      <c r="G6259">
        <f t="shared" si="972"/>
        <v>1</v>
      </c>
      <c r="H6259">
        <f t="shared" si="973"/>
        <v>1</v>
      </c>
      <c r="I6259">
        <f t="shared" si="974"/>
        <v>1</v>
      </c>
      <c r="J6259">
        <f t="shared" si="975"/>
        <v>1</v>
      </c>
      <c r="K6259" s="2">
        <f t="shared" si="976"/>
        <v>1</v>
      </c>
      <c r="L6259">
        <f t="shared" si="977"/>
        <v>170</v>
      </c>
      <c r="M6259">
        <f t="shared" si="978"/>
        <v>308</v>
      </c>
      <c r="N6259" s="2">
        <f t="shared" si="979"/>
        <v>0</v>
      </c>
      <c r="O6259" s="3">
        <f t="shared" si="980"/>
        <v>0</v>
      </c>
    </row>
    <row r="6260" spans="1:15" hidden="1" x14ac:dyDescent="0.3">
      <c r="A6260">
        <v>219</v>
      </c>
      <c r="B6260">
        <v>146</v>
      </c>
      <c r="C6260">
        <v>44</v>
      </c>
      <c r="D6260">
        <v>80</v>
      </c>
      <c r="E6260">
        <v>184</v>
      </c>
      <c r="F6260">
        <f t="shared" si="971"/>
        <v>1</v>
      </c>
      <c r="G6260">
        <f t="shared" si="972"/>
        <v>1</v>
      </c>
      <c r="H6260">
        <f t="shared" si="973"/>
        <v>1</v>
      </c>
      <c r="I6260">
        <f t="shared" si="974"/>
        <v>1</v>
      </c>
      <c r="J6260">
        <f t="shared" si="975"/>
        <v>1</v>
      </c>
      <c r="K6260" s="2">
        <f t="shared" si="976"/>
        <v>1</v>
      </c>
      <c r="L6260">
        <f t="shared" si="977"/>
        <v>263</v>
      </c>
      <c r="M6260">
        <f t="shared" si="978"/>
        <v>410</v>
      </c>
      <c r="N6260" s="2">
        <f t="shared" si="979"/>
        <v>0</v>
      </c>
      <c r="O6260" s="3">
        <f t="shared" si="980"/>
        <v>0</v>
      </c>
    </row>
    <row r="6261" spans="1:15" hidden="1" x14ac:dyDescent="0.3">
      <c r="A6261">
        <v>21</v>
      </c>
      <c r="B6261">
        <v>21</v>
      </c>
      <c r="C6261">
        <v>45</v>
      </c>
      <c r="D6261">
        <v>17</v>
      </c>
      <c r="E6261">
        <v>87</v>
      </c>
      <c r="F6261">
        <f t="shared" si="971"/>
        <v>2</v>
      </c>
      <c r="G6261">
        <f t="shared" si="972"/>
        <v>2</v>
      </c>
      <c r="H6261">
        <f t="shared" si="973"/>
        <v>1</v>
      </c>
      <c r="I6261">
        <f t="shared" si="974"/>
        <v>1</v>
      </c>
      <c r="J6261">
        <f t="shared" si="975"/>
        <v>1</v>
      </c>
      <c r="K6261" s="2">
        <f t="shared" si="976"/>
        <v>0</v>
      </c>
      <c r="L6261">
        <f t="shared" si="977"/>
        <v>104</v>
      </c>
      <c r="M6261">
        <f t="shared" si="978"/>
        <v>87</v>
      </c>
      <c r="N6261" s="2">
        <f t="shared" si="979"/>
        <v>0</v>
      </c>
      <c r="O6261" s="3">
        <f t="shared" si="980"/>
        <v>0</v>
      </c>
    </row>
    <row r="6262" spans="1:15" hidden="1" x14ac:dyDescent="0.3">
      <c r="A6262">
        <v>36</v>
      </c>
      <c r="B6262">
        <v>36</v>
      </c>
      <c r="C6262">
        <v>64</v>
      </c>
      <c r="D6262">
        <v>61</v>
      </c>
      <c r="E6262">
        <v>188</v>
      </c>
      <c r="F6262">
        <f t="shared" si="971"/>
        <v>2</v>
      </c>
      <c r="G6262">
        <f t="shared" si="972"/>
        <v>2</v>
      </c>
      <c r="H6262">
        <f t="shared" si="973"/>
        <v>1</v>
      </c>
      <c r="I6262">
        <f t="shared" si="974"/>
        <v>1</v>
      </c>
      <c r="J6262">
        <f t="shared" si="975"/>
        <v>1</v>
      </c>
      <c r="K6262" s="2">
        <f t="shared" si="976"/>
        <v>0</v>
      </c>
      <c r="L6262">
        <f t="shared" si="977"/>
        <v>224</v>
      </c>
      <c r="M6262">
        <f t="shared" si="978"/>
        <v>161</v>
      </c>
      <c r="N6262" s="2">
        <f t="shared" si="979"/>
        <v>0</v>
      </c>
      <c r="O6262" s="3">
        <f t="shared" si="980"/>
        <v>0</v>
      </c>
    </row>
    <row r="6263" spans="1:15" hidden="1" x14ac:dyDescent="0.3">
      <c r="A6263">
        <v>124</v>
      </c>
      <c r="B6263">
        <v>62</v>
      </c>
      <c r="C6263">
        <v>118</v>
      </c>
      <c r="D6263">
        <v>164</v>
      </c>
      <c r="E6263">
        <v>66</v>
      </c>
      <c r="F6263">
        <f t="shared" si="971"/>
        <v>1</v>
      </c>
      <c r="G6263">
        <f t="shared" si="972"/>
        <v>1</v>
      </c>
      <c r="H6263">
        <f t="shared" si="973"/>
        <v>1</v>
      </c>
      <c r="I6263">
        <f t="shared" si="974"/>
        <v>1</v>
      </c>
      <c r="J6263">
        <f t="shared" si="975"/>
        <v>1</v>
      </c>
      <c r="K6263" s="2">
        <f t="shared" si="976"/>
        <v>1</v>
      </c>
      <c r="L6263">
        <f t="shared" si="977"/>
        <v>226</v>
      </c>
      <c r="M6263">
        <f t="shared" si="978"/>
        <v>308</v>
      </c>
      <c r="N6263" s="2">
        <f t="shared" si="979"/>
        <v>0</v>
      </c>
      <c r="O6263" s="3">
        <f t="shared" si="980"/>
        <v>0</v>
      </c>
    </row>
    <row r="6264" spans="1:15" hidden="1" x14ac:dyDescent="0.3">
      <c r="A6264">
        <v>30</v>
      </c>
      <c r="B6264">
        <v>20</v>
      </c>
      <c r="C6264">
        <v>106</v>
      </c>
      <c r="D6264">
        <v>89</v>
      </c>
      <c r="E6264">
        <v>98</v>
      </c>
      <c r="F6264">
        <f t="shared" si="971"/>
        <v>1</v>
      </c>
      <c r="G6264">
        <f t="shared" si="972"/>
        <v>1</v>
      </c>
      <c r="H6264">
        <f t="shared" si="973"/>
        <v>1</v>
      </c>
      <c r="I6264">
        <f t="shared" si="974"/>
        <v>1</v>
      </c>
      <c r="J6264">
        <f t="shared" si="975"/>
        <v>1</v>
      </c>
      <c r="K6264" s="2">
        <f t="shared" si="976"/>
        <v>1</v>
      </c>
      <c r="L6264">
        <f t="shared" si="977"/>
        <v>126</v>
      </c>
      <c r="M6264">
        <f t="shared" si="978"/>
        <v>217</v>
      </c>
      <c r="N6264" s="2">
        <f t="shared" si="979"/>
        <v>0</v>
      </c>
      <c r="O6264" s="3">
        <f t="shared" si="980"/>
        <v>0</v>
      </c>
    </row>
    <row r="6265" spans="1:15" hidden="1" x14ac:dyDescent="0.3">
      <c r="A6265">
        <v>45</v>
      </c>
      <c r="B6265">
        <v>15</v>
      </c>
      <c r="C6265">
        <v>162</v>
      </c>
      <c r="D6265">
        <v>45</v>
      </c>
      <c r="E6265">
        <v>42</v>
      </c>
      <c r="F6265">
        <f t="shared" si="971"/>
        <v>2</v>
      </c>
      <c r="G6265">
        <f t="shared" si="972"/>
        <v>1</v>
      </c>
      <c r="H6265">
        <f t="shared" si="973"/>
        <v>1</v>
      </c>
      <c r="I6265">
        <f t="shared" si="974"/>
        <v>2</v>
      </c>
      <c r="J6265">
        <f t="shared" si="975"/>
        <v>1</v>
      </c>
      <c r="K6265" s="2">
        <f t="shared" si="976"/>
        <v>0</v>
      </c>
      <c r="L6265">
        <f t="shared" si="977"/>
        <v>177</v>
      </c>
      <c r="M6265">
        <f t="shared" si="978"/>
        <v>132</v>
      </c>
      <c r="N6265" s="2">
        <f t="shared" si="979"/>
        <v>0</v>
      </c>
      <c r="O6265" s="3">
        <f t="shared" si="980"/>
        <v>0</v>
      </c>
    </row>
    <row r="6266" spans="1:15" hidden="1" x14ac:dyDescent="0.3">
      <c r="A6266">
        <v>62</v>
      </c>
      <c r="B6266">
        <v>62</v>
      </c>
      <c r="C6266">
        <v>73</v>
      </c>
      <c r="D6266">
        <v>138</v>
      </c>
      <c r="E6266">
        <v>188</v>
      </c>
      <c r="F6266">
        <f t="shared" si="971"/>
        <v>2</v>
      </c>
      <c r="G6266">
        <f t="shared" si="972"/>
        <v>2</v>
      </c>
      <c r="H6266">
        <f t="shared" si="973"/>
        <v>1</v>
      </c>
      <c r="I6266">
        <f t="shared" si="974"/>
        <v>1</v>
      </c>
      <c r="J6266">
        <f t="shared" si="975"/>
        <v>1</v>
      </c>
      <c r="K6266" s="2">
        <f t="shared" si="976"/>
        <v>0</v>
      </c>
      <c r="L6266">
        <f t="shared" si="977"/>
        <v>250</v>
      </c>
      <c r="M6266">
        <f t="shared" si="978"/>
        <v>273</v>
      </c>
      <c r="N6266" s="2">
        <f t="shared" si="979"/>
        <v>0</v>
      </c>
      <c r="O6266" s="3">
        <f t="shared" si="980"/>
        <v>0</v>
      </c>
    </row>
    <row r="6267" spans="1:15" hidden="1" x14ac:dyDescent="0.3">
      <c r="A6267">
        <v>76</v>
      </c>
      <c r="B6267">
        <v>38</v>
      </c>
      <c r="C6267">
        <v>180</v>
      </c>
      <c r="D6267">
        <v>36</v>
      </c>
      <c r="E6267">
        <v>94</v>
      </c>
      <c r="F6267">
        <f t="shared" si="971"/>
        <v>1</v>
      </c>
      <c r="G6267">
        <f t="shared" si="972"/>
        <v>1</v>
      </c>
      <c r="H6267">
        <f t="shared" si="973"/>
        <v>1</v>
      </c>
      <c r="I6267">
        <f t="shared" si="974"/>
        <v>1</v>
      </c>
      <c r="J6267">
        <f t="shared" si="975"/>
        <v>1</v>
      </c>
      <c r="K6267" s="2">
        <f t="shared" si="976"/>
        <v>1</v>
      </c>
      <c r="L6267">
        <f t="shared" si="977"/>
        <v>216</v>
      </c>
      <c r="M6267">
        <f t="shared" si="978"/>
        <v>208</v>
      </c>
      <c r="N6267" s="2">
        <f t="shared" si="979"/>
        <v>0</v>
      </c>
      <c r="O6267" s="3">
        <f t="shared" si="980"/>
        <v>0</v>
      </c>
    </row>
    <row r="6268" spans="1:15" hidden="1" x14ac:dyDescent="0.3">
      <c r="A6268">
        <v>165</v>
      </c>
      <c r="B6268">
        <v>110</v>
      </c>
      <c r="C6268">
        <v>174</v>
      </c>
      <c r="D6268">
        <v>32</v>
      </c>
      <c r="E6268">
        <v>20</v>
      </c>
      <c r="F6268">
        <f t="shared" si="971"/>
        <v>1</v>
      </c>
      <c r="G6268">
        <f t="shared" si="972"/>
        <v>1</v>
      </c>
      <c r="H6268">
        <f t="shared" si="973"/>
        <v>1</v>
      </c>
      <c r="I6268">
        <f t="shared" si="974"/>
        <v>1</v>
      </c>
      <c r="J6268">
        <f t="shared" si="975"/>
        <v>1</v>
      </c>
      <c r="K6268" s="2">
        <f t="shared" si="976"/>
        <v>1</v>
      </c>
      <c r="L6268">
        <f t="shared" si="977"/>
        <v>194</v>
      </c>
      <c r="M6268">
        <f t="shared" si="978"/>
        <v>307</v>
      </c>
      <c r="N6268" s="2">
        <f t="shared" si="979"/>
        <v>0</v>
      </c>
      <c r="O6268" s="3">
        <f t="shared" si="980"/>
        <v>0</v>
      </c>
    </row>
    <row r="6269" spans="1:15" hidden="1" x14ac:dyDescent="0.3">
      <c r="A6269">
        <v>69</v>
      </c>
      <c r="B6269">
        <v>69</v>
      </c>
      <c r="C6269">
        <v>12</v>
      </c>
      <c r="D6269">
        <v>55</v>
      </c>
      <c r="E6269">
        <v>87</v>
      </c>
      <c r="F6269">
        <f t="shared" si="971"/>
        <v>2</v>
      </c>
      <c r="G6269">
        <f t="shared" si="972"/>
        <v>2</v>
      </c>
      <c r="H6269">
        <f t="shared" si="973"/>
        <v>1</v>
      </c>
      <c r="I6269">
        <f t="shared" si="974"/>
        <v>1</v>
      </c>
      <c r="J6269">
        <f t="shared" si="975"/>
        <v>1</v>
      </c>
      <c r="K6269" s="2">
        <f t="shared" si="976"/>
        <v>0</v>
      </c>
      <c r="L6269">
        <f t="shared" si="977"/>
        <v>99</v>
      </c>
      <c r="M6269">
        <f t="shared" si="978"/>
        <v>193</v>
      </c>
      <c r="N6269" s="2">
        <f t="shared" si="979"/>
        <v>0</v>
      </c>
      <c r="O6269" s="3">
        <f t="shared" si="980"/>
        <v>0</v>
      </c>
    </row>
    <row r="6270" spans="1:15" hidden="1" x14ac:dyDescent="0.3">
      <c r="A6270">
        <v>22</v>
      </c>
      <c r="B6270">
        <v>22</v>
      </c>
      <c r="C6270">
        <v>78</v>
      </c>
      <c r="D6270">
        <v>166</v>
      </c>
      <c r="E6270">
        <v>118</v>
      </c>
      <c r="F6270">
        <f t="shared" si="971"/>
        <v>2</v>
      </c>
      <c r="G6270">
        <f t="shared" si="972"/>
        <v>2</v>
      </c>
      <c r="H6270">
        <f t="shared" si="973"/>
        <v>1</v>
      </c>
      <c r="I6270">
        <f t="shared" si="974"/>
        <v>1</v>
      </c>
      <c r="J6270">
        <f t="shared" si="975"/>
        <v>1</v>
      </c>
      <c r="K6270" s="2">
        <f t="shared" si="976"/>
        <v>0</v>
      </c>
      <c r="L6270">
        <f t="shared" si="977"/>
        <v>188</v>
      </c>
      <c r="M6270">
        <f t="shared" si="978"/>
        <v>218</v>
      </c>
      <c r="N6270" s="2">
        <f t="shared" si="979"/>
        <v>0</v>
      </c>
      <c r="O6270" s="3">
        <f t="shared" si="980"/>
        <v>0</v>
      </c>
    </row>
    <row r="6271" spans="1:15" hidden="1" x14ac:dyDescent="0.3">
      <c r="A6271">
        <v>96</v>
      </c>
      <c r="B6271">
        <v>32</v>
      </c>
      <c r="C6271">
        <v>32</v>
      </c>
      <c r="D6271">
        <v>80</v>
      </c>
      <c r="E6271">
        <v>102</v>
      </c>
      <c r="F6271">
        <f t="shared" si="971"/>
        <v>1</v>
      </c>
      <c r="G6271">
        <f t="shared" si="972"/>
        <v>2</v>
      </c>
      <c r="H6271">
        <f t="shared" si="973"/>
        <v>2</v>
      </c>
      <c r="I6271">
        <f t="shared" si="974"/>
        <v>1</v>
      </c>
      <c r="J6271">
        <f t="shared" si="975"/>
        <v>1</v>
      </c>
      <c r="K6271" s="2">
        <f t="shared" si="976"/>
        <v>0</v>
      </c>
      <c r="L6271">
        <f t="shared" si="977"/>
        <v>134</v>
      </c>
      <c r="M6271">
        <f t="shared" si="978"/>
        <v>208</v>
      </c>
      <c r="N6271" s="2">
        <f t="shared" si="979"/>
        <v>0</v>
      </c>
      <c r="O6271" s="3">
        <f t="shared" si="980"/>
        <v>0</v>
      </c>
    </row>
    <row r="6272" spans="1:15" hidden="1" x14ac:dyDescent="0.3">
      <c r="A6272">
        <v>276</v>
      </c>
      <c r="B6272">
        <v>184</v>
      </c>
      <c r="C6272">
        <v>120</v>
      </c>
      <c r="D6272">
        <v>88</v>
      </c>
      <c r="E6272">
        <v>56</v>
      </c>
      <c r="F6272">
        <f t="shared" si="971"/>
        <v>1</v>
      </c>
      <c r="G6272">
        <f t="shared" si="972"/>
        <v>1</v>
      </c>
      <c r="H6272">
        <f t="shared" si="973"/>
        <v>1</v>
      </c>
      <c r="I6272">
        <f t="shared" si="974"/>
        <v>1</v>
      </c>
      <c r="J6272">
        <f t="shared" si="975"/>
        <v>1</v>
      </c>
      <c r="K6272" s="2">
        <f t="shared" si="976"/>
        <v>1</v>
      </c>
      <c r="L6272">
        <f t="shared" si="977"/>
        <v>332</v>
      </c>
      <c r="M6272">
        <f t="shared" si="978"/>
        <v>392</v>
      </c>
      <c r="N6272" s="2">
        <f t="shared" si="979"/>
        <v>0</v>
      </c>
      <c r="O6272" s="3">
        <f t="shared" si="980"/>
        <v>0</v>
      </c>
    </row>
    <row r="6273" spans="1:15" hidden="1" x14ac:dyDescent="0.3">
      <c r="A6273">
        <v>76</v>
      </c>
      <c r="B6273">
        <v>76</v>
      </c>
      <c r="C6273">
        <v>182</v>
      </c>
      <c r="D6273">
        <v>54</v>
      </c>
      <c r="E6273">
        <v>97</v>
      </c>
      <c r="F6273">
        <f t="shared" si="971"/>
        <v>2</v>
      </c>
      <c r="G6273">
        <f t="shared" si="972"/>
        <v>2</v>
      </c>
      <c r="H6273">
        <f t="shared" si="973"/>
        <v>1</v>
      </c>
      <c r="I6273">
        <f t="shared" si="974"/>
        <v>1</v>
      </c>
      <c r="J6273">
        <f t="shared" si="975"/>
        <v>1</v>
      </c>
      <c r="K6273" s="2">
        <f t="shared" si="976"/>
        <v>0</v>
      </c>
      <c r="L6273">
        <f t="shared" si="977"/>
        <v>236</v>
      </c>
      <c r="M6273">
        <f t="shared" si="978"/>
        <v>249</v>
      </c>
      <c r="N6273" s="2">
        <f t="shared" si="979"/>
        <v>0</v>
      </c>
      <c r="O6273" s="3">
        <f t="shared" si="980"/>
        <v>0</v>
      </c>
    </row>
    <row r="6274" spans="1:15" hidden="1" x14ac:dyDescent="0.3">
      <c r="A6274">
        <v>70</v>
      </c>
      <c r="B6274">
        <v>140</v>
      </c>
      <c r="C6274">
        <v>26</v>
      </c>
      <c r="D6274">
        <v>58</v>
      </c>
      <c r="E6274">
        <v>87</v>
      </c>
      <c r="F6274">
        <f t="shared" ref="F6274:F6337" si="981">COUNTIF($A6274:$E6274,A6274)</f>
        <v>1</v>
      </c>
      <c r="G6274">
        <f t="shared" ref="G6274:G6337" si="982">COUNTIF($A6274:$E6274,B6274)</f>
        <v>1</v>
      </c>
      <c r="H6274">
        <f t="shared" ref="H6274:H6337" si="983">COUNTIF($A6274:$E6274,C6274)</f>
        <v>1</v>
      </c>
      <c r="I6274">
        <f t="shared" ref="I6274:I6337" si="984">COUNTIF($A6274:$E6274,D6274)</f>
        <v>1</v>
      </c>
      <c r="J6274">
        <f t="shared" ref="J6274:J6337" si="985">COUNTIF($A6274:$E6274,E6274)</f>
        <v>1</v>
      </c>
      <c r="K6274" s="2">
        <f t="shared" ref="K6274:K6337" si="986">IF(SUM(F6274:J6274)=5,1,0)</f>
        <v>1</v>
      </c>
      <c r="L6274">
        <f t="shared" ref="L6274:L6337" si="987">MIN(A6274:E6274)+MAX(A6274:E6274)</f>
        <v>166</v>
      </c>
      <c r="M6274">
        <f t="shared" ref="M6274:M6337" si="988">SUM(A6274:E6274)-L6274</f>
        <v>215</v>
      </c>
      <c r="N6274" s="2">
        <f t="shared" ref="N6274:N6337" si="989">IF(L6274*2=3*M6274,1,0)</f>
        <v>0</v>
      </c>
      <c r="O6274" s="3">
        <f t="shared" ref="O6274:O6337" si="990">K6274*N6274</f>
        <v>0</v>
      </c>
    </row>
    <row r="6275" spans="1:15" hidden="1" x14ac:dyDescent="0.3">
      <c r="A6275">
        <v>154</v>
      </c>
      <c r="B6275">
        <v>154</v>
      </c>
      <c r="C6275">
        <v>50</v>
      </c>
      <c r="D6275">
        <v>100</v>
      </c>
      <c r="E6275">
        <v>67</v>
      </c>
      <c r="F6275">
        <f t="shared" si="981"/>
        <v>2</v>
      </c>
      <c r="G6275">
        <f t="shared" si="982"/>
        <v>2</v>
      </c>
      <c r="H6275">
        <f t="shared" si="983"/>
        <v>1</v>
      </c>
      <c r="I6275">
        <f t="shared" si="984"/>
        <v>1</v>
      </c>
      <c r="J6275">
        <f t="shared" si="985"/>
        <v>1</v>
      </c>
      <c r="K6275" s="2">
        <f t="shared" si="986"/>
        <v>0</v>
      </c>
      <c r="L6275">
        <f t="shared" si="987"/>
        <v>204</v>
      </c>
      <c r="M6275">
        <f t="shared" si="988"/>
        <v>321</v>
      </c>
      <c r="N6275" s="2">
        <f t="shared" si="989"/>
        <v>0</v>
      </c>
      <c r="O6275" s="3">
        <f t="shared" si="990"/>
        <v>0</v>
      </c>
    </row>
    <row r="6276" spans="1:15" hidden="1" x14ac:dyDescent="0.3">
      <c r="A6276">
        <v>66</v>
      </c>
      <c r="B6276">
        <v>132</v>
      </c>
      <c r="C6276">
        <v>43</v>
      </c>
      <c r="D6276">
        <v>33</v>
      </c>
      <c r="E6276">
        <v>77</v>
      </c>
      <c r="F6276">
        <f t="shared" si="981"/>
        <v>1</v>
      </c>
      <c r="G6276">
        <f t="shared" si="982"/>
        <v>1</v>
      </c>
      <c r="H6276">
        <f t="shared" si="983"/>
        <v>1</v>
      </c>
      <c r="I6276">
        <f t="shared" si="984"/>
        <v>1</v>
      </c>
      <c r="J6276">
        <f t="shared" si="985"/>
        <v>1</v>
      </c>
      <c r="K6276" s="2">
        <f t="shared" si="986"/>
        <v>1</v>
      </c>
      <c r="L6276">
        <f t="shared" si="987"/>
        <v>165</v>
      </c>
      <c r="M6276">
        <f t="shared" si="988"/>
        <v>186</v>
      </c>
      <c r="N6276" s="2">
        <f t="shared" si="989"/>
        <v>0</v>
      </c>
      <c r="O6276" s="3">
        <f t="shared" si="990"/>
        <v>0</v>
      </c>
    </row>
    <row r="6277" spans="1:15" hidden="1" x14ac:dyDescent="0.3">
      <c r="A6277">
        <v>48</v>
      </c>
      <c r="B6277">
        <v>16</v>
      </c>
      <c r="C6277">
        <v>170</v>
      </c>
      <c r="D6277">
        <v>110</v>
      </c>
      <c r="E6277">
        <v>34</v>
      </c>
      <c r="F6277">
        <f t="shared" si="981"/>
        <v>1</v>
      </c>
      <c r="G6277">
        <f t="shared" si="982"/>
        <v>1</v>
      </c>
      <c r="H6277">
        <f t="shared" si="983"/>
        <v>1</v>
      </c>
      <c r="I6277">
        <f t="shared" si="984"/>
        <v>1</v>
      </c>
      <c r="J6277">
        <f t="shared" si="985"/>
        <v>1</v>
      </c>
      <c r="K6277" s="2">
        <f t="shared" si="986"/>
        <v>1</v>
      </c>
      <c r="L6277">
        <f t="shared" si="987"/>
        <v>186</v>
      </c>
      <c r="M6277">
        <f t="shared" si="988"/>
        <v>192</v>
      </c>
      <c r="N6277" s="2">
        <f t="shared" si="989"/>
        <v>0</v>
      </c>
      <c r="O6277" s="3">
        <f t="shared" si="990"/>
        <v>0</v>
      </c>
    </row>
    <row r="6278" spans="1:15" hidden="1" x14ac:dyDescent="0.3">
      <c r="A6278">
        <v>46</v>
      </c>
      <c r="B6278">
        <v>46</v>
      </c>
      <c r="C6278">
        <v>136</v>
      </c>
      <c r="D6278">
        <v>134</v>
      </c>
      <c r="E6278">
        <v>27</v>
      </c>
      <c r="F6278">
        <f t="shared" si="981"/>
        <v>2</v>
      </c>
      <c r="G6278">
        <f t="shared" si="982"/>
        <v>2</v>
      </c>
      <c r="H6278">
        <f t="shared" si="983"/>
        <v>1</v>
      </c>
      <c r="I6278">
        <f t="shared" si="984"/>
        <v>1</v>
      </c>
      <c r="J6278">
        <f t="shared" si="985"/>
        <v>1</v>
      </c>
      <c r="K6278" s="2">
        <f t="shared" si="986"/>
        <v>0</v>
      </c>
      <c r="L6278">
        <f t="shared" si="987"/>
        <v>163</v>
      </c>
      <c r="M6278">
        <f t="shared" si="988"/>
        <v>226</v>
      </c>
      <c r="N6278" s="2">
        <f t="shared" si="989"/>
        <v>0</v>
      </c>
      <c r="O6278" s="3">
        <f t="shared" si="990"/>
        <v>0</v>
      </c>
    </row>
    <row r="6279" spans="1:15" hidden="1" x14ac:dyDescent="0.3">
      <c r="A6279">
        <v>243</v>
      </c>
      <c r="B6279">
        <v>162</v>
      </c>
      <c r="C6279">
        <v>58</v>
      </c>
      <c r="D6279">
        <v>96</v>
      </c>
      <c r="E6279">
        <v>68</v>
      </c>
      <c r="F6279">
        <f t="shared" si="981"/>
        <v>1</v>
      </c>
      <c r="G6279">
        <f t="shared" si="982"/>
        <v>1</v>
      </c>
      <c r="H6279">
        <f t="shared" si="983"/>
        <v>1</v>
      </c>
      <c r="I6279">
        <f t="shared" si="984"/>
        <v>1</v>
      </c>
      <c r="J6279">
        <f t="shared" si="985"/>
        <v>1</v>
      </c>
      <c r="K6279" s="2">
        <f t="shared" si="986"/>
        <v>1</v>
      </c>
      <c r="L6279">
        <f t="shared" si="987"/>
        <v>301</v>
      </c>
      <c r="M6279">
        <f t="shared" si="988"/>
        <v>326</v>
      </c>
      <c r="N6279" s="2">
        <f t="shared" si="989"/>
        <v>0</v>
      </c>
      <c r="O6279" s="3">
        <f t="shared" si="990"/>
        <v>0</v>
      </c>
    </row>
    <row r="6280" spans="1:15" hidden="1" x14ac:dyDescent="0.3">
      <c r="A6280">
        <v>170</v>
      </c>
      <c r="B6280">
        <v>85</v>
      </c>
      <c r="C6280">
        <v>74</v>
      </c>
      <c r="D6280">
        <v>74</v>
      </c>
      <c r="E6280">
        <v>85</v>
      </c>
      <c r="F6280">
        <f t="shared" si="981"/>
        <v>1</v>
      </c>
      <c r="G6280">
        <f t="shared" si="982"/>
        <v>2</v>
      </c>
      <c r="H6280">
        <f t="shared" si="983"/>
        <v>2</v>
      </c>
      <c r="I6280">
        <f t="shared" si="984"/>
        <v>2</v>
      </c>
      <c r="J6280">
        <f t="shared" si="985"/>
        <v>2</v>
      </c>
      <c r="K6280" s="2">
        <f t="shared" si="986"/>
        <v>0</v>
      </c>
      <c r="L6280">
        <f t="shared" si="987"/>
        <v>244</v>
      </c>
      <c r="M6280">
        <f t="shared" si="988"/>
        <v>244</v>
      </c>
      <c r="N6280" s="2">
        <f t="shared" si="989"/>
        <v>0</v>
      </c>
      <c r="O6280" s="3">
        <f t="shared" si="990"/>
        <v>0</v>
      </c>
    </row>
    <row r="6281" spans="1:15" hidden="1" x14ac:dyDescent="0.3">
      <c r="A6281">
        <v>81</v>
      </c>
      <c r="B6281">
        <v>27</v>
      </c>
      <c r="C6281">
        <v>51</v>
      </c>
      <c r="D6281">
        <v>106</v>
      </c>
      <c r="E6281">
        <v>51</v>
      </c>
      <c r="F6281">
        <f t="shared" si="981"/>
        <v>1</v>
      </c>
      <c r="G6281">
        <f t="shared" si="982"/>
        <v>1</v>
      </c>
      <c r="H6281">
        <f t="shared" si="983"/>
        <v>2</v>
      </c>
      <c r="I6281">
        <f t="shared" si="984"/>
        <v>1</v>
      </c>
      <c r="J6281">
        <f t="shared" si="985"/>
        <v>2</v>
      </c>
      <c r="K6281" s="2">
        <f t="shared" si="986"/>
        <v>0</v>
      </c>
      <c r="L6281">
        <f t="shared" si="987"/>
        <v>133</v>
      </c>
      <c r="M6281">
        <f t="shared" si="988"/>
        <v>183</v>
      </c>
      <c r="N6281" s="2">
        <f t="shared" si="989"/>
        <v>0</v>
      </c>
      <c r="O6281" s="3">
        <f t="shared" si="990"/>
        <v>0</v>
      </c>
    </row>
    <row r="6282" spans="1:15" hidden="1" x14ac:dyDescent="0.3">
      <c r="A6282">
        <v>294</v>
      </c>
      <c r="B6282">
        <v>98</v>
      </c>
      <c r="C6282">
        <v>66</v>
      </c>
      <c r="D6282">
        <v>24</v>
      </c>
      <c r="E6282">
        <v>71</v>
      </c>
      <c r="F6282">
        <f t="shared" si="981"/>
        <v>1</v>
      </c>
      <c r="G6282">
        <f t="shared" si="982"/>
        <v>1</v>
      </c>
      <c r="H6282">
        <f t="shared" si="983"/>
        <v>1</v>
      </c>
      <c r="I6282">
        <f t="shared" si="984"/>
        <v>1</v>
      </c>
      <c r="J6282">
        <f t="shared" si="985"/>
        <v>1</v>
      </c>
      <c r="K6282" s="2">
        <f t="shared" si="986"/>
        <v>1</v>
      </c>
      <c r="L6282">
        <f t="shared" si="987"/>
        <v>318</v>
      </c>
      <c r="M6282">
        <f t="shared" si="988"/>
        <v>235</v>
      </c>
      <c r="N6282" s="2">
        <f t="shared" si="989"/>
        <v>0</v>
      </c>
      <c r="O6282" s="3">
        <f t="shared" si="990"/>
        <v>0</v>
      </c>
    </row>
    <row r="6283" spans="1:15" hidden="1" x14ac:dyDescent="0.3">
      <c r="A6283">
        <v>172</v>
      </c>
      <c r="B6283">
        <v>172</v>
      </c>
      <c r="C6283">
        <v>12</v>
      </c>
      <c r="D6283">
        <v>94</v>
      </c>
      <c r="E6283">
        <v>142</v>
      </c>
      <c r="F6283">
        <f t="shared" si="981"/>
        <v>2</v>
      </c>
      <c r="G6283">
        <f t="shared" si="982"/>
        <v>2</v>
      </c>
      <c r="H6283">
        <f t="shared" si="983"/>
        <v>1</v>
      </c>
      <c r="I6283">
        <f t="shared" si="984"/>
        <v>1</v>
      </c>
      <c r="J6283">
        <f t="shared" si="985"/>
        <v>1</v>
      </c>
      <c r="K6283" s="2">
        <f t="shared" si="986"/>
        <v>0</v>
      </c>
      <c r="L6283">
        <f t="shared" si="987"/>
        <v>184</v>
      </c>
      <c r="M6283">
        <f t="shared" si="988"/>
        <v>408</v>
      </c>
      <c r="N6283" s="2">
        <f t="shared" si="989"/>
        <v>0</v>
      </c>
      <c r="O6283" s="3">
        <f t="shared" si="990"/>
        <v>0</v>
      </c>
    </row>
    <row r="6284" spans="1:15" hidden="1" x14ac:dyDescent="0.3">
      <c r="A6284">
        <v>150</v>
      </c>
      <c r="B6284">
        <v>150</v>
      </c>
      <c r="C6284">
        <v>60</v>
      </c>
      <c r="D6284">
        <v>41</v>
      </c>
      <c r="E6284">
        <v>76</v>
      </c>
      <c r="F6284">
        <f t="shared" si="981"/>
        <v>2</v>
      </c>
      <c r="G6284">
        <f t="shared" si="982"/>
        <v>2</v>
      </c>
      <c r="H6284">
        <f t="shared" si="983"/>
        <v>1</v>
      </c>
      <c r="I6284">
        <f t="shared" si="984"/>
        <v>1</v>
      </c>
      <c r="J6284">
        <f t="shared" si="985"/>
        <v>1</v>
      </c>
      <c r="K6284" s="2">
        <f t="shared" si="986"/>
        <v>0</v>
      </c>
      <c r="L6284">
        <f t="shared" si="987"/>
        <v>191</v>
      </c>
      <c r="M6284">
        <f t="shared" si="988"/>
        <v>286</v>
      </c>
      <c r="N6284" s="2">
        <f t="shared" si="989"/>
        <v>0</v>
      </c>
      <c r="O6284" s="3">
        <f t="shared" si="990"/>
        <v>0</v>
      </c>
    </row>
    <row r="6285" spans="1:15" hidden="1" x14ac:dyDescent="0.3">
      <c r="A6285">
        <v>24</v>
      </c>
      <c r="B6285">
        <v>24</v>
      </c>
      <c r="C6285">
        <v>52</v>
      </c>
      <c r="D6285">
        <v>90</v>
      </c>
      <c r="E6285">
        <v>148</v>
      </c>
      <c r="F6285">
        <f t="shared" si="981"/>
        <v>2</v>
      </c>
      <c r="G6285">
        <f t="shared" si="982"/>
        <v>2</v>
      </c>
      <c r="H6285">
        <f t="shared" si="983"/>
        <v>1</v>
      </c>
      <c r="I6285">
        <f t="shared" si="984"/>
        <v>1</v>
      </c>
      <c r="J6285">
        <f t="shared" si="985"/>
        <v>1</v>
      </c>
      <c r="K6285" s="2">
        <f t="shared" si="986"/>
        <v>0</v>
      </c>
      <c r="L6285">
        <f t="shared" si="987"/>
        <v>172</v>
      </c>
      <c r="M6285">
        <f t="shared" si="988"/>
        <v>166</v>
      </c>
      <c r="N6285" s="2">
        <f t="shared" si="989"/>
        <v>0</v>
      </c>
      <c r="O6285" s="3">
        <f t="shared" si="990"/>
        <v>0</v>
      </c>
    </row>
    <row r="6286" spans="1:15" hidden="1" x14ac:dyDescent="0.3">
      <c r="A6286">
        <v>16</v>
      </c>
      <c r="B6286">
        <v>32</v>
      </c>
      <c r="C6286">
        <v>15</v>
      </c>
      <c r="D6286">
        <v>168</v>
      </c>
      <c r="E6286">
        <v>152</v>
      </c>
      <c r="F6286">
        <f t="shared" si="981"/>
        <v>1</v>
      </c>
      <c r="G6286">
        <f t="shared" si="982"/>
        <v>1</v>
      </c>
      <c r="H6286">
        <f t="shared" si="983"/>
        <v>1</v>
      </c>
      <c r="I6286">
        <f t="shared" si="984"/>
        <v>1</v>
      </c>
      <c r="J6286">
        <f t="shared" si="985"/>
        <v>1</v>
      </c>
      <c r="K6286" s="2">
        <f t="shared" si="986"/>
        <v>1</v>
      </c>
      <c r="L6286">
        <f t="shared" si="987"/>
        <v>183</v>
      </c>
      <c r="M6286">
        <f t="shared" si="988"/>
        <v>200</v>
      </c>
      <c r="N6286" s="2">
        <f t="shared" si="989"/>
        <v>0</v>
      </c>
      <c r="O6286" s="3">
        <f t="shared" si="990"/>
        <v>0</v>
      </c>
    </row>
    <row r="6287" spans="1:15" hidden="1" x14ac:dyDescent="0.3">
      <c r="A6287">
        <v>90</v>
      </c>
      <c r="B6287">
        <v>60</v>
      </c>
      <c r="C6287">
        <v>198</v>
      </c>
      <c r="D6287">
        <v>77</v>
      </c>
      <c r="E6287">
        <v>182</v>
      </c>
      <c r="F6287">
        <f t="shared" si="981"/>
        <v>1</v>
      </c>
      <c r="G6287">
        <f t="shared" si="982"/>
        <v>1</v>
      </c>
      <c r="H6287">
        <f t="shared" si="983"/>
        <v>1</v>
      </c>
      <c r="I6287">
        <f t="shared" si="984"/>
        <v>1</v>
      </c>
      <c r="J6287">
        <f t="shared" si="985"/>
        <v>1</v>
      </c>
      <c r="K6287" s="2">
        <f t="shared" si="986"/>
        <v>1</v>
      </c>
      <c r="L6287">
        <f t="shared" si="987"/>
        <v>258</v>
      </c>
      <c r="M6287">
        <f t="shared" si="988"/>
        <v>349</v>
      </c>
      <c r="N6287" s="2">
        <f t="shared" si="989"/>
        <v>0</v>
      </c>
      <c r="O6287" s="3">
        <f t="shared" si="990"/>
        <v>0</v>
      </c>
    </row>
    <row r="6288" spans="1:15" hidden="1" x14ac:dyDescent="0.3">
      <c r="A6288">
        <v>21</v>
      </c>
      <c r="B6288">
        <v>42</v>
      </c>
      <c r="C6288">
        <v>180</v>
      </c>
      <c r="D6288">
        <v>20</v>
      </c>
      <c r="E6288">
        <v>142</v>
      </c>
      <c r="F6288">
        <f t="shared" si="981"/>
        <v>1</v>
      </c>
      <c r="G6288">
        <f t="shared" si="982"/>
        <v>1</v>
      </c>
      <c r="H6288">
        <f t="shared" si="983"/>
        <v>1</v>
      </c>
      <c r="I6288">
        <f t="shared" si="984"/>
        <v>1</v>
      </c>
      <c r="J6288">
        <f t="shared" si="985"/>
        <v>1</v>
      </c>
      <c r="K6288" s="2">
        <f t="shared" si="986"/>
        <v>1</v>
      </c>
      <c r="L6288">
        <f t="shared" si="987"/>
        <v>200</v>
      </c>
      <c r="M6288">
        <f t="shared" si="988"/>
        <v>205</v>
      </c>
      <c r="N6288" s="2">
        <f t="shared" si="989"/>
        <v>0</v>
      </c>
      <c r="O6288" s="3">
        <f t="shared" si="990"/>
        <v>0</v>
      </c>
    </row>
    <row r="6289" spans="1:15" hidden="1" x14ac:dyDescent="0.3">
      <c r="A6289">
        <v>40</v>
      </c>
      <c r="B6289">
        <v>80</v>
      </c>
      <c r="C6289">
        <v>76</v>
      </c>
      <c r="D6289">
        <v>32</v>
      </c>
      <c r="E6289">
        <v>20</v>
      </c>
      <c r="F6289">
        <f t="shared" si="981"/>
        <v>1</v>
      </c>
      <c r="G6289">
        <f t="shared" si="982"/>
        <v>1</v>
      </c>
      <c r="H6289">
        <f t="shared" si="983"/>
        <v>1</v>
      </c>
      <c r="I6289">
        <f t="shared" si="984"/>
        <v>1</v>
      </c>
      <c r="J6289">
        <f t="shared" si="985"/>
        <v>1</v>
      </c>
      <c r="K6289" s="2">
        <f t="shared" si="986"/>
        <v>1</v>
      </c>
      <c r="L6289">
        <f t="shared" si="987"/>
        <v>100</v>
      </c>
      <c r="M6289">
        <f t="shared" si="988"/>
        <v>148</v>
      </c>
      <c r="N6289" s="2">
        <f t="shared" si="989"/>
        <v>0</v>
      </c>
      <c r="O6289" s="3">
        <f t="shared" si="990"/>
        <v>0</v>
      </c>
    </row>
    <row r="6290" spans="1:15" hidden="1" x14ac:dyDescent="0.3">
      <c r="A6290">
        <v>70</v>
      </c>
      <c r="B6290">
        <v>140</v>
      </c>
      <c r="C6290">
        <v>66</v>
      </c>
      <c r="D6290">
        <v>18</v>
      </c>
      <c r="E6290">
        <v>57</v>
      </c>
      <c r="F6290">
        <f t="shared" si="981"/>
        <v>1</v>
      </c>
      <c r="G6290">
        <f t="shared" si="982"/>
        <v>1</v>
      </c>
      <c r="H6290">
        <f t="shared" si="983"/>
        <v>1</v>
      </c>
      <c r="I6290">
        <f t="shared" si="984"/>
        <v>1</v>
      </c>
      <c r="J6290">
        <f t="shared" si="985"/>
        <v>1</v>
      </c>
      <c r="K6290" s="2">
        <f t="shared" si="986"/>
        <v>1</v>
      </c>
      <c r="L6290">
        <f t="shared" si="987"/>
        <v>158</v>
      </c>
      <c r="M6290">
        <f t="shared" si="988"/>
        <v>193</v>
      </c>
      <c r="N6290" s="2">
        <f t="shared" si="989"/>
        <v>0</v>
      </c>
      <c r="O6290" s="3">
        <f t="shared" si="990"/>
        <v>0</v>
      </c>
    </row>
    <row r="6291" spans="1:15" hidden="1" x14ac:dyDescent="0.3">
      <c r="A6291">
        <v>132</v>
      </c>
      <c r="B6291">
        <v>88</v>
      </c>
      <c r="C6291">
        <v>164</v>
      </c>
      <c r="D6291">
        <v>62</v>
      </c>
      <c r="E6291">
        <v>104</v>
      </c>
      <c r="F6291">
        <f t="shared" si="981"/>
        <v>1</v>
      </c>
      <c r="G6291">
        <f t="shared" si="982"/>
        <v>1</v>
      </c>
      <c r="H6291">
        <f t="shared" si="983"/>
        <v>1</v>
      </c>
      <c r="I6291">
        <f t="shared" si="984"/>
        <v>1</v>
      </c>
      <c r="J6291">
        <f t="shared" si="985"/>
        <v>1</v>
      </c>
      <c r="K6291" s="2">
        <f t="shared" si="986"/>
        <v>1</v>
      </c>
      <c r="L6291">
        <f t="shared" si="987"/>
        <v>226</v>
      </c>
      <c r="M6291">
        <f t="shared" si="988"/>
        <v>324</v>
      </c>
      <c r="N6291" s="2">
        <f t="shared" si="989"/>
        <v>0</v>
      </c>
      <c r="O6291" s="3">
        <f t="shared" si="990"/>
        <v>0</v>
      </c>
    </row>
    <row r="6292" spans="1:15" hidden="1" x14ac:dyDescent="0.3">
      <c r="A6292">
        <v>88</v>
      </c>
      <c r="B6292">
        <v>44</v>
      </c>
      <c r="C6292">
        <v>45</v>
      </c>
      <c r="D6292">
        <v>44</v>
      </c>
      <c r="E6292">
        <v>52</v>
      </c>
      <c r="F6292">
        <f t="shared" si="981"/>
        <v>1</v>
      </c>
      <c r="G6292">
        <f t="shared" si="982"/>
        <v>2</v>
      </c>
      <c r="H6292">
        <f t="shared" si="983"/>
        <v>1</v>
      </c>
      <c r="I6292">
        <f t="shared" si="984"/>
        <v>2</v>
      </c>
      <c r="J6292">
        <f t="shared" si="985"/>
        <v>1</v>
      </c>
      <c r="K6292" s="2">
        <f t="shared" si="986"/>
        <v>0</v>
      </c>
      <c r="L6292">
        <f t="shared" si="987"/>
        <v>132</v>
      </c>
      <c r="M6292">
        <f t="shared" si="988"/>
        <v>141</v>
      </c>
      <c r="N6292" s="2">
        <f t="shared" si="989"/>
        <v>0</v>
      </c>
      <c r="O6292" s="3">
        <f t="shared" si="990"/>
        <v>0</v>
      </c>
    </row>
    <row r="6293" spans="1:15" hidden="1" x14ac:dyDescent="0.3">
      <c r="A6293">
        <v>17</v>
      </c>
      <c r="B6293">
        <v>17</v>
      </c>
      <c r="C6293">
        <v>24</v>
      </c>
      <c r="D6293">
        <v>67</v>
      </c>
      <c r="E6293">
        <v>84</v>
      </c>
      <c r="F6293">
        <f t="shared" si="981"/>
        <v>2</v>
      </c>
      <c r="G6293">
        <f t="shared" si="982"/>
        <v>2</v>
      </c>
      <c r="H6293">
        <f t="shared" si="983"/>
        <v>1</v>
      </c>
      <c r="I6293">
        <f t="shared" si="984"/>
        <v>1</v>
      </c>
      <c r="J6293">
        <f t="shared" si="985"/>
        <v>1</v>
      </c>
      <c r="K6293" s="2">
        <f t="shared" si="986"/>
        <v>0</v>
      </c>
      <c r="L6293">
        <f t="shared" si="987"/>
        <v>101</v>
      </c>
      <c r="M6293">
        <f t="shared" si="988"/>
        <v>108</v>
      </c>
      <c r="N6293" s="2">
        <f t="shared" si="989"/>
        <v>0</v>
      </c>
      <c r="O6293" s="3">
        <f t="shared" si="990"/>
        <v>0</v>
      </c>
    </row>
    <row r="6294" spans="1:15" hidden="1" x14ac:dyDescent="0.3">
      <c r="A6294">
        <v>178</v>
      </c>
      <c r="B6294">
        <v>178</v>
      </c>
      <c r="C6294">
        <v>18</v>
      </c>
      <c r="D6294">
        <v>124</v>
      </c>
      <c r="E6294">
        <v>64</v>
      </c>
      <c r="F6294">
        <f t="shared" si="981"/>
        <v>2</v>
      </c>
      <c r="G6294">
        <f t="shared" si="982"/>
        <v>2</v>
      </c>
      <c r="H6294">
        <f t="shared" si="983"/>
        <v>1</v>
      </c>
      <c r="I6294">
        <f t="shared" si="984"/>
        <v>1</v>
      </c>
      <c r="J6294">
        <f t="shared" si="985"/>
        <v>1</v>
      </c>
      <c r="K6294" s="2">
        <f t="shared" si="986"/>
        <v>0</v>
      </c>
      <c r="L6294">
        <f t="shared" si="987"/>
        <v>196</v>
      </c>
      <c r="M6294">
        <f t="shared" si="988"/>
        <v>366</v>
      </c>
      <c r="N6294" s="2">
        <f t="shared" si="989"/>
        <v>0</v>
      </c>
      <c r="O6294" s="3">
        <f t="shared" si="990"/>
        <v>0</v>
      </c>
    </row>
    <row r="6295" spans="1:15" hidden="1" x14ac:dyDescent="0.3">
      <c r="A6295">
        <v>33</v>
      </c>
      <c r="B6295">
        <v>11</v>
      </c>
      <c r="C6295">
        <v>83</v>
      </c>
      <c r="D6295">
        <v>142</v>
      </c>
      <c r="E6295">
        <v>68</v>
      </c>
      <c r="F6295">
        <f t="shared" si="981"/>
        <v>1</v>
      </c>
      <c r="G6295">
        <f t="shared" si="982"/>
        <v>1</v>
      </c>
      <c r="H6295">
        <f t="shared" si="983"/>
        <v>1</v>
      </c>
      <c r="I6295">
        <f t="shared" si="984"/>
        <v>1</v>
      </c>
      <c r="J6295">
        <f t="shared" si="985"/>
        <v>1</v>
      </c>
      <c r="K6295" s="2">
        <f t="shared" si="986"/>
        <v>1</v>
      </c>
      <c r="L6295">
        <f t="shared" si="987"/>
        <v>153</v>
      </c>
      <c r="M6295">
        <f t="shared" si="988"/>
        <v>184</v>
      </c>
      <c r="N6295" s="2">
        <f t="shared" si="989"/>
        <v>0</v>
      </c>
      <c r="O6295" s="3">
        <f t="shared" si="990"/>
        <v>0</v>
      </c>
    </row>
    <row r="6296" spans="1:15" hidden="1" x14ac:dyDescent="0.3">
      <c r="A6296">
        <v>144</v>
      </c>
      <c r="B6296">
        <v>144</v>
      </c>
      <c r="C6296">
        <v>196</v>
      </c>
      <c r="D6296">
        <v>37</v>
      </c>
      <c r="E6296">
        <v>184</v>
      </c>
      <c r="F6296">
        <f t="shared" si="981"/>
        <v>2</v>
      </c>
      <c r="G6296">
        <f t="shared" si="982"/>
        <v>2</v>
      </c>
      <c r="H6296">
        <f t="shared" si="983"/>
        <v>1</v>
      </c>
      <c r="I6296">
        <f t="shared" si="984"/>
        <v>1</v>
      </c>
      <c r="J6296">
        <f t="shared" si="985"/>
        <v>1</v>
      </c>
      <c r="K6296" s="2">
        <f t="shared" si="986"/>
        <v>0</v>
      </c>
      <c r="L6296">
        <f t="shared" si="987"/>
        <v>233</v>
      </c>
      <c r="M6296">
        <f t="shared" si="988"/>
        <v>472</v>
      </c>
      <c r="N6296" s="2">
        <f t="shared" si="989"/>
        <v>0</v>
      </c>
      <c r="O6296" s="3">
        <f t="shared" si="990"/>
        <v>0</v>
      </c>
    </row>
    <row r="6297" spans="1:15" hidden="1" x14ac:dyDescent="0.3">
      <c r="A6297">
        <v>66</v>
      </c>
      <c r="B6297">
        <v>132</v>
      </c>
      <c r="C6297">
        <v>146</v>
      </c>
      <c r="D6297">
        <v>120</v>
      </c>
      <c r="E6297">
        <v>98</v>
      </c>
      <c r="F6297">
        <f t="shared" si="981"/>
        <v>1</v>
      </c>
      <c r="G6297">
        <f t="shared" si="982"/>
        <v>1</v>
      </c>
      <c r="H6297">
        <f t="shared" si="983"/>
        <v>1</v>
      </c>
      <c r="I6297">
        <f t="shared" si="984"/>
        <v>1</v>
      </c>
      <c r="J6297">
        <f t="shared" si="985"/>
        <v>1</v>
      </c>
      <c r="K6297" s="2">
        <f t="shared" si="986"/>
        <v>1</v>
      </c>
      <c r="L6297">
        <f t="shared" si="987"/>
        <v>212</v>
      </c>
      <c r="M6297">
        <f t="shared" si="988"/>
        <v>350</v>
      </c>
      <c r="N6297" s="2">
        <f t="shared" si="989"/>
        <v>0</v>
      </c>
      <c r="O6297" s="3">
        <f t="shared" si="990"/>
        <v>0</v>
      </c>
    </row>
    <row r="6298" spans="1:15" hidden="1" x14ac:dyDescent="0.3">
      <c r="A6298">
        <v>75</v>
      </c>
      <c r="B6298">
        <v>75</v>
      </c>
      <c r="C6298">
        <v>15</v>
      </c>
      <c r="D6298">
        <v>93</v>
      </c>
      <c r="E6298">
        <v>34</v>
      </c>
      <c r="F6298">
        <f t="shared" si="981"/>
        <v>2</v>
      </c>
      <c r="G6298">
        <f t="shared" si="982"/>
        <v>2</v>
      </c>
      <c r="H6298">
        <f t="shared" si="983"/>
        <v>1</v>
      </c>
      <c r="I6298">
        <f t="shared" si="984"/>
        <v>1</v>
      </c>
      <c r="J6298">
        <f t="shared" si="985"/>
        <v>1</v>
      </c>
      <c r="K6298" s="2">
        <f t="shared" si="986"/>
        <v>0</v>
      </c>
      <c r="L6298">
        <f t="shared" si="987"/>
        <v>108</v>
      </c>
      <c r="M6298">
        <f t="shared" si="988"/>
        <v>184</v>
      </c>
      <c r="N6298" s="2">
        <f t="shared" si="989"/>
        <v>0</v>
      </c>
      <c r="O6298" s="3">
        <f t="shared" si="990"/>
        <v>0</v>
      </c>
    </row>
    <row r="6299" spans="1:15" hidden="1" x14ac:dyDescent="0.3">
      <c r="A6299">
        <v>50</v>
      </c>
      <c r="B6299">
        <v>50</v>
      </c>
      <c r="C6299">
        <v>154</v>
      </c>
      <c r="D6299">
        <v>11</v>
      </c>
      <c r="E6299">
        <v>84</v>
      </c>
      <c r="F6299">
        <f t="shared" si="981"/>
        <v>2</v>
      </c>
      <c r="G6299">
        <f t="shared" si="982"/>
        <v>2</v>
      </c>
      <c r="H6299">
        <f t="shared" si="983"/>
        <v>1</v>
      </c>
      <c r="I6299">
        <f t="shared" si="984"/>
        <v>1</v>
      </c>
      <c r="J6299">
        <f t="shared" si="985"/>
        <v>1</v>
      </c>
      <c r="K6299" s="2">
        <f t="shared" si="986"/>
        <v>0</v>
      </c>
      <c r="L6299">
        <f t="shared" si="987"/>
        <v>165</v>
      </c>
      <c r="M6299">
        <f t="shared" si="988"/>
        <v>184</v>
      </c>
      <c r="N6299" s="2">
        <f t="shared" si="989"/>
        <v>0</v>
      </c>
      <c r="O6299" s="3">
        <f t="shared" si="990"/>
        <v>0</v>
      </c>
    </row>
    <row r="6300" spans="1:15" hidden="1" x14ac:dyDescent="0.3">
      <c r="A6300">
        <v>142</v>
      </c>
      <c r="B6300">
        <v>142</v>
      </c>
      <c r="C6300">
        <v>20</v>
      </c>
      <c r="D6300">
        <v>188</v>
      </c>
      <c r="E6300">
        <v>140</v>
      </c>
      <c r="F6300">
        <f t="shared" si="981"/>
        <v>2</v>
      </c>
      <c r="G6300">
        <f t="shared" si="982"/>
        <v>2</v>
      </c>
      <c r="H6300">
        <f t="shared" si="983"/>
        <v>1</v>
      </c>
      <c r="I6300">
        <f t="shared" si="984"/>
        <v>1</v>
      </c>
      <c r="J6300">
        <f t="shared" si="985"/>
        <v>1</v>
      </c>
      <c r="K6300" s="2">
        <f t="shared" si="986"/>
        <v>0</v>
      </c>
      <c r="L6300">
        <f t="shared" si="987"/>
        <v>208</v>
      </c>
      <c r="M6300">
        <f t="shared" si="988"/>
        <v>424</v>
      </c>
      <c r="N6300" s="2">
        <f t="shared" si="989"/>
        <v>0</v>
      </c>
      <c r="O6300" s="3">
        <f t="shared" si="990"/>
        <v>0</v>
      </c>
    </row>
    <row r="6301" spans="1:15" hidden="1" x14ac:dyDescent="0.3">
      <c r="A6301">
        <v>192</v>
      </c>
      <c r="B6301">
        <v>128</v>
      </c>
      <c r="C6301">
        <v>46</v>
      </c>
      <c r="D6301">
        <v>74</v>
      </c>
      <c r="E6301">
        <v>30</v>
      </c>
      <c r="F6301">
        <f t="shared" si="981"/>
        <v>1</v>
      </c>
      <c r="G6301">
        <f t="shared" si="982"/>
        <v>1</v>
      </c>
      <c r="H6301">
        <f t="shared" si="983"/>
        <v>1</v>
      </c>
      <c r="I6301">
        <f t="shared" si="984"/>
        <v>1</v>
      </c>
      <c r="J6301">
        <f t="shared" si="985"/>
        <v>1</v>
      </c>
      <c r="K6301" s="2">
        <f t="shared" si="986"/>
        <v>1</v>
      </c>
      <c r="L6301">
        <f t="shared" si="987"/>
        <v>222</v>
      </c>
      <c r="M6301">
        <f t="shared" si="988"/>
        <v>248</v>
      </c>
      <c r="N6301" s="2">
        <f t="shared" si="989"/>
        <v>0</v>
      </c>
      <c r="O6301" s="3">
        <f t="shared" si="990"/>
        <v>0</v>
      </c>
    </row>
    <row r="6302" spans="1:15" hidden="1" x14ac:dyDescent="0.3">
      <c r="A6302">
        <v>80</v>
      </c>
      <c r="B6302">
        <v>160</v>
      </c>
      <c r="C6302">
        <v>110</v>
      </c>
      <c r="D6302">
        <v>138</v>
      </c>
      <c r="E6302">
        <v>26</v>
      </c>
      <c r="F6302">
        <f t="shared" si="981"/>
        <v>1</v>
      </c>
      <c r="G6302">
        <f t="shared" si="982"/>
        <v>1</v>
      </c>
      <c r="H6302">
        <f t="shared" si="983"/>
        <v>1</v>
      </c>
      <c r="I6302">
        <f t="shared" si="984"/>
        <v>1</v>
      </c>
      <c r="J6302">
        <f t="shared" si="985"/>
        <v>1</v>
      </c>
      <c r="K6302" s="2">
        <f t="shared" si="986"/>
        <v>1</v>
      </c>
      <c r="L6302">
        <f t="shared" si="987"/>
        <v>186</v>
      </c>
      <c r="M6302">
        <f t="shared" si="988"/>
        <v>328</v>
      </c>
      <c r="N6302" s="2">
        <f t="shared" si="989"/>
        <v>0</v>
      </c>
      <c r="O6302" s="3">
        <f t="shared" si="990"/>
        <v>0</v>
      </c>
    </row>
    <row r="6303" spans="1:15" hidden="1" x14ac:dyDescent="0.3">
      <c r="A6303">
        <v>28</v>
      </c>
      <c r="B6303">
        <v>28</v>
      </c>
      <c r="C6303">
        <v>128</v>
      </c>
      <c r="D6303">
        <v>174</v>
      </c>
      <c r="E6303">
        <v>90</v>
      </c>
      <c r="F6303">
        <f t="shared" si="981"/>
        <v>2</v>
      </c>
      <c r="G6303">
        <f t="shared" si="982"/>
        <v>2</v>
      </c>
      <c r="H6303">
        <f t="shared" si="983"/>
        <v>1</v>
      </c>
      <c r="I6303">
        <f t="shared" si="984"/>
        <v>1</v>
      </c>
      <c r="J6303">
        <f t="shared" si="985"/>
        <v>1</v>
      </c>
      <c r="K6303" s="2">
        <f t="shared" si="986"/>
        <v>0</v>
      </c>
      <c r="L6303">
        <f t="shared" si="987"/>
        <v>202</v>
      </c>
      <c r="M6303">
        <f t="shared" si="988"/>
        <v>246</v>
      </c>
      <c r="N6303" s="2">
        <f t="shared" si="989"/>
        <v>0</v>
      </c>
      <c r="O6303" s="3">
        <f t="shared" si="990"/>
        <v>0</v>
      </c>
    </row>
    <row r="6304" spans="1:15" hidden="1" x14ac:dyDescent="0.3">
      <c r="A6304">
        <v>147</v>
      </c>
      <c r="B6304">
        <v>49</v>
      </c>
      <c r="C6304">
        <v>96</v>
      </c>
      <c r="D6304">
        <v>102</v>
      </c>
      <c r="E6304">
        <v>68</v>
      </c>
      <c r="F6304">
        <f t="shared" si="981"/>
        <v>1</v>
      </c>
      <c r="G6304">
        <f t="shared" si="982"/>
        <v>1</v>
      </c>
      <c r="H6304">
        <f t="shared" si="983"/>
        <v>1</v>
      </c>
      <c r="I6304">
        <f t="shared" si="984"/>
        <v>1</v>
      </c>
      <c r="J6304">
        <f t="shared" si="985"/>
        <v>1</v>
      </c>
      <c r="K6304" s="2">
        <f t="shared" si="986"/>
        <v>1</v>
      </c>
      <c r="L6304">
        <f t="shared" si="987"/>
        <v>196</v>
      </c>
      <c r="M6304">
        <f t="shared" si="988"/>
        <v>266</v>
      </c>
      <c r="N6304" s="2">
        <f t="shared" si="989"/>
        <v>0</v>
      </c>
      <c r="O6304" s="3">
        <f t="shared" si="990"/>
        <v>0</v>
      </c>
    </row>
    <row r="6305" spans="1:15" hidden="1" x14ac:dyDescent="0.3">
      <c r="A6305">
        <v>237</v>
      </c>
      <c r="B6305">
        <v>79</v>
      </c>
      <c r="C6305">
        <v>66</v>
      </c>
      <c r="D6305">
        <v>68</v>
      </c>
      <c r="E6305">
        <v>190</v>
      </c>
      <c r="F6305">
        <f t="shared" si="981"/>
        <v>1</v>
      </c>
      <c r="G6305">
        <f t="shared" si="982"/>
        <v>1</v>
      </c>
      <c r="H6305">
        <f t="shared" si="983"/>
        <v>1</v>
      </c>
      <c r="I6305">
        <f t="shared" si="984"/>
        <v>1</v>
      </c>
      <c r="J6305">
        <f t="shared" si="985"/>
        <v>1</v>
      </c>
      <c r="K6305" s="2">
        <f t="shared" si="986"/>
        <v>1</v>
      </c>
      <c r="L6305">
        <f t="shared" si="987"/>
        <v>303</v>
      </c>
      <c r="M6305">
        <f t="shared" si="988"/>
        <v>337</v>
      </c>
      <c r="N6305" s="2">
        <f t="shared" si="989"/>
        <v>0</v>
      </c>
      <c r="O6305" s="3">
        <f t="shared" si="990"/>
        <v>0</v>
      </c>
    </row>
    <row r="6306" spans="1:15" hidden="1" x14ac:dyDescent="0.3">
      <c r="A6306">
        <v>65</v>
      </c>
      <c r="B6306">
        <v>130</v>
      </c>
      <c r="C6306">
        <v>35</v>
      </c>
      <c r="D6306">
        <v>114</v>
      </c>
      <c r="E6306">
        <v>96</v>
      </c>
      <c r="F6306">
        <f t="shared" si="981"/>
        <v>1</v>
      </c>
      <c r="G6306">
        <f t="shared" si="982"/>
        <v>1</v>
      </c>
      <c r="H6306">
        <f t="shared" si="983"/>
        <v>1</v>
      </c>
      <c r="I6306">
        <f t="shared" si="984"/>
        <v>1</v>
      </c>
      <c r="J6306">
        <f t="shared" si="985"/>
        <v>1</v>
      </c>
      <c r="K6306" s="2">
        <f t="shared" si="986"/>
        <v>1</v>
      </c>
      <c r="L6306">
        <f t="shared" si="987"/>
        <v>165</v>
      </c>
      <c r="M6306">
        <f t="shared" si="988"/>
        <v>275</v>
      </c>
      <c r="N6306" s="2">
        <f t="shared" si="989"/>
        <v>0</v>
      </c>
      <c r="O6306" s="3">
        <f t="shared" si="990"/>
        <v>0</v>
      </c>
    </row>
    <row r="6307" spans="1:15" hidden="1" x14ac:dyDescent="0.3">
      <c r="A6307">
        <v>276</v>
      </c>
      <c r="B6307">
        <v>92</v>
      </c>
      <c r="C6307">
        <v>35</v>
      </c>
      <c r="D6307">
        <v>93</v>
      </c>
      <c r="E6307">
        <v>118</v>
      </c>
      <c r="F6307">
        <f t="shared" si="981"/>
        <v>1</v>
      </c>
      <c r="G6307">
        <f t="shared" si="982"/>
        <v>1</v>
      </c>
      <c r="H6307">
        <f t="shared" si="983"/>
        <v>1</v>
      </c>
      <c r="I6307">
        <f t="shared" si="984"/>
        <v>1</v>
      </c>
      <c r="J6307">
        <f t="shared" si="985"/>
        <v>1</v>
      </c>
      <c r="K6307" s="2">
        <f t="shared" si="986"/>
        <v>1</v>
      </c>
      <c r="L6307">
        <f t="shared" si="987"/>
        <v>311</v>
      </c>
      <c r="M6307">
        <f t="shared" si="988"/>
        <v>303</v>
      </c>
      <c r="N6307" s="2">
        <f t="shared" si="989"/>
        <v>0</v>
      </c>
      <c r="O6307" s="3">
        <f t="shared" si="990"/>
        <v>0</v>
      </c>
    </row>
    <row r="6308" spans="1:15" hidden="1" x14ac:dyDescent="0.3">
      <c r="A6308">
        <v>45</v>
      </c>
      <c r="B6308">
        <v>30</v>
      </c>
      <c r="C6308">
        <v>69</v>
      </c>
      <c r="D6308">
        <v>28</v>
      </c>
      <c r="E6308">
        <v>53</v>
      </c>
      <c r="F6308">
        <f t="shared" si="981"/>
        <v>1</v>
      </c>
      <c r="G6308">
        <f t="shared" si="982"/>
        <v>1</v>
      </c>
      <c r="H6308">
        <f t="shared" si="983"/>
        <v>1</v>
      </c>
      <c r="I6308">
        <f t="shared" si="984"/>
        <v>1</v>
      </c>
      <c r="J6308">
        <f t="shared" si="985"/>
        <v>1</v>
      </c>
      <c r="K6308" s="2">
        <f t="shared" si="986"/>
        <v>1</v>
      </c>
      <c r="L6308">
        <f t="shared" si="987"/>
        <v>97</v>
      </c>
      <c r="M6308">
        <f t="shared" si="988"/>
        <v>128</v>
      </c>
      <c r="N6308" s="2">
        <f t="shared" si="989"/>
        <v>0</v>
      </c>
      <c r="O6308" s="3">
        <f t="shared" si="990"/>
        <v>0</v>
      </c>
    </row>
    <row r="6309" spans="1:15" hidden="1" x14ac:dyDescent="0.3">
      <c r="A6309">
        <v>136</v>
      </c>
      <c r="B6309">
        <v>136</v>
      </c>
      <c r="C6309">
        <v>11</v>
      </c>
      <c r="D6309">
        <v>43</v>
      </c>
      <c r="E6309">
        <v>62</v>
      </c>
      <c r="F6309">
        <f t="shared" si="981"/>
        <v>2</v>
      </c>
      <c r="G6309">
        <f t="shared" si="982"/>
        <v>2</v>
      </c>
      <c r="H6309">
        <f t="shared" si="983"/>
        <v>1</v>
      </c>
      <c r="I6309">
        <f t="shared" si="984"/>
        <v>1</v>
      </c>
      <c r="J6309">
        <f t="shared" si="985"/>
        <v>1</v>
      </c>
      <c r="K6309" s="2">
        <f t="shared" si="986"/>
        <v>0</v>
      </c>
      <c r="L6309">
        <f t="shared" si="987"/>
        <v>147</v>
      </c>
      <c r="M6309">
        <f t="shared" si="988"/>
        <v>241</v>
      </c>
      <c r="N6309" s="2">
        <f t="shared" si="989"/>
        <v>0</v>
      </c>
      <c r="O6309" s="3">
        <f t="shared" si="990"/>
        <v>0</v>
      </c>
    </row>
    <row r="6310" spans="1:15" hidden="1" x14ac:dyDescent="0.3">
      <c r="A6310">
        <v>57</v>
      </c>
      <c r="B6310">
        <v>114</v>
      </c>
      <c r="C6310">
        <v>112</v>
      </c>
      <c r="D6310">
        <v>76</v>
      </c>
      <c r="E6310">
        <v>74</v>
      </c>
      <c r="F6310">
        <f t="shared" si="981"/>
        <v>1</v>
      </c>
      <c r="G6310">
        <f t="shared" si="982"/>
        <v>1</v>
      </c>
      <c r="H6310">
        <f t="shared" si="983"/>
        <v>1</v>
      </c>
      <c r="I6310">
        <f t="shared" si="984"/>
        <v>1</v>
      </c>
      <c r="J6310">
        <f t="shared" si="985"/>
        <v>1</v>
      </c>
      <c r="K6310" s="2">
        <f t="shared" si="986"/>
        <v>1</v>
      </c>
      <c r="L6310">
        <f t="shared" si="987"/>
        <v>171</v>
      </c>
      <c r="M6310">
        <f t="shared" si="988"/>
        <v>262</v>
      </c>
      <c r="N6310" s="2">
        <f t="shared" si="989"/>
        <v>0</v>
      </c>
      <c r="O6310" s="3">
        <f t="shared" si="990"/>
        <v>0</v>
      </c>
    </row>
    <row r="6311" spans="1:15" hidden="1" x14ac:dyDescent="0.3">
      <c r="A6311">
        <v>134</v>
      </c>
      <c r="B6311">
        <v>134</v>
      </c>
      <c r="C6311">
        <v>36</v>
      </c>
      <c r="D6311">
        <v>106</v>
      </c>
      <c r="E6311">
        <v>38</v>
      </c>
      <c r="F6311">
        <f t="shared" si="981"/>
        <v>2</v>
      </c>
      <c r="G6311">
        <f t="shared" si="982"/>
        <v>2</v>
      </c>
      <c r="H6311">
        <f t="shared" si="983"/>
        <v>1</v>
      </c>
      <c r="I6311">
        <f t="shared" si="984"/>
        <v>1</v>
      </c>
      <c r="J6311">
        <f t="shared" si="985"/>
        <v>1</v>
      </c>
      <c r="K6311" s="2">
        <f t="shared" si="986"/>
        <v>0</v>
      </c>
      <c r="L6311">
        <f t="shared" si="987"/>
        <v>170</v>
      </c>
      <c r="M6311">
        <f t="shared" si="988"/>
        <v>278</v>
      </c>
      <c r="N6311" s="2">
        <f t="shared" si="989"/>
        <v>0</v>
      </c>
      <c r="O6311" s="3">
        <f t="shared" si="990"/>
        <v>0</v>
      </c>
    </row>
    <row r="6312" spans="1:15" hidden="1" x14ac:dyDescent="0.3">
      <c r="A6312">
        <v>25</v>
      </c>
      <c r="B6312">
        <v>50</v>
      </c>
      <c r="C6312">
        <v>154</v>
      </c>
      <c r="D6312">
        <v>92</v>
      </c>
      <c r="E6312">
        <v>22</v>
      </c>
      <c r="F6312">
        <f t="shared" si="981"/>
        <v>1</v>
      </c>
      <c r="G6312">
        <f t="shared" si="982"/>
        <v>1</v>
      </c>
      <c r="H6312">
        <f t="shared" si="983"/>
        <v>1</v>
      </c>
      <c r="I6312">
        <f t="shared" si="984"/>
        <v>1</v>
      </c>
      <c r="J6312">
        <f t="shared" si="985"/>
        <v>1</v>
      </c>
      <c r="K6312" s="2">
        <f t="shared" si="986"/>
        <v>1</v>
      </c>
      <c r="L6312">
        <f t="shared" si="987"/>
        <v>176</v>
      </c>
      <c r="M6312">
        <f t="shared" si="988"/>
        <v>167</v>
      </c>
      <c r="N6312" s="2">
        <f t="shared" si="989"/>
        <v>0</v>
      </c>
      <c r="O6312" s="3">
        <f t="shared" si="990"/>
        <v>0</v>
      </c>
    </row>
    <row r="6313" spans="1:15" hidden="1" x14ac:dyDescent="0.3">
      <c r="A6313">
        <v>252</v>
      </c>
      <c r="B6313">
        <v>84</v>
      </c>
      <c r="C6313">
        <v>88</v>
      </c>
      <c r="D6313">
        <v>96</v>
      </c>
      <c r="E6313">
        <v>18</v>
      </c>
      <c r="F6313">
        <f t="shared" si="981"/>
        <v>1</v>
      </c>
      <c r="G6313">
        <f t="shared" si="982"/>
        <v>1</v>
      </c>
      <c r="H6313">
        <f t="shared" si="983"/>
        <v>1</v>
      </c>
      <c r="I6313">
        <f t="shared" si="984"/>
        <v>1</v>
      </c>
      <c r="J6313">
        <f t="shared" si="985"/>
        <v>1</v>
      </c>
      <c r="K6313" s="2">
        <f t="shared" si="986"/>
        <v>1</v>
      </c>
      <c r="L6313">
        <f t="shared" si="987"/>
        <v>270</v>
      </c>
      <c r="M6313">
        <f t="shared" si="988"/>
        <v>268</v>
      </c>
      <c r="N6313" s="2">
        <f t="shared" si="989"/>
        <v>0</v>
      </c>
      <c r="O6313" s="3">
        <f t="shared" si="990"/>
        <v>0</v>
      </c>
    </row>
    <row r="6314" spans="1:15" hidden="1" x14ac:dyDescent="0.3">
      <c r="A6314">
        <v>29</v>
      </c>
      <c r="B6314">
        <v>29</v>
      </c>
      <c r="C6314">
        <v>22</v>
      </c>
      <c r="D6314">
        <v>66</v>
      </c>
      <c r="E6314">
        <v>140</v>
      </c>
      <c r="F6314">
        <f t="shared" si="981"/>
        <v>2</v>
      </c>
      <c r="G6314">
        <f t="shared" si="982"/>
        <v>2</v>
      </c>
      <c r="H6314">
        <f t="shared" si="983"/>
        <v>1</v>
      </c>
      <c r="I6314">
        <f t="shared" si="984"/>
        <v>1</v>
      </c>
      <c r="J6314">
        <f t="shared" si="985"/>
        <v>1</v>
      </c>
      <c r="K6314" s="2">
        <f t="shared" si="986"/>
        <v>0</v>
      </c>
      <c r="L6314">
        <f t="shared" si="987"/>
        <v>162</v>
      </c>
      <c r="M6314">
        <f t="shared" si="988"/>
        <v>124</v>
      </c>
      <c r="N6314" s="2">
        <f t="shared" si="989"/>
        <v>0</v>
      </c>
      <c r="O6314" s="3">
        <f t="shared" si="990"/>
        <v>0</v>
      </c>
    </row>
    <row r="6315" spans="1:15" hidden="1" x14ac:dyDescent="0.3">
      <c r="A6315">
        <v>288</v>
      </c>
      <c r="B6315">
        <v>192</v>
      </c>
      <c r="C6315">
        <v>32</v>
      </c>
      <c r="D6315">
        <v>35</v>
      </c>
      <c r="E6315">
        <v>26</v>
      </c>
      <c r="F6315">
        <f t="shared" si="981"/>
        <v>1</v>
      </c>
      <c r="G6315">
        <f t="shared" si="982"/>
        <v>1</v>
      </c>
      <c r="H6315">
        <f t="shared" si="983"/>
        <v>1</v>
      </c>
      <c r="I6315">
        <f t="shared" si="984"/>
        <v>1</v>
      </c>
      <c r="J6315">
        <f t="shared" si="985"/>
        <v>1</v>
      </c>
      <c r="K6315" s="2">
        <f t="shared" si="986"/>
        <v>1</v>
      </c>
      <c r="L6315">
        <f t="shared" si="987"/>
        <v>314</v>
      </c>
      <c r="M6315">
        <f t="shared" si="988"/>
        <v>259</v>
      </c>
      <c r="N6315" s="2">
        <f t="shared" si="989"/>
        <v>0</v>
      </c>
      <c r="O6315" s="3">
        <f t="shared" si="990"/>
        <v>0</v>
      </c>
    </row>
    <row r="6316" spans="1:15" hidden="1" x14ac:dyDescent="0.3">
      <c r="A6316">
        <v>72</v>
      </c>
      <c r="B6316">
        <v>72</v>
      </c>
      <c r="C6316">
        <v>40</v>
      </c>
      <c r="D6316">
        <v>58</v>
      </c>
      <c r="E6316">
        <v>126</v>
      </c>
      <c r="F6316">
        <f t="shared" si="981"/>
        <v>2</v>
      </c>
      <c r="G6316">
        <f t="shared" si="982"/>
        <v>2</v>
      </c>
      <c r="H6316">
        <f t="shared" si="983"/>
        <v>1</v>
      </c>
      <c r="I6316">
        <f t="shared" si="984"/>
        <v>1</v>
      </c>
      <c r="J6316">
        <f t="shared" si="985"/>
        <v>1</v>
      </c>
      <c r="K6316" s="2">
        <f t="shared" si="986"/>
        <v>0</v>
      </c>
      <c r="L6316">
        <f t="shared" si="987"/>
        <v>166</v>
      </c>
      <c r="M6316">
        <f t="shared" si="988"/>
        <v>202</v>
      </c>
      <c r="N6316" s="2">
        <f t="shared" si="989"/>
        <v>0</v>
      </c>
      <c r="O6316" s="3">
        <f t="shared" si="990"/>
        <v>0</v>
      </c>
    </row>
    <row r="6317" spans="1:15" hidden="1" x14ac:dyDescent="0.3">
      <c r="A6317">
        <v>94</v>
      </c>
      <c r="B6317">
        <v>94</v>
      </c>
      <c r="C6317">
        <v>166</v>
      </c>
      <c r="D6317">
        <v>35</v>
      </c>
      <c r="E6317">
        <v>72</v>
      </c>
      <c r="F6317">
        <f t="shared" si="981"/>
        <v>2</v>
      </c>
      <c r="G6317">
        <f t="shared" si="982"/>
        <v>2</v>
      </c>
      <c r="H6317">
        <f t="shared" si="983"/>
        <v>1</v>
      </c>
      <c r="I6317">
        <f t="shared" si="984"/>
        <v>1</v>
      </c>
      <c r="J6317">
        <f t="shared" si="985"/>
        <v>1</v>
      </c>
      <c r="K6317" s="2">
        <f t="shared" si="986"/>
        <v>0</v>
      </c>
      <c r="L6317">
        <f t="shared" si="987"/>
        <v>201</v>
      </c>
      <c r="M6317">
        <f t="shared" si="988"/>
        <v>260</v>
      </c>
      <c r="N6317" s="2">
        <f t="shared" si="989"/>
        <v>0</v>
      </c>
      <c r="O6317" s="3">
        <f t="shared" si="990"/>
        <v>0</v>
      </c>
    </row>
    <row r="6318" spans="1:15" hidden="1" x14ac:dyDescent="0.3">
      <c r="A6318">
        <v>96</v>
      </c>
      <c r="B6318">
        <v>32</v>
      </c>
      <c r="C6318">
        <v>28</v>
      </c>
      <c r="D6318">
        <v>57</v>
      </c>
      <c r="E6318">
        <v>100</v>
      </c>
      <c r="F6318">
        <f t="shared" si="981"/>
        <v>1</v>
      </c>
      <c r="G6318">
        <f t="shared" si="982"/>
        <v>1</v>
      </c>
      <c r="H6318">
        <f t="shared" si="983"/>
        <v>1</v>
      </c>
      <c r="I6318">
        <f t="shared" si="984"/>
        <v>1</v>
      </c>
      <c r="J6318">
        <f t="shared" si="985"/>
        <v>1</v>
      </c>
      <c r="K6318" s="2">
        <f t="shared" si="986"/>
        <v>1</v>
      </c>
      <c r="L6318">
        <f t="shared" si="987"/>
        <v>128</v>
      </c>
      <c r="M6318">
        <f t="shared" si="988"/>
        <v>185</v>
      </c>
      <c r="N6318" s="2">
        <f t="shared" si="989"/>
        <v>0</v>
      </c>
      <c r="O6318" s="3">
        <f t="shared" si="990"/>
        <v>0</v>
      </c>
    </row>
    <row r="6319" spans="1:15" hidden="1" x14ac:dyDescent="0.3">
      <c r="A6319">
        <v>186</v>
      </c>
      <c r="B6319">
        <v>93</v>
      </c>
      <c r="C6319">
        <v>65</v>
      </c>
      <c r="D6319">
        <v>70</v>
      </c>
      <c r="E6319">
        <v>10</v>
      </c>
      <c r="F6319">
        <f t="shared" si="981"/>
        <v>1</v>
      </c>
      <c r="G6319">
        <f t="shared" si="982"/>
        <v>1</v>
      </c>
      <c r="H6319">
        <f t="shared" si="983"/>
        <v>1</v>
      </c>
      <c r="I6319">
        <f t="shared" si="984"/>
        <v>1</v>
      </c>
      <c r="J6319">
        <f t="shared" si="985"/>
        <v>1</v>
      </c>
      <c r="K6319" s="2">
        <f t="shared" si="986"/>
        <v>1</v>
      </c>
      <c r="L6319">
        <f t="shared" si="987"/>
        <v>196</v>
      </c>
      <c r="M6319">
        <f t="shared" si="988"/>
        <v>228</v>
      </c>
      <c r="N6319" s="2">
        <f t="shared" si="989"/>
        <v>0</v>
      </c>
      <c r="O6319" s="3">
        <f t="shared" si="990"/>
        <v>0</v>
      </c>
    </row>
    <row r="6320" spans="1:15" hidden="1" x14ac:dyDescent="0.3">
      <c r="A6320">
        <v>114</v>
      </c>
      <c r="B6320">
        <v>38</v>
      </c>
      <c r="C6320">
        <v>44</v>
      </c>
      <c r="D6320">
        <v>62</v>
      </c>
      <c r="E6320">
        <v>62</v>
      </c>
      <c r="F6320">
        <f t="shared" si="981"/>
        <v>1</v>
      </c>
      <c r="G6320">
        <f t="shared" si="982"/>
        <v>1</v>
      </c>
      <c r="H6320">
        <f t="shared" si="983"/>
        <v>1</v>
      </c>
      <c r="I6320">
        <f t="shared" si="984"/>
        <v>2</v>
      </c>
      <c r="J6320">
        <f t="shared" si="985"/>
        <v>2</v>
      </c>
      <c r="K6320" s="2">
        <f t="shared" si="986"/>
        <v>0</v>
      </c>
      <c r="L6320">
        <f t="shared" si="987"/>
        <v>152</v>
      </c>
      <c r="M6320">
        <f t="shared" si="988"/>
        <v>168</v>
      </c>
      <c r="N6320" s="2">
        <f t="shared" si="989"/>
        <v>0</v>
      </c>
      <c r="O6320" s="3">
        <f t="shared" si="990"/>
        <v>0</v>
      </c>
    </row>
    <row r="6321" spans="1:15" hidden="1" x14ac:dyDescent="0.3">
      <c r="A6321">
        <v>129</v>
      </c>
      <c r="B6321">
        <v>86</v>
      </c>
      <c r="C6321">
        <v>192</v>
      </c>
      <c r="D6321">
        <v>66</v>
      </c>
      <c r="E6321">
        <v>95</v>
      </c>
      <c r="F6321">
        <f t="shared" si="981"/>
        <v>1</v>
      </c>
      <c r="G6321">
        <f t="shared" si="982"/>
        <v>1</v>
      </c>
      <c r="H6321">
        <f t="shared" si="983"/>
        <v>1</v>
      </c>
      <c r="I6321">
        <f t="shared" si="984"/>
        <v>1</v>
      </c>
      <c r="J6321">
        <f t="shared" si="985"/>
        <v>1</v>
      </c>
      <c r="K6321" s="2">
        <f t="shared" si="986"/>
        <v>1</v>
      </c>
      <c r="L6321">
        <f t="shared" si="987"/>
        <v>258</v>
      </c>
      <c r="M6321">
        <f t="shared" si="988"/>
        <v>310</v>
      </c>
      <c r="N6321" s="2">
        <f t="shared" si="989"/>
        <v>0</v>
      </c>
      <c r="O6321" s="3">
        <f t="shared" si="990"/>
        <v>0</v>
      </c>
    </row>
    <row r="6322" spans="1:15" hidden="1" x14ac:dyDescent="0.3">
      <c r="A6322">
        <v>118</v>
      </c>
      <c r="B6322">
        <v>118</v>
      </c>
      <c r="C6322">
        <v>44</v>
      </c>
      <c r="D6322">
        <v>174</v>
      </c>
      <c r="E6322">
        <v>46</v>
      </c>
      <c r="F6322">
        <f t="shared" si="981"/>
        <v>2</v>
      </c>
      <c r="G6322">
        <f t="shared" si="982"/>
        <v>2</v>
      </c>
      <c r="H6322">
        <f t="shared" si="983"/>
        <v>1</v>
      </c>
      <c r="I6322">
        <f t="shared" si="984"/>
        <v>1</v>
      </c>
      <c r="J6322">
        <f t="shared" si="985"/>
        <v>1</v>
      </c>
      <c r="K6322" s="2">
        <f t="shared" si="986"/>
        <v>0</v>
      </c>
      <c r="L6322">
        <f t="shared" si="987"/>
        <v>218</v>
      </c>
      <c r="M6322">
        <f t="shared" si="988"/>
        <v>282</v>
      </c>
      <c r="N6322" s="2">
        <f t="shared" si="989"/>
        <v>0</v>
      </c>
      <c r="O6322" s="3">
        <f t="shared" si="990"/>
        <v>0</v>
      </c>
    </row>
    <row r="6323" spans="1:15" hidden="1" x14ac:dyDescent="0.3">
      <c r="A6323">
        <v>85</v>
      </c>
      <c r="B6323">
        <v>85</v>
      </c>
      <c r="C6323">
        <v>65</v>
      </c>
      <c r="D6323">
        <v>90</v>
      </c>
      <c r="E6323">
        <v>124</v>
      </c>
      <c r="F6323">
        <f t="shared" si="981"/>
        <v>2</v>
      </c>
      <c r="G6323">
        <f t="shared" si="982"/>
        <v>2</v>
      </c>
      <c r="H6323">
        <f t="shared" si="983"/>
        <v>1</v>
      </c>
      <c r="I6323">
        <f t="shared" si="984"/>
        <v>1</v>
      </c>
      <c r="J6323">
        <f t="shared" si="985"/>
        <v>1</v>
      </c>
      <c r="K6323" s="2">
        <f t="shared" si="986"/>
        <v>0</v>
      </c>
      <c r="L6323">
        <f t="shared" si="987"/>
        <v>189</v>
      </c>
      <c r="M6323">
        <f t="shared" si="988"/>
        <v>260</v>
      </c>
      <c r="N6323" s="2">
        <f t="shared" si="989"/>
        <v>0</v>
      </c>
      <c r="O6323" s="3">
        <f t="shared" si="990"/>
        <v>0</v>
      </c>
    </row>
    <row r="6324" spans="1:15" hidden="1" x14ac:dyDescent="0.3">
      <c r="A6324">
        <v>65</v>
      </c>
      <c r="B6324">
        <v>65</v>
      </c>
      <c r="C6324">
        <v>44</v>
      </c>
      <c r="D6324">
        <v>80</v>
      </c>
      <c r="E6324">
        <v>24</v>
      </c>
      <c r="F6324">
        <f t="shared" si="981"/>
        <v>2</v>
      </c>
      <c r="G6324">
        <f t="shared" si="982"/>
        <v>2</v>
      </c>
      <c r="H6324">
        <f t="shared" si="983"/>
        <v>1</v>
      </c>
      <c r="I6324">
        <f t="shared" si="984"/>
        <v>1</v>
      </c>
      <c r="J6324">
        <f t="shared" si="985"/>
        <v>1</v>
      </c>
      <c r="K6324" s="2">
        <f t="shared" si="986"/>
        <v>0</v>
      </c>
      <c r="L6324">
        <f t="shared" si="987"/>
        <v>104</v>
      </c>
      <c r="M6324">
        <f t="shared" si="988"/>
        <v>174</v>
      </c>
      <c r="N6324" s="2">
        <f t="shared" si="989"/>
        <v>0</v>
      </c>
      <c r="O6324" s="3">
        <f t="shared" si="990"/>
        <v>0</v>
      </c>
    </row>
    <row r="6325" spans="1:15" hidden="1" x14ac:dyDescent="0.3">
      <c r="A6325">
        <v>122</v>
      </c>
      <c r="B6325">
        <v>61</v>
      </c>
      <c r="C6325">
        <v>77</v>
      </c>
      <c r="D6325">
        <v>78</v>
      </c>
      <c r="E6325">
        <v>38</v>
      </c>
      <c r="F6325">
        <f t="shared" si="981"/>
        <v>1</v>
      </c>
      <c r="G6325">
        <f t="shared" si="982"/>
        <v>1</v>
      </c>
      <c r="H6325">
        <f t="shared" si="983"/>
        <v>1</v>
      </c>
      <c r="I6325">
        <f t="shared" si="984"/>
        <v>1</v>
      </c>
      <c r="J6325">
        <f t="shared" si="985"/>
        <v>1</v>
      </c>
      <c r="K6325" s="2">
        <f t="shared" si="986"/>
        <v>1</v>
      </c>
      <c r="L6325">
        <f t="shared" si="987"/>
        <v>160</v>
      </c>
      <c r="M6325">
        <f t="shared" si="988"/>
        <v>216</v>
      </c>
      <c r="N6325" s="2">
        <f t="shared" si="989"/>
        <v>0</v>
      </c>
      <c r="O6325" s="3">
        <f t="shared" si="990"/>
        <v>0</v>
      </c>
    </row>
    <row r="6326" spans="1:15" hidden="1" x14ac:dyDescent="0.3">
      <c r="A6326">
        <v>258</v>
      </c>
      <c r="B6326">
        <v>172</v>
      </c>
      <c r="C6326">
        <v>178</v>
      </c>
      <c r="D6326">
        <v>84</v>
      </c>
      <c r="E6326">
        <v>46</v>
      </c>
      <c r="F6326">
        <f t="shared" si="981"/>
        <v>1</v>
      </c>
      <c r="G6326">
        <f t="shared" si="982"/>
        <v>1</v>
      </c>
      <c r="H6326">
        <f t="shared" si="983"/>
        <v>1</v>
      </c>
      <c r="I6326">
        <f t="shared" si="984"/>
        <v>1</v>
      </c>
      <c r="J6326">
        <f t="shared" si="985"/>
        <v>1</v>
      </c>
      <c r="K6326" s="2">
        <f t="shared" si="986"/>
        <v>1</v>
      </c>
      <c r="L6326">
        <f t="shared" si="987"/>
        <v>304</v>
      </c>
      <c r="M6326">
        <f t="shared" si="988"/>
        <v>434</v>
      </c>
      <c r="N6326" s="2">
        <f t="shared" si="989"/>
        <v>0</v>
      </c>
      <c r="O6326" s="3">
        <f t="shared" si="990"/>
        <v>0</v>
      </c>
    </row>
    <row r="6327" spans="1:15" hidden="1" x14ac:dyDescent="0.3">
      <c r="A6327">
        <v>84</v>
      </c>
      <c r="B6327">
        <v>56</v>
      </c>
      <c r="C6327">
        <v>80</v>
      </c>
      <c r="D6327">
        <v>46</v>
      </c>
      <c r="E6327">
        <v>48</v>
      </c>
      <c r="F6327">
        <f t="shared" si="981"/>
        <v>1</v>
      </c>
      <c r="G6327">
        <f t="shared" si="982"/>
        <v>1</v>
      </c>
      <c r="H6327">
        <f t="shared" si="983"/>
        <v>1</v>
      </c>
      <c r="I6327">
        <f t="shared" si="984"/>
        <v>1</v>
      </c>
      <c r="J6327">
        <f t="shared" si="985"/>
        <v>1</v>
      </c>
      <c r="K6327" s="2">
        <f t="shared" si="986"/>
        <v>1</v>
      </c>
      <c r="L6327">
        <f t="shared" si="987"/>
        <v>130</v>
      </c>
      <c r="M6327">
        <f t="shared" si="988"/>
        <v>184</v>
      </c>
      <c r="N6327" s="2">
        <f t="shared" si="989"/>
        <v>0</v>
      </c>
      <c r="O6327" s="3">
        <f t="shared" si="990"/>
        <v>0</v>
      </c>
    </row>
    <row r="6328" spans="1:15" hidden="1" x14ac:dyDescent="0.3">
      <c r="A6328">
        <v>87</v>
      </c>
      <c r="B6328">
        <v>29</v>
      </c>
      <c r="C6328">
        <v>84</v>
      </c>
      <c r="D6328">
        <v>118</v>
      </c>
      <c r="E6328">
        <v>38</v>
      </c>
      <c r="F6328">
        <f t="shared" si="981"/>
        <v>1</v>
      </c>
      <c r="G6328">
        <f t="shared" si="982"/>
        <v>1</v>
      </c>
      <c r="H6328">
        <f t="shared" si="983"/>
        <v>1</v>
      </c>
      <c r="I6328">
        <f t="shared" si="984"/>
        <v>1</v>
      </c>
      <c r="J6328">
        <f t="shared" si="985"/>
        <v>1</v>
      </c>
      <c r="K6328" s="2">
        <f t="shared" si="986"/>
        <v>1</v>
      </c>
      <c r="L6328">
        <f t="shared" si="987"/>
        <v>147</v>
      </c>
      <c r="M6328">
        <f t="shared" si="988"/>
        <v>209</v>
      </c>
      <c r="N6328" s="2">
        <f t="shared" si="989"/>
        <v>0</v>
      </c>
      <c r="O6328" s="3">
        <f t="shared" si="990"/>
        <v>0</v>
      </c>
    </row>
    <row r="6329" spans="1:15" hidden="1" x14ac:dyDescent="0.3">
      <c r="A6329">
        <v>122</v>
      </c>
      <c r="B6329">
        <v>61</v>
      </c>
      <c r="C6329">
        <v>37</v>
      </c>
      <c r="D6329">
        <v>24</v>
      </c>
      <c r="E6329">
        <v>130</v>
      </c>
      <c r="F6329">
        <f t="shared" si="981"/>
        <v>1</v>
      </c>
      <c r="G6329">
        <f t="shared" si="982"/>
        <v>1</v>
      </c>
      <c r="H6329">
        <f t="shared" si="983"/>
        <v>1</v>
      </c>
      <c r="I6329">
        <f t="shared" si="984"/>
        <v>1</v>
      </c>
      <c r="J6329">
        <f t="shared" si="985"/>
        <v>1</v>
      </c>
      <c r="K6329" s="2">
        <f t="shared" si="986"/>
        <v>1</v>
      </c>
      <c r="L6329">
        <f t="shared" si="987"/>
        <v>154</v>
      </c>
      <c r="M6329">
        <f t="shared" si="988"/>
        <v>220</v>
      </c>
      <c r="N6329" s="2">
        <f t="shared" si="989"/>
        <v>0</v>
      </c>
      <c r="O6329" s="3">
        <f t="shared" si="990"/>
        <v>0</v>
      </c>
    </row>
    <row r="6330" spans="1:15" hidden="1" x14ac:dyDescent="0.3">
      <c r="A6330">
        <v>96</v>
      </c>
      <c r="B6330">
        <v>64</v>
      </c>
      <c r="C6330">
        <v>160</v>
      </c>
      <c r="D6330">
        <v>54</v>
      </c>
      <c r="E6330">
        <v>41</v>
      </c>
      <c r="F6330">
        <f t="shared" si="981"/>
        <v>1</v>
      </c>
      <c r="G6330">
        <f t="shared" si="982"/>
        <v>1</v>
      </c>
      <c r="H6330">
        <f t="shared" si="983"/>
        <v>1</v>
      </c>
      <c r="I6330">
        <f t="shared" si="984"/>
        <v>1</v>
      </c>
      <c r="J6330">
        <f t="shared" si="985"/>
        <v>1</v>
      </c>
      <c r="K6330" s="2">
        <f t="shared" si="986"/>
        <v>1</v>
      </c>
      <c r="L6330">
        <f t="shared" si="987"/>
        <v>201</v>
      </c>
      <c r="M6330">
        <f t="shared" si="988"/>
        <v>214</v>
      </c>
      <c r="N6330" s="2">
        <f t="shared" si="989"/>
        <v>0</v>
      </c>
      <c r="O6330" s="3">
        <f t="shared" si="990"/>
        <v>0</v>
      </c>
    </row>
    <row r="6331" spans="1:15" hidden="1" x14ac:dyDescent="0.3">
      <c r="A6331">
        <v>110</v>
      </c>
      <c r="B6331">
        <v>110</v>
      </c>
      <c r="C6331">
        <v>86</v>
      </c>
      <c r="D6331">
        <v>176</v>
      </c>
      <c r="E6331">
        <v>40</v>
      </c>
      <c r="F6331">
        <f t="shared" si="981"/>
        <v>2</v>
      </c>
      <c r="G6331">
        <f t="shared" si="982"/>
        <v>2</v>
      </c>
      <c r="H6331">
        <f t="shared" si="983"/>
        <v>1</v>
      </c>
      <c r="I6331">
        <f t="shared" si="984"/>
        <v>1</v>
      </c>
      <c r="J6331">
        <f t="shared" si="985"/>
        <v>1</v>
      </c>
      <c r="K6331" s="2">
        <f t="shared" si="986"/>
        <v>0</v>
      </c>
      <c r="L6331">
        <f t="shared" si="987"/>
        <v>216</v>
      </c>
      <c r="M6331">
        <f t="shared" si="988"/>
        <v>306</v>
      </c>
      <c r="N6331" s="2">
        <f t="shared" si="989"/>
        <v>0</v>
      </c>
      <c r="O6331" s="3">
        <f t="shared" si="990"/>
        <v>0</v>
      </c>
    </row>
    <row r="6332" spans="1:15" hidden="1" x14ac:dyDescent="0.3">
      <c r="A6332">
        <v>72</v>
      </c>
      <c r="B6332">
        <v>72</v>
      </c>
      <c r="C6332">
        <v>24</v>
      </c>
      <c r="D6332">
        <v>66</v>
      </c>
      <c r="E6332">
        <v>95</v>
      </c>
      <c r="F6332">
        <f t="shared" si="981"/>
        <v>2</v>
      </c>
      <c r="G6332">
        <f t="shared" si="982"/>
        <v>2</v>
      </c>
      <c r="H6332">
        <f t="shared" si="983"/>
        <v>1</v>
      </c>
      <c r="I6332">
        <f t="shared" si="984"/>
        <v>1</v>
      </c>
      <c r="J6332">
        <f t="shared" si="985"/>
        <v>1</v>
      </c>
      <c r="K6332" s="2">
        <f t="shared" si="986"/>
        <v>0</v>
      </c>
      <c r="L6332">
        <f t="shared" si="987"/>
        <v>119</v>
      </c>
      <c r="M6332">
        <f t="shared" si="988"/>
        <v>210</v>
      </c>
      <c r="N6332" s="2">
        <f t="shared" si="989"/>
        <v>0</v>
      </c>
      <c r="O6332" s="3">
        <f t="shared" si="990"/>
        <v>0</v>
      </c>
    </row>
    <row r="6333" spans="1:15" hidden="1" x14ac:dyDescent="0.3">
      <c r="A6333">
        <v>52</v>
      </c>
      <c r="B6333">
        <v>26</v>
      </c>
      <c r="C6333">
        <v>98</v>
      </c>
      <c r="D6333">
        <v>56</v>
      </c>
      <c r="E6333">
        <v>30</v>
      </c>
      <c r="F6333">
        <f t="shared" si="981"/>
        <v>1</v>
      </c>
      <c r="G6333">
        <f t="shared" si="982"/>
        <v>1</v>
      </c>
      <c r="H6333">
        <f t="shared" si="983"/>
        <v>1</v>
      </c>
      <c r="I6333">
        <f t="shared" si="984"/>
        <v>1</v>
      </c>
      <c r="J6333">
        <f t="shared" si="985"/>
        <v>1</v>
      </c>
      <c r="K6333" s="2">
        <f t="shared" si="986"/>
        <v>1</v>
      </c>
      <c r="L6333">
        <f t="shared" si="987"/>
        <v>124</v>
      </c>
      <c r="M6333">
        <f t="shared" si="988"/>
        <v>138</v>
      </c>
      <c r="N6333" s="2">
        <f t="shared" si="989"/>
        <v>0</v>
      </c>
      <c r="O6333" s="3">
        <f t="shared" si="990"/>
        <v>0</v>
      </c>
    </row>
    <row r="6334" spans="1:15" hidden="1" x14ac:dyDescent="0.3">
      <c r="A6334">
        <v>77</v>
      </c>
      <c r="B6334">
        <v>154</v>
      </c>
      <c r="C6334">
        <v>93</v>
      </c>
      <c r="D6334">
        <v>10</v>
      </c>
      <c r="E6334">
        <v>25</v>
      </c>
      <c r="F6334">
        <f t="shared" si="981"/>
        <v>1</v>
      </c>
      <c r="G6334">
        <f t="shared" si="982"/>
        <v>1</v>
      </c>
      <c r="H6334">
        <f t="shared" si="983"/>
        <v>1</v>
      </c>
      <c r="I6334">
        <f t="shared" si="984"/>
        <v>1</v>
      </c>
      <c r="J6334">
        <f t="shared" si="985"/>
        <v>1</v>
      </c>
      <c r="K6334" s="2">
        <f t="shared" si="986"/>
        <v>1</v>
      </c>
      <c r="L6334">
        <f t="shared" si="987"/>
        <v>164</v>
      </c>
      <c r="M6334">
        <f t="shared" si="988"/>
        <v>195</v>
      </c>
      <c r="N6334" s="2">
        <f t="shared" si="989"/>
        <v>0</v>
      </c>
      <c r="O6334" s="3">
        <f t="shared" si="990"/>
        <v>0</v>
      </c>
    </row>
    <row r="6335" spans="1:15" hidden="1" x14ac:dyDescent="0.3">
      <c r="A6335">
        <v>58</v>
      </c>
      <c r="B6335">
        <v>29</v>
      </c>
      <c r="C6335">
        <v>132</v>
      </c>
      <c r="D6335">
        <v>162</v>
      </c>
      <c r="E6335">
        <v>26</v>
      </c>
      <c r="F6335">
        <f t="shared" si="981"/>
        <v>1</v>
      </c>
      <c r="G6335">
        <f t="shared" si="982"/>
        <v>1</v>
      </c>
      <c r="H6335">
        <f t="shared" si="983"/>
        <v>1</v>
      </c>
      <c r="I6335">
        <f t="shared" si="984"/>
        <v>1</v>
      </c>
      <c r="J6335">
        <f t="shared" si="985"/>
        <v>1</v>
      </c>
      <c r="K6335" s="2">
        <f t="shared" si="986"/>
        <v>1</v>
      </c>
      <c r="L6335">
        <f t="shared" si="987"/>
        <v>188</v>
      </c>
      <c r="M6335">
        <f t="shared" si="988"/>
        <v>219</v>
      </c>
      <c r="N6335" s="2">
        <f t="shared" si="989"/>
        <v>0</v>
      </c>
      <c r="O6335" s="3">
        <f t="shared" si="990"/>
        <v>0</v>
      </c>
    </row>
    <row r="6336" spans="1:15" hidden="1" x14ac:dyDescent="0.3">
      <c r="A6336">
        <v>96</v>
      </c>
      <c r="B6336">
        <v>96</v>
      </c>
      <c r="C6336">
        <v>37</v>
      </c>
      <c r="D6336">
        <v>13</v>
      </c>
      <c r="E6336">
        <v>84</v>
      </c>
      <c r="F6336">
        <f t="shared" si="981"/>
        <v>2</v>
      </c>
      <c r="G6336">
        <f t="shared" si="982"/>
        <v>2</v>
      </c>
      <c r="H6336">
        <f t="shared" si="983"/>
        <v>1</v>
      </c>
      <c r="I6336">
        <f t="shared" si="984"/>
        <v>1</v>
      </c>
      <c r="J6336">
        <f t="shared" si="985"/>
        <v>1</v>
      </c>
      <c r="K6336" s="2">
        <f t="shared" si="986"/>
        <v>0</v>
      </c>
      <c r="L6336">
        <f t="shared" si="987"/>
        <v>109</v>
      </c>
      <c r="M6336">
        <f t="shared" si="988"/>
        <v>217</v>
      </c>
      <c r="N6336" s="2">
        <f t="shared" si="989"/>
        <v>0</v>
      </c>
      <c r="O6336" s="3">
        <f t="shared" si="990"/>
        <v>0</v>
      </c>
    </row>
    <row r="6337" spans="1:15" hidden="1" x14ac:dyDescent="0.3">
      <c r="A6337">
        <v>68</v>
      </c>
      <c r="B6337">
        <v>68</v>
      </c>
      <c r="C6337">
        <v>15</v>
      </c>
      <c r="D6337">
        <v>142</v>
      </c>
      <c r="E6337">
        <v>192</v>
      </c>
      <c r="F6337">
        <f t="shared" si="981"/>
        <v>2</v>
      </c>
      <c r="G6337">
        <f t="shared" si="982"/>
        <v>2</v>
      </c>
      <c r="H6337">
        <f t="shared" si="983"/>
        <v>1</v>
      </c>
      <c r="I6337">
        <f t="shared" si="984"/>
        <v>1</v>
      </c>
      <c r="J6337">
        <f t="shared" si="985"/>
        <v>1</v>
      </c>
      <c r="K6337" s="2">
        <f t="shared" si="986"/>
        <v>0</v>
      </c>
      <c r="L6337">
        <f t="shared" si="987"/>
        <v>207</v>
      </c>
      <c r="M6337">
        <f t="shared" si="988"/>
        <v>278</v>
      </c>
      <c r="N6337" s="2">
        <f t="shared" si="989"/>
        <v>0</v>
      </c>
      <c r="O6337" s="3">
        <f t="shared" si="990"/>
        <v>0</v>
      </c>
    </row>
    <row r="6338" spans="1:15" hidden="1" x14ac:dyDescent="0.3">
      <c r="A6338">
        <v>36</v>
      </c>
      <c r="B6338">
        <v>36</v>
      </c>
      <c r="C6338">
        <v>99</v>
      </c>
      <c r="D6338">
        <v>100</v>
      </c>
      <c r="E6338">
        <v>80</v>
      </c>
      <c r="F6338">
        <f t="shared" ref="F6338:F6401" si="991">COUNTIF($A6338:$E6338,A6338)</f>
        <v>2</v>
      </c>
      <c r="G6338">
        <f t="shared" ref="G6338:G6401" si="992">COUNTIF($A6338:$E6338,B6338)</f>
        <v>2</v>
      </c>
      <c r="H6338">
        <f t="shared" ref="H6338:H6401" si="993">COUNTIF($A6338:$E6338,C6338)</f>
        <v>1</v>
      </c>
      <c r="I6338">
        <f t="shared" ref="I6338:I6401" si="994">COUNTIF($A6338:$E6338,D6338)</f>
        <v>1</v>
      </c>
      <c r="J6338">
        <f t="shared" ref="J6338:J6401" si="995">COUNTIF($A6338:$E6338,E6338)</f>
        <v>1</v>
      </c>
      <c r="K6338" s="2">
        <f t="shared" ref="K6338:K6401" si="996">IF(SUM(F6338:J6338)=5,1,0)</f>
        <v>0</v>
      </c>
      <c r="L6338">
        <f t="shared" ref="L6338:L6401" si="997">MIN(A6338:E6338)+MAX(A6338:E6338)</f>
        <v>136</v>
      </c>
      <c r="M6338">
        <f t="shared" ref="M6338:M6401" si="998">SUM(A6338:E6338)-L6338</f>
        <v>215</v>
      </c>
      <c r="N6338" s="2">
        <f t="shared" ref="N6338:N6401" si="999">IF(L6338*2=3*M6338,1,0)</f>
        <v>0</v>
      </c>
      <c r="O6338" s="3">
        <f t="shared" ref="O6338:O6401" si="1000">K6338*N6338</f>
        <v>0</v>
      </c>
    </row>
    <row r="6339" spans="1:15" hidden="1" x14ac:dyDescent="0.3">
      <c r="A6339">
        <v>54</v>
      </c>
      <c r="B6339">
        <v>108</v>
      </c>
      <c r="C6339">
        <v>142</v>
      </c>
      <c r="D6339">
        <v>84</v>
      </c>
      <c r="E6339">
        <v>69</v>
      </c>
      <c r="F6339">
        <f t="shared" si="991"/>
        <v>1</v>
      </c>
      <c r="G6339">
        <f t="shared" si="992"/>
        <v>1</v>
      </c>
      <c r="H6339">
        <f t="shared" si="993"/>
        <v>1</v>
      </c>
      <c r="I6339">
        <f t="shared" si="994"/>
        <v>1</v>
      </c>
      <c r="J6339">
        <f t="shared" si="995"/>
        <v>1</v>
      </c>
      <c r="K6339" s="2">
        <f t="shared" si="996"/>
        <v>1</v>
      </c>
      <c r="L6339">
        <f t="shared" si="997"/>
        <v>196</v>
      </c>
      <c r="M6339">
        <f t="shared" si="998"/>
        <v>261</v>
      </c>
      <c r="N6339" s="2">
        <f t="shared" si="999"/>
        <v>0</v>
      </c>
      <c r="O6339" s="3">
        <f t="shared" si="1000"/>
        <v>0</v>
      </c>
    </row>
    <row r="6340" spans="1:15" hidden="1" x14ac:dyDescent="0.3">
      <c r="A6340">
        <v>77</v>
      </c>
      <c r="B6340">
        <v>154</v>
      </c>
      <c r="C6340">
        <v>84</v>
      </c>
      <c r="D6340">
        <v>27</v>
      </c>
      <c r="E6340">
        <v>88</v>
      </c>
      <c r="F6340">
        <f t="shared" si="991"/>
        <v>1</v>
      </c>
      <c r="G6340">
        <f t="shared" si="992"/>
        <v>1</v>
      </c>
      <c r="H6340">
        <f t="shared" si="993"/>
        <v>1</v>
      </c>
      <c r="I6340">
        <f t="shared" si="994"/>
        <v>1</v>
      </c>
      <c r="J6340">
        <f t="shared" si="995"/>
        <v>1</v>
      </c>
      <c r="K6340" s="2">
        <f t="shared" si="996"/>
        <v>1</v>
      </c>
      <c r="L6340">
        <f t="shared" si="997"/>
        <v>181</v>
      </c>
      <c r="M6340">
        <f t="shared" si="998"/>
        <v>249</v>
      </c>
      <c r="N6340" s="2">
        <f t="shared" si="999"/>
        <v>0</v>
      </c>
      <c r="O6340" s="3">
        <f t="shared" si="1000"/>
        <v>0</v>
      </c>
    </row>
    <row r="6341" spans="1:15" hidden="1" x14ac:dyDescent="0.3">
      <c r="A6341">
        <v>285</v>
      </c>
      <c r="B6341">
        <v>190</v>
      </c>
      <c r="C6341">
        <v>54</v>
      </c>
      <c r="D6341">
        <v>20</v>
      </c>
      <c r="E6341">
        <v>43</v>
      </c>
      <c r="F6341">
        <f t="shared" si="991"/>
        <v>1</v>
      </c>
      <c r="G6341">
        <f t="shared" si="992"/>
        <v>1</v>
      </c>
      <c r="H6341">
        <f t="shared" si="993"/>
        <v>1</v>
      </c>
      <c r="I6341">
        <f t="shared" si="994"/>
        <v>1</v>
      </c>
      <c r="J6341">
        <f t="shared" si="995"/>
        <v>1</v>
      </c>
      <c r="K6341" s="2">
        <f t="shared" si="996"/>
        <v>1</v>
      </c>
      <c r="L6341">
        <f t="shared" si="997"/>
        <v>305</v>
      </c>
      <c r="M6341">
        <f t="shared" si="998"/>
        <v>287</v>
      </c>
      <c r="N6341" s="2">
        <f t="shared" si="999"/>
        <v>0</v>
      </c>
      <c r="O6341" s="3">
        <f t="shared" si="1000"/>
        <v>0</v>
      </c>
    </row>
    <row r="6342" spans="1:15" hidden="1" x14ac:dyDescent="0.3">
      <c r="A6342">
        <v>82</v>
      </c>
      <c r="B6342">
        <v>164</v>
      </c>
      <c r="C6342">
        <v>25</v>
      </c>
      <c r="D6342">
        <v>69</v>
      </c>
      <c r="E6342">
        <v>15</v>
      </c>
      <c r="F6342">
        <f t="shared" si="991"/>
        <v>1</v>
      </c>
      <c r="G6342">
        <f t="shared" si="992"/>
        <v>1</v>
      </c>
      <c r="H6342">
        <f t="shared" si="993"/>
        <v>1</v>
      </c>
      <c r="I6342">
        <f t="shared" si="994"/>
        <v>1</v>
      </c>
      <c r="J6342">
        <f t="shared" si="995"/>
        <v>1</v>
      </c>
      <c r="K6342" s="2">
        <f t="shared" si="996"/>
        <v>1</v>
      </c>
      <c r="L6342">
        <f t="shared" si="997"/>
        <v>179</v>
      </c>
      <c r="M6342">
        <f t="shared" si="998"/>
        <v>176</v>
      </c>
      <c r="N6342" s="2">
        <f t="shared" si="999"/>
        <v>0</v>
      </c>
      <c r="O6342" s="3">
        <f t="shared" si="1000"/>
        <v>0</v>
      </c>
    </row>
    <row r="6343" spans="1:15" hidden="1" x14ac:dyDescent="0.3">
      <c r="A6343">
        <v>159</v>
      </c>
      <c r="B6343">
        <v>53</v>
      </c>
      <c r="C6343">
        <v>116</v>
      </c>
      <c r="D6343">
        <v>110</v>
      </c>
      <c r="E6343">
        <v>56</v>
      </c>
      <c r="F6343">
        <f t="shared" si="991"/>
        <v>1</v>
      </c>
      <c r="G6343">
        <f t="shared" si="992"/>
        <v>1</v>
      </c>
      <c r="H6343">
        <f t="shared" si="993"/>
        <v>1</v>
      </c>
      <c r="I6343">
        <f t="shared" si="994"/>
        <v>1</v>
      </c>
      <c r="J6343">
        <f t="shared" si="995"/>
        <v>1</v>
      </c>
      <c r="K6343" s="2">
        <f t="shared" si="996"/>
        <v>1</v>
      </c>
      <c r="L6343">
        <f t="shared" si="997"/>
        <v>212</v>
      </c>
      <c r="M6343">
        <f t="shared" si="998"/>
        <v>282</v>
      </c>
      <c r="N6343" s="2">
        <f t="shared" si="999"/>
        <v>0</v>
      </c>
      <c r="O6343" s="3">
        <f t="shared" si="1000"/>
        <v>0</v>
      </c>
    </row>
    <row r="6344" spans="1:15" hidden="1" x14ac:dyDescent="0.3">
      <c r="A6344">
        <v>37</v>
      </c>
      <c r="B6344">
        <v>74</v>
      </c>
      <c r="C6344">
        <v>172</v>
      </c>
      <c r="D6344">
        <v>114</v>
      </c>
      <c r="E6344">
        <v>56</v>
      </c>
      <c r="F6344">
        <f t="shared" si="991"/>
        <v>1</v>
      </c>
      <c r="G6344">
        <f t="shared" si="992"/>
        <v>1</v>
      </c>
      <c r="H6344">
        <f t="shared" si="993"/>
        <v>1</v>
      </c>
      <c r="I6344">
        <f t="shared" si="994"/>
        <v>1</v>
      </c>
      <c r="J6344">
        <f t="shared" si="995"/>
        <v>1</v>
      </c>
      <c r="K6344" s="2">
        <f t="shared" si="996"/>
        <v>1</v>
      </c>
      <c r="L6344">
        <f t="shared" si="997"/>
        <v>209</v>
      </c>
      <c r="M6344">
        <f t="shared" si="998"/>
        <v>244</v>
      </c>
      <c r="N6344" s="2">
        <f t="shared" si="999"/>
        <v>0</v>
      </c>
      <c r="O6344" s="3">
        <f t="shared" si="1000"/>
        <v>0</v>
      </c>
    </row>
    <row r="6345" spans="1:15" hidden="1" x14ac:dyDescent="0.3">
      <c r="A6345">
        <v>102</v>
      </c>
      <c r="B6345">
        <v>34</v>
      </c>
      <c r="C6345">
        <v>24</v>
      </c>
      <c r="D6345">
        <v>56</v>
      </c>
      <c r="E6345">
        <v>20</v>
      </c>
      <c r="F6345">
        <f t="shared" si="991"/>
        <v>1</v>
      </c>
      <c r="G6345">
        <f t="shared" si="992"/>
        <v>1</v>
      </c>
      <c r="H6345">
        <f t="shared" si="993"/>
        <v>1</v>
      </c>
      <c r="I6345">
        <f t="shared" si="994"/>
        <v>1</v>
      </c>
      <c r="J6345">
        <f t="shared" si="995"/>
        <v>1</v>
      </c>
      <c r="K6345" s="2">
        <f t="shared" si="996"/>
        <v>1</v>
      </c>
      <c r="L6345">
        <f t="shared" si="997"/>
        <v>122</v>
      </c>
      <c r="M6345">
        <f t="shared" si="998"/>
        <v>114</v>
      </c>
      <c r="N6345" s="2">
        <f t="shared" si="999"/>
        <v>0</v>
      </c>
      <c r="O6345" s="3">
        <f t="shared" si="1000"/>
        <v>0</v>
      </c>
    </row>
    <row r="6346" spans="1:15" hidden="1" x14ac:dyDescent="0.3">
      <c r="A6346">
        <v>65</v>
      </c>
      <c r="B6346">
        <v>130</v>
      </c>
      <c r="C6346">
        <v>30</v>
      </c>
      <c r="D6346">
        <v>53</v>
      </c>
      <c r="E6346">
        <v>39</v>
      </c>
      <c r="F6346">
        <f t="shared" si="991"/>
        <v>1</v>
      </c>
      <c r="G6346">
        <f t="shared" si="992"/>
        <v>1</v>
      </c>
      <c r="H6346">
        <f t="shared" si="993"/>
        <v>1</v>
      </c>
      <c r="I6346">
        <f t="shared" si="994"/>
        <v>1</v>
      </c>
      <c r="J6346">
        <f t="shared" si="995"/>
        <v>1</v>
      </c>
      <c r="K6346" s="2">
        <f t="shared" si="996"/>
        <v>1</v>
      </c>
      <c r="L6346">
        <f t="shared" si="997"/>
        <v>160</v>
      </c>
      <c r="M6346">
        <f t="shared" si="998"/>
        <v>157</v>
      </c>
      <c r="N6346" s="2">
        <f t="shared" si="999"/>
        <v>0</v>
      </c>
      <c r="O6346" s="3">
        <f t="shared" si="1000"/>
        <v>0</v>
      </c>
    </row>
    <row r="6347" spans="1:15" hidden="1" x14ac:dyDescent="0.3">
      <c r="A6347">
        <v>82</v>
      </c>
      <c r="B6347">
        <v>82</v>
      </c>
      <c r="C6347">
        <v>86</v>
      </c>
      <c r="D6347">
        <v>58</v>
      </c>
      <c r="E6347">
        <v>20</v>
      </c>
      <c r="F6347">
        <f t="shared" si="991"/>
        <v>2</v>
      </c>
      <c r="G6347">
        <f t="shared" si="992"/>
        <v>2</v>
      </c>
      <c r="H6347">
        <f t="shared" si="993"/>
        <v>1</v>
      </c>
      <c r="I6347">
        <f t="shared" si="994"/>
        <v>1</v>
      </c>
      <c r="J6347">
        <f t="shared" si="995"/>
        <v>1</v>
      </c>
      <c r="K6347" s="2">
        <f t="shared" si="996"/>
        <v>0</v>
      </c>
      <c r="L6347">
        <f t="shared" si="997"/>
        <v>106</v>
      </c>
      <c r="M6347">
        <f t="shared" si="998"/>
        <v>222</v>
      </c>
      <c r="N6347" s="2">
        <f t="shared" si="999"/>
        <v>0</v>
      </c>
      <c r="O6347" s="3">
        <f t="shared" si="1000"/>
        <v>0</v>
      </c>
    </row>
    <row r="6348" spans="1:15" hidden="1" x14ac:dyDescent="0.3">
      <c r="A6348">
        <v>56</v>
      </c>
      <c r="B6348">
        <v>56</v>
      </c>
      <c r="C6348">
        <v>40</v>
      </c>
      <c r="D6348">
        <v>180</v>
      </c>
      <c r="E6348">
        <v>42</v>
      </c>
      <c r="F6348">
        <f t="shared" si="991"/>
        <v>2</v>
      </c>
      <c r="G6348">
        <f t="shared" si="992"/>
        <v>2</v>
      </c>
      <c r="H6348">
        <f t="shared" si="993"/>
        <v>1</v>
      </c>
      <c r="I6348">
        <f t="shared" si="994"/>
        <v>1</v>
      </c>
      <c r="J6348">
        <f t="shared" si="995"/>
        <v>1</v>
      </c>
      <c r="K6348" s="2">
        <f t="shared" si="996"/>
        <v>0</v>
      </c>
      <c r="L6348">
        <f t="shared" si="997"/>
        <v>220</v>
      </c>
      <c r="M6348">
        <f t="shared" si="998"/>
        <v>154</v>
      </c>
      <c r="N6348" s="2">
        <f t="shared" si="999"/>
        <v>0</v>
      </c>
      <c r="O6348" s="3">
        <f t="shared" si="1000"/>
        <v>0</v>
      </c>
    </row>
    <row r="6349" spans="1:15" hidden="1" x14ac:dyDescent="0.3">
      <c r="A6349">
        <v>156</v>
      </c>
      <c r="B6349">
        <v>156</v>
      </c>
      <c r="C6349">
        <v>63</v>
      </c>
      <c r="D6349">
        <v>87</v>
      </c>
      <c r="E6349">
        <v>74</v>
      </c>
      <c r="F6349">
        <f t="shared" si="991"/>
        <v>2</v>
      </c>
      <c r="G6349">
        <f t="shared" si="992"/>
        <v>2</v>
      </c>
      <c r="H6349">
        <f t="shared" si="993"/>
        <v>1</v>
      </c>
      <c r="I6349">
        <f t="shared" si="994"/>
        <v>1</v>
      </c>
      <c r="J6349">
        <f t="shared" si="995"/>
        <v>1</v>
      </c>
      <c r="K6349" s="2">
        <f t="shared" si="996"/>
        <v>0</v>
      </c>
      <c r="L6349">
        <f t="shared" si="997"/>
        <v>219</v>
      </c>
      <c r="M6349">
        <f t="shared" si="998"/>
        <v>317</v>
      </c>
      <c r="N6349" s="2">
        <f t="shared" si="999"/>
        <v>0</v>
      </c>
      <c r="O6349" s="3">
        <f t="shared" si="1000"/>
        <v>0</v>
      </c>
    </row>
    <row r="6350" spans="1:15" hidden="1" x14ac:dyDescent="0.3">
      <c r="A6350">
        <v>108</v>
      </c>
      <c r="B6350">
        <v>54</v>
      </c>
      <c r="C6350">
        <v>24</v>
      </c>
      <c r="D6350">
        <v>32</v>
      </c>
      <c r="E6350">
        <v>92</v>
      </c>
      <c r="F6350">
        <f t="shared" si="991"/>
        <v>1</v>
      </c>
      <c r="G6350">
        <f t="shared" si="992"/>
        <v>1</v>
      </c>
      <c r="H6350">
        <f t="shared" si="993"/>
        <v>1</v>
      </c>
      <c r="I6350">
        <f t="shared" si="994"/>
        <v>1</v>
      </c>
      <c r="J6350">
        <f t="shared" si="995"/>
        <v>1</v>
      </c>
      <c r="K6350" s="2">
        <f t="shared" si="996"/>
        <v>1</v>
      </c>
      <c r="L6350">
        <f t="shared" si="997"/>
        <v>132</v>
      </c>
      <c r="M6350">
        <f t="shared" si="998"/>
        <v>178</v>
      </c>
      <c r="N6350" s="2">
        <f t="shared" si="999"/>
        <v>0</v>
      </c>
      <c r="O6350" s="3">
        <f t="shared" si="1000"/>
        <v>0</v>
      </c>
    </row>
    <row r="6351" spans="1:15" hidden="1" x14ac:dyDescent="0.3">
      <c r="A6351">
        <v>180</v>
      </c>
      <c r="B6351">
        <v>60</v>
      </c>
      <c r="C6351">
        <v>68</v>
      </c>
      <c r="D6351">
        <v>81</v>
      </c>
      <c r="E6351">
        <v>112</v>
      </c>
      <c r="F6351">
        <f t="shared" si="991"/>
        <v>1</v>
      </c>
      <c r="G6351">
        <f t="shared" si="992"/>
        <v>1</v>
      </c>
      <c r="H6351">
        <f t="shared" si="993"/>
        <v>1</v>
      </c>
      <c r="I6351">
        <f t="shared" si="994"/>
        <v>1</v>
      </c>
      <c r="J6351">
        <f t="shared" si="995"/>
        <v>1</v>
      </c>
      <c r="K6351" s="2">
        <f t="shared" si="996"/>
        <v>1</v>
      </c>
      <c r="L6351">
        <f t="shared" si="997"/>
        <v>240</v>
      </c>
      <c r="M6351">
        <f t="shared" si="998"/>
        <v>261</v>
      </c>
      <c r="N6351" s="2">
        <f t="shared" si="999"/>
        <v>0</v>
      </c>
      <c r="O6351" s="3">
        <f t="shared" si="1000"/>
        <v>0</v>
      </c>
    </row>
    <row r="6352" spans="1:15" hidden="1" x14ac:dyDescent="0.3">
      <c r="A6352">
        <v>162</v>
      </c>
      <c r="B6352">
        <v>81</v>
      </c>
      <c r="C6352">
        <v>52</v>
      </c>
      <c r="D6352">
        <v>97</v>
      </c>
      <c r="E6352">
        <v>28</v>
      </c>
      <c r="F6352">
        <f t="shared" si="991"/>
        <v>1</v>
      </c>
      <c r="G6352">
        <f t="shared" si="992"/>
        <v>1</v>
      </c>
      <c r="H6352">
        <f t="shared" si="993"/>
        <v>1</v>
      </c>
      <c r="I6352">
        <f t="shared" si="994"/>
        <v>1</v>
      </c>
      <c r="J6352">
        <f t="shared" si="995"/>
        <v>1</v>
      </c>
      <c r="K6352" s="2">
        <f t="shared" si="996"/>
        <v>1</v>
      </c>
      <c r="L6352">
        <f t="shared" si="997"/>
        <v>190</v>
      </c>
      <c r="M6352">
        <f t="shared" si="998"/>
        <v>230</v>
      </c>
      <c r="N6352" s="2">
        <f t="shared" si="999"/>
        <v>0</v>
      </c>
      <c r="O6352" s="3">
        <f t="shared" si="1000"/>
        <v>0</v>
      </c>
    </row>
    <row r="6353" spans="1:15" hidden="1" x14ac:dyDescent="0.3">
      <c r="A6353">
        <v>28</v>
      </c>
      <c r="B6353">
        <v>14</v>
      </c>
      <c r="C6353">
        <v>194</v>
      </c>
      <c r="D6353">
        <v>79</v>
      </c>
      <c r="E6353">
        <v>140</v>
      </c>
      <c r="F6353">
        <f t="shared" si="991"/>
        <v>1</v>
      </c>
      <c r="G6353">
        <f t="shared" si="992"/>
        <v>1</v>
      </c>
      <c r="H6353">
        <f t="shared" si="993"/>
        <v>1</v>
      </c>
      <c r="I6353">
        <f t="shared" si="994"/>
        <v>1</v>
      </c>
      <c r="J6353">
        <f t="shared" si="995"/>
        <v>1</v>
      </c>
      <c r="K6353" s="2">
        <f t="shared" si="996"/>
        <v>1</v>
      </c>
      <c r="L6353">
        <f t="shared" si="997"/>
        <v>208</v>
      </c>
      <c r="M6353">
        <f t="shared" si="998"/>
        <v>247</v>
      </c>
      <c r="N6353" s="2">
        <f t="shared" si="999"/>
        <v>0</v>
      </c>
      <c r="O6353" s="3">
        <f t="shared" si="1000"/>
        <v>0</v>
      </c>
    </row>
    <row r="6354" spans="1:15" hidden="1" x14ac:dyDescent="0.3">
      <c r="A6354">
        <v>18</v>
      </c>
      <c r="B6354">
        <v>18</v>
      </c>
      <c r="C6354">
        <v>192</v>
      </c>
      <c r="D6354">
        <v>132</v>
      </c>
      <c r="E6354">
        <v>76</v>
      </c>
      <c r="F6354">
        <f t="shared" si="991"/>
        <v>2</v>
      </c>
      <c r="G6354">
        <f t="shared" si="992"/>
        <v>2</v>
      </c>
      <c r="H6354">
        <f t="shared" si="993"/>
        <v>1</v>
      </c>
      <c r="I6354">
        <f t="shared" si="994"/>
        <v>1</v>
      </c>
      <c r="J6354">
        <f t="shared" si="995"/>
        <v>1</v>
      </c>
      <c r="K6354" s="2">
        <f t="shared" si="996"/>
        <v>0</v>
      </c>
      <c r="L6354">
        <f t="shared" si="997"/>
        <v>210</v>
      </c>
      <c r="M6354">
        <f t="shared" si="998"/>
        <v>226</v>
      </c>
      <c r="N6354" s="2">
        <f t="shared" si="999"/>
        <v>0</v>
      </c>
      <c r="O6354" s="3">
        <f t="shared" si="1000"/>
        <v>0</v>
      </c>
    </row>
    <row r="6355" spans="1:15" hidden="1" x14ac:dyDescent="0.3">
      <c r="A6355">
        <v>126</v>
      </c>
      <c r="B6355">
        <v>126</v>
      </c>
      <c r="C6355">
        <v>37</v>
      </c>
      <c r="D6355">
        <v>76</v>
      </c>
      <c r="E6355">
        <v>44</v>
      </c>
      <c r="F6355">
        <f t="shared" si="991"/>
        <v>2</v>
      </c>
      <c r="G6355">
        <f t="shared" si="992"/>
        <v>2</v>
      </c>
      <c r="H6355">
        <f t="shared" si="993"/>
        <v>1</v>
      </c>
      <c r="I6355">
        <f t="shared" si="994"/>
        <v>1</v>
      </c>
      <c r="J6355">
        <f t="shared" si="995"/>
        <v>1</v>
      </c>
      <c r="K6355" s="2">
        <f t="shared" si="996"/>
        <v>0</v>
      </c>
      <c r="L6355">
        <f t="shared" si="997"/>
        <v>163</v>
      </c>
      <c r="M6355">
        <f t="shared" si="998"/>
        <v>246</v>
      </c>
      <c r="N6355" s="2">
        <f t="shared" si="999"/>
        <v>0</v>
      </c>
      <c r="O6355" s="3">
        <f t="shared" si="1000"/>
        <v>0</v>
      </c>
    </row>
    <row r="6356" spans="1:15" hidden="1" x14ac:dyDescent="0.3">
      <c r="A6356">
        <v>200</v>
      </c>
      <c r="B6356">
        <v>100</v>
      </c>
      <c r="C6356">
        <v>64</v>
      </c>
      <c r="D6356">
        <v>64</v>
      </c>
      <c r="E6356">
        <v>48</v>
      </c>
      <c r="F6356">
        <f t="shared" si="991"/>
        <v>1</v>
      </c>
      <c r="G6356">
        <f t="shared" si="992"/>
        <v>1</v>
      </c>
      <c r="H6356">
        <f t="shared" si="993"/>
        <v>2</v>
      </c>
      <c r="I6356">
        <f t="shared" si="994"/>
        <v>2</v>
      </c>
      <c r="J6356">
        <f t="shared" si="995"/>
        <v>1</v>
      </c>
      <c r="K6356" s="2">
        <f t="shared" si="996"/>
        <v>0</v>
      </c>
      <c r="L6356">
        <f t="shared" si="997"/>
        <v>248</v>
      </c>
      <c r="M6356">
        <f t="shared" si="998"/>
        <v>228</v>
      </c>
      <c r="N6356" s="2">
        <f t="shared" si="999"/>
        <v>0</v>
      </c>
      <c r="O6356" s="3">
        <f t="shared" si="1000"/>
        <v>0</v>
      </c>
    </row>
    <row r="6357" spans="1:15" hidden="1" x14ac:dyDescent="0.3">
      <c r="A6357">
        <v>108</v>
      </c>
      <c r="B6357">
        <v>72</v>
      </c>
      <c r="C6357">
        <v>110</v>
      </c>
      <c r="D6357">
        <v>64</v>
      </c>
      <c r="E6357">
        <v>146</v>
      </c>
      <c r="F6357">
        <f t="shared" si="991"/>
        <v>1</v>
      </c>
      <c r="G6357">
        <f t="shared" si="992"/>
        <v>1</v>
      </c>
      <c r="H6357">
        <f t="shared" si="993"/>
        <v>1</v>
      </c>
      <c r="I6357">
        <f t="shared" si="994"/>
        <v>1</v>
      </c>
      <c r="J6357">
        <f t="shared" si="995"/>
        <v>1</v>
      </c>
      <c r="K6357" s="2">
        <f t="shared" si="996"/>
        <v>1</v>
      </c>
      <c r="L6357">
        <f t="shared" si="997"/>
        <v>210</v>
      </c>
      <c r="M6357">
        <f t="shared" si="998"/>
        <v>290</v>
      </c>
      <c r="N6357" s="2">
        <f t="shared" si="999"/>
        <v>0</v>
      </c>
      <c r="O6357" s="3">
        <f t="shared" si="1000"/>
        <v>0</v>
      </c>
    </row>
    <row r="6358" spans="1:15" hidden="1" x14ac:dyDescent="0.3">
      <c r="A6358">
        <v>30</v>
      </c>
      <c r="B6358">
        <v>15</v>
      </c>
      <c r="C6358">
        <v>190</v>
      </c>
      <c r="D6358">
        <v>100</v>
      </c>
      <c r="E6358">
        <v>44</v>
      </c>
      <c r="F6358">
        <f t="shared" si="991"/>
        <v>1</v>
      </c>
      <c r="G6358">
        <f t="shared" si="992"/>
        <v>1</v>
      </c>
      <c r="H6358">
        <f t="shared" si="993"/>
        <v>1</v>
      </c>
      <c r="I6358">
        <f t="shared" si="994"/>
        <v>1</v>
      </c>
      <c r="J6358">
        <f t="shared" si="995"/>
        <v>1</v>
      </c>
      <c r="K6358" s="2">
        <f t="shared" si="996"/>
        <v>1</v>
      </c>
      <c r="L6358">
        <f t="shared" si="997"/>
        <v>205</v>
      </c>
      <c r="M6358">
        <f t="shared" si="998"/>
        <v>174</v>
      </c>
      <c r="N6358" s="2">
        <f t="shared" si="999"/>
        <v>0</v>
      </c>
      <c r="O6358" s="3">
        <f t="shared" si="1000"/>
        <v>0</v>
      </c>
    </row>
    <row r="6359" spans="1:15" hidden="1" x14ac:dyDescent="0.3">
      <c r="A6359">
        <v>74</v>
      </c>
      <c r="B6359">
        <v>148</v>
      </c>
      <c r="C6359">
        <v>42</v>
      </c>
      <c r="D6359">
        <v>60</v>
      </c>
      <c r="E6359">
        <v>53</v>
      </c>
      <c r="F6359">
        <f t="shared" si="991"/>
        <v>1</v>
      </c>
      <c r="G6359">
        <f t="shared" si="992"/>
        <v>1</v>
      </c>
      <c r="H6359">
        <f t="shared" si="993"/>
        <v>1</v>
      </c>
      <c r="I6359">
        <f t="shared" si="994"/>
        <v>1</v>
      </c>
      <c r="J6359">
        <f t="shared" si="995"/>
        <v>1</v>
      </c>
      <c r="K6359" s="2">
        <f t="shared" si="996"/>
        <v>1</v>
      </c>
      <c r="L6359">
        <f t="shared" si="997"/>
        <v>190</v>
      </c>
      <c r="M6359">
        <f t="shared" si="998"/>
        <v>187</v>
      </c>
      <c r="N6359" s="2">
        <f t="shared" si="999"/>
        <v>0</v>
      </c>
      <c r="O6359" s="3">
        <f t="shared" si="1000"/>
        <v>0</v>
      </c>
    </row>
    <row r="6360" spans="1:15" hidden="1" x14ac:dyDescent="0.3">
      <c r="A6360">
        <v>162</v>
      </c>
      <c r="B6360">
        <v>54</v>
      </c>
      <c r="C6360">
        <v>138</v>
      </c>
      <c r="D6360">
        <v>58</v>
      </c>
      <c r="E6360">
        <v>67</v>
      </c>
      <c r="F6360">
        <f t="shared" si="991"/>
        <v>1</v>
      </c>
      <c r="G6360">
        <f t="shared" si="992"/>
        <v>1</v>
      </c>
      <c r="H6360">
        <f t="shared" si="993"/>
        <v>1</v>
      </c>
      <c r="I6360">
        <f t="shared" si="994"/>
        <v>1</v>
      </c>
      <c r="J6360">
        <f t="shared" si="995"/>
        <v>1</v>
      </c>
      <c r="K6360" s="2">
        <f t="shared" si="996"/>
        <v>1</v>
      </c>
      <c r="L6360">
        <f t="shared" si="997"/>
        <v>216</v>
      </c>
      <c r="M6360">
        <f t="shared" si="998"/>
        <v>263</v>
      </c>
      <c r="N6360" s="2">
        <f t="shared" si="999"/>
        <v>0</v>
      </c>
      <c r="O6360" s="3">
        <f t="shared" si="1000"/>
        <v>0</v>
      </c>
    </row>
    <row r="6361" spans="1:15" hidden="1" x14ac:dyDescent="0.3">
      <c r="A6361">
        <v>72</v>
      </c>
      <c r="B6361">
        <v>72</v>
      </c>
      <c r="C6361">
        <v>56</v>
      </c>
      <c r="D6361">
        <v>46</v>
      </c>
      <c r="E6361">
        <v>136</v>
      </c>
      <c r="F6361">
        <f t="shared" si="991"/>
        <v>2</v>
      </c>
      <c r="G6361">
        <f t="shared" si="992"/>
        <v>2</v>
      </c>
      <c r="H6361">
        <f t="shared" si="993"/>
        <v>1</v>
      </c>
      <c r="I6361">
        <f t="shared" si="994"/>
        <v>1</v>
      </c>
      <c r="J6361">
        <f t="shared" si="995"/>
        <v>1</v>
      </c>
      <c r="K6361" s="2">
        <f t="shared" si="996"/>
        <v>0</v>
      </c>
      <c r="L6361">
        <f t="shared" si="997"/>
        <v>182</v>
      </c>
      <c r="M6361">
        <f t="shared" si="998"/>
        <v>200</v>
      </c>
      <c r="N6361" s="2">
        <f t="shared" si="999"/>
        <v>0</v>
      </c>
      <c r="O6361" s="3">
        <f t="shared" si="1000"/>
        <v>0</v>
      </c>
    </row>
    <row r="6362" spans="1:15" hidden="1" x14ac:dyDescent="0.3">
      <c r="A6362">
        <v>30</v>
      </c>
      <c r="B6362">
        <v>30</v>
      </c>
      <c r="C6362">
        <v>88</v>
      </c>
      <c r="D6362">
        <v>186</v>
      </c>
      <c r="E6362">
        <v>60</v>
      </c>
      <c r="F6362">
        <f t="shared" si="991"/>
        <v>2</v>
      </c>
      <c r="G6362">
        <f t="shared" si="992"/>
        <v>2</v>
      </c>
      <c r="H6362">
        <f t="shared" si="993"/>
        <v>1</v>
      </c>
      <c r="I6362">
        <f t="shared" si="994"/>
        <v>1</v>
      </c>
      <c r="J6362">
        <f t="shared" si="995"/>
        <v>1</v>
      </c>
      <c r="K6362" s="2">
        <f t="shared" si="996"/>
        <v>0</v>
      </c>
      <c r="L6362">
        <f t="shared" si="997"/>
        <v>216</v>
      </c>
      <c r="M6362">
        <f t="shared" si="998"/>
        <v>178</v>
      </c>
      <c r="N6362" s="2">
        <f t="shared" si="999"/>
        <v>0</v>
      </c>
      <c r="O6362" s="3">
        <f t="shared" si="1000"/>
        <v>0</v>
      </c>
    </row>
    <row r="6363" spans="1:15" hidden="1" x14ac:dyDescent="0.3">
      <c r="A6363">
        <v>39</v>
      </c>
      <c r="B6363">
        <v>13</v>
      </c>
      <c r="C6363">
        <v>120</v>
      </c>
      <c r="D6363">
        <v>112</v>
      </c>
      <c r="E6363">
        <v>96</v>
      </c>
      <c r="F6363">
        <f t="shared" si="991"/>
        <v>1</v>
      </c>
      <c r="G6363">
        <f t="shared" si="992"/>
        <v>1</v>
      </c>
      <c r="H6363">
        <f t="shared" si="993"/>
        <v>1</v>
      </c>
      <c r="I6363">
        <f t="shared" si="994"/>
        <v>1</v>
      </c>
      <c r="J6363">
        <f t="shared" si="995"/>
        <v>1</v>
      </c>
      <c r="K6363" s="2">
        <f t="shared" si="996"/>
        <v>1</v>
      </c>
      <c r="L6363">
        <f t="shared" si="997"/>
        <v>133</v>
      </c>
      <c r="M6363">
        <f t="shared" si="998"/>
        <v>247</v>
      </c>
      <c r="N6363" s="2">
        <f t="shared" si="999"/>
        <v>0</v>
      </c>
      <c r="O6363" s="3">
        <f t="shared" si="1000"/>
        <v>0</v>
      </c>
    </row>
    <row r="6364" spans="1:15" hidden="1" x14ac:dyDescent="0.3">
      <c r="A6364">
        <v>25</v>
      </c>
      <c r="B6364">
        <v>50</v>
      </c>
      <c r="C6364">
        <v>152</v>
      </c>
      <c r="D6364">
        <v>38</v>
      </c>
      <c r="E6364">
        <v>102</v>
      </c>
      <c r="F6364">
        <f t="shared" si="991"/>
        <v>1</v>
      </c>
      <c r="G6364">
        <f t="shared" si="992"/>
        <v>1</v>
      </c>
      <c r="H6364">
        <f t="shared" si="993"/>
        <v>1</v>
      </c>
      <c r="I6364">
        <f t="shared" si="994"/>
        <v>1</v>
      </c>
      <c r="J6364">
        <f t="shared" si="995"/>
        <v>1</v>
      </c>
      <c r="K6364" s="2">
        <f t="shared" si="996"/>
        <v>1</v>
      </c>
      <c r="L6364">
        <f t="shared" si="997"/>
        <v>177</v>
      </c>
      <c r="M6364">
        <f t="shared" si="998"/>
        <v>190</v>
      </c>
      <c r="N6364" s="2">
        <f t="shared" si="999"/>
        <v>0</v>
      </c>
      <c r="O6364" s="3">
        <f t="shared" si="1000"/>
        <v>0</v>
      </c>
    </row>
    <row r="6365" spans="1:15" hidden="1" x14ac:dyDescent="0.3">
      <c r="A6365">
        <v>32</v>
      </c>
      <c r="B6365">
        <v>16</v>
      </c>
      <c r="C6365">
        <v>108</v>
      </c>
      <c r="D6365">
        <v>47</v>
      </c>
      <c r="E6365">
        <v>182</v>
      </c>
      <c r="F6365">
        <f t="shared" si="991"/>
        <v>1</v>
      </c>
      <c r="G6365">
        <f t="shared" si="992"/>
        <v>1</v>
      </c>
      <c r="H6365">
        <f t="shared" si="993"/>
        <v>1</v>
      </c>
      <c r="I6365">
        <f t="shared" si="994"/>
        <v>1</v>
      </c>
      <c r="J6365">
        <f t="shared" si="995"/>
        <v>1</v>
      </c>
      <c r="K6365" s="2">
        <f t="shared" si="996"/>
        <v>1</v>
      </c>
      <c r="L6365">
        <f t="shared" si="997"/>
        <v>198</v>
      </c>
      <c r="M6365">
        <f t="shared" si="998"/>
        <v>187</v>
      </c>
      <c r="N6365" s="2">
        <f t="shared" si="999"/>
        <v>0</v>
      </c>
      <c r="O6365" s="3">
        <f t="shared" si="1000"/>
        <v>0</v>
      </c>
    </row>
    <row r="6366" spans="1:15" hidden="1" x14ac:dyDescent="0.3">
      <c r="A6366">
        <v>34</v>
      </c>
      <c r="B6366">
        <v>34</v>
      </c>
      <c r="C6366">
        <v>184</v>
      </c>
      <c r="D6366">
        <v>26</v>
      </c>
      <c r="E6366">
        <v>64</v>
      </c>
      <c r="F6366">
        <f t="shared" si="991"/>
        <v>2</v>
      </c>
      <c r="G6366">
        <f t="shared" si="992"/>
        <v>2</v>
      </c>
      <c r="H6366">
        <f t="shared" si="993"/>
        <v>1</v>
      </c>
      <c r="I6366">
        <f t="shared" si="994"/>
        <v>1</v>
      </c>
      <c r="J6366">
        <f t="shared" si="995"/>
        <v>1</v>
      </c>
      <c r="K6366" s="2">
        <f t="shared" si="996"/>
        <v>0</v>
      </c>
      <c r="L6366">
        <f t="shared" si="997"/>
        <v>210</v>
      </c>
      <c r="M6366">
        <f t="shared" si="998"/>
        <v>132</v>
      </c>
      <c r="N6366" s="2">
        <f t="shared" si="999"/>
        <v>0</v>
      </c>
      <c r="O6366" s="3">
        <f t="shared" si="1000"/>
        <v>0</v>
      </c>
    </row>
    <row r="6367" spans="1:15" hidden="1" x14ac:dyDescent="0.3">
      <c r="A6367">
        <v>162</v>
      </c>
      <c r="B6367">
        <v>162</v>
      </c>
      <c r="C6367">
        <v>54</v>
      </c>
      <c r="D6367">
        <v>57</v>
      </c>
      <c r="E6367">
        <v>74</v>
      </c>
      <c r="F6367">
        <f t="shared" si="991"/>
        <v>2</v>
      </c>
      <c r="G6367">
        <f t="shared" si="992"/>
        <v>2</v>
      </c>
      <c r="H6367">
        <f t="shared" si="993"/>
        <v>1</v>
      </c>
      <c r="I6367">
        <f t="shared" si="994"/>
        <v>1</v>
      </c>
      <c r="J6367">
        <f t="shared" si="995"/>
        <v>1</v>
      </c>
      <c r="K6367" s="2">
        <f t="shared" si="996"/>
        <v>0</v>
      </c>
      <c r="L6367">
        <f t="shared" si="997"/>
        <v>216</v>
      </c>
      <c r="M6367">
        <f t="shared" si="998"/>
        <v>293</v>
      </c>
      <c r="N6367" s="2">
        <f t="shared" si="999"/>
        <v>0</v>
      </c>
      <c r="O6367" s="3">
        <f t="shared" si="1000"/>
        <v>0</v>
      </c>
    </row>
    <row r="6368" spans="1:15" hidden="1" x14ac:dyDescent="0.3">
      <c r="A6368">
        <v>84</v>
      </c>
      <c r="B6368">
        <v>56</v>
      </c>
      <c r="C6368">
        <v>15</v>
      </c>
      <c r="D6368">
        <v>100</v>
      </c>
      <c r="E6368">
        <v>62</v>
      </c>
      <c r="F6368">
        <f t="shared" si="991"/>
        <v>1</v>
      </c>
      <c r="G6368">
        <f t="shared" si="992"/>
        <v>1</v>
      </c>
      <c r="H6368">
        <f t="shared" si="993"/>
        <v>1</v>
      </c>
      <c r="I6368">
        <f t="shared" si="994"/>
        <v>1</v>
      </c>
      <c r="J6368">
        <f t="shared" si="995"/>
        <v>1</v>
      </c>
      <c r="K6368" s="2">
        <f t="shared" si="996"/>
        <v>1</v>
      </c>
      <c r="L6368">
        <f t="shared" si="997"/>
        <v>115</v>
      </c>
      <c r="M6368">
        <f t="shared" si="998"/>
        <v>202</v>
      </c>
      <c r="N6368" s="2">
        <f t="shared" si="999"/>
        <v>0</v>
      </c>
      <c r="O6368" s="3">
        <f t="shared" si="1000"/>
        <v>0</v>
      </c>
    </row>
    <row r="6369" spans="1:15" hidden="1" x14ac:dyDescent="0.3">
      <c r="A6369">
        <v>231</v>
      </c>
      <c r="B6369">
        <v>154</v>
      </c>
      <c r="C6369">
        <v>65</v>
      </c>
      <c r="D6369">
        <v>74</v>
      </c>
      <c r="E6369">
        <v>64</v>
      </c>
      <c r="F6369">
        <f t="shared" si="991"/>
        <v>1</v>
      </c>
      <c r="G6369">
        <f t="shared" si="992"/>
        <v>1</v>
      </c>
      <c r="H6369">
        <f t="shared" si="993"/>
        <v>1</v>
      </c>
      <c r="I6369">
        <f t="shared" si="994"/>
        <v>1</v>
      </c>
      <c r="J6369">
        <f t="shared" si="995"/>
        <v>1</v>
      </c>
      <c r="K6369" s="2">
        <f t="shared" si="996"/>
        <v>1</v>
      </c>
      <c r="L6369">
        <f t="shared" si="997"/>
        <v>295</v>
      </c>
      <c r="M6369">
        <f t="shared" si="998"/>
        <v>293</v>
      </c>
      <c r="N6369" s="2">
        <f t="shared" si="999"/>
        <v>0</v>
      </c>
      <c r="O6369" s="3">
        <f t="shared" si="1000"/>
        <v>0</v>
      </c>
    </row>
    <row r="6370" spans="1:15" hidden="1" x14ac:dyDescent="0.3">
      <c r="A6370">
        <v>63</v>
      </c>
      <c r="B6370">
        <v>126</v>
      </c>
      <c r="C6370">
        <v>82</v>
      </c>
      <c r="D6370">
        <v>82</v>
      </c>
      <c r="E6370">
        <v>65</v>
      </c>
      <c r="F6370">
        <f t="shared" si="991"/>
        <v>1</v>
      </c>
      <c r="G6370">
        <f t="shared" si="992"/>
        <v>1</v>
      </c>
      <c r="H6370">
        <f t="shared" si="993"/>
        <v>2</v>
      </c>
      <c r="I6370">
        <f t="shared" si="994"/>
        <v>2</v>
      </c>
      <c r="J6370">
        <f t="shared" si="995"/>
        <v>1</v>
      </c>
      <c r="K6370" s="2">
        <f t="shared" si="996"/>
        <v>0</v>
      </c>
      <c r="L6370">
        <f t="shared" si="997"/>
        <v>189</v>
      </c>
      <c r="M6370">
        <f t="shared" si="998"/>
        <v>229</v>
      </c>
      <c r="N6370" s="2">
        <f t="shared" si="999"/>
        <v>0</v>
      </c>
      <c r="O6370" s="3">
        <f t="shared" si="1000"/>
        <v>0</v>
      </c>
    </row>
    <row r="6371" spans="1:15" hidden="1" x14ac:dyDescent="0.3">
      <c r="A6371">
        <v>75</v>
      </c>
      <c r="B6371">
        <v>75</v>
      </c>
      <c r="C6371">
        <v>148</v>
      </c>
      <c r="D6371">
        <v>184</v>
      </c>
      <c r="E6371">
        <v>30</v>
      </c>
      <c r="F6371">
        <f t="shared" si="991"/>
        <v>2</v>
      </c>
      <c r="G6371">
        <f t="shared" si="992"/>
        <v>2</v>
      </c>
      <c r="H6371">
        <f t="shared" si="993"/>
        <v>1</v>
      </c>
      <c r="I6371">
        <f t="shared" si="994"/>
        <v>1</v>
      </c>
      <c r="J6371">
        <f t="shared" si="995"/>
        <v>1</v>
      </c>
      <c r="K6371" s="2">
        <f t="shared" si="996"/>
        <v>0</v>
      </c>
      <c r="L6371">
        <f t="shared" si="997"/>
        <v>214</v>
      </c>
      <c r="M6371">
        <f t="shared" si="998"/>
        <v>298</v>
      </c>
      <c r="N6371" s="2">
        <f t="shared" si="999"/>
        <v>0</v>
      </c>
      <c r="O6371" s="3">
        <f t="shared" si="1000"/>
        <v>0</v>
      </c>
    </row>
    <row r="6372" spans="1:15" hidden="1" x14ac:dyDescent="0.3">
      <c r="A6372">
        <v>183</v>
      </c>
      <c r="B6372">
        <v>61</v>
      </c>
      <c r="C6372">
        <v>98</v>
      </c>
      <c r="D6372">
        <v>16</v>
      </c>
      <c r="E6372">
        <v>65</v>
      </c>
      <c r="F6372">
        <f t="shared" si="991"/>
        <v>1</v>
      </c>
      <c r="G6372">
        <f t="shared" si="992"/>
        <v>1</v>
      </c>
      <c r="H6372">
        <f t="shared" si="993"/>
        <v>1</v>
      </c>
      <c r="I6372">
        <f t="shared" si="994"/>
        <v>1</v>
      </c>
      <c r="J6372">
        <f t="shared" si="995"/>
        <v>1</v>
      </c>
      <c r="K6372" s="2">
        <f t="shared" si="996"/>
        <v>1</v>
      </c>
      <c r="L6372">
        <f t="shared" si="997"/>
        <v>199</v>
      </c>
      <c r="M6372">
        <f t="shared" si="998"/>
        <v>224</v>
      </c>
      <c r="N6372" s="2">
        <f t="shared" si="999"/>
        <v>0</v>
      </c>
      <c r="O6372" s="3">
        <f t="shared" si="1000"/>
        <v>0</v>
      </c>
    </row>
    <row r="6373" spans="1:15" hidden="1" x14ac:dyDescent="0.3">
      <c r="A6373">
        <v>33</v>
      </c>
      <c r="B6373">
        <v>33</v>
      </c>
      <c r="C6373">
        <v>174</v>
      </c>
      <c r="D6373">
        <v>182</v>
      </c>
      <c r="E6373">
        <v>56</v>
      </c>
      <c r="F6373">
        <f t="shared" si="991"/>
        <v>2</v>
      </c>
      <c r="G6373">
        <f t="shared" si="992"/>
        <v>2</v>
      </c>
      <c r="H6373">
        <f t="shared" si="993"/>
        <v>1</v>
      </c>
      <c r="I6373">
        <f t="shared" si="994"/>
        <v>1</v>
      </c>
      <c r="J6373">
        <f t="shared" si="995"/>
        <v>1</v>
      </c>
      <c r="K6373" s="2">
        <f t="shared" si="996"/>
        <v>0</v>
      </c>
      <c r="L6373">
        <f t="shared" si="997"/>
        <v>215</v>
      </c>
      <c r="M6373">
        <f t="shared" si="998"/>
        <v>263</v>
      </c>
      <c r="N6373" s="2">
        <f t="shared" si="999"/>
        <v>0</v>
      </c>
      <c r="O6373" s="3">
        <f t="shared" si="1000"/>
        <v>0</v>
      </c>
    </row>
    <row r="6374" spans="1:15" hidden="1" x14ac:dyDescent="0.3">
      <c r="A6374">
        <v>294</v>
      </c>
      <c r="B6374">
        <v>98</v>
      </c>
      <c r="C6374">
        <v>48</v>
      </c>
      <c r="D6374">
        <v>87</v>
      </c>
      <c r="E6374">
        <v>90</v>
      </c>
      <c r="F6374">
        <f t="shared" si="991"/>
        <v>1</v>
      </c>
      <c r="G6374">
        <f t="shared" si="992"/>
        <v>1</v>
      </c>
      <c r="H6374">
        <f t="shared" si="993"/>
        <v>1</v>
      </c>
      <c r="I6374">
        <f t="shared" si="994"/>
        <v>1</v>
      </c>
      <c r="J6374">
        <f t="shared" si="995"/>
        <v>1</v>
      </c>
      <c r="K6374" s="2">
        <f t="shared" si="996"/>
        <v>1</v>
      </c>
      <c r="L6374">
        <f t="shared" si="997"/>
        <v>342</v>
      </c>
      <c r="M6374">
        <f t="shared" si="998"/>
        <v>275</v>
      </c>
      <c r="N6374" s="2">
        <f t="shared" si="999"/>
        <v>0</v>
      </c>
      <c r="O6374" s="3">
        <f t="shared" si="1000"/>
        <v>0</v>
      </c>
    </row>
    <row r="6375" spans="1:15" hidden="1" x14ac:dyDescent="0.3">
      <c r="A6375">
        <v>240</v>
      </c>
      <c r="B6375">
        <v>160</v>
      </c>
      <c r="C6375">
        <v>25</v>
      </c>
      <c r="D6375">
        <v>176</v>
      </c>
      <c r="E6375">
        <v>31</v>
      </c>
      <c r="F6375">
        <f t="shared" si="991"/>
        <v>1</v>
      </c>
      <c r="G6375">
        <f t="shared" si="992"/>
        <v>1</v>
      </c>
      <c r="H6375">
        <f t="shared" si="993"/>
        <v>1</v>
      </c>
      <c r="I6375">
        <f t="shared" si="994"/>
        <v>1</v>
      </c>
      <c r="J6375">
        <f t="shared" si="995"/>
        <v>1</v>
      </c>
      <c r="K6375" s="2">
        <f t="shared" si="996"/>
        <v>1</v>
      </c>
      <c r="L6375">
        <f t="shared" si="997"/>
        <v>265</v>
      </c>
      <c r="M6375">
        <f t="shared" si="998"/>
        <v>367</v>
      </c>
      <c r="N6375" s="2">
        <f t="shared" si="999"/>
        <v>0</v>
      </c>
      <c r="O6375" s="3">
        <f t="shared" si="1000"/>
        <v>0</v>
      </c>
    </row>
    <row r="6376" spans="1:15" hidden="1" x14ac:dyDescent="0.3">
      <c r="A6376">
        <v>142</v>
      </c>
      <c r="B6376">
        <v>71</v>
      </c>
      <c r="C6376">
        <v>34</v>
      </c>
      <c r="D6376">
        <v>86</v>
      </c>
      <c r="E6376">
        <v>79</v>
      </c>
      <c r="F6376">
        <f t="shared" si="991"/>
        <v>1</v>
      </c>
      <c r="G6376">
        <f t="shared" si="992"/>
        <v>1</v>
      </c>
      <c r="H6376">
        <f t="shared" si="993"/>
        <v>1</v>
      </c>
      <c r="I6376">
        <f t="shared" si="994"/>
        <v>1</v>
      </c>
      <c r="J6376">
        <f t="shared" si="995"/>
        <v>1</v>
      </c>
      <c r="K6376" s="2">
        <f t="shared" si="996"/>
        <v>1</v>
      </c>
      <c r="L6376">
        <f t="shared" si="997"/>
        <v>176</v>
      </c>
      <c r="M6376">
        <f t="shared" si="998"/>
        <v>236</v>
      </c>
      <c r="N6376" s="2">
        <f t="shared" si="999"/>
        <v>0</v>
      </c>
      <c r="O6376" s="3">
        <f t="shared" si="1000"/>
        <v>0</v>
      </c>
    </row>
    <row r="6377" spans="1:15" hidden="1" x14ac:dyDescent="0.3">
      <c r="A6377">
        <v>120</v>
      </c>
      <c r="B6377">
        <v>40</v>
      </c>
      <c r="C6377">
        <v>80</v>
      </c>
      <c r="D6377">
        <v>128</v>
      </c>
      <c r="E6377">
        <v>88</v>
      </c>
      <c r="F6377">
        <f t="shared" si="991"/>
        <v>1</v>
      </c>
      <c r="G6377">
        <f t="shared" si="992"/>
        <v>1</v>
      </c>
      <c r="H6377">
        <f t="shared" si="993"/>
        <v>1</v>
      </c>
      <c r="I6377">
        <f t="shared" si="994"/>
        <v>1</v>
      </c>
      <c r="J6377">
        <f t="shared" si="995"/>
        <v>1</v>
      </c>
      <c r="K6377" s="2">
        <f t="shared" si="996"/>
        <v>1</v>
      </c>
      <c r="L6377">
        <f t="shared" si="997"/>
        <v>168</v>
      </c>
      <c r="M6377">
        <f t="shared" si="998"/>
        <v>288</v>
      </c>
      <c r="N6377" s="2">
        <f t="shared" si="999"/>
        <v>0</v>
      </c>
      <c r="O6377" s="3">
        <f t="shared" si="1000"/>
        <v>0</v>
      </c>
    </row>
    <row r="6378" spans="1:15" hidden="1" x14ac:dyDescent="0.3">
      <c r="A6378">
        <v>72</v>
      </c>
      <c r="B6378">
        <v>72</v>
      </c>
      <c r="C6378">
        <v>102</v>
      </c>
      <c r="D6378">
        <v>11</v>
      </c>
      <c r="E6378">
        <v>20</v>
      </c>
      <c r="F6378">
        <f t="shared" si="991"/>
        <v>2</v>
      </c>
      <c r="G6378">
        <f t="shared" si="992"/>
        <v>2</v>
      </c>
      <c r="H6378">
        <f t="shared" si="993"/>
        <v>1</v>
      </c>
      <c r="I6378">
        <f t="shared" si="994"/>
        <v>1</v>
      </c>
      <c r="J6378">
        <f t="shared" si="995"/>
        <v>1</v>
      </c>
      <c r="K6378" s="2">
        <f t="shared" si="996"/>
        <v>0</v>
      </c>
      <c r="L6378">
        <f t="shared" si="997"/>
        <v>113</v>
      </c>
      <c r="M6378">
        <f t="shared" si="998"/>
        <v>164</v>
      </c>
      <c r="N6378" s="2">
        <f t="shared" si="999"/>
        <v>0</v>
      </c>
      <c r="O6378" s="3">
        <f t="shared" si="1000"/>
        <v>0</v>
      </c>
    </row>
    <row r="6379" spans="1:15" hidden="1" x14ac:dyDescent="0.3">
      <c r="A6379">
        <v>87</v>
      </c>
      <c r="B6379">
        <v>58</v>
      </c>
      <c r="C6379">
        <v>198</v>
      </c>
      <c r="D6379">
        <v>77</v>
      </c>
      <c r="E6379">
        <v>93</v>
      </c>
      <c r="F6379">
        <f t="shared" si="991"/>
        <v>1</v>
      </c>
      <c r="G6379">
        <f t="shared" si="992"/>
        <v>1</v>
      </c>
      <c r="H6379">
        <f t="shared" si="993"/>
        <v>1</v>
      </c>
      <c r="I6379">
        <f t="shared" si="994"/>
        <v>1</v>
      </c>
      <c r="J6379">
        <f t="shared" si="995"/>
        <v>1</v>
      </c>
      <c r="K6379" s="2">
        <f t="shared" si="996"/>
        <v>1</v>
      </c>
      <c r="L6379">
        <f t="shared" si="997"/>
        <v>256</v>
      </c>
      <c r="M6379">
        <f t="shared" si="998"/>
        <v>257</v>
      </c>
      <c r="N6379" s="2">
        <f t="shared" si="999"/>
        <v>0</v>
      </c>
      <c r="O6379" s="3">
        <f t="shared" si="1000"/>
        <v>0</v>
      </c>
    </row>
    <row r="6380" spans="1:15" hidden="1" x14ac:dyDescent="0.3">
      <c r="A6380">
        <v>249</v>
      </c>
      <c r="B6380">
        <v>166</v>
      </c>
      <c r="C6380">
        <v>70</v>
      </c>
      <c r="D6380">
        <v>142</v>
      </c>
      <c r="E6380">
        <v>92</v>
      </c>
      <c r="F6380">
        <f t="shared" si="991"/>
        <v>1</v>
      </c>
      <c r="G6380">
        <f t="shared" si="992"/>
        <v>1</v>
      </c>
      <c r="H6380">
        <f t="shared" si="993"/>
        <v>1</v>
      </c>
      <c r="I6380">
        <f t="shared" si="994"/>
        <v>1</v>
      </c>
      <c r="J6380">
        <f t="shared" si="995"/>
        <v>1</v>
      </c>
      <c r="K6380" s="2">
        <f t="shared" si="996"/>
        <v>1</v>
      </c>
      <c r="L6380">
        <f t="shared" si="997"/>
        <v>319</v>
      </c>
      <c r="M6380">
        <f t="shared" si="998"/>
        <v>400</v>
      </c>
      <c r="N6380" s="2">
        <f t="shared" si="999"/>
        <v>0</v>
      </c>
      <c r="O6380" s="3">
        <f t="shared" si="1000"/>
        <v>0</v>
      </c>
    </row>
    <row r="6381" spans="1:15" hidden="1" x14ac:dyDescent="0.3">
      <c r="A6381">
        <v>225</v>
      </c>
      <c r="B6381">
        <v>75</v>
      </c>
      <c r="C6381">
        <v>43</v>
      </c>
      <c r="D6381">
        <v>49</v>
      </c>
      <c r="E6381">
        <v>88</v>
      </c>
      <c r="F6381">
        <f t="shared" si="991"/>
        <v>1</v>
      </c>
      <c r="G6381">
        <f t="shared" si="992"/>
        <v>1</v>
      </c>
      <c r="H6381">
        <f t="shared" si="993"/>
        <v>1</v>
      </c>
      <c r="I6381">
        <f t="shared" si="994"/>
        <v>1</v>
      </c>
      <c r="J6381">
        <f t="shared" si="995"/>
        <v>1</v>
      </c>
      <c r="K6381" s="2">
        <f t="shared" si="996"/>
        <v>1</v>
      </c>
      <c r="L6381">
        <f t="shared" si="997"/>
        <v>268</v>
      </c>
      <c r="M6381">
        <f t="shared" si="998"/>
        <v>212</v>
      </c>
      <c r="N6381" s="2">
        <f t="shared" si="999"/>
        <v>0</v>
      </c>
      <c r="O6381" s="3">
        <f t="shared" si="1000"/>
        <v>0</v>
      </c>
    </row>
    <row r="6382" spans="1:15" hidden="1" x14ac:dyDescent="0.3">
      <c r="A6382">
        <v>79</v>
      </c>
      <c r="B6382">
        <v>79</v>
      </c>
      <c r="C6382">
        <v>116</v>
      </c>
      <c r="D6382">
        <v>24</v>
      </c>
      <c r="E6382">
        <v>24</v>
      </c>
      <c r="F6382">
        <f t="shared" si="991"/>
        <v>2</v>
      </c>
      <c r="G6382">
        <f t="shared" si="992"/>
        <v>2</v>
      </c>
      <c r="H6382">
        <f t="shared" si="993"/>
        <v>1</v>
      </c>
      <c r="I6382">
        <f t="shared" si="994"/>
        <v>2</v>
      </c>
      <c r="J6382">
        <f t="shared" si="995"/>
        <v>2</v>
      </c>
      <c r="K6382" s="2">
        <f t="shared" si="996"/>
        <v>0</v>
      </c>
      <c r="L6382">
        <f t="shared" si="997"/>
        <v>140</v>
      </c>
      <c r="M6382">
        <f t="shared" si="998"/>
        <v>182</v>
      </c>
      <c r="N6382" s="2">
        <f t="shared" si="999"/>
        <v>0</v>
      </c>
      <c r="O6382" s="3">
        <f t="shared" si="1000"/>
        <v>0</v>
      </c>
    </row>
    <row r="6383" spans="1:15" hidden="1" x14ac:dyDescent="0.3">
      <c r="A6383">
        <v>192</v>
      </c>
      <c r="B6383">
        <v>64</v>
      </c>
      <c r="C6383">
        <v>132</v>
      </c>
      <c r="D6383">
        <v>20</v>
      </c>
      <c r="E6383">
        <v>94</v>
      </c>
      <c r="F6383">
        <f t="shared" si="991"/>
        <v>1</v>
      </c>
      <c r="G6383">
        <f t="shared" si="992"/>
        <v>1</v>
      </c>
      <c r="H6383">
        <f t="shared" si="993"/>
        <v>1</v>
      </c>
      <c r="I6383">
        <f t="shared" si="994"/>
        <v>1</v>
      </c>
      <c r="J6383">
        <f t="shared" si="995"/>
        <v>1</v>
      </c>
      <c r="K6383" s="2">
        <f t="shared" si="996"/>
        <v>1</v>
      </c>
      <c r="L6383">
        <f t="shared" si="997"/>
        <v>212</v>
      </c>
      <c r="M6383">
        <f t="shared" si="998"/>
        <v>290</v>
      </c>
      <c r="N6383" s="2">
        <f t="shared" si="999"/>
        <v>0</v>
      </c>
      <c r="O6383" s="3">
        <f t="shared" si="1000"/>
        <v>0</v>
      </c>
    </row>
    <row r="6384" spans="1:15" hidden="1" x14ac:dyDescent="0.3">
      <c r="A6384">
        <v>60</v>
      </c>
      <c r="B6384">
        <v>120</v>
      </c>
      <c r="C6384">
        <v>83</v>
      </c>
      <c r="D6384">
        <v>93</v>
      </c>
      <c r="E6384">
        <v>172</v>
      </c>
      <c r="F6384">
        <f t="shared" si="991"/>
        <v>1</v>
      </c>
      <c r="G6384">
        <f t="shared" si="992"/>
        <v>1</v>
      </c>
      <c r="H6384">
        <f t="shared" si="993"/>
        <v>1</v>
      </c>
      <c r="I6384">
        <f t="shared" si="994"/>
        <v>1</v>
      </c>
      <c r="J6384">
        <f t="shared" si="995"/>
        <v>1</v>
      </c>
      <c r="K6384" s="2">
        <f t="shared" si="996"/>
        <v>1</v>
      </c>
      <c r="L6384">
        <f t="shared" si="997"/>
        <v>232</v>
      </c>
      <c r="M6384">
        <f t="shared" si="998"/>
        <v>296</v>
      </c>
      <c r="N6384" s="2">
        <f t="shared" si="999"/>
        <v>0</v>
      </c>
      <c r="O6384" s="3">
        <f t="shared" si="1000"/>
        <v>0</v>
      </c>
    </row>
    <row r="6385" spans="1:15" hidden="1" x14ac:dyDescent="0.3">
      <c r="A6385">
        <v>258</v>
      </c>
      <c r="B6385">
        <v>86</v>
      </c>
      <c r="C6385">
        <v>61</v>
      </c>
      <c r="D6385">
        <v>142</v>
      </c>
      <c r="E6385">
        <v>87</v>
      </c>
      <c r="F6385">
        <f t="shared" si="991"/>
        <v>1</v>
      </c>
      <c r="G6385">
        <f t="shared" si="992"/>
        <v>1</v>
      </c>
      <c r="H6385">
        <f t="shared" si="993"/>
        <v>1</v>
      </c>
      <c r="I6385">
        <f t="shared" si="994"/>
        <v>1</v>
      </c>
      <c r="J6385">
        <f t="shared" si="995"/>
        <v>1</v>
      </c>
      <c r="K6385" s="2">
        <f t="shared" si="996"/>
        <v>1</v>
      </c>
      <c r="L6385">
        <f t="shared" si="997"/>
        <v>319</v>
      </c>
      <c r="M6385">
        <f t="shared" si="998"/>
        <v>315</v>
      </c>
      <c r="N6385" s="2">
        <f t="shared" si="999"/>
        <v>0</v>
      </c>
      <c r="O6385" s="3">
        <f t="shared" si="1000"/>
        <v>0</v>
      </c>
    </row>
    <row r="6386" spans="1:15" hidden="1" x14ac:dyDescent="0.3">
      <c r="A6386">
        <v>82</v>
      </c>
      <c r="B6386">
        <v>41</v>
      </c>
      <c r="C6386">
        <v>17</v>
      </c>
      <c r="D6386">
        <v>108</v>
      </c>
      <c r="E6386">
        <v>66</v>
      </c>
      <c r="F6386">
        <f t="shared" si="991"/>
        <v>1</v>
      </c>
      <c r="G6386">
        <f t="shared" si="992"/>
        <v>1</v>
      </c>
      <c r="H6386">
        <f t="shared" si="993"/>
        <v>1</v>
      </c>
      <c r="I6386">
        <f t="shared" si="994"/>
        <v>1</v>
      </c>
      <c r="J6386">
        <f t="shared" si="995"/>
        <v>1</v>
      </c>
      <c r="K6386" s="2">
        <f t="shared" si="996"/>
        <v>1</v>
      </c>
      <c r="L6386">
        <f t="shared" si="997"/>
        <v>125</v>
      </c>
      <c r="M6386">
        <f t="shared" si="998"/>
        <v>189</v>
      </c>
      <c r="N6386" s="2">
        <f t="shared" si="999"/>
        <v>0</v>
      </c>
      <c r="O6386" s="3">
        <f t="shared" si="1000"/>
        <v>0</v>
      </c>
    </row>
    <row r="6387" spans="1:15" hidden="1" x14ac:dyDescent="0.3">
      <c r="A6387">
        <v>138</v>
      </c>
      <c r="B6387">
        <v>69</v>
      </c>
      <c r="C6387">
        <v>158</v>
      </c>
      <c r="D6387">
        <v>126</v>
      </c>
      <c r="E6387">
        <v>26</v>
      </c>
      <c r="F6387">
        <f t="shared" si="991"/>
        <v>1</v>
      </c>
      <c r="G6387">
        <f t="shared" si="992"/>
        <v>1</v>
      </c>
      <c r="H6387">
        <f t="shared" si="993"/>
        <v>1</v>
      </c>
      <c r="I6387">
        <f t="shared" si="994"/>
        <v>1</v>
      </c>
      <c r="J6387">
        <f t="shared" si="995"/>
        <v>1</v>
      </c>
      <c r="K6387" s="2">
        <f t="shared" si="996"/>
        <v>1</v>
      </c>
      <c r="L6387">
        <f t="shared" si="997"/>
        <v>184</v>
      </c>
      <c r="M6387">
        <f t="shared" si="998"/>
        <v>333</v>
      </c>
      <c r="N6387" s="2">
        <f t="shared" si="999"/>
        <v>0</v>
      </c>
      <c r="O6387" s="3">
        <f t="shared" si="1000"/>
        <v>0</v>
      </c>
    </row>
    <row r="6388" spans="1:15" hidden="1" x14ac:dyDescent="0.3">
      <c r="A6388">
        <v>12</v>
      </c>
      <c r="B6388">
        <v>12</v>
      </c>
      <c r="C6388">
        <v>44</v>
      </c>
      <c r="D6388">
        <v>118</v>
      </c>
      <c r="E6388">
        <v>89</v>
      </c>
      <c r="F6388">
        <f t="shared" si="991"/>
        <v>2</v>
      </c>
      <c r="G6388">
        <f t="shared" si="992"/>
        <v>2</v>
      </c>
      <c r="H6388">
        <f t="shared" si="993"/>
        <v>1</v>
      </c>
      <c r="I6388">
        <f t="shared" si="994"/>
        <v>1</v>
      </c>
      <c r="J6388">
        <f t="shared" si="995"/>
        <v>1</v>
      </c>
      <c r="K6388" s="2">
        <f t="shared" si="996"/>
        <v>0</v>
      </c>
      <c r="L6388">
        <f t="shared" si="997"/>
        <v>130</v>
      </c>
      <c r="M6388">
        <f t="shared" si="998"/>
        <v>145</v>
      </c>
      <c r="N6388" s="2">
        <f t="shared" si="999"/>
        <v>0</v>
      </c>
      <c r="O6388" s="3">
        <f t="shared" si="1000"/>
        <v>0</v>
      </c>
    </row>
    <row r="6389" spans="1:15" hidden="1" x14ac:dyDescent="0.3">
      <c r="A6389">
        <v>219</v>
      </c>
      <c r="B6389">
        <v>73</v>
      </c>
      <c r="C6389">
        <v>43</v>
      </c>
      <c r="D6389">
        <v>50</v>
      </c>
      <c r="E6389">
        <v>110</v>
      </c>
      <c r="F6389">
        <f t="shared" si="991"/>
        <v>1</v>
      </c>
      <c r="G6389">
        <f t="shared" si="992"/>
        <v>1</v>
      </c>
      <c r="H6389">
        <f t="shared" si="993"/>
        <v>1</v>
      </c>
      <c r="I6389">
        <f t="shared" si="994"/>
        <v>1</v>
      </c>
      <c r="J6389">
        <f t="shared" si="995"/>
        <v>1</v>
      </c>
      <c r="K6389" s="2">
        <f t="shared" si="996"/>
        <v>1</v>
      </c>
      <c r="L6389">
        <f t="shared" si="997"/>
        <v>262</v>
      </c>
      <c r="M6389">
        <f t="shared" si="998"/>
        <v>233</v>
      </c>
      <c r="N6389" s="2">
        <f t="shared" si="999"/>
        <v>0</v>
      </c>
      <c r="O6389" s="3">
        <f t="shared" si="1000"/>
        <v>0</v>
      </c>
    </row>
    <row r="6390" spans="1:15" hidden="1" x14ac:dyDescent="0.3">
      <c r="A6390">
        <v>36</v>
      </c>
      <c r="B6390">
        <v>72</v>
      </c>
      <c r="C6390">
        <v>56</v>
      </c>
      <c r="D6390">
        <v>66</v>
      </c>
      <c r="E6390">
        <v>30</v>
      </c>
      <c r="F6390">
        <f t="shared" si="991"/>
        <v>1</v>
      </c>
      <c r="G6390">
        <f t="shared" si="992"/>
        <v>1</v>
      </c>
      <c r="H6390">
        <f t="shared" si="993"/>
        <v>1</v>
      </c>
      <c r="I6390">
        <f t="shared" si="994"/>
        <v>1</v>
      </c>
      <c r="J6390">
        <f t="shared" si="995"/>
        <v>1</v>
      </c>
      <c r="K6390" s="2">
        <f t="shared" si="996"/>
        <v>1</v>
      </c>
      <c r="L6390">
        <f t="shared" si="997"/>
        <v>102</v>
      </c>
      <c r="M6390">
        <f t="shared" si="998"/>
        <v>158</v>
      </c>
      <c r="N6390" s="2">
        <f t="shared" si="999"/>
        <v>0</v>
      </c>
      <c r="O6390" s="3">
        <f t="shared" si="1000"/>
        <v>0</v>
      </c>
    </row>
    <row r="6391" spans="1:15" hidden="1" x14ac:dyDescent="0.3">
      <c r="A6391">
        <v>186</v>
      </c>
      <c r="B6391">
        <v>62</v>
      </c>
      <c r="C6391">
        <v>78</v>
      </c>
      <c r="D6391">
        <v>40</v>
      </c>
      <c r="E6391">
        <v>36</v>
      </c>
      <c r="F6391">
        <f t="shared" si="991"/>
        <v>1</v>
      </c>
      <c r="G6391">
        <f t="shared" si="992"/>
        <v>1</v>
      </c>
      <c r="H6391">
        <f t="shared" si="993"/>
        <v>1</v>
      </c>
      <c r="I6391">
        <f t="shared" si="994"/>
        <v>1</v>
      </c>
      <c r="J6391">
        <f t="shared" si="995"/>
        <v>1</v>
      </c>
      <c r="K6391" s="2">
        <f t="shared" si="996"/>
        <v>1</v>
      </c>
      <c r="L6391">
        <f t="shared" si="997"/>
        <v>222</v>
      </c>
      <c r="M6391">
        <f t="shared" si="998"/>
        <v>180</v>
      </c>
      <c r="N6391" s="2">
        <f t="shared" si="999"/>
        <v>0</v>
      </c>
      <c r="O6391" s="3">
        <f t="shared" si="1000"/>
        <v>0</v>
      </c>
    </row>
    <row r="6392" spans="1:15" hidden="1" x14ac:dyDescent="0.3">
      <c r="A6392">
        <v>204</v>
      </c>
      <c r="B6392">
        <v>136</v>
      </c>
      <c r="C6392">
        <v>28</v>
      </c>
      <c r="D6392">
        <v>46</v>
      </c>
      <c r="E6392">
        <v>176</v>
      </c>
      <c r="F6392">
        <f t="shared" si="991"/>
        <v>1</v>
      </c>
      <c r="G6392">
        <f t="shared" si="992"/>
        <v>1</v>
      </c>
      <c r="H6392">
        <f t="shared" si="993"/>
        <v>1</v>
      </c>
      <c r="I6392">
        <f t="shared" si="994"/>
        <v>1</v>
      </c>
      <c r="J6392">
        <f t="shared" si="995"/>
        <v>1</v>
      </c>
      <c r="K6392" s="2">
        <f t="shared" si="996"/>
        <v>1</v>
      </c>
      <c r="L6392">
        <f t="shared" si="997"/>
        <v>232</v>
      </c>
      <c r="M6392">
        <f t="shared" si="998"/>
        <v>358</v>
      </c>
      <c r="N6392" s="2">
        <f t="shared" si="999"/>
        <v>0</v>
      </c>
      <c r="O6392" s="3">
        <f t="shared" si="1000"/>
        <v>0</v>
      </c>
    </row>
    <row r="6393" spans="1:15" hidden="1" x14ac:dyDescent="0.3">
      <c r="A6393">
        <v>180</v>
      </c>
      <c r="B6393">
        <v>180</v>
      </c>
      <c r="C6393">
        <v>56</v>
      </c>
      <c r="D6393">
        <v>32</v>
      </c>
      <c r="E6393">
        <v>91</v>
      </c>
      <c r="F6393">
        <f t="shared" si="991"/>
        <v>2</v>
      </c>
      <c r="G6393">
        <f t="shared" si="992"/>
        <v>2</v>
      </c>
      <c r="H6393">
        <f t="shared" si="993"/>
        <v>1</v>
      </c>
      <c r="I6393">
        <f t="shared" si="994"/>
        <v>1</v>
      </c>
      <c r="J6393">
        <f t="shared" si="995"/>
        <v>1</v>
      </c>
      <c r="K6393" s="2">
        <f t="shared" si="996"/>
        <v>0</v>
      </c>
      <c r="L6393">
        <f t="shared" si="997"/>
        <v>212</v>
      </c>
      <c r="M6393">
        <f t="shared" si="998"/>
        <v>327</v>
      </c>
      <c r="N6393" s="2">
        <f t="shared" si="999"/>
        <v>0</v>
      </c>
      <c r="O6393" s="3">
        <f t="shared" si="1000"/>
        <v>0</v>
      </c>
    </row>
    <row r="6394" spans="1:15" hidden="1" x14ac:dyDescent="0.3">
      <c r="A6394">
        <v>135</v>
      </c>
      <c r="B6394">
        <v>45</v>
      </c>
      <c r="C6394">
        <v>198</v>
      </c>
      <c r="D6394">
        <v>124</v>
      </c>
      <c r="E6394">
        <v>102</v>
      </c>
      <c r="F6394">
        <f t="shared" si="991"/>
        <v>1</v>
      </c>
      <c r="G6394">
        <f t="shared" si="992"/>
        <v>1</v>
      </c>
      <c r="H6394">
        <f t="shared" si="993"/>
        <v>1</v>
      </c>
      <c r="I6394">
        <f t="shared" si="994"/>
        <v>1</v>
      </c>
      <c r="J6394">
        <f t="shared" si="995"/>
        <v>1</v>
      </c>
      <c r="K6394" s="2">
        <f t="shared" si="996"/>
        <v>1</v>
      </c>
      <c r="L6394">
        <f t="shared" si="997"/>
        <v>243</v>
      </c>
      <c r="M6394">
        <f t="shared" si="998"/>
        <v>361</v>
      </c>
      <c r="N6394" s="2">
        <f t="shared" si="999"/>
        <v>0</v>
      </c>
      <c r="O6394" s="3">
        <f t="shared" si="1000"/>
        <v>0</v>
      </c>
    </row>
    <row r="6395" spans="1:15" hidden="1" x14ac:dyDescent="0.3">
      <c r="A6395">
        <v>54</v>
      </c>
      <c r="B6395">
        <v>54</v>
      </c>
      <c r="C6395">
        <v>20</v>
      </c>
      <c r="D6395">
        <v>46</v>
      </c>
      <c r="E6395">
        <v>132</v>
      </c>
      <c r="F6395">
        <f t="shared" si="991"/>
        <v>2</v>
      </c>
      <c r="G6395">
        <f t="shared" si="992"/>
        <v>2</v>
      </c>
      <c r="H6395">
        <f t="shared" si="993"/>
        <v>1</v>
      </c>
      <c r="I6395">
        <f t="shared" si="994"/>
        <v>1</v>
      </c>
      <c r="J6395">
        <f t="shared" si="995"/>
        <v>1</v>
      </c>
      <c r="K6395" s="2">
        <f t="shared" si="996"/>
        <v>0</v>
      </c>
      <c r="L6395">
        <f t="shared" si="997"/>
        <v>152</v>
      </c>
      <c r="M6395">
        <f t="shared" si="998"/>
        <v>154</v>
      </c>
      <c r="N6395" s="2">
        <f t="shared" si="999"/>
        <v>0</v>
      </c>
      <c r="O6395" s="3">
        <f t="shared" si="1000"/>
        <v>0</v>
      </c>
    </row>
    <row r="6396" spans="1:15" hidden="1" x14ac:dyDescent="0.3">
      <c r="A6396">
        <v>55</v>
      </c>
      <c r="B6396">
        <v>55</v>
      </c>
      <c r="C6396">
        <v>40</v>
      </c>
      <c r="D6396">
        <v>32</v>
      </c>
      <c r="E6396">
        <v>49</v>
      </c>
      <c r="F6396">
        <f t="shared" si="991"/>
        <v>2</v>
      </c>
      <c r="G6396">
        <f t="shared" si="992"/>
        <v>2</v>
      </c>
      <c r="H6396">
        <f t="shared" si="993"/>
        <v>1</v>
      </c>
      <c r="I6396">
        <f t="shared" si="994"/>
        <v>1</v>
      </c>
      <c r="J6396">
        <f t="shared" si="995"/>
        <v>1</v>
      </c>
      <c r="K6396" s="2">
        <f t="shared" si="996"/>
        <v>0</v>
      </c>
      <c r="L6396">
        <f t="shared" si="997"/>
        <v>87</v>
      </c>
      <c r="M6396">
        <f t="shared" si="998"/>
        <v>144</v>
      </c>
      <c r="N6396" s="2">
        <f t="shared" si="999"/>
        <v>0</v>
      </c>
      <c r="O6396" s="3">
        <f t="shared" si="1000"/>
        <v>0</v>
      </c>
    </row>
    <row r="6397" spans="1:15" hidden="1" x14ac:dyDescent="0.3">
      <c r="A6397">
        <v>134</v>
      </c>
      <c r="B6397">
        <v>134</v>
      </c>
      <c r="C6397">
        <v>33</v>
      </c>
      <c r="D6397">
        <v>24</v>
      </c>
      <c r="E6397">
        <v>86</v>
      </c>
      <c r="F6397">
        <f t="shared" si="991"/>
        <v>2</v>
      </c>
      <c r="G6397">
        <f t="shared" si="992"/>
        <v>2</v>
      </c>
      <c r="H6397">
        <f t="shared" si="993"/>
        <v>1</v>
      </c>
      <c r="I6397">
        <f t="shared" si="994"/>
        <v>1</v>
      </c>
      <c r="J6397">
        <f t="shared" si="995"/>
        <v>1</v>
      </c>
      <c r="K6397" s="2">
        <f t="shared" si="996"/>
        <v>0</v>
      </c>
      <c r="L6397">
        <f t="shared" si="997"/>
        <v>158</v>
      </c>
      <c r="M6397">
        <f t="shared" si="998"/>
        <v>253</v>
      </c>
      <c r="N6397" s="2">
        <f t="shared" si="999"/>
        <v>0</v>
      </c>
      <c r="O6397" s="3">
        <f t="shared" si="1000"/>
        <v>0</v>
      </c>
    </row>
    <row r="6398" spans="1:15" hidden="1" x14ac:dyDescent="0.3">
      <c r="A6398">
        <v>70</v>
      </c>
      <c r="B6398">
        <v>35</v>
      </c>
      <c r="C6398">
        <v>190</v>
      </c>
      <c r="D6398">
        <v>128</v>
      </c>
      <c r="E6398">
        <v>162</v>
      </c>
      <c r="F6398">
        <f t="shared" si="991"/>
        <v>1</v>
      </c>
      <c r="G6398">
        <f t="shared" si="992"/>
        <v>1</v>
      </c>
      <c r="H6398">
        <f t="shared" si="993"/>
        <v>1</v>
      </c>
      <c r="I6398">
        <f t="shared" si="994"/>
        <v>1</v>
      </c>
      <c r="J6398">
        <f t="shared" si="995"/>
        <v>1</v>
      </c>
      <c r="K6398" s="2">
        <f t="shared" si="996"/>
        <v>1</v>
      </c>
      <c r="L6398">
        <f t="shared" si="997"/>
        <v>225</v>
      </c>
      <c r="M6398">
        <f t="shared" si="998"/>
        <v>360</v>
      </c>
      <c r="N6398" s="2">
        <f t="shared" si="999"/>
        <v>0</v>
      </c>
      <c r="O6398" s="3">
        <f t="shared" si="1000"/>
        <v>0</v>
      </c>
    </row>
    <row r="6399" spans="1:15" hidden="1" x14ac:dyDescent="0.3">
      <c r="A6399">
        <v>37</v>
      </c>
      <c r="B6399">
        <v>74</v>
      </c>
      <c r="C6399">
        <v>48</v>
      </c>
      <c r="D6399">
        <v>89</v>
      </c>
      <c r="E6399">
        <v>88</v>
      </c>
      <c r="F6399">
        <f t="shared" si="991"/>
        <v>1</v>
      </c>
      <c r="G6399">
        <f t="shared" si="992"/>
        <v>1</v>
      </c>
      <c r="H6399">
        <f t="shared" si="993"/>
        <v>1</v>
      </c>
      <c r="I6399">
        <f t="shared" si="994"/>
        <v>1</v>
      </c>
      <c r="J6399">
        <f t="shared" si="995"/>
        <v>1</v>
      </c>
      <c r="K6399" s="2">
        <f t="shared" si="996"/>
        <v>1</v>
      </c>
      <c r="L6399">
        <f t="shared" si="997"/>
        <v>126</v>
      </c>
      <c r="M6399">
        <f t="shared" si="998"/>
        <v>210</v>
      </c>
      <c r="N6399" s="2">
        <f t="shared" si="999"/>
        <v>0</v>
      </c>
      <c r="O6399" s="3">
        <f t="shared" si="1000"/>
        <v>0</v>
      </c>
    </row>
    <row r="6400" spans="1:15" hidden="1" x14ac:dyDescent="0.3">
      <c r="A6400">
        <v>61</v>
      </c>
      <c r="B6400">
        <v>122</v>
      </c>
      <c r="C6400">
        <v>34</v>
      </c>
      <c r="D6400">
        <v>19</v>
      </c>
      <c r="E6400">
        <v>30</v>
      </c>
      <c r="F6400">
        <f t="shared" si="991"/>
        <v>1</v>
      </c>
      <c r="G6400">
        <f t="shared" si="992"/>
        <v>1</v>
      </c>
      <c r="H6400">
        <f t="shared" si="993"/>
        <v>1</v>
      </c>
      <c r="I6400">
        <f t="shared" si="994"/>
        <v>1</v>
      </c>
      <c r="J6400">
        <f t="shared" si="995"/>
        <v>1</v>
      </c>
      <c r="K6400" s="2">
        <f t="shared" si="996"/>
        <v>1</v>
      </c>
      <c r="L6400">
        <f t="shared" si="997"/>
        <v>141</v>
      </c>
      <c r="M6400">
        <f t="shared" si="998"/>
        <v>125</v>
      </c>
      <c r="N6400" s="2">
        <f t="shared" si="999"/>
        <v>0</v>
      </c>
      <c r="O6400" s="3">
        <f t="shared" si="1000"/>
        <v>0</v>
      </c>
    </row>
    <row r="6401" spans="1:15" hidden="1" x14ac:dyDescent="0.3">
      <c r="A6401">
        <v>83</v>
      </c>
      <c r="B6401">
        <v>83</v>
      </c>
      <c r="C6401">
        <v>178</v>
      </c>
      <c r="D6401">
        <v>128</v>
      </c>
      <c r="E6401">
        <v>30</v>
      </c>
      <c r="F6401">
        <f t="shared" si="991"/>
        <v>2</v>
      </c>
      <c r="G6401">
        <f t="shared" si="992"/>
        <v>2</v>
      </c>
      <c r="H6401">
        <f t="shared" si="993"/>
        <v>1</v>
      </c>
      <c r="I6401">
        <f t="shared" si="994"/>
        <v>1</v>
      </c>
      <c r="J6401">
        <f t="shared" si="995"/>
        <v>1</v>
      </c>
      <c r="K6401" s="2">
        <f t="shared" si="996"/>
        <v>0</v>
      </c>
      <c r="L6401">
        <f t="shared" si="997"/>
        <v>208</v>
      </c>
      <c r="M6401">
        <f t="shared" si="998"/>
        <v>294</v>
      </c>
      <c r="N6401" s="2">
        <f t="shared" si="999"/>
        <v>0</v>
      </c>
      <c r="O6401" s="3">
        <f t="shared" si="1000"/>
        <v>0</v>
      </c>
    </row>
    <row r="6402" spans="1:15" hidden="1" x14ac:dyDescent="0.3">
      <c r="A6402">
        <v>48</v>
      </c>
      <c r="B6402">
        <v>48</v>
      </c>
      <c r="C6402">
        <v>75</v>
      </c>
      <c r="D6402">
        <v>192</v>
      </c>
      <c r="E6402">
        <v>114</v>
      </c>
      <c r="F6402">
        <f t="shared" ref="F6402:F6465" si="1001">COUNTIF($A6402:$E6402,A6402)</f>
        <v>2</v>
      </c>
      <c r="G6402">
        <f t="shared" ref="G6402:G6465" si="1002">COUNTIF($A6402:$E6402,B6402)</f>
        <v>2</v>
      </c>
      <c r="H6402">
        <f t="shared" ref="H6402:H6465" si="1003">COUNTIF($A6402:$E6402,C6402)</f>
        <v>1</v>
      </c>
      <c r="I6402">
        <f t="shared" ref="I6402:I6465" si="1004">COUNTIF($A6402:$E6402,D6402)</f>
        <v>1</v>
      </c>
      <c r="J6402">
        <f t="shared" ref="J6402:J6465" si="1005">COUNTIF($A6402:$E6402,E6402)</f>
        <v>1</v>
      </c>
      <c r="K6402" s="2">
        <f t="shared" ref="K6402:K6465" si="1006">IF(SUM(F6402:J6402)=5,1,0)</f>
        <v>0</v>
      </c>
      <c r="L6402">
        <f t="shared" ref="L6402:L6465" si="1007">MIN(A6402:E6402)+MAX(A6402:E6402)</f>
        <v>240</v>
      </c>
      <c r="M6402">
        <f t="shared" ref="M6402:M6465" si="1008">SUM(A6402:E6402)-L6402</f>
        <v>237</v>
      </c>
      <c r="N6402" s="2">
        <f t="shared" ref="N6402:N6465" si="1009">IF(L6402*2=3*M6402,1,0)</f>
        <v>0</v>
      </c>
      <c r="O6402" s="3">
        <f t="shared" ref="O6402:O6465" si="1010">K6402*N6402</f>
        <v>0</v>
      </c>
    </row>
    <row r="6403" spans="1:15" hidden="1" x14ac:dyDescent="0.3">
      <c r="A6403">
        <v>22</v>
      </c>
      <c r="B6403">
        <v>22</v>
      </c>
      <c r="C6403">
        <v>58</v>
      </c>
      <c r="D6403">
        <v>95</v>
      </c>
      <c r="E6403">
        <v>73</v>
      </c>
      <c r="F6403">
        <f t="shared" si="1001"/>
        <v>2</v>
      </c>
      <c r="G6403">
        <f t="shared" si="1002"/>
        <v>2</v>
      </c>
      <c r="H6403">
        <f t="shared" si="1003"/>
        <v>1</v>
      </c>
      <c r="I6403">
        <f t="shared" si="1004"/>
        <v>1</v>
      </c>
      <c r="J6403">
        <f t="shared" si="1005"/>
        <v>1</v>
      </c>
      <c r="K6403" s="2">
        <f t="shared" si="1006"/>
        <v>0</v>
      </c>
      <c r="L6403">
        <f t="shared" si="1007"/>
        <v>117</v>
      </c>
      <c r="M6403">
        <f t="shared" si="1008"/>
        <v>153</v>
      </c>
      <c r="N6403" s="2">
        <f t="shared" si="1009"/>
        <v>0</v>
      </c>
      <c r="O6403" s="3">
        <f t="shared" si="1010"/>
        <v>0</v>
      </c>
    </row>
    <row r="6404" spans="1:15" hidden="1" x14ac:dyDescent="0.3">
      <c r="A6404">
        <v>88</v>
      </c>
      <c r="B6404">
        <v>88</v>
      </c>
      <c r="C6404">
        <v>92</v>
      </c>
      <c r="D6404">
        <v>15</v>
      </c>
      <c r="E6404">
        <v>158</v>
      </c>
      <c r="F6404">
        <f t="shared" si="1001"/>
        <v>2</v>
      </c>
      <c r="G6404">
        <f t="shared" si="1002"/>
        <v>2</v>
      </c>
      <c r="H6404">
        <f t="shared" si="1003"/>
        <v>1</v>
      </c>
      <c r="I6404">
        <f t="shared" si="1004"/>
        <v>1</v>
      </c>
      <c r="J6404">
        <f t="shared" si="1005"/>
        <v>1</v>
      </c>
      <c r="K6404" s="2">
        <f t="shared" si="1006"/>
        <v>0</v>
      </c>
      <c r="L6404">
        <f t="shared" si="1007"/>
        <v>173</v>
      </c>
      <c r="M6404">
        <f t="shared" si="1008"/>
        <v>268</v>
      </c>
      <c r="N6404" s="2">
        <f t="shared" si="1009"/>
        <v>0</v>
      </c>
      <c r="O6404" s="3">
        <f t="shared" si="1010"/>
        <v>0</v>
      </c>
    </row>
    <row r="6405" spans="1:15" hidden="1" x14ac:dyDescent="0.3">
      <c r="A6405">
        <v>171</v>
      </c>
      <c r="B6405">
        <v>57</v>
      </c>
      <c r="C6405">
        <v>78</v>
      </c>
      <c r="D6405">
        <v>34</v>
      </c>
      <c r="E6405">
        <v>43</v>
      </c>
      <c r="F6405">
        <f t="shared" si="1001"/>
        <v>1</v>
      </c>
      <c r="G6405">
        <f t="shared" si="1002"/>
        <v>1</v>
      </c>
      <c r="H6405">
        <f t="shared" si="1003"/>
        <v>1</v>
      </c>
      <c r="I6405">
        <f t="shared" si="1004"/>
        <v>1</v>
      </c>
      <c r="J6405">
        <f t="shared" si="1005"/>
        <v>1</v>
      </c>
      <c r="K6405" s="2">
        <f t="shared" si="1006"/>
        <v>1</v>
      </c>
      <c r="L6405">
        <f t="shared" si="1007"/>
        <v>205</v>
      </c>
      <c r="M6405">
        <f t="shared" si="1008"/>
        <v>178</v>
      </c>
      <c r="N6405" s="2">
        <f t="shared" si="1009"/>
        <v>0</v>
      </c>
      <c r="O6405" s="3">
        <f t="shared" si="1010"/>
        <v>0</v>
      </c>
    </row>
    <row r="6406" spans="1:15" hidden="1" x14ac:dyDescent="0.3">
      <c r="A6406">
        <v>75</v>
      </c>
      <c r="B6406">
        <v>50</v>
      </c>
      <c r="C6406">
        <v>20</v>
      </c>
      <c r="D6406">
        <v>24</v>
      </c>
      <c r="E6406">
        <v>114</v>
      </c>
      <c r="F6406">
        <f t="shared" si="1001"/>
        <v>1</v>
      </c>
      <c r="G6406">
        <f t="shared" si="1002"/>
        <v>1</v>
      </c>
      <c r="H6406">
        <f t="shared" si="1003"/>
        <v>1</v>
      </c>
      <c r="I6406">
        <f t="shared" si="1004"/>
        <v>1</v>
      </c>
      <c r="J6406">
        <f t="shared" si="1005"/>
        <v>1</v>
      </c>
      <c r="K6406" s="2">
        <f t="shared" si="1006"/>
        <v>1</v>
      </c>
      <c r="L6406">
        <f t="shared" si="1007"/>
        <v>134</v>
      </c>
      <c r="M6406">
        <f t="shared" si="1008"/>
        <v>149</v>
      </c>
      <c r="N6406" s="2">
        <f t="shared" si="1009"/>
        <v>0</v>
      </c>
      <c r="O6406" s="3">
        <f t="shared" si="1010"/>
        <v>0</v>
      </c>
    </row>
    <row r="6407" spans="1:15" hidden="1" x14ac:dyDescent="0.3">
      <c r="A6407">
        <v>117</v>
      </c>
      <c r="B6407">
        <v>78</v>
      </c>
      <c r="C6407">
        <v>95</v>
      </c>
      <c r="D6407">
        <v>24</v>
      </c>
      <c r="E6407">
        <v>188</v>
      </c>
      <c r="F6407">
        <f t="shared" si="1001"/>
        <v>1</v>
      </c>
      <c r="G6407">
        <f t="shared" si="1002"/>
        <v>1</v>
      </c>
      <c r="H6407">
        <f t="shared" si="1003"/>
        <v>1</v>
      </c>
      <c r="I6407">
        <f t="shared" si="1004"/>
        <v>1</v>
      </c>
      <c r="J6407">
        <f t="shared" si="1005"/>
        <v>1</v>
      </c>
      <c r="K6407" s="2">
        <f t="shared" si="1006"/>
        <v>1</v>
      </c>
      <c r="L6407">
        <f t="shared" si="1007"/>
        <v>212</v>
      </c>
      <c r="M6407">
        <f t="shared" si="1008"/>
        <v>290</v>
      </c>
      <c r="N6407" s="2">
        <f t="shared" si="1009"/>
        <v>0</v>
      </c>
      <c r="O6407" s="3">
        <f t="shared" si="1010"/>
        <v>0</v>
      </c>
    </row>
    <row r="6408" spans="1:15" hidden="1" x14ac:dyDescent="0.3">
      <c r="A6408">
        <v>128</v>
      </c>
      <c r="B6408">
        <v>64</v>
      </c>
      <c r="C6408">
        <v>194</v>
      </c>
      <c r="D6408">
        <v>42</v>
      </c>
      <c r="E6408">
        <v>172</v>
      </c>
      <c r="F6408">
        <f t="shared" si="1001"/>
        <v>1</v>
      </c>
      <c r="G6408">
        <f t="shared" si="1002"/>
        <v>1</v>
      </c>
      <c r="H6408">
        <f t="shared" si="1003"/>
        <v>1</v>
      </c>
      <c r="I6408">
        <f t="shared" si="1004"/>
        <v>1</v>
      </c>
      <c r="J6408">
        <f t="shared" si="1005"/>
        <v>1</v>
      </c>
      <c r="K6408" s="2">
        <f t="shared" si="1006"/>
        <v>1</v>
      </c>
      <c r="L6408">
        <f t="shared" si="1007"/>
        <v>236</v>
      </c>
      <c r="M6408">
        <f t="shared" si="1008"/>
        <v>364</v>
      </c>
      <c r="N6408" s="2">
        <f t="shared" si="1009"/>
        <v>0</v>
      </c>
      <c r="O6408" s="3">
        <f t="shared" si="1010"/>
        <v>0</v>
      </c>
    </row>
    <row r="6409" spans="1:15" hidden="1" x14ac:dyDescent="0.3">
      <c r="A6409">
        <v>120</v>
      </c>
      <c r="B6409">
        <v>40</v>
      </c>
      <c r="C6409">
        <v>47</v>
      </c>
      <c r="D6409">
        <v>50</v>
      </c>
      <c r="E6409">
        <v>22</v>
      </c>
      <c r="F6409">
        <f t="shared" si="1001"/>
        <v>1</v>
      </c>
      <c r="G6409">
        <f t="shared" si="1002"/>
        <v>1</v>
      </c>
      <c r="H6409">
        <f t="shared" si="1003"/>
        <v>1</v>
      </c>
      <c r="I6409">
        <f t="shared" si="1004"/>
        <v>1</v>
      </c>
      <c r="J6409">
        <f t="shared" si="1005"/>
        <v>1</v>
      </c>
      <c r="K6409" s="2">
        <f t="shared" si="1006"/>
        <v>1</v>
      </c>
      <c r="L6409">
        <f t="shared" si="1007"/>
        <v>142</v>
      </c>
      <c r="M6409">
        <f t="shared" si="1008"/>
        <v>137</v>
      </c>
      <c r="N6409" s="2">
        <f t="shared" si="1009"/>
        <v>0</v>
      </c>
      <c r="O6409" s="3">
        <f t="shared" si="1010"/>
        <v>0</v>
      </c>
    </row>
    <row r="6410" spans="1:15" hidden="1" x14ac:dyDescent="0.3">
      <c r="A6410">
        <v>176</v>
      </c>
      <c r="B6410">
        <v>176</v>
      </c>
      <c r="C6410">
        <v>142</v>
      </c>
      <c r="D6410">
        <v>118</v>
      </c>
      <c r="E6410">
        <v>30</v>
      </c>
      <c r="F6410">
        <f t="shared" si="1001"/>
        <v>2</v>
      </c>
      <c r="G6410">
        <f t="shared" si="1002"/>
        <v>2</v>
      </c>
      <c r="H6410">
        <f t="shared" si="1003"/>
        <v>1</v>
      </c>
      <c r="I6410">
        <f t="shared" si="1004"/>
        <v>1</v>
      </c>
      <c r="J6410">
        <f t="shared" si="1005"/>
        <v>1</v>
      </c>
      <c r="K6410" s="2">
        <f t="shared" si="1006"/>
        <v>0</v>
      </c>
      <c r="L6410">
        <f t="shared" si="1007"/>
        <v>206</v>
      </c>
      <c r="M6410">
        <f t="shared" si="1008"/>
        <v>436</v>
      </c>
      <c r="N6410" s="2">
        <f t="shared" si="1009"/>
        <v>0</v>
      </c>
      <c r="O6410" s="3">
        <f t="shared" si="1010"/>
        <v>0</v>
      </c>
    </row>
    <row r="6411" spans="1:15" hidden="1" x14ac:dyDescent="0.3">
      <c r="A6411">
        <v>170</v>
      </c>
      <c r="B6411">
        <v>170</v>
      </c>
      <c r="C6411">
        <v>87</v>
      </c>
      <c r="D6411">
        <v>18</v>
      </c>
      <c r="E6411">
        <v>32</v>
      </c>
      <c r="F6411">
        <f t="shared" si="1001"/>
        <v>2</v>
      </c>
      <c r="G6411">
        <f t="shared" si="1002"/>
        <v>2</v>
      </c>
      <c r="H6411">
        <f t="shared" si="1003"/>
        <v>1</v>
      </c>
      <c r="I6411">
        <f t="shared" si="1004"/>
        <v>1</v>
      </c>
      <c r="J6411">
        <f t="shared" si="1005"/>
        <v>1</v>
      </c>
      <c r="K6411" s="2">
        <f t="shared" si="1006"/>
        <v>0</v>
      </c>
      <c r="L6411">
        <f t="shared" si="1007"/>
        <v>188</v>
      </c>
      <c r="M6411">
        <f t="shared" si="1008"/>
        <v>289</v>
      </c>
      <c r="N6411" s="2">
        <f t="shared" si="1009"/>
        <v>0</v>
      </c>
      <c r="O6411" s="3">
        <f t="shared" si="1010"/>
        <v>0</v>
      </c>
    </row>
    <row r="6412" spans="1:15" hidden="1" x14ac:dyDescent="0.3">
      <c r="A6412">
        <v>80</v>
      </c>
      <c r="B6412">
        <v>40</v>
      </c>
      <c r="C6412">
        <v>56</v>
      </c>
      <c r="D6412">
        <v>57</v>
      </c>
      <c r="E6412">
        <v>146</v>
      </c>
      <c r="F6412">
        <f t="shared" si="1001"/>
        <v>1</v>
      </c>
      <c r="G6412">
        <f t="shared" si="1002"/>
        <v>1</v>
      </c>
      <c r="H6412">
        <f t="shared" si="1003"/>
        <v>1</v>
      </c>
      <c r="I6412">
        <f t="shared" si="1004"/>
        <v>1</v>
      </c>
      <c r="J6412">
        <f t="shared" si="1005"/>
        <v>1</v>
      </c>
      <c r="K6412" s="2">
        <f t="shared" si="1006"/>
        <v>1</v>
      </c>
      <c r="L6412">
        <f t="shared" si="1007"/>
        <v>186</v>
      </c>
      <c r="M6412">
        <f t="shared" si="1008"/>
        <v>193</v>
      </c>
      <c r="N6412" s="2">
        <f t="shared" si="1009"/>
        <v>0</v>
      </c>
      <c r="O6412" s="3">
        <f t="shared" si="1010"/>
        <v>0</v>
      </c>
    </row>
    <row r="6413" spans="1:15" hidden="1" x14ac:dyDescent="0.3">
      <c r="A6413">
        <v>96</v>
      </c>
      <c r="B6413">
        <v>64</v>
      </c>
      <c r="C6413">
        <v>134</v>
      </c>
      <c r="D6413">
        <v>146</v>
      </c>
      <c r="E6413">
        <v>182</v>
      </c>
      <c r="F6413">
        <f t="shared" si="1001"/>
        <v>1</v>
      </c>
      <c r="G6413">
        <f t="shared" si="1002"/>
        <v>1</v>
      </c>
      <c r="H6413">
        <f t="shared" si="1003"/>
        <v>1</v>
      </c>
      <c r="I6413">
        <f t="shared" si="1004"/>
        <v>1</v>
      </c>
      <c r="J6413">
        <f t="shared" si="1005"/>
        <v>1</v>
      </c>
      <c r="K6413" s="2">
        <f t="shared" si="1006"/>
        <v>1</v>
      </c>
      <c r="L6413">
        <f t="shared" si="1007"/>
        <v>246</v>
      </c>
      <c r="M6413">
        <f t="shared" si="1008"/>
        <v>376</v>
      </c>
      <c r="N6413" s="2">
        <f t="shared" si="1009"/>
        <v>0</v>
      </c>
      <c r="O6413" s="3">
        <f t="shared" si="1010"/>
        <v>0</v>
      </c>
    </row>
    <row r="6414" spans="1:15" hidden="1" x14ac:dyDescent="0.3">
      <c r="A6414">
        <v>258</v>
      </c>
      <c r="B6414">
        <v>86</v>
      </c>
      <c r="C6414">
        <v>156</v>
      </c>
      <c r="D6414">
        <v>88</v>
      </c>
      <c r="E6414">
        <v>86</v>
      </c>
      <c r="F6414">
        <f t="shared" si="1001"/>
        <v>1</v>
      </c>
      <c r="G6414">
        <f t="shared" si="1002"/>
        <v>2</v>
      </c>
      <c r="H6414">
        <f t="shared" si="1003"/>
        <v>1</v>
      </c>
      <c r="I6414">
        <f t="shared" si="1004"/>
        <v>1</v>
      </c>
      <c r="J6414">
        <f t="shared" si="1005"/>
        <v>2</v>
      </c>
      <c r="K6414" s="2">
        <f t="shared" si="1006"/>
        <v>0</v>
      </c>
      <c r="L6414">
        <f t="shared" si="1007"/>
        <v>344</v>
      </c>
      <c r="M6414">
        <f t="shared" si="1008"/>
        <v>330</v>
      </c>
      <c r="N6414" s="2">
        <f t="shared" si="1009"/>
        <v>0</v>
      </c>
      <c r="O6414" s="3">
        <f t="shared" si="1010"/>
        <v>0</v>
      </c>
    </row>
    <row r="6415" spans="1:15" hidden="1" x14ac:dyDescent="0.3">
      <c r="A6415">
        <v>138</v>
      </c>
      <c r="B6415">
        <v>46</v>
      </c>
      <c r="C6415">
        <v>100</v>
      </c>
      <c r="D6415">
        <v>54</v>
      </c>
      <c r="E6415">
        <v>70</v>
      </c>
      <c r="F6415">
        <f t="shared" si="1001"/>
        <v>1</v>
      </c>
      <c r="G6415">
        <f t="shared" si="1002"/>
        <v>1</v>
      </c>
      <c r="H6415">
        <f t="shared" si="1003"/>
        <v>1</v>
      </c>
      <c r="I6415">
        <f t="shared" si="1004"/>
        <v>1</v>
      </c>
      <c r="J6415">
        <f t="shared" si="1005"/>
        <v>1</v>
      </c>
      <c r="K6415" s="2">
        <f t="shared" si="1006"/>
        <v>1</v>
      </c>
      <c r="L6415">
        <f t="shared" si="1007"/>
        <v>184</v>
      </c>
      <c r="M6415">
        <f t="shared" si="1008"/>
        <v>224</v>
      </c>
      <c r="N6415" s="2">
        <f t="shared" si="1009"/>
        <v>0</v>
      </c>
      <c r="O6415" s="3">
        <f t="shared" si="1010"/>
        <v>0</v>
      </c>
    </row>
    <row r="6416" spans="1:15" hidden="1" x14ac:dyDescent="0.3">
      <c r="A6416">
        <v>98</v>
      </c>
      <c r="B6416">
        <v>98</v>
      </c>
      <c r="C6416">
        <v>54</v>
      </c>
      <c r="D6416">
        <v>80</v>
      </c>
      <c r="E6416">
        <v>148</v>
      </c>
      <c r="F6416">
        <f t="shared" si="1001"/>
        <v>2</v>
      </c>
      <c r="G6416">
        <f t="shared" si="1002"/>
        <v>2</v>
      </c>
      <c r="H6416">
        <f t="shared" si="1003"/>
        <v>1</v>
      </c>
      <c r="I6416">
        <f t="shared" si="1004"/>
        <v>1</v>
      </c>
      <c r="J6416">
        <f t="shared" si="1005"/>
        <v>1</v>
      </c>
      <c r="K6416" s="2">
        <f t="shared" si="1006"/>
        <v>0</v>
      </c>
      <c r="L6416">
        <f t="shared" si="1007"/>
        <v>202</v>
      </c>
      <c r="M6416">
        <f t="shared" si="1008"/>
        <v>276</v>
      </c>
      <c r="N6416" s="2">
        <f t="shared" si="1009"/>
        <v>0</v>
      </c>
      <c r="O6416" s="3">
        <f t="shared" si="1010"/>
        <v>0</v>
      </c>
    </row>
    <row r="6417" spans="1:15" hidden="1" x14ac:dyDescent="0.3">
      <c r="A6417">
        <v>16</v>
      </c>
      <c r="B6417">
        <v>16</v>
      </c>
      <c r="C6417">
        <v>60</v>
      </c>
      <c r="D6417">
        <v>77</v>
      </c>
      <c r="E6417">
        <v>176</v>
      </c>
      <c r="F6417">
        <f t="shared" si="1001"/>
        <v>2</v>
      </c>
      <c r="G6417">
        <f t="shared" si="1002"/>
        <v>2</v>
      </c>
      <c r="H6417">
        <f t="shared" si="1003"/>
        <v>1</v>
      </c>
      <c r="I6417">
        <f t="shared" si="1004"/>
        <v>1</v>
      </c>
      <c r="J6417">
        <f t="shared" si="1005"/>
        <v>1</v>
      </c>
      <c r="K6417" s="2">
        <f t="shared" si="1006"/>
        <v>0</v>
      </c>
      <c r="L6417">
        <f t="shared" si="1007"/>
        <v>192</v>
      </c>
      <c r="M6417">
        <f t="shared" si="1008"/>
        <v>153</v>
      </c>
      <c r="N6417" s="2">
        <f t="shared" si="1009"/>
        <v>0</v>
      </c>
      <c r="O6417" s="3">
        <f t="shared" si="1010"/>
        <v>0</v>
      </c>
    </row>
    <row r="6418" spans="1:15" hidden="1" x14ac:dyDescent="0.3">
      <c r="A6418">
        <v>74</v>
      </c>
      <c r="B6418">
        <v>74</v>
      </c>
      <c r="C6418">
        <v>45</v>
      </c>
      <c r="D6418">
        <v>60</v>
      </c>
      <c r="E6418">
        <v>23</v>
      </c>
      <c r="F6418">
        <f t="shared" si="1001"/>
        <v>2</v>
      </c>
      <c r="G6418">
        <f t="shared" si="1002"/>
        <v>2</v>
      </c>
      <c r="H6418">
        <f t="shared" si="1003"/>
        <v>1</v>
      </c>
      <c r="I6418">
        <f t="shared" si="1004"/>
        <v>1</v>
      </c>
      <c r="J6418">
        <f t="shared" si="1005"/>
        <v>1</v>
      </c>
      <c r="K6418" s="2">
        <f t="shared" si="1006"/>
        <v>0</v>
      </c>
      <c r="L6418">
        <f t="shared" si="1007"/>
        <v>97</v>
      </c>
      <c r="M6418">
        <f t="shared" si="1008"/>
        <v>179</v>
      </c>
      <c r="N6418" s="2">
        <f t="shared" si="1009"/>
        <v>0</v>
      </c>
      <c r="O6418" s="3">
        <f t="shared" si="1010"/>
        <v>0</v>
      </c>
    </row>
    <row r="6419" spans="1:15" hidden="1" x14ac:dyDescent="0.3">
      <c r="A6419">
        <v>31</v>
      </c>
      <c r="B6419">
        <v>62</v>
      </c>
      <c r="C6419">
        <v>21</v>
      </c>
      <c r="D6419">
        <v>44</v>
      </c>
      <c r="E6419">
        <v>168</v>
      </c>
      <c r="F6419">
        <f t="shared" si="1001"/>
        <v>1</v>
      </c>
      <c r="G6419">
        <f t="shared" si="1002"/>
        <v>1</v>
      </c>
      <c r="H6419">
        <f t="shared" si="1003"/>
        <v>1</v>
      </c>
      <c r="I6419">
        <f t="shared" si="1004"/>
        <v>1</v>
      </c>
      <c r="J6419">
        <f t="shared" si="1005"/>
        <v>1</v>
      </c>
      <c r="K6419" s="2">
        <f t="shared" si="1006"/>
        <v>1</v>
      </c>
      <c r="L6419">
        <f t="shared" si="1007"/>
        <v>189</v>
      </c>
      <c r="M6419">
        <f t="shared" si="1008"/>
        <v>137</v>
      </c>
      <c r="N6419" s="2">
        <f t="shared" si="1009"/>
        <v>0</v>
      </c>
      <c r="O6419" s="3">
        <f t="shared" si="1010"/>
        <v>0</v>
      </c>
    </row>
    <row r="6420" spans="1:15" hidden="1" x14ac:dyDescent="0.3">
      <c r="A6420">
        <v>72</v>
      </c>
      <c r="B6420">
        <v>72</v>
      </c>
      <c r="C6420">
        <v>22</v>
      </c>
      <c r="D6420">
        <v>99</v>
      </c>
      <c r="E6420">
        <v>46</v>
      </c>
      <c r="F6420">
        <f t="shared" si="1001"/>
        <v>2</v>
      </c>
      <c r="G6420">
        <f t="shared" si="1002"/>
        <v>2</v>
      </c>
      <c r="H6420">
        <f t="shared" si="1003"/>
        <v>1</v>
      </c>
      <c r="I6420">
        <f t="shared" si="1004"/>
        <v>1</v>
      </c>
      <c r="J6420">
        <f t="shared" si="1005"/>
        <v>1</v>
      </c>
      <c r="K6420" s="2">
        <f t="shared" si="1006"/>
        <v>0</v>
      </c>
      <c r="L6420">
        <f t="shared" si="1007"/>
        <v>121</v>
      </c>
      <c r="M6420">
        <f t="shared" si="1008"/>
        <v>190</v>
      </c>
      <c r="N6420" s="2">
        <f t="shared" si="1009"/>
        <v>0</v>
      </c>
      <c r="O6420" s="3">
        <f t="shared" si="1010"/>
        <v>0</v>
      </c>
    </row>
    <row r="6421" spans="1:15" hidden="1" x14ac:dyDescent="0.3">
      <c r="A6421">
        <v>130</v>
      </c>
      <c r="B6421">
        <v>130</v>
      </c>
      <c r="C6421">
        <v>134</v>
      </c>
      <c r="D6421">
        <v>60</v>
      </c>
      <c r="E6421">
        <v>80</v>
      </c>
      <c r="F6421">
        <f t="shared" si="1001"/>
        <v>2</v>
      </c>
      <c r="G6421">
        <f t="shared" si="1002"/>
        <v>2</v>
      </c>
      <c r="H6421">
        <f t="shared" si="1003"/>
        <v>1</v>
      </c>
      <c r="I6421">
        <f t="shared" si="1004"/>
        <v>1</v>
      </c>
      <c r="J6421">
        <f t="shared" si="1005"/>
        <v>1</v>
      </c>
      <c r="K6421" s="2">
        <f t="shared" si="1006"/>
        <v>0</v>
      </c>
      <c r="L6421">
        <f t="shared" si="1007"/>
        <v>194</v>
      </c>
      <c r="M6421">
        <f t="shared" si="1008"/>
        <v>340</v>
      </c>
      <c r="N6421" s="2">
        <f t="shared" si="1009"/>
        <v>0</v>
      </c>
      <c r="O6421" s="3">
        <f t="shared" si="1010"/>
        <v>0</v>
      </c>
    </row>
    <row r="6422" spans="1:15" hidden="1" x14ac:dyDescent="0.3">
      <c r="A6422">
        <v>165</v>
      </c>
      <c r="B6422">
        <v>55</v>
      </c>
      <c r="C6422">
        <v>79</v>
      </c>
      <c r="D6422">
        <v>34</v>
      </c>
      <c r="E6422">
        <v>94</v>
      </c>
      <c r="F6422">
        <f t="shared" si="1001"/>
        <v>1</v>
      </c>
      <c r="G6422">
        <f t="shared" si="1002"/>
        <v>1</v>
      </c>
      <c r="H6422">
        <f t="shared" si="1003"/>
        <v>1</v>
      </c>
      <c r="I6422">
        <f t="shared" si="1004"/>
        <v>1</v>
      </c>
      <c r="J6422">
        <f t="shared" si="1005"/>
        <v>1</v>
      </c>
      <c r="K6422" s="2">
        <f t="shared" si="1006"/>
        <v>1</v>
      </c>
      <c r="L6422">
        <f t="shared" si="1007"/>
        <v>199</v>
      </c>
      <c r="M6422">
        <f t="shared" si="1008"/>
        <v>228</v>
      </c>
      <c r="N6422" s="2">
        <f t="shared" si="1009"/>
        <v>0</v>
      </c>
      <c r="O6422" s="3">
        <f t="shared" si="1010"/>
        <v>0</v>
      </c>
    </row>
    <row r="6423" spans="1:15" hidden="1" x14ac:dyDescent="0.3">
      <c r="A6423">
        <v>96</v>
      </c>
      <c r="B6423">
        <v>48</v>
      </c>
      <c r="C6423">
        <v>104</v>
      </c>
      <c r="D6423">
        <v>142</v>
      </c>
      <c r="E6423">
        <v>84</v>
      </c>
      <c r="F6423">
        <f t="shared" si="1001"/>
        <v>1</v>
      </c>
      <c r="G6423">
        <f t="shared" si="1002"/>
        <v>1</v>
      </c>
      <c r="H6423">
        <f t="shared" si="1003"/>
        <v>1</v>
      </c>
      <c r="I6423">
        <f t="shared" si="1004"/>
        <v>1</v>
      </c>
      <c r="J6423">
        <f t="shared" si="1005"/>
        <v>1</v>
      </c>
      <c r="K6423" s="2">
        <f t="shared" si="1006"/>
        <v>1</v>
      </c>
      <c r="L6423">
        <f t="shared" si="1007"/>
        <v>190</v>
      </c>
      <c r="M6423">
        <f t="shared" si="1008"/>
        <v>284</v>
      </c>
      <c r="N6423" s="2">
        <f t="shared" si="1009"/>
        <v>0</v>
      </c>
      <c r="O6423" s="3">
        <f t="shared" si="1010"/>
        <v>0</v>
      </c>
    </row>
    <row r="6424" spans="1:15" hidden="1" x14ac:dyDescent="0.3">
      <c r="A6424">
        <v>24</v>
      </c>
      <c r="B6424">
        <v>24</v>
      </c>
      <c r="C6424">
        <v>39</v>
      </c>
      <c r="D6424">
        <v>95</v>
      </c>
      <c r="E6424">
        <v>186</v>
      </c>
      <c r="F6424">
        <f t="shared" si="1001"/>
        <v>2</v>
      </c>
      <c r="G6424">
        <f t="shared" si="1002"/>
        <v>2</v>
      </c>
      <c r="H6424">
        <f t="shared" si="1003"/>
        <v>1</v>
      </c>
      <c r="I6424">
        <f t="shared" si="1004"/>
        <v>1</v>
      </c>
      <c r="J6424">
        <f t="shared" si="1005"/>
        <v>1</v>
      </c>
      <c r="K6424" s="2">
        <f t="shared" si="1006"/>
        <v>0</v>
      </c>
      <c r="L6424">
        <f t="shared" si="1007"/>
        <v>210</v>
      </c>
      <c r="M6424">
        <f t="shared" si="1008"/>
        <v>158</v>
      </c>
      <c r="N6424" s="2">
        <f t="shared" si="1009"/>
        <v>0</v>
      </c>
      <c r="O6424" s="3">
        <f t="shared" si="1010"/>
        <v>0</v>
      </c>
    </row>
    <row r="6425" spans="1:15" hidden="1" x14ac:dyDescent="0.3">
      <c r="A6425">
        <v>86</v>
      </c>
      <c r="B6425">
        <v>43</v>
      </c>
      <c r="C6425">
        <v>34</v>
      </c>
      <c r="D6425">
        <v>59</v>
      </c>
      <c r="E6425">
        <v>19</v>
      </c>
      <c r="F6425">
        <f t="shared" si="1001"/>
        <v>1</v>
      </c>
      <c r="G6425">
        <f t="shared" si="1002"/>
        <v>1</v>
      </c>
      <c r="H6425">
        <f t="shared" si="1003"/>
        <v>1</v>
      </c>
      <c r="I6425">
        <f t="shared" si="1004"/>
        <v>1</v>
      </c>
      <c r="J6425">
        <f t="shared" si="1005"/>
        <v>1</v>
      </c>
      <c r="K6425" s="2">
        <f t="shared" si="1006"/>
        <v>1</v>
      </c>
      <c r="L6425">
        <f t="shared" si="1007"/>
        <v>105</v>
      </c>
      <c r="M6425">
        <f t="shared" si="1008"/>
        <v>136</v>
      </c>
      <c r="N6425" s="2">
        <f t="shared" si="1009"/>
        <v>0</v>
      </c>
      <c r="O6425" s="3">
        <f t="shared" si="1010"/>
        <v>0</v>
      </c>
    </row>
    <row r="6426" spans="1:15" hidden="1" x14ac:dyDescent="0.3">
      <c r="A6426">
        <v>60</v>
      </c>
      <c r="B6426">
        <v>60</v>
      </c>
      <c r="C6426">
        <v>114</v>
      </c>
      <c r="D6426">
        <v>60</v>
      </c>
      <c r="E6426">
        <v>194</v>
      </c>
      <c r="F6426">
        <f t="shared" si="1001"/>
        <v>3</v>
      </c>
      <c r="G6426">
        <f t="shared" si="1002"/>
        <v>3</v>
      </c>
      <c r="H6426">
        <f t="shared" si="1003"/>
        <v>1</v>
      </c>
      <c r="I6426">
        <f t="shared" si="1004"/>
        <v>3</v>
      </c>
      <c r="J6426">
        <f t="shared" si="1005"/>
        <v>1</v>
      </c>
      <c r="K6426" s="2">
        <f t="shared" si="1006"/>
        <v>0</v>
      </c>
      <c r="L6426">
        <f t="shared" si="1007"/>
        <v>254</v>
      </c>
      <c r="M6426">
        <f t="shared" si="1008"/>
        <v>234</v>
      </c>
      <c r="N6426" s="2">
        <f t="shared" si="1009"/>
        <v>0</v>
      </c>
      <c r="O6426" s="3">
        <f t="shared" si="1010"/>
        <v>0</v>
      </c>
    </row>
    <row r="6427" spans="1:15" hidden="1" x14ac:dyDescent="0.3">
      <c r="A6427">
        <v>76</v>
      </c>
      <c r="B6427">
        <v>38</v>
      </c>
      <c r="C6427">
        <v>12</v>
      </c>
      <c r="D6427">
        <v>14</v>
      </c>
      <c r="E6427">
        <v>14</v>
      </c>
      <c r="F6427">
        <f t="shared" si="1001"/>
        <v>1</v>
      </c>
      <c r="G6427">
        <f t="shared" si="1002"/>
        <v>1</v>
      </c>
      <c r="H6427">
        <f t="shared" si="1003"/>
        <v>1</v>
      </c>
      <c r="I6427">
        <f t="shared" si="1004"/>
        <v>2</v>
      </c>
      <c r="J6427">
        <f t="shared" si="1005"/>
        <v>2</v>
      </c>
      <c r="K6427" s="2">
        <f t="shared" si="1006"/>
        <v>0</v>
      </c>
      <c r="L6427">
        <f t="shared" si="1007"/>
        <v>88</v>
      </c>
      <c r="M6427">
        <f t="shared" si="1008"/>
        <v>66</v>
      </c>
      <c r="N6427" s="2">
        <f t="shared" si="1009"/>
        <v>0</v>
      </c>
      <c r="O6427" s="3">
        <f t="shared" si="1010"/>
        <v>0</v>
      </c>
    </row>
    <row r="6428" spans="1:15" hidden="1" x14ac:dyDescent="0.3">
      <c r="A6428">
        <v>72</v>
      </c>
      <c r="B6428">
        <v>72</v>
      </c>
      <c r="C6428">
        <v>94</v>
      </c>
      <c r="D6428">
        <v>16</v>
      </c>
      <c r="E6428">
        <v>106</v>
      </c>
      <c r="F6428">
        <f t="shared" si="1001"/>
        <v>2</v>
      </c>
      <c r="G6428">
        <f t="shared" si="1002"/>
        <v>2</v>
      </c>
      <c r="H6428">
        <f t="shared" si="1003"/>
        <v>1</v>
      </c>
      <c r="I6428">
        <f t="shared" si="1004"/>
        <v>1</v>
      </c>
      <c r="J6428">
        <f t="shared" si="1005"/>
        <v>1</v>
      </c>
      <c r="K6428" s="2">
        <f t="shared" si="1006"/>
        <v>0</v>
      </c>
      <c r="L6428">
        <f t="shared" si="1007"/>
        <v>122</v>
      </c>
      <c r="M6428">
        <f t="shared" si="1008"/>
        <v>238</v>
      </c>
      <c r="N6428" s="2">
        <f t="shared" si="1009"/>
        <v>0</v>
      </c>
      <c r="O6428" s="3">
        <f t="shared" si="1010"/>
        <v>0</v>
      </c>
    </row>
    <row r="6429" spans="1:15" hidden="1" x14ac:dyDescent="0.3">
      <c r="A6429">
        <v>62</v>
      </c>
      <c r="B6429">
        <v>31</v>
      </c>
      <c r="C6429">
        <v>100</v>
      </c>
      <c r="D6429">
        <v>14</v>
      </c>
      <c r="E6429">
        <v>78</v>
      </c>
      <c r="F6429">
        <f t="shared" si="1001"/>
        <v>1</v>
      </c>
      <c r="G6429">
        <f t="shared" si="1002"/>
        <v>1</v>
      </c>
      <c r="H6429">
        <f t="shared" si="1003"/>
        <v>1</v>
      </c>
      <c r="I6429">
        <f t="shared" si="1004"/>
        <v>1</v>
      </c>
      <c r="J6429">
        <f t="shared" si="1005"/>
        <v>1</v>
      </c>
      <c r="K6429" s="2">
        <f t="shared" si="1006"/>
        <v>1</v>
      </c>
      <c r="L6429">
        <f t="shared" si="1007"/>
        <v>114</v>
      </c>
      <c r="M6429">
        <f t="shared" si="1008"/>
        <v>171</v>
      </c>
      <c r="N6429" s="2">
        <f t="shared" si="1009"/>
        <v>0</v>
      </c>
      <c r="O6429" s="3">
        <f t="shared" si="1010"/>
        <v>0</v>
      </c>
    </row>
    <row r="6430" spans="1:15" hidden="1" x14ac:dyDescent="0.3">
      <c r="A6430">
        <v>219</v>
      </c>
      <c r="B6430">
        <v>146</v>
      </c>
      <c r="C6430">
        <v>80</v>
      </c>
      <c r="D6430">
        <v>27</v>
      </c>
      <c r="E6430">
        <v>22</v>
      </c>
      <c r="F6430">
        <f t="shared" si="1001"/>
        <v>1</v>
      </c>
      <c r="G6430">
        <f t="shared" si="1002"/>
        <v>1</v>
      </c>
      <c r="H6430">
        <f t="shared" si="1003"/>
        <v>1</v>
      </c>
      <c r="I6430">
        <f t="shared" si="1004"/>
        <v>1</v>
      </c>
      <c r="J6430">
        <f t="shared" si="1005"/>
        <v>1</v>
      </c>
      <c r="K6430" s="2">
        <f t="shared" si="1006"/>
        <v>1</v>
      </c>
      <c r="L6430">
        <f t="shared" si="1007"/>
        <v>241</v>
      </c>
      <c r="M6430">
        <f t="shared" si="1008"/>
        <v>253</v>
      </c>
      <c r="N6430" s="2">
        <f t="shared" si="1009"/>
        <v>0</v>
      </c>
      <c r="O6430" s="3">
        <f t="shared" si="1010"/>
        <v>0</v>
      </c>
    </row>
    <row r="6431" spans="1:15" hidden="1" x14ac:dyDescent="0.3">
      <c r="A6431">
        <v>72</v>
      </c>
      <c r="B6431">
        <v>144</v>
      </c>
      <c r="C6431">
        <v>126</v>
      </c>
      <c r="D6431">
        <v>11</v>
      </c>
      <c r="E6431">
        <v>48</v>
      </c>
      <c r="F6431">
        <f t="shared" si="1001"/>
        <v>1</v>
      </c>
      <c r="G6431">
        <f t="shared" si="1002"/>
        <v>1</v>
      </c>
      <c r="H6431">
        <f t="shared" si="1003"/>
        <v>1</v>
      </c>
      <c r="I6431">
        <f t="shared" si="1004"/>
        <v>1</v>
      </c>
      <c r="J6431">
        <f t="shared" si="1005"/>
        <v>1</v>
      </c>
      <c r="K6431" s="2">
        <f t="shared" si="1006"/>
        <v>1</v>
      </c>
      <c r="L6431">
        <f t="shared" si="1007"/>
        <v>155</v>
      </c>
      <c r="M6431">
        <f t="shared" si="1008"/>
        <v>246</v>
      </c>
      <c r="N6431" s="2">
        <f t="shared" si="1009"/>
        <v>0</v>
      </c>
      <c r="O6431" s="3">
        <f t="shared" si="1010"/>
        <v>0</v>
      </c>
    </row>
    <row r="6432" spans="1:15" hidden="1" x14ac:dyDescent="0.3">
      <c r="A6432">
        <v>162</v>
      </c>
      <c r="B6432">
        <v>81</v>
      </c>
      <c r="C6432">
        <v>26</v>
      </c>
      <c r="D6432">
        <v>53</v>
      </c>
      <c r="E6432">
        <v>42</v>
      </c>
      <c r="F6432">
        <f t="shared" si="1001"/>
        <v>1</v>
      </c>
      <c r="G6432">
        <f t="shared" si="1002"/>
        <v>1</v>
      </c>
      <c r="H6432">
        <f t="shared" si="1003"/>
        <v>1</v>
      </c>
      <c r="I6432">
        <f t="shared" si="1004"/>
        <v>1</v>
      </c>
      <c r="J6432">
        <f t="shared" si="1005"/>
        <v>1</v>
      </c>
      <c r="K6432" s="2">
        <f t="shared" si="1006"/>
        <v>1</v>
      </c>
      <c r="L6432">
        <f t="shared" si="1007"/>
        <v>188</v>
      </c>
      <c r="M6432">
        <f t="shared" si="1008"/>
        <v>176</v>
      </c>
      <c r="N6432" s="2">
        <f t="shared" si="1009"/>
        <v>0</v>
      </c>
      <c r="O6432" s="3">
        <f t="shared" si="1010"/>
        <v>0</v>
      </c>
    </row>
    <row r="6433" spans="1:15" hidden="1" x14ac:dyDescent="0.3">
      <c r="A6433">
        <v>94</v>
      </c>
      <c r="B6433">
        <v>47</v>
      </c>
      <c r="C6433">
        <v>112</v>
      </c>
      <c r="D6433">
        <v>192</v>
      </c>
      <c r="E6433">
        <v>66</v>
      </c>
      <c r="F6433">
        <f t="shared" si="1001"/>
        <v>1</v>
      </c>
      <c r="G6433">
        <f t="shared" si="1002"/>
        <v>1</v>
      </c>
      <c r="H6433">
        <f t="shared" si="1003"/>
        <v>1</v>
      </c>
      <c r="I6433">
        <f t="shared" si="1004"/>
        <v>1</v>
      </c>
      <c r="J6433">
        <f t="shared" si="1005"/>
        <v>1</v>
      </c>
      <c r="K6433" s="2">
        <f t="shared" si="1006"/>
        <v>1</v>
      </c>
      <c r="L6433">
        <f t="shared" si="1007"/>
        <v>239</v>
      </c>
      <c r="M6433">
        <f t="shared" si="1008"/>
        <v>272</v>
      </c>
      <c r="N6433" s="2">
        <f t="shared" si="1009"/>
        <v>0</v>
      </c>
      <c r="O6433" s="3">
        <f t="shared" si="1010"/>
        <v>0</v>
      </c>
    </row>
    <row r="6434" spans="1:15" hidden="1" x14ac:dyDescent="0.3">
      <c r="A6434">
        <v>174</v>
      </c>
      <c r="B6434">
        <v>58</v>
      </c>
      <c r="C6434">
        <v>93</v>
      </c>
      <c r="D6434">
        <v>82</v>
      </c>
      <c r="E6434">
        <v>104</v>
      </c>
      <c r="F6434">
        <f t="shared" si="1001"/>
        <v>1</v>
      </c>
      <c r="G6434">
        <f t="shared" si="1002"/>
        <v>1</v>
      </c>
      <c r="H6434">
        <f t="shared" si="1003"/>
        <v>1</v>
      </c>
      <c r="I6434">
        <f t="shared" si="1004"/>
        <v>1</v>
      </c>
      <c r="J6434">
        <f t="shared" si="1005"/>
        <v>1</v>
      </c>
      <c r="K6434" s="2">
        <f t="shared" si="1006"/>
        <v>1</v>
      </c>
      <c r="L6434">
        <f t="shared" si="1007"/>
        <v>232</v>
      </c>
      <c r="M6434">
        <f t="shared" si="1008"/>
        <v>279</v>
      </c>
      <c r="N6434" s="2">
        <f t="shared" si="1009"/>
        <v>0</v>
      </c>
      <c r="O6434" s="3">
        <f t="shared" si="1010"/>
        <v>0</v>
      </c>
    </row>
    <row r="6435" spans="1:15" hidden="1" x14ac:dyDescent="0.3">
      <c r="A6435">
        <v>204</v>
      </c>
      <c r="B6435">
        <v>136</v>
      </c>
      <c r="C6435">
        <v>190</v>
      </c>
      <c r="D6435">
        <v>198</v>
      </c>
      <c r="E6435">
        <v>78</v>
      </c>
      <c r="F6435">
        <f t="shared" si="1001"/>
        <v>1</v>
      </c>
      <c r="G6435">
        <f t="shared" si="1002"/>
        <v>1</v>
      </c>
      <c r="H6435">
        <f t="shared" si="1003"/>
        <v>1</v>
      </c>
      <c r="I6435">
        <f t="shared" si="1004"/>
        <v>1</v>
      </c>
      <c r="J6435">
        <f t="shared" si="1005"/>
        <v>1</v>
      </c>
      <c r="K6435" s="2">
        <f t="shared" si="1006"/>
        <v>1</v>
      </c>
      <c r="L6435">
        <f t="shared" si="1007"/>
        <v>282</v>
      </c>
      <c r="M6435">
        <f t="shared" si="1008"/>
        <v>524</v>
      </c>
      <c r="N6435" s="2">
        <f t="shared" si="1009"/>
        <v>0</v>
      </c>
      <c r="O6435" s="3">
        <f t="shared" si="1010"/>
        <v>0</v>
      </c>
    </row>
    <row r="6436" spans="1:15" hidden="1" x14ac:dyDescent="0.3">
      <c r="A6436">
        <v>63</v>
      </c>
      <c r="B6436">
        <v>63</v>
      </c>
      <c r="C6436">
        <v>164</v>
      </c>
      <c r="D6436">
        <v>168</v>
      </c>
      <c r="E6436">
        <v>71</v>
      </c>
      <c r="F6436">
        <f t="shared" si="1001"/>
        <v>2</v>
      </c>
      <c r="G6436">
        <f t="shared" si="1002"/>
        <v>2</v>
      </c>
      <c r="H6436">
        <f t="shared" si="1003"/>
        <v>1</v>
      </c>
      <c r="I6436">
        <f t="shared" si="1004"/>
        <v>1</v>
      </c>
      <c r="J6436">
        <f t="shared" si="1005"/>
        <v>1</v>
      </c>
      <c r="K6436" s="2">
        <f t="shared" si="1006"/>
        <v>0</v>
      </c>
      <c r="L6436">
        <f t="shared" si="1007"/>
        <v>231</v>
      </c>
      <c r="M6436">
        <f t="shared" si="1008"/>
        <v>298</v>
      </c>
      <c r="N6436" s="2">
        <f t="shared" si="1009"/>
        <v>0</v>
      </c>
      <c r="O6436" s="3">
        <f t="shared" si="1010"/>
        <v>0</v>
      </c>
    </row>
    <row r="6437" spans="1:15" hidden="1" x14ac:dyDescent="0.3">
      <c r="A6437">
        <v>300</v>
      </c>
      <c r="B6437">
        <v>200</v>
      </c>
      <c r="C6437">
        <v>39</v>
      </c>
      <c r="D6437">
        <v>40</v>
      </c>
      <c r="E6437">
        <v>20</v>
      </c>
      <c r="F6437">
        <f t="shared" si="1001"/>
        <v>1</v>
      </c>
      <c r="G6437">
        <f t="shared" si="1002"/>
        <v>1</v>
      </c>
      <c r="H6437">
        <f t="shared" si="1003"/>
        <v>1</v>
      </c>
      <c r="I6437">
        <f t="shared" si="1004"/>
        <v>1</v>
      </c>
      <c r="J6437">
        <f t="shared" si="1005"/>
        <v>1</v>
      </c>
      <c r="K6437" s="2">
        <f t="shared" si="1006"/>
        <v>1</v>
      </c>
      <c r="L6437">
        <f t="shared" si="1007"/>
        <v>320</v>
      </c>
      <c r="M6437">
        <f t="shared" si="1008"/>
        <v>279</v>
      </c>
      <c r="N6437" s="2">
        <f t="shared" si="1009"/>
        <v>0</v>
      </c>
      <c r="O6437" s="3">
        <f t="shared" si="1010"/>
        <v>0</v>
      </c>
    </row>
    <row r="6438" spans="1:15" hidden="1" x14ac:dyDescent="0.3">
      <c r="A6438">
        <v>21</v>
      </c>
      <c r="B6438">
        <v>21</v>
      </c>
      <c r="C6438">
        <v>50</v>
      </c>
      <c r="D6438">
        <v>74</v>
      </c>
      <c r="E6438">
        <v>192</v>
      </c>
      <c r="F6438">
        <f t="shared" si="1001"/>
        <v>2</v>
      </c>
      <c r="G6438">
        <f t="shared" si="1002"/>
        <v>2</v>
      </c>
      <c r="H6438">
        <f t="shared" si="1003"/>
        <v>1</v>
      </c>
      <c r="I6438">
        <f t="shared" si="1004"/>
        <v>1</v>
      </c>
      <c r="J6438">
        <f t="shared" si="1005"/>
        <v>1</v>
      </c>
      <c r="K6438" s="2">
        <f t="shared" si="1006"/>
        <v>0</v>
      </c>
      <c r="L6438">
        <f t="shared" si="1007"/>
        <v>213</v>
      </c>
      <c r="M6438">
        <f t="shared" si="1008"/>
        <v>145</v>
      </c>
      <c r="N6438" s="2">
        <f t="shared" si="1009"/>
        <v>0</v>
      </c>
      <c r="O6438" s="3">
        <f t="shared" si="1010"/>
        <v>0</v>
      </c>
    </row>
    <row r="6439" spans="1:15" hidden="1" x14ac:dyDescent="0.3">
      <c r="A6439">
        <v>204</v>
      </c>
      <c r="B6439">
        <v>68</v>
      </c>
      <c r="C6439">
        <v>71</v>
      </c>
      <c r="D6439">
        <v>182</v>
      </c>
      <c r="E6439">
        <v>96</v>
      </c>
      <c r="F6439">
        <f t="shared" si="1001"/>
        <v>1</v>
      </c>
      <c r="G6439">
        <f t="shared" si="1002"/>
        <v>1</v>
      </c>
      <c r="H6439">
        <f t="shared" si="1003"/>
        <v>1</v>
      </c>
      <c r="I6439">
        <f t="shared" si="1004"/>
        <v>1</v>
      </c>
      <c r="J6439">
        <f t="shared" si="1005"/>
        <v>1</v>
      </c>
      <c r="K6439" s="2">
        <f t="shared" si="1006"/>
        <v>1</v>
      </c>
      <c r="L6439">
        <f t="shared" si="1007"/>
        <v>272</v>
      </c>
      <c r="M6439">
        <f t="shared" si="1008"/>
        <v>349</v>
      </c>
      <c r="N6439" s="2">
        <f t="shared" si="1009"/>
        <v>0</v>
      </c>
      <c r="O6439" s="3">
        <f t="shared" si="1010"/>
        <v>0</v>
      </c>
    </row>
    <row r="6440" spans="1:15" hidden="1" x14ac:dyDescent="0.3">
      <c r="A6440">
        <v>54</v>
      </c>
      <c r="B6440">
        <v>27</v>
      </c>
      <c r="C6440">
        <v>73</v>
      </c>
      <c r="D6440">
        <v>84</v>
      </c>
      <c r="E6440">
        <v>18</v>
      </c>
      <c r="F6440">
        <f t="shared" si="1001"/>
        <v>1</v>
      </c>
      <c r="G6440">
        <f t="shared" si="1002"/>
        <v>1</v>
      </c>
      <c r="H6440">
        <f t="shared" si="1003"/>
        <v>1</v>
      </c>
      <c r="I6440">
        <f t="shared" si="1004"/>
        <v>1</v>
      </c>
      <c r="J6440">
        <f t="shared" si="1005"/>
        <v>1</v>
      </c>
      <c r="K6440" s="2">
        <f t="shared" si="1006"/>
        <v>1</v>
      </c>
      <c r="L6440">
        <f t="shared" si="1007"/>
        <v>102</v>
      </c>
      <c r="M6440">
        <f t="shared" si="1008"/>
        <v>154</v>
      </c>
      <c r="N6440" s="2">
        <f t="shared" si="1009"/>
        <v>0</v>
      </c>
      <c r="O6440" s="3">
        <f t="shared" si="1010"/>
        <v>0</v>
      </c>
    </row>
    <row r="6441" spans="1:15" hidden="1" x14ac:dyDescent="0.3">
      <c r="A6441">
        <v>99</v>
      </c>
      <c r="B6441">
        <v>198</v>
      </c>
      <c r="C6441">
        <v>78</v>
      </c>
      <c r="D6441">
        <v>60</v>
      </c>
      <c r="E6441">
        <v>154</v>
      </c>
      <c r="F6441">
        <f t="shared" si="1001"/>
        <v>1</v>
      </c>
      <c r="G6441">
        <f t="shared" si="1002"/>
        <v>1</v>
      </c>
      <c r="H6441">
        <f t="shared" si="1003"/>
        <v>1</v>
      </c>
      <c r="I6441">
        <f t="shared" si="1004"/>
        <v>1</v>
      </c>
      <c r="J6441">
        <f t="shared" si="1005"/>
        <v>1</v>
      </c>
      <c r="K6441" s="2">
        <f t="shared" si="1006"/>
        <v>1</v>
      </c>
      <c r="L6441">
        <f t="shared" si="1007"/>
        <v>258</v>
      </c>
      <c r="M6441">
        <f t="shared" si="1008"/>
        <v>331</v>
      </c>
      <c r="N6441" s="2">
        <f t="shared" si="1009"/>
        <v>0</v>
      </c>
      <c r="O6441" s="3">
        <f t="shared" si="1010"/>
        <v>0</v>
      </c>
    </row>
    <row r="6442" spans="1:15" hidden="1" x14ac:dyDescent="0.3">
      <c r="A6442">
        <v>28</v>
      </c>
      <c r="B6442">
        <v>28</v>
      </c>
      <c r="C6442">
        <v>35</v>
      </c>
      <c r="D6442">
        <v>130</v>
      </c>
      <c r="E6442">
        <v>22</v>
      </c>
      <c r="F6442">
        <f t="shared" si="1001"/>
        <v>2</v>
      </c>
      <c r="G6442">
        <f t="shared" si="1002"/>
        <v>2</v>
      </c>
      <c r="H6442">
        <f t="shared" si="1003"/>
        <v>1</v>
      </c>
      <c r="I6442">
        <f t="shared" si="1004"/>
        <v>1</v>
      </c>
      <c r="J6442">
        <f t="shared" si="1005"/>
        <v>1</v>
      </c>
      <c r="K6442" s="2">
        <f t="shared" si="1006"/>
        <v>0</v>
      </c>
      <c r="L6442">
        <f t="shared" si="1007"/>
        <v>152</v>
      </c>
      <c r="M6442">
        <f t="shared" si="1008"/>
        <v>91</v>
      </c>
      <c r="N6442" s="2">
        <f t="shared" si="1009"/>
        <v>0</v>
      </c>
      <c r="O6442" s="3">
        <f t="shared" si="1010"/>
        <v>0</v>
      </c>
    </row>
    <row r="6443" spans="1:15" hidden="1" x14ac:dyDescent="0.3">
      <c r="A6443">
        <v>108</v>
      </c>
      <c r="B6443">
        <v>54</v>
      </c>
      <c r="C6443">
        <v>54</v>
      </c>
      <c r="D6443">
        <v>198</v>
      </c>
      <c r="E6443">
        <v>48</v>
      </c>
      <c r="F6443">
        <f t="shared" si="1001"/>
        <v>1</v>
      </c>
      <c r="G6443">
        <f t="shared" si="1002"/>
        <v>2</v>
      </c>
      <c r="H6443">
        <f t="shared" si="1003"/>
        <v>2</v>
      </c>
      <c r="I6443">
        <f t="shared" si="1004"/>
        <v>1</v>
      </c>
      <c r="J6443">
        <f t="shared" si="1005"/>
        <v>1</v>
      </c>
      <c r="K6443" s="2">
        <f t="shared" si="1006"/>
        <v>0</v>
      </c>
      <c r="L6443">
        <f t="shared" si="1007"/>
        <v>246</v>
      </c>
      <c r="M6443">
        <f t="shared" si="1008"/>
        <v>216</v>
      </c>
      <c r="N6443" s="2">
        <f t="shared" si="1009"/>
        <v>0</v>
      </c>
      <c r="O6443" s="3">
        <f t="shared" si="1010"/>
        <v>0</v>
      </c>
    </row>
    <row r="6444" spans="1:15" hidden="1" x14ac:dyDescent="0.3">
      <c r="A6444">
        <v>162</v>
      </c>
      <c r="B6444">
        <v>54</v>
      </c>
      <c r="C6444">
        <v>172</v>
      </c>
      <c r="D6444">
        <v>130</v>
      </c>
      <c r="E6444">
        <v>88</v>
      </c>
      <c r="F6444">
        <f t="shared" si="1001"/>
        <v>1</v>
      </c>
      <c r="G6444">
        <f t="shared" si="1002"/>
        <v>1</v>
      </c>
      <c r="H6444">
        <f t="shared" si="1003"/>
        <v>1</v>
      </c>
      <c r="I6444">
        <f t="shared" si="1004"/>
        <v>1</v>
      </c>
      <c r="J6444">
        <f t="shared" si="1005"/>
        <v>1</v>
      </c>
      <c r="K6444" s="2">
        <f t="shared" si="1006"/>
        <v>1</v>
      </c>
      <c r="L6444">
        <f t="shared" si="1007"/>
        <v>226</v>
      </c>
      <c r="M6444">
        <f t="shared" si="1008"/>
        <v>380</v>
      </c>
      <c r="N6444" s="2">
        <f t="shared" si="1009"/>
        <v>0</v>
      </c>
      <c r="O6444" s="3">
        <f t="shared" si="1010"/>
        <v>0</v>
      </c>
    </row>
    <row r="6445" spans="1:15" hidden="1" x14ac:dyDescent="0.3">
      <c r="A6445">
        <v>270</v>
      </c>
      <c r="B6445">
        <v>90</v>
      </c>
      <c r="C6445">
        <v>30</v>
      </c>
      <c r="D6445">
        <v>61</v>
      </c>
      <c r="E6445">
        <v>168</v>
      </c>
      <c r="F6445">
        <f t="shared" si="1001"/>
        <v>1</v>
      </c>
      <c r="G6445">
        <f t="shared" si="1002"/>
        <v>1</v>
      </c>
      <c r="H6445">
        <f t="shared" si="1003"/>
        <v>1</v>
      </c>
      <c r="I6445">
        <f t="shared" si="1004"/>
        <v>1</v>
      </c>
      <c r="J6445">
        <f t="shared" si="1005"/>
        <v>1</v>
      </c>
      <c r="K6445" s="2">
        <f t="shared" si="1006"/>
        <v>1</v>
      </c>
      <c r="L6445">
        <f t="shared" si="1007"/>
        <v>300</v>
      </c>
      <c r="M6445">
        <f t="shared" si="1008"/>
        <v>319</v>
      </c>
      <c r="N6445" s="2">
        <f t="shared" si="1009"/>
        <v>0</v>
      </c>
      <c r="O6445" s="3">
        <f t="shared" si="1010"/>
        <v>0</v>
      </c>
    </row>
    <row r="6446" spans="1:15" hidden="1" x14ac:dyDescent="0.3">
      <c r="A6446">
        <v>165</v>
      </c>
      <c r="B6446">
        <v>55</v>
      </c>
      <c r="C6446">
        <v>50</v>
      </c>
      <c r="D6446">
        <v>182</v>
      </c>
      <c r="E6446">
        <v>41</v>
      </c>
      <c r="F6446">
        <f t="shared" si="1001"/>
        <v>1</v>
      </c>
      <c r="G6446">
        <f t="shared" si="1002"/>
        <v>1</v>
      </c>
      <c r="H6446">
        <f t="shared" si="1003"/>
        <v>1</v>
      </c>
      <c r="I6446">
        <f t="shared" si="1004"/>
        <v>1</v>
      </c>
      <c r="J6446">
        <f t="shared" si="1005"/>
        <v>1</v>
      </c>
      <c r="K6446" s="2">
        <f t="shared" si="1006"/>
        <v>1</v>
      </c>
      <c r="L6446">
        <f t="shared" si="1007"/>
        <v>223</v>
      </c>
      <c r="M6446">
        <f t="shared" si="1008"/>
        <v>270</v>
      </c>
      <c r="N6446" s="2">
        <f t="shared" si="1009"/>
        <v>0</v>
      </c>
      <c r="O6446" s="3">
        <f t="shared" si="1010"/>
        <v>0</v>
      </c>
    </row>
    <row r="6447" spans="1:15" hidden="1" x14ac:dyDescent="0.3">
      <c r="A6447">
        <v>74</v>
      </c>
      <c r="B6447">
        <v>37</v>
      </c>
      <c r="C6447">
        <v>84</v>
      </c>
      <c r="D6447">
        <v>84</v>
      </c>
      <c r="E6447">
        <v>63</v>
      </c>
      <c r="F6447">
        <f t="shared" si="1001"/>
        <v>1</v>
      </c>
      <c r="G6447">
        <f t="shared" si="1002"/>
        <v>1</v>
      </c>
      <c r="H6447">
        <f t="shared" si="1003"/>
        <v>2</v>
      </c>
      <c r="I6447">
        <f t="shared" si="1004"/>
        <v>2</v>
      </c>
      <c r="J6447">
        <f t="shared" si="1005"/>
        <v>1</v>
      </c>
      <c r="K6447" s="2">
        <f t="shared" si="1006"/>
        <v>0</v>
      </c>
      <c r="L6447">
        <f t="shared" si="1007"/>
        <v>121</v>
      </c>
      <c r="M6447">
        <f t="shared" si="1008"/>
        <v>221</v>
      </c>
      <c r="N6447" s="2">
        <f t="shared" si="1009"/>
        <v>0</v>
      </c>
      <c r="O6447" s="3">
        <f t="shared" si="1010"/>
        <v>0</v>
      </c>
    </row>
    <row r="6448" spans="1:15" hidden="1" x14ac:dyDescent="0.3">
      <c r="A6448">
        <v>111</v>
      </c>
      <c r="B6448">
        <v>74</v>
      </c>
      <c r="C6448">
        <v>132</v>
      </c>
      <c r="D6448">
        <v>150</v>
      </c>
      <c r="E6448">
        <v>28</v>
      </c>
      <c r="F6448">
        <f t="shared" si="1001"/>
        <v>1</v>
      </c>
      <c r="G6448">
        <f t="shared" si="1002"/>
        <v>1</v>
      </c>
      <c r="H6448">
        <f t="shared" si="1003"/>
        <v>1</v>
      </c>
      <c r="I6448">
        <f t="shared" si="1004"/>
        <v>1</v>
      </c>
      <c r="J6448">
        <f t="shared" si="1005"/>
        <v>1</v>
      </c>
      <c r="K6448" s="2">
        <f t="shared" si="1006"/>
        <v>1</v>
      </c>
      <c r="L6448">
        <f t="shared" si="1007"/>
        <v>178</v>
      </c>
      <c r="M6448">
        <f t="shared" si="1008"/>
        <v>317</v>
      </c>
      <c r="N6448" s="2">
        <f t="shared" si="1009"/>
        <v>0</v>
      </c>
      <c r="O6448" s="3">
        <f t="shared" si="1010"/>
        <v>0</v>
      </c>
    </row>
    <row r="6449" spans="1:15" hidden="1" x14ac:dyDescent="0.3">
      <c r="A6449">
        <v>72</v>
      </c>
      <c r="B6449">
        <v>72</v>
      </c>
      <c r="C6449">
        <v>99</v>
      </c>
      <c r="D6449">
        <v>54</v>
      </c>
      <c r="E6449">
        <v>47</v>
      </c>
      <c r="F6449">
        <f t="shared" si="1001"/>
        <v>2</v>
      </c>
      <c r="G6449">
        <f t="shared" si="1002"/>
        <v>2</v>
      </c>
      <c r="H6449">
        <f t="shared" si="1003"/>
        <v>1</v>
      </c>
      <c r="I6449">
        <f t="shared" si="1004"/>
        <v>1</v>
      </c>
      <c r="J6449">
        <f t="shared" si="1005"/>
        <v>1</v>
      </c>
      <c r="K6449" s="2">
        <f t="shared" si="1006"/>
        <v>0</v>
      </c>
      <c r="L6449">
        <f t="shared" si="1007"/>
        <v>146</v>
      </c>
      <c r="M6449">
        <f t="shared" si="1008"/>
        <v>198</v>
      </c>
      <c r="N6449" s="2">
        <f t="shared" si="1009"/>
        <v>0</v>
      </c>
      <c r="O6449" s="3">
        <f t="shared" si="1010"/>
        <v>0</v>
      </c>
    </row>
    <row r="6450" spans="1:15" hidden="1" x14ac:dyDescent="0.3">
      <c r="A6450">
        <v>177</v>
      </c>
      <c r="B6450">
        <v>59</v>
      </c>
      <c r="C6450">
        <v>198</v>
      </c>
      <c r="D6450">
        <v>56</v>
      </c>
      <c r="E6450">
        <v>31</v>
      </c>
      <c r="F6450">
        <f t="shared" si="1001"/>
        <v>1</v>
      </c>
      <c r="G6450">
        <f t="shared" si="1002"/>
        <v>1</v>
      </c>
      <c r="H6450">
        <f t="shared" si="1003"/>
        <v>1</v>
      </c>
      <c r="I6450">
        <f t="shared" si="1004"/>
        <v>1</v>
      </c>
      <c r="J6450">
        <f t="shared" si="1005"/>
        <v>1</v>
      </c>
      <c r="K6450" s="2">
        <f t="shared" si="1006"/>
        <v>1</v>
      </c>
      <c r="L6450">
        <f t="shared" si="1007"/>
        <v>229</v>
      </c>
      <c r="M6450">
        <f t="shared" si="1008"/>
        <v>292</v>
      </c>
      <c r="N6450" s="2">
        <f t="shared" si="1009"/>
        <v>0</v>
      </c>
      <c r="O6450" s="3">
        <f t="shared" si="1010"/>
        <v>0</v>
      </c>
    </row>
    <row r="6451" spans="1:15" hidden="1" x14ac:dyDescent="0.3">
      <c r="A6451">
        <v>249</v>
      </c>
      <c r="B6451">
        <v>83</v>
      </c>
      <c r="C6451">
        <v>86</v>
      </c>
      <c r="D6451">
        <v>124</v>
      </c>
      <c r="E6451">
        <v>188</v>
      </c>
      <c r="F6451">
        <f t="shared" si="1001"/>
        <v>1</v>
      </c>
      <c r="G6451">
        <f t="shared" si="1002"/>
        <v>1</v>
      </c>
      <c r="H6451">
        <f t="shared" si="1003"/>
        <v>1</v>
      </c>
      <c r="I6451">
        <f t="shared" si="1004"/>
        <v>1</v>
      </c>
      <c r="J6451">
        <f t="shared" si="1005"/>
        <v>1</v>
      </c>
      <c r="K6451" s="2">
        <f t="shared" si="1006"/>
        <v>1</v>
      </c>
      <c r="L6451">
        <f t="shared" si="1007"/>
        <v>332</v>
      </c>
      <c r="M6451">
        <f t="shared" si="1008"/>
        <v>398</v>
      </c>
      <c r="N6451" s="2">
        <f t="shared" si="1009"/>
        <v>0</v>
      </c>
      <c r="O6451" s="3">
        <f t="shared" si="1010"/>
        <v>0</v>
      </c>
    </row>
    <row r="6452" spans="1:15" hidden="1" x14ac:dyDescent="0.3">
      <c r="A6452">
        <v>198</v>
      </c>
      <c r="B6452">
        <v>99</v>
      </c>
      <c r="C6452">
        <v>34</v>
      </c>
      <c r="D6452">
        <v>65</v>
      </c>
      <c r="E6452">
        <v>98</v>
      </c>
      <c r="F6452">
        <f t="shared" si="1001"/>
        <v>1</v>
      </c>
      <c r="G6452">
        <f t="shared" si="1002"/>
        <v>1</v>
      </c>
      <c r="H6452">
        <f t="shared" si="1003"/>
        <v>1</v>
      </c>
      <c r="I6452">
        <f t="shared" si="1004"/>
        <v>1</v>
      </c>
      <c r="J6452">
        <f t="shared" si="1005"/>
        <v>1</v>
      </c>
      <c r="K6452" s="2">
        <f t="shared" si="1006"/>
        <v>1</v>
      </c>
      <c r="L6452">
        <f t="shared" si="1007"/>
        <v>232</v>
      </c>
      <c r="M6452">
        <f t="shared" si="1008"/>
        <v>262</v>
      </c>
      <c r="N6452" s="2">
        <f t="shared" si="1009"/>
        <v>0</v>
      </c>
      <c r="O6452" s="3">
        <f t="shared" si="1010"/>
        <v>0</v>
      </c>
    </row>
    <row r="6453" spans="1:15" hidden="1" x14ac:dyDescent="0.3">
      <c r="A6453">
        <v>36</v>
      </c>
      <c r="B6453">
        <v>18</v>
      </c>
      <c r="C6453">
        <v>86</v>
      </c>
      <c r="D6453">
        <v>97</v>
      </c>
      <c r="E6453">
        <v>89</v>
      </c>
      <c r="F6453">
        <f t="shared" si="1001"/>
        <v>1</v>
      </c>
      <c r="G6453">
        <f t="shared" si="1002"/>
        <v>1</v>
      </c>
      <c r="H6453">
        <f t="shared" si="1003"/>
        <v>1</v>
      </c>
      <c r="I6453">
        <f t="shared" si="1004"/>
        <v>1</v>
      </c>
      <c r="J6453">
        <f t="shared" si="1005"/>
        <v>1</v>
      </c>
      <c r="K6453" s="2">
        <f t="shared" si="1006"/>
        <v>1</v>
      </c>
      <c r="L6453">
        <f t="shared" si="1007"/>
        <v>115</v>
      </c>
      <c r="M6453">
        <f t="shared" si="1008"/>
        <v>211</v>
      </c>
      <c r="N6453" s="2">
        <f t="shared" si="1009"/>
        <v>0</v>
      </c>
      <c r="O6453" s="3">
        <f t="shared" si="1010"/>
        <v>0</v>
      </c>
    </row>
    <row r="6454" spans="1:15" hidden="1" x14ac:dyDescent="0.3">
      <c r="A6454">
        <v>270</v>
      </c>
      <c r="B6454">
        <v>90</v>
      </c>
      <c r="C6454">
        <v>50</v>
      </c>
      <c r="D6454">
        <v>170</v>
      </c>
      <c r="E6454">
        <v>60</v>
      </c>
      <c r="F6454">
        <f t="shared" si="1001"/>
        <v>1</v>
      </c>
      <c r="G6454">
        <f t="shared" si="1002"/>
        <v>1</v>
      </c>
      <c r="H6454">
        <f t="shared" si="1003"/>
        <v>1</v>
      </c>
      <c r="I6454">
        <f t="shared" si="1004"/>
        <v>1</v>
      </c>
      <c r="J6454">
        <f t="shared" si="1005"/>
        <v>1</v>
      </c>
      <c r="K6454" s="2">
        <f t="shared" si="1006"/>
        <v>1</v>
      </c>
      <c r="L6454">
        <f t="shared" si="1007"/>
        <v>320</v>
      </c>
      <c r="M6454">
        <f t="shared" si="1008"/>
        <v>320</v>
      </c>
      <c r="N6454" s="2">
        <f t="shared" si="1009"/>
        <v>0</v>
      </c>
      <c r="O6454" s="3">
        <f t="shared" si="1010"/>
        <v>0</v>
      </c>
    </row>
    <row r="6455" spans="1:15" hidden="1" x14ac:dyDescent="0.3">
      <c r="A6455">
        <v>22</v>
      </c>
      <c r="B6455">
        <v>11</v>
      </c>
      <c r="C6455">
        <v>58</v>
      </c>
      <c r="D6455">
        <v>54</v>
      </c>
      <c r="E6455">
        <v>32</v>
      </c>
      <c r="F6455">
        <f t="shared" si="1001"/>
        <v>1</v>
      </c>
      <c r="G6455">
        <f t="shared" si="1002"/>
        <v>1</v>
      </c>
      <c r="H6455">
        <f t="shared" si="1003"/>
        <v>1</v>
      </c>
      <c r="I6455">
        <f t="shared" si="1004"/>
        <v>1</v>
      </c>
      <c r="J6455">
        <f t="shared" si="1005"/>
        <v>1</v>
      </c>
      <c r="K6455" s="2">
        <f t="shared" si="1006"/>
        <v>1</v>
      </c>
      <c r="L6455">
        <f t="shared" si="1007"/>
        <v>69</v>
      </c>
      <c r="M6455">
        <f t="shared" si="1008"/>
        <v>108</v>
      </c>
      <c r="N6455" s="2">
        <f t="shared" si="1009"/>
        <v>0</v>
      </c>
      <c r="O6455" s="3">
        <f t="shared" si="1010"/>
        <v>0</v>
      </c>
    </row>
    <row r="6456" spans="1:15" hidden="1" x14ac:dyDescent="0.3">
      <c r="A6456">
        <v>258</v>
      </c>
      <c r="B6456">
        <v>86</v>
      </c>
      <c r="C6456">
        <v>87</v>
      </c>
      <c r="D6456">
        <v>60</v>
      </c>
      <c r="E6456">
        <v>60</v>
      </c>
      <c r="F6456">
        <f t="shared" si="1001"/>
        <v>1</v>
      </c>
      <c r="G6456">
        <f t="shared" si="1002"/>
        <v>1</v>
      </c>
      <c r="H6456">
        <f t="shared" si="1003"/>
        <v>1</v>
      </c>
      <c r="I6456">
        <f t="shared" si="1004"/>
        <v>2</v>
      </c>
      <c r="J6456">
        <f t="shared" si="1005"/>
        <v>2</v>
      </c>
      <c r="K6456" s="2">
        <f t="shared" si="1006"/>
        <v>0</v>
      </c>
      <c r="L6456">
        <f t="shared" si="1007"/>
        <v>318</v>
      </c>
      <c r="M6456">
        <f t="shared" si="1008"/>
        <v>233</v>
      </c>
      <c r="N6456" s="2">
        <f t="shared" si="1009"/>
        <v>0</v>
      </c>
      <c r="O6456" s="3">
        <f t="shared" si="1010"/>
        <v>0</v>
      </c>
    </row>
    <row r="6457" spans="1:15" hidden="1" x14ac:dyDescent="0.3">
      <c r="A6457">
        <v>24</v>
      </c>
      <c r="B6457">
        <v>24</v>
      </c>
      <c r="C6457">
        <v>83</v>
      </c>
      <c r="D6457">
        <v>67</v>
      </c>
      <c r="E6457">
        <v>83</v>
      </c>
      <c r="F6457">
        <f t="shared" si="1001"/>
        <v>2</v>
      </c>
      <c r="G6457">
        <f t="shared" si="1002"/>
        <v>2</v>
      </c>
      <c r="H6457">
        <f t="shared" si="1003"/>
        <v>2</v>
      </c>
      <c r="I6457">
        <f t="shared" si="1004"/>
        <v>1</v>
      </c>
      <c r="J6457">
        <f t="shared" si="1005"/>
        <v>2</v>
      </c>
      <c r="K6457" s="2">
        <f t="shared" si="1006"/>
        <v>0</v>
      </c>
      <c r="L6457">
        <f t="shared" si="1007"/>
        <v>107</v>
      </c>
      <c r="M6457">
        <f t="shared" si="1008"/>
        <v>174</v>
      </c>
      <c r="N6457" s="2">
        <f t="shared" si="1009"/>
        <v>0</v>
      </c>
      <c r="O6457" s="3">
        <f t="shared" si="1010"/>
        <v>0</v>
      </c>
    </row>
    <row r="6458" spans="1:15" hidden="1" x14ac:dyDescent="0.3">
      <c r="A6458">
        <v>123</v>
      </c>
      <c r="B6458">
        <v>41</v>
      </c>
      <c r="C6458">
        <v>24</v>
      </c>
      <c r="D6458">
        <v>32</v>
      </c>
      <c r="E6458">
        <v>56</v>
      </c>
      <c r="F6458">
        <f t="shared" si="1001"/>
        <v>1</v>
      </c>
      <c r="G6458">
        <f t="shared" si="1002"/>
        <v>1</v>
      </c>
      <c r="H6458">
        <f t="shared" si="1003"/>
        <v>1</v>
      </c>
      <c r="I6458">
        <f t="shared" si="1004"/>
        <v>1</v>
      </c>
      <c r="J6458">
        <f t="shared" si="1005"/>
        <v>1</v>
      </c>
      <c r="K6458" s="2">
        <f t="shared" si="1006"/>
        <v>1</v>
      </c>
      <c r="L6458">
        <f t="shared" si="1007"/>
        <v>147</v>
      </c>
      <c r="M6458">
        <f t="shared" si="1008"/>
        <v>129</v>
      </c>
      <c r="N6458" s="2">
        <f t="shared" si="1009"/>
        <v>0</v>
      </c>
      <c r="O6458" s="3">
        <f t="shared" si="1010"/>
        <v>0</v>
      </c>
    </row>
    <row r="6459" spans="1:15" hidden="1" x14ac:dyDescent="0.3">
      <c r="A6459">
        <v>50</v>
      </c>
      <c r="B6459">
        <v>25</v>
      </c>
      <c r="C6459">
        <v>54</v>
      </c>
      <c r="D6459">
        <v>56</v>
      </c>
      <c r="E6459">
        <v>35</v>
      </c>
      <c r="F6459">
        <f t="shared" si="1001"/>
        <v>1</v>
      </c>
      <c r="G6459">
        <f t="shared" si="1002"/>
        <v>1</v>
      </c>
      <c r="H6459">
        <f t="shared" si="1003"/>
        <v>1</v>
      </c>
      <c r="I6459">
        <f t="shared" si="1004"/>
        <v>1</v>
      </c>
      <c r="J6459">
        <f t="shared" si="1005"/>
        <v>1</v>
      </c>
      <c r="K6459" s="2">
        <f t="shared" si="1006"/>
        <v>1</v>
      </c>
      <c r="L6459">
        <f t="shared" si="1007"/>
        <v>81</v>
      </c>
      <c r="M6459">
        <f t="shared" si="1008"/>
        <v>139</v>
      </c>
      <c r="N6459" s="2">
        <f t="shared" si="1009"/>
        <v>0</v>
      </c>
      <c r="O6459" s="3">
        <f t="shared" si="1010"/>
        <v>0</v>
      </c>
    </row>
    <row r="6460" spans="1:15" hidden="1" x14ac:dyDescent="0.3">
      <c r="A6460">
        <v>27</v>
      </c>
      <c r="B6460">
        <v>27</v>
      </c>
      <c r="C6460">
        <v>58</v>
      </c>
      <c r="D6460">
        <v>73</v>
      </c>
      <c r="E6460">
        <v>80</v>
      </c>
      <c r="F6460">
        <f t="shared" si="1001"/>
        <v>2</v>
      </c>
      <c r="G6460">
        <f t="shared" si="1002"/>
        <v>2</v>
      </c>
      <c r="H6460">
        <f t="shared" si="1003"/>
        <v>1</v>
      </c>
      <c r="I6460">
        <f t="shared" si="1004"/>
        <v>1</v>
      </c>
      <c r="J6460">
        <f t="shared" si="1005"/>
        <v>1</v>
      </c>
      <c r="K6460" s="2">
        <f t="shared" si="1006"/>
        <v>0</v>
      </c>
      <c r="L6460">
        <f t="shared" si="1007"/>
        <v>107</v>
      </c>
      <c r="M6460">
        <f t="shared" si="1008"/>
        <v>158</v>
      </c>
      <c r="N6460" s="2">
        <f t="shared" si="1009"/>
        <v>0</v>
      </c>
      <c r="O6460" s="3">
        <f t="shared" si="1010"/>
        <v>0</v>
      </c>
    </row>
    <row r="6461" spans="1:15" hidden="1" x14ac:dyDescent="0.3">
      <c r="A6461">
        <v>19</v>
      </c>
      <c r="B6461">
        <v>38</v>
      </c>
      <c r="C6461">
        <v>39</v>
      </c>
      <c r="D6461">
        <v>28</v>
      </c>
      <c r="E6461">
        <v>84</v>
      </c>
      <c r="F6461">
        <f t="shared" si="1001"/>
        <v>1</v>
      </c>
      <c r="G6461">
        <f t="shared" si="1002"/>
        <v>1</v>
      </c>
      <c r="H6461">
        <f t="shared" si="1003"/>
        <v>1</v>
      </c>
      <c r="I6461">
        <f t="shared" si="1004"/>
        <v>1</v>
      </c>
      <c r="J6461">
        <f t="shared" si="1005"/>
        <v>1</v>
      </c>
      <c r="K6461" s="2">
        <f t="shared" si="1006"/>
        <v>1</v>
      </c>
      <c r="L6461">
        <f t="shared" si="1007"/>
        <v>103</v>
      </c>
      <c r="M6461">
        <f t="shared" si="1008"/>
        <v>105</v>
      </c>
      <c r="N6461" s="2">
        <f t="shared" si="1009"/>
        <v>0</v>
      </c>
      <c r="O6461" s="3">
        <f t="shared" si="1010"/>
        <v>0</v>
      </c>
    </row>
    <row r="6462" spans="1:15" hidden="1" x14ac:dyDescent="0.3">
      <c r="A6462">
        <v>267</v>
      </c>
      <c r="B6462">
        <v>178</v>
      </c>
      <c r="C6462">
        <v>38</v>
      </c>
      <c r="D6462">
        <v>87</v>
      </c>
      <c r="E6462">
        <v>158</v>
      </c>
      <c r="F6462">
        <f t="shared" si="1001"/>
        <v>1</v>
      </c>
      <c r="G6462">
        <f t="shared" si="1002"/>
        <v>1</v>
      </c>
      <c r="H6462">
        <f t="shared" si="1003"/>
        <v>1</v>
      </c>
      <c r="I6462">
        <f t="shared" si="1004"/>
        <v>1</v>
      </c>
      <c r="J6462">
        <f t="shared" si="1005"/>
        <v>1</v>
      </c>
      <c r="K6462" s="2">
        <f t="shared" si="1006"/>
        <v>1</v>
      </c>
      <c r="L6462">
        <f t="shared" si="1007"/>
        <v>305</v>
      </c>
      <c r="M6462">
        <f t="shared" si="1008"/>
        <v>423</v>
      </c>
      <c r="N6462" s="2">
        <f t="shared" si="1009"/>
        <v>0</v>
      </c>
      <c r="O6462" s="3">
        <f t="shared" si="1010"/>
        <v>0</v>
      </c>
    </row>
    <row r="6463" spans="1:15" hidden="1" x14ac:dyDescent="0.3">
      <c r="A6463">
        <v>55</v>
      </c>
      <c r="B6463">
        <v>110</v>
      </c>
      <c r="C6463">
        <v>95</v>
      </c>
      <c r="D6463">
        <v>12</v>
      </c>
      <c r="E6463">
        <v>12</v>
      </c>
      <c r="F6463">
        <f t="shared" si="1001"/>
        <v>1</v>
      </c>
      <c r="G6463">
        <f t="shared" si="1002"/>
        <v>1</v>
      </c>
      <c r="H6463">
        <f t="shared" si="1003"/>
        <v>1</v>
      </c>
      <c r="I6463">
        <f t="shared" si="1004"/>
        <v>2</v>
      </c>
      <c r="J6463">
        <f t="shared" si="1005"/>
        <v>2</v>
      </c>
      <c r="K6463" s="2">
        <f t="shared" si="1006"/>
        <v>0</v>
      </c>
      <c r="L6463">
        <f t="shared" si="1007"/>
        <v>122</v>
      </c>
      <c r="M6463">
        <f t="shared" si="1008"/>
        <v>162</v>
      </c>
      <c r="N6463" s="2">
        <f t="shared" si="1009"/>
        <v>0</v>
      </c>
      <c r="O6463" s="3">
        <f t="shared" si="1010"/>
        <v>0</v>
      </c>
    </row>
    <row r="6464" spans="1:15" hidden="1" x14ac:dyDescent="0.3">
      <c r="A6464">
        <v>51</v>
      </c>
      <c r="B6464">
        <v>17</v>
      </c>
      <c r="C6464">
        <v>50</v>
      </c>
      <c r="D6464">
        <v>17</v>
      </c>
      <c r="E6464">
        <v>150</v>
      </c>
      <c r="F6464">
        <f t="shared" si="1001"/>
        <v>1</v>
      </c>
      <c r="G6464">
        <f t="shared" si="1002"/>
        <v>2</v>
      </c>
      <c r="H6464">
        <f t="shared" si="1003"/>
        <v>1</v>
      </c>
      <c r="I6464">
        <f t="shared" si="1004"/>
        <v>2</v>
      </c>
      <c r="J6464">
        <f t="shared" si="1005"/>
        <v>1</v>
      </c>
      <c r="K6464" s="2">
        <f t="shared" si="1006"/>
        <v>0</v>
      </c>
      <c r="L6464">
        <f t="shared" si="1007"/>
        <v>167</v>
      </c>
      <c r="M6464">
        <f t="shared" si="1008"/>
        <v>118</v>
      </c>
      <c r="N6464" s="2">
        <f t="shared" si="1009"/>
        <v>0</v>
      </c>
      <c r="O6464" s="3">
        <f t="shared" si="1010"/>
        <v>0</v>
      </c>
    </row>
    <row r="6465" spans="1:15" hidden="1" x14ac:dyDescent="0.3">
      <c r="A6465">
        <v>69</v>
      </c>
      <c r="B6465">
        <v>138</v>
      </c>
      <c r="C6465">
        <v>97</v>
      </c>
      <c r="D6465">
        <v>22</v>
      </c>
      <c r="E6465">
        <v>77</v>
      </c>
      <c r="F6465">
        <f t="shared" si="1001"/>
        <v>1</v>
      </c>
      <c r="G6465">
        <f t="shared" si="1002"/>
        <v>1</v>
      </c>
      <c r="H6465">
        <f t="shared" si="1003"/>
        <v>1</v>
      </c>
      <c r="I6465">
        <f t="shared" si="1004"/>
        <v>1</v>
      </c>
      <c r="J6465">
        <f t="shared" si="1005"/>
        <v>1</v>
      </c>
      <c r="K6465" s="2">
        <f t="shared" si="1006"/>
        <v>1</v>
      </c>
      <c r="L6465">
        <f t="shared" si="1007"/>
        <v>160</v>
      </c>
      <c r="M6465">
        <f t="shared" si="1008"/>
        <v>243</v>
      </c>
      <c r="N6465" s="2">
        <f t="shared" si="1009"/>
        <v>0</v>
      </c>
      <c r="O6465" s="3">
        <f t="shared" si="1010"/>
        <v>0</v>
      </c>
    </row>
    <row r="6466" spans="1:15" hidden="1" x14ac:dyDescent="0.3">
      <c r="A6466">
        <v>156</v>
      </c>
      <c r="B6466">
        <v>78</v>
      </c>
      <c r="C6466">
        <v>18</v>
      </c>
      <c r="D6466">
        <v>22</v>
      </c>
      <c r="E6466">
        <v>54</v>
      </c>
      <c r="F6466">
        <f t="shared" ref="F6466:F6529" si="1011">COUNTIF($A6466:$E6466,A6466)</f>
        <v>1</v>
      </c>
      <c r="G6466">
        <f t="shared" ref="G6466:G6529" si="1012">COUNTIF($A6466:$E6466,B6466)</f>
        <v>1</v>
      </c>
      <c r="H6466">
        <f t="shared" ref="H6466:H6529" si="1013">COUNTIF($A6466:$E6466,C6466)</f>
        <v>1</v>
      </c>
      <c r="I6466">
        <f t="shared" ref="I6466:I6529" si="1014">COUNTIF($A6466:$E6466,D6466)</f>
        <v>1</v>
      </c>
      <c r="J6466">
        <f t="shared" ref="J6466:J6529" si="1015">COUNTIF($A6466:$E6466,E6466)</f>
        <v>1</v>
      </c>
      <c r="K6466" s="2">
        <f t="shared" ref="K6466:K6529" si="1016">IF(SUM(F6466:J6466)=5,1,0)</f>
        <v>1</v>
      </c>
      <c r="L6466">
        <f t="shared" ref="L6466:L6529" si="1017">MIN(A6466:E6466)+MAX(A6466:E6466)</f>
        <v>174</v>
      </c>
      <c r="M6466">
        <f t="shared" ref="M6466:M6529" si="1018">SUM(A6466:E6466)-L6466</f>
        <v>154</v>
      </c>
      <c r="N6466" s="2">
        <f t="shared" ref="N6466:N6529" si="1019">IF(L6466*2=3*M6466,1,0)</f>
        <v>0</v>
      </c>
      <c r="O6466" s="3">
        <f t="shared" ref="O6466:O6529" si="1020">K6466*N6466</f>
        <v>0</v>
      </c>
    </row>
    <row r="6467" spans="1:15" hidden="1" x14ac:dyDescent="0.3">
      <c r="A6467">
        <v>153</v>
      </c>
      <c r="B6467">
        <v>51</v>
      </c>
      <c r="C6467">
        <v>106</v>
      </c>
      <c r="D6467">
        <v>162</v>
      </c>
      <c r="E6467">
        <v>74</v>
      </c>
      <c r="F6467">
        <f t="shared" si="1011"/>
        <v>1</v>
      </c>
      <c r="G6467">
        <f t="shared" si="1012"/>
        <v>1</v>
      </c>
      <c r="H6467">
        <f t="shared" si="1013"/>
        <v>1</v>
      </c>
      <c r="I6467">
        <f t="shared" si="1014"/>
        <v>1</v>
      </c>
      <c r="J6467">
        <f t="shared" si="1015"/>
        <v>1</v>
      </c>
      <c r="K6467" s="2">
        <f t="shared" si="1016"/>
        <v>1</v>
      </c>
      <c r="L6467">
        <f t="shared" si="1017"/>
        <v>213</v>
      </c>
      <c r="M6467">
        <f t="shared" si="1018"/>
        <v>333</v>
      </c>
      <c r="N6467" s="2">
        <f t="shared" si="1019"/>
        <v>0</v>
      </c>
      <c r="O6467" s="3">
        <f t="shared" si="1020"/>
        <v>0</v>
      </c>
    </row>
    <row r="6468" spans="1:15" hidden="1" x14ac:dyDescent="0.3">
      <c r="A6468">
        <v>276</v>
      </c>
      <c r="B6468">
        <v>184</v>
      </c>
      <c r="C6468">
        <v>38</v>
      </c>
      <c r="D6468">
        <v>19</v>
      </c>
      <c r="E6468">
        <v>63</v>
      </c>
      <c r="F6468">
        <f t="shared" si="1011"/>
        <v>1</v>
      </c>
      <c r="G6468">
        <f t="shared" si="1012"/>
        <v>1</v>
      </c>
      <c r="H6468">
        <f t="shared" si="1013"/>
        <v>1</v>
      </c>
      <c r="I6468">
        <f t="shared" si="1014"/>
        <v>1</v>
      </c>
      <c r="J6468">
        <f t="shared" si="1015"/>
        <v>1</v>
      </c>
      <c r="K6468" s="2">
        <f t="shared" si="1016"/>
        <v>1</v>
      </c>
      <c r="L6468">
        <f t="shared" si="1017"/>
        <v>295</v>
      </c>
      <c r="M6468">
        <f t="shared" si="1018"/>
        <v>285</v>
      </c>
      <c r="N6468" s="2">
        <f t="shared" si="1019"/>
        <v>0</v>
      </c>
      <c r="O6468" s="3">
        <f t="shared" si="1020"/>
        <v>0</v>
      </c>
    </row>
    <row r="6469" spans="1:15" hidden="1" x14ac:dyDescent="0.3">
      <c r="A6469">
        <v>231</v>
      </c>
      <c r="B6469">
        <v>77</v>
      </c>
      <c r="C6469">
        <v>19</v>
      </c>
      <c r="D6469">
        <v>186</v>
      </c>
      <c r="E6469">
        <v>124</v>
      </c>
      <c r="F6469">
        <f t="shared" si="1011"/>
        <v>1</v>
      </c>
      <c r="G6469">
        <f t="shared" si="1012"/>
        <v>1</v>
      </c>
      <c r="H6469">
        <f t="shared" si="1013"/>
        <v>1</v>
      </c>
      <c r="I6469">
        <f t="shared" si="1014"/>
        <v>1</v>
      </c>
      <c r="J6469">
        <f t="shared" si="1015"/>
        <v>1</v>
      </c>
      <c r="K6469" s="2">
        <f t="shared" si="1016"/>
        <v>1</v>
      </c>
      <c r="L6469">
        <f t="shared" si="1017"/>
        <v>250</v>
      </c>
      <c r="M6469">
        <f t="shared" si="1018"/>
        <v>387</v>
      </c>
      <c r="N6469" s="2">
        <f t="shared" si="1019"/>
        <v>0</v>
      </c>
      <c r="O6469" s="3">
        <f t="shared" si="1020"/>
        <v>0</v>
      </c>
    </row>
    <row r="6470" spans="1:15" hidden="1" x14ac:dyDescent="0.3">
      <c r="A6470">
        <v>132</v>
      </c>
      <c r="B6470">
        <v>88</v>
      </c>
      <c r="C6470">
        <v>68</v>
      </c>
      <c r="D6470">
        <v>56</v>
      </c>
      <c r="E6470">
        <v>112</v>
      </c>
      <c r="F6470">
        <f t="shared" si="1011"/>
        <v>1</v>
      </c>
      <c r="G6470">
        <f t="shared" si="1012"/>
        <v>1</v>
      </c>
      <c r="H6470">
        <f t="shared" si="1013"/>
        <v>1</v>
      </c>
      <c r="I6470">
        <f t="shared" si="1014"/>
        <v>1</v>
      </c>
      <c r="J6470">
        <f t="shared" si="1015"/>
        <v>1</v>
      </c>
      <c r="K6470" s="2">
        <f t="shared" si="1016"/>
        <v>1</v>
      </c>
      <c r="L6470">
        <f t="shared" si="1017"/>
        <v>188</v>
      </c>
      <c r="M6470">
        <f t="shared" si="1018"/>
        <v>268</v>
      </c>
      <c r="N6470" s="2">
        <f t="shared" si="1019"/>
        <v>0</v>
      </c>
      <c r="O6470" s="3">
        <f t="shared" si="1020"/>
        <v>0</v>
      </c>
    </row>
    <row r="6471" spans="1:15" hidden="1" x14ac:dyDescent="0.3">
      <c r="A6471">
        <v>20</v>
      </c>
      <c r="B6471">
        <v>40</v>
      </c>
      <c r="C6471">
        <v>98</v>
      </c>
      <c r="D6471">
        <v>73</v>
      </c>
      <c r="E6471">
        <v>154</v>
      </c>
      <c r="F6471">
        <f t="shared" si="1011"/>
        <v>1</v>
      </c>
      <c r="G6471">
        <f t="shared" si="1012"/>
        <v>1</v>
      </c>
      <c r="H6471">
        <f t="shared" si="1013"/>
        <v>1</v>
      </c>
      <c r="I6471">
        <f t="shared" si="1014"/>
        <v>1</v>
      </c>
      <c r="J6471">
        <f t="shared" si="1015"/>
        <v>1</v>
      </c>
      <c r="K6471" s="2">
        <f t="shared" si="1016"/>
        <v>1</v>
      </c>
      <c r="L6471">
        <f t="shared" si="1017"/>
        <v>174</v>
      </c>
      <c r="M6471">
        <f t="shared" si="1018"/>
        <v>211</v>
      </c>
      <c r="N6471" s="2">
        <f t="shared" si="1019"/>
        <v>0</v>
      </c>
      <c r="O6471" s="3">
        <f t="shared" si="1020"/>
        <v>0</v>
      </c>
    </row>
    <row r="6472" spans="1:15" hidden="1" x14ac:dyDescent="0.3">
      <c r="A6472">
        <v>291</v>
      </c>
      <c r="B6472">
        <v>97</v>
      </c>
      <c r="C6472">
        <v>116</v>
      </c>
      <c r="D6472">
        <v>29</v>
      </c>
      <c r="E6472">
        <v>91</v>
      </c>
      <c r="F6472">
        <f t="shared" si="1011"/>
        <v>1</v>
      </c>
      <c r="G6472">
        <f t="shared" si="1012"/>
        <v>1</v>
      </c>
      <c r="H6472">
        <f t="shared" si="1013"/>
        <v>1</v>
      </c>
      <c r="I6472">
        <f t="shared" si="1014"/>
        <v>1</v>
      </c>
      <c r="J6472">
        <f t="shared" si="1015"/>
        <v>1</v>
      </c>
      <c r="K6472" s="2">
        <f t="shared" si="1016"/>
        <v>1</v>
      </c>
      <c r="L6472">
        <f t="shared" si="1017"/>
        <v>320</v>
      </c>
      <c r="M6472">
        <f t="shared" si="1018"/>
        <v>304</v>
      </c>
      <c r="N6472" s="2">
        <f t="shared" si="1019"/>
        <v>0</v>
      </c>
      <c r="O6472" s="3">
        <f t="shared" si="1020"/>
        <v>0</v>
      </c>
    </row>
    <row r="6473" spans="1:15" hidden="1" x14ac:dyDescent="0.3">
      <c r="A6473">
        <v>69</v>
      </c>
      <c r="B6473">
        <v>69</v>
      </c>
      <c r="C6473">
        <v>12</v>
      </c>
      <c r="D6473">
        <v>99</v>
      </c>
      <c r="E6473">
        <v>182</v>
      </c>
      <c r="F6473">
        <f t="shared" si="1011"/>
        <v>2</v>
      </c>
      <c r="G6473">
        <f t="shared" si="1012"/>
        <v>2</v>
      </c>
      <c r="H6473">
        <f t="shared" si="1013"/>
        <v>1</v>
      </c>
      <c r="I6473">
        <f t="shared" si="1014"/>
        <v>1</v>
      </c>
      <c r="J6473">
        <f t="shared" si="1015"/>
        <v>1</v>
      </c>
      <c r="K6473" s="2">
        <f t="shared" si="1016"/>
        <v>0</v>
      </c>
      <c r="L6473">
        <f t="shared" si="1017"/>
        <v>194</v>
      </c>
      <c r="M6473">
        <f t="shared" si="1018"/>
        <v>237</v>
      </c>
      <c r="N6473" s="2">
        <f t="shared" si="1019"/>
        <v>0</v>
      </c>
      <c r="O6473" s="3">
        <f t="shared" si="1020"/>
        <v>0</v>
      </c>
    </row>
    <row r="6474" spans="1:15" hidden="1" x14ac:dyDescent="0.3">
      <c r="A6474">
        <v>95</v>
      </c>
      <c r="B6474">
        <v>190</v>
      </c>
      <c r="C6474">
        <v>144</v>
      </c>
      <c r="D6474">
        <v>186</v>
      </c>
      <c r="E6474">
        <v>76</v>
      </c>
      <c r="F6474">
        <f t="shared" si="1011"/>
        <v>1</v>
      </c>
      <c r="G6474">
        <f t="shared" si="1012"/>
        <v>1</v>
      </c>
      <c r="H6474">
        <f t="shared" si="1013"/>
        <v>1</v>
      </c>
      <c r="I6474">
        <f t="shared" si="1014"/>
        <v>1</v>
      </c>
      <c r="J6474">
        <f t="shared" si="1015"/>
        <v>1</v>
      </c>
      <c r="K6474" s="2">
        <f t="shared" si="1016"/>
        <v>1</v>
      </c>
      <c r="L6474">
        <f t="shared" si="1017"/>
        <v>266</v>
      </c>
      <c r="M6474">
        <f t="shared" si="1018"/>
        <v>425</v>
      </c>
      <c r="N6474" s="2">
        <f t="shared" si="1019"/>
        <v>0</v>
      </c>
      <c r="O6474" s="3">
        <f t="shared" si="1020"/>
        <v>0</v>
      </c>
    </row>
    <row r="6475" spans="1:15" hidden="1" x14ac:dyDescent="0.3">
      <c r="A6475">
        <v>100</v>
      </c>
      <c r="B6475">
        <v>100</v>
      </c>
      <c r="C6475">
        <v>166</v>
      </c>
      <c r="D6475">
        <v>66</v>
      </c>
      <c r="E6475">
        <v>23</v>
      </c>
      <c r="F6475">
        <f t="shared" si="1011"/>
        <v>2</v>
      </c>
      <c r="G6475">
        <f t="shared" si="1012"/>
        <v>2</v>
      </c>
      <c r="H6475">
        <f t="shared" si="1013"/>
        <v>1</v>
      </c>
      <c r="I6475">
        <f t="shared" si="1014"/>
        <v>1</v>
      </c>
      <c r="J6475">
        <f t="shared" si="1015"/>
        <v>1</v>
      </c>
      <c r="K6475" s="2">
        <f t="shared" si="1016"/>
        <v>0</v>
      </c>
      <c r="L6475">
        <f t="shared" si="1017"/>
        <v>189</v>
      </c>
      <c r="M6475">
        <f t="shared" si="1018"/>
        <v>266</v>
      </c>
      <c r="N6475" s="2">
        <f t="shared" si="1019"/>
        <v>0</v>
      </c>
      <c r="O6475" s="3">
        <f t="shared" si="1020"/>
        <v>0</v>
      </c>
    </row>
    <row r="6476" spans="1:15" hidden="1" x14ac:dyDescent="0.3">
      <c r="A6476">
        <v>72</v>
      </c>
      <c r="B6476">
        <v>48</v>
      </c>
      <c r="C6476">
        <v>122</v>
      </c>
      <c r="D6476">
        <v>51</v>
      </c>
      <c r="E6476">
        <v>34</v>
      </c>
      <c r="F6476">
        <f t="shared" si="1011"/>
        <v>1</v>
      </c>
      <c r="G6476">
        <f t="shared" si="1012"/>
        <v>1</v>
      </c>
      <c r="H6476">
        <f t="shared" si="1013"/>
        <v>1</v>
      </c>
      <c r="I6476">
        <f t="shared" si="1014"/>
        <v>1</v>
      </c>
      <c r="J6476">
        <f t="shared" si="1015"/>
        <v>1</v>
      </c>
      <c r="K6476" s="2">
        <f t="shared" si="1016"/>
        <v>1</v>
      </c>
      <c r="L6476">
        <f t="shared" si="1017"/>
        <v>156</v>
      </c>
      <c r="M6476">
        <f t="shared" si="1018"/>
        <v>171</v>
      </c>
      <c r="N6476" s="2">
        <f t="shared" si="1019"/>
        <v>0</v>
      </c>
      <c r="O6476" s="3">
        <f t="shared" si="1020"/>
        <v>0</v>
      </c>
    </row>
    <row r="6477" spans="1:15" hidden="1" x14ac:dyDescent="0.3">
      <c r="A6477">
        <v>129</v>
      </c>
      <c r="B6477">
        <v>43</v>
      </c>
      <c r="C6477">
        <v>174</v>
      </c>
      <c r="D6477">
        <v>52</v>
      </c>
      <c r="E6477">
        <v>146</v>
      </c>
      <c r="F6477">
        <f t="shared" si="1011"/>
        <v>1</v>
      </c>
      <c r="G6477">
        <f t="shared" si="1012"/>
        <v>1</v>
      </c>
      <c r="H6477">
        <f t="shared" si="1013"/>
        <v>1</v>
      </c>
      <c r="I6477">
        <f t="shared" si="1014"/>
        <v>1</v>
      </c>
      <c r="J6477">
        <f t="shared" si="1015"/>
        <v>1</v>
      </c>
      <c r="K6477" s="2">
        <f t="shared" si="1016"/>
        <v>1</v>
      </c>
      <c r="L6477">
        <f t="shared" si="1017"/>
        <v>217</v>
      </c>
      <c r="M6477">
        <f t="shared" si="1018"/>
        <v>327</v>
      </c>
      <c r="N6477" s="2">
        <f t="shared" si="1019"/>
        <v>0</v>
      </c>
      <c r="O6477" s="3">
        <f t="shared" si="1020"/>
        <v>0</v>
      </c>
    </row>
    <row r="6478" spans="1:15" hidden="1" x14ac:dyDescent="0.3">
      <c r="A6478">
        <v>126</v>
      </c>
      <c r="B6478">
        <v>63</v>
      </c>
      <c r="C6478">
        <v>188</v>
      </c>
      <c r="D6478">
        <v>12</v>
      </c>
      <c r="E6478">
        <v>22</v>
      </c>
      <c r="F6478">
        <f t="shared" si="1011"/>
        <v>1</v>
      </c>
      <c r="G6478">
        <f t="shared" si="1012"/>
        <v>1</v>
      </c>
      <c r="H6478">
        <f t="shared" si="1013"/>
        <v>1</v>
      </c>
      <c r="I6478">
        <f t="shared" si="1014"/>
        <v>1</v>
      </c>
      <c r="J6478">
        <f t="shared" si="1015"/>
        <v>1</v>
      </c>
      <c r="K6478" s="2">
        <f t="shared" si="1016"/>
        <v>1</v>
      </c>
      <c r="L6478">
        <f t="shared" si="1017"/>
        <v>200</v>
      </c>
      <c r="M6478">
        <f t="shared" si="1018"/>
        <v>211</v>
      </c>
      <c r="N6478" s="2">
        <f t="shared" si="1019"/>
        <v>0</v>
      </c>
      <c r="O6478" s="3">
        <f t="shared" si="1020"/>
        <v>0</v>
      </c>
    </row>
    <row r="6479" spans="1:15" hidden="1" x14ac:dyDescent="0.3">
      <c r="A6479">
        <v>26</v>
      </c>
      <c r="B6479">
        <v>26</v>
      </c>
      <c r="C6479">
        <v>72</v>
      </c>
      <c r="D6479">
        <v>158</v>
      </c>
      <c r="E6479">
        <v>156</v>
      </c>
      <c r="F6479">
        <f t="shared" si="1011"/>
        <v>2</v>
      </c>
      <c r="G6479">
        <f t="shared" si="1012"/>
        <v>2</v>
      </c>
      <c r="H6479">
        <f t="shared" si="1013"/>
        <v>1</v>
      </c>
      <c r="I6479">
        <f t="shared" si="1014"/>
        <v>1</v>
      </c>
      <c r="J6479">
        <f t="shared" si="1015"/>
        <v>1</v>
      </c>
      <c r="K6479" s="2">
        <f t="shared" si="1016"/>
        <v>0</v>
      </c>
      <c r="L6479">
        <f t="shared" si="1017"/>
        <v>184</v>
      </c>
      <c r="M6479">
        <f t="shared" si="1018"/>
        <v>254</v>
      </c>
      <c r="N6479" s="2">
        <f t="shared" si="1019"/>
        <v>0</v>
      </c>
      <c r="O6479" s="3">
        <f t="shared" si="1020"/>
        <v>0</v>
      </c>
    </row>
    <row r="6480" spans="1:15" hidden="1" x14ac:dyDescent="0.3">
      <c r="A6480">
        <v>243</v>
      </c>
      <c r="B6480">
        <v>162</v>
      </c>
      <c r="C6480">
        <v>40</v>
      </c>
      <c r="D6480">
        <v>59</v>
      </c>
      <c r="E6480">
        <v>76</v>
      </c>
      <c r="F6480">
        <f t="shared" si="1011"/>
        <v>1</v>
      </c>
      <c r="G6480">
        <f t="shared" si="1012"/>
        <v>1</v>
      </c>
      <c r="H6480">
        <f t="shared" si="1013"/>
        <v>1</v>
      </c>
      <c r="I6480">
        <f t="shared" si="1014"/>
        <v>1</v>
      </c>
      <c r="J6480">
        <f t="shared" si="1015"/>
        <v>1</v>
      </c>
      <c r="K6480" s="2">
        <f t="shared" si="1016"/>
        <v>1</v>
      </c>
      <c r="L6480">
        <f t="shared" si="1017"/>
        <v>283</v>
      </c>
      <c r="M6480">
        <f t="shared" si="1018"/>
        <v>297</v>
      </c>
      <c r="N6480" s="2">
        <f t="shared" si="1019"/>
        <v>0</v>
      </c>
      <c r="O6480" s="3">
        <f t="shared" si="1020"/>
        <v>0</v>
      </c>
    </row>
    <row r="6481" spans="1:15" hidden="1" x14ac:dyDescent="0.3">
      <c r="A6481">
        <v>110</v>
      </c>
      <c r="B6481">
        <v>55</v>
      </c>
      <c r="C6481">
        <v>104</v>
      </c>
      <c r="D6481">
        <v>79</v>
      </c>
      <c r="E6481">
        <v>40</v>
      </c>
      <c r="F6481">
        <f t="shared" si="1011"/>
        <v>1</v>
      </c>
      <c r="G6481">
        <f t="shared" si="1012"/>
        <v>1</v>
      </c>
      <c r="H6481">
        <f t="shared" si="1013"/>
        <v>1</v>
      </c>
      <c r="I6481">
        <f t="shared" si="1014"/>
        <v>1</v>
      </c>
      <c r="J6481">
        <f t="shared" si="1015"/>
        <v>1</v>
      </c>
      <c r="K6481" s="2">
        <f t="shared" si="1016"/>
        <v>1</v>
      </c>
      <c r="L6481">
        <f t="shared" si="1017"/>
        <v>150</v>
      </c>
      <c r="M6481">
        <f t="shared" si="1018"/>
        <v>238</v>
      </c>
      <c r="N6481" s="2">
        <f t="shared" si="1019"/>
        <v>0</v>
      </c>
      <c r="O6481" s="3">
        <f t="shared" si="1020"/>
        <v>0</v>
      </c>
    </row>
    <row r="6482" spans="1:15" hidden="1" x14ac:dyDescent="0.3">
      <c r="A6482">
        <v>86</v>
      </c>
      <c r="B6482">
        <v>86</v>
      </c>
      <c r="C6482">
        <v>36</v>
      </c>
      <c r="D6482">
        <v>29</v>
      </c>
      <c r="E6482">
        <v>98</v>
      </c>
      <c r="F6482">
        <f t="shared" si="1011"/>
        <v>2</v>
      </c>
      <c r="G6482">
        <f t="shared" si="1012"/>
        <v>2</v>
      </c>
      <c r="H6482">
        <f t="shared" si="1013"/>
        <v>1</v>
      </c>
      <c r="I6482">
        <f t="shared" si="1014"/>
        <v>1</v>
      </c>
      <c r="J6482">
        <f t="shared" si="1015"/>
        <v>1</v>
      </c>
      <c r="K6482" s="2">
        <f t="shared" si="1016"/>
        <v>0</v>
      </c>
      <c r="L6482">
        <f t="shared" si="1017"/>
        <v>127</v>
      </c>
      <c r="M6482">
        <f t="shared" si="1018"/>
        <v>208</v>
      </c>
      <c r="N6482" s="2">
        <f t="shared" si="1019"/>
        <v>0</v>
      </c>
      <c r="O6482" s="3">
        <f t="shared" si="1020"/>
        <v>0</v>
      </c>
    </row>
    <row r="6483" spans="1:15" hidden="1" x14ac:dyDescent="0.3">
      <c r="A6483">
        <v>15</v>
      </c>
      <c r="B6483">
        <v>15</v>
      </c>
      <c r="C6483">
        <v>14</v>
      </c>
      <c r="D6483">
        <v>19</v>
      </c>
      <c r="E6483">
        <v>57</v>
      </c>
      <c r="F6483">
        <f t="shared" si="1011"/>
        <v>2</v>
      </c>
      <c r="G6483">
        <f t="shared" si="1012"/>
        <v>2</v>
      </c>
      <c r="H6483">
        <f t="shared" si="1013"/>
        <v>1</v>
      </c>
      <c r="I6483">
        <f t="shared" si="1014"/>
        <v>1</v>
      </c>
      <c r="J6483">
        <f t="shared" si="1015"/>
        <v>1</v>
      </c>
      <c r="K6483" s="2">
        <f t="shared" si="1016"/>
        <v>0</v>
      </c>
      <c r="L6483">
        <f t="shared" si="1017"/>
        <v>71</v>
      </c>
      <c r="M6483">
        <f t="shared" si="1018"/>
        <v>49</v>
      </c>
      <c r="N6483" s="2">
        <f t="shared" si="1019"/>
        <v>0</v>
      </c>
      <c r="O6483" s="3">
        <f t="shared" si="1020"/>
        <v>0</v>
      </c>
    </row>
    <row r="6484" spans="1:15" hidden="1" x14ac:dyDescent="0.3">
      <c r="A6484">
        <v>276</v>
      </c>
      <c r="B6484">
        <v>92</v>
      </c>
      <c r="C6484">
        <v>16</v>
      </c>
      <c r="D6484">
        <v>144</v>
      </c>
      <c r="E6484">
        <v>124</v>
      </c>
      <c r="F6484">
        <f t="shared" si="1011"/>
        <v>1</v>
      </c>
      <c r="G6484">
        <f t="shared" si="1012"/>
        <v>1</v>
      </c>
      <c r="H6484">
        <f t="shared" si="1013"/>
        <v>1</v>
      </c>
      <c r="I6484">
        <f t="shared" si="1014"/>
        <v>1</v>
      </c>
      <c r="J6484">
        <f t="shared" si="1015"/>
        <v>1</v>
      </c>
      <c r="K6484" s="2">
        <f t="shared" si="1016"/>
        <v>1</v>
      </c>
      <c r="L6484">
        <f t="shared" si="1017"/>
        <v>292</v>
      </c>
      <c r="M6484">
        <f t="shared" si="1018"/>
        <v>360</v>
      </c>
      <c r="N6484" s="2">
        <f t="shared" si="1019"/>
        <v>0</v>
      </c>
      <c r="O6484" s="3">
        <f t="shared" si="1020"/>
        <v>0</v>
      </c>
    </row>
    <row r="6485" spans="1:15" hidden="1" x14ac:dyDescent="0.3">
      <c r="A6485">
        <v>64</v>
      </c>
      <c r="B6485">
        <v>128</v>
      </c>
      <c r="C6485">
        <v>176</v>
      </c>
      <c r="D6485">
        <v>48</v>
      </c>
      <c r="E6485">
        <v>102</v>
      </c>
      <c r="F6485">
        <f t="shared" si="1011"/>
        <v>1</v>
      </c>
      <c r="G6485">
        <f t="shared" si="1012"/>
        <v>1</v>
      </c>
      <c r="H6485">
        <f t="shared" si="1013"/>
        <v>1</v>
      </c>
      <c r="I6485">
        <f t="shared" si="1014"/>
        <v>1</v>
      </c>
      <c r="J6485">
        <f t="shared" si="1015"/>
        <v>1</v>
      </c>
      <c r="K6485" s="2">
        <f t="shared" si="1016"/>
        <v>1</v>
      </c>
      <c r="L6485">
        <f t="shared" si="1017"/>
        <v>224</v>
      </c>
      <c r="M6485">
        <f t="shared" si="1018"/>
        <v>294</v>
      </c>
      <c r="N6485" s="2">
        <f t="shared" si="1019"/>
        <v>0</v>
      </c>
      <c r="O6485" s="3">
        <f t="shared" si="1020"/>
        <v>0</v>
      </c>
    </row>
    <row r="6486" spans="1:15" hidden="1" x14ac:dyDescent="0.3">
      <c r="A6486">
        <v>76</v>
      </c>
      <c r="B6486">
        <v>76</v>
      </c>
      <c r="C6486">
        <v>142</v>
      </c>
      <c r="D6486">
        <v>28</v>
      </c>
      <c r="E6486">
        <v>74</v>
      </c>
      <c r="F6486">
        <f t="shared" si="1011"/>
        <v>2</v>
      </c>
      <c r="G6486">
        <f t="shared" si="1012"/>
        <v>2</v>
      </c>
      <c r="H6486">
        <f t="shared" si="1013"/>
        <v>1</v>
      </c>
      <c r="I6486">
        <f t="shared" si="1014"/>
        <v>1</v>
      </c>
      <c r="J6486">
        <f t="shared" si="1015"/>
        <v>1</v>
      </c>
      <c r="K6486" s="2">
        <f t="shared" si="1016"/>
        <v>0</v>
      </c>
      <c r="L6486">
        <f t="shared" si="1017"/>
        <v>170</v>
      </c>
      <c r="M6486">
        <f t="shared" si="1018"/>
        <v>226</v>
      </c>
      <c r="N6486" s="2">
        <f t="shared" si="1019"/>
        <v>0</v>
      </c>
      <c r="O6486" s="3">
        <f t="shared" si="1020"/>
        <v>0</v>
      </c>
    </row>
    <row r="6487" spans="1:15" hidden="1" x14ac:dyDescent="0.3">
      <c r="A6487">
        <v>146</v>
      </c>
      <c r="B6487">
        <v>73</v>
      </c>
      <c r="C6487">
        <v>112</v>
      </c>
      <c r="D6487">
        <v>120</v>
      </c>
      <c r="E6487">
        <v>52</v>
      </c>
      <c r="F6487">
        <f t="shared" si="1011"/>
        <v>1</v>
      </c>
      <c r="G6487">
        <f t="shared" si="1012"/>
        <v>1</v>
      </c>
      <c r="H6487">
        <f t="shared" si="1013"/>
        <v>1</v>
      </c>
      <c r="I6487">
        <f t="shared" si="1014"/>
        <v>1</v>
      </c>
      <c r="J6487">
        <f t="shared" si="1015"/>
        <v>1</v>
      </c>
      <c r="K6487" s="2">
        <f t="shared" si="1016"/>
        <v>1</v>
      </c>
      <c r="L6487">
        <f t="shared" si="1017"/>
        <v>198</v>
      </c>
      <c r="M6487">
        <f t="shared" si="1018"/>
        <v>305</v>
      </c>
      <c r="N6487" s="2">
        <f t="shared" si="1019"/>
        <v>0</v>
      </c>
      <c r="O6487" s="3">
        <f t="shared" si="1020"/>
        <v>0</v>
      </c>
    </row>
    <row r="6488" spans="1:15" hidden="1" x14ac:dyDescent="0.3">
      <c r="A6488">
        <v>165</v>
      </c>
      <c r="B6488">
        <v>110</v>
      </c>
      <c r="C6488">
        <v>65</v>
      </c>
      <c r="D6488">
        <v>90</v>
      </c>
      <c r="E6488">
        <v>194</v>
      </c>
      <c r="F6488">
        <f t="shared" si="1011"/>
        <v>1</v>
      </c>
      <c r="G6488">
        <f t="shared" si="1012"/>
        <v>1</v>
      </c>
      <c r="H6488">
        <f t="shared" si="1013"/>
        <v>1</v>
      </c>
      <c r="I6488">
        <f t="shared" si="1014"/>
        <v>1</v>
      </c>
      <c r="J6488">
        <f t="shared" si="1015"/>
        <v>1</v>
      </c>
      <c r="K6488" s="2">
        <f t="shared" si="1016"/>
        <v>1</v>
      </c>
      <c r="L6488">
        <f t="shared" si="1017"/>
        <v>259</v>
      </c>
      <c r="M6488">
        <f t="shared" si="1018"/>
        <v>365</v>
      </c>
      <c r="N6488" s="2">
        <f t="shared" si="1019"/>
        <v>0</v>
      </c>
      <c r="O6488" s="3">
        <f t="shared" si="1020"/>
        <v>0</v>
      </c>
    </row>
    <row r="6489" spans="1:15" hidden="1" x14ac:dyDescent="0.3">
      <c r="A6489">
        <v>108</v>
      </c>
      <c r="B6489">
        <v>36</v>
      </c>
      <c r="C6489">
        <v>128</v>
      </c>
      <c r="D6489">
        <v>124</v>
      </c>
      <c r="E6489">
        <v>16</v>
      </c>
      <c r="F6489">
        <f t="shared" si="1011"/>
        <v>1</v>
      </c>
      <c r="G6489">
        <f t="shared" si="1012"/>
        <v>1</v>
      </c>
      <c r="H6489">
        <f t="shared" si="1013"/>
        <v>1</v>
      </c>
      <c r="I6489">
        <f t="shared" si="1014"/>
        <v>1</v>
      </c>
      <c r="J6489">
        <f t="shared" si="1015"/>
        <v>1</v>
      </c>
      <c r="K6489" s="2">
        <f t="shared" si="1016"/>
        <v>1</v>
      </c>
      <c r="L6489">
        <f t="shared" si="1017"/>
        <v>144</v>
      </c>
      <c r="M6489">
        <f t="shared" si="1018"/>
        <v>268</v>
      </c>
      <c r="N6489" s="2">
        <f t="shared" si="1019"/>
        <v>0</v>
      </c>
      <c r="O6489" s="3">
        <f t="shared" si="1020"/>
        <v>0</v>
      </c>
    </row>
    <row r="6490" spans="1:15" hidden="1" x14ac:dyDescent="0.3">
      <c r="A6490">
        <v>40</v>
      </c>
      <c r="B6490">
        <v>40</v>
      </c>
      <c r="C6490">
        <v>20</v>
      </c>
      <c r="D6490">
        <v>43</v>
      </c>
      <c r="E6490">
        <v>56</v>
      </c>
      <c r="F6490">
        <f t="shared" si="1011"/>
        <v>2</v>
      </c>
      <c r="G6490">
        <f t="shared" si="1012"/>
        <v>2</v>
      </c>
      <c r="H6490">
        <f t="shared" si="1013"/>
        <v>1</v>
      </c>
      <c r="I6490">
        <f t="shared" si="1014"/>
        <v>1</v>
      </c>
      <c r="J6490">
        <f t="shared" si="1015"/>
        <v>1</v>
      </c>
      <c r="K6490" s="2">
        <f t="shared" si="1016"/>
        <v>0</v>
      </c>
      <c r="L6490">
        <f t="shared" si="1017"/>
        <v>76</v>
      </c>
      <c r="M6490">
        <f t="shared" si="1018"/>
        <v>123</v>
      </c>
      <c r="N6490" s="2">
        <f t="shared" si="1019"/>
        <v>0</v>
      </c>
      <c r="O6490" s="3">
        <f t="shared" si="1020"/>
        <v>0</v>
      </c>
    </row>
    <row r="6491" spans="1:15" hidden="1" x14ac:dyDescent="0.3">
      <c r="A6491">
        <v>108</v>
      </c>
      <c r="B6491">
        <v>54</v>
      </c>
      <c r="C6491">
        <v>160</v>
      </c>
      <c r="D6491">
        <v>200</v>
      </c>
      <c r="E6491">
        <v>50</v>
      </c>
      <c r="F6491">
        <f t="shared" si="1011"/>
        <v>1</v>
      </c>
      <c r="G6491">
        <f t="shared" si="1012"/>
        <v>1</v>
      </c>
      <c r="H6491">
        <f t="shared" si="1013"/>
        <v>1</v>
      </c>
      <c r="I6491">
        <f t="shared" si="1014"/>
        <v>1</v>
      </c>
      <c r="J6491">
        <f t="shared" si="1015"/>
        <v>1</v>
      </c>
      <c r="K6491" s="2">
        <f t="shared" si="1016"/>
        <v>1</v>
      </c>
      <c r="L6491">
        <f t="shared" si="1017"/>
        <v>250</v>
      </c>
      <c r="M6491">
        <f t="shared" si="1018"/>
        <v>322</v>
      </c>
      <c r="N6491" s="2">
        <f t="shared" si="1019"/>
        <v>0</v>
      </c>
      <c r="O6491" s="3">
        <f t="shared" si="1020"/>
        <v>0</v>
      </c>
    </row>
    <row r="6492" spans="1:15" hidden="1" x14ac:dyDescent="0.3">
      <c r="A6492">
        <v>33</v>
      </c>
      <c r="B6492">
        <v>66</v>
      </c>
      <c r="C6492">
        <v>23</v>
      </c>
      <c r="D6492">
        <v>76</v>
      </c>
      <c r="E6492">
        <v>38</v>
      </c>
      <c r="F6492">
        <f t="shared" si="1011"/>
        <v>1</v>
      </c>
      <c r="G6492">
        <f t="shared" si="1012"/>
        <v>1</v>
      </c>
      <c r="H6492">
        <f t="shared" si="1013"/>
        <v>1</v>
      </c>
      <c r="I6492">
        <f t="shared" si="1014"/>
        <v>1</v>
      </c>
      <c r="J6492">
        <f t="shared" si="1015"/>
        <v>1</v>
      </c>
      <c r="K6492" s="2">
        <f t="shared" si="1016"/>
        <v>1</v>
      </c>
      <c r="L6492">
        <f t="shared" si="1017"/>
        <v>99</v>
      </c>
      <c r="M6492">
        <f t="shared" si="1018"/>
        <v>137</v>
      </c>
      <c r="N6492" s="2">
        <f t="shared" si="1019"/>
        <v>0</v>
      </c>
      <c r="O6492" s="3">
        <f t="shared" si="1020"/>
        <v>0</v>
      </c>
    </row>
    <row r="6493" spans="1:15" hidden="1" x14ac:dyDescent="0.3">
      <c r="A6493">
        <v>33</v>
      </c>
      <c r="B6493">
        <v>33</v>
      </c>
      <c r="C6493">
        <v>98</v>
      </c>
      <c r="D6493">
        <v>72</v>
      </c>
      <c r="E6493">
        <v>72</v>
      </c>
      <c r="F6493">
        <f t="shared" si="1011"/>
        <v>2</v>
      </c>
      <c r="G6493">
        <f t="shared" si="1012"/>
        <v>2</v>
      </c>
      <c r="H6493">
        <f t="shared" si="1013"/>
        <v>1</v>
      </c>
      <c r="I6493">
        <f t="shared" si="1014"/>
        <v>2</v>
      </c>
      <c r="J6493">
        <f t="shared" si="1015"/>
        <v>2</v>
      </c>
      <c r="K6493" s="2">
        <f t="shared" si="1016"/>
        <v>0</v>
      </c>
      <c r="L6493">
        <f t="shared" si="1017"/>
        <v>131</v>
      </c>
      <c r="M6493">
        <f t="shared" si="1018"/>
        <v>177</v>
      </c>
      <c r="N6493" s="2">
        <f t="shared" si="1019"/>
        <v>0</v>
      </c>
      <c r="O6493" s="3">
        <f t="shared" si="1020"/>
        <v>0</v>
      </c>
    </row>
    <row r="6494" spans="1:15" hidden="1" x14ac:dyDescent="0.3">
      <c r="A6494">
        <v>65</v>
      </c>
      <c r="B6494">
        <v>130</v>
      </c>
      <c r="C6494">
        <v>74</v>
      </c>
      <c r="D6494">
        <v>52</v>
      </c>
      <c r="E6494">
        <v>50</v>
      </c>
      <c r="F6494">
        <f t="shared" si="1011"/>
        <v>1</v>
      </c>
      <c r="G6494">
        <f t="shared" si="1012"/>
        <v>1</v>
      </c>
      <c r="H6494">
        <f t="shared" si="1013"/>
        <v>1</v>
      </c>
      <c r="I6494">
        <f t="shared" si="1014"/>
        <v>1</v>
      </c>
      <c r="J6494">
        <f t="shared" si="1015"/>
        <v>1</v>
      </c>
      <c r="K6494" s="2">
        <f t="shared" si="1016"/>
        <v>1</v>
      </c>
      <c r="L6494">
        <f t="shared" si="1017"/>
        <v>180</v>
      </c>
      <c r="M6494">
        <f t="shared" si="1018"/>
        <v>191</v>
      </c>
      <c r="N6494" s="2">
        <f t="shared" si="1019"/>
        <v>0</v>
      </c>
      <c r="O6494" s="3">
        <f t="shared" si="1020"/>
        <v>0</v>
      </c>
    </row>
    <row r="6495" spans="1:15" hidden="1" x14ac:dyDescent="0.3">
      <c r="A6495">
        <v>42</v>
      </c>
      <c r="B6495">
        <v>42</v>
      </c>
      <c r="C6495">
        <v>93</v>
      </c>
      <c r="D6495">
        <v>60</v>
      </c>
      <c r="E6495">
        <v>90</v>
      </c>
      <c r="F6495">
        <f t="shared" si="1011"/>
        <v>2</v>
      </c>
      <c r="G6495">
        <f t="shared" si="1012"/>
        <v>2</v>
      </c>
      <c r="H6495">
        <f t="shared" si="1013"/>
        <v>1</v>
      </c>
      <c r="I6495">
        <f t="shared" si="1014"/>
        <v>1</v>
      </c>
      <c r="J6495">
        <f t="shared" si="1015"/>
        <v>1</v>
      </c>
      <c r="K6495" s="2">
        <f t="shared" si="1016"/>
        <v>0</v>
      </c>
      <c r="L6495">
        <f t="shared" si="1017"/>
        <v>135</v>
      </c>
      <c r="M6495">
        <f t="shared" si="1018"/>
        <v>192</v>
      </c>
      <c r="N6495" s="2">
        <f t="shared" si="1019"/>
        <v>0</v>
      </c>
      <c r="O6495" s="3">
        <f t="shared" si="1020"/>
        <v>0</v>
      </c>
    </row>
    <row r="6496" spans="1:15" hidden="1" x14ac:dyDescent="0.3">
      <c r="A6496">
        <v>40</v>
      </c>
      <c r="B6496">
        <v>40</v>
      </c>
      <c r="C6496">
        <v>59</v>
      </c>
      <c r="D6496">
        <v>86</v>
      </c>
      <c r="E6496">
        <v>156</v>
      </c>
      <c r="F6496">
        <f t="shared" si="1011"/>
        <v>2</v>
      </c>
      <c r="G6496">
        <f t="shared" si="1012"/>
        <v>2</v>
      </c>
      <c r="H6496">
        <f t="shared" si="1013"/>
        <v>1</v>
      </c>
      <c r="I6496">
        <f t="shared" si="1014"/>
        <v>1</v>
      </c>
      <c r="J6496">
        <f t="shared" si="1015"/>
        <v>1</v>
      </c>
      <c r="K6496" s="2">
        <f t="shared" si="1016"/>
        <v>0</v>
      </c>
      <c r="L6496">
        <f t="shared" si="1017"/>
        <v>196</v>
      </c>
      <c r="M6496">
        <f t="shared" si="1018"/>
        <v>185</v>
      </c>
      <c r="N6496" s="2">
        <f t="shared" si="1019"/>
        <v>0</v>
      </c>
      <c r="O6496" s="3">
        <f t="shared" si="1020"/>
        <v>0</v>
      </c>
    </row>
    <row r="6497" spans="1:15" hidden="1" x14ac:dyDescent="0.3">
      <c r="A6497">
        <v>62</v>
      </c>
      <c r="B6497">
        <v>62</v>
      </c>
      <c r="C6497">
        <v>11</v>
      </c>
      <c r="D6497">
        <v>54</v>
      </c>
      <c r="E6497">
        <v>91</v>
      </c>
      <c r="F6497">
        <f t="shared" si="1011"/>
        <v>2</v>
      </c>
      <c r="G6497">
        <f t="shared" si="1012"/>
        <v>2</v>
      </c>
      <c r="H6497">
        <f t="shared" si="1013"/>
        <v>1</v>
      </c>
      <c r="I6497">
        <f t="shared" si="1014"/>
        <v>1</v>
      </c>
      <c r="J6497">
        <f t="shared" si="1015"/>
        <v>1</v>
      </c>
      <c r="K6497" s="2">
        <f t="shared" si="1016"/>
        <v>0</v>
      </c>
      <c r="L6497">
        <f t="shared" si="1017"/>
        <v>102</v>
      </c>
      <c r="M6497">
        <f t="shared" si="1018"/>
        <v>178</v>
      </c>
      <c r="N6497" s="2">
        <f t="shared" si="1019"/>
        <v>0</v>
      </c>
      <c r="O6497" s="3">
        <f t="shared" si="1020"/>
        <v>0</v>
      </c>
    </row>
    <row r="6498" spans="1:15" hidden="1" x14ac:dyDescent="0.3">
      <c r="A6498">
        <v>90</v>
      </c>
      <c r="B6498">
        <v>180</v>
      </c>
      <c r="C6498">
        <v>144</v>
      </c>
      <c r="D6498">
        <v>79</v>
      </c>
      <c r="E6498">
        <v>34</v>
      </c>
      <c r="F6498">
        <f t="shared" si="1011"/>
        <v>1</v>
      </c>
      <c r="G6498">
        <f t="shared" si="1012"/>
        <v>1</v>
      </c>
      <c r="H6498">
        <f t="shared" si="1013"/>
        <v>1</v>
      </c>
      <c r="I6498">
        <f t="shared" si="1014"/>
        <v>1</v>
      </c>
      <c r="J6498">
        <f t="shared" si="1015"/>
        <v>1</v>
      </c>
      <c r="K6498" s="2">
        <f t="shared" si="1016"/>
        <v>1</v>
      </c>
      <c r="L6498">
        <f t="shared" si="1017"/>
        <v>214</v>
      </c>
      <c r="M6498">
        <f t="shared" si="1018"/>
        <v>313</v>
      </c>
      <c r="N6498" s="2">
        <f t="shared" si="1019"/>
        <v>0</v>
      </c>
      <c r="O6498" s="3">
        <f t="shared" si="1020"/>
        <v>0</v>
      </c>
    </row>
    <row r="6499" spans="1:15" hidden="1" x14ac:dyDescent="0.3">
      <c r="A6499">
        <v>54</v>
      </c>
      <c r="B6499">
        <v>36</v>
      </c>
      <c r="C6499">
        <v>44</v>
      </c>
      <c r="D6499">
        <v>74</v>
      </c>
      <c r="E6499">
        <v>184</v>
      </c>
      <c r="F6499">
        <f t="shared" si="1011"/>
        <v>1</v>
      </c>
      <c r="G6499">
        <f t="shared" si="1012"/>
        <v>1</v>
      </c>
      <c r="H6499">
        <f t="shared" si="1013"/>
        <v>1</v>
      </c>
      <c r="I6499">
        <f t="shared" si="1014"/>
        <v>1</v>
      </c>
      <c r="J6499">
        <f t="shared" si="1015"/>
        <v>1</v>
      </c>
      <c r="K6499" s="2">
        <f t="shared" si="1016"/>
        <v>1</v>
      </c>
      <c r="L6499">
        <f t="shared" si="1017"/>
        <v>220</v>
      </c>
      <c r="M6499">
        <f t="shared" si="1018"/>
        <v>172</v>
      </c>
      <c r="N6499" s="2">
        <f t="shared" si="1019"/>
        <v>0</v>
      </c>
      <c r="O6499" s="3">
        <f t="shared" si="1020"/>
        <v>0</v>
      </c>
    </row>
    <row r="6500" spans="1:15" hidden="1" x14ac:dyDescent="0.3">
      <c r="A6500">
        <v>51</v>
      </c>
      <c r="B6500">
        <v>51</v>
      </c>
      <c r="C6500">
        <v>56</v>
      </c>
      <c r="D6500">
        <v>162</v>
      </c>
      <c r="E6500">
        <v>35</v>
      </c>
      <c r="F6500">
        <f t="shared" si="1011"/>
        <v>2</v>
      </c>
      <c r="G6500">
        <f t="shared" si="1012"/>
        <v>2</v>
      </c>
      <c r="H6500">
        <f t="shared" si="1013"/>
        <v>1</v>
      </c>
      <c r="I6500">
        <f t="shared" si="1014"/>
        <v>1</v>
      </c>
      <c r="J6500">
        <f t="shared" si="1015"/>
        <v>1</v>
      </c>
      <c r="K6500" s="2">
        <f t="shared" si="1016"/>
        <v>0</v>
      </c>
      <c r="L6500">
        <f t="shared" si="1017"/>
        <v>197</v>
      </c>
      <c r="M6500">
        <f t="shared" si="1018"/>
        <v>158</v>
      </c>
      <c r="N6500" s="2">
        <f t="shared" si="1019"/>
        <v>0</v>
      </c>
      <c r="O6500" s="3">
        <f t="shared" si="1020"/>
        <v>0</v>
      </c>
    </row>
    <row r="6501" spans="1:15" hidden="1" x14ac:dyDescent="0.3">
      <c r="A6501">
        <v>51</v>
      </c>
      <c r="B6501">
        <v>51</v>
      </c>
      <c r="C6501">
        <v>88</v>
      </c>
      <c r="D6501">
        <v>94</v>
      </c>
      <c r="E6501">
        <v>57</v>
      </c>
      <c r="F6501">
        <f t="shared" si="1011"/>
        <v>2</v>
      </c>
      <c r="G6501">
        <f t="shared" si="1012"/>
        <v>2</v>
      </c>
      <c r="H6501">
        <f t="shared" si="1013"/>
        <v>1</v>
      </c>
      <c r="I6501">
        <f t="shared" si="1014"/>
        <v>1</v>
      </c>
      <c r="J6501">
        <f t="shared" si="1015"/>
        <v>1</v>
      </c>
      <c r="K6501" s="2">
        <f t="shared" si="1016"/>
        <v>0</v>
      </c>
      <c r="L6501">
        <f t="shared" si="1017"/>
        <v>145</v>
      </c>
      <c r="M6501">
        <f t="shared" si="1018"/>
        <v>196</v>
      </c>
      <c r="N6501" s="2">
        <f t="shared" si="1019"/>
        <v>0</v>
      </c>
      <c r="O6501" s="3">
        <f t="shared" si="1020"/>
        <v>0</v>
      </c>
    </row>
    <row r="6502" spans="1:15" hidden="1" x14ac:dyDescent="0.3">
      <c r="A6502">
        <v>33</v>
      </c>
      <c r="B6502">
        <v>11</v>
      </c>
      <c r="C6502">
        <v>110</v>
      </c>
      <c r="D6502">
        <v>158</v>
      </c>
      <c r="E6502">
        <v>116</v>
      </c>
      <c r="F6502">
        <f t="shared" si="1011"/>
        <v>1</v>
      </c>
      <c r="G6502">
        <f t="shared" si="1012"/>
        <v>1</v>
      </c>
      <c r="H6502">
        <f t="shared" si="1013"/>
        <v>1</v>
      </c>
      <c r="I6502">
        <f t="shared" si="1014"/>
        <v>1</v>
      </c>
      <c r="J6502">
        <f t="shared" si="1015"/>
        <v>1</v>
      </c>
      <c r="K6502" s="2">
        <f t="shared" si="1016"/>
        <v>1</v>
      </c>
      <c r="L6502">
        <f t="shared" si="1017"/>
        <v>169</v>
      </c>
      <c r="M6502">
        <f t="shared" si="1018"/>
        <v>259</v>
      </c>
      <c r="N6502" s="2">
        <f t="shared" si="1019"/>
        <v>0</v>
      </c>
      <c r="O6502" s="3">
        <f t="shared" si="1020"/>
        <v>0</v>
      </c>
    </row>
    <row r="6503" spans="1:15" hidden="1" x14ac:dyDescent="0.3">
      <c r="A6503">
        <v>81</v>
      </c>
      <c r="B6503">
        <v>54</v>
      </c>
      <c r="C6503">
        <v>89</v>
      </c>
      <c r="D6503">
        <v>77</v>
      </c>
      <c r="E6503">
        <v>132</v>
      </c>
      <c r="F6503">
        <f t="shared" si="1011"/>
        <v>1</v>
      </c>
      <c r="G6503">
        <f t="shared" si="1012"/>
        <v>1</v>
      </c>
      <c r="H6503">
        <f t="shared" si="1013"/>
        <v>1</v>
      </c>
      <c r="I6503">
        <f t="shared" si="1014"/>
        <v>1</v>
      </c>
      <c r="J6503">
        <f t="shared" si="1015"/>
        <v>1</v>
      </c>
      <c r="K6503" s="2">
        <f t="shared" si="1016"/>
        <v>1</v>
      </c>
      <c r="L6503">
        <f t="shared" si="1017"/>
        <v>186</v>
      </c>
      <c r="M6503">
        <f t="shared" si="1018"/>
        <v>247</v>
      </c>
      <c r="N6503" s="2">
        <f t="shared" si="1019"/>
        <v>0</v>
      </c>
      <c r="O6503" s="3">
        <f t="shared" si="1020"/>
        <v>0</v>
      </c>
    </row>
    <row r="6504" spans="1:15" hidden="1" x14ac:dyDescent="0.3">
      <c r="A6504">
        <v>59</v>
      </c>
      <c r="B6504">
        <v>59</v>
      </c>
      <c r="C6504">
        <v>64</v>
      </c>
      <c r="D6504">
        <v>88</v>
      </c>
      <c r="E6504">
        <v>51</v>
      </c>
      <c r="F6504">
        <f t="shared" si="1011"/>
        <v>2</v>
      </c>
      <c r="G6504">
        <f t="shared" si="1012"/>
        <v>2</v>
      </c>
      <c r="H6504">
        <f t="shared" si="1013"/>
        <v>1</v>
      </c>
      <c r="I6504">
        <f t="shared" si="1014"/>
        <v>1</v>
      </c>
      <c r="J6504">
        <f t="shared" si="1015"/>
        <v>1</v>
      </c>
      <c r="K6504" s="2">
        <f t="shared" si="1016"/>
        <v>0</v>
      </c>
      <c r="L6504">
        <f t="shared" si="1017"/>
        <v>139</v>
      </c>
      <c r="M6504">
        <f t="shared" si="1018"/>
        <v>182</v>
      </c>
      <c r="N6504" s="2">
        <f t="shared" si="1019"/>
        <v>0</v>
      </c>
      <c r="O6504" s="3">
        <f t="shared" si="1020"/>
        <v>0</v>
      </c>
    </row>
    <row r="6505" spans="1:15" hidden="1" x14ac:dyDescent="0.3">
      <c r="A6505">
        <v>186</v>
      </c>
      <c r="B6505">
        <v>93</v>
      </c>
      <c r="C6505">
        <v>49</v>
      </c>
      <c r="D6505">
        <v>27</v>
      </c>
      <c r="E6505">
        <v>47</v>
      </c>
      <c r="F6505">
        <f t="shared" si="1011"/>
        <v>1</v>
      </c>
      <c r="G6505">
        <f t="shared" si="1012"/>
        <v>1</v>
      </c>
      <c r="H6505">
        <f t="shared" si="1013"/>
        <v>1</v>
      </c>
      <c r="I6505">
        <f t="shared" si="1014"/>
        <v>1</v>
      </c>
      <c r="J6505">
        <f t="shared" si="1015"/>
        <v>1</v>
      </c>
      <c r="K6505" s="2">
        <f t="shared" si="1016"/>
        <v>1</v>
      </c>
      <c r="L6505">
        <f t="shared" si="1017"/>
        <v>213</v>
      </c>
      <c r="M6505">
        <f t="shared" si="1018"/>
        <v>189</v>
      </c>
      <c r="N6505" s="2">
        <f t="shared" si="1019"/>
        <v>0</v>
      </c>
      <c r="O6505" s="3">
        <f t="shared" si="1020"/>
        <v>0</v>
      </c>
    </row>
    <row r="6506" spans="1:15" hidden="1" x14ac:dyDescent="0.3">
      <c r="A6506">
        <v>164</v>
      </c>
      <c r="B6506">
        <v>82</v>
      </c>
      <c r="C6506">
        <v>166</v>
      </c>
      <c r="D6506">
        <v>72</v>
      </c>
      <c r="E6506">
        <v>72</v>
      </c>
      <c r="F6506">
        <f t="shared" si="1011"/>
        <v>1</v>
      </c>
      <c r="G6506">
        <f t="shared" si="1012"/>
        <v>1</v>
      </c>
      <c r="H6506">
        <f t="shared" si="1013"/>
        <v>1</v>
      </c>
      <c r="I6506">
        <f t="shared" si="1014"/>
        <v>2</v>
      </c>
      <c r="J6506">
        <f t="shared" si="1015"/>
        <v>2</v>
      </c>
      <c r="K6506" s="2">
        <f t="shared" si="1016"/>
        <v>0</v>
      </c>
      <c r="L6506">
        <f t="shared" si="1017"/>
        <v>238</v>
      </c>
      <c r="M6506">
        <f t="shared" si="1018"/>
        <v>318</v>
      </c>
      <c r="N6506" s="2">
        <f t="shared" si="1019"/>
        <v>0</v>
      </c>
      <c r="O6506" s="3">
        <f t="shared" si="1020"/>
        <v>0</v>
      </c>
    </row>
    <row r="6507" spans="1:15" hidden="1" x14ac:dyDescent="0.3">
      <c r="A6507">
        <v>160</v>
      </c>
      <c r="B6507">
        <v>80</v>
      </c>
      <c r="C6507">
        <v>152</v>
      </c>
      <c r="D6507">
        <v>186</v>
      </c>
      <c r="E6507">
        <v>200</v>
      </c>
      <c r="F6507">
        <f t="shared" si="1011"/>
        <v>1</v>
      </c>
      <c r="G6507">
        <f t="shared" si="1012"/>
        <v>1</v>
      </c>
      <c r="H6507">
        <f t="shared" si="1013"/>
        <v>1</v>
      </c>
      <c r="I6507">
        <f t="shared" si="1014"/>
        <v>1</v>
      </c>
      <c r="J6507">
        <f t="shared" si="1015"/>
        <v>1</v>
      </c>
      <c r="K6507" s="2">
        <f t="shared" si="1016"/>
        <v>1</v>
      </c>
      <c r="L6507">
        <f t="shared" si="1017"/>
        <v>280</v>
      </c>
      <c r="M6507">
        <f t="shared" si="1018"/>
        <v>498</v>
      </c>
      <c r="N6507" s="2">
        <f t="shared" si="1019"/>
        <v>0</v>
      </c>
      <c r="O6507" s="3">
        <f t="shared" si="1020"/>
        <v>0</v>
      </c>
    </row>
    <row r="6508" spans="1:15" hidden="1" x14ac:dyDescent="0.3">
      <c r="A6508">
        <v>285</v>
      </c>
      <c r="B6508">
        <v>95</v>
      </c>
      <c r="C6508">
        <v>81</v>
      </c>
      <c r="D6508">
        <v>94</v>
      </c>
      <c r="E6508">
        <v>60</v>
      </c>
      <c r="F6508">
        <f t="shared" si="1011"/>
        <v>1</v>
      </c>
      <c r="G6508">
        <f t="shared" si="1012"/>
        <v>1</v>
      </c>
      <c r="H6508">
        <f t="shared" si="1013"/>
        <v>1</v>
      </c>
      <c r="I6508">
        <f t="shared" si="1014"/>
        <v>1</v>
      </c>
      <c r="J6508">
        <f t="shared" si="1015"/>
        <v>1</v>
      </c>
      <c r="K6508" s="2">
        <f t="shared" si="1016"/>
        <v>1</v>
      </c>
      <c r="L6508">
        <f t="shared" si="1017"/>
        <v>345</v>
      </c>
      <c r="M6508">
        <f t="shared" si="1018"/>
        <v>270</v>
      </c>
      <c r="N6508" s="2">
        <f t="shared" si="1019"/>
        <v>0</v>
      </c>
      <c r="O6508" s="3">
        <f t="shared" si="1020"/>
        <v>0</v>
      </c>
    </row>
    <row r="6509" spans="1:15" hidden="1" x14ac:dyDescent="0.3">
      <c r="A6509">
        <v>51</v>
      </c>
      <c r="B6509">
        <v>51</v>
      </c>
      <c r="C6509">
        <v>112</v>
      </c>
      <c r="D6509">
        <v>44</v>
      </c>
      <c r="E6509">
        <v>82</v>
      </c>
      <c r="F6509">
        <f t="shared" si="1011"/>
        <v>2</v>
      </c>
      <c r="G6509">
        <f t="shared" si="1012"/>
        <v>2</v>
      </c>
      <c r="H6509">
        <f t="shared" si="1013"/>
        <v>1</v>
      </c>
      <c r="I6509">
        <f t="shared" si="1014"/>
        <v>1</v>
      </c>
      <c r="J6509">
        <f t="shared" si="1015"/>
        <v>1</v>
      </c>
      <c r="K6509" s="2">
        <f t="shared" si="1016"/>
        <v>0</v>
      </c>
      <c r="L6509">
        <f t="shared" si="1017"/>
        <v>156</v>
      </c>
      <c r="M6509">
        <f t="shared" si="1018"/>
        <v>184</v>
      </c>
      <c r="N6509" s="2">
        <f t="shared" si="1019"/>
        <v>0</v>
      </c>
      <c r="O6509" s="3">
        <f t="shared" si="1020"/>
        <v>0</v>
      </c>
    </row>
    <row r="6510" spans="1:15" hidden="1" x14ac:dyDescent="0.3">
      <c r="A6510">
        <v>15</v>
      </c>
      <c r="B6510">
        <v>15</v>
      </c>
      <c r="C6510">
        <v>97</v>
      </c>
      <c r="D6510">
        <v>158</v>
      </c>
      <c r="E6510">
        <v>52</v>
      </c>
      <c r="F6510">
        <f t="shared" si="1011"/>
        <v>2</v>
      </c>
      <c r="G6510">
        <f t="shared" si="1012"/>
        <v>2</v>
      </c>
      <c r="H6510">
        <f t="shared" si="1013"/>
        <v>1</v>
      </c>
      <c r="I6510">
        <f t="shared" si="1014"/>
        <v>1</v>
      </c>
      <c r="J6510">
        <f t="shared" si="1015"/>
        <v>1</v>
      </c>
      <c r="K6510" s="2">
        <f t="shared" si="1016"/>
        <v>0</v>
      </c>
      <c r="L6510">
        <f t="shared" si="1017"/>
        <v>173</v>
      </c>
      <c r="M6510">
        <f t="shared" si="1018"/>
        <v>164</v>
      </c>
      <c r="N6510" s="2">
        <f t="shared" si="1019"/>
        <v>0</v>
      </c>
      <c r="O6510" s="3">
        <f t="shared" si="1020"/>
        <v>0</v>
      </c>
    </row>
    <row r="6511" spans="1:15" hidden="1" x14ac:dyDescent="0.3">
      <c r="A6511">
        <v>60</v>
      </c>
      <c r="B6511">
        <v>30</v>
      </c>
      <c r="C6511">
        <v>29</v>
      </c>
      <c r="D6511">
        <v>70</v>
      </c>
      <c r="E6511">
        <v>13</v>
      </c>
      <c r="F6511">
        <f t="shared" si="1011"/>
        <v>1</v>
      </c>
      <c r="G6511">
        <f t="shared" si="1012"/>
        <v>1</v>
      </c>
      <c r="H6511">
        <f t="shared" si="1013"/>
        <v>1</v>
      </c>
      <c r="I6511">
        <f t="shared" si="1014"/>
        <v>1</v>
      </c>
      <c r="J6511">
        <f t="shared" si="1015"/>
        <v>1</v>
      </c>
      <c r="K6511" s="2">
        <f t="shared" si="1016"/>
        <v>1</v>
      </c>
      <c r="L6511">
        <f t="shared" si="1017"/>
        <v>83</v>
      </c>
      <c r="M6511">
        <f t="shared" si="1018"/>
        <v>119</v>
      </c>
      <c r="N6511" s="2">
        <f t="shared" si="1019"/>
        <v>0</v>
      </c>
      <c r="O6511" s="3">
        <f t="shared" si="1020"/>
        <v>0</v>
      </c>
    </row>
    <row r="6512" spans="1:15" hidden="1" x14ac:dyDescent="0.3">
      <c r="A6512">
        <v>207</v>
      </c>
      <c r="B6512">
        <v>138</v>
      </c>
      <c r="C6512">
        <v>42</v>
      </c>
      <c r="D6512">
        <v>152</v>
      </c>
      <c r="E6512">
        <v>94</v>
      </c>
      <c r="F6512">
        <f t="shared" si="1011"/>
        <v>1</v>
      </c>
      <c r="G6512">
        <f t="shared" si="1012"/>
        <v>1</v>
      </c>
      <c r="H6512">
        <f t="shared" si="1013"/>
        <v>1</v>
      </c>
      <c r="I6512">
        <f t="shared" si="1014"/>
        <v>1</v>
      </c>
      <c r="J6512">
        <f t="shared" si="1015"/>
        <v>1</v>
      </c>
      <c r="K6512" s="2">
        <f t="shared" si="1016"/>
        <v>1</v>
      </c>
      <c r="L6512">
        <f t="shared" si="1017"/>
        <v>249</v>
      </c>
      <c r="M6512">
        <f t="shared" si="1018"/>
        <v>384</v>
      </c>
      <c r="N6512" s="2">
        <f t="shared" si="1019"/>
        <v>0</v>
      </c>
      <c r="O6512" s="3">
        <f t="shared" si="1020"/>
        <v>0</v>
      </c>
    </row>
    <row r="6513" spans="1:15" hidden="1" x14ac:dyDescent="0.3">
      <c r="A6513">
        <v>172</v>
      </c>
      <c r="B6513">
        <v>172</v>
      </c>
      <c r="C6513">
        <v>160</v>
      </c>
      <c r="D6513">
        <v>168</v>
      </c>
      <c r="E6513">
        <v>124</v>
      </c>
      <c r="F6513">
        <f t="shared" si="1011"/>
        <v>2</v>
      </c>
      <c r="G6513">
        <f t="shared" si="1012"/>
        <v>2</v>
      </c>
      <c r="H6513">
        <f t="shared" si="1013"/>
        <v>1</v>
      </c>
      <c r="I6513">
        <f t="shared" si="1014"/>
        <v>1</v>
      </c>
      <c r="J6513">
        <f t="shared" si="1015"/>
        <v>1</v>
      </c>
      <c r="K6513" s="2">
        <f t="shared" si="1016"/>
        <v>0</v>
      </c>
      <c r="L6513">
        <f t="shared" si="1017"/>
        <v>296</v>
      </c>
      <c r="M6513">
        <f t="shared" si="1018"/>
        <v>500</v>
      </c>
      <c r="N6513" s="2">
        <f t="shared" si="1019"/>
        <v>0</v>
      </c>
      <c r="O6513" s="3">
        <f t="shared" si="1020"/>
        <v>0</v>
      </c>
    </row>
    <row r="6514" spans="1:15" hidden="1" x14ac:dyDescent="0.3">
      <c r="A6514">
        <v>91</v>
      </c>
      <c r="B6514">
        <v>91</v>
      </c>
      <c r="C6514">
        <v>78</v>
      </c>
      <c r="D6514">
        <v>78</v>
      </c>
      <c r="E6514">
        <v>168</v>
      </c>
      <c r="F6514">
        <f t="shared" si="1011"/>
        <v>2</v>
      </c>
      <c r="G6514">
        <f t="shared" si="1012"/>
        <v>2</v>
      </c>
      <c r="H6514">
        <f t="shared" si="1013"/>
        <v>2</v>
      </c>
      <c r="I6514">
        <f t="shared" si="1014"/>
        <v>2</v>
      </c>
      <c r="J6514">
        <f t="shared" si="1015"/>
        <v>1</v>
      </c>
      <c r="K6514" s="2">
        <f t="shared" si="1016"/>
        <v>0</v>
      </c>
      <c r="L6514">
        <f t="shared" si="1017"/>
        <v>246</v>
      </c>
      <c r="M6514">
        <f t="shared" si="1018"/>
        <v>260</v>
      </c>
      <c r="N6514" s="2">
        <f t="shared" si="1019"/>
        <v>0</v>
      </c>
      <c r="O6514" s="3">
        <f t="shared" si="1020"/>
        <v>0</v>
      </c>
    </row>
    <row r="6515" spans="1:15" hidden="1" x14ac:dyDescent="0.3">
      <c r="A6515">
        <v>90</v>
      </c>
      <c r="B6515">
        <v>90</v>
      </c>
      <c r="C6515">
        <v>110</v>
      </c>
      <c r="D6515">
        <v>56</v>
      </c>
      <c r="E6515">
        <v>34</v>
      </c>
      <c r="F6515">
        <f t="shared" si="1011"/>
        <v>2</v>
      </c>
      <c r="G6515">
        <f t="shared" si="1012"/>
        <v>2</v>
      </c>
      <c r="H6515">
        <f t="shared" si="1013"/>
        <v>1</v>
      </c>
      <c r="I6515">
        <f t="shared" si="1014"/>
        <v>1</v>
      </c>
      <c r="J6515">
        <f t="shared" si="1015"/>
        <v>1</v>
      </c>
      <c r="K6515" s="2">
        <f t="shared" si="1016"/>
        <v>0</v>
      </c>
      <c r="L6515">
        <f t="shared" si="1017"/>
        <v>144</v>
      </c>
      <c r="M6515">
        <f t="shared" si="1018"/>
        <v>236</v>
      </c>
      <c r="N6515" s="2">
        <f t="shared" si="1019"/>
        <v>0</v>
      </c>
      <c r="O6515" s="3">
        <f t="shared" si="1020"/>
        <v>0</v>
      </c>
    </row>
    <row r="6516" spans="1:15" hidden="1" x14ac:dyDescent="0.3">
      <c r="A6516">
        <v>201</v>
      </c>
      <c r="B6516">
        <v>67</v>
      </c>
      <c r="C6516">
        <v>22</v>
      </c>
      <c r="D6516">
        <v>78</v>
      </c>
      <c r="E6516">
        <v>46</v>
      </c>
      <c r="F6516">
        <f t="shared" si="1011"/>
        <v>1</v>
      </c>
      <c r="G6516">
        <f t="shared" si="1012"/>
        <v>1</v>
      </c>
      <c r="H6516">
        <f t="shared" si="1013"/>
        <v>1</v>
      </c>
      <c r="I6516">
        <f t="shared" si="1014"/>
        <v>1</v>
      </c>
      <c r="J6516">
        <f t="shared" si="1015"/>
        <v>1</v>
      </c>
      <c r="K6516" s="2">
        <f t="shared" si="1016"/>
        <v>1</v>
      </c>
      <c r="L6516">
        <f t="shared" si="1017"/>
        <v>223</v>
      </c>
      <c r="M6516">
        <f t="shared" si="1018"/>
        <v>191</v>
      </c>
      <c r="N6516" s="2">
        <f t="shared" si="1019"/>
        <v>0</v>
      </c>
      <c r="O6516" s="3">
        <f t="shared" si="1020"/>
        <v>0</v>
      </c>
    </row>
    <row r="6517" spans="1:15" hidden="1" x14ac:dyDescent="0.3">
      <c r="A6517">
        <v>38</v>
      </c>
      <c r="B6517">
        <v>38</v>
      </c>
      <c r="C6517">
        <v>40</v>
      </c>
      <c r="D6517">
        <v>22</v>
      </c>
      <c r="E6517">
        <v>39</v>
      </c>
      <c r="F6517">
        <f t="shared" si="1011"/>
        <v>2</v>
      </c>
      <c r="G6517">
        <f t="shared" si="1012"/>
        <v>2</v>
      </c>
      <c r="H6517">
        <f t="shared" si="1013"/>
        <v>1</v>
      </c>
      <c r="I6517">
        <f t="shared" si="1014"/>
        <v>1</v>
      </c>
      <c r="J6517">
        <f t="shared" si="1015"/>
        <v>1</v>
      </c>
      <c r="K6517" s="2">
        <f t="shared" si="1016"/>
        <v>0</v>
      </c>
      <c r="L6517">
        <f t="shared" si="1017"/>
        <v>62</v>
      </c>
      <c r="M6517">
        <f t="shared" si="1018"/>
        <v>115</v>
      </c>
      <c r="N6517" s="2">
        <f t="shared" si="1019"/>
        <v>0</v>
      </c>
      <c r="O6517" s="3">
        <f t="shared" si="1020"/>
        <v>0</v>
      </c>
    </row>
    <row r="6518" spans="1:15" hidden="1" x14ac:dyDescent="0.3">
      <c r="A6518">
        <v>82</v>
      </c>
      <c r="B6518">
        <v>82</v>
      </c>
      <c r="C6518">
        <v>37</v>
      </c>
      <c r="D6518">
        <v>59</v>
      </c>
      <c r="E6518">
        <v>71</v>
      </c>
      <c r="F6518">
        <f t="shared" si="1011"/>
        <v>2</v>
      </c>
      <c r="G6518">
        <f t="shared" si="1012"/>
        <v>2</v>
      </c>
      <c r="H6518">
        <f t="shared" si="1013"/>
        <v>1</v>
      </c>
      <c r="I6518">
        <f t="shared" si="1014"/>
        <v>1</v>
      </c>
      <c r="J6518">
        <f t="shared" si="1015"/>
        <v>1</v>
      </c>
      <c r="K6518" s="2">
        <f t="shared" si="1016"/>
        <v>0</v>
      </c>
      <c r="L6518">
        <f t="shared" si="1017"/>
        <v>119</v>
      </c>
      <c r="M6518">
        <f t="shared" si="1018"/>
        <v>212</v>
      </c>
      <c r="N6518" s="2">
        <f t="shared" si="1019"/>
        <v>0</v>
      </c>
      <c r="O6518" s="3">
        <f t="shared" si="1020"/>
        <v>0</v>
      </c>
    </row>
    <row r="6519" spans="1:15" hidden="1" x14ac:dyDescent="0.3">
      <c r="A6519">
        <v>66</v>
      </c>
      <c r="B6519">
        <v>132</v>
      </c>
      <c r="C6519">
        <v>80</v>
      </c>
      <c r="D6519">
        <v>58</v>
      </c>
      <c r="E6519">
        <v>29</v>
      </c>
      <c r="F6519">
        <f t="shared" si="1011"/>
        <v>1</v>
      </c>
      <c r="G6519">
        <f t="shared" si="1012"/>
        <v>1</v>
      </c>
      <c r="H6519">
        <f t="shared" si="1013"/>
        <v>1</v>
      </c>
      <c r="I6519">
        <f t="shared" si="1014"/>
        <v>1</v>
      </c>
      <c r="J6519">
        <f t="shared" si="1015"/>
        <v>1</v>
      </c>
      <c r="K6519" s="2">
        <f t="shared" si="1016"/>
        <v>1</v>
      </c>
      <c r="L6519">
        <f t="shared" si="1017"/>
        <v>161</v>
      </c>
      <c r="M6519">
        <f t="shared" si="1018"/>
        <v>204</v>
      </c>
      <c r="N6519" s="2">
        <f t="shared" si="1019"/>
        <v>0</v>
      </c>
      <c r="O6519" s="3">
        <f t="shared" si="1020"/>
        <v>0</v>
      </c>
    </row>
    <row r="6520" spans="1:15" hidden="1" x14ac:dyDescent="0.3">
      <c r="A6520">
        <v>68</v>
      </c>
      <c r="B6520">
        <v>34</v>
      </c>
      <c r="C6520">
        <v>45</v>
      </c>
      <c r="D6520">
        <v>144</v>
      </c>
      <c r="E6520">
        <v>42</v>
      </c>
      <c r="F6520">
        <f t="shared" si="1011"/>
        <v>1</v>
      </c>
      <c r="G6520">
        <f t="shared" si="1012"/>
        <v>1</v>
      </c>
      <c r="H6520">
        <f t="shared" si="1013"/>
        <v>1</v>
      </c>
      <c r="I6520">
        <f t="shared" si="1014"/>
        <v>1</v>
      </c>
      <c r="J6520">
        <f t="shared" si="1015"/>
        <v>1</v>
      </c>
      <c r="K6520" s="2">
        <f t="shared" si="1016"/>
        <v>1</v>
      </c>
      <c r="L6520">
        <f t="shared" si="1017"/>
        <v>178</v>
      </c>
      <c r="M6520">
        <f t="shared" si="1018"/>
        <v>155</v>
      </c>
      <c r="N6520" s="2">
        <f t="shared" si="1019"/>
        <v>0</v>
      </c>
      <c r="O6520" s="3">
        <f t="shared" si="1020"/>
        <v>0</v>
      </c>
    </row>
    <row r="6521" spans="1:15" hidden="1" x14ac:dyDescent="0.3">
      <c r="A6521">
        <v>49</v>
      </c>
      <c r="B6521">
        <v>98</v>
      </c>
      <c r="C6521">
        <v>76</v>
      </c>
      <c r="D6521">
        <v>188</v>
      </c>
      <c r="E6521">
        <v>69</v>
      </c>
      <c r="F6521">
        <f t="shared" si="1011"/>
        <v>1</v>
      </c>
      <c r="G6521">
        <f t="shared" si="1012"/>
        <v>1</v>
      </c>
      <c r="H6521">
        <f t="shared" si="1013"/>
        <v>1</v>
      </c>
      <c r="I6521">
        <f t="shared" si="1014"/>
        <v>1</v>
      </c>
      <c r="J6521">
        <f t="shared" si="1015"/>
        <v>1</v>
      </c>
      <c r="K6521" s="2">
        <f t="shared" si="1016"/>
        <v>1</v>
      </c>
      <c r="L6521">
        <f t="shared" si="1017"/>
        <v>237</v>
      </c>
      <c r="M6521">
        <f t="shared" si="1018"/>
        <v>243</v>
      </c>
      <c r="N6521" s="2">
        <f t="shared" si="1019"/>
        <v>0</v>
      </c>
      <c r="O6521" s="3">
        <f t="shared" si="1020"/>
        <v>0</v>
      </c>
    </row>
    <row r="6522" spans="1:15" hidden="1" x14ac:dyDescent="0.3">
      <c r="A6522">
        <v>39</v>
      </c>
      <c r="B6522">
        <v>26</v>
      </c>
      <c r="C6522">
        <v>192</v>
      </c>
      <c r="D6522">
        <v>86</v>
      </c>
      <c r="E6522">
        <v>126</v>
      </c>
      <c r="F6522">
        <f t="shared" si="1011"/>
        <v>1</v>
      </c>
      <c r="G6522">
        <f t="shared" si="1012"/>
        <v>1</v>
      </c>
      <c r="H6522">
        <f t="shared" si="1013"/>
        <v>1</v>
      </c>
      <c r="I6522">
        <f t="shared" si="1014"/>
        <v>1</v>
      </c>
      <c r="J6522">
        <f t="shared" si="1015"/>
        <v>1</v>
      </c>
      <c r="K6522" s="2">
        <f t="shared" si="1016"/>
        <v>1</v>
      </c>
      <c r="L6522">
        <f t="shared" si="1017"/>
        <v>218</v>
      </c>
      <c r="M6522">
        <f t="shared" si="1018"/>
        <v>251</v>
      </c>
      <c r="N6522" s="2">
        <f t="shared" si="1019"/>
        <v>0</v>
      </c>
      <c r="O6522" s="3">
        <f t="shared" si="1020"/>
        <v>0</v>
      </c>
    </row>
    <row r="6523" spans="1:15" hidden="1" x14ac:dyDescent="0.3">
      <c r="A6523">
        <v>69</v>
      </c>
      <c r="B6523">
        <v>138</v>
      </c>
      <c r="C6523">
        <v>52</v>
      </c>
      <c r="D6523">
        <v>36</v>
      </c>
      <c r="E6523">
        <v>10</v>
      </c>
      <c r="F6523">
        <f t="shared" si="1011"/>
        <v>1</v>
      </c>
      <c r="G6523">
        <f t="shared" si="1012"/>
        <v>1</v>
      </c>
      <c r="H6523">
        <f t="shared" si="1013"/>
        <v>1</v>
      </c>
      <c r="I6523">
        <f t="shared" si="1014"/>
        <v>1</v>
      </c>
      <c r="J6523">
        <f t="shared" si="1015"/>
        <v>1</v>
      </c>
      <c r="K6523" s="2">
        <f t="shared" si="1016"/>
        <v>1</v>
      </c>
      <c r="L6523">
        <f t="shared" si="1017"/>
        <v>148</v>
      </c>
      <c r="M6523">
        <f t="shared" si="1018"/>
        <v>157</v>
      </c>
      <c r="N6523" s="2">
        <f t="shared" si="1019"/>
        <v>0</v>
      </c>
      <c r="O6523" s="3">
        <f t="shared" si="1020"/>
        <v>0</v>
      </c>
    </row>
    <row r="6524" spans="1:15" hidden="1" x14ac:dyDescent="0.3">
      <c r="A6524">
        <v>267</v>
      </c>
      <c r="B6524">
        <v>89</v>
      </c>
      <c r="C6524">
        <v>24</v>
      </c>
      <c r="D6524">
        <v>60</v>
      </c>
      <c r="E6524">
        <v>65</v>
      </c>
      <c r="F6524">
        <f t="shared" si="1011"/>
        <v>1</v>
      </c>
      <c r="G6524">
        <f t="shared" si="1012"/>
        <v>1</v>
      </c>
      <c r="H6524">
        <f t="shared" si="1013"/>
        <v>1</v>
      </c>
      <c r="I6524">
        <f t="shared" si="1014"/>
        <v>1</v>
      </c>
      <c r="J6524">
        <f t="shared" si="1015"/>
        <v>1</v>
      </c>
      <c r="K6524" s="2">
        <f t="shared" si="1016"/>
        <v>1</v>
      </c>
      <c r="L6524">
        <f t="shared" si="1017"/>
        <v>291</v>
      </c>
      <c r="M6524">
        <f t="shared" si="1018"/>
        <v>214</v>
      </c>
      <c r="N6524" s="2">
        <f t="shared" si="1019"/>
        <v>0</v>
      </c>
      <c r="O6524" s="3">
        <f t="shared" si="1020"/>
        <v>0</v>
      </c>
    </row>
    <row r="6525" spans="1:15" hidden="1" x14ac:dyDescent="0.3">
      <c r="A6525">
        <v>104</v>
      </c>
      <c r="B6525">
        <v>52</v>
      </c>
      <c r="C6525">
        <v>44</v>
      </c>
      <c r="D6525">
        <v>99</v>
      </c>
      <c r="E6525">
        <v>52</v>
      </c>
      <c r="F6525">
        <f t="shared" si="1011"/>
        <v>1</v>
      </c>
      <c r="G6525">
        <f t="shared" si="1012"/>
        <v>2</v>
      </c>
      <c r="H6525">
        <f t="shared" si="1013"/>
        <v>1</v>
      </c>
      <c r="I6525">
        <f t="shared" si="1014"/>
        <v>1</v>
      </c>
      <c r="J6525">
        <f t="shared" si="1015"/>
        <v>2</v>
      </c>
      <c r="K6525" s="2">
        <f t="shared" si="1016"/>
        <v>0</v>
      </c>
      <c r="L6525">
        <f t="shared" si="1017"/>
        <v>148</v>
      </c>
      <c r="M6525">
        <f t="shared" si="1018"/>
        <v>203</v>
      </c>
      <c r="N6525" s="2">
        <f t="shared" si="1019"/>
        <v>0</v>
      </c>
      <c r="O6525" s="3">
        <f t="shared" si="1020"/>
        <v>0</v>
      </c>
    </row>
    <row r="6526" spans="1:15" hidden="1" x14ac:dyDescent="0.3">
      <c r="A6526">
        <v>100</v>
      </c>
      <c r="B6526">
        <v>100</v>
      </c>
      <c r="C6526">
        <v>38</v>
      </c>
      <c r="D6526">
        <v>74</v>
      </c>
      <c r="E6526">
        <v>154</v>
      </c>
      <c r="F6526">
        <f t="shared" si="1011"/>
        <v>2</v>
      </c>
      <c r="G6526">
        <f t="shared" si="1012"/>
        <v>2</v>
      </c>
      <c r="H6526">
        <f t="shared" si="1013"/>
        <v>1</v>
      </c>
      <c r="I6526">
        <f t="shared" si="1014"/>
        <v>1</v>
      </c>
      <c r="J6526">
        <f t="shared" si="1015"/>
        <v>1</v>
      </c>
      <c r="K6526" s="2">
        <f t="shared" si="1016"/>
        <v>0</v>
      </c>
      <c r="L6526">
        <f t="shared" si="1017"/>
        <v>192</v>
      </c>
      <c r="M6526">
        <f t="shared" si="1018"/>
        <v>274</v>
      </c>
      <c r="N6526" s="2">
        <f t="shared" si="1019"/>
        <v>0</v>
      </c>
      <c r="O6526" s="3">
        <f t="shared" si="1020"/>
        <v>0</v>
      </c>
    </row>
    <row r="6527" spans="1:15" hidden="1" x14ac:dyDescent="0.3">
      <c r="A6527">
        <v>100</v>
      </c>
      <c r="B6527">
        <v>100</v>
      </c>
      <c r="C6527">
        <v>36</v>
      </c>
      <c r="D6527">
        <v>22</v>
      </c>
      <c r="E6527">
        <v>94</v>
      </c>
      <c r="F6527">
        <f t="shared" si="1011"/>
        <v>2</v>
      </c>
      <c r="G6527">
        <f t="shared" si="1012"/>
        <v>2</v>
      </c>
      <c r="H6527">
        <f t="shared" si="1013"/>
        <v>1</v>
      </c>
      <c r="I6527">
        <f t="shared" si="1014"/>
        <v>1</v>
      </c>
      <c r="J6527">
        <f t="shared" si="1015"/>
        <v>1</v>
      </c>
      <c r="K6527" s="2">
        <f t="shared" si="1016"/>
        <v>0</v>
      </c>
      <c r="L6527">
        <f t="shared" si="1017"/>
        <v>122</v>
      </c>
      <c r="M6527">
        <f t="shared" si="1018"/>
        <v>230</v>
      </c>
      <c r="N6527" s="2">
        <f t="shared" si="1019"/>
        <v>0</v>
      </c>
      <c r="O6527" s="3">
        <f t="shared" si="1020"/>
        <v>0</v>
      </c>
    </row>
    <row r="6528" spans="1:15" hidden="1" x14ac:dyDescent="0.3">
      <c r="A6528">
        <v>64</v>
      </c>
      <c r="B6528">
        <v>32</v>
      </c>
      <c r="C6528">
        <v>184</v>
      </c>
      <c r="D6528">
        <v>180</v>
      </c>
      <c r="E6528">
        <v>27</v>
      </c>
      <c r="F6528">
        <f t="shared" si="1011"/>
        <v>1</v>
      </c>
      <c r="G6528">
        <f t="shared" si="1012"/>
        <v>1</v>
      </c>
      <c r="H6528">
        <f t="shared" si="1013"/>
        <v>1</v>
      </c>
      <c r="I6528">
        <f t="shared" si="1014"/>
        <v>1</v>
      </c>
      <c r="J6528">
        <f t="shared" si="1015"/>
        <v>1</v>
      </c>
      <c r="K6528" s="2">
        <f t="shared" si="1016"/>
        <v>1</v>
      </c>
      <c r="L6528">
        <f t="shared" si="1017"/>
        <v>211</v>
      </c>
      <c r="M6528">
        <f t="shared" si="1018"/>
        <v>276</v>
      </c>
      <c r="N6528" s="2">
        <f t="shared" si="1019"/>
        <v>0</v>
      </c>
      <c r="O6528" s="3">
        <f t="shared" si="1020"/>
        <v>0</v>
      </c>
    </row>
    <row r="6529" spans="1:15" hidden="1" x14ac:dyDescent="0.3">
      <c r="A6529">
        <v>168</v>
      </c>
      <c r="B6529">
        <v>84</v>
      </c>
      <c r="C6529">
        <v>89</v>
      </c>
      <c r="D6529">
        <v>122</v>
      </c>
      <c r="E6529">
        <v>132</v>
      </c>
      <c r="F6529">
        <f t="shared" si="1011"/>
        <v>1</v>
      </c>
      <c r="G6529">
        <f t="shared" si="1012"/>
        <v>1</v>
      </c>
      <c r="H6529">
        <f t="shared" si="1013"/>
        <v>1</v>
      </c>
      <c r="I6529">
        <f t="shared" si="1014"/>
        <v>1</v>
      </c>
      <c r="J6529">
        <f t="shared" si="1015"/>
        <v>1</v>
      </c>
      <c r="K6529" s="2">
        <f t="shared" si="1016"/>
        <v>1</v>
      </c>
      <c r="L6529">
        <f t="shared" si="1017"/>
        <v>252</v>
      </c>
      <c r="M6529">
        <f t="shared" si="1018"/>
        <v>343</v>
      </c>
      <c r="N6529" s="2">
        <f t="shared" si="1019"/>
        <v>0</v>
      </c>
      <c r="O6529" s="3">
        <f t="shared" si="1020"/>
        <v>0</v>
      </c>
    </row>
    <row r="6530" spans="1:15" hidden="1" x14ac:dyDescent="0.3">
      <c r="A6530">
        <v>16</v>
      </c>
      <c r="B6530">
        <v>16</v>
      </c>
      <c r="C6530">
        <v>76</v>
      </c>
      <c r="D6530">
        <v>13</v>
      </c>
      <c r="E6530">
        <v>142</v>
      </c>
      <c r="F6530">
        <f t="shared" ref="F6530:F6593" si="1021">COUNTIF($A6530:$E6530,A6530)</f>
        <v>2</v>
      </c>
      <c r="G6530">
        <f t="shared" ref="G6530:G6593" si="1022">COUNTIF($A6530:$E6530,B6530)</f>
        <v>2</v>
      </c>
      <c r="H6530">
        <f t="shared" ref="H6530:H6593" si="1023">COUNTIF($A6530:$E6530,C6530)</f>
        <v>1</v>
      </c>
      <c r="I6530">
        <f t="shared" ref="I6530:I6593" si="1024">COUNTIF($A6530:$E6530,D6530)</f>
        <v>1</v>
      </c>
      <c r="J6530">
        <f t="shared" ref="J6530:J6593" si="1025">COUNTIF($A6530:$E6530,E6530)</f>
        <v>1</v>
      </c>
      <c r="K6530" s="2">
        <f t="shared" ref="K6530:K6593" si="1026">IF(SUM(F6530:J6530)=5,1,0)</f>
        <v>0</v>
      </c>
      <c r="L6530">
        <f t="shared" ref="L6530:L6593" si="1027">MIN(A6530:E6530)+MAX(A6530:E6530)</f>
        <v>155</v>
      </c>
      <c r="M6530">
        <f t="shared" ref="M6530:M6593" si="1028">SUM(A6530:E6530)-L6530</f>
        <v>108</v>
      </c>
      <c r="N6530" s="2">
        <f t="shared" ref="N6530:N6593" si="1029">IF(L6530*2=3*M6530,1,0)</f>
        <v>0</v>
      </c>
      <c r="O6530" s="3">
        <f t="shared" ref="O6530:O6593" si="1030">K6530*N6530</f>
        <v>0</v>
      </c>
    </row>
    <row r="6531" spans="1:15" hidden="1" x14ac:dyDescent="0.3">
      <c r="A6531">
        <v>106</v>
      </c>
      <c r="B6531">
        <v>53</v>
      </c>
      <c r="C6531">
        <v>88</v>
      </c>
      <c r="D6531">
        <v>44</v>
      </c>
      <c r="E6531">
        <v>44</v>
      </c>
      <c r="F6531">
        <f t="shared" si="1021"/>
        <v>1</v>
      </c>
      <c r="G6531">
        <f t="shared" si="1022"/>
        <v>1</v>
      </c>
      <c r="H6531">
        <f t="shared" si="1023"/>
        <v>1</v>
      </c>
      <c r="I6531">
        <f t="shared" si="1024"/>
        <v>2</v>
      </c>
      <c r="J6531">
        <f t="shared" si="1025"/>
        <v>2</v>
      </c>
      <c r="K6531" s="2">
        <f t="shared" si="1026"/>
        <v>0</v>
      </c>
      <c r="L6531">
        <f t="shared" si="1027"/>
        <v>150</v>
      </c>
      <c r="M6531">
        <f t="shared" si="1028"/>
        <v>185</v>
      </c>
      <c r="N6531" s="2">
        <f t="shared" si="1029"/>
        <v>0</v>
      </c>
      <c r="O6531" s="3">
        <f t="shared" si="1030"/>
        <v>0</v>
      </c>
    </row>
    <row r="6532" spans="1:15" hidden="1" x14ac:dyDescent="0.3">
      <c r="A6532">
        <v>28</v>
      </c>
      <c r="B6532">
        <v>28</v>
      </c>
      <c r="C6532">
        <v>170</v>
      </c>
      <c r="D6532">
        <v>77</v>
      </c>
      <c r="E6532">
        <v>26</v>
      </c>
      <c r="F6532">
        <f t="shared" si="1021"/>
        <v>2</v>
      </c>
      <c r="G6532">
        <f t="shared" si="1022"/>
        <v>2</v>
      </c>
      <c r="H6532">
        <f t="shared" si="1023"/>
        <v>1</v>
      </c>
      <c r="I6532">
        <f t="shared" si="1024"/>
        <v>1</v>
      </c>
      <c r="J6532">
        <f t="shared" si="1025"/>
        <v>1</v>
      </c>
      <c r="K6532" s="2">
        <f t="shared" si="1026"/>
        <v>0</v>
      </c>
      <c r="L6532">
        <f t="shared" si="1027"/>
        <v>196</v>
      </c>
      <c r="M6532">
        <f t="shared" si="1028"/>
        <v>133</v>
      </c>
      <c r="N6532" s="2">
        <f t="shared" si="1029"/>
        <v>0</v>
      </c>
      <c r="O6532" s="3">
        <f t="shared" si="1030"/>
        <v>0</v>
      </c>
    </row>
    <row r="6533" spans="1:15" hidden="1" x14ac:dyDescent="0.3">
      <c r="A6533">
        <v>66</v>
      </c>
      <c r="B6533">
        <v>66</v>
      </c>
      <c r="C6533">
        <v>88</v>
      </c>
      <c r="D6533">
        <v>65</v>
      </c>
      <c r="E6533">
        <v>118</v>
      </c>
      <c r="F6533">
        <f t="shared" si="1021"/>
        <v>2</v>
      </c>
      <c r="G6533">
        <f t="shared" si="1022"/>
        <v>2</v>
      </c>
      <c r="H6533">
        <f t="shared" si="1023"/>
        <v>1</v>
      </c>
      <c r="I6533">
        <f t="shared" si="1024"/>
        <v>1</v>
      </c>
      <c r="J6533">
        <f t="shared" si="1025"/>
        <v>1</v>
      </c>
      <c r="K6533" s="2">
        <f t="shared" si="1026"/>
        <v>0</v>
      </c>
      <c r="L6533">
        <f t="shared" si="1027"/>
        <v>183</v>
      </c>
      <c r="M6533">
        <f t="shared" si="1028"/>
        <v>220</v>
      </c>
      <c r="N6533" s="2">
        <f t="shared" si="1029"/>
        <v>0</v>
      </c>
      <c r="O6533" s="3">
        <f t="shared" si="1030"/>
        <v>0</v>
      </c>
    </row>
    <row r="6534" spans="1:15" hidden="1" x14ac:dyDescent="0.3">
      <c r="A6534">
        <v>136</v>
      </c>
      <c r="B6534">
        <v>68</v>
      </c>
      <c r="C6534">
        <v>38</v>
      </c>
      <c r="D6534">
        <v>46</v>
      </c>
      <c r="E6534">
        <v>56</v>
      </c>
      <c r="F6534">
        <f t="shared" si="1021"/>
        <v>1</v>
      </c>
      <c r="G6534">
        <f t="shared" si="1022"/>
        <v>1</v>
      </c>
      <c r="H6534">
        <f t="shared" si="1023"/>
        <v>1</v>
      </c>
      <c r="I6534">
        <f t="shared" si="1024"/>
        <v>1</v>
      </c>
      <c r="J6534">
        <f t="shared" si="1025"/>
        <v>1</v>
      </c>
      <c r="K6534" s="2">
        <f t="shared" si="1026"/>
        <v>1</v>
      </c>
      <c r="L6534">
        <f t="shared" si="1027"/>
        <v>174</v>
      </c>
      <c r="M6534">
        <f t="shared" si="1028"/>
        <v>170</v>
      </c>
      <c r="N6534" s="2">
        <f t="shared" si="1029"/>
        <v>0</v>
      </c>
      <c r="O6534" s="3">
        <f t="shared" si="1030"/>
        <v>0</v>
      </c>
    </row>
    <row r="6535" spans="1:15" hidden="1" x14ac:dyDescent="0.3">
      <c r="A6535">
        <v>90</v>
      </c>
      <c r="B6535">
        <v>45</v>
      </c>
      <c r="C6535">
        <v>39</v>
      </c>
      <c r="D6535">
        <v>118</v>
      </c>
      <c r="E6535">
        <v>92</v>
      </c>
      <c r="F6535">
        <f t="shared" si="1021"/>
        <v>1</v>
      </c>
      <c r="G6535">
        <f t="shared" si="1022"/>
        <v>1</v>
      </c>
      <c r="H6535">
        <f t="shared" si="1023"/>
        <v>1</v>
      </c>
      <c r="I6535">
        <f t="shared" si="1024"/>
        <v>1</v>
      </c>
      <c r="J6535">
        <f t="shared" si="1025"/>
        <v>1</v>
      </c>
      <c r="K6535" s="2">
        <f t="shared" si="1026"/>
        <v>1</v>
      </c>
      <c r="L6535">
        <f t="shared" si="1027"/>
        <v>157</v>
      </c>
      <c r="M6535">
        <f t="shared" si="1028"/>
        <v>227</v>
      </c>
      <c r="N6535" s="2">
        <f t="shared" si="1029"/>
        <v>0</v>
      </c>
      <c r="O6535" s="3">
        <f t="shared" si="1030"/>
        <v>0</v>
      </c>
    </row>
    <row r="6536" spans="1:15" hidden="1" x14ac:dyDescent="0.3">
      <c r="A6536">
        <v>42</v>
      </c>
      <c r="B6536">
        <v>42</v>
      </c>
      <c r="C6536">
        <v>61</v>
      </c>
      <c r="D6536">
        <v>62</v>
      </c>
      <c r="E6536">
        <v>93</v>
      </c>
      <c r="F6536">
        <f t="shared" si="1021"/>
        <v>2</v>
      </c>
      <c r="G6536">
        <f t="shared" si="1022"/>
        <v>2</v>
      </c>
      <c r="H6536">
        <f t="shared" si="1023"/>
        <v>1</v>
      </c>
      <c r="I6536">
        <f t="shared" si="1024"/>
        <v>1</v>
      </c>
      <c r="J6536">
        <f t="shared" si="1025"/>
        <v>1</v>
      </c>
      <c r="K6536" s="2">
        <f t="shared" si="1026"/>
        <v>0</v>
      </c>
      <c r="L6536">
        <f t="shared" si="1027"/>
        <v>135</v>
      </c>
      <c r="M6536">
        <f t="shared" si="1028"/>
        <v>165</v>
      </c>
      <c r="N6536" s="2">
        <f t="shared" si="1029"/>
        <v>0</v>
      </c>
      <c r="O6536" s="3">
        <f t="shared" si="1030"/>
        <v>0</v>
      </c>
    </row>
    <row r="6537" spans="1:15" hidden="1" x14ac:dyDescent="0.3">
      <c r="A6537">
        <v>27</v>
      </c>
      <c r="B6537">
        <v>27</v>
      </c>
      <c r="C6537">
        <v>81</v>
      </c>
      <c r="D6537">
        <v>68</v>
      </c>
      <c r="E6537">
        <v>24</v>
      </c>
      <c r="F6537">
        <f t="shared" si="1021"/>
        <v>2</v>
      </c>
      <c r="G6537">
        <f t="shared" si="1022"/>
        <v>2</v>
      </c>
      <c r="H6537">
        <f t="shared" si="1023"/>
        <v>1</v>
      </c>
      <c r="I6537">
        <f t="shared" si="1024"/>
        <v>1</v>
      </c>
      <c r="J6537">
        <f t="shared" si="1025"/>
        <v>1</v>
      </c>
      <c r="K6537" s="2">
        <f t="shared" si="1026"/>
        <v>0</v>
      </c>
      <c r="L6537">
        <f t="shared" si="1027"/>
        <v>105</v>
      </c>
      <c r="M6537">
        <f t="shared" si="1028"/>
        <v>122</v>
      </c>
      <c r="N6537" s="2">
        <f t="shared" si="1029"/>
        <v>0</v>
      </c>
      <c r="O6537" s="3">
        <f t="shared" si="1030"/>
        <v>0</v>
      </c>
    </row>
    <row r="6538" spans="1:15" hidden="1" x14ac:dyDescent="0.3">
      <c r="A6538">
        <v>75</v>
      </c>
      <c r="B6538">
        <v>50</v>
      </c>
      <c r="C6538">
        <v>46</v>
      </c>
      <c r="D6538">
        <v>83</v>
      </c>
      <c r="E6538">
        <v>88</v>
      </c>
      <c r="F6538">
        <f t="shared" si="1021"/>
        <v>1</v>
      </c>
      <c r="G6538">
        <f t="shared" si="1022"/>
        <v>1</v>
      </c>
      <c r="H6538">
        <f t="shared" si="1023"/>
        <v>1</v>
      </c>
      <c r="I6538">
        <f t="shared" si="1024"/>
        <v>1</v>
      </c>
      <c r="J6538">
        <f t="shared" si="1025"/>
        <v>1</v>
      </c>
      <c r="K6538" s="2">
        <f t="shared" si="1026"/>
        <v>1</v>
      </c>
      <c r="L6538">
        <f t="shared" si="1027"/>
        <v>134</v>
      </c>
      <c r="M6538">
        <f t="shared" si="1028"/>
        <v>208</v>
      </c>
      <c r="N6538" s="2">
        <f t="shared" si="1029"/>
        <v>0</v>
      </c>
      <c r="O6538" s="3">
        <f t="shared" si="1030"/>
        <v>0</v>
      </c>
    </row>
    <row r="6539" spans="1:15" hidden="1" x14ac:dyDescent="0.3">
      <c r="A6539">
        <v>122</v>
      </c>
      <c r="B6539">
        <v>122</v>
      </c>
      <c r="C6539">
        <v>23</v>
      </c>
      <c r="D6539">
        <v>28</v>
      </c>
      <c r="E6539">
        <v>48</v>
      </c>
      <c r="F6539">
        <f t="shared" si="1021"/>
        <v>2</v>
      </c>
      <c r="G6539">
        <f t="shared" si="1022"/>
        <v>2</v>
      </c>
      <c r="H6539">
        <f t="shared" si="1023"/>
        <v>1</v>
      </c>
      <c r="I6539">
        <f t="shared" si="1024"/>
        <v>1</v>
      </c>
      <c r="J6539">
        <f t="shared" si="1025"/>
        <v>1</v>
      </c>
      <c r="K6539" s="2">
        <f t="shared" si="1026"/>
        <v>0</v>
      </c>
      <c r="L6539">
        <f t="shared" si="1027"/>
        <v>145</v>
      </c>
      <c r="M6539">
        <f t="shared" si="1028"/>
        <v>198</v>
      </c>
      <c r="N6539" s="2">
        <f t="shared" si="1029"/>
        <v>0</v>
      </c>
      <c r="O6539" s="3">
        <f t="shared" si="1030"/>
        <v>0</v>
      </c>
    </row>
    <row r="6540" spans="1:15" hidden="1" x14ac:dyDescent="0.3">
      <c r="A6540">
        <v>49</v>
      </c>
      <c r="B6540">
        <v>98</v>
      </c>
      <c r="C6540">
        <v>158</v>
      </c>
      <c r="D6540">
        <v>24</v>
      </c>
      <c r="E6540">
        <v>160</v>
      </c>
      <c r="F6540">
        <f t="shared" si="1021"/>
        <v>1</v>
      </c>
      <c r="G6540">
        <f t="shared" si="1022"/>
        <v>1</v>
      </c>
      <c r="H6540">
        <f t="shared" si="1023"/>
        <v>1</v>
      </c>
      <c r="I6540">
        <f t="shared" si="1024"/>
        <v>1</v>
      </c>
      <c r="J6540">
        <f t="shared" si="1025"/>
        <v>1</v>
      </c>
      <c r="K6540" s="2">
        <f t="shared" si="1026"/>
        <v>1</v>
      </c>
      <c r="L6540">
        <f t="shared" si="1027"/>
        <v>184</v>
      </c>
      <c r="M6540">
        <f t="shared" si="1028"/>
        <v>305</v>
      </c>
      <c r="N6540" s="2">
        <f t="shared" si="1029"/>
        <v>0</v>
      </c>
      <c r="O6540" s="3">
        <f t="shared" si="1030"/>
        <v>0</v>
      </c>
    </row>
    <row r="6541" spans="1:15" hidden="1" x14ac:dyDescent="0.3">
      <c r="A6541">
        <v>60</v>
      </c>
      <c r="B6541">
        <v>60</v>
      </c>
      <c r="C6541">
        <v>45</v>
      </c>
      <c r="D6541">
        <v>188</v>
      </c>
      <c r="E6541">
        <v>110</v>
      </c>
      <c r="F6541">
        <f t="shared" si="1021"/>
        <v>2</v>
      </c>
      <c r="G6541">
        <f t="shared" si="1022"/>
        <v>2</v>
      </c>
      <c r="H6541">
        <f t="shared" si="1023"/>
        <v>1</v>
      </c>
      <c r="I6541">
        <f t="shared" si="1024"/>
        <v>1</v>
      </c>
      <c r="J6541">
        <f t="shared" si="1025"/>
        <v>1</v>
      </c>
      <c r="K6541" s="2">
        <f t="shared" si="1026"/>
        <v>0</v>
      </c>
      <c r="L6541">
        <f t="shared" si="1027"/>
        <v>233</v>
      </c>
      <c r="M6541">
        <f t="shared" si="1028"/>
        <v>230</v>
      </c>
      <c r="N6541" s="2">
        <f t="shared" si="1029"/>
        <v>0</v>
      </c>
      <c r="O6541" s="3">
        <f t="shared" si="1030"/>
        <v>0</v>
      </c>
    </row>
    <row r="6542" spans="1:15" hidden="1" x14ac:dyDescent="0.3">
      <c r="A6542">
        <v>132</v>
      </c>
      <c r="B6542">
        <v>66</v>
      </c>
      <c r="C6542">
        <v>63</v>
      </c>
      <c r="D6542">
        <v>66</v>
      </c>
      <c r="E6542">
        <v>58</v>
      </c>
      <c r="F6542">
        <f t="shared" si="1021"/>
        <v>1</v>
      </c>
      <c r="G6542">
        <f t="shared" si="1022"/>
        <v>2</v>
      </c>
      <c r="H6542">
        <f t="shared" si="1023"/>
        <v>1</v>
      </c>
      <c r="I6542">
        <f t="shared" si="1024"/>
        <v>2</v>
      </c>
      <c r="J6542">
        <f t="shared" si="1025"/>
        <v>1</v>
      </c>
      <c r="K6542" s="2">
        <f t="shared" si="1026"/>
        <v>0</v>
      </c>
      <c r="L6542">
        <f t="shared" si="1027"/>
        <v>190</v>
      </c>
      <c r="M6542">
        <f t="shared" si="1028"/>
        <v>195</v>
      </c>
      <c r="N6542" s="2">
        <f t="shared" si="1029"/>
        <v>0</v>
      </c>
      <c r="O6542" s="3">
        <f t="shared" si="1030"/>
        <v>0</v>
      </c>
    </row>
    <row r="6543" spans="1:15" hidden="1" x14ac:dyDescent="0.3">
      <c r="A6543">
        <v>56</v>
      </c>
      <c r="B6543">
        <v>28</v>
      </c>
      <c r="C6543">
        <v>194</v>
      </c>
      <c r="D6543">
        <v>94</v>
      </c>
      <c r="E6543">
        <v>80</v>
      </c>
      <c r="F6543">
        <f t="shared" si="1021"/>
        <v>1</v>
      </c>
      <c r="G6543">
        <f t="shared" si="1022"/>
        <v>1</v>
      </c>
      <c r="H6543">
        <f t="shared" si="1023"/>
        <v>1</v>
      </c>
      <c r="I6543">
        <f t="shared" si="1024"/>
        <v>1</v>
      </c>
      <c r="J6543">
        <f t="shared" si="1025"/>
        <v>1</v>
      </c>
      <c r="K6543" s="2">
        <f t="shared" si="1026"/>
        <v>1</v>
      </c>
      <c r="L6543">
        <f t="shared" si="1027"/>
        <v>222</v>
      </c>
      <c r="M6543">
        <f t="shared" si="1028"/>
        <v>230</v>
      </c>
      <c r="N6543" s="2">
        <f t="shared" si="1029"/>
        <v>0</v>
      </c>
      <c r="O6543" s="3">
        <f t="shared" si="1030"/>
        <v>0</v>
      </c>
    </row>
    <row r="6544" spans="1:15" hidden="1" x14ac:dyDescent="0.3">
      <c r="A6544">
        <v>144</v>
      </c>
      <c r="B6544">
        <v>96</v>
      </c>
      <c r="C6544">
        <v>58</v>
      </c>
      <c r="D6544">
        <v>156</v>
      </c>
      <c r="E6544">
        <v>60</v>
      </c>
      <c r="F6544">
        <f t="shared" si="1021"/>
        <v>1</v>
      </c>
      <c r="G6544">
        <f t="shared" si="1022"/>
        <v>1</v>
      </c>
      <c r="H6544">
        <f t="shared" si="1023"/>
        <v>1</v>
      </c>
      <c r="I6544">
        <f t="shared" si="1024"/>
        <v>1</v>
      </c>
      <c r="J6544">
        <f t="shared" si="1025"/>
        <v>1</v>
      </c>
      <c r="K6544" s="2">
        <f t="shared" si="1026"/>
        <v>1</v>
      </c>
      <c r="L6544">
        <f t="shared" si="1027"/>
        <v>214</v>
      </c>
      <c r="M6544">
        <f t="shared" si="1028"/>
        <v>300</v>
      </c>
      <c r="N6544" s="2">
        <f t="shared" si="1029"/>
        <v>0</v>
      </c>
      <c r="O6544" s="3">
        <f t="shared" si="1030"/>
        <v>0</v>
      </c>
    </row>
    <row r="6545" spans="1:15" hidden="1" x14ac:dyDescent="0.3">
      <c r="A6545">
        <v>201</v>
      </c>
      <c r="B6545">
        <v>134</v>
      </c>
      <c r="C6545">
        <v>152</v>
      </c>
      <c r="D6545">
        <v>54</v>
      </c>
      <c r="E6545">
        <v>49</v>
      </c>
      <c r="F6545">
        <f t="shared" si="1021"/>
        <v>1</v>
      </c>
      <c r="G6545">
        <f t="shared" si="1022"/>
        <v>1</v>
      </c>
      <c r="H6545">
        <f t="shared" si="1023"/>
        <v>1</v>
      </c>
      <c r="I6545">
        <f t="shared" si="1024"/>
        <v>1</v>
      </c>
      <c r="J6545">
        <f t="shared" si="1025"/>
        <v>1</v>
      </c>
      <c r="K6545" s="2">
        <f t="shared" si="1026"/>
        <v>1</v>
      </c>
      <c r="L6545">
        <f t="shared" si="1027"/>
        <v>250</v>
      </c>
      <c r="M6545">
        <f t="shared" si="1028"/>
        <v>340</v>
      </c>
      <c r="N6545" s="2">
        <f t="shared" si="1029"/>
        <v>0</v>
      </c>
      <c r="O6545" s="3">
        <f t="shared" si="1030"/>
        <v>0</v>
      </c>
    </row>
    <row r="6546" spans="1:15" hidden="1" x14ac:dyDescent="0.3">
      <c r="A6546">
        <v>279</v>
      </c>
      <c r="B6546">
        <v>93</v>
      </c>
      <c r="C6546">
        <v>102</v>
      </c>
      <c r="D6546">
        <v>60</v>
      </c>
      <c r="E6546">
        <v>54</v>
      </c>
      <c r="F6546">
        <f t="shared" si="1021"/>
        <v>1</v>
      </c>
      <c r="G6546">
        <f t="shared" si="1022"/>
        <v>1</v>
      </c>
      <c r="H6546">
        <f t="shared" si="1023"/>
        <v>1</v>
      </c>
      <c r="I6546">
        <f t="shared" si="1024"/>
        <v>1</v>
      </c>
      <c r="J6546">
        <f t="shared" si="1025"/>
        <v>1</v>
      </c>
      <c r="K6546" s="2">
        <f t="shared" si="1026"/>
        <v>1</v>
      </c>
      <c r="L6546">
        <f t="shared" si="1027"/>
        <v>333</v>
      </c>
      <c r="M6546">
        <f t="shared" si="1028"/>
        <v>255</v>
      </c>
      <c r="N6546" s="2">
        <f t="shared" si="1029"/>
        <v>0</v>
      </c>
      <c r="O6546" s="3">
        <f t="shared" si="1030"/>
        <v>0</v>
      </c>
    </row>
    <row r="6547" spans="1:15" hidden="1" x14ac:dyDescent="0.3">
      <c r="A6547">
        <v>170</v>
      </c>
      <c r="B6547">
        <v>85</v>
      </c>
      <c r="C6547">
        <v>17</v>
      </c>
      <c r="D6547">
        <v>160</v>
      </c>
      <c r="E6547">
        <v>17</v>
      </c>
      <c r="F6547">
        <f t="shared" si="1021"/>
        <v>1</v>
      </c>
      <c r="G6547">
        <f t="shared" si="1022"/>
        <v>1</v>
      </c>
      <c r="H6547">
        <f t="shared" si="1023"/>
        <v>2</v>
      </c>
      <c r="I6547">
        <f t="shared" si="1024"/>
        <v>1</v>
      </c>
      <c r="J6547">
        <f t="shared" si="1025"/>
        <v>2</v>
      </c>
      <c r="K6547" s="2">
        <f t="shared" si="1026"/>
        <v>0</v>
      </c>
      <c r="L6547">
        <f t="shared" si="1027"/>
        <v>187</v>
      </c>
      <c r="M6547">
        <f t="shared" si="1028"/>
        <v>262</v>
      </c>
      <c r="N6547" s="2">
        <f t="shared" si="1029"/>
        <v>0</v>
      </c>
      <c r="O6547" s="3">
        <f t="shared" si="1030"/>
        <v>0</v>
      </c>
    </row>
    <row r="6548" spans="1:15" hidden="1" x14ac:dyDescent="0.3">
      <c r="A6548">
        <v>132</v>
      </c>
      <c r="B6548">
        <v>132</v>
      </c>
      <c r="C6548">
        <v>54</v>
      </c>
      <c r="D6548">
        <v>38</v>
      </c>
      <c r="E6548">
        <v>84</v>
      </c>
      <c r="F6548">
        <f t="shared" si="1021"/>
        <v>2</v>
      </c>
      <c r="G6548">
        <f t="shared" si="1022"/>
        <v>2</v>
      </c>
      <c r="H6548">
        <f t="shared" si="1023"/>
        <v>1</v>
      </c>
      <c r="I6548">
        <f t="shared" si="1024"/>
        <v>1</v>
      </c>
      <c r="J6548">
        <f t="shared" si="1025"/>
        <v>1</v>
      </c>
      <c r="K6548" s="2">
        <f t="shared" si="1026"/>
        <v>0</v>
      </c>
      <c r="L6548">
        <f t="shared" si="1027"/>
        <v>170</v>
      </c>
      <c r="M6548">
        <f t="shared" si="1028"/>
        <v>270</v>
      </c>
      <c r="N6548" s="2">
        <f t="shared" si="1029"/>
        <v>0</v>
      </c>
      <c r="O6548" s="3">
        <f t="shared" si="1030"/>
        <v>0</v>
      </c>
    </row>
    <row r="6549" spans="1:15" hidden="1" x14ac:dyDescent="0.3">
      <c r="A6549">
        <v>96</v>
      </c>
      <c r="B6549">
        <v>32</v>
      </c>
      <c r="C6549">
        <v>32</v>
      </c>
      <c r="D6549">
        <v>62</v>
      </c>
      <c r="E6549">
        <v>11</v>
      </c>
      <c r="F6549">
        <f t="shared" si="1021"/>
        <v>1</v>
      </c>
      <c r="G6549">
        <f t="shared" si="1022"/>
        <v>2</v>
      </c>
      <c r="H6549">
        <f t="shared" si="1023"/>
        <v>2</v>
      </c>
      <c r="I6549">
        <f t="shared" si="1024"/>
        <v>1</v>
      </c>
      <c r="J6549">
        <f t="shared" si="1025"/>
        <v>1</v>
      </c>
      <c r="K6549" s="2">
        <f t="shared" si="1026"/>
        <v>0</v>
      </c>
      <c r="L6549">
        <f t="shared" si="1027"/>
        <v>107</v>
      </c>
      <c r="M6549">
        <f t="shared" si="1028"/>
        <v>126</v>
      </c>
      <c r="N6549" s="2">
        <f t="shared" si="1029"/>
        <v>0</v>
      </c>
      <c r="O6549" s="3">
        <f t="shared" si="1030"/>
        <v>0</v>
      </c>
    </row>
    <row r="6550" spans="1:15" hidden="1" x14ac:dyDescent="0.3">
      <c r="A6550">
        <v>27</v>
      </c>
      <c r="B6550">
        <v>54</v>
      </c>
      <c r="C6550">
        <v>88</v>
      </c>
      <c r="D6550">
        <v>162</v>
      </c>
      <c r="E6550">
        <v>86</v>
      </c>
      <c r="F6550">
        <f t="shared" si="1021"/>
        <v>1</v>
      </c>
      <c r="G6550">
        <f t="shared" si="1022"/>
        <v>1</v>
      </c>
      <c r="H6550">
        <f t="shared" si="1023"/>
        <v>1</v>
      </c>
      <c r="I6550">
        <f t="shared" si="1024"/>
        <v>1</v>
      </c>
      <c r="J6550">
        <f t="shared" si="1025"/>
        <v>1</v>
      </c>
      <c r="K6550" s="2">
        <f t="shared" si="1026"/>
        <v>1</v>
      </c>
      <c r="L6550">
        <f t="shared" si="1027"/>
        <v>189</v>
      </c>
      <c r="M6550">
        <f t="shared" si="1028"/>
        <v>228</v>
      </c>
      <c r="N6550" s="2">
        <f t="shared" si="1029"/>
        <v>0</v>
      </c>
      <c r="O6550" s="3">
        <f t="shared" si="1030"/>
        <v>0</v>
      </c>
    </row>
    <row r="6551" spans="1:15" hidden="1" x14ac:dyDescent="0.3">
      <c r="A6551">
        <v>128</v>
      </c>
      <c r="B6551">
        <v>64</v>
      </c>
      <c r="C6551">
        <v>19</v>
      </c>
      <c r="D6551">
        <v>11</v>
      </c>
      <c r="E6551">
        <v>48</v>
      </c>
      <c r="F6551">
        <f t="shared" si="1021"/>
        <v>1</v>
      </c>
      <c r="G6551">
        <f t="shared" si="1022"/>
        <v>1</v>
      </c>
      <c r="H6551">
        <f t="shared" si="1023"/>
        <v>1</v>
      </c>
      <c r="I6551">
        <f t="shared" si="1024"/>
        <v>1</v>
      </c>
      <c r="J6551">
        <f t="shared" si="1025"/>
        <v>1</v>
      </c>
      <c r="K6551" s="2">
        <f t="shared" si="1026"/>
        <v>1</v>
      </c>
      <c r="L6551">
        <f t="shared" si="1027"/>
        <v>139</v>
      </c>
      <c r="M6551">
        <f t="shared" si="1028"/>
        <v>131</v>
      </c>
      <c r="N6551" s="2">
        <f t="shared" si="1029"/>
        <v>0</v>
      </c>
      <c r="O6551" s="3">
        <f t="shared" si="1030"/>
        <v>0</v>
      </c>
    </row>
    <row r="6552" spans="1:15" hidden="1" x14ac:dyDescent="0.3">
      <c r="A6552">
        <v>240</v>
      </c>
      <c r="B6552">
        <v>160</v>
      </c>
      <c r="C6552">
        <v>120</v>
      </c>
      <c r="D6552">
        <v>22</v>
      </c>
      <c r="E6552">
        <v>75</v>
      </c>
      <c r="F6552">
        <f t="shared" si="1021"/>
        <v>1</v>
      </c>
      <c r="G6552">
        <f t="shared" si="1022"/>
        <v>1</v>
      </c>
      <c r="H6552">
        <f t="shared" si="1023"/>
        <v>1</v>
      </c>
      <c r="I6552">
        <f t="shared" si="1024"/>
        <v>1</v>
      </c>
      <c r="J6552">
        <f t="shared" si="1025"/>
        <v>1</v>
      </c>
      <c r="K6552" s="2">
        <f t="shared" si="1026"/>
        <v>1</v>
      </c>
      <c r="L6552">
        <f t="shared" si="1027"/>
        <v>262</v>
      </c>
      <c r="M6552">
        <f t="shared" si="1028"/>
        <v>355</v>
      </c>
      <c r="N6552" s="2">
        <f t="shared" si="1029"/>
        <v>0</v>
      </c>
      <c r="O6552" s="3">
        <f t="shared" si="1030"/>
        <v>0</v>
      </c>
    </row>
    <row r="6553" spans="1:15" hidden="1" x14ac:dyDescent="0.3">
      <c r="A6553">
        <v>78</v>
      </c>
      <c r="B6553">
        <v>156</v>
      </c>
      <c r="C6553">
        <v>164</v>
      </c>
      <c r="D6553">
        <v>70</v>
      </c>
      <c r="E6553">
        <v>158</v>
      </c>
      <c r="F6553">
        <f t="shared" si="1021"/>
        <v>1</v>
      </c>
      <c r="G6553">
        <f t="shared" si="1022"/>
        <v>1</v>
      </c>
      <c r="H6553">
        <f t="shared" si="1023"/>
        <v>1</v>
      </c>
      <c r="I6553">
        <f t="shared" si="1024"/>
        <v>1</v>
      </c>
      <c r="J6553">
        <f t="shared" si="1025"/>
        <v>1</v>
      </c>
      <c r="K6553" s="2">
        <f t="shared" si="1026"/>
        <v>1</v>
      </c>
      <c r="L6553">
        <f t="shared" si="1027"/>
        <v>234</v>
      </c>
      <c r="M6553">
        <f t="shared" si="1028"/>
        <v>392</v>
      </c>
      <c r="N6553" s="2">
        <f t="shared" si="1029"/>
        <v>0</v>
      </c>
      <c r="O6553" s="3">
        <f t="shared" si="1030"/>
        <v>0</v>
      </c>
    </row>
    <row r="6554" spans="1:15" hidden="1" x14ac:dyDescent="0.3">
      <c r="A6554">
        <v>195</v>
      </c>
      <c r="B6554">
        <v>65</v>
      </c>
      <c r="C6554">
        <v>154</v>
      </c>
      <c r="D6554">
        <v>72</v>
      </c>
      <c r="E6554">
        <v>74</v>
      </c>
      <c r="F6554">
        <f t="shared" si="1021"/>
        <v>1</v>
      </c>
      <c r="G6554">
        <f t="shared" si="1022"/>
        <v>1</v>
      </c>
      <c r="H6554">
        <f t="shared" si="1023"/>
        <v>1</v>
      </c>
      <c r="I6554">
        <f t="shared" si="1024"/>
        <v>1</v>
      </c>
      <c r="J6554">
        <f t="shared" si="1025"/>
        <v>1</v>
      </c>
      <c r="K6554" s="2">
        <f t="shared" si="1026"/>
        <v>1</v>
      </c>
      <c r="L6554">
        <f t="shared" si="1027"/>
        <v>260</v>
      </c>
      <c r="M6554">
        <f t="shared" si="1028"/>
        <v>300</v>
      </c>
      <c r="N6554" s="2">
        <f t="shared" si="1029"/>
        <v>0</v>
      </c>
      <c r="O6554" s="3">
        <f t="shared" si="1030"/>
        <v>0</v>
      </c>
    </row>
    <row r="6555" spans="1:15" hidden="1" x14ac:dyDescent="0.3">
      <c r="A6555">
        <v>180</v>
      </c>
      <c r="B6555">
        <v>180</v>
      </c>
      <c r="C6555">
        <v>75</v>
      </c>
      <c r="D6555">
        <v>97</v>
      </c>
      <c r="E6555">
        <v>188</v>
      </c>
      <c r="F6555">
        <f t="shared" si="1021"/>
        <v>2</v>
      </c>
      <c r="G6555">
        <f t="shared" si="1022"/>
        <v>2</v>
      </c>
      <c r="H6555">
        <f t="shared" si="1023"/>
        <v>1</v>
      </c>
      <c r="I6555">
        <f t="shared" si="1024"/>
        <v>1</v>
      </c>
      <c r="J6555">
        <f t="shared" si="1025"/>
        <v>1</v>
      </c>
      <c r="K6555" s="2">
        <f t="shared" si="1026"/>
        <v>0</v>
      </c>
      <c r="L6555">
        <f t="shared" si="1027"/>
        <v>263</v>
      </c>
      <c r="M6555">
        <f t="shared" si="1028"/>
        <v>457</v>
      </c>
      <c r="N6555" s="2">
        <f t="shared" si="1029"/>
        <v>0</v>
      </c>
      <c r="O6555" s="3">
        <f t="shared" si="1030"/>
        <v>0</v>
      </c>
    </row>
    <row r="6556" spans="1:15" hidden="1" x14ac:dyDescent="0.3">
      <c r="A6556">
        <v>78</v>
      </c>
      <c r="B6556">
        <v>78</v>
      </c>
      <c r="C6556">
        <v>184</v>
      </c>
      <c r="D6556">
        <v>60</v>
      </c>
      <c r="E6556">
        <v>38</v>
      </c>
      <c r="F6556">
        <f t="shared" si="1021"/>
        <v>2</v>
      </c>
      <c r="G6556">
        <f t="shared" si="1022"/>
        <v>2</v>
      </c>
      <c r="H6556">
        <f t="shared" si="1023"/>
        <v>1</v>
      </c>
      <c r="I6556">
        <f t="shared" si="1024"/>
        <v>1</v>
      </c>
      <c r="J6556">
        <f t="shared" si="1025"/>
        <v>1</v>
      </c>
      <c r="K6556" s="2">
        <f t="shared" si="1026"/>
        <v>0</v>
      </c>
      <c r="L6556">
        <f t="shared" si="1027"/>
        <v>222</v>
      </c>
      <c r="M6556">
        <f t="shared" si="1028"/>
        <v>216</v>
      </c>
      <c r="N6556" s="2">
        <f t="shared" si="1029"/>
        <v>0</v>
      </c>
      <c r="O6556" s="3">
        <f t="shared" si="1030"/>
        <v>0</v>
      </c>
    </row>
    <row r="6557" spans="1:15" hidden="1" x14ac:dyDescent="0.3">
      <c r="A6557">
        <v>54</v>
      </c>
      <c r="B6557">
        <v>108</v>
      </c>
      <c r="C6557">
        <v>140</v>
      </c>
      <c r="D6557">
        <v>148</v>
      </c>
      <c r="E6557">
        <v>42</v>
      </c>
      <c r="F6557">
        <f t="shared" si="1021"/>
        <v>1</v>
      </c>
      <c r="G6557">
        <f t="shared" si="1022"/>
        <v>1</v>
      </c>
      <c r="H6557">
        <f t="shared" si="1023"/>
        <v>1</v>
      </c>
      <c r="I6557">
        <f t="shared" si="1024"/>
        <v>1</v>
      </c>
      <c r="J6557">
        <f t="shared" si="1025"/>
        <v>1</v>
      </c>
      <c r="K6557" s="2">
        <f t="shared" si="1026"/>
        <v>1</v>
      </c>
      <c r="L6557">
        <f t="shared" si="1027"/>
        <v>190</v>
      </c>
      <c r="M6557">
        <f t="shared" si="1028"/>
        <v>302</v>
      </c>
      <c r="N6557" s="2">
        <f t="shared" si="1029"/>
        <v>0</v>
      </c>
      <c r="O6557" s="3">
        <f t="shared" si="1030"/>
        <v>0</v>
      </c>
    </row>
    <row r="6558" spans="1:15" hidden="1" x14ac:dyDescent="0.3">
      <c r="A6558">
        <v>42</v>
      </c>
      <c r="B6558">
        <v>21</v>
      </c>
      <c r="C6558">
        <v>40</v>
      </c>
      <c r="D6558">
        <v>12</v>
      </c>
      <c r="E6558">
        <v>64</v>
      </c>
      <c r="F6558">
        <f t="shared" si="1021"/>
        <v>1</v>
      </c>
      <c r="G6558">
        <f t="shared" si="1022"/>
        <v>1</v>
      </c>
      <c r="H6558">
        <f t="shared" si="1023"/>
        <v>1</v>
      </c>
      <c r="I6558">
        <f t="shared" si="1024"/>
        <v>1</v>
      </c>
      <c r="J6558">
        <f t="shared" si="1025"/>
        <v>1</v>
      </c>
      <c r="K6558" s="2">
        <f t="shared" si="1026"/>
        <v>1</v>
      </c>
      <c r="L6558">
        <f t="shared" si="1027"/>
        <v>76</v>
      </c>
      <c r="M6558">
        <f t="shared" si="1028"/>
        <v>103</v>
      </c>
      <c r="N6558" s="2">
        <f t="shared" si="1029"/>
        <v>0</v>
      </c>
      <c r="O6558" s="3">
        <f t="shared" si="1030"/>
        <v>0</v>
      </c>
    </row>
    <row r="6559" spans="1:15" hidden="1" x14ac:dyDescent="0.3">
      <c r="A6559">
        <v>294</v>
      </c>
      <c r="B6559">
        <v>196</v>
      </c>
      <c r="C6559">
        <v>60</v>
      </c>
      <c r="D6559">
        <v>24</v>
      </c>
      <c r="E6559">
        <v>108</v>
      </c>
      <c r="F6559">
        <f t="shared" si="1021"/>
        <v>1</v>
      </c>
      <c r="G6559">
        <f t="shared" si="1022"/>
        <v>1</v>
      </c>
      <c r="H6559">
        <f t="shared" si="1023"/>
        <v>1</v>
      </c>
      <c r="I6559">
        <f t="shared" si="1024"/>
        <v>1</v>
      </c>
      <c r="J6559">
        <f t="shared" si="1025"/>
        <v>1</v>
      </c>
      <c r="K6559" s="2">
        <f t="shared" si="1026"/>
        <v>1</v>
      </c>
      <c r="L6559">
        <f t="shared" si="1027"/>
        <v>318</v>
      </c>
      <c r="M6559">
        <f t="shared" si="1028"/>
        <v>364</v>
      </c>
      <c r="N6559" s="2">
        <f t="shared" si="1029"/>
        <v>0</v>
      </c>
      <c r="O6559" s="3">
        <f t="shared" si="1030"/>
        <v>0</v>
      </c>
    </row>
    <row r="6560" spans="1:15" hidden="1" x14ac:dyDescent="0.3">
      <c r="A6560">
        <v>264</v>
      </c>
      <c r="B6560">
        <v>176</v>
      </c>
      <c r="C6560">
        <v>68</v>
      </c>
      <c r="D6560">
        <v>34</v>
      </c>
      <c r="E6560">
        <v>58</v>
      </c>
      <c r="F6560">
        <f t="shared" si="1021"/>
        <v>1</v>
      </c>
      <c r="G6560">
        <f t="shared" si="1022"/>
        <v>1</v>
      </c>
      <c r="H6560">
        <f t="shared" si="1023"/>
        <v>1</v>
      </c>
      <c r="I6560">
        <f t="shared" si="1024"/>
        <v>1</v>
      </c>
      <c r="J6560">
        <f t="shared" si="1025"/>
        <v>1</v>
      </c>
      <c r="K6560" s="2">
        <f t="shared" si="1026"/>
        <v>1</v>
      </c>
      <c r="L6560">
        <f t="shared" si="1027"/>
        <v>298</v>
      </c>
      <c r="M6560">
        <f t="shared" si="1028"/>
        <v>302</v>
      </c>
      <c r="N6560" s="2">
        <f t="shared" si="1029"/>
        <v>0</v>
      </c>
      <c r="O6560" s="3">
        <f t="shared" si="1030"/>
        <v>0</v>
      </c>
    </row>
    <row r="6561" spans="1:15" hidden="1" x14ac:dyDescent="0.3">
      <c r="A6561">
        <v>72</v>
      </c>
      <c r="B6561">
        <v>72</v>
      </c>
      <c r="C6561">
        <v>83</v>
      </c>
      <c r="D6561">
        <v>146</v>
      </c>
      <c r="E6561">
        <v>60</v>
      </c>
      <c r="F6561">
        <f t="shared" si="1021"/>
        <v>2</v>
      </c>
      <c r="G6561">
        <f t="shared" si="1022"/>
        <v>2</v>
      </c>
      <c r="H6561">
        <f t="shared" si="1023"/>
        <v>1</v>
      </c>
      <c r="I6561">
        <f t="shared" si="1024"/>
        <v>1</v>
      </c>
      <c r="J6561">
        <f t="shared" si="1025"/>
        <v>1</v>
      </c>
      <c r="K6561" s="2">
        <f t="shared" si="1026"/>
        <v>0</v>
      </c>
      <c r="L6561">
        <f t="shared" si="1027"/>
        <v>206</v>
      </c>
      <c r="M6561">
        <f t="shared" si="1028"/>
        <v>227</v>
      </c>
      <c r="N6561" s="2">
        <f t="shared" si="1029"/>
        <v>0</v>
      </c>
      <c r="O6561" s="3">
        <f t="shared" si="1030"/>
        <v>0</v>
      </c>
    </row>
    <row r="6562" spans="1:15" hidden="1" x14ac:dyDescent="0.3">
      <c r="A6562">
        <v>186</v>
      </c>
      <c r="B6562">
        <v>186</v>
      </c>
      <c r="C6562">
        <v>184</v>
      </c>
      <c r="D6562">
        <v>120</v>
      </c>
      <c r="E6562">
        <v>31</v>
      </c>
      <c r="F6562">
        <f t="shared" si="1021"/>
        <v>2</v>
      </c>
      <c r="G6562">
        <f t="shared" si="1022"/>
        <v>2</v>
      </c>
      <c r="H6562">
        <f t="shared" si="1023"/>
        <v>1</v>
      </c>
      <c r="I6562">
        <f t="shared" si="1024"/>
        <v>1</v>
      </c>
      <c r="J6562">
        <f t="shared" si="1025"/>
        <v>1</v>
      </c>
      <c r="K6562" s="2">
        <f t="shared" si="1026"/>
        <v>0</v>
      </c>
      <c r="L6562">
        <f t="shared" si="1027"/>
        <v>217</v>
      </c>
      <c r="M6562">
        <f t="shared" si="1028"/>
        <v>490</v>
      </c>
      <c r="N6562" s="2">
        <f t="shared" si="1029"/>
        <v>0</v>
      </c>
      <c r="O6562" s="3">
        <f t="shared" si="1030"/>
        <v>0</v>
      </c>
    </row>
    <row r="6563" spans="1:15" hidden="1" x14ac:dyDescent="0.3">
      <c r="A6563">
        <v>38</v>
      </c>
      <c r="B6563">
        <v>38</v>
      </c>
      <c r="C6563">
        <v>56</v>
      </c>
      <c r="D6563">
        <v>37</v>
      </c>
      <c r="E6563">
        <v>12</v>
      </c>
      <c r="F6563">
        <f t="shared" si="1021"/>
        <v>2</v>
      </c>
      <c r="G6563">
        <f t="shared" si="1022"/>
        <v>2</v>
      </c>
      <c r="H6563">
        <f t="shared" si="1023"/>
        <v>1</v>
      </c>
      <c r="I6563">
        <f t="shared" si="1024"/>
        <v>1</v>
      </c>
      <c r="J6563">
        <f t="shared" si="1025"/>
        <v>1</v>
      </c>
      <c r="K6563" s="2">
        <f t="shared" si="1026"/>
        <v>0</v>
      </c>
      <c r="L6563">
        <f t="shared" si="1027"/>
        <v>68</v>
      </c>
      <c r="M6563">
        <f t="shared" si="1028"/>
        <v>113</v>
      </c>
      <c r="N6563" s="2">
        <f t="shared" si="1029"/>
        <v>0</v>
      </c>
      <c r="O6563" s="3">
        <f t="shared" si="1030"/>
        <v>0</v>
      </c>
    </row>
    <row r="6564" spans="1:15" hidden="1" x14ac:dyDescent="0.3">
      <c r="A6564">
        <v>99</v>
      </c>
      <c r="B6564">
        <v>66</v>
      </c>
      <c r="C6564">
        <v>79</v>
      </c>
      <c r="D6564">
        <v>82</v>
      </c>
      <c r="E6564">
        <v>91</v>
      </c>
      <c r="F6564">
        <f t="shared" si="1021"/>
        <v>1</v>
      </c>
      <c r="G6564">
        <f t="shared" si="1022"/>
        <v>1</v>
      </c>
      <c r="H6564">
        <f t="shared" si="1023"/>
        <v>1</v>
      </c>
      <c r="I6564">
        <f t="shared" si="1024"/>
        <v>1</v>
      </c>
      <c r="J6564">
        <f t="shared" si="1025"/>
        <v>1</v>
      </c>
      <c r="K6564" s="2">
        <f t="shared" si="1026"/>
        <v>1</v>
      </c>
      <c r="L6564">
        <f t="shared" si="1027"/>
        <v>165</v>
      </c>
      <c r="M6564">
        <f t="shared" si="1028"/>
        <v>252</v>
      </c>
      <c r="N6564" s="2">
        <f t="shared" si="1029"/>
        <v>0</v>
      </c>
      <c r="O6564" s="3">
        <f t="shared" si="1030"/>
        <v>0</v>
      </c>
    </row>
    <row r="6565" spans="1:15" hidden="1" x14ac:dyDescent="0.3">
      <c r="A6565">
        <v>54</v>
      </c>
      <c r="B6565">
        <v>54</v>
      </c>
      <c r="C6565">
        <v>33</v>
      </c>
      <c r="D6565">
        <v>182</v>
      </c>
      <c r="E6565">
        <v>42</v>
      </c>
      <c r="F6565">
        <f t="shared" si="1021"/>
        <v>2</v>
      </c>
      <c r="G6565">
        <f t="shared" si="1022"/>
        <v>2</v>
      </c>
      <c r="H6565">
        <f t="shared" si="1023"/>
        <v>1</v>
      </c>
      <c r="I6565">
        <f t="shared" si="1024"/>
        <v>1</v>
      </c>
      <c r="J6565">
        <f t="shared" si="1025"/>
        <v>1</v>
      </c>
      <c r="K6565" s="2">
        <f t="shared" si="1026"/>
        <v>0</v>
      </c>
      <c r="L6565">
        <f t="shared" si="1027"/>
        <v>215</v>
      </c>
      <c r="M6565">
        <f t="shared" si="1028"/>
        <v>150</v>
      </c>
      <c r="N6565" s="2">
        <f t="shared" si="1029"/>
        <v>0</v>
      </c>
      <c r="O6565" s="3">
        <f t="shared" si="1030"/>
        <v>0</v>
      </c>
    </row>
    <row r="6566" spans="1:15" hidden="1" x14ac:dyDescent="0.3">
      <c r="A6566">
        <v>68</v>
      </c>
      <c r="B6566">
        <v>34</v>
      </c>
      <c r="C6566">
        <v>76</v>
      </c>
      <c r="D6566">
        <v>51</v>
      </c>
      <c r="E6566">
        <v>48</v>
      </c>
      <c r="F6566">
        <f t="shared" si="1021"/>
        <v>1</v>
      </c>
      <c r="G6566">
        <f t="shared" si="1022"/>
        <v>1</v>
      </c>
      <c r="H6566">
        <f t="shared" si="1023"/>
        <v>1</v>
      </c>
      <c r="I6566">
        <f t="shared" si="1024"/>
        <v>1</v>
      </c>
      <c r="J6566">
        <f t="shared" si="1025"/>
        <v>1</v>
      </c>
      <c r="K6566" s="2">
        <f t="shared" si="1026"/>
        <v>1</v>
      </c>
      <c r="L6566">
        <f t="shared" si="1027"/>
        <v>110</v>
      </c>
      <c r="M6566">
        <f t="shared" si="1028"/>
        <v>167</v>
      </c>
      <c r="N6566" s="2">
        <f t="shared" si="1029"/>
        <v>0</v>
      </c>
      <c r="O6566" s="3">
        <f t="shared" si="1030"/>
        <v>0</v>
      </c>
    </row>
    <row r="6567" spans="1:15" hidden="1" x14ac:dyDescent="0.3">
      <c r="A6567">
        <v>128</v>
      </c>
      <c r="B6567">
        <v>128</v>
      </c>
      <c r="C6567">
        <v>76</v>
      </c>
      <c r="D6567">
        <v>43</v>
      </c>
      <c r="E6567">
        <v>39</v>
      </c>
      <c r="F6567">
        <f t="shared" si="1021"/>
        <v>2</v>
      </c>
      <c r="G6567">
        <f t="shared" si="1022"/>
        <v>2</v>
      </c>
      <c r="H6567">
        <f t="shared" si="1023"/>
        <v>1</v>
      </c>
      <c r="I6567">
        <f t="shared" si="1024"/>
        <v>1</v>
      </c>
      <c r="J6567">
        <f t="shared" si="1025"/>
        <v>1</v>
      </c>
      <c r="K6567" s="2">
        <f t="shared" si="1026"/>
        <v>0</v>
      </c>
      <c r="L6567">
        <f t="shared" si="1027"/>
        <v>167</v>
      </c>
      <c r="M6567">
        <f t="shared" si="1028"/>
        <v>247</v>
      </c>
      <c r="N6567" s="2">
        <f t="shared" si="1029"/>
        <v>0</v>
      </c>
      <c r="O6567" s="3">
        <f t="shared" si="1030"/>
        <v>0</v>
      </c>
    </row>
    <row r="6568" spans="1:15" hidden="1" x14ac:dyDescent="0.3">
      <c r="A6568">
        <v>228</v>
      </c>
      <c r="B6568">
        <v>76</v>
      </c>
      <c r="C6568">
        <v>61</v>
      </c>
      <c r="D6568">
        <v>54</v>
      </c>
      <c r="E6568">
        <v>48</v>
      </c>
      <c r="F6568">
        <f t="shared" si="1021"/>
        <v>1</v>
      </c>
      <c r="G6568">
        <f t="shared" si="1022"/>
        <v>1</v>
      </c>
      <c r="H6568">
        <f t="shared" si="1023"/>
        <v>1</v>
      </c>
      <c r="I6568">
        <f t="shared" si="1024"/>
        <v>1</v>
      </c>
      <c r="J6568">
        <f t="shared" si="1025"/>
        <v>1</v>
      </c>
      <c r="K6568" s="2">
        <f t="shared" si="1026"/>
        <v>1</v>
      </c>
      <c r="L6568">
        <f t="shared" si="1027"/>
        <v>276</v>
      </c>
      <c r="M6568">
        <f t="shared" si="1028"/>
        <v>191</v>
      </c>
      <c r="N6568" s="2">
        <f t="shared" si="1029"/>
        <v>0</v>
      </c>
      <c r="O6568" s="3">
        <f t="shared" si="1030"/>
        <v>0</v>
      </c>
    </row>
    <row r="6569" spans="1:15" hidden="1" x14ac:dyDescent="0.3">
      <c r="A6569">
        <v>297</v>
      </c>
      <c r="B6569">
        <v>99</v>
      </c>
      <c r="C6569">
        <v>154</v>
      </c>
      <c r="D6569">
        <v>84</v>
      </c>
      <c r="E6569">
        <v>99</v>
      </c>
      <c r="F6569">
        <f t="shared" si="1021"/>
        <v>1</v>
      </c>
      <c r="G6569">
        <f t="shared" si="1022"/>
        <v>2</v>
      </c>
      <c r="H6569">
        <f t="shared" si="1023"/>
        <v>1</v>
      </c>
      <c r="I6569">
        <f t="shared" si="1024"/>
        <v>1</v>
      </c>
      <c r="J6569">
        <f t="shared" si="1025"/>
        <v>2</v>
      </c>
      <c r="K6569" s="2">
        <f t="shared" si="1026"/>
        <v>0</v>
      </c>
      <c r="L6569">
        <f t="shared" si="1027"/>
        <v>381</v>
      </c>
      <c r="M6569">
        <f t="shared" si="1028"/>
        <v>352</v>
      </c>
      <c r="N6569" s="2">
        <f t="shared" si="1029"/>
        <v>0</v>
      </c>
      <c r="O6569" s="3">
        <f t="shared" si="1030"/>
        <v>0</v>
      </c>
    </row>
    <row r="6570" spans="1:15" hidden="1" x14ac:dyDescent="0.3">
      <c r="A6570">
        <v>13</v>
      </c>
      <c r="B6570">
        <v>26</v>
      </c>
      <c r="C6570">
        <v>200</v>
      </c>
      <c r="D6570">
        <v>64</v>
      </c>
      <c r="E6570">
        <v>34</v>
      </c>
      <c r="F6570">
        <f t="shared" si="1021"/>
        <v>1</v>
      </c>
      <c r="G6570">
        <f t="shared" si="1022"/>
        <v>1</v>
      </c>
      <c r="H6570">
        <f t="shared" si="1023"/>
        <v>1</v>
      </c>
      <c r="I6570">
        <f t="shared" si="1024"/>
        <v>1</v>
      </c>
      <c r="J6570">
        <f t="shared" si="1025"/>
        <v>1</v>
      </c>
      <c r="K6570" s="2">
        <f t="shared" si="1026"/>
        <v>1</v>
      </c>
      <c r="L6570">
        <f t="shared" si="1027"/>
        <v>213</v>
      </c>
      <c r="M6570">
        <f t="shared" si="1028"/>
        <v>124</v>
      </c>
      <c r="N6570" s="2">
        <f t="shared" si="1029"/>
        <v>0</v>
      </c>
      <c r="O6570" s="3">
        <f t="shared" si="1030"/>
        <v>0</v>
      </c>
    </row>
    <row r="6571" spans="1:15" hidden="1" x14ac:dyDescent="0.3">
      <c r="A6571">
        <v>84</v>
      </c>
      <c r="B6571">
        <v>28</v>
      </c>
      <c r="C6571">
        <v>22</v>
      </c>
      <c r="D6571">
        <v>164</v>
      </c>
      <c r="E6571">
        <v>88</v>
      </c>
      <c r="F6571">
        <f t="shared" si="1021"/>
        <v>1</v>
      </c>
      <c r="G6571">
        <f t="shared" si="1022"/>
        <v>1</v>
      </c>
      <c r="H6571">
        <f t="shared" si="1023"/>
        <v>1</v>
      </c>
      <c r="I6571">
        <f t="shared" si="1024"/>
        <v>1</v>
      </c>
      <c r="J6571">
        <f t="shared" si="1025"/>
        <v>1</v>
      </c>
      <c r="K6571" s="2">
        <f t="shared" si="1026"/>
        <v>1</v>
      </c>
      <c r="L6571">
        <f t="shared" si="1027"/>
        <v>186</v>
      </c>
      <c r="M6571">
        <f t="shared" si="1028"/>
        <v>200</v>
      </c>
      <c r="N6571" s="2">
        <f t="shared" si="1029"/>
        <v>0</v>
      </c>
      <c r="O6571" s="3">
        <f t="shared" si="1030"/>
        <v>0</v>
      </c>
    </row>
    <row r="6572" spans="1:15" hidden="1" x14ac:dyDescent="0.3">
      <c r="A6572">
        <v>83</v>
      </c>
      <c r="B6572">
        <v>83</v>
      </c>
      <c r="C6572">
        <v>85</v>
      </c>
      <c r="D6572">
        <v>85</v>
      </c>
      <c r="E6572">
        <v>74</v>
      </c>
      <c r="F6572">
        <f t="shared" si="1021"/>
        <v>2</v>
      </c>
      <c r="G6572">
        <f t="shared" si="1022"/>
        <v>2</v>
      </c>
      <c r="H6572">
        <f t="shared" si="1023"/>
        <v>2</v>
      </c>
      <c r="I6572">
        <f t="shared" si="1024"/>
        <v>2</v>
      </c>
      <c r="J6572">
        <f t="shared" si="1025"/>
        <v>1</v>
      </c>
      <c r="K6572" s="2">
        <f t="shared" si="1026"/>
        <v>0</v>
      </c>
      <c r="L6572">
        <f t="shared" si="1027"/>
        <v>159</v>
      </c>
      <c r="M6572">
        <f t="shared" si="1028"/>
        <v>251</v>
      </c>
      <c r="N6572" s="2">
        <f t="shared" si="1029"/>
        <v>0</v>
      </c>
      <c r="O6572" s="3">
        <f t="shared" si="1030"/>
        <v>0</v>
      </c>
    </row>
    <row r="6573" spans="1:15" hidden="1" x14ac:dyDescent="0.3">
      <c r="A6573">
        <v>178</v>
      </c>
      <c r="B6573">
        <v>178</v>
      </c>
      <c r="C6573">
        <v>180</v>
      </c>
      <c r="D6573">
        <v>148</v>
      </c>
      <c r="E6573">
        <v>53</v>
      </c>
      <c r="F6573">
        <f t="shared" si="1021"/>
        <v>2</v>
      </c>
      <c r="G6573">
        <f t="shared" si="1022"/>
        <v>2</v>
      </c>
      <c r="H6573">
        <f t="shared" si="1023"/>
        <v>1</v>
      </c>
      <c r="I6573">
        <f t="shared" si="1024"/>
        <v>1</v>
      </c>
      <c r="J6573">
        <f t="shared" si="1025"/>
        <v>1</v>
      </c>
      <c r="K6573" s="2">
        <f t="shared" si="1026"/>
        <v>0</v>
      </c>
      <c r="L6573">
        <f t="shared" si="1027"/>
        <v>233</v>
      </c>
      <c r="M6573">
        <f t="shared" si="1028"/>
        <v>504</v>
      </c>
      <c r="N6573" s="2">
        <f t="shared" si="1029"/>
        <v>0</v>
      </c>
      <c r="O6573" s="3">
        <f t="shared" si="1030"/>
        <v>0</v>
      </c>
    </row>
    <row r="6574" spans="1:15" hidden="1" x14ac:dyDescent="0.3">
      <c r="A6574">
        <v>190</v>
      </c>
      <c r="B6574">
        <v>190</v>
      </c>
      <c r="C6574">
        <v>84</v>
      </c>
      <c r="D6574">
        <v>27</v>
      </c>
      <c r="E6574">
        <v>21</v>
      </c>
      <c r="F6574">
        <f t="shared" si="1021"/>
        <v>2</v>
      </c>
      <c r="G6574">
        <f t="shared" si="1022"/>
        <v>2</v>
      </c>
      <c r="H6574">
        <f t="shared" si="1023"/>
        <v>1</v>
      </c>
      <c r="I6574">
        <f t="shared" si="1024"/>
        <v>1</v>
      </c>
      <c r="J6574">
        <f t="shared" si="1025"/>
        <v>1</v>
      </c>
      <c r="K6574" s="2">
        <f t="shared" si="1026"/>
        <v>0</v>
      </c>
      <c r="L6574">
        <f t="shared" si="1027"/>
        <v>211</v>
      </c>
      <c r="M6574">
        <f t="shared" si="1028"/>
        <v>301</v>
      </c>
      <c r="N6574" s="2">
        <f t="shared" si="1029"/>
        <v>0</v>
      </c>
      <c r="O6574" s="3">
        <f t="shared" si="1030"/>
        <v>0</v>
      </c>
    </row>
    <row r="6575" spans="1:15" hidden="1" x14ac:dyDescent="0.3">
      <c r="A6575">
        <v>147</v>
      </c>
      <c r="B6575">
        <v>49</v>
      </c>
      <c r="C6575">
        <v>82</v>
      </c>
      <c r="D6575">
        <v>31</v>
      </c>
      <c r="E6575">
        <v>22</v>
      </c>
      <c r="F6575">
        <f t="shared" si="1021"/>
        <v>1</v>
      </c>
      <c r="G6575">
        <f t="shared" si="1022"/>
        <v>1</v>
      </c>
      <c r="H6575">
        <f t="shared" si="1023"/>
        <v>1</v>
      </c>
      <c r="I6575">
        <f t="shared" si="1024"/>
        <v>1</v>
      </c>
      <c r="J6575">
        <f t="shared" si="1025"/>
        <v>1</v>
      </c>
      <c r="K6575" s="2">
        <f t="shared" si="1026"/>
        <v>1</v>
      </c>
      <c r="L6575">
        <f t="shared" si="1027"/>
        <v>169</v>
      </c>
      <c r="M6575">
        <f t="shared" si="1028"/>
        <v>162</v>
      </c>
      <c r="N6575" s="2">
        <f t="shared" si="1029"/>
        <v>0</v>
      </c>
      <c r="O6575" s="3">
        <f t="shared" si="1030"/>
        <v>0</v>
      </c>
    </row>
    <row r="6576" spans="1:15" hidden="1" x14ac:dyDescent="0.3">
      <c r="A6576">
        <v>34</v>
      </c>
      <c r="B6576">
        <v>68</v>
      </c>
      <c r="C6576">
        <v>18</v>
      </c>
      <c r="D6576">
        <v>84</v>
      </c>
      <c r="E6576">
        <v>77</v>
      </c>
      <c r="F6576">
        <f t="shared" si="1021"/>
        <v>1</v>
      </c>
      <c r="G6576">
        <f t="shared" si="1022"/>
        <v>1</v>
      </c>
      <c r="H6576">
        <f t="shared" si="1023"/>
        <v>1</v>
      </c>
      <c r="I6576">
        <f t="shared" si="1024"/>
        <v>1</v>
      </c>
      <c r="J6576">
        <f t="shared" si="1025"/>
        <v>1</v>
      </c>
      <c r="K6576" s="2">
        <f t="shared" si="1026"/>
        <v>1</v>
      </c>
      <c r="L6576">
        <f t="shared" si="1027"/>
        <v>102</v>
      </c>
      <c r="M6576">
        <f t="shared" si="1028"/>
        <v>179</v>
      </c>
      <c r="N6576" s="2">
        <f t="shared" si="1029"/>
        <v>0</v>
      </c>
      <c r="O6576" s="3">
        <f t="shared" si="1030"/>
        <v>0</v>
      </c>
    </row>
    <row r="6577" spans="1:15" hidden="1" x14ac:dyDescent="0.3">
      <c r="A6577">
        <v>291</v>
      </c>
      <c r="B6577">
        <v>97</v>
      </c>
      <c r="C6577">
        <v>35</v>
      </c>
      <c r="D6577">
        <v>72</v>
      </c>
      <c r="E6577">
        <v>11</v>
      </c>
      <c r="F6577">
        <f t="shared" si="1021"/>
        <v>1</v>
      </c>
      <c r="G6577">
        <f t="shared" si="1022"/>
        <v>1</v>
      </c>
      <c r="H6577">
        <f t="shared" si="1023"/>
        <v>1</v>
      </c>
      <c r="I6577">
        <f t="shared" si="1024"/>
        <v>1</v>
      </c>
      <c r="J6577">
        <f t="shared" si="1025"/>
        <v>1</v>
      </c>
      <c r="K6577" s="2">
        <f t="shared" si="1026"/>
        <v>1</v>
      </c>
      <c r="L6577">
        <f t="shared" si="1027"/>
        <v>302</v>
      </c>
      <c r="M6577">
        <f t="shared" si="1028"/>
        <v>204</v>
      </c>
      <c r="N6577" s="2">
        <f t="shared" si="1029"/>
        <v>0</v>
      </c>
      <c r="O6577" s="3">
        <f t="shared" si="1030"/>
        <v>0</v>
      </c>
    </row>
    <row r="6578" spans="1:15" hidden="1" x14ac:dyDescent="0.3">
      <c r="A6578">
        <v>246</v>
      </c>
      <c r="B6578">
        <v>82</v>
      </c>
      <c r="C6578">
        <v>44</v>
      </c>
      <c r="D6578">
        <v>81</v>
      </c>
      <c r="E6578">
        <v>30</v>
      </c>
      <c r="F6578">
        <f t="shared" si="1021"/>
        <v>1</v>
      </c>
      <c r="G6578">
        <f t="shared" si="1022"/>
        <v>1</v>
      </c>
      <c r="H6578">
        <f t="shared" si="1023"/>
        <v>1</v>
      </c>
      <c r="I6578">
        <f t="shared" si="1024"/>
        <v>1</v>
      </c>
      <c r="J6578">
        <f t="shared" si="1025"/>
        <v>1</v>
      </c>
      <c r="K6578" s="2">
        <f t="shared" si="1026"/>
        <v>1</v>
      </c>
      <c r="L6578">
        <f t="shared" si="1027"/>
        <v>276</v>
      </c>
      <c r="M6578">
        <f t="shared" si="1028"/>
        <v>207</v>
      </c>
      <c r="N6578" s="2">
        <f t="shared" si="1029"/>
        <v>0</v>
      </c>
      <c r="O6578" s="3">
        <f t="shared" si="1030"/>
        <v>0</v>
      </c>
    </row>
    <row r="6579" spans="1:15" hidden="1" x14ac:dyDescent="0.3">
      <c r="A6579">
        <v>122</v>
      </c>
      <c r="B6579">
        <v>61</v>
      </c>
      <c r="C6579">
        <v>66</v>
      </c>
      <c r="D6579">
        <v>128</v>
      </c>
      <c r="E6579">
        <v>63</v>
      </c>
      <c r="F6579">
        <f t="shared" si="1021"/>
        <v>1</v>
      </c>
      <c r="G6579">
        <f t="shared" si="1022"/>
        <v>1</v>
      </c>
      <c r="H6579">
        <f t="shared" si="1023"/>
        <v>1</v>
      </c>
      <c r="I6579">
        <f t="shared" si="1024"/>
        <v>1</v>
      </c>
      <c r="J6579">
        <f t="shared" si="1025"/>
        <v>1</v>
      </c>
      <c r="K6579" s="2">
        <f t="shared" si="1026"/>
        <v>1</v>
      </c>
      <c r="L6579">
        <f t="shared" si="1027"/>
        <v>189</v>
      </c>
      <c r="M6579">
        <f t="shared" si="1028"/>
        <v>251</v>
      </c>
      <c r="N6579" s="2">
        <f t="shared" si="1029"/>
        <v>0</v>
      </c>
      <c r="O6579" s="3">
        <f t="shared" si="1030"/>
        <v>0</v>
      </c>
    </row>
    <row r="6580" spans="1:15" hidden="1" x14ac:dyDescent="0.3">
      <c r="A6580">
        <v>184</v>
      </c>
      <c r="B6580">
        <v>92</v>
      </c>
      <c r="C6580">
        <v>71</v>
      </c>
      <c r="D6580">
        <v>94</v>
      </c>
      <c r="E6580">
        <v>192</v>
      </c>
      <c r="F6580">
        <f t="shared" si="1021"/>
        <v>1</v>
      </c>
      <c r="G6580">
        <f t="shared" si="1022"/>
        <v>1</v>
      </c>
      <c r="H6580">
        <f t="shared" si="1023"/>
        <v>1</v>
      </c>
      <c r="I6580">
        <f t="shared" si="1024"/>
        <v>1</v>
      </c>
      <c r="J6580">
        <f t="shared" si="1025"/>
        <v>1</v>
      </c>
      <c r="K6580" s="2">
        <f t="shared" si="1026"/>
        <v>1</v>
      </c>
      <c r="L6580">
        <f t="shared" si="1027"/>
        <v>263</v>
      </c>
      <c r="M6580">
        <f t="shared" si="1028"/>
        <v>370</v>
      </c>
      <c r="N6580" s="2">
        <f t="shared" si="1029"/>
        <v>0</v>
      </c>
      <c r="O6580" s="3">
        <f t="shared" si="1030"/>
        <v>0</v>
      </c>
    </row>
    <row r="6581" spans="1:15" hidden="1" x14ac:dyDescent="0.3">
      <c r="A6581">
        <v>37</v>
      </c>
      <c r="B6581">
        <v>37</v>
      </c>
      <c r="C6581">
        <v>10</v>
      </c>
      <c r="D6581">
        <v>102</v>
      </c>
      <c r="E6581">
        <v>90</v>
      </c>
      <c r="F6581">
        <f t="shared" si="1021"/>
        <v>2</v>
      </c>
      <c r="G6581">
        <f t="shared" si="1022"/>
        <v>2</v>
      </c>
      <c r="H6581">
        <f t="shared" si="1023"/>
        <v>1</v>
      </c>
      <c r="I6581">
        <f t="shared" si="1024"/>
        <v>1</v>
      </c>
      <c r="J6581">
        <f t="shared" si="1025"/>
        <v>1</v>
      </c>
      <c r="K6581" s="2">
        <f t="shared" si="1026"/>
        <v>0</v>
      </c>
      <c r="L6581">
        <f t="shared" si="1027"/>
        <v>112</v>
      </c>
      <c r="M6581">
        <f t="shared" si="1028"/>
        <v>164</v>
      </c>
      <c r="N6581" s="2">
        <f t="shared" si="1029"/>
        <v>0</v>
      </c>
      <c r="O6581" s="3">
        <f t="shared" si="1030"/>
        <v>0</v>
      </c>
    </row>
    <row r="6582" spans="1:15" hidden="1" x14ac:dyDescent="0.3">
      <c r="A6582">
        <v>108</v>
      </c>
      <c r="B6582">
        <v>36</v>
      </c>
      <c r="C6582">
        <v>114</v>
      </c>
      <c r="D6582">
        <v>10</v>
      </c>
      <c r="E6582">
        <v>88</v>
      </c>
      <c r="F6582">
        <f t="shared" si="1021"/>
        <v>1</v>
      </c>
      <c r="G6582">
        <f t="shared" si="1022"/>
        <v>1</v>
      </c>
      <c r="H6582">
        <f t="shared" si="1023"/>
        <v>1</v>
      </c>
      <c r="I6582">
        <f t="shared" si="1024"/>
        <v>1</v>
      </c>
      <c r="J6582">
        <f t="shared" si="1025"/>
        <v>1</v>
      </c>
      <c r="K6582" s="2">
        <f t="shared" si="1026"/>
        <v>1</v>
      </c>
      <c r="L6582">
        <f t="shared" si="1027"/>
        <v>124</v>
      </c>
      <c r="M6582">
        <f t="shared" si="1028"/>
        <v>232</v>
      </c>
      <c r="N6582" s="2">
        <f t="shared" si="1029"/>
        <v>0</v>
      </c>
      <c r="O6582" s="3">
        <f t="shared" si="1030"/>
        <v>0</v>
      </c>
    </row>
    <row r="6583" spans="1:15" hidden="1" x14ac:dyDescent="0.3">
      <c r="A6583">
        <v>99</v>
      </c>
      <c r="B6583">
        <v>198</v>
      </c>
      <c r="C6583">
        <v>10</v>
      </c>
      <c r="D6583">
        <v>87</v>
      </c>
      <c r="E6583">
        <v>58</v>
      </c>
      <c r="F6583">
        <f t="shared" si="1021"/>
        <v>1</v>
      </c>
      <c r="G6583">
        <f t="shared" si="1022"/>
        <v>1</v>
      </c>
      <c r="H6583">
        <f t="shared" si="1023"/>
        <v>1</v>
      </c>
      <c r="I6583">
        <f t="shared" si="1024"/>
        <v>1</v>
      </c>
      <c r="J6583">
        <f t="shared" si="1025"/>
        <v>1</v>
      </c>
      <c r="K6583" s="2">
        <f t="shared" si="1026"/>
        <v>1</v>
      </c>
      <c r="L6583">
        <f t="shared" si="1027"/>
        <v>208</v>
      </c>
      <c r="M6583">
        <f t="shared" si="1028"/>
        <v>244</v>
      </c>
      <c r="N6583" s="2">
        <f t="shared" si="1029"/>
        <v>0</v>
      </c>
      <c r="O6583" s="3">
        <f t="shared" si="1030"/>
        <v>0</v>
      </c>
    </row>
    <row r="6584" spans="1:15" hidden="1" x14ac:dyDescent="0.3">
      <c r="A6584">
        <v>81</v>
      </c>
      <c r="B6584">
        <v>81</v>
      </c>
      <c r="C6584">
        <v>156</v>
      </c>
      <c r="D6584">
        <v>38</v>
      </c>
      <c r="E6584">
        <v>84</v>
      </c>
      <c r="F6584">
        <f t="shared" si="1021"/>
        <v>2</v>
      </c>
      <c r="G6584">
        <f t="shared" si="1022"/>
        <v>2</v>
      </c>
      <c r="H6584">
        <f t="shared" si="1023"/>
        <v>1</v>
      </c>
      <c r="I6584">
        <f t="shared" si="1024"/>
        <v>1</v>
      </c>
      <c r="J6584">
        <f t="shared" si="1025"/>
        <v>1</v>
      </c>
      <c r="K6584" s="2">
        <f t="shared" si="1026"/>
        <v>0</v>
      </c>
      <c r="L6584">
        <f t="shared" si="1027"/>
        <v>194</v>
      </c>
      <c r="M6584">
        <f t="shared" si="1028"/>
        <v>246</v>
      </c>
      <c r="N6584" s="2">
        <f t="shared" si="1029"/>
        <v>0</v>
      </c>
      <c r="O6584" s="3">
        <f t="shared" si="1030"/>
        <v>0</v>
      </c>
    </row>
    <row r="6585" spans="1:15" hidden="1" x14ac:dyDescent="0.3">
      <c r="A6585">
        <v>45</v>
      </c>
      <c r="B6585">
        <v>45</v>
      </c>
      <c r="C6585">
        <v>104</v>
      </c>
      <c r="D6585">
        <v>45</v>
      </c>
      <c r="E6585">
        <v>59</v>
      </c>
      <c r="F6585">
        <f t="shared" si="1021"/>
        <v>3</v>
      </c>
      <c r="G6585">
        <f t="shared" si="1022"/>
        <v>3</v>
      </c>
      <c r="H6585">
        <f t="shared" si="1023"/>
        <v>1</v>
      </c>
      <c r="I6585">
        <f t="shared" si="1024"/>
        <v>3</v>
      </c>
      <c r="J6585">
        <f t="shared" si="1025"/>
        <v>1</v>
      </c>
      <c r="K6585" s="2">
        <f t="shared" si="1026"/>
        <v>0</v>
      </c>
      <c r="L6585">
        <f t="shared" si="1027"/>
        <v>149</v>
      </c>
      <c r="M6585">
        <f t="shared" si="1028"/>
        <v>149</v>
      </c>
      <c r="N6585" s="2">
        <f t="shared" si="1029"/>
        <v>0</v>
      </c>
      <c r="O6585" s="3">
        <f t="shared" si="1030"/>
        <v>0</v>
      </c>
    </row>
    <row r="6586" spans="1:15" hidden="1" x14ac:dyDescent="0.3">
      <c r="A6586">
        <v>112</v>
      </c>
      <c r="B6586">
        <v>56</v>
      </c>
      <c r="C6586">
        <v>25</v>
      </c>
      <c r="D6586">
        <v>90</v>
      </c>
      <c r="E6586">
        <v>132</v>
      </c>
      <c r="F6586">
        <f t="shared" si="1021"/>
        <v>1</v>
      </c>
      <c r="G6586">
        <f t="shared" si="1022"/>
        <v>1</v>
      </c>
      <c r="H6586">
        <f t="shared" si="1023"/>
        <v>1</v>
      </c>
      <c r="I6586">
        <f t="shared" si="1024"/>
        <v>1</v>
      </c>
      <c r="J6586">
        <f t="shared" si="1025"/>
        <v>1</v>
      </c>
      <c r="K6586" s="2">
        <f t="shared" si="1026"/>
        <v>1</v>
      </c>
      <c r="L6586">
        <f t="shared" si="1027"/>
        <v>157</v>
      </c>
      <c r="M6586">
        <f t="shared" si="1028"/>
        <v>258</v>
      </c>
      <c r="N6586" s="2">
        <f t="shared" si="1029"/>
        <v>0</v>
      </c>
      <c r="O6586" s="3">
        <f t="shared" si="1030"/>
        <v>0</v>
      </c>
    </row>
    <row r="6587" spans="1:15" hidden="1" x14ac:dyDescent="0.3">
      <c r="A6587">
        <v>63</v>
      </c>
      <c r="B6587">
        <v>21</v>
      </c>
      <c r="C6587">
        <v>41</v>
      </c>
      <c r="D6587">
        <v>23</v>
      </c>
      <c r="E6587">
        <v>40</v>
      </c>
      <c r="F6587">
        <f t="shared" si="1021"/>
        <v>1</v>
      </c>
      <c r="G6587">
        <f t="shared" si="1022"/>
        <v>1</v>
      </c>
      <c r="H6587">
        <f t="shared" si="1023"/>
        <v>1</v>
      </c>
      <c r="I6587">
        <f t="shared" si="1024"/>
        <v>1</v>
      </c>
      <c r="J6587">
        <f t="shared" si="1025"/>
        <v>1</v>
      </c>
      <c r="K6587" s="2">
        <f t="shared" si="1026"/>
        <v>1</v>
      </c>
      <c r="L6587">
        <f t="shared" si="1027"/>
        <v>84</v>
      </c>
      <c r="M6587">
        <f t="shared" si="1028"/>
        <v>104</v>
      </c>
      <c r="N6587" s="2">
        <f t="shared" si="1029"/>
        <v>0</v>
      </c>
      <c r="O6587" s="3">
        <f t="shared" si="1030"/>
        <v>0</v>
      </c>
    </row>
    <row r="6588" spans="1:15" hidden="1" x14ac:dyDescent="0.3">
      <c r="A6588">
        <v>20</v>
      </c>
      <c r="B6588">
        <v>40</v>
      </c>
      <c r="C6588">
        <v>46</v>
      </c>
      <c r="D6588">
        <v>194</v>
      </c>
      <c r="E6588">
        <v>51</v>
      </c>
      <c r="F6588">
        <f t="shared" si="1021"/>
        <v>1</v>
      </c>
      <c r="G6588">
        <f t="shared" si="1022"/>
        <v>1</v>
      </c>
      <c r="H6588">
        <f t="shared" si="1023"/>
        <v>1</v>
      </c>
      <c r="I6588">
        <f t="shared" si="1024"/>
        <v>1</v>
      </c>
      <c r="J6588">
        <f t="shared" si="1025"/>
        <v>1</v>
      </c>
      <c r="K6588" s="2">
        <f t="shared" si="1026"/>
        <v>1</v>
      </c>
      <c r="L6588">
        <f t="shared" si="1027"/>
        <v>214</v>
      </c>
      <c r="M6588">
        <f t="shared" si="1028"/>
        <v>137</v>
      </c>
      <c r="N6588" s="2">
        <f t="shared" si="1029"/>
        <v>0</v>
      </c>
      <c r="O6588" s="3">
        <f t="shared" si="1030"/>
        <v>0</v>
      </c>
    </row>
    <row r="6589" spans="1:15" hidden="1" x14ac:dyDescent="0.3">
      <c r="A6589">
        <v>29</v>
      </c>
      <c r="B6589">
        <v>58</v>
      </c>
      <c r="C6589">
        <v>17</v>
      </c>
      <c r="D6589">
        <v>148</v>
      </c>
      <c r="E6589">
        <v>78</v>
      </c>
      <c r="F6589">
        <f t="shared" si="1021"/>
        <v>1</v>
      </c>
      <c r="G6589">
        <f t="shared" si="1022"/>
        <v>1</v>
      </c>
      <c r="H6589">
        <f t="shared" si="1023"/>
        <v>1</v>
      </c>
      <c r="I6589">
        <f t="shared" si="1024"/>
        <v>1</v>
      </c>
      <c r="J6589">
        <f t="shared" si="1025"/>
        <v>1</v>
      </c>
      <c r="K6589" s="2">
        <f t="shared" si="1026"/>
        <v>1</v>
      </c>
      <c r="L6589">
        <f t="shared" si="1027"/>
        <v>165</v>
      </c>
      <c r="M6589">
        <f t="shared" si="1028"/>
        <v>165</v>
      </c>
      <c r="N6589" s="2">
        <f t="shared" si="1029"/>
        <v>0</v>
      </c>
      <c r="O6589" s="3">
        <f t="shared" si="1030"/>
        <v>0</v>
      </c>
    </row>
    <row r="6590" spans="1:15" hidden="1" x14ac:dyDescent="0.3">
      <c r="A6590">
        <v>48</v>
      </c>
      <c r="B6590">
        <v>48</v>
      </c>
      <c r="C6590">
        <v>18</v>
      </c>
      <c r="D6590">
        <v>192</v>
      </c>
      <c r="E6590">
        <v>82</v>
      </c>
      <c r="F6590">
        <f t="shared" si="1021"/>
        <v>2</v>
      </c>
      <c r="G6590">
        <f t="shared" si="1022"/>
        <v>2</v>
      </c>
      <c r="H6590">
        <f t="shared" si="1023"/>
        <v>1</v>
      </c>
      <c r="I6590">
        <f t="shared" si="1024"/>
        <v>1</v>
      </c>
      <c r="J6590">
        <f t="shared" si="1025"/>
        <v>1</v>
      </c>
      <c r="K6590" s="2">
        <f t="shared" si="1026"/>
        <v>0</v>
      </c>
      <c r="L6590">
        <f t="shared" si="1027"/>
        <v>210</v>
      </c>
      <c r="M6590">
        <f t="shared" si="1028"/>
        <v>178</v>
      </c>
      <c r="N6590" s="2">
        <f t="shared" si="1029"/>
        <v>0</v>
      </c>
      <c r="O6590" s="3">
        <f t="shared" si="1030"/>
        <v>0</v>
      </c>
    </row>
    <row r="6591" spans="1:15" hidden="1" x14ac:dyDescent="0.3">
      <c r="A6591">
        <v>54</v>
      </c>
      <c r="B6591">
        <v>36</v>
      </c>
      <c r="C6591">
        <v>184</v>
      </c>
      <c r="D6591">
        <v>73</v>
      </c>
      <c r="E6591">
        <v>90</v>
      </c>
      <c r="F6591">
        <f t="shared" si="1021"/>
        <v>1</v>
      </c>
      <c r="G6591">
        <f t="shared" si="1022"/>
        <v>1</v>
      </c>
      <c r="H6591">
        <f t="shared" si="1023"/>
        <v>1</v>
      </c>
      <c r="I6591">
        <f t="shared" si="1024"/>
        <v>1</v>
      </c>
      <c r="J6591">
        <f t="shared" si="1025"/>
        <v>1</v>
      </c>
      <c r="K6591" s="2">
        <f t="shared" si="1026"/>
        <v>1</v>
      </c>
      <c r="L6591">
        <f t="shared" si="1027"/>
        <v>220</v>
      </c>
      <c r="M6591">
        <f t="shared" si="1028"/>
        <v>217</v>
      </c>
      <c r="N6591" s="2">
        <f t="shared" si="1029"/>
        <v>0</v>
      </c>
      <c r="O6591" s="3">
        <f t="shared" si="1030"/>
        <v>0</v>
      </c>
    </row>
    <row r="6592" spans="1:15" hidden="1" x14ac:dyDescent="0.3">
      <c r="A6592">
        <v>38</v>
      </c>
      <c r="B6592">
        <v>38</v>
      </c>
      <c r="C6592">
        <v>36</v>
      </c>
      <c r="D6592">
        <v>84</v>
      </c>
      <c r="E6592">
        <v>104</v>
      </c>
      <c r="F6592">
        <f t="shared" si="1021"/>
        <v>2</v>
      </c>
      <c r="G6592">
        <f t="shared" si="1022"/>
        <v>2</v>
      </c>
      <c r="H6592">
        <f t="shared" si="1023"/>
        <v>1</v>
      </c>
      <c r="I6592">
        <f t="shared" si="1024"/>
        <v>1</v>
      </c>
      <c r="J6592">
        <f t="shared" si="1025"/>
        <v>1</v>
      </c>
      <c r="K6592" s="2">
        <f t="shared" si="1026"/>
        <v>0</v>
      </c>
      <c r="L6592">
        <f t="shared" si="1027"/>
        <v>140</v>
      </c>
      <c r="M6592">
        <f t="shared" si="1028"/>
        <v>160</v>
      </c>
      <c r="N6592" s="2">
        <f t="shared" si="1029"/>
        <v>0</v>
      </c>
      <c r="O6592" s="3">
        <f t="shared" si="1030"/>
        <v>0</v>
      </c>
    </row>
    <row r="6593" spans="1:15" hidden="1" x14ac:dyDescent="0.3">
      <c r="A6593">
        <v>135</v>
      </c>
      <c r="B6593">
        <v>45</v>
      </c>
      <c r="C6593">
        <v>54</v>
      </c>
      <c r="D6593">
        <v>45</v>
      </c>
      <c r="E6593">
        <v>86</v>
      </c>
      <c r="F6593">
        <f t="shared" si="1021"/>
        <v>1</v>
      </c>
      <c r="G6593">
        <f t="shared" si="1022"/>
        <v>2</v>
      </c>
      <c r="H6593">
        <f t="shared" si="1023"/>
        <v>1</v>
      </c>
      <c r="I6593">
        <f t="shared" si="1024"/>
        <v>2</v>
      </c>
      <c r="J6593">
        <f t="shared" si="1025"/>
        <v>1</v>
      </c>
      <c r="K6593" s="2">
        <f t="shared" si="1026"/>
        <v>0</v>
      </c>
      <c r="L6593">
        <f t="shared" si="1027"/>
        <v>180</v>
      </c>
      <c r="M6593">
        <f t="shared" si="1028"/>
        <v>185</v>
      </c>
      <c r="N6593" s="2">
        <f t="shared" si="1029"/>
        <v>0</v>
      </c>
      <c r="O6593" s="3">
        <f t="shared" si="1030"/>
        <v>0</v>
      </c>
    </row>
    <row r="6594" spans="1:15" hidden="1" x14ac:dyDescent="0.3">
      <c r="A6594">
        <v>54</v>
      </c>
      <c r="B6594">
        <v>108</v>
      </c>
      <c r="C6594">
        <v>188</v>
      </c>
      <c r="D6594">
        <v>47</v>
      </c>
      <c r="E6594">
        <v>54</v>
      </c>
      <c r="F6594">
        <f t="shared" ref="F6594:F6657" si="1031">COUNTIF($A6594:$E6594,A6594)</f>
        <v>2</v>
      </c>
      <c r="G6594">
        <f t="shared" ref="G6594:G6657" si="1032">COUNTIF($A6594:$E6594,B6594)</f>
        <v>1</v>
      </c>
      <c r="H6594">
        <f t="shared" ref="H6594:H6657" si="1033">COUNTIF($A6594:$E6594,C6594)</f>
        <v>1</v>
      </c>
      <c r="I6594">
        <f t="shared" ref="I6594:I6657" si="1034">COUNTIF($A6594:$E6594,D6594)</f>
        <v>1</v>
      </c>
      <c r="J6594">
        <f t="shared" ref="J6594:J6657" si="1035">COUNTIF($A6594:$E6594,E6594)</f>
        <v>2</v>
      </c>
      <c r="K6594" s="2">
        <f t="shared" ref="K6594:K6657" si="1036">IF(SUM(F6594:J6594)=5,1,0)</f>
        <v>0</v>
      </c>
      <c r="L6594">
        <f t="shared" ref="L6594:L6657" si="1037">MIN(A6594:E6594)+MAX(A6594:E6594)</f>
        <v>235</v>
      </c>
      <c r="M6594">
        <f t="shared" ref="M6594:M6657" si="1038">SUM(A6594:E6594)-L6594</f>
        <v>216</v>
      </c>
      <c r="N6594" s="2">
        <f t="shared" ref="N6594:N6657" si="1039">IF(L6594*2=3*M6594,1,0)</f>
        <v>0</v>
      </c>
      <c r="O6594" s="3">
        <f t="shared" ref="O6594:O6657" si="1040">K6594*N6594</f>
        <v>0</v>
      </c>
    </row>
    <row r="6595" spans="1:15" hidden="1" x14ac:dyDescent="0.3">
      <c r="A6595">
        <v>136</v>
      </c>
      <c r="B6595">
        <v>68</v>
      </c>
      <c r="C6595">
        <v>60</v>
      </c>
      <c r="D6595">
        <v>48</v>
      </c>
      <c r="E6595">
        <v>48</v>
      </c>
      <c r="F6595">
        <f t="shared" si="1031"/>
        <v>1</v>
      </c>
      <c r="G6595">
        <f t="shared" si="1032"/>
        <v>1</v>
      </c>
      <c r="H6595">
        <f t="shared" si="1033"/>
        <v>1</v>
      </c>
      <c r="I6595">
        <f t="shared" si="1034"/>
        <v>2</v>
      </c>
      <c r="J6595">
        <f t="shared" si="1035"/>
        <v>2</v>
      </c>
      <c r="K6595" s="2">
        <f t="shared" si="1036"/>
        <v>0</v>
      </c>
      <c r="L6595">
        <f t="shared" si="1037"/>
        <v>184</v>
      </c>
      <c r="M6595">
        <f t="shared" si="1038"/>
        <v>176</v>
      </c>
      <c r="N6595" s="2">
        <f t="shared" si="1039"/>
        <v>0</v>
      </c>
      <c r="O6595" s="3">
        <f t="shared" si="1040"/>
        <v>0</v>
      </c>
    </row>
    <row r="6596" spans="1:15" hidden="1" x14ac:dyDescent="0.3">
      <c r="A6596">
        <v>116</v>
      </c>
      <c r="B6596">
        <v>116</v>
      </c>
      <c r="C6596">
        <v>73</v>
      </c>
      <c r="D6596">
        <v>150</v>
      </c>
      <c r="E6596">
        <v>78</v>
      </c>
      <c r="F6596">
        <f t="shared" si="1031"/>
        <v>2</v>
      </c>
      <c r="G6596">
        <f t="shared" si="1032"/>
        <v>2</v>
      </c>
      <c r="H6596">
        <f t="shared" si="1033"/>
        <v>1</v>
      </c>
      <c r="I6596">
        <f t="shared" si="1034"/>
        <v>1</v>
      </c>
      <c r="J6596">
        <f t="shared" si="1035"/>
        <v>1</v>
      </c>
      <c r="K6596" s="2">
        <f t="shared" si="1036"/>
        <v>0</v>
      </c>
      <c r="L6596">
        <f t="shared" si="1037"/>
        <v>223</v>
      </c>
      <c r="M6596">
        <f t="shared" si="1038"/>
        <v>310</v>
      </c>
      <c r="N6596" s="2">
        <f t="shared" si="1039"/>
        <v>0</v>
      </c>
      <c r="O6596" s="3">
        <f t="shared" si="1040"/>
        <v>0</v>
      </c>
    </row>
    <row r="6597" spans="1:15" hidden="1" x14ac:dyDescent="0.3">
      <c r="A6597">
        <v>16</v>
      </c>
      <c r="B6597">
        <v>32</v>
      </c>
      <c r="C6597">
        <v>50</v>
      </c>
      <c r="D6597">
        <v>77</v>
      </c>
      <c r="E6597">
        <v>77</v>
      </c>
      <c r="F6597">
        <f t="shared" si="1031"/>
        <v>1</v>
      </c>
      <c r="G6597">
        <f t="shared" si="1032"/>
        <v>1</v>
      </c>
      <c r="H6597">
        <f t="shared" si="1033"/>
        <v>1</v>
      </c>
      <c r="I6597">
        <f t="shared" si="1034"/>
        <v>2</v>
      </c>
      <c r="J6597">
        <f t="shared" si="1035"/>
        <v>2</v>
      </c>
      <c r="K6597" s="2">
        <f t="shared" si="1036"/>
        <v>0</v>
      </c>
      <c r="L6597">
        <f t="shared" si="1037"/>
        <v>93</v>
      </c>
      <c r="M6597">
        <f t="shared" si="1038"/>
        <v>159</v>
      </c>
      <c r="N6597" s="2">
        <f t="shared" si="1039"/>
        <v>0</v>
      </c>
      <c r="O6597" s="3">
        <f t="shared" si="1040"/>
        <v>0</v>
      </c>
    </row>
    <row r="6598" spans="1:15" hidden="1" x14ac:dyDescent="0.3">
      <c r="A6598">
        <v>144</v>
      </c>
      <c r="B6598">
        <v>72</v>
      </c>
      <c r="C6598">
        <v>74</v>
      </c>
      <c r="D6598">
        <v>31</v>
      </c>
      <c r="E6598">
        <v>174</v>
      </c>
      <c r="F6598">
        <f t="shared" si="1031"/>
        <v>1</v>
      </c>
      <c r="G6598">
        <f t="shared" si="1032"/>
        <v>1</v>
      </c>
      <c r="H6598">
        <f t="shared" si="1033"/>
        <v>1</v>
      </c>
      <c r="I6598">
        <f t="shared" si="1034"/>
        <v>1</v>
      </c>
      <c r="J6598">
        <f t="shared" si="1035"/>
        <v>1</v>
      </c>
      <c r="K6598" s="2">
        <f t="shared" si="1036"/>
        <v>1</v>
      </c>
      <c r="L6598">
        <f t="shared" si="1037"/>
        <v>205</v>
      </c>
      <c r="M6598">
        <f t="shared" si="1038"/>
        <v>290</v>
      </c>
      <c r="N6598" s="2">
        <f t="shared" si="1039"/>
        <v>0</v>
      </c>
      <c r="O6598" s="3">
        <f t="shared" si="1040"/>
        <v>0</v>
      </c>
    </row>
    <row r="6599" spans="1:15" hidden="1" x14ac:dyDescent="0.3">
      <c r="A6599">
        <v>99</v>
      </c>
      <c r="B6599">
        <v>198</v>
      </c>
      <c r="C6599">
        <v>58</v>
      </c>
      <c r="D6599">
        <v>48</v>
      </c>
      <c r="E6599">
        <v>28</v>
      </c>
      <c r="F6599">
        <f t="shared" si="1031"/>
        <v>1</v>
      </c>
      <c r="G6599">
        <f t="shared" si="1032"/>
        <v>1</v>
      </c>
      <c r="H6599">
        <f t="shared" si="1033"/>
        <v>1</v>
      </c>
      <c r="I6599">
        <f t="shared" si="1034"/>
        <v>1</v>
      </c>
      <c r="J6599">
        <f t="shared" si="1035"/>
        <v>1</v>
      </c>
      <c r="K6599" s="2">
        <f t="shared" si="1036"/>
        <v>1</v>
      </c>
      <c r="L6599">
        <f t="shared" si="1037"/>
        <v>226</v>
      </c>
      <c r="M6599">
        <f t="shared" si="1038"/>
        <v>205</v>
      </c>
      <c r="N6599" s="2">
        <f t="shared" si="1039"/>
        <v>0</v>
      </c>
      <c r="O6599" s="3">
        <f t="shared" si="1040"/>
        <v>0</v>
      </c>
    </row>
    <row r="6600" spans="1:15" hidden="1" x14ac:dyDescent="0.3">
      <c r="A6600">
        <v>56</v>
      </c>
      <c r="B6600">
        <v>56</v>
      </c>
      <c r="C6600">
        <v>66</v>
      </c>
      <c r="D6600">
        <v>90</v>
      </c>
      <c r="E6600">
        <v>67</v>
      </c>
      <c r="F6600">
        <f t="shared" si="1031"/>
        <v>2</v>
      </c>
      <c r="G6600">
        <f t="shared" si="1032"/>
        <v>2</v>
      </c>
      <c r="H6600">
        <f t="shared" si="1033"/>
        <v>1</v>
      </c>
      <c r="I6600">
        <f t="shared" si="1034"/>
        <v>1</v>
      </c>
      <c r="J6600">
        <f t="shared" si="1035"/>
        <v>1</v>
      </c>
      <c r="K6600" s="2">
        <f t="shared" si="1036"/>
        <v>0</v>
      </c>
      <c r="L6600">
        <f t="shared" si="1037"/>
        <v>146</v>
      </c>
      <c r="M6600">
        <f t="shared" si="1038"/>
        <v>189</v>
      </c>
      <c r="N6600" s="2">
        <f t="shared" si="1039"/>
        <v>0</v>
      </c>
      <c r="O6600" s="3">
        <f t="shared" si="1040"/>
        <v>0</v>
      </c>
    </row>
    <row r="6601" spans="1:15" hidden="1" x14ac:dyDescent="0.3">
      <c r="A6601">
        <v>116</v>
      </c>
      <c r="B6601">
        <v>58</v>
      </c>
      <c r="C6601">
        <v>86</v>
      </c>
      <c r="D6601">
        <v>77</v>
      </c>
      <c r="E6601">
        <v>28</v>
      </c>
      <c r="F6601">
        <f t="shared" si="1031"/>
        <v>1</v>
      </c>
      <c r="G6601">
        <f t="shared" si="1032"/>
        <v>1</v>
      </c>
      <c r="H6601">
        <f t="shared" si="1033"/>
        <v>1</v>
      </c>
      <c r="I6601">
        <f t="shared" si="1034"/>
        <v>1</v>
      </c>
      <c r="J6601">
        <f t="shared" si="1035"/>
        <v>1</v>
      </c>
      <c r="K6601" s="2">
        <f t="shared" si="1036"/>
        <v>1</v>
      </c>
      <c r="L6601">
        <f t="shared" si="1037"/>
        <v>144</v>
      </c>
      <c r="M6601">
        <f t="shared" si="1038"/>
        <v>221</v>
      </c>
      <c r="N6601" s="2">
        <f t="shared" si="1039"/>
        <v>0</v>
      </c>
      <c r="O6601" s="3">
        <f t="shared" si="1040"/>
        <v>0</v>
      </c>
    </row>
    <row r="6602" spans="1:15" hidden="1" x14ac:dyDescent="0.3">
      <c r="A6602">
        <v>122</v>
      </c>
      <c r="B6602">
        <v>61</v>
      </c>
      <c r="C6602">
        <v>22</v>
      </c>
      <c r="D6602">
        <v>154</v>
      </c>
      <c r="E6602">
        <v>64</v>
      </c>
      <c r="F6602">
        <f t="shared" si="1031"/>
        <v>1</v>
      </c>
      <c r="G6602">
        <f t="shared" si="1032"/>
        <v>1</v>
      </c>
      <c r="H6602">
        <f t="shared" si="1033"/>
        <v>1</v>
      </c>
      <c r="I6602">
        <f t="shared" si="1034"/>
        <v>1</v>
      </c>
      <c r="J6602">
        <f t="shared" si="1035"/>
        <v>1</v>
      </c>
      <c r="K6602" s="2">
        <f t="shared" si="1036"/>
        <v>1</v>
      </c>
      <c r="L6602">
        <f t="shared" si="1037"/>
        <v>176</v>
      </c>
      <c r="M6602">
        <f t="shared" si="1038"/>
        <v>247</v>
      </c>
      <c r="N6602" s="2">
        <f t="shared" si="1039"/>
        <v>0</v>
      </c>
      <c r="O6602" s="3">
        <f t="shared" si="1040"/>
        <v>0</v>
      </c>
    </row>
    <row r="6603" spans="1:15" hidden="1" x14ac:dyDescent="0.3">
      <c r="A6603">
        <v>152</v>
      </c>
      <c r="B6603">
        <v>76</v>
      </c>
      <c r="C6603">
        <v>48</v>
      </c>
      <c r="D6603">
        <v>26</v>
      </c>
      <c r="E6603">
        <v>91</v>
      </c>
      <c r="F6603">
        <f t="shared" si="1031"/>
        <v>1</v>
      </c>
      <c r="G6603">
        <f t="shared" si="1032"/>
        <v>1</v>
      </c>
      <c r="H6603">
        <f t="shared" si="1033"/>
        <v>1</v>
      </c>
      <c r="I6603">
        <f t="shared" si="1034"/>
        <v>1</v>
      </c>
      <c r="J6603">
        <f t="shared" si="1035"/>
        <v>1</v>
      </c>
      <c r="K6603" s="2">
        <f t="shared" si="1036"/>
        <v>1</v>
      </c>
      <c r="L6603">
        <f t="shared" si="1037"/>
        <v>178</v>
      </c>
      <c r="M6603">
        <f t="shared" si="1038"/>
        <v>215</v>
      </c>
      <c r="N6603" s="2">
        <f t="shared" si="1039"/>
        <v>0</v>
      </c>
      <c r="O6603" s="3">
        <f t="shared" si="1040"/>
        <v>0</v>
      </c>
    </row>
    <row r="6604" spans="1:15" hidden="1" x14ac:dyDescent="0.3">
      <c r="A6604">
        <v>234</v>
      </c>
      <c r="B6604">
        <v>78</v>
      </c>
      <c r="C6604">
        <v>67</v>
      </c>
      <c r="D6604">
        <v>126</v>
      </c>
      <c r="E6604">
        <v>15</v>
      </c>
      <c r="F6604">
        <f t="shared" si="1031"/>
        <v>1</v>
      </c>
      <c r="G6604">
        <f t="shared" si="1032"/>
        <v>1</v>
      </c>
      <c r="H6604">
        <f t="shared" si="1033"/>
        <v>1</v>
      </c>
      <c r="I6604">
        <f t="shared" si="1034"/>
        <v>1</v>
      </c>
      <c r="J6604">
        <f t="shared" si="1035"/>
        <v>1</v>
      </c>
      <c r="K6604" s="2">
        <f t="shared" si="1036"/>
        <v>1</v>
      </c>
      <c r="L6604">
        <f t="shared" si="1037"/>
        <v>249</v>
      </c>
      <c r="M6604">
        <f t="shared" si="1038"/>
        <v>271</v>
      </c>
      <c r="N6604" s="2">
        <f t="shared" si="1039"/>
        <v>0</v>
      </c>
      <c r="O6604" s="3">
        <f t="shared" si="1040"/>
        <v>0</v>
      </c>
    </row>
    <row r="6605" spans="1:15" hidden="1" x14ac:dyDescent="0.3">
      <c r="A6605">
        <v>105</v>
      </c>
      <c r="B6605">
        <v>70</v>
      </c>
      <c r="C6605">
        <v>66</v>
      </c>
      <c r="D6605">
        <v>77</v>
      </c>
      <c r="E6605">
        <v>27</v>
      </c>
      <c r="F6605">
        <f t="shared" si="1031"/>
        <v>1</v>
      </c>
      <c r="G6605">
        <f t="shared" si="1032"/>
        <v>1</v>
      </c>
      <c r="H6605">
        <f t="shared" si="1033"/>
        <v>1</v>
      </c>
      <c r="I6605">
        <f t="shared" si="1034"/>
        <v>1</v>
      </c>
      <c r="J6605">
        <f t="shared" si="1035"/>
        <v>1</v>
      </c>
      <c r="K6605" s="2">
        <f t="shared" si="1036"/>
        <v>1</v>
      </c>
      <c r="L6605">
        <f t="shared" si="1037"/>
        <v>132</v>
      </c>
      <c r="M6605">
        <f t="shared" si="1038"/>
        <v>213</v>
      </c>
      <c r="N6605" s="2">
        <f t="shared" si="1039"/>
        <v>0</v>
      </c>
      <c r="O6605" s="3">
        <f t="shared" si="1040"/>
        <v>0</v>
      </c>
    </row>
    <row r="6606" spans="1:15" hidden="1" x14ac:dyDescent="0.3">
      <c r="A6606">
        <v>65</v>
      </c>
      <c r="B6606">
        <v>130</v>
      </c>
      <c r="C6606">
        <v>98</v>
      </c>
      <c r="D6606">
        <v>36</v>
      </c>
      <c r="E6606">
        <v>83</v>
      </c>
      <c r="F6606">
        <f t="shared" si="1031"/>
        <v>1</v>
      </c>
      <c r="G6606">
        <f t="shared" si="1032"/>
        <v>1</v>
      </c>
      <c r="H6606">
        <f t="shared" si="1033"/>
        <v>1</v>
      </c>
      <c r="I6606">
        <f t="shared" si="1034"/>
        <v>1</v>
      </c>
      <c r="J6606">
        <f t="shared" si="1035"/>
        <v>1</v>
      </c>
      <c r="K6606" s="2">
        <f t="shared" si="1036"/>
        <v>1</v>
      </c>
      <c r="L6606">
        <f t="shared" si="1037"/>
        <v>166</v>
      </c>
      <c r="M6606">
        <f t="shared" si="1038"/>
        <v>246</v>
      </c>
      <c r="N6606" s="2">
        <f t="shared" si="1039"/>
        <v>0</v>
      </c>
      <c r="O6606" s="3">
        <f t="shared" si="1040"/>
        <v>0</v>
      </c>
    </row>
    <row r="6607" spans="1:15" hidden="1" x14ac:dyDescent="0.3">
      <c r="A6607">
        <v>222</v>
      </c>
      <c r="B6607">
        <v>148</v>
      </c>
      <c r="C6607">
        <v>174</v>
      </c>
      <c r="D6607">
        <v>150</v>
      </c>
      <c r="E6607">
        <v>74</v>
      </c>
      <c r="F6607">
        <f t="shared" si="1031"/>
        <v>1</v>
      </c>
      <c r="G6607">
        <f t="shared" si="1032"/>
        <v>1</v>
      </c>
      <c r="H6607">
        <f t="shared" si="1033"/>
        <v>1</v>
      </c>
      <c r="I6607">
        <f t="shared" si="1034"/>
        <v>1</v>
      </c>
      <c r="J6607">
        <f t="shared" si="1035"/>
        <v>1</v>
      </c>
      <c r="K6607" s="2">
        <f t="shared" si="1036"/>
        <v>1</v>
      </c>
      <c r="L6607">
        <f t="shared" si="1037"/>
        <v>296</v>
      </c>
      <c r="M6607">
        <f t="shared" si="1038"/>
        <v>472</v>
      </c>
      <c r="N6607" s="2">
        <f t="shared" si="1039"/>
        <v>0</v>
      </c>
      <c r="O6607" s="3">
        <f t="shared" si="1040"/>
        <v>0</v>
      </c>
    </row>
    <row r="6608" spans="1:15" hidden="1" x14ac:dyDescent="0.3">
      <c r="A6608">
        <v>162</v>
      </c>
      <c r="B6608">
        <v>81</v>
      </c>
      <c r="C6608">
        <v>70</v>
      </c>
      <c r="D6608">
        <v>52</v>
      </c>
      <c r="E6608">
        <v>81</v>
      </c>
      <c r="F6608">
        <f t="shared" si="1031"/>
        <v>1</v>
      </c>
      <c r="G6608">
        <f t="shared" si="1032"/>
        <v>2</v>
      </c>
      <c r="H6608">
        <f t="shared" si="1033"/>
        <v>1</v>
      </c>
      <c r="I6608">
        <f t="shared" si="1034"/>
        <v>1</v>
      </c>
      <c r="J6608">
        <f t="shared" si="1035"/>
        <v>2</v>
      </c>
      <c r="K6608" s="2">
        <f t="shared" si="1036"/>
        <v>0</v>
      </c>
      <c r="L6608">
        <f t="shared" si="1037"/>
        <v>214</v>
      </c>
      <c r="M6608">
        <f t="shared" si="1038"/>
        <v>232</v>
      </c>
      <c r="N6608" s="2">
        <f t="shared" si="1039"/>
        <v>0</v>
      </c>
      <c r="O6608" s="3">
        <f t="shared" si="1040"/>
        <v>0</v>
      </c>
    </row>
    <row r="6609" spans="1:15" hidden="1" x14ac:dyDescent="0.3">
      <c r="A6609">
        <v>32</v>
      </c>
      <c r="B6609">
        <v>64</v>
      </c>
      <c r="C6609">
        <v>81</v>
      </c>
      <c r="D6609">
        <v>12</v>
      </c>
      <c r="E6609">
        <v>42</v>
      </c>
      <c r="F6609">
        <f t="shared" si="1031"/>
        <v>1</v>
      </c>
      <c r="G6609">
        <f t="shared" si="1032"/>
        <v>1</v>
      </c>
      <c r="H6609">
        <f t="shared" si="1033"/>
        <v>1</v>
      </c>
      <c r="I6609">
        <f t="shared" si="1034"/>
        <v>1</v>
      </c>
      <c r="J6609">
        <f t="shared" si="1035"/>
        <v>1</v>
      </c>
      <c r="K6609" s="2">
        <f t="shared" si="1036"/>
        <v>1</v>
      </c>
      <c r="L6609">
        <f t="shared" si="1037"/>
        <v>93</v>
      </c>
      <c r="M6609">
        <f t="shared" si="1038"/>
        <v>138</v>
      </c>
      <c r="N6609" s="2">
        <f t="shared" si="1039"/>
        <v>0</v>
      </c>
      <c r="O6609" s="3">
        <f t="shared" si="1040"/>
        <v>0</v>
      </c>
    </row>
    <row r="6610" spans="1:15" hidden="1" x14ac:dyDescent="0.3">
      <c r="A6610">
        <v>58</v>
      </c>
      <c r="B6610">
        <v>58</v>
      </c>
      <c r="C6610">
        <v>99</v>
      </c>
      <c r="D6610">
        <v>124</v>
      </c>
      <c r="E6610">
        <v>55</v>
      </c>
      <c r="F6610">
        <f t="shared" si="1031"/>
        <v>2</v>
      </c>
      <c r="G6610">
        <f t="shared" si="1032"/>
        <v>2</v>
      </c>
      <c r="H6610">
        <f t="shared" si="1033"/>
        <v>1</v>
      </c>
      <c r="I6610">
        <f t="shared" si="1034"/>
        <v>1</v>
      </c>
      <c r="J6610">
        <f t="shared" si="1035"/>
        <v>1</v>
      </c>
      <c r="K6610" s="2">
        <f t="shared" si="1036"/>
        <v>0</v>
      </c>
      <c r="L6610">
        <f t="shared" si="1037"/>
        <v>179</v>
      </c>
      <c r="M6610">
        <f t="shared" si="1038"/>
        <v>215</v>
      </c>
      <c r="N6610" s="2">
        <f t="shared" si="1039"/>
        <v>0</v>
      </c>
      <c r="O6610" s="3">
        <f t="shared" si="1040"/>
        <v>0</v>
      </c>
    </row>
    <row r="6611" spans="1:15" hidden="1" x14ac:dyDescent="0.3">
      <c r="A6611">
        <v>156</v>
      </c>
      <c r="B6611">
        <v>52</v>
      </c>
      <c r="C6611">
        <v>188</v>
      </c>
      <c r="D6611">
        <v>170</v>
      </c>
      <c r="E6611">
        <v>76</v>
      </c>
      <c r="F6611">
        <f t="shared" si="1031"/>
        <v>1</v>
      </c>
      <c r="G6611">
        <f t="shared" si="1032"/>
        <v>1</v>
      </c>
      <c r="H6611">
        <f t="shared" si="1033"/>
        <v>1</v>
      </c>
      <c r="I6611">
        <f t="shared" si="1034"/>
        <v>1</v>
      </c>
      <c r="J6611">
        <f t="shared" si="1035"/>
        <v>1</v>
      </c>
      <c r="K6611" s="2">
        <f t="shared" si="1036"/>
        <v>1</v>
      </c>
      <c r="L6611">
        <f t="shared" si="1037"/>
        <v>240</v>
      </c>
      <c r="M6611">
        <f t="shared" si="1038"/>
        <v>402</v>
      </c>
      <c r="N6611" s="2">
        <f t="shared" si="1039"/>
        <v>0</v>
      </c>
      <c r="O6611" s="3">
        <f t="shared" si="1040"/>
        <v>0</v>
      </c>
    </row>
    <row r="6612" spans="1:15" hidden="1" x14ac:dyDescent="0.3">
      <c r="A6612">
        <v>152</v>
      </c>
      <c r="B6612">
        <v>76</v>
      </c>
      <c r="C6612">
        <v>11</v>
      </c>
      <c r="D6612">
        <v>92</v>
      </c>
      <c r="E6612">
        <v>47</v>
      </c>
      <c r="F6612">
        <f t="shared" si="1031"/>
        <v>1</v>
      </c>
      <c r="G6612">
        <f t="shared" si="1032"/>
        <v>1</v>
      </c>
      <c r="H6612">
        <f t="shared" si="1033"/>
        <v>1</v>
      </c>
      <c r="I6612">
        <f t="shared" si="1034"/>
        <v>1</v>
      </c>
      <c r="J6612">
        <f t="shared" si="1035"/>
        <v>1</v>
      </c>
      <c r="K6612" s="2">
        <f t="shared" si="1036"/>
        <v>1</v>
      </c>
      <c r="L6612">
        <f t="shared" si="1037"/>
        <v>163</v>
      </c>
      <c r="M6612">
        <f t="shared" si="1038"/>
        <v>215</v>
      </c>
      <c r="N6612" s="2">
        <f t="shared" si="1039"/>
        <v>0</v>
      </c>
      <c r="O6612" s="3">
        <f t="shared" si="1040"/>
        <v>0</v>
      </c>
    </row>
    <row r="6613" spans="1:15" hidden="1" x14ac:dyDescent="0.3">
      <c r="A6613">
        <v>33</v>
      </c>
      <c r="B6613">
        <v>11</v>
      </c>
      <c r="C6613">
        <v>21</v>
      </c>
      <c r="D6613">
        <v>90</v>
      </c>
      <c r="E6613">
        <v>92</v>
      </c>
      <c r="F6613">
        <f t="shared" si="1031"/>
        <v>1</v>
      </c>
      <c r="G6613">
        <f t="shared" si="1032"/>
        <v>1</v>
      </c>
      <c r="H6613">
        <f t="shared" si="1033"/>
        <v>1</v>
      </c>
      <c r="I6613">
        <f t="shared" si="1034"/>
        <v>1</v>
      </c>
      <c r="J6613">
        <f t="shared" si="1035"/>
        <v>1</v>
      </c>
      <c r="K6613" s="2">
        <f t="shared" si="1036"/>
        <v>1</v>
      </c>
      <c r="L6613">
        <f t="shared" si="1037"/>
        <v>103</v>
      </c>
      <c r="M6613">
        <f t="shared" si="1038"/>
        <v>144</v>
      </c>
      <c r="N6613" s="2">
        <f t="shared" si="1039"/>
        <v>0</v>
      </c>
      <c r="O6613" s="3">
        <f t="shared" si="1040"/>
        <v>0</v>
      </c>
    </row>
    <row r="6614" spans="1:15" hidden="1" x14ac:dyDescent="0.3">
      <c r="A6614">
        <v>54</v>
      </c>
      <c r="B6614">
        <v>36</v>
      </c>
      <c r="C6614">
        <v>104</v>
      </c>
      <c r="D6614">
        <v>168</v>
      </c>
      <c r="E6614">
        <v>182</v>
      </c>
      <c r="F6614">
        <f t="shared" si="1031"/>
        <v>1</v>
      </c>
      <c r="G6614">
        <f t="shared" si="1032"/>
        <v>1</v>
      </c>
      <c r="H6614">
        <f t="shared" si="1033"/>
        <v>1</v>
      </c>
      <c r="I6614">
        <f t="shared" si="1034"/>
        <v>1</v>
      </c>
      <c r="J6614">
        <f t="shared" si="1035"/>
        <v>1</v>
      </c>
      <c r="K6614" s="2">
        <f t="shared" si="1036"/>
        <v>1</v>
      </c>
      <c r="L6614">
        <f t="shared" si="1037"/>
        <v>218</v>
      </c>
      <c r="M6614">
        <f t="shared" si="1038"/>
        <v>326</v>
      </c>
      <c r="N6614" s="2">
        <f t="shared" si="1039"/>
        <v>0</v>
      </c>
      <c r="O6614" s="3">
        <f t="shared" si="1040"/>
        <v>0</v>
      </c>
    </row>
    <row r="6615" spans="1:15" hidden="1" x14ac:dyDescent="0.3">
      <c r="A6615">
        <v>66</v>
      </c>
      <c r="B6615">
        <v>33</v>
      </c>
      <c r="C6615">
        <v>63</v>
      </c>
      <c r="D6615">
        <v>36</v>
      </c>
      <c r="E6615">
        <v>28</v>
      </c>
      <c r="F6615">
        <f t="shared" si="1031"/>
        <v>1</v>
      </c>
      <c r="G6615">
        <f t="shared" si="1032"/>
        <v>1</v>
      </c>
      <c r="H6615">
        <f t="shared" si="1033"/>
        <v>1</v>
      </c>
      <c r="I6615">
        <f t="shared" si="1034"/>
        <v>1</v>
      </c>
      <c r="J6615">
        <f t="shared" si="1035"/>
        <v>1</v>
      </c>
      <c r="K6615" s="2">
        <f t="shared" si="1036"/>
        <v>1</v>
      </c>
      <c r="L6615">
        <f t="shared" si="1037"/>
        <v>94</v>
      </c>
      <c r="M6615">
        <f t="shared" si="1038"/>
        <v>132</v>
      </c>
      <c r="N6615" s="2">
        <f t="shared" si="1039"/>
        <v>0</v>
      </c>
      <c r="O6615" s="3">
        <f t="shared" si="1040"/>
        <v>0</v>
      </c>
    </row>
    <row r="6616" spans="1:15" hidden="1" x14ac:dyDescent="0.3">
      <c r="A6616">
        <v>129</v>
      </c>
      <c r="B6616">
        <v>43</v>
      </c>
      <c r="C6616">
        <v>76</v>
      </c>
      <c r="D6616">
        <v>88</v>
      </c>
      <c r="E6616">
        <v>67</v>
      </c>
      <c r="F6616">
        <f t="shared" si="1031"/>
        <v>1</v>
      </c>
      <c r="G6616">
        <f t="shared" si="1032"/>
        <v>1</v>
      </c>
      <c r="H6616">
        <f t="shared" si="1033"/>
        <v>1</v>
      </c>
      <c r="I6616">
        <f t="shared" si="1034"/>
        <v>1</v>
      </c>
      <c r="J6616">
        <f t="shared" si="1035"/>
        <v>1</v>
      </c>
      <c r="K6616" s="2">
        <f t="shared" si="1036"/>
        <v>1</v>
      </c>
      <c r="L6616">
        <f t="shared" si="1037"/>
        <v>172</v>
      </c>
      <c r="M6616">
        <f t="shared" si="1038"/>
        <v>231</v>
      </c>
      <c r="N6616" s="2">
        <f t="shared" si="1039"/>
        <v>0</v>
      </c>
      <c r="O6616" s="3">
        <f t="shared" si="1040"/>
        <v>0</v>
      </c>
    </row>
    <row r="6617" spans="1:15" hidden="1" x14ac:dyDescent="0.3">
      <c r="A6617">
        <v>70</v>
      </c>
      <c r="B6617">
        <v>70</v>
      </c>
      <c r="C6617">
        <v>110</v>
      </c>
      <c r="D6617">
        <v>60</v>
      </c>
      <c r="E6617">
        <v>132</v>
      </c>
      <c r="F6617">
        <f t="shared" si="1031"/>
        <v>2</v>
      </c>
      <c r="G6617">
        <f t="shared" si="1032"/>
        <v>2</v>
      </c>
      <c r="H6617">
        <f t="shared" si="1033"/>
        <v>1</v>
      </c>
      <c r="I6617">
        <f t="shared" si="1034"/>
        <v>1</v>
      </c>
      <c r="J6617">
        <f t="shared" si="1035"/>
        <v>1</v>
      </c>
      <c r="K6617" s="2">
        <f t="shared" si="1036"/>
        <v>0</v>
      </c>
      <c r="L6617">
        <f t="shared" si="1037"/>
        <v>192</v>
      </c>
      <c r="M6617">
        <f t="shared" si="1038"/>
        <v>250</v>
      </c>
      <c r="N6617" s="2">
        <f t="shared" si="1039"/>
        <v>0</v>
      </c>
      <c r="O6617" s="3">
        <f t="shared" si="1040"/>
        <v>0</v>
      </c>
    </row>
    <row r="6618" spans="1:15" hidden="1" x14ac:dyDescent="0.3">
      <c r="A6618">
        <v>74</v>
      </c>
      <c r="B6618">
        <v>74</v>
      </c>
      <c r="C6618">
        <v>10</v>
      </c>
      <c r="D6618">
        <v>57</v>
      </c>
      <c r="E6618">
        <v>75</v>
      </c>
      <c r="F6618">
        <f t="shared" si="1031"/>
        <v>2</v>
      </c>
      <c r="G6618">
        <f t="shared" si="1032"/>
        <v>2</v>
      </c>
      <c r="H6618">
        <f t="shared" si="1033"/>
        <v>1</v>
      </c>
      <c r="I6618">
        <f t="shared" si="1034"/>
        <v>1</v>
      </c>
      <c r="J6618">
        <f t="shared" si="1035"/>
        <v>1</v>
      </c>
      <c r="K6618" s="2">
        <f t="shared" si="1036"/>
        <v>0</v>
      </c>
      <c r="L6618">
        <f t="shared" si="1037"/>
        <v>85</v>
      </c>
      <c r="M6618">
        <f t="shared" si="1038"/>
        <v>205</v>
      </c>
      <c r="N6618" s="2">
        <f t="shared" si="1039"/>
        <v>0</v>
      </c>
      <c r="O6618" s="3">
        <f t="shared" si="1040"/>
        <v>0</v>
      </c>
    </row>
    <row r="6619" spans="1:15" hidden="1" x14ac:dyDescent="0.3">
      <c r="A6619">
        <v>180</v>
      </c>
      <c r="B6619">
        <v>180</v>
      </c>
      <c r="C6619">
        <v>33</v>
      </c>
      <c r="D6619">
        <v>22</v>
      </c>
      <c r="E6619">
        <v>104</v>
      </c>
      <c r="F6619">
        <f t="shared" si="1031"/>
        <v>2</v>
      </c>
      <c r="G6619">
        <f t="shared" si="1032"/>
        <v>2</v>
      </c>
      <c r="H6619">
        <f t="shared" si="1033"/>
        <v>1</v>
      </c>
      <c r="I6619">
        <f t="shared" si="1034"/>
        <v>1</v>
      </c>
      <c r="J6619">
        <f t="shared" si="1035"/>
        <v>1</v>
      </c>
      <c r="K6619" s="2">
        <f t="shared" si="1036"/>
        <v>0</v>
      </c>
      <c r="L6619">
        <f t="shared" si="1037"/>
        <v>202</v>
      </c>
      <c r="M6619">
        <f t="shared" si="1038"/>
        <v>317</v>
      </c>
      <c r="N6619" s="2">
        <f t="shared" si="1039"/>
        <v>0</v>
      </c>
      <c r="O6619" s="3">
        <f t="shared" si="1040"/>
        <v>0</v>
      </c>
    </row>
    <row r="6620" spans="1:15" hidden="1" x14ac:dyDescent="0.3">
      <c r="A6620">
        <v>106</v>
      </c>
      <c r="B6620">
        <v>53</v>
      </c>
      <c r="C6620">
        <v>38</v>
      </c>
      <c r="D6620">
        <v>146</v>
      </c>
      <c r="E6620">
        <v>21</v>
      </c>
      <c r="F6620">
        <f t="shared" si="1031"/>
        <v>1</v>
      </c>
      <c r="G6620">
        <f t="shared" si="1032"/>
        <v>1</v>
      </c>
      <c r="H6620">
        <f t="shared" si="1033"/>
        <v>1</v>
      </c>
      <c r="I6620">
        <f t="shared" si="1034"/>
        <v>1</v>
      </c>
      <c r="J6620">
        <f t="shared" si="1035"/>
        <v>1</v>
      </c>
      <c r="K6620" s="2">
        <f t="shared" si="1036"/>
        <v>1</v>
      </c>
      <c r="L6620">
        <f t="shared" si="1037"/>
        <v>167</v>
      </c>
      <c r="M6620">
        <f t="shared" si="1038"/>
        <v>197</v>
      </c>
      <c r="N6620" s="2">
        <f t="shared" si="1039"/>
        <v>0</v>
      </c>
      <c r="O6620" s="3">
        <f t="shared" si="1040"/>
        <v>0</v>
      </c>
    </row>
    <row r="6621" spans="1:15" hidden="1" x14ac:dyDescent="0.3">
      <c r="A6621">
        <v>90</v>
      </c>
      <c r="B6621">
        <v>180</v>
      </c>
      <c r="C6621">
        <v>25</v>
      </c>
      <c r="D6621">
        <v>68</v>
      </c>
      <c r="E6621">
        <v>46</v>
      </c>
      <c r="F6621">
        <f t="shared" si="1031"/>
        <v>1</v>
      </c>
      <c r="G6621">
        <f t="shared" si="1032"/>
        <v>1</v>
      </c>
      <c r="H6621">
        <f t="shared" si="1033"/>
        <v>1</v>
      </c>
      <c r="I6621">
        <f t="shared" si="1034"/>
        <v>1</v>
      </c>
      <c r="J6621">
        <f t="shared" si="1035"/>
        <v>1</v>
      </c>
      <c r="K6621" s="2">
        <f t="shared" si="1036"/>
        <v>1</v>
      </c>
      <c r="L6621">
        <f t="shared" si="1037"/>
        <v>205</v>
      </c>
      <c r="M6621">
        <f t="shared" si="1038"/>
        <v>204</v>
      </c>
      <c r="N6621" s="2">
        <f t="shared" si="1039"/>
        <v>0</v>
      </c>
      <c r="O6621" s="3">
        <f t="shared" si="1040"/>
        <v>0</v>
      </c>
    </row>
    <row r="6622" spans="1:15" hidden="1" x14ac:dyDescent="0.3">
      <c r="A6622">
        <v>158</v>
      </c>
      <c r="B6622">
        <v>158</v>
      </c>
      <c r="C6622">
        <v>95</v>
      </c>
      <c r="D6622">
        <v>82</v>
      </c>
      <c r="E6622">
        <v>82</v>
      </c>
      <c r="F6622">
        <f t="shared" si="1031"/>
        <v>2</v>
      </c>
      <c r="G6622">
        <f t="shared" si="1032"/>
        <v>2</v>
      </c>
      <c r="H6622">
        <f t="shared" si="1033"/>
        <v>1</v>
      </c>
      <c r="I6622">
        <f t="shared" si="1034"/>
        <v>2</v>
      </c>
      <c r="J6622">
        <f t="shared" si="1035"/>
        <v>2</v>
      </c>
      <c r="K6622" s="2">
        <f t="shared" si="1036"/>
        <v>0</v>
      </c>
      <c r="L6622">
        <f t="shared" si="1037"/>
        <v>240</v>
      </c>
      <c r="M6622">
        <f t="shared" si="1038"/>
        <v>335</v>
      </c>
      <c r="N6622" s="2">
        <f t="shared" si="1039"/>
        <v>0</v>
      </c>
      <c r="O6622" s="3">
        <f t="shared" si="1040"/>
        <v>0</v>
      </c>
    </row>
    <row r="6623" spans="1:15" hidden="1" x14ac:dyDescent="0.3">
      <c r="A6623">
        <v>63</v>
      </c>
      <c r="B6623">
        <v>21</v>
      </c>
      <c r="C6623">
        <v>84</v>
      </c>
      <c r="D6623">
        <v>72</v>
      </c>
      <c r="E6623">
        <v>112</v>
      </c>
      <c r="F6623">
        <f t="shared" si="1031"/>
        <v>1</v>
      </c>
      <c r="G6623">
        <f t="shared" si="1032"/>
        <v>1</v>
      </c>
      <c r="H6623">
        <f t="shared" si="1033"/>
        <v>1</v>
      </c>
      <c r="I6623">
        <f t="shared" si="1034"/>
        <v>1</v>
      </c>
      <c r="J6623">
        <f t="shared" si="1035"/>
        <v>1</v>
      </c>
      <c r="K6623" s="2">
        <f t="shared" si="1036"/>
        <v>1</v>
      </c>
      <c r="L6623">
        <f t="shared" si="1037"/>
        <v>133</v>
      </c>
      <c r="M6623">
        <f t="shared" si="1038"/>
        <v>219</v>
      </c>
      <c r="N6623" s="2">
        <f t="shared" si="1039"/>
        <v>0</v>
      </c>
      <c r="O6623" s="3">
        <f t="shared" si="1040"/>
        <v>0</v>
      </c>
    </row>
    <row r="6624" spans="1:15" hidden="1" x14ac:dyDescent="0.3">
      <c r="A6624">
        <v>72</v>
      </c>
      <c r="B6624">
        <v>48</v>
      </c>
      <c r="C6624">
        <v>66</v>
      </c>
      <c r="D6624">
        <v>18</v>
      </c>
      <c r="E6624">
        <v>200</v>
      </c>
      <c r="F6624">
        <f t="shared" si="1031"/>
        <v>1</v>
      </c>
      <c r="G6624">
        <f t="shared" si="1032"/>
        <v>1</v>
      </c>
      <c r="H6624">
        <f t="shared" si="1033"/>
        <v>1</v>
      </c>
      <c r="I6624">
        <f t="shared" si="1034"/>
        <v>1</v>
      </c>
      <c r="J6624">
        <f t="shared" si="1035"/>
        <v>1</v>
      </c>
      <c r="K6624" s="2">
        <f t="shared" si="1036"/>
        <v>1</v>
      </c>
      <c r="L6624">
        <f t="shared" si="1037"/>
        <v>218</v>
      </c>
      <c r="M6624">
        <f t="shared" si="1038"/>
        <v>186</v>
      </c>
      <c r="N6624" s="2">
        <f t="shared" si="1039"/>
        <v>0</v>
      </c>
      <c r="O6624" s="3">
        <f t="shared" si="1040"/>
        <v>0</v>
      </c>
    </row>
    <row r="6625" spans="1:15" hidden="1" x14ac:dyDescent="0.3">
      <c r="A6625">
        <v>192</v>
      </c>
      <c r="B6625">
        <v>64</v>
      </c>
      <c r="C6625">
        <v>30</v>
      </c>
      <c r="D6625">
        <v>80</v>
      </c>
      <c r="E6625">
        <v>35</v>
      </c>
      <c r="F6625">
        <f t="shared" si="1031"/>
        <v>1</v>
      </c>
      <c r="G6625">
        <f t="shared" si="1032"/>
        <v>1</v>
      </c>
      <c r="H6625">
        <f t="shared" si="1033"/>
        <v>1</v>
      </c>
      <c r="I6625">
        <f t="shared" si="1034"/>
        <v>1</v>
      </c>
      <c r="J6625">
        <f t="shared" si="1035"/>
        <v>1</v>
      </c>
      <c r="K6625" s="2">
        <f t="shared" si="1036"/>
        <v>1</v>
      </c>
      <c r="L6625">
        <f t="shared" si="1037"/>
        <v>222</v>
      </c>
      <c r="M6625">
        <f t="shared" si="1038"/>
        <v>179</v>
      </c>
      <c r="N6625" s="2">
        <f t="shared" si="1039"/>
        <v>0</v>
      </c>
      <c r="O6625" s="3">
        <f t="shared" si="1040"/>
        <v>0</v>
      </c>
    </row>
    <row r="6626" spans="1:15" hidden="1" x14ac:dyDescent="0.3">
      <c r="A6626">
        <v>59</v>
      </c>
      <c r="B6626">
        <v>118</v>
      </c>
      <c r="C6626">
        <v>15</v>
      </c>
      <c r="D6626">
        <v>31</v>
      </c>
      <c r="E6626">
        <v>140</v>
      </c>
      <c r="F6626">
        <f t="shared" si="1031"/>
        <v>1</v>
      </c>
      <c r="G6626">
        <f t="shared" si="1032"/>
        <v>1</v>
      </c>
      <c r="H6626">
        <f t="shared" si="1033"/>
        <v>1</v>
      </c>
      <c r="I6626">
        <f t="shared" si="1034"/>
        <v>1</v>
      </c>
      <c r="J6626">
        <f t="shared" si="1035"/>
        <v>1</v>
      </c>
      <c r="K6626" s="2">
        <f t="shared" si="1036"/>
        <v>1</v>
      </c>
      <c r="L6626">
        <f t="shared" si="1037"/>
        <v>155</v>
      </c>
      <c r="M6626">
        <f t="shared" si="1038"/>
        <v>208</v>
      </c>
      <c r="N6626" s="2">
        <f t="shared" si="1039"/>
        <v>0</v>
      </c>
      <c r="O6626" s="3">
        <f t="shared" si="1040"/>
        <v>0</v>
      </c>
    </row>
    <row r="6627" spans="1:15" hidden="1" x14ac:dyDescent="0.3">
      <c r="A6627">
        <v>180</v>
      </c>
      <c r="B6627">
        <v>90</v>
      </c>
      <c r="C6627">
        <v>178</v>
      </c>
      <c r="D6627">
        <v>74</v>
      </c>
      <c r="E6627">
        <v>22</v>
      </c>
      <c r="F6627">
        <f t="shared" si="1031"/>
        <v>1</v>
      </c>
      <c r="G6627">
        <f t="shared" si="1032"/>
        <v>1</v>
      </c>
      <c r="H6627">
        <f t="shared" si="1033"/>
        <v>1</v>
      </c>
      <c r="I6627">
        <f t="shared" si="1034"/>
        <v>1</v>
      </c>
      <c r="J6627">
        <f t="shared" si="1035"/>
        <v>1</v>
      </c>
      <c r="K6627" s="2">
        <f t="shared" si="1036"/>
        <v>1</v>
      </c>
      <c r="L6627">
        <f t="shared" si="1037"/>
        <v>202</v>
      </c>
      <c r="M6627">
        <f t="shared" si="1038"/>
        <v>342</v>
      </c>
      <c r="N6627" s="2">
        <f t="shared" si="1039"/>
        <v>0</v>
      </c>
      <c r="O6627" s="3">
        <f t="shared" si="1040"/>
        <v>0</v>
      </c>
    </row>
    <row r="6628" spans="1:15" hidden="1" x14ac:dyDescent="0.3">
      <c r="A6628">
        <v>130</v>
      </c>
      <c r="B6628">
        <v>130</v>
      </c>
      <c r="C6628">
        <v>69</v>
      </c>
      <c r="D6628">
        <v>162</v>
      </c>
      <c r="E6628">
        <v>174</v>
      </c>
      <c r="F6628">
        <f t="shared" si="1031"/>
        <v>2</v>
      </c>
      <c r="G6628">
        <f t="shared" si="1032"/>
        <v>2</v>
      </c>
      <c r="H6628">
        <f t="shared" si="1033"/>
        <v>1</v>
      </c>
      <c r="I6628">
        <f t="shared" si="1034"/>
        <v>1</v>
      </c>
      <c r="J6628">
        <f t="shared" si="1035"/>
        <v>1</v>
      </c>
      <c r="K6628" s="2">
        <f t="shared" si="1036"/>
        <v>0</v>
      </c>
      <c r="L6628">
        <f t="shared" si="1037"/>
        <v>243</v>
      </c>
      <c r="M6628">
        <f t="shared" si="1038"/>
        <v>422</v>
      </c>
      <c r="N6628" s="2">
        <f t="shared" si="1039"/>
        <v>0</v>
      </c>
      <c r="O6628" s="3">
        <f t="shared" si="1040"/>
        <v>0</v>
      </c>
    </row>
    <row r="6629" spans="1:15" hidden="1" x14ac:dyDescent="0.3">
      <c r="A6629">
        <v>172</v>
      </c>
      <c r="B6629">
        <v>86</v>
      </c>
      <c r="C6629">
        <v>166</v>
      </c>
      <c r="D6629">
        <v>42</v>
      </c>
      <c r="E6629">
        <v>60</v>
      </c>
      <c r="F6629">
        <f t="shared" si="1031"/>
        <v>1</v>
      </c>
      <c r="G6629">
        <f t="shared" si="1032"/>
        <v>1</v>
      </c>
      <c r="H6629">
        <f t="shared" si="1033"/>
        <v>1</v>
      </c>
      <c r="I6629">
        <f t="shared" si="1034"/>
        <v>1</v>
      </c>
      <c r="J6629">
        <f t="shared" si="1035"/>
        <v>1</v>
      </c>
      <c r="K6629" s="2">
        <f t="shared" si="1036"/>
        <v>1</v>
      </c>
      <c r="L6629">
        <f t="shared" si="1037"/>
        <v>214</v>
      </c>
      <c r="M6629">
        <f t="shared" si="1038"/>
        <v>312</v>
      </c>
      <c r="N6629" s="2">
        <f t="shared" si="1039"/>
        <v>0</v>
      </c>
      <c r="O6629" s="3">
        <f t="shared" si="1040"/>
        <v>0</v>
      </c>
    </row>
    <row r="6630" spans="1:15" hidden="1" x14ac:dyDescent="0.3">
      <c r="A6630">
        <v>52</v>
      </c>
      <c r="B6630">
        <v>52</v>
      </c>
      <c r="C6630">
        <v>118</v>
      </c>
      <c r="D6630">
        <v>74</v>
      </c>
      <c r="E6630">
        <v>23</v>
      </c>
      <c r="F6630">
        <f t="shared" si="1031"/>
        <v>2</v>
      </c>
      <c r="G6630">
        <f t="shared" si="1032"/>
        <v>2</v>
      </c>
      <c r="H6630">
        <f t="shared" si="1033"/>
        <v>1</v>
      </c>
      <c r="I6630">
        <f t="shared" si="1034"/>
        <v>1</v>
      </c>
      <c r="J6630">
        <f t="shared" si="1035"/>
        <v>1</v>
      </c>
      <c r="K6630" s="2">
        <f t="shared" si="1036"/>
        <v>0</v>
      </c>
      <c r="L6630">
        <f t="shared" si="1037"/>
        <v>141</v>
      </c>
      <c r="M6630">
        <f t="shared" si="1038"/>
        <v>178</v>
      </c>
      <c r="N6630" s="2">
        <f t="shared" si="1039"/>
        <v>0</v>
      </c>
      <c r="O6630" s="3">
        <f t="shared" si="1040"/>
        <v>0</v>
      </c>
    </row>
    <row r="6631" spans="1:15" hidden="1" x14ac:dyDescent="0.3">
      <c r="A6631">
        <v>129</v>
      </c>
      <c r="B6631">
        <v>43</v>
      </c>
      <c r="C6631">
        <v>90</v>
      </c>
      <c r="D6631">
        <v>142</v>
      </c>
      <c r="E6631">
        <v>23</v>
      </c>
      <c r="F6631">
        <f t="shared" si="1031"/>
        <v>1</v>
      </c>
      <c r="G6631">
        <f t="shared" si="1032"/>
        <v>1</v>
      </c>
      <c r="H6631">
        <f t="shared" si="1033"/>
        <v>1</v>
      </c>
      <c r="I6631">
        <f t="shared" si="1034"/>
        <v>1</v>
      </c>
      <c r="J6631">
        <f t="shared" si="1035"/>
        <v>1</v>
      </c>
      <c r="K6631" s="2">
        <f t="shared" si="1036"/>
        <v>1</v>
      </c>
      <c r="L6631">
        <f t="shared" si="1037"/>
        <v>165</v>
      </c>
      <c r="M6631">
        <f t="shared" si="1038"/>
        <v>262</v>
      </c>
      <c r="N6631" s="2">
        <f t="shared" si="1039"/>
        <v>0</v>
      </c>
      <c r="O6631" s="3">
        <f t="shared" si="1040"/>
        <v>0</v>
      </c>
    </row>
    <row r="6632" spans="1:15" hidden="1" x14ac:dyDescent="0.3">
      <c r="A6632">
        <v>86</v>
      </c>
      <c r="B6632">
        <v>86</v>
      </c>
      <c r="C6632">
        <v>86</v>
      </c>
      <c r="D6632">
        <v>150</v>
      </c>
      <c r="E6632">
        <v>68</v>
      </c>
      <c r="F6632">
        <f t="shared" si="1031"/>
        <v>3</v>
      </c>
      <c r="G6632">
        <f t="shared" si="1032"/>
        <v>3</v>
      </c>
      <c r="H6632">
        <f t="shared" si="1033"/>
        <v>3</v>
      </c>
      <c r="I6632">
        <f t="shared" si="1034"/>
        <v>1</v>
      </c>
      <c r="J6632">
        <f t="shared" si="1035"/>
        <v>1</v>
      </c>
      <c r="K6632" s="2">
        <f t="shared" si="1036"/>
        <v>0</v>
      </c>
      <c r="L6632">
        <f t="shared" si="1037"/>
        <v>218</v>
      </c>
      <c r="M6632">
        <f t="shared" si="1038"/>
        <v>258</v>
      </c>
      <c r="N6632" s="2">
        <f t="shared" si="1039"/>
        <v>0</v>
      </c>
      <c r="O6632" s="3">
        <f t="shared" si="1040"/>
        <v>0</v>
      </c>
    </row>
    <row r="6633" spans="1:15" hidden="1" x14ac:dyDescent="0.3">
      <c r="A6633">
        <v>114</v>
      </c>
      <c r="B6633">
        <v>114</v>
      </c>
      <c r="C6633">
        <v>10</v>
      </c>
      <c r="D6633">
        <v>11</v>
      </c>
      <c r="E6633">
        <v>162</v>
      </c>
      <c r="F6633">
        <f t="shared" si="1031"/>
        <v>2</v>
      </c>
      <c r="G6633">
        <f t="shared" si="1032"/>
        <v>2</v>
      </c>
      <c r="H6633">
        <f t="shared" si="1033"/>
        <v>1</v>
      </c>
      <c r="I6633">
        <f t="shared" si="1034"/>
        <v>1</v>
      </c>
      <c r="J6633">
        <f t="shared" si="1035"/>
        <v>1</v>
      </c>
      <c r="K6633" s="2">
        <f t="shared" si="1036"/>
        <v>0</v>
      </c>
      <c r="L6633">
        <f t="shared" si="1037"/>
        <v>172</v>
      </c>
      <c r="M6633">
        <f t="shared" si="1038"/>
        <v>239</v>
      </c>
      <c r="N6633" s="2">
        <f t="shared" si="1039"/>
        <v>0</v>
      </c>
      <c r="O6633" s="3">
        <f t="shared" si="1040"/>
        <v>0</v>
      </c>
    </row>
    <row r="6634" spans="1:15" hidden="1" x14ac:dyDescent="0.3">
      <c r="A6634">
        <v>37</v>
      </c>
      <c r="B6634">
        <v>37</v>
      </c>
      <c r="C6634">
        <v>84</v>
      </c>
      <c r="D6634">
        <v>58</v>
      </c>
      <c r="E6634">
        <v>192</v>
      </c>
      <c r="F6634">
        <f t="shared" si="1031"/>
        <v>2</v>
      </c>
      <c r="G6634">
        <f t="shared" si="1032"/>
        <v>2</v>
      </c>
      <c r="H6634">
        <f t="shared" si="1033"/>
        <v>1</v>
      </c>
      <c r="I6634">
        <f t="shared" si="1034"/>
        <v>1</v>
      </c>
      <c r="J6634">
        <f t="shared" si="1035"/>
        <v>1</v>
      </c>
      <c r="K6634" s="2">
        <f t="shared" si="1036"/>
        <v>0</v>
      </c>
      <c r="L6634">
        <f t="shared" si="1037"/>
        <v>229</v>
      </c>
      <c r="M6634">
        <f t="shared" si="1038"/>
        <v>179</v>
      </c>
      <c r="N6634" s="2">
        <f t="shared" si="1039"/>
        <v>0</v>
      </c>
      <c r="O6634" s="3">
        <f t="shared" si="1040"/>
        <v>0</v>
      </c>
    </row>
    <row r="6635" spans="1:15" hidden="1" x14ac:dyDescent="0.3">
      <c r="A6635">
        <v>249</v>
      </c>
      <c r="B6635">
        <v>83</v>
      </c>
      <c r="C6635">
        <v>77</v>
      </c>
      <c r="D6635">
        <v>98</v>
      </c>
      <c r="E6635">
        <v>15</v>
      </c>
      <c r="F6635">
        <f t="shared" si="1031"/>
        <v>1</v>
      </c>
      <c r="G6635">
        <f t="shared" si="1032"/>
        <v>1</v>
      </c>
      <c r="H6635">
        <f t="shared" si="1033"/>
        <v>1</v>
      </c>
      <c r="I6635">
        <f t="shared" si="1034"/>
        <v>1</v>
      </c>
      <c r="J6635">
        <f t="shared" si="1035"/>
        <v>1</v>
      </c>
      <c r="K6635" s="2">
        <f t="shared" si="1036"/>
        <v>1</v>
      </c>
      <c r="L6635">
        <f t="shared" si="1037"/>
        <v>264</v>
      </c>
      <c r="M6635">
        <f t="shared" si="1038"/>
        <v>258</v>
      </c>
      <c r="N6635" s="2">
        <f t="shared" si="1039"/>
        <v>0</v>
      </c>
      <c r="O6635" s="3">
        <f t="shared" si="1040"/>
        <v>0</v>
      </c>
    </row>
    <row r="6636" spans="1:15" hidden="1" x14ac:dyDescent="0.3">
      <c r="A6636">
        <v>58</v>
      </c>
      <c r="B6636">
        <v>29</v>
      </c>
      <c r="C6636">
        <v>47</v>
      </c>
      <c r="D6636">
        <v>38</v>
      </c>
      <c r="E6636">
        <v>47</v>
      </c>
      <c r="F6636">
        <f t="shared" si="1031"/>
        <v>1</v>
      </c>
      <c r="G6636">
        <f t="shared" si="1032"/>
        <v>1</v>
      </c>
      <c r="H6636">
        <f t="shared" si="1033"/>
        <v>2</v>
      </c>
      <c r="I6636">
        <f t="shared" si="1034"/>
        <v>1</v>
      </c>
      <c r="J6636">
        <f t="shared" si="1035"/>
        <v>2</v>
      </c>
      <c r="K6636" s="2">
        <f t="shared" si="1036"/>
        <v>0</v>
      </c>
      <c r="L6636">
        <f t="shared" si="1037"/>
        <v>87</v>
      </c>
      <c r="M6636">
        <f t="shared" si="1038"/>
        <v>132</v>
      </c>
      <c r="N6636" s="2">
        <f t="shared" si="1039"/>
        <v>0</v>
      </c>
      <c r="O6636" s="3">
        <f t="shared" si="1040"/>
        <v>0</v>
      </c>
    </row>
    <row r="6637" spans="1:15" hidden="1" x14ac:dyDescent="0.3">
      <c r="A6637">
        <v>45</v>
      </c>
      <c r="B6637">
        <v>45</v>
      </c>
      <c r="C6637">
        <v>22</v>
      </c>
      <c r="D6637">
        <v>66</v>
      </c>
      <c r="E6637">
        <v>96</v>
      </c>
      <c r="F6637">
        <f t="shared" si="1031"/>
        <v>2</v>
      </c>
      <c r="G6637">
        <f t="shared" si="1032"/>
        <v>2</v>
      </c>
      <c r="H6637">
        <f t="shared" si="1033"/>
        <v>1</v>
      </c>
      <c r="I6637">
        <f t="shared" si="1034"/>
        <v>1</v>
      </c>
      <c r="J6637">
        <f t="shared" si="1035"/>
        <v>1</v>
      </c>
      <c r="K6637" s="2">
        <f t="shared" si="1036"/>
        <v>0</v>
      </c>
      <c r="L6637">
        <f t="shared" si="1037"/>
        <v>118</v>
      </c>
      <c r="M6637">
        <f t="shared" si="1038"/>
        <v>156</v>
      </c>
      <c r="N6637" s="2">
        <f t="shared" si="1039"/>
        <v>0</v>
      </c>
      <c r="O6637" s="3">
        <f t="shared" si="1040"/>
        <v>0</v>
      </c>
    </row>
    <row r="6638" spans="1:15" hidden="1" x14ac:dyDescent="0.3">
      <c r="A6638">
        <v>18</v>
      </c>
      <c r="B6638">
        <v>18</v>
      </c>
      <c r="C6638">
        <v>32</v>
      </c>
      <c r="D6638">
        <v>62</v>
      </c>
      <c r="E6638">
        <v>43</v>
      </c>
      <c r="F6638">
        <f t="shared" si="1031"/>
        <v>2</v>
      </c>
      <c r="G6638">
        <f t="shared" si="1032"/>
        <v>2</v>
      </c>
      <c r="H6638">
        <f t="shared" si="1033"/>
        <v>1</v>
      </c>
      <c r="I6638">
        <f t="shared" si="1034"/>
        <v>1</v>
      </c>
      <c r="J6638">
        <f t="shared" si="1035"/>
        <v>1</v>
      </c>
      <c r="K6638" s="2">
        <f t="shared" si="1036"/>
        <v>0</v>
      </c>
      <c r="L6638">
        <f t="shared" si="1037"/>
        <v>80</v>
      </c>
      <c r="M6638">
        <f t="shared" si="1038"/>
        <v>93</v>
      </c>
      <c r="N6638" s="2">
        <f t="shared" si="1039"/>
        <v>0</v>
      </c>
      <c r="O6638" s="3">
        <f t="shared" si="1040"/>
        <v>0</v>
      </c>
    </row>
    <row r="6639" spans="1:15" hidden="1" x14ac:dyDescent="0.3">
      <c r="A6639">
        <v>213</v>
      </c>
      <c r="B6639">
        <v>142</v>
      </c>
      <c r="C6639">
        <v>14</v>
      </c>
      <c r="D6639">
        <v>26</v>
      </c>
      <c r="E6639">
        <v>200</v>
      </c>
      <c r="F6639">
        <f t="shared" si="1031"/>
        <v>1</v>
      </c>
      <c r="G6639">
        <f t="shared" si="1032"/>
        <v>1</v>
      </c>
      <c r="H6639">
        <f t="shared" si="1033"/>
        <v>1</v>
      </c>
      <c r="I6639">
        <f t="shared" si="1034"/>
        <v>1</v>
      </c>
      <c r="J6639">
        <f t="shared" si="1035"/>
        <v>1</v>
      </c>
      <c r="K6639" s="2">
        <f t="shared" si="1036"/>
        <v>1</v>
      </c>
      <c r="L6639">
        <f t="shared" si="1037"/>
        <v>227</v>
      </c>
      <c r="M6639">
        <f t="shared" si="1038"/>
        <v>368</v>
      </c>
      <c r="N6639" s="2">
        <f t="shared" si="1039"/>
        <v>0</v>
      </c>
      <c r="O6639" s="3">
        <f t="shared" si="1040"/>
        <v>0</v>
      </c>
    </row>
    <row r="6640" spans="1:15" hidden="1" x14ac:dyDescent="0.3">
      <c r="A6640">
        <v>37</v>
      </c>
      <c r="B6640">
        <v>37</v>
      </c>
      <c r="C6640">
        <v>86</v>
      </c>
      <c r="D6640">
        <v>48</v>
      </c>
      <c r="E6640">
        <v>63</v>
      </c>
      <c r="F6640">
        <f t="shared" si="1031"/>
        <v>2</v>
      </c>
      <c r="G6640">
        <f t="shared" si="1032"/>
        <v>2</v>
      </c>
      <c r="H6640">
        <f t="shared" si="1033"/>
        <v>1</v>
      </c>
      <c r="I6640">
        <f t="shared" si="1034"/>
        <v>1</v>
      </c>
      <c r="J6640">
        <f t="shared" si="1035"/>
        <v>1</v>
      </c>
      <c r="K6640" s="2">
        <f t="shared" si="1036"/>
        <v>0</v>
      </c>
      <c r="L6640">
        <f t="shared" si="1037"/>
        <v>123</v>
      </c>
      <c r="M6640">
        <f t="shared" si="1038"/>
        <v>148</v>
      </c>
      <c r="N6640" s="2">
        <f t="shared" si="1039"/>
        <v>0</v>
      </c>
      <c r="O6640" s="3">
        <f t="shared" si="1040"/>
        <v>0</v>
      </c>
    </row>
    <row r="6641" spans="1:15" hidden="1" x14ac:dyDescent="0.3">
      <c r="A6641">
        <v>273</v>
      </c>
      <c r="B6641">
        <v>91</v>
      </c>
      <c r="C6641">
        <v>28</v>
      </c>
      <c r="D6641">
        <v>48</v>
      </c>
      <c r="E6641">
        <v>168</v>
      </c>
      <c r="F6641">
        <f t="shared" si="1031"/>
        <v>1</v>
      </c>
      <c r="G6641">
        <f t="shared" si="1032"/>
        <v>1</v>
      </c>
      <c r="H6641">
        <f t="shared" si="1033"/>
        <v>1</v>
      </c>
      <c r="I6641">
        <f t="shared" si="1034"/>
        <v>1</v>
      </c>
      <c r="J6641">
        <f t="shared" si="1035"/>
        <v>1</v>
      </c>
      <c r="K6641" s="2">
        <f t="shared" si="1036"/>
        <v>1</v>
      </c>
      <c r="L6641">
        <f t="shared" si="1037"/>
        <v>301</v>
      </c>
      <c r="M6641">
        <f t="shared" si="1038"/>
        <v>307</v>
      </c>
      <c r="N6641" s="2">
        <f t="shared" si="1039"/>
        <v>0</v>
      </c>
      <c r="O6641" s="3">
        <f t="shared" si="1040"/>
        <v>0</v>
      </c>
    </row>
    <row r="6642" spans="1:15" hidden="1" x14ac:dyDescent="0.3">
      <c r="A6642">
        <v>42</v>
      </c>
      <c r="B6642">
        <v>42</v>
      </c>
      <c r="C6642">
        <v>116</v>
      </c>
      <c r="D6642">
        <v>168</v>
      </c>
      <c r="E6642">
        <v>57</v>
      </c>
      <c r="F6642">
        <f t="shared" si="1031"/>
        <v>2</v>
      </c>
      <c r="G6642">
        <f t="shared" si="1032"/>
        <v>2</v>
      </c>
      <c r="H6642">
        <f t="shared" si="1033"/>
        <v>1</v>
      </c>
      <c r="I6642">
        <f t="shared" si="1034"/>
        <v>1</v>
      </c>
      <c r="J6642">
        <f t="shared" si="1035"/>
        <v>1</v>
      </c>
      <c r="K6642" s="2">
        <f t="shared" si="1036"/>
        <v>0</v>
      </c>
      <c r="L6642">
        <f t="shared" si="1037"/>
        <v>210</v>
      </c>
      <c r="M6642">
        <f t="shared" si="1038"/>
        <v>215</v>
      </c>
      <c r="N6642" s="2">
        <f t="shared" si="1039"/>
        <v>0</v>
      </c>
      <c r="O6642" s="3">
        <f t="shared" si="1040"/>
        <v>0</v>
      </c>
    </row>
    <row r="6643" spans="1:15" hidden="1" x14ac:dyDescent="0.3">
      <c r="A6643">
        <v>18</v>
      </c>
      <c r="B6643">
        <v>18</v>
      </c>
      <c r="C6643">
        <v>180</v>
      </c>
      <c r="D6643">
        <v>31</v>
      </c>
      <c r="E6643">
        <v>94</v>
      </c>
      <c r="F6643">
        <f t="shared" si="1031"/>
        <v>2</v>
      </c>
      <c r="G6643">
        <f t="shared" si="1032"/>
        <v>2</v>
      </c>
      <c r="H6643">
        <f t="shared" si="1033"/>
        <v>1</v>
      </c>
      <c r="I6643">
        <f t="shared" si="1034"/>
        <v>1</v>
      </c>
      <c r="J6643">
        <f t="shared" si="1035"/>
        <v>1</v>
      </c>
      <c r="K6643" s="2">
        <f t="shared" si="1036"/>
        <v>0</v>
      </c>
      <c r="L6643">
        <f t="shared" si="1037"/>
        <v>198</v>
      </c>
      <c r="M6643">
        <f t="shared" si="1038"/>
        <v>143</v>
      </c>
      <c r="N6643" s="2">
        <f t="shared" si="1039"/>
        <v>0</v>
      </c>
      <c r="O6643" s="3">
        <f t="shared" si="1040"/>
        <v>0</v>
      </c>
    </row>
    <row r="6644" spans="1:15" hidden="1" x14ac:dyDescent="0.3">
      <c r="A6644">
        <v>44</v>
      </c>
      <c r="B6644">
        <v>44</v>
      </c>
      <c r="C6644">
        <v>96</v>
      </c>
      <c r="D6644">
        <v>160</v>
      </c>
      <c r="E6644">
        <v>148</v>
      </c>
      <c r="F6644">
        <f t="shared" si="1031"/>
        <v>2</v>
      </c>
      <c r="G6644">
        <f t="shared" si="1032"/>
        <v>2</v>
      </c>
      <c r="H6644">
        <f t="shared" si="1033"/>
        <v>1</v>
      </c>
      <c r="I6644">
        <f t="shared" si="1034"/>
        <v>1</v>
      </c>
      <c r="J6644">
        <f t="shared" si="1035"/>
        <v>1</v>
      </c>
      <c r="K6644" s="2">
        <f t="shared" si="1036"/>
        <v>0</v>
      </c>
      <c r="L6644">
        <f t="shared" si="1037"/>
        <v>204</v>
      </c>
      <c r="M6644">
        <f t="shared" si="1038"/>
        <v>288</v>
      </c>
      <c r="N6644" s="2">
        <f t="shared" si="1039"/>
        <v>0</v>
      </c>
      <c r="O6644" s="3">
        <f t="shared" si="1040"/>
        <v>0</v>
      </c>
    </row>
    <row r="6645" spans="1:15" hidden="1" x14ac:dyDescent="0.3">
      <c r="A6645">
        <v>159</v>
      </c>
      <c r="B6645">
        <v>53</v>
      </c>
      <c r="C6645">
        <v>20</v>
      </c>
      <c r="D6645">
        <v>63</v>
      </c>
      <c r="E6645">
        <v>20</v>
      </c>
      <c r="F6645">
        <f t="shared" si="1031"/>
        <v>1</v>
      </c>
      <c r="G6645">
        <f t="shared" si="1032"/>
        <v>1</v>
      </c>
      <c r="H6645">
        <f t="shared" si="1033"/>
        <v>2</v>
      </c>
      <c r="I6645">
        <f t="shared" si="1034"/>
        <v>1</v>
      </c>
      <c r="J6645">
        <f t="shared" si="1035"/>
        <v>2</v>
      </c>
      <c r="K6645" s="2">
        <f t="shared" si="1036"/>
        <v>0</v>
      </c>
      <c r="L6645">
        <f t="shared" si="1037"/>
        <v>179</v>
      </c>
      <c r="M6645">
        <f t="shared" si="1038"/>
        <v>136</v>
      </c>
      <c r="N6645" s="2">
        <f t="shared" si="1039"/>
        <v>0</v>
      </c>
      <c r="O6645" s="3">
        <f t="shared" si="1040"/>
        <v>0</v>
      </c>
    </row>
    <row r="6646" spans="1:15" hidden="1" x14ac:dyDescent="0.3">
      <c r="A6646">
        <v>67</v>
      </c>
      <c r="B6646">
        <v>67</v>
      </c>
      <c r="C6646">
        <v>178</v>
      </c>
      <c r="D6646">
        <v>11</v>
      </c>
      <c r="E6646">
        <v>158</v>
      </c>
      <c r="F6646">
        <f t="shared" si="1031"/>
        <v>2</v>
      </c>
      <c r="G6646">
        <f t="shared" si="1032"/>
        <v>2</v>
      </c>
      <c r="H6646">
        <f t="shared" si="1033"/>
        <v>1</v>
      </c>
      <c r="I6646">
        <f t="shared" si="1034"/>
        <v>1</v>
      </c>
      <c r="J6646">
        <f t="shared" si="1035"/>
        <v>1</v>
      </c>
      <c r="K6646" s="2">
        <f t="shared" si="1036"/>
        <v>0</v>
      </c>
      <c r="L6646">
        <f t="shared" si="1037"/>
        <v>189</v>
      </c>
      <c r="M6646">
        <f t="shared" si="1038"/>
        <v>292</v>
      </c>
      <c r="N6646" s="2">
        <f t="shared" si="1039"/>
        <v>0</v>
      </c>
      <c r="O6646" s="3">
        <f t="shared" si="1040"/>
        <v>0</v>
      </c>
    </row>
    <row r="6647" spans="1:15" hidden="1" x14ac:dyDescent="0.3">
      <c r="A6647">
        <v>100</v>
      </c>
      <c r="B6647">
        <v>100</v>
      </c>
      <c r="C6647">
        <v>184</v>
      </c>
      <c r="D6647">
        <v>55</v>
      </c>
      <c r="E6647">
        <v>53</v>
      </c>
      <c r="F6647">
        <f t="shared" si="1031"/>
        <v>2</v>
      </c>
      <c r="G6647">
        <f t="shared" si="1032"/>
        <v>2</v>
      </c>
      <c r="H6647">
        <f t="shared" si="1033"/>
        <v>1</v>
      </c>
      <c r="I6647">
        <f t="shared" si="1034"/>
        <v>1</v>
      </c>
      <c r="J6647">
        <f t="shared" si="1035"/>
        <v>1</v>
      </c>
      <c r="K6647" s="2">
        <f t="shared" si="1036"/>
        <v>0</v>
      </c>
      <c r="L6647">
        <f t="shared" si="1037"/>
        <v>237</v>
      </c>
      <c r="M6647">
        <f t="shared" si="1038"/>
        <v>255</v>
      </c>
      <c r="N6647" s="2">
        <f t="shared" si="1039"/>
        <v>0</v>
      </c>
      <c r="O6647" s="3">
        <f t="shared" si="1040"/>
        <v>0</v>
      </c>
    </row>
    <row r="6648" spans="1:15" hidden="1" x14ac:dyDescent="0.3">
      <c r="A6648">
        <v>72</v>
      </c>
      <c r="B6648">
        <v>144</v>
      </c>
      <c r="C6648">
        <v>126</v>
      </c>
      <c r="D6648">
        <v>66</v>
      </c>
      <c r="E6648">
        <v>43</v>
      </c>
      <c r="F6648">
        <f t="shared" si="1031"/>
        <v>1</v>
      </c>
      <c r="G6648">
        <f t="shared" si="1032"/>
        <v>1</v>
      </c>
      <c r="H6648">
        <f t="shared" si="1033"/>
        <v>1</v>
      </c>
      <c r="I6648">
        <f t="shared" si="1034"/>
        <v>1</v>
      </c>
      <c r="J6648">
        <f t="shared" si="1035"/>
        <v>1</v>
      </c>
      <c r="K6648" s="2">
        <f t="shared" si="1036"/>
        <v>1</v>
      </c>
      <c r="L6648">
        <f t="shared" si="1037"/>
        <v>187</v>
      </c>
      <c r="M6648">
        <f t="shared" si="1038"/>
        <v>264</v>
      </c>
      <c r="N6648" s="2">
        <f t="shared" si="1039"/>
        <v>0</v>
      </c>
      <c r="O6648" s="3">
        <f t="shared" si="1040"/>
        <v>0</v>
      </c>
    </row>
    <row r="6649" spans="1:15" hidden="1" x14ac:dyDescent="0.3">
      <c r="A6649">
        <v>252</v>
      </c>
      <c r="B6649">
        <v>168</v>
      </c>
      <c r="C6649">
        <v>150</v>
      </c>
      <c r="D6649">
        <v>80</v>
      </c>
      <c r="E6649">
        <v>22</v>
      </c>
      <c r="F6649">
        <f t="shared" si="1031"/>
        <v>1</v>
      </c>
      <c r="G6649">
        <f t="shared" si="1032"/>
        <v>1</v>
      </c>
      <c r="H6649">
        <f t="shared" si="1033"/>
        <v>1</v>
      </c>
      <c r="I6649">
        <f t="shared" si="1034"/>
        <v>1</v>
      </c>
      <c r="J6649">
        <f t="shared" si="1035"/>
        <v>1</v>
      </c>
      <c r="K6649" s="2">
        <f t="shared" si="1036"/>
        <v>1</v>
      </c>
      <c r="L6649">
        <f t="shared" si="1037"/>
        <v>274</v>
      </c>
      <c r="M6649">
        <f t="shared" si="1038"/>
        <v>398</v>
      </c>
      <c r="N6649" s="2">
        <f t="shared" si="1039"/>
        <v>0</v>
      </c>
      <c r="O6649" s="3">
        <f t="shared" si="1040"/>
        <v>0</v>
      </c>
    </row>
    <row r="6650" spans="1:15" hidden="1" x14ac:dyDescent="0.3">
      <c r="A6650">
        <v>138</v>
      </c>
      <c r="B6650">
        <v>138</v>
      </c>
      <c r="C6650">
        <v>14</v>
      </c>
      <c r="D6650">
        <v>38</v>
      </c>
      <c r="E6650">
        <v>174</v>
      </c>
      <c r="F6650">
        <f t="shared" si="1031"/>
        <v>2</v>
      </c>
      <c r="G6650">
        <f t="shared" si="1032"/>
        <v>2</v>
      </c>
      <c r="H6650">
        <f t="shared" si="1033"/>
        <v>1</v>
      </c>
      <c r="I6650">
        <f t="shared" si="1034"/>
        <v>1</v>
      </c>
      <c r="J6650">
        <f t="shared" si="1035"/>
        <v>1</v>
      </c>
      <c r="K6650" s="2">
        <f t="shared" si="1036"/>
        <v>0</v>
      </c>
      <c r="L6650">
        <f t="shared" si="1037"/>
        <v>188</v>
      </c>
      <c r="M6650">
        <f t="shared" si="1038"/>
        <v>314</v>
      </c>
      <c r="N6650" s="2">
        <f t="shared" si="1039"/>
        <v>0</v>
      </c>
      <c r="O6650" s="3">
        <f t="shared" si="1040"/>
        <v>0</v>
      </c>
    </row>
    <row r="6651" spans="1:15" hidden="1" x14ac:dyDescent="0.3">
      <c r="A6651">
        <v>120</v>
      </c>
      <c r="B6651">
        <v>40</v>
      </c>
      <c r="C6651">
        <v>112</v>
      </c>
      <c r="D6651">
        <v>96</v>
      </c>
      <c r="E6651">
        <v>52</v>
      </c>
      <c r="F6651">
        <f t="shared" si="1031"/>
        <v>1</v>
      </c>
      <c r="G6651">
        <f t="shared" si="1032"/>
        <v>1</v>
      </c>
      <c r="H6651">
        <f t="shared" si="1033"/>
        <v>1</v>
      </c>
      <c r="I6651">
        <f t="shared" si="1034"/>
        <v>1</v>
      </c>
      <c r="J6651">
        <f t="shared" si="1035"/>
        <v>1</v>
      </c>
      <c r="K6651" s="2">
        <f t="shared" si="1036"/>
        <v>1</v>
      </c>
      <c r="L6651">
        <f t="shared" si="1037"/>
        <v>160</v>
      </c>
      <c r="M6651">
        <f t="shared" si="1038"/>
        <v>260</v>
      </c>
      <c r="N6651" s="2">
        <f t="shared" si="1039"/>
        <v>0</v>
      </c>
      <c r="O6651" s="3">
        <f t="shared" si="1040"/>
        <v>0</v>
      </c>
    </row>
    <row r="6652" spans="1:15" hidden="1" x14ac:dyDescent="0.3">
      <c r="A6652">
        <v>68</v>
      </c>
      <c r="B6652">
        <v>136</v>
      </c>
      <c r="C6652">
        <v>106</v>
      </c>
      <c r="D6652">
        <v>30</v>
      </c>
      <c r="E6652">
        <v>142</v>
      </c>
      <c r="F6652">
        <f t="shared" si="1031"/>
        <v>1</v>
      </c>
      <c r="G6652">
        <f t="shared" si="1032"/>
        <v>1</v>
      </c>
      <c r="H6652">
        <f t="shared" si="1033"/>
        <v>1</v>
      </c>
      <c r="I6652">
        <f t="shared" si="1034"/>
        <v>1</v>
      </c>
      <c r="J6652">
        <f t="shared" si="1035"/>
        <v>1</v>
      </c>
      <c r="K6652" s="2">
        <f t="shared" si="1036"/>
        <v>1</v>
      </c>
      <c r="L6652">
        <f t="shared" si="1037"/>
        <v>172</v>
      </c>
      <c r="M6652">
        <f t="shared" si="1038"/>
        <v>310</v>
      </c>
      <c r="N6652" s="2">
        <f t="shared" si="1039"/>
        <v>0</v>
      </c>
      <c r="O6652" s="3">
        <f t="shared" si="1040"/>
        <v>0</v>
      </c>
    </row>
    <row r="6653" spans="1:15" hidden="1" x14ac:dyDescent="0.3">
      <c r="A6653">
        <v>38</v>
      </c>
      <c r="B6653">
        <v>38</v>
      </c>
      <c r="C6653">
        <v>33</v>
      </c>
      <c r="D6653">
        <v>55</v>
      </c>
      <c r="E6653">
        <v>67</v>
      </c>
      <c r="F6653">
        <f t="shared" si="1031"/>
        <v>2</v>
      </c>
      <c r="G6653">
        <f t="shared" si="1032"/>
        <v>2</v>
      </c>
      <c r="H6653">
        <f t="shared" si="1033"/>
        <v>1</v>
      </c>
      <c r="I6653">
        <f t="shared" si="1034"/>
        <v>1</v>
      </c>
      <c r="J6653">
        <f t="shared" si="1035"/>
        <v>1</v>
      </c>
      <c r="K6653" s="2">
        <f t="shared" si="1036"/>
        <v>0</v>
      </c>
      <c r="L6653">
        <f t="shared" si="1037"/>
        <v>100</v>
      </c>
      <c r="M6653">
        <f t="shared" si="1038"/>
        <v>131</v>
      </c>
      <c r="N6653" s="2">
        <f t="shared" si="1039"/>
        <v>0</v>
      </c>
      <c r="O6653" s="3">
        <f t="shared" si="1040"/>
        <v>0</v>
      </c>
    </row>
    <row r="6654" spans="1:15" hidden="1" x14ac:dyDescent="0.3">
      <c r="A6654">
        <v>273</v>
      </c>
      <c r="B6654">
        <v>182</v>
      </c>
      <c r="C6654">
        <v>148</v>
      </c>
      <c r="D6654">
        <v>184</v>
      </c>
      <c r="E6654">
        <v>48</v>
      </c>
      <c r="F6654">
        <f t="shared" si="1031"/>
        <v>1</v>
      </c>
      <c r="G6654">
        <f t="shared" si="1032"/>
        <v>1</v>
      </c>
      <c r="H6654">
        <f t="shared" si="1033"/>
        <v>1</v>
      </c>
      <c r="I6654">
        <f t="shared" si="1034"/>
        <v>1</v>
      </c>
      <c r="J6654">
        <f t="shared" si="1035"/>
        <v>1</v>
      </c>
      <c r="K6654" s="2">
        <f t="shared" si="1036"/>
        <v>1</v>
      </c>
      <c r="L6654">
        <f t="shared" si="1037"/>
        <v>321</v>
      </c>
      <c r="M6654">
        <f t="shared" si="1038"/>
        <v>514</v>
      </c>
      <c r="N6654" s="2">
        <f t="shared" si="1039"/>
        <v>0</v>
      </c>
      <c r="O6654" s="3">
        <f t="shared" si="1040"/>
        <v>0</v>
      </c>
    </row>
    <row r="6655" spans="1:15" hidden="1" x14ac:dyDescent="0.3">
      <c r="A6655">
        <v>189</v>
      </c>
      <c r="B6655">
        <v>63</v>
      </c>
      <c r="C6655">
        <v>46</v>
      </c>
      <c r="D6655">
        <v>41</v>
      </c>
      <c r="E6655">
        <v>74</v>
      </c>
      <c r="F6655">
        <f t="shared" si="1031"/>
        <v>1</v>
      </c>
      <c r="G6655">
        <f t="shared" si="1032"/>
        <v>1</v>
      </c>
      <c r="H6655">
        <f t="shared" si="1033"/>
        <v>1</v>
      </c>
      <c r="I6655">
        <f t="shared" si="1034"/>
        <v>1</v>
      </c>
      <c r="J6655">
        <f t="shared" si="1035"/>
        <v>1</v>
      </c>
      <c r="K6655" s="2">
        <f t="shared" si="1036"/>
        <v>1</v>
      </c>
      <c r="L6655">
        <f t="shared" si="1037"/>
        <v>230</v>
      </c>
      <c r="M6655">
        <f t="shared" si="1038"/>
        <v>183</v>
      </c>
      <c r="N6655" s="2">
        <f t="shared" si="1039"/>
        <v>0</v>
      </c>
      <c r="O6655" s="3">
        <f t="shared" si="1040"/>
        <v>0</v>
      </c>
    </row>
    <row r="6656" spans="1:15" hidden="1" x14ac:dyDescent="0.3">
      <c r="A6656">
        <v>138</v>
      </c>
      <c r="B6656">
        <v>92</v>
      </c>
      <c r="C6656">
        <v>110</v>
      </c>
      <c r="D6656">
        <v>64</v>
      </c>
      <c r="E6656">
        <v>32</v>
      </c>
      <c r="F6656">
        <f t="shared" si="1031"/>
        <v>1</v>
      </c>
      <c r="G6656">
        <f t="shared" si="1032"/>
        <v>1</v>
      </c>
      <c r="H6656">
        <f t="shared" si="1033"/>
        <v>1</v>
      </c>
      <c r="I6656">
        <f t="shared" si="1034"/>
        <v>1</v>
      </c>
      <c r="J6656">
        <f t="shared" si="1035"/>
        <v>1</v>
      </c>
      <c r="K6656" s="2">
        <f t="shared" si="1036"/>
        <v>1</v>
      </c>
      <c r="L6656">
        <f t="shared" si="1037"/>
        <v>170</v>
      </c>
      <c r="M6656">
        <f t="shared" si="1038"/>
        <v>266</v>
      </c>
      <c r="N6656" s="2">
        <f t="shared" si="1039"/>
        <v>0</v>
      </c>
      <c r="O6656" s="3">
        <f t="shared" si="1040"/>
        <v>0</v>
      </c>
    </row>
    <row r="6657" spans="1:15" hidden="1" x14ac:dyDescent="0.3">
      <c r="A6657">
        <v>178</v>
      </c>
      <c r="B6657">
        <v>89</v>
      </c>
      <c r="C6657">
        <v>80</v>
      </c>
      <c r="D6657">
        <v>30</v>
      </c>
      <c r="E6657">
        <v>40</v>
      </c>
      <c r="F6657">
        <f t="shared" si="1031"/>
        <v>1</v>
      </c>
      <c r="G6657">
        <f t="shared" si="1032"/>
        <v>1</v>
      </c>
      <c r="H6657">
        <f t="shared" si="1033"/>
        <v>1</v>
      </c>
      <c r="I6657">
        <f t="shared" si="1034"/>
        <v>1</v>
      </c>
      <c r="J6657">
        <f t="shared" si="1035"/>
        <v>1</v>
      </c>
      <c r="K6657" s="2">
        <f t="shared" si="1036"/>
        <v>1</v>
      </c>
      <c r="L6657">
        <f t="shared" si="1037"/>
        <v>208</v>
      </c>
      <c r="M6657">
        <f t="shared" si="1038"/>
        <v>209</v>
      </c>
      <c r="N6657" s="2">
        <f t="shared" si="1039"/>
        <v>0</v>
      </c>
      <c r="O6657" s="3">
        <f t="shared" si="1040"/>
        <v>0</v>
      </c>
    </row>
    <row r="6658" spans="1:15" hidden="1" x14ac:dyDescent="0.3">
      <c r="A6658">
        <v>66</v>
      </c>
      <c r="B6658">
        <v>33</v>
      </c>
      <c r="C6658">
        <v>49</v>
      </c>
      <c r="D6658">
        <v>46</v>
      </c>
      <c r="E6658">
        <v>52</v>
      </c>
      <c r="F6658">
        <f t="shared" ref="F6658:F6721" si="1041">COUNTIF($A6658:$E6658,A6658)</f>
        <v>1</v>
      </c>
      <c r="G6658">
        <f t="shared" ref="G6658:G6721" si="1042">COUNTIF($A6658:$E6658,B6658)</f>
        <v>1</v>
      </c>
      <c r="H6658">
        <f t="shared" ref="H6658:H6721" si="1043">COUNTIF($A6658:$E6658,C6658)</f>
        <v>1</v>
      </c>
      <c r="I6658">
        <f t="shared" ref="I6658:I6721" si="1044">COUNTIF($A6658:$E6658,D6658)</f>
        <v>1</v>
      </c>
      <c r="J6658">
        <f t="shared" ref="J6658:J6721" si="1045">COUNTIF($A6658:$E6658,E6658)</f>
        <v>1</v>
      </c>
      <c r="K6658" s="2">
        <f t="shared" ref="K6658:K6721" si="1046">IF(SUM(F6658:J6658)=5,1,0)</f>
        <v>1</v>
      </c>
      <c r="L6658">
        <f t="shared" ref="L6658:L6721" si="1047">MIN(A6658:E6658)+MAX(A6658:E6658)</f>
        <v>99</v>
      </c>
      <c r="M6658">
        <f t="shared" ref="M6658:M6721" si="1048">SUM(A6658:E6658)-L6658</f>
        <v>147</v>
      </c>
      <c r="N6658" s="2">
        <f t="shared" ref="N6658:N6721" si="1049">IF(L6658*2=3*M6658,1,0)</f>
        <v>0</v>
      </c>
      <c r="O6658" s="3">
        <f t="shared" ref="O6658:O6721" si="1050">K6658*N6658</f>
        <v>0</v>
      </c>
    </row>
    <row r="6659" spans="1:15" hidden="1" x14ac:dyDescent="0.3">
      <c r="A6659">
        <v>168</v>
      </c>
      <c r="B6659">
        <v>112</v>
      </c>
      <c r="C6659">
        <v>64</v>
      </c>
      <c r="D6659">
        <v>18</v>
      </c>
      <c r="E6659">
        <v>72</v>
      </c>
      <c r="F6659">
        <f t="shared" si="1041"/>
        <v>1</v>
      </c>
      <c r="G6659">
        <f t="shared" si="1042"/>
        <v>1</v>
      </c>
      <c r="H6659">
        <f t="shared" si="1043"/>
        <v>1</v>
      </c>
      <c r="I6659">
        <f t="shared" si="1044"/>
        <v>1</v>
      </c>
      <c r="J6659">
        <f t="shared" si="1045"/>
        <v>1</v>
      </c>
      <c r="K6659" s="2">
        <f t="shared" si="1046"/>
        <v>1</v>
      </c>
      <c r="L6659">
        <f t="shared" si="1047"/>
        <v>186</v>
      </c>
      <c r="M6659">
        <f t="shared" si="1048"/>
        <v>248</v>
      </c>
      <c r="N6659" s="2">
        <f t="shared" si="1049"/>
        <v>0</v>
      </c>
      <c r="O6659" s="3">
        <f t="shared" si="1050"/>
        <v>0</v>
      </c>
    </row>
    <row r="6660" spans="1:15" hidden="1" x14ac:dyDescent="0.3">
      <c r="A6660">
        <v>91</v>
      </c>
      <c r="B6660">
        <v>91</v>
      </c>
      <c r="C6660">
        <v>47</v>
      </c>
      <c r="D6660">
        <v>86</v>
      </c>
      <c r="E6660">
        <v>47</v>
      </c>
      <c r="F6660">
        <f t="shared" si="1041"/>
        <v>2</v>
      </c>
      <c r="G6660">
        <f t="shared" si="1042"/>
        <v>2</v>
      </c>
      <c r="H6660">
        <f t="shared" si="1043"/>
        <v>2</v>
      </c>
      <c r="I6660">
        <f t="shared" si="1044"/>
        <v>1</v>
      </c>
      <c r="J6660">
        <f t="shared" si="1045"/>
        <v>2</v>
      </c>
      <c r="K6660" s="2">
        <f t="shared" si="1046"/>
        <v>0</v>
      </c>
      <c r="L6660">
        <f t="shared" si="1047"/>
        <v>138</v>
      </c>
      <c r="M6660">
        <f t="shared" si="1048"/>
        <v>224</v>
      </c>
      <c r="N6660" s="2">
        <f t="shared" si="1049"/>
        <v>0</v>
      </c>
      <c r="O6660" s="3">
        <f t="shared" si="1050"/>
        <v>0</v>
      </c>
    </row>
    <row r="6661" spans="1:15" hidden="1" x14ac:dyDescent="0.3">
      <c r="A6661">
        <v>30</v>
      </c>
      <c r="B6661">
        <v>30</v>
      </c>
      <c r="C6661">
        <v>70</v>
      </c>
      <c r="D6661">
        <v>82</v>
      </c>
      <c r="E6661">
        <v>162</v>
      </c>
      <c r="F6661">
        <f t="shared" si="1041"/>
        <v>2</v>
      </c>
      <c r="G6661">
        <f t="shared" si="1042"/>
        <v>2</v>
      </c>
      <c r="H6661">
        <f t="shared" si="1043"/>
        <v>1</v>
      </c>
      <c r="I6661">
        <f t="shared" si="1044"/>
        <v>1</v>
      </c>
      <c r="J6661">
        <f t="shared" si="1045"/>
        <v>1</v>
      </c>
      <c r="K6661" s="2">
        <f t="shared" si="1046"/>
        <v>0</v>
      </c>
      <c r="L6661">
        <f t="shared" si="1047"/>
        <v>192</v>
      </c>
      <c r="M6661">
        <f t="shared" si="1048"/>
        <v>182</v>
      </c>
      <c r="N6661" s="2">
        <f t="shared" si="1049"/>
        <v>0</v>
      </c>
      <c r="O6661" s="3">
        <f t="shared" si="1050"/>
        <v>0</v>
      </c>
    </row>
    <row r="6662" spans="1:15" hidden="1" x14ac:dyDescent="0.3">
      <c r="A6662">
        <v>118</v>
      </c>
      <c r="B6662">
        <v>59</v>
      </c>
      <c r="C6662">
        <v>57</v>
      </c>
      <c r="D6662">
        <v>88</v>
      </c>
      <c r="E6662">
        <v>130</v>
      </c>
      <c r="F6662">
        <f t="shared" si="1041"/>
        <v>1</v>
      </c>
      <c r="G6662">
        <f t="shared" si="1042"/>
        <v>1</v>
      </c>
      <c r="H6662">
        <f t="shared" si="1043"/>
        <v>1</v>
      </c>
      <c r="I6662">
        <f t="shared" si="1044"/>
        <v>1</v>
      </c>
      <c r="J6662">
        <f t="shared" si="1045"/>
        <v>1</v>
      </c>
      <c r="K6662" s="2">
        <f t="shared" si="1046"/>
        <v>1</v>
      </c>
      <c r="L6662">
        <f t="shared" si="1047"/>
        <v>187</v>
      </c>
      <c r="M6662">
        <f t="shared" si="1048"/>
        <v>265</v>
      </c>
      <c r="N6662" s="2">
        <f t="shared" si="1049"/>
        <v>0</v>
      </c>
      <c r="O6662" s="3">
        <f t="shared" si="1050"/>
        <v>0</v>
      </c>
    </row>
    <row r="6663" spans="1:15" hidden="1" x14ac:dyDescent="0.3">
      <c r="A6663">
        <v>94</v>
      </c>
      <c r="B6663">
        <v>47</v>
      </c>
      <c r="C6663">
        <v>114</v>
      </c>
      <c r="D6663">
        <v>184</v>
      </c>
      <c r="E6663">
        <v>41</v>
      </c>
      <c r="F6663">
        <f t="shared" si="1041"/>
        <v>1</v>
      </c>
      <c r="G6663">
        <f t="shared" si="1042"/>
        <v>1</v>
      </c>
      <c r="H6663">
        <f t="shared" si="1043"/>
        <v>1</v>
      </c>
      <c r="I6663">
        <f t="shared" si="1044"/>
        <v>1</v>
      </c>
      <c r="J6663">
        <f t="shared" si="1045"/>
        <v>1</v>
      </c>
      <c r="K6663" s="2">
        <f t="shared" si="1046"/>
        <v>1</v>
      </c>
      <c r="L6663">
        <f t="shared" si="1047"/>
        <v>225</v>
      </c>
      <c r="M6663">
        <f t="shared" si="1048"/>
        <v>255</v>
      </c>
      <c r="N6663" s="2">
        <f t="shared" si="1049"/>
        <v>0</v>
      </c>
      <c r="O6663" s="3">
        <f t="shared" si="1050"/>
        <v>0</v>
      </c>
    </row>
    <row r="6664" spans="1:15" hidden="1" x14ac:dyDescent="0.3">
      <c r="A6664">
        <v>141</v>
      </c>
      <c r="B6664">
        <v>94</v>
      </c>
      <c r="C6664">
        <v>96</v>
      </c>
      <c r="D6664">
        <v>49</v>
      </c>
      <c r="E6664">
        <v>38</v>
      </c>
      <c r="F6664">
        <f t="shared" si="1041"/>
        <v>1</v>
      </c>
      <c r="G6664">
        <f t="shared" si="1042"/>
        <v>1</v>
      </c>
      <c r="H6664">
        <f t="shared" si="1043"/>
        <v>1</v>
      </c>
      <c r="I6664">
        <f t="shared" si="1044"/>
        <v>1</v>
      </c>
      <c r="J6664">
        <f t="shared" si="1045"/>
        <v>1</v>
      </c>
      <c r="K6664" s="2">
        <f t="shared" si="1046"/>
        <v>1</v>
      </c>
      <c r="L6664">
        <f t="shared" si="1047"/>
        <v>179</v>
      </c>
      <c r="M6664">
        <f t="shared" si="1048"/>
        <v>239</v>
      </c>
      <c r="N6664" s="2">
        <f t="shared" si="1049"/>
        <v>0</v>
      </c>
      <c r="O6664" s="3">
        <f t="shared" si="1050"/>
        <v>0</v>
      </c>
    </row>
    <row r="6665" spans="1:15" hidden="1" x14ac:dyDescent="0.3">
      <c r="A6665">
        <v>130</v>
      </c>
      <c r="B6665">
        <v>65</v>
      </c>
      <c r="C6665">
        <v>68</v>
      </c>
      <c r="D6665">
        <v>100</v>
      </c>
      <c r="E6665">
        <v>24</v>
      </c>
      <c r="F6665">
        <f t="shared" si="1041"/>
        <v>1</v>
      </c>
      <c r="G6665">
        <f t="shared" si="1042"/>
        <v>1</v>
      </c>
      <c r="H6665">
        <f t="shared" si="1043"/>
        <v>1</v>
      </c>
      <c r="I6665">
        <f t="shared" si="1044"/>
        <v>1</v>
      </c>
      <c r="J6665">
        <f t="shared" si="1045"/>
        <v>1</v>
      </c>
      <c r="K6665" s="2">
        <f t="shared" si="1046"/>
        <v>1</v>
      </c>
      <c r="L6665">
        <f t="shared" si="1047"/>
        <v>154</v>
      </c>
      <c r="M6665">
        <f t="shared" si="1048"/>
        <v>233</v>
      </c>
      <c r="N6665" s="2">
        <f t="shared" si="1049"/>
        <v>0</v>
      </c>
      <c r="O6665" s="3">
        <f t="shared" si="1050"/>
        <v>0</v>
      </c>
    </row>
    <row r="6666" spans="1:15" hidden="1" x14ac:dyDescent="0.3">
      <c r="A6666">
        <v>180</v>
      </c>
      <c r="B6666">
        <v>180</v>
      </c>
      <c r="C6666">
        <v>28</v>
      </c>
      <c r="D6666">
        <v>12</v>
      </c>
      <c r="E6666">
        <v>29</v>
      </c>
      <c r="F6666">
        <f t="shared" si="1041"/>
        <v>2</v>
      </c>
      <c r="G6666">
        <f t="shared" si="1042"/>
        <v>2</v>
      </c>
      <c r="H6666">
        <f t="shared" si="1043"/>
        <v>1</v>
      </c>
      <c r="I6666">
        <f t="shared" si="1044"/>
        <v>1</v>
      </c>
      <c r="J6666">
        <f t="shared" si="1045"/>
        <v>1</v>
      </c>
      <c r="K6666" s="2">
        <f t="shared" si="1046"/>
        <v>0</v>
      </c>
      <c r="L6666">
        <f t="shared" si="1047"/>
        <v>192</v>
      </c>
      <c r="M6666">
        <f t="shared" si="1048"/>
        <v>237</v>
      </c>
      <c r="N6666" s="2">
        <f t="shared" si="1049"/>
        <v>0</v>
      </c>
      <c r="O6666" s="3">
        <f t="shared" si="1050"/>
        <v>0</v>
      </c>
    </row>
    <row r="6667" spans="1:15" hidden="1" x14ac:dyDescent="0.3">
      <c r="A6667">
        <v>82</v>
      </c>
      <c r="B6667">
        <v>82</v>
      </c>
      <c r="C6667">
        <v>72</v>
      </c>
      <c r="D6667">
        <v>32</v>
      </c>
      <c r="E6667">
        <v>93</v>
      </c>
      <c r="F6667">
        <f t="shared" si="1041"/>
        <v>2</v>
      </c>
      <c r="G6667">
        <f t="shared" si="1042"/>
        <v>2</v>
      </c>
      <c r="H6667">
        <f t="shared" si="1043"/>
        <v>1</v>
      </c>
      <c r="I6667">
        <f t="shared" si="1044"/>
        <v>1</v>
      </c>
      <c r="J6667">
        <f t="shared" si="1045"/>
        <v>1</v>
      </c>
      <c r="K6667" s="2">
        <f t="shared" si="1046"/>
        <v>0</v>
      </c>
      <c r="L6667">
        <f t="shared" si="1047"/>
        <v>125</v>
      </c>
      <c r="M6667">
        <f t="shared" si="1048"/>
        <v>236</v>
      </c>
      <c r="N6667" s="2">
        <f t="shared" si="1049"/>
        <v>0</v>
      </c>
      <c r="O6667" s="3">
        <f t="shared" si="1050"/>
        <v>0</v>
      </c>
    </row>
    <row r="6668" spans="1:15" hidden="1" x14ac:dyDescent="0.3">
      <c r="A6668">
        <v>213</v>
      </c>
      <c r="B6668">
        <v>71</v>
      </c>
      <c r="C6668">
        <v>114</v>
      </c>
      <c r="D6668">
        <v>30</v>
      </c>
      <c r="E6668">
        <v>150</v>
      </c>
      <c r="F6668">
        <f t="shared" si="1041"/>
        <v>1</v>
      </c>
      <c r="G6668">
        <f t="shared" si="1042"/>
        <v>1</v>
      </c>
      <c r="H6668">
        <f t="shared" si="1043"/>
        <v>1</v>
      </c>
      <c r="I6668">
        <f t="shared" si="1044"/>
        <v>1</v>
      </c>
      <c r="J6668">
        <f t="shared" si="1045"/>
        <v>1</v>
      </c>
      <c r="K6668" s="2">
        <f t="shared" si="1046"/>
        <v>1</v>
      </c>
      <c r="L6668">
        <f t="shared" si="1047"/>
        <v>243</v>
      </c>
      <c r="M6668">
        <f t="shared" si="1048"/>
        <v>335</v>
      </c>
      <c r="N6668" s="2">
        <f t="shared" si="1049"/>
        <v>0</v>
      </c>
      <c r="O6668" s="3">
        <f t="shared" si="1050"/>
        <v>0</v>
      </c>
    </row>
    <row r="6669" spans="1:15" hidden="1" x14ac:dyDescent="0.3">
      <c r="A6669">
        <v>12</v>
      </c>
      <c r="B6669">
        <v>24</v>
      </c>
      <c r="C6669">
        <v>75</v>
      </c>
      <c r="D6669">
        <v>168</v>
      </c>
      <c r="E6669">
        <v>200</v>
      </c>
      <c r="F6669">
        <f t="shared" si="1041"/>
        <v>1</v>
      </c>
      <c r="G6669">
        <f t="shared" si="1042"/>
        <v>1</v>
      </c>
      <c r="H6669">
        <f t="shared" si="1043"/>
        <v>1</v>
      </c>
      <c r="I6669">
        <f t="shared" si="1044"/>
        <v>1</v>
      </c>
      <c r="J6669">
        <f t="shared" si="1045"/>
        <v>1</v>
      </c>
      <c r="K6669" s="2">
        <f t="shared" si="1046"/>
        <v>1</v>
      </c>
      <c r="L6669">
        <f t="shared" si="1047"/>
        <v>212</v>
      </c>
      <c r="M6669">
        <f t="shared" si="1048"/>
        <v>267</v>
      </c>
      <c r="N6669" s="2">
        <f t="shared" si="1049"/>
        <v>0</v>
      </c>
      <c r="O6669" s="3">
        <f t="shared" si="1050"/>
        <v>0</v>
      </c>
    </row>
    <row r="6670" spans="1:15" hidden="1" x14ac:dyDescent="0.3">
      <c r="A6670">
        <v>180</v>
      </c>
      <c r="B6670">
        <v>90</v>
      </c>
      <c r="C6670">
        <v>87</v>
      </c>
      <c r="D6670">
        <v>74</v>
      </c>
      <c r="E6670">
        <v>70</v>
      </c>
      <c r="F6670">
        <f t="shared" si="1041"/>
        <v>1</v>
      </c>
      <c r="G6670">
        <f t="shared" si="1042"/>
        <v>1</v>
      </c>
      <c r="H6670">
        <f t="shared" si="1043"/>
        <v>1</v>
      </c>
      <c r="I6670">
        <f t="shared" si="1044"/>
        <v>1</v>
      </c>
      <c r="J6670">
        <f t="shared" si="1045"/>
        <v>1</v>
      </c>
      <c r="K6670" s="2">
        <f t="shared" si="1046"/>
        <v>1</v>
      </c>
      <c r="L6670">
        <f t="shared" si="1047"/>
        <v>250</v>
      </c>
      <c r="M6670">
        <f t="shared" si="1048"/>
        <v>251</v>
      </c>
      <c r="N6670" s="2">
        <f t="shared" si="1049"/>
        <v>0</v>
      </c>
      <c r="O6670" s="3">
        <f t="shared" si="1050"/>
        <v>0</v>
      </c>
    </row>
    <row r="6671" spans="1:15" hidden="1" x14ac:dyDescent="0.3">
      <c r="A6671">
        <v>172</v>
      </c>
      <c r="B6671">
        <v>86</v>
      </c>
      <c r="C6671">
        <v>64</v>
      </c>
      <c r="D6671">
        <v>31</v>
      </c>
      <c r="E6671">
        <v>69</v>
      </c>
      <c r="F6671">
        <f t="shared" si="1041"/>
        <v>1</v>
      </c>
      <c r="G6671">
        <f t="shared" si="1042"/>
        <v>1</v>
      </c>
      <c r="H6671">
        <f t="shared" si="1043"/>
        <v>1</v>
      </c>
      <c r="I6671">
        <f t="shared" si="1044"/>
        <v>1</v>
      </c>
      <c r="J6671">
        <f t="shared" si="1045"/>
        <v>1</v>
      </c>
      <c r="K6671" s="2">
        <f t="shared" si="1046"/>
        <v>1</v>
      </c>
      <c r="L6671">
        <f t="shared" si="1047"/>
        <v>203</v>
      </c>
      <c r="M6671">
        <f t="shared" si="1048"/>
        <v>219</v>
      </c>
      <c r="N6671" s="2">
        <f t="shared" si="1049"/>
        <v>0</v>
      </c>
      <c r="O6671" s="3">
        <f t="shared" si="1050"/>
        <v>0</v>
      </c>
    </row>
    <row r="6672" spans="1:15" hidden="1" x14ac:dyDescent="0.3">
      <c r="A6672">
        <v>51</v>
      </c>
      <c r="B6672">
        <v>17</v>
      </c>
      <c r="C6672">
        <v>116</v>
      </c>
      <c r="D6672">
        <v>63</v>
      </c>
      <c r="E6672">
        <v>88</v>
      </c>
      <c r="F6672">
        <f t="shared" si="1041"/>
        <v>1</v>
      </c>
      <c r="G6672">
        <f t="shared" si="1042"/>
        <v>1</v>
      </c>
      <c r="H6672">
        <f t="shared" si="1043"/>
        <v>1</v>
      </c>
      <c r="I6672">
        <f t="shared" si="1044"/>
        <v>1</v>
      </c>
      <c r="J6672">
        <f t="shared" si="1045"/>
        <v>1</v>
      </c>
      <c r="K6672" s="2">
        <f t="shared" si="1046"/>
        <v>1</v>
      </c>
      <c r="L6672">
        <f t="shared" si="1047"/>
        <v>133</v>
      </c>
      <c r="M6672">
        <f t="shared" si="1048"/>
        <v>202</v>
      </c>
      <c r="N6672" s="2">
        <f t="shared" si="1049"/>
        <v>0</v>
      </c>
      <c r="O6672" s="3">
        <f t="shared" si="1050"/>
        <v>0</v>
      </c>
    </row>
    <row r="6673" spans="1:15" hidden="1" x14ac:dyDescent="0.3">
      <c r="A6673">
        <v>72</v>
      </c>
      <c r="B6673">
        <v>72</v>
      </c>
      <c r="C6673">
        <v>186</v>
      </c>
      <c r="D6673">
        <v>24</v>
      </c>
      <c r="E6673">
        <v>96</v>
      </c>
      <c r="F6673">
        <f t="shared" si="1041"/>
        <v>2</v>
      </c>
      <c r="G6673">
        <f t="shared" si="1042"/>
        <v>2</v>
      </c>
      <c r="H6673">
        <f t="shared" si="1043"/>
        <v>1</v>
      </c>
      <c r="I6673">
        <f t="shared" si="1044"/>
        <v>1</v>
      </c>
      <c r="J6673">
        <f t="shared" si="1045"/>
        <v>1</v>
      </c>
      <c r="K6673" s="2">
        <f t="shared" si="1046"/>
        <v>0</v>
      </c>
      <c r="L6673">
        <f t="shared" si="1047"/>
        <v>210</v>
      </c>
      <c r="M6673">
        <f t="shared" si="1048"/>
        <v>240</v>
      </c>
      <c r="N6673" s="2">
        <f t="shared" si="1049"/>
        <v>0</v>
      </c>
      <c r="O6673" s="3">
        <f t="shared" si="1050"/>
        <v>0</v>
      </c>
    </row>
    <row r="6674" spans="1:15" hidden="1" x14ac:dyDescent="0.3">
      <c r="A6674">
        <v>76</v>
      </c>
      <c r="B6674">
        <v>76</v>
      </c>
      <c r="C6674">
        <v>112</v>
      </c>
      <c r="D6674">
        <v>95</v>
      </c>
      <c r="E6674">
        <v>43</v>
      </c>
      <c r="F6674">
        <f t="shared" si="1041"/>
        <v>2</v>
      </c>
      <c r="G6674">
        <f t="shared" si="1042"/>
        <v>2</v>
      </c>
      <c r="H6674">
        <f t="shared" si="1043"/>
        <v>1</v>
      </c>
      <c r="I6674">
        <f t="shared" si="1044"/>
        <v>1</v>
      </c>
      <c r="J6674">
        <f t="shared" si="1045"/>
        <v>1</v>
      </c>
      <c r="K6674" s="2">
        <f t="shared" si="1046"/>
        <v>0</v>
      </c>
      <c r="L6674">
        <f t="shared" si="1047"/>
        <v>155</v>
      </c>
      <c r="M6674">
        <f t="shared" si="1048"/>
        <v>247</v>
      </c>
      <c r="N6674" s="2">
        <f t="shared" si="1049"/>
        <v>0</v>
      </c>
      <c r="O6674" s="3">
        <f t="shared" si="1050"/>
        <v>0</v>
      </c>
    </row>
    <row r="6675" spans="1:15" hidden="1" x14ac:dyDescent="0.3">
      <c r="A6675">
        <v>13</v>
      </c>
      <c r="B6675">
        <v>26</v>
      </c>
      <c r="C6675">
        <v>136</v>
      </c>
      <c r="D6675">
        <v>154</v>
      </c>
      <c r="E6675">
        <v>166</v>
      </c>
      <c r="F6675">
        <f t="shared" si="1041"/>
        <v>1</v>
      </c>
      <c r="G6675">
        <f t="shared" si="1042"/>
        <v>1</v>
      </c>
      <c r="H6675">
        <f t="shared" si="1043"/>
        <v>1</v>
      </c>
      <c r="I6675">
        <f t="shared" si="1044"/>
        <v>1</v>
      </c>
      <c r="J6675">
        <f t="shared" si="1045"/>
        <v>1</v>
      </c>
      <c r="K6675" s="2">
        <f t="shared" si="1046"/>
        <v>1</v>
      </c>
      <c r="L6675">
        <f t="shared" si="1047"/>
        <v>179</v>
      </c>
      <c r="M6675">
        <f t="shared" si="1048"/>
        <v>316</v>
      </c>
      <c r="N6675" s="2">
        <f t="shared" si="1049"/>
        <v>0</v>
      </c>
      <c r="O6675" s="3">
        <f t="shared" si="1050"/>
        <v>0</v>
      </c>
    </row>
    <row r="6676" spans="1:15" hidden="1" x14ac:dyDescent="0.3">
      <c r="A6676">
        <v>66</v>
      </c>
      <c r="B6676">
        <v>44</v>
      </c>
      <c r="C6676">
        <v>51</v>
      </c>
      <c r="D6676">
        <v>76</v>
      </c>
      <c r="E6676">
        <v>83</v>
      </c>
      <c r="F6676">
        <f t="shared" si="1041"/>
        <v>1</v>
      </c>
      <c r="G6676">
        <f t="shared" si="1042"/>
        <v>1</v>
      </c>
      <c r="H6676">
        <f t="shared" si="1043"/>
        <v>1</v>
      </c>
      <c r="I6676">
        <f t="shared" si="1044"/>
        <v>1</v>
      </c>
      <c r="J6676">
        <f t="shared" si="1045"/>
        <v>1</v>
      </c>
      <c r="K6676" s="2">
        <f t="shared" si="1046"/>
        <v>1</v>
      </c>
      <c r="L6676">
        <f t="shared" si="1047"/>
        <v>127</v>
      </c>
      <c r="M6676">
        <f t="shared" si="1048"/>
        <v>193</v>
      </c>
      <c r="N6676" s="2">
        <f t="shared" si="1049"/>
        <v>0</v>
      </c>
      <c r="O6676" s="3">
        <f t="shared" si="1050"/>
        <v>0</v>
      </c>
    </row>
    <row r="6677" spans="1:15" hidden="1" x14ac:dyDescent="0.3">
      <c r="A6677">
        <v>158</v>
      </c>
      <c r="B6677">
        <v>79</v>
      </c>
      <c r="C6677">
        <v>40</v>
      </c>
      <c r="D6677">
        <v>41</v>
      </c>
      <c r="E6677">
        <v>17</v>
      </c>
      <c r="F6677">
        <f t="shared" si="1041"/>
        <v>1</v>
      </c>
      <c r="G6677">
        <f t="shared" si="1042"/>
        <v>1</v>
      </c>
      <c r="H6677">
        <f t="shared" si="1043"/>
        <v>1</v>
      </c>
      <c r="I6677">
        <f t="shared" si="1044"/>
        <v>1</v>
      </c>
      <c r="J6677">
        <f t="shared" si="1045"/>
        <v>1</v>
      </c>
      <c r="K6677" s="2">
        <f t="shared" si="1046"/>
        <v>1</v>
      </c>
      <c r="L6677">
        <f t="shared" si="1047"/>
        <v>175</v>
      </c>
      <c r="M6677">
        <f t="shared" si="1048"/>
        <v>160</v>
      </c>
      <c r="N6677" s="2">
        <f t="shared" si="1049"/>
        <v>0</v>
      </c>
      <c r="O6677" s="3">
        <f t="shared" si="1050"/>
        <v>0</v>
      </c>
    </row>
    <row r="6678" spans="1:15" hidden="1" x14ac:dyDescent="0.3">
      <c r="A6678">
        <v>54</v>
      </c>
      <c r="B6678">
        <v>18</v>
      </c>
      <c r="C6678">
        <v>99</v>
      </c>
      <c r="D6678">
        <v>88</v>
      </c>
      <c r="E6678">
        <v>184</v>
      </c>
      <c r="F6678">
        <f t="shared" si="1041"/>
        <v>1</v>
      </c>
      <c r="G6678">
        <f t="shared" si="1042"/>
        <v>1</v>
      </c>
      <c r="H6678">
        <f t="shared" si="1043"/>
        <v>1</v>
      </c>
      <c r="I6678">
        <f t="shared" si="1044"/>
        <v>1</v>
      </c>
      <c r="J6678">
        <f t="shared" si="1045"/>
        <v>1</v>
      </c>
      <c r="K6678" s="2">
        <f t="shared" si="1046"/>
        <v>1</v>
      </c>
      <c r="L6678">
        <f t="shared" si="1047"/>
        <v>202</v>
      </c>
      <c r="M6678">
        <f t="shared" si="1048"/>
        <v>241</v>
      </c>
      <c r="N6678" s="2">
        <f t="shared" si="1049"/>
        <v>0</v>
      </c>
      <c r="O6678" s="3">
        <f t="shared" si="1050"/>
        <v>0</v>
      </c>
    </row>
    <row r="6679" spans="1:15" hidden="1" x14ac:dyDescent="0.3">
      <c r="A6679">
        <v>45</v>
      </c>
      <c r="B6679">
        <v>90</v>
      </c>
      <c r="C6679">
        <v>42</v>
      </c>
      <c r="D6679">
        <v>58</v>
      </c>
      <c r="E6679">
        <v>112</v>
      </c>
      <c r="F6679">
        <f t="shared" si="1041"/>
        <v>1</v>
      </c>
      <c r="G6679">
        <f t="shared" si="1042"/>
        <v>1</v>
      </c>
      <c r="H6679">
        <f t="shared" si="1043"/>
        <v>1</v>
      </c>
      <c r="I6679">
        <f t="shared" si="1044"/>
        <v>1</v>
      </c>
      <c r="J6679">
        <f t="shared" si="1045"/>
        <v>1</v>
      </c>
      <c r="K6679" s="2">
        <f t="shared" si="1046"/>
        <v>1</v>
      </c>
      <c r="L6679">
        <f t="shared" si="1047"/>
        <v>154</v>
      </c>
      <c r="M6679">
        <f t="shared" si="1048"/>
        <v>193</v>
      </c>
      <c r="N6679" s="2">
        <f t="shared" si="1049"/>
        <v>0</v>
      </c>
      <c r="O6679" s="3">
        <f t="shared" si="1050"/>
        <v>0</v>
      </c>
    </row>
    <row r="6680" spans="1:15" hidden="1" x14ac:dyDescent="0.3">
      <c r="A6680">
        <v>46</v>
      </c>
      <c r="B6680">
        <v>46</v>
      </c>
      <c r="C6680">
        <v>78</v>
      </c>
      <c r="D6680">
        <v>86</v>
      </c>
      <c r="E6680">
        <v>78</v>
      </c>
      <c r="F6680">
        <f t="shared" si="1041"/>
        <v>2</v>
      </c>
      <c r="G6680">
        <f t="shared" si="1042"/>
        <v>2</v>
      </c>
      <c r="H6680">
        <f t="shared" si="1043"/>
        <v>2</v>
      </c>
      <c r="I6680">
        <f t="shared" si="1044"/>
        <v>1</v>
      </c>
      <c r="J6680">
        <f t="shared" si="1045"/>
        <v>2</v>
      </c>
      <c r="K6680" s="2">
        <f t="shared" si="1046"/>
        <v>0</v>
      </c>
      <c r="L6680">
        <f t="shared" si="1047"/>
        <v>132</v>
      </c>
      <c r="M6680">
        <f t="shared" si="1048"/>
        <v>202</v>
      </c>
      <c r="N6680" s="2">
        <f t="shared" si="1049"/>
        <v>0</v>
      </c>
      <c r="O6680" s="3">
        <f t="shared" si="1050"/>
        <v>0</v>
      </c>
    </row>
    <row r="6681" spans="1:15" hidden="1" x14ac:dyDescent="0.3">
      <c r="A6681">
        <v>165</v>
      </c>
      <c r="B6681">
        <v>55</v>
      </c>
      <c r="C6681">
        <v>85</v>
      </c>
      <c r="D6681">
        <v>20</v>
      </c>
      <c r="E6681">
        <v>66</v>
      </c>
      <c r="F6681">
        <f t="shared" si="1041"/>
        <v>1</v>
      </c>
      <c r="G6681">
        <f t="shared" si="1042"/>
        <v>1</v>
      </c>
      <c r="H6681">
        <f t="shared" si="1043"/>
        <v>1</v>
      </c>
      <c r="I6681">
        <f t="shared" si="1044"/>
        <v>1</v>
      </c>
      <c r="J6681">
        <f t="shared" si="1045"/>
        <v>1</v>
      </c>
      <c r="K6681" s="2">
        <f t="shared" si="1046"/>
        <v>1</v>
      </c>
      <c r="L6681">
        <f t="shared" si="1047"/>
        <v>185</v>
      </c>
      <c r="M6681">
        <f t="shared" si="1048"/>
        <v>206</v>
      </c>
      <c r="N6681" s="2">
        <f t="shared" si="1049"/>
        <v>0</v>
      </c>
      <c r="O6681" s="3">
        <f t="shared" si="1050"/>
        <v>0</v>
      </c>
    </row>
    <row r="6682" spans="1:15" hidden="1" x14ac:dyDescent="0.3">
      <c r="A6682">
        <v>100</v>
      </c>
      <c r="B6682">
        <v>100</v>
      </c>
      <c r="C6682">
        <v>27</v>
      </c>
      <c r="D6682">
        <v>152</v>
      </c>
      <c r="E6682">
        <v>64</v>
      </c>
      <c r="F6682">
        <f t="shared" si="1041"/>
        <v>2</v>
      </c>
      <c r="G6682">
        <f t="shared" si="1042"/>
        <v>2</v>
      </c>
      <c r="H6682">
        <f t="shared" si="1043"/>
        <v>1</v>
      </c>
      <c r="I6682">
        <f t="shared" si="1044"/>
        <v>1</v>
      </c>
      <c r="J6682">
        <f t="shared" si="1045"/>
        <v>1</v>
      </c>
      <c r="K6682" s="2">
        <f t="shared" si="1046"/>
        <v>0</v>
      </c>
      <c r="L6682">
        <f t="shared" si="1047"/>
        <v>179</v>
      </c>
      <c r="M6682">
        <f t="shared" si="1048"/>
        <v>264</v>
      </c>
      <c r="N6682" s="2">
        <f t="shared" si="1049"/>
        <v>0</v>
      </c>
      <c r="O6682" s="3">
        <f t="shared" si="1050"/>
        <v>0</v>
      </c>
    </row>
    <row r="6683" spans="1:15" hidden="1" x14ac:dyDescent="0.3">
      <c r="A6683">
        <v>98</v>
      </c>
      <c r="B6683">
        <v>49</v>
      </c>
      <c r="C6683">
        <v>70</v>
      </c>
      <c r="D6683">
        <v>62</v>
      </c>
      <c r="E6683">
        <v>72</v>
      </c>
      <c r="F6683">
        <f t="shared" si="1041"/>
        <v>1</v>
      </c>
      <c r="G6683">
        <f t="shared" si="1042"/>
        <v>1</v>
      </c>
      <c r="H6683">
        <f t="shared" si="1043"/>
        <v>1</v>
      </c>
      <c r="I6683">
        <f t="shared" si="1044"/>
        <v>1</v>
      </c>
      <c r="J6683">
        <f t="shared" si="1045"/>
        <v>1</v>
      </c>
      <c r="K6683" s="2">
        <f t="shared" si="1046"/>
        <v>1</v>
      </c>
      <c r="L6683">
        <f t="shared" si="1047"/>
        <v>147</v>
      </c>
      <c r="M6683">
        <f t="shared" si="1048"/>
        <v>204</v>
      </c>
      <c r="N6683" s="2">
        <f t="shared" si="1049"/>
        <v>0</v>
      </c>
      <c r="O6683" s="3">
        <f t="shared" si="1050"/>
        <v>0</v>
      </c>
    </row>
    <row r="6684" spans="1:15" hidden="1" x14ac:dyDescent="0.3">
      <c r="A6684">
        <v>97</v>
      </c>
      <c r="B6684">
        <v>194</v>
      </c>
      <c r="C6684">
        <v>152</v>
      </c>
      <c r="D6684">
        <v>74</v>
      </c>
      <c r="E6684">
        <v>23</v>
      </c>
      <c r="F6684">
        <f t="shared" si="1041"/>
        <v>1</v>
      </c>
      <c r="G6684">
        <f t="shared" si="1042"/>
        <v>1</v>
      </c>
      <c r="H6684">
        <f t="shared" si="1043"/>
        <v>1</v>
      </c>
      <c r="I6684">
        <f t="shared" si="1044"/>
        <v>1</v>
      </c>
      <c r="J6684">
        <f t="shared" si="1045"/>
        <v>1</v>
      </c>
      <c r="K6684" s="2">
        <f t="shared" si="1046"/>
        <v>1</v>
      </c>
      <c r="L6684">
        <f t="shared" si="1047"/>
        <v>217</v>
      </c>
      <c r="M6684">
        <f t="shared" si="1048"/>
        <v>323</v>
      </c>
      <c r="N6684" s="2">
        <f t="shared" si="1049"/>
        <v>0</v>
      </c>
      <c r="O6684" s="3">
        <f t="shared" si="1050"/>
        <v>0</v>
      </c>
    </row>
    <row r="6685" spans="1:15" hidden="1" x14ac:dyDescent="0.3">
      <c r="A6685">
        <v>68</v>
      </c>
      <c r="B6685">
        <v>34</v>
      </c>
      <c r="C6685">
        <v>27</v>
      </c>
      <c r="D6685">
        <v>164</v>
      </c>
      <c r="E6685">
        <v>174</v>
      </c>
      <c r="F6685">
        <f t="shared" si="1041"/>
        <v>1</v>
      </c>
      <c r="G6685">
        <f t="shared" si="1042"/>
        <v>1</v>
      </c>
      <c r="H6685">
        <f t="shared" si="1043"/>
        <v>1</v>
      </c>
      <c r="I6685">
        <f t="shared" si="1044"/>
        <v>1</v>
      </c>
      <c r="J6685">
        <f t="shared" si="1045"/>
        <v>1</v>
      </c>
      <c r="K6685" s="2">
        <f t="shared" si="1046"/>
        <v>1</v>
      </c>
      <c r="L6685">
        <f t="shared" si="1047"/>
        <v>201</v>
      </c>
      <c r="M6685">
        <f t="shared" si="1048"/>
        <v>266</v>
      </c>
      <c r="N6685" s="2">
        <f t="shared" si="1049"/>
        <v>0</v>
      </c>
      <c r="O6685" s="3">
        <f t="shared" si="1050"/>
        <v>0</v>
      </c>
    </row>
    <row r="6686" spans="1:15" hidden="1" x14ac:dyDescent="0.3">
      <c r="A6686">
        <v>28</v>
      </c>
      <c r="B6686">
        <v>14</v>
      </c>
      <c r="C6686">
        <v>170</v>
      </c>
      <c r="D6686">
        <v>90</v>
      </c>
      <c r="E6686">
        <v>74</v>
      </c>
      <c r="F6686">
        <f t="shared" si="1041"/>
        <v>1</v>
      </c>
      <c r="G6686">
        <f t="shared" si="1042"/>
        <v>1</v>
      </c>
      <c r="H6686">
        <f t="shared" si="1043"/>
        <v>1</v>
      </c>
      <c r="I6686">
        <f t="shared" si="1044"/>
        <v>1</v>
      </c>
      <c r="J6686">
        <f t="shared" si="1045"/>
        <v>1</v>
      </c>
      <c r="K6686" s="2">
        <f t="shared" si="1046"/>
        <v>1</v>
      </c>
      <c r="L6686">
        <f t="shared" si="1047"/>
        <v>184</v>
      </c>
      <c r="M6686">
        <f t="shared" si="1048"/>
        <v>192</v>
      </c>
      <c r="N6686" s="2">
        <f t="shared" si="1049"/>
        <v>0</v>
      </c>
      <c r="O6686" s="3">
        <f t="shared" si="1050"/>
        <v>0</v>
      </c>
    </row>
    <row r="6687" spans="1:15" hidden="1" x14ac:dyDescent="0.3">
      <c r="A6687">
        <v>61</v>
      </c>
      <c r="B6687">
        <v>61</v>
      </c>
      <c r="C6687">
        <v>34</v>
      </c>
      <c r="D6687">
        <v>63</v>
      </c>
      <c r="E6687">
        <v>60</v>
      </c>
      <c r="F6687">
        <f t="shared" si="1041"/>
        <v>2</v>
      </c>
      <c r="G6687">
        <f t="shared" si="1042"/>
        <v>2</v>
      </c>
      <c r="H6687">
        <f t="shared" si="1043"/>
        <v>1</v>
      </c>
      <c r="I6687">
        <f t="shared" si="1044"/>
        <v>1</v>
      </c>
      <c r="J6687">
        <f t="shared" si="1045"/>
        <v>1</v>
      </c>
      <c r="K6687" s="2">
        <f t="shared" si="1046"/>
        <v>0</v>
      </c>
      <c r="L6687">
        <f t="shared" si="1047"/>
        <v>97</v>
      </c>
      <c r="M6687">
        <f t="shared" si="1048"/>
        <v>182</v>
      </c>
      <c r="N6687" s="2">
        <f t="shared" si="1049"/>
        <v>0</v>
      </c>
      <c r="O6687" s="3">
        <f t="shared" si="1050"/>
        <v>0</v>
      </c>
    </row>
    <row r="6688" spans="1:15" hidden="1" x14ac:dyDescent="0.3">
      <c r="A6688">
        <v>56</v>
      </c>
      <c r="B6688">
        <v>28</v>
      </c>
      <c r="C6688">
        <v>98</v>
      </c>
      <c r="D6688">
        <v>46</v>
      </c>
      <c r="E6688">
        <v>188</v>
      </c>
      <c r="F6688">
        <f t="shared" si="1041"/>
        <v>1</v>
      </c>
      <c r="G6688">
        <f t="shared" si="1042"/>
        <v>1</v>
      </c>
      <c r="H6688">
        <f t="shared" si="1043"/>
        <v>1</v>
      </c>
      <c r="I6688">
        <f t="shared" si="1044"/>
        <v>1</v>
      </c>
      <c r="J6688">
        <f t="shared" si="1045"/>
        <v>1</v>
      </c>
      <c r="K6688" s="2">
        <f t="shared" si="1046"/>
        <v>1</v>
      </c>
      <c r="L6688">
        <f t="shared" si="1047"/>
        <v>216</v>
      </c>
      <c r="M6688">
        <f t="shared" si="1048"/>
        <v>200</v>
      </c>
      <c r="N6688" s="2">
        <f t="shared" si="1049"/>
        <v>0</v>
      </c>
      <c r="O6688" s="3">
        <f t="shared" si="1050"/>
        <v>0</v>
      </c>
    </row>
    <row r="6689" spans="1:15" hidden="1" x14ac:dyDescent="0.3">
      <c r="A6689">
        <v>14</v>
      </c>
      <c r="B6689">
        <v>28</v>
      </c>
      <c r="C6689">
        <v>25</v>
      </c>
      <c r="D6689">
        <v>35</v>
      </c>
      <c r="E6689">
        <v>77</v>
      </c>
      <c r="F6689">
        <f t="shared" si="1041"/>
        <v>1</v>
      </c>
      <c r="G6689">
        <f t="shared" si="1042"/>
        <v>1</v>
      </c>
      <c r="H6689">
        <f t="shared" si="1043"/>
        <v>1</v>
      </c>
      <c r="I6689">
        <f t="shared" si="1044"/>
        <v>1</v>
      </c>
      <c r="J6689">
        <f t="shared" si="1045"/>
        <v>1</v>
      </c>
      <c r="K6689" s="2">
        <f t="shared" si="1046"/>
        <v>1</v>
      </c>
      <c r="L6689">
        <f t="shared" si="1047"/>
        <v>91</v>
      </c>
      <c r="M6689">
        <f t="shared" si="1048"/>
        <v>88</v>
      </c>
      <c r="N6689" s="2">
        <f t="shared" si="1049"/>
        <v>0</v>
      </c>
      <c r="O6689" s="3">
        <f t="shared" si="1050"/>
        <v>0</v>
      </c>
    </row>
    <row r="6690" spans="1:15" hidden="1" x14ac:dyDescent="0.3">
      <c r="A6690">
        <v>150</v>
      </c>
      <c r="B6690">
        <v>100</v>
      </c>
      <c r="C6690">
        <v>56</v>
      </c>
      <c r="D6690">
        <v>52</v>
      </c>
      <c r="E6690">
        <v>41</v>
      </c>
      <c r="F6690">
        <f t="shared" si="1041"/>
        <v>1</v>
      </c>
      <c r="G6690">
        <f t="shared" si="1042"/>
        <v>1</v>
      </c>
      <c r="H6690">
        <f t="shared" si="1043"/>
        <v>1</v>
      </c>
      <c r="I6690">
        <f t="shared" si="1044"/>
        <v>1</v>
      </c>
      <c r="J6690">
        <f t="shared" si="1045"/>
        <v>1</v>
      </c>
      <c r="K6690" s="2">
        <f t="shared" si="1046"/>
        <v>1</v>
      </c>
      <c r="L6690">
        <f t="shared" si="1047"/>
        <v>191</v>
      </c>
      <c r="M6690">
        <f t="shared" si="1048"/>
        <v>208</v>
      </c>
      <c r="N6690" s="2">
        <f t="shared" si="1049"/>
        <v>0</v>
      </c>
      <c r="O6690" s="3">
        <f t="shared" si="1050"/>
        <v>0</v>
      </c>
    </row>
    <row r="6691" spans="1:15" hidden="1" x14ac:dyDescent="0.3">
      <c r="A6691">
        <v>186</v>
      </c>
      <c r="B6691">
        <v>124</v>
      </c>
      <c r="C6691">
        <v>38</v>
      </c>
      <c r="D6691">
        <v>48</v>
      </c>
      <c r="E6691">
        <v>134</v>
      </c>
      <c r="F6691">
        <f t="shared" si="1041"/>
        <v>1</v>
      </c>
      <c r="G6691">
        <f t="shared" si="1042"/>
        <v>1</v>
      </c>
      <c r="H6691">
        <f t="shared" si="1043"/>
        <v>1</v>
      </c>
      <c r="I6691">
        <f t="shared" si="1044"/>
        <v>1</v>
      </c>
      <c r="J6691">
        <f t="shared" si="1045"/>
        <v>1</v>
      </c>
      <c r="K6691" s="2">
        <f t="shared" si="1046"/>
        <v>1</v>
      </c>
      <c r="L6691">
        <f t="shared" si="1047"/>
        <v>224</v>
      </c>
      <c r="M6691">
        <f t="shared" si="1048"/>
        <v>306</v>
      </c>
      <c r="N6691" s="2">
        <f t="shared" si="1049"/>
        <v>0</v>
      </c>
      <c r="O6691" s="3">
        <f t="shared" si="1050"/>
        <v>0</v>
      </c>
    </row>
    <row r="6692" spans="1:15" hidden="1" x14ac:dyDescent="0.3">
      <c r="A6692">
        <v>33</v>
      </c>
      <c r="B6692">
        <v>66</v>
      </c>
      <c r="C6692">
        <v>46</v>
      </c>
      <c r="D6692">
        <v>97</v>
      </c>
      <c r="E6692">
        <v>84</v>
      </c>
      <c r="F6692">
        <f t="shared" si="1041"/>
        <v>1</v>
      </c>
      <c r="G6692">
        <f t="shared" si="1042"/>
        <v>1</v>
      </c>
      <c r="H6692">
        <f t="shared" si="1043"/>
        <v>1</v>
      </c>
      <c r="I6692">
        <f t="shared" si="1044"/>
        <v>1</v>
      </c>
      <c r="J6692">
        <f t="shared" si="1045"/>
        <v>1</v>
      </c>
      <c r="K6692" s="2">
        <f t="shared" si="1046"/>
        <v>1</v>
      </c>
      <c r="L6692">
        <f t="shared" si="1047"/>
        <v>130</v>
      </c>
      <c r="M6692">
        <f t="shared" si="1048"/>
        <v>196</v>
      </c>
      <c r="N6692" s="2">
        <f t="shared" si="1049"/>
        <v>0</v>
      </c>
      <c r="O6692" s="3">
        <f t="shared" si="1050"/>
        <v>0</v>
      </c>
    </row>
    <row r="6693" spans="1:15" hidden="1" x14ac:dyDescent="0.3">
      <c r="A6693">
        <v>36</v>
      </c>
      <c r="B6693">
        <v>72</v>
      </c>
      <c r="C6693">
        <v>68</v>
      </c>
      <c r="D6693">
        <v>172</v>
      </c>
      <c r="E6693">
        <v>32</v>
      </c>
      <c r="F6693">
        <f t="shared" si="1041"/>
        <v>1</v>
      </c>
      <c r="G6693">
        <f t="shared" si="1042"/>
        <v>1</v>
      </c>
      <c r="H6693">
        <f t="shared" si="1043"/>
        <v>1</v>
      </c>
      <c r="I6693">
        <f t="shared" si="1044"/>
        <v>1</v>
      </c>
      <c r="J6693">
        <f t="shared" si="1045"/>
        <v>1</v>
      </c>
      <c r="K6693" s="2">
        <f t="shared" si="1046"/>
        <v>1</v>
      </c>
      <c r="L6693">
        <f t="shared" si="1047"/>
        <v>204</v>
      </c>
      <c r="M6693">
        <f t="shared" si="1048"/>
        <v>176</v>
      </c>
      <c r="N6693" s="2">
        <f t="shared" si="1049"/>
        <v>0</v>
      </c>
      <c r="O6693" s="3">
        <f t="shared" si="1050"/>
        <v>0</v>
      </c>
    </row>
    <row r="6694" spans="1:15" hidden="1" x14ac:dyDescent="0.3">
      <c r="A6694">
        <v>104</v>
      </c>
      <c r="B6694">
        <v>104</v>
      </c>
      <c r="C6694">
        <v>91</v>
      </c>
      <c r="D6694">
        <v>60</v>
      </c>
      <c r="E6694">
        <v>16</v>
      </c>
      <c r="F6694">
        <f t="shared" si="1041"/>
        <v>2</v>
      </c>
      <c r="G6694">
        <f t="shared" si="1042"/>
        <v>2</v>
      </c>
      <c r="H6694">
        <f t="shared" si="1043"/>
        <v>1</v>
      </c>
      <c r="I6694">
        <f t="shared" si="1044"/>
        <v>1</v>
      </c>
      <c r="J6694">
        <f t="shared" si="1045"/>
        <v>1</v>
      </c>
      <c r="K6694" s="2">
        <f t="shared" si="1046"/>
        <v>0</v>
      </c>
      <c r="L6694">
        <f t="shared" si="1047"/>
        <v>120</v>
      </c>
      <c r="M6694">
        <f t="shared" si="1048"/>
        <v>255</v>
      </c>
      <c r="N6694" s="2">
        <f t="shared" si="1049"/>
        <v>0</v>
      </c>
      <c r="O6694" s="3">
        <f t="shared" si="1050"/>
        <v>0</v>
      </c>
    </row>
    <row r="6695" spans="1:15" hidden="1" x14ac:dyDescent="0.3">
      <c r="A6695">
        <v>51</v>
      </c>
      <c r="B6695">
        <v>102</v>
      </c>
      <c r="C6695">
        <v>30</v>
      </c>
      <c r="D6695">
        <v>118</v>
      </c>
      <c r="E6695">
        <v>37</v>
      </c>
      <c r="F6695">
        <f t="shared" si="1041"/>
        <v>1</v>
      </c>
      <c r="G6695">
        <f t="shared" si="1042"/>
        <v>1</v>
      </c>
      <c r="H6695">
        <f t="shared" si="1043"/>
        <v>1</v>
      </c>
      <c r="I6695">
        <f t="shared" si="1044"/>
        <v>1</v>
      </c>
      <c r="J6695">
        <f t="shared" si="1045"/>
        <v>1</v>
      </c>
      <c r="K6695" s="2">
        <f t="shared" si="1046"/>
        <v>1</v>
      </c>
      <c r="L6695">
        <f t="shared" si="1047"/>
        <v>148</v>
      </c>
      <c r="M6695">
        <f t="shared" si="1048"/>
        <v>190</v>
      </c>
      <c r="N6695" s="2">
        <f t="shared" si="1049"/>
        <v>0</v>
      </c>
      <c r="O6695" s="3">
        <f t="shared" si="1050"/>
        <v>0</v>
      </c>
    </row>
    <row r="6696" spans="1:15" hidden="1" x14ac:dyDescent="0.3">
      <c r="A6696">
        <v>88</v>
      </c>
      <c r="B6696">
        <v>44</v>
      </c>
      <c r="C6696">
        <v>81</v>
      </c>
      <c r="D6696">
        <v>36</v>
      </c>
      <c r="E6696">
        <v>21</v>
      </c>
      <c r="F6696">
        <f t="shared" si="1041"/>
        <v>1</v>
      </c>
      <c r="G6696">
        <f t="shared" si="1042"/>
        <v>1</v>
      </c>
      <c r="H6696">
        <f t="shared" si="1043"/>
        <v>1</v>
      </c>
      <c r="I6696">
        <f t="shared" si="1044"/>
        <v>1</v>
      </c>
      <c r="J6696">
        <f t="shared" si="1045"/>
        <v>1</v>
      </c>
      <c r="K6696" s="2">
        <f t="shared" si="1046"/>
        <v>1</v>
      </c>
      <c r="L6696">
        <f t="shared" si="1047"/>
        <v>109</v>
      </c>
      <c r="M6696">
        <f t="shared" si="1048"/>
        <v>161</v>
      </c>
      <c r="N6696" s="2">
        <f t="shared" si="1049"/>
        <v>0</v>
      </c>
      <c r="O6696" s="3">
        <f t="shared" si="1050"/>
        <v>0</v>
      </c>
    </row>
    <row r="6697" spans="1:15" hidden="1" x14ac:dyDescent="0.3">
      <c r="A6697">
        <v>134</v>
      </c>
      <c r="B6697">
        <v>67</v>
      </c>
      <c r="C6697">
        <v>79</v>
      </c>
      <c r="D6697">
        <v>156</v>
      </c>
      <c r="E6697">
        <v>99</v>
      </c>
      <c r="F6697">
        <f t="shared" si="1041"/>
        <v>1</v>
      </c>
      <c r="G6697">
        <f t="shared" si="1042"/>
        <v>1</v>
      </c>
      <c r="H6697">
        <f t="shared" si="1043"/>
        <v>1</v>
      </c>
      <c r="I6697">
        <f t="shared" si="1044"/>
        <v>1</v>
      </c>
      <c r="J6697">
        <f t="shared" si="1045"/>
        <v>1</v>
      </c>
      <c r="K6697" s="2">
        <f t="shared" si="1046"/>
        <v>1</v>
      </c>
      <c r="L6697">
        <f t="shared" si="1047"/>
        <v>223</v>
      </c>
      <c r="M6697">
        <f t="shared" si="1048"/>
        <v>312</v>
      </c>
      <c r="N6697" s="2">
        <f t="shared" si="1049"/>
        <v>0</v>
      </c>
      <c r="O6697" s="3">
        <f t="shared" si="1050"/>
        <v>0</v>
      </c>
    </row>
    <row r="6698" spans="1:15" hidden="1" x14ac:dyDescent="0.3">
      <c r="A6698">
        <v>55</v>
      </c>
      <c r="B6698">
        <v>110</v>
      </c>
      <c r="C6698">
        <v>82</v>
      </c>
      <c r="D6698">
        <v>66</v>
      </c>
      <c r="E6698">
        <v>188</v>
      </c>
      <c r="F6698">
        <f t="shared" si="1041"/>
        <v>1</v>
      </c>
      <c r="G6698">
        <f t="shared" si="1042"/>
        <v>1</v>
      </c>
      <c r="H6698">
        <f t="shared" si="1043"/>
        <v>1</v>
      </c>
      <c r="I6698">
        <f t="shared" si="1044"/>
        <v>1</v>
      </c>
      <c r="J6698">
        <f t="shared" si="1045"/>
        <v>1</v>
      </c>
      <c r="K6698" s="2">
        <f t="shared" si="1046"/>
        <v>1</v>
      </c>
      <c r="L6698">
        <f t="shared" si="1047"/>
        <v>243</v>
      </c>
      <c r="M6698">
        <f t="shared" si="1048"/>
        <v>258</v>
      </c>
      <c r="N6698" s="2">
        <f t="shared" si="1049"/>
        <v>0</v>
      </c>
      <c r="O6698" s="3">
        <f t="shared" si="1050"/>
        <v>0</v>
      </c>
    </row>
    <row r="6699" spans="1:15" hidden="1" x14ac:dyDescent="0.3">
      <c r="A6699">
        <v>210</v>
      </c>
      <c r="B6699">
        <v>70</v>
      </c>
      <c r="C6699">
        <v>69</v>
      </c>
      <c r="D6699">
        <v>29</v>
      </c>
      <c r="E6699">
        <v>15</v>
      </c>
      <c r="F6699">
        <f t="shared" si="1041"/>
        <v>1</v>
      </c>
      <c r="G6699">
        <f t="shared" si="1042"/>
        <v>1</v>
      </c>
      <c r="H6699">
        <f t="shared" si="1043"/>
        <v>1</v>
      </c>
      <c r="I6699">
        <f t="shared" si="1044"/>
        <v>1</v>
      </c>
      <c r="J6699">
        <f t="shared" si="1045"/>
        <v>1</v>
      </c>
      <c r="K6699" s="2">
        <f t="shared" si="1046"/>
        <v>1</v>
      </c>
      <c r="L6699">
        <f t="shared" si="1047"/>
        <v>225</v>
      </c>
      <c r="M6699">
        <f t="shared" si="1048"/>
        <v>168</v>
      </c>
      <c r="N6699" s="2">
        <f t="shared" si="1049"/>
        <v>0</v>
      </c>
      <c r="O6699" s="3">
        <f t="shared" si="1050"/>
        <v>0</v>
      </c>
    </row>
    <row r="6700" spans="1:15" hidden="1" x14ac:dyDescent="0.3">
      <c r="A6700">
        <v>94</v>
      </c>
      <c r="B6700">
        <v>47</v>
      </c>
      <c r="C6700">
        <v>124</v>
      </c>
      <c r="D6700">
        <v>140</v>
      </c>
      <c r="E6700">
        <v>170</v>
      </c>
      <c r="F6700">
        <f t="shared" si="1041"/>
        <v>1</v>
      </c>
      <c r="G6700">
        <f t="shared" si="1042"/>
        <v>1</v>
      </c>
      <c r="H6700">
        <f t="shared" si="1043"/>
        <v>1</v>
      </c>
      <c r="I6700">
        <f t="shared" si="1044"/>
        <v>1</v>
      </c>
      <c r="J6700">
        <f t="shared" si="1045"/>
        <v>1</v>
      </c>
      <c r="K6700" s="2">
        <f t="shared" si="1046"/>
        <v>1</v>
      </c>
      <c r="L6700">
        <f t="shared" si="1047"/>
        <v>217</v>
      </c>
      <c r="M6700">
        <f t="shared" si="1048"/>
        <v>358</v>
      </c>
      <c r="N6700" s="2">
        <f t="shared" si="1049"/>
        <v>0</v>
      </c>
      <c r="O6700" s="3">
        <f t="shared" si="1050"/>
        <v>0</v>
      </c>
    </row>
    <row r="6701" spans="1:15" hidden="1" x14ac:dyDescent="0.3">
      <c r="A6701">
        <v>28</v>
      </c>
      <c r="B6701">
        <v>56</v>
      </c>
      <c r="C6701">
        <v>43</v>
      </c>
      <c r="D6701">
        <v>136</v>
      </c>
      <c r="E6701">
        <v>164</v>
      </c>
      <c r="F6701">
        <f t="shared" si="1041"/>
        <v>1</v>
      </c>
      <c r="G6701">
        <f t="shared" si="1042"/>
        <v>1</v>
      </c>
      <c r="H6701">
        <f t="shared" si="1043"/>
        <v>1</v>
      </c>
      <c r="I6701">
        <f t="shared" si="1044"/>
        <v>1</v>
      </c>
      <c r="J6701">
        <f t="shared" si="1045"/>
        <v>1</v>
      </c>
      <c r="K6701" s="2">
        <f t="shared" si="1046"/>
        <v>1</v>
      </c>
      <c r="L6701">
        <f t="shared" si="1047"/>
        <v>192</v>
      </c>
      <c r="M6701">
        <f t="shared" si="1048"/>
        <v>235</v>
      </c>
      <c r="N6701" s="2">
        <f t="shared" si="1049"/>
        <v>0</v>
      </c>
      <c r="O6701" s="3">
        <f t="shared" si="1050"/>
        <v>0</v>
      </c>
    </row>
    <row r="6702" spans="1:15" hidden="1" x14ac:dyDescent="0.3">
      <c r="A6702">
        <v>129</v>
      </c>
      <c r="B6702">
        <v>43</v>
      </c>
      <c r="C6702">
        <v>20</v>
      </c>
      <c r="D6702">
        <v>98</v>
      </c>
      <c r="E6702">
        <v>198</v>
      </c>
      <c r="F6702">
        <f t="shared" si="1041"/>
        <v>1</v>
      </c>
      <c r="G6702">
        <f t="shared" si="1042"/>
        <v>1</v>
      </c>
      <c r="H6702">
        <f t="shared" si="1043"/>
        <v>1</v>
      </c>
      <c r="I6702">
        <f t="shared" si="1044"/>
        <v>1</v>
      </c>
      <c r="J6702">
        <f t="shared" si="1045"/>
        <v>1</v>
      </c>
      <c r="K6702" s="2">
        <f t="shared" si="1046"/>
        <v>1</v>
      </c>
      <c r="L6702">
        <f t="shared" si="1047"/>
        <v>218</v>
      </c>
      <c r="M6702">
        <f t="shared" si="1048"/>
        <v>270</v>
      </c>
      <c r="N6702" s="2">
        <f t="shared" si="1049"/>
        <v>0</v>
      </c>
      <c r="O6702" s="3">
        <f t="shared" si="1050"/>
        <v>0</v>
      </c>
    </row>
    <row r="6703" spans="1:15" hidden="1" x14ac:dyDescent="0.3">
      <c r="A6703">
        <v>288</v>
      </c>
      <c r="B6703">
        <v>96</v>
      </c>
      <c r="C6703">
        <v>168</v>
      </c>
      <c r="D6703">
        <v>92</v>
      </c>
      <c r="E6703">
        <v>152</v>
      </c>
      <c r="F6703">
        <f t="shared" si="1041"/>
        <v>1</v>
      </c>
      <c r="G6703">
        <f t="shared" si="1042"/>
        <v>1</v>
      </c>
      <c r="H6703">
        <f t="shared" si="1043"/>
        <v>1</v>
      </c>
      <c r="I6703">
        <f t="shared" si="1044"/>
        <v>1</v>
      </c>
      <c r="J6703">
        <f t="shared" si="1045"/>
        <v>1</v>
      </c>
      <c r="K6703" s="2">
        <f t="shared" si="1046"/>
        <v>1</v>
      </c>
      <c r="L6703">
        <f t="shared" si="1047"/>
        <v>380</v>
      </c>
      <c r="M6703">
        <f t="shared" si="1048"/>
        <v>416</v>
      </c>
      <c r="N6703" s="2">
        <f t="shared" si="1049"/>
        <v>0</v>
      </c>
      <c r="O6703" s="3">
        <f t="shared" si="1050"/>
        <v>0</v>
      </c>
    </row>
    <row r="6704" spans="1:15" hidden="1" x14ac:dyDescent="0.3">
      <c r="A6704">
        <v>150</v>
      </c>
      <c r="B6704">
        <v>150</v>
      </c>
      <c r="C6704">
        <v>146</v>
      </c>
      <c r="D6704">
        <v>174</v>
      </c>
      <c r="E6704">
        <v>130</v>
      </c>
      <c r="F6704">
        <f t="shared" si="1041"/>
        <v>2</v>
      </c>
      <c r="G6704">
        <f t="shared" si="1042"/>
        <v>2</v>
      </c>
      <c r="H6704">
        <f t="shared" si="1043"/>
        <v>1</v>
      </c>
      <c r="I6704">
        <f t="shared" si="1044"/>
        <v>1</v>
      </c>
      <c r="J6704">
        <f t="shared" si="1045"/>
        <v>1</v>
      </c>
      <c r="K6704" s="2">
        <f t="shared" si="1046"/>
        <v>0</v>
      </c>
      <c r="L6704">
        <f t="shared" si="1047"/>
        <v>304</v>
      </c>
      <c r="M6704">
        <f t="shared" si="1048"/>
        <v>446</v>
      </c>
      <c r="N6704" s="2">
        <f t="shared" si="1049"/>
        <v>0</v>
      </c>
      <c r="O6704" s="3">
        <f t="shared" si="1050"/>
        <v>0</v>
      </c>
    </row>
    <row r="6705" spans="1:15" hidden="1" x14ac:dyDescent="0.3">
      <c r="A6705">
        <v>171</v>
      </c>
      <c r="B6705">
        <v>57</v>
      </c>
      <c r="C6705">
        <v>82</v>
      </c>
      <c r="D6705">
        <v>92</v>
      </c>
      <c r="E6705">
        <v>88</v>
      </c>
      <c r="F6705">
        <f t="shared" si="1041"/>
        <v>1</v>
      </c>
      <c r="G6705">
        <f t="shared" si="1042"/>
        <v>1</v>
      </c>
      <c r="H6705">
        <f t="shared" si="1043"/>
        <v>1</v>
      </c>
      <c r="I6705">
        <f t="shared" si="1044"/>
        <v>1</v>
      </c>
      <c r="J6705">
        <f t="shared" si="1045"/>
        <v>1</v>
      </c>
      <c r="K6705" s="2">
        <f t="shared" si="1046"/>
        <v>1</v>
      </c>
      <c r="L6705">
        <f t="shared" si="1047"/>
        <v>228</v>
      </c>
      <c r="M6705">
        <f t="shared" si="1048"/>
        <v>262</v>
      </c>
      <c r="N6705" s="2">
        <f t="shared" si="1049"/>
        <v>0</v>
      </c>
      <c r="O6705" s="3">
        <f t="shared" si="1050"/>
        <v>0</v>
      </c>
    </row>
    <row r="6706" spans="1:15" hidden="1" x14ac:dyDescent="0.3">
      <c r="A6706">
        <v>201</v>
      </c>
      <c r="B6706">
        <v>67</v>
      </c>
      <c r="C6706">
        <v>90</v>
      </c>
      <c r="D6706">
        <v>27</v>
      </c>
      <c r="E6706">
        <v>86</v>
      </c>
      <c r="F6706">
        <f t="shared" si="1041"/>
        <v>1</v>
      </c>
      <c r="G6706">
        <f t="shared" si="1042"/>
        <v>1</v>
      </c>
      <c r="H6706">
        <f t="shared" si="1043"/>
        <v>1</v>
      </c>
      <c r="I6706">
        <f t="shared" si="1044"/>
        <v>1</v>
      </c>
      <c r="J6706">
        <f t="shared" si="1045"/>
        <v>1</v>
      </c>
      <c r="K6706" s="2">
        <f t="shared" si="1046"/>
        <v>1</v>
      </c>
      <c r="L6706">
        <f t="shared" si="1047"/>
        <v>228</v>
      </c>
      <c r="M6706">
        <f t="shared" si="1048"/>
        <v>243</v>
      </c>
      <c r="N6706" s="2">
        <f t="shared" si="1049"/>
        <v>0</v>
      </c>
      <c r="O6706" s="3">
        <f t="shared" si="1050"/>
        <v>0</v>
      </c>
    </row>
    <row r="6707" spans="1:15" hidden="1" x14ac:dyDescent="0.3">
      <c r="A6707">
        <v>186</v>
      </c>
      <c r="B6707">
        <v>62</v>
      </c>
      <c r="C6707">
        <v>140</v>
      </c>
      <c r="D6707">
        <v>178</v>
      </c>
      <c r="E6707">
        <v>22</v>
      </c>
      <c r="F6707">
        <f t="shared" si="1041"/>
        <v>1</v>
      </c>
      <c r="G6707">
        <f t="shared" si="1042"/>
        <v>1</v>
      </c>
      <c r="H6707">
        <f t="shared" si="1043"/>
        <v>1</v>
      </c>
      <c r="I6707">
        <f t="shared" si="1044"/>
        <v>1</v>
      </c>
      <c r="J6707">
        <f t="shared" si="1045"/>
        <v>1</v>
      </c>
      <c r="K6707" s="2">
        <f t="shared" si="1046"/>
        <v>1</v>
      </c>
      <c r="L6707">
        <f t="shared" si="1047"/>
        <v>208</v>
      </c>
      <c r="M6707">
        <f t="shared" si="1048"/>
        <v>380</v>
      </c>
      <c r="N6707" s="2">
        <f t="shared" si="1049"/>
        <v>0</v>
      </c>
      <c r="O6707" s="3">
        <f t="shared" si="1050"/>
        <v>0</v>
      </c>
    </row>
    <row r="6708" spans="1:15" hidden="1" x14ac:dyDescent="0.3">
      <c r="A6708">
        <v>110</v>
      </c>
      <c r="B6708">
        <v>110</v>
      </c>
      <c r="C6708">
        <v>69</v>
      </c>
      <c r="D6708">
        <v>96</v>
      </c>
      <c r="E6708">
        <v>85</v>
      </c>
      <c r="F6708">
        <f t="shared" si="1041"/>
        <v>2</v>
      </c>
      <c r="G6708">
        <f t="shared" si="1042"/>
        <v>2</v>
      </c>
      <c r="H6708">
        <f t="shared" si="1043"/>
        <v>1</v>
      </c>
      <c r="I6708">
        <f t="shared" si="1044"/>
        <v>1</v>
      </c>
      <c r="J6708">
        <f t="shared" si="1045"/>
        <v>1</v>
      </c>
      <c r="K6708" s="2">
        <f t="shared" si="1046"/>
        <v>0</v>
      </c>
      <c r="L6708">
        <f t="shared" si="1047"/>
        <v>179</v>
      </c>
      <c r="M6708">
        <f t="shared" si="1048"/>
        <v>291</v>
      </c>
      <c r="N6708" s="2">
        <f t="shared" si="1049"/>
        <v>0</v>
      </c>
      <c r="O6708" s="3">
        <f t="shared" si="1050"/>
        <v>0</v>
      </c>
    </row>
    <row r="6709" spans="1:15" hidden="1" x14ac:dyDescent="0.3">
      <c r="A6709">
        <v>102</v>
      </c>
      <c r="B6709">
        <v>102</v>
      </c>
      <c r="C6709">
        <v>54</v>
      </c>
      <c r="D6709">
        <v>182</v>
      </c>
      <c r="E6709">
        <v>40</v>
      </c>
      <c r="F6709">
        <f t="shared" si="1041"/>
        <v>2</v>
      </c>
      <c r="G6709">
        <f t="shared" si="1042"/>
        <v>2</v>
      </c>
      <c r="H6709">
        <f t="shared" si="1043"/>
        <v>1</v>
      </c>
      <c r="I6709">
        <f t="shared" si="1044"/>
        <v>1</v>
      </c>
      <c r="J6709">
        <f t="shared" si="1045"/>
        <v>1</v>
      </c>
      <c r="K6709" s="2">
        <f t="shared" si="1046"/>
        <v>0</v>
      </c>
      <c r="L6709">
        <f t="shared" si="1047"/>
        <v>222</v>
      </c>
      <c r="M6709">
        <f t="shared" si="1048"/>
        <v>258</v>
      </c>
      <c r="N6709" s="2">
        <f t="shared" si="1049"/>
        <v>0</v>
      </c>
      <c r="O6709" s="3">
        <f t="shared" si="1050"/>
        <v>0</v>
      </c>
    </row>
    <row r="6710" spans="1:15" hidden="1" x14ac:dyDescent="0.3">
      <c r="A6710">
        <v>172</v>
      </c>
      <c r="B6710">
        <v>86</v>
      </c>
      <c r="C6710">
        <v>120</v>
      </c>
      <c r="D6710">
        <v>92</v>
      </c>
      <c r="E6710">
        <v>36</v>
      </c>
      <c r="F6710">
        <f t="shared" si="1041"/>
        <v>1</v>
      </c>
      <c r="G6710">
        <f t="shared" si="1042"/>
        <v>1</v>
      </c>
      <c r="H6710">
        <f t="shared" si="1043"/>
        <v>1</v>
      </c>
      <c r="I6710">
        <f t="shared" si="1044"/>
        <v>1</v>
      </c>
      <c r="J6710">
        <f t="shared" si="1045"/>
        <v>1</v>
      </c>
      <c r="K6710" s="2">
        <f t="shared" si="1046"/>
        <v>1</v>
      </c>
      <c r="L6710">
        <f t="shared" si="1047"/>
        <v>208</v>
      </c>
      <c r="M6710">
        <f t="shared" si="1048"/>
        <v>298</v>
      </c>
      <c r="N6710" s="2">
        <f t="shared" si="1049"/>
        <v>0</v>
      </c>
      <c r="O6710" s="3">
        <f t="shared" si="1050"/>
        <v>0</v>
      </c>
    </row>
    <row r="6711" spans="1:15" hidden="1" x14ac:dyDescent="0.3">
      <c r="A6711">
        <v>186</v>
      </c>
      <c r="B6711">
        <v>124</v>
      </c>
      <c r="C6711">
        <v>190</v>
      </c>
      <c r="D6711">
        <v>78</v>
      </c>
      <c r="E6711">
        <v>146</v>
      </c>
      <c r="F6711">
        <f t="shared" si="1041"/>
        <v>1</v>
      </c>
      <c r="G6711">
        <f t="shared" si="1042"/>
        <v>1</v>
      </c>
      <c r="H6711">
        <f t="shared" si="1043"/>
        <v>1</v>
      </c>
      <c r="I6711">
        <f t="shared" si="1044"/>
        <v>1</v>
      </c>
      <c r="J6711">
        <f t="shared" si="1045"/>
        <v>1</v>
      </c>
      <c r="K6711" s="2">
        <f t="shared" si="1046"/>
        <v>1</v>
      </c>
      <c r="L6711">
        <f t="shared" si="1047"/>
        <v>268</v>
      </c>
      <c r="M6711">
        <f t="shared" si="1048"/>
        <v>456</v>
      </c>
      <c r="N6711" s="2">
        <f t="shared" si="1049"/>
        <v>0</v>
      </c>
      <c r="O6711" s="3">
        <f t="shared" si="1050"/>
        <v>0</v>
      </c>
    </row>
    <row r="6712" spans="1:15" hidden="1" x14ac:dyDescent="0.3">
      <c r="A6712">
        <v>39</v>
      </c>
      <c r="B6712">
        <v>78</v>
      </c>
      <c r="C6712">
        <v>34</v>
      </c>
      <c r="D6712">
        <v>140</v>
      </c>
      <c r="E6712">
        <v>138</v>
      </c>
      <c r="F6712">
        <f t="shared" si="1041"/>
        <v>1</v>
      </c>
      <c r="G6712">
        <f t="shared" si="1042"/>
        <v>1</v>
      </c>
      <c r="H6712">
        <f t="shared" si="1043"/>
        <v>1</v>
      </c>
      <c r="I6712">
        <f t="shared" si="1044"/>
        <v>1</v>
      </c>
      <c r="J6712">
        <f t="shared" si="1045"/>
        <v>1</v>
      </c>
      <c r="K6712" s="2">
        <f t="shared" si="1046"/>
        <v>1</v>
      </c>
      <c r="L6712">
        <f t="shared" si="1047"/>
        <v>174</v>
      </c>
      <c r="M6712">
        <f t="shared" si="1048"/>
        <v>255</v>
      </c>
      <c r="N6712" s="2">
        <f t="shared" si="1049"/>
        <v>0</v>
      </c>
      <c r="O6712" s="3">
        <f t="shared" si="1050"/>
        <v>0</v>
      </c>
    </row>
    <row r="6713" spans="1:15" hidden="1" x14ac:dyDescent="0.3">
      <c r="A6713">
        <v>200</v>
      </c>
      <c r="B6713">
        <v>100</v>
      </c>
      <c r="C6713">
        <v>40</v>
      </c>
      <c r="D6713">
        <v>91</v>
      </c>
      <c r="E6713">
        <v>180</v>
      </c>
      <c r="F6713">
        <f t="shared" si="1041"/>
        <v>1</v>
      </c>
      <c r="G6713">
        <f t="shared" si="1042"/>
        <v>1</v>
      </c>
      <c r="H6713">
        <f t="shared" si="1043"/>
        <v>1</v>
      </c>
      <c r="I6713">
        <f t="shared" si="1044"/>
        <v>1</v>
      </c>
      <c r="J6713">
        <f t="shared" si="1045"/>
        <v>1</v>
      </c>
      <c r="K6713" s="2">
        <f t="shared" si="1046"/>
        <v>1</v>
      </c>
      <c r="L6713">
        <f t="shared" si="1047"/>
        <v>240</v>
      </c>
      <c r="M6713">
        <f t="shared" si="1048"/>
        <v>371</v>
      </c>
      <c r="N6713" s="2">
        <f t="shared" si="1049"/>
        <v>0</v>
      </c>
      <c r="O6713" s="3">
        <f t="shared" si="1050"/>
        <v>0</v>
      </c>
    </row>
    <row r="6714" spans="1:15" hidden="1" x14ac:dyDescent="0.3">
      <c r="A6714">
        <v>134</v>
      </c>
      <c r="B6714">
        <v>67</v>
      </c>
      <c r="C6714">
        <v>79</v>
      </c>
      <c r="D6714">
        <v>34</v>
      </c>
      <c r="E6714">
        <v>84</v>
      </c>
      <c r="F6714">
        <f t="shared" si="1041"/>
        <v>1</v>
      </c>
      <c r="G6714">
        <f t="shared" si="1042"/>
        <v>1</v>
      </c>
      <c r="H6714">
        <f t="shared" si="1043"/>
        <v>1</v>
      </c>
      <c r="I6714">
        <f t="shared" si="1044"/>
        <v>1</v>
      </c>
      <c r="J6714">
        <f t="shared" si="1045"/>
        <v>1</v>
      </c>
      <c r="K6714" s="2">
        <f t="shared" si="1046"/>
        <v>1</v>
      </c>
      <c r="L6714">
        <f t="shared" si="1047"/>
        <v>168</v>
      </c>
      <c r="M6714">
        <f t="shared" si="1048"/>
        <v>230</v>
      </c>
      <c r="N6714" s="2">
        <f t="shared" si="1049"/>
        <v>0</v>
      </c>
      <c r="O6714" s="3">
        <f t="shared" si="1050"/>
        <v>0</v>
      </c>
    </row>
    <row r="6715" spans="1:15" hidden="1" x14ac:dyDescent="0.3">
      <c r="A6715">
        <v>24</v>
      </c>
      <c r="B6715">
        <v>12</v>
      </c>
      <c r="C6715">
        <v>32</v>
      </c>
      <c r="D6715">
        <v>184</v>
      </c>
      <c r="E6715">
        <v>61</v>
      </c>
      <c r="F6715">
        <f t="shared" si="1041"/>
        <v>1</v>
      </c>
      <c r="G6715">
        <f t="shared" si="1042"/>
        <v>1</v>
      </c>
      <c r="H6715">
        <f t="shared" si="1043"/>
        <v>1</v>
      </c>
      <c r="I6715">
        <f t="shared" si="1044"/>
        <v>1</v>
      </c>
      <c r="J6715">
        <f t="shared" si="1045"/>
        <v>1</v>
      </c>
      <c r="K6715" s="2">
        <f t="shared" si="1046"/>
        <v>1</v>
      </c>
      <c r="L6715">
        <f t="shared" si="1047"/>
        <v>196</v>
      </c>
      <c r="M6715">
        <f t="shared" si="1048"/>
        <v>117</v>
      </c>
      <c r="N6715" s="2">
        <f t="shared" si="1049"/>
        <v>0</v>
      </c>
      <c r="O6715" s="3">
        <f t="shared" si="1050"/>
        <v>0</v>
      </c>
    </row>
    <row r="6716" spans="1:15" hidden="1" x14ac:dyDescent="0.3">
      <c r="A6716">
        <v>140</v>
      </c>
      <c r="B6716">
        <v>140</v>
      </c>
      <c r="C6716">
        <v>88</v>
      </c>
      <c r="D6716">
        <v>65</v>
      </c>
      <c r="E6716">
        <v>38</v>
      </c>
      <c r="F6716">
        <f t="shared" si="1041"/>
        <v>2</v>
      </c>
      <c r="G6716">
        <f t="shared" si="1042"/>
        <v>2</v>
      </c>
      <c r="H6716">
        <f t="shared" si="1043"/>
        <v>1</v>
      </c>
      <c r="I6716">
        <f t="shared" si="1044"/>
        <v>1</v>
      </c>
      <c r="J6716">
        <f t="shared" si="1045"/>
        <v>1</v>
      </c>
      <c r="K6716" s="2">
        <f t="shared" si="1046"/>
        <v>0</v>
      </c>
      <c r="L6716">
        <f t="shared" si="1047"/>
        <v>178</v>
      </c>
      <c r="M6716">
        <f t="shared" si="1048"/>
        <v>293</v>
      </c>
      <c r="N6716" s="2">
        <f t="shared" si="1049"/>
        <v>0</v>
      </c>
      <c r="O6716" s="3">
        <f t="shared" si="1050"/>
        <v>0</v>
      </c>
    </row>
    <row r="6717" spans="1:15" hidden="1" x14ac:dyDescent="0.3">
      <c r="A6717">
        <v>88</v>
      </c>
      <c r="B6717">
        <v>176</v>
      </c>
      <c r="C6717">
        <v>39</v>
      </c>
      <c r="D6717">
        <v>70</v>
      </c>
      <c r="E6717">
        <v>39</v>
      </c>
      <c r="F6717">
        <f t="shared" si="1041"/>
        <v>1</v>
      </c>
      <c r="G6717">
        <f t="shared" si="1042"/>
        <v>1</v>
      </c>
      <c r="H6717">
        <f t="shared" si="1043"/>
        <v>2</v>
      </c>
      <c r="I6717">
        <f t="shared" si="1044"/>
        <v>1</v>
      </c>
      <c r="J6717">
        <f t="shared" si="1045"/>
        <v>2</v>
      </c>
      <c r="K6717" s="2">
        <f t="shared" si="1046"/>
        <v>0</v>
      </c>
      <c r="L6717">
        <f t="shared" si="1047"/>
        <v>215</v>
      </c>
      <c r="M6717">
        <f t="shared" si="1048"/>
        <v>197</v>
      </c>
      <c r="N6717" s="2">
        <f t="shared" si="1049"/>
        <v>0</v>
      </c>
      <c r="O6717" s="3">
        <f t="shared" si="1050"/>
        <v>0</v>
      </c>
    </row>
    <row r="6718" spans="1:15" hidden="1" x14ac:dyDescent="0.3">
      <c r="A6718">
        <v>74</v>
      </c>
      <c r="B6718">
        <v>148</v>
      </c>
      <c r="C6718">
        <v>74</v>
      </c>
      <c r="D6718">
        <v>46</v>
      </c>
      <c r="E6718">
        <v>72</v>
      </c>
      <c r="F6718">
        <f t="shared" si="1041"/>
        <v>2</v>
      </c>
      <c r="G6718">
        <f t="shared" si="1042"/>
        <v>1</v>
      </c>
      <c r="H6718">
        <f t="shared" si="1043"/>
        <v>2</v>
      </c>
      <c r="I6718">
        <f t="shared" si="1044"/>
        <v>1</v>
      </c>
      <c r="J6718">
        <f t="shared" si="1045"/>
        <v>1</v>
      </c>
      <c r="K6718" s="2">
        <f t="shared" si="1046"/>
        <v>0</v>
      </c>
      <c r="L6718">
        <f t="shared" si="1047"/>
        <v>194</v>
      </c>
      <c r="M6718">
        <f t="shared" si="1048"/>
        <v>220</v>
      </c>
      <c r="N6718" s="2">
        <f t="shared" si="1049"/>
        <v>0</v>
      </c>
      <c r="O6718" s="3">
        <f t="shared" si="1050"/>
        <v>0</v>
      </c>
    </row>
    <row r="6719" spans="1:15" hidden="1" x14ac:dyDescent="0.3">
      <c r="A6719">
        <v>86</v>
      </c>
      <c r="B6719">
        <v>43</v>
      </c>
      <c r="C6719">
        <v>176</v>
      </c>
      <c r="D6719">
        <v>82</v>
      </c>
      <c r="E6719">
        <v>110</v>
      </c>
      <c r="F6719">
        <f t="shared" si="1041"/>
        <v>1</v>
      </c>
      <c r="G6719">
        <f t="shared" si="1042"/>
        <v>1</v>
      </c>
      <c r="H6719">
        <f t="shared" si="1043"/>
        <v>1</v>
      </c>
      <c r="I6719">
        <f t="shared" si="1044"/>
        <v>1</v>
      </c>
      <c r="J6719">
        <f t="shared" si="1045"/>
        <v>1</v>
      </c>
      <c r="K6719" s="2">
        <f t="shared" si="1046"/>
        <v>1</v>
      </c>
      <c r="L6719">
        <f t="shared" si="1047"/>
        <v>219</v>
      </c>
      <c r="M6719">
        <f t="shared" si="1048"/>
        <v>278</v>
      </c>
      <c r="N6719" s="2">
        <f t="shared" si="1049"/>
        <v>0</v>
      </c>
      <c r="O6719" s="3">
        <f t="shared" si="1050"/>
        <v>0</v>
      </c>
    </row>
    <row r="6720" spans="1:15" hidden="1" x14ac:dyDescent="0.3">
      <c r="A6720">
        <v>118</v>
      </c>
      <c r="B6720">
        <v>118</v>
      </c>
      <c r="C6720">
        <v>200</v>
      </c>
      <c r="D6720">
        <v>104</v>
      </c>
      <c r="E6720">
        <v>74</v>
      </c>
      <c r="F6720">
        <f t="shared" si="1041"/>
        <v>2</v>
      </c>
      <c r="G6720">
        <f t="shared" si="1042"/>
        <v>2</v>
      </c>
      <c r="H6720">
        <f t="shared" si="1043"/>
        <v>1</v>
      </c>
      <c r="I6720">
        <f t="shared" si="1044"/>
        <v>1</v>
      </c>
      <c r="J6720">
        <f t="shared" si="1045"/>
        <v>1</v>
      </c>
      <c r="K6720" s="2">
        <f t="shared" si="1046"/>
        <v>0</v>
      </c>
      <c r="L6720">
        <f t="shared" si="1047"/>
        <v>274</v>
      </c>
      <c r="M6720">
        <f t="shared" si="1048"/>
        <v>340</v>
      </c>
      <c r="N6720" s="2">
        <f t="shared" si="1049"/>
        <v>0</v>
      </c>
      <c r="O6720" s="3">
        <f t="shared" si="1050"/>
        <v>0</v>
      </c>
    </row>
    <row r="6721" spans="1:15" hidden="1" x14ac:dyDescent="0.3">
      <c r="A6721">
        <v>282</v>
      </c>
      <c r="B6721">
        <v>94</v>
      </c>
      <c r="C6721">
        <v>88</v>
      </c>
      <c r="D6721">
        <v>166</v>
      </c>
      <c r="E6721">
        <v>65</v>
      </c>
      <c r="F6721">
        <f t="shared" si="1041"/>
        <v>1</v>
      </c>
      <c r="G6721">
        <f t="shared" si="1042"/>
        <v>1</v>
      </c>
      <c r="H6721">
        <f t="shared" si="1043"/>
        <v>1</v>
      </c>
      <c r="I6721">
        <f t="shared" si="1044"/>
        <v>1</v>
      </c>
      <c r="J6721">
        <f t="shared" si="1045"/>
        <v>1</v>
      </c>
      <c r="K6721" s="2">
        <f t="shared" si="1046"/>
        <v>1</v>
      </c>
      <c r="L6721">
        <f t="shared" si="1047"/>
        <v>347</v>
      </c>
      <c r="M6721">
        <f t="shared" si="1048"/>
        <v>348</v>
      </c>
      <c r="N6721" s="2">
        <f t="shared" si="1049"/>
        <v>0</v>
      </c>
      <c r="O6721" s="3">
        <f t="shared" si="1050"/>
        <v>0</v>
      </c>
    </row>
    <row r="6722" spans="1:15" hidden="1" x14ac:dyDescent="0.3">
      <c r="A6722">
        <v>44</v>
      </c>
      <c r="B6722">
        <v>22</v>
      </c>
      <c r="C6722">
        <v>69</v>
      </c>
      <c r="D6722">
        <v>90</v>
      </c>
      <c r="E6722">
        <v>146</v>
      </c>
      <c r="F6722">
        <f t="shared" ref="F6722:F6785" si="1051">COUNTIF($A6722:$E6722,A6722)</f>
        <v>1</v>
      </c>
      <c r="G6722">
        <f t="shared" ref="G6722:G6785" si="1052">COUNTIF($A6722:$E6722,B6722)</f>
        <v>1</v>
      </c>
      <c r="H6722">
        <f t="shared" ref="H6722:H6785" si="1053">COUNTIF($A6722:$E6722,C6722)</f>
        <v>1</v>
      </c>
      <c r="I6722">
        <f t="shared" ref="I6722:I6785" si="1054">COUNTIF($A6722:$E6722,D6722)</f>
        <v>1</v>
      </c>
      <c r="J6722">
        <f t="shared" ref="J6722:J6785" si="1055">COUNTIF($A6722:$E6722,E6722)</f>
        <v>1</v>
      </c>
      <c r="K6722" s="2">
        <f t="shared" ref="K6722:K6785" si="1056">IF(SUM(F6722:J6722)=5,1,0)</f>
        <v>1</v>
      </c>
      <c r="L6722">
        <f t="shared" ref="L6722:L6785" si="1057">MIN(A6722:E6722)+MAX(A6722:E6722)</f>
        <v>168</v>
      </c>
      <c r="M6722">
        <f t="shared" ref="M6722:M6785" si="1058">SUM(A6722:E6722)-L6722</f>
        <v>203</v>
      </c>
      <c r="N6722" s="2">
        <f t="shared" ref="N6722:N6785" si="1059">IF(L6722*2=3*M6722,1,0)</f>
        <v>0</v>
      </c>
      <c r="O6722" s="3">
        <f t="shared" ref="O6722:O6785" si="1060">K6722*N6722</f>
        <v>0</v>
      </c>
    </row>
    <row r="6723" spans="1:15" hidden="1" x14ac:dyDescent="0.3">
      <c r="A6723">
        <v>87</v>
      </c>
      <c r="B6723">
        <v>58</v>
      </c>
      <c r="C6723">
        <v>150</v>
      </c>
      <c r="D6723">
        <v>120</v>
      </c>
      <c r="E6723">
        <v>25</v>
      </c>
      <c r="F6723">
        <f t="shared" si="1051"/>
        <v>1</v>
      </c>
      <c r="G6723">
        <f t="shared" si="1052"/>
        <v>1</v>
      </c>
      <c r="H6723">
        <f t="shared" si="1053"/>
        <v>1</v>
      </c>
      <c r="I6723">
        <f t="shared" si="1054"/>
        <v>1</v>
      </c>
      <c r="J6723">
        <f t="shared" si="1055"/>
        <v>1</v>
      </c>
      <c r="K6723" s="2">
        <f t="shared" si="1056"/>
        <v>1</v>
      </c>
      <c r="L6723">
        <f t="shared" si="1057"/>
        <v>175</v>
      </c>
      <c r="M6723">
        <f t="shared" si="1058"/>
        <v>265</v>
      </c>
      <c r="N6723" s="2">
        <f t="shared" si="1059"/>
        <v>0</v>
      </c>
      <c r="O6723" s="3">
        <f t="shared" si="1060"/>
        <v>0</v>
      </c>
    </row>
    <row r="6724" spans="1:15" hidden="1" x14ac:dyDescent="0.3">
      <c r="A6724">
        <v>57</v>
      </c>
      <c r="B6724">
        <v>19</v>
      </c>
      <c r="C6724">
        <v>76</v>
      </c>
      <c r="D6724">
        <v>110</v>
      </c>
      <c r="E6724">
        <v>56</v>
      </c>
      <c r="F6724">
        <f t="shared" si="1051"/>
        <v>1</v>
      </c>
      <c r="G6724">
        <f t="shared" si="1052"/>
        <v>1</v>
      </c>
      <c r="H6724">
        <f t="shared" si="1053"/>
        <v>1</v>
      </c>
      <c r="I6724">
        <f t="shared" si="1054"/>
        <v>1</v>
      </c>
      <c r="J6724">
        <f t="shared" si="1055"/>
        <v>1</v>
      </c>
      <c r="K6724" s="2">
        <f t="shared" si="1056"/>
        <v>1</v>
      </c>
      <c r="L6724">
        <f t="shared" si="1057"/>
        <v>129</v>
      </c>
      <c r="M6724">
        <f t="shared" si="1058"/>
        <v>189</v>
      </c>
      <c r="N6724" s="2">
        <f t="shared" si="1059"/>
        <v>0</v>
      </c>
      <c r="O6724" s="3">
        <f t="shared" si="1060"/>
        <v>0</v>
      </c>
    </row>
    <row r="6725" spans="1:15" hidden="1" x14ac:dyDescent="0.3">
      <c r="A6725">
        <v>84</v>
      </c>
      <c r="B6725">
        <v>84</v>
      </c>
      <c r="C6725">
        <v>79</v>
      </c>
      <c r="D6725">
        <v>70</v>
      </c>
      <c r="E6725">
        <v>30</v>
      </c>
      <c r="F6725">
        <f t="shared" si="1051"/>
        <v>2</v>
      </c>
      <c r="G6725">
        <f t="shared" si="1052"/>
        <v>2</v>
      </c>
      <c r="H6725">
        <f t="shared" si="1053"/>
        <v>1</v>
      </c>
      <c r="I6725">
        <f t="shared" si="1054"/>
        <v>1</v>
      </c>
      <c r="J6725">
        <f t="shared" si="1055"/>
        <v>1</v>
      </c>
      <c r="K6725" s="2">
        <f t="shared" si="1056"/>
        <v>0</v>
      </c>
      <c r="L6725">
        <f t="shared" si="1057"/>
        <v>114</v>
      </c>
      <c r="M6725">
        <f t="shared" si="1058"/>
        <v>233</v>
      </c>
      <c r="N6725" s="2">
        <f t="shared" si="1059"/>
        <v>0</v>
      </c>
      <c r="O6725" s="3">
        <f t="shared" si="1060"/>
        <v>0</v>
      </c>
    </row>
    <row r="6726" spans="1:15" hidden="1" x14ac:dyDescent="0.3">
      <c r="A6726">
        <v>42</v>
      </c>
      <c r="B6726">
        <v>21</v>
      </c>
      <c r="C6726">
        <v>156</v>
      </c>
      <c r="D6726">
        <v>120</v>
      </c>
      <c r="E6726">
        <v>56</v>
      </c>
      <c r="F6726">
        <f t="shared" si="1051"/>
        <v>1</v>
      </c>
      <c r="G6726">
        <f t="shared" si="1052"/>
        <v>1</v>
      </c>
      <c r="H6726">
        <f t="shared" si="1053"/>
        <v>1</v>
      </c>
      <c r="I6726">
        <f t="shared" si="1054"/>
        <v>1</v>
      </c>
      <c r="J6726">
        <f t="shared" si="1055"/>
        <v>1</v>
      </c>
      <c r="K6726" s="2">
        <f t="shared" si="1056"/>
        <v>1</v>
      </c>
      <c r="L6726">
        <f t="shared" si="1057"/>
        <v>177</v>
      </c>
      <c r="M6726">
        <f t="shared" si="1058"/>
        <v>218</v>
      </c>
      <c r="N6726" s="2">
        <f t="shared" si="1059"/>
        <v>0</v>
      </c>
      <c r="O6726" s="3">
        <f t="shared" si="1060"/>
        <v>0</v>
      </c>
    </row>
    <row r="6727" spans="1:15" hidden="1" x14ac:dyDescent="0.3">
      <c r="A6727">
        <v>258</v>
      </c>
      <c r="B6727">
        <v>172</v>
      </c>
      <c r="C6727">
        <v>188</v>
      </c>
      <c r="D6727">
        <v>17</v>
      </c>
      <c r="E6727">
        <v>82</v>
      </c>
      <c r="F6727">
        <f t="shared" si="1051"/>
        <v>1</v>
      </c>
      <c r="G6727">
        <f t="shared" si="1052"/>
        <v>1</v>
      </c>
      <c r="H6727">
        <f t="shared" si="1053"/>
        <v>1</v>
      </c>
      <c r="I6727">
        <f t="shared" si="1054"/>
        <v>1</v>
      </c>
      <c r="J6727">
        <f t="shared" si="1055"/>
        <v>1</v>
      </c>
      <c r="K6727" s="2">
        <f t="shared" si="1056"/>
        <v>1</v>
      </c>
      <c r="L6727">
        <f t="shared" si="1057"/>
        <v>275</v>
      </c>
      <c r="M6727">
        <f t="shared" si="1058"/>
        <v>442</v>
      </c>
      <c r="N6727" s="2">
        <f t="shared" si="1059"/>
        <v>0</v>
      </c>
      <c r="O6727" s="3">
        <f t="shared" si="1060"/>
        <v>0</v>
      </c>
    </row>
    <row r="6728" spans="1:15" hidden="1" x14ac:dyDescent="0.3">
      <c r="A6728">
        <v>64</v>
      </c>
      <c r="B6728">
        <v>64</v>
      </c>
      <c r="C6728">
        <v>114</v>
      </c>
      <c r="D6728">
        <v>48</v>
      </c>
      <c r="E6728">
        <v>67</v>
      </c>
      <c r="F6728">
        <f t="shared" si="1051"/>
        <v>2</v>
      </c>
      <c r="G6728">
        <f t="shared" si="1052"/>
        <v>2</v>
      </c>
      <c r="H6728">
        <f t="shared" si="1053"/>
        <v>1</v>
      </c>
      <c r="I6728">
        <f t="shared" si="1054"/>
        <v>1</v>
      </c>
      <c r="J6728">
        <f t="shared" si="1055"/>
        <v>1</v>
      </c>
      <c r="K6728" s="2">
        <f t="shared" si="1056"/>
        <v>0</v>
      </c>
      <c r="L6728">
        <f t="shared" si="1057"/>
        <v>162</v>
      </c>
      <c r="M6728">
        <f t="shared" si="1058"/>
        <v>195</v>
      </c>
      <c r="N6728" s="2">
        <f t="shared" si="1059"/>
        <v>0</v>
      </c>
      <c r="O6728" s="3">
        <f t="shared" si="1060"/>
        <v>0</v>
      </c>
    </row>
    <row r="6729" spans="1:15" hidden="1" x14ac:dyDescent="0.3">
      <c r="A6729">
        <v>66</v>
      </c>
      <c r="B6729">
        <v>66</v>
      </c>
      <c r="C6729">
        <v>154</v>
      </c>
      <c r="D6729">
        <v>40</v>
      </c>
      <c r="E6729">
        <v>28</v>
      </c>
      <c r="F6729">
        <f t="shared" si="1051"/>
        <v>2</v>
      </c>
      <c r="G6729">
        <f t="shared" si="1052"/>
        <v>2</v>
      </c>
      <c r="H6729">
        <f t="shared" si="1053"/>
        <v>1</v>
      </c>
      <c r="I6729">
        <f t="shared" si="1054"/>
        <v>1</v>
      </c>
      <c r="J6729">
        <f t="shared" si="1055"/>
        <v>1</v>
      </c>
      <c r="K6729" s="2">
        <f t="shared" si="1056"/>
        <v>0</v>
      </c>
      <c r="L6729">
        <f t="shared" si="1057"/>
        <v>182</v>
      </c>
      <c r="M6729">
        <f t="shared" si="1058"/>
        <v>172</v>
      </c>
      <c r="N6729" s="2">
        <f t="shared" si="1059"/>
        <v>0</v>
      </c>
      <c r="O6729" s="3">
        <f t="shared" si="1060"/>
        <v>0</v>
      </c>
    </row>
    <row r="6730" spans="1:15" hidden="1" x14ac:dyDescent="0.3">
      <c r="A6730">
        <v>288</v>
      </c>
      <c r="B6730">
        <v>192</v>
      </c>
      <c r="C6730">
        <v>76</v>
      </c>
      <c r="D6730">
        <v>72</v>
      </c>
      <c r="E6730">
        <v>198</v>
      </c>
      <c r="F6730">
        <f t="shared" si="1051"/>
        <v>1</v>
      </c>
      <c r="G6730">
        <f t="shared" si="1052"/>
        <v>1</v>
      </c>
      <c r="H6730">
        <f t="shared" si="1053"/>
        <v>1</v>
      </c>
      <c r="I6730">
        <f t="shared" si="1054"/>
        <v>1</v>
      </c>
      <c r="J6730">
        <f t="shared" si="1055"/>
        <v>1</v>
      </c>
      <c r="K6730" s="2">
        <f t="shared" si="1056"/>
        <v>1</v>
      </c>
      <c r="L6730">
        <f t="shared" si="1057"/>
        <v>360</v>
      </c>
      <c r="M6730">
        <f t="shared" si="1058"/>
        <v>466</v>
      </c>
      <c r="N6730" s="2">
        <f t="shared" si="1059"/>
        <v>0</v>
      </c>
      <c r="O6730" s="3">
        <f t="shared" si="1060"/>
        <v>0</v>
      </c>
    </row>
    <row r="6731" spans="1:15" hidden="1" x14ac:dyDescent="0.3">
      <c r="A6731">
        <v>38</v>
      </c>
      <c r="B6731">
        <v>38</v>
      </c>
      <c r="C6731">
        <v>63</v>
      </c>
      <c r="D6731">
        <v>24</v>
      </c>
      <c r="E6731">
        <v>31</v>
      </c>
      <c r="F6731">
        <f t="shared" si="1051"/>
        <v>2</v>
      </c>
      <c r="G6731">
        <f t="shared" si="1052"/>
        <v>2</v>
      </c>
      <c r="H6731">
        <f t="shared" si="1053"/>
        <v>1</v>
      </c>
      <c r="I6731">
        <f t="shared" si="1054"/>
        <v>1</v>
      </c>
      <c r="J6731">
        <f t="shared" si="1055"/>
        <v>1</v>
      </c>
      <c r="K6731" s="2">
        <f t="shared" si="1056"/>
        <v>0</v>
      </c>
      <c r="L6731">
        <f t="shared" si="1057"/>
        <v>87</v>
      </c>
      <c r="M6731">
        <f t="shared" si="1058"/>
        <v>107</v>
      </c>
      <c r="N6731" s="2">
        <f t="shared" si="1059"/>
        <v>0</v>
      </c>
      <c r="O6731" s="3">
        <f t="shared" si="1060"/>
        <v>0</v>
      </c>
    </row>
    <row r="6732" spans="1:15" hidden="1" x14ac:dyDescent="0.3">
      <c r="A6732">
        <v>150</v>
      </c>
      <c r="B6732">
        <v>75</v>
      </c>
      <c r="C6732">
        <v>54</v>
      </c>
      <c r="D6732">
        <v>166</v>
      </c>
      <c r="E6732">
        <v>86</v>
      </c>
      <c r="F6732">
        <f t="shared" si="1051"/>
        <v>1</v>
      </c>
      <c r="G6732">
        <f t="shared" si="1052"/>
        <v>1</v>
      </c>
      <c r="H6732">
        <f t="shared" si="1053"/>
        <v>1</v>
      </c>
      <c r="I6732">
        <f t="shared" si="1054"/>
        <v>1</v>
      </c>
      <c r="J6732">
        <f t="shared" si="1055"/>
        <v>1</v>
      </c>
      <c r="K6732" s="2">
        <f t="shared" si="1056"/>
        <v>1</v>
      </c>
      <c r="L6732">
        <f t="shared" si="1057"/>
        <v>220</v>
      </c>
      <c r="M6732">
        <f t="shared" si="1058"/>
        <v>311</v>
      </c>
      <c r="N6732" s="2">
        <f t="shared" si="1059"/>
        <v>0</v>
      </c>
      <c r="O6732" s="3">
        <f t="shared" si="1060"/>
        <v>0</v>
      </c>
    </row>
    <row r="6733" spans="1:15" hidden="1" x14ac:dyDescent="0.3">
      <c r="A6733">
        <v>70</v>
      </c>
      <c r="B6733">
        <v>70</v>
      </c>
      <c r="C6733">
        <v>110</v>
      </c>
      <c r="D6733">
        <v>30</v>
      </c>
      <c r="E6733">
        <v>72</v>
      </c>
      <c r="F6733">
        <f t="shared" si="1051"/>
        <v>2</v>
      </c>
      <c r="G6733">
        <f t="shared" si="1052"/>
        <v>2</v>
      </c>
      <c r="H6733">
        <f t="shared" si="1053"/>
        <v>1</v>
      </c>
      <c r="I6733">
        <f t="shared" si="1054"/>
        <v>1</v>
      </c>
      <c r="J6733">
        <f t="shared" si="1055"/>
        <v>1</v>
      </c>
      <c r="K6733" s="2">
        <f t="shared" si="1056"/>
        <v>0</v>
      </c>
      <c r="L6733">
        <f t="shared" si="1057"/>
        <v>140</v>
      </c>
      <c r="M6733">
        <f t="shared" si="1058"/>
        <v>212</v>
      </c>
      <c r="N6733" s="2">
        <f t="shared" si="1059"/>
        <v>0</v>
      </c>
      <c r="O6733" s="3">
        <f t="shared" si="1060"/>
        <v>0</v>
      </c>
    </row>
    <row r="6734" spans="1:15" hidden="1" x14ac:dyDescent="0.3">
      <c r="A6734">
        <v>45</v>
      </c>
      <c r="B6734">
        <v>45</v>
      </c>
      <c r="C6734">
        <v>70</v>
      </c>
      <c r="D6734">
        <v>61</v>
      </c>
      <c r="E6734">
        <v>196</v>
      </c>
      <c r="F6734">
        <f t="shared" si="1051"/>
        <v>2</v>
      </c>
      <c r="G6734">
        <f t="shared" si="1052"/>
        <v>2</v>
      </c>
      <c r="H6734">
        <f t="shared" si="1053"/>
        <v>1</v>
      </c>
      <c r="I6734">
        <f t="shared" si="1054"/>
        <v>1</v>
      </c>
      <c r="J6734">
        <f t="shared" si="1055"/>
        <v>1</v>
      </c>
      <c r="K6734" s="2">
        <f t="shared" si="1056"/>
        <v>0</v>
      </c>
      <c r="L6734">
        <f t="shared" si="1057"/>
        <v>241</v>
      </c>
      <c r="M6734">
        <f t="shared" si="1058"/>
        <v>176</v>
      </c>
      <c r="N6734" s="2">
        <f t="shared" si="1059"/>
        <v>0</v>
      </c>
      <c r="O6734" s="3">
        <f t="shared" si="1060"/>
        <v>0</v>
      </c>
    </row>
    <row r="6735" spans="1:15" hidden="1" x14ac:dyDescent="0.3">
      <c r="A6735">
        <v>144</v>
      </c>
      <c r="B6735">
        <v>144</v>
      </c>
      <c r="C6735">
        <v>102</v>
      </c>
      <c r="D6735">
        <v>106</v>
      </c>
      <c r="E6735">
        <v>50</v>
      </c>
      <c r="F6735">
        <f t="shared" si="1051"/>
        <v>2</v>
      </c>
      <c r="G6735">
        <f t="shared" si="1052"/>
        <v>2</v>
      </c>
      <c r="H6735">
        <f t="shared" si="1053"/>
        <v>1</v>
      </c>
      <c r="I6735">
        <f t="shared" si="1054"/>
        <v>1</v>
      </c>
      <c r="J6735">
        <f t="shared" si="1055"/>
        <v>1</v>
      </c>
      <c r="K6735" s="2">
        <f t="shared" si="1056"/>
        <v>0</v>
      </c>
      <c r="L6735">
        <f t="shared" si="1057"/>
        <v>194</v>
      </c>
      <c r="M6735">
        <f t="shared" si="1058"/>
        <v>352</v>
      </c>
      <c r="N6735" s="2">
        <f t="shared" si="1059"/>
        <v>0</v>
      </c>
      <c r="O6735" s="3">
        <f t="shared" si="1060"/>
        <v>0</v>
      </c>
    </row>
    <row r="6736" spans="1:15" hidden="1" x14ac:dyDescent="0.3">
      <c r="A6736">
        <v>258</v>
      </c>
      <c r="B6736">
        <v>172</v>
      </c>
      <c r="C6736">
        <v>158</v>
      </c>
      <c r="D6736">
        <v>43</v>
      </c>
      <c r="E6736">
        <v>52</v>
      </c>
      <c r="F6736">
        <f t="shared" si="1051"/>
        <v>1</v>
      </c>
      <c r="G6736">
        <f t="shared" si="1052"/>
        <v>1</v>
      </c>
      <c r="H6736">
        <f t="shared" si="1053"/>
        <v>1</v>
      </c>
      <c r="I6736">
        <f t="shared" si="1054"/>
        <v>1</v>
      </c>
      <c r="J6736">
        <f t="shared" si="1055"/>
        <v>1</v>
      </c>
      <c r="K6736" s="2">
        <f t="shared" si="1056"/>
        <v>1</v>
      </c>
      <c r="L6736">
        <f t="shared" si="1057"/>
        <v>301</v>
      </c>
      <c r="M6736">
        <f t="shared" si="1058"/>
        <v>382</v>
      </c>
      <c r="N6736" s="2">
        <f t="shared" si="1059"/>
        <v>0</v>
      </c>
      <c r="O6736" s="3">
        <f t="shared" si="1060"/>
        <v>0</v>
      </c>
    </row>
    <row r="6737" spans="1:15" hidden="1" x14ac:dyDescent="0.3">
      <c r="A6737">
        <v>177</v>
      </c>
      <c r="B6737">
        <v>59</v>
      </c>
      <c r="C6737">
        <v>88</v>
      </c>
      <c r="D6737">
        <v>93</v>
      </c>
      <c r="E6737">
        <v>28</v>
      </c>
      <c r="F6737">
        <f t="shared" si="1051"/>
        <v>1</v>
      </c>
      <c r="G6737">
        <f t="shared" si="1052"/>
        <v>1</v>
      </c>
      <c r="H6737">
        <f t="shared" si="1053"/>
        <v>1</v>
      </c>
      <c r="I6737">
        <f t="shared" si="1054"/>
        <v>1</v>
      </c>
      <c r="J6737">
        <f t="shared" si="1055"/>
        <v>1</v>
      </c>
      <c r="K6737" s="2">
        <f t="shared" si="1056"/>
        <v>1</v>
      </c>
      <c r="L6737">
        <f t="shared" si="1057"/>
        <v>205</v>
      </c>
      <c r="M6737">
        <f t="shared" si="1058"/>
        <v>240</v>
      </c>
      <c r="N6737" s="2">
        <f t="shared" si="1059"/>
        <v>0</v>
      </c>
      <c r="O6737" s="3">
        <f t="shared" si="1060"/>
        <v>0</v>
      </c>
    </row>
    <row r="6738" spans="1:15" hidden="1" x14ac:dyDescent="0.3">
      <c r="A6738">
        <v>102</v>
      </c>
      <c r="B6738">
        <v>51</v>
      </c>
      <c r="C6738">
        <v>42</v>
      </c>
      <c r="D6738">
        <v>72</v>
      </c>
      <c r="E6738">
        <v>70</v>
      </c>
      <c r="F6738">
        <f t="shared" si="1051"/>
        <v>1</v>
      </c>
      <c r="G6738">
        <f t="shared" si="1052"/>
        <v>1</v>
      </c>
      <c r="H6738">
        <f t="shared" si="1053"/>
        <v>1</v>
      </c>
      <c r="I6738">
        <f t="shared" si="1054"/>
        <v>1</v>
      </c>
      <c r="J6738">
        <f t="shared" si="1055"/>
        <v>1</v>
      </c>
      <c r="K6738" s="2">
        <f t="shared" si="1056"/>
        <v>1</v>
      </c>
      <c r="L6738">
        <f t="shared" si="1057"/>
        <v>144</v>
      </c>
      <c r="M6738">
        <f t="shared" si="1058"/>
        <v>193</v>
      </c>
      <c r="N6738" s="2">
        <f t="shared" si="1059"/>
        <v>0</v>
      </c>
      <c r="O6738" s="3">
        <f t="shared" si="1060"/>
        <v>0</v>
      </c>
    </row>
    <row r="6739" spans="1:15" hidden="1" x14ac:dyDescent="0.3">
      <c r="A6739">
        <v>34</v>
      </c>
      <c r="B6739">
        <v>68</v>
      </c>
      <c r="C6739">
        <v>86</v>
      </c>
      <c r="D6739">
        <v>160</v>
      </c>
      <c r="E6739">
        <v>78</v>
      </c>
      <c r="F6739">
        <f t="shared" si="1051"/>
        <v>1</v>
      </c>
      <c r="G6739">
        <f t="shared" si="1052"/>
        <v>1</v>
      </c>
      <c r="H6739">
        <f t="shared" si="1053"/>
        <v>1</v>
      </c>
      <c r="I6739">
        <f t="shared" si="1054"/>
        <v>1</v>
      </c>
      <c r="J6739">
        <f t="shared" si="1055"/>
        <v>1</v>
      </c>
      <c r="K6739" s="2">
        <f t="shared" si="1056"/>
        <v>1</v>
      </c>
      <c r="L6739">
        <f t="shared" si="1057"/>
        <v>194</v>
      </c>
      <c r="M6739">
        <f t="shared" si="1058"/>
        <v>232</v>
      </c>
      <c r="N6739" s="2">
        <f t="shared" si="1059"/>
        <v>0</v>
      </c>
      <c r="O6739" s="3">
        <f t="shared" si="1060"/>
        <v>0</v>
      </c>
    </row>
    <row r="6740" spans="1:15" hidden="1" x14ac:dyDescent="0.3">
      <c r="A6740">
        <v>255</v>
      </c>
      <c r="B6740">
        <v>170</v>
      </c>
      <c r="C6740">
        <v>29</v>
      </c>
      <c r="D6740">
        <v>64</v>
      </c>
      <c r="E6740">
        <v>56</v>
      </c>
      <c r="F6740">
        <f t="shared" si="1051"/>
        <v>1</v>
      </c>
      <c r="G6740">
        <f t="shared" si="1052"/>
        <v>1</v>
      </c>
      <c r="H6740">
        <f t="shared" si="1053"/>
        <v>1</v>
      </c>
      <c r="I6740">
        <f t="shared" si="1054"/>
        <v>1</v>
      </c>
      <c r="J6740">
        <f t="shared" si="1055"/>
        <v>1</v>
      </c>
      <c r="K6740" s="2">
        <f t="shared" si="1056"/>
        <v>1</v>
      </c>
      <c r="L6740">
        <f t="shared" si="1057"/>
        <v>284</v>
      </c>
      <c r="M6740">
        <f t="shared" si="1058"/>
        <v>290</v>
      </c>
      <c r="N6740" s="2">
        <f t="shared" si="1059"/>
        <v>0</v>
      </c>
      <c r="O6740" s="3">
        <f t="shared" si="1060"/>
        <v>0</v>
      </c>
    </row>
    <row r="6741" spans="1:15" hidden="1" x14ac:dyDescent="0.3">
      <c r="A6741">
        <v>72</v>
      </c>
      <c r="B6741">
        <v>36</v>
      </c>
      <c r="C6741">
        <v>88</v>
      </c>
      <c r="D6741">
        <v>40</v>
      </c>
      <c r="E6741">
        <v>79</v>
      </c>
      <c r="F6741">
        <f t="shared" si="1051"/>
        <v>1</v>
      </c>
      <c r="G6741">
        <f t="shared" si="1052"/>
        <v>1</v>
      </c>
      <c r="H6741">
        <f t="shared" si="1053"/>
        <v>1</v>
      </c>
      <c r="I6741">
        <f t="shared" si="1054"/>
        <v>1</v>
      </c>
      <c r="J6741">
        <f t="shared" si="1055"/>
        <v>1</v>
      </c>
      <c r="K6741" s="2">
        <f t="shared" si="1056"/>
        <v>1</v>
      </c>
      <c r="L6741">
        <f t="shared" si="1057"/>
        <v>124</v>
      </c>
      <c r="M6741">
        <f t="shared" si="1058"/>
        <v>191</v>
      </c>
      <c r="N6741" s="2">
        <f t="shared" si="1059"/>
        <v>0</v>
      </c>
      <c r="O6741" s="3">
        <f t="shared" si="1060"/>
        <v>0</v>
      </c>
    </row>
    <row r="6742" spans="1:15" hidden="1" x14ac:dyDescent="0.3">
      <c r="A6742">
        <v>13</v>
      </c>
      <c r="B6742">
        <v>26</v>
      </c>
      <c r="C6742">
        <v>54</v>
      </c>
      <c r="D6742">
        <v>95</v>
      </c>
      <c r="E6742">
        <v>47</v>
      </c>
      <c r="F6742">
        <f t="shared" si="1051"/>
        <v>1</v>
      </c>
      <c r="G6742">
        <f t="shared" si="1052"/>
        <v>1</v>
      </c>
      <c r="H6742">
        <f t="shared" si="1053"/>
        <v>1</v>
      </c>
      <c r="I6742">
        <f t="shared" si="1054"/>
        <v>1</v>
      </c>
      <c r="J6742">
        <f t="shared" si="1055"/>
        <v>1</v>
      </c>
      <c r="K6742" s="2">
        <f t="shared" si="1056"/>
        <v>1</v>
      </c>
      <c r="L6742">
        <f t="shared" si="1057"/>
        <v>108</v>
      </c>
      <c r="M6742">
        <f t="shared" si="1058"/>
        <v>127</v>
      </c>
      <c r="N6742" s="2">
        <f t="shared" si="1059"/>
        <v>0</v>
      </c>
      <c r="O6742" s="3">
        <f t="shared" si="1060"/>
        <v>0</v>
      </c>
    </row>
    <row r="6743" spans="1:15" hidden="1" x14ac:dyDescent="0.3">
      <c r="A6743">
        <v>87</v>
      </c>
      <c r="B6743">
        <v>58</v>
      </c>
      <c r="C6743">
        <v>24</v>
      </c>
      <c r="D6743">
        <v>97</v>
      </c>
      <c r="E6743">
        <v>134</v>
      </c>
      <c r="F6743">
        <f t="shared" si="1051"/>
        <v>1</v>
      </c>
      <c r="G6743">
        <f t="shared" si="1052"/>
        <v>1</v>
      </c>
      <c r="H6743">
        <f t="shared" si="1053"/>
        <v>1</v>
      </c>
      <c r="I6743">
        <f t="shared" si="1054"/>
        <v>1</v>
      </c>
      <c r="J6743">
        <f t="shared" si="1055"/>
        <v>1</v>
      </c>
      <c r="K6743" s="2">
        <f t="shared" si="1056"/>
        <v>1</v>
      </c>
      <c r="L6743">
        <f t="shared" si="1057"/>
        <v>158</v>
      </c>
      <c r="M6743">
        <f t="shared" si="1058"/>
        <v>242</v>
      </c>
      <c r="N6743" s="2">
        <f t="shared" si="1059"/>
        <v>0</v>
      </c>
      <c r="O6743" s="3">
        <f t="shared" si="1060"/>
        <v>0</v>
      </c>
    </row>
    <row r="6744" spans="1:15" hidden="1" x14ac:dyDescent="0.3">
      <c r="A6744">
        <v>73</v>
      </c>
      <c r="B6744">
        <v>146</v>
      </c>
      <c r="C6744">
        <v>102</v>
      </c>
      <c r="D6744">
        <v>89</v>
      </c>
      <c r="E6744">
        <v>29</v>
      </c>
      <c r="F6744">
        <f t="shared" si="1051"/>
        <v>1</v>
      </c>
      <c r="G6744">
        <f t="shared" si="1052"/>
        <v>1</v>
      </c>
      <c r="H6744">
        <f t="shared" si="1053"/>
        <v>1</v>
      </c>
      <c r="I6744">
        <f t="shared" si="1054"/>
        <v>1</v>
      </c>
      <c r="J6744">
        <f t="shared" si="1055"/>
        <v>1</v>
      </c>
      <c r="K6744" s="2">
        <f t="shared" si="1056"/>
        <v>1</v>
      </c>
      <c r="L6744">
        <f t="shared" si="1057"/>
        <v>175</v>
      </c>
      <c r="M6744">
        <f t="shared" si="1058"/>
        <v>264</v>
      </c>
      <c r="N6744" s="2">
        <f t="shared" si="1059"/>
        <v>0</v>
      </c>
      <c r="O6744" s="3">
        <f t="shared" si="1060"/>
        <v>0</v>
      </c>
    </row>
    <row r="6745" spans="1:15" hidden="1" x14ac:dyDescent="0.3">
      <c r="A6745">
        <v>162</v>
      </c>
      <c r="B6745">
        <v>81</v>
      </c>
      <c r="C6745">
        <v>59</v>
      </c>
      <c r="D6745">
        <v>14</v>
      </c>
      <c r="E6745">
        <v>26</v>
      </c>
      <c r="F6745">
        <f t="shared" si="1051"/>
        <v>1</v>
      </c>
      <c r="G6745">
        <f t="shared" si="1052"/>
        <v>1</v>
      </c>
      <c r="H6745">
        <f t="shared" si="1053"/>
        <v>1</v>
      </c>
      <c r="I6745">
        <f t="shared" si="1054"/>
        <v>1</v>
      </c>
      <c r="J6745">
        <f t="shared" si="1055"/>
        <v>1</v>
      </c>
      <c r="K6745" s="2">
        <f t="shared" si="1056"/>
        <v>1</v>
      </c>
      <c r="L6745">
        <f t="shared" si="1057"/>
        <v>176</v>
      </c>
      <c r="M6745">
        <f t="shared" si="1058"/>
        <v>166</v>
      </c>
      <c r="N6745" s="2">
        <f t="shared" si="1059"/>
        <v>0</v>
      </c>
      <c r="O6745" s="3">
        <f t="shared" si="1060"/>
        <v>0</v>
      </c>
    </row>
    <row r="6746" spans="1:15" hidden="1" x14ac:dyDescent="0.3">
      <c r="A6746">
        <v>160</v>
      </c>
      <c r="B6746">
        <v>80</v>
      </c>
      <c r="C6746">
        <v>56</v>
      </c>
      <c r="D6746">
        <v>66</v>
      </c>
      <c r="E6746">
        <v>76</v>
      </c>
      <c r="F6746">
        <f t="shared" si="1051"/>
        <v>1</v>
      </c>
      <c r="G6746">
        <f t="shared" si="1052"/>
        <v>1</v>
      </c>
      <c r="H6746">
        <f t="shared" si="1053"/>
        <v>1</v>
      </c>
      <c r="I6746">
        <f t="shared" si="1054"/>
        <v>1</v>
      </c>
      <c r="J6746">
        <f t="shared" si="1055"/>
        <v>1</v>
      </c>
      <c r="K6746" s="2">
        <f t="shared" si="1056"/>
        <v>1</v>
      </c>
      <c r="L6746">
        <f t="shared" si="1057"/>
        <v>216</v>
      </c>
      <c r="M6746">
        <f t="shared" si="1058"/>
        <v>222</v>
      </c>
      <c r="N6746" s="2">
        <f t="shared" si="1059"/>
        <v>0</v>
      </c>
      <c r="O6746" s="3">
        <f t="shared" si="1060"/>
        <v>0</v>
      </c>
    </row>
    <row r="6747" spans="1:15" hidden="1" x14ac:dyDescent="0.3">
      <c r="A6747">
        <v>53</v>
      </c>
      <c r="B6747">
        <v>53</v>
      </c>
      <c r="C6747">
        <v>134</v>
      </c>
      <c r="D6747">
        <v>96</v>
      </c>
      <c r="E6747">
        <v>60</v>
      </c>
      <c r="F6747">
        <f t="shared" si="1051"/>
        <v>2</v>
      </c>
      <c r="G6747">
        <f t="shared" si="1052"/>
        <v>2</v>
      </c>
      <c r="H6747">
        <f t="shared" si="1053"/>
        <v>1</v>
      </c>
      <c r="I6747">
        <f t="shared" si="1054"/>
        <v>1</v>
      </c>
      <c r="J6747">
        <f t="shared" si="1055"/>
        <v>1</v>
      </c>
      <c r="K6747" s="2">
        <f t="shared" si="1056"/>
        <v>0</v>
      </c>
      <c r="L6747">
        <f t="shared" si="1057"/>
        <v>187</v>
      </c>
      <c r="M6747">
        <f t="shared" si="1058"/>
        <v>209</v>
      </c>
      <c r="N6747" s="2">
        <f t="shared" si="1059"/>
        <v>0</v>
      </c>
      <c r="O6747" s="3">
        <f t="shared" si="1060"/>
        <v>0</v>
      </c>
    </row>
    <row r="6748" spans="1:15" hidden="1" x14ac:dyDescent="0.3">
      <c r="A6748">
        <v>180</v>
      </c>
      <c r="B6748">
        <v>120</v>
      </c>
      <c r="C6748">
        <v>74</v>
      </c>
      <c r="D6748">
        <v>17</v>
      </c>
      <c r="E6748">
        <v>88</v>
      </c>
      <c r="F6748">
        <f t="shared" si="1051"/>
        <v>1</v>
      </c>
      <c r="G6748">
        <f t="shared" si="1052"/>
        <v>1</v>
      </c>
      <c r="H6748">
        <f t="shared" si="1053"/>
        <v>1</v>
      </c>
      <c r="I6748">
        <f t="shared" si="1054"/>
        <v>1</v>
      </c>
      <c r="J6748">
        <f t="shared" si="1055"/>
        <v>1</v>
      </c>
      <c r="K6748" s="2">
        <f t="shared" si="1056"/>
        <v>1</v>
      </c>
      <c r="L6748">
        <f t="shared" si="1057"/>
        <v>197</v>
      </c>
      <c r="M6748">
        <f t="shared" si="1058"/>
        <v>282</v>
      </c>
      <c r="N6748" s="2">
        <f t="shared" si="1059"/>
        <v>0</v>
      </c>
      <c r="O6748" s="3">
        <f t="shared" si="1060"/>
        <v>0</v>
      </c>
    </row>
    <row r="6749" spans="1:15" hidden="1" x14ac:dyDescent="0.3">
      <c r="A6749">
        <v>21</v>
      </c>
      <c r="B6749">
        <v>21</v>
      </c>
      <c r="C6749">
        <v>22</v>
      </c>
      <c r="D6749">
        <v>58</v>
      </c>
      <c r="E6749">
        <v>16</v>
      </c>
      <c r="F6749">
        <f t="shared" si="1051"/>
        <v>2</v>
      </c>
      <c r="G6749">
        <f t="shared" si="1052"/>
        <v>2</v>
      </c>
      <c r="H6749">
        <f t="shared" si="1053"/>
        <v>1</v>
      </c>
      <c r="I6749">
        <f t="shared" si="1054"/>
        <v>1</v>
      </c>
      <c r="J6749">
        <f t="shared" si="1055"/>
        <v>1</v>
      </c>
      <c r="K6749" s="2">
        <f t="shared" si="1056"/>
        <v>0</v>
      </c>
      <c r="L6749">
        <f t="shared" si="1057"/>
        <v>74</v>
      </c>
      <c r="M6749">
        <f t="shared" si="1058"/>
        <v>64</v>
      </c>
      <c r="N6749" s="2">
        <f t="shared" si="1059"/>
        <v>0</v>
      </c>
      <c r="O6749" s="3">
        <f t="shared" si="1060"/>
        <v>0</v>
      </c>
    </row>
    <row r="6750" spans="1:15" hidden="1" x14ac:dyDescent="0.3">
      <c r="A6750">
        <v>183</v>
      </c>
      <c r="B6750">
        <v>61</v>
      </c>
      <c r="C6750">
        <v>19</v>
      </c>
      <c r="D6750">
        <v>65</v>
      </c>
      <c r="E6750">
        <v>134</v>
      </c>
      <c r="F6750">
        <f t="shared" si="1051"/>
        <v>1</v>
      </c>
      <c r="G6750">
        <f t="shared" si="1052"/>
        <v>1</v>
      </c>
      <c r="H6750">
        <f t="shared" si="1053"/>
        <v>1</v>
      </c>
      <c r="I6750">
        <f t="shared" si="1054"/>
        <v>1</v>
      </c>
      <c r="J6750">
        <f t="shared" si="1055"/>
        <v>1</v>
      </c>
      <c r="K6750" s="2">
        <f t="shared" si="1056"/>
        <v>1</v>
      </c>
      <c r="L6750">
        <f t="shared" si="1057"/>
        <v>202</v>
      </c>
      <c r="M6750">
        <f t="shared" si="1058"/>
        <v>260</v>
      </c>
      <c r="N6750" s="2">
        <f t="shared" si="1059"/>
        <v>0</v>
      </c>
      <c r="O6750" s="3">
        <f t="shared" si="1060"/>
        <v>0</v>
      </c>
    </row>
    <row r="6751" spans="1:15" hidden="1" x14ac:dyDescent="0.3">
      <c r="A6751">
        <v>146</v>
      </c>
      <c r="B6751">
        <v>146</v>
      </c>
      <c r="C6751">
        <v>23</v>
      </c>
      <c r="D6751">
        <v>70</v>
      </c>
      <c r="E6751">
        <v>15</v>
      </c>
      <c r="F6751">
        <f t="shared" si="1051"/>
        <v>2</v>
      </c>
      <c r="G6751">
        <f t="shared" si="1052"/>
        <v>2</v>
      </c>
      <c r="H6751">
        <f t="shared" si="1053"/>
        <v>1</v>
      </c>
      <c r="I6751">
        <f t="shared" si="1054"/>
        <v>1</v>
      </c>
      <c r="J6751">
        <f t="shared" si="1055"/>
        <v>1</v>
      </c>
      <c r="K6751" s="2">
        <f t="shared" si="1056"/>
        <v>0</v>
      </c>
      <c r="L6751">
        <f t="shared" si="1057"/>
        <v>161</v>
      </c>
      <c r="M6751">
        <f t="shared" si="1058"/>
        <v>239</v>
      </c>
      <c r="N6751" s="2">
        <f t="shared" si="1059"/>
        <v>0</v>
      </c>
      <c r="O6751" s="3">
        <f t="shared" si="1060"/>
        <v>0</v>
      </c>
    </row>
    <row r="6752" spans="1:15" hidden="1" x14ac:dyDescent="0.3">
      <c r="A6752">
        <v>96</v>
      </c>
      <c r="B6752">
        <v>96</v>
      </c>
      <c r="C6752">
        <v>49</v>
      </c>
      <c r="D6752">
        <v>94</v>
      </c>
      <c r="E6752">
        <v>16</v>
      </c>
      <c r="F6752">
        <f t="shared" si="1051"/>
        <v>2</v>
      </c>
      <c r="G6752">
        <f t="shared" si="1052"/>
        <v>2</v>
      </c>
      <c r="H6752">
        <f t="shared" si="1053"/>
        <v>1</v>
      </c>
      <c r="I6752">
        <f t="shared" si="1054"/>
        <v>1</v>
      </c>
      <c r="J6752">
        <f t="shared" si="1055"/>
        <v>1</v>
      </c>
      <c r="K6752" s="2">
        <f t="shared" si="1056"/>
        <v>0</v>
      </c>
      <c r="L6752">
        <f t="shared" si="1057"/>
        <v>112</v>
      </c>
      <c r="M6752">
        <f t="shared" si="1058"/>
        <v>239</v>
      </c>
      <c r="N6752" s="2">
        <f t="shared" si="1059"/>
        <v>0</v>
      </c>
      <c r="O6752" s="3">
        <f t="shared" si="1060"/>
        <v>0</v>
      </c>
    </row>
    <row r="6753" spans="1:15" hidden="1" x14ac:dyDescent="0.3">
      <c r="A6753">
        <v>56</v>
      </c>
      <c r="B6753">
        <v>28</v>
      </c>
      <c r="C6753">
        <v>164</v>
      </c>
      <c r="D6753">
        <v>178</v>
      </c>
      <c r="E6753">
        <v>106</v>
      </c>
      <c r="F6753">
        <f t="shared" si="1051"/>
        <v>1</v>
      </c>
      <c r="G6753">
        <f t="shared" si="1052"/>
        <v>1</v>
      </c>
      <c r="H6753">
        <f t="shared" si="1053"/>
        <v>1</v>
      </c>
      <c r="I6753">
        <f t="shared" si="1054"/>
        <v>1</v>
      </c>
      <c r="J6753">
        <f t="shared" si="1055"/>
        <v>1</v>
      </c>
      <c r="K6753" s="2">
        <f t="shared" si="1056"/>
        <v>1</v>
      </c>
      <c r="L6753">
        <f t="shared" si="1057"/>
        <v>206</v>
      </c>
      <c r="M6753">
        <f t="shared" si="1058"/>
        <v>326</v>
      </c>
      <c r="N6753" s="2">
        <f t="shared" si="1059"/>
        <v>0</v>
      </c>
      <c r="O6753" s="3">
        <f t="shared" si="1060"/>
        <v>0</v>
      </c>
    </row>
    <row r="6754" spans="1:15" hidden="1" x14ac:dyDescent="0.3">
      <c r="A6754">
        <v>82</v>
      </c>
      <c r="B6754">
        <v>82</v>
      </c>
      <c r="C6754">
        <v>20</v>
      </c>
      <c r="D6754">
        <v>15</v>
      </c>
      <c r="E6754">
        <v>44</v>
      </c>
      <c r="F6754">
        <f t="shared" si="1051"/>
        <v>2</v>
      </c>
      <c r="G6754">
        <f t="shared" si="1052"/>
        <v>2</v>
      </c>
      <c r="H6754">
        <f t="shared" si="1053"/>
        <v>1</v>
      </c>
      <c r="I6754">
        <f t="shared" si="1054"/>
        <v>1</v>
      </c>
      <c r="J6754">
        <f t="shared" si="1055"/>
        <v>1</v>
      </c>
      <c r="K6754" s="2">
        <f t="shared" si="1056"/>
        <v>0</v>
      </c>
      <c r="L6754">
        <f t="shared" si="1057"/>
        <v>97</v>
      </c>
      <c r="M6754">
        <f t="shared" si="1058"/>
        <v>146</v>
      </c>
      <c r="N6754" s="2">
        <f t="shared" si="1059"/>
        <v>0</v>
      </c>
      <c r="O6754" s="3">
        <f t="shared" si="1060"/>
        <v>0</v>
      </c>
    </row>
    <row r="6755" spans="1:15" hidden="1" x14ac:dyDescent="0.3">
      <c r="A6755">
        <v>128</v>
      </c>
      <c r="B6755">
        <v>64</v>
      </c>
      <c r="C6755">
        <v>184</v>
      </c>
      <c r="D6755">
        <v>68</v>
      </c>
      <c r="E6755">
        <v>94</v>
      </c>
      <c r="F6755">
        <f t="shared" si="1051"/>
        <v>1</v>
      </c>
      <c r="G6755">
        <f t="shared" si="1052"/>
        <v>1</v>
      </c>
      <c r="H6755">
        <f t="shared" si="1053"/>
        <v>1</v>
      </c>
      <c r="I6755">
        <f t="shared" si="1054"/>
        <v>1</v>
      </c>
      <c r="J6755">
        <f t="shared" si="1055"/>
        <v>1</v>
      </c>
      <c r="K6755" s="2">
        <f t="shared" si="1056"/>
        <v>1</v>
      </c>
      <c r="L6755">
        <f t="shared" si="1057"/>
        <v>248</v>
      </c>
      <c r="M6755">
        <f t="shared" si="1058"/>
        <v>290</v>
      </c>
      <c r="N6755" s="2">
        <f t="shared" si="1059"/>
        <v>0</v>
      </c>
      <c r="O6755" s="3">
        <f t="shared" si="1060"/>
        <v>0</v>
      </c>
    </row>
    <row r="6756" spans="1:15" hidden="1" x14ac:dyDescent="0.3">
      <c r="A6756">
        <v>196</v>
      </c>
      <c r="B6756">
        <v>98</v>
      </c>
      <c r="C6756">
        <v>39</v>
      </c>
      <c r="D6756">
        <v>28</v>
      </c>
      <c r="E6756">
        <v>58</v>
      </c>
      <c r="F6756">
        <f t="shared" si="1051"/>
        <v>1</v>
      </c>
      <c r="G6756">
        <f t="shared" si="1052"/>
        <v>1</v>
      </c>
      <c r="H6756">
        <f t="shared" si="1053"/>
        <v>1</v>
      </c>
      <c r="I6756">
        <f t="shared" si="1054"/>
        <v>1</v>
      </c>
      <c r="J6756">
        <f t="shared" si="1055"/>
        <v>1</v>
      </c>
      <c r="K6756" s="2">
        <f t="shared" si="1056"/>
        <v>1</v>
      </c>
      <c r="L6756">
        <f t="shared" si="1057"/>
        <v>224</v>
      </c>
      <c r="M6756">
        <f t="shared" si="1058"/>
        <v>195</v>
      </c>
      <c r="N6756" s="2">
        <f t="shared" si="1059"/>
        <v>0</v>
      </c>
      <c r="O6756" s="3">
        <f t="shared" si="1060"/>
        <v>0</v>
      </c>
    </row>
    <row r="6757" spans="1:15" hidden="1" x14ac:dyDescent="0.3">
      <c r="A6757">
        <v>34</v>
      </c>
      <c r="B6757">
        <v>17</v>
      </c>
      <c r="C6757">
        <v>104</v>
      </c>
      <c r="D6757">
        <v>100</v>
      </c>
      <c r="E6757">
        <v>120</v>
      </c>
      <c r="F6757">
        <f t="shared" si="1051"/>
        <v>1</v>
      </c>
      <c r="G6757">
        <f t="shared" si="1052"/>
        <v>1</v>
      </c>
      <c r="H6757">
        <f t="shared" si="1053"/>
        <v>1</v>
      </c>
      <c r="I6757">
        <f t="shared" si="1054"/>
        <v>1</v>
      </c>
      <c r="J6757">
        <f t="shared" si="1055"/>
        <v>1</v>
      </c>
      <c r="K6757" s="2">
        <f t="shared" si="1056"/>
        <v>1</v>
      </c>
      <c r="L6757">
        <f t="shared" si="1057"/>
        <v>137</v>
      </c>
      <c r="M6757">
        <f t="shared" si="1058"/>
        <v>238</v>
      </c>
      <c r="N6757" s="2">
        <f t="shared" si="1059"/>
        <v>0</v>
      </c>
      <c r="O6757" s="3">
        <f t="shared" si="1060"/>
        <v>0</v>
      </c>
    </row>
    <row r="6758" spans="1:15" hidden="1" x14ac:dyDescent="0.3">
      <c r="A6758">
        <v>45</v>
      </c>
      <c r="B6758">
        <v>30</v>
      </c>
      <c r="C6758">
        <v>90</v>
      </c>
      <c r="D6758">
        <v>17</v>
      </c>
      <c r="E6758">
        <v>43</v>
      </c>
      <c r="F6758">
        <f t="shared" si="1051"/>
        <v>1</v>
      </c>
      <c r="G6758">
        <f t="shared" si="1052"/>
        <v>1</v>
      </c>
      <c r="H6758">
        <f t="shared" si="1053"/>
        <v>1</v>
      </c>
      <c r="I6758">
        <f t="shared" si="1054"/>
        <v>1</v>
      </c>
      <c r="J6758">
        <f t="shared" si="1055"/>
        <v>1</v>
      </c>
      <c r="K6758" s="2">
        <f t="shared" si="1056"/>
        <v>1</v>
      </c>
      <c r="L6758">
        <f t="shared" si="1057"/>
        <v>107</v>
      </c>
      <c r="M6758">
        <f t="shared" si="1058"/>
        <v>118</v>
      </c>
      <c r="N6758" s="2">
        <f t="shared" si="1059"/>
        <v>0</v>
      </c>
      <c r="O6758" s="3">
        <f t="shared" si="1060"/>
        <v>0</v>
      </c>
    </row>
    <row r="6759" spans="1:15" hidden="1" x14ac:dyDescent="0.3">
      <c r="A6759">
        <v>120</v>
      </c>
      <c r="B6759">
        <v>80</v>
      </c>
      <c r="C6759">
        <v>49</v>
      </c>
      <c r="D6759">
        <v>110</v>
      </c>
      <c r="E6759">
        <v>164</v>
      </c>
      <c r="F6759">
        <f t="shared" si="1051"/>
        <v>1</v>
      </c>
      <c r="G6759">
        <f t="shared" si="1052"/>
        <v>1</v>
      </c>
      <c r="H6759">
        <f t="shared" si="1053"/>
        <v>1</v>
      </c>
      <c r="I6759">
        <f t="shared" si="1054"/>
        <v>1</v>
      </c>
      <c r="J6759">
        <f t="shared" si="1055"/>
        <v>1</v>
      </c>
      <c r="K6759" s="2">
        <f t="shared" si="1056"/>
        <v>1</v>
      </c>
      <c r="L6759">
        <f t="shared" si="1057"/>
        <v>213</v>
      </c>
      <c r="M6759">
        <f t="shared" si="1058"/>
        <v>310</v>
      </c>
      <c r="N6759" s="2">
        <f t="shared" si="1059"/>
        <v>0</v>
      </c>
      <c r="O6759" s="3">
        <f t="shared" si="1060"/>
        <v>0</v>
      </c>
    </row>
    <row r="6760" spans="1:15" hidden="1" x14ac:dyDescent="0.3">
      <c r="A6760">
        <v>24</v>
      </c>
      <c r="B6760">
        <v>48</v>
      </c>
      <c r="C6760">
        <v>166</v>
      </c>
      <c r="D6760">
        <v>154</v>
      </c>
      <c r="E6760">
        <v>68</v>
      </c>
      <c r="F6760">
        <f t="shared" si="1051"/>
        <v>1</v>
      </c>
      <c r="G6760">
        <f t="shared" si="1052"/>
        <v>1</v>
      </c>
      <c r="H6760">
        <f t="shared" si="1053"/>
        <v>1</v>
      </c>
      <c r="I6760">
        <f t="shared" si="1054"/>
        <v>1</v>
      </c>
      <c r="J6760">
        <f t="shared" si="1055"/>
        <v>1</v>
      </c>
      <c r="K6760" s="2">
        <f t="shared" si="1056"/>
        <v>1</v>
      </c>
      <c r="L6760">
        <f t="shared" si="1057"/>
        <v>190</v>
      </c>
      <c r="M6760">
        <f t="shared" si="1058"/>
        <v>270</v>
      </c>
      <c r="N6760" s="2">
        <f t="shared" si="1059"/>
        <v>0</v>
      </c>
      <c r="O6760" s="3">
        <f t="shared" si="1060"/>
        <v>0</v>
      </c>
    </row>
    <row r="6761" spans="1:15" hidden="1" x14ac:dyDescent="0.3">
      <c r="A6761">
        <v>249</v>
      </c>
      <c r="B6761">
        <v>166</v>
      </c>
      <c r="C6761">
        <v>48</v>
      </c>
      <c r="D6761">
        <v>118</v>
      </c>
      <c r="E6761">
        <v>18</v>
      </c>
      <c r="F6761">
        <f t="shared" si="1051"/>
        <v>1</v>
      </c>
      <c r="G6761">
        <f t="shared" si="1052"/>
        <v>1</v>
      </c>
      <c r="H6761">
        <f t="shared" si="1053"/>
        <v>1</v>
      </c>
      <c r="I6761">
        <f t="shared" si="1054"/>
        <v>1</v>
      </c>
      <c r="J6761">
        <f t="shared" si="1055"/>
        <v>1</v>
      </c>
      <c r="K6761" s="2">
        <f t="shared" si="1056"/>
        <v>1</v>
      </c>
      <c r="L6761">
        <f t="shared" si="1057"/>
        <v>267</v>
      </c>
      <c r="M6761">
        <f t="shared" si="1058"/>
        <v>332</v>
      </c>
      <c r="N6761" s="2">
        <f t="shared" si="1059"/>
        <v>0</v>
      </c>
      <c r="O6761" s="3">
        <f t="shared" si="1060"/>
        <v>0</v>
      </c>
    </row>
    <row r="6762" spans="1:15" hidden="1" x14ac:dyDescent="0.3">
      <c r="A6762">
        <v>129</v>
      </c>
      <c r="B6762">
        <v>43</v>
      </c>
      <c r="C6762">
        <v>124</v>
      </c>
      <c r="D6762">
        <v>20</v>
      </c>
      <c r="E6762">
        <v>146</v>
      </c>
      <c r="F6762">
        <f t="shared" si="1051"/>
        <v>1</v>
      </c>
      <c r="G6762">
        <f t="shared" si="1052"/>
        <v>1</v>
      </c>
      <c r="H6762">
        <f t="shared" si="1053"/>
        <v>1</v>
      </c>
      <c r="I6762">
        <f t="shared" si="1054"/>
        <v>1</v>
      </c>
      <c r="J6762">
        <f t="shared" si="1055"/>
        <v>1</v>
      </c>
      <c r="K6762" s="2">
        <f t="shared" si="1056"/>
        <v>1</v>
      </c>
      <c r="L6762">
        <f t="shared" si="1057"/>
        <v>166</v>
      </c>
      <c r="M6762">
        <f t="shared" si="1058"/>
        <v>296</v>
      </c>
      <c r="N6762" s="2">
        <f t="shared" si="1059"/>
        <v>0</v>
      </c>
      <c r="O6762" s="3">
        <f t="shared" si="1060"/>
        <v>0</v>
      </c>
    </row>
    <row r="6763" spans="1:15" hidden="1" x14ac:dyDescent="0.3">
      <c r="A6763">
        <v>28</v>
      </c>
      <c r="B6763">
        <v>28</v>
      </c>
      <c r="C6763">
        <v>24</v>
      </c>
      <c r="D6763">
        <v>60</v>
      </c>
      <c r="E6763">
        <v>64</v>
      </c>
      <c r="F6763">
        <f t="shared" si="1051"/>
        <v>2</v>
      </c>
      <c r="G6763">
        <f t="shared" si="1052"/>
        <v>2</v>
      </c>
      <c r="H6763">
        <f t="shared" si="1053"/>
        <v>1</v>
      </c>
      <c r="I6763">
        <f t="shared" si="1054"/>
        <v>1</v>
      </c>
      <c r="J6763">
        <f t="shared" si="1055"/>
        <v>1</v>
      </c>
      <c r="K6763" s="2">
        <f t="shared" si="1056"/>
        <v>0</v>
      </c>
      <c r="L6763">
        <f t="shared" si="1057"/>
        <v>88</v>
      </c>
      <c r="M6763">
        <f t="shared" si="1058"/>
        <v>116</v>
      </c>
      <c r="N6763" s="2">
        <f t="shared" si="1059"/>
        <v>0</v>
      </c>
      <c r="O6763" s="3">
        <f t="shared" si="1060"/>
        <v>0</v>
      </c>
    </row>
    <row r="6764" spans="1:15" hidden="1" x14ac:dyDescent="0.3">
      <c r="A6764">
        <v>126</v>
      </c>
      <c r="B6764">
        <v>84</v>
      </c>
      <c r="C6764">
        <v>180</v>
      </c>
      <c r="D6764">
        <v>35</v>
      </c>
      <c r="E6764">
        <v>65</v>
      </c>
      <c r="F6764">
        <f t="shared" si="1051"/>
        <v>1</v>
      </c>
      <c r="G6764">
        <f t="shared" si="1052"/>
        <v>1</v>
      </c>
      <c r="H6764">
        <f t="shared" si="1053"/>
        <v>1</v>
      </c>
      <c r="I6764">
        <f t="shared" si="1054"/>
        <v>1</v>
      </c>
      <c r="J6764">
        <f t="shared" si="1055"/>
        <v>1</v>
      </c>
      <c r="K6764" s="2">
        <f t="shared" si="1056"/>
        <v>1</v>
      </c>
      <c r="L6764">
        <f t="shared" si="1057"/>
        <v>215</v>
      </c>
      <c r="M6764">
        <f t="shared" si="1058"/>
        <v>275</v>
      </c>
      <c r="N6764" s="2">
        <f t="shared" si="1059"/>
        <v>0</v>
      </c>
      <c r="O6764" s="3">
        <f t="shared" si="1060"/>
        <v>0</v>
      </c>
    </row>
    <row r="6765" spans="1:15" hidden="1" x14ac:dyDescent="0.3">
      <c r="A6765">
        <v>66</v>
      </c>
      <c r="B6765">
        <v>66</v>
      </c>
      <c r="C6765">
        <v>54</v>
      </c>
      <c r="D6765">
        <v>48</v>
      </c>
      <c r="E6765">
        <v>24</v>
      </c>
      <c r="F6765">
        <f t="shared" si="1051"/>
        <v>2</v>
      </c>
      <c r="G6765">
        <f t="shared" si="1052"/>
        <v>2</v>
      </c>
      <c r="H6765">
        <f t="shared" si="1053"/>
        <v>1</v>
      </c>
      <c r="I6765">
        <f t="shared" si="1054"/>
        <v>1</v>
      </c>
      <c r="J6765">
        <f t="shared" si="1055"/>
        <v>1</v>
      </c>
      <c r="K6765" s="2">
        <f t="shared" si="1056"/>
        <v>0</v>
      </c>
      <c r="L6765">
        <f t="shared" si="1057"/>
        <v>90</v>
      </c>
      <c r="M6765">
        <f t="shared" si="1058"/>
        <v>168</v>
      </c>
      <c r="N6765" s="2">
        <f t="shared" si="1059"/>
        <v>0</v>
      </c>
      <c r="O6765" s="3">
        <f t="shared" si="1060"/>
        <v>0</v>
      </c>
    </row>
    <row r="6766" spans="1:15" hidden="1" x14ac:dyDescent="0.3">
      <c r="A6766">
        <v>136</v>
      </c>
      <c r="B6766">
        <v>68</v>
      </c>
      <c r="C6766">
        <v>96</v>
      </c>
      <c r="D6766">
        <v>102</v>
      </c>
      <c r="E6766">
        <v>33</v>
      </c>
      <c r="F6766">
        <f t="shared" si="1051"/>
        <v>1</v>
      </c>
      <c r="G6766">
        <f t="shared" si="1052"/>
        <v>1</v>
      </c>
      <c r="H6766">
        <f t="shared" si="1053"/>
        <v>1</v>
      </c>
      <c r="I6766">
        <f t="shared" si="1054"/>
        <v>1</v>
      </c>
      <c r="J6766">
        <f t="shared" si="1055"/>
        <v>1</v>
      </c>
      <c r="K6766" s="2">
        <f t="shared" si="1056"/>
        <v>1</v>
      </c>
      <c r="L6766">
        <f t="shared" si="1057"/>
        <v>169</v>
      </c>
      <c r="M6766">
        <f t="shared" si="1058"/>
        <v>266</v>
      </c>
      <c r="N6766" s="2">
        <f t="shared" si="1059"/>
        <v>0</v>
      </c>
      <c r="O6766" s="3">
        <f t="shared" si="1060"/>
        <v>0</v>
      </c>
    </row>
    <row r="6767" spans="1:15" hidden="1" x14ac:dyDescent="0.3">
      <c r="A6767">
        <v>192</v>
      </c>
      <c r="B6767">
        <v>96</v>
      </c>
      <c r="C6767">
        <v>17</v>
      </c>
      <c r="D6767">
        <v>32</v>
      </c>
      <c r="E6767">
        <v>104</v>
      </c>
      <c r="F6767">
        <f t="shared" si="1051"/>
        <v>1</v>
      </c>
      <c r="G6767">
        <f t="shared" si="1052"/>
        <v>1</v>
      </c>
      <c r="H6767">
        <f t="shared" si="1053"/>
        <v>1</v>
      </c>
      <c r="I6767">
        <f t="shared" si="1054"/>
        <v>1</v>
      </c>
      <c r="J6767">
        <f t="shared" si="1055"/>
        <v>1</v>
      </c>
      <c r="K6767" s="2">
        <f t="shared" si="1056"/>
        <v>1</v>
      </c>
      <c r="L6767">
        <f t="shared" si="1057"/>
        <v>209</v>
      </c>
      <c r="M6767">
        <f t="shared" si="1058"/>
        <v>232</v>
      </c>
      <c r="N6767" s="2">
        <f t="shared" si="1059"/>
        <v>0</v>
      </c>
      <c r="O6767" s="3">
        <f t="shared" si="1060"/>
        <v>0</v>
      </c>
    </row>
    <row r="6768" spans="1:15" hidden="1" x14ac:dyDescent="0.3">
      <c r="A6768">
        <v>38</v>
      </c>
      <c r="B6768">
        <v>38</v>
      </c>
      <c r="C6768">
        <v>14</v>
      </c>
      <c r="D6768">
        <v>30</v>
      </c>
      <c r="E6768">
        <v>30</v>
      </c>
      <c r="F6768">
        <f t="shared" si="1051"/>
        <v>2</v>
      </c>
      <c r="G6768">
        <f t="shared" si="1052"/>
        <v>2</v>
      </c>
      <c r="H6768">
        <f t="shared" si="1053"/>
        <v>1</v>
      </c>
      <c r="I6768">
        <f t="shared" si="1054"/>
        <v>2</v>
      </c>
      <c r="J6768">
        <f t="shared" si="1055"/>
        <v>2</v>
      </c>
      <c r="K6768" s="2">
        <f t="shared" si="1056"/>
        <v>0</v>
      </c>
      <c r="L6768">
        <f t="shared" si="1057"/>
        <v>52</v>
      </c>
      <c r="M6768">
        <f t="shared" si="1058"/>
        <v>98</v>
      </c>
      <c r="N6768" s="2">
        <f t="shared" si="1059"/>
        <v>0</v>
      </c>
      <c r="O6768" s="3">
        <f t="shared" si="1060"/>
        <v>0</v>
      </c>
    </row>
    <row r="6769" spans="1:15" hidden="1" x14ac:dyDescent="0.3">
      <c r="A6769">
        <v>65</v>
      </c>
      <c r="B6769">
        <v>65</v>
      </c>
      <c r="C6769">
        <v>44</v>
      </c>
      <c r="D6769">
        <v>15</v>
      </c>
      <c r="E6769">
        <v>60</v>
      </c>
      <c r="F6769">
        <f t="shared" si="1051"/>
        <v>2</v>
      </c>
      <c r="G6769">
        <f t="shared" si="1052"/>
        <v>2</v>
      </c>
      <c r="H6769">
        <f t="shared" si="1053"/>
        <v>1</v>
      </c>
      <c r="I6769">
        <f t="shared" si="1054"/>
        <v>1</v>
      </c>
      <c r="J6769">
        <f t="shared" si="1055"/>
        <v>1</v>
      </c>
      <c r="K6769" s="2">
        <f t="shared" si="1056"/>
        <v>0</v>
      </c>
      <c r="L6769">
        <f t="shared" si="1057"/>
        <v>80</v>
      </c>
      <c r="M6769">
        <f t="shared" si="1058"/>
        <v>169</v>
      </c>
      <c r="N6769" s="2">
        <f t="shared" si="1059"/>
        <v>0</v>
      </c>
      <c r="O6769" s="3">
        <f t="shared" si="1060"/>
        <v>0</v>
      </c>
    </row>
    <row r="6770" spans="1:15" hidden="1" x14ac:dyDescent="0.3">
      <c r="A6770">
        <v>39</v>
      </c>
      <c r="B6770">
        <v>13</v>
      </c>
      <c r="C6770">
        <v>48</v>
      </c>
      <c r="D6770">
        <v>34</v>
      </c>
      <c r="E6770">
        <v>65</v>
      </c>
      <c r="F6770">
        <f t="shared" si="1051"/>
        <v>1</v>
      </c>
      <c r="G6770">
        <f t="shared" si="1052"/>
        <v>1</v>
      </c>
      <c r="H6770">
        <f t="shared" si="1053"/>
        <v>1</v>
      </c>
      <c r="I6770">
        <f t="shared" si="1054"/>
        <v>1</v>
      </c>
      <c r="J6770">
        <f t="shared" si="1055"/>
        <v>1</v>
      </c>
      <c r="K6770" s="2">
        <f t="shared" si="1056"/>
        <v>1</v>
      </c>
      <c r="L6770">
        <f t="shared" si="1057"/>
        <v>78</v>
      </c>
      <c r="M6770">
        <f t="shared" si="1058"/>
        <v>121</v>
      </c>
      <c r="N6770" s="2">
        <f t="shared" si="1059"/>
        <v>0</v>
      </c>
      <c r="O6770" s="3">
        <f t="shared" si="1060"/>
        <v>0</v>
      </c>
    </row>
    <row r="6771" spans="1:15" hidden="1" x14ac:dyDescent="0.3">
      <c r="A6771">
        <v>261</v>
      </c>
      <c r="B6771">
        <v>87</v>
      </c>
      <c r="C6771">
        <v>54</v>
      </c>
      <c r="D6771">
        <v>146</v>
      </c>
      <c r="E6771">
        <v>49</v>
      </c>
      <c r="F6771">
        <f t="shared" si="1051"/>
        <v>1</v>
      </c>
      <c r="G6771">
        <f t="shared" si="1052"/>
        <v>1</v>
      </c>
      <c r="H6771">
        <f t="shared" si="1053"/>
        <v>1</v>
      </c>
      <c r="I6771">
        <f t="shared" si="1054"/>
        <v>1</v>
      </c>
      <c r="J6771">
        <f t="shared" si="1055"/>
        <v>1</v>
      </c>
      <c r="K6771" s="2">
        <f t="shared" si="1056"/>
        <v>1</v>
      </c>
      <c r="L6771">
        <f t="shared" si="1057"/>
        <v>310</v>
      </c>
      <c r="M6771">
        <f t="shared" si="1058"/>
        <v>287</v>
      </c>
      <c r="N6771" s="2">
        <f t="shared" si="1059"/>
        <v>0</v>
      </c>
      <c r="O6771" s="3">
        <f t="shared" si="1060"/>
        <v>0</v>
      </c>
    </row>
    <row r="6772" spans="1:15" hidden="1" x14ac:dyDescent="0.3">
      <c r="A6772">
        <v>170</v>
      </c>
      <c r="B6772">
        <v>170</v>
      </c>
      <c r="C6772">
        <v>84</v>
      </c>
      <c r="D6772">
        <v>168</v>
      </c>
      <c r="E6772">
        <v>63</v>
      </c>
      <c r="F6772">
        <f t="shared" si="1051"/>
        <v>2</v>
      </c>
      <c r="G6772">
        <f t="shared" si="1052"/>
        <v>2</v>
      </c>
      <c r="H6772">
        <f t="shared" si="1053"/>
        <v>1</v>
      </c>
      <c r="I6772">
        <f t="shared" si="1054"/>
        <v>1</v>
      </c>
      <c r="J6772">
        <f t="shared" si="1055"/>
        <v>1</v>
      </c>
      <c r="K6772" s="2">
        <f t="shared" si="1056"/>
        <v>0</v>
      </c>
      <c r="L6772">
        <f t="shared" si="1057"/>
        <v>233</v>
      </c>
      <c r="M6772">
        <f t="shared" si="1058"/>
        <v>422</v>
      </c>
      <c r="N6772" s="2">
        <f t="shared" si="1059"/>
        <v>0</v>
      </c>
      <c r="O6772" s="3">
        <f t="shared" si="1060"/>
        <v>0</v>
      </c>
    </row>
    <row r="6773" spans="1:15" hidden="1" x14ac:dyDescent="0.3">
      <c r="A6773">
        <v>44</v>
      </c>
      <c r="B6773">
        <v>44</v>
      </c>
      <c r="C6773">
        <v>75</v>
      </c>
      <c r="D6773">
        <v>86</v>
      </c>
      <c r="E6773">
        <v>134</v>
      </c>
      <c r="F6773">
        <f t="shared" si="1051"/>
        <v>2</v>
      </c>
      <c r="G6773">
        <f t="shared" si="1052"/>
        <v>2</v>
      </c>
      <c r="H6773">
        <f t="shared" si="1053"/>
        <v>1</v>
      </c>
      <c r="I6773">
        <f t="shared" si="1054"/>
        <v>1</v>
      </c>
      <c r="J6773">
        <f t="shared" si="1055"/>
        <v>1</v>
      </c>
      <c r="K6773" s="2">
        <f t="shared" si="1056"/>
        <v>0</v>
      </c>
      <c r="L6773">
        <f t="shared" si="1057"/>
        <v>178</v>
      </c>
      <c r="M6773">
        <f t="shared" si="1058"/>
        <v>205</v>
      </c>
      <c r="N6773" s="2">
        <f t="shared" si="1059"/>
        <v>0</v>
      </c>
      <c r="O6773" s="3">
        <f t="shared" si="1060"/>
        <v>0</v>
      </c>
    </row>
    <row r="6774" spans="1:15" hidden="1" x14ac:dyDescent="0.3">
      <c r="A6774">
        <v>28</v>
      </c>
      <c r="B6774">
        <v>28</v>
      </c>
      <c r="C6774">
        <v>68</v>
      </c>
      <c r="D6774">
        <v>56</v>
      </c>
      <c r="E6774">
        <v>168</v>
      </c>
      <c r="F6774">
        <f t="shared" si="1051"/>
        <v>2</v>
      </c>
      <c r="G6774">
        <f t="shared" si="1052"/>
        <v>2</v>
      </c>
      <c r="H6774">
        <f t="shared" si="1053"/>
        <v>1</v>
      </c>
      <c r="I6774">
        <f t="shared" si="1054"/>
        <v>1</v>
      </c>
      <c r="J6774">
        <f t="shared" si="1055"/>
        <v>1</v>
      </c>
      <c r="K6774" s="2">
        <f t="shared" si="1056"/>
        <v>0</v>
      </c>
      <c r="L6774">
        <f t="shared" si="1057"/>
        <v>196</v>
      </c>
      <c r="M6774">
        <f t="shared" si="1058"/>
        <v>152</v>
      </c>
      <c r="N6774" s="2">
        <f t="shared" si="1059"/>
        <v>0</v>
      </c>
      <c r="O6774" s="3">
        <f t="shared" si="1060"/>
        <v>0</v>
      </c>
    </row>
    <row r="6775" spans="1:15" hidden="1" x14ac:dyDescent="0.3">
      <c r="A6775">
        <v>76</v>
      </c>
      <c r="B6775">
        <v>76</v>
      </c>
      <c r="C6775">
        <v>14</v>
      </c>
      <c r="D6775">
        <v>48</v>
      </c>
      <c r="E6775">
        <v>49</v>
      </c>
      <c r="F6775">
        <f t="shared" si="1051"/>
        <v>2</v>
      </c>
      <c r="G6775">
        <f t="shared" si="1052"/>
        <v>2</v>
      </c>
      <c r="H6775">
        <f t="shared" si="1053"/>
        <v>1</v>
      </c>
      <c r="I6775">
        <f t="shared" si="1054"/>
        <v>1</v>
      </c>
      <c r="J6775">
        <f t="shared" si="1055"/>
        <v>1</v>
      </c>
      <c r="K6775" s="2">
        <f t="shared" si="1056"/>
        <v>0</v>
      </c>
      <c r="L6775">
        <f t="shared" si="1057"/>
        <v>90</v>
      </c>
      <c r="M6775">
        <f t="shared" si="1058"/>
        <v>173</v>
      </c>
      <c r="N6775" s="2">
        <f t="shared" si="1059"/>
        <v>0</v>
      </c>
      <c r="O6775" s="3">
        <f t="shared" si="1060"/>
        <v>0</v>
      </c>
    </row>
    <row r="6776" spans="1:15" hidden="1" x14ac:dyDescent="0.3">
      <c r="A6776">
        <v>162</v>
      </c>
      <c r="B6776">
        <v>54</v>
      </c>
      <c r="C6776">
        <v>82</v>
      </c>
      <c r="D6776">
        <v>18</v>
      </c>
      <c r="E6776">
        <v>50</v>
      </c>
      <c r="F6776">
        <f t="shared" si="1051"/>
        <v>1</v>
      </c>
      <c r="G6776">
        <f t="shared" si="1052"/>
        <v>1</v>
      </c>
      <c r="H6776">
        <f t="shared" si="1053"/>
        <v>1</v>
      </c>
      <c r="I6776">
        <f t="shared" si="1054"/>
        <v>1</v>
      </c>
      <c r="J6776">
        <f t="shared" si="1055"/>
        <v>1</v>
      </c>
      <c r="K6776" s="2">
        <f t="shared" si="1056"/>
        <v>1</v>
      </c>
      <c r="L6776">
        <f t="shared" si="1057"/>
        <v>180</v>
      </c>
      <c r="M6776">
        <f t="shared" si="1058"/>
        <v>186</v>
      </c>
      <c r="N6776" s="2">
        <f t="shared" si="1059"/>
        <v>0</v>
      </c>
      <c r="O6776" s="3">
        <f t="shared" si="1060"/>
        <v>0</v>
      </c>
    </row>
    <row r="6777" spans="1:15" hidden="1" x14ac:dyDescent="0.3">
      <c r="A6777">
        <v>45</v>
      </c>
      <c r="B6777">
        <v>15</v>
      </c>
      <c r="C6777">
        <v>110</v>
      </c>
      <c r="D6777">
        <v>72</v>
      </c>
      <c r="E6777">
        <v>97</v>
      </c>
      <c r="F6777">
        <f t="shared" si="1051"/>
        <v>1</v>
      </c>
      <c r="G6777">
        <f t="shared" si="1052"/>
        <v>1</v>
      </c>
      <c r="H6777">
        <f t="shared" si="1053"/>
        <v>1</v>
      </c>
      <c r="I6777">
        <f t="shared" si="1054"/>
        <v>1</v>
      </c>
      <c r="J6777">
        <f t="shared" si="1055"/>
        <v>1</v>
      </c>
      <c r="K6777" s="2">
        <f t="shared" si="1056"/>
        <v>1</v>
      </c>
      <c r="L6777">
        <f t="shared" si="1057"/>
        <v>125</v>
      </c>
      <c r="M6777">
        <f t="shared" si="1058"/>
        <v>214</v>
      </c>
      <c r="N6777" s="2">
        <f t="shared" si="1059"/>
        <v>0</v>
      </c>
      <c r="O6777" s="3">
        <f t="shared" si="1060"/>
        <v>0</v>
      </c>
    </row>
    <row r="6778" spans="1:15" hidden="1" x14ac:dyDescent="0.3">
      <c r="A6778">
        <v>66</v>
      </c>
      <c r="B6778">
        <v>44</v>
      </c>
      <c r="C6778">
        <v>88</v>
      </c>
      <c r="D6778">
        <v>35</v>
      </c>
      <c r="E6778">
        <v>95</v>
      </c>
      <c r="F6778">
        <f t="shared" si="1051"/>
        <v>1</v>
      </c>
      <c r="G6778">
        <f t="shared" si="1052"/>
        <v>1</v>
      </c>
      <c r="H6778">
        <f t="shared" si="1053"/>
        <v>1</v>
      </c>
      <c r="I6778">
        <f t="shared" si="1054"/>
        <v>1</v>
      </c>
      <c r="J6778">
        <f t="shared" si="1055"/>
        <v>1</v>
      </c>
      <c r="K6778" s="2">
        <f t="shared" si="1056"/>
        <v>1</v>
      </c>
      <c r="L6778">
        <f t="shared" si="1057"/>
        <v>130</v>
      </c>
      <c r="M6778">
        <f t="shared" si="1058"/>
        <v>198</v>
      </c>
      <c r="N6778" s="2">
        <f t="shared" si="1059"/>
        <v>0</v>
      </c>
      <c r="O6778" s="3">
        <f t="shared" si="1060"/>
        <v>0</v>
      </c>
    </row>
    <row r="6779" spans="1:15" hidden="1" x14ac:dyDescent="0.3">
      <c r="A6779">
        <v>41</v>
      </c>
      <c r="B6779">
        <v>41</v>
      </c>
      <c r="C6779">
        <v>36</v>
      </c>
      <c r="D6779">
        <v>95</v>
      </c>
      <c r="E6779">
        <v>132</v>
      </c>
      <c r="F6779">
        <f t="shared" si="1051"/>
        <v>2</v>
      </c>
      <c r="G6779">
        <f t="shared" si="1052"/>
        <v>2</v>
      </c>
      <c r="H6779">
        <f t="shared" si="1053"/>
        <v>1</v>
      </c>
      <c r="I6779">
        <f t="shared" si="1054"/>
        <v>1</v>
      </c>
      <c r="J6779">
        <f t="shared" si="1055"/>
        <v>1</v>
      </c>
      <c r="K6779" s="2">
        <f t="shared" si="1056"/>
        <v>0</v>
      </c>
      <c r="L6779">
        <f t="shared" si="1057"/>
        <v>168</v>
      </c>
      <c r="M6779">
        <f t="shared" si="1058"/>
        <v>177</v>
      </c>
      <c r="N6779" s="2">
        <f t="shared" si="1059"/>
        <v>0</v>
      </c>
      <c r="O6779" s="3">
        <f t="shared" si="1060"/>
        <v>0</v>
      </c>
    </row>
    <row r="6780" spans="1:15" hidden="1" x14ac:dyDescent="0.3">
      <c r="A6780">
        <v>130</v>
      </c>
      <c r="B6780">
        <v>65</v>
      </c>
      <c r="C6780">
        <v>176</v>
      </c>
      <c r="D6780">
        <v>150</v>
      </c>
      <c r="E6780">
        <v>43</v>
      </c>
      <c r="F6780">
        <f t="shared" si="1051"/>
        <v>1</v>
      </c>
      <c r="G6780">
        <f t="shared" si="1052"/>
        <v>1</v>
      </c>
      <c r="H6780">
        <f t="shared" si="1053"/>
        <v>1</v>
      </c>
      <c r="I6780">
        <f t="shared" si="1054"/>
        <v>1</v>
      </c>
      <c r="J6780">
        <f t="shared" si="1055"/>
        <v>1</v>
      </c>
      <c r="K6780" s="2">
        <f t="shared" si="1056"/>
        <v>1</v>
      </c>
      <c r="L6780">
        <f t="shared" si="1057"/>
        <v>219</v>
      </c>
      <c r="M6780">
        <f t="shared" si="1058"/>
        <v>345</v>
      </c>
      <c r="N6780" s="2">
        <f t="shared" si="1059"/>
        <v>0</v>
      </c>
      <c r="O6780" s="3">
        <f t="shared" si="1060"/>
        <v>0</v>
      </c>
    </row>
    <row r="6781" spans="1:15" hidden="1" x14ac:dyDescent="0.3">
      <c r="A6781">
        <v>198</v>
      </c>
      <c r="B6781">
        <v>132</v>
      </c>
      <c r="C6781">
        <v>82</v>
      </c>
      <c r="D6781">
        <v>36</v>
      </c>
      <c r="E6781">
        <v>144</v>
      </c>
      <c r="F6781">
        <f t="shared" si="1051"/>
        <v>1</v>
      </c>
      <c r="G6781">
        <f t="shared" si="1052"/>
        <v>1</v>
      </c>
      <c r="H6781">
        <f t="shared" si="1053"/>
        <v>1</v>
      </c>
      <c r="I6781">
        <f t="shared" si="1054"/>
        <v>1</v>
      </c>
      <c r="J6781">
        <f t="shared" si="1055"/>
        <v>1</v>
      </c>
      <c r="K6781" s="2">
        <f t="shared" si="1056"/>
        <v>1</v>
      </c>
      <c r="L6781">
        <f t="shared" si="1057"/>
        <v>234</v>
      </c>
      <c r="M6781">
        <f t="shared" si="1058"/>
        <v>358</v>
      </c>
      <c r="N6781" s="2">
        <f t="shared" si="1059"/>
        <v>0</v>
      </c>
      <c r="O6781" s="3">
        <f t="shared" si="1060"/>
        <v>0</v>
      </c>
    </row>
    <row r="6782" spans="1:15" hidden="1" x14ac:dyDescent="0.3">
      <c r="A6782">
        <v>188</v>
      </c>
      <c r="B6782">
        <v>94</v>
      </c>
      <c r="C6782">
        <v>41</v>
      </c>
      <c r="D6782">
        <v>58</v>
      </c>
      <c r="E6782">
        <v>12</v>
      </c>
      <c r="F6782">
        <f t="shared" si="1051"/>
        <v>1</v>
      </c>
      <c r="G6782">
        <f t="shared" si="1052"/>
        <v>1</v>
      </c>
      <c r="H6782">
        <f t="shared" si="1053"/>
        <v>1</v>
      </c>
      <c r="I6782">
        <f t="shared" si="1054"/>
        <v>1</v>
      </c>
      <c r="J6782">
        <f t="shared" si="1055"/>
        <v>1</v>
      </c>
      <c r="K6782" s="2">
        <f t="shared" si="1056"/>
        <v>1</v>
      </c>
      <c r="L6782">
        <f t="shared" si="1057"/>
        <v>200</v>
      </c>
      <c r="M6782">
        <f t="shared" si="1058"/>
        <v>193</v>
      </c>
      <c r="N6782" s="2">
        <f t="shared" si="1059"/>
        <v>0</v>
      </c>
      <c r="O6782" s="3">
        <f t="shared" si="1060"/>
        <v>0</v>
      </c>
    </row>
    <row r="6783" spans="1:15" hidden="1" x14ac:dyDescent="0.3">
      <c r="A6783">
        <v>18</v>
      </c>
      <c r="B6783">
        <v>18</v>
      </c>
      <c r="C6783">
        <v>12</v>
      </c>
      <c r="D6783">
        <v>63</v>
      </c>
      <c r="E6783">
        <v>48</v>
      </c>
      <c r="F6783">
        <f t="shared" si="1051"/>
        <v>2</v>
      </c>
      <c r="G6783">
        <f t="shared" si="1052"/>
        <v>2</v>
      </c>
      <c r="H6783">
        <f t="shared" si="1053"/>
        <v>1</v>
      </c>
      <c r="I6783">
        <f t="shared" si="1054"/>
        <v>1</v>
      </c>
      <c r="J6783">
        <f t="shared" si="1055"/>
        <v>1</v>
      </c>
      <c r="K6783" s="2">
        <f t="shared" si="1056"/>
        <v>0</v>
      </c>
      <c r="L6783">
        <f t="shared" si="1057"/>
        <v>75</v>
      </c>
      <c r="M6783">
        <f t="shared" si="1058"/>
        <v>84</v>
      </c>
      <c r="N6783" s="2">
        <f t="shared" si="1059"/>
        <v>0</v>
      </c>
      <c r="O6783" s="3">
        <f t="shared" si="1060"/>
        <v>0</v>
      </c>
    </row>
    <row r="6784" spans="1:15" hidden="1" x14ac:dyDescent="0.3">
      <c r="A6784">
        <v>99</v>
      </c>
      <c r="B6784">
        <v>66</v>
      </c>
      <c r="C6784">
        <v>14</v>
      </c>
      <c r="D6784">
        <v>144</v>
      </c>
      <c r="E6784">
        <v>12</v>
      </c>
      <c r="F6784">
        <f t="shared" si="1051"/>
        <v>1</v>
      </c>
      <c r="G6784">
        <f t="shared" si="1052"/>
        <v>1</v>
      </c>
      <c r="H6784">
        <f t="shared" si="1053"/>
        <v>1</v>
      </c>
      <c r="I6784">
        <f t="shared" si="1054"/>
        <v>1</v>
      </c>
      <c r="J6784">
        <f t="shared" si="1055"/>
        <v>1</v>
      </c>
      <c r="K6784" s="2">
        <f t="shared" si="1056"/>
        <v>1</v>
      </c>
      <c r="L6784">
        <f t="shared" si="1057"/>
        <v>156</v>
      </c>
      <c r="M6784">
        <f t="shared" si="1058"/>
        <v>179</v>
      </c>
      <c r="N6784" s="2">
        <f t="shared" si="1059"/>
        <v>0</v>
      </c>
      <c r="O6784" s="3">
        <f t="shared" si="1060"/>
        <v>0</v>
      </c>
    </row>
    <row r="6785" spans="1:15" hidden="1" x14ac:dyDescent="0.3">
      <c r="A6785">
        <v>81</v>
      </c>
      <c r="B6785">
        <v>162</v>
      </c>
      <c r="C6785">
        <v>80</v>
      </c>
      <c r="D6785">
        <v>80</v>
      </c>
      <c r="E6785">
        <v>118</v>
      </c>
      <c r="F6785">
        <f t="shared" si="1051"/>
        <v>1</v>
      </c>
      <c r="G6785">
        <f t="shared" si="1052"/>
        <v>1</v>
      </c>
      <c r="H6785">
        <f t="shared" si="1053"/>
        <v>2</v>
      </c>
      <c r="I6785">
        <f t="shared" si="1054"/>
        <v>2</v>
      </c>
      <c r="J6785">
        <f t="shared" si="1055"/>
        <v>1</v>
      </c>
      <c r="K6785" s="2">
        <f t="shared" si="1056"/>
        <v>0</v>
      </c>
      <c r="L6785">
        <f t="shared" si="1057"/>
        <v>242</v>
      </c>
      <c r="M6785">
        <f t="shared" si="1058"/>
        <v>279</v>
      </c>
      <c r="N6785" s="2">
        <f t="shared" si="1059"/>
        <v>0</v>
      </c>
      <c r="O6785" s="3">
        <f t="shared" si="1060"/>
        <v>0</v>
      </c>
    </row>
    <row r="6786" spans="1:15" hidden="1" x14ac:dyDescent="0.3">
      <c r="A6786">
        <v>57</v>
      </c>
      <c r="B6786">
        <v>114</v>
      </c>
      <c r="C6786">
        <v>72</v>
      </c>
      <c r="D6786">
        <v>44</v>
      </c>
      <c r="E6786">
        <v>38</v>
      </c>
      <c r="F6786">
        <f t="shared" ref="F6786:F6849" si="1061">COUNTIF($A6786:$E6786,A6786)</f>
        <v>1</v>
      </c>
      <c r="G6786">
        <f t="shared" ref="G6786:G6849" si="1062">COUNTIF($A6786:$E6786,B6786)</f>
        <v>1</v>
      </c>
      <c r="H6786">
        <f t="shared" ref="H6786:H6849" si="1063">COUNTIF($A6786:$E6786,C6786)</f>
        <v>1</v>
      </c>
      <c r="I6786">
        <f t="shared" ref="I6786:I6849" si="1064">COUNTIF($A6786:$E6786,D6786)</f>
        <v>1</v>
      </c>
      <c r="J6786">
        <f t="shared" ref="J6786:J6849" si="1065">COUNTIF($A6786:$E6786,E6786)</f>
        <v>1</v>
      </c>
      <c r="K6786" s="2">
        <f t="shared" ref="K6786:K6849" si="1066">IF(SUM(F6786:J6786)=5,1,0)</f>
        <v>1</v>
      </c>
      <c r="L6786">
        <f t="shared" ref="L6786:L6849" si="1067">MIN(A6786:E6786)+MAX(A6786:E6786)</f>
        <v>152</v>
      </c>
      <c r="M6786">
        <f t="shared" ref="M6786:M6849" si="1068">SUM(A6786:E6786)-L6786</f>
        <v>173</v>
      </c>
      <c r="N6786" s="2">
        <f t="shared" ref="N6786:N6849" si="1069">IF(L6786*2=3*M6786,1,0)</f>
        <v>0</v>
      </c>
      <c r="O6786" s="3">
        <f t="shared" ref="O6786:O6849" si="1070">K6786*N6786</f>
        <v>0</v>
      </c>
    </row>
    <row r="6787" spans="1:15" hidden="1" x14ac:dyDescent="0.3">
      <c r="A6787">
        <v>255</v>
      </c>
      <c r="B6787">
        <v>85</v>
      </c>
      <c r="C6787">
        <v>194</v>
      </c>
      <c r="D6787">
        <v>84</v>
      </c>
      <c r="E6787">
        <v>32</v>
      </c>
      <c r="F6787">
        <f t="shared" si="1061"/>
        <v>1</v>
      </c>
      <c r="G6787">
        <f t="shared" si="1062"/>
        <v>1</v>
      </c>
      <c r="H6787">
        <f t="shared" si="1063"/>
        <v>1</v>
      </c>
      <c r="I6787">
        <f t="shared" si="1064"/>
        <v>1</v>
      </c>
      <c r="J6787">
        <f t="shared" si="1065"/>
        <v>1</v>
      </c>
      <c r="K6787" s="2">
        <f t="shared" si="1066"/>
        <v>1</v>
      </c>
      <c r="L6787">
        <f t="shared" si="1067"/>
        <v>287</v>
      </c>
      <c r="M6787">
        <f t="shared" si="1068"/>
        <v>363</v>
      </c>
      <c r="N6787" s="2">
        <f t="shared" si="1069"/>
        <v>0</v>
      </c>
      <c r="O6787" s="3">
        <f t="shared" si="1070"/>
        <v>0</v>
      </c>
    </row>
    <row r="6788" spans="1:15" hidden="1" x14ac:dyDescent="0.3">
      <c r="A6788">
        <v>63</v>
      </c>
      <c r="B6788">
        <v>42</v>
      </c>
      <c r="C6788">
        <v>102</v>
      </c>
      <c r="D6788">
        <v>110</v>
      </c>
      <c r="E6788">
        <v>164</v>
      </c>
      <c r="F6788">
        <f t="shared" si="1061"/>
        <v>1</v>
      </c>
      <c r="G6788">
        <f t="shared" si="1062"/>
        <v>1</v>
      </c>
      <c r="H6788">
        <f t="shared" si="1063"/>
        <v>1</v>
      </c>
      <c r="I6788">
        <f t="shared" si="1064"/>
        <v>1</v>
      </c>
      <c r="J6788">
        <f t="shared" si="1065"/>
        <v>1</v>
      </c>
      <c r="K6788" s="2">
        <f t="shared" si="1066"/>
        <v>1</v>
      </c>
      <c r="L6788">
        <f t="shared" si="1067"/>
        <v>206</v>
      </c>
      <c r="M6788">
        <f t="shared" si="1068"/>
        <v>275</v>
      </c>
      <c r="N6788" s="2">
        <f t="shared" si="1069"/>
        <v>0</v>
      </c>
      <c r="O6788" s="3">
        <f t="shared" si="1070"/>
        <v>0</v>
      </c>
    </row>
    <row r="6789" spans="1:15" hidden="1" x14ac:dyDescent="0.3">
      <c r="A6789">
        <v>74</v>
      </c>
      <c r="B6789">
        <v>148</v>
      </c>
      <c r="C6789">
        <v>92</v>
      </c>
      <c r="D6789">
        <v>84</v>
      </c>
      <c r="E6789">
        <v>128</v>
      </c>
      <c r="F6789">
        <f t="shared" si="1061"/>
        <v>1</v>
      </c>
      <c r="G6789">
        <f t="shared" si="1062"/>
        <v>1</v>
      </c>
      <c r="H6789">
        <f t="shared" si="1063"/>
        <v>1</v>
      </c>
      <c r="I6789">
        <f t="shared" si="1064"/>
        <v>1</v>
      </c>
      <c r="J6789">
        <f t="shared" si="1065"/>
        <v>1</v>
      </c>
      <c r="K6789" s="2">
        <f t="shared" si="1066"/>
        <v>1</v>
      </c>
      <c r="L6789">
        <f t="shared" si="1067"/>
        <v>222</v>
      </c>
      <c r="M6789">
        <f t="shared" si="1068"/>
        <v>304</v>
      </c>
      <c r="N6789" s="2">
        <f t="shared" si="1069"/>
        <v>0</v>
      </c>
      <c r="O6789" s="3">
        <f t="shared" si="1070"/>
        <v>0</v>
      </c>
    </row>
    <row r="6790" spans="1:15" hidden="1" x14ac:dyDescent="0.3">
      <c r="A6790">
        <v>19</v>
      </c>
      <c r="B6790">
        <v>38</v>
      </c>
      <c r="C6790">
        <v>66</v>
      </c>
      <c r="D6790">
        <v>74</v>
      </c>
      <c r="E6790">
        <v>74</v>
      </c>
      <c r="F6790">
        <f t="shared" si="1061"/>
        <v>1</v>
      </c>
      <c r="G6790">
        <f t="shared" si="1062"/>
        <v>1</v>
      </c>
      <c r="H6790">
        <f t="shared" si="1063"/>
        <v>1</v>
      </c>
      <c r="I6790">
        <f t="shared" si="1064"/>
        <v>2</v>
      </c>
      <c r="J6790">
        <f t="shared" si="1065"/>
        <v>2</v>
      </c>
      <c r="K6790" s="2">
        <f t="shared" si="1066"/>
        <v>0</v>
      </c>
      <c r="L6790">
        <f t="shared" si="1067"/>
        <v>93</v>
      </c>
      <c r="M6790">
        <f t="shared" si="1068"/>
        <v>178</v>
      </c>
      <c r="N6790" s="2">
        <f t="shared" si="1069"/>
        <v>0</v>
      </c>
      <c r="O6790" s="3">
        <f t="shared" si="1070"/>
        <v>0</v>
      </c>
    </row>
    <row r="6791" spans="1:15" hidden="1" x14ac:dyDescent="0.3">
      <c r="A6791">
        <v>92</v>
      </c>
      <c r="B6791">
        <v>92</v>
      </c>
      <c r="C6791">
        <v>182</v>
      </c>
      <c r="D6791">
        <v>184</v>
      </c>
      <c r="E6791">
        <v>130</v>
      </c>
      <c r="F6791">
        <f t="shared" si="1061"/>
        <v>2</v>
      </c>
      <c r="G6791">
        <f t="shared" si="1062"/>
        <v>2</v>
      </c>
      <c r="H6791">
        <f t="shared" si="1063"/>
        <v>1</v>
      </c>
      <c r="I6791">
        <f t="shared" si="1064"/>
        <v>1</v>
      </c>
      <c r="J6791">
        <f t="shared" si="1065"/>
        <v>1</v>
      </c>
      <c r="K6791" s="2">
        <f t="shared" si="1066"/>
        <v>0</v>
      </c>
      <c r="L6791">
        <f t="shared" si="1067"/>
        <v>276</v>
      </c>
      <c r="M6791">
        <f t="shared" si="1068"/>
        <v>404</v>
      </c>
      <c r="N6791" s="2">
        <f t="shared" si="1069"/>
        <v>0</v>
      </c>
      <c r="O6791" s="3">
        <f t="shared" si="1070"/>
        <v>0</v>
      </c>
    </row>
    <row r="6792" spans="1:15" hidden="1" x14ac:dyDescent="0.3">
      <c r="A6792">
        <v>45</v>
      </c>
      <c r="B6792">
        <v>90</v>
      </c>
      <c r="C6792">
        <v>174</v>
      </c>
      <c r="D6792">
        <v>62</v>
      </c>
      <c r="E6792">
        <v>170</v>
      </c>
      <c r="F6792">
        <f t="shared" si="1061"/>
        <v>1</v>
      </c>
      <c r="G6792">
        <f t="shared" si="1062"/>
        <v>1</v>
      </c>
      <c r="H6792">
        <f t="shared" si="1063"/>
        <v>1</v>
      </c>
      <c r="I6792">
        <f t="shared" si="1064"/>
        <v>1</v>
      </c>
      <c r="J6792">
        <f t="shared" si="1065"/>
        <v>1</v>
      </c>
      <c r="K6792" s="2">
        <f t="shared" si="1066"/>
        <v>1</v>
      </c>
      <c r="L6792">
        <f t="shared" si="1067"/>
        <v>219</v>
      </c>
      <c r="M6792">
        <f t="shared" si="1068"/>
        <v>322</v>
      </c>
      <c r="N6792" s="2">
        <f t="shared" si="1069"/>
        <v>0</v>
      </c>
      <c r="O6792" s="3">
        <f t="shared" si="1070"/>
        <v>0</v>
      </c>
    </row>
    <row r="6793" spans="1:15" hidden="1" x14ac:dyDescent="0.3">
      <c r="A6793">
        <v>142</v>
      </c>
      <c r="B6793">
        <v>71</v>
      </c>
      <c r="C6793">
        <v>98</v>
      </c>
      <c r="D6793">
        <v>89</v>
      </c>
      <c r="E6793">
        <v>88</v>
      </c>
      <c r="F6793">
        <f t="shared" si="1061"/>
        <v>1</v>
      </c>
      <c r="G6793">
        <f t="shared" si="1062"/>
        <v>1</v>
      </c>
      <c r="H6793">
        <f t="shared" si="1063"/>
        <v>1</v>
      </c>
      <c r="I6793">
        <f t="shared" si="1064"/>
        <v>1</v>
      </c>
      <c r="J6793">
        <f t="shared" si="1065"/>
        <v>1</v>
      </c>
      <c r="K6793" s="2">
        <f t="shared" si="1066"/>
        <v>1</v>
      </c>
      <c r="L6793">
        <f t="shared" si="1067"/>
        <v>213</v>
      </c>
      <c r="M6793">
        <f t="shared" si="1068"/>
        <v>275</v>
      </c>
      <c r="N6793" s="2">
        <f t="shared" si="1069"/>
        <v>0</v>
      </c>
      <c r="O6793" s="3">
        <f t="shared" si="1070"/>
        <v>0</v>
      </c>
    </row>
    <row r="6794" spans="1:15" hidden="1" x14ac:dyDescent="0.3">
      <c r="A6794">
        <v>178</v>
      </c>
      <c r="B6794">
        <v>178</v>
      </c>
      <c r="C6794">
        <v>124</v>
      </c>
      <c r="D6794">
        <v>21</v>
      </c>
      <c r="E6794">
        <v>36</v>
      </c>
      <c r="F6794">
        <f t="shared" si="1061"/>
        <v>2</v>
      </c>
      <c r="G6794">
        <f t="shared" si="1062"/>
        <v>2</v>
      </c>
      <c r="H6794">
        <f t="shared" si="1063"/>
        <v>1</v>
      </c>
      <c r="I6794">
        <f t="shared" si="1064"/>
        <v>1</v>
      </c>
      <c r="J6794">
        <f t="shared" si="1065"/>
        <v>1</v>
      </c>
      <c r="K6794" s="2">
        <f t="shared" si="1066"/>
        <v>0</v>
      </c>
      <c r="L6794">
        <f t="shared" si="1067"/>
        <v>199</v>
      </c>
      <c r="M6794">
        <f t="shared" si="1068"/>
        <v>338</v>
      </c>
      <c r="N6794" s="2">
        <f t="shared" si="1069"/>
        <v>0</v>
      </c>
      <c r="O6794" s="3">
        <f t="shared" si="1070"/>
        <v>0</v>
      </c>
    </row>
    <row r="6795" spans="1:15" hidden="1" x14ac:dyDescent="0.3">
      <c r="A6795">
        <v>76</v>
      </c>
      <c r="B6795">
        <v>76</v>
      </c>
      <c r="C6795">
        <v>114</v>
      </c>
      <c r="D6795">
        <v>172</v>
      </c>
      <c r="E6795">
        <v>92</v>
      </c>
      <c r="F6795">
        <f t="shared" si="1061"/>
        <v>2</v>
      </c>
      <c r="G6795">
        <f t="shared" si="1062"/>
        <v>2</v>
      </c>
      <c r="H6795">
        <f t="shared" si="1063"/>
        <v>1</v>
      </c>
      <c r="I6795">
        <f t="shared" si="1064"/>
        <v>1</v>
      </c>
      <c r="J6795">
        <f t="shared" si="1065"/>
        <v>1</v>
      </c>
      <c r="K6795" s="2">
        <f t="shared" si="1066"/>
        <v>0</v>
      </c>
      <c r="L6795">
        <f t="shared" si="1067"/>
        <v>248</v>
      </c>
      <c r="M6795">
        <f t="shared" si="1068"/>
        <v>282</v>
      </c>
      <c r="N6795" s="2">
        <f t="shared" si="1069"/>
        <v>0</v>
      </c>
      <c r="O6795" s="3">
        <f t="shared" si="1070"/>
        <v>0</v>
      </c>
    </row>
    <row r="6796" spans="1:15" hidden="1" x14ac:dyDescent="0.3">
      <c r="A6796">
        <v>19</v>
      </c>
      <c r="B6796">
        <v>38</v>
      </c>
      <c r="C6796">
        <v>48</v>
      </c>
      <c r="D6796">
        <v>59</v>
      </c>
      <c r="E6796">
        <v>140</v>
      </c>
      <c r="F6796">
        <f t="shared" si="1061"/>
        <v>1</v>
      </c>
      <c r="G6796">
        <f t="shared" si="1062"/>
        <v>1</v>
      </c>
      <c r="H6796">
        <f t="shared" si="1063"/>
        <v>1</v>
      </c>
      <c r="I6796">
        <f t="shared" si="1064"/>
        <v>1</v>
      </c>
      <c r="J6796">
        <f t="shared" si="1065"/>
        <v>1</v>
      </c>
      <c r="K6796" s="2">
        <f t="shared" si="1066"/>
        <v>1</v>
      </c>
      <c r="L6796">
        <f t="shared" si="1067"/>
        <v>159</v>
      </c>
      <c r="M6796">
        <f t="shared" si="1068"/>
        <v>145</v>
      </c>
      <c r="N6796" s="2">
        <f t="shared" si="1069"/>
        <v>0</v>
      </c>
      <c r="O6796" s="3">
        <f t="shared" si="1070"/>
        <v>0</v>
      </c>
    </row>
    <row r="6797" spans="1:15" hidden="1" x14ac:dyDescent="0.3">
      <c r="A6797">
        <v>47</v>
      </c>
      <c r="B6797">
        <v>94</v>
      </c>
      <c r="C6797">
        <v>124</v>
      </c>
      <c r="D6797">
        <v>56</v>
      </c>
      <c r="E6797">
        <v>72</v>
      </c>
      <c r="F6797">
        <f t="shared" si="1061"/>
        <v>1</v>
      </c>
      <c r="G6797">
        <f t="shared" si="1062"/>
        <v>1</v>
      </c>
      <c r="H6797">
        <f t="shared" si="1063"/>
        <v>1</v>
      </c>
      <c r="I6797">
        <f t="shared" si="1064"/>
        <v>1</v>
      </c>
      <c r="J6797">
        <f t="shared" si="1065"/>
        <v>1</v>
      </c>
      <c r="K6797" s="2">
        <f t="shared" si="1066"/>
        <v>1</v>
      </c>
      <c r="L6797">
        <f t="shared" si="1067"/>
        <v>171</v>
      </c>
      <c r="M6797">
        <f t="shared" si="1068"/>
        <v>222</v>
      </c>
      <c r="N6797" s="2">
        <f t="shared" si="1069"/>
        <v>0</v>
      </c>
      <c r="O6797" s="3">
        <f t="shared" si="1070"/>
        <v>0</v>
      </c>
    </row>
    <row r="6798" spans="1:15" hidden="1" x14ac:dyDescent="0.3">
      <c r="A6798">
        <v>174</v>
      </c>
      <c r="B6798">
        <v>116</v>
      </c>
      <c r="C6798">
        <v>47</v>
      </c>
      <c r="D6798">
        <v>27</v>
      </c>
      <c r="E6798">
        <v>152</v>
      </c>
      <c r="F6798">
        <f t="shared" si="1061"/>
        <v>1</v>
      </c>
      <c r="G6798">
        <f t="shared" si="1062"/>
        <v>1</v>
      </c>
      <c r="H6798">
        <f t="shared" si="1063"/>
        <v>1</v>
      </c>
      <c r="I6798">
        <f t="shared" si="1064"/>
        <v>1</v>
      </c>
      <c r="J6798">
        <f t="shared" si="1065"/>
        <v>1</v>
      </c>
      <c r="K6798" s="2">
        <f t="shared" si="1066"/>
        <v>1</v>
      </c>
      <c r="L6798">
        <f t="shared" si="1067"/>
        <v>201</v>
      </c>
      <c r="M6798">
        <f t="shared" si="1068"/>
        <v>315</v>
      </c>
      <c r="N6798" s="2">
        <f t="shared" si="1069"/>
        <v>0</v>
      </c>
      <c r="O6798" s="3">
        <f t="shared" si="1070"/>
        <v>0</v>
      </c>
    </row>
    <row r="6799" spans="1:15" hidden="1" x14ac:dyDescent="0.3">
      <c r="A6799">
        <v>58</v>
      </c>
      <c r="B6799">
        <v>116</v>
      </c>
      <c r="C6799">
        <v>63</v>
      </c>
      <c r="D6799">
        <v>118</v>
      </c>
      <c r="E6799">
        <v>74</v>
      </c>
      <c r="F6799">
        <f t="shared" si="1061"/>
        <v>1</v>
      </c>
      <c r="G6799">
        <f t="shared" si="1062"/>
        <v>1</v>
      </c>
      <c r="H6799">
        <f t="shared" si="1063"/>
        <v>1</v>
      </c>
      <c r="I6799">
        <f t="shared" si="1064"/>
        <v>1</v>
      </c>
      <c r="J6799">
        <f t="shared" si="1065"/>
        <v>1</v>
      </c>
      <c r="K6799" s="2">
        <f t="shared" si="1066"/>
        <v>1</v>
      </c>
      <c r="L6799">
        <f t="shared" si="1067"/>
        <v>176</v>
      </c>
      <c r="M6799">
        <f t="shared" si="1068"/>
        <v>253</v>
      </c>
      <c r="N6799" s="2">
        <f t="shared" si="1069"/>
        <v>0</v>
      </c>
      <c r="O6799" s="3">
        <f t="shared" si="1070"/>
        <v>0</v>
      </c>
    </row>
    <row r="6800" spans="1:15" hidden="1" x14ac:dyDescent="0.3">
      <c r="A6800">
        <v>90</v>
      </c>
      <c r="B6800">
        <v>180</v>
      </c>
      <c r="C6800">
        <v>146</v>
      </c>
      <c r="D6800">
        <v>34</v>
      </c>
      <c r="E6800">
        <v>62</v>
      </c>
      <c r="F6800">
        <f t="shared" si="1061"/>
        <v>1</v>
      </c>
      <c r="G6800">
        <f t="shared" si="1062"/>
        <v>1</v>
      </c>
      <c r="H6800">
        <f t="shared" si="1063"/>
        <v>1</v>
      </c>
      <c r="I6800">
        <f t="shared" si="1064"/>
        <v>1</v>
      </c>
      <c r="J6800">
        <f t="shared" si="1065"/>
        <v>1</v>
      </c>
      <c r="K6800" s="2">
        <f t="shared" si="1066"/>
        <v>1</v>
      </c>
      <c r="L6800">
        <f t="shared" si="1067"/>
        <v>214</v>
      </c>
      <c r="M6800">
        <f t="shared" si="1068"/>
        <v>298</v>
      </c>
      <c r="N6800" s="2">
        <f t="shared" si="1069"/>
        <v>0</v>
      </c>
      <c r="O6800" s="3">
        <f t="shared" si="1070"/>
        <v>0</v>
      </c>
    </row>
    <row r="6801" spans="1:15" hidden="1" x14ac:dyDescent="0.3">
      <c r="A6801">
        <v>70</v>
      </c>
      <c r="B6801">
        <v>70</v>
      </c>
      <c r="C6801">
        <v>47</v>
      </c>
      <c r="D6801">
        <v>200</v>
      </c>
      <c r="E6801">
        <v>96</v>
      </c>
      <c r="F6801">
        <f t="shared" si="1061"/>
        <v>2</v>
      </c>
      <c r="G6801">
        <f t="shared" si="1062"/>
        <v>2</v>
      </c>
      <c r="H6801">
        <f t="shared" si="1063"/>
        <v>1</v>
      </c>
      <c r="I6801">
        <f t="shared" si="1064"/>
        <v>1</v>
      </c>
      <c r="J6801">
        <f t="shared" si="1065"/>
        <v>1</v>
      </c>
      <c r="K6801" s="2">
        <f t="shared" si="1066"/>
        <v>0</v>
      </c>
      <c r="L6801">
        <f t="shared" si="1067"/>
        <v>247</v>
      </c>
      <c r="M6801">
        <f t="shared" si="1068"/>
        <v>236</v>
      </c>
      <c r="N6801" s="2">
        <f t="shared" si="1069"/>
        <v>0</v>
      </c>
      <c r="O6801" s="3">
        <f t="shared" si="1070"/>
        <v>0</v>
      </c>
    </row>
    <row r="6802" spans="1:15" hidden="1" x14ac:dyDescent="0.3">
      <c r="A6802">
        <v>28</v>
      </c>
      <c r="B6802">
        <v>28</v>
      </c>
      <c r="C6802">
        <v>52</v>
      </c>
      <c r="D6802">
        <v>58</v>
      </c>
      <c r="E6802">
        <v>156</v>
      </c>
      <c r="F6802">
        <f t="shared" si="1061"/>
        <v>2</v>
      </c>
      <c r="G6802">
        <f t="shared" si="1062"/>
        <v>2</v>
      </c>
      <c r="H6802">
        <f t="shared" si="1063"/>
        <v>1</v>
      </c>
      <c r="I6802">
        <f t="shared" si="1064"/>
        <v>1</v>
      </c>
      <c r="J6802">
        <f t="shared" si="1065"/>
        <v>1</v>
      </c>
      <c r="K6802" s="2">
        <f t="shared" si="1066"/>
        <v>0</v>
      </c>
      <c r="L6802">
        <f t="shared" si="1067"/>
        <v>184</v>
      </c>
      <c r="M6802">
        <f t="shared" si="1068"/>
        <v>138</v>
      </c>
      <c r="N6802" s="2">
        <f t="shared" si="1069"/>
        <v>0</v>
      </c>
      <c r="O6802" s="3">
        <f t="shared" si="1070"/>
        <v>0</v>
      </c>
    </row>
    <row r="6803" spans="1:15" hidden="1" x14ac:dyDescent="0.3">
      <c r="A6803">
        <v>116</v>
      </c>
      <c r="B6803">
        <v>58</v>
      </c>
      <c r="C6803">
        <v>89</v>
      </c>
      <c r="D6803">
        <v>30</v>
      </c>
      <c r="E6803">
        <v>89</v>
      </c>
      <c r="F6803">
        <f t="shared" si="1061"/>
        <v>1</v>
      </c>
      <c r="G6803">
        <f t="shared" si="1062"/>
        <v>1</v>
      </c>
      <c r="H6803">
        <f t="shared" si="1063"/>
        <v>2</v>
      </c>
      <c r="I6803">
        <f t="shared" si="1064"/>
        <v>1</v>
      </c>
      <c r="J6803">
        <f t="shared" si="1065"/>
        <v>2</v>
      </c>
      <c r="K6803" s="2">
        <f t="shared" si="1066"/>
        <v>0</v>
      </c>
      <c r="L6803">
        <f t="shared" si="1067"/>
        <v>146</v>
      </c>
      <c r="M6803">
        <f t="shared" si="1068"/>
        <v>236</v>
      </c>
      <c r="N6803" s="2">
        <f t="shared" si="1069"/>
        <v>0</v>
      </c>
      <c r="O6803" s="3">
        <f t="shared" si="1070"/>
        <v>0</v>
      </c>
    </row>
    <row r="6804" spans="1:15" hidden="1" x14ac:dyDescent="0.3">
      <c r="A6804">
        <v>20</v>
      </c>
      <c r="B6804">
        <v>20</v>
      </c>
      <c r="C6804">
        <v>97</v>
      </c>
      <c r="D6804">
        <v>71</v>
      </c>
      <c r="E6804">
        <v>56</v>
      </c>
      <c r="F6804">
        <f t="shared" si="1061"/>
        <v>2</v>
      </c>
      <c r="G6804">
        <f t="shared" si="1062"/>
        <v>2</v>
      </c>
      <c r="H6804">
        <f t="shared" si="1063"/>
        <v>1</v>
      </c>
      <c r="I6804">
        <f t="shared" si="1064"/>
        <v>1</v>
      </c>
      <c r="J6804">
        <f t="shared" si="1065"/>
        <v>1</v>
      </c>
      <c r="K6804" s="2">
        <f t="shared" si="1066"/>
        <v>0</v>
      </c>
      <c r="L6804">
        <f t="shared" si="1067"/>
        <v>117</v>
      </c>
      <c r="M6804">
        <f t="shared" si="1068"/>
        <v>147</v>
      </c>
      <c r="N6804" s="2">
        <f t="shared" si="1069"/>
        <v>0</v>
      </c>
      <c r="O6804" s="3">
        <f t="shared" si="1070"/>
        <v>0</v>
      </c>
    </row>
    <row r="6805" spans="1:15" hidden="1" x14ac:dyDescent="0.3">
      <c r="A6805">
        <v>96</v>
      </c>
      <c r="B6805">
        <v>192</v>
      </c>
      <c r="C6805">
        <v>89</v>
      </c>
      <c r="D6805">
        <v>182</v>
      </c>
      <c r="E6805">
        <v>50</v>
      </c>
      <c r="F6805">
        <f t="shared" si="1061"/>
        <v>1</v>
      </c>
      <c r="G6805">
        <f t="shared" si="1062"/>
        <v>1</v>
      </c>
      <c r="H6805">
        <f t="shared" si="1063"/>
        <v>1</v>
      </c>
      <c r="I6805">
        <f t="shared" si="1064"/>
        <v>1</v>
      </c>
      <c r="J6805">
        <f t="shared" si="1065"/>
        <v>1</v>
      </c>
      <c r="K6805" s="2">
        <f t="shared" si="1066"/>
        <v>1</v>
      </c>
      <c r="L6805">
        <f t="shared" si="1067"/>
        <v>242</v>
      </c>
      <c r="M6805">
        <f t="shared" si="1068"/>
        <v>367</v>
      </c>
      <c r="N6805" s="2">
        <f t="shared" si="1069"/>
        <v>0</v>
      </c>
      <c r="O6805" s="3">
        <f t="shared" si="1070"/>
        <v>0</v>
      </c>
    </row>
    <row r="6806" spans="1:15" hidden="1" x14ac:dyDescent="0.3">
      <c r="A6806">
        <v>90</v>
      </c>
      <c r="B6806">
        <v>60</v>
      </c>
      <c r="C6806">
        <v>124</v>
      </c>
      <c r="D6806">
        <v>88</v>
      </c>
      <c r="E6806">
        <v>54</v>
      </c>
      <c r="F6806">
        <f t="shared" si="1061"/>
        <v>1</v>
      </c>
      <c r="G6806">
        <f t="shared" si="1062"/>
        <v>1</v>
      </c>
      <c r="H6806">
        <f t="shared" si="1063"/>
        <v>1</v>
      </c>
      <c r="I6806">
        <f t="shared" si="1064"/>
        <v>1</v>
      </c>
      <c r="J6806">
        <f t="shared" si="1065"/>
        <v>1</v>
      </c>
      <c r="K6806" s="2">
        <f t="shared" si="1066"/>
        <v>1</v>
      </c>
      <c r="L6806">
        <f t="shared" si="1067"/>
        <v>178</v>
      </c>
      <c r="M6806">
        <f t="shared" si="1068"/>
        <v>238</v>
      </c>
      <c r="N6806" s="2">
        <f t="shared" si="1069"/>
        <v>0</v>
      </c>
      <c r="O6806" s="3">
        <f t="shared" si="1070"/>
        <v>0</v>
      </c>
    </row>
    <row r="6807" spans="1:15" hidden="1" x14ac:dyDescent="0.3">
      <c r="A6807">
        <v>65</v>
      </c>
      <c r="B6807">
        <v>65</v>
      </c>
      <c r="C6807">
        <v>12</v>
      </c>
      <c r="D6807">
        <v>56</v>
      </c>
      <c r="E6807">
        <v>154</v>
      </c>
      <c r="F6807">
        <f t="shared" si="1061"/>
        <v>2</v>
      </c>
      <c r="G6807">
        <f t="shared" si="1062"/>
        <v>2</v>
      </c>
      <c r="H6807">
        <f t="shared" si="1063"/>
        <v>1</v>
      </c>
      <c r="I6807">
        <f t="shared" si="1064"/>
        <v>1</v>
      </c>
      <c r="J6807">
        <f t="shared" si="1065"/>
        <v>1</v>
      </c>
      <c r="K6807" s="2">
        <f t="shared" si="1066"/>
        <v>0</v>
      </c>
      <c r="L6807">
        <f t="shared" si="1067"/>
        <v>166</v>
      </c>
      <c r="M6807">
        <f t="shared" si="1068"/>
        <v>186</v>
      </c>
      <c r="N6807" s="2">
        <f t="shared" si="1069"/>
        <v>0</v>
      </c>
      <c r="O6807" s="3">
        <f t="shared" si="1070"/>
        <v>0</v>
      </c>
    </row>
    <row r="6808" spans="1:15" hidden="1" x14ac:dyDescent="0.3">
      <c r="A6808">
        <v>188</v>
      </c>
      <c r="B6808">
        <v>188</v>
      </c>
      <c r="C6808">
        <v>184</v>
      </c>
      <c r="D6808">
        <v>78</v>
      </c>
      <c r="E6808">
        <v>132</v>
      </c>
      <c r="F6808">
        <f t="shared" si="1061"/>
        <v>2</v>
      </c>
      <c r="G6808">
        <f t="shared" si="1062"/>
        <v>2</v>
      </c>
      <c r="H6808">
        <f t="shared" si="1063"/>
        <v>1</v>
      </c>
      <c r="I6808">
        <f t="shared" si="1064"/>
        <v>1</v>
      </c>
      <c r="J6808">
        <f t="shared" si="1065"/>
        <v>1</v>
      </c>
      <c r="K6808" s="2">
        <f t="shared" si="1066"/>
        <v>0</v>
      </c>
      <c r="L6808">
        <f t="shared" si="1067"/>
        <v>266</v>
      </c>
      <c r="M6808">
        <f t="shared" si="1068"/>
        <v>504</v>
      </c>
      <c r="N6808" s="2">
        <f t="shared" si="1069"/>
        <v>0</v>
      </c>
      <c r="O6808" s="3">
        <f t="shared" si="1070"/>
        <v>0</v>
      </c>
    </row>
    <row r="6809" spans="1:15" hidden="1" x14ac:dyDescent="0.3">
      <c r="A6809">
        <v>171</v>
      </c>
      <c r="B6809">
        <v>57</v>
      </c>
      <c r="C6809">
        <v>44</v>
      </c>
      <c r="D6809">
        <v>20</v>
      </c>
      <c r="E6809">
        <v>82</v>
      </c>
      <c r="F6809">
        <f t="shared" si="1061"/>
        <v>1</v>
      </c>
      <c r="G6809">
        <f t="shared" si="1062"/>
        <v>1</v>
      </c>
      <c r="H6809">
        <f t="shared" si="1063"/>
        <v>1</v>
      </c>
      <c r="I6809">
        <f t="shared" si="1064"/>
        <v>1</v>
      </c>
      <c r="J6809">
        <f t="shared" si="1065"/>
        <v>1</v>
      </c>
      <c r="K6809" s="2">
        <f t="shared" si="1066"/>
        <v>1</v>
      </c>
      <c r="L6809">
        <f t="shared" si="1067"/>
        <v>191</v>
      </c>
      <c r="M6809">
        <f t="shared" si="1068"/>
        <v>183</v>
      </c>
      <c r="N6809" s="2">
        <f t="shared" si="1069"/>
        <v>0</v>
      </c>
      <c r="O6809" s="3">
        <f t="shared" si="1070"/>
        <v>0</v>
      </c>
    </row>
    <row r="6810" spans="1:15" hidden="1" x14ac:dyDescent="0.3">
      <c r="A6810">
        <v>222</v>
      </c>
      <c r="B6810">
        <v>74</v>
      </c>
      <c r="C6810">
        <v>88</v>
      </c>
      <c r="D6810">
        <v>182</v>
      </c>
      <c r="E6810">
        <v>168</v>
      </c>
      <c r="F6810">
        <f t="shared" si="1061"/>
        <v>1</v>
      </c>
      <c r="G6810">
        <f t="shared" si="1062"/>
        <v>1</v>
      </c>
      <c r="H6810">
        <f t="shared" si="1063"/>
        <v>1</v>
      </c>
      <c r="I6810">
        <f t="shared" si="1064"/>
        <v>1</v>
      </c>
      <c r="J6810">
        <f t="shared" si="1065"/>
        <v>1</v>
      </c>
      <c r="K6810" s="2">
        <f t="shared" si="1066"/>
        <v>1</v>
      </c>
      <c r="L6810">
        <f t="shared" si="1067"/>
        <v>296</v>
      </c>
      <c r="M6810">
        <f t="shared" si="1068"/>
        <v>438</v>
      </c>
      <c r="N6810" s="2">
        <f t="shared" si="1069"/>
        <v>0</v>
      </c>
      <c r="O6810" s="3">
        <f t="shared" si="1070"/>
        <v>0</v>
      </c>
    </row>
    <row r="6811" spans="1:15" hidden="1" x14ac:dyDescent="0.3">
      <c r="A6811">
        <v>36</v>
      </c>
      <c r="B6811">
        <v>18</v>
      </c>
      <c r="C6811">
        <v>83</v>
      </c>
      <c r="D6811">
        <v>114</v>
      </c>
      <c r="E6811">
        <v>30</v>
      </c>
      <c r="F6811">
        <f t="shared" si="1061"/>
        <v>1</v>
      </c>
      <c r="G6811">
        <f t="shared" si="1062"/>
        <v>1</v>
      </c>
      <c r="H6811">
        <f t="shared" si="1063"/>
        <v>1</v>
      </c>
      <c r="I6811">
        <f t="shared" si="1064"/>
        <v>1</v>
      </c>
      <c r="J6811">
        <f t="shared" si="1065"/>
        <v>1</v>
      </c>
      <c r="K6811" s="2">
        <f t="shared" si="1066"/>
        <v>1</v>
      </c>
      <c r="L6811">
        <f t="shared" si="1067"/>
        <v>132</v>
      </c>
      <c r="M6811">
        <f t="shared" si="1068"/>
        <v>149</v>
      </c>
      <c r="N6811" s="2">
        <f t="shared" si="1069"/>
        <v>0</v>
      </c>
      <c r="O6811" s="3">
        <f t="shared" si="1070"/>
        <v>0</v>
      </c>
    </row>
    <row r="6812" spans="1:15" hidden="1" x14ac:dyDescent="0.3">
      <c r="A6812">
        <v>255</v>
      </c>
      <c r="B6812">
        <v>170</v>
      </c>
      <c r="C6812">
        <v>62</v>
      </c>
      <c r="D6812">
        <v>59</v>
      </c>
      <c r="E6812">
        <v>18</v>
      </c>
      <c r="F6812">
        <f t="shared" si="1061"/>
        <v>1</v>
      </c>
      <c r="G6812">
        <f t="shared" si="1062"/>
        <v>1</v>
      </c>
      <c r="H6812">
        <f t="shared" si="1063"/>
        <v>1</v>
      </c>
      <c r="I6812">
        <f t="shared" si="1064"/>
        <v>1</v>
      </c>
      <c r="J6812">
        <f t="shared" si="1065"/>
        <v>1</v>
      </c>
      <c r="K6812" s="2">
        <f t="shared" si="1066"/>
        <v>1</v>
      </c>
      <c r="L6812">
        <f t="shared" si="1067"/>
        <v>273</v>
      </c>
      <c r="M6812">
        <f t="shared" si="1068"/>
        <v>291</v>
      </c>
      <c r="N6812" s="2">
        <f t="shared" si="1069"/>
        <v>0</v>
      </c>
      <c r="O6812" s="3">
        <f t="shared" si="1070"/>
        <v>0</v>
      </c>
    </row>
    <row r="6813" spans="1:15" hidden="1" x14ac:dyDescent="0.3">
      <c r="A6813">
        <v>162</v>
      </c>
      <c r="B6813">
        <v>108</v>
      </c>
      <c r="C6813">
        <v>118</v>
      </c>
      <c r="D6813">
        <v>28</v>
      </c>
      <c r="E6813">
        <v>83</v>
      </c>
      <c r="F6813">
        <f t="shared" si="1061"/>
        <v>1</v>
      </c>
      <c r="G6813">
        <f t="shared" si="1062"/>
        <v>1</v>
      </c>
      <c r="H6813">
        <f t="shared" si="1063"/>
        <v>1</v>
      </c>
      <c r="I6813">
        <f t="shared" si="1064"/>
        <v>1</v>
      </c>
      <c r="J6813">
        <f t="shared" si="1065"/>
        <v>1</v>
      </c>
      <c r="K6813" s="2">
        <f t="shared" si="1066"/>
        <v>1</v>
      </c>
      <c r="L6813">
        <f t="shared" si="1067"/>
        <v>190</v>
      </c>
      <c r="M6813">
        <f t="shared" si="1068"/>
        <v>309</v>
      </c>
      <c r="N6813" s="2">
        <f t="shared" si="1069"/>
        <v>0</v>
      </c>
      <c r="O6813" s="3">
        <f t="shared" si="1070"/>
        <v>0</v>
      </c>
    </row>
    <row r="6814" spans="1:15" hidden="1" x14ac:dyDescent="0.3">
      <c r="A6814">
        <v>86</v>
      </c>
      <c r="B6814">
        <v>172</v>
      </c>
      <c r="C6814">
        <v>106</v>
      </c>
      <c r="D6814">
        <v>152</v>
      </c>
      <c r="E6814">
        <v>71</v>
      </c>
      <c r="F6814">
        <f t="shared" si="1061"/>
        <v>1</v>
      </c>
      <c r="G6814">
        <f t="shared" si="1062"/>
        <v>1</v>
      </c>
      <c r="H6814">
        <f t="shared" si="1063"/>
        <v>1</v>
      </c>
      <c r="I6814">
        <f t="shared" si="1064"/>
        <v>1</v>
      </c>
      <c r="J6814">
        <f t="shared" si="1065"/>
        <v>1</v>
      </c>
      <c r="K6814" s="2">
        <f t="shared" si="1066"/>
        <v>1</v>
      </c>
      <c r="L6814">
        <f t="shared" si="1067"/>
        <v>243</v>
      </c>
      <c r="M6814">
        <f t="shared" si="1068"/>
        <v>344</v>
      </c>
      <c r="N6814" s="2">
        <f t="shared" si="1069"/>
        <v>0</v>
      </c>
      <c r="O6814" s="3">
        <f t="shared" si="1070"/>
        <v>0</v>
      </c>
    </row>
    <row r="6815" spans="1:15" hidden="1" x14ac:dyDescent="0.3">
      <c r="A6815">
        <v>94</v>
      </c>
      <c r="B6815">
        <v>47</v>
      </c>
      <c r="C6815">
        <v>11</v>
      </c>
      <c r="D6815">
        <v>44</v>
      </c>
      <c r="E6815">
        <v>19</v>
      </c>
      <c r="F6815">
        <f t="shared" si="1061"/>
        <v>1</v>
      </c>
      <c r="G6815">
        <f t="shared" si="1062"/>
        <v>1</v>
      </c>
      <c r="H6815">
        <f t="shared" si="1063"/>
        <v>1</v>
      </c>
      <c r="I6815">
        <f t="shared" si="1064"/>
        <v>1</v>
      </c>
      <c r="J6815">
        <f t="shared" si="1065"/>
        <v>1</v>
      </c>
      <c r="K6815" s="2">
        <f t="shared" si="1066"/>
        <v>1</v>
      </c>
      <c r="L6815">
        <f t="shared" si="1067"/>
        <v>105</v>
      </c>
      <c r="M6815">
        <f t="shared" si="1068"/>
        <v>110</v>
      </c>
      <c r="N6815" s="2">
        <f t="shared" si="1069"/>
        <v>0</v>
      </c>
      <c r="O6815" s="3">
        <f t="shared" si="1070"/>
        <v>0</v>
      </c>
    </row>
    <row r="6816" spans="1:15" hidden="1" x14ac:dyDescent="0.3">
      <c r="A6816">
        <v>85</v>
      </c>
      <c r="B6816">
        <v>85</v>
      </c>
      <c r="C6816">
        <v>154</v>
      </c>
      <c r="D6816">
        <v>99</v>
      </c>
      <c r="E6816">
        <v>80</v>
      </c>
      <c r="F6816">
        <f t="shared" si="1061"/>
        <v>2</v>
      </c>
      <c r="G6816">
        <f t="shared" si="1062"/>
        <v>2</v>
      </c>
      <c r="H6816">
        <f t="shared" si="1063"/>
        <v>1</v>
      </c>
      <c r="I6816">
        <f t="shared" si="1064"/>
        <v>1</v>
      </c>
      <c r="J6816">
        <f t="shared" si="1065"/>
        <v>1</v>
      </c>
      <c r="K6816" s="2">
        <f t="shared" si="1066"/>
        <v>0</v>
      </c>
      <c r="L6816">
        <f t="shared" si="1067"/>
        <v>234</v>
      </c>
      <c r="M6816">
        <f t="shared" si="1068"/>
        <v>269</v>
      </c>
      <c r="N6816" s="2">
        <f t="shared" si="1069"/>
        <v>0</v>
      </c>
      <c r="O6816" s="3">
        <f t="shared" si="1070"/>
        <v>0</v>
      </c>
    </row>
    <row r="6817" spans="1:15" hidden="1" x14ac:dyDescent="0.3">
      <c r="A6817">
        <v>42</v>
      </c>
      <c r="B6817">
        <v>42</v>
      </c>
      <c r="C6817">
        <v>184</v>
      </c>
      <c r="D6817">
        <v>27</v>
      </c>
      <c r="E6817">
        <v>134</v>
      </c>
      <c r="F6817">
        <f t="shared" si="1061"/>
        <v>2</v>
      </c>
      <c r="G6817">
        <f t="shared" si="1062"/>
        <v>2</v>
      </c>
      <c r="H6817">
        <f t="shared" si="1063"/>
        <v>1</v>
      </c>
      <c r="I6817">
        <f t="shared" si="1064"/>
        <v>1</v>
      </c>
      <c r="J6817">
        <f t="shared" si="1065"/>
        <v>1</v>
      </c>
      <c r="K6817" s="2">
        <f t="shared" si="1066"/>
        <v>0</v>
      </c>
      <c r="L6817">
        <f t="shared" si="1067"/>
        <v>211</v>
      </c>
      <c r="M6817">
        <f t="shared" si="1068"/>
        <v>218</v>
      </c>
      <c r="N6817" s="2">
        <f t="shared" si="1069"/>
        <v>0</v>
      </c>
      <c r="O6817" s="3">
        <f t="shared" si="1070"/>
        <v>0</v>
      </c>
    </row>
    <row r="6818" spans="1:15" hidden="1" x14ac:dyDescent="0.3">
      <c r="A6818">
        <v>45</v>
      </c>
      <c r="B6818">
        <v>30</v>
      </c>
      <c r="C6818">
        <v>94</v>
      </c>
      <c r="D6818">
        <v>32</v>
      </c>
      <c r="E6818">
        <v>72</v>
      </c>
      <c r="F6818">
        <f t="shared" si="1061"/>
        <v>1</v>
      </c>
      <c r="G6818">
        <f t="shared" si="1062"/>
        <v>1</v>
      </c>
      <c r="H6818">
        <f t="shared" si="1063"/>
        <v>1</v>
      </c>
      <c r="I6818">
        <f t="shared" si="1064"/>
        <v>1</v>
      </c>
      <c r="J6818">
        <f t="shared" si="1065"/>
        <v>1</v>
      </c>
      <c r="K6818" s="2">
        <f t="shared" si="1066"/>
        <v>1</v>
      </c>
      <c r="L6818">
        <f t="shared" si="1067"/>
        <v>124</v>
      </c>
      <c r="M6818">
        <f t="shared" si="1068"/>
        <v>149</v>
      </c>
      <c r="N6818" s="2">
        <f t="shared" si="1069"/>
        <v>0</v>
      </c>
      <c r="O6818" s="3">
        <f t="shared" si="1070"/>
        <v>0</v>
      </c>
    </row>
    <row r="6819" spans="1:15" hidden="1" x14ac:dyDescent="0.3">
      <c r="A6819">
        <v>201</v>
      </c>
      <c r="B6819">
        <v>67</v>
      </c>
      <c r="C6819">
        <v>100</v>
      </c>
      <c r="D6819">
        <v>28</v>
      </c>
      <c r="E6819">
        <v>11</v>
      </c>
      <c r="F6819">
        <f t="shared" si="1061"/>
        <v>1</v>
      </c>
      <c r="G6819">
        <f t="shared" si="1062"/>
        <v>1</v>
      </c>
      <c r="H6819">
        <f t="shared" si="1063"/>
        <v>1</v>
      </c>
      <c r="I6819">
        <f t="shared" si="1064"/>
        <v>1</v>
      </c>
      <c r="J6819">
        <f t="shared" si="1065"/>
        <v>1</v>
      </c>
      <c r="K6819" s="2">
        <f t="shared" si="1066"/>
        <v>1</v>
      </c>
      <c r="L6819">
        <f t="shared" si="1067"/>
        <v>212</v>
      </c>
      <c r="M6819">
        <f t="shared" si="1068"/>
        <v>195</v>
      </c>
      <c r="N6819" s="2">
        <f t="shared" si="1069"/>
        <v>0</v>
      </c>
      <c r="O6819" s="3">
        <f t="shared" si="1070"/>
        <v>0</v>
      </c>
    </row>
    <row r="6820" spans="1:15" hidden="1" x14ac:dyDescent="0.3">
      <c r="A6820">
        <v>52</v>
      </c>
      <c r="B6820">
        <v>26</v>
      </c>
      <c r="C6820">
        <v>68</v>
      </c>
      <c r="D6820">
        <v>110</v>
      </c>
      <c r="E6820">
        <v>74</v>
      </c>
      <c r="F6820">
        <f t="shared" si="1061"/>
        <v>1</v>
      </c>
      <c r="G6820">
        <f t="shared" si="1062"/>
        <v>1</v>
      </c>
      <c r="H6820">
        <f t="shared" si="1063"/>
        <v>1</v>
      </c>
      <c r="I6820">
        <f t="shared" si="1064"/>
        <v>1</v>
      </c>
      <c r="J6820">
        <f t="shared" si="1065"/>
        <v>1</v>
      </c>
      <c r="K6820" s="2">
        <f t="shared" si="1066"/>
        <v>1</v>
      </c>
      <c r="L6820">
        <f t="shared" si="1067"/>
        <v>136</v>
      </c>
      <c r="M6820">
        <f t="shared" si="1068"/>
        <v>194</v>
      </c>
      <c r="N6820" s="2">
        <f t="shared" si="1069"/>
        <v>0</v>
      </c>
      <c r="O6820" s="3">
        <f t="shared" si="1070"/>
        <v>0</v>
      </c>
    </row>
    <row r="6821" spans="1:15" hidden="1" x14ac:dyDescent="0.3">
      <c r="A6821">
        <v>190</v>
      </c>
      <c r="B6821">
        <v>190</v>
      </c>
      <c r="C6821">
        <v>78</v>
      </c>
      <c r="D6821">
        <v>58</v>
      </c>
      <c r="E6821">
        <v>64</v>
      </c>
      <c r="F6821">
        <f t="shared" si="1061"/>
        <v>2</v>
      </c>
      <c r="G6821">
        <f t="shared" si="1062"/>
        <v>2</v>
      </c>
      <c r="H6821">
        <f t="shared" si="1063"/>
        <v>1</v>
      </c>
      <c r="I6821">
        <f t="shared" si="1064"/>
        <v>1</v>
      </c>
      <c r="J6821">
        <f t="shared" si="1065"/>
        <v>1</v>
      </c>
      <c r="K6821" s="2">
        <f t="shared" si="1066"/>
        <v>0</v>
      </c>
      <c r="L6821">
        <f t="shared" si="1067"/>
        <v>248</v>
      </c>
      <c r="M6821">
        <f t="shared" si="1068"/>
        <v>332</v>
      </c>
      <c r="N6821" s="2">
        <f t="shared" si="1069"/>
        <v>0</v>
      </c>
      <c r="O6821" s="3">
        <f t="shared" si="1070"/>
        <v>0</v>
      </c>
    </row>
    <row r="6822" spans="1:15" hidden="1" x14ac:dyDescent="0.3">
      <c r="A6822">
        <v>200</v>
      </c>
      <c r="B6822">
        <v>200</v>
      </c>
      <c r="C6822">
        <v>64</v>
      </c>
      <c r="D6822">
        <v>40</v>
      </c>
      <c r="E6822">
        <v>34</v>
      </c>
      <c r="F6822">
        <f t="shared" si="1061"/>
        <v>2</v>
      </c>
      <c r="G6822">
        <f t="shared" si="1062"/>
        <v>2</v>
      </c>
      <c r="H6822">
        <f t="shared" si="1063"/>
        <v>1</v>
      </c>
      <c r="I6822">
        <f t="shared" si="1064"/>
        <v>1</v>
      </c>
      <c r="J6822">
        <f t="shared" si="1065"/>
        <v>1</v>
      </c>
      <c r="K6822" s="2">
        <f t="shared" si="1066"/>
        <v>0</v>
      </c>
      <c r="L6822">
        <f t="shared" si="1067"/>
        <v>234</v>
      </c>
      <c r="M6822">
        <f t="shared" si="1068"/>
        <v>304</v>
      </c>
      <c r="N6822" s="2">
        <f t="shared" si="1069"/>
        <v>0</v>
      </c>
      <c r="O6822" s="3">
        <f t="shared" si="1070"/>
        <v>0</v>
      </c>
    </row>
    <row r="6823" spans="1:15" hidden="1" x14ac:dyDescent="0.3">
      <c r="A6823">
        <v>255</v>
      </c>
      <c r="B6823">
        <v>85</v>
      </c>
      <c r="C6823">
        <v>79</v>
      </c>
      <c r="D6823">
        <v>55</v>
      </c>
      <c r="E6823">
        <v>55</v>
      </c>
      <c r="F6823">
        <f t="shared" si="1061"/>
        <v>1</v>
      </c>
      <c r="G6823">
        <f t="shared" si="1062"/>
        <v>1</v>
      </c>
      <c r="H6823">
        <f t="shared" si="1063"/>
        <v>1</v>
      </c>
      <c r="I6823">
        <f t="shared" si="1064"/>
        <v>2</v>
      </c>
      <c r="J6823">
        <f t="shared" si="1065"/>
        <v>2</v>
      </c>
      <c r="K6823" s="2">
        <f t="shared" si="1066"/>
        <v>0</v>
      </c>
      <c r="L6823">
        <f t="shared" si="1067"/>
        <v>310</v>
      </c>
      <c r="M6823">
        <f t="shared" si="1068"/>
        <v>219</v>
      </c>
      <c r="N6823" s="2">
        <f t="shared" si="1069"/>
        <v>0</v>
      </c>
      <c r="O6823" s="3">
        <f t="shared" si="1070"/>
        <v>0</v>
      </c>
    </row>
    <row r="6824" spans="1:15" hidden="1" x14ac:dyDescent="0.3">
      <c r="A6824">
        <v>146</v>
      </c>
      <c r="B6824">
        <v>73</v>
      </c>
      <c r="C6824">
        <v>82</v>
      </c>
      <c r="D6824">
        <v>190</v>
      </c>
      <c r="E6824">
        <v>156</v>
      </c>
      <c r="F6824">
        <f t="shared" si="1061"/>
        <v>1</v>
      </c>
      <c r="G6824">
        <f t="shared" si="1062"/>
        <v>1</v>
      </c>
      <c r="H6824">
        <f t="shared" si="1063"/>
        <v>1</v>
      </c>
      <c r="I6824">
        <f t="shared" si="1064"/>
        <v>1</v>
      </c>
      <c r="J6824">
        <f t="shared" si="1065"/>
        <v>1</v>
      </c>
      <c r="K6824" s="2">
        <f t="shared" si="1066"/>
        <v>1</v>
      </c>
      <c r="L6824">
        <f t="shared" si="1067"/>
        <v>263</v>
      </c>
      <c r="M6824">
        <f t="shared" si="1068"/>
        <v>384</v>
      </c>
      <c r="N6824" s="2">
        <f t="shared" si="1069"/>
        <v>0</v>
      </c>
      <c r="O6824" s="3">
        <f t="shared" si="1070"/>
        <v>0</v>
      </c>
    </row>
    <row r="6825" spans="1:15" hidden="1" x14ac:dyDescent="0.3">
      <c r="A6825">
        <v>282</v>
      </c>
      <c r="B6825">
        <v>188</v>
      </c>
      <c r="C6825">
        <v>78</v>
      </c>
      <c r="D6825">
        <v>148</v>
      </c>
      <c r="E6825">
        <v>162</v>
      </c>
      <c r="F6825">
        <f t="shared" si="1061"/>
        <v>1</v>
      </c>
      <c r="G6825">
        <f t="shared" si="1062"/>
        <v>1</v>
      </c>
      <c r="H6825">
        <f t="shared" si="1063"/>
        <v>1</v>
      </c>
      <c r="I6825">
        <f t="shared" si="1064"/>
        <v>1</v>
      </c>
      <c r="J6825">
        <f t="shared" si="1065"/>
        <v>1</v>
      </c>
      <c r="K6825" s="2">
        <f t="shared" si="1066"/>
        <v>1</v>
      </c>
      <c r="L6825">
        <f t="shared" si="1067"/>
        <v>360</v>
      </c>
      <c r="M6825">
        <f t="shared" si="1068"/>
        <v>498</v>
      </c>
      <c r="N6825" s="2">
        <f t="shared" si="1069"/>
        <v>0</v>
      </c>
      <c r="O6825" s="3">
        <f t="shared" si="1070"/>
        <v>0</v>
      </c>
    </row>
    <row r="6826" spans="1:15" hidden="1" x14ac:dyDescent="0.3">
      <c r="A6826">
        <v>36</v>
      </c>
      <c r="B6826">
        <v>12</v>
      </c>
      <c r="C6826">
        <v>154</v>
      </c>
      <c r="D6826">
        <v>44</v>
      </c>
      <c r="E6826">
        <v>94</v>
      </c>
      <c r="F6826">
        <f t="shared" si="1061"/>
        <v>1</v>
      </c>
      <c r="G6826">
        <f t="shared" si="1062"/>
        <v>1</v>
      </c>
      <c r="H6826">
        <f t="shared" si="1063"/>
        <v>1</v>
      </c>
      <c r="I6826">
        <f t="shared" si="1064"/>
        <v>1</v>
      </c>
      <c r="J6826">
        <f t="shared" si="1065"/>
        <v>1</v>
      </c>
      <c r="K6826" s="2">
        <f t="shared" si="1066"/>
        <v>1</v>
      </c>
      <c r="L6826">
        <f t="shared" si="1067"/>
        <v>166</v>
      </c>
      <c r="M6826">
        <f t="shared" si="1068"/>
        <v>174</v>
      </c>
      <c r="N6826" s="2">
        <f t="shared" si="1069"/>
        <v>0</v>
      </c>
      <c r="O6826" s="3">
        <f t="shared" si="1070"/>
        <v>0</v>
      </c>
    </row>
    <row r="6827" spans="1:15" hidden="1" x14ac:dyDescent="0.3">
      <c r="A6827">
        <v>80</v>
      </c>
      <c r="B6827">
        <v>80</v>
      </c>
      <c r="C6827">
        <v>200</v>
      </c>
      <c r="D6827">
        <v>82</v>
      </c>
      <c r="E6827">
        <v>78</v>
      </c>
      <c r="F6827">
        <f t="shared" si="1061"/>
        <v>2</v>
      </c>
      <c r="G6827">
        <f t="shared" si="1062"/>
        <v>2</v>
      </c>
      <c r="H6827">
        <f t="shared" si="1063"/>
        <v>1</v>
      </c>
      <c r="I6827">
        <f t="shared" si="1064"/>
        <v>1</v>
      </c>
      <c r="J6827">
        <f t="shared" si="1065"/>
        <v>1</v>
      </c>
      <c r="K6827" s="2">
        <f t="shared" si="1066"/>
        <v>0</v>
      </c>
      <c r="L6827">
        <f t="shared" si="1067"/>
        <v>278</v>
      </c>
      <c r="M6827">
        <f t="shared" si="1068"/>
        <v>242</v>
      </c>
      <c r="N6827" s="2">
        <f t="shared" si="1069"/>
        <v>0</v>
      </c>
      <c r="O6827" s="3">
        <f t="shared" si="1070"/>
        <v>0</v>
      </c>
    </row>
    <row r="6828" spans="1:15" hidden="1" x14ac:dyDescent="0.3">
      <c r="A6828">
        <v>152</v>
      </c>
      <c r="B6828">
        <v>152</v>
      </c>
      <c r="C6828">
        <v>98</v>
      </c>
      <c r="D6828">
        <v>96</v>
      </c>
      <c r="E6828">
        <v>66</v>
      </c>
      <c r="F6828">
        <f t="shared" si="1061"/>
        <v>2</v>
      </c>
      <c r="G6828">
        <f t="shared" si="1062"/>
        <v>2</v>
      </c>
      <c r="H6828">
        <f t="shared" si="1063"/>
        <v>1</v>
      </c>
      <c r="I6828">
        <f t="shared" si="1064"/>
        <v>1</v>
      </c>
      <c r="J6828">
        <f t="shared" si="1065"/>
        <v>1</v>
      </c>
      <c r="K6828" s="2">
        <f t="shared" si="1066"/>
        <v>0</v>
      </c>
      <c r="L6828">
        <f t="shared" si="1067"/>
        <v>218</v>
      </c>
      <c r="M6828">
        <f t="shared" si="1068"/>
        <v>346</v>
      </c>
      <c r="N6828" s="2">
        <f t="shared" si="1069"/>
        <v>0</v>
      </c>
      <c r="O6828" s="3">
        <f t="shared" si="1070"/>
        <v>0</v>
      </c>
    </row>
    <row r="6829" spans="1:15" hidden="1" x14ac:dyDescent="0.3">
      <c r="A6829">
        <v>21</v>
      </c>
      <c r="B6829">
        <v>42</v>
      </c>
      <c r="C6829">
        <v>60</v>
      </c>
      <c r="D6829">
        <v>81</v>
      </c>
      <c r="E6829">
        <v>142</v>
      </c>
      <c r="F6829">
        <f t="shared" si="1061"/>
        <v>1</v>
      </c>
      <c r="G6829">
        <f t="shared" si="1062"/>
        <v>1</v>
      </c>
      <c r="H6829">
        <f t="shared" si="1063"/>
        <v>1</v>
      </c>
      <c r="I6829">
        <f t="shared" si="1064"/>
        <v>1</v>
      </c>
      <c r="J6829">
        <f t="shared" si="1065"/>
        <v>1</v>
      </c>
      <c r="K6829" s="2">
        <f t="shared" si="1066"/>
        <v>1</v>
      </c>
      <c r="L6829">
        <f t="shared" si="1067"/>
        <v>163</v>
      </c>
      <c r="M6829">
        <f t="shared" si="1068"/>
        <v>183</v>
      </c>
      <c r="N6829" s="2">
        <f t="shared" si="1069"/>
        <v>0</v>
      </c>
      <c r="O6829" s="3">
        <f t="shared" si="1070"/>
        <v>0</v>
      </c>
    </row>
    <row r="6830" spans="1:15" hidden="1" x14ac:dyDescent="0.3">
      <c r="A6830">
        <v>196</v>
      </c>
      <c r="B6830">
        <v>98</v>
      </c>
      <c r="C6830">
        <v>42</v>
      </c>
      <c r="D6830">
        <v>27</v>
      </c>
      <c r="E6830">
        <v>29</v>
      </c>
      <c r="F6830">
        <f t="shared" si="1061"/>
        <v>1</v>
      </c>
      <c r="G6830">
        <f t="shared" si="1062"/>
        <v>1</v>
      </c>
      <c r="H6830">
        <f t="shared" si="1063"/>
        <v>1</v>
      </c>
      <c r="I6830">
        <f t="shared" si="1064"/>
        <v>1</v>
      </c>
      <c r="J6830">
        <f t="shared" si="1065"/>
        <v>1</v>
      </c>
      <c r="K6830" s="2">
        <f t="shared" si="1066"/>
        <v>1</v>
      </c>
      <c r="L6830">
        <f t="shared" si="1067"/>
        <v>223</v>
      </c>
      <c r="M6830">
        <f t="shared" si="1068"/>
        <v>169</v>
      </c>
      <c r="N6830" s="2">
        <f t="shared" si="1069"/>
        <v>0</v>
      </c>
      <c r="O6830" s="3">
        <f t="shared" si="1070"/>
        <v>0</v>
      </c>
    </row>
    <row r="6831" spans="1:15" hidden="1" x14ac:dyDescent="0.3">
      <c r="A6831">
        <v>276</v>
      </c>
      <c r="B6831">
        <v>184</v>
      </c>
      <c r="C6831">
        <v>66</v>
      </c>
      <c r="D6831">
        <v>93</v>
      </c>
      <c r="E6831">
        <v>98</v>
      </c>
      <c r="F6831">
        <f t="shared" si="1061"/>
        <v>1</v>
      </c>
      <c r="G6831">
        <f t="shared" si="1062"/>
        <v>1</v>
      </c>
      <c r="H6831">
        <f t="shared" si="1063"/>
        <v>1</v>
      </c>
      <c r="I6831">
        <f t="shared" si="1064"/>
        <v>1</v>
      </c>
      <c r="J6831">
        <f t="shared" si="1065"/>
        <v>1</v>
      </c>
      <c r="K6831" s="2">
        <f t="shared" si="1066"/>
        <v>1</v>
      </c>
      <c r="L6831">
        <f t="shared" si="1067"/>
        <v>342</v>
      </c>
      <c r="M6831">
        <f t="shared" si="1068"/>
        <v>375</v>
      </c>
      <c r="N6831" s="2">
        <f t="shared" si="1069"/>
        <v>0</v>
      </c>
      <c r="O6831" s="3">
        <f t="shared" si="1070"/>
        <v>0</v>
      </c>
    </row>
    <row r="6832" spans="1:15" hidden="1" x14ac:dyDescent="0.3">
      <c r="A6832">
        <v>177</v>
      </c>
      <c r="B6832">
        <v>118</v>
      </c>
      <c r="C6832">
        <v>88</v>
      </c>
      <c r="D6832">
        <v>124</v>
      </c>
      <c r="E6832">
        <v>46</v>
      </c>
      <c r="F6832">
        <f t="shared" si="1061"/>
        <v>1</v>
      </c>
      <c r="G6832">
        <f t="shared" si="1062"/>
        <v>1</v>
      </c>
      <c r="H6832">
        <f t="shared" si="1063"/>
        <v>1</v>
      </c>
      <c r="I6832">
        <f t="shared" si="1064"/>
        <v>1</v>
      </c>
      <c r="J6832">
        <f t="shared" si="1065"/>
        <v>1</v>
      </c>
      <c r="K6832" s="2">
        <f t="shared" si="1066"/>
        <v>1</v>
      </c>
      <c r="L6832">
        <f t="shared" si="1067"/>
        <v>223</v>
      </c>
      <c r="M6832">
        <f t="shared" si="1068"/>
        <v>330</v>
      </c>
      <c r="N6832" s="2">
        <f t="shared" si="1069"/>
        <v>0</v>
      </c>
      <c r="O6832" s="3">
        <f t="shared" si="1070"/>
        <v>0</v>
      </c>
    </row>
    <row r="6833" spans="1:15" hidden="1" x14ac:dyDescent="0.3">
      <c r="A6833">
        <v>138</v>
      </c>
      <c r="B6833">
        <v>46</v>
      </c>
      <c r="C6833">
        <v>64</v>
      </c>
      <c r="D6833">
        <v>28</v>
      </c>
      <c r="E6833">
        <v>52</v>
      </c>
      <c r="F6833">
        <f t="shared" si="1061"/>
        <v>1</v>
      </c>
      <c r="G6833">
        <f t="shared" si="1062"/>
        <v>1</v>
      </c>
      <c r="H6833">
        <f t="shared" si="1063"/>
        <v>1</v>
      </c>
      <c r="I6833">
        <f t="shared" si="1064"/>
        <v>1</v>
      </c>
      <c r="J6833">
        <f t="shared" si="1065"/>
        <v>1</v>
      </c>
      <c r="K6833" s="2">
        <f t="shared" si="1066"/>
        <v>1</v>
      </c>
      <c r="L6833">
        <f t="shared" si="1067"/>
        <v>166</v>
      </c>
      <c r="M6833">
        <f t="shared" si="1068"/>
        <v>162</v>
      </c>
      <c r="N6833" s="2">
        <f t="shared" si="1069"/>
        <v>0</v>
      </c>
      <c r="O6833" s="3">
        <f t="shared" si="1070"/>
        <v>0</v>
      </c>
    </row>
    <row r="6834" spans="1:15" hidden="1" x14ac:dyDescent="0.3">
      <c r="A6834">
        <v>43</v>
      </c>
      <c r="B6834">
        <v>43</v>
      </c>
      <c r="C6834">
        <v>32</v>
      </c>
      <c r="D6834">
        <v>74</v>
      </c>
      <c r="E6834">
        <v>90</v>
      </c>
      <c r="F6834">
        <f t="shared" si="1061"/>
        <v>2</v>
      </c>
      <c r="G6834">
        <f t="shared" si="1062"/>
        <v>2</v>
      </c>
      <c r="H6834">
        <f t="shared" si="1063"/>
        <v>1</v>
      </c>
      <c r="I6834">
        <f t="shared" si="1064"/>
        <v>1</v>
      </c>
      <c r="J6834">
        <f t="shared" si="1065"/>
        <v>1</v>
      </c>
      <c r="K6834" s="2">
        <f t="shared" si="1066"/>
        <v>0</v>
      </c>
      <c r="L6834">
        <f t="shared" si="1067"/>
        <v>122</v>
      </c>
      <c r="M6834">
        <f t="shared" si="1068"/>
        <v>160</v>
      </c>
      <c r="N6834" s="2">
        <f t="shared" si="1069"/>
        <v>0</v>
      </c>
      <c r="O6834" s="3">
        <f t="shared" si="1070"/>
        <v>0</v>
      </c>
    </row>
    <row r="6835" spans="1:15" hidden="1" x14ac:dyDescent="0.3">
      <c r="A6835">
        <v>100</v>
      </c>
      <c r="B6835">
        <v>100</v>
      </c>
      <c r="C6835">
        <v>36</v>
      </c>
      <c r="D6835">
        <v>55</v>
      </c>
      <c r="E6835">
        <v>66</v>
      </c>
      <c r="F6835">
        <f t="shared" si="1061"/>
        <v>2</v>
      </c>
      <c r="G6835">
        <f t="shared" si="1062"/>
        <v>2</v>
      </c>
      <c r="H6835">
        <f t="shared" si="1063"/>
        <v>1</v>
      </c>
      <c r="I6835">
        <f t="shared" si="1064"/>
        <v>1</v>
      </c>
      <c r="J6835">
        <f t="shared" si="1065"/>
        <v>1</v>
      </c>
      <c r="K6835" s="2">
        <f t="shared" si="1066"/>
        <v>0</v>
      </c>
      <c r="L6835">
        <f t="shared" si="1067"/>
        <v>136</v>
      </c>
      <c r="M6835">
        <f t="shared" si="1068"/>
        <v>221</v>
      </c>
      <c r="N6835" s="2">
        <f t="shared" si="1069"/>
        <v>0</v>
      </c>
      <c r="O6835" s="3">
        <f t="shared" si="1070"/>
        <v>0</v>
      </c>
    </row>
    <row r="6836" spans="1:15" hidden="1" x14ac:dyDescent="0.3">
      <c r="A6836">
        <v>138</v>
      </c>
      <c r="B6836">
        <v>92</v>
      </c>
      <c r="C6836">
        <v>71</v>
      </c>
      <c r="D6836">
        <v>164</v>
      </c>
      <c r="E6836">
        <v>40</v>
      </c>
      <c r="F6836">
        <f t="shared" si="1061"/>
        <v>1</v>
      </c>
      <c r="G6836">
        <f t="shared" si="1062"/>
        <v>1</v>
      </c>
      <c r="H6836">
        <f t="shared" si="1063"/>
        <v>1</v>
      </c>
      <c r="I6836">
        <f t="shared" si="1064"/>
        <v>1</v>
      </c>
      <c r="J6836">
        <f t="shared" si="1065"/>
        <v>1</v>
      </c>
      <c r="K6836" s="2">
        <f t="shared" si="1066"/>
        <v>1</v>
      </c>
      <c r="L6836">
        <f t="shared" si="1067"/>
        <v>204</v>
      </c>
      <c r="M6836">
        <f t="shared" si="1068"/>
        <v>301</v>
      </c>
      <c r="N6836" s="2">
        <f t="shared" si="1069"/>
        <v>0</v>
      </c>
      <c r="O6836" s="3">
        <f t="shared" si="1070"/>
        <v>0</v>
      </c>
    </row>
    <row r="6837" spans="1:15" hidden="1" x14ac:dyDescent="0.3">
      <c r="A6837">
        <v>216</v>
      </c>
      <c r="B6837">
        <v>144</v>
      </c>
      <c r="C6837">
        <v>75</v>
      </c>
      <c r="D6837">
        <v>186</v>
      </c>
      <c r="E6837">
        <v>138</v>
      </c>
      <c r="F6837">
        <f t="shared" si="1061"/>
        <v>1</v>
      </c>
      <c r="G6837">
        <f t="shared" si="1062"/>
        <v>1</v>
      </c>
      <c r="H6837">
        <f t="shared" si="1063"/>
        <v>1</v>
      </c>
      <c r="I6837">
        <f t="shared" si="1064"/>
        <v>1</v>
      </c>
      <c r="J6837">
        <f t="shared" si="1065"/>
        <v>1</v>
      </c>
      <c r="K6837" s="2">
        <f t="shared" si="1066"/>
        <v>1</v>
      </c>
      <c r="L6837">
        <f t="shared" si="1067"/>
        <v>291</v>
      </c>
      <c r="M6837">
        <f t="shared" si="1068"/>
        <v>468</v>
      </c>
      <c r="N6837" s="2">
        <f t="shared" si="1069"/>
        <v>0</v>
      </c>
      <c r="O6837" s="3">
        <f t="shared" si="1070"/>
        <v>0</v>
      </c>
    </row>
    <row r="6838" spans="1:15" hidden="1" x14ac:dyDescent="0.3">
      <c r="A6838">
        <v>62</v>
      </c>
      <c r="B6838">
        <v>124</v>
      </c>
      <c r="C6838">
        <v>50</v>
      </c>
      <c r="D6838">
        <v>79</v>
      </c>
      <c r="E6838">
        <v>14</v>
      </c>
      <c r="F6838">
        <f t="shared" si="1061"/>
        <v>1</v>
      </c>
      <c r="G6838">
        <f t="shared" si="1062"/>
        <v>1</v>
      </c>
      <c r="H6838">
        <f t="shared" si="1063"/>
        <v>1</v>
      </c>
      <c r="I6838">
        <f t="shared" si="1064"/>
        <v>1</v>
      </c>
      <c r="J6838">
        <f t="shared" si="1065"/>
        <v>1</v>
      </c>
      <c r="K6838" s="2">
        <f t="shared" si="1066"/>
        <v>1</v>
      </c>
      <c r="L6838">
        <f t="shared" si="1067"/>
        <v>138</v>
      </c>
      <c r="M6838">
        <f t="shared" si="1068"/>
        <v>191</v>
      </c>
      <c r="N6838" s="2">
        <f t="shared" si="1069"/>
        <v>0</v>
      </c>
      <c r="O6838" s="3">
        <f t="shared" si="1070"/>
        <v>0</v>
      </c>
    </row>
    <row r="6839" spans="1:15" hidden="1" x14ac:dyDescent="0.3">
      <c r="A6839">
        <v>168</v>
      </c>
      <c r="B6839">
        <v>112</v>
      </c>
      <c r="C6839">
        <v>158</v>
      </c>
      <c r="D6839">
        <v>94</v>
      </c>
      <c r="E6839">
        <v>26</v>
      </c>
      <c r="F6839">
        <f t="shared" si="1061"/>
        <v>1</v>
      </c>
      <c r="G6839">
        <f t="shared" si="1062"/>
        <v>1</v>
      </c>
      <c r="H6839">
        <f t="shared" si="1063"/>
        <v>1</v>
      </c>
      <c r="I6839">
        <f t="shared" si="1064"/>
        <v>1</v>
      </c>
      <c r="J6839">
        <f t="shared" si="1065"/>
        <v>1</v>
      </c>
      <c r="K6839" s="2">
        <f t="shared" si="1066"/>
        <v>1</v>
      </c>
      <c r="L6839">
        <f t="shared" si="1067"/>
        <v>194</v>
      </c>
      <c r="M6839">
        <f t="shared" si="1068"/>
        <v>364</v>
      </c>
      <c r="N6839" s="2">
        <f t="shared" si="1069"/>
        <v>0</v>
      </c>
      <c r="O6839" s="3">
        <f t="shared" si="1070"/>
        <v>0</v>
      </c>
    </row>
    <row r="6840" spans="1:15" hidden="1" x14ac:dyDescent="0.3">
      <c r="A6840">
        <v>128</v>
      </c>
      <c r="B6840">
        <v>128</v>
      </c>
      <c r="C6840">
        <v>41</v>
      </c>
      <c r="D6840">
        <v>108</v>
      </c>
      <c r="E6840">
        <v>124</v>
      </c>
      <c r="F6840">
        <f t="shared" si="1061"/>
        <v>2</v>
      </c>
      <c r="G6840">
        <f t="shared" si="1062"/>
        <v>2</v>
      </c>
      <c r="H6840">
        <f t="shared" si="1063"/>
        <v>1</v>
      </c>
      <c r="I6840">
        <f t="shared" si="1064"/>
        <v>1</v>
      </c>
      <c r="J6840">
        <f t="shared" si="1065"/>
        <v>1</v>
      </c>
      <c r="K6840" s="2">
        <f t="shared" si="1066"/>
        <v>0</v>
      </c>
      <c r="L6840">
        <f t="shared" si="1067"/>
        <v>169</v>
      </c>
      <c r="M6840">
        <f t="shared" si="1068"/>
        <v>360</v>
      </c>
      <c r="N6840" s="2">
        <f t="shared" si="1069"/>
        <v>0</v>
      </c>
      <c r="O6840" s="3">
        <f t="shared" si="1070"/>
        <v>0</v>
      </c>
    </row>
    <row r="6841" spans="1:15" hidden="1" x14ac:dyDescent="0.3">
      <c r="A6841">
        <v>78</v>
      </c>
      <c r="B6841">
        <v>156</v>
      </c>
      <c r="C6841">
        <v>65</v>
      </c>
      <c r="D6841">
        <v>108</v>
      </c>
      <c r="E6841">
        <v>30</v>
      </c>
      <c r="F6841">
        <f t="shared" si="1061"/>
        <v>1</v>
      </c>
      <c r="G6841">
        <f t="shared" si="1062"/>
        <v>1</v>
      </c>
      <c r="H6841">
        <f t="shared" si="1063"/>
        <v>1</v>
      </c>
      <c r="I6841">
        <f t="shared" si="1064"/>
        <v>1</v>
      </c>
      <c r="J6841">
        <f t="shared" si="1065"/>
        <v>1</v>
      </c>
      <c r="K6841" s="2">
        <f t="shared" si="1066"/>
        <v>1</v>
      </c>
      <c r="L6841">
        <f t="shared" si="1067"/>
        <v>186</v>
      </c>
      <c r="M6841">
        <f t="shared" si="1068"/>
        <v>251</v>
      </c>
      <c r="N6841" s="2">
        <f t="shared" si="1069"/>
        <v>0</v>
      </c>
      <c r="O6841" s="3">
        <f t="shared" si="1070"/>
        <v>0</v>
      </c>
    </row>
    <row r="6842" spans="1:15" hidden="1" x14ac:dyDescent="0.3">
      <c r="A6842">
        <v>153</v>
      </c>
      <c r="B6842">
        <v>102</v>
      </c>
      <c r="C6842">
        <v>120</v>
      </c>
      <c r="D6842">
        <v>92</v>
      </c>
      <c r="E6842">
        <v>84</v>
      </c>
      <c r="F6842">
        <f t="shared" si="1061"/>
        <v>1</v>
      </c>
      <c r="G6842">
        <f t="shared" si="1062"/>
        <v>1</v>
      </c>
      <c r="H6842">
        <f t="shared" si="1063"/>
        <v>1</v>
      </c>
      <c r="I6842">
        <f t="shared" si="1064"/>
        <v>1</v>
      </c>
      <c r="J6842">
        <f t="shared" si="1065"/>
        <v>1</v>
      </c>
      <c r="K6842" s="2">
        <f t="shared" si="1066"/>
        <v>1</v>
      </c>
      <c r="L6842">
        <f t="shared" si="1067"/>
        <v>237</v>
      </c>
      <c r="M6842">
        <f t="shared" si="1068"/>
        <v>314</v>
      </c>
      <c r="N6842" s="2">
        <f t="shared" si="1069"/>
        <v>0</v>
      </c>
      <c r="O6842" s="3">
        <f t="shared" si="1070"/>
        <v>0</v>
      </c>
    </row>
    <row r="6843" spans="1:15" hidden="1" x14ac:dyDescent="0.3">
      <c r="A6843">
        <v>92</v>
      </c>
      <c r="B6843">
        <v>92</v>
      </c>
      <c r="C6843">
        <v>11</v>
      </c>
      <c r="D6843">
        <v>97</v>
      </c>
      <c r="E6843">
        <v>50</v>
      </c>
      <c r="F6843">
        <f t="shared" si="1061"/>
        <v>2</v>
      </c>
      <c r="G6843">
        <f t="shared" si="1062"/>
        <v>2</v>
      </c>
      <c r="H6843">
        <f t="shared" si="1063"/>
        <v>1</v>
      </c>
      <c r="I6843">
        <f t="shared" si="1064"/>
        <v>1</v>
      </c>
      <c r="J6843">
        <f t="shared" si="1065"/>
        <v>1</v>
      </c>
      <c r="K6843" s="2">
        <f t="shared" si="1066"/>
        <v>0</v>
      </c>
      <c r="L6843">
        <f t="shared" si="1067"/>
        <v>108</v>
      </c>
      <c r="M6843">
        <f t="shared" si="1068"/>
        <v>234</v>
      </c>
      <c r="N6843" s="2">
        <f t="shared" si="1069"/>
        <v>0</v>
      </c>
      <c r="O6843" s="3">
        <f t="shared" si="1070"/>
        <v>0</v>
      </c>
    </row>
    <row r="6844" spans="1:15" hidden="1" x14ac:dyDescent="0.3">
      <c r="A6844">
        <v>112</v>
      </c>
      <c r="B6844">
        <v>56</v>
      </c>
      <c r="C6844">
        <v>88</v>
      </c>
      <c r="D6844">
        <v>84</v>
      </c>
      <c r="E6844">
        <v>20</v>
      </c>
      <c r="F6844">
        <f t="shared" si="1061"/>
        <v>1</v>
      </c>
      <c r="G6844">
        <f t="shared" si="1062"/>
        <v>1</v>
      </c>
      <c r="H6844">
        <f t="shared" si="1063"/>
        <v>1</v>
      </c>
      <c r="I6844">
        <f t="shared" si="1064"/>
        <v>1</v>
      </c>
      <c r="J6844">
        <f t="shared" si="1065"/>
        <v>1</v>
      </c>
      <c r="K6844" s="2">
        <f t="shared" si="1066"/>
        <v>1</v>
      </c>
      <c r="L6844">
        <f t="shared" si="1067"/>
        <v>132</v>
      </c>
      <c r="M6844">
        <f t="shared" si="1068"/>
        <v>228</v>
      </c>
      <c r="N6844" s="2">
        <f t="shared" si="1069"/>
        <v>0</v>
      </c>
      <c r="O6844" s="3">
        <f t="shared" si="1070"/>
        <v>0</v>
      </c>
    </row>
    <row r="6845" spans="1:15" hidden="1" x14ac:dyDescent="0.3">
      <c r="A6845">
        <v>120</v>
      </c>
      <c r="B6845">
        <v>80</v>
      </c>
      <c r="C6845">
        <v>91</v>
      </c>
      <c r="D6845">
        <v>11</v>
      </c>
      <c r="E6845">
        <v>170</v>
      </c>
      <c r="F6845">
        <f t="shared" si="1061"/>
        <v>1</v>
      </c>
      <c r="G6845">
        <f t="shared" si="1062"/>
        <v>1</v>
      </c>
      <c r="H6845">
        <f t="shared" si="1063"/>
        <v>1</v>
      </c>
      <c r="I6845">
        <f t="shared" si="1064"/>
        <v>1</v>
      </c>
      <c r="J6845">
        <f t="shared" si="1065"/>
        <v>1</v>
      </c>
      <c r="K6845" s="2">
        <f t="shared" si="1066"/>
        <v>1</v>
      </c>
      <c r="L6845">
        <f t="shared" si="1067"/>
        <v>181</v>
      </c>
      <c r="M6845">
        <f t="shared" si="1068"/>
        <v>291</v>
      </c>
      <c r="N6845" s="2">
        <f t="shared" si="1069"/>
        <v>0</v>
      </c>
      <c r="O6845" s="3">
        <f t="shared" si="1070"/>
        <v>0</v>
      </c>
    </row>
    <row r="6846" spans="1:15" hidden="1" x14ac:dyDescent="0.3">
      <c r="A6846">
        <v>170</v>
      </c>
      <c r="B6846">
        <v>85</v>
      </c>
      <c r="C6846">
        <v>72</v>
      </c>
      <c r="D6846">
        <v>68</v>
      </c>
      <c r="E6846">
        <v>48</v>
      </c>
      <c r="F6846">
        <f t="shared" si="1061"/>
        <v>1</v>
      </c>
      <c r="G6846">
        <f t="shared" si="1062"/>
        <v>1</v>
      </c>
      <c r="H6846">
        <f t="shared" si="1063"/>
        <v>1</v>
      </c>
      <c r="I6846">
        <f t="shared" si="1064"/>
        <v>1</v>
      </c>
      <c r="J6846">
        <f t="shared" si="1065"/>
        <v>1</v>
      </c>
      <c r="K6846" s="2">
        <f t="shared" si="1066"/>
        <v>1</v>
      </c>
      <c r="L6846">
        <f t="shared" si="1067"/>
        <v>218</v>
      </c>
      <c r="M6846">
        <f t="shared" si="1068"/>
        <v>225</v>
      </c>
      <c r="N6846" s="2">
        <f t="shared" si="1069"/>
        <v>0</v>
      </c>
      <c r="O6846" s="3">
        <f t="shared" si="1070"/>
        <v>0</v>
      </c>
    </row>
    <row r="6847" spans="1:15" hidden="1" x14ac:dyDescent="0.3">
      <c r="A6847">
        <v>132</v>
      </c>
      <c r="B6847">
        <v>44</v>
      </c>
      <c r="C6847">
        <v>53</v>
      </c>
      <c r="D6847">
        <v>64</v>
      </c>
      <c r="E6847">
        <v>96</v>
      </c>
      <c r="F6847">
        <f t="shared" si="1061"/>
        <v>1</v>
      </c>
      <c r="G6847">
        <f t="shared" si="1062"/>
        <v>1</v>
      </c>
      <c r="H6847">
        <f t="shared" si="1063"/>
        <v>1</v>
      </c>
      <c r="I6847">
        <f t="shared" si="1064"/>
        <v>1</v>
      </c>
      <c r="J6847">
        <f t="shared" si="1065"/>
        <v>1</v>
      </c>
      <c r="K6847" s="2">
        <f t="shared" si="1066"/>
        <v>1</v>
      </c>
      <c r="L6847">
        <f t="shared" si="1067"/>
        <v>176</v>
      </c>
      <c r="M6847">
        <f t="shared" si="1068"/>
        <v>213</v>
      </c>
      <c r="N6847" s="2">
        <f t="shared" si="1069"/>
        <v>0</v>
      </c>
      <c r="O6847" s="3">
        <f t="shared" si="1070"/>
        <v>0</v>
      </c>
    </row>
    <row r="6848" spans="1:15" hidden="1" x14ac:dyDescent="0.3">
      <c r="A6848">
        <v>60</v>
      </c>
      <c r="B6848">
        <v>60</v>
      </c>
      <c r="C6848">
        <v>80</v>
      </c>
      <c r="D6848">
        <v>91</v>
      </c>
      <c r="E6848">
        <v>34</v>
      </c>
      <c r="F6848">
        <f t="shared" si="1061"/>
        <v>2</v>
      </c>
      <c r="G6848">
        <f t="shared" si="1062"/>
        <v>2</v>
      </c>
      <c r="H6848">
        <f t="shared" si="1063"/>
        <v>1</v>
      </c>
      <c r="I6848">
        <f t="shared" si="1064"/>
        <v>1</v>
      </c>
      <c r="J6848">
        <f t="shared" si="1065"/>
        <v>1</v>
      </c>
      <c r="K6848" s="2">
        <f t="shared" si="1066"/>
        <v>0</v>
      </c>
      <c r="L6848">
        <f t="shared" si="1067"/>
        <v>125</v>
      </c>
      <c r="M6848">
        <f t="shared" si="1068"/>
        <v>200</v>
      </c>
      <c r="N6848" s="2">
        <f t="shared" si="1069"/>
        <v>0</v>
      </c>
      <c r="O6848" s="3">
        <f t="shared" si="1070"/>
        <v>0</v>
      </c>
    </row>
    <row r="6849" spans="1:15" hidden="1" x14ac:dyDescent="0.3">
      <c r="A6849">
        <v>63</v>
      </c>
      <c r="B6849">
        <v>126</v>
      </c>
      <c r="C6849">
        <v>26</v>
      </c>
      <c r="D6849">
        <v>186</v>
      </c>
      <c r="E6849">
        <v>166</v>
      </c>
      <c r="F6849">
        <f t="shared" si="1061"/>
        <v>1</v>
      </c>
      <c r="G6849">
        <f t="shared" si="1062"/>
        <v>1</v>
      </c>
      <c r="H6849">
        <f t="shared" si="1063"/>
        <v>1</v>
      </c>
      <c r="I6849">
        <f t="shared" si="1064"/>
        <v>1</v>
      </c>
      <c r="J6849">
        <f t="shared" si="1065"/>
        <v>1</v>
      </c>
      <c r="K6849" s="2">
        <f t="shared" si="1066"/>
        <v>1</v>
      </c>
      <c r="L6849">
        <f t="shared" si="1067"/>
        <v>212</v>
      </c>
      <c r="M6849">
        <f t="shared" si="1068"/>
        <v>355</v>
      </c>
      <c r="N6849" s="2">
        <f t="shared" si="1069"/>
        <v>0</v>
      </c>
      <c r="O6849" s="3">
        <f t="shared" si="1070"/>
        <v>0</v>
      </c>
    </row>
    <row r="6850" spans="1:15" hidden="1" x14ac:dyDescent="0.3">
      <c r="A6850">
        <v>170</v>
      </c>
      <c r="B6850">
        <v>170</v>
      </c>
      <c r="C6850">
        <v>12</v>
      </c>
      <c r="D6850">
        <v>79</v>
      </c>
      <c r="E6850">
        <v>95</v>
      </c>
      <c r="F6850">
        <f t="shared" ref="F6850:F6913" si="1071">COUNTIF($A6850:$E6850,A6850)</f>
        <v>2</v>
      </c>
      <c r="G6850">
        <f t="shared" ref="G6850:G6913" si="1072">COUNTIF($A6850:$E6850,B6850)</f>
        <v>2</v>
      </c>
      <c r="H6850">
        <f t="shared" ref="H6850:H6913" si="1073">COUNTIF($A6850:$E6850,C6850)</f>
        <v>1</v>
      </c>
      <c r="I6850">
        <f t="shared" ref="I6850:I6913" si="1074">COUNTIF($A6850:$E6850,D6850)</f>
        <v>1</v>
      </c>
      <c r="J6850">
        <f t="shared" ref="J6850:J6913" si="1075">COUNTIF($A6850:$E6850,E6850)</f>
        <v>1</v>
      </c>
      <c r="K6850" s="2">
        <f t="shared" ref="K6850:K6913" si="1076">IF(SUM(F6850:J6850)=5,1,0)</f>
        <v>0</v>
      </c>
      <c r="L6850">
        <f t="shared" ref="L6850:L6913" si="1077">MIN(A6850:E6850)+MAX(A6850:E6850)</f>
        <v>182</v>
      </c>
      <c r="M6850">
        <f t="shared" ref="M6850:M6913" si="1078">SUM(A6850:E6850)-L6850</f>
        <v>344</v>
      </c>
      <c r="N6850" s="2">
        <f t="shared" ref="N6850:N6913" si="1079">IF(L6850*2=3*M6850,1,0)</f>
        <v>0</v>
      </c>
      <c r="O6850" s="3">
        <f t="shared" ref="O6850:O6913" si="1080">K6850*N6850</f>
        <v>0</v>
      </c>
    </row>
    <row r="6851" spans="1:15" hidden="1" x14ac:dyDescent="0.3">
      <c r="A6851">
        <v>186</v>
      </c>
      <c r="B6851">
        <v>124</v>
      </c>
      <c r="C6851">
        <v>28</v>
      </c>
      <c r="D6851">
        <v>100</v>
      </c>
      <c r="E6851">
        <v>79</v>
      </c>
      <c r="F6851">
        <f t="shared" si="1071"/>
        <v>1</v>
      </c>
      <c r="G6851">
        <f t="shared" si="1072"/>
        <v>1</v>
      </c>
      <c r="H6851">
        <f t="shared" si="1073"/>
        <v>1</v>
      </c>
      <c r="I6851">
        <f t="shared" si="1074"/>
        <v>1</v>
      </c>
      <c r="J6851">
        <f t="shared" si="1075"/>
        <v>1</v>
      </c>
      <c r="K6851" s="2">
        <f t="shared" si="1076"/>
        <v>1</v>
      </c>
      <c r="L6851">
        <f t="shared" si="1077"/>
        <v>214</v>
      </c>
      <c r="M6851">
        <f t="shared" si="1078"/>
        <v>303</v>
      </c>
      <c r="N6851" s="2">
        <f t="shared" si="1079"/>
        <v>0</v>
      </c>
      <c r="O6851" s="3">
        <f t="shared" si="1080"/>
        <v>0</v>
      </c>
    </row>
    <row r="6852" spans="1:15" hidden="1" x14ac:dyDescent="0.3">
      <c r="A6852">
        <v>67</v>
      </c>
      <c r="B6852">
        <v>67</v>
      </c>
      <c r="C6852">
        <v>60</v>
      </c>
      <c r="D6852">
        <v>71</v>
      </c>
      <c r="E6852">
        <v>178</v>
      </c>
      <c r="F6852">
        <f t="shared" si="1071"/>
        <v>2</v>
      </c>
      <c r="G6852">
        <f t="shared" si="1072"/>
        <v>2</v>
      </c>
      <c r="H6852">
        <f t="shared" si="1073"/>
        <v>1</v>
      </c>
      <c r="I6852">
        <f t="shared" si="1074"/>
        <v>1</v>
      </c>
      <c r="J6852">
        <f t="shared" si="1075"/>
        <v>1</v>
      </c>
      <c r="K6852" s="2">
        <f t="shared" si="1076"/>
        <v>0</v>
      </c>
      <c r="L6852">
        <f t="shared" si="1077"/>
        <v>238</v>
      </c>
      <c r="M6852">
        <f t="shared" si="1078"/>
        <v>205</v>
      </c>
      <c r="N6852" s="2">
        <f t="shared" si="1079"/>
        <v>0</v>
      </c>
      <c r="O6852" s="3">
        <f t="shared" si="1080"/>
        <v>0</v>
      </c>
    </row>
    <row r="6853" spans="1:15" hidden="1" x14ac:dyDescent="0.3">
      <c r="A6853">
        <v>42</v>
      </c>
      <c r="B6853">
        <v>84</v>
      </c>
      <c r="C6853">
        <v>112</v>
      </c>
      <c r="D6853">
        <v>44</v>
      </c>
      <c r="E6853">
        <v>75</v>
      </c>
      <c r="F6853">
        <f t="shared" si="1071"/>
        <v>1</v>
      </c>
      <c r="G6853">
        <f t="shared" si="1072"/>
        <v>1</v>
      </c>
      <c r="H6853">
        <f t="shared" si="1073"/>
        <v>1</v>
      </c>
      <c r="I6853">
        <f t="shared" si="1074"/>
        <v>1</v>
      </c>
      <c r="J6853">
        <f t="shared" si="1075"/>
        <v>1</v>
      </c>
      <c r="K6853" s="2">
        <f t="shared" si="1076"/>
        <v>1</v>
      </c>
      <c r="L6853">
        <f t="shared" si="1077"/>
        <v>154</v>
      </c>
      <c r="M6853">
        <f t="shared" si="1078"/>
        <v>203</v>
      </c>
      <c r="N6853" s="2">
        <f t="shared" si="1079"/>
        <v>0</v>
      </c>
      <c r="O6853" s="3">
        <f t="shared" si="1080"/>
        <v>0</v>
      </c>
    </row>
    <row r="6854" spans="1:15" hidden="1" x14ac:dyDescent="0.3">
      <c r="A6854">
        <v>51</v>
      </c>
      <c r="B6854">
        <v>51</v>
      </c>
      <c r="C6854">
        <v>47</v>
      </c>
      <c r="D6854">
        <v>44</v>
      </c>
      <c r="E6854">
        <v>81</v>
      </c>
      <c r="F6854">
        <f t="shared" si="1071"/>
        <v>2</v>
      </c>
      <c r="G6854">
        <f t="shared" si="1072"/>
        <v>2</v>
      </c>
      <c r="H6854">
        <f t="shared" si="1073"/>
        <v>1</v>
      </c>
      <c r="I6854">
        <f t="shared" si="1074"/>
        <v>1</v>
      </c>
      <c r="J6854">
        <f t="shared" si="1075"/>
        <v>1</v>
      </c>
      <c r="K6854" s="2">
        <f t="shared" si="1076"/>
        <v>0</v>
      </c>
      <c r="L6854">
        <f t="shared" si="1077"/>
        <v>125</v>
      </c>
      <c r="M6854">
        <f t="shared" si="1078"/>
        <v>149</v>
      </c>
      <c r="N6854" s="2">
        <f t="shared" si="1079"/>
        <v>0</v>
      </c>
      <c r="O6854" s="3">
        <f t="shared" si="1080"/>
        <v>0</v>
      </c>
    </row>
    <row r="6855" spans="1:15" hidden="1" x14ac:dyDescent="0.3">
      <c r="A6855">
        <v>138</v>
      </c>
      <c r="B6855">
        <v>46</v>
      </c>
      <c r="C6855">
        <v>46</v>
      </c>
      <c r="D6855">
        <v>94</v>
      </c>
      <c r="E6855">
        <v>38</v>
      </c>
      <c r="F6855">
        <f t="shared" si="1071"/>
        <v>1</v>
      </c>
      <c r="G6855">
        <f t="shared" si="1072"/>
        <v>2</v>
      </c>
      <c r="H6855">
        <f t="shared" si="1073"/>
        <v>2</v>
      </c>
      <c r="I6855">
        <f t="shared" si="1074"/>
        <v>1</v>
      </c>
      <c r="J6855">
        <f t="shared" si="1075"/>
        <v>1</v>
      </c>
      <c r="K6855" s="2">
        <f t="shared" si="1076"/>
        <v>0</v>
      </c>
      <c r="L6855">
        <f t="shared" si="1077"/>
        <v>176</v>
      </c>
      <c r="M6855">
        <f t="shared" si="1078"/>
        <v>186</v>
      </c>
      <c r="N6855" s="2">
        <f t="shared" si="1079"/>
        <v>0</v>
      </c>
      <c r="O6855" s="3">
        <f t="shared" si="1080"/>
        <v>0</v>
      </c>
    </row>
    <row r="6856" spans="1:15" hidden="1" x14ac:dyDescent="0.3">
      <c r="A6856">
        <v>177</v>
      </c>
      <c r="B6856">
        <v>118</v>
      </c>
      <c r="C6856">
        <v>11</v>
      </c>
      <c r="D6856">
        <v>80</v>
      </c>
      <c r="E6856">
        <v>20</v>
      </c>
      <c r="F6856">
        <f t="shared" si="1071"/>
        <v>1</v>
      </c>
      <c r="G6856">
        <f t="shared" si="1072"/>
        <v>1</v>
      </c>
      <c r="H6856">
        <f t="shared" si="1073"/>
        <v>1</v>
      </c>
      <c r="I6856">
        <f t="shared" si="1074"/>
        <v>1</v>
      </c>
      <c r="J6856">
        <f t="shared" si="1075"/>
        <v>1</v>
      </c>
      <c r="K6856" s="2">
        <f t="shared" si="1076"/>
        <v>1</v>
      </c>
      <c r="L6856">
        <f t="shared" si="1077"/>
        <v>188</v>
      </c>
      <c r="M6856">
        <f t="shared" si="1078"/>
        <v>218</v>
      </c>
      <c r="N6856" s="2">
        <f t="shared" si="1079"/>
        <v>0</v>
      </c>
      <c r="O6856" s="3">
        <f t="shared" si="1080"/>
        <v>0</v>
      </c>
    </row>
    <row r="6857" spans="1:15" hidden="1" x14ac:dyDescent="0.3">
      <c r="A6857">
        <v>81</v>
      </c>
      <c r="B6857">
        <v>54</v>
      </c>
      <c r="C6857">
        <v>15</v>
      </c>
      <c r="D6857">
        <v>32</v>
      </c>
      <c r="E6857">
        <v>50</v>
      </c>
      <c r="F6857">
        <f t="shared" si="1071"/>
        <v>1</v>
      </c>
      <c r="G6857">
        <f t="shared" si="1072"/>
        <v>1</v>
      </c>
      <c r="H6857">
        <f t="shared" si="1073"/>
        <v>1</v>
      </c>
      <c r="I6857">
        <f t="shared" si="1074"/>
        <v>1</v>
      </c>
      <c r="J6857">
        <f t="shared" si="1075"/>
        <v>1</v>
      </c>
      <c r="K6857" s="2">
        <f t="shared" si="1076"/>
        <v>1</v>
      </c>
      <c r="L6857">
        <f t="shared" si="1077"/>
        <v>96</v>
      </c>
      <c r="M6857">
        <f t="shared" si="1078"/>
        <v>136</v>
      </c>
      <c r="N6857" s="2">
        <f t="shared" si="1079"/>
        <v>0</v>
      </c>
      <c r="O6857" s="3">
        <f t="shared" si="1080"/>
        <v>0</v>
      </c>
    </row>
    <row r="6858" spans="1:15" hidden="1" x14ac:dyDescent="0.3">
      <c r="A6858">
        <v>90</v>
      </c>
      <c r="B6858">
        <v>180</v>
      </c>
      <c r="C6858">
        <v>168</v>
      </c>
      <c r="D6858">
        <v>82</v>
      </c>
      <c r="E6858">
        <v>29</v>
      </c>
      <c r="F6858">
        <f t="shared" si="1071"/>
        <v>1</v>
      </c>
      <c r="G6858">
        <f t="shared" si="1072"/>
        <v>1</v>
      </c>
      <c r="H6858">
        <f t="shared" si="1073"/>
        <v>1</v>
      </c>
      <c r="I6858">
        <f t="shared" si="1074"/>
        <v>1</v>
      </c>
      <c r="J6858">
        <f t="shared" si="1075"/>
        <v>1</v>
      </c>
      <c r="K6858" s="2">
        <f t="shared" si="1076"/>
        <v>1</v>
      </c>
      <c r="L6858">
        <f t="shared" si="1077"/>
        <v>209</v>
      </c>
      <c r="M6858">
        <f t="shared" si="1078"/>
        <v>340</v>
      </c>
      <c r="N6858" s="2">
        <f t="shared" si="1079"/>
        <v>0</v>
      </c>
      <c r="O6858" s="3">
        <f t="shared" si="1080"/>
        <v>0</v>
      </c>
    </row>
    <row r="6859" spans="1:15" hidden="1" x14ac:dyDescent="0.3">
      <c r="A6859">
        <v>150</v>
      </c>
      <c r="B6859">
        <v>150</v>
      </c>
      <c r="C6859">
        <v>22</v>
      </c>
      <c r="D6859">
        <v>78</v>
      </c>
      <c r="E6859">
        <v>47</v>
      </c>
      <c r="F6859">
        <f t="shared" si="1071"/>
        <v>2</v>
      </c>
      <c r="G6859">
        <f t="shared" si="1072"/>
        <v>2</v>
      </c>
      <c r="H6859">
        <f t="shared" si="1073"/>
        <v>1</v>
      </c>
      <c r="I6859">
        <f t="shared" si="1074"/>
        <v>1</v>
      </c>
      <c r="J6859">
        <f t="shared" si="1075"/>
        <v>1</v>
      </c>
      <c r="K6859" s="2">
        <f t="shared" si="1076"/>
        <v>0</v>
      </c>
      <c r="L6859">
        <f t="shared" si="1077"/>
        <v>172</v>
      </c>
      <c r="M6859">
        <f t="shared" si="1078"/>
        <v>275</v>
      </c>
      <c r="N6859" s="2">
        <f t="shared" si="1079"/>
        <v>0</v>
      </c>
      <c r="O6859" s="3">
        <f t="shared" si="1080"/>
        <v>0</v>
      </c>
    </row>
    <row r="6860" spans="1:15" hidden="1" x14ac:dyDescent="0.3">
      <c r="A6860">
        <v>288</v>
      </c>
      <c r="B6860">
        <v>192</v>
      </c>
      <c r="C6860">
        <v>98</v>
      </c>
      <c r="D6860">
        <v>28</v>
      </c>
      <c r="E6860">
        <v>20</v>
      </c>
      <c r="F6860">
        <f t="shared" si="1071"/>
        <v>1</v>
      </c>
      <c r="G6860">
        <f t="shared" si="1072"/>
        <v>1</v>
      </c>
      <c r="H6860">
        <f t="shared" si="1073"/>
        <v>1</v>
      </c>
      <c r="I6860">
        <f t="shared" si="1074"/>
        <v>1</v>
      </c>
      <c r="J6860">
        <f t="shared" si="1075"/>
        <v>1</v>
      </c>
      <c r="K6860" s="2">
        <f t="shared" si="1076"/>
        <v>1</v>
      </c>
      <c r="L6860">
        <f t="shared" si="1077"/>
        <v>308</v>
      </c>
      <c r="M6860">
        <f t="shared" si="1078"/>
        <v>318</v>
      </c>
      <c r="N6860" s="2">
        <f t="shared" si="1079"/>
        <v>0</v>
      </c>
      <c r="O6860" s="3">
        <f t="shared" si="1080"/>
        <v>0</v>
      </c>
    </row>
    <row r="6861" spans="1:15" hidden="1" x14ac:dyDescent="0.3">
      <c r="A6861">
        <v>150</v>
      </c>
      <c r="B6861">
        <v>150</v>
      </c>
      <c r="C6861">
        <v>34</v>
      </c>
      <c r="D6861">
        <v>116</v>
      </c>
      <c r="E6861">
        <v>152</v>
      </c>
      <c r="F6861">
        <f t="shared" si="1071"/>
        <v>2</v>
      </c>
      <c r="G6861">
        <f t="shared" si="1072"/>
        <v>2</v>
      </c>
      <c r="H6861">
        <f t="shared" si="1073"/>
        <v>1</v>
      </c>
      <c r="I6861">
        <f t="shared" si="1074"/>
        <v>1</v>
      </c>
      <c r="J6861">
        <f t="shared" si="1075"/>
        <v>1</v>
      </c>
      <c r="K6861" s="2">
        <f t="shared" si="1076"/>
        <v>0</v>
      </c>
      <c r="L6861">
        <f t="shared" si="1077"/>
        <v>186</v>
      </c>
      <c r="M6861">
        <f t="shared" si="1078"/>
        <v>416</v>
      </c>
      <c r="N6861" s="2">
        <f t="shared" si="1079"/>
        <v>0</v>
      </c>
      <c r="O6861" s="3">
        <f t="shared" si="1080"/>
        <v>0</v>
      </c>
    </row>
    <row r="6862" spans="1:15" hidden="1" x14ac:dyDescent="0.3">
      <c r="A6862">
        <v>225</v>
      </c>
      <c r="B6862">
        <v>150</v>
      </c>
      <c r="C6862">
        <v>69</v>
      </c>
      <c r="D6862">
        <v>56</v>
      </c>
      <c r="E6862">
        <v>186</v>
      </c>
      <c r="F6862">
        <f t="shared" si="1071"/>
        <v>1</v>
      </c>
      <c r="G6862">
        <f t="shared" si="1072"/>
        <v>1</v>
      </c>
      <c r="H6862">
        <f t="shared" si="1073"/>
        <v>1</v>
      </c>
      <c r="I6862">
        <f t="shared" si="1074"/>
        <v>1</v>
      </c>
      <c r="J6862">
        <f t="shared" si="1075"/>
        <v>1</v>
      </c>
      <c r="K6862" s="2">
        <f t="shared" si="1076"/>
        <v>1</v>
      </c>
      <c r="L6862">
        <f t="shared" si="1077"/>
        <v>281</v>
      </c>
      <c r="M6862">
        <f t="shared" si="1078"/>
        <v>405</v>
      </c>
      <c r="N6862" s="2">
        <f t="shared" si="1079"/>
        <v>0</v>
      </c>
      <c r="O6862" s="3">
        <f t="shared" si="1080"/>
        <v>0</v>
      </c>
    </row>
    <row r="6863" spans="1:15" hidden="1" x14ac:dyDescent="0.3">
      <c r="A6863">
        <v>62</v>
      </c>
      <c r="B6863">
        <v>124</v>
      </c>
      <c r="C6863">
        <v>100</v>
      </c>
      <c r="D6863">
        <v>58</v>
      </c>
      <c r="E6863">
        <v>36</v>
      </c>
      <c r="F6863">
        <f t="shared" si="1071"/>
        <v>1</v>
      </c>
      <c r="G6863">
        <f t="shared" si="1072"/>
        <v>1</v>
      </c>
      <c r="H6863">
        <f t="shared" si="1073"/>
        <v>1</v>
      </c>
      <c r="I6863">
        <f t="shared" si="1074"/>
        <v>1</v>
      </c>
      <c r="J6863">
        <f t="shared" si="1075"/>
        <v>1</v>
      </c>
      <c r="K6863" s="2">
        <f t="shared" si="1076"/>
        <v>1</v>
      </c>
      <c r="L6863">
        <f t="shared" si="1077"/>
        <v>160</v>
      </c>
      <c r="M6863">
        <f t="shared" si="1078"/>
        <v>220</v>
      </c>
      <c r="N6863" s="2">
        <f t="shared" si="1079"/>
        <v>0</v>
      </c>
      <c r="O6863" s="3">
        <f t="shared" si="1080"/>
        <v>0</v>
      </c>
    </row>
    <row r="6864" spans="1:15" hidden="1" x14ac:dyDescent="0.3">
      <c r="A6864">
        <v>141</v>
      </c>
      <c r="B6864">
        <v>47</v>
      </c>
      <c r="C6864">
        <v>21</v>
      </c>
      <c r="D6864">
        <v>83</v>
      </c>
      <c r="E6864">
        <v>21</v>
      </c>
      <c r="F6864">
        <f t="shared" si="1071"/>
        <v>1</v>
      </c>
      <c r="G6864">
        <f t="shared" si="1072"/>
        <v>1</v>
      </c>
      <c r="H6864">
        <f t="shared" si="1073"/>
        <v>2</v>
      </c>
      <c r="I6864">
        <f t="shared" si="1074"/>
        <v>1</v>
      </c>
      <c r="J6864">
        <f t="shared" si="1075"/>
        <v>2</v>
      </c>
      <c r="K6864" s="2">
        <f t="shared" si="1076"/>
        <v>0</v>
      </c>
      <c r="L6864">
        <f t="shared" si="1077"/>
        <v>162</v>
      </c>
      <c r="M6864">
        <f t="shared" si="1078"/>
        <v>151</v>
      </c>
      <c r="N6864" s="2">
        <f t="shared" si="1079"/>
        <v>0</v>
      </c>
      <c r="O6864" s="3">
        <f t="shared" si="1080"/>
        <v>0</v>
      </c>
    </row>
    <row r="6865" spans="1:15" hidden="1" x14ac:dyDescent="0.3">
      <c r="A6865">
        <v>30</v>
      </c>
      <c r="B6865">
        <v>15</v>
      </c>
      <c r="C6865">
        <v>79</v>
      </c>
      <c r="D6865">
        <v>61</v>
      </c>
      <c r="E6865">
        <v>194</v>
      </c>
      <c r="F6865">
        <f t="shared" si="1071"/>
        <v>1</v>
      </c>
      <c r="G6865">
        <f t="shared" si="1072"/>
        <v>1</v>
      </c>
      <c r="H6865">
        <f t="shared" si="1073"/>
        <v>1</v>
      </c>
      <c r="I6865">
        <f t="shared" si="1074"/>
        <v>1</v>
      </c>
      <c r="J6865">
        <f t="shared" si="1075"/>
        <v>1</v>
      </c>
      <c r="K6865" s="2">
        <f t="shared" si="1076"/>
        <v>1</v>
      </c>
      <c r="L6865">
        <f t="shared" si="1077"/>
        <v>209</v>
      </c>
      <c r="M6865">
        <f t="shared" si="1078"/>
        <v>170</v>
      </c>
      <c r="N6865" s="2">
        <f t="shared" si="1079"/>
        <v>0</v>
      </c>
      <c r="O6865" s="3">
        <f t="shared" si="1080"/>
        <v>0</v>
      </c>
    </row>
    <row r="6866" spans="1:15" hidden="1" x14ac:dyDescent="0.3">
      <c r="A6866">
        <v>123</v>
      </c>
      <c r="B6866">
        <v>41</v>
      </c>
      <c r="C6866">
        <v>54</v>
      </c>
      <c r="D6866">
        <v>48</v>
      </c>
      <c r="E6866">
        <v>68</v>
      </c>
      <c r="F6866">
        <f t="shared" si="1071"/>
        <v>1</v>
      </c>
      <c r="G6866">
        <f t="shared" si="1072"/>
        <v>1</v>
      </c>
      <c r="H6866">
        <f t="shared" si="1073"/>
        <v>1</v>
      </c>
      <c r="I6866">
        <f t="shared" si="1074"/>
        <v>1</v>
      </c>
      <c r="J6866">
        <f t="shared" si="1075"/>
        <v>1</v>
      </c>
      <c r="K6866" s="2">
        <f t="shared" si="1076"/>
        <v>1</v>
      </c>
      <c r="L6866">
        <f t="shared" si="1077"/>
        <v>164</v>
      </c>
      <c r="M6866">
        <f t="shared" si="1078"/>
        <v>170</v>
      </c>
      <c r="N6866" s="2">
        <f t="shared" si="1079"/>
        <v>0</v>
      </c>
      <c r="O6866" s="3">
        <f t="shared" si="1080"/>
        <v>0</v>
      </c>
    </row>
    <row r="6867" spans="1:15" hidden="1" x14ac:dyDescent="0.3">
      <c r="A6867">
        <v>66</v>
      </c>
      <c r="B6867">
        <v>22</v>
      </c>
      <c r="C6867">
        <v>64</v>
      </c>
      <c r="D6867">
        <v>64</v>
      </c>
      <c r="E6867">
        <v>76</v>
      </c>
      <c r="F6867">
        <f t="shared" si="1071"/>
        <v>1</v>
      </c>
      <c r="G6867">
        <f t="shared" si="1072"/>
        <v>1</v>
      </c>
      <c r="H6867">
        <f t="shared" si="1073"/>
        <v>2</v>
      </c>
      <c r="I6867">
        <f t="shared" si="1074"/>
        <v>2</v>
      </c>
      <c r="J6867">
        <f t="shared" si="1075"/>
        <v>1</v>
      </c>
      <c r="K6867" s="2">
        <f t="shared" si="1076"/>
        <v>0</v>
      </c>
      <c r="L6867">
        <f t="shared" si="1077"/>
        <v>98</v>
      </c>
      <c r="M6867">
        <f t="shared" si="1078"/>
        <v>194</v>
      </c>
      <c r="N6867" s="2">
        <f t="shared" si="1079"/>
        <v>0</v>
      </c>
      <c r="O6867" s="3">
        <f t="shared" si="1080"/>
        <v>0</v>
      </c>
    </row>
    <row r="6868" spans="1:15" hidden="1" x14ac:dyDescent="0.3">
      <c r="A6868">
        <v>37</v>
      </c>
      <c r="B6868">
        <v>74</v>
      </c>
      <c r="C6868">
        <v>59</v>
      </c>
      <c r="D6868">
        <v>50</v>
      </c>
      <c r="E6868">
        <v>88</v>
      </c>
      <c r="F6868">
        <f t="shared" si="1071"/>
        <v>1</v>
      </c>
      <c r="G6868">
        <f t="shared" si="1072"/>
        <v>1</v>
      </c>
      <c r="H6868">
        <f t="shared" si="1073"/>
        <v>1</v>
      </c>
      <c r="I6868">
        <f t="shared" si="1074"/>
        <v>1</v>
      </c>
      <c r="J6868">
        <f t="shared" si="1075"/>
        <v>1</v>
      </c>
      <c r="K6868" s="2">
        <f t="shared" si="1076"/>
        <v>1</v>
      </c>
      <c r="L6868">
        <f t="shared" si="1077"/>
        <v>125</v>
      </c>
      <c r="M6868">
        <f t="shared" si="1078"/>
        <v>183</v>
      </c>
      <c r="N6868" s="2">
        <f t="shared" si="1079"/>
        <v>0</v>
      </c>
      <c r="O6868" s="3">
        <f t="shared" si="1080"/>
        <v>0</v>
      </c>
    </row>
    <row r="6869" spans="1:15" hidden="1" x14ac:dyDescent="0.3">
      <c r="A6869">
        <v>190</v>
      </c>
      <c r="B6869">
        <v>190</v>
      </c>
      <c r="C6869">
        <v>122</v>
      </c>
      <c r="D6869">
        <v>72</v>
      </c>
      <c r="E6869">
        <v>71</v>
      </c>
      <c r="F6869">
        <f t="shared" si="1071"/>
        <v>2</v>
      </c>
      <c r="G6869">
        <f t="shared" si="1072"/>
        <v>2</v>
      </c>
      <c r="H6869">
        <f t="shared" si="1073"/>
        <v>1</v>
      </c>
      <c r="I6869">
        <f t="shared" si="1074"/>
        <v>1</v>
      </c>
      <c r="J6869">
        <f t="shared" si="1075"/>
        <v>1</v>
      </c>
      <c r="K6869" s="2">
        <f t="shared" si="1076"/>
        <v>0</v>
      </c>
      <c r="L6869">
        <f t="shared" si="1077"/>
        <v>261</v>
      </c>
      <c r="M6869">
        <f t="shared" si="1078"/>
        <v>384</v>
      </c>
      <c r="N6869" s="2">
        <f t="shared" si="1079"/>
        <v>0</v>
      </c>
      <c r="O6869" s="3">
        <f t="shared" si="1080"/>
        <v>0</v>
      </c>
    </row>
    <row r="6870" spans="1:15" hidden="1" x14ac:dyDescent="0.3">
      <c r="A6870">
        <v>198</v>
      </c>
      <c r="B6870">
        <v>198</v>
      </c>
      <c r="C6870">
        <v>49</v>
      </c>
      <c r="D6870">
        <v>85</v>
      </c>
      <c r="E6870">
        <v>37</v>
      </c>
      <c r="F6870">
        <f t="shared" si="1071"/>
        <v>2</v>
      </c>
      <c r="G6870">
        <f t="shared" si="1072"/>
        <v>2</v>
      </c>
      <c r="H6870">
        <f t="shared" si="1073"/>
        <v>1</v>
      </c>
      <c r="I6870">
        <f t="shared" si="1074"/>
        <v>1</v>
      </c>
      <c r="J6870">
        <f t="shared" si="1075"/>
        <v>1</v>
      </c>
      <c r="K6870" s="2">
        <f t="shared" si="1076"/>
        <v>0</v>
      </c>
      <c r="L6870">
        <f t="shared" si="1077"/>
        <v>235</v>
      </c>
      <c r="M6870">
        <f t="shared" si="1078"/>
        <v>332</v>
      </c>
      <c r="N6870" s="2">
        <f t="shared" si="1079"/>
        <v>0</v>
      </c>
      <c r="O6870" s="3">
        <f t="shared" si="1080"/>
        <v>0</v>
      </c>
    </row>
    <row r="6871" spans="1:15" hidden="1" x14ac:dyDescent="0.3">
      <c r="A6871">
        <v>174</v>
      </c>
      <c r="B6871">
        <v>87</v>
      </c>
      <c r="C6871">
        <v>49</v>
      </c>
      <c r="D6871">
        <v>116</v>
      </c>
      <c r="E6871">
        <v>22</v>
      </c>
      <c r="F6871">
        <f t="shared" si="1071"/>
        <v>1</v>
      </c>
      <c r="G6871">
        <f t="shared" si="1072"/>
        <v>1</v>
      </c>
      <c r="H6871">
        <f t="shared" si="1073"/>
        <v>1</v>
      </c>
      <c r="I6871">
        <f t="shared" si="1074"/>
        <v>1</v>
      </c>
      <c r="J6871">
        <f t="shared" si="1075"/>
        <v>1</v>
      </c>
      <c r="K6871" s="2">
        <f t="shared" si="1076"/>
        <v>1</v>
      </c>
      <c r="L6871">
        <f t="shared" si="1077"/>
        <v>196</v>
      </c>
      <c r="M6871">
        <f t="shared" si="1078"/>
        <v>252</v>
      </c>
      <c r="N6871" s="2">
        <f t="shared" si="1079"/>
        <v>0</v>
      </c>
      <c r="O6871" s="3">
        <f t="shared" si="1080"/>
        <v>0</v>
      </c>
    </row>
    <row r="6872" spans="1:15" hidden="1" x14ac:dyDescent="0.3">
      <c r="A6872">
        <v>42</v>
      </c>
      <c r="B6872">
        <v>84</v>
      </c>
      <c r="C6872">
        <v>88</v>
      </c>
      <c r="D6872">
        <v>58</v>
      </c>
      <c r="E6872">
        <v>42</v>
      </c>
      <c r="F6872">
        <f t="shared" si="1071"/>
        <v>2</v>
      </c>
      <c r="G6872">
        <f t="shared" si="1072"/>
        <v>1</v>
      </c>
      <c r="H6872">
        <f t="shared" si="1073"/>
        <v>1</v>
      </c>
      <c r="I6872">
        <f t="shared" si="1074"/>
        <v>1</v>
      </c>
      <c r="J6872">
        <f t="shared" si="1075"/>
        <v>2</v>
      </c>
      <c r="K6872" s="2">
        <f t="shared" si="1076"/>
        <v>0</v>
      </c>
      <c r="L6872">
        <f t="shared" si="1077"/>
        <v>130</v>
      </c>
      <c r="M6872">
        <f t="shared" si="1078"/>
        <v>184</v>
      </c>
      <c r="N6872" s="2">
        <f t="shared" si="1079"/>
        <v>0</v>
      </c>
      <c r="O6872" s="3">
        <f t="shared" si="1080"/>
        <v>0</v>
      </c>
    </row>
    <row r="6873" spans="1:15" hidden="1" x14ac:dyDescent="0.3">
      <c r="A6873">
        <v>86</v>
      </c>
      <c r="B6873">
        <v>86</v>
      </c>
      <c r="C6873">
        <v>28</v>
      </c>
      <c r="D6873">
        <v>58</v>
      </c>
      <c r="E6873">
        <v>24</v>
      </c>
      <c r="F6873">
        <f t="shared" si="1071"/>
        <v>2</v>
      </c>
      <c r="G6873">
        <f t="shared" si="1072"/>
        <v>2</v>
      </c>
      <c r="H6873">
        <f t="shared" si="1073"/>
        <v>1</v>
      </c>
      <c r="I6873">
        <f t="shared" si="1074"/>
        <v>1</v>
      </c>
      <c r="J6873">
        <f t="shared" si="1075"/>
        <v>1</v>
      </c>
      <c r="K6873" s="2">
        <f t="shared" si="1076"/>
        <v>0</v>
      </c>
      <c r="L6873">
        <f t="shared" si="1077"/>
        <v>110</v>
      </c>
      <c r="M6873">
        <f t="shared" si="1078"/>
        <v>172</v>
      </c>
      <c r="N6873" s="2">
        <f t="shared" si="1079"/>
        <v>0</v>
      </c>
      <c r="O6873" s="3">
        <f t="shared" si="1080"/>
        <v>0</v>
      </c>
    </row>
    <row r="6874" spans="1:15" hidden="1" x14ac:dyDescent="0.3">
      <c r="A6874">
        <v>54</v>
      </c>
      <c r="B6874">
        <v>54</v>
      </c>
      <c r="C6874">
        <v>25</v>
      </c>
      <c r="D6874">
        <v>174</v>
      </c>
      <c r="E6874">
        <v>46</v>
      </c>
      <c r="F6874">
        <f t="shared" si="1071"/>
        <v>2</v>
      </c>
      <c r="G6874">
        <f t="shared" si="1072"/>
        <v>2</v>
      </c>
      <c r="H6874">
        <f t="shared" si="1073"/>
        <v>1</v>
      </c>
      <c r="I6874">
        <f t="shared" si="1074"/>
        <v>1</v>
      </c>
      <c r="J6874">
        <f t="shared" si="1075"/>
        <v>1</v>
      </c>
      <c r="K6874" s="2">
        <f t="shared" si="1076"/>
        <v>0</v>
      </c>
      <c r="L6874">
        <f t="shared" si="1077"/>
        <v>199</v>
      </c>
      <c r="M6874">
        <f t="shared" si="1078"/>
        <v>154</v>
      </c>
      <c r="N6874" s="2">
        <f t="shared" si="1079"/>
        <v>0</v>
      </c>
      <c r="O6874" s="3">
        <f t="shared" si="1080"/>
        <v>0</v>
      </c>
    </row>
    <row r="6875" spans="1:15" hidden="1" x14ac:dyDescent="0.3">
      <c r="A6875">
        <v>80</v>
      </c>
      <c r="B6875">
        <v>160</v>
      </c>
      <c r="C6875">
        <v>142</v>
      </c>
      <c r="D6875">
        <v>72</v>
      </c>
      <c r="E6875">
        <v>54</v>
      </c>
      <c r="F6875">
        <f t="shared" si="1071"/>
        <v>1</v>
      </c>
      <c r="G6875">
        <f t="shared" si="1072"/>
        <v>1</v>
      </c>
      <c r="H6875">
        <f t="shared" si="1073"/>
        <v>1</v>
      </c>
      <c r="I6875">
        <f t="shared" si="1074"/>
        <v>1</v>
      </c>
      <c r="J6875">
        <f t="shared" si="1075"/>
        <v>1</v>
      </c>
      <c r="K6875" s="2">
        <f t="shared" si="1076"/>
        <v>1</v>
      </c>
      <c r="L6875">
        <f t="shared" si="1077"/>
        <v>214</v>
      </c>
      <c r="M6875">
        <f t="shared" si="1078"/>
        <v>294</v>
      </c>
      <c r="N6875" s="2">
        <f t="shared" si="1079"/>
        <v>0</v>
      </c>
      <c r="O6875" s="3">
        <f t="shared" si="1080"/>
        <v>0</v>
      </c>
    </row>
    <row r="6876" spans="1:15" hidden="1" x14ac:dyDescent="0.3">
      <c r="A6876">
        <v>183</v>
      </c>
      <c r="B6876">
        <v>61</v>
      </c>
      <c r="C6876">
        <v>178</v>
      </c>
      <c r="D6876">
        <v>126</v>
      </c>
      <c r="E6876">
        <v>98</v>
      </c>
      <c r="F6876">
        <f t="shared" si="1071"/>
        <v>1</v>
      </c>
      <c r="G6876">
        <f t="shared" si="1072"/>
        <v>1</v>
      </c>
      <c r="H6876">
        <f t="shared" si="1073"/>
        <v>1</v>
      </c>
      <c r="I6876">
        <f t="shared" si="1074"/>
        <v>1</v>
      </c>
      <c r="J6876">
        <f t="shared" si="1075"/>
        <v>1</v>
      </c>
      <c r="K6876" s="2">
        <f t="shared" si="1076"/>
        <v>1</v>
      </c>
      <c r="L6876">
        <f t="shared" si="1077"/>
        <v>244</v>
      </c>
      <c r="M6876">
        <f t="shared" si="1078"/>
        <v>402</v>
      </c>
      <c r="N6876" s="2">
        <f t="shared" si="1079"/>
        <v>0</v>
      </c>
      <c r="O6876" s="3">
        <f t="shared" si="1080"/>
        <v>0</v>
      </c>
    </row>
    <row r="6877" spans="1:15" hidden="1" x14ac:dyDescent="0.3">
      <c r="A6877">
        <v>258</v>
      </c>
      <c r="B6877">
        <v>172</v>
      </c>
      <c r="C6877">
        <v>49</v>
      </c>
      <c r="D6877">
        <v>24</v>
      </c>
      <c r="E6877">
        <v>52</v>
      </c>
      <c r="F6877">
        <f t="shared" si="1071"/>
        <v>1</v>
      </c>
      <c r="G6877">
        <f t="shared" si="1072"/>
        <v>1</v>
      </c>
      <c r="H6877">
        <f t="shared" si="1073"/>
        <v>1</v>
      </c>
      <c r="I6877">
        <f t="shared" si="1074"/>
        <v>1</v>
      </c>
      <c r="J6877">
        <f t="shared" si="1075"/>
        <v>1</v>
      </c>
      <c r="K6877" s="2">
        <f t="shared" si="1076"/>
        <v>1</v>
      </c>
      <c r="L6877">
        <f t="shared" si="1077"/>
        <v>282</v>
      </c>
      <c r="M6877">
        <f t="shared" si="1078"/>
        <v>273</v>
      </c>
      <c r="N6877" s="2">
        <f t="shared" si="1079"/>
        <v>0</v>
      </c>
      <c r="O6877" s="3">
        <f t="shared" si="1080"/>
        <v>0</v>
      </c>
    </row>
    <row r="6878" spans="1:15" hidden="1" x14ac:dyDescent="0.3">
      <c r="A6878">
        <v>150</v>
      </c>
      <c r="B6878">
        <v>150</v>
      </c>
      <c r="C6878">
        <v>188</v>
      </c>
      <c r="D6878">
        <v>69</v>
      </c>
      <c r="E6878">
        <v>67</v>
      </c>
      <c r="F6878">
        <f t="shared" si="1071"/>
        <v>2</v>
      </c>
      <c r="G6878">
        <f t="shared" si="1072"/>
        <v>2</v>
      </c>
      <c r="H6878">
        <f t="shared" si="1073"/>
        <v>1</v>
      </c>
      <c r="I6878">
        <f t="shared" si="1074"/>
        <v>1</v>
      </c>
      <c r="J6878">
        <f t="shared" si="1075"/>
        <v>1</v>
      </c>
      <c r="K6878" s="2">
        <f t="shared" si="1076"/>
        <v>0</v>
      </c>
      <c r="L6878">
        <f t="shared" si="1077"/>
        <v>255</v>
      </c>
      <c r="M6878">
        <f t="shared" si="1078"/>
        <v>369</v>
      </c>
      <c r="N6878" s="2">
        <f t="shared" si="1079"/>
        <v>0</v>
      </c>
      <c r="O6878" s="3">
        <f t="shared" si="1080"/>
        <v>0</v>
      </c>
    </row>
    <row r="6879" spans="1:15" hidden="1" x14ac:dyDescent="0.3">
      <c r="A6879">
        <v>147</v>
      </c>
      <c r="B6879">
        <v>98</v>
      </c>
      <c r="C6879">
        <v>130</v>
      </c>
      <c r="D6879">
        <v>166</v>
      </c>
      <c r="E6879">
        <v>50</v>
      </c>
      <c r="F6879">
        <f t="shared" si="1071"/>
        <v>1</v>
      </c>
      <c r="G6879">
        <f t="shared" si="1072"/>
        <v>1</v>
      </c>
      <c r="H6879">
        <f t="shared" si="1073"/>
        <v>1</v>
      </c>
      <c r="I6879">
        <f t="shared" si="1074"/>
        <v>1</v>
      </c>
      <c r="J6879">
        <f t="shared" si="1075"/>
        <v>1</v>
      </c>
      <c r="K6879" s="2">
        <f t="shared" si="1076"/>
        <v>1</v>
      </c>
      <c r="L6879">
        <f t="shared" si="1077"/>
        <v>216</v>
      </c>
      <c r="M6879">
        <f t="shared" si="1078"/>
        <v>375</v>
      </c>
      <c r="N6879" s="2">
        <f t="shared" si="1079"/>
        <v>0</v>
      </c>
      <c r="O6879" s="3">
        <f t="shared" si="1080"/>
        <v>0</v>
      </c>
    </row>
    <row r="6880" spans="1:15" hidden="1" x14ac:dyDescent="0.3">
      <c r="A6880">
        <v>96</v>
      </c>
      <c r="B6880">
        <v>64</v>
      </c>
      <c r="C6880">
        <v>94</v>
      </c>
      <c r="D6880">
        <v>91</v>
      </c>
      <c r="E6880">
        <v>120</v>
      </c>
      <c r="F6880">
        <f t="shared" si="1071"/>
        <v>1</v>
      </c>
      <c r="G6880">
        <f t="shared" si="1072"/>
        <v>1</v>
      </c>
      <c r="H6880">
        <f t="shared" si="1073"/>
        <v>1</v>
      </c>
      <c r="I6880">
        <f t="shared" si="1074"/>
        <v>1</v>
      </c>
      <c r="J6880">
        <f t="shared" si="1075"/>
        <v>1</v>
      </c>
      <c r="K6880" s="2">
        <f t="shared" si="1076"/>
        <v>1</v>
      </c>
      <c r="L6880">
        <f t="shared" si="1077"/>
        <v>184</v>
      </c>
      <c r="M6880">
        <f t="shared" si="1078"/>
        <v>281</v>
      </c>
      <c r="N6880" s="2">
        <f t="shared" si="1079"/>
        <v>0</v>
      </c>
      <c r="O6880" s="3">
        <f t="shared" si="1080"/>
        <v>0</v>
      </c>
    </row>
    <row r="6881" spans="1:15" hidden="1" x14ac:dyDescent="0.3">
      <c r="A6881">
        <v>156</v>
      </c>
      <c r="B6881">
        <v>104</v>
      </c>
      <c r="C6881">
        <v>28</v>
      </c>
      <c r="D6881">
        <v>114</v>
      </c>
      <c r="E6881">
        <v>23</v>
      </c>
      <c r="F6881">
        <f t="shared" si="1071"/>
        <v>1</v>
      </c>
      <c r="G6881">
        <f t="shared" si="1072"/>
        <v>1</v>
      </c>
      <c r="H6881">
        <f t="shared" si="1073"/>
        <v>1</v>
      </c>
      <c r="I6881">
        <f t="shared" si="1074"/>
        <v>1</v>
      </c>
      <c r="J6881">
        <f t="shared" si="1075"/>
        <v>1</v>
      </c>
      <c r="K6881" s="2">
        <f t="shared" si="1076"/>
        <v>1</v>
      </c>
      <c r="L6881">
        <f t="shared" si="1077"/>
        <v>179</v>
      </c>
      <c r="M6881">
        <f t="shared" si="1078"/>
        <v>246</v>
      </c>
      <c r="N6881" s="2">
        <f t="shared" si="1079"/>
        <v>0</v>
      </c>
      <c r="O6881" s="3">
        <f t="shared" si="1080"/>
        <v>0</v>
      </c>
    </row>
    <row r="6882" spans="1:15" hidden="1" x14ac:dyDescent="0.3">
      <c r="A6882">
        <v>39</v>
      </c>
      <c r="B6882">
        <v>13</v>
      </c>
      <c r="C6882">
        <v>65</v>
      </c>
      <c r="D6882">
        <v>61</v>
      </c>
      <c r="E6882">
        <v>19</v>
      </c>
      <c r="F6882">
        <f t="shared" si="1071"/>
        <v>1</v>
      </c>
      <c r="G6882">
        <f t="shared" si="1072"/>
        <v>1</v>
      </c>
      <c r="H6882">
        <f t="shared" si="1073"/>
        <v>1</v>
      </c>
      <c r="I6882">
        <f t="shared" si="1074"/>
        <v>1</v>
      </c>
      <c r="J6882">
        <f t="shared" si="1075"/>
        <v>1</v>
      </c>
      <c r="K6882" s="2">
        <f t="shared" si="1076"/>
        <v>1</v>
      </c>
      <c r="L6882">
        <f t="shared" si="1077"/>
        <v>78</v>
      </c>
      <c r="M6882">
        <f t="shared" si="1078"/>
        <v>119</v>
      </c>
      <c r="N6882" s="2">
        <f t="shared" si="1079"/>
        <v>0</v>
      </c>
      <c r="O6882" s="3">
        <f t="shared" si="1080"/>
        <v>0</v>
      </c>
    </row>
    <row r="6883" spans="1:15" hidden="1" x14ac:dyDescent="0.3">
      <c r="A6883">
        <v>192</v>
      </c>
      <c r="B6883">
        <v>96</v>
      </c>
      <c r="C6883">
        <v>32</v>
      </c>
      <c r="D6883">
        <v>174</v>
      </c>
      <c r="E6883">
        <v>82</v>
      </c>
      <c r="F6883">
        <f t="shared" si="1071"/>
        <v>1</v>
      </c>
      <c r="G6883">
        <f t="shared" si="1072"/>
        <v>1</v>
      </c>
      <c r="H6883">
        <f t="shared" si="1073"/>
        <v>1</v>
      </c>
      <c r="I6883">
        <f t="shared" si="1074"/>
        <v>1</v>
      </c>
      <c r="J6883">
        <f t="shared" si="1075"/>
        <v>1</v>
      </c>
      <c r="K6883" s="2">
        <f t="shared" si="1076"/>
        <v>1</v>
      </c>
      <c r="L6883">
        <f t="shared" si="1077"/>
        <v>224</v>
      </c>
      <c r="M6883">
        <f t="shared" si="1078"/>
        <v>352</v>
      </c>
      <c r="N6883" s="2">
        <f t="shared" si="1079"/>
        <v>0</v>
      </c>
      <c r="O6883" s="3">
        <f t="shared" si="1080"/>
        <v>0</v>
      </c>
    </row>
    <row r="6884" spans="1:15" hidden="1" x14ac:dyDescent="0.3">
      <c r="A6884">
        <v>95</v>
      </c>
      <c r="B6884">
        <v>190</v>
      </c>
      <c r="C6884">
        <v>150</v>
      </c>
      <c r="D6884">
        <v>158</v>
      </c>
      <c r="E6884">
        <v>39</v>
      </c>
      <c r="F6884">
        <f t="shared" si="1071"/>
        <v>1</v>
      </c>
      <c r="G6884">
        <f t="shared" si="1072"/>
        <v>1</v>
      </c>
      <c r="H6884">
        <f t="shared" si="1073"/>
        <v>1</v>
      </c>
      <c r="I6884">
        <f t="shared" si="1074"/>
        <v>1</v>
      </c>
      <c r="J6884">
        <f t="shared" si="1075"/>
        <v>1</v>
      </c>
      <c r="K6884" s="2">
        <f t="shared" si="1076"/>
        <v>1</v>
      </c>
      <c r="L6884">
        <f t="shared" si="1077"/>
        <v>229</v>
      </c>
      <c r="M6884">
        <f t="shared" si="1078"/>
        <v>403</v>
      </c>
      <c r="N6884" s="2">
        <f t="shared" si="1079"/>
        <v>0</v>
      </c>
      <c r="O6884" s="3">
        <f t="shared" si="1080"/>
        <v>0</v>
      </c>
    </row>
    <row r="6885" spans="1:15" hidden="1" x14ac:dyDescent="0.3">
      <c r="A6885">
        <v>144</v>
      </c>
      <c r="B6885">
        <v>48</v>
      </c>
      <c r="C6885">
        <v>35</v>
      </c>
      <c r="D6885">
        <v>39</v>
      </c>
      <c r="E6885">
        <v>64</v>
      </c>
      <c r="F6885">
        <f t="shared" si="1071"/>
        <v>1</v>
      </c>
      <c r="G6885">
        <f t="shared" si="1072"/>
        <v>1</v>
      </c>
      <c r="H6885">
        <f t="shared" si="1073"/>
        <v>1</v>
      </c>
      <c r="I6885">
        <f t="shared" si="1074"/>
        <v>1</v>
      </c>
      <c r="J6885">
        <f t="shared" si="1075"/>
        <v>1</v>
      </c>
      <c r="K6885" s="2">
        <f t="shared" si="1076"/>
        <v>1</v>
      </c>
      <c r="L6885">
        <f t="shared" si="1077"/>
        <v>179</v>
      </c>
      <c r="M6885">
        <f t="shared" si="1078"/>
        <v>151</v>
      </c>
      <c r="N6885" s="2">
        <f t="shared" si="1079"/>
        <v>0</v>
      </c>
      <c r="O6885" s="3">
        <f t="shared" si="1080"/>
        <v>0</v>
      </c>
    </row>
    <row r="6886" spans="1:15" hidden="1" x14ac:dyDescent="0.3">
      <c r="A6886">
        <v>243</v>
      </c>
      <c r="B6886">
        <v>81</v>
      </c>
      <c r="C6886">
        <v>79</v>
      </c>
      <c r="D6886">
        <v>48</v>
      </c>
      <c r="E6886">
        <v>82</v>
      </c>
      <c r="F6886">
        <f t="shared" si="1071"/>
        <v>1</v>
      </c>
      <c r="G6886">
        <f t="shared" si="1072"/>
        <v>1</v>
      </c>
      <c r="H6886">
        <f t="shared" si="1073"/>
        <v>1</v>
      </c>
      <c r="I6886">
        <f t="shared" si="1074"/>
        <v>1</v>
      </c>
      <c r="J6886">
        <f t="shared" si="1075"/>
        <v>1</v>
      </c>
      <c r="K6886" s="2">
        <f t="shared" si="1076"/>
        <v>1</v>
      </c>
      <c r="L6886">
        <f t="shared" si="1077"/>
        <v>291</v>
      </c>
      <c r="M6886">
        <f t="shared" si="1078"/>
        <v>242</v>
      </c>
      <c r="N6886" s="2">
        <f t="shared" si="1079"/>
        <v>0</v>
      </c>
      <c r="O6886" s="3">
        <f t="shared" si="1080"/>
        <v>0</v>
      </c>
    </row>
    <row r="6887" spans="1:15" hidden="1" x14ac:dyDescent="0.3">
      <c r="A6887">
        <v>171</v>
      </c>
      <c r="B6887">
        <v>114</v>
      </c>
      <c r="C6887">
        <v>164</v>
      </c>
      <c r="D6887">
        <v>16</v>
      </c>
      <c r="E6887">
        <v>26</v>
      </c>
      <c r="F6887">
        <f t="shared" si="1071"/>
        <v>1</v>
      </c>
      <c r="G6887">
        <f t="shared" si="1072"/>
        <v>1</v>
      </c>
      <c r="H6887">
        <f t="shared" si="1073"/>
        <v>1</v>
      </c>
      <c r="I6887">
        <f t="shared" si="1074"/>
        <v>1</v>
      </c>
      <c r="J6887">
        <f t="shared" si="1075"/>
        <v>1</v>
      </c>
      <c r="K6887" s="2">
        <f t="shared" si="1076"/>
        <v>1</v>
      </c>
      <c r="L6887">
        <f t="shared" si="1077"/>
        <v>187</v>
      </c>
      <c r="M6887">
        <f t="shared" si="1078"/>
        <v>304</v>
      </c>
      <c r="N6887" s="2">
        <f t="shared" si="1079"/>
        <v>0</v>
      </c>
      <c r="O6887" s="3">
        <f t="shared" si="1080"/>
        <v>0</v>
      </c>
    </row>
    <row r="6888" spans="1:15" hidden="1" x14ac:dyDescent="0.3">
      <c r="A6888">
        <v>300</v>
      </c>
      <c r="B6888">
        <v>100</v>
      </c>
      <c r="C6888">
        <v>54</v>
      </c>
      <c r="D6888">
        <v>100</v>
      </c>
      <c r="E6888">
        <v>67</v>
      </c>
      <c r="F6888">
        <f t="shared" si="1071"/>
        <v>1</v>
      </c>
      <c r="G6888">
        <f t="shared" si="1072"/>
        <v>2</v>
      </c>
      <c r="H6888">
        <f t="shared" si="1073"/>
        <v>1</v>
      </c>
      <c r="I6888">
        <f t="shared" si="1074"/>
        <v>2</v>
      </c>
      <c r="J6888">
        <f t="shared" si="1075"/>
        <v>1</v>
      </c>
      <c r="K6888" s="2">
        <f t="shared" si="1076"/>
        <v>0</v>
      </c>
      <c r="L6888">
        <f t="shared" si="1077"/>
        <v>354</v>
      </c>
      <c r="M6888">
        <f t="shared" si="1078"/>
        <v>267</v>
      </c>
      <c r="N6888" s="2">
        <f t="shared" si="1079"/>
        <v>0</v>
      </c>
      <c r="O6888" s="3">
        <f t="shared" si="1080"/>
        <v>0</v>
      </c>
    </row>
    <row r="6889" spans="1:15" hidden="1" x14ac:dyDescent="0.3">
      <c r="A6889">
        <v>122</v>
      </c>
      <c r="B6889">
        <v>122</v>
      </c>
      <c r="C6889">
        <v>14</v>
      </c>
      <c r="D6889">
        <v>34</v>
      </c>
      <c r="E6889">
        <v>21</v>
      </c>
      <c r="F6889">
        <f t="shared" si="1071"/>
        <v>2</v>
      </c>
      <c r="G6889">
        <f t="shared" si="1072"/>
        <v>2</v>
      </c>
      <c r="H6889">
        <f t="shared" si="1073"/>
        <v>1</v>
      </c>
      <c r="I6889">
        <f t="shared" si="1074"/>
        <v>1</v>
      </c>
      <c r="J6889">
        <f t="shared" si="1075"/>
        <v>1</v>
      </c>
      <c r="K6889" s="2">
        <f t="shared" si="1076"/>
        <v>0</v>
      </c>
      <c r="L6889">
        <f t="shared" si="1077"/>
        <v>136</v>
      </c>
      <c r="M6889">
        <f t="shared" si="1078"/>
        <v>177</v>
      </c>
      <c r="N6889" s="2">
        <f t="shared" si="1079"/>
        <v>0</v>
      </c>
      <c r="O6889" s="3">
        <f t="shared" si="1080"/>
        <v>0</v>
      </c>
    </row>
    <row r="6890" spans="1:15" hidden="1" x14ac:dyDescent="0.3">
      <c r="A6890">
        <v>108</v>
      </c>
      <c r="B6890">
        <v>108</v>
      </c>
      <c r="C6890">
        <v>87</v>
      </c>
      <c r="D6890">
        <v>85</v>
      </c>
      <c r="E6890">
        <v>152</v>
      </c>
      <c r="F6890">
        <f t="shared" si="1071"/>
        <v>2</v>
      </c>
      <c r="G6890">
        <f t="shared" si="1072"/>
        <v>2</v>
      </c>
      <c r="H6890">
        <f t="shared" si="1073"/>
        <v>1</v>
      </c>
      <c r="I6890">
        <f t="shared" si="1074"/>
        <v>1</v>
      </c>
      <c r="J6890">
        <f t="shared" si="1075"/>
        <v>1</v>
      </c>
      <c r="K6890" s="2">
        <f t="shared" si="1076"/>
        <v>0</v>
      </c>
      <c r="L6890">
        <f t="shared" si="1077"/>
        <v>237</v>
      </c>
      <c r="M6890">
        <f t="shared" si="1078"/>
        <v>303</v>
      </c>
      <c r="N6890" s="2">
        <f t="shared" si="1079"/>
        <v>0</v>
      </c>
      <c r="O6890" s="3">
        <f t="shared" si="1080"/>
        <v>0</v>
      </c>
    </row>
    <row r="6891" spans="1:15" hidden="1" x14ac:dyDescent="0.3">
      <c r="A6891">
        <v>130</v>
      </c>
      <c r="B6891">
        <v>130</v>
      </c>
      <c r="C6891">
        <v>112</v>
      </c>
      <c r="D6891">
        <v>74</v>
      </c>
      <c r="E6891">
        <v>52</v>
      </c>
      <c r="F6891">
        <f t="shared" si="1071"/>
        <v>2</v>
      </c>
      <c r="G6891">
        <f t="shared" si="1072"/>
        <v>2</v>
      </c>
      <c r="H6891">
        <f t="shared" si="1073"/>
        <v>1</v>
      </c>
      <c r="I6891">
        <f t="shared" si="1074"/>
        <v>1</v>
      </c>
      <c r="J6891">
        <f t="shared" si="1075"/>
        <v>1</v>
      </c>
      <c r="K6891" s="2">
        <f t="shared" si="1076"/>
        <v>0</v>
      </c>
      <c r="L6891">
        <f t="shared" si="1077"/>
        <v>182</v>
      </c>
      <c r="M6891">
        <f t="shared" si="1078"/>
        <v>316</v>
      </c>
      <c r="N6891" s="2">
        <f t="shared" si="1079"/>
        <v>0</v>
      </c>
      <c r="O6891" s="3">
        <f t="shared" si="1080"/>
        <v>0</v>
      </c>
    </row>
    <row r="6892" spans="1:15" hidden="1" x14ac:dyDescent="0.3">
      <c r="A6892">
        <v>100</v>
      </c>
      <c r="B6892">
        <v>50</v>
      </c>
      <c r="C6892">
        <v>18</v>
      </c>
      <c r="D6892">
        <v>40</v>
      </c>
      <c r="E6892">
        <v>13</v>
      </c>
      <c r="F6892">
        <f t="shared" si="1071"/>
        <v>1</v>
      </c>
      <c r="G6892">
        <f t="shared" si="1072"/>
        <v>1</v>
      </c>
      <c r="H6892">
        <f t="shared" si="1073"/>
        <v>1</v>
      </c>
      <c r="I6892">
        <f t="shared" si="1074"/>
        <v>1</v>
      </c>
      <c r="J6892">
        <f t="shared" si="1075"/>
        <v>1</v>
      </c>
      <c r="K6892" s="2">
        <f t="shared" si="1076"/>
        <v>1</v>
      </c>
      <c r="L6892">
        <f t="shared" si="1077"/>
        <v>113</v>
      </c>
      <c r="M6892">
        <f t="shared" si="1078"/>
        <v>108</v>
      </c>
      <c r="N6892" s="2">
        <f t="shared" si="1079"/>
        <v>0</v>
      </c>
      <c r="O6892" s="3">
        <f t="shared" si="1080"/>
        <v>0</v>
      </c>
    </row>
    <row r="6893" spans="1:15" hidden="1" x14ac:dyDescent="0.3">
      <c r="A6893">
        <v>30</v>
      </c>
      <c r="B6893">
        <v>30</v>
      </c>
      <c r="C6893">
        <v>36</v>
      </c>
      <c r="D6893">
        <v>81</v>
      </c>
      <c r="E6893">
        <v>62</v>
      </c>
      <c r="F6893">
        <f t="shared" si="1071"/>
        <v>2</v>
      </c>
      <c r="G6893">
        <f t="shared" si="1072"/>
        <v>2</v>
      </c>
      <c r="H6893">
        <f t="shared" si="1073"/>
        <v>1</v>
      </c>
      <c r="I6893">
        <f t="shared" si="1074"/>
        <v>1</v>
      </c>
      <c r="J6893">
        <f t="shared" si="1075"/>
        <v>1</v>
      </c>
      <c r="K6893" s="2">
        <f t="shared" si="1076"/>
        <v>0</v>
      </c>
      <c r="L6893">
        <f t="shared" si="1077"/>
        <v>111</v>
      </c>
      <c r="M6893">
        <f t="shared" si="1078"/>
        <v>128</v>
      </c>
      <c r="N6893" s="2">
        <f t="shared" si="1079"/>
        <v>0</v>
      </c>
      <c r="O6893" s="3">
        <f t="shared" si="1080"/>
        <v>0</v>
      </c>
    </row>
    <row r="6894" spans="1:15" hidden="1" x14ac:dyDescent="0.3">
      <c r="A6894">
        <v>31</v>
      </c>
      <c r="B6894">
        <v>62</v>
      </c>
      <c r="C6894">
        <v>53</v>
      </c>
      <c r="D6894">
        <v>74</v>
      </c>
      <c r="E6894">
        <v>118</v>
      </c>
      <c r="F6894">
        <f t="shared" si="1071"/>
        <v>1</v>
      </c>
      <c r="G6894">
        <f t="shared" si="1072"/>
        <v>1</v>
      </c>
      <c r="H6894">
        <f t="shared" si="1073"/>
        <v>1</v>
      </c>
      <c r="I6894">
        <f t="shared" si="1074"/>
        <v>1</v>
      </c>
      <c r="J6894">
        <f t="shared" si="1075"/>
        <v>1</v>
      </c>
      <c r="K6894" s="2">
        <f t="shared" si="1076"/>
        <v>1</v>
      </c>
      <c r="L6894">
        <f t="shared" si="1077"/>
        <v>149</v>
      </c>
      <c r="M6894">
        <f t="shared" si="1078"/>
        <v>189</v>
      </c>
      <c r="N6894" s="2">
        <f t="shared" si="1079"/>
        <v>0</v>
      </c>
      <c r="O6894" s="3">
        <f t="shared" si="1080"/>
        <v>0</v>
      </c>
    </row>
    <row r="6895" spans="1:15" hidden="1" x14ac:dyDescent="0.3">
      <c r="A6895">
        <v>189</v>
      </c>
      <c r="B6895">
        <v>126</v>
      </c>
      <c r="C6895">
        <v>71</v>
      </c>
      <c r="D6895">
        <v>78</v>
      </c>
      <c r="E6895">
        <v>182</v>
      </c>
      <c r="F6895">
        <f t="shared" si="1071"/>
        <v>1</v>
      </c>
      <c r="G6895">
        <f t="shared" si="1072"/>
        <v>1</v>
      </c>
      <c r="H6895">
        <f t="shared" si="1073"/>
        <v>1</v>
      </c>
      <c r="I6895">
        <f t="shared" si="1074"/>
        <v>1</v>
      </c>
      <c r="J6895">
        <f t="shared" si="1075"/>
        <v>1</v>
      </c>
      <c r="K6895" s="2">
        <f t="shared" si="1076"/>
        <v>1</v>
      </c>
      <c r="L6895">
        <f t="shared" si="1077"/>
        <v>260</v>
      </c>
      <c r="M6895">
        <f t="shared" si="1078"/>
        <v>386</v>
      </c>
      <c r="N6895" s="2">
        <f t="shared" si="1079"/>
        <v>0</v>
      </c>
      <c r="O6895" s="3">
        <f t="shared" si="1080"/>
        <v>0</v>
      </c>
    </row>
    <row r="6896" spans="1:15" hidden="1" x14ac:dyDescent="0.3">
      <c r="A6896">
        <v>26</v>
      </c>
      <c r="B6896">
        <v>26</v>
      </c>
      <c r="C6896">
        <v>194</v>
      </c>
      <c r="D6896">
        <v>158</v>
      </c>
      <c r="E6896">
        <v>96</v>
      </c>
      <c r="F6896">
        <f t="shared" si="1071"/>
        <v>2</v>
      </c>
      <c r="G6896">
        <f t="shared" si="1072"/>
        <v>2</v>
      </c>
      <c r="H6896">
        <f t="shared" si="1073"/>
        <v>1</v>
      </c>
      <c r="I6896">
        <f t="shared" si="1074"/>
        <v>1</v>
      </c>
      <c r="J6896">
        <f t="shared" si="1075"/>
        <v>1</v>
      </c>
      <c r="K6896" s="2">
        <f t="shared" si="1076"/>
        <v>0</v>
      </c>
      <c r="L6896">
        <f t="shared" si="1077"/>
        <v>220</v>
      </c>
      <c r="M6896">
        <f t="shared" si="1078"/>
        <v>280</v>
      </c>
      <c r="N6896" s="2">
        <f t="shared" si="1079"/>
        <v>0</v>
      </c>
      <c r="O6896" s="3">
        <f t="shared" si="1080"/>
        <v>0</v>
      </c>
    </row>
    <row r="6897" spans="1:15" hidden="1" x14ac:dyDescent="0.3">
      <c r="A6897">
        <v>135</v>
      </c>
      <c r="B6897">
        <v>45</v>
      </c>
      <c r="C6897">
        <v>72</v>
      </c>
      <c r="D6897">
        <v>188</v>
      </c>
      <c r="E6897">
        <v>48</v>
      </c>
      <c r="F6897">
        <f t="shared" si="1071"/>
        <v>1</v>
      </c>
      <c r="G6897">
        <f t="shared" si="1072"/>
        <v>1</v>
      </c>
      <c r="H6897">
        <f t="shared" si="1073"/>
        <v>1</v>
      </c>
      <c r="I6897">
        <f t="shared" si="1074"/>
        <v>1</v>
      </c>
      <c r="J6897">
        <f t="shared" si="1075"/>
        <v>1</v>
      </c>
      <c r="K6897" s="2">
        <f t="shared" si="1076"/>
        <v>1</v>
      </c>
      <c r="L6897">
        <f t="shared" si="1077"/>
        <v>233</v>
      </c>
      <c r="M6897">
        <f t="shared" si="1078"/>
        <v>255</v>
      </c>
      <c r="N6897" s="2">
        <f t="shared" si="1079"/>
        <v>0</v>
      </c>
      <c r="O6897" s="3">
        <f t="shared" si="1080"/>
        <v>0</v>
      </c>
    </row>
    <row r="6898" spans="1:15" hidden="1" x14ac:dyDescent="0.3">
      <c r="A6898">
        <v>162</v>
      </c>
      <c r="B6898">
        <v>54</v>
      </c>
      <c r="C6898">
        <v>70</v>
      </c>
      <c r="D6898">
        <v>49</v>
      </c>
      <c r="E6898">
        <v>64</v>
      </c>
      <c r="F6898">
        <f t="shared" si="1071"/>
        <v>1</v>
      </c>
      <c r="G6898">
        <f t="shared" si="1072"/>
        <v>1</v>
      </c>
      <c r="H6898">
        <f t="shared" si="1073"/>
        <v>1</v>
      </c>
      <c r="I6898">
        <f t="shared" si="1074"/>
        <v>1</v>
      </c>
      <c r="J6898">
        <f t="shared" si="1075"/>
        <v>1</v>
      </c>
      <c r="K6898" s="2">
        <f t="shared" si="1076"/>
        <v>1</v>
      </c>
      <c r="L6898">
        <f t="shared" si="1077"/>
        <v>211</v>
      </c>
      <c r="M6898">
        <f t="shared" si="1078"/>
        <v>188</v>
      </c>
      <c r="N6898" s="2">
        <f t="shared" si="1079"/>
        <v>0</v>
      </c>
      <c r="O6898" s="3">
        <f t="shared" si="1080"/>
        <v>0</v>
      </c>
    </row>
    <row r="6899" spans="1:15" hidden="1" x14ac:dyDescent="0.3">
      <c r="A6899">
        <v>31</v>
      </c>
      <c r="B6899">
        <v>62</v>
      </c>
      <c r="C6899">
        <v>132</v>
      </c>
      <c r="D6899">
        <v>17</v>
      </c>
      <c r="E6899">
        <v>82</v>
      </c>
      <c r="F6899">
        <f t="shared" si="1071"/>
        <v>1</v>
      </c>
      <c r="G6899">
        <f t="shared" si="1072"/>
        <v>1</v>
      </c>
      <c r="H6899">
        <f t="shared" si="1073"/>
        <v>1</v>
      </c>
      <c r="I6899">
        <f t="shared" si="1074"/>
        <v>1</v>
      </c>
      <c r="J6899">
        <f t="shared" si="1075"/>
        <v>1</v>
      </c>
      <c r="K6899" s="2">
        <f t="shared" si="1076"/>
        <v>1</v>
      </c>
      <c r="L6899">
        <f t="shared" si="1077"/>
        <v>149</v>
      </c>
      <c r="M6899">
        <f t="shared" si="1078"/>
        <v>175</v>
      </c>
      <c r="N6899" s="2">
        <f t="shared" si="1079"/>
        <v>0</v>
      </c>
      <c r="O6899" s="3">
        <f t="shared" si="1080"/>
        <v>0</v>
      </c>
    </row>
    <row r="6900" spans="1:15" hidden="1" x14ac:dyDescent="0.3">
      <c r="A6900">
        <v>39</v>
      </c>
      <c r="B6900">
        <v>13</v>
      </c>
      <c r="C6900">
        <v>14</v>
      </c>
      <c r="D6900">
        <v>42</v>
      </c>
      <c r="E6900">
        <v>54</v>
      </c>
      <c r="F6900">
        <f t="shared" si="1071"/>
        <v>1</v>
      </c>
      <c r="G6900">
        <f t="shared" si="1072"/>
        <v>1</v>
      </c>
      <c r="H6900">
        <f t="shared" si="1073"/>
        <v>1</v>
      </c>
      <c r="I6900">
        <f t="shared" si="1074"/>
        <v>1</v>
      </c>
      <c r="J6900">
        <f t="shared" si="1075"/>
        <v>1</v>
      </c>
      <c r="K6900" s="2">
        <f t="shared" si="1076"/>
        <v>1</v>
      </c>
      <c r="L6900">
        <f t="shared" si="1077"/>
        <v>67</v>
      </c>
      <c r="M6900">
        <f t="shared" si="1078"/>
        <v>95</v>
      </c>
      <c r="N6900" s="2">
        <f t="shared" si="1079"/>
        <v>0</v>
      </c>
      <c r="O6900" s="3">
        <f t="shared" si="1080"/>
        <v>0</v>
      </c>
    </row>
    <row r="6901" spans="1:15" hidden="1" x14ac:dyDescent="0.3">
      <c r="A6901">
        <v>144</v>
      </c>
      <c r="B6901">
        <v>96</v>
      </c>
      <c r="C6901">
        <v>54</v>
      </c>
      <c r="D6901">
        <v>162</v>
      </c>
      <c r="E6901">
        <v>122</v>
      </c>
      <c r="F6901">
        <f t="shared" si="1071"/>
        <v>1</v>
      </c>
      <c r="G6901">
        <f t="shared" si="1072"/>
        <v>1</v>
      </c>
      <c r="H6901">
        <f t="shared" si="1073"/>
        <v>1</v>
      </c>
      <c r="I6901">
        <f t="shared" si="1074"/>
        <v>1</v>
      </c>
      <c r="J6901">
        <f t="shared" si="1075"/>
        <v>1</v>
      </c>
      <c r="K6901" s="2">
        <f t="shared" si="1076"/>
        <v>1</v>
      </c>
      <c r="L6901">
        <f t="shared" si="1077"/>
        <v>216</v>
      </c>
      <c r="M6901">
        <f t="shared" si="1078"/>
        <v>362</v>
      </c>
      <c r="N6901" s="2">
        <f t="shared" si="1079"/>
        <v>0</v>
      </c>
      <c r="O6901" s="3">
        <f t="shared" si="1080"/>
        <v>0</v>
      </c>
    </row>
    <row r="6902" spans="1:15" hidden="1" x14ac:dyDescent="0.3">
      <c r="A6902">
        <v>54</v>
      </c>
      <c r="B6902">
        <v>54</v>
      </c>
      <c r="C6902">
        <v>43</v>
      </c>
      <c r="D6902">
        <v>196</v>
      </c>
      <c r="E6902">
        <v>91</v>
      </c>
      <c r="F6902">
        <f t="shared" si="1071"/>
        <v>2</v>
      </c>
      <c r="G6902">
        <f t="shared" si="1072"/>
        <v>2</v>
      </c>
      <c r="H6902">
        <f t="shared" si="1073"/>
        <v>1</v>
      </c>
      <c r="I6902">
        <f t="shared" si="1074"/>
        <v>1</v>
      </c>
      <c r="J6902">
        <f t="shared" si="1075"/>
        <v>1</v>
      </c>
      <c r="K6902" s="2">
        <f t="shared" si="1076"/>
        <v>0</v>
      </c>
      <c r="L6902">
        <f t="shared" si="1077"/>
        <v>239</v>
      </c>
      <c r="M6902">
        <f t="shared" si="1078"/>
        <v>199</v>
      </c>
      <c r="N6902" s="2">
        <f t="shared" si="1079"/>
        <v>0</v>
      </c>
      <c r="O6902" s="3">
        <f t="shared" si="1080"/>
        <v>0</v>
      </c>
    </row>
    <row r="6903" spans="1:15" hidden="1" x14ac:dyDescent="0.3">
      <c r="A6903">
        <v>51</v>
      </c>
      <c r="B6903">
        <v>102</v>
      </c>
      <c r="C6903">
        <v>12</v>
      </c>
      <c r="D6903">
        <v>94</v>
      </c>
      <c r="E6903">
        <v>30</v>
      </c>
      <c r="F6903">
        <f t="shared" si="1071"/>
        <v>1</v>
      </c>
      <c r="G6903">
        <f t="shared" si="1072"/>
        <v>1</v>
      </c>
      <c r="H6903">
        <f t="shared" si="1073"/>
        <v>1</v>
      </c>
      <c r="I6903">
        <f t="shared" si="1074"/>
        <v>1</v>
      </c>
      <c r="J6903">
        <f t="shared" si="1075"/>
        <v>1</v>
      </c>
      <c r="K6903" s="2">
        <f t="shared" si="1076"/>
        <v>1</v>
      </c>
      <c r="L6903">
        <f t="shared" si="1077"/>
        <v>114</v>
      </c>
      <c r="M6903">
        <f t="shared" si="1078"/>
        <v>175</v>
      </c>
      <c r="N6903" s="2">
        <f t="shared" si="1079"/>
        <v>0</v>
      </c>
      <c r="O6903" s="3">
        <f t="shared" si="1080"/>
        <v>0</v>
      </c>
    </row>
    <row r="6904" spans="1:15" hidden="1" x14ac:dyDescent="0.3">
      <c r="A6904">
        <v>72</v>
      </c>
      <c r="B6904">
        <v>72</v>
      </c>
      <c r="C6904">
        <v>150</v>
      </c>
      <c r="D6904">
        <v>91</v>
      </c>
      <c r="E6904">
        <v>40</v>
      </c>
      <c r="F6904">
        <f t="shared" si="1071"/>
        <v>2</v>
      </c>
      <c r="G6904">
        <f t="shared" si="1072"/>
        <v>2</v>
      </c>
      <c r="H6904">
        <f t="shared" si="1073"/>
        <v>1</v>
      </c>
      <c r="I6904">
        <f t="shared" si="1074"/>
        <v>1</v>
      </c>
      <c r="J6904">
        <f t="shared" si="1075"/>
        <v>1</v>
      </c>
      <c r="K6904" s="2">
        <f t="shared" si="1076"/>
        <v>0</v>
      </c>
      <c r="L6904">
        <f t="shared" si="1077"/>
        <v>190</v>
      </c>
      <c r="M6904">
        <f t="shared" si="1078"/>
        <v>235</v>
      </c>
      <c r="N6904" s="2">
        <f t="shared" si="1079"/>
        <v>0</v>
      </c>
      <c r="O6904" s="3">
        <f t="shared" si="1080"/>
        <v>0</v>
      </c>
    </row>
    <row r="6905" spans="1:15" hidden="1" x14ac:dyDescent="0.3">
      <c r="A6905">
        <v>11</v>
      </c>
      <c r="B6905">
        <v>22</v>
      </c>
      <c r="C6905">
        <v>46</v>
      </c>
      <c r="D6905">
        <v>85</v>
      </c>
      <c r="E6905">
        <v>41</v>
      </c>
      <c r="F6905">
        <f t="shared" si="1071"/>
        <v>1</v>
      </c>
      <c r="G6905">
        <f t="shared" si="1072"/>
        <v>1</v>
      </c>
      <c r="H6905">
        <f t="shared" si="1073"/>
        <v>1</v>
      </c>
      <c r="I6905">
        <f t="shared" si="1074"/>
        <v>1</v>
      </c>
      <c r="J6905">
        <f t="shared" si="1075"/>
        <v>1</v>
      </c>
      <c r="K6905" s="2">
        <f t="shared" si="1076"/>
        <v>1</v>
      </c>
      <c r="L6905">
        <f t="shared" si="1077"/>
        <v>96</v>
      </c>
      <c r="M6905">
        <f t="shared" si="1078"/>
        <v>109</v>
      </c>
      <c r="N6905" s="2">
        <f t="shared" si="1079"/>
        <v>0</v>
      </c>
      <c r="O6905" s="3">
        <f t="shared" si="1080"/>
        <v>0</v>
      </c>
    </row>
    <row r="6906" spans="1:15" hidden="1" x14ac:dyDescent="0.3">
      <c r="A6906">
        <v>126</v>
      </c>
      <c r="B6906">
        <v>63</v>
      </c>
      <c r="C6906">
        <v>10</v>
      </c>
      <c r="D6906">
        <v>78</v>
      </c>
      <c r="E6906">
        <v>138</v>
      </c>
      <c r="F6906">
        <f t="shared" si="1071"/>
        <v>1</v>
      </c>
      <c r="G6906">
        <f t="shared" si="1072"/>
        <v>1</v>
      </c>
      <c r="H6906">
        <f t="shared" si="1073"/>
        <v>1</v>
      </c>
      <c r="I6906">
        <f t="shared" si="1074"/>
        <v>1</v>
      </c>
      <c r="J6906">
        <f t="shared" si="1075"/>
        <v>1</v>
      </c>
      <c r="K6906" s="2">
        <f t="shared" si="1076"/>
        <v>1</v>
      </c>
      <c r="L6906">
        <f t="shared" si="1077"/>
        <v>148</v>
      </c>
      <c r="M6906">
        <f t="shared" si="1078"/>
        <v>267</v>
      </c>
      <c r="N6906" s="2">
        <f t="shared" si="1079"/>
        <v>0</v>
      </c>
      <c r="O6906" s="3">
        <f t="shared" si="1080"/>
        <v>0</v>
      </c>
    </row>
    <row r="6907" spans="1:15" hidden="1" x14ac:dyDescent="0.3">
      <c r="A6907">
        <v>73</v>
      </c>
      <c r="B6907">
        <v>73</v>
      </c>
      <c r="C6907">
        <v>178</v>
      </c>
      <c r="D6907">
        <v>106</v>
      </c>
      <c r="E6907">
        <v>96</v>
      </c>
      <c r="F6907">
        <f t="shared" si="1071"/>
        <v>2</v>
      </c>
      <c r="G6907">
        <f t="shared" si="1072"/>
        <v>2</v>
      </c>
      <c r="H6907">
        <f t="shared" si="1073"/>
        <v>1</v>
      </c>
      <c r="I6907">
        <f t="shared" si="1074"/>
        <v>1</v>
      </c>
      <c r="J6907">
        <f t="shared" si="1075"/>
        <v>1</v>
      </c>
      <c r="K6907" s="2">
        <f t="shared" si="1076"/>
        <v>0</v>
      </c>
      <c r="L6907">
        <f t="shared" si="1077"/>
        <v>251</v>
      </c>
      <c r="M6907">
        <f t="shared" si="1078"/>
        <v>275</v>
      </c>
      <c r="N6907" s="2">
        <f t="shared" si="1079"/>
        <v>0</v>
      </c>
      <c r="O6907" s="3">
        <f t="shared" si="1080"/>
        <v>0</v>
      </c>
    </row>
    <row r="6908" spans="1:15" hidden="1" x14ac:dyDescent="0.3">
      <c r="A6908">
        <v>39</v>
      </c>
      <c r="B6908">
        <v>13</v>
      </c>
      <c r="C6908">
        <v>16</v>
      </c>
      <c r="D6908">
        <v>84</v>
      </c>
      <c r="E6908">
        <v>184</v>
      </c>
      <c r="F6908">
        <f t="shared" si="1071"/>
        <v>1</v>
      </c>
      <c r="G6908">
        <f t="shared" si="1072"/>
        <v>1</v>
      </c>
      <c r="H6908">
        <f t="shared" si="1073"/>
        <v>1</v>
      </c>
      <c r="I6908">
        <f t="shared" si="1074"/>
        <v>1</v>
      </c>
      <c r="J6908">
        <f t="shared" si="1075"/>
        <v>1</v>
      </c>
      <c r="K6908" s="2">
        <f t="shared" si="1076"/>
        <v>1</v>
      </c>
      <c r="L6908">
        <f t="shared" si="1077"/>
        <v>197</v>
      </c>
      <c r="M6908">
        <f t="shared" si="1078"/>
        <v>139</v>
      </c>
      <c r="N6908" s="2">
        <f t="shared" si="1079"/>
        <v>0</v>
      </c>
      <c r="O6908" s="3">
        <f t="shared" si="1080"/>
        <v>0</v>
      </c>
    </row>
    <row r="6909" spans="1:15" hidden="1" x14ac:dyDescent="0.3">
      <c r="A6909">
        <v>91</v>
      </c>
      <c r="B6909">
        <v>91</v>
      </c>
      <c r="C6909">
        <v>85</v>
      </c>
      <c r="D6909">
        <v>60</v>
      </c>
      <c r="E6909">
        <v>12</v>
      </c>
      <c r="F6909">
        <f t="shared" si="1071"/>
        <v>2</v>
      </c>
      <c r="G6909">
        <f t="shared" si="1072"/>
        <v>2</v>
      </c>
      <c r="H6909">
        <f t="shared" si="1073"/>
        <v>1</v>
      </c>
      <c r="I6909">
        <f t="shared" si="1074"/>
        <v>1</v>
      </c>
      <c r="J6909">
        <f t="shared" si="1075"/>
        <v>1</v>
      </c>
      <c r="K6909" s="2">
        <f t="shared" si="1076"/>
        <v>0</v>
      </c>
      <c r="L6909">
        <f t="shared" si="1077"/>
        <v>103</v>
      </c>
      <c r="M6909">
        <f t="shared" si="1078"/>
        <v>236</v>
      </c>
      <c r="N6909" s="2">
        <f t="shared" si="1079"/>
        <v>0</v>
      </c>
      <c r="O6909" s="3">
        <f t="shared" si="1080"/>
        <v>0</v>
      </c>
    </row>
    <row r="6910" spans="1:15" hidden="1" x14ac:dyDescent="0.3">
      <c r="A6910">
        <v>30</v>
      </c>
      <c r="B6910">
        <v>30</v>
      </c>
      <c r="C6910">
        <v>196</v>
      </c>
      <c r="D6910">
        <v>40</v>
      </c>
      <c r="E6910">
        <v>190</v>
      </c>
      <c r="F6910">
        <f t="shared" si="1071"/>
        <v>2</v>
      </c>
      <c r="G6910">
        <f t="shared" si="1072"/>
        <v>2</v>
      </c>
      <c r="H6910">
        <f t="shared" si="1073"/>
        <v>1</v>
      </c>
      <c r="I6910">
        <f t="shared" si="1074"/>
        <v>1</v>
      </c>
      <c r="J6910">
        <f t="shared" si="1075"/>
        <v>1</v>
      </c>
      <c r="K6910" s="2">
        <f t="shared" si="1076"/>
        <v>0</v>
      </c>
      <c r="L6910">
        <f t="shared" si="1077"/>
        <v>226</v>
      </c>
      <c r="M6910">
        <f t="shared" si="1078"/>
        <v>260</v>
      </c>
      <c r="N6910" s="2">
        <f t="shared" si="1079"/>
        <v>0</v>
      </c>
      <c r="O6910" s="3">
        <f t="shared" si="1080"/>
        <v>0</v>
      </c>
    </row>
    <row r="6911" spans="1:15" hidden="1" x14ac:dyDescent="0.3">
      <c r="A6911">
        <v>95</v>
      </c>
      <c r="B6911">
        <v>95</v>
      </c>
      <c r="C6911">
        <v>56</v>
      </c>
      <c r="D6911">
        <v>67</v>
      </c>
      <c r="E6911">
        <v>96</v>
      </c>
      <c r="F6911">
        <f t="shared" si="1071"/>
        <v>2</v>
      </c>
      <c r="G6911">
        <f t="shared" si="1072"/>
        <v>2</v>
      </c>
      <c r="H6911">
        <f t="shared" si="1073"/>
        <v>1</v>
      </c>
      <c r="I6911">
        <f t="shared" si="1074"/>
        <v>1</v>
      </c>
      <c r="J6911">
        <f t="shared" si="1075"/>
        <v>1</v>
      </c>
      <c r="K6911" s="2">
        <f t="shared" si="1076"/>
        <v>0</v>
      </c>
      <c r="L6911">
        <f t="shared" si="1077"/>
        <v>152</v>
      </c>
      <c r="M6911">
        <f t="shared" si="1078"/>
        <v>257</v>
      </c>
      <c r="N6911" s="2">
        <f t="shared" si="1079"/>
        <v>0</v>
      </c>
      <c r="O6911" s="3">
        <f t="shared" si="1080"/>
        <v>0</v>
      </c>
    </row>
    <row r="6912" spans="1:15" hidden="1" x14ac:dyDescent="0.3">
      <c r="A6912">
        <v>58</v>
      </c>
      <c r="B6912">
        <v>58</v>
      </c>
      <c r="C6912">
        <v>100</v>
      </c>
      <c r="D6912">
        <v>19</v>
      </c>
      <c r="E6912">
        <v>48</v>
      </c>
      <c r="F6912">
        <f t="shared" si="1071"/>
        <v>2</v>
      </c>
      <c r="G6912">
        <f t="shared" si="1072"/>
        <v>2</v>
      </c>
      <c r="H6912">
        <f t="shared" si="1073"/>
        <v>1</v>
      </c>
      <c r="I6912">
        <f t="shared" si="1074"/>
        <v>1</v>
      </c>
      <c r="J6912">
        <f t="shared" si="1075"/>
        <v>1</v>
      </c>
      <c r="K6912" s="2">
        <f t="shared" si="1076"/>
        <v>0</v>
      </c>
      <c r="L6912">
        <f t="shared" si="1077"/>
        <v>119</v>
      </c>
      <c r="M6912">
        <f t="shared" si="1078"/>
        <v>164</v>
      </c>
      <c r="N6912" s="2">
        <f t="shared" si="1079"/>
        <v>0</v>
      </c>
      <c r="O6912" s="3">
        <f t="shared" si="1080"/>
        <v>0</v>
      </c>
    </row>
    <row r="6913" spans="1:15" hidden="1" x14ac:dyDescent="0.3">
      <c r="A6913">
        <v>165</v>
      </c>
      <c r="B6913">
        <v>55</v>
      </c>
      <c r="C6913">
        <v>42</v>
      </c>
      <c r="D6913">
        <v>158</v>
      </c>
      <c r="E6913">
        <v>112</v>
      </c>
      <c r="F6913">
        <f t="shared" si="1071"/>
        <v>1</v>
      </c>
      <c r="G6913">
        <f t="shared" si="1072"/>
        <v>1</v>
      </c>
      <c r="H6913">
        <f t="shared" si="1073"/>
        <v>1</v>
      </c>
      <c r="I6913">
        <f t="shared" si="1074"/>
        <v>1</v>
      </c>
      <c r="J6913">
        <f t="shared" si="1075"/>
        <v>1</v>
      </c>
      <c r="K6913" s="2">
        <f t="shared" si="1076"/>
        <v>1</v>
      </c>
      <c r="L6913">
        <f t="shared" si="1077"/>
        <v>207</v>
      </c>
      <c r="M6913">
        <f t="shared" si="1078"/>
        <v>325</v>
      </c>
      <c r="N6913" s="2">
        <f t="shared" si="1079"/>
        <v>0</v>
      </c>
      <c r="O6913" s="3">
        <f t="shared" si="1080"/>
        <v>0</v>
      </c>
    </row>
    <row r="6914" spans="1:15" hidden="1" x14ac:dyDescent="0.3">
      <c r="A6914">
        <v>81</v>
      </c>
      <c r="B6914">
        <v>162</v>
      </c>
      <c r="C6914">
        <v>168</v>
      </c>
      <c r="D6914">
        <v>60</v>
      </c>
      <c r="E6914">
        <v>190</v>
      </c>
      <c r="F6914">
        <f t="shared" ref="F6914:F6977" si="1081">COUNTIF($A6914:$E6914,A6914)</f>
        <v>1</v>
      </c>
      <c r="G6914">
        <f t="shared" ref="G6914:G6977" si="1082">COUNTIF($A6914:$E6914,B6914)</f>
        <v>1</v>
      </c>
      <c r="H6914">
        <f t="shared" ref="H6914:H6977" si="1083">COUNTIF($A6914:$E6914,C6914)</f>
        <v>1</v>
      </c>
      <c r="I6914">
        <f t="shared" ref="I6914:I6977" si="1084">COUNTIF($A6914:$E6914,D6914)</f>
        <v>1</v>
      </c>
      <c r="J6914">
        <f t="shared" ref="J6914:J6977" si="1085">COUNTIF($A6914:$E6914,E6914)</f>
        <v>1</v>
      </c>
      <c r="K6914" s="2">
        <f t="shared" ref="K6914:K6977" si="1086">IF(SUM(F6914:J6914)=5,1,0)</f>
        <v>1</v>
      </c>
      <c r="L6914">
        <f t="shared" ref="L6914:L6977" si="1087">MIN(A6914:E6914)+MAX(A6914:E6914)</f>
        <v>250</v>
      </c>
      <c r="M6914">
        <f t="shared" ref="M6914:M6977" si="1088">SUM(A6914:E6914)-L6914</f>
        <v>411</v>
      </c>
      <c r="N6914" s="2">
        <f t="shared" ref="N6914:N6977" si="1089">IF(L6914*2=3*M6914,1,0)</f>
        <v>0</v>
      </c>
      <c r="O6914" s="3">
        <f t="shared" ref="O6914:O6977" si="1090">K6914*N6914</f>
        <v>0</v>
      </c>
    </row>
    <row r="6915" spans="1:15" hidden="1" x14ac:dyDescent="0.3">
      <c r="A6915">
        <v>58</v>
      </c>
      <c r="B6915">
        <v>58</v>
      </c>
      <c r="C6915">
        <v>63</v>
      </c>
      <c r="D6915">
        <v>85</v>
      </c>
      <c r="E6915">
        <v>62</v>
      </c>
      <c r="F6915">
        <f t="shared" si="1081"/>
        <v>2</v>
      </c>
      <c r="G6915">
        <f t="shared" si="1082"/>
        <v>2</v>
      </c>
      <c r="H6915">
        <f t="shared" si="1083"/>
        <v>1</v>
      </c>
      <c r="I6915">
        <f t="shared" si="1084"/>
        <v>1</v>
      </c>
      <c r="J6915">
        <f t="shared" si="1085"/>
        <v>1</v>
      </c>
      <c r="K6915" s="2">
        <f t="shared" si="1086"/>
        <v>0</v>
      </c>
      <c r="L6915">
        <f t="shared" si="1087"/>
        <v>143</v>
      </c>
      <c r="M6915">
        <f t="shared" si="1088"/>
        <v>183</v>
      </c>
      <c r="N6915" s="2">
        <f t="shared" si="1089"/>
        <v>0</v>
      </c>
      <c r="O6915" s="3">
        <f t="shared" si="1090"/>
        <v>0</v>
      </c>
    </row>
    <row r="6916" spans="1:15" hidden="1" x14ac:dyDescent="0.3">
      <c r="A6916">
        <v>276</v>
      </c>
      <c r="B6916">
        <v>184</v>
      </c>
      <c r="C6916">
        <v>198</v>
      </c>
      <c r="D6916">
        <v>144</v>
      </c>
      <c r="E6916">
        <v>38</v>
      </c>
      <c r="F6916">
        <f t="shared" si="1081"/>
        <v>1</v>
      </c>
      <c r="G6916">
        <f t="shared" si="1082"/>
        <v>1</v>
      </c>
      <c r="H6916">
        <f t="shared" si="1083"/>
        <v>1</v>
      </c>
      <c r="I6916">
        <f t="shared" si="1084"/>
        <v>1</v>
      </c>
      <c r="J6916">
        <f t="shared" si="1085"/>
        <v>1</v>
      </c>
      <c r="K6916" s="2">
        <f t="shared" si="1086"/>
        <v>1</v>
      </c>
      <c r="L6916">
        <f t="shared" si="1087"/>
        <v>314</v>
      </c>
      <c r="M6916">
        <f t="shared" si="1088"/>
        <v>526</v>
      </c>
      <c r="N6916" s="2">
        <f t="shared" si="1089"/>
        <v>0</v>
      </c>
      <c r="O6916" s="3">
        <f t="shared" si="1090"/>
        <v>0</v>
      </c>
    </row>
    <row r="6917" spans="1:15" hidden="1" x14ac:dyDescent="0.3">
      <c r="A6917">
        <v>243</v>
      </c>
      <c r="B6917">
        <v>81</v>
      </c>
      <c r="C6917">
        <v>79</v>
      </c>
      <c r="D6917">
        <v>70</v>
      </c>
      <c r="E6917">
        <v>93</v>
      </c>
      <c r="F6917">
        <f t="shared" si="1081"/>
        <v>1</v>
      </c>
      <c r="G6917">
        <f t="shared" si="1082"/>
        <v>1</v>
      </c>
      <c r="H6917">
        <f t="shared" si="1083"/>
        <v>1</v>
      </c>
      <c r="I6917">
        <f t="shared" si="1084"/>
        <v>1</v>
      </c>
      <c r="J6917">
        <f t="shared" si="1085"/>
        <v>1</v>
      </c>
      <c r="K6917" s="2">
        <f t="shared" si="1086"/>
        <v>1</v>
      </c>
      <c r="L6917">
        <f t="shared" si="1087"/>
        <v>313</v>
      </c>
      <c r="M6917">
        <f t="shared" si="1088"/>
        <v>253</v>
      </c>
      <c r="N6917" s="2">
        <f t="shared" si="1089"/>
        <v>0</v>
      </c>
      <c r="O6917" s="3">
        <f t="shared" si="1090"/>
        <v>0</v>
      </c>
    </row>
    <row r="6918" spans="1:15" hidden="1" x14ac:dyDescent="0.3">
      <c r="A6918">
        <v>138</v>
      </c>
      <c r="B6918">
        <v>138</v>
      </c>
      <c r="C6918">
        <v>47</v>
      </c>
      <c r="D6918">
        <v>13</v>
      </c>
      <c r="E6918">
        <v>194</v>
      </c>
      <c r="F6918">
        <f t="shared" si="1081"/>
        <v>2</v>
      </c>
      <c r="G6918">
        <f t="shared" si="1082"/>
        <v>2</v>
      </c>
      <c r="H6918">
        <f t="shared" si="1083"/>
        <v>1</v>
      </c>
      <c r="I6918">
        <f t="shared" si="1084"/>
        <v>1</v>
      </c>
      <c r="J6918">
        <f t="shared" si="1085"/>
        <v>1</v>
      </c>
      <c r="K6918" s="2">
        <f t="shared" si="1086"/>
        <v>0</v>
      </c>
      <c r="L6918">
        <f t="shared" si="1087"/>
        <v>207</v>
      </c>
      <c r="M6918">
        <f t="shared" si="1088"/>
        <v>323</v>
      </c>
      <c r="N6918" s="2">
        <f t="shared" si="1089"/>
        <v>0</v>
      </c>
      <c r="O6918" s="3">
        <f t="shared" si="1090"/>
        <v>0</v>
      </c>
    </row>
    <row r="6919" spans="1:15" hidden="1" x14ac:dyDescent="0.3">
      <c r="A6919">
        <v>92</v>
      </c>
      <c r="B6919">
        <v>92</v>
      </c>
      <c r="C6919">
        <v>186</v>
      </c>
      <c r="D6919">
        <v>49</v>
      </c>
      <c r="E6919">
        <v>40</v>
      </c>
      <c r="F6919">
        <f t="shared" si="1081"/>
        <v>2</v>
      </c>
      <c r="G6919">
        <f t="shared" si="1082"/>
        <v>2</v>
      </c>
      <c r="H6919">
        <f t="shared" si="1083"/>
        <v>1</v>
      </c>
      <c r="I6919">
        <f t="shared" si="1084"/>
        <v>1</v>
      </c>
      <c r="J6919">
        <f t="shared" si="1085"/>
        <v>1</v>
      </c>
      <c r="K6919" s="2">
        <f t="shared" si="1086"/>
        <v>0</v>
      </c>
      <c r="L6919">
        <f t="shared" si="1087"/>
        <v>226</v>
      </c>
      <c r="M6919">
        <f t="shared" si="1088"/>
        <v>233</v>
      </c>
      <c r="N6919" s="2">
        <f t="shared" si="1089"/>
        <v>0</v>
      </c>
      <c r="O6919" s="3">
        <f t="shared" si="1090"/>
        <v>0</v>
      </c>
    </row>
    <row r="6920" spans="1:15" hidden="1" x14ac:dyDescent="0.3">
      <c r="A6920">
        <v>264</v>
      </c>
      <c r="B6920">
        <v>88</v>
      </c>
      <c r="C6920">
        <v>120</v>
      </c>
      <c r="D6920">
        <v>59</v>
      </c>
      <c r="E6920">
        <v>116</v>
      </c>
      <c r="F6920">
        <f t="shared" si="1081"/>
        <v>1</v>
      </c>
      <c r="G6920">
        <f t="shared" si="1082"/>
        <v>1</v>
      </c>
      <c r="H6920">
        <f t="shared" si="1083"/>
        <v>1</v>
      </c>
      <c r="I6920">
        <f t="shared" si="1084"/>
        <v>1</v>
      </c>
      <c r="J6920">
        <f t="shared" si="1085"/>
        <v>1</v>
      </c>
      <c r="K6920" s="2">
        <f t="shared" si="1086"/>
        <v>1</v>
      </c>
      <c r="L6920">
        <f t="shared" si="1087"/>
        <v>323</v>
      </c>
      <c r="M6920">
        <f t="shared" si="1088"/>
        <v>324</v>
      </c>
      <c r="N6920" s="2">
        <f t="shared" si="1089"/>
        <v>0</v>
      </c>
      <c r="O6920" s="3">
        <f t="shared" si="1090"/>
        <v>0</v>
      </c>
    </row>
    <row r="6921" spans="1:15" hidden="1" x14ac:dyDescent="0.3">
      <c r="A6921">
        <v>147</v>
      </c>
      <c r="B6921">
        <v>49</v>
      </c>
      <c r="C6921">
        <v>110</v>
      </c>
      <c r="D6921">
        <v>72</v>
      </c>
      <c r="E6921">
        <v>172</v>
      </c>
      <c r="F6921">
        <f t="shared" si="1081"/>
        <v>1</v>
      </c>
      <c r="G6921">
        <f t="shared" si="1082"/>
        <v>1</v>
      </c>
      <c r="H6921">
        <f t="shared" si="1083"/>
        <v>1</v>
      </c>
      <c r="I6921">
        <f t="shared" si="1084"/>
        <v>1</v>
      </c>
      <c r="J6921">
        <f t="shared" si="1085"/>
        <v>1</v>
      </c>
      <c r="K6921" s="2">
        <f t="shared" si="1086"/>
        <v>1</v>
      </c>
      <c r="L6921">
        <f t="shared" si="1087"/>
        <v>221</v>
      </c>
      <c r="M6921">
        <f t="shared" si="1088"/>
        <v>329</v>
      </c>
      <c r="N6921" s="2">
        <f t="shared" si="1089"/>
        <v>0</v>
      </c>
      <c r="O6921" s="3">
        <f t="shared" si="1090"/>
        <v>0</v>
      </c>
    </row>
    <row r="6922" spans="1:15" hidden="1" x14ac:dyDescent="0.3">
      <c r="A6922">
        <v>102</v>
      </c>
      <c r="B6922">
        <v>51</v>
      </c>
      <c r="C6922">
        <v>54</v>
      </c>
      <c r="D6922">
        <v>156</v>
      </c>
      <c r="E6922">
        <v>96</v>
      </c>
      <c r="F6922">
        <f t="shared" si="1081"/>
        <v>1</v>
      </c>
      <c r="G6922">
        <f t="shared" si="1082"/>
        <v>1</v>
      </c>
      <c r="H6922">
        <f t="shared" si="1083"/>
        <v>1</v>
      </c>
      <c r="I6922">
        <f t="shared" si="1084"/>
        <v>1</v>
      </c>
      <c r="J6922">
        <f t="shared" si="1085"/>
        <v>1</v>
      </c>
      <c r="K6922" s="2">
        <f t="shared" si="1086"/>
        <v>1</v>
      </c>
      <c r="L6922">
        <f t="shared" si="1087"/>
        <v>207</v>
      </c>
      <c r="M6922">
        <f t="shared" si="1088"/>
        <v>252</v>
      </c>
      <c r="N6922" s="2">
        <f t="shared" si="1089"/>
        <v>0</v>
      </c>
      <c r="O6922" s="3">
        <f t="shared" si="1090"/>
        <v>0</v>
      </c>
    </row>
    <row r="6923" spans="1:15" hidden="1" x14ac:dyDescent="0.3">
      <c r="A6923">
        <v>105</v>
      </c>
      <c r="B6923">
        <v>35</v>
      </c>
      <c r="C6923">
        <v>24</v>
      </c>
      <c r="D6923">
        <v>88</v>
      </c>
      <c r="E6923">
        <v>45</v>
      </c>
      <c r="F6923">
        <f t="shared" si="1081"/>
        <v>1</v>
      </c>
      <c r="G6923">
        <f t="shared" si="1082"/>
        <v>1</v>
      </c>
      <c r="H6923">
        <f t="shared" si="1083"/>
        <v>1</v>
      </c>
      <c r="I6923">
        <f t="shared" si="1084"/>
        <v>1</v>
      </c>
      <c r="J6923">
        <f t="shared" si="1085"/>
        <v>1</v>
      </c>
      <c r="K6923" s="2">
        <f t="shared" si="1086"/>
        <v>1</v>
      </c>
      <c r="L6923">
        <f t="shared" si="1087"/>
        <v>129</v>
      </c>
      <c r="M6923">
        <f t="shared" si="1088"/>
        <v>168</v>
      </c>
      <c r="N6923" s="2">
        <f t="shared" si="1089"/>
        <v>0</v>
      </c>
      <c r="O6923" s="3">
        <f t="shared" si="1090"/>
        <v>0</v>
      </c>
    </row>
    <row r="6924" spans="1:15" hidden="1" x14ac:dyDescent="0.3">
      <c r="A6924">
        <v>192</v>
      </c>
      <c r="B6924">
        <v>64</v>
      </c>
      <c r="C6924">
        <v>182</v>
      </c>
      <c r="D6924">
        <v>28</v>
      </c>
      <c r="E6924">
        <v>62</v>
      </c>
      <c r="F6924">
        <f t="shared" si="1081"/>
        <v>1</v>
      </c>
      <c r="G6924">
        <f t="shared" si="1082"/>
        <v>1</v>
      </c>
      <c r="H6924">
        <f t="shared" si="1083"/>
        <v>1</v>
      </c>
      <c r="I6924">
        <f t="shared" si="1084"/>
        <v>1</v>
      </c>
      <c r="J6924">
        <f t="shared" si="1085"/>
        <v>1</v>
      </c>
      <c r="K6924" s="2">
        <f t="shared" si="1086"/>
        <v>1</v>
      </c>
      <c r="L6924">
        <f t="shared" si="1087"/>
        <v>220</v>
      </c>
      <c r="M6924">
        <f t="shared" si="1088"/>
        <v>308</v>
      </c>
      <c r="N6924" s="2">
        <f t="shared" si="1089"/>
        <v>0</v>
      </c>
      <c r="O6924" s="3">
        <f t="shared" si="1090"/>
        <v>0</v>
      </c>
    </row>
    <row r="6925" spans="1:15" hidden="1" x14ac:dyDescent="0.3">
      <c r="A6925">
        <v>80</v>
      </c>
      <c r="B6925">
        <v>40</v>
      </c>
      <c r="C6925">
        <v>28</v>
      </c>
      <c r="D6925">
        <v>78</v>
      </c>
      <c r="E6925">
        <v>74</v>
      </c>
      <c r="F6925">
        <f t="shared" si="1081"/>
        <v>1</v>
      </c>
      <c r="G6925">
        <f t="shared" si="1082"/>
        <v>1</v>
      </c>
      <c r="H6925">
        <f t="shared" si="1083"/>
        <v>1</v>
      </c>
      <c r="I6925">
        <f t="shared" si="1084"/>
        <v>1</v>
      </c>
      <c r="J6925">
        <f t="shared" si="1085"/>
        <v>1</v>
      </c>
      <c r="K6925" s="2">
        <f t="shared" si="1086"/>
        <v>1</v>
      </c>
      <c r="L6925">
        <f t="shared" si="1087"/>
        <v>108</v>
      </c>
      <c r="M6925">
        <f t="shared" si="1088"/>
        <v>192</v>
      </c>
      <c r="N6925" s="2">
        <f t="shared" si="1089"/>
        <v>0</v>
      </c>
      <c r="O6925" s="3">
        <f t="shared" si="1090"/>
        <v>0</v>
      </c>
    </row>
    <row r="6926" spans="1:15" hidden="1" x14ac:dyDescent="0.3">
      <c r="A6926">
        <v>66</v>
      </c>
      <c r="B6926">
        <v>66</v>
      </c>
      <c r="C6926">
        <v>68</v>
      </c>
      <c r="D6926">
        <v>19</v>
      </c>
      <c r="E6926">
        <v>48</v>
      </c>
      <c r="F6926">
        <f t="shared" si="1081"/>
        <v>2</v>
      </c>
      <c r="G6926">
        <f t="shared" si="1082"/>
        <v>2</v>
      </c>
      <c r="H6926">
        <f t="shared" si="1083"/>
        <v>1</v>
      </c>
      <c r="I6926">
        <f t="shared" si="1084"/>
        <v>1</v>
      </c>
      <c r="J6926">
        <f t="shared" si="1085"/>
        <v>1</v>
      </c>
      <c r="K6926" s="2">
        <f t="shared" si="1086"/>
        <v>0</v>
      </c>
      <c r="L6926">
        <f t="shared" si="1087"/>
        <v>87</v>
      </c>
      <c r="M6926">
        <f t="shared" si="1088"/>
        <v>180</v>
      </c>
      <c r="N6926" s="2">
        <f t="shared" si="1089"/>
        <v>0</v>
      </c>
      <c r="O6926" s="3">
        <f t="shared" si="1090"/>
        <v>0</v>
      </c>
    </row>
    <row r="6927" spans="1:15" hidden="1" x14ac:dyDescent="0.3">
      <c r="A6927">
        <v>142</v>
      </c>
      <c r="B6927">
        <v>142</v>
      </c>
      <c r="C6927">
        <v>42</v>
      </c>
      <c r="D6927">
        <v>81</v>
      </c>
      <c r="E6927">
        <v>75</v>
      </c>
      <c r="F6927">
        <f t="shared" si="1081"/>
        <v>2</v>
      </c>
      <c r="G6927">
        <f t="shared" si="1082"/>
        <v>2</v>
      </c>
      <c r="H6927">
        <f t="shared" si="1083"/>
        <v>1</v>
      </c>
      <c r="I6927">
        <f t="shared" si="1084"/>
        <v>1</v>
      </c>
      <c r="J6927">
        <f t="shared" si="1085"/>
        <v>1</v>
      </c>
      <c r="K6927" s="2">
        <f t="shared" si="1086"/>
        <v>0</v>
      </c>
      <c r="L6927">
        <f t="shared" si="1087"/>
        <v>184</v>
      </c>
      <c r="M6927">
        <f t="shared" si="1088"/>
        <v>298</v>
      </c>
      <c r="N6927" s="2">
        <f t="shared" si="1089"/>
        <v>0</v>
      </c>
      <c r="O6927" s="3">
        <f t="shared" si="1090"/>
        <v>0</v>
      </c>
    </row>
    <row r="6928" spans="1:15" hidden="1" x14ac:dyDescent="0.3">
      <c r="A6928">
        <v>84</v>
      </c>
      <c r="B6928">
        <v>84</v>
      </c>
      <c r="C6928">
        <v>98</v>
      </c>
      <c r="D6928">
        <v>120</v>
      </c>
      <c r="E6928">
        <v>80</v>
      </c>
      <c r="F6928">
        <f t="shared" si="1081"/>
        <v>2</v>
      </c>
      <c r="G6928">
        <f t="shared" si="1082"/>
        <v>2</v>
      </c>
      <c r="H6928">
        <f t="shared" si="1083"/>
        <v>1</v>
      </c>
      <c r="I6928">
        <f t="shared" si="1084"/>
        <v>1</v>
      </c>
      <c r="J6928">
        <f t="shared" si="1085"/>
        <v>1</v>
      </c>
      <c r="K6928" s="2">
        <f t="shared" si="1086"/>
        <v>0</v>
      </c>
      <c r="L6928">
        <f t="shared" si="1087"/>
        <v>200</v>
      </c>
      <c r="M6928">
        <f t="shared" si="1088"/>
        <v>266</v>
      </c>
      <c r="N6928" s="2">
        <f t="shared" si="1089"/>
        <v>0</v>
      </c>
      <c r="O6928" s="3">
        <f t="shared" si="1090"/>
        <v>0</v>
      </c>
    </row>
    <row r="6929" spans="1:15" hidden="1" x14ac:dyDescent="0.3">
      <c r="A6929">
        <v>30</v>
      </c>
      <c r="B6929">
        <v>15</v>
      </c>
      <c r="C6929">
        <v>48</v>
      </c>
      <c r="D6929">
        <v>196</v>
      </c>
      <c r="E6929">
        <v>69</v>
      </c>
      <c r="F6929">
        <f t="shared" si="1081"/>
        <v>1</v>
      </c>
      <c r="G6929">
        <f t="shared" si="1082"/>
        <v>1</v>
      </c>
      <c r="H6929">
        <f t="shared" si="1083"/>
        <v>1</v>
      </c>
      <c r="I6929">
        <f t="shared" si="1084"/>
        <v>1</v>
      </c>
      <c r="J6929">
        <f t="shared" si="1085"/>
        <v>1</v>
      </c>
      <c r="K6929" s="2">
        <f t="shared" si="1086"/>
        <v>1</v>
      </c>
      <c r="L6929">
        <f t="shared" si="1087"/>
        <v>211</v>
      </c>
      <c r="M6929">
        <f t="shared" si="1088"/>
        <v>147</v>
      </c>
      <c r="N6929" s="2">
        <f t="shared" si="1089"/>
        <v>0</v>
      </c>
      <c r="O6929" s="3">
        <f t="shared" si="1090"/>
        <v>0</v>
      </c>
    </row>
    <row r="6930" spans="1:15" hidden="1" x14ac:dyDescent="0.3">
      <c r="A6930">
        <v>57</v>
      </c>
      <c r="B6930">
        <v>114</v>
      </c>
      <c r="C6930">
        <v>50</v>
      </c>
      <c r="D6930">
        <v>146</v>
      </c>
      <c r="E6930">
        <v>152</v>
      </c>
      <c r="F6930">
        <f t="shared" si="1081"/>
        <v>1</v>
      </c>
      <c r="G6930">
        <f t="shared" si="1082"/>
        <v>1</v>
      </c>
      <c r="H6930">
        <f t="shared" si="1083"/>
        <v>1</v>
      </c>
      <c r="I6930">
        <f t="shared" si="1084"/>
        <v>1</v>
      </c>
      <c r="J6930">
        <f t="shared" si="1085"/>
        <v>1</v>
      </c>
      <c r="K6930" s="2">
        <f t="shared" si="1086"/>
        <v>1</v>
      </c>
      <c r="L6930">
        <f t="shared" si="1087"/>
        <v>202</v>
      </c>
      <c r="M6930">
        <f t="shared" si="1088"/>
        <v>317</v>
      </c>
      <c r="N6930" s="2">
        <f t="shared" si="1089"/>
        <v>0</v>
      </c>
      <c r="O6930" s="3">
        <f t="shared" si="1090"/>
        <v>0</v>
      </c>
    </row>
    <row r="6931" spans="1:15" hidden="1" x14ac:dyDescent="0.3">
      <c r="A6931">
        <v>138</v>
      </c>
      <c r="B6931">
        <v>46</v>
      </c>
      <c r="C6931">
        <v>22</v>
      </c>
      <c r="D6931">
        <v>74</v>
      </c>
      <c r="E6931">
        <v>32</v>
      </c>
      <c r="F6931">
        <f t="shared" si="1081"/>
        <v>1</v>
      </c>
      <c r="G6931">
        <f t="shared" si="1082"/>
        <v>1</v>
      </c>
      <c r="H6931">
        <f t="shared" si="1083"/>
        <v>1</v>
      </c>
      <c r="I6931">
        <f t="shared" si="1084"/>
        <v>1</v>
      </c>
      <c r="J6931">
        <f t="shared" si="1085"/>
        <v>1</v>
      </c>
      <c r="K6931" s="2">
        <f t="shared" si="1086"/>
        <v>1</v>
      </c>
      <c r="L6931">
        <f t="shared" si="1087"/>
        <v>160</v>
      </c>
      <c r="M6931">
        <f t="shared" si="1088"/>
        <v>152</v>
      </c>
      <c r="N6931" s="2">
        <f t="shared" si="1089"/>
        <v>0</v>
      </c>
      <c r="O6931" s="3">
        <f t="shared" si="1090"/>
        <v>0</v>
      </c>
    </row>
    <row r="6932" spans="1:15" hidden="1" x14ac:dyDescent="0.3">
      <c r="A6932">
        <v>74</v>
      </c>
      <c r="B6932">
        <v>37</v>
      </c>
      <c r="C6932">
        <v>53</v>
      </c>
      <c r="D6932">
        <v>48</v>
      </c>
      <c r="E6932">
        <v>18</v>
      </c>
      <c r="F6932">
        <f t="shared" si="1081"/>
        <v>1</v>
      </c>
      <c r="G6932">
        <f t="shared" si="1082"/>
        <v>1</v>
      </c>
      <c r="H6932">
        <f t="shared" si="1083"/>
        <v>1</v>
      </c>
      <c r="I6932">
        <f t="shared" si="1084"/>
        <v>1</v>
      </c>
      <c r="J6932">
        <f t="shared" si="1085"/>
        <v>1</v>
      </c>
      <c r="K6932" s="2">
        <f t="shared" si="1086"/>
        <v>1</v>
      </c>
      <c r="L6932">
        <f t="shared" si="1087"/>
        <v>92</v>
      </c>
      <c r="M6932">
        <f t="shared" si="1088"/>
        <v>138</v>
      </c>
      <c r="N6932" s="2">
        <f t="shared" si="1089"/>
        <v>0</v>
      </c>
      <c r="O6932" s="3">
        <f t="shared" si="1090"/>
        <v>0</v>
      </c>
    </row>
    <row r="6933" spans="1:15" hidden="1" x14ac:dyDescent="0.3">
      <c r="A6933">
        <v>141</v>
      </c>
      <c r="B6933">
        <v>94</v>
      </c>
      <c r="C6933">
        <v>70</v>
      </c>
      <c r="D6933">
        <v>44</v>
      </c>
      <c r="E6933">
        <v>36</v>
      </c>
      <c r="F6933">
        <f t="shared" si="1081"/>
        <v>1</v>
      </c>
      <c r="G6933">
        <f t="shared" si="1082"/>
        <v>1</v>
      </c>
      <c r="H6933">
        <f t="shared" si="1083"/>
        <v>1</v>
      </c>
      <c r="I6933">
        <f t="shared" si="1084"/>
        <v>1</v>
      </c>
      <c r="J6933">
        <f t="shared" si="1085"/>
        <v>1</v>
      </c>
      <c r="K6933" s="2">
        <f t="shared" si="1086"/>
        <v>1</v>
      </c>
      <c r="L6933">
        <f t="shared" si="1087"/>
        <v>177</v>
      </c>
      <c r="M6933">
        <f t="shared" si="1088"/>
        <v>208</v>
      </c>
      <c r="N6933" s="2">
        <f t="shared" si="1089"/>
        <v>0</v>
      </c>
      <c r="O6933" s="3">
        <f t="shared" si="1090"/>
        <v>0</v>
      </c>
    </row>
    <row r="6934" spans="1:15" hidden="1" x14ac:dyDescent="0.3">
      <c r="A6934">
        <v>258</v>
      </c>
      <c r="B6934">
        <v>86</v>
      </c>
      <c r="C6934">
        <v>54</v>
      </c>
      <c r="D6934">
        <v>31</v>
      </c>
      <c r="E6934">
        <v>31</v>
      </c>
      <c r="F6934">
        <f t="shared" si="1081"/>
        <v>1</v>
      </c>
      <c r="G6934">
        <f t="shared" si="1082"/>
        <v>1</v>
      </c>
      <c r="H6934">
        <f t="shared" si="1083"/>
        <v>1</v>
      </c>
      <c r="I6934">
        <f t="shared" si="1084"/>
        <v>2</v>
      </c>
      <c r="J6934">
        <f t="shared" si="1085"/>
        <v>2</v>
      </c>
      <c r="K6934" s="2">
        <f t="shared" si="1086"/>
        <v>0</v>
      </c>
      <c r="L6934">
        <f t="shared" si="1087"/>
        <v>289</v>
      </c>
      <c r="M6934">
        <f t="shared" si="1088"/>
        <v>171</v>
      </c>
      <c r="N6934" s="2">
        <f t="shared" si="1089"/>
        <v>0</v>
      </c>
      <c r="O6934" s="3">
        <f t="shared" si="1090"/>
        <v>0</v>
      </c>
    </row>
    <row r="6935" spans="1:15" hidden="1" x14ac:dyDescent="0.3">
      <c r="A6935">
        <v>75</v>
      </c>
      <c r="B6935">
        <v>50</v>
      </c>
      <c r="C6935">
        <v>26</v>
      </c>
      <c r="D6935">
        <v>26</v>
      </c>
      <c r="E6935">
        <v>38</v>
      </c>
      <c r="F6935">
        <f t="shared" si="1081"/>
        <v>1</v>
      </c>
      <c r="G6935">
        <f t="shared" si="1082"/>
        <v>1</v>
      </c>
      <c r="H6935">
        <f t="shared" si="1083"/>
        <v>2</v>
      </c>
      <c r="I6935">
        <f t="shared" si="1084"/>
        <v>2</v>
      </c>
      <c r="J6935">
        <f t="shared" si="1085"/>
        <v>1</v>
      </c>
      <c r="K6935" s="2">
        <f t="shared" si="1086"/>
        <v>0</v>
      </c>
      <c r="L6935">
        <f t="shared" si="1087"/>
        <v>101</v>
      </c>
      <c r="M6935">
        <f t="shared" si="1088"/>
        <v>114</v>
      </c>
      <c r="N6935" s="2">
        <f t="shared" si="1089"/>
        <v>0</v>
      </c>
      <c r="O6935" s="3">
        <f t="shared" si="1090"/>
        <v>0</v>
      </c>
    </row>
    <row r="6936" spans="1:15" hidden="1" x14ac:dyDescent="0.3">
      <c r="A6936">
        <v>81</v>
      </c>
      <c r="B6936">
        <v>162</v>
      </c>
      <c r="C6936">
        <v>112</v>
      </c>
      <c r="D6936">
        <v>170</v>
      </c>
      <c r="E6936">
        <v>32</v>
      </c>
      <c r="F6936">
        <f t="shared" si="1081"/>
        <v>1</v>
      </c>
      <c r="G6936">
        <f t="shared" si="1082"/>
        <v>1</v>
      </c>
      <c r="H6936">
        <f t="shared" si="1083"/>
        <v>1</v>
      </c>
      <c r="I6936">
        <f t="shared" si="1084"/>
        <v>1</v>
      </c>
      <c r="J6936">
        <f t="shared" si="1085"/>
        <v>1</v>
      </c>
      <c r="K6936" s="2">
        <f t="shared" si="1086"/>
        <v>1</v>
      </c>
      <c r="L6936">
        <f t="shared" si="1087"/>
        <v>202</v>
      </c>
      <c r="M6936">
        <f t="shared" si="1088"/>
        <v>355</v>
      </c>
      <c r="N6936" s="2">
        <f t="shared" si="1089"/>
        <v>0</v>
      </c>
      <c r="O6936" s="3">
        <f t="shared" si="1090"/>
        <v>0</v>
      </c>
    </row>
    <row r="6937" spans="1:15" hidden="1" x14ac:dyDescent="0.3">
      <c r="A6937">
        <v>48</v>
      </c>
      <c r="B6937">
        <v>96</v>
      </c>
      <c r="C6937">
        <v>48</v>
      </c>
      <c r="D6937">
        <v>22</v>
      </c>
      <c r="E6937">
        <v>142</v>
      </c>
      <c r="F6937">
        <f t="shared" si="1081"/>
        <v>2</v>
      </c>
      <c r="G6937">
        <f t="shared" si="1082"/>
        <v>1</v>
      </c>
      <c r="H6937">
        <f t="shared" si="1083"/>
        <v>2</v>
      </c>
      <c r="I6937">
        <f t="shared" si="1084"/>
        <v>1</v>
      </c>
      <c r="J6937">
        <f t="shared" si="1085"/>
        <v>1</v>
      </c>
      <c r="K6937" s="2">
        <f t="shared" si="1086"/>
        <v>0</v>
      </c>
      <c r="L6937">
        <f t="shared" si="1087"/>
        <v>164</v>
      </c>
      <c r="M6937">
        <f t="shared" si="1088"/>
        <v>192</v>
      </c>
      <c r="N6937" s="2">
        <f t="shared" si="1089"/>
        <v>0</v>
      </c>
      <c r="O6937" s="3">
        <f t="shared" si="1090"/>
        <v>0</v>
      </c>
    </row>
    <row r="6938" spans="1:15" hidden="1" x14ac:dyDescent="0.3">
      <c r="A6938">
        <v>59</v>
      </c>
      <c r="B6938">
        <v>59</v>
      </c>
      <c r="C6938">
        <v>102</v>
      </c>
      <c r="D6938">
        <v>72</v>
      </c>
      <c r="E6938">
        <v>24</v>
      </c>
      <c r="F6938">
        <f t="shared" si="1081"/>
        <v>2</v>
      </c>
      <c r="G6938">
        <f t="shared" si="1082"/>
        <v>2</v>
      </c>
      <c r="H6938">
        <f t="shared" si="1083"/>
        <v>1</v>
      </c>
      <c r="I6938">
        <f t="shared" si="1084"/>
        <v>1</v>
      </c>
      <c r="J6938">
        <f t="shared" si="1085"/>
        <v>1</v>
      </c>
      <c r="K6938" s="2">
        <f t="shared" si="1086"/>
        <v>0</v>
      </c>
      <c r="L6938">
        <f t="shared" si="1087"/>
        <v>126</v>
      </c>
      <c r="M6938">
        <f t="shared" si="1088"/>
        <v>190</v>
      </c>
      <c r="N6938" s="2">
        <f t="shared" si="1089"/>
        <v>0</v>
      </c>
      <c r="O6938" s="3">
        <f t="shared" si="1090"/>
        <v>0</v>
      </c>
    </row>
    <row r="6939" spans="1:15" hidden="1" x14ac:dyDescent="0.3">
      <c r="A6939">
        <v>261</v>
      </c>
      <c r="B6939">
        <v>174</v>
      </c>
      <c r="C6939">
        <v>90</v>
      </c>
      <c r="D6939">
        <v>51</v>
      </c>
      <c r="E6939">
        <v>20</v>
      </c>
      <c r="F6939">
        <f t="shared" si="1081"/>
        <v>1</v>
      </c>
      <c r="G6939">
        <f t="shared" si="1082"/>
        <v>1</v>
      </c>
      <c r="H6939">
        <f t="shared" si="1083"/>
        <v>1</v>
      </c>
      <c r="I6939">
        <f t="shared" si="1084"/>
        <v>1</v>
      </c>
      <c r="J6939">
        <f t="shared" si="1085"/>
        <v>1</v>
      </c>
      <c r="K6939" s="2">
        <f t="shared" si="1086"/>
        <v>1</v>
      </c>
      <c r="L6939">
        <f t="shared" si="1087"/>
        <v>281</v>
      </c>
      <c r="M6939">
        <f t="shared" si="1088"/>
        <v>315</v>
      </c>
      <c r="N6939" s="2">
        <f t="shared" si="1089"/>
        <v>0</v>
      </c>
      <c r="O6939" s="3">
        <f t="shared" si="1090"/>
        <v>0</v>
      </c>
    </row>
    <row r="6940" spans="1:15" hidden="1" x14ac:dyDescent="0.3">
      <c r="A6940">
        <v>106</v>
      </c>
      <c r="B6940">
        <v>53</v>
      </c>
      <c r="C6940">
        <v>48</v>
      </c>
      <c r="D6940">
        <v>68</v>
      </c>
      <c r="E6940">
        <v>17</v>
      </c>
      <c r="F6940">
        <f t="shared" si="1081"/>
        <v>1</v>
      </c>
      <c r="G6940">
        <f t="shared" si="1082"/>
        <v>1</v>
      </c>
      <c r="H6940">
        <f t="shared" si="1083"/>
        <v>1</v>
      </c>
      <c r="I6940">
        <f t="shared" si="1084"/>
        <v>1</v>
      </c>
      <c r="J6940">
        <f t="shared" si="1085"/>
        <v>1</v>
      </c>
      <c r="K6940" s="2">
        <f t="shared" si="1086"/>
        <v>1</v>
      </c>
      <c r="L6940">
        <f t="shared" si="1087"/>
        <v>123</v>
      </c>
      <c r="M6940">
        <f t="shared" si="1088"/>
        <v>169</v>
      </c>
      <c r="N6940" s="2">
        <f t="shared" si="1089"/>
        <v>0</v>
      </c>
      <c r="O6940" s="3">
        <f t="shared" si="1090"/>
        <v>0</v>
      </c>
    </row>
    <row r="6941" spans="1:15" hidden="1" x14ac:dyDescent="0.3">
      <c r="A6941">
        <v>32</v>
      </c>
      <c r="B6941">
        <v>32</v>
      </c>
      <c r="C6941">
        <v>32</v>
      </c>
      <c r="D6941">
        <v>32</v>
      </c>
      <c r="E6941">
        <v>93</v>
      </c>
      <c r="F6941">
        <f t="shared" si="1081"/>
        <v>4</v>
      </c>
      <c r="G6941">
        <f t="shared" si="1082"/>
        <v>4</v>
      </c>
      <c r="H6941">
        <f t="shared" si="1083"/>
        <v>4</v>
      </c>
      <c r="I6941">
        <f t="shared" si="1084"/>
        <v>4</v>
      </c>
      <c r="J6941">
        <f t="shared" si="1085"/>
        <v>1</v>
      </c>
      <c r="K6941" s="2">
        <f t="shared" si="1086"/>
        <v>0</v>
      </c>
      <c r="L6941">
        <f t="shared" si="1087"/>
        <v>125</v>
      </c>
      <c r="M6941">
        <f t="shared" si="1088"/>
        <v>96</v>
      </c>
      <c r="N6941" s="2">
        <f t="shared" si="1089"/>
        <v>0</v>
      </c>
      <c r="O6941" s="3">
        <f t="shared" si="1090"/>
        <v>0</v>
      </c>
    </row>
    <row r="6942" spans="1:15" hidden="1" x14ac:dyDescent="0.3">
      <c r="A6942">
        <v>150</v>
      </c>
      <c r="B6942">
        <v>75</v>
      </c>
      <c r="C6942">
        <v>31</v>
      </c>
      <c r="D6942">
        <v>22</v>
      </c>
      <c r="E6942">
        <v>60</v>
      </c>
      <c r="F6942">
        <f t="shared" si="1081"/>
        <v>1</v>
      </c>
      <c r="G6942">
        <f t="shared" si="1082"/>
        <v>1</v>
      </c>
      <c r="H6942">
        <f t="shared" si="1083"/>
        <v>1</v>
      </c>
      <c r="I6942">
        <f t="shared" si="1084"/>
        <v>1</v>
      </c>
      <c r="J6942">
        <f t="shared" si="1085"/>
        <v>1</v>
      </c>
      <c r="K6942" s="2">
        <f t="shared" si="1086"/>
        <v>1</v>
      </c>
      <c r="L6942">
        <f t="shared" si="1087"/>
        <v>172</v>
      </c>
      <c r="M6942">
        <f t="shared" si="1088"/>
        <v>166</v>
      </c>
      <c r="N6942" s="2">
        <f t="shared" si="1089"/>
        <v>0</v>
      </c>
      <c r="O6942" s="3">
        <f t="shared" si="1090"/>
        <v>0</v>
      </c>
    </row>
    <row r="6943" spans="1:15" hidden="1" x14ac:dyDescent="0.3">
      <c r="A6943">
        <v>198</v>
      </c>
      <c r="B6943">
        <v>132</v>
      </c>
      <c r="C6943">
        <v>37</v>
      </c>
      <c r="D6943">
        <v>97</v>
      </c>
      <c r="E6943">
        <v>20</v>
      </c>
      <c r="F6943">
        <f t="shared" si="1081"/>
        <v>1</v>
      </c>
      <c r="G6943">
        <f t="shared" si="1082"/>
        <v>1</v>
      </c>
      <c r="H6943">
        <f t="shared" si="1083"/>
        <v>1</v>
      </c>
      <c r="I6943">
        <f t="shared" si="1084"/>
        <v>1</v>
      </c>
      <c r="J6943">
        <f t="shared" si="1085"/>
        <v>1</v>
      </c>
      <c r="K6943" s="2">
        <f t="shared" si="1086"/>
        <v>1</v>
      </c>
      <c r="L6943">
        <f t="shared" si="1087"/>
        <v>218</v>
      </c>
      <c r="M6943">
        <f t="shared" si="1088"/>
        <v>266</v>
      </c>
      <c r="N6943" s="2">
        <f t="shared" si="1089"/>
        <v>0</v>
      </c>
      <c r="O6943" s="3">
        <f t="shared" si="1090"/>
        <v>0</v>
      </c>
    </row>
    <row r="6944" spans="1:15" hidden="1" x14ac:dyDescent="0.3">
      <c r="A6944">
        <v>46</v>
      </c>
      <c r="B6944">
        <v>23</v>
      </c>
      <c r="C6944">
        <v>28</v>
      </c>
      <c r="D6944">
        <v>76</v>
      </c>
      <c r="E6944">
        <v>33</v>
      </c>
      <c r="F6944">
        <f t="shared" si="1081"/>
        <v>1</v>
      </c>
      <c r="G6944">
        <f t="shared" si="1082"/>
        <v>1</v>
      </c>
      <c r="H6944">
        <f t="shared" si="1083"/>
        <v>1</v>
      </c>
      <c r="I6944">
        <f t="shared" si="1084"/>
        <v>1</v>
      </c>
      <c r="J6944">
        <f t="shared" si="1085"/>
        <v>1</v>
      </c>
      <c r="K6944" s="2">
        <f t="shared" si="1086"/>
        <v>1</v>
      </c>
      <c r="L6944">
        <f t="shared" si="1087"/>
        <v>99</v>
      </c>
      <c r="M6944">
        <f t="shared" si="1088"/>
        <v>107</v>
      </c>
      <c r="N6944" s="2">
        <f t="shared" si="1089"/>
        <v>0</v>
      </c>
      <c r="O6944" s="3">
        <f t="shared" si="1090"/>
        <v>0</v>
      </c>
    </row>
    <row r="6945" spans="1:15" hidden="1" x14ac:dyDescent="0.3">
      <c r="A6945">
        <v>111</v>
      </c>
      <c r="B6945">
        <v>37</v>
      </c>
      <c r="C6945">
        <v>34</v>
      </c>
      <c r="D6945">
        <v>26</v>
      </c>
      <c r="E6945">
        <v>64</v>
      </c>
      <c r="F6945">
        <f t="shared" si="1081"/>
        <v>1</v>
      </c>
      <c r="G6945">
        <f t="shared" si="1082"/>
        <v>1</v>
      </c>
      <c r="H6945">
        <f t="shared" si="1083"/>
        <v>1</v>
      </c>
      <c r="I6945">
        <f t="shared" si="1084"/>
        <v>1</v>
      </c>
      <c r="J6945">
        <f t="shared" si="1085"/>
        <v>1</v>
      </c>
      <c r="K6945" s="2">
        <f t="shared" si="1086"/>
        <v>1</v>
      </c>
      <c r="L6945">
        <f t="shared" si="1087"/>
        <v>137</v>
      </c>
      <c r="M6945">
        <f t="shared" si="1088"/>
        <v>135</v>
      </c>
      <c r="N6945" s="2">
        <f t="shared" si="1089"/>
        <v>0</v>
      </c>
      <c r="O6945" s="3">
        <f t="shared" si="1090"/>
        <v>0</v>
      </c>
    </row>
    <row r="6946" spans="1:15" hidden="1" x14ac:dyDescent="0.3">
      <c r="A6946">
        <v>96</v>
      </c>
      <c r="B6946">
        <v>192</v>
      </c>
      <c r="C6946">
        <v>70</v>
      </c>
      <c r="D6946">
        <v>49</v>
      </c>
      <c r="E6946">
        <v>97</v>
      </c>
      <c r="F6946">
        <f t="shared" si="1081"/>
        <v>1</v>
      </c>
      <c r="G6946">
        <f t="shared" si="1082"/>
        <v>1</v>
      </c>
      <c r="H6946">
        <f t="shared" si="1083"/>
        <v>1</v>
      </c>
      <c r="I6946">
        <f t="shared" si="1084"/>
        <v>1</v>
      </c>
      <c r="J6946">
        <f t="shared" si="1085"/>
        <v>1</v>
      </c>
      <c r="K6946" s="2">
        <f t="shared" si="1086"/>
        <v>1</v>
      </c>
      <c r="L6946">
        <f t="shared" si="1087"/>
        <v>241</v>
      </c>
      <c r="M6946">
        <f t="shared" si="1088"/>
        <v>263</v>
      </c>
      <c r="N6946" s="2">
        <f t="shared" si="1089"/>
        <v>0</v>
      </c>
      <c r="O6946" s="3">
        <f t="shared" si="1090"/>
        <v>0</v>
      </c>
    </row>
    <row r="6947" spans="1:15" hidden="1" x14ac:dyDescent="0.3">
      <c r="A6947">
        <v>28</v>
      </c>
      <c r="B6947">
        <v>28</v>
      </c>
      <c r="C6947">
        <v>38</v>
      </c>
      <c r="D6947">
        <v>168</v>
      </c>
      <c r="E6947">
        <v>65</v>
      </c>
      <c r="F6947">
        <f t="shared" si="1081"/>
        <v>2</v>
      </c>
      <c r="G6947">
        <f t="shared" si="1082"/>
        <v>2</v>
      </c>
      <c r="H6947">
        <f t="shared" si="1083"/>
        <v>1</v>
      </c>
      <c r="I6947">
        <f t="shared" si="1084"/>
        <v>1</v>
      </c>
      <c r="J6947">
        <f t="shared" si="1085"/>
        <v>1</v>
      </c>
      <c r="K6947" s="2">
        <f t="shared" si="1086"/>
        <v>0</v>
      </c>
      <c r="L6947">
        <f t="shared" si="1087"/>
        <v>196</v>
      </c>
      <c r="M6947">
        <f t="shared" si="1088"/>
        <v>131</v>
      </c>
      <c r="N6947" s="2">
        <f t="shared" si="1089"/>
        <v>0</v>
      </c>
      <c r="O6947" s="3">
        <f t="shared" si="1090"/>
        <v>0</v>
      </c>
    </row>
    <row r="6948" spans="1:15" hidden="1" x14ac:dyDescent="0.3">
      <c r="A6948">
        <v>182</v>
      </c>
      <c r="B6948">
        <v>91</v>
      </c>
      <c r="C6948">
        <v>120</v>
      </c>
      <c r="D6948">
        <v>26</v>
      </c>
      <c r="E6948">
        <v>51</v>
      </c>
      <c r="F6948">
        <f t="shared" si="1081"/>
        <v>1</v>
      </c>
      <c r="G6948">
        <f t="shared" si="1082"/>
        <v>1</v>
      </c>
      <c r="H6948">
        <f t="shared" si="1083"/>
        <v>1</v>
      </c>
      <c r="I6948">
        <f t="shared" si="1084"/>
        <v>1</v>
      </c>
      <c r="J6948">
        <f t="shared" si="1085"/>
        <v>1</v>
      </c>
      <c r="K6948" s="2">
        <f t="shared" si="1086"/>
        <v>1</v>
      </c>
      <c r="L6948">
        <f t="shared" si="1087"/>
        <v>208</v>
      </c>
      <c r="M6948">
        <f t="shared" si="1088"/>
        <v>262</v>
      </c>
      <c r="N6948" s="2">
        <f t="shared" si="1089"/>
        <v>0</v>
      </c>
      <c r="O6948" s="3">
        <f t="shared" si="1090"/>
        <v>0</v>
      </c>
    </row>
    <row r="6949" spans="1:15" hidden="1" x14ac:dyDescent="0.3">
      <c r="A6949">
        <v>144</v>
      </c>
      <c r="B6949">
        <v>144</v>
      </c>
      <c r="C6949">
        <v>44</v>
      </c>
      <c r="D6949">
        <v>28</v>
      </c>
      <c r="E6949">
        <v>33</v>
      </c>
      <c r="F6949">
        <f t="shared" si="1081"/>
        <v>2</v>
      </c>
      <c r="G6949">
        <f t="shared" si="1082"/>
        <v>2</v>
      </c>
      <c r="H6949">
        <f t="shared" si="1083"/>
        <v>1</v>
      </c>
      <c r="I6949">
        <f t="shared" si="1084"/>
        <v>1</v>
      </c>
      <c r="J6949">
        <f t="shared" si="1085"/>
        <v>1</v>
      </c>
      <c r="K6949" s="2">
        <f t="shared" si="1086"/>
        <v>0</v>
      </c>
      <c r="L6949">
        <f t="shared" si="1087"/>
        <v>172</v>
      </c>
      <c r="M6949">
        <f t="shared" si="1088"/>
        <v>221</v>
      </c>
      <c r="N6949" s="2">
        <f t="shared" si="1089"/>
        <v>0</v>
      </c>
      <c r="O6949" s="3">
        <f t="shared" si="1090"/>
        <v>0</v>
      </c>
    </row>
    <row r="6950" spans="1:15" hidden="1" x14ac:dyDescent="0.3">
      <c r="A6950">
        <v>252</v>
      </c>
      <c r="B6950">
        <v>168</v>
      </c>
      <c r="C6950">
        <v>56</v>
      </c>
      <c r="D6950">
        <v>170</v>
      </c>
      <c r="E6950">
        <v>162</v>
      </c>
      <c r="F6950">
        <f t="shared" si="1081"/>
        <v>1</v>
      </c>
      <c r="G6950">
        <f t="shared" si="1082"/>
        <v>1</v>
      </c>
      <c r="H6950">
        <f t="shared" si="1083"/>
        <v>1</v>
      </c>
      <c r="I6950">
        <f t="shared" si="1084"/>
        <v>1</v>
      </c>
      <c r="J6950">
        <f t="shared" si="1085"/>
        <v>1</v>
      </c>
      <c r="K6950" s="2">
        <f t="shared" si="1086"/>
        <v>1</v>
      </c>
      <c r="L6950">
        <f t="shared" si="1087"/>
        <v>308</v>
      </c>
      <c r="M6950">
        <f t="shared" si="1088"/>
        <v>500</v>
      </c>
      <c r="N6950" s="2">
        <f t="shared" si="1089"/>
        <v>0</v>
      </c>
      <c r="O6950" s="3">
        <f t="shared" si="1090"/>
        <v>0</v>
      </c>
    </row>
    <row r="6951" spans="1:15" hidden="1" x14ac:dyDescent="0.3">
      <c r="A6951">
        <v>63</v>
      </c>
      <c r="B6951">
        <v>21</v>
      </c>
      <c r="C6951">
        <v>31</v>
      </c>
      <c r="D6951">
        <v>58</v>
      </c>
      <c r="E6951">
        <v>93</v>
      </c>
      <c r="F6951">
        <f t="shared" si="1081"/>
        <v>1</v>
      </c>
      <c r="G6951">
        <f t="shared" si="1082"/>
        <v>1</v>
      </c>
      <c r="H6951">
        <f t="shared" si="1083"/>
        <v>1</v>
      </c>
      <c r="I6951">
        <f t="shared" si="1084"/>
        <v>1</v>
      </c>
      <c r="J6951">
        <f t="shared" si="1085"/>
        <v>1</v>
      </c>
      <c r="K6951" s="2">
        <f t="shared" si="1086"/>
        <v>1</v>
      </c>
      <c r="L6951">
        <f t="shared" si="1087"/>
        <v>114</v>
      </c>
      <c r="M6951">
        <f t="shared" si="1088"/>
        <v>152</v>
      </c>
      <c r="N6951" s="2">
        <f t="shared" si="1089"/>
        <v>0</v>
      </c>
      <c r="O6951" s="3">
        <f t="shared" si="1090"/>
        <v>0</v>
      </c>
    </row>
    <row r="6952" spans="1:15" hidden="1" x14ac:dyDescent="0.3">
      <c r="A6952">
        <v>70</v>
      </c>
      <c r="B6952">
        <v>35</v>
      </c>
      <c r="C6952">
        <v>90</v>
      </c>
      <c r="D6952">
        <v>168</v>
      </c>
      <c r="E6952">
        <v>58</v>
      </c>
      <c r="F6952">
        <f t="shared" si="1081"/>
        <v>1</v>
      </c>
      <c r="G6952">
        <f t="shared" si="1082"/>
        <v>1</v>
      </c>
      <c r="H6952">
        <f t="shared" si="1083"/>
        <v>1</v>
      </c>
      <c r="I6952">
        <f t="shared" si="1084"/>
        <v>1</v>
      </c>
      <c r="J6952">
        <f t="shared" si="1085"/>
        <v>1</v>
      </c>
      <c r="K6952" s="2">
        <f t="shared" si="1086"/>
        <v>1</v>
      </c>
      <c r="L6952">
        <f t="shared" si="1087"/>
        <v>203</v>
      </c>
      <c r="M6952">
        <f t="shared" si="1088"/>
        <v>218</v>
      </c>
      <c r="N6952" s="2">
        <f t="shared" si="1089"/>
        <v>0</v>
      </c>
      <c r="O6952" s="3">
        <f t="shared" si="1090"/>
        <v>0</v>
      </c>
    </row>
    <row r="6953" spans="1:15" hidden="1" x14ac:dyDescent="0.3">
      <c r="A6953">
        <v>34</v>
      </c>
      <c r="B6953">
        <v>17</v>
      </c>
      <c r="C6953">
        <v>26</v>
      </c>
      <c r="D6953">
        <v>26</v>
      </c>
      <c r="E6953">
        <v>82</v>
      </c>
      <c r="F6953">
        <f t="shared" si="1081"/>
        <v>1</v>
      </c>
      <c r="G6953">
        <f t="shared" si="1082"/>
        <v>1</v>
      </c>
      <c r="H6953">
        <f t="shared" si="1083"/>
        <v>2</v>
      </c>
      <c r="I6953">
        <f t="shared" si="1084"/>
        <v>2</v>
      </c>
      <c r="J6953">
        <f t="shared" si="1085"/>
        <v>1</v>
      </c>
      <c r="K6953" s="2">
        <f t="shared" si="1086"/>
        <v>0</v>
      </c>
      <c r="L6953">
        <f t="shared" si="1087"/>
        <v>99</v>
      </c>
      <c r="M6953">
        <f t="shared" si="1088"/>
        <v>86</v>
      </c>
      <c r="N6953" s="2">
        <f t="shared" si="1089"/>
        <v>0</v>
      </c>
      <c r="O6953" s="3">
        <f t="shared" si="1090"/>
        <v>0</v>
      </c>
    </row>
    <row r="6954" spans="1:15" hidden="1" x14ac:dyDescent="0.3">
      <c r="A6954">
        <v>180</v>
      </c>
      <c r="B6954">
        <v>120</v>
      </c>
      <c r="C6954">
        <v>74</v>
      </c>
      <c r="D6954">
        <v>22</v>
      </c>
      <c r="E6954">
        <v>41</v>
      </c>
      <c r="F6954">
        <f t="shared" si="1081"/>
        <v>1</v>
      </c>
      <c r="G6954">
        <f t="shared" si="1082"/>
        <v>1</v>
      </c>
      <c r="H6954">
        <f t="shared" si="1083"/>
        <v>1</v>
      </c>
      <c r="I6954">
        <f t="shared" si="1084"/>
        <v>1</v>
      </c>
      <c r="J6954">
        <f t="shared" si="1085"/>
        <v>1</v>
      </c>
      <c r="K6954" s="2">
        <f t="shared" si="1086"/>
        <v>1</v>
      </c>
      <c r="L6954">
        <f t="shared" si="1087"/>
        <v>202</v>
      </c>
      <c r="M6954">
        <f t="shared" si="1088"/>
        <v>235</v>
      </c>
      <c r="N6954" s="2">
        <f t="shared" si="1089"/>
        <v>0</v>
      </c>
      <c r="O6954" s="3">
        <f t="shared" si="1090"/>
        <v>0</v>
      </c>
    </row>
    <row r="6955" spans="1:15" hidden="1" x14ac:dyDescent="0.3">
      <c r="A6955">
        <v>128</v>
      </c>
      <c r="B6955">
        <v>128</v>
      </c>
      <c r="C6955">
        <v>86</v>
      </c>
      <c r="D6955">
        <v>37</v>
      </c>
      <c r="E6955">
        <v>44</v>
      </c>
      <c r="F6955">
        <f t="shared" si="1081"/>
        <v>2</v>
      </c>
      <c r="G6955">
        <f t="shared" si="1082"/>
        <v>2</v>
      </c>
      <c r="H6955">
        <f t="shared" si="1083"/>
        <v>1</v>
      </c>
      <c r="I6955">
        <f t="shared" si="1084"/>
        <v>1</v>
      </c>
      <c r="J6955">
        <f t="shared" si="1085"/>
        <v>1</v>
      </c>
      <c r="K6955" s="2">
        <f t="shared" si="1086"/>
        <v>0</v>
      </c>
      <c r="L6955">
        <f t="shared" si="1087"/>
        <v>165</v>
      </c>
      <c r="M6955">
        <f t="shared" si="1088"/>
        <v>258</v>
      </c>
      <c r="N6955" s="2">
        <f t="shared" si="1089"/>
        <v>0</v>
      </c>
      <c r="O6955" s="3">
        <f t="shared" si="1090"/>
        <v>0</v>
      </c>
    </row>
    <row r="6956" spans="1:15" hidden="1" x14ac:dyDescent="0.3">
      <c r="A6956">
        <v>246</v>
      </c>
      <c r="B6956">
        <v>82</v>
      </c>
      <c r="C6956">
        <v>170</v>
      </c>
      <c r="D6956">
        <v>74</v>
      </c>
      <c r="E6956">
        <v>10</v>
      </c>
      <c r="F6956">
        <f t="shared" si="1081"/>
        <v>1</v>
      </c>
      <c r="G6956">
        <f t="shared" si="1082"/>
        <v>1</v>
      </c>
      <c r="H6956">
        <f t="shared" si="1083"/>
        <v>1</v>
      </c>
      <c r="I6956">
        <f t="shared" si="1084"/>
        <v>1</v>
      </c>
      <c r="J6956">
        <f t="shared" si="1085"/>
        <v>1</v>
      </c>
      <c r="K6956" s="2">
        <f t="shared" si="1086"/>
        <v>1</v>
      </c>
      <c r="L6956">
        <f t="shared" si="1087"/>
        <v>256</v>
      </c>
      <c r="M6956">
        <f t="shared" si="1088"/>
        <v>326</v>
      </c>
      <c r="N6956" s="2">
        <f t="shared" si="1089"/>
        <v>0</v>
      </c>
      <c r="O6956" s="3">
        <f t="shared" si="1090"/>
        <v>0</v>
      </c>
    </row>
    <row r="6957" spans="1:15" hidden="1" x14ac:dyDescent="0.3">
      <c r="A6957">
        <v>29</v>
      </c>
      <c r="B6957">
        <v>29</v>
      </c>
      <c r="C6957">
        <v>66</v>
      </c>
      <c r="D6957">
        <v>122</v>
      </c>
      <c r="E6957">
        <v>150</v>
      </c>
      <c r="F6957">
        <f t="shared" si="1081"/>
        <v>2</v>
      </c>
      <c r="G6957">
        <f t="shared" si="1082"/>
        <v>2</v>
      </c>
      <c r="H6957">
        <f t="shared" si="1083"/>
        <v>1</v>
      </c>
      <c r="I6957">
        <f t="shared" si="1084"/>
        <v>1</v>
      </c>
      <c r="J6957">
        <f t="shared" si="1085"/>
        <v>1</v>
      </c>
      <c r="K6957" s="2">
        <f t="shared" si="1086"/>
        <v>0</v>
      </c>
      <c r="L6957">
        <f t="shared" si="1087"/>
        <v>179</v>
      </c>
      <c r="M6957">
        <f t="shared" si="1088"/>
        <v>217</v>
      </c>
      <c r="N6957" s="2">
        <f t="shared" si="1089"/>
        <v>0</v>
      </c>
      <c r="O6957" s="3">
        <f t="shared" si="1090"/>
        <v>0</v>
      </c>
    </row>
    <row r="6958" spans="1:15" hidden="1" x14ac:dyDescent="0.3">
      <c r="A6958">
        <v>178</v>
      </c>
      <c r="B6958">
        <v>89</v>
      </c>
      <c r="C6958">
        <v>68</v>
      </c>
      <c r="D6958">
        <v>66</v>
      </c>
      <c r="E6958">
        <v>30</v>
      </c>
      <c r="F6958">
        <f t="shared" si="1081"/>
        <v>1</v>
      </c>
      <c r="G6958">
        <f t="shared" si="1082"/>
        <v>1</v>
      </c>
      <c r="H6958">
        <f t="shared" si="1083"/>
        <v>1</v>
      </c>
      <c r="I6958">
        <f t="shared" si="1084"/>
        <v>1</v>
      </c>
      <c r="J6958">
        <f t="shared" si="1085"/>
        <v>1</v>
      </c>
      <c r="K6958" s="2">
        <f t="shared" si="1086"/>
        <v>1</v>
      </c>
      <c r="L6958">
        <f t="shared" si="1087"/>
        <v>208</v>
      </c>
      <c r="M6958">
        <f t="shared" si="1088"/>
        <v>223</v>
      </c>
      <c r="N6958" s="2">
        <f t="shared" si="1089"/>
        <v>0</v>
      </c>
      <c r="O6958" s="3">
        <f t="shared" si="1090"/>
        <v>0</v>
      </c>
    </row>
    <row r="6959" spans="1:15" hidden="1" x14ac:dyDescent="0.3">
      <c r="A6959">
        <v>88</v>
      </c>
      <c r="B6959">
        <v>88</v>
      </c>
      <c r="C6959">
        <v>77</v>
      </c>
      <c r="D6959">
        <v>84</v>
      </c>
      <c r="E6959">
        <v>70</v>
      </c>
      <c r="F6959">
        <f t="shared" si="1081"/>
        <v>2</v>
      </c>
      <c r="G6959">
        <f t="shared" si="1082"/>
        <v>2</v>
      </c>
      <c r="H6959">
        <f t="shared" si="1083"/>
        <v>1</v>
      </c>
      <c r="I6959">
        <f t="shared" si="1084"/>
        <v>1</v>
      </c>
      <c r="J6959">
        <f t="shared" si="1085"/>
        <v>1</v>
      </c>
      <c r="K6959" s="2">
        <f t="shared" si="1086"/>
        <v>0</v>
      </c>
      <c r="L6959">
        <f t="shared" si="1087"/>
        <v>158</v>
      </c>
      <c r="M6959">
        <f t="shared" si="1088"/>
        <v>249</v>
      </c>
      <c r="N6959" s="2">
        <f t="shared" si="1089"/>
        <v>0</v>
      </c>
      <c r="O6959" s="3">
        <f t="shared" si="1090"/>
        <v>0</v>
      </c>
    </row>
    <row r="6960" spans="1:15" hidden="1" x14ac:dyDescent="0.3">
      <c r="A6960">
        <v>29</v>
      </c>
      <c r="B6960">
        <v>58</v>
      </c>
      <c r="C6960">
        <v>75</v>
      </c>
      <c r="D6960">
        <v>190</v>
      </c>
      <c r="E6960">
        <v>74</v>
      </c>
      <c r="F6960">
        <f t="shared" si="1081"/>
        <v>1</v>
      </c>
      <c r="G6960">
        <f t="shared" si="1082"/>
        <v>1</v>
      </c>
      <c r="H6960">
        <f t="shared" si="1083"/>
        <v>1</v>
      </c>
      <c r="I6960">
        <f t="shared" si="1084"/>
        <v>1</v>
      </c>
      <c r="J6960">
        <f t="shared" si="1085"/>
        <v>1</v>
      </c>
      <c r="K6960" s="2">
        <f t="shared" si="1086"/>
        <v>1</v>
      </c>
      <c r="L6960">
        <f t="shared" si="1087"/>
        <v>219</v>
      </c>
      <c r="M6960">
        <f t="shared" si="1088"/>
        <v>207</v>
      </c>
      <c r="N6960" s="2">
        <f t="shared" si="1089"/>
        <v>0</v>
      </c>
      <c r="O6960" s="3">
        <f t="shared" si="1090"/>
        <v>0</v>
      </c>
    </row>
    <row r="6961" spans="1:15" hidden="1" x14ac:dyDescent="0.3">
      <c r="A6961">
        <v>159</v>
      </c>
      <c r="B6961">
        <v>53</v>
      </c>
      <c r="C6961">
        <v>25</v>
      </c>
      <c r="D6961">
        <v>19</v>
      </c>
      <c r="E6961">
        <v>190</v>
      </c>
      <c r="F6961">
        <f t="shared" si="1081"/>
        <v>1</v>
      </c>
      <c r="G6961">
        <f t="shared" si="1082"/>
        <v>1</v>
      </c>
      <c r="H6961">
        <f t="shared" si="1083"/>
        <v>1</v>
      </c>
      <c r="I6961">
        <f t="shared" si="1084"/>
        <v>1</v>
      </c>
      <c r="J6961">
        <f t="shared" si="1085"/>
        <v>1</v>
      </c>
      <c r="K6961" s="2">
        <f t="shared" si="1086"/>
        <v>1</v>
      </c>
      <c r="L6961">
        <f t="shared" si="1087"/>
        <v>209</v>
      </c>
      <c r="M6961">
        <f t="shared" si="1088"/>
        <v>237</v>
      </c>
      <c r="N6961" s="2">
        <f t="shared" si="1089"/>
        <v>0</v>
      </c>
      <c r="O6961" s="3">
        <f t="shared" si="1090"/>
        <v>0</v>
      </c>
    </row>
    <row r="6962" spans="1:15" hidden="1" x14ac:dyDescent="0.3">
      <c r="A6962">
        <v>62</v>
      </c>
      <c r="B6962">
        <v>62</v>
      </c>
      <c r="C6962">
        <v>32</v>
      </c>
      <c r="D6962">
        <v>41</v>
      </c>
      <c r="E6962">
        <v>48</v>
      </c>
      <c r="F6962">
        <f t="shared" si="1081"/>
        <v>2</v>
      </c>
      <c r="G6962">
        <f t="shared" si="1082"/>
        <v>2</v>
      </c>
      <c r="H6962">
        <f t="shared" si="1083"/>
        <v>1</v>
      </c>
      <c r="I6962">
        <f t="shared" si="1084"/>
        <v>1</v>
      </c>
      <c r="J6962">
        <f t="shared" si="1085"/>
        <v>1</v>
      </c>
      <c r="K6962" s="2">
        <f t="shared" si="1086"/>
        <v>0</v>
      </c>
      <c r="L6962">
        <f t="shared" si="1087"/>
        <v>94</v>
      </c>
      <c r="M6962">
        <f t="shared" si="1088"/>
        <v>151</v>
      </c>
      <c r="N6962" s="2">
        <f t="shared" si="1089"/>
        <v>0</v>
      </c>
      <c r="O6962" s="3">
        <f t="shared" si="1090"/>
        <v>0</v>
      </c>
    </row>
    <row r="6963" spans="1:15" hidden="1" x14ac:dyDescent="0.3">
      <c r="A6963">
        <v>51</v>
      </c>
      <c r="B6963">
        <v>51</v>
      </c>
      <c r="C6963">
        <v>164</v>
      </c>
      <c r="D6963">
        <v>88</v>
      </c>
      <c r="E6963">
        <v>12</v>
      </c>
      <c r="F6963">
        <f t="shared" si="1081"/>
        <v>2</v>
      </c>
      <c r="G6963">
        <f t="shared" si="1082"/>
        <v>2</v>
      </c>
      <c r="H6963">
        <f t="shared" si="1083"/>
        <v>1</v>
      </c>
      <c r="I6963">
        <f t="shared" si="1084"/>
        <v>1</v>
      </c>
      <c r="J6963">
        <f t="shared" si="1085"/>
        <v>1</v>
      </c>
      <c r="K6963" s="2">
        <f t="shared" si="1086"/>
        <v>0</v>
      </c>
      <c r="L6963">
        <f t="shared" si="1087"/>
        <v>176</v>
      </c>
      <c r="M6963">
        <f t="shared" si="1088"/>
        <v>190</v>
      </c>
      <c r="N6963" s="2">
        <f t="shared" si="1089"/>
        <v>0</v>
      </c>
      <c r="O6963" s="3">
        <f t="shared" si="1090"/>
        <v>0</v>
      </c>
    </row>
    <row r="6964" spans="1:15" hidden="1" x14ac:dyDescent="0.3">
      <c r="A6964">
        <v>114</v>
      </c>
      <c r="B6964">
        <v>114</v>
      </c>
      <c r="C6964">
        <v>156</v>
      </c>
      <c r="D6964">
        <v>184</v>
      </c>
      <c r="E6964">
        <v>94</v>
      </c>
      <c r="F6964">
        <f t="shared" si="1081"/>
        <v>2</v>
      </c>
      <c r="G6964">
        <f t="shared" si="1082"/>
        <v>2</v>
      </c>
      <c r="H6964">
        <f t="shared" si="1083"/>
        <v>1</v>
      </c>
      <c r="I6964">
        <f t="shared" si="1084"/>
        <v>1</v>
      </c>
      <c r="J6964">
        <f t="shared" si="1085"/>
        <v>1</v>
      </c>
      <c r="K6964" s="2">
        <f t="shared" si="1086"/>
        <v>0</v>
      </c>
      <c r="L6964">
        <f t="shared" si="1087"/>
        <v>278</v>
      </c>
      <c r="M6964">
        <f t="shared" si="1088"/>
        <v>384</v>
      </c>
      <c r="N6964" s="2">
        <f t="shared" si="1089"/>
        <v>0</v>
      </c>
      <c r="O6964" s="3">
        <f t="shared" si="1090"/>
        <v>0</v>
      </c>
    </row>
    <row r="6965" spans="1:15" hidden="1" x14ac:dyDescent="0.3">
      <c r="A6965">
        <v>192</v>
      </c>
      <c r="B6965">
        <v>192</v>
      </c>
      <c r="C6965">
        <v>45</v>
      </c>
      <c r="D6965">
        <v>13</v>
      </c>
      <c r="E6965">
        <v>72</v>
      </c>
      <c r="F6965">
        <f t="shared" si="1081"/>
        <v>2</v>
      </c>
      <c r="G6965">
        <f t="shared" si="1082"/>
        <v>2</v>
      </c>
      <c r="H6965">
        <f t="shared" si="1083"/>
        <v>1</v>
      </c>
      <c r="I6965">
        <f t="shared" si="1084"/>
        <v>1</v>
      </c>
      <c r="J6965">
        <f t="shared" si="1085"/>
        <v>1</v>
      </c>
      <c r="K6965" s="2">
        <f t="shared" si="1086"/>
        <v>0</v>
      </c>
      <c r="L6965">
        <f t="shared" si="1087"/>
        <v>205</v>
      </c>
      <c r="M6965">
        <f t="shared" si="1088"/>
        <v>309</v>
      </c>
      <c r="N6965" s="2">
        <f t="shared" si="1089"/>
        <v>0</v>
      </c>
      <c r="O6965" s="3">
        <f t="shared" si="1090"/>
        <v>0</v>
      </c>
    </row>
    <row r="6966" spans="1:15" hidden="1" x14ac:dyDescent="0.3">
      <c r="A6966">
        <v>70</v>
      </c>
      <c r="B6966">
        <v>35</v>
      </c>
      <c r="C6966">
        <v>64</v>
      </c>
      <c r="D6966">
        <v>166</v>
      </c>
      <c r="E6966">
        <v>40</v>
      </c>
      <c r="F6966">
        <f t="shared" si="1081"/>
        <v>1</v>
      </c>
      <c r="G6966">
        <f t="shared" si="1082"/>
        <v>1</v>
      </c>
      <c r="H6966">
        <f t="shared" si="1083"/>
        <v>1</v>
      </c>
      <c r="I6966">
        <f t="shared" si="1084"/>
        <v>1</v>
      </c>
      <c r="J6966">
        <f t="shared" si="1085"/>
        <v>1</v>
      </c>
      <c r="K6966" s="2">
        <f t="shared" si="1086"/>
        <v>1</v>
      </c>
      <c r="L6966">
        <f t="shared" si="1087"/>
        <v>201</v>
      </c>
      <c r="M6966">
        <f t="shared" si="1088"/>
        <v>174</v>
      </c>
      <c r="N6966" s="2">
        <f t="shared" si="1089"/>
        <v>0</v>
      </c>
      <c r="O6966" s="3">
        <f t="shared" si="1090"/>
        <v>0</v>
      </c>
    </row>
    <row r="6967" spans="1:15" hidden="1" x14ac:dyDescent="0.3">
      <c r="A6967">
        <v>37</v>
      </c>
      <c r="B6967">
        <v>37</v>
      </c>
      <c r="C6967">
        <v>59</v>
      </c>
      <c r="D6967">
        <v>158</v>
      </c>
      <c r="E6967">
        <v>87</v>
      </c>
      <c r="F6967">
        <f t="shared" si="1081"/>
        <v>2</v>
      </c>
      <c r="G6967">
        <f t="shared" si="1082"/>
        <v>2</v>
      </c>
      <c r="H6967">
        <f t="shared" si="1083"/>
        <v>1</v>
      </c>
      <c r="I6967">
        <f t="shared" si="1084"/>
        <v>1</v>
      </c>
      <c r="J6967">
        <f t="shared" si="1085"/>
        <v>1</v>
      </c>
      <c r="K6967" s="2">
        <f t="shared" si="1086"/>
        <v>0</v>
      </c>
      <c r="L6967">
        <f t="shared" si="1087"/>
        <v>195</v>
      </c>
      <c r="M6967">
        <f t="shared" si="1088"/>
        <v>183</v>
      </c>
      <c r="N6967" s="2">
        <f t="shared" si="1089"/>
        <v>0</v>
      </c>
      <c r="O6967" s="3">
        <f t="shared" si="1090"/>
        <v>0</v>
      </c>
    </row>
    <row r="6968" spans="1:15" hidden="1" x14ac:dyDescent="0.3">
      <c r="A6968">
        <v>60</v>
      </c>
      <c r="B6968">
        <v>60</v>
      </c>
      <c r="C6968">
        <v>128</v>
      </c>
      <c r="D6968">
        <v>71</v>
      </c>
      <c r="E6968">
        <v>96</v>
      </c>
      <c r="F6968">
        <f t="shared" si="1081"/>
        <v>2</v>
      </c>
      <c r="G6968">
        <f t="shared" si="1082"/>
        <v>2</v>
      </c>
      <c r="H6968">
        <f t="shared" si="1083"/>
        <v>1</v>
      </c>
      <c r="I6968">
        <f t="shared" si="1084"/>
        <v>1</v>
      </c>
      <c r="J6968">
        <f t="shared" si="1085"/>
        <v>1</v>
      </c>
      <c r="K6968" s="2">
        <f t="shared" si="1086"/>
        <v>0</v>
      </c>
      <c r="L6968">
        <f t="shared" si="1087"/>
        <v>188</v>
      </c>
      <c r="M6968">
        <f t="shared" si="1088"/>
        <v>227</v>
      </c>
      <c r="N6968" s="2">
        <f t="shared" si="1089"/>
        <v>0</v>
      </c>
      <c r="O6968" s="3">
        <f t="shared" si="1090"/>
        <v>0</v>
      </c>
    </row>
    <row r="6969" spans="1:15" hidden="1" x14ac:dyDescent="0.3">
      <c r="A6969">
        <v>198</v>
      </c>
      <c r="B6969">
        <v>66</v>
      </c>
      <c r="C6969">
        <v>18</v>
      </c>
      <c r="D6969">
        <v>110</v>
      </c>
      <c r="E6969">
        <v>89</v>
      </c>
      <c r="F6969">
        <f t="shared" si="1081"/>
        <v>1</v>
      </c>
      <c r="G6969">
        <f t="shared" si="1082"/>
        <v>1</v>
      </c>
      <c r="H6969">
        <f t="shared" si="1083"/>
        <v>1</v>
      </c>
      <c r="I6969">
        <f t="shared" si="1084"/>
        <v>1</v>
      </c>
      <c r="J6969">
        <f t="shared" si="1085"/>
        <v>1</v>
      </c>
      <c r="K6969" s="2">
        <f t="shared" si="1086"/>
        <v>1</v>
      </c>
      <c r="L6969">
        <f t="shared" si="1087"/>
        <v>216</v>
      </c>
      <c r="M6969">
        <f t="shared" si="1088"/>
        <v>265</v>
      </c>
      <c r="N6969" s="2">
        <f t="shared" si="1089"/>
        <v>0</v>
      </c>
      <c r="O6969" s="3">
        <f t="shared" si="1090"/>
        <v>0</v>
      </c>
    </row>
    <row r="6970" spans="1:15" hidden="1" x14ac:dyDescent="0.3">
      <c r="A6970">
        <v>183</v>
      </c>
      <c r="B6970">
        <v>61</v>
      </c>
      <c r="C6970">
        <v>164</v>
      </c>
      <c r="D6970">
        <v>91</v>
      </c>
      <c r="E6970">
        <v>26</v>
      </c>
      <c r="F6970">
        <f t="shared" si="1081"/>
        <v>1</v>
      </c>
      <c r="G6970">
        <f t="shared" si="1082"/>
        <v>1</v>
      </c>
      <c r="H6970">
        <f t="shared" si="1083"/>
        <v>1</v>
      </c>
      <c r="I6970">
        <f t="shared" si="1084"/>
        <v>1</v>
      </c>
      <c r="J6970">
        <f t="shared" si="1085"/>
        <v>1</v>
      </c>
      <c r="K6970" s="2">
        <f t="shared" si="1086"/>
        <v>1</v>
      </c>
      <c r="L6970">
        <f t="shared" si="1087"/>
        <v>209</v>
      </c>
      <c r="M6970">
        <f t="shared" si="1088"/>
        <v>316</v>
      </c>
      <c r="N6970" s="2">
        <f t="shared" si="1089"/>
        <v>0</v>
      </c>
      <c r="O6970" s="3">
        <f t="shared" si="1090"/>
        <v>0</v>
      </c>
    </row>
    <row r="6971" spans="1:15" hidden="1" x14ac:dyDescent="0.3">
      <c r="A6971">
        <v>264</v>
      </c>
      <c r="B6971">
        <v>176</v>
      </c>
      <c r="C6971">
        <v>81</v>
      </c>
      <c r="D6971">
        <v>156</v>
      </c>
      <c r="E6971">
        <v>54</v>
      </c>
      <c r="F6971">
        <f t="shared" si="1081"/>
        <v>1</v>
      </c>
      <c r="G6971">
        <f t="shared" si="1082"/>
        <v>1</v>
      </c>
      <c r="H6971">
        <f t="shared" si="1083"/>
        <v>1</v>
      </c>
      <c r="I6971">
        <f t="shared" si="1084"/>
        <v>1</v>
      </c>
      <c r="J6971">
        <f t="shared" si="1085"/>
        <v>1</v>
      </c>
      <c r="K6971" s="2">
        <f t="shared" si="1086"/>
        <v>1</v>
      </c>
      <c r="L6971">
        <f t="shared" si="1087"/>
        <v>318</v>
      </c>
      <c r="M6971">
        <f t="shared" si="1088"/>
        <v>413</v>
      </c>
      <c r="N6971" s="2">
        <f t="shared" si="1089"/>
        <v>0</v>
      </c>
      <c r="O6971" s="3">
        <f t="shared" si="1090"/>
        <v>0</v>
      </c>
    </row>
    <row r="6972" spans="1:15" hidden="1" x14ac:dyDescent="0.3">
      <c r="A6972">
        <v>134</v>
      </c>
      <c r="B6972">
        <v>134</v>
      </c>
      <c r="C6972">
        <v>182</v>
      </c>
      <c r="D6972">
        <v>76</v>
      </c>
      <c r="E6972">
        <v>68</v>
      </c>
      <c r="F6972">
        <f t="shared" si="1081"/>
        <v>2</v>
      </c>
      <c r="G6972">
        <f t="shared" si="1082"/>
        <v>2</v>
      </c>
      <c r="H6972">
        <f t="shared" si="1083"/>
        <v>1</v>
      </c>
      <c r="I6972">
        <f t="shared" si="1084"/>
        <v>1</v>
      </c>
      <c r="J6972">
        <f t="shared" si="1085"/>
        <v>1</v>
      </c>
      <c r="K6972" s="2">
        <f t="shared" si="1086"/>
        <v>0</v>
      </c>
      <c r="L6972">
        <f t="shared" si="1087"/>
        <v>250</v>
      </c>
      <c r="M6972">
        <f t="shared" si="1088"/>
        <v>344</v>
      </c>
      <c r="N6972" s="2">
        <f t="shared" si="1089"/>
        <v>0</v>
      </c>
      <c r="O6972" s="3">
        <f t="shared" si="1090"/>
        <v>0</v>
      </c>
    </row>
    <row r="6973" spans="1:15" hidden="1" x14ac:dyDescent="0.3">
      <c r="A6973">
        <v>74</v>
      </c>
      <c r="B6973">
        <v>148</v>
      </c>
      <c r="C6973">
        <v>75</v>
      </c>
      <c r="D6973">
        <v>10</v>
      </c>
      <c r="E6973">
        <v>138</v>
      </c>
      <c r="F6973">
        <f t="shared" si="1081"/>
        <v>1</v>
      </c>
      <c r="G6973">
        <f t="shared" si="1082"/>
        <v>1</v>
      </c>
      <c r="H6973">
        <f t="shared" si="1083"/>
        <v>1</v>
      </c>
      <c r="I6973">
        <f t="shared" si="1084"/>
        <v>1</v>
      </c>
      <c r="J6973">
        <f t="shared" si="1085"/>
        <v>1</v>
      </c>
      <c r="K6973" s="2">
        <f t="shared" si="1086"/>
        <v>1</v>
      </c>
      <c r="L6973">
        <f t="shared" si="1087"/>
        <v>158</v>
      </c>
      <c r="M6973">
        <f t="shared" si="1088"/>
        <v>287</v>
      </c>
      <c r="N6973" s="2">
        <f t="shared" si="1089"/>
        <v>0</v>
      </c>
      <c r="O6973" s="3">
        <f t="shared" si="1090"/>
        <v>0</v>
      </c>
    </row>
    <row r="6974" spans="1:15" hidden="1" x14ac:dyDescent="0.3">
      <c r="A6974">
        <v>104</v>
      </c>
      <c r="B6974">
        <v>104</v>
      </c>
      <c r="C6974">
        <v>15</v>
      </c>
      <c r="D6974">
        <v>80</v>
      </c>
      <c r="E6974">
        <v>15</v>
      </c>
      <c r="F6974">
        <f t="shared" si="1081"/>
        <v>2</v>
      </c>
      <c r="G6974">
        <f t="shared" si="1082"/>
        <v>2</v>
      </c>
      <c r="H6974">
        <f t="shared" si="1083"/>
        <v>2</v>
      </c>
      <c r="I6974">
        <f t="shared" si="1084"/>
        <v>1</v>
      </c>
      <c r="J6974">
        <f t="shared" si="1085"/>
        <v>2</v>
      </c>
      <c r="K6974" s="2">
        <f t="shared" si="1086"/>
        <v>0</v>
      </c>
      <c r="L6974">
        <f t="shared" si="1087"/>
        <v>119</v>
      </c>
      <c r="M6974">
        <f t="shared" si="1088"/>
        <v>199</v>
      </c>
      <c r="N6974" s="2">
        <f t="shared" si="1089"/>
        <v>0</v>
      </c>
      <c r="O6974" s="3">
        <f t="shared" si="1090"/>
        <v>0</v>
      </c>
    </row>
    <row r="6975" spans="1:15" hidden="1" x14ac:dyDescent="0.3">
      <c r="A6975">
        <v>48</v>
      </c>
      <c r="B6975">
        <v>48</v>
      </c>
      <c r="C6975">
        <v>122</v>
      </c>
      <c r="D6975">
        <v>102</v>
      </c>
      <c r="E6975">
        <v>80</v>
      </c>
      <c r="F6975">
        <f t="shared" si="1081"/>
        <v>2</v>
      </c>
      <c r="G6975">
        <f t="shared" si="1082"/>
        <v>2</v>
      </c>
      <c r="H6975">
        <f t="shared" si="1083"/>
        <v>1</v>
      </c>
      <c r="I6975">
        <f t="shared" si="1084"/>
        <v>1</v>
      </c>
      <c r="J6975">
        <f t="shared" si="1085"/>
        <v>1</v>
      </c>
      <c r="K6975" s="2">
        <f t="shared" si="1086"/>
        <v>0</v>
      </c>
      <c r="L6975">
        <f t="shared" si="1087"/>
        <v>170</v>
      </c>
      <c r="M6975">
        <f t="shared" si="1088"/>
        <v>230</v>
      </c>
      <c r="N6975" s="2">
        <f t="shared" si="1089"/>
        <v>0</v>
      </c>
      <c r="O6975" s="3">
        <f t="shared" si="1090"/>
        <v>0</v>
      </c>
    </row>
    <row r="6976" spans="1:15" hidden="1" x14ac:dyDescent="0.3">
      <c r="A6976">
        <v>176</v>
      </c>
      <c r="B6976">
        <v>176</v>
      </c>
      <c r="C6976">
        <v>172</v>
      </c>
      <c r="D6976">
        <v>28</v>
      </c>
      <c r="E6976">
        <v>83</v>
      </c>
      <c r="F6976">
        <f t="shared" si="1081"/>
        <v>2</v>
      </c>
      <c r="G6976">
        <f t="shared" si="1082"/>
        <v>2</v>
      </c>
      <c r="H6976">
        <f t="shared" si="1083"/>
        <v>1</v>
      </c>
      <c r="I6976">
        <f t="shared" si="1084"/>
        <v>1</v>
      </c>
      <c r="J6976">
        <f t="shared" si="1085"/>
        <v>1</v>
      </c>
      <c r="K6976" s="2">
        <f t="shared" si="1086"/>
        <v>0</v>
      </c>
      <c r="L6976">
        <f t="shared" si="1087"/>
        <v>204</v>
      </c>
      <c r="M6976">
        <f t="shared" si="1088"/>
        <v>431</v>
      </c>
      <c r="N6976" s="2">
        <f t="shared" si="1089"/>
        <v>0</v>
      </c>
      <c r="O6976" s="3">
        <f t="shared" si="1090"/>
        <v>0</v>
      </c>
    </row>
    <row r="6977" spans="1:15" hidden="1" x14ac:dyDescent="0.3">
      <c r="A6977">
        <v>186</v>
      </c>
      <c r="B6977">
        <v>93</v>
      </c>
      <c r="C6977">
        <v>182</v>
      </c>
      <c r="D6977">
        <v>38</v>
      </c>
      <c r="E6977">
        <v>46</v>
      </c>
      <c r="F6977">
        <f t="shared" si="1081"/>
        <v>1</v>
      </c>
      <c r="G6977">
        <f t="shared" si="1082"/>
        <v>1</v>
      </c>
      <c r="H6977">
        <f t="shared" si="1083"/>
        <v>1</v>
      </c>
      <c r="I6977">
        <f t="shared" si="1084"/>
        <v>1</v>
      </c>
      <c r="J6977">
        <f t="shared" si="1085"/>
        <v>1</v>
      </c>
      <c r="K6977" s="2">
        <f t="shared" si="1086"/>
        <v>1</v>
      </c>
      <c r="L6977">
        <f t="shared" si="1087"/>
        <v>224</v>
      </c>
      <c r="M6977">
        <f t="shared" si="1088"/>
        <v>321</v>
      </c>
      <c r="N6977" s="2">
        <f t="shared" si="1089"/>
        <v>0</v>
      </c>
      <c r="O6977" s="3">
        <f t="shared" si="1090"/>
        <v>0</v>
      </c>
    </row>
    <row r="6978" spans="1:15" hidden="1" x14ac:dyDescent="0.3">
      <c r="A6978">
        <v>216</v>
      </c>
      <c r="B6978">
        <v>144</v>
      </c>
      <c r="C6978">
        <v>92</v>
      </c>
      <c r="D6978">
        <v>88</v>
      </c>
      <c r="E6978">
        <v>37</v>
      </c>
      <c r="F6978">
        <f t="shared" ref="F6978:F7041" si="1091">COUNTIF($A6978:$E6978,A6978)</f>
        <v>1</v>
      </c>
      <c r="G6978">
        <f t="shared" ref="G6978:G7041" si="1092">COUNTIF($A6978:$E6978,B6978)</f>
        <v>1</v>
      </c>
      <c r="H6978">
        <f t="shared" ref="H6978:H7041" si="1093">COUNTIF($A6978:$E6978,C6978)</f>
        <v>1</v>
      </c>
      <c r="I6978">
        <f t="shared" ref="I6978:I7041" si="1094">COUNTIF($A6978:$E6978,D6978)</f>
        <v>1</v>
      </c>
      <c r="J6978">
        <f t="shared" ref="J6978:J7041" si="1095">COUNTIF($A6978:$E6978,E6978)</f>
        <v>1</v>
      </c>
      <c r="K6978" s="2">
        <f t="shared" ref="K6978:K7041" si="1096">IF(SUM(F6978:J6978)=5,1,0)</f>
        <v>1</v>
      </c>
      <c r="L6978">
        <f t="shared" ref="L6978:L7041" si="1097">MIN(A6978:E6978)+MAX(A6978:E6978)</f>
        <v>253</v>
      </c>
      <c r="M6978">
        <f t="shared" ref="M6978:M7041" si="1098">SUM(A6978:E6978)-L6978</f>
        <v>324</v>
      </c>
      <c r="N6978" s="2">
        <f t="shared" ref="N6978:N7041" si="1099">IF(L6978*2=3*M6978,1,0)</f>
        <v>0</v>
      </c>
      <c r="O6978" s="3">
        <f t="shared" ref="O6978:O7041" si="1100">K6978*N6978</f>
        <v>0</v>
      </c>
    </row>
    <row r="6979" spans="1:15" hidden="1" x14ac:dyDescent="0.3">
      <c r="A6979">
        <v>112</v>
      </c>
      <c r="B6979">
        <v>56</v>
      </c>
      <c r="C6979">
        <v>43</v>
      </c>
      <c r="D6979">
        <v>62</v>
      </c>
      <c r="E6979">
        <v>138</v>
      </c>
      <c r="F6979">
        <f t="shared" si="1091"/>
        <v>1</v>
      </c>
      <c r="G6979">
        <f t="shared" si="1092"/>
        <v>1</v>
      </c>
      <c r="H6979">
        <f t="shared" si="1093"/>
        <v>1</v>
      </c>
      <c r="I6979">
        <f t="shared" si="1094"/>
        <v>1</v>
      </c>
      <c r="J6979">
        <f t="shared" si="1095"/>
        <v>1</v>
      </c>
      <c r="K6979" s="2">
        <f t="shared" si="1096"/>
        <v>1</v>
      </c>
      <c r="L6979">
        <f t="shared" si="1097"/>
        <v>181</v>
      </c>
      <c r="M6979">
        <f t="shared" si="1098"/>
        <v>230</v>
      </c>
      <c r="N6979" s="2">
        <f t="shared" si="1099"/>
        <v>0</v>
      </c>
      <c r="O6979" s="3">
        <f t="shared" si="1100"/>
        <v>0</v>
      </c>
    </row>
    <row r="6980" spans="1:15" hidden="1" x14ac:dyDescent="0.3">
      <c r="A6980">
        <v>40</v>
      </c>
      <c r="B6980">
        <v>20</v>
      </c>
      <c r="C6980">
        <v>65</v>
      </c>
      <c r="D6980">
        <v>14</v>
      </c>
      <c r="E6980">
        <v>46</v>
      </c>
      <c r="F6980">
        <f t="shared" si="1091"/>
        <v>1</v>
      </c>
      <c r="G6980">
        <f t="shared" si="1092"/>
        <v>1</v>
      </c>
      <c r="H6980">
        <f t="shared" si="1093"/>
        <v>1</v>
      </c>
      <c r="I6980">
        <f t="shared" si="1094"/>
        <v>1</v>
      </c>
      <c r="J6980">
        <f t="shared" si="1095"/>
        <v>1</v>
      </c>
      <c r="K6980" s="2">
        <f t="shared" si="1096"/>
        <v>1</v>
      </c>
      <c r="L6980">
        <f t="shared" si="1097"/>
        <v>79</v>
      </c>
      <c r="M6980">
        <f t="shared" si="1098"/>
        <v>106</v>
      </c>
      <c r="N6980" s="2">
        <f t="shared" si="1099"/>
        <v>0</v>
      </c>
      <c r="O6980" s="3">
        <f t="shared" si="1100"/>
        <v>0</v>
      </c>
    </row>
    <row r="6981" spans="1:15" hidden="1" x14ac:dyDescent="0.3">
      <c r="A6981">
        <v>120</v>
      </c>
      <c r="B6981">
        <v>60</v>
      </c>
      <c r="C6981">
        <v>35</v>
      </c>
      <c r="D6981">
        <v>134</v>
      </c>
      <c r="E6981">
        <v>138</v>
      </c>
      <c r="F6981">
        <f t="shared" si="1091"/>
        <v>1</v>
      </c>
      <c r="G6981">
        <f t="shared" si="1092"/>
        <v>1</v>
      </c>
      <c r="H6981">
        <f t="shared" si="1093"/>
        <v>1</v>
      </c>
      <c r="I6981">
        <f t="shared" si="1094"/>
        <v>1</v>
      </c>
      <c r="J6981">
        <f t="shared" si="1095"/>
        <v>1</v>
      </c>
      <c r="K6981" s="2">
        <f t="shared" si="1096"/>
        <v>1</v>
      </c>
      <c r="L6981">
        <f t="shared" si="1097"/>
        <v>173</v>
      </c>
      <c r="M6981">
        <f t="shared" si="1098"/>
        <v>314</v>
      </c>
      <c r="N6981" s="2">
        <f t="shared" si="1099"/>
        <v>0</v>
      </c>
      <c r="O6981" s="3">
        <f t="shared" si="1100"/>
        <v>0</v>
      </c>
    </row>
    <row r="6982" spans="1:15" hidden="1" x14ac:dyDescent="0.3">
      <c r="A6982">
        <v>213</v>
      </c>
      <c r="B6982">
        <v>142</v>
      </c>
      <c r="C6982">
        <v>196</v>
      </c>
      <c r="D6982">
        <v>38</v>
      </c>
      <c r="E6982">
        <v>144</v>
      </c>
      <c r="F6982">
        <f t="shared" si="1091"/>
        <v>1</v>
      </c>
      <c r="G6982">
        <f t="shared" si="1092"/>
        <v>1</v>
      </c>
      <c r="H6982">
        <f t="shared" si="1093"/>
        <v>1</v>
      </c>
      <c r="I6982">
        <f t="shared" si="1094"/>
        <v>1</v>
      </c>
      <c r="J6982">
        <f t="shared" si="1095"/>
        <v>1</v>
      </c>
      <c r="K6982" s="2">
        <f t="shared" si="1096"/>
        <v>1</v>
      </c>
      <c r="L6982">
        <f t="shared" si="1097"/>
        <v>251</v>
      </c>
      <c r="M6982">
        <f t="shared" si="1098"/>
        <v>482</v>
      </c>
      <c r="N6982" s="2">
        <f t="shared" si="1099"/>
        <v>0</v>
      </c>
      <c r="O6982" s="3">
        <f t="shared" si="1100"/>
        <v>0</v>
      </c>
    </row>
    <row r="6983" spans="1:15" hidden="1" x14ac:dyDescent="0.3">
      <c r="A6983">
        <v>54</v>
      </c>
      <c r="B6983">
        <v>18</v>
      </c>
      <c r="C6983">
        <v>156</v>
      </c>
      <c r="D6983">
        <v>37</v>
      </c>
      <c r="E6983">
        <v>37</v>
      </c>
      <c r="F6983">
        <f t="shared" si="1091"/>
        <v>1</v>
      </c>
      <c r="G6983">
        <f t="shared" si="1092"/>
        <v>1</v>
      </c>
      <c r="H6983">
        <f t="shared" si="1093"/>
        <v>1</v>
      </c>
      <c r="I6983">
        <f t="shared" si="1094"/>
        <v>2</v>
      </c>
      <c r="J6983">
        <f t="shared" si="1095"/>
        <v>2</v>
      </c>
      <c r="K6983" s="2">
        <f t="shared" si="1096"/>
        <v>0</v>
      </c>
      <c r="L6983">
        <f t="shared" si="1097"/>
        <v>174</v>
      </c>
      <c r="M6983">
        <f t="shared" si="1098"/>
        <v>128</v>
      </c>
      <c r="N6983" s="2">
        <f t="shared" si="1099"/>
        <v>0</v>
      </c>
      <c r="O6983" s="3">
        <f t="shared" si="1100"/>
        <v>0</v>
      </c>
    </row>
    <row r="6984" spans="1:15" hidden="1" x14ac:dyDescent="0.3">
      <c r="A6984">
        <v>195</v>
      </c>
      <c r="B6984">
        <v>130</v>
      </c>
      <c r="C6984">
        <v>41</v>
      </c>
      <c r="D6984">
        <v>10</v>
      </c>
      <c r="E6984">
        <v>80</v>
      </c>
      <c r="F6984">
        <f t="shared" si="1091"/>
        <v>1</v>
      </c>
      <c r="G6984">
        <f t="shared" si="1092"/>
        <v>1</v>
      </c>
      <c r="H6984">
        <f t="shared" si="1093"/>
        <v>1</v>
      </c>
      <c r="I6984">
        <f t="shared" si="1094"/>
        <v>1</v>
      </c>
      <c r="J6984">
        <f t="shared" si="1095"/>
        <v>1</v>
      </c>
      <c r="K6984" s="2">
        <f t="shared" si="1096"/>
        <v>1</v>
      </c>
      <c r="L6984">
        <f t="shared" si="1097"/>
        <v>205</v>
      </c>
      <c r="M6984">
        <f t="shared" si="1098"/>
        <v>251</v>
      </c>
      <c r="N6984" s="2">
        <f t="shared" si="1099"/>
        <v>0</v>
      </c>
      <c r="O6984" s="3">
        <f t="shared" si="1100"/>
        <v>0</v>
      </c>
    </row>
    <row r="6985" spans="1:15" hidden="1" x14ac:dyDescent="0.3">
      <c r="A6985">
        <v>297</v>
      </c>
      <c r="B6985">
        <v>99</v>
      </c>
      <c r="C6985">
        <v>69</v>
      </c>
      <c r="D6985">
        <v>89</v>
      </c>
      <c r="E6985">
        <v>72</v>
      </c>
      <c r="F6985">
        <f t="shared" si="1091"/>
        <v>1</v>
      </c>
      <c r="G6985">
        <f t="shared" si="1092"/>
        <v>1</v>
      </c>
      <c r="H6985">
        <f t="shared" si="1093"/>
        <v>1</v>
      </c>
      <c r="I6985">
        <f t="shared" si="1094"/>
        <v>1</v>
      </c>
      <c r="J6985">
        <f t="shared" si="1095"/>
        <v>1</v>
      </c>
      <c r="K6985" s="2">
        <f t="shared" si="1096"/>
        <v>1</v>
      </c>
      <c r="L6985">
        <f t="shared" si="1097"/>
        <v>366</v>
      </c>
      <c r="M6985">
        <f t="shared" si="1098"/>
        <v>260</v>
      </c>
      <c r="N6985" s="2">
        <f t="shared" si="1099"/>
        <v>0</v>
      </c>
      <c r="O6985" s="3">
        <f t="shared" si="1100"/>
        <v>0</v>
      </c>
    </row>
    <row r="6986" spans="1:15" hidden="1" x14ac:dyDescent="0.3">
      <c r="A6986">
        <v>14</v>
      </c>
      <c r="B6986">
        <v>28</v>
      </c>
      <c r="C6986">
        <v>27</v>
      </c>
      <c r="D6986">
        <v>168</v>
      </c>
      <c r="E6986">
        <v>102</v>
      </c>
      <c r="F6986">
        <f t="shared" si="1091"/>
        <v>1</v>
      </c>
      <c r="G6986">
        <f t="shared" si="1092"/>
        <v>1</v>
      </c>
      <c r="H6986">
        <f t="shared" si="1093"/>
        <v>1</v>
      </c>
      <c r="I6986">
        <f t="shared" si="1094"/>
        <v>1</v>
      </c>
      <c r="J6986">
        <f t="shared" si="1095"/>
        <v>1</v>
      </c>
      <c r="K6986" s="2">
        <f t="shared" si="1096"/>
        <v>1</v>
      </c>
      <c r="L6986">
        <f t="shared" si="1097"/>
        <v>182</v>
      </c>
      <c r="M6986">
        <f t="shared" si="1098"/>
        <v>157</v>
      </c>
      <c r="N6986" s="2">
        <f t="shared" si="1099"/>
        <v>0</v>
      </c>
      <c r="O6986" s="3">
        <f t="shared" si="1100"/>
        <v>0</v>
      </c>
    </row>
    <row r="6987" spans="1:15" hidden="1" x14ac:dyDescent="0.3">
      <c r="A6987">
        <v>198</v>
      </c>
      <c r="B6987">
        <v>99</v>
      </c>
      <c r="C6987">
        <v>82</v>
      </c>
      <c r="D6987">
        <v>27</v>
      </c>
      <c r="E6987">
        <v>56</v>
      </c>
      <c r="F6987">
        <f t="shared" si="1091"/>
        <v>1</v>
      </c>
      <c r="G6987">
        <f t="shared" si="1092"/>
        <v>1</v>
      </c>
      <c r="H6987">
        <f t="shared" si="1093"/>
        <v>1</v>
      </c>
      <c r="I6987">
        <f t="shared" si="1094"/>
        <v>1</v>
      </c>
      <c r="J6987">
        <f t="shared" si="1095"/>
        <v>1</v>
      </c>
      <c r="K6987" s="2">
        <f t="shared" si="1096"/>
        <v>1</v>
      </c>
      <c r="L6987">
        <f t="shared" si="1097"/>
        <v>225</v>
      </c>
      <c r="M6987">
        <f t="shared" si="1098"/>
        <v>237</v>
      </c>
      <c r="N6987" s="2">
        <f t="shared" si="1099"/>
        <v>0</v>
      </c>
      <c r="O6987" s="3">
        <f t="shared" si="1100"/>
        <v>0</v>
      </c>
    </row>
    <row r="6988" spans="1:15" hidden="1" x14ac:dyDescent="0.3">
      <c r="A6988">
        <v>15</v>
      </c>
      <c r="B6988">
        <v>15</v>
      </c>
      <c r="C6988">
        <v>20</v>
      </c>
      <c r="D6988">
        <v>10</v>
      </c>
      <c r="E6988">
        <v>124</v>
      </c>
      <c r="F6988">
        <f t="shared" si="1091"/>
        <v>2</v>
      </c>
      <c r="G6988">
        <f t="shared" si="1092"/>
        <v>2</v>
      </c>
      <c r="H6988">
        <f t="shared" si="1093"/>
        <v>1</v>
      </c>
      <c r="I6988">
        <f t="shared" si="1094"/>
        <v>1</v>
      </c>
      <c r="J6988">
        <f t="shared" si="1095"/>
        <v>1</v>
      </c>
      <c r="K6988" s="2">
        <f t="shared" si="1096"/>
        <v>0</v>
      </c>
      <c r="L6988">
        <f t="shared" si="1097"/>
        <v>134</v>
      </c>
      <c r="M6988">
        <f t="shared" si="1098"/>
        <v>50</v>
      </c>
      <c r="N6988" s="2">
        <f t="shared" si="1099"/>
        <v>0</v>
      </c>
      <c r="O6988" s="3">
        <f t="shared" si="1100"/>
        <v>0</v>
      </c>
    </row>
    <row r="6989" spans="1:15" hidden="1" x14ac:dyDescent="0.3">
      <c r="A6989">
        <v>68</v>
      </c>
      <c r="B6989">
        <v>68</v>
      </c>
      <c r="C6989">
        <v>58</v>
      </c>
      <c r="D6989">
        <v>19</v>
      </c>
      <c r="E6989">
        <v>52</v>
      </c>
      <c r="F6989">
        <f t="shared" si="1091"/>
        <v>2</v>
      </c>
      <c r="G6989">
        <f t="shared" si="1092"/>
        <v>2</v>
      </c>
      <c r="H6989">
        <f t="shared" si="1093"/>
        <v>1</v>
      </c>
      <c r="I6989">
        <f t="shared" si="1094"/>
        <v>1</v>
      </c>
      <c r="J6989">
        <f t="shared" si="1095"/>
        <v>1</v>
      </c>
      <c r="K6989" s="2">
        <f t="shared" si="1096"/>
        <v>0</v>
      </c>
      <c r="L6989">
        <f t="shared" si="1097"/>
        <v>87</v>
      </c>
      <c r="M6989">
        <f t="shared" si="1098"/>
        <v>178</v>
      </c>
      <c r="N6989" s="2">
        <f t="shared" si="1099"/>
        <v>0</v>
      </c>
      <c r="O6989" s="3">
        <f t="shared" si="1100"/>
        <v>0</v>
      </c>
    </row>
    <row r="6990" spans="1:15" hidden="1" x14ac:dyDescent="0.3">
      <c r="A6990">
        <v>13</v>
      </c>
      <c r="B6990">
        <v>26</v>
      </c>
      <c r="C6990">
        <v>192</v>
      </c>
      <c r="D6990">
        <v>72</v>
      </c>
      <c r="E6990">
        <v>11</v>
      </c>
      <c r="F6990">
        <f t="shared" si="1091"/>
        <v>1</v>
      </c>
      <c r="G6990">
        <f t="shared" si="1092"/>
        <v>1</v>
      </c>
      <c r="H6990">
        <f t="shared" si="1093"/>
        <v>1</v>
      </c>
      <c r="I6990">
        <f t="shared" si="1094"/>
        <v>1</v>
      </c>
      <c r="J6990">
        <f t="shared" si="1095"/>
        <v>1</v>
      </c>
      <c r="K6990" s="2">
        <f t="shared" si="1096"/>
        <v>1</v>
      </c>
      <c r="L6990">
        <f t="shared" si="1097"/>
        <v>203</v>
      </c>
      <c r="M6990">
        <f t="shared" si="1098"/>
        <v>111</v>
      </c>
      <c r="N6990" s="2">
        <f t="shared" si="1099"/>
        <v>0</v>
      </c>
      <c r="O6990" s="3">
        <f t="shared" si="1100"/>
        <v>0</v>
      </c>
    </row>
    <row r="6991" spans="1:15" hidden="1" x14ac:dyDescent="0.3">
      <c r="A6991">
        <v>22</v>
      </c>
      <c r="B6991">
        <v>22</v>
      </c>
      <c r="C6991">
        <v>81</v>
      </c>
      <c r="D6991">
        <v>84</v>
      </c>
      <c r="E6991">
        <v>73</v>
      </c>
      <c r="F6991">
        <f t="shared" si="1091"/>
        <v>2</v>
      </c>
      <c r="G6991">
        <f t="shared" si="1092"/>
        <v>2</v>
      </c>
      <c r="H6991">
        <f t="shared" si="1093"/>
        <v>1</v>
      </c>
      <c r="I6991">
        <f t="shared" si="1094"/>
        <v>1</v>
      </c>
      <c r="J6991">
        <f t="shared" si="1095"/>
        <v>1</v>
      </c>
      <c r="K6991" s="2">
        <f t="shared" si="1096"/>
        <v>0</v>
      </c>
      <c r="L6991">
        <f t="shared" si="1097"/>
        <v>106</v>
      </c>
      <c r="M6991">
        <f t="shared" si="1098"/>
        <v>176</v>
      </c>
      <c r="N6991" s="2">
        <f t="shared" si="1099"/>
        <v>0</v>
      </c>
      <c r="O6991" s="3">
        <f t="shared" si="1100"/>
        <v>0</v>
      </c>
    </row>
    <row r="6992" spans="1:15" hidden="1" x14ac:dyDescent="0.3">
      <c r="A6992">
        <v>118</v>
      </c>
      <c r="B6992">
        <v>118</v>
      </c>
      <c r="C6992">
        <v>20</v>
      </c>
      <c r="D6992">
        <v>58</v>
      </c>
      <c r="E6992">
        <v>160</v>
      </c>
      <c r="F6992">
        <f t="shared" si="1091"/>
        <v>2</v>
      </c>
      <c r="G6992">
        <f t="shared" si="1092"/>
        <v>2</v>
      </c>
      <c r="H6992">
        <f t="shared" si="1093"/>
        <v>1</v>
      </c>
      <c r="I6992">
        <f t="shared" si="1094"/>
        <v>1</v>
      </c>
      <c r="J6992">
        <f t="shared" si="1095"/>
        <v>1</v>
      </c>
      <c r="K6992" s="2">
        <f t="shared" si="1096"/>
        <v>0</v>
      </c>
      <c r="L6992">
        <f t="shared" si="1097"/>
        <v>180</v>
      </c>
      <c r="M6992">
        <f t="shared" si="1098"/>
        <v>294</v>
      </c>
      <c r="N6992" s="2">
        <f t="shared" si="1099"/>
        <v>0</v>
      </c>
      <c r="O6992" s="3">
        <f t="shared" si="1100"/>
        <v>0</v>
      </c>
    </row>
    <row r="6993" spans="1:15" hidden="1" x14ac:dyDescent="0.3">
      <c r="A6993">
        <v>55</v>
      </c>
      <c r="B6993">
        <v>55</v>
      </c>
      <c r="C6993">
        <v>56</v>
      </c>
      <c r="D6993">
        <v>88</v>
      </c>
      <c r="E6993">
        <v>45</v>
      </c>
      <c r="F6993">
        <f t="shared" si="1091"/>
        <v>2</v>
      </c>
      <c r="G6993">
        <f t="shared" si="1092"/>
        <v>2</v>
      </c>
      <c r="H6993">
        <f t="shared" si="1093"/>
        <v>1</v>
      </c>
      <c r="I6993">
        <f t="shared" si="1094"/>
        <v>1</v>
      </c>
      <c r="J6993">
        <f t="shared" si="1095"/>
        <v>1</v>
      </c>
      <c r="K6993" s="2">
        <f t="shared" si="1096"/>
        <v>0</v>
      </c>
      <c r="L6993">
        <f t="shared" si="1097"/>
        <v>133</v>
      </c>
      <c r="M6993">
        <f t="shared" si="1098"/>
        <v>166</v>
      </c>
      <c r="N6993" s="2">
        <f t="shared" si="1099"/>
        <v>0</v>
      </c>
      <c r="O6993" s="3">
        <f t="shared" si="1100"/>
        <v>0</v>
      </c>
    </row>
    <row r="6994" spans="1:15" hidden="1" x14ac:dyDescent="0.3">
      <c r="A6994">
        <v>152</v>
      </c>
      <c r="B6994">
        <v>152</v>
      </c>
      <c r="C6994">
        <v>38</v>
      </c>
      <c r="D6994">
        <v>88</v>
      </c>
      <c r="E6994">
        <v>74</v>
      </c>
      <c r="F6994">
        <f t="shared" si="1091"/>
        <v>2</v>
      </c>
      <c r="G6994">
        <f t="shared" si="1092"/>
        <v>2</v>
      </c>
      <c r="H6994">
        <f t="shared" si="1093"/>
        <v>1</v>
      </c>
      <c r="I6994">
        <f t="shared" si="1094"/>
        <v>1</v>
      </c>
      <c r="J6994">
        <f t="shared" si="1095"/>
        <v>1</v>
      </c>
      <c r="K6994" s="2">
        <f t="shared" si="1096"/>
        <v>0</v>
      </c>
      <c r="L6994">
        <f t="shared" si="1097"/>
        <v>190</v>
      </c>
      <c r="M6994">
        <f t="shared" si="1098"/>
        <v>314</v>
      </c>
      <c r="N6994" s="2">
        <f t="shared" si="1099"/>
        <v>0</v>
      </c>
      <c r="O6994" s="3">
        <f t="shared" si="1100"/>
        <v>0</v>
      </c>
    </row>
    <row r="6995" spans="1:15" hidden="1" x14ac:dyDescent="0.3">
      <c r="A6995">
        <v>30</v>
      </c>
      <c r="B6995">
        <v>30</v>
      </c>
      <c r="C6995">
        <v>162</v>
      </c>
      <c r="D6995">
        <v>40</v>
      </c>
      <c r="E6995">
        <v>34</v>
      </c>
      <c r="F6995">
        <f t="shared" si="1091"/>
        <v>2</v>
      </c>
      <c r="G6995">
        <f t="shared" si="1092"/>
        <v>2</v>
      </c>
      <c r="H6995">
        <f t="shared" si="1093"/>
        <v>1</v>
      </c>
      <c r="I6995">
        <f t="shared" si="1094"/>
        <v>1</v>
      </c>
      <c r="J6995">
        <f t="shared" si="1095"/>
        <v>1</v>
      </c>
      <c r="K6995" s="2">
        <f t="shared" si="1096"/>
        <v>0</v>
      </c>
      <c r="L6995">
        <f t="shared" si="1097"/>
        <v>192</v>
      </c>
      <c r="M6995">
        <f t="shared" si="1098"/>
        <v>104</v>
      </c>
      <c r="N6995" s="2">
        <f t="shared" si="1099"/>
        <v>0</v>
      </c>
      <c r="O6995" s="3">
        <f t="shared" si="1100"/>
        <v>0</v>
      </c>
    </row>
    <row r="6996" spans="1:15" hidden="1" x14ac:dyDescent="0.3">
      <c r="A6996">
        <v>93</v>
      </c>
      <c r="B6996">
        <v>186</v>
      </c>
      <c r="C6996">
        <v>29</v>
      </c>
      <c r="D6996">
        <v>50</v>
      </c>
      <c r="E6996">
        <v>94</v>
      </c>
      <c r="F6996">
        <f t="shared" si="1091"/>
        <v>1</v>
      </c>
      <c r="G6996">
        <f t="shared" si="1092"/>
        <v>1</v>
      </c>
      <c r="H6996">
        <f t="shared" si="1093"/>
        <v>1</v>
      </c>
      <c r="I6996">
        <f t="shared" si="1094"/>
        <v>1</v>
      </c>
      <c r="J6996">
        <f t="shared" si="1095"/>
        <v>1</v>
      </c>
      <c r="K6996" s="2">
        <f t="shared" si="1096"/>
        <v>1</v>
      </c>
      <c r="L6996">
        <f t="shared" si="1097"/>
        <v>215</v>
      </c>
      <c r="M6996">
        <f t="shared" si="1098"/>
        <v>237</v>
      </c>
      <c r="N6996" s="2">
        <f t="shared" si="1099"/>
        <v>0</v>
      </c>
      <c r="O6996" s="3">
        <f t="shared" si="1100"/>
        <v>0</v>
      </c>
    </row>
    <row r="6997" spans="1:15" hidden="1" x14ac:dyDescent="0.3">
      <c r="A6997">
        <v>72</v>
      </c>
      <c r="B6997">
        <v>48</v>
      </c>
      <c r="C6997">
        <v>74</v>
      </c>
      <c r="D6997">
        <v>14</v>
      </c>
      <c r="E6997">
        <v>47</v>
      </c>
      <c r="F6997">
        <f t="shared" si="1091"/>
        <v>1</v>
      </c>
      <c r="G6997">
        <f t="shared" si="1092"/>
        <v>1</v>
      </c>
      <c r="H6997">
        <f t="shared" si="1093"/>
        <v>1</v>
      </c>
      <c r="I6997">
        <f t="shared" si="1094"/>
        <v>1</v>
      </c>
      <c r="J6997">
        <f t="shared" si="1095"/>
        <v>1</v>
      </c>
      <c r="K6997" s="2">
        <f t="shared" si="1096"/>
        <v>1</v>
      </c>
      <c r="L6997">
        <f t="shared" si="1097"/>
        <v>88</v>
      </c>
      <c r="M6997">
        <f t="shared" si="1098"/>
        <v>167</v>
      </c>
      <c r="N6997" s="2">
        <f t="shared" si="1099"/>
        <v>0</v>
      </c>
      <c r="O6997" s="3">
        <f t="shared" si="1100"/>
        <v>0</v>
      </c>
    </row>
    <row r="6998" spans="1:15" hidden="1" x14ac:dyDescent="0.3">
      <c r="A6998">
        <v>27</v>
      </c>
      <c r="B6998">
        <v>27</v>
      </c>
      <c r="C6998">
        <v>100</v>
      </c>
      <c r="D6998">
        <v>45</v>
      </c>
      <c r="E6998">
        <v>180</v>
      </c>
      <c r="F6998">
        <f t="shared" si="1091"/>
        <v>2</v>
      </c>
      <c r="G6998">
        <f t="shared" si="1092"/>
        <v>2</v>
      </c>
      <c r="H6998">
        <f t="shared" si="1093"/>
        <v>1</v>
      </c>
      <c r="I6998">
        <f t="shared" si="1094"/>
        <v>1</v>
      </c>
      <c r="J6998">
        <f t="shared" si="1095"/>
        <v>1</v>
      </c>
      <c r="K6998" s="2">
        <f t="shared" si="1096"/>
        <v>0</v>
      </c>
      <c r="L6998">
        <f t="shared" si="1097"/>
        <v>207</v>
      </c>
      <c r="M6998">
        <f t="shared" si="1098"/>
        <v>172</v>
      </c>
      <c r="N6998" s="2">
        <f t="shared" si="1099"/>
        <v>0</v>
      </c>
      <c r="O6998" s="3">
        <f t="shared" si="1100"/>
        <v>0</v>
      </c>
    </row>
    <row r="6999" spans="1:15" hidden="1" x14ac:dyDescent="0.3">
      <c r="A6999">
        <v>56</v>
      </c>
      <c r="B6999">
        <v>56</v>
      </c>
      <c r="C6999">
        <v>58</v>
      </c>
      <c r="D6999">
        <v>182</v>
      </c>
      <c r="E6999">
        <v>192</v>
      </c>
      <c r="F6999">
        <f t="shared" si="1091"/>
        <v>2</v>
      </c>
      <c r="G6999">
        <f t="shared" si="1092"/>
        <v>2</v>
      </c>
      <c r="H6999">
        <f t="shared" si="1093"/>
        <v>1</v>
      </c>
      <c r="I6999">
        <f t="shared" si="1094"/>
        <v>1</v>
      </c>
      <c r="J6999">
        <f t="shared" si="1095"/>
        <v>1</v>
      </c>
      <c r="K6999" s="2">
        <f t="shared" si="1096"/>
        <v>0</v>
      </c>
      <c r="L6999">
        <f t="shared" si="1097"/>
        <v>248</v>
      </c>
      <c r="M6999">
        <f t="shared" si="1098"/>
        <v>296</v>
      </c>
      <c r="N6999" s="2">
        <f t="shared" si="1099"/>
        <v>0</v>
      </c>
      <c r="O6999" s="3">
        <f t="shared" si="1100"/>
        <v>0</v>
      </c>
    </row>
    <row r="7000" spans="1:15" hidden="1" x14ac:dyDescent="0.3">
      <c r="A7000">
        <v>201</v>
      </c>
      <c r="B7000">
        <v>67</v>
      </c>
      <c r="C7000">
        <v>20</v>
      </c>
      <c r="D7000">
        <v>44</v>
      </c>
      <c r="E7000">
        <v>132</v>
      </c>
      <c r="F7000">
        <f t="shared" si="1091"/>
        <v>1</v>
      </c>
      <c r="G7000">
        <f t="shared" si="1092"/>
        <v>1</v>
      </c>
      <c r="H7000">
        <f t="shared" si="1093"/>
        <v>1</v>
      </c>
      <c r="I7000">
        <f t="shared" si="1094"/>
        <v>1</v>
      </c>
      <c r="J7000">
        <f t="shared" si="1095"/>
        <v>1</v>
      </c>
      <c r="K7000" s="2">
        <f t="shared" si="1096"/>
        <v>1</v>
      </c>
      <c r="L7000">
        <f t="shared" si="1097"/>
        <v>221</v>
      </c>
      <c r="M7000">
        <f t="shared" si="1098"/>
        <v>243</v>
      </c>
      <c r="N7000" s="2">
        <f t="shared" si="1099"/>
        <v>0</v>
      </c>
      <c r="O7000" s="3">
        <f t="shared" si="1100"/>
        <v>0</v>
      </c>
    </row>
    <row r="7001" spans="1:15" hidden="1" x14ac:dyDescent="0.3">
      <c r="A7001">
        <v>41</v>
      </c>
      <c r="B7001">
        <v>41</v>
      </c>
      <c r="C7001">
        <v>42</v>
      </c>
      <c r="D7001">
        <v>41</v>
      </c>
      <c r="E7001">
        <v>180</v>
      </c>
      <c r="F7001">
        <f t="shared" si="1091"/>
        <v>3</v>
      </c>
      <c r="G7001">
        <f t="shared" si="1092"/>
        <v>3</v>
      </c>
      <c r="H7001">
        <f t="shared" si="1093"/>
        <v>1</v>
      </c>
      <c r="I7001">
        <f t="shared" si="1094"/>
        <v>3</v>
      </c>
      <c r="J7001">
        <f t="shared" si="1095"/>
        <v>1</v>
      </c>
      <c r="K7001" s="2">
        <f t="shared" si="1096"/>
        <v>0</v>
      </c>
      <c r="L7001">
        <f t="shared" si="1097"/>
        <v>221</v>
      </c>
      <c r="M7001">
        <f t="shared" si="1098"/>
        <v>124</v>
      </c>
      <c r="N7001" s="2">
        <f t="shared" si="1099"/>
        <v>0</v>
      </c>
      <c r="O7001" s="3">
        <f t="shared" si="1100"/>
        <v>0</v>
      </c>
    </row>
    <row r="7002" spans="1:15" hidden="1" x14ac:dyDescent="0.3">
      <c r="A7002">
        <v>130</v>
      </c>
      <c r="B7002">
        <v>130</v>
      </c>
      <c r="C7002">
        <v>31</v>
      </c>
      <c r="D7002">
        <v>70</v>
      </c>
      <c r="E7002">
        <v>40</v>
      </c>
      <c r="F7002">
        <f t="shared" si="1091"/>
        <v>2</v>
      </c>
      <c r="G7002">
        <f t="shared" si="1092"/>
        <v>2</v>
      </c>
      <c r="H7002">
        <f t="shared" si="1093"/>
        <v>1</v>
      </c>
      <c r="I7002">
        <f t="shared" si="1094"/>
        <v>1</v>
      </c>
      <c r="J7002">
        <f t="shared" si="1095"/>
        <v>1</v>
      </c>
      <c r="K7002" s="2">
        <f t="shared" si="1096"/>
        <v>0</v>
      </c>
      <c r="L7002">
        <f t="shared" si="1097"/>
        <v>161</v>
      </c>
      <c r="M7002">
        <f t="shared" si="1098"/>
        <v>240</v>
      </c>
      <c r="N7002" s="2">
        <f t="shared" si="1099"/>
        <v>0</v>
      </c>
      <c r="O7002" s="3">
        <f t="shared" si="1100"/>
        <v>0</v>
      </c>
    </row>
    <row r="7003" spans="1:15" hidden="1" x14ac:dyDescent="0.3">
      <c r="A7003">
        <v>46</v>
      </c>
      <c r="B7003">
        <v>46</v>
      </c>
      <c r="C7003">
        <v>192</v>
      </c>
      <c r="D7003">
        <v>36</v>
      </c>
      <c r="E7003">
        <v>79</v>
      </c>
      <c r="F7003">
        <f t="shared" si="1091"/>
        <v>2</v>
      </c>
      <c r="G7003">
        <f t="shared" si="1092"/>
        <v>2</v>
      </c>
      <c r="H7003">
        <f t="shared" si="1093"/>
        <v>1</v>
      </c>
      <c r="I7003">
        <f t="shared" si="1094"/>
        <v>1</v>
      </c>
      <c r="J7003">
        <f t="shared" si="1095"/>
        <v>1</v>
      </c>
      <c r="K7003" s="2">
        <f t="shared" si="1096"/>
        <v>0</v>
      </c>
      <c r="L7003">
        <f t="shared" si="1097"/>
        <v>228</v>
      </c>
      <c r="M7003">
        <f t="shared" si="1098"/>
        <v>171</v>
      </c>
      <c r="N7003" s="2">
        <f t="shared" si="1099"/>
        <v>0</v>
      </c>
      <c r="O7003" s="3">
        <f t="shared" si="1100"/>
        <v>0</v>
      </c>
    </row>
    <row r="7004" spans="1:15" hidden="1" x14ac:dyDescent="0.3">
      <c r="A7004">
        <v>120</v>
      </c>
      <c r="B7004">
        <v>40</v>
      </c>
      <c r="C7004">
        <v>66</v>
      </c>
      <c r="D7004">
        <v>58</v>
      </c>
      <c r="E7004">
        <v>128</v>
      </c>
      <c r="F7004">
        <f t="shared" si="1091"/>
        <v>1</v>
      </c>
      <c r="G7004">
        <f t="shared" si="1092"/>
        <v>1</v>
      </c>
      <c r="H7004">
        <f t="shared" si="1093"/>
        <v>1</v>
      </c>
      <c r="I7004">
        <f t="shared" si="1094"/>
        <v>1</v>
      </c>
      <c r="J7004">
        <f t="shared" si="1095"/>
        <v>1</v>
      </c>
      <c r="K7004" s="2">
        <f t="shared" si="1096"/>
        <v>1</v>
      </c>
      <c r="L7004">
        <f t="shared" si="1097"/>
        <v>168</v>
      </c>
      <c r="M7004">
        <f t="shared" si="1098"/>
        <v>244</v>
      </c>
      <c r="N7004" s="2">
        <f t="shared" si="1099"/>
        <v>0</v>
      </c>
      <c r="O7004" s="3">
        <f t="shared" si="1100"/>
        <v>0</v>
      </c>
    </row>
    <row r="7005" spans="1:15" hidden="1" x14ac:dyDescent="0.3">
      <c r="A7005">
        <v>26</v>
      </c>
      <c r="B7005">
        <v>52</v>
      </c>
      <c r="C7005">
        <v>46</v>
      </c>
      <c r="D7005">
        <v>35</v>
      </c>
      <c r="E7005">
        <v>73</v>
      </c>
      <c r="F7005">
        <f t="shared" si="1091"/>
        <v>1</v>
      </c>
      <c r="G7005">
        <f t="shared" si="1092"/>
        <v>1</v>
      </c>
      <c r="H7005">
        <f t="shared" si="1093"/>
        <v>1</v>
      </c>
      <c r="I7005">
        <f t="shared" si="1094"/>
        <v>1</v>
      </c>
      <c r="J7005">
        <f t="shared" si="1095"/>
        <v>1</v>
      </c>
      <c r="K7005" s="2">
        <f t="shared" si="1096"/>
        <v>1</v>
      </c>
      <c r="L7005">
        <f t="shared" si="1097"/>
        <v>99</v>
      </c>
      <c r="M7005">
        <f t="shared" si="1098"/>
        <v>133</v>
      </c>
      <c r="N7005" s="2">
        <f t="shared" si="1099"/>
        <v>0</v>
      </c>
      <c r="O7005" s="3">
        <f t="shared" si="1100"/>
        <v>0</v>
      </c>
    </row>
    <row r="7006" spans="1:15" hidden="1" x14ac:dyDescent="0.3">
      <c r="A7006">
        <v>40</v>
      </c>
      <c r="B7006">
        <v>20</v>
      </c>
      <c r="C7006">
        <v>194</v>
      </c>
      <c r="D7006">
        <v>140</v>
      </c>
      <c r="E7006">
        <v>106</v>
      </c>
      <c r="F7006">
        <f t="shared" si="1091"/>
        <v>1</v>
      </c>
      <c r="G7006">
        <f t="shared" si="1092"/>
        <v>1</v>
      </c>
      <c r="H7006">
        <f t="shared" si="1093"/>
        <v>1</v>
      </c>
      <c r="I7006">
        <f t="shared" si="1094"/>
        <v>1</v>
      </c>
      <c r="J7006">
        <f t="shared" si="1095"/>
        <v>1</v>
      </c>
      <c r="K7006" s="2">
        <f t="shared" si="1096"/>
        <v>1</v>
      </c>
      <c r="L7006">
        <f t="shared" si="1097"/>
        <v>214</v>
      </c>
      <c r="M7006">
        <f t="shared" si="1098"/>
        <v>286</v>
      </c>
      <c r="N7006" s="2">
        <f t="shared" si="1099"/>
        <v>0</v>
      </c>
      <c r="O7006" s="3">
        <f t="shared" si="1100"/>
        <v>0</v>
      </c>
    </row>
    <row r="7007" spans="1:15" hidden="1" x14ac:dyDescent="0.3">
      <c r="A7007">
        <v>95</v>
      </c>
      <c r="B7007">
        <v>190</v>
      </c>
      <c r="C7007">
        <v>192</v>
      </c>
      <c r="D7007">
        <v>164</v>
      </c>
      <c r="E7007">
        <v>34</v>
      </c>
      <c r="F7007">
        <f t="shared" si="1091"/>
        <v>1</v>
      </c>
      <c r="G7007">
        <f t="shared" si="1092"/>
        <v>1</v>
      </c>
      <c r="H7007">
        <f t="shared" si="1093"/>
        <v>1</v>
      </c>
      <c r="I7007">
        <f t="shared" si="1094"/>
        <v>1</v>
      </c>
      <c r="J7007">
        <f t="shared" si="1095"/>
        <v>1</v>
      </c>
      <c r="K7007" s="2">
        <f t="shared" si="1096"/>
        <v>1</v>
      </c>
      <c r="L7007">
        <f t="shared" si="1097"/>
        <v>226</v>
      </c>
      <c r="M7007">
        <f t="shared" si="1098"/>
        <v>449</v>
      </c>
      <c r="N7007" s="2">
        <f t="shared" si="1099"/>
        <v>0</v>
      </c>
      <c r="O7007" s="3">
        <f t="shared" si="1100"/>
        <v>0</v>
      </c>
    </row>
    <row r="7008" spans="1:15" hidden="1" x14ac:dyDescent="0.3">
      <c r="A7008">
        <v>174</v>
      </c>
      <c r="B7008">
        <v>87</v>
      </c>
      <c r="C7008">
        <v>85</v>
      </c>
      <c r="D7008">
        <v>26</v>
      </c>
      <c r="E7008">
        <v>34</v>
      </c>
      <c r="F7008">
        <f t="shared" si="1091"/>
        <v>1</v>
      </c>
      <c r="G7008">
        <f t="shared" si="1092"/>
        <v>1</v>
      </c>
      <c r="H7008">
        <f t="shared" si="1093"/>
        <v>1</v>
      </c>
      <c r="I7008">
        <f t="shared" si="1094"/>
        <v>1</v>
      </c>
      <c r="J7008">
        <f t="shared" si="1095"/>
        <v>1</v>
      </c>
      <c r="K7008" s="2">
        <f t="shared" si="1096"/>
        <v>1</v>
      </c>
      <c r="L7008">
        <f t="shared" si="1097"/>
        <v>200</v>
      </c>
      <c r="M7008">
        <f t="shared" si="1098"/>
        <v>206</v>
      </c>
      <c r="N7008" s="2">
        <f t="shared" si="1099"/>
        <v>0</v>
      </c>
      <c r="O7008" s="3">
        <f t="shared" si="1100"/>
        <v>0</v>
      </c>
    </row>
    <row r="7009" spans="1:15" hidden="1" x14ac:dyDescent="0.3">
      <c r="A7009">
        <v>64</v>
      </c>
      <c r="B7009">
        <v>64</v>
      </c>
      <c r="C7009">
        <v>89</v>
      </c>
      <c r="D7009">
        <v>94</v>
      </c>
      <c r="E7009">
        <v>126</v>
      </c>
      <c r="F7009">
        <f t="shared" si="1091"/>
        <v>2</v>
      </c>
      <c r="G7009">
        <f t="shared" si="1092"/>
        <v>2</v>
      </c>
      <c r="H7009">
        <f t="shared" si="1093"/>
        <v>1</v>
      </c>
      <c r="I7009">
        <f t="shared" si="1094"/>
        <v>1</v>
      </c>
      <c r="J7009">
        <f t="shared" si="1095"/>
        <v>1</v>
      </c>
      <c r="K7009" s="2">
        <f t="shared" si="1096"/>
        <v>0</v>
      </c>
      <c r="L7009">
        <f t="shared" si="1097"/>
        <v>190</v>
      </c>
      <c r="M7009">
        <f t="shared" si="1098"/>
        <v>247</v>
      </c>
      <c r="N7009" s="2">
        <f t="shared" si="1099"/>
        <v>0</v>
      </c>
      <c r="O7009" s="3">
        <f t="shared" si="1100"/>
        <v>0</v>
      </c>
    </row>
    <row r="7010" spans="1:15" hidden="1" x14ac:dyDescent="0.3">
      <c r="A7010">
        <v>96</v>
      </c>
      <c r="B7010">
        <v>48</v>
      </c>
      <c r="C7010">
        <v>20</v>
      </c>
      <c r="D7010">
        <v>48</v>
      </c>
      <c r="E7010">
        <v>78</v>
      </c>
      <c r="F7010">
        <f t="shared" si="1091"/>
        <v>1</v>
      </c>
      <c r="G7010">
        <f t="shared" si="1092"/>
        <v>2</v>
      </c>
      <c r="H7010">
        <f t="shared" si="1093"/>
        <v>1</v>
      </c>
      <c r="I7010">
        <f t="shared" si="1094"/>
        <v>2</v>
      </c>
      <c r="J7010">
        <f t="shared" si="1095"/>
        <v>1</v>
      </c>
      <c r="K7010" s="2">
        <f t="shared" si="1096"/>
        <v>0</v>
      </c>
      <c r="L7010">
        <f t="shared" si="1097"/>
        <v>116</v>
      </c>
      <c r="M7010">
        <f t="shared" si="1098"/>
        <v>174</v>
      </c>
      <c r="N7010" s="2">
        <f t="shared" si="1099"/>
        <v>0</v>
      </c>
      <c r="O7010" s="3">
        <f t="shared" si="1100"/>
        <v>0</v>
      </c>
    </row>
    <row r="7011" spans="1:15" hidden="1" x14ac:dyDescent="0.3">
      <c r="A7011">
        <v>99</v>
      </c>
      <c r="B7011">
        <v>198</v>
      </c>
      <c r="C7011">
        <v>116</v>
      </c>
      <c r="D7011">
        <v>130</v>
      </c>
      <c r="E7011">
        <v>90</v>
      </c>
      <c r="F7011">
        <f t="shared" si="1091"/>
        <v>1</v>
      </c>
      <c r="G7011">
        <f t="shared" si="1092"/>
        <v>1</v>
      </c>
      <c r="H7011">
        <f t="shared" si="1093"/>
        <v>1</v>
      </c>
      <c r="I7011">
        <f t="shared" si="1094"/>
        <v>1</v>
      </c>
      <c r="J7011">
        <f t="shared" si="1095"/>
        <v>1</v>
      </c>
      <c r="K7011" s="2">
        <f t="shared" si="1096"/>
        <v>1</v>
      </c>
      <c r="L7011">
        <f t="shared" si="1097"/>
        <v>288</v>
      </c>
      <c r="M7011">
        <f t="shared" si="1098"/>
        <v>345</v>
      </c>
      <c r="N7011" s="2">
        <f t="shared" si="1099"/>
        <v>0</v>
      </c>
      <c r="O7011" s="3">
        <f t="shared" si="1100"/>
        <v>0</v>
      </c>
    </row>
    <row r="7012" spans="1:15" hidden="1" x14ac:dyDescent="0.3">
      <c r="A7012">
        <v>153</v>
      </c>
      <c r="B7012">
        <v>51</v>
      </c>
      <c r="C7012">
        <v>134</v>
      </c>
      <c r="D7012">
        <v>36</v>
      </c>
      <c r="E7012">
        <v>154</v>
      </c>
      <c r="F7012">
        <f t="shared" si="1091"/>
        <v>1</v>
      </c>
      <c r="G7012">
        <f t="shared" si="1092"/>
        <v>1</v>
      </c>
      <c r="H7012">
        <f t="shared" si="1093"/>
        <v>1</v>
      </c>
      <c r="I7012">
        <f t="shared" si="1094"/>
        <v>1</v>
      </c>
      <c r="J7012">
        <f t="shared" si="1095"/>
        <v>1</v>
      </c>
      <c r="K7012" s="2">
        <f t="shared" si="1096"/>
        <v>1</v>
      </c>
      <c r="L7012">
        <f t="shared" si="1097"/>
        <v>190</v>
      </c>
      <c r="M7012">
        <f t="shared" si="1098"/>
        <v>338</v>
      </c>
      <c r="N7012" s="2">
        <f t="shared" si="1099"/>
        <v>0</v>
      </c>
      <c r="O7012" s="3">
        <f t="shared" si="1100"/>
        <v>0</v>
      </c>
    </row>
    <row r="7013" spans="1:15" hidden="1" x14ac:dyDescent="0.3">
      <c r="A7013">
        <v>72</v>
      </c>
      <c r="B7013">
        <v>36</v>
      </c>
      <c r="C7013">
        <v>174</v>
      </c>
      <c r="D7013">
        <v>100</v>
      </c>
      <c r="E7013">
        <v>60</v>
      </c>
      <c r="F7013">
        <f t="shared" si="1091"/>
        <v>1</v>
      </c>
      <c r="G7013">
        <f t="shared" si="1092"/>
        <v>1</v>
      </c>
      <c r="H7013">
        <f t="shared" si="1093"/>
        <v>1</v>
      </c>
      <c r="I7013">
        <f t="shared" si="1094"/>
        <v>1</v>
      </c>
      <c r="J7013">
        <f t="shared" si="1095"/>
        <v>1</v>
      </c>
      <c r="K7013" s="2">
        <f t="shared" si="1096"/>
        <v>1</v>
      </c>
      <c r="L7013">
        <f t="shared" si="1097"/>
        <v>210</v>
      </c>
      <c r="M7013">
        <f t="shared" si="1098"/>
        <v>232</v>
      </c>
      <c r="N7013" s="2">
        <f t="shared" si="1099"/>
        <v>0</v>
      </c>
      <c r="O7013" s="3">
        <f t="shared" si="1100"/>
        <v>0</v>
      </c>
    </row>
    <row r="7014" spans="1:15" hidden="1" x14ac:dyDescent="0.3">
      <c r="A7014">
        <v>46</v>
      </c>
      <c r="B7014">
        <v>23</v>
      </c>
      <c r="C7014">
        <v>106</v>
      </c>
      <c r="D7014">
        <v>76</v>
      </c>
      <c r="E7014">
        <v>85</v>
      </c>
      <c r="F7014">
        <f t="shared" si="1091"/>
        <v>1</v>
      </c>
      <c r="G7014">
        <f t="shared" si="1092"/>
        <v>1</v>
      </c>
      <c r="H7014">
        <f t="shared" si="1093"/>
        <v>1</v>
      </c>
      <c r="I7014">
        <f t="shared" si="1094"/>
        <v>1</v>
      </c>
      <c r="J7014">
        <f t="shared" si="1095"/>
        <v>1</v>
      </c>
      <c r="K7014" s="2">
        <f t="shared" si="1096"/>
        <v>1</v>
      </c>
      <c r="L7014">
        <f t="shared" si="1097"/>
        <v>129</v>
      </c>
      <c r="M7014">
        <f t="shared" si="1098"/>
        <v>207</v>
      </c>
      <c r="N7014" s="2">
        <f t="shared" si="1099"/>
        <v>0</v>
      </c>
      <c r="O7014" s="3">
        <f t="shared" si="1100"/>
        <v>0</v>
      </c>
    </row>
    <row r="7015" spans="1:15" hidden="1" x14ac:dyDescent="0.3">
      <c r="A7015">
        <v>81</v>
      </c>
      <c r="B7015">
        <v>54</v>
      </c>
      <c r="C7015">
        <v>80</v>
      </c>
      <c r="D7015">
        <v>78</v>
      </c>
      <c r="E7015">
        <v>75</v>
      </c>
      <c r="F7015">
        <f t="shared" si="1091"/>
        <v>1</v>
      </c>
      <c r="G7015">
        <f t="shared" si="1092"/>
        <v>1</v>
      </c>
      <c r="H7015">
        <f t="shared" si="1093"/>
        <v>1</v>
      </c>
      <c r="I7015">
        <f t="shared" si="1094"/>
        <v>1</v>
      </c>
      <c r="J7015">
        <f t="shared" si="1095"/>
        <v>1</v>
      </c>
      <c r="K7015" s="2">
        <f t="shared" si="1096"/>
        <v>1</v>
      </c>
      <c r="L7015">
        <f t="shared" si="1097"/>
        <v>135</v>
      </c>
      <c r="M7015">
        <f t="shared" si="1098"/>
        <v>233</v>
      </c>
      <c r="N7015" s="2">
        <f t="shared" si="1099"/>
        <v>0</v>
      </c>
      <c r="O7015" s="3">
        <f t="shared" si="1100"/>
        <v>0</v>
      </c>
    </row>
    <row r="7016" spans="1:15" hidden="1" x14ac:dyDescent="0.3">
      <c r="A7016">
        <v>82</v>
      </c>
      <c r="B7016">
        <v>82</v>
      </c>
      <c r="C7016">
        <v>55</v>
      </c>
      <c r="D7016">
        <v>84</v>
      </c>
      <c r="E7016">
        <v>36</v>
      </c>
      <c r="F7016">
        <f t="shared" si="1091"/>
        <v>2</v>
      </c>
      <c r="G7016">
        <f t="shared" si="1092"/>
        <v>2</v>
      </c>
      <c r="H7016">
        <f t="shared" si="1093"/>
        <v>1</v>
      </c>
      <c r="I7016">
        <f t="shared" si="1094"/>
        <v>1</v>
      </c>
      <c r="J7016">
        <f t="shared" si="1095"/>
        <v>1</v>
      </c>
      <c r="K7016" s="2">
        <f t="shared" si="1096"/>
        <v>0</v>
      </c>
      <c r="L7016">
        <f t="shared" si="1097"/>
        <v>120</v>
      </c>
      <c r="M7016">
        <f t="shared" si="1098"/>
        <v>219</v>
      </c>
      <c r="N7016" s="2">
        <f t="shared" si="1099"/>
        <v>0</v>
      </c>
      <c r="O7016" s="3">
        <f t="shared" si="1100"/>
        <v>0</v>
      </c>
    </row>
    <row r="7017" spans="1:15" hidden="1" x14ac:dyDescent="0.3">
      <c r="A7017">
        <v>45</v>
      </c>
      <c r="B7017">
        <v>15</v>
      </c>
      <c r="C7017">
        <v>32</v>
      </c>
      <c r="D7017">
        <v>63</v>
      </c>
      <c r="E7017">
        <v>162</v>
      </c>
      <c r="F7017">
        <f t="shared" si="1091"/>
        <v>1</v>
      </c>
      <c r="G7017">
        <f t="shared" si="1092"/>
        <v>1</v>
      </c>
      <c r="H7017">
        <f t="shared" si="1093"/>
        <v>1</v>
      </c>
      <c r="I7017">
        <f t="shared" si="1094"/>
        <v>1</v>
      </c>
      <c r="J7017">
        <f t="shared" si="1095"/>
        <v>1</v>
      </c>
      <c r="K7017" s="2">
        <f t="shared" si="1096"/>
        <v>1</v>
      </c>
      <c r="L7017">
        <f t="shared" si="1097"/>
        <v>177</v>
      </c>
      <c r="M7017">
        <f t="shared" si="1098"/>
        <v>140</v>
      </c>
      <c r="N7017" s="2">
        <f t="shared" si="1099"/>
        <v>0</v>
      </c>
      <c r="O7017" s="3">
        <f t="shared" si="1100"/>
        <v>0</v>
      </c>
    </row>
    <row r="7018" spans="1:15" hidden="1" x14ac:dyDescent="0.3">
      <c r="A7018">
        <v>23</v>
      </c>
      <c r="B7018">
        <v>46</v>
      </c>
      <c r="C7018">
        <v>35</v>
      </c>
      <c r="D7018">
        <v>24</v>
      </c>
      <c r="E7018">
        <v>27</v>
      </c>
      <c r="F7018">
        <f t="shared" si="1091"/>
        <v>1</v>
      </c>
      <c r="G7018">
        <f t="shared" si="1092"/>
        <v>1</v>
      </c>
      <c r="H7018">
        <f t="shared" si="1093"/>
        <v>1</v>
      </c>
      <c r="I7018">
        <f t="shared" si="1094"/>
        <v>1</v>
      </c>
      <c r="J7018">
        <f t="shared" si="1095"/>
        <v>1</v>
      </c>
      <c r="K7018" s="2">
        <f t="shared" si="1096"/>
        <v>1</v>
      </c>
      <c r="L7018">
        <f t="shared" si="1097"/>
        <v>69</v>
      </c>
      <c r="M7018">
        <f t="shared" si="1098"/>
        <v>86</v>
      </c>
      <c r="N7018" s="2">
        <f t="shared" si="1099"/>
        <v>0</v>
      </c>
      <c r="O7018" s="3">
        <f t="shared" si="1100"/>
        <v>0</v>
      </c>
    </row>
    <row r="7019" spans="1:15" hidden="1" x14ac:dyDescent="0.3">
      <c r="A7019">
        <v>92</v>
      </c>
      <c r="B7019">
        <v>184</v>
      </c>
      <c r="C7019">
        <v>15</v>
      </c>
      <c r="D7019">
        <v>18</v>
      </c>
      <c r="E7019">
        <v>75</v>
      </c>
      <c r="F7019">
        <f t="shared" si="1091"/>
        <v>1</v>
      </c>
      <c r="G7019">
        <f t="shared" si="1092"/>
        <v>1</v>
      </c>
      <c r="H7019">
        <f t="shared" si="1093"/>
        <v>1</v>
      </c>
      <c r="I7019">
        <f t="shared" si="1094"/>
        <v>1</v>
      </c>
      <c r="J7019">
        <f t="shared" si="1095"/>
        <v>1</v>
      </c>
      <c r="K7019" s="2">
        <f t="shared" si="1096"/>
        <v>1</v>
      </c>
      <c r="L7019">
        <f t="shared" si="1097"/>
        <v>199</v>
      </c>
      <c r="M7019">
        <f t="shared" si="1098"/>
        <v>185</v>
      </c>
      <c r="N7019" s="2">
        <f t="shared" si="1099"/>
        <v>0</v>
      </c>
      <c r="O7019" s="3">
        <f t="shared" si="1100"/>
        <v>0</v>
      </c>
    </row>
    <row r="7020" spans="1:15" hidden="1" x14ac:dyDescent="0.3">
      <c r="A7020">
        <v>186</v>
      </c>
      <c r="B7020">
        <v>62</v>
      </c>
      <c r="C7020">
        <v>67</v>
      </c>
      <c r="D7020">
        <v>108</v>
      </c>
      <c r="E7020">
        <v>13</v>
      </c>
      <c r="F7020">
        <f t="shared" si="1091"/>
        <v>1</v>
      </c>
      <c r="G7020">
        <f t="shared" si="1092"/>
        <v>1</v>
      </c>
      <c r="H7020">
        <f t="shared" si="1093"/>
        <v>1</v>
      </c>
      <c r="I7020">
        <f t="shared" si="1094"/>
        <v>1</v>
      </c>
      <c r="J7020">
        <f t="shared" si="1095"/>
        <v>1</v>
      </c>
      <c r="K7020" s="2">
        <f t="shared" si="1096"/>
        <v>1</v>
      </c>
      <c r="L7020">
        <f t="shared" si="1097"/>
        <v>199</v>
      </c>
      <c r="M7020">
        <f t="shared" si="1098"/>
        <v>237</v>
      </c>
      <c r="N7020" s="2">
        <f t="shared" si="1099"/>
        <v>0</v>
      </c>
      <c r="O7020" s="3">
        <f t="shared" si="1100"/>
        <v>0</v>
      </c>
    </row>
    <row r="7021" spans="1:15" hidden="1" x14ac:dyDescent="0.3">
      <c r="A7021">
        <v>60</v>
      </c>
      <c r="B7021">
        <v>40</v>
      </c>
      <c r="C7021">
        <v>30</v>
      </c>
      <c r="D7021">
        <v>33</v>
      </c>
      <c r="E7021">
        <v>70</v>
      </c>
      <c r="F7021">
        <f t="shared" si="1091"/>
        <v>1</v>
      </c>
      <c r="G7021">
        <f t="shared" si="1092"/>
        <v>1</v>
      </c>
      <c r="H7021">
        <f t="shared" si="1093"/>
        <v>1</v>
      </c>
      <c r="I7021">
        <f t="shared" si="1094"/>
        <v>1</v>
      </c>
      <c r="J7021">
        <f t="shared" si="1095"/>
        <v>1</v>
      </c>
      <c r="K7021" s="2">
        <f t="shared" si="1096"/>
        <v>1</v>
      </c>
      <c r="L7021">
        <f t="shared" si="1097"/>
        <v>100</v>
      </c>
      <c r="M7021">
        <f t="shared" si="1098"/>
        <v>133</v>
      </c>
      <c r="N7021" s="2">
        <f t="shared" si="1099"/>
        <v>0</v>
      </c>
      <c r="O7021" s="3">
        <f t="shared" si="1100"/>
        <v>0</v>
      </c>
    </row>
    <row r="7022" spans="1:15" hidden="1" x14ac:dyDescent="0.3">
      <c r="A7022">
        <v>195</v>
      </c>
      <c r="B7022">
        <v>130</v>
      </c>
      <c r="C7022">
        <v>100</v>
      </c>
      <c r="D7022">
        <v>134</v>
      </c>
      <c r="E7022">
        <v>152</v>
      </c>
      <c r="F7022">
        <f t="shared" si="1091"/>
        <v>1</v>
      </c>
      <c r="G7022">
        <f t="shared" si="1092"/>
        <v>1</v>
      </c>
      <c r="H7022">
        <f t="shared" si="1093"/>
        <v>1</v>
      </c>
      <c r="I7022">
        <f t="shared" si="1094"/>
        <v>1</v>
      </c>
      <c r="J7022">
        <f t="shared" si="1095"/>
        <v>1</v>
      </c>
      <c r="K7022" s="2">
        <f t="shared" si="1096"/>
        <v>1</v>
      </c>
      <c r="L7022">
        <f t="shared" si="1097"/>
        <v>295</v>
      </c>
      <c r="M7022">
        <f t="shared" si="1098"/>
        <v>416</v>
      </c>
      <c r="N7022" s="2">
        <f t="shared" si="1099"/>
        <v>0</v>
      </c>
      <c r="O7022" s="3">
        <f t="shared" si="1100"/>
        <v>0</v>
      </c>
    </row>
    <row r="7023" spans="1:15" hidden="1" x14ac:dyDescent="0.3">
      <c r="A7023">
        <v>63</v>
      </c>
      <c r="B7023">
        <v>42</v>
      </c>
      <c r="C7023">
        <v>86</v>
      </c>
      <c r="D7023">
        <v>84</v>
      </c>
      <c r="E7023">
        <v>194</v>
      </c>
      <c r="F7023">
        <f t="shared" si="1091"/>
        <v>1</v>
      </c>
      <c r="G7023">
        <f t="shared" si="1092"/>
        <v>1</v>
      </c>
      <c r="H7023">
        <f t="shared" si="1093"/>
        <v>1</v>
      </c>
      <c r="I7023">
        <f t="shared" si="1094"/>
        <v>1</v>
      </c>
      <c r="J7023">
        <f t="shared" si="1095"/>
        <v>1</v>
      </c>
      <c r="K7023" s="2">
        <f t="shared" si="1096"/>
        <v>1</v>
      </c>
      <c r="L7023">
        <f t="shared" si="1097"/>
        <v>236</v>
      </c>
      <c r="M7023">
        <f t="shared" si="1098"/>
        <v>233</v>
      </c>
      <c r="N7023" s="2">
        <f t="shared" si="1099"/>
        <v>0</v>
      </c>
      <c r="O7023" s="3">
        <f t="shared" si="1100"/>
        <v>0</v>
      </c>
    </row>
    <row r="7024" spans="1:15" hidden="1" x14ac:dyDescent="0.3">
      <c r="A7024">
        <v>38</v>
      </c>
      <c r="B7024">
        <v>19</v>
      </c>
      <c r="C7024">
        <v>95</v>
      </c>
      <c r="D7024">
        <v>22</v>
      </c>
      <c r="E7024">
        <v>98</v>
      </c>
      <c r="F7024">
        <f t="shared" si="1091"/>
        <v>1</v>
      </c>
      <c r="G7024">
        <f t="shared" si="1092"/>
        <v>1</v>
      </c>
      <c r="H7024">
        <f t="shared" si="1093"/>
        <v>1</v>
      </c>
      <c r="I7024">
        <f t="shared" si="1094"/>
        <v>1</v>
      </c>
      <c r="J7024">
        <f t="shared" si="1095"/>
        <v>1</v>
      </c>
      <c r="K7024" s="2">
        <f t="shared" si="1096"/>
        <v>1</v>
      </c>
      <c r="L7024">
        <f t="shared" si="1097"/>
        <v>117</v>
      </c>
      <c r="M7024">
        <f t="shared" si="1098"/>
        <v>155</v>
      </c>
      <c r="N7024" s="2">
        <f t="shared" si="1099"/>
        <v>0</v>
      </c>
      <c r="O7024" s="3">
        <f t="shared" si="1100"/>
        <v>0</v>
      </c>
    </row>
    <row r="7025" spans="1:15" hidden="1" x14ac:dyDescent="0.3">
      <c r="A7025">
        <v>58</v>
      </c>
      <c r="B7025">
        <v>29</v>
      </c>
      <c r="C7025">
        <v>132</v>
      </c>
      <c r="D7025">
        <v>80</v>
      </c>
      <c r="E7025">
        <v>152</v>
      </c>
      <c r="F7025">
        <f t="shared" si="1091"/>
        <v>1</v>
      </c>
      <c r="G7025">
        <f t="shared" si="1092"/>
        <v>1</v>
      </c>
      <c r="H7025">
        <f t="shared" si="1093"/>
        <v>1</v>
      </c>
      <c r="I7025">
        <f t="shared" si="1094"/>
        <v>1</v>
      </c>
      <c r="J7025">
        <f t="shared" si="1095"/>
        <v>1</v>
      </c>
      <c r="K7025" s="2">
        <f t="shared" si="1096"/>
        <v>1</v>
      </c>
      <c r="L7025">
        <f t="shared" si="1097"/>
        <v>181</v>
      </c>
      <c r="M7025">
        <f t="shared" si="1098"/>
        <v>270</v>
      </c>
      <c r="N7025" s="2">
        <f t="shared" si="1099"/>
        <v>0</v>
      </c>
      <c r="O7025" s="3">
        <f t="shared" si="1100"/>
        <v>0</v>
      </c>
    </row>
    <row r="7026" spans="1:15" hidden="1" x14ac:dyDescent="0.3">
      <c r="A7026">
        <v>87</v>
      </c>
      <c r="B7026">
        <v>58</v>
      </c>
      <c r="C7026">
        <v>136</v>
      </c>
      <c r="D7026">
        <v>62</v>
      </c>
      <c r="E7026">
        <v>56</v>
      </c>
      <c r="F7026">
        <f t="shared" si="1091"/>
        <v>1</v>
      </c>
      <c r="G7026">
        <f t="shared" si="1092"/>
        <v>1</v>
      </c>
      <c r="H7026">
        <f t="shared" si="1093"/>
        <v>1</v>
      </c>
      <c r="I7026">
        <f t="shared" si="1094"/>
        <v>1</v>
      </c>
      <c r="J7026">
        <f t="shared" si="1095"/>
        <v>1</v>
      </c>
      <c r="K7026" s="2">
        <f t="shared" si="1096"/>
        <v>1</v>
      </c>
      <c r="L7026">
        <f t="shared" si="1097"/>
        <v>192</v>
      </c>
      <c r="M7026">
        <f t="shared" si="1098"/>
        <v>207</v>
      </c>
      <c r="N7026" s="2">
        <f t="shared" si="1099"/>
        <v>0</v>
      </c>
      <c r="O7026" s="3">
        <f t="shared" si="1100"/>
        <v>0</v>
      </c>
    </row>
    <row r="7027" spans="1:15" hidden="1" x14ac:dyDescent="0.3">
      <c r="A7027">
        <v>36</v>
      </c>
      <c r="B7027">
        <v>36</v>
      </c>
      <c r="C7027">
        <v>22</v>
      </c>
      <c r="D7027">
        <v>124</v>
      </c>
      <c r="E7027">
        <v>186</v>
      </c>
      <c r="F7027">
        <f t="shared" si="1091"/>
        <v>2</v>
      </c>
      <c r="G7027">
        <f t="shared" si="1092"/>
        <v>2</v>
      </c>
      <c r="H7027">
        <f t="shared" si="1093"/>
        <v>1</v>
      </c>
      <c r="I7027">
        <f t="shared" si="1094"/>
        <v>1</v>
      </c>
      <c r="J7027">
        <f t="shared" si="1095"/>
        <v>1</v>
      </c>
      <c r="K7027" s="2">
        <f t="shared" si="1096"/>
        <v>0</v>
      </c>
      <c r="L7027">
        <f t="shared" si="1097"/>
        <v>208</v>
      </c>
      <c r="M7027">
        <f t="shared" si="1098"/>
        <v>196</v>
      </c>
      <c r="N7027" s="2">
        <f t="shared" si="1099"/>
        <v>0</v>
      </c>
      <c r="O7027" s="3">
        <f t="shared" si="1100"/>
        <v>0</v>
      </c>
    </row>
    <row r="7028" spans="1:15" hidden="1" x14ac:dyDescent="0.3">
      <c r="A7028">
        <v>93</v>
      </c>
      <c r="B7028">
        <v>62</v>
      </c>
      <c r="C7028">
        <v>52</v>
      </c>
      <c r="D7028">
        <v>15</v>
      </c>
      <c r="E7028">
        <v>97</v>
      </c>
      <c r="F7028">
        <f t="shared" si="1091"/>
        <v>1</v>
      </c>
      <c r="G7028">
        <f t="shared" si="1092"/>
        <v>1</v>
      </c>
      <c r="H7028">
        <f t="shared" si="1093"/>
        <v>1</v>
      </c>
      <c r="I7028">
        <f t="shared" si="1094"/>
        <v>1</v>
      </c>
      <c r="J7028">
        <f t="shared" si="1095"/>
        <v>1</v>
      </c>
      <c r="K7028" s="2">
        <f t="shared" si="1096"/>
        <v>1</v>
      </c>
      <c r="L7028">
        <f t="shared" si="1097"/>
        <v>112</v>
      </c>
      <c r="M7028">
        <f t="shared" si="1098"/>
        <v>207</v>
      </c>
      <c r="N7028" s="2">
        <f t="shared" si="1099"/>
        <v>0</v>
      </c>
      <c r="O7028" s="3">
        <f t="shared" si="1100"/>
        <v>0</v>
      </c>
    </row>
    <row r="7029" spans="1:15" hidden="1" x14ac:dyDescent="0.3">
      <c r="A7029">
        <v>110</v>
      </c>
      <c r="B7029">
        <v>110</v>
      </c>
      <c r="C7029">
        <v>11</v>
      </c>
      <c r="D7029">
        <v>150</v>
      </c>
      <c r="E7029">
        <v>198</v>
      </c>
      <c r="F7029">
        <f t="shared" si="1091"/>
        <v>2</v>
      </c>
      <c r="G7029">
        <f t="shared" si="1092"/>
        <v>2</v>
      </c>
      <c r="H7029">
        <f t="shared" si="1093"/>
        <v>1</v>
      </c>
      <c r="I7029">
        <f t="shared" si="1094"/>
        <v>1</v>
      </c>
      <c r="J7029">
        <f t="shared" si="1095"/>
        <v>1</v>
      </c>
      <c r="K7029" s="2">
        <f t="shared" si="1096"/>
        <v>0</v>
      </c>
      <c r="L7029">
        <f t="shared" si="1097"/>
        <v>209</v>
      </c>
      <c r="M7029">
        <f t="shared" si="1098"/>
        <v>370</v>
      </c>
      <c r="N7029" s="2">
        <f t="shared" si="1099"/>
        <v>0</v>
      </c>
      <c r="O7029" s="3">
        <f t="shared" si="1100"/>
        <v>0</v>
      </c>
    </row>
    <row r="7030" spans="1:15" hidden="1" x14ac:dyDescent="0.3">
      <c r="A7030">
        <v>291</v>
      </c>
      <c r="B7030">
        <v>97</v>
      </c>
      <c r="C7030">
        <v>36</v>
      </c>
      <c r="D7030">
        <v>76</v>
      </c>
      <c r="E7030">
        <v>136</v>
      </c>
      <c r="F7030">
        <f t="shared" si="1091"/>
        <v>1</v>
      </c>
      <c r="G7030">
        <f t="shared" si="1092"/>
        <v>1</v>
      </c>
      <c r="H7030">
        <f t="shared" si="1093"/>
        <v>1</v>
      </c>
      <c r="I7030">
        <f t="shared" si="1094"/>
        <v>1</v>
      </c>
      <c r="J7030">
        <f t="shared" si="1095"/>
        <v>1</v>
      </c>
      <c r="K7030" s="2">
        <f t="shared" si="1096"/>
        <v>1</v>
      </c>
      <c r="L7030">
        <f t="shared" si="1097"/>
        <v>327</v>
      </c>
      <c r="M7030">
        <f t="shared" si="1098"/>
        <v>309</v>
      </c>
      <c r="N7030" s="2">
        <f t="shared" si="1099"/>
        <v>0</v>
      </c>
      <c r="O7030" s="3">
        <f t="shared" si="1100"/>
        <v>0</v>
      </c>
    </row>
    <row r="7031" spans="1:15" hidden="1" x14ac:dyDescent="0.3">
      <c r="A7031">
        <v>279</v>
      </c>
      <c r="B7031">
        <v>93</v>
      </c>
      <c r="C7031">
        <v>58</v>
      </c>
      <c r="D7031">
        <v>41</v>
      </c>
      <c r="E7031">
        <v>95</v>
      </c>
      <c r="F7031">
        <f t="shared" si="1091"/>
        <v>1</v>
      </c>
      <c r="G7031">
        <f t="shared" si="1092"/>
        <v>1</v>
      </c>
      <c r="H7031">
        <f t="shared" si="1093"/>
        <v>1</v>
      </c>
      <c r="I7031">
        <f t="shared" si="1094"/>
        <v>1</v>
      </c>
      <c r="J7031">
        <f t="shared" si="1095"/>
        <v>1</v>
      </c>
      <c r="K7031" s="2">
        <f t="shared" si="1096"/>
        <v>1</v>
      </c>
      <c r="L7031">
        <f t="shared" si="1097"/>
        <v>320</v>
      </c>
      <c r="M7031">
        <f t="shared" si="1098"/>
        <v>246</v>
      </c>
      <c r="N7031" s="2">
        <f t="shared" si="1099"/>
        <v>0</v>
      </c>
      <c r="O7031" s="3">
        <f t="shared" si="1100"/>
        <v>0</v>
      </c>
    </row>
    <row r="7032" spans="1:15" hidden="1" x14ac:dyDescent="0.3">
      <c r="A7032">
        <v>64</v>
      </c>
      <c r="B7032">
        <v>64</v>
      </c>
      <c r="C7032">
        <v>28</v>
      </c>
      <c r="D7032">
        <v>86</v>
      </c>
      <c r="E7032">
        <v>196</v>
      </c>
      <c r="F7032">
        <f t="shared" si="1091"/>
        <v>2</v>
      </c>
      <c r="G7032">
        <f t="shared" si="1092"/>
        <v>2</v>
      </c>
      <c r="H7032">
        <f t="shared" si="1093"/>
        <v>1</v>
      </c>
      <c r="I7032">
        <f t="shared" si="1094"/>
        <v>1</v>
      </c>
      <c r="J7032">
        <f t="shared" si="1095"/>
        <v>1</v>
      </c>
      <c r="K7032" s="2">
        <f t="shared" si="1096"/>
        <v>0</v>
      </c>
      <c r="L7032">
        <f t="shared" si="1097"/>
        <v>224</v>
      </c>
      <c r="M7032">
        <f t="shared" si="1098"/>
        <v>214</v>
      </c>
      <c r="N7032" s="2">
        <f t="shared" si="1099"/>
        <v>0</v>
      </c>
      <c r="O7032" s="3">
        <f t="shared" si="1100"/>
        <v>0</v>
      </c>
    </row>
    <row r="7033" spans="1:15" hidden="1" x14ac:dyDescent="0.3">
      <c r="A7033">
        <v>132</v>
      </c>
      <c r="B7033">
        <v>44</v>
      </c>
      <c r="C7033">
        <v>188</v>
      </c>
      <c r="D7033">
        <v>87</v>
      </c>
      <c r="E7033">
        <v>148</v>
      </c>
      <c r="F7033">
        <f t="shared" si="1091"/>
        <v>1</v>
      </c>
      <c r="G7033">
        <f t="shared" si="1092"/>
        <v>1</v>
      </c>
      <c r="H7033">
        <f t="shared" si="1093"/>
        <v>1</v>
      </c>
      <c r="I7033">
        <f t="shared" si="1094"/>
        <v>1</v>
      </c>
      <c r="J7033">
        <f t="shared" si="1095"/>
        <v>1</v>
      </c>
      <c r="K7033" s="2">
        <f t="shared" si="1096"/>
        <v>1</v>
      </c>
      <c r="L7033">
        <f t="shared" si="1097"/>
        <v>232</v>
      </c>
      <c r="M7033">
        <f t="shared" si="1098"/>
        <v>367</v>
      </c>
      <c r="N7033" s="2">
        <f t="shared" si="1099"/>
        <v>0</v>
      </c>
      <c r="O7033" s="3">
        <f t="shared" si="1100"/>
        <v>0</v>
      </c>
    </row>
    <row r="7034" spans="1:15" hidden="1" x14ac:dyDescent="0.3">
      <c r="A7034">
        <v>228</v>
      </c>
      <c r="B7034">
        <v>152</v>
      </c>
      <c r="C7034">
        <v>72</v>
      </c>
      <c r="D7034">
        <v>18</v>
      </c>
      <c r="E7034">
        <v>18</v>
      </c>
      <c r="F7034">
        <f t="shared" si="1091"/>
        <v>1</v>
      </c>
      <c r="G7034">
        <f t="shared" si="1092"/>
        <v>1</v>
      </c>
      <c r="H7034">
        <f t="shared" si="1093"/>
        <v>1</v>
      </c>
      <c r="I7034">
        <f t="shared" si="1094"/>
        <v>2</v>
      </c>
      <c r="J7034">
        <f t="shared" si="1095"/>
        <v>2</v>
      </c>
      <c r="K7034" s="2">
        <f t="shared" si="1096"/>
        <v>0</v>
      </c>
      <c r="L7034">
        <f t="shared" si="1097"/>
        <v>246</v>
      </c>
      <c r="M7034">
        <f t="shared" si="1098"/>
        <v>242</v>
      </c>
      <c r="N7034" s="2">
        <f t="shared" si="1099"/>
        <v>0</v>
      </c>
      <c r="O7034" s="3">
        <f t="shared" si="1100"/>
        <v>0</v>
      </c>
    </row>
    <row r="7035" spans="1:15" hidden="1" x14ac:dyDescent="0.3">
      <c r="A7035">
        <v>33</v>
      </c>
      <c r="B7035">
        <v>11</v>
      </c>
      <c r="C7035">
        <v>32</v>
      </c>
      <c r="D7035">
        <v>46</v>
      </c>
      <c r="E7035">
        <v>86</v>
      </c>
      <c r="F7035">
        <f t="shared" si="1091"/>
        <v>1</v>
      </c>
      <c r="G7035">
        <f t="shared" si="1092"/>
        <v>1</v>
      </c>
      <c r="H7035">
        <f t="shared" si="1093"/>
        <v>1</v>
      </c>
      <c r="I7035">
        <f t="shared" si="1094"/>
        <v>1</v>
      </c>
      <c r="J7035">
        <f t="shared" si="1095"/>
        <v>1</v>
      </c>
      <c r="K7035" s="2">
        <f t="shared" si="1096"/>
        <v>1</v>
      </c>
      <c r="L7035">
        <f t="shared" si="1097"/>
        <v>97</v>
      </c>
      <c r="M7035">
        <f t="shared" si="1098"/>
        <v>111</v>
      </c>
      <c r="N7035" s="2">
        <f t="shared" si="1099"/>
        <v>0</v>
      </c>
      <c r="O7035" s="3">
        <f t="shared" si="1100"/>
        <v>0</v>
      </c>
    </row>
    <row r="7036" spans="1:15" hidden="1" x14ac:dyDescent="0.3">
      <c r="A7036">
        <v>186</v>
      </c>
      <c r="B7036">
        <v>124</v>
      </c>
      <c r="C7036">
        <v>122</v>
      </c>
      <c r="D7036">
        <v>91</v>
      </c>
      <c r="E7036">
        <v>56</v>
      </c>
      <c r="F7036">
        <f t="shared" si="1091"/>
        <v>1</v>
      </c>
      <c r="G7036">
        <f t="shared" si="1092"/>
        <v>1</v>
      </c>
      <c r="H7036">
        <f t="shared" si="1093"/>
        <v>1</v>
      </c>
      <c r="I7036">
        <f t="shared" si="1094"/>
        <v>1</v>
      </c>
      <c r="J7036">
        <f t="shared" si="1095"/>
        <v>1</v>
      </c>
      <c r="K7036" s="2">
        <f t="shared" si="1096"/>
        <v>1</v>
      </c>
      <c r="L7036">
        <f t="shared" si="1097"/>
        <v>242</v>
      </c>
      <c r="M7036">
        <f t="shared" si="1098"/>
        <v>337</v>
      </c>
      <c r="N7036" s="2">
        <f t="shared" si="1099"/>
        <v>0</v>
      </c>
      <c r="O7036" s="3">
        <f t="shared" si="1100"/>
        <v>0</v>
      </c>
    </row>
    <row r="7037" spans="1:15" hidden="1" x14ac:dyDescent="0.3">
      <c r="A7037">
        <v>86</v>
      </c>
      <c r="B7037">
        <v>43</v>
      </c>
      <c r="C7037">
        <v>90</v>
      </c>
      <c r="D7037">
        <v>40</v>
      </c>
      <c r="E7037">
        <v>59</v>
      </c>
      <c r="F7037">
        <f t="shared" si="1091"/>
        <v>1</v>
      </c>
      <c r="G7037">
        <f t="shared" si="1092"/>
        <v>1</v>
      </c>
      <c r="H7037">
        <f t="shared" si="1093"/>
        <v>1</v>
      </c>
      <c r="I7037">
        <f t="shared" si="1094"/>
        <v>1</v>
      </c>
      <c r="J7037">
        <f t="shared" si="1095"/>
        <v>1</v>
      </c>
      <c r="K7037" s="2">
        <f t="shared" si="1096"/>
        <v>1</v>
      </c>
      <c r="L7037">
        <f t="shared" si="1097"/>
        <v>130</v>
      </c>
      <c r="M7037">
        <f t="shared" si="1098"/>
        <v>188</v>
      </c>
      <c r="N7037" s="2">
        <f t="shared" si="1099"/>
        <v>0</v>
      </c>
      <c r="O7037" s="3">
        <f t="shared" si="1100"/>
        <v>0</v>
      </c>
    </row>
    <row r="7038" spans="1:15" hidden="1" x14ac:dyDescent="0.3">
      <c r="A7038">
        <v>23</v>
      </c>
      <c r="B7038">
        <v>46</v>
      </c>
      <c r="C7038">
        <v>65</v>
      </c>
      <c r="D7038">
        <v>150</v>
      </c>
      <c r="E7038">
        <v>74</v>
      </c>
      <c r="F7038">
        <f t="shared" si="1091"/>
        <v>1</v>
      </c>
      <c r="G7038">
        <f t="shared" si="1092"/>
        <v>1</v>
      </c>
      <c r="H7038">
        <f t="shared" si="1093"/>
        <v>1</v>
      </c>
      <c r="I7038">
        <f t="shared" si="1094"/>
        <v>1</v>
      </c>
      <c r="J7038">
        <f t="shared" si="1095"/>
        <v>1</v>
      </c>
      <c r="K7038" s="2">
        <f t="shared" si="1096"/>
        <v>1</v>
      </c>
      <c r="L7038">
        <f t="shared" si="1097"/>
        <v>173</v>
      </c>
      <c r="M7038">
        <f t="shared" si="1098"/>
        <v>185</v>
      </c>
      <c r="N7038" s="2">
        <f t="shared" si="1099"/>
        <v>0</v>
      </c>
      <c r="O7038" s="3">
        <f t="shared" si="1100"/>
        <v>0</v>
      </c>
    </row>
    <row r="7039" spans="1:15" hidden="1" x14ac:dyDescent="0.3">
      <c r="A7039">
        <v>237</v>
      </c>
      <c r="B7039">
        <v>79</v>
      </c>
      <c r="C7039">
        <v>68</v>
      </c>
      <c r="D7039">
        <v>150</v>
      </c>
      <c r="E7039">
        <v>160</v>
      </c>
      <c r="F7039">
        <f t="shared" si="1091"/>
        <v>1</v>
      </c>
      <c r="G7039">
        <f t="shared" si="1092"/>
        <v>1</v>
      </c>
      <c r="H7039">
        <f t="shared" si="1093"/>
        <v>1</v>
      </c>
      <c r="I7039">
        <f t="shared" si="1094"/>
        <v>1</v>
      </c>
      <c r="J7039">
        <f t="shared" si="1095"/>
        <v>1</v>
      </c>
      <c r="K7039" s="2">
        <f t="shared" si="1096"/>
        <v>1</v>
      </c>
      <c r="L7039">
        <f t="shared" si="1097"/>
        <v>305</v>
      </c>
      <c r="M7039">
        <f t="shared" si="1098"/>
        <v>389</v>
      </c>
      <c r="N7039" s="2">
        <f t="shared" si="1099"/>
        <v>0</v>
      </c>
      <c r="O7039" s="3">
        <f t="shared" si="1100"/>
        <v>0</v>
      </c>
    </row>
    <row r="7040" spans="1:15" hidden="1" x14ac:dyDescent="0.3">
      <c r="A7040">
        <v>159</v>
      </c>
      <c r="B7040">
        <v>106</v>
      </c>
      <c r="C7040">
        <v>22</v>
      </c>
      <c r="D7040">
        <v>15</v>
      </c>
      <c r="E7040">
        <v>140</v>
      </c>
      <c r="F7040">
        <f t="shared" si="1091"/>
        <v>1</v>
      </c>
      <c r="G7040">
        <f t="shared" si="1092"/>
        <v>1</v>
      </c>
      <c r="H7040">
        <f t="shared" si="1093"/>
        <v>1</v>
      </c>
      <c r="I7040">
        <f t="shared" si="1094"/>
        <v>1</v>
      </c>
      <c r="J7040">
        <f t="shared" si="1095"/>
        <v>1</v>
      </c>
      <c r="K7040" s="2">
        <f t="shared" si="1096"/>
        <v>1</v>
      </c>
      <c r="L7040">
        <f t="shared" si="1097"/>
        <v>174</v>
      </c>
      <c r="M7040">
        <f t="shared" si="1098"/>
        <v>268</v>
      </c>
      <c r="N7040" s="2">
        <f t="shared" si="1099"/>
        <v>0</v>
      </c>
      <c r="O7040" s="3">
        <f t="shared" si="1100"/>
        <v>0</v>
      </c>
    </row>
    <row r="7041" spans="1:15" hidden="1" x14ac:dyDescent="0.3">
      <c r="A7041">
        <v>180</v>
      </c>
      <c r="B7041">
        <v>90</v>
      </c>
      <c r="C7041">
        <v>23</v>
      </c>
      <c r="D7041">
        <v>152</v>
      </c>
      <c r="E7041">
        <v>102</v>
      </c>
      <c r="F7041">
        <f t="shared" si="1091"/>
        <v>1</v>
      </c>
      <c r="G7041">
        <f t="shared" si="1092"/>
        <v>1</v>
      </c>
      <c r="H7041">
        <f t="shared" si="1093"/>
        <v>1</v>
      </c>
      <c r="I7041">
        <f t="shared" si="1094"/>
        <v>1</v>
      </c>
      <c r="J7041">
        <f t="shared" si="1095"/>
        <v>1</v>
      </c>
      <c r="K7041" s="2">
        <f t="shared" si="1096"/>
        <v>1</v>
      </c>
      <c r="L7041">
        <f t="shared" si="1097"/>
        <v>203</v>
      </c>
      <c r="M7041">
        <f t="shared" si="1098"/>
        <v>344</v>
      </c>
      <c r="N7041" s="2">
        <f t="shared" si="1099"/>
        <v>0</v>
      </c>
      <c r="O7041" s="3">
        <f t="shared" si="1100"/>
        <v>0</v>
      </c>
    </row>
    <row r="7042" spans="1:15" hidden="1" x14ac:dyDescent="0.3">
      <c r="A7042">
        <v>47</v>
      </c>
      <c r="B7042">
        <v>94</v>
      </c>
      <c r="C7042">
        <v>42</v>
      </c>
      <c r="D7042">
        <v>150</v>
      </c>
      <c r="E7042">
        <v>72</v>
      </c>
      <c r="F7042">
        <f t="shared" ref="F7042:F7105" si="1101">COUNTIF($A7042:$E7042,A7042)</f>
        <v>1</v>
      </c>
      <c r="G7042">
        <f t="shared" ref="G7042:G7105" si="1102">COUNTIF($A7042:$E7042,B7042)</f>
        <v>1</v>
      </c>
      <c r="H7042">
        <f t="shared" ref="H7042:H7105" si="1103">COUNTIF($A7042:$E7042,C7042)</f>
        <v>1</v>
      </c>
      <c r="I7042">
        <f t="shared" ref="I7042:I7105" si="1104">COUNTIF($A7042:$E7042,D7042)</f>
        <v>1</v>
      </c>
      <c r="J7042">
        <f t="shared" ref="J7042:J7105" si="1105">COUNTIF($A7042:$E7042,E7042)</f>
        <v>1</v>
      </c>
      <c r="K7042" s="2">
        <f t="shared" ref="K7042:K7105" si="1106">IF(SUM(F7042:J7042)=5,1,0)</f>
        <v>1</v>
      </c>
      <c r="L7042">
        <f t="shared" ref="L7042:L7105" si="1107">MIN(A7042:E7042)+MAX(A7042:E7042)</f>
        <v>192</v>
      </c>
      <c r="M7042">
        <f t="shared" ref="M7042:M7105" si="1108">SUM(A7042:E7042)-L7042</f>
        <v>213</v>
      </c>
      <c r="N7042" s="2">
        <f t="shared" ref="N7042:N7105" si="1109">IF(L7042*2=3*M7042,1,0)</f>
        <v>0</v>
      </c>
      <c r="O7042" s="3">
        <f t="shared" ref="O7042:O7105" si="1110">K7042*N7042</f>
        <v>0</v>
      </c>
    </row>
    <row r="7043" spans="1:15" hidden="1" x14ac:dyDescent="0.3">
      <c r="A7043">
        <v>64</v>
      </c>
      <c r="B7043">
        <v>64</v>
      </c>
      <c r="C7043">
        <v>106</v>
      </c>
      <c r="D7043">
        <v>55</v>
      </c>
      <c r="E7043">
        <v>126</v>
      </c>
      <c r="F7043">
        <f t="shared" si="1101"/>
        <v>2</v>
      </c>
      <c r="G7043">
        <f t="shared" si="1102"/>
        <v>2</v>
      </c>
      <c r="H7043">
        <f t="shared" si="1103"/>
        <v>1</v>
      </c>
      <c r="I7043">
        <f t="shared" si="1104"/>
        <v>1</v>
      </c>
      <c r="J7043">
        <f t="shared" si="1105"/>
        <v>1</v>
      </c>
      <c r="K7043" s="2">
        <f t="shared" si="1106"/>
        <v>0</v>
      </c>
      <c r="L7043">
        <f t="shared" si="1107"/>
        <v>181</v>
      </c>
      <c r="M7043">
        <f t="shared" si="1108"/>
        <v>234</v>
      </c>
      <c r="N7043" s="2">
        <f t="shared" si="1109"/>
        <v>0</v>
      </c>
      <c r="O7043" s="3">
        <f t="shared" si="1110"/>
        <v>0</v>
      </c>
    </row>
    <row r="7044" spans="1:15" hidden="1" x14ac:dyDescent="0.3">
      <c r="A7044">
        <v>126</v>
      </c>
      <c r="B7044">
        <v>126</v>
      </c>
      <c r="C7044">
        <v>198</v>
      </c>
      <c r="D7044">
        <v>45</v>
      </c>
      <c r="E7044">
        <v>46</v>
      </c>
      <c r="F7044">
        <f t="shared" si="1101"/>
        <v>2</v>
      </c>
      <c r="G7044">
        <f t="shared" si="1102"/>
        <v>2</v>
      </c>
      <c r="H7044">
        <f t="shared" si="1103"/>
        <v>1</v>
      </c>
      <c r="I7044">
        <f t="shared" si="1104"/>
        <v>1</v>
      </c>
      <c r="J7044">
        <f t="shared" si="1105"/>
        <v>1</v>
      </c>
      <c r="K7044" s="2">
        <f t="shared" si="1106"/>
        <v>0</v>
      </c>
      <c r="L7044">
        <f t="shared" si="1107"/>
        <v>243</v>
      </c>
      <c r="M7044">
        <f t="shared" si="1108"/>
        <v>298</v>
      </c>
      <c r="N7044" s="2">
        <f t="shared" si="1109"/>
        <v>0</v>
      </c>
      <c r="O7044" s="3">
        <f t="shared" si="1110"/>
        <v>0</v>
      </c>
    </row>
    <row r="7045" spans="1:15" hidden="1" x14ac:dyDescent="0.3">
      <c r="A7045">
        <v>204</v>
      </c>
      <c r="B7045">
        <v>68</v>
      </c>
      <c r="C7045">
        <v>122</v>
      </c>
      <c r="D7045">
        <v>41</v>
      </c>
      <c r="E7045">
        <v>45</v>
      </c>
      <c r="F7045">
        <f t="shared" si="1101"/>
        <v>1</v>
      </c>
      <c r="G7045">
        <f t="shared" si="1102"/>
        <v>1</v>
      </c>
      <c r="H7045">
        <f t="shared" si="1103"/>
        <v>1</v>
      </c>
      <c r="I7045">
        <f t="shared" si="1104"/>
        <v>1</v>
      </c>
      <c r="J7045">
        <f t="shared" si="1105"/>
        <v>1</v>
      </c>
      <c r="K7045" s="2">
        <f t="shared" si="1106"/>
        <v>1</v>
      </c>
      <c r="L7045">
        <f t="shared" si="1107"/>
        <v>245</v>
      </c>
      <c r="M7045">
        <f t="shared" si="1108"/>
        <v>235</v>
      </c>
      <c r="N7045" s="2">
        <f t="shared" si="1109"/>
        <v>0</v>
      </c>
      <c r="O7045" s="3">
        <f t="shared" si="1110"/>
        <v>0</v>
      </c>
    </row>
    <row r="7046" spans="1:15" hidden="1" x14ac:dyDescent="0.3">
      <c r="A7046">
        <v>92</v>
      </c>
      <c r="B7046">
        <v>46</v>
      </c>
      <c r="C7046">
        <v>140</v>
      </c>
      <c r="D7046">
        <v>102</v>
      </c>
      <c r="E7046">
        <v>53</v>
      </c>
      <c r="F7046">
        <f t="shared" si="1101"/>
        <v>1</v>
      </c>
      <c r="G7046">
        <f t="shared" si="1102"/>
        <v>1</v>
      </c>
      <c r="H7046">
        <f t="shared" si="1103"/>
        <v>1</v>
      </c>
      <c r="I7046">
        <f t="shared" si="1104"/>
        <v>1</v>
      </c>
      <c r="J7046">
        <f t="shared" si="1105"/>
        <v>1</v>
      </c>
      <c r="K7046" s="2">
        <f t="shared" si="1106"/>
        <v>1</v>
      </c>
      <c r="L7046">
        <f t="shared" si="1107"/>
        <v>186</v>
      </c>
      <c r="M7046">
        <f t="shared" si="1108"/>
        <v>247</v>
      </c>
      <c r="N7046" s="2">
        <f t="shared" si="1109"/>
        <v>0</v>
      </c>
      <c r="O7046" s="3">
        <f t="shared" si="1110"/>
        <v>0</v>
      </c>
    </row>
    <row r="7047" spans="1:15" hidden="1" x14ac:dyDescent="0.3">
      <c r="A7047">
        <v>166</v>
      </c>
      <c r="B7047">
        <v>166</v>
      </c>
      <c r="C7047">
        <v>124</v>
      </c>
      <c r="D7047">
        <v>68</v>
      </c>
      <c r="E7047">
        <v>98</v>
      </c>
      <c r="F7047">
        <f t="shared" si="1101"/>
        <v>2</v>
      </c>
      <c r="G7047">
        <f t="shared" si="1102"/>
        <v>2</v>
      </c>
      <c r="H7047">
        <f t="shared" si="1103"/>
        <v>1</v>
      </c>
      <c r="I7047">
        <f t="shared" si="1104"/>
        <v>1</v>
      </c>
      <c r="J7047">
        <f t="shared" si="1105"/>
        <v>1</v>
      </c>
      <c r="K7047" s="2">
        <f t="shared" si="1106"/>
        <v>0</v>
      </c>
      <c r="L7047">
        <f t="shared" si="1107"/>
        <v>234</v>
      </c>
      <c r="M7047">
        <f t="shared" si="1108"/>
        <v>388</v>
      </c>
      <c r="N7047" s="2">
        <f t="shared" si="1109"/>
        <v>0</v>
      </c>
      <c r="O7047" s="3">
        <f t="shared" si="1110"/>
        <v>0</v>
      </c>
    </row>
    <row r="7048" spans="1:15" hidden="1" x14ac:dyDescent="0.3">
      <c r="A7048">
        <v>67</v>
      </c>
      <c r="B7048">
        <v>134</v>
      </c>
      <c r="C7048">
        <v>45</v>
      </c>
      <c r="D7048">
        <v>112</v>
      </c>
      <c r="E7048">
        <v>20</v>
      </c>
      <c r="F7048">
        <f t="shared" si="1101"/>
        <v>1</v>
      </c>
      <c r="G7048">
        <f t="shared" si="1102"/>
        <v>1</v>
      </c>
      <c r="H7048">
        <f t="shared" si="1103"/>
        <v>1</v>
      </c>
      <c r="I7048">
        <f t="shared" si="1104"/>
        <v>1</v>
      </c>
      <c r="J7048">
        <f t="shared" si="1105"/>
        <v>1</v>
      </c>
      <c r="K7048" s="2">
        <f t="shared" si="1106"/>
        <v>1</v>
      </c>
      <c r="L7048">
        <f t="shared" si="1107"/>
        <v>154</v>
      </c>
      <c r="M7048">
        <f t="shared" si="1108"/>
        <v>224</v>
      </c>
      <c r="N7048" s="2">
        <f t="shared" si="1109"/>
        <v>0</v>
      </c>
      <c r="O7048" s="3">
        <f t="shared" si="1110"/>
        <v>0</v>
      </c>
    </row>
    <row r="7049" spans="1:15" hidden="1" x14ac:dyDescent="0.3">
      <c r="A7049">
        <v>140</v>
      </c>
      <c r="B7049">
        <v>70</v>
      </c>
      <c r="C7049">
        <v>78</v>
      </c>
      <c r="D7049">
        <v>86</v>
      </c>
      <c r="E7049">
        <v>19</v>
      </c>
      <c r="F7049">
        <f t="shared" si="1101"/>
        <v>1</v>
      </c>
      <c r="G7049">
        <f t="shared" si="1102"/>
        <v>1</v>
      </c>
      <c r="H7049">
        <f t="shared" si="1103"/>
        <v>1</v>
      </c>
      <c r="I7049">
        <f t="shared" si="1104"/>
        <v>1</v>
      </c>
      <c r="J7049">
        <f t="shared" si="1105"/>
        <v>1</v>
      </c>
      <c r="K7049" s="2">
        <f t="shared" si="1106"/>
        <v>1</v>
      </c>
      <c r="L7049">
        <f t="shared" si="1107"/>
        <v>159</v>
      </c>
      <c r="M7049">
        <f t="shared" si="1108"/>
        <v>234</v>
      </c>
      <c r="N7049" s="2">
        <f t="shared" si="1109"/>
        <v>0</v>
      </c>
      <c r="O7049" s="3">
        <f t="shared" si="1110"/>
        <v>0</v>
      </c>
    </row>
    <row r="7050" spans="1:15" hidden="1" x14ac:dyDescent="0.3">
      <c r="A7050">
        <v>83</v>
      </c>
      <c r="B7050">
        <v>166</v>
      </c>
      <c r="C7050">
        <v>67</v>
      </c>
      <c r="D7050">
        <v>58</v>
      </c>
      <c r="E7050">
        <v>188</v>
      </c>
      <c r="F7050">
        <f t="shared" si="1101"/>
        <v>1</v>
      </c>
      <c r="G7050">
        <f t="shared" si="1102"/>
        <v>1</v>
      </c>
      <c r="H7050">
        <f t="shared" si="1103"/>
        <v>1</v>
      </c>
      <c r="I7050">
        <f t="shared" si="1104"/>
        <v>1</v>
      </c>
      <c r="J7050">
        <f t="shared" si="1105"/>
        <v>1</v>
      </c>
      <c r="K7050" s="2">
        <f t="shared" si="1106"/>
        <v>1</v>
      </c>
      <c r="L7050">
        <f t="shared" si="1107"/>
        <v>246</v>
      </c>
      <c r="M7050">
        <f t="shared" si="1108"/>
        <v>316</v>
      </c>
      <c r="N7050" s="2">
        <f t="shared" si="1109"/>
        <v>0</v>
      </c>
      <c r="O7050" s="3">
        <f t="shared" si="1110"/>
        <v>0</v>
      </c>
    </row>
    <row r="7051" spans="1:15" hidden="1" x14ac:dyDescent="0.3">
      <c r="A7051">
        <v>116</v>
      </c>
      <c r="B7051">
        <v>116</v>
      </c>
      <c r="C7051">
        <v>194</v>
      </c>
      <c r="D7051">
        <v>26</v>
      </c>
      <c r="E7051">
        <v>154</v>
      </c>
      <c r="F7051">
        <f t="shared" si="1101"/>
        <v>2</v>
      </c>
      <c r="G7051">
        <f t="shared" si="1102"/>
        <v>2</v>
      </c>
      <c r="H7051">
        <f t="shared" si="1103"/>
        <v>1</v>
      </c>
      <c r="I7051">
        <f t="shared" si="1104"/>
        <v>1</v>
      </c>
      <c r="J7051">
        <f t="shared" si="1105"/>
        <v>1</v>
      </c>
      <c r="K7051" s="2">
        <f t="shared" si="1106"/>
        <v>0</v>
      </c>
      <c r="L7051">
        <f t="shared" si="1107"/>
        <v>220</v>
      </c>
      <c r="M7051">
        <f t="shared" si="1108"/>
        <v>386</v>
      </c>
      <c r="N7051" s="2">
        <f t="shared" si="1109"/>
        <v>0</v>
      </c>
      <c r="O7051" s="3">
        <f t="shared" si="1110"/>
        <v>0</v>
      </c>
    </row>
    <row r="7052" spans="1:15" hidden="1" x14ac:dyDescent="0.3">
      <c r="A7052">
        <v>88</v>
      </c>
      <c r="B7052">
        <v>176</v>
      </c>
      <c r="C7052">
        <v>48</v>
      </c>
      <c r="D7052">
        <v>106</v>
      </c>
      <c r="E7052">
        <v>162</v>
      </c>
      <c r="F7052">
        <f t="shared" si="1101"/>
        <v>1</v>
      </c>
      <c r="G7052">
        <f t="shared" si="1102"/>
        <v>1</v>
      </c>
      <c r="H7052">
        <f t="shared" si="1103"/>
        <v>1</v>
      </c>
      <c r="I7052">
        <f t="shared" si="1104"/>
        <v>1</v>
      </c>
      <c r="J7052">
        <f t="shared" si="1105"/>
        <v>1</v>
      </c>
      <c r="K7052" s="2">
        <f t="shared" si="1106"/>
        <v>1</v>
      </c>
      <c r="L7052">
        <f t="shared" si="1107"/>
        <v>224</v>
      </c>
      <c r="M7052">
        <f t="shared" si="1108"/>
        <v>356</v>
      </c>
      <c r="N7052" s="2">
        <f t="shared" si="1109"/>
        <v>0</v>
      </c>
      <c r="O7052" s="3">
        <f t="shared" si="1110"/>
        <v>0</v>
      </c>
    </row>
    <row r="7053" spans="1:15" hidden="1" x14ac:dyDescent="0.3">
      <c r="A7053">
        <v>31</v>
      </c>
      <c r="B7053">
        <v>62</v>
      </c>
      <c r="C7053">
        <v>154</v>
      </c>
      <c r="D7053">
        <v>93</v>
      </c>
      <c r="E7053">
        <v>49</v>
      </c>
      <c r="F7053">
        <f t="shared" si="1101"/>
        <v>1</v>
      </c>
      <c r="G7053">
        <f t="shared" si="1102"/>
        <v>1</v>
      </c>
      <c r="H7053">
        <f t="shared" si="1103"/>
        <v>1</v>
      </c>
      <c r="I7053">
        <f t="shared" si="1104"/>
        <v>1</v>
      </c>
      <c r="J7053">
        <f t="shared" si="1105"/>
        <v>1</v>
      </c>
      <c r="K7053" s="2">
        <f t="shared" si="1106"/>
        <v>1</v>
      </c>
      <c r="L7053">
        <f t="shared" si="1107"/>
        <v>185</v>
      </c>
      <c r="M7053">
        <f t="shared" si="1108"/>
        <v>204</v>
      </c>
      <c r="N7053" s="2">
        <f t="shared" si="1109"/>
        <v>0</v>
      </c>
      <c r="O7053" s="3">
        <f t="shared" si="1110"/>
        <v>0</v>
      </c>
    </row>
    <row r="7054" spans="1:15" hidden="1" x14ac:dyDescent="0.3">
      <c r="A7054">
        <v>74</v>
      </c>
      <c r="B7054">
        <v>37</v>
      </c>
      <c r="C7054">
        <v>22</v>
      </c>
      <c r="D7054">
        <v>92</v>
      </c>
      <c r="E7054">
        <v>55</v>
      </c>
      <c r="F7054">
        <f t="shared" si="1101"/>
        <v>1</v>
      </c>
      <c r="G7054">
        <f t="shared" si="1102"/>
        <v>1</v>
      </c>
      <c r="H7054">
        <f t="shared" si="1103"/>
        <v>1</v>
      </c>
      <c r="I7054">
        <f t="shared" si="1104"/>
        <v>1</v>
      </c>
      <c r="J7054">
        <f t="shared" si="1105"/>
        <v>1</v>
      </c>
      <c r="K7054" s="2">
        <f t="shared" si="1106"/>
        <v>1</v>
      </c>
      <c r="L7054">
        <f t="shared" si="1107"/>
        <v>114</v>
      </c>
      <c r="M7054">
        <f t="shared" si="1108"/>
        <v>166</v>
      </c>
      <c r="N7054" s="2">
        <f t="shared" si="1109"/>
        <v>0</v>
      </c>
      <c r="O7054" s="3">
        <f t="shared" si="1110"/>
        <v>0</v>
      </c>
    </row>
    <row r="7055" spans="1:15" hidden="1" x14ac:dyDescent="0.3">
      <c r="A7055">
        <v>48</v>
      </c>
      <c r="B7055">
        <v>48</v>
      </c>
      <c r="C7055">
        <v>162</v>
      </c>
      <c r="D7055">
        <v>94</v>
      </c>
      <c r="E7055">
        <v>38</v>
      </c>
      <c r="F7055">
        <f t="shared" si="1101"/>
        <v>2</v>
      </c>
      <c r="G7055">
        <f t="shared" si="1102"/>
        <v>2</v>
      </c>
      <c r="H7055">
        <f t="shared" si="1103"/>
        <v>1</v>
      </c>
      <c r="I7055">
        <f t="shared" si="1104"/>
        <v>1</v>
      </c>
      <c r="J7055">
        <f t="shared" si="1105"/>
        <v>1</v>
      </c>
      <c r="K7055" s="2">
        <f t="shared" si="1106"/>
        <v>0</v>
      </c>
      <c r="L7055">
        <f t="shared" si="1107"/>
        <v>200</v>
      </c>
      <c r="M7055">
        <f t="shared" si="1108"/>
        <v>190</v>
      </c>
      <c r="N7055" s="2">
        <f t="shared" si="1109"/>
        <v>0</v>
      </c>
      <c r="O7055" s="3">
        <f t="shared" si="1110"/>
        <v>0</v>
      </c>
    </row>
    <row r="7056" spans="1:15" hidden="1" x14ac:dyDescent="0.3">
      <c r="A7056">
        <v>55</v>
      </c>
      <c r="B7056">
        <v>110</v>
      </c>
      <c r="C7056">
        <v>94</v>
      </c>
      <c r="D7056">
        <v>66</v>
      </c>
      <c r="E7056">
        <v>67</v>
      </c>
      <c r="F7056">
        <f t="shared" si="1101"/>
        <v>1</v>
      </c>
      <c r="G7056">
        <f t="shared" si="1102"/>
        <v>1</v>
      </c>
      <c r="H7056">
        <f t="shared" si="1103"/>
        <v>1</v>
      </c>
      <c r="I7056">
        <f t="shared" si="1104"/>
        <v>1</v>
      </c>
      <c r="J7056">
        <f t="shared" si="1105"/>
        <v>1</v>
      </c>
      <c r="K7056" s="2">
        <f t="shared" si="1106"/>
        <v>1</v>
      </c>
      <c r="L7056">
        <f t="shared" si="1107"/>
        <v>165</v>
      </c>
      <c r="M7056">
        <f t="shared" si="1108"/>
        <v>227</v>
      </c>
      <c r="N7056" s="2">
        <f t="shared" si="1109"/>
        <v>0</v>
      </c>
      <c r="O7056" s="3">
        <f t="shared" si="1110"/>
        <v>0</v>
      </c>
    </row>
    <row r="7057" spans="1:15" hidden="1" x14ac:dyDescent="0.3">
      <c r="A7057">
        <v>273</v>
      </c>
      <c r="B7057">
        <v>182</v>
      </c>
      <c r="C7057">
        <v>89</v>
      </c>
      <c r="D7057">
        <v>82</v>
      </c>
      <c r="E7057">
        <v>20</v>
      </c>
      <c r="F7057">
        <f t="shared" si="1101"/>
        <v>1</v>
      </c>
      <c r="G7057">
        <f t="shared" si="1102"/>
        <v>1</v>
      </c>
      <c r="H7057">
        <f t="shared" si="1103"/>
        <v>1</v>
      </c>
      <c r="I7057">
        <f t="shared" si="1104"/>
        <v>1</v>
      </c>
      <c r="J7057">
        <f t="shared" si="1105"/>
        <v>1</v>
      </c>
      <c r="K7057" s="2">
        <f t="shared" si="1106"/>
        <v>1</v>
      </c>
      <c r="L7057">
        <f t="shared" si="1107"/>
        <v>293</v>
      </c>
      <c r="M7057">
        <f t="shared" si="1108"/>
        <v>353</v>
      </c>
      <c r="N7057" s="2">
        <f t="shared" si="1109"/>
        <v>0</v>
      </c>
      <c r="O7057" s="3">
        <f t="shared" si="1110"/>
        <v>0</v>
      </c>
    </row>
    <row r="7058" spans="1:15" hidden="1" x14ac:dyDescent="0.3">
      <c r="A7058">
        <v>84</v>
      </c>
      <c r="B7058">
        <v>168</v>
      </c>
      <c r="C7058">
        <v>55</v>
      </c>
      <c r="D7058">
        <v>76</v>
      </c>
      <c r="E7058">
        <v>106</v>
      </c>
      <c r="F7058">
        <f t="shared" si="1101"/>
        <v>1</v>
      </c>
      <c r="G7058">
        <f t="shared" si="1102"/>
        <v>1</v>
      </c>
      <c r="H7058">
        <f t="shared" si="1103"/>
        <v>1</v>
      </c>
      <c r="I7058">
        <f t="shared" si="1104"/>
        <v>1</v>
      </c>
      <c r="J7058">
        <f t="shared" si="1105"/>
        <v>1</v>
      </c>
      <c r="K7058" s="2">
        <f t="shared" si="1106"/>
        <v>1</v>
      </c>
      <c r="L7058">
        <f t="shared" si="1107"/>
        <v>223</v>
      </c>
      <c r="M7058">
        <f t="shared" si="1108"/>
        <v>266</v>
      </c>
      <c r="N7058" s="2">
        <f t="shared" si="1109"/>
        <v>0</v>
      </c>
      <c r="O7058" s="3">
        <f t="shared" si="1110"/>
        <v>0</v>
      </c>
    </row>
    <row r="7059" spans="1:15" hidden="1" x14ac:dyDescent="0.3">
      <c r="A7059">
        <v>162</v>
      </c>
      <c r="B7059">
        <v>162</v>
      </c>
      <c r="C7059">
        <v>156</v>
      </c>
      <c r="D7059">
        <v>43</v>
      </c>
      <c r="E7059">
        <v>96</v>
      </c>
      <c r="F7059">
        <f t="shared" si="1101"/>
        <v>2</v>
      </c>
      <c r="G7059">
        <f t="shared" si="1102"/>
        <v>2</v>
      </c>
      <c r="H7059">
        <f t="shared" si="1103"/>
        <v>1</v>
      </c>
      <c r="I7059">
        <f t="shared" si="1104"/>
        <v>1</v>
      </c>
      <c r="J7059">
        <f t="shared" si="1105"/>
        <v>1</v>
      </c>
      <c r="K7059" s="2">
        <f t="shared" si="1106"/>
        <v>0</v>
      </c>
      <c r="L7059">
        <f t="shared" si="1107"/>
        <v>205</v>
      </c>
      <c r="M7059">
        <f t="shared" si="1108"/>
        <v>414</v>
      </c>
      <c r="N7059" s="2">
        <f t="shared" si="1109"/>
        <v>0</v>
      </c>
      <c r="O7059" s="3">
        <f t="shared" si="1110"/>
        <v>0</v>
      </c>
    </row>
    <row r="7060" spans="1:15" hidden="1" x14ac:dyDescent="0.3">
      <c r="A7060">
        <v>65</v>
      </c>
      <c r="B7060">
        <v>130</v>
      </c>
      <c r="C7060">
        <v>97</v>
      </c>
      <c r="D7060">
        <v>104</v>
      </c>
      <c r="E7060">
        <v>200</v>
      </c>
      <c r="F7060">
        <f t="shared" si="1101"/>
        <v>1</v>
      </c>
      <c r="G7060">
        <f t="shared" si="1102"/>
        <v>1</v>
      </c>
      <c r="H7060">
        <f t="shared" si="1103"/>
        <v>1</v>
      </c>
      <c r="I7060">
        <f t="shared" si="1104"/>
        <v>1</v>
      </c>
      <c r="J7060">
        <f t="shared" si="1105"/>
        <v>1</v>
      </c>
      <c r="K7060" s="2">
        <f t="shared" si="1106"/>
        <v>1</v>
      </c>
      <c r="L7060">
        <f t="shared" si="1107"/>
        <v>265</v>
      </c>
      <c r="M7060">
        <f t="shared" si="1108"/>
        <v>331</v>
      </c>
      <c r="N7060" s="2">
        <f t="shared" si="1109"/>
        <v>0</v>
      </c>
      <c r="O7060" s="3">
        <f t="shared" si="1110"/>
        <v>0</v>
      </c>
    </row>
    <row r="7061" spans="1:15" hidden="1" x14ac:dyDescent="0.3">
      <c r="A7061">
        <v>20</v>
      </c>
      <c r="B7061">
        <v>40</v>
      </c>
      <c r="C7061">
        <v>170</v>
      </c>
      <c r="D7061">
        <v>42</v>
      </c>
      <c r="E7061">
        <v>56</v>
      </c>
      <c r="F7061">
        <f t="shared" si="1101"/>
        <v>1</v>
      </c>
      <c r="G7061">
        <f t="shared" si="1102"/>
        <v>1</v>
      </c>
      <c r="H7061">
        <f t="shared" si="1103"/>
        <v>1</v>
      </c>
      <c r="I7061">
        <f t="shared" si="1104"/>
        <v>1</v>
      </c>
      <c r="J7061">
        <f t="shared" si="1105"/>
        <v>1</v>
      </c>
      <c r="K7061" s="2">
        <f t="shared" si="1106"/>
        <v>1</v>
      </c>
      <c r="L7061">
        <f t="shared" si="1107"/>
        <v>190</v>
      </c>
      <c r="M7061">
        <f t="shared" si="1108"/>
        <v>138</v>
      </c>
      <c r="N7061" s="2">
        <f t="shared" si="1109"/>
        <v>0</v>
      </c>
      <c r="O7061" s="3">
        <f t="shared" si="1110"/>
        <v>0</v>
      </c>
    </row>
    <row r="7062" spans="1:15" hidden="1" x14ac:dyDescent="0.3">
      <c r="A7062">
        <v>168</v>
      </c>
      <c r="B7062">
        <v>84</v>
      </c>
      <c r="C7062">
        <v>64</v>
      </c>
      <c r="D7062">
        <v>134</v>
      </c>
      <c r="E7062">
        <v>89</v>
      </c>
      <c r="F7062">
        <f t="shared" si="1101"/>
        <v>1</v>
      </c>
      <c r="G7062">
        <f t="shared" si="1102"/>
        <v>1</v>
      </c>
      <c r="H7062">
        <f t="shared" si="1103"/>
        <v>1</v>
      </c>
      <c r="I7062">
        <f t="shared" si="1104"/>
        <v>1</v>
      </c>
      <c r="J7062">
        <f t="shared" si="1105"/>
        <v>1</v>
      </c>
      <c r="K7062" s="2">
        <f t="shared" si="1106"/>
        <v>1</v>
      </c>
      <c r="L7062">
        <f t="shared" si="1107"/>
        <v>232</v>
      </c>
      <c r="M7062">
        <f t="shared" si="1108"/>
        <v>307</v>
      </c>
      <c r="N7062" s="2">
        <f t="shared" si="1109"/>
        <v>0</v>
      </c>
      <c r="O7062" s="3">
        <f t="shared" si="1110"/>
        <v>0</v>
      </c>
    </row>
    <row r="7063" spans="1:15" hidden="1" x14ac:dyDescent="0.3">
      <c r="A7063">
        <v>60</v>
      </c>
      <c r="B7063">
        <v>20</v>
      </c>
      <c r="C7063">
        <v>20</v>
      </c>
      <c r="D7063">
        <v>13</v>
      </c>
      <c r="E7063">
        <v>94</v>
      </c>
      <c r="F7063">
        <f t="shared" si="1101"/>
        <v>1</v>
      </c>
      <c r="G7063">
        <f t="shared" si="1102"/>
        <v>2</v>
      </c>
      <c r="H7063">
        <f t="shared" si="1103"/>
        <v>2</v>
      </c>
      <c r="I7063">
        <f t="shared" si="1104"/>
        <v>1</v>
      </c>
      <c r="J7063">
        <f t="shared" si="1105"/>
        <v>1</v>
      </c>
      <c r="K7063" s="2">
        <f t="shared" si="1106"/>
        <v>0</v>
      </c>
      <c r="L7063">
        <f t="shared" si="1107"/>
        <v>107</v>
      </c>
      <c r="M7063">
        <f t="shared" si="1108"/>
        <v>100</v>
      </c>
      <c r="N7063" s="2">
        <f t="shared" si="1109"/>
        <v>0</v>
      </c>
      <c r="O7063" s="3">
        <f t="shared" si="1110"/>
        <v>0</v>
      </c>
    </row>
    <row r="7064" spans="1:15" hidden="1" x14ac:dyDescent="0.3">
      <c r="A7064">
        <v>59</v>
      </c>
      <c r="B7064">
        <v>118</v>
      </c>
      <c r="C7064">
        <v>37</v>
      </c>
      <c r="D7064">
        <v>192</v>
      </c>
      <c r="E7064">
        <v>69</v>
      </c>
      <c r="F7064">
        <f t="shared" si="1101"/>
        <v>1</v>
      </c>
      <c r="G7064">
        <f t="shared" si="1102"/>
        <v>1</v>
      </c>
      <c r="H7064">
        <f t="shared" si="1103"/>
        <v>1</v>
      </c>
      <c r="I7064">
        <f t="shared" si="1104"/>
        <v>1</v>
      </c>
      <c r="J7064">
        <f t="shared" si="1105"/>
        <v>1</v>
      </c>
      <c r="K7064" s="2">
        <f t="shared" si="1106"/>
        <v>1</v>
      </c>
      <c r="L7064">
        <f t="shared" si="1107"/>
        <v>229</v>
      </c>
      <c r="M7064">
        <f t="shared" si="1108"/>
        <v>246</v>
      </c>
      <c r="N7064" s="2">
        <f t="shared" si="1109"/>
        <v>0</v>
      </c>
      <c r="O7064" s="3">
        <f t="shared" si="1110"/>
        <v>0</v>
      </c>
    </row>
    <row r="7065" spans="1:15" hidden="1" x14ac:dyDescent="0.3">
      <c r="A7065">
        <v>144</v>
      </c>
      <c r="B7065">
        <v>144</v>
      </c>
      <c r="C7065">
        <v>44</v>
      </c>
      <c r="D7065">
        <v>81</v>
      </c>
      <c r="E7065">
        <v>24</v>
      </c>
      <c r="F7065">
        <f t="shared" si="1101"/>
        <v>2</v>
      </c>
      <c r="G7065">
        <f t="shared" si="1102"/>
        <v>2</v>
      </c>
      <c r="H7065">
        <f t="shared" si="1103"/>
        <v>1</v>
      </c>
      <c r="I7065">
        <f t="shared" si="1104"/>
        <v>1</v>
      </c>
      <c r="J7065">
        <f t="shared" si="1105"/>
        <v>1</v>
      </c>
      <c r="K7065" s="2">
        <f t="shared" si="1106"/>
        <v>0</v>
      </c>
      <c r="L7065">
        <f t="shared" si="1107"/>
        <v>168</v>
      </c>
      <c r="M7065">
        <f t="shared" si="1108"/>
        <v>269</v>
      </c>
      <c r="N7065" s="2">
        <f t="shared" si="1109"/>
        <v>0</v>
      </c>
      <c r="O7065" s="3">
        <f t="shared" si="1110"/>
        <v>0</v>
      </c>
    </row>
    <row r="7066" spans="1:15" hidden="1" x14ac:dyDescent="0.3">
      <c r="A7066">
        <v>108</v>
      </c>
      <c r="B7066">
        <v>36</v>
      </c>
      <c r="C7066">
        <v>27</v>
      </c>
      <c r="D7066">
        <v>114</v>
      </c>
      <c r="E7066">
        <v>44</v>
      </c>
      <c r="F7066">
        <f t="shared" si="1101"/>
        <v>1</v>
      </c>
      <c r="G7066">
        <f t="shared" si="1102"/>
        <v>1</v>
      </c>
      <c r="H7066">
        <f t="shared" si="1103"/>
        <v>1</v>
      </c>
      <c r="I7066">
        <f t="shared" si="1104"/>
        <v>1</v>
      </c>
      <c r="J7066">
        <f t="shared" si="1105"/>
        <v>1</v>
      </c>
      <c r="K7066" s="2">
        <f t="shared" si="1106"/>
        <v>1</v>
      </c>
      <c r="L7066">
        <f t="shared" si="1107"/>
        <v>141</v>
      </c>
      <c r="M7066">
        <f t="shared" si="1108"/>
        <v>188</v>
      </c>
      <c r="N7066" s="2">
        <f t="shared" si="1109"/>
        <v>0</v>
      </c>
      <c r="O7066" s="3">
        <f t="shared" si="1110"/>
        <v>0</v>
      </c>
    </row>
    <row r="7067" spans="1:15" hidden="1" x14ac:dyDescent="0.3">
      <c r="A7067">
        <v>264</v>
      </c>
      <c r="B7067">
        <v>88</v>
      </c>
      <c r="C7067">
        <v>67</v>
      </c>
      <c r="D7067">
        <v>76</v>
      </c>
      <c r="E7067">
        <v>61</v>
      </c>
      <c r="F7067">
        <f t="shared" si="1101"/>
        <v>1</v>
      </c>
      <c r="G7067">
        <f t="shared" si="1102"/>
        <v>1</v>
      </c>
      <c r="H7067">
        <f t="shared" si="1103"/>
        <v>1</v>
      </c>
      <c r="I7067">
        <f t="shared" si="1104"/>
        <v>1</v>
      </c>
      <c r="J7067">
        <f t="shared" si="1105"/>
        <v>1</v>
      </c>
      <c r="K7067" s="2">
        <f t="shared" si="1106"/>
        <v>1</v>
      </c>
      <c r="L7067">
        <f t="shared" si="1107"/>
        <v>325</v>
      </c>
      <c r="M7067">
        <f t="shared" si="1108"/>
        <v>231</v>
      </c>
      <c r="N7067" s="2">
        <f t="shared" si="1109"/>
        <v>0</v>
      </c>
      <c r="O7067" s="3">
        <f t="shared" si="1110"/>
        <v>0</v>
      </c>
    </row>
    <row r="7068" spans="1:15" hidden="1" x14ac:dyDescent="0.3">
      <c r="A7068">
        <v>225</v>
      </c>
      <c r="B7068">
        <v>150</v>
      </c>
      <c r="C7068">
        <v>84</v>
      </c>
      <c r="D7068">
        <v>184</v>
      </c>
      <c r="E7068">
        <v>13</v>
      </c>
      <c r="F7068">
        <f t="shared" si="1101"/>
        <v>1</v>
      </c>
      <c r="G7068">
        <f t="shared" si="1102"/>
        <v>1</v>
      </c>
      <c r="H7068">
        <f t="shared" si="1103"/>
        <v>1</v>
      </c>
      <c r="I7068">
        <f t="shared" si="1104"/>
        <v>1</v>
      </c>
      <c r="J7068">
        <f t="shared" si="1105"/>
        <v>1</v>
      </c>
      <c r="K7068" s="2">
        <f t="shared" si="1106"/>
        <v>1</v>
      </c>
      <c r="L7068">
        <f t="shared" si="1107"/>
        <v>238</v>
      </c>
      <c r="M7068">
        <f t="shared" si="1108"/>
        <v>418</v>
      </c>
      <c r="N7068" s="2">
        <f t="shared" si="1109"/>
        <v>0</v>
      </c>
      <c r="O7068" s="3">
        <f t="shared" si="1110"/>
        <v>0</v>
      </c>
    </row>
    <row r="7069" spans="1:15" hidden="1" x14ac:dyDescent="0.3">
      <c r="A7069">
        <v>126</v>
      </c>
      <c r="B7069">
        <v>42</v>
      </c>
      <c r="C7069">
        <v>95</v>
      </c>
      <c r="D7069">
        <v>192</v>
      </c>
      <c r="E7069">
        <v>156</v>
      </c>
      <c r="F7069">
        <f t="shared" si="1101"/>
        <v>1</v>
      </c>
      <c r="G7069">
        <f t="shared" si="1102"/>
        <v>1</v>
      </c>
      <c r="H7069">
        <f t="shared" si="1103"/>
        <v>1</v>
      </c>
      <c r="I7069">
        <f t="shared" si="1104"/>
        <v>1</v>
      </c>
      <c r="J7069">
        <f t="shared" si="1105"/>
        <v>1</v>
      </c>
      <c r="K7069" s="2">
        <f t="shared" si="1106"/>
        <v>1</v>
      </c>
      <c r="L7069">
        <f t="shared" si="1107"/>
        <v>234</v>
      </c>
      <c r="M7069">
        <f t="shared" si="1108"/>
        <v>377</v>
      </c>
      <c r="N7069" s="2">
        <f t="shared" si="1109"/>
        <v>0</v>
      </c>
      <c r="O7069" s="3">
        <f t="shared" si="1110"/>
        <v>0</v>
      </c>
    </row>
    <row r="7070" spans="1:15" hidden="1" x14ac:dyDescent="0.3">
      <c r="A7070">
        <v>10</v>
      </c>
      <c r="B7070">
        <v>20</v>
      </c>
      <c r="C7070">
        <v>64</v>
      </c>
      <c r="D7070">
        <v>13</v>
      </c>
      <c r="E7070">
        <v>57</v>
      </c>
      <c r="F7070">
        <f t="shared" si="1101"/>
        <v>1</v>
      </c>
      <c r="G7070">
        <f t="shared" si="1102"/>
        <v>1</v>
      </c>
      <c r="H7070">
        <f t="shared" si="1103"/>
        <v>1</v>
      </c>
      <c r="I7070">
        <f t="shared" si="1104"/>
        <v>1</v>
      </c>
      <c r="J7070">
        <f t="shared" si="1105"/>
        <v>1</v>
      </c>
      <c r="K7070" s="2">
        <f t="shared" si="1106"/>
        <v>1</v>
      </c>
      <c r="L7070">
        <f t="shared" si="1107"/>
        <v>74</v>
      </c>
      <c r="M7070">
        <f t="shared" si="1108"/>
        <v>90</v>
      </c>
      <c r="N7070" s="2">
        <f t="shared" si="1109"/>
        <v>0</v>
      </c>
      <c r="O7070" s="3">
        <f t="shared" si="1110"/>
        <v>0</v>
      </c>
    </row>
    <row r="7071" spans="1:15" hidden="1" x14ac:dyDescent="0.3">
      <c r="A7071">
        <v>249</v>
      </c>
      <c r="B7071">
        <v>166</v>
      </c>
      <c r="C7071">
        <v>76</v>
      </c>
      <c r="D7071">
        <v>36</v>
      </c>
      <c r="E7071">
        <v>80</v>
      </c>
      <c r="F7071">
        <f t="shared" si="1101"/>
        <v>1</v>
      </c>
      <c r="G7071">
        <f t="shared" si="1102"/>
        <v>1</v>
      </c>
      <c r="H7071">
        <f t="shared" si="1103"/>
        <v>1</v>
      </c>
      <c r="I7071">
        <f t="shared" si="1104"/>
        <v>1</v>
      </c>
      <c r="J7071">
        <f t="shared" si="1105"/>
        <v>1</v>
      </c>
      <c r="K7071" s="2">
        <f t="shared" si="1106"/>
        <v>1</v>
      </c>
      <c r="L7071">
        <f t="shared" si="1107"/>
        <v>285</v>
      </c>
      <c r="M7071">
        <f t="shared" si="1108"/>
        <v>322</v>
      </c>
      <c r="N7071" s="2">
        <f t="shared" si="1109"/>
        <v>0</v>
      </c>
      <c r="O7071" s="3">
        <f t="shared" si="1110"/>
        <v>0</v>
      </c>
    </row>
    <row r="7072" spans="1:15" hidden="1" x14ac:dyDescent="0.3">
      <c r="A7072">
        <v>210</v>
      </c>
      <c r="B7072">
        <v>140</v>
      </c>
      <c r="C7072">
        <v>78</v>
      </c>
      <c r="D7072">
        <v>22</v>
      </c>
      <c r="E7072">
        <v>43</v>
      </c>
      <c r="F7072">
        <f t="shared" si="1101"/>
        <v>1</v>
      </c>
      <c r="G7072">
        <f t="shared" si="1102"/>
        <v>1</v>
      </c>
      <c r="H7072">
        <f t="shared" si="1103"/>
        <v>1</v>
      </c>
      <c r="I7072">
        <f t="shared" si="1104"/>
        <v>1</v>
      </c>
      <c r="J7072">
        <f t="shared" si="1105"/>
        <v>1</v>
      </c>
      <c r="K7072" s="2">
        <f t="shared" si="1106"/>
        <v>1</v>
      </c>
      <c r="L7072">
        <f t="shared" si="1107"/>
        <v>232</v>
      </c>
      <c r="M7072">
        <f t="shared" si="1108"/>
        <v>261</v>
      </c>
      <c r="N7072" s="2">
        <f t="shared" si="1109"/>
        <v>0</v>
      </c>
      <c r="O7072" s="3">
        <f t="shared" si="1110"/>
        <v>0</v>
      </c>
    </row>
    <row r="7073" spans="1:15" hidden="1" x14ac:dyDescent="0.3">
      <c r="A7073">
        <v>92</v>
      </c>
      <c r="B7073">
        <v>184</v>
      </c>
      <c r="C7073">
        <v>136</v>
      </c>
      <c r="D7073">
        <v>86</v>
      </c>
      <c r="E7073">
        <v>162</v>
      </c>
      <c r="F7073">
        <f t="shared" si="1101"/>
        <v>1</v>
      </c>
      <c r="G7073">
        <f t="shared" si="1102"/>
        <v>1</v>
      </c>
      <c r="H7073">
        <f t="shared" si="1103"/>
        <v>1</v>
      </c>
      <c r="I7073">
        <f t="shared" si="1104"/>
        <v>1</v>
      </c>
      <c r="J7073">
        <f t="shared" si="1105"/>
        <v>1</v>
      </c>
      <c r="K7073" s="2">
        <f t="shared" si="1106"/>
        <v>1</v>
      </c>
      <c r="L7073">
        <f t="shared" si="1107"/>
        <v>270</v>
      </c>
      <c r="M7073">
        <f t="shared" si="1108"/>
        <v>390</v>
      </c>
      <c r="N7073" s="2">
        <f t="shared" si="1109"/>
        <v>0</v>
      </c>
      <c r="O7073" s="3">
        <f t="shared" si="1110"/>
        <v>0</v>
      </c>
    </row>
    <row r="7074" spans="1:15" hidden="1" x14ac:dyDescent="0.3">
      <c r="A7074">
        <v>71</v>
      </c>
      <c r="B7074">
        <v>142</v>
      </c>
      <c r="C7074">
        <v>40</v>
      </c>
      <c r="D7074">
        <v>90</v>
      </c>
      <c r="E7074">
        <v>144</v>
      </c>
      <c r="F7074">
        <f t="shared" si="1101"/>
        <v>1</v>
      </c>
      <c r="G7074">
        <f t="shared" si="1102"/>
        <v>1</v>
      </c>
      <c r="H7074">
        <f t="shared" si="1103"/>
        <v>1</v>
      </c>
      <c r="I7074">
        <f t="shared" si="1104"/>
        <v>1</v>
      </c>
      <c r="J7074">
        <f t="shared" si="1105"/>
        <v>1</v>
      </c>
      <c r="K7074" s="2">
        <f t="shared" si="1106"/>
        <v>1</v>
      </c>
      <c r="L7074">
        <f t="shared" si="1107"/>
        <v>184</v>
      </c>
      <c r="M7074">
        <f t="shared" si="1108"/>
        <v>303</v>
      </c>
      <c r="N7074" s="2">
        <f t="shared" si="1109"/>
        <v>0</v>
      </c>
      <c r="O7074" s="3">
        <f t="shared" si="1110"/>
        <v>0</v>
      </c>
    </row>
    <row r="7075" spans="1:15" hidden="1" x14ac:dyDescent="0.3">
      <c r="A7075">
        <v>87</v>
      </c>
      <c r="B7075">
        <v>29</v>
      </c>
      <c r="C7075">
        <v>80</v>
      </c>
      <c r="D7075">
        <v>140</v>
      </c>
      <c r="E7075">
        <v>50</v>
      </c>
      <c r="F7075">
        <f t="shared" si="1101"/>
        <v>1</v>
      </c>
      <c r="G7075">
        <f t="shared" si="1102"/>
        <v>1</v>
      </c>
      <c r="H7075">
        <f t="shared" si="1103"/>
        <v>1</v>
      </c>
      <c r="I7075">
        <f t="shared" si="1104"/>
        <v>1</v>
      </c>
      <c r="J7075">
        <f t="shared" si="1105"/>
        <v>1</v>
      </c>
      <c r="K7075" s="2">
        <f t="shared" si="1106"/>
        <v>1</v>
      </c>
      <c r="L7075">
        <f t="shared" si="1107"/>
        <v>169</v>
      </c>
      <c r="M7075">
        <f t="shared" si="1108"/>
        <v>217</v>
      </c>
      <c r="N7075" s="2">
        <f t="shared" si="1109"/>
        <v>0</v>
      </c>
      <c r="O7075" s="3">
        <f t="shared" si="1110"/>
        <v>0</v>
      </c>
    </row>
    <row r="7076" spans="1:15" hidden="1" x14ac:dyDescent="0.3">
      <c r="A7076">
        <v>63</v>
      </c>
      <c r="B7076">
        <v>42</v>
      </c>
      <c r="C7076">
        <v>28</v>
      </c>
      <c r="D7076">
        <v>65</v>
      </c>
      <c r="E7076">
        <v>66</v>
      </c>
      <c r="F7076">
        <f t="shared" si="1101"/>
        <v>1</v>
      </c>
      <c r="G7076">
        <f t="shared" si="1102"/>
        <v>1</v>
      </c>
      <c r="H7076">
        <f t="shared" si="1103"/>
        <v>1</v>
      </c>
      <c r="I7076">
        <f t="shared" si="1104"/>
        <v>1</v>
      </c>
      <c r="J7076">
        <f t="shared" si="1105"/>
        <v>1</v>
      </c>
      <c r="K7076" s="2">
        <f t="shared" si="1106"/>
        <v>1</v>
      </c>
      <c r="L7076">
        <f t="shared" si="1107"/>
        <v>94</v>
      </c>
      <c r="M7076">
        <f t="shared" si="1108"/>
        <v>170</v>
      </c>
      <c r="N7076" s="2">
        <f t="shared" si="1109"/>
        <v>0</v>
      </c>
      <c r="O7076" s="3">
        <f t="shared" si="1110"/>
        <v>0</v>
      </c>
    </row>
    <row r="7077" spans="1:15" hidden="1" x14ac:dyDescent="0.3">
      <c r="A7077">
        <v>108</v>
      </c>
      <c r="B7077">
        <v>54</v>
      </c>
      <c r="C7077">
        <v>106</v>
      </c>
      <c r="D7077">
        <v>88</v>
      </c>
      <c r="E7077">
        <v>31</v>
      </c>
      <c r="F7077">
        <f t="shared" si="1101"/>
        <v>1</v>
      </c>
      <c r="G7077">
        <f t="shared" si="1102"/>
        <v>1</v>
      </c>
      <c r="H7077">
        <f t="shared" si="1103"/>
        <v>1</v>
      </c>
      <c r="I7077">
        <f t="shared" si="1104"/>
        <v>1</v>
      </c>
      <c r="J7077">
        <f t="shared" si="1105"/>
        <v>1</v>
      </c>
      <c r="K7077" s="2">
        <f t="shared" si="1106"/>
        <v>1</v>
      </c>
      <c r="L7077">
        <f t="shared" si="1107"/>
        <v>139</v>
      </c>
      <c r="M7077">
        <f t="shared" si="1108"/>
        <v>248</v>
      </c>
      <c r="N7077" s="2">
        <f t="shared" si="1109"/>
        <v>0</v>
      </c>
      <c r="O7077" s="3">
        <f t="shared" si="1110"/>
        <v>0</v>
      </c>
    </row>
    <row r="7078" spans="1:15" hidden="1" x14ac:dyDescent="0.3">
      <c r="A7078">
        <v>36</v>
      </c>
      <c r="B7078">
        <v>72</v>
      </c>
      <c r="C7078">
        <v>50</v>
      </c>
      <c r="D7078">
        <v>134</v>
      </c>
      <c r="E7078">
        <v>156</v>
      </c>
      <c r="F7078">
        <f t="shared" si="1101"/>
        <v>1</v>
      </c>
      <c r="G7078">
        <f t="shared" si="1102"/>
        <v>1</v>
      </c>
      <c r="H7078">
        <f t="shared" si="1103"/>
        <v>1</v>
      </c>
      <c r="I7078">
        <f t="shared" si="1104"/>
        <v>1</v>
      </c>
      <c r="J7078">
        <f t="shared" si="1105"/>
        <v>1</v>
      </c>
      <c r="K7078" s="2">
        <f t="shared" si="1106"/>
        <v>1</v>
      </c>
      <c r="L7078">
        <f t="shared" si="1107"/>
        <v>192</v>
      </c>
      <c r="M7078">
        <f t="shared" si="1108"/>
        <v>256</v>
      </c>
      <c r="N7078" s="2">
        <f t="shared" si="1109"/>
        <v>0</v>
      </c>
      <c r="O7078" s="3">
        <f t="shared" si="1110"/>
        <v>0</v>
      </c>
    </row>
    <row r="7079" spans="1:15" hidden="1" x14ac:dyDescent="0.3">
      <c r="A7079">
        <v>36</v>
      </c>
      <c r="B7079">
        <v>36</v>
      </c>
      <c r="C7079">
        <v>98</v>
      </c>
      <c r="D7079">
        <v>64</v>
      </c>
      <c r="E7079">
        <v>36</v>
      </c>
      <c r="F7079">
        <f t="shared" si="1101"/>
        <v>3</v>
      </c>
      <c r="G7079">
        <f t="shared" si="1102"/>
        <v>3</v>
      </c>
      <c r="H7079">
        <f t="shared" si="1103"/>
        <v>1</v>
      </c>
      <c r="I7079">
        <f t="shared" si="1104"/>
        <v>1</v>
      </c>
      <c r="J7079">
        <f t="shared" si="1105"/>
        <v>3</v>
      </c>
      <c r="K7079" s="2">
        <f t="shared" si="1106"/>
        <v>0</v>
      </c>
      <c r="L7079">
        <f t="shared" si="1107"/>
        <v>134</v>
      </c>
      <c r="M7079">
        <f t="shared" si="1108"/>
        <v>136</v>
      </c>
      <c r="N7079" s="2">
        <f t="shared" si="1109"/>
        <v>0</v>
      </c>
      <c r="O7079" s="3">
        <f t="shared" si="1110"/>
        <v>0</v>
      </c>
    </row>
    <row r="7080" spans="1:15" hidden="1" x14ac:dyDescent="0.3">
      <c r="A7080">
        <v>160</v>
      </c>
      <c r="B7080">
        <v>160</v>
      </c>
      <c r="C7080">
        <v>29</v>
      </c>
      <c r="D7080">
        <v>70</v>
      </c>
      <c r="E7080">
        <v>76</v>
      </c>
      <c r="F7080">
        <f t="shared" si="1101"/>
        <v>2</v>
      </c>
      <c r="G7080">
        <f t="shared" si="1102"/>
        <v>2</v>
      </c>
      <c r="H7080">
        <f t="shared" si="1103"/>
        <v>1</v>
      </c>
      <c r="I7080">
        <f t="shared" si="1104"/>
        <v>1</v>
      </c>
      <c r="J7080">
        <f t="shared" si="1105"/>
        <v>1</v>
      </c>
      <c r="K7080" s="2">
        <f t="shared" si="1106"/>
        <v>0</v>
      </c>
      <c r="L7080">
        <f t="shared" si="1107"/>
        <v>189</v>
      </c>
      <c r="M7080">
        <f t="shared" si="1108"/>
        <v>306</v>
      </c>
      <c r="N7080" s="2">
        <f t="shared" si="1109"/>
        <v>0</v>
      </c>
      <c r="O7080" s="3">
        <f t="shared" si="1110"/>
        <v>0</v>
      </c>
    </row>
    <row r="7081" spans="1:15" hidden="1" x14ac:dyDescent="0.3">
      <c r="A7081">
        <v>123</v>
      </c>
      <c r="B7081">
        <v>82</v>
      </c>
      <c r="C7081">
        <v>14</v>
      </c>
      <c r="D7081">
        <v>94</v>
      </c>
      <c r="E7081">
        <v>170</v>
      </c>
      <c r="F7081">
        <f t="shared" si="1101"/>
        <v>1</v>
      </c>
      <c r="G7081">
        <f t="shared" si="1102"/>
        <v>1</v>
      </c>
      <c r="H7081">
        <f t="shared" si="1103"/>
        <v>1</v>
      </c>
      <c r="I7081">
        <f t="shared" si="1104"/>
        <v>1</v>
      </c>
      <c r="J7081">
        <f t="shared" si="1105"/>
        <v>1</v>
      </c>
      <c r="K7081" s="2">
        <f t="shared" si="1106"/>
        <v>1</v>
      </c>
      <c r="L7081">
        <f t="shared" si="1107"/>
        <v>184</v>
      </c>
      <c r="M7081">
        <f t="shared" si="1108"/>
        <v>299</v>
      </c>
      <c r="N7081" s="2">
        <f t="shared" si="1109"/>
        <v>0</v>
      </c>
      <c r="O7081" s="3">
        <f t="shared" si="1110"/>
        <v>0</v>
      </c>
    </row>
    <row r="7082" spans="1:15" hidden="1" x14ac:dyDescent="0.3">
      <c r="A7082">
        <v>95</v>
      </c>
      <c r="B7082">
        <v>95</v>
      </c>
      <c r="C7082">
        <v>126</v>
      </c>
      <c r="D7082">
        <v>138</v>
      </c>
      <c r="E7082">
        <v>58</v>
      </c>
      <c r="F7082">
        <f t="shared" si="1101"/>
        <v>2</v>
      </c>
      <c r="G7082">
        <f t="shared" si="1102"/>
        <v>2</v>
      </c>
      <c r="H7082">
        <f t="shared" si="1103"/>
        <v>1</v>
      </c>
      <c r="I7082">
        <f t="shared" si="1104"/>
        <v>1</v>
      </c>
      <c r="J7082">
        <f t="shared" si="1105"/>
        <v>1</v>
      </c>
      <c r="K7082" s="2">
        <f t="shared" si="1106"/>
        <v>0</v>
      </c>
      <c r="L7082">
        <f t="shared" si="1107"/>
        <v>196</v>
      </c>
      <c r="M7082">
        <f t="shared" si="1108"/>
        <v>316</v>
      </c>
      <c r="N7082" s="2">
        <f t="shared" si="1109"/>
        <v>0</v>
      </c>
      <c r="O7082" s="3">
        <f t="shared" si="1110"/>
        <v>0</v>
      </c>
    </row>
    <row r="7083" spans="1:15" hidden="1" x14ac:dyDescent="0.3">
      <c r="A7083">
        <v>192</v>
      </c>
      <c r="B7083">
        <v>192</v>
      </c>
      <c r="C7083">
        <v>13</v>
      </c>
      <c r="D7083">
        <v>58</v>
      </c>
      <c r="E7083">
        <v>48</v>
      </c>
      <c r="F7083">
        <f t="shared" si="1101"/>
        <v>2</v>
      </c>
      <c r="G7083">
        <f t="shared" si="1102"/>
        <v>2</v>
      </c>
      <c r="H7083">
        <f t="shared" si="1103"/>
        <v>1</v>
      </c>
      <c r="I7083">
        <f t="shared" si="1104"/>
        <v>1</v>
      </c>
      <c r="J7083">
        <f t="shared" si="1105"/>
        <v>1</v>
      </c>
      <c r="K7083" s="2">
        <f t="shared" si="1106"/>
        <v>0</v>
      </c>
      <c r="L7083">
        <f t="shared" si="1107"/>
        <v>205</v>
      </c>
      <c r="M7083">
        <f t="shared" si="1108"/>
        <v>298</v>
      </c>
      <c r="N7083" s="2">
        <f t="shared" si="1109"/>
        <v>0</v>
      </c>
      <c r="O7083" s="3">
        <f t="shared" si="1110"/>
        <v>0</v>
      </c>
    </row>
    <row r="7084" spans="1:15" hidden="1" x14ac:dyDescent="0.3">
      <c r="A7084">
        <v>56</v>
      </c>
      <c r="B7084">
        <v>28</v>
      </c>
      <c r="C7084">
        <v>112</v>
      </c>
      <c r="D7084">
        <v>58</v>
      </c>
      <c r="E7084">
        <v>106</v>
      </c>
      <c r="F7084">
        <f t="shared" si="1101"/>
        <v>1</v>
      </c>
      <c r="G7084">
        <f t="shared" si="1102"/>
        <v>1</v>
      </c>
      <c r="H7084">
        <f t="shared" si="1103"/>
        <v>1</v>
      </c>
      <c r="I7084">
        <f t="shared" si="1104"/>
        <v>1</v>
      </c>
      <c r="J7084">
        <f t="shared" si="1105"/>
        <v>1</v>
      </c>
      <c r="K7084" s="2">
        <f t="shared" si="1106"/>
        <v>1</v>
      </c>
      <c r="L7084">
        <f t="shared" si="1107"/>
        <v>140</v>
      </c>
      <c r="M7084">
        <f t="shared" si="1108"/>
        <v>220</v>
      </c>
      <c r="N7084" s="2">
        <f t="shared" si="1109"/>
        <v>0</v>
      </c>
      <c r="O7084" s="3">
        <f t="shared" si="1110"/>
        <v>0</v>
      </c>
    </row>
    <row r="7085" spans="1:15" hidden="1" x14ac:dyDescent="0.3">
      <c r="A7085">
        <v>90</v>
      </c>
      <c r="B7085">
        <v>30</v>
      </c>
      <c r="C7085">
        <v>178</v>
      </c>
      <c r="D7085">
        <v>100</v>
      </c>
      <c r="E7085">
        <v>66</v>
      </c>
      <c r="F7085">
        <f t="shared" si="1101"/>
        <v>1</v>
      </c>
      <c r="G7085">
        <f t="shared" si="1102"/>
        <v>1</v>
      </c>
      <c r="H7085">
        <f t="shared" si="1103"/>
        <v>1</v>
      </c>
      <c r="I7085">
        <f t="shared" si="1104"/>
        <v>1</v>
      </c>
      <c r="J7085">
        <f t="shared" si="1105"/>
        <v>1</v>
      </c>
      <c r="K7085" s="2">
        <f t="shared" si="1106"/>
        <v>1</v>
      </c>
      <c r="L7085">
        <f t="shared" si="1107"/>
        <v>208</v>
      </c>
      <c r="M7085">
        <f t="shared" si="1108"/>
        <v>256</v>
      </c>
      <c r="N7085" s="2">
        <f t="shared" si="1109"/>
        <v>0</v>
      </c>
      <c r="O7085" s="3">
        <f t="shared" si="1110"/>
        <v>0</v>
      </c>
    </row>
    <row r="7086" spans="1:15" hidden="1" x14ac:dyDescent="0.3">
      <c r="A7086">
        <v>129</v>
      </c>
      <c r="B7086">
        <v>43</v>
      </c>
      <c r="C7086">
        <v>184</v>
      </c>
      <c r="D7086">
        <v>27</v>
      </c>
      <c r="E7086">
        <v>82</v>
      </c>
      <c r="F7086">
        <f t="shared" si="1101"/>
        <v>1</v>
      </c>
      <c r="G7086">
        <f t="shared" si="1102"/>
        <v>1</v>
      </c>
      <c r="H7086">
        <f t="shared" si="1103"/>
        <v>1</v>
      </c>
      <c r="I7086">
        <f t="shared" si="1104"/>
        <v>1</v>
      </c>
      <c r="J7086">
        <f t="shared" si="1105"/>
        <v>1</v>
      </c>
      <c r="K7086" s="2">
        <f t="shared" si="1106"/>
        <v>1</v>
      </c>
      <c r="L7086">
        <f t="shared" si="1107"/>
        <v>211</v>
      </c>
      <c r="M7086">
        <f t="shared" si="1108"/>
        <v>254</v>
      </c>
      <c r="N7086" s="2">
        <f t="shared" si="1109"/>
        <v>0</v>
      </c>
      <c r="O7086" s="3">
        <f t="shared" si="1110"/>
        <v>0</v>
      </c>
    </row>
    <row r="7087" spans="1:15" hidden="1" x14ac:dyDescent="0.3">
      <c r="A7087">
        <v>264</v>
      </c>
      <c r="B7087">
        <v>176</v>
      </c>
      <c r="C7087">
        <v>170</v>
      </c>
      <c r="D7087">
        <v>196</v>
      </c>
      <c r="E7087">
        <v>106</v>
      </c>
      <c r="F7087">
        <f t="shared" si="1101"/>
        <v>1</v>
      </c>
      <c r="G7087">
        <f t="shared" si="1102"/>
        <v>1</v>
      </c>
      <c r="H7087">
        <f t="shared" si="1103"/>
        <v>1</v>
      </c>
      <c r="I7087">
        <f t="shared" si="1104"/>
        <v>1</v>
      </c>
      <c r="J7087">
        <f t="shared" si="1105"/>
        <v>1</v>
      </c>
      <c r="K7087" s="2">
        <f t="shared" si="1106"/>
        <v>1</v>
      </c>
      <c r="L7087">
        <f t="shared" si="1107"/>
        <v>370</v>
      </c>
      <c r="M7087">
        <f t="shared" si="1108"/>
        <v>542</v>
      </c>
      <c r="N7087" s="2">
        <f t="shared" si="1109"/>
        <v>0</v>
      </c>
      <c r="O7087" s="3">
        <f t="shared" si="1110"/>
        <v>0</v>
      </c>
    </row>
    <row r="7088" spans="1:15" hidden="1" x14ac:dyDescent="0.3">
      <c r="A7088">
        <v>291</v>
      </c>
      <c r="B7088">
        <v>194</v>
      </c>
      <c r="C7088">
        <v>160</v>
      </c>
      <c r="D7088">
        <v>34</v>
      </c>
      <c r="E7088">
        <v>158</v>
      </c>
      <c r="F7088">
        <f t="shared" si="1101"/>
        <v>1</v>
      </c>
      <c r="G7088">
        <f t="shared" si="1102"/>
        <v>1</v>
      </c>
      <c r="H7088">
        <f t="shared" si="1103"/>
        <v>1</v>
      </c>
      <c r="I7088">
        <f t="shared" si="1104"/>
        <v>1</v>
      </c>
      <c r="J7088">
        <f t="shared" si="1105"/>
        <v>1</v>
      </c>
      <c r="K7088" s="2">
        <f t="shared" si="1106"/>
        <v>1</v>
      </c>
      <c r="L7088">
        <f t="shared" si="1107"/>
        <v>325</v>
      </c>
      <c r="M7088">
        <f t="shared" si="1108"/>
        <v>512</v>
      </c>
      <c r="N7088" s="2">
        <f t="shared" si="1109"/>
        <v>0</v>
      </c>
      <c r="O7088" s="3">
        <f t="shared" si="1110"/>
        <v>0</v>
      </c>
    </row>
    <row r="7089" spans="1:15" hidden="1" x14ac:dyDescent="0.3">
      <c r="A7089">
        <v>165</v>
      </c>
      <c r="B7089">
        <v>55</v>
      </c>
      <c r="C7089">
        <v>44</v>
      </c>
      <c r="D7089">
        <v>156</v>
      </c>
      <c r="E7089">
        <v>84</v>
      </c>
      <c r="F7089">
        <f t="shared" si="1101"/>
        <v>1</v>
      </c>
      <c r="G7089">
        <f t="shared" si="1102"/>
        <v>1</v>
      </c>
      <c r="H7089">
        <f t="shared" si="1103"/>
        <v>1</v>
      </c>
      <c r="I7089">
        <f t="shared" si="1104"/>
        <v>1</v>
      </c>
      <c r="J7089">
        <f t="shared" si="1105"/>
        <v>1</v>
      </c>
      <c r="K7089" s="2">
        <f t="shared" si="1106"/>
        <v>1</v>
      </c>
      <c r="L7089">
        <f t="shared" si="1107"/>
        <v>209</v>
      </c>
      <c r="M7089">
        <f t="shared" si="1108"/>
        <v>295</v>
      </c>
      <c r="N7089" s="2">
        <f t="shared" si="1109"/>
        <v>0</v>
      </c>
      <c r="O7089" s="3">
        <f t="shared" si="1110"/>
        <v>0</v>
      </c>
    </row>
    <row r="7090" spans="1:15" hidden="1" x14ac:dyDescent="0.3">
      <c r="A7090">
        <v>66</v>
      </c>
      <c r="B7090">
        <v>22</v>
      </c>
      <c r="C7090">
        <v>60</v>
      </c>
      <c r="D7090">
        <v>60</v>
      </c>
      <c r="E7090">
        <v>50</v>
      </c>
      <c r="F7090">
        <f t="shared" si="1101"/>
        <v>1</v>
      </c>
      <c r="G7090">
        <f t="shared" si="1102"/>
        <v>1</v>
      </c>
      <c r="H7090">
        <f t="shared" si="1103"/>
        <v>2</v>
      </c>
      <c r="I7090">
        <f t="shared" si="1104"/>
        <v>2</v>
      </c>
      <c r="J7090">
        <f t="shared" si="1105"/>
        <v>1</v>
      </c>
      <c r="K7090" s="2">
        <f t="shared" si="1106"/>
        <v>0</v>
      </c>
      <c r="L7090">
        <f t="shared" si="1107"/>
        <v>88</v>
      </c>
      <c r="M7090">
        <f t="shared" si="1108"/>
        <v>170</v>
      </c>
      <c r="N7090" s="2">
        <f t="shared" si="1109"/>
        <v>0</v>
      </c>
      <c r="O7090" s="3">
        <f t="shared" si="1110"/>
        <v>0</v>
      </c>
    </row>
    <row r="7091" spans="1:15" hidden="1" x14ac:dyDescent="0.3">
      <c r="A7091">
        <v>258</v>
      </c>
      <c r="B7091">
        <v>86</v>
      </c>
      <c r="C7091">
        <v>60</v>
      </c>
      <c r="D7091">
        <v>82</v>
      </c>
      <c r="E7091">
        <v>164</v>
      </c>
      <c r="F7091">
        <f t="shared" si="1101"/>
        <v>1</v>
      </c>
      <c r="G7091">
        <f t="shared" si="1102"/>
        <v>1</v>
      </c>
      <c r="H7091">
        <f t="shared" si="1103"/>
        <v>1</v>
      </c>
      <c r="I7091">
        <f t="shared" si="1104"/>
        <v>1</v>
      </c>
      <c r="J7091">
        <f t="shared" si="1105"/>
        <v>1</v>
      </c>
      <c r="K7091" s="2">
        <f t="shared" si="1106"/>
        <v>1</v>
      </c>
      <c r="L7091">
        <f t="shared" si="1107"/>
        <v>318</v>
      </c>
      <c r="M7091">
        <f t="shared" si="1108"/>
        <v>332</v>
      </c>
      <c r="N7091" s="2">
        <f t="shared" si="1109"/>
        <v>0</v>
      </c>
      <c r="O7091" s="3">
        <f t="shared" si="1110"/>
        <v>0</v>
      </c>
    </row>
    <row r="7092" spans="1:15" hidden="1" x14ac:dyDescent="0.3">
      <c r="A7092">
        <v>76</v>
      </c>
      <c r="B7092">
        <v>76</v>
      </c>
      <c r="C7092">
        <v>136</v>
      </c>
      <c r="D7092">
        <v>67</v>
      </c>
      <c r="E7092">
        <v>12</v>
      </c>
      <c r="F7092">
        <f t="shared" si="1101"/>
        <v>2</v>
      </c>
      <c r="G7092">
        <f t="shared" si="1102"/>
        <v>2</v>
      </c>
      <c r="H7092">
        <f t="shared" si="1103"/>
        <v>1</v>
      </c>
      <c r="I7092">
        <f t="shared" si="1104"/>
        <v>1</v>
      </c>
      <c r="J7092">
        <f t="shared" si="1105"/>
        <v>1</v>
      </c>
      <c r="K7092" s="2">
        <f t="shared" si="1106"/>
        <v>0</v>
      </c>
      <c r="L7092">
        <f t="shared" si="1107"/>
        <v>148</v>
      </c>
      <c r="M7092">
        <f t="shared" si="1108"/>
        <v>219</v>
      </c>
      <c r="N7092" s="2">
        <f t="shared" si="1109"/>
        <v>0</v>
      </c>
      <c r="O7092" s="3">
        <f t="shared" si="1110"/>
        <v>0</v>
      </c>
    </row>
    <row r="7093" spans="1:15" hidden="1" x14ac:dyDescent="0.3">
      <c r="A7093">
        <v>129</v>
      </c>
      <c r="B7093">
        <v>86</v>
      </c>
      <c r="C7093">
        <v>188</v>
      </c>
      <c r="D7093">
        <v>33</v>
      </c>
      <c r="E7093">
        <v>54</v>
      </c>
      <c r="F7093">
        <f t="shared" si="1101"/>
        <v>1</v>
      </c>
      <c r="G7093">
        <f t="shared" si="1102"/>
        <v>1</v>
      </c>
      <c r="H7093">
        <f t="shared" si="1103"/>
        <v>1</v>
      </c>
      <c r="I7093">
        <f t="shared" si="1104"/>
        <v>1</v>
      </c>
      <c r="J7093">
        <f t="shared" si="1105"/>
        <v>1</v>
      </c>
      <c r="K7093" s="2">
        <f t="shared" si="1106"/>
        <v>1</v>
      </c>
      <c r="L7093">
        <f t="shared" si="1107"/>
        <v>221</v>
      </c>
      <c r="M7093">
        <f t="shared" si="1108"/>
        <v>269</v>
      </c>
      <c r="N7093" s="2">
        <f t="shared" si="1109"/>
        <v>0</v>
      </c>
      <c r="O7093" s="3">
        <f t="shared" si="1110"/>
        <v>0</v>
      </c>
    </row>
    <row r="7094" spans="1:15" hidden="1" x14ac:dyDescent="0.3">
      <c r="A7094">
        <v>156</v>
      </c>
      <c r="B7094">
        <v>52</v>
      </c>
      <c r="C7094">
        <v>36</v>
      </c>
      <c r="D7094">
        <v>73</v>
      </c>
      <c r="E7094">
        <v>96</v>
      </c>
      <c r="F7094">
        <f t="shared" si="1101"/>
        <v>1</v>
      </c>
      <c r="G7094">
        <f t="shared" si="1102"/>
        <v>1</v>
      </c>
      <c r="H7094">
        <f t="shared" si="1103"/>
        <v>1</v>
      </c>
      <c r="I7094">
        <f t="shared" si="1104"/>
        <v>1</v>
      </c>
      <c r="J7094">
        <f t="shared" si="1105"/>
        <v>1</v>
      </c>
      <c r="K7094" s="2">
        <f t="shared" si="1106"/>
        <v>1</v>
      </c>
      <c r="L7094">
        <f t="shared" si="1107"/>
        <v>192</v>
      </c>
      <c r="M7094">
        <f t="shared" si="1108"/>
        <v>221</v>
      </c>
      <c r="N7094" s="2">
        <f t="shared" si="1109"/>
        <v>0</v>
      </c>
      <c r="O7094" s="3">
        <f t="shared" si="1110"/>
        <v>0</v>
      </c>
    </row>
    <row r="7095" spans="1:15" hidden="1" x14ac:dyDescent="0.3">
      <c r="A7095">
        <v>90</v>
      </c>
      <c r="B7095">
        <v>90</v>
      </c>
      <c r="C7095">
        <v>66</v>
      </c>
      <c r="D7095">
        <v>51</v>
      </c>
      <c r="E7095">
        <v>88</v>
      </c>
      <c r="F7095">
        <f t="shared" si="1101"/>
        <v>2</v>
      </c>
      <c r="G7095">
        <f t="shared" si="1102"/>
        <v>2</v>
      </c>
      <c r="H7095">
        <f t="shared" si="1103"/>
        <v>1</v>
      </c>
      <c r="I7095">
        <f t="shared" si="1104"/>
        <v>1</v>
      </c>
      <c r="J7095">
        <f t="shared" si="1105"/>
        <v>1</v>
      </c>
      <c r="K7095" s="2">
        <f t="shared" si="1106"/>
        <v>0</v>
      </c>
      <c r="L7095">
        <f t="shared" si="1107"/>
        <v>141</v>
      </c>
      <c r="M7095">
        <f t="shared" si="1108"/>
        <v>244</v>
      </c>
      <c r="N7095" s="2">
        <f t="shared" si="1109"/>
        <v>0</v>
      </c>
      <c r="O7095" s="3">
        <f t="shared" si="1110"/>
        <v>0</v>
      </c>
    </row>
    <row r="7096" spans="1:15" hidden="1" x14ac:dyDescent="0.3">
      <c r="A7096">
        <v>174</v>
      </c>
      <c r="B7096">
        <v>174</v>
      </c>
      <c r="C7096">
        <v>13</v>
      </c>
      <c r="D7096">
        <v>31</v>
      </c>
      <c r="E7096">
        <v>116</v>
      </c>
      <c r="F7096">
        <f t="shared" si="1101"/>
        <v>2</v>
      </c>
      <c r="G7096">
        <f t="shared" si="1102"/>
        <v>2</v>
      </c>
      <c r="H7096">
        <f t="shared" si="1103"/>
        <v>1</v>
      </c>
      <c r="I7096">
        <f t="shared" si="1104"/>
        <v>1</v>
      </c>
      <c r="J7096">
        <f t="shared" si="1105"/>
        <v>1</v>
      </c>
      <c r="K7096" s="2">
        <f t="shared" si="1106"/>
        <v>0</v>
      </c>
      <c r="L7096">
        <f t="shared" si="1107"/>
        <v>187</v>
      </c>
      <c r="M7096">
        <f t="shared" si="1108"/>
        <v>321</v>
      </c>
      <c r="N7096" s="2">
        <f t="shared" si="1109"/>
        <v>0</v>
      </c>
      <c r="O7096" s="3">
        <f t="shared" si="1110"/>
        <v>0</v>
      </c>
    </row>
    <row r="7097" spans="1:15" hidden="1" x14ac:dyDescent="0.3">
      <c r="A7097">
        <v>97</v>
      </c>
      <c r="B7097">
        <v>194</v>
      </c>
      <c r="C7097">
        <v>188</v>
      </c>
      <c r="D7097">
        <v>34</v>
      </c>
      <c r="E7097">
        <v>116</v>
      </c>
      <c r="F7097">
        <f t="shared" si="1101"/>
        <v>1</v>
      </c>
      <c r="G7097">
        <f t="shared" si="1102"/>
        <v>1</v>
      </c>
      <c r="H7097">
        <f t="shared" si="1103"/>
        <v>1</v>
      </c>
      <c r="I7097">
        <f t="shared" si="1104"/>
        <v>1</v>
      </c>
      <c r="J7097">
        <f t="shared" si="1105"/>
        <v>1</v>
      </c>
      <c r="K7097" s="2">
        <f t="shared" si="1106"/>
        <v>1</v>
      </c>
      <c r="L7097">
        <f t="shared" si="1107"/>
        <v>228</v>
      </c>
      <c r="M7097">
        <f t="shared" si="1108"/>
        <v>401</v>
      </c>
      <c r="N7097" s="2">
        <f t="shared" si="1109"/>
        <v>0</v>
      </c>
      <c r="O7097" s="3">
        <f t="shared" si="1110"/>
        <v>0</v>
      </c>
    </row>
    <row r="7098" spans="1:15" hidden="1" x14ac:dyDescent="0.3">
      <c r="A7098">
        <v>204</v>
      </c>
      <c r="B7098">
        <v>68</v>
      </c>
      <c r="C7098">
        <v>70</v>
      </c>
      <c r="D7098">
        <v>70</v>
      </c>
      <c r="E7098">
        <v>74</v>
      </c>
      <c r="F7098">
        <f t="shared" si="1101"/>
        <v>1</v>
      </c>
      <c r="G7098">
        <f t="shared" si="1102"/>
        <v>1</v>
      </c>
      <c r="H7098">
        <f t="shared" si="1103"/>
        <v>2</v>
      </c>
      <c r="I7098">
        <f t="shared" si="1104"/>
        <v>2</v>
      </c>
      <c r="J7098">
        <f t="shared" si="1105"/>
        <v>1</v>
      </c>
      <c r="K7098" s="2">
        <f t="shared" si="1106"/>
        <v>0</v>
      </c>
      <c r="L7098">
        <f t="shared" si="1107"/>
        <v>272</v>
      </c>
      <c r="M7098">
        <f t="shared" si="1108"/>
        <v>214</v>
      </c>
      <c r="N7098" s="2">
        <f t="shared" si="1109"/>
        <v>0</v>
      </c>
      <c r="O7098" s="3">
        <f t="shared" si="1110"/>
        <v>0</v>
      </c>
    </row>
    <row r="7099" spans="1:15" hidden="1" x14ac:dyDescent="0.3">
      <c r="A7099">
        <v>156</v>
      </c>
      <c r="B7099">
        <v>78</v>
      </c>
      <c r="C7099">
        <v>154</v>
      </c>
      <c r="D7099">
        <v>38</v>
      </c>
      <c r="E7099">
        <v>32</v>
      </c>
      <c r="F7099">
        <f t="shared" si="1101"/>
        <v>1</v>
      </c>
      <c r="G7099">
        <f t="shared" si="1102"/>
        <v>1</v>
      </c>
      <c r="H7099">
        <f t="shared" si="1103"/>
        <v>1</v>
      </c>
      <c r="I7099">
        <f t="shared" si="1104"/>
        <v>1</v>
      </c>
      <c r="J7099">
        <f t="shared" si="1105"/>
        <v>1</v>
      </c>
      <c r="K7099" s="2">
        <f t="shared" si="1106"/>
        <v>1</v>
      </c>
      <c r="L7099">
        <f t="shared" si="1107"/>
        <v>188</v>
      </c>
      <c r="M7099">
        <f t="shared" si="1108"/>
        <v>270</v>
      </c>
      <c r="N7099" s="2">
        <f t="shared" si="1109"/>
        <v>0</v>
      </c>
      <c r="O7099" s="3">
        <f t="shared" si="1110"/>
        <v>0</v>
      </c>
    </row>
    <row r="7100" spans="1:15" hidden="1" x14ac:dyDescent="0.3">
      <c r="A7100">
        <v>21</v>
      </c>
      <c r="B7100">
        <v>21</v>
      </c>
      <c r="C7100">
        <v>134</v>
      </c>
      <c r="D7100">
        <v>52</v>
      </c>
      <c r="E7100">
        <v>66</v>
      </c>
      <c r="F7100">
        <f t="shared" si="1101"/>
        <v>2</v>
      </c>
      <c r="G7100">
        <f t="shared" si="1102"/>
        <v>2</v>
      </c>
      <c r="H7100">
        <f t="shared" si="1103"/>
        <v>1</v>
      </c>
      <c r="I7100">
        <f t="shared" si="1104"/>
        <v>1</v>
      </c>
      <c r="J7100">
        <f t="shared" si="1105"/>
        <v>1</v>
      </c>
      <c r="K7100" s="2">
        <f t="shared" si="1106"/>
        <v>0</v>
      </c>
      <c r="L7100">
        <f t="shared" si="1107"/>
        <v>155</v>
      </c>
      <c r="M7100">
        <f t="shared" si="1108"/>
        <v>139</v>
      </c>
      <c r="N7100" s="2">
        <f t="shared" si="1109"/>
        <v>0</v>
      </c>
      <c r="O7100" s="3">
        <f t="shared" si="1110"/>
        <v>0</v>
      </c>
    </row>
    <row r="7101" spans="1:15" hidden="1" x14ac:dyDescent="0.3">
      <c r="A7101">
        <v>73</v>
      </c>
      <c r="B7101">
        <v>73</v>
      </c>
      <c r="C7101">
        <v>40</v>
      </c>
      <c r="D7101">
        <v>76</v>
      </c>
      <c r="E7101">
        <v>32</v>
      </c>
      <c r="F7101">
        <f t="shared" si="1101"/>
        <v>2</v>
      </c>
      <c r="G7101">
        <f t="shared" si="1102"/>
        <v>2</v>
      </c>
      <c r="H7101">
        <f t="shared" si="1103"/>
        <v>1</v>
      </c>
      <c r="I7101">
        <f t="shared" si="1104"/>
        <v>1</v>
      </c>
      <c r="J7101">
        <f t="shared" si="1105"/>
        <v>1</v>
      </c>
      <c r="K7101" s="2">
        <f t="shared" si="1106"/>
        <v>0</v>
      </c>
      <c r="L7101">
        <f t="shared" si="1107"/>
        <v>108</v>
      </c>
      <c r="M7101">
        <f t="shared" si="1108"/>
        <v>186</v>
      </c>
      <c r="N7101" s="2">
        <f t="shared" si="1109"/>
        <v>0</v>
      </c>
      <c r="O7101" s="3">
        <f t="shared" si="1110"/>
        <v>0</v>
      </c>
    </row>
    <row r="7102" spans="1:15" hidden="1" x14ac:dyDescent="0.3">
      <c r="A7102">
        <v>201</v>
      </c>
      <c r="B7102">
        <v>134</v>
      </c>
      <c r="C7102">
        <v>118</v>
      </c>
      <c r="D7102">
        <v>68</v>
      </c>
      <c r="E7102">
        <v>30</v>
      </c>
      <c r="F7102">
        <f t="shared" si="1101"/>
        <v>1</v>
      </c>
      <c r="G7102">
        <f t="shared" si="1102"/>
        <v>1</v>
      </c>
      <c r="H7102">
        <f t="shared" si="1103"/>
        <v>1</v>
      </c>
      <c r="I7102">
        <f t="shared" si="1104"/>
        <v>1</v>
      </c>
      <c r="J7102">
        <f t="shared" si="1105"/>
        <v>1</v>
      </c>
      <c r="K7102" s="2">
        <f t="shared" si="1106"/>
        <v>1</v>
      </c>
      <c r="L7102">
        <f t="shared" si="1107"/>
        <v>231</v>
      </c>
      <c r="M7102">
        <f t="shared" si="1108"/>
        <v>320</v>
      </c>
      <c r="N7102" s="2">
        <f t="shared" si="1109"/>
        <v>0</v>
      </c>
      <c r="O7102" s="3">
        <f t="shared" si="1110"/>
        <v>0</v>
      </c>
    </row>
    <row r="7103" spans="1:15" hidden="1" x14ac:dyDescent="0.3">
      <c r="A7103">
        <v>162</v>
      </c>
      <c r="B7103">
        <v>162</v>
      </c>
      <c r="C7103">
        <v>42</v>
      </c>
      <c r="D7103">
        <v>64</v>
      </c>
      <c r="E7103">
        <v>74</v>
      </c>
      <c r="F7103">
        <f t="shared" si="1101"/>
        <v>2</v>
      </c>
      <c r="G7103">
        <f t="shared" si="1102"/>
        <v>2</v>
      </c>
      <c r="H7103">
        <f t="shared" si="1103"/>
        <v>1</v>
      </c>
      <c r="I7103">
        <f t="shared" si="1104"/>
        <v>1</v>
      </c>
      <c r="J7103">
        <f t="shared" si="1105"/>
        <v>1</v>
      </c>
      <c r="K7103" s="2">
        <f t="shared" si="1106"/>
        <v>0</v>
      </c>
      <c r="L7103">
        <f t="shared" si="1107"/>
        <v>204</v>
      </c>
      <c r="M7103">
        <f t="shared" si="1108"/>
        <v>300</v>
      </c>
      <c r="N7103" s="2">
        <f t="shared" si="1109"/>
        <v>0</v>
      </c>
      <c r="O7103" s="3">
        <f t="shared" si="1110"/>
        <v>0</v>
      </c>
    </row>
    <row r="7104" spans="1:15" hidden="1" x14ac:dyDescent="0.3">
      <c r="A7104">
        <v>150</v>
      </c>
      <c r="B7104">
        <v>150</v>
      </c>
      <c r="C7104">
        <v>54</v>
      </c>
      <c r="D7104">
        <v>26</v>
      </c>
      <c r="E7104">
        <v>90</v>
      </c>
      <c r="F7104">
        <f t="shared" si="1101"/>
        <v>2</v>
      </c>
      <c r="G7104">
        <f t="shared" si="1102"/>
        <v>2</v>
      </c>
      <c r="H7104">
        <f t="shared" si="1103"/>
        <v>1</v>
      </c>
      <c r="I7104">
        <f t="shared" si="1104"/>
        <v>1</v>
      </c>
      <c r="J7104">
        <f t="shared" si="1105"/>
        <v>1</v>
      </c>
      <c r="K7104" s="2">
        <f t="shared" si="1106"/>
        <v>0</v>
      </c>
      <c r="L7104">
        <f t="shared" si="1107"/>
        <v>176</v>
      </c>
      <c r="M7104">
        <f t="shared" si="1108"/>
        <v>294</v>
      </c>
      <c r="N7104" s="2">
        <f t="shared" si="1109"/>
        <v>0</v>
      </c>
      <c r="O7104" s="3">
        <f t="shared" si="1110"/>
        <v>0</v>
      </c>
    </row>
    <row r="7105" spans="1:15" hidden="1" x14ac:dyDescent="0.3">
      <c r="A7105">
        <v>45</v>
      </c>
      <c r="B7105">
        <v>15</v>
      </c>
      <c r="C7105">
        <v>68</v>
      </c>
      <c r="D7105">
        <v>194</v>
      </c>
      <c r="E7105">
        <v>86</v>
      </c>
      <c r="F7105">
        <f t="shared" si="1101"/>
        <v>1</v>
      </c>
      <c r="G7105">
        <f t="shared" si="1102"/>
        <v>1</v>
      </c>
      <c r="H7105">
        <f t="shared" si="1103"/>
        <v>1</v>
      </c>
      <c r="I7105">
        <f t="shared" si="1104"/>
        <v>1</v>
      </c>
      <c r="J7105">
        <f t="shared" si="1105"/>
        <v>1</v>
      </c>
      <c r="K7105" s="2">
        <f t="shared" si="1106"/>
        <v>1</v>
      </c>
      <c r="L7105">
        <f t="shared" si="1107"/>
        <v>209</v>
      </c>
      <c r="M7105">
        <f t="shared" si="1108"/>
        <v>199</v>
      </c>
      <c r="N7105" s="2">
        <f t="shared" si="1109"/>
        <v>0</v>
      </c>
      <c r="O7105" s="3">
        <f t="shared" si="1110"/>
        <v>0</v>
      </c>
    </row>
    <row r="7106" spans="1:15" hidden="1" x14ac:dyDescent="0.3">
      <c r="A7106">
        <v>75</v>
      </c>
      <c r="B7106">
        <v>150</v>
      </c>
      <c r="C7106">
        <v>70</v>
      </c>
      <c r="D7106">
        <v>67</v>
      </c>
      <c r="E7106">
        <v>30</v>
      </c>
      <c r="F7106">
        <f t="shared" ref="F7106:F7169" si="1111">COUNTIF($A7106:$E7106,A7106)</f>
        <v>1</v>
      </c>
      <c r="G7106">
        <f t="shared" ref="G7106:G7169" si="1112">COUNTIF($A7106:$E7106,B7106)</f>
        <v>1</v>
      </c>
      <c r="H7106">
        <f t="shared" ref="H7106:H7169" si="1113">COUNTIF($A7106:$E7106,C7106)</f>
        <v>1</v>
      </c>
      <c r="I7106">
        <f t="shared" ref="I7106:I7169" si="1114">COUNTIF($A7106:$E7106,D7106)</f>
        <v>1</v>
      </c>
      <c r="J7106">
        <f t="shared" ref="J7106:J7169" si="1115">COUNTIF($A7106:$E7106,E7106)</f>
        <v>1</v>
      </c>
      <c r="K7106" s="2">
        <f t="shared" ref="K7106:K7169" si="1116">IF(SUM(F7106:J7106)=5,1,0)</f>
        <v>1</v>
      </c>
      <c r="L7106">
        <f t="shared" ref="L7106:L7169" si="1117">MIN(A7106:E7106)+MAX(A7106:E7106)</f>
        <v>180</v>
      </c>
      <c r="M7106">
        <f t="shared" ref="M7106:M7169" si="1118">SUM(A7106:E7106)-L7106</f>
        <v>212</v>
      </c>
      <c r="N7106" s="2">
        <f t="shared" ref="N7106:N7169" si="1119">IF(L7106*2=3*M7106,1,0)</f>
        <v>0</v>
      </c>
      <c r="O7106" s="3">
        <f t="shared" ref="O7106:O7169" si="1120">K7106*N7106</f>
        <v>0</v>
      </c>
    </row>
    <row r="7107" spans="1:15" hidden="1" x14ac:dyDescent="0.3">
      <c r="A7107">
        <v>282</v>
      </c>
      <c r="B7107">
        <v>188</v>
      </c>
      <c r="C7107">
        <v>61</v>
      </c>
      <c r="D7107">
        <v>62</v>
      </c>
      <c r="E7107">
        <v>138</v>
      </c>
      <c r="F7107">
        <f t="shared" si="1111"/>
        <v>1</v>
      </c>
      <c r="G7107">
        <f t="shared" si="1112"/>
        <v>1</v>
      </c>
      <c r="H7107">
        <f t="shared" si="1113"/>
        <v>1</v>
      </c>
      <c r="I7107">
        <f t="shared" si="1114"/>
        <v>1</v>
      </c>
      <c r="J7107">
        <f t="shared" si="1115"/>
        <v>1</v>
      </c>
      <c r="K7107" s="2">
        <f t="shared" si="1116"/>
        <v>1</v>
      </c>
      <c r="L7107">
        <f t="shared" si="1117"/>
        <v>343</v>
      </c>
      <c r="M7107">
        <f t="shared" si="1118"/>
        <v>388</v>
      </c>
      <c r="N7107" s="2">
        <f t="shared" si="1119"/>
        <v>0</v>
      </c>
      <c r="O7107" s="3">
        <f t="shared" si="1120"/>
        <v>0</v>
      </c>
    </row>
    <row r="7108" spans="1:15" hidden="1" x14ac:dyDescent="0.3">
      <c r="A7108">
        <v>26</v>
      </c>
      <c r="B7108">
        <v>52</v>
      </c>
      <c r="C7108">
        <v>13</v>
      </c>
      <c r="D7108">
        <v>38</v>
      </c>
      <c r="E7108">
        <v>68</v>
      </c>
      <c r="F7108">
        <f t="shared" si="1111"/>
        <v>1</v>
      </c>
      <c r="G7108">
        <f t="shared" si="1112"/>
        <v>1</v>
      </c>
      <c r="H7108">
        <f t="shared" si="1113"/>
        <v>1</v>
      </c>
      <c r="I7108">
        <f t="shared" si="1114"/>
        <v>1</v>
      </c>
      <c r="J7108">
        <f t="shared" si="1115"/>
        <v>1</v>
      </c>
      <c r="K7108" s="2">
        <f t="shared" si="1116"/>
        <v>1</v>
      </c>
      <c r="L7108">
        <f t="shared" si="1117"/>
        <v>81</v>
      </c>
      <c r="M7108">
        <f t="shared" si="1118"/>
        <v>116</v>
      </c>
      <c r="N7108" s="2">
        <f t="shared" si="1119"/>
        <v>0</v>
      </c>
      <c r="O7108" s="3">
        <f t="shared" si="1120"/>
        <v>0</v>
      </c>
    </row>
    <row r="7109" spans="1:15" hidden="1" x14ac:dyDescent="0.3">
      <c r="A7109">
        <v>39</v>
      </c>
      <c r="B7109">
        <v>78</v>
      </c>
      <c r="C7109">
        <v>59</v>
      </c>
      <c r="D7109">
        <v>58</v>
      </c>
      <c r="E7109">
        <v>114</v>
      </c>
      <c r="F7109">
        <f t="shared" si="1111"/>
        <v>1</v>
      </c>
      <c r="G7109">
        <f t="shared" si="1112"/>
        <v>1</v>
      </c>
      <c r="H7109">
        <f t="shared" si="1113"/>
        <v>1</v>
      </c>
      <c r="I7109">
        <f t="shared" si="1114"/>
        <v>1</v>
      </c>
      <c r="J7109">
        <f t="shared" si="1115"/>
        <v>1</v>
      </c>
      <c r="K7109" s="2">
        <f t="shared" si="1116"/>
        <v>1</v>
      </c>
      <c r="L7109">
        <f t="shared" si="1117"/>
        <v>153</v>
      </c>
      <c r="M7109">
        <f t="shared" si="1118"/>
        <v>195</v>
      </c>
      <c r="N7109" s="2">
        <f t="shared" si="1119"/>
        <v>0</v>
      </c>
      <c r="O7109" s="3">
        <f t="shared" si="1120"/>
        <v>0</v>
      </c>
    </row>
    <row r="7110" spans="1:15" hidden="1" x14ac:dyDescent="0.3">
      <c r="A7110">
        <v>88</v>
      </c>
      <c r="B7110">
        <v>44</v>
      </c>
      <c r="C7110">
        <v>83</v>
      </c>
      <c r="D7110">
        <v>83</v>
      </c>
      <c r="E7110">
        <v>42</v>
      </c>
      <c r="F7110">
        <f t="shared" si="1111"/>
        <v>1</v>
      </c>
      <c r="G7110">
        <f t="shared" si="1112"/>
        <v>1</v>
      </c>
      <c r="H7110">
        <f t="shared" si="1113"/>
        <v>2</v>
      </c>
      <c r="I7110">
        <f t="shared" si="1114"/>
        <v>2</v>
      </c>
      <c r="J7110">
        <f t="shared" si="1115"/>
        <v>1</v>
      </c>
      <c r="K7110" s="2">
        <f t="shared" si="1116"/>
        <v>0</v>
      </c>
      <c r="L7110">
        <f t="shared" si="1117"/>
        <v>130</v>
      </c>
      <c r="M7110">
        <f t="shared" si="1118"/>
        <v>210</v>
      </c>
      <c r="N7110" s="2">
        <f t="shared" si="1119"/>
        <v>0</v>
      </c>
      <c r="O7110" s="3">
        <f t="shared" si="1120"/>
        <v>0</v>
      </c>
    </row>
    <row r="7111" spans="1:15" hidden="1" x14ac:dyDescent="0.3">
      <c r="A7111">
        <v>258</v>
      </c>
      <c r="B7111">
        <v>172</v>
      </c>
      <c r="C7111">
        <v>84</v>
      </c>
      <c r="D7111">
        <v>194</v>
      </c>
      <c r="E7111">
        <v>24</v>
      </c>
      <c r="F7111">
        <f t="shared" si="1111"/>
        <v>1</v>
      </c>
      <c r="G7111">
        <f t="shared" si="1112"/>
        <v>1</v>
      </c>
      <c r="H7111">
        <f t="shared" si="1113"/>
        <v>1</v>
      </c>
      <c r="I7111">
        <f t="shared" si="1114"/>
        <v>1</v>
      </c>
      <c r="J7111">
        <f t="shared" si="1115"/>
        <v>1</v>
      </c>
      <c r="K7111" s="2">
        <f t="shared" si="1116"/>
        <v>1</v>
      </c>
      <c r="L7111">
        <f t="shared" si="1117"/>
        <v>282</v>
      </c>
      <c r="M7111">
        <f t="shared" si="1118"/>
        <v>450</v>
      </c>
      <c r="N7111" s="2">
        <f t="shared" si="1119"/>
        <v>0</v>
      </c>
      <c r="O7111" s="3">
        <f t="shared" si="1120"/>
        <v>0</v>
      </c>
    </row>
    <row r="7112" spans="1:15" hidden="1" x14ac:dyDescent="0.3">
      <c r="A7112">
        <v>28</v>
      </c>
      <c r="B7112">
        <v>56</v>
      </c>
      <c r="C7112">
        <v>62</v>
      </c>
      <c r="D7112">
        <v>43</v>
      </c>
      <c r="E7112">
        <v>154</v>
      </c>
      <c r="F7112">
        <f t="shared" si="1111"/>
        <v>1</v>
      </c>
      <c r="G7112">
        <f t="shared" si="1112"/>
        <v>1</v>
      </c>
      <c r="H7112">
        <f t="shared" si="1113"/>
        <v>1</v>
      </c>
      <c r="I7112">
        <f t="shared" si="1114"/>
        <v>1</v>
      </c>
      <c r="J7112">
        <f t="shared" si="1115"/>
        <v>1</v>
      </c>
      <c r="K7112" s="2">
        <f t="shared" si="1116"/>
        <v>1</v>
      </c>
      <c r="L7112">
        <f t="shared" si="1117"/>
        <v>182</v>
      </c>
      <c r="M7112">
        <f t="shared" si="1118"/>
        <v>161</v>
      </c>
      <c r="N7112" s="2">
        <f t="shared" si="1119"/>
        <v>0</v>
      </c>
      <c r="O7112" s="3">
        <f t="shared" si="1120"/>
        <v>0</v>
      </c>
    </row>
    <row r="7113" spans="1:15" hidden="1" x14ac:dyDescent="0.3">
      <c r="A7113">
        <v>168</v>
      </c>
      <c r="B7113">
        <v>112</v>
      </c>
      <c r="C7113">
        <v>180</v>
      </c>
      <c r="D7113">
        <v>89</v>
      </c>
      <c r="E7113">
        <v>80</v>
      </c>
      <c r="F7113">
        <f t="shared" si="1111"/>
        <v>1</v>
      </c>
      <c r="G7113">
        <f t="shared" si="1112"/>
        <v>1</v>
      </c>
      <c r="H7113">
        <f t="shared" si="1113"/>
        <v>1</v>
      </c>
      <c r="I7113">
        <f t="shared" si="1114"/>
        <v>1</v>
      </c>
      <c r="J7113">
        <f t="shared" si="1115"/>
        <v>1</v>
      </c>
      <c r="K7113" s="2">
        <f t="shared" si="1116"/>
        <v>1</v>
      </c>
      <c r="L7113">
        <f t="shared" si="1117"/>
        <v>260</v>
      </c>
      <c r="M7113">
        <f t="shared" si="1118"/>
        <v>369</v>
      </c>
      <c r="N7113" s="2">
        <f t="shared" si="1119"/>
        <v>0</v>
      </c>
      <c r="O7113" s="3">
        <f t="shared" si="1120"/>
        <v>0</v>
      </c>
    </row>
    <row r="7114" spans="1:15" hidden="1" x14ac:dyDescent="0.3">
      <c r="A7114">
        <v>33</v>
      </c>
      <c r="B7114">
        <v>66</v>
      </c>
      <c r="C7114">
        <v>95</v>
      </c>
      <c r="D7114">
        <v>26</v>
      </c>
      <c r="E7114">
        <v>144</v>
      </c>
      <c r="F7114">
        <f t="shared" si="1111"/>
        <v>1</v>
      </c>
      <c r="G7114">
        <f t="shared" si="1112"/>
        <v>1</v>
      </c>
      <c r="H7114">
        <f t="shared" si="1113"/>
        <v>1</v>
      </c>
      <c r="I7114">
        <f t="shared" si="1114"/>
        <v>1</v>
      </c>
      <c r="J7114">
        <f t="shared" si="1115"/>
        <v>1</v>
      </c>
      <c r="K7114" s="2">
        <f t="shared" si="1116"/>
        <v>1</v>
      </c>
      <c r="L7114">
        <f t="shared" si="1117"/>
        <v>170</v>
      </c>
      <c r="M7114">
        <f t="shared" si="1118"/>
        <v>194</v>
      </c>
      <c r="N7114" s="2">
        <f t="shared" si="1119"/>
        <v>0</v>
      </c>
      <c r="O7114" s="3">
        <f t="shared" si="1120"/>
        <v>0</v>
      </c>
    </row>
    <row r="7115" spans="1:15" hidden="1" x14ac:dyDescent="0.3">
      <c r="A7115">
        <v>40</v>
      </c>
      <c r="B7115">
        <v>40</v>
      </c>
      <c r="C7115">
        <v>19</v>
      </c>
      <c r="D7115">
        <v>114</v>
      </c>
      <c r="E7115">
        <v>87</v>
      </c>
      <c r="F7115">
        <f t="shared" si="1111"/>
        <v>2</v>
      </c>
      <c r="G7115">
        <f t="shared" si="1112"/>
        <v>2</v>
      </c>
      <c r="H7115">
        <f t="shared" si="1113"/>
        <v>1</v>
      </c>
      <c r="I7115">
        <f t="shared" si="1114"/>
        <v>1</v>
      </c>
      <c r="J7115">
        <f t="shared" si="1115"/>
        <v>1</v>
      </c>
      <c r="K7115" s="2">
        <f t="shared" si="1116"/>
        <v>0</v>
      </c>
      <c r="L7115">
        <f t="shared" si="1117"/>
        <v>133</v>
      </c>
      <c r="M7115">
        <f t="shared" si="1118"/>
        <v>167</v>
      </c>
      <c r="N7115" s="2">
        <f t="shared" si="1119"/>
        <v>0</v>
      </c>
      <c r="O7115" s="3">
        <f t="shared" si="1120"/>
        <v>0</v>
      </c>
    </row>
    <row r="7116" spans="1:15" hidden="1" x14ac:dyDescent="0.3">
      <c r="A7116">
        <v>31</v>
      </c>
      <c r="B7116">
        <v>62</v>
      </c>
      <c r="C7116">
        <v>180</v>
      </c>
      <c r="D7116">
        <v>93</v>
      </c>
      <c r="E7116">
        <v>93</v>
      </c>
      <c r="F7116">
        <f t="shared" si="1111"/>
        <v>1</v>
      </c>
      <c r="G7116">
        <f t="shared" si="1112"/>
        <v>1</v>
      </c>
      <c r="H7116">
        <f t="shared" si="1113"/>
        <v>1</v>
      </c>
      <c r="I7116">
        <f t="shared" si="1114"/>
        <v>2</v>
      </c>
      <c r="J7116">
        <f t="shared" si="1115"/>
        <v>2</v>
      </c>
      <c r="K7116" s="2">
        <f t="shared" si="1116"/>
        <v>0</v>
      </c>
      <c r="L7116">
        <f t="shared" si="1117"/>
        <v>211</v>
      </c>
      <c r="M7116">
        <f t="shared" si="1118"/>
        <v>248</v>
      </c>
      <c r="N7116" s="2">
        <f t="shared" si="1119"/>
        <v>0</v>
      </c>
      <c r="O7116" s="3">
        <f t="shared" si="1120"/>
        <v>0</v>
      </c>
    </row>
    <row r="7117" spans="1:15" hidden="1" x14ac:dyDescent="0.3">
      <c r="A7117">
        <v>95</v>
      </c>
      <c r="B7117">
        <v>190</v>
      </c>
      <c r="C7117">
        <v>23</v>
      </c>
      <c r="D7117">
        <v>76</v>
      </c>
      <c r="E7117">
        <v>81</v>
      </c>
      <c r="F7117">
        <f t="shared" si="1111"/>
        <v>1</v>
      </c>
      <c r="G7117">
        <f t="shared" si="1112"/>
        <v>1</v>
      </c>
      <c r="H7117">
        <f t="shared" si="1113"/>
        <v>1</v>
      </c>
      <c r="I7117">
        <f t="shared" si="1114"/>
        <v>1</v>
      </c>
      <c r="J7117">
        <f t="shared" si="1115"/>
        <v>1</v>
      </c>
      <c r="K7117" s="2">
        <f t="shared" si="1116"/>
        <v>1</v>
      </c>
      <c r="L7117">
        <f t="shared" si="1117"/>
        <v>213</v>
      </c>
      <c r="M7117">
        <f t="shared" si="1118"/>
        <v>252</v>
      </c>
      <c r="N7117" s="2">
        <f t="shared" si="1119"/>
        <v>0</v>
      </c>
      <c r="O7117" s="3">
        <f t="shared" si="1120"/>
        <v>0</v>
      </c>
    </row>
    <row r="7118" spans="1:15" hidden="1" x14ac:dyDescent="0.3">
      <c r="A7118">
        <v>112</v>
      </c>
      <c r="B7118">
        <v>112</v>
      </c>
      <c r="C7118">
        <v>62</v>
      </c>
      <c r="D7118">
        <v>43</v>
      </c>
      <c r="E7118">
        <v>43</v>
      </c>
      <c r="F7118">
        <f t="shared" si="1111"/>
        <v>2</v>
      </c>
      <c r="G7118">
        <f t="shared" si="1112"/>
        <v>2</v>
      </c>
      <c r="H7118">
        <f t="shared" si="1113"/>
        <v>1</v>
      </c>
      <c r="I7118">
        <f t="shared" si="1114"/>
        <v>2</v>
      </c>
      <c r="J7118">
        <f t="shared" si="1115"/>
        <v>2</v>
      </c>
      <c r="K7118" s="2">
        <f t="shared" si="1116"/>
        <v>0</v>
      </c>
      <c r="L7118">
        <f t="shared" si="1117"/>
        <v>155</v>
      </c>
      <c r="M7118">
        <f t="shared" si="1118"/>
        <v>217</v>
      </c>
      <c r="N7118" s="2">
        <f t="shared" si="1119"/>
        <v>0</v>
      </c>
      <c r="O7118" s="3">
        <f t="shared" si="1120"/>
        <v>0</v>
      </c>
    </row>
    <row r="7119" spans="1:15" hidden="1" x14ac:dyDescent="0.3">
      <c r="A7119">
        <v>100</v>
      </c>
      <c r="B7119">
        <v>50</v>
      </c>
      <c r="C7119">
        <v>25</v>
      </c>
      <c r="D7119">
        <v>71</v>
      </c>
      <c r="E7119">
        <v>66</v>
      </c>
      <c r="F7119">
        <f t="shared" si="1111"/>
        <v>1</v>
      </c>
      <c r="G7119">
        <f t="shared" si="1112"/>
        <v>1</v>
      </c>
      <c r="H7119">
        <f t="shared" si="1113"/>
        <v>1</v>
      </c>
      <c r="I7119">
        <f t="shared" si="1114"/>
        <v>1</v>
      </c>
      <c r="J7119">
        <f t="shared" si="1115"/>
        <v>1</v>
      </c>
      <c r="K7119" s="2">
        <f t="shared" si="1116"/>
        <v>1</v>
      </c>
      <c r="L7119">
        <f t="shared" si="1117"/>
        <v>125</v>
      </c>
      <c r="M7119">
        <f t="shared" si="1118"/>
        <v>187</v>
      </c>
      <c r="N7119" s="2">
        <f t="shared" si="1119"/>
        <v>0</v>
      </c>
      <c r="O7119" s="3">
        <f t="shared" si="1120"/>
        <v>0</v>
      </c>
    </row>
    <row r="7120" spans="1:15" hidden="1" x14ac:dyDescent="0.3">
      <c r="A7120">
        <v>24</v>
      </c>
      <c r="B7120">
        <v>24</v>
      </c>
      <c r="C7120">
        <v>83</v>
      </c>
      <c r="D7120">
        <v>66</v>
      </c>
      <c r="E7120">
        <v>64</v>
      </c>
      <c r="F7120">
        <f t="shared" si="1111"/>
        <v>2</v>
      </c>
      <c r="G7120">
        <f t="shared" si="1112"/>
        <v>2</v>
      </c>
      <c r="H7120">
        <f t="shared" si="1113"/>
        <v>1</v>
      </c>
      <c r="I7120">
        <f t="shared" si="1114"/>
        <v>1</v>
      </c>
      <c r="J7120">
        <f t="shared" si="1115"/>
        <v>1</v>
      </c>
      <c r="K7120" s="2">
        <f t="shared" si="1116"/>
        <v>0</v>
      </c>
      <c r="L7120">
        <f t="shared" si="1117"/>
        <v>107</v>
      </c>
      <c r="M7120">
        <f t="shared" si="1118"/>
        <v>154</v>
      </c>
      <c r="N7120" s="2">
        <f t="shared" si="1119"/>
        <v>0</v>
      </c>
      <c r="O7120" s="3">
        <f t="shared" si="1120"/>
        <v>0</v>
      </c>
    </row>
    <row r="7121" spans="1:15" hidden="1" x14ac:dyDescent="0.3">
      <c r="A7121">
        <v>63</v>
      </c>
      <c r="B7121">
        <v>21</v>
      </c>
      <c r="C7121">
        <v>36</v>
      </c>
      <c r="D7121">
        <v>24</v>
      </c>
      <c r="E7121">
        <v>34</v>
      </c>
      <c r="F7121">
        <f t="shared" si="1111"/>
        <v>1</v>
      </c>
      <c r="G7121">
        <f t="shared" si="1112"/>
        <v>1</v>
      </c>
      <c r="H7121">
        <f t="shared" si="1113"/>
        <v>1</v>
      </c>
      <c r="I7121">
        <f t="shared" si="1114"/>
        <v>1</v>
      </c>
      <c r="J7121">
        <f t="shared" si="1115"/>
        <v>1</v>
      </c>
      <c r="K7121" s="2">
        <f t="shared" si="1116"/>
        <v>1</v>
      </c>
      <c r="L7121">
        <f t="shared" si="1117"/>
        <v>84</v>
      </c>
      <c r="M7121">
        <f t="shared" si="1118"/>
        <v>94</v>
      </c>
      <c r="N7121" s="2">
        <f t="shared" si="1119"/>
        <v>0</v>
      </c>
      <c r="O7121" s="3">
        <f t="shared" si="1120"/>
        <v>0</v>
      </c>
    </row>
    <row r="7122" spans="1:15" hidden="1" x14ac:dyDescent="0.3">
      <c r="A7122">
        <v>176</v>
      </c>
      <c r="B7122">
        <v>176</v>
      </c>
      <c r="C7122">
        <v>72</v>
      </c>
      <c r="D7122">
        <v>192</v>
      </c>
      <c r="E7122">
        <v>60</v>
      </c>
      <c r="F7122">
        <f t="shared" si="1111"/>
        <v>2</v>
      </c>
      <c r="G7122">
        <f t="shared" si="1112"/>
        <v>2</v>
      </c>
      <c r="H7122">
        <f t="shared" si="1113"/>
        <v>1</v>
      </c>
      <c r="I7122">
        <f t="shared" si="1114"/>
        <v>1</v>
      </c>
      <c r="J7122">
        <f t="shared" si="1115"/>
        <v>1</v>
      </c>
      <c r="K7122" s="2">
        <f t="shared" si="1116"/>
        <v>0</v>
      </c>
      <c r="L7122">
        <f t="shared" si="1117"/>
        <v>252</v>
      </c>
      <c r="M7122">
        <f t="shared" si="1118"/>
        <v>424</v>
      </c>
      <c r="N7122" s="2">
        <f t="shared" si="1119"/>
        <v>0</v>
      </c>
      <c r="O7122" s="3">
        <f t="shared" si="1120"/>
        <v>0</v>
      </c>
    </row>
    <row r="7123" spans="1:15" hidden="1" x14ac:dyDescent="0.3">
      <c r="A7123">
        <v>72</v>
      </c>
      <c r="B7123">
        <v>72</v>
      </c>
      <c r="C7123">
        <v>146</v>
      </c>
      <c r="D7123">
        <v>97</v>
      </c>
      <c r="E7123">
        <v>77</v>
      </c>
      <c r="F7123">
        <f t="shared" si="1111"/>
        <v>2</v>
      </c>
      <c r="G7123">
        <f t="shared" si="1112"/>
        <v>2</v>
      </c>
      <c r="H7123">
        <f t="shared" si="1113"/>
        <v>1</v>
      </c>
      <c r="I7123">
        <f t="shared" si="1114"/>
        <v>1</v>
      </c>
      <c r="J7123">
        <f t="shared" si="1115"/>
        <v>1</v>
      </c>
      <c r="K7123" s="2">
        <f t="shared" si="1116"/>
        <v>0</v>
      </c>
      <c r="L7123">
        <f t="shared" si="1117"/>
        <v>218</v>
      </c>
      <c r="M7123">
        <f t="shared" si="1118"/>
        <v>246</v>
      </c>
      <c r="N7123" s="2">
        <f t="shared" si="1119"/>
        <v>0</v>
      </c>
      <c r="O7123" s="3">
        <f t="shared" si="1120"/>
        <v>0</v>
      </c>
    </row>
    <row r="7124" spans="1:15" hidden="1" x14ac:dyDescent="0.3">
      <c r="A7124">
        <v>20</v>
      </c>
      <c r="B7124">
        <v>20</v>
      </c>
      <c r="C7124">
        <v>54</v>
      </c>
      <c r="D7124">
        <v>186</v>
      </c>
      <c r="E7124">
        <v>14</v>
      </c>
      <c r="F7124">
        <f t="shared" si="1111"/>
        <v>2</v>
      </c>
      <c r="G7124">
        <f t="shared" si="1112"/>
        <v>2</v>
      </c>
      <c r="H7124">
        <f t="shared" si="1113"/>
        <v>1</v>
      </c>
      <c r="I7124">
        <f t="shared" si="1114"/>
        <v>1</v>
      </c>
      <c r="J7124">
        <f t="shared" si="1115"/>
        <v>1</v>
      </c>
      <c r="K7124" s="2">
        <f t="shared" si="1116"/>
        <v>0</v>
      </c>
      <c r="L7124">
        <f t="shared" si="1117"/>
        <v>200</v>
      </c>
      <c r="M7124">
        <f t="shared" si="1118"/>
        <v>94</v>
      </c>
      <c r="N7124" s="2">
        <f t="shared" si="1119"/>
        <v>0</v>
      </c>
      <c r="O7124" s="3">
        <f t="shared" si="1120"/>
        <v>0</v>
      </c>
    </row>
    <row r="7125" spans="1:15" hidden="1" x14ac:dyDescent="0.3">
      <c r="A7125">
        <v>26</v>
      </c>
      <c r="B7125">
        <v>52</v>
      </c>
      <c r="C7125">
        <v>67</v>
      </c>
      <c r="D7125">
        <v>43</v>
      </c>
      <c r="E7125">
        <v>190</v>
      </c>
      <c r="F7125">
        <f t="shared" si="1111"/>
        <v>1</v>
      </c>
      <c r="G7125">
        <f t="shared" si="1112"/>
        <v>1</v>
      </c>
      <c r="H7125">
        <f t="shared" si="1113"/>
        <v>1</v>
      </c>
      <c r="I7125">
        <f t="shared" si="1114"/>
        <v>1</v>
      </c>
      <c r="J7125">
        <f t="shared" si="1115"/>
        <v>1</v>
      </c>
      <c r="K7125" s="2">
        <f t="shared" si="1116"/>
        <v>1</v>
      </c>
      <c r="L7125">
        <f t="shared" si="1117"/>
        <v>216</v>
      </c>
      <c r="M7125">
        <f t="shared" si="1118"/>
        <v>162</v>
      </c>
      <c r="N7125" s="2">
        <f t="shared" si="1119"/>
        <v>0</v>
      </c>
      <c r="O7125" s="3">
        <f t="shared" si="1120"/>
        <v>0</v>
      </c>
    </row>
    <row r="7126" spans="1:15" hidden="1" x14ac:dyDescent="0.3">
      <c r="A7126">
        <v>42</v>
      </c>
      <c r="B7126">
        <v>42</v>
      </c>
      <c r="C7126">
        <v>84</v>
      </c>
      <c r="D7126">
        <v>50</v>
      </c>
      <c r="E7126">
        <v>150</v>
      </c>
      <c r="F7126">
        <f t="shared" si="1111"/>
        <v>2</v>
      </c>
      <c r="G7126">
        <f t="shared" si="1112"/>
        <v>2</v>
      </c>
      <c r="H7126">
        <f t="shared" si="1113"/>
        <v>1</v>
      </c>
      <c r="I7126">
        <f t="shared" si="1114"/>
        <v>1</v>
      </c>
      <c r="J7126">
        <f t="shared" si="1115"/>
        <v>1</v>
      </c>
      <c r="K7126" s="2">
        <f t="shared" si="1116"/>
        <v>0</v>
      </c>
      <c r="L7126">
        <f t="shared" si="1117"/>
        <v>192</v>
      </c>
      <c r="M7126">
        <f t="shared" si="1118"/>
        <v>176</v>
      </c>
      <c r="N7126" s="2">
        <f t="shared" si="1119"/>
        <v>0</v>
      </c>
      <c r="O7126" s="3">
        <f t="shared" si="1120"/>
        <v>0</v>
      </c>
    </row>
    <row r="7127" spans="1:15" hidden="1" x14ac:dyDescent="0.3">
      <c r="A7127">
        <v>168</v>
      </c>
      <c r="B7127">
        <v>112</v>
      </c>
      <c r="C7127">
        <v>23</v>
      </c>
      <c r="D7127">
        <v>23</v>
      </c>
      <c r="E7127">
        <v>190</v>
      </c>
      <c r="F7127">
        <f t="shared" si="1111"/>
        <v>1</v>
      </c>
      <c r="G7127">
        <f t="shared" si="1112"/>
        <v>1</v>
      </c>
      <c r="H7127">
        <f t="shared" si="1113"/>
        <v>2</v>
      </c>
      <c r="I7127">
        <f t="shared" si="1114"/>
        <v>2</v>
      </c>
      <c r="J7127">
        <f t="shared" si="1115"/>
        <v>1</v>
      </c>
      <c r="K7127" s="2">
        <f t="shared" si="1116"/>
        <v>0</v>
      </c>
      <c r="L7127">
        <f t="shared" si="1117"/>
        <v>213</v>
      </c>
      <c r="M7127">
        <f t="shared" si="1118"/>
        <v>303</v>
      </c>
      <c r="N7127" s="2">
        <f t="shared" si="1119"/>
        <v>0</v>
      </c>
      <c r="O7127" s="3">
        <f t="shared" si="1120"/>
        <v>0</v>
      </c>
    </row>
    <row r="7128" spans="1:15" hidden="1" x14ac:dyDescent="0.3">
      <c r="A7128">
        <v>69</v>
      </c>
      <c r="B7128">
        <v>46</v>
      </c>
      <c r="C7128">
        <v>42</v>
      </c>
      <c r="D7128">
        <v>65</v>
      </c>
      <c r="E7128">
        <v>55</v>
      </c>
      <c r="F7128">
        <f t="shared" si="1111"/>
        <v>1</v>
      </c>
      <c r="G7128">
        <f t="shared" si="1112"/>
        <v>1</v>
      </c>
      <c r="H7128">
        <f t="shared" si="1113"/>
        <v>1</v>
      </c>
      <c r="I7128">
        <f t="shared" si="1114"/>
        <v>1</v>
      </c>
      <c r="J7128">
        <f t="shared" si="1115"/>
        <v>1</v>
      </c>
      <c r="K7128" s="2">
        <f t="shared" si="1116"/>
        <v>1</v>
      </c>
      <c r="L7128">
        <f t="shared" si="1117"/>
        <v>111</v>
      </c>
      <c r="M7128">
        <f t="shared" si="1118"/>
        <v>166</v>
      </c>
      <c r="N7128" s="2">
        <f t="shared" si="1119"/>
        <v>0</v>
      </c>
      <c r="O7128" s="3">
        <f t="shared" si="1120"/>
        <v>0</v>
      </c>
    </row>
    <row r="7129" spans="1:15" hidden="1" x14ac:dyDescent="0.3">
      <c r="A7129">
        <v>62</v>
      </c>
      <c r="B7129">
        <v>62</v>
      </c>
      <c r="C7129">
        <v>108</v>
      </c>
      <c r="D7129">
        <v>24</v>
      </c>
      <c r="E7129">
        <v>94</v>
      </c>
      <c r="F7129">
        <f t="shared" si="1111"/>
        <v>2</v>
      </c>
      <c r="G7129">
        <f t="shared" si="1112"/>
        <v>2</v>
      </c>
      <c r="H7129">
        <f t="shared" si="1113"/>
        <v>1</v>
      </c>
      <c r="I7129">
        <f t="shared" si="1114"/>
        <v>1</v>
      </c>
      <c r="J7129">
        <f t="shared" si="1115"/>
        <v>1</v>
      </c>
      <c r="K7129" s="2">
        <f t="shared" si="1116"/>
        <v>0</v>
      </c>
      <c r="L7129">
        <f t="shared" si="1117"/>
        <v>132</v>
      </c>
      <c r="M7129">
        <f t="shared" si="1118"/>
        <v>218</v>
      </c>
      <c r="N7129" s="2">
        <f t="shared" si="1119"/>
        <v>0</v>
      </c>
      <c r="O7129" s="3">
        <f t="shared" si="1120"/>
        <v>0</v>
      </c>
    </row>
    <row r="7130" spans="1:15" hidden="1" x14ac:dyDescent="0.3">
      <c r="A7130">
        <v>32</v>
      </c>
      <c r="B7130">
        <v>16</v>
      </c>
      <c r="C7130">
        <v>128</v>
      </c>
      <c r="D7130">
        <v>90</v>
      </c>
      <c r="E7130">
        <v>75</v>
      </c>
      <c r="F7130">
        <f t="shared" si="1111"/>
        <v>1</v>
      </c>
      <c r="G7130">
        <f t="shared" si="1112"/>
        <v>1</v>
      </c>
      <c r="H7130">
        <f t="shared" si="1113"/>
        <v>1</v>
      </c>
      <c r="I7130">
        <f t="shared" si="1114"/>
        <v>1</v>
      </c>
      <c r="J7130">
        <f t="shared" si="1115"/>
        <v>1</v>
      </c>
      <c r="K7130" s="2">
        <f t="shared" si="1116"/>
        <v>1</v>
      </c>
      <c r="L7130">
        <f t="shared" si="1117"/>
        <v>144</v>
      </c>
      <c r="M7130">
        <f t="shared" si="1118"/>
        <v>197</v>
      </c>
      <c r="N7130" s="2">
        <f t="shared" si="1119"/>
        <v>0</v>
      </c>
      <c r="O7130" s="3">
        <f t="shared" si="1120"/>
        <v>0</v>
      </c>
    </row>
    <row r="7131" spans="1:15" hidden="1" x14ac:dyDescent="0.3">
      <c r="A7131">
        <v>62</v>
      </c>
      <c r="B7131">
        <v>62</v>
      </c>
      <c r="C7131">
        <v>59</v>
      </c>
      <c r="D7131">
        <v>27</v>
      </c>
      <c r="E7131">
        <v>72</v>
      </c>
      <c r="F7131">
        <f t="shared" si="1111"/>
        <v>2</v>
      </c>
      <c r="G7131">
        <f t="shared" si="1112"/>
        <v>2</v>
      </c>
      <c r="H7131">
        <f t="shared" si="1113"/>
        <v>1</v>
      </c>
      <c r="I7131">
        <f t="shared" si="1114"/>
        <v>1</v>
      </c>
      <c r="J7131">
        <f t="shared" si="1115"/>
        <v>1</v>
      </c>
      <c r="K7131" s="2">
        <f t="shared" si="1116"/>
        <v>0</v>
      </c>
      <c r="L7131">
        <f t="shared" si="1117"/>
        <v>99</v>
      </c>
      <c r="M7131">
        <f t="shared" si="1118"/>
        <v>183</v>
      </c>
      <c r="N7131" s="2">
        <f t="shared" si="1119"/>
        <v>0</v>
      </c>
      <c r="O7131" s="3">
        <f t="shared" si="1120"/>
        <v>0</v>
      </c>
    </row>
    <row r="7132" spans="1:15" hidden="1" x14ac:dyDescent="0.3">
      <c r="A7132">
        <v>68</v>
      </c>
      <c r="B7132">
        <v>136</v>
      </c>
      <c r="C7132">
        <v>156</v>
      </c>
      <c r="D7132">
        <v>194</v>
      </c>
      <c r="E7132">
        <v>26</v>
      </c>
      <c r="F7132">
        <f t="shared" si="1111"/>
        <v>1</v>
      </c>
      <c r="G7132">
        <f t="shared" si="1112"/>
        <v>1</v>
      </c>
      <c r="H7132">
        <f t="shared" si="1113"/>
        <v>1</v>
      </c>
      <c r="I7132">
        <f t="shared" si="1114"/>
        <v>1</v>
      </c>
      <c r="J7132">
        <f t="shared" si="1115"/>
        <v>1</v>
      </c>
      <c r="K7132" s="2">
        <f t="shared" si="1116"/>
        <v>1</v>
      </c>
      <c r="L7132">
        <f t="shared" si="1117"/>
        <v>220</v>
      </c>
      <c r="M7132">
        <f t="shared" si="1118"/>
        <v>360</v>
      </c>
      <c r="N7132" s="2">
        <f t="shared" si="1119"/>
        <v>0</v>
      </c>
      <c r="O7132" s="3">
        <f t="shared" si="1120"/>
        <v>0</v>
      </c>
    </row>
    <row r="7133" spans="1:15" hidden="1" x14ac:dyDescent="0.3">
      <c r="A7133">
        <v>75</v>
      </c>
      <c r="B7133">
        <v>50</v>
      </c>
      <c r="C7133">
        <v>16</v>
      </c>
      <c r="D7133">
        <v>102</v>
      </c>
      <c r="E7133">
        <v>69</v>
      </c>
      <c r="F7133">
        <f t="shared" si="1111"/>
        <v>1</v>
      </c>
      <c r="G7133">
        <f t="shared" si="1112"/>
        <v>1</v>
      </c>
      <c r="H7133">
        <f t="shared" si="1113"/>
        <v>1</v>
      </c>
      <c r="I7133">
        <f t="shared" si="1114"/>
        <v>1</v>
      </c>
      <c r="J7133">
        <f t="shared" si="1115"/>
        <v>1</v>
      </c>
      <c r="K7133" s="2">
        <f t="shared" si="1116"/>
        <v>1</v>
      </c>
      <c r="L7133">
        <f t="shared" si="1117"/>
        <v>118</v>
      </c>
      <c r="M7133">
        <f t="shared" si="1118"/>
        <v>194</v>
      </c>
      <c r="N7133" s="2">
        <f t="shared" si="1119"/>
        <v>0</v>
      </c>
      <c r="O7133" s="3">
        <f t="shared" si="1120"/>
        <v>0</v>
      </c>
    </row>
    <row r="7134" spans="1:15" hidden="1" x14ac:dyDescent="0.3">
      <c r="A7134">
        <v>68</v>
      </c>
      <c r="B7134">
        <v>68</v>
      </c>
      <c r="C7134">
        <v>86</v>
      </c>
      <c r="D7134">
        <v>67</v>
      </c>
      <c r="E7134">
        <v>164</v>
      </c>
      <c r="F7134">
        <f t="shared" si="1111"/>
        <v>2</v>
      </c>
      <c r="G7134">
        <f t="shared" si="1112"/>
        <v>2</v>
      </c>
      <c r="H7134">
        <f t="shared" si="1113"/>
        <v>1</v>
      </c>
      <c r="I7134">
        <f t="shared" si="1114"/>
        <v>1</v>
      </c>
      <c r="J7134">
        <f t="shared" si="1115"/>
        <v>1</v>
      </c>
      <c r="K7134" s="2">
        <f t="shared" si="1116"/>
        <v>0</v>
      </c>
      <c r="L7134">
        <f t="shared" si="1117"/>
        <v>231</v>
      </c>
      <c r="M7134">
        <f t="shared" si="1118"/>
        <v>222</v>
      </c>
      <c r="N7134" s="2">
        <f t="shared" si="1119"/>
        <v>0</v>
      </c>
      <c r="O7134" s="3">
        <f t="shared" si="1120"/>
        <v>0</v>
      </c>
    </row>
    <row r="7135" spans="1:15" hidden="1" x14ac:dyDescent="0.3">
      <c r="A7135">
        <v>72</v>
      </c>
      <c r="B7135">
        <v>144</v>
      </c>
      <c r="C7135">
        <v>54</v>
      </c>
      <c r="D7135">
        <v>54</v>
      </c>
      <c r="E7135">
        <v>104</v>
      </c>
      <c r="F7135">
        <f t="shared" si="1111"/>
        <v>1</v>
      </c>
      <c r="G7135">
        <f t="shared" si="1112"/>
        <v>1</v>
      </c>
      <c r="H7135">
        <f t="shared" si="1113"/>
        <v>2</v>
      </c>
      <c r="I7135">
        <f t="shared" si="1114"/>
        <v>2</v>
      </c>
      <c r="J7135">
        <f t="shared" si="1115"/>
        <v>1</v>
      </c>
      <c r="K7135" s="2">
        <f t="shared" si="1116"/>
        <v>0</v>
      </c>
      <c r="L7135">
        <f t="shared" si="1117"/>
        <v>198</v>
      </c>
      <c r="M7135">
        <f t="shared" si="1118"/>
        <v>230</v>
      </c>
      <c r="N7135" s="2">
        <f t="shared" si="1119"/>
        <v>0</v>
      </c>
      <c r="O7135" s="3">
        <f t="shared" si="1120"/>
        <v>0</v>
      </c>
    </row>
    <row r="7136" spans="1:15" hidden="1" x14ac:dyDescent="0.3">
      <c r="A7136">
        <v>240</v>
      </c>
      <c r="B7136">
        <v>80</v>
      </c>
      <c r="C7136">
        <v>99</v>
      </c>
      <c r="D7136">
        <v>99</v>
      </c>
      <c r="E7136">
        <v>124</v>
      </c>
      <c r="F7136">
        <f t="shared" si="1111"/>
        <v>1</v>
      </c>
      <c r="G7136">
        <f t="shared" si="1112"/>
        <v>1</v>
      </c>
      <c r="H7136">
        <f t="shared" si="1113"/>
        <v>2</v>
      </c>
      <c r="I7136">
        <f t="shared" si="1114"/>
        <v>2</v>
      </c>
      <c r="J7136">
        <f t="shared" si="1115"/>
        <v>1</v>
      </c>
      <c r="K7136" s="2">
        <f t="shared" si="1116"/>
        <v>0</v>
      </c>
      <c r="L7136">
        <f t="shared" si="1117"/>
        <v>320</v>
      </c>
      <c r="M7136">
        <f t="shared" si="1118"/>
        <v>322</v>
      </c>
      <c r="N7136" s="2">
        <f t="shared" si="1119"/>
        <v>0</v>
      </c>
      <c r="O7136" s="3">
        <f t="shared" si="1120"/>
        <v>0</v>
      </c>
    </row>
    <row r="7137" spans="1:15" hidden="1" x14ac:dyDescent="0.3">
      <c r="A7137">
        <v>132</v>
      </c>
      <c r="B7137">
        <v>88</v>
      </c>
      <c r="C7137">
        <v>104</v>
      </c>
      <c r="D7137">
        <v>154</v>
      </c>
      <c r="E7137">
        <v>184</v>
      </c>
      <c r="F7137">
        <f t="shared" si="1111"/>
        <v>1</v>
      </c>
      <c r="G7137">
        <f t="shared" si="1112"/>
        <v>1</v>
      </c>
      <c r="H7137">
        <f t="shared" si="1113"/>
        <v>1</v>
      </c>
      <c r="I7137">
        <f t="shared" si="1114"/>
        <v>1</v>
      </c>
      <c r="J7137">
        <f t="shared" si="1115"/>
        <v>1</v>
      </c>
      <c r="K7137" s="2">
        <f t="shared" si="1116"/>
        <v>1</v>
      </c>
      <c r="L7137">
        <f t="shared" si="1117"/>
        <v>272</v>
      </c>
      <c r="M7137">
        <f t="shared" si="1118"/>
        <v>390</v>
      </c>
      <c r="N7137" s="2">
        <f t="shared" si="1119"/>
        <v>0</v>
      </c>
      <c r="O7137" s="3">
        <f t="shared" si="1120"/>
        <v>0</v>
      </c>
    </row>
    <row r="7138" spans="1:15" hidden="1" x14ac:dyDescent="0.3">
      <c r="A7138">
        <v>255</v>
      </c>
      <c r="B7138">
        <v>170</v>
      </c>
      <c r="C7138">
        <v>66</v>
      </c>
      <c r="D7138">
        <v>53</v>
      </c>
      <c r="E7138">
        <v>60</v>
      </c>
      <c r="F7138">
        <f t="shared" si="1111"/>
        <v>1</v>
      </c>
      <c r="G7138">
        <f t="shared" si="1112"/>
        <v>1</v>
      </c>
      <c r="H7138">
        <f t="shared" si="1113"/>
        <v>1</v>
      </c>
      <c r="I7138">
        <f t="shared" si="1114"/>
        <v>1</v>
      </c>
      <c r="J7138">
        <f t="shared" si="1115"/>
        <v>1</v>
      </c>
      <c r="K7138" s="2">
        <f t="shared" si="1116"/>
        <v>1</v>
      </c>
      <c r="L7138">
        <f t="shared" si="1117"/>
        <v>308</v>
      </c>
      <c r="M7138">
        <f t="shared" si="1118"/>
        <v>296</v>
      </c>
      <c r="N7138" s="2">
        <f t="shared" si="1119"/>
        <v>0</v>
      </c>
      <c r="O7138" s="3">
        <f t="shared" si="1120"/>
        <v>0</v>
      </c>
    </row>
    <row r="7139" spans="1:15" hidden="1" x14ac:dyDescent="0.3">
      <c r="A7139">
        <v>210</v>
      </c>
      <c r="B7139">
        <v>70</v>
      </c>
      <c r="C7139">
        <v>136</v>
      </c>
      <c r="D7139">
        <v>88</v>
      </c>
      <c r="E7139">
        <v>71</v>
      </c>
      <c r="F7139">
        <f t="shared" si="1111"/>
        <v>1</v>
      </c>
      <c r="G7139">
        <f t="shared" si="1112"/>
        <v>1</v>
      </c>
      <c r="H7139">
        <f t="shared" si="1113"/>
        <v>1</v>
      </c>
      <c r="I7139">
        <f t="shared" si="1114"/>
        <v>1</v>
      </c>
      <c r="J7139">
        <f t="shared" si="1115"/>
        <v>1</v>
      </c>
      <c r="K7139" s="2">
        <f t="shared" si="1116"/>
        <v>1</v>
      </c>
      <c r="L7139">
        <f t="shared" si="1117"/>
        <v>280</v>
      </c>
      <c r="M7139">
        <f t="shared" si="1118"/>
        <v>295</v>
      </c>
      <c r="N7139" s="2">
        <f t="shared" si="1119"/>
        <v>0</v>
      </c>
      <c r="O7139" s="3">
        <f t="shared" si="1120"/>
        <v>0</v>
      </c>
    </row>
    <row r="7140" spans="1:15" hidden="1" x14ac:dyDescent="0.3">
      <c r="A7140">
        <v>12</v>
      </c>
      <c r="B7140">
        <v>24</v>
      </c>
      <c r="C7140">
        <v>36</v>
      </c>
      <c r="D7140">
        <v>45</v>
      </c>
      <c r="E7140">
        <v>60</v>
      </c>
      <c r="F7140">
        <f t="shared" si="1111"/>
        <v>1</v>
      </c>
      <c r="G7140">
        <f t="shared" si="1112"/>
        <v>1</v>
      </c>
      <c r="H7140">
        <f t="shared" si="1113"/>
        <v>1</v>
      </c>
      <c r="I7140">
        <f t="shared" si="1114"/>
        <v>1</v>
      </c>
      <c r="J7140">
        <f t="shared" si="1115"/>
        <v>1</v>
      </c>
      <c r="K7140" s="2">
        <f t="shared" si="1116"/>
        <v>1</v>
      </c>
      <c r="L7140">
        <f t="shared" si="1117"/>
        <v>72</v>
      </c>
      <c r="M7140">
        <f t="shared" si="1118"/>
        <v>105</v>
      </c>
      <c r="N7140" s="2">
        <f t="shared" si="1119"/>
        <v>0</v>
      </c>
      <c r="O7140" s="3">
        <f t="shared" si="1120"/>
        <v>0</v>
      </c>
    </row>
    <row r="7141" spans="1:15" hidden="1" x14ac:dyDescent="0.3">
      <c r="A7141">
        <v>126</v>
      </c>
      <c r="B7141">
        <v>126</v>
      </c>
      <c r="C7141">
        <v>182</v>
      </c>
      <c r="D7141">
        <v>34</v>
      </c>
      <c r="E7141">
        <v>192</v>
      </c>
      <c r="F7141">
        <f t="shared" si="1111"/>
        <v>2</v>
      </c>
      <c r="G7141">
        <f t="shared" si="1112"/>
        <v>2</v>
      </c>
      <c r="H7141">
        <f t="shared" si="1113"/>
        <v>1</v>
      </c>
      <c r="I7141">
        <f t="shared" si="1114"/>
        <v>1</v>
      </c>
      <c r="J7141">
        <f t="shared" si="1115"/>
        <v>1</v>
      </c>
      <c r="K7141" s="2">
        <f t="shared" si="1116"/>
        <v>0</v>
      </c>
      <c r="L7141">
        <f t="shared" si="1117"/>
        <v>226</v>
      </c>
      <c r="M7141">
        <f t="shared" si="1118"/>
        <v>434</v>
      </c>
      <c r="N7141" s="2">
        <f t="shared" si="1119"/>
        <v>0</v>
      </c>
      <c r="O7141" s="3">
        <f t="shared" si="1120"/>
        <v>0</v>
      </c>
    </row>
    <row r="7142" spans="1:15" hidden="1" x14ac:dyDescent="0.3">
      <c r="A7142">
        <v>60</v>
      </c>
      <c r="B7142">
        <v>30</v>
      </c>
      <c r="C7142">
        <v>170</v>
      </c>
      <c r="D7142">
        <v>88</v>
      </c>
      <c r="E7142">
        <v>17</v>
      </c>
      <c r="F7142">
        <f t="shared" si="1111"/>
        <v>1</v>
      </c>
      <c r="G7142">
        <f t="shared" si="1112"/>
        <v>1</v>
      </c>
      <c r="H7142">
        <f t="shared" si="1113"/>
        <v>1</v>
      </c>
      <c r="I7142">
        <f t="shared" si="1114"/>
        <v>1</v>
      </c>
      <c r="J7142">
        <f t="shared" si="1115"/>
        <v>1</v>
      </c>
      <c r="K7142" s="2">
        <f t="shared" si="1116"/>
        <v>1</v>
      </c>
      <c r="L7142">
        <f t="shared" si="1117"/>
        <v>187</v>
      </c>
      <c r="M7142">
        <f t="shared" si="1118"/>
        <v>178</v>
      </c>
      <c r="N7142" s="2">
        <f t="shared" si="1119"/>
        <v>0</v>
      </c>
      <c r="O7142" s="3">
        <f t="shared" si="1120"/>
        <v>0</v>
      </c>
    </row>
    <row r="7143" spans="1:15" hidden="1" x14ac:dyDescent="0.3">
      <c r="A7143">
        <v>58</v>
      </c>
      <c r="B7143">
        <v>29</v>
      </c>
      <c r="C7143">
        <v>136</v>
      </c>
      <c r="D7143">
        <v>32</v>
      </c>
      <c r="E7143">
        <v>78</v>
      </c>
      <c r="F7143">
        <f t="shared" si="1111"/>
        <v>1</v>
      </c>
      <c r="G7143">
        <f t="shared" si="1112"/>
        <v>1</v>
      </c>
      <c r="H7143">
        <f t="shared" si="1113"/>
        <v>1</v>
      </c>
      <c r="I7143">
        <f t="shared" si="1114"/>
        <v>1</v>
      </c>
      <c r="J7143">
        <f t="shared" si="1115"/>
        <v>1</v>
      </c>
      <c r="K7143" s="2">
        <f t="shared" si="1116"/>
        <v>1</v>
      </c>
      <c r="L7143">
        <f t="shared" si="1117"/>
        <v>165</v>
      </c>
      <c r="M7143">
        <f t="shared" si="1118"/>
        <v>168</v>
      </c>
      <c r="N7143" s="2">
        <f t="shared" si="1119"/>
        <v>0</v>
      </c>
      <c r="O7143" s="3">
        <f t="shared" si="1120"/>
        <v>0</v>
      </c>
    </row>
    <row r="7144" spans="1:15" hidden="1" x14ac:dyDescent="0.3">
      <c r="A7144">
        <v>148</v>
      </c>
      <c r="B7144">
        <v>74</v>
      </c>
      <c r="C7144">
        <v>42</v>
      </c>
      <c r="D7144">
        <v>36</v>
      </c>
      <c r="E7144">
        <v>70</v>
      </c>
      <c r="F7144">
        <f t="shared" si="1111"/>
        <v>1</v>
      </c>
      <c r="G7144">
        <f t="shared" si="1112"/>
        <v>1</v>
      </c>
      <c r="H7144">
        <f t="shared" si="1113"/>
        <v>1</v>
      </c>
      <c r="I7144">
        <f t="shared" si="1114"/>
        <v>1</v>
      </c>
      <c r="J7144">
        <f t="shared" si="1115"/>
        <v>1</v>
      </c>
      <c r="K7144" s="2">
        <f t="shared" si="1116"/>
        <v>1</v>
      </c>
      <c r="L7144">
        <f t="shared" si="1117"/>
        <v>184</v>
      </c>
      <c r="M7144">
        <f t="shared" si="1118"/>
        <v>186</v>
      </c>
      <c r="N7144" s="2">
        <f t="shared" si="1119"/>
        <v>0</v>
      </c>
      <c r="O7144" s="3">
        <f t="shared" si="1120"/>
        <v>0</v>
      </c>
    </row>
    <row r="7145" spans="1:15" hidden="1" x14ac:dyDescent="0.3">
      <c r="A7145">
        <v>36</v>
      </c>
      <c r="B7145">
        <v>18</v>
      </c>
      <c r="C7145">
        <v>16</v>
      </c>
      <c r="D7145">
        <v>18</v>
      </c>
      <c r="E7145">
        <v>124</v>
      </c>
      <c r="F7145">
        <f t="shared" si="1111"/>
        <v>1</v>
      </c>
      <c r="G7145">
        <f t="shared" si="1112"/>
        <v>2</v>
      </c>
      <c r="H7145">
        <f t="shared" si="1113"/>
        <v>1</v>
      </c>
      <c r="I7145">
        <f t="shared" si="1114"/>
        <v>2</v>
      </c>
      <c r="J7145">
        <f t="shared" si="1115"/>
        <v>1</v>
      </c>
      <c r="K7145" s="2">
        <f t="shared" si="1116"/>
        <v>0</v>
      </c>
      <c r="L7145">
        <f t="shared" si="1117"/>
        <v>140</v>
      </c>
      <c r="M7145">
        <f t="shared" si="1118"/>
        <v>72</v>
      </c>
      <c r="N7145" s="2">
        <f t="shared" si="1119"/>
        <v>0</v>
      </c>
      <c r="O7145" s="3">
        <f t="shared" si="1120"/>
        <v>0</v>
      </c>
    </row>
    <row r="7146" spans="1:15" hidden="1" x14ac:dyDescent="0.3">
      <c r="A7146">
        <v>51</v>
      </c>
      <c r="B7146">
        <v>34</v>
      </c>
      <c r="C7146">
        <v>47</v>
      </c>
      <c r="D7146">
        <v>72</v>
      </c>
      <c r="E7146">
        <v>168</v>
      </c>
      <c r="F7146">
        <f t="shared" si="1111"/>
        <v>1</v>
      </c>
      <c r="G7146">
        <f t="shared" si="1112"/>
        <v>1</v>
      </c>
      <c r="H7146">
        <f t="shared" si="1113"/>
        <v>1</v>
      </c>
      <c r="I7146">
        <f t="shared" si="1114"/>
        <v>1</v>
      </c>
      <c r="J7146">
        <f t="shared" si="1115"/>
        <v>1</v>
      </c>
      <c r="K7146" s="2">
        <f t="shared" si="1116"/>
        <v>1</v>
      </c>
      <c r="L7146">
        <f t="shared" si="1117"/>
        <v>202</v>
      </c>
      <c r="M7146">
        <f t="shared" si="1118"/>
        <v>170</v>
      </c>
      <c r="N7146" s="2">
        <f t="shared" si="1119"/>
        <v>0</v>
      </c>
      <c r="O7146" s="3">
        <f t="shared" si="1120"/>
        <v>0</v>
      </c>
    </row>
    <row r="7147" spans="1:15" hidden="1" x14ac:dyDescent="0.3">
      <c r="A7147">
        <v>65</v>
      </c>
      <c r="B7147">
        <v>130</v>
      </c>
      <c r="C7147">
        <v>82</v>
      </c>
      <c r="D7147">
        <v>66</v>
      </c>
      <c r="E7147">
        <v>84</v>
      </c>
      <c r="F7147">
        <f t="shared" si="1111"/>
        <v>1</v>
      </c>
      <c r="G7147">
        <f t="shared" si="1112"/>
        <v>1</v>
      </c>
      <c r="H7147">
        <f t="shared" si="1113"/>
        <v>1</v>
      </c>
      <c r="I7147">
        <f t="shared" si="1114"/>
        <v>1</v>
      </c>
      <c r="J7147">
        <f t="shared" si="1115"/>
        <v>1</v>
      </c>
      <c r="K7147" s="2">
        <f t="shared" si="1116"/>
        <v>1</v>
      </c>
      <c r="L7147">
        <f t="shared" si="1117"/>
        <v>195</v>
      </c>
      <c r="M7147">
        <f t="shared" si="1118"/>
        <v>232</v>
      </c>
      <c r="N7147" s="2">
        <f t="shared" si="1119"/>
        <v>0</v>
      </c>
      <c r="O7147" s="3">
        <f t="shared" si="1120"/>
        <v>0</v>
      </c>
    </row>
    <row r="7148" spans="1:15" hidden="1" x14ac:dyDescent="0.3">
      <c r="A7148">
        <v>180</v>
      </c>
      <c r="B7148">
        <v>180</v>
      </c>
      <c r="C7148">
        <v>85</v>
      </c>
      <c r="D7148">
        <v>120</v>
      </c>
      <c r="E7148">
        <v>54</v>
      </c>
      <c r="F7148">
        <f t="shared" si="1111"/>
        <v>2</v>
      </c>
      <c r="G7148">
        <f t="shared" si="1112"/>
        <v>2</v>
      </c>
      <c r="H7148">
        <f t="shared" si="1113"/>
        <v>1</v>
      </c>
      <c r="I7148">
        <f t="shared" si="1114"/>
        <v>1</v>
      </c>
      <c r="J7148">
        <f t="shared" si="1115"/>
        <v>1</v>
      </c>
      <c r="K7148" s="2">
        <f t="shared" si="1116"/>
        <v>0</v>
      </c>
      <c r="L7148">
        <f t="shared" si="1117"/>
        <v>234</v>
      </c>
      <c r="M7148">
        <f t="shared" si="1118"/>
        <v>385</v>
      </c>
      <c r="N7148" s="2">
        <f t="shared" si="1119"/>
        <v>0</v>
      </c>
      <c r="O7148" s="3">
        <f t="shared" si="1120"/>
        <v>0</v>
      </c>
    </row>
    <row r="7149" spans="1:15" hidden="1" x14ac:dyDescent="0.3">
      <c r="A7149">
        <v>84</v>
      </c>
      <c r="B7149">
        <v>42</v>
      </c>
      <c r="C7149">
        <v>106</v>
      </c>
      <c r="D7149">
        <v>28</v>
      </c>
      <c r="E7149">
        <v>82</v>
      </c>
      <c r="F7149">
        <f t="shared" si="1111"/>
        <v>1</v>
      </c>
      <c r="G7149">
        <f t="shared" si="1112"/>
        <v>1</v>
      </c>
      <c r="H7149">
        <f t="shared" si="1113"/>
        <v>1</v>
      </c>
      <c r="I7149">
        <f t="shared" si="1114"/>
        <v>1</v>
      </c>
      <c r="J7149">
        <f t="shared" si="1115"/>
        <v>1</v>
      </c>
      <c r="K7149" s="2">
        <f t="shared" si="1116"/>
        <v>1</v>
      </c>
      <c r="L7149">
        <f t="shared" si="1117"/>
        <v>134</v>
      </c>
      <c r="M7149">
        <f t="shared" si="1118"/>
        <v>208</v>
      </c>
      <c r="N7149" s="2">
        <f t="shared" si="1119"/>
        <v>0</v>
      </c>
      <c r="O7149" s="3">
        <f t="shared" si="1120"/>
        <v>0</v>
      </c>
    </row>
    <row r="7150" spans="1:15" hidden="1" x14ac:dyDescent="0.3">
      <c r="A7150">
        <v>36</v>
      </c>
      <c r="B7150">
        <v>72</v>
      </c>
      <c r="C7150">
        <v>35</v>
      </c>
      <c r="D7150">
        <v>198</v>
      </c>
      <c r="E7150">
        <v>38</v>
      </c>
      <c r="F7150">
        <f t="shared" si="1111"/>
        <v>1</v>
      </c>
      <c r="G7150">
        <f t="shared" si="1112"/>
        <v>1</v>
      </c>
      <c r="H7150">
        <f t="shared" si="1113"/>
        <v>1</v>
      </c>
      <c r="I7150">
        <f t="shared" si="1114"/>
        <v>1</v>
      </c>
      <c r="J7150">
        <f t="shared" si="1115"/>
        <v>1</v>
      </c>
      <c r="K7150" s="2">
        <f t="shared" si="1116"/>
        <v>1</v>
      </c>
      <c r="L7150">
        <f t="shared" si="1117"/>
        <v>233</v>
      </c>
      <c r="M7150">
        <f t="shared" si="1118"/>
        <v>146</v>
      </c>
      <c r="N7150" s="2">
        <f t="shared" si="1119"/>
        <v>0</v>
      </c>
      <c r="O7150" s="3">
        <f t="shared" si="1120"/>
        <v>0</v>
      </c>
    </row>
    <row r="7151" spans="1:15" hidden="1" x14ac:dyDescent="0.3">
      <c r="A7151">
        <v>243</v>
      </c>
      <c r="B7151">
        <v>81</v>
      </c>
      <c r="C7151">
        <v>97</v>
      </c>
      <c r="D7151">
        <v>49</v>
      </c>
      <c r="E7151">
        <v>38</v>
      </c>
      <c r="F7151">
        <f t="shared" si="1111"/>
        <v>1</v>
      </c>
      <c r="G7151">
        <f t="shared" si="1112"/>
        <v>1</v>
      </c>
      <c r="H7151">
        <f t="shared" si="1113"/>
        <v>1</v>
      </c>
      <c r="I7151">
        <f t="shared" si="1114"/>
        <v>1</v>
      </c>
      <c r="J7151">
        <f t="shared" si="1115"/>
        <v>1</v>
      </c>
      <c r="K7151" s="2">
        <f t="shared" si="1116"/>
        <v>1</v>
      </c>
      <c r="L7151">
        <f t="shared" si="1117"/>
        <v>281</v>
      </c>
      <c r="M7151">
        <f t="shared" si="1118"/>
        <v>227</v>
      </c>
      <c r="N7151" s="2">
        <f t="shared" si="1119"/>
        <v>0</v>
      </c>
      <c r="O7151" s="3">
        <f t="shared" si="1120"/>
        <v>0</v>
      </c>
    </row>
    <row r="7152" spans="1:15" hidden="1" x14ac:dyDescent="0.3">
      <c r="A7152">
        <v>297</v>
      </c>
      <c r="B7152">
        <v>198</v>
      </c>
      <c r="C7152">
        <v>74</v>
      </c>
      <c r="D7152">
        <v>106</v>
      </c>
      <c r="E7152">
        <v>16</v>
      </c>
      <c r="F7152">
        <f t="shared" si="1111"/>
        <v>1</v>
      </c>
      <c r="G7152">
        <f t="shared" si="1112"/>
        <v>1</v>
      </c>
      <c r="H7152">
        <f t="shared" si="1113"/>
        <v>1</v>
      </c>
      <c r="I7152">
        <f t="shared" si="1114"/>
        <v>1</v>
      </c>
      <c r="J7152">
        <f t="shared" si="1115"/>
        <v>1</v>
      </c>
      <c r="K7152" s="2">
        <f t="shared" si="1116"/>
        <v>1</v>
      </c>
      <c r="L7152">
        <f t="shared" si="1117"/>
        <v>313</v>
      </c>
      <c r="M7152">
        <f t="shared" si="1118"/>
        <v>378</v>
      </c>
      <c r="N7152" s="2">
        <f t="shared" si="1119"/>
        <v>0</v>
      </c>
      <c r="O7152" s="3">
        <f t="shared" si="1120"/>
        <v>0</v>
      </c>
    </row>
    <row r="7153" spans="1:15" hidden="1" x14ac:dyDescent="0.3">
      <c r="A7153">
        <v>22</v>
      </c>
      <c r="B7153">
        <v>22</v>
      </c>
      <c r="C7153">
        <v>19</v>
      </c>
      <c r="D7153">
        <v>164</v>
      </c>
      <c r="E7153">
        <v>174</v>
      </c>
      <c r="F7153">
        <f t="shared" si="1111"/>
        <v>2</v>
      </c>
      <c r="G7153">
        <f t="shared" si="1112"/>
        <v>2</v>
      </c>
      <c r="H7153">
        <f t="shared" si="1113"/>
        <v>1</v>
      </c>
      <c r="I7153">
        <f t="shared" si="1114"/>
        <v>1</v>
      </c>
      <c r="J7153">
        <f t="shared" si="1115"/>
        <v>1</v>
      </c>
      <c r="K7153" s="2">
        <f t="shared" si="1116"/>
        <v>0</v>
      </c>
      <c r="L7153">
        <f t="shared" si="1117"/>
        <v>193</v>
      </c>
      <c r="M7153">
        <f t="shared" si="1118"/>
        <v>208</v>
      </c>
      <c r="N7153" s="2">
        <f t="shared" si="1119"/>
        <v>0</v>
      </c>
      <c r="O7153" s="3">
        <f t="shared" si="1120"/>
        <v>0</v>
      </c>
    </row>
    <row r="7154" spans="1:15" hidden="1" x14ac:dyDescent="0.3">
      <c r="A7154">
        <v>117</v>
      </c>
      <c r="B7154">
        <v>39</v>
      </c>
      <c r="C7154">
        <v>59</v>
      </c>
      <c r="D7154">
        <v>86</v>
      </c>
      <c r="E7154">
        <v>45</v>
      </c>
      <c r="F7154">
        <f t="shared" si="1111"/>
        <v>1</v>
      </c>
      <c r="G7154">
        <f t="shared" si="1112"/>
        <v>1</v>
      </c>
      <c r="H7154">
        <f t="shared" si="1113"/>
        <v>1</v>
      </c>
      <c r="I7154">
        <f t="shared" si="1114"/>
        <v>1</v>
      </c>
      <c r="J7154">
        <f t="shared" si="1115"/>
        <v>1</v>
      </c>
      <c r="K7154" s="2">
        <f t="shared" si="1116"/>
        <v>1</v>
      </c>
      <c r="L7154">
        <f t="shared" si="1117"/>
        <v>156</v>
      </c>
      <c r="M7154">
        <f t="shared" si="1118"/>
        <v>190</v>
      </c>
      <c r="N7154" s="2">
        <f t="shared" si="1119"/>
        <v>0</v>
      </c>
      <c r="O7154" s="3">
        <f t="shared" si="1120"/>
        <v>0</v>
      </c>
    </row>
    <row r="7155" spans="1:15" hidden="1" x14ac:dyDescent="0.3">
      <c r="A7155">
        <v>56</v>
      </c>
      <c r="B7155">
        <v>28</v>
      </c>
      <c r="C7155">
        <v>73</v>
      </c>
      <c r="D7155">
        <v>42</v>
      </c>
      <c r="E7155">
        <v>34</v>
      </c>
      <c r="F7155">
        <f t="shared" si="1111"/>
        <v>1</v>
      </c>
      <c r="G7155">
        <f t="shared" si="1112"/>
        <v>1</v>
      </c>
      <c r="H7155">
        <f t="shared" si="1113"/>
        <v>1</v>
      </c>
      <c r="I7155">
        <f t="shared" si="1114"/>
        <v>1</v>
      </c>
      <c r="J7155">
        <f t="shared" si="1115"/>
        <v>1</v>
      </c>
      <c r="K7155" s="2">
        <f t="shared" si="1116"/>
        <v>1</v>
      </c>
      <c r="L7155">
        <f t="shared" si="1117"/>
        <v>101</v>
      </c>
      <c r="M7155">
        <f t="shared" si="1118"/>
        <v>132</v>
      </c>
      <c r="N7155" s="2">
        <f t="shared" si="1119"/>
        <v>0</v>
      </c>
      <c r="O7155" s="3">
        <f t="shared" si="1120"/>
        <v>0</v>
      </c>
    </row>
    <row r="7156" spans="1:15" hidden="1" x14ac:dyDescent="0.3">
      <c r="A7156">
        <v>141</v>
      </c>
      <c r="B7156">
        <v>94</v>
      </c>
      <c r="C7156">
        <v>61</v>
      </c>
      <c r="D7156">
        <v>200</v>
      </c>
      <c r="E7156">
        <v>52</v>
      </c>
      <c r="F7156">
        <f t="shared" si="1111"/>
        <v>1</v>
      </c>
      <c r="G7156">
        <f t="shared" si="1112"/>
        <v>1</v>
      </c>
      <c r="H7156">
        <f t="shared" si="1113"/>
        <v>1</v>
      </c>
      <c r="I7156">
        <f t="shared" si="1114"/>
        <v>1</v>
      </c>
      <c r="J7156">
        <f t="shared" si="1115"/>
        <v>1</v>
      </c>
      <c r="K7156" s="2">
        <f t="shared" si="1116"/>
        <v>1</v>
      </c>
      <c r="L7156">
        <f t="shared" si="1117"/>
        <v>252</v>
      </c>
      <c r="M7156">
        <f t="shared" si="1118"/>
        <v>296</v>
      </c>
      <c r="N7156" s="2">
        <f t="shared" si="1119"/>
        <v>0</v>
      </c>
      <c r="O7156" s="3">
        <f t="shared" si="1120"/>
        <v>0</v>
      </c>
    </row>
    <row r="7157" spans="1:15" hidden="1" x14ac:dyDescent="0.3">
      <c r="A7157">
        <v>22</v>
      </c>
      <c r="B7157">
        <v>22</v>
      </c>
      <c r="C7157">
        <v>96</v>
      </c>
      <c r="D7157">
        <v>13</v>
      </c>
      <c r="E7157">
        <v>190</v>
      </c>
      <c r="F7157">
        <f t="shared" si="1111"/>
        <v>2</v>
      </c>
      <c r="G7157">
        <f t="shared" si="1112"/>
        <v>2</v>
      </c>
      <c r="H7157">
        <f t="shared" si="1113"/>
        <v>1</v>
      </c>
      <c r="I7157">
        <f t="shared" si="1114"/>
        <v>1</v>
      </c>
      <c r="J7157">
        <f t="shared" si="1115"/>
        <v>1</v>
      </c>
      <c r="K7157" s="2">
        <f t="shared" si="1116"/>
        <v>0</v>
      </c>
      <c r="L7157">
        <f t="shared" si="1117"/>
        <v>203</v>
      </c>
      <c r="M7157">
        <f t="shared" si="1118"/>
        <v>140</v>
      </c>
      <c r="N7157" s="2">
        <f t="shared" si="1119"/>
        <v>0</v>
      </c>
      <c r="O7157" s="3">
        <f t="shared" si="1120"/>
        <v>0</v>
      </c>
    </row>
    <row r="7158" spans="1:15" hidden="1" x14ac:dyDescent="0.3">
      <c r="A7158">
        <v>48</v>
      </c>
      <c r="B7158">
        <v>24</v>
      </c>
      <c r="C7158">
        <v>62</v>
      </c>
      <c r="D7158">
        <v>122</v>
      </c>
      <c r="E7158">
        <v>47</v>
      </c>
      <c r="F7158">
        <f t="shared" si="1111"/>
        <v>1</v>
      </c>
      <c r="G7158">
        <f t="shared" si="1112"/>
        <v>1</v>
      </c>
      <c r="H7158">
        <f t="shared" si="1113"/>
        <v>1</v>
      </c>
      <c r="I7158">
        <f t="shared" si="1114"/>
        <v>1</v>
      </c>
      <c r="J7158">
        <f t="shared" si="1115"/>
        <v>1</v>
      </c>
      <c r="K7158" s="2">
        <f t="shared" si="1116"/>
        <v>1</v>
      </c>
      <c r="L7158">
        <f t="shared" si="1117"/>
        <v>146</v>
      </c>
      <c r="M7158">
        <f t="shared" si="1118"/>
        <v>157</v>
      </c>
      <c r="N7158" s="2">
        <f t="shared" si="1119"/>
        <v>0</v>
      </c>
      <c r="O7158" s="3">
        <f t="shared" si="1120"/>
        <v>0</v>
      </c>
    </row>
    <row r="7159" spans="1:15" hidden="1" x14ac:dyDescent="0.3">
      <c r="A7159">
        <v>23</v>
      </c>
      <c r="B7159">
        <v>46</v>
      </c>
      <c r="C7159">
        <v>130</v>
      </c>
      <c r="D7159">
        <v>44</v>
      </c>
      <c r="E7159">
        <v>51</v>
      </c>
      <c r="F7159">
        <f t="shared" si="1111"/>
        <v>1</v>
      </c>
      <c r="G7159">
        <f t="shared" si="1112"/>
        <v>1</v>
      </c>
      <c r="H7159">
        <f t="shared" si="1113"/>
        <v>1</v>
      </c>
      <c r="I7159">
        <f t="shared" si="1114"/>
        <v>1</v>
      </c>
      <c r="J7159">
        <f t="shared" si="1115"/>
        <v>1</v>
      </c>
      <c r="K7159" s="2">
        <f t="shared" si="1116"/>
        <v>1</v>
      </c>
      <c r="L7159">
        <f t="shared" si="1117"/>
        <v>153</v>
      </c>
      <c r="M7159">
        <f t="shared" si="1118"/>
        <v>141</v>
      </c>
      <c r="N7159" s="2">
        <f t="shared" si="1119"/>
        <v>0</v>
      </c>
      <c r="O7159" s="3">
        <f t="shared" si="1120"/>
        <v>0</v>
      </c>
    </row>
    <row r="7160" spans="1:15" hidden="1" x14ac:dyDescent="0.3">
      <c r="A7160">
        <v>22</v>
      </c>
      <c r="B7160">
        <v>44</v>
      </c>
      <c r="C7160">
        <v>200</v>
      </c>
      <c r="D7160">
        <v>94</v>
      </c>
      <c r="E7160">
        <v>182</v>
      </c>
      <c r="F7160">
        <f t="shared" si="1111"/>
        <v>1</v>
      </c>
      <c r="G7160">
        <f t="shared" si="1112"/>
        <v>1</v>
      </c>
      <c r="H7160">
        <f t="shared" si="1113"/>
        <v>1</v>
      </c>
      <c r="I7160">
        <f t="shared" si="1114"/>
        <v>1</v>
      </c>
      <c r="J7160">
        <f t="shared" si="1115"/>
        <v>1</v>
      </c>
      <c r="K7160" s="2">
        <f t="shared" si="1116"/>
        <v>1</v>
      </c>
      <c r="L7160">
        <f t="shared" si="1117"/>
        <v>222</v>
      </c>
      <c r="M7160">
        <f t="shared" si="1118"/>
        <v>320</v>
      </c>
      <c r="N7160" s="2">
        <f t="shared" si="1119"/>
        <v>0</v>
      </c>
      <c r="O7160" s="3">
        <f t="shared" si="1120"/>
        <v>0</v>
      </c>
    </row>
    <row r="7161" spans="1:15" hidden="1" x14ac:dyDescent="0.3">
      <c r="A7161">
        <v>26</v>
      </c>
      <c r="B7161">
        <v>26</v>
      </c>
      <c r="C7161">
        <v>39</v>
      </c>
      <c r="D7161">
        <v>50</v>
      </c>
      <c r="E7161">
        <v>76</v>
      </c>
      <c r="F7161">
        <f t="shared" si="1111"/>
        <v>2</v>
      </c>
      <c r="G7161">
        <f t="shared" si="1112"/>
        <v>2</v>
      </c>
      <c r="H7161">
        <f t="shared" si="1113"/>
        <v>1</v>
      </c>
      <c r="I7161">
        <f t="shared" si="1114"/>
        <v>1</v>
      </c>
      <c r="J7161">
        <f t="shared" si="1115"/>
        <v>1</v>
      </c>
      <c r="K7161" s="2">
        <f t="shared" si="1116"/>
        <v>0</v>
      </c>
      <c r="L7161">
        <f t="shared" si="1117"/>
        <v>102</v>
      </c>
      <c r="M7161">
        <f t="shared" si="1118"/>
        <v>115</v>
      </c>
      <c r="N7161" s="2">
        <f t="shared" si="1119"/>
        <v>0</v>
      </c>
      <c r="O7161" s="3">
        <f t="shared" si="1120"/>
        <v>0</v>
      </c>
    </row>
    <row r="7162" spans="1:15" hidden="1" x14ac:dyDescent="0.3">
      <c r="A7162">
        <v>186</v>
      </c>
      <c r="B7162">
        <v>93</v>
      </c>
      <c r="C7162">
        <v>96</v>
      </c>
      <c r="D7162">
        <v>82</v>
      </c>
      <c r="E7162">
        <v>42</v>
      </c>
      <c r="F7162">
        <f t="shared" si="1111"/>
        <v>1</v>
      </c>
      <c r="G7162">
        <f t="shared" si="1112"/>
        <v>1</v>
      </c>
      <c r="H7162">
        <f t="shared" si="1113"/>
        <v>1</v>
      </c>
      <c r="I7162">
        <f t="shared" si="1114"/>
        <v>1</v>
      </c>
      <c r="J7162">
        <f t="shared" si="1115"/>
        <v>1</v>
      </c>
      <c r="K7162" s="2">
        <f t="shared" si="1116"/>
        <v>1</v>
      </c>
      <c r="L7162">
        <f t="shared" si="1117"/>
        <v>228</v>
      </c>
      <c r="M7162">
        <f t="shared" si="1118"/>
        <v>271</v>
      </c>
      <c r="N7162" s="2">
        <f t="shared" si="1119"/>
        <v>0</v>
      </c>
      <c r="O7162" s="3">
        <f t="shared" si="1120"/>
        <v>0</v>
      </c>
    </row>
    <row r="7163" spans="1:15" hidden="1" x14ac:dyDescent="0.3">
      <c r="A7163">
        <v>291</v>
      </c>
      <c r="B7163">
        <v>97</v>
      </c>
      <c r="C7163">
        <v>36</v>
      </c>
      <c r="D7163">
        <v>51</v>
      </c>
      <c r="E7163">
        <v>78</v>
      </c>
      <c r="F7163">
        <f t="shared" si="1111"/>
        <v>1</v>
      </c>
      <c r="G7163">
        <f t="shared" si="1112"/>
        <v>1</v>
      </c>
      <c r="H7163">
        <f t="shared" si="1113"/>
        <v>1</v>
      </c>
      <c r="I7163">
        <f t="shared" si="1114"/>
        <v>1</v>
      </c>
      <c r="J7163">
        <f t="shared" si="1115"/>
        <v>1</v>
      </c>
      <c r="K7163" s="2">
        <f t="shared" si="1116"/>
        <v>1</v>
      </c>
      <c r="L7163">
        <f t="shared" si="1117"/>
        <v>327</v>
      </c>
      <c r="M7163">
        <f t="shared" si="1118"/>
        <v>226</v>
      </c>
      <c r="N7163" s="2">
        <f t="shared" si="1119"/>
        <v>0</v>
      </c>
      <c r="O7163" s="3">
        <f t="shared" si="1120"/>
        <v>0</v>
      </c>
    </row>
    <row r="7164" spans="1:15" hidden="1" x14ac:dyDescent="0.3">
      <c r="A7164">
        <v>270</v>
      </c>
      <c r="B7164">
        <v>90</v>
      </c>
      <c r="C7164">
        <v>44</v>
      </c>
      <c r="D7164">
        <v>162</v>
      </c>
      <c r="E7164">
        <v>80</v>
      </c>
      <c r="F7164">
        <f t="shared" si="1111"/>
        <v>1</v>
      </c>
      <c r="G7164">
        <f t="shared" si="1112"/>
        <v>1</v>
      </c>
      <c r="H7164">
        <f t="shared" si="1113"/>
        <v>1</v>
      </c>
      <c r="I7164">
        <f t="shared" si="1114"/>
        <v>1</v>
      </c>
      <c r="J7164">
        <f t="shared" si="1115"/>
        <v>1</v>
      </c>
      <c r="K7164" s="2">
        <f t="shared" si="1116"/>
        <v>1</v>
      </c>
      <c r="L7164">
        <f t="shared" si="1117"/>
        <v>314</v>
      </c>
      <c r="M7164">
        <f t="shared" si="1118"/>
        <v>332</v>
      </c>
      <c r="N7164" s="2">
        <f t="shared" si="1119"/>
        <v>0</v>
      </c>
      <c r="O7164" s="3">
        <f t="shared" si="1120"/>
        <v>0</v>
      </c>
    </row>
    <row r="7165" spans="1:15" hidden="1" x14ac:dyDescent="0.3">
      <c r="A7165">
        <v>94</v>
      </c>
      <c r="B7165">
        <v>94</v>
      </c>
      <c r="C7165">
        <v>140</v>
      </c>
      <c r="D7165">
        <v>58</v>
      </c>
      <c r="E7165">
        <v>32</v>
      </c>
      <c r="F7165">
        <f t="shared" si="1111"/>
        <v>2</v>
      </c>
      <c r="G7165">
        <f t="shared" si="1112"/>
        <v>2</v>
      </c>
      <c r="H7165">
        <f t="shared" si="1113"/>
        <v>1</v>
      </c>
      <c r="I7165">
        <f t="shared" si="1114"/>
        <v>1</v>
      </c>
      <c r="J7165">
        <f t="shared" si="1115"/>
        <v>1</v>
      </c>
      <c r="K7165" s="2">
        <f t="shared" si="1116"/>
        <v>0</v>
      </c>
      <c r="L7165">
        <f t="shared" si="1117"/>
        <v>172</v>
      </c>
      <c r="M7165">
        <f t="shared" si="1118"/>
        <v>246</v>
      </c>
      <c r="N7165" s="2">
        <f t="shared" si="1119"/>
        <v>0</v>
      </c>
      <c r="O7165" s="3">
        <f t="shared" si="1120"/>
        <v>0</v>
      </c>
    </row>
    <row r="7166" spans="1:15" hidden="1" x14ac:dyDescent="0.3">
      <c r="A7166">
        <v>84</v>
      </c>
      <c r="B7166">
        <v>28</v>
      </c>
      <c r="C7166">
        <v>106</v>
      </c>
      <c r="D7166">
        <v>64</v>
      </c>
      <c r="E7166">
        <v>43</v>
      </c>
      <c r="F7166">
        <f t="shared" si="1111"/>
        <v>1</v>
      </c>
      <c r="G7166">
        <f t="shared" si="1112"/>
        <v>1</v>
      </c>
      <c r="H7166">
        <f t="shared" si="1113"/>
        <v>1</v>
      </c>
      <c r="I7166">
        <f t="shared" si="1114"/>
        <v>1</v>
      </c>
      <c r="J7166">
        <f t="shared" si="1115"/>
        <v>1</v>
      </c>
      <c r="K7166" s="2">
        <f t="shared" si="1116"/>
        <v>1</v>
      </c>
      <c r="L7166">
        <f t="shared" si="1117"/>
        <v>134</v>
      </c>
      <c r="M7166">
        <f t="shared" si="1118"/>
        <v>191</v>
      </c>
      <c r="N7166" s="2">
        <f t="shared" si="1119"/>
        <v>0</v>
      </c>
      <c r="O7166" s="3">
        <f t="shared" si="1120"/>
        <v>0</v>
      </c>
    </row>
    <row r="7167" spans="1:15" hidden="1" x14ac:dyDescent="0.3">
      <c r="A7167">
        <v>41</v>
      </c>
      <c r="B7167">
        <v>41</v>
      </c>
      <c r="C7167">
        <v>106</v>
      </c>
      <c r="D7167">
        <v>26</v>
      </c>
      <c r="E7167">
        <v>15</v>
      </c>
      <c r="F7167">
        <f t="shared" si="1111"/>
        <v>2</v>
      </c>
      <c r="G7167">
        <f t="shared" si="1112"/>
        <v>2</v>
      </c>
      <c r="H7167">
        <f t="shared" si="1113"/>
        <v>1</v>
      </c>
      <c r="I7167">
        <f t="shared" si="1114"/>
        <v>1</v>
      </c>
      <c r="J7167">
        <f t="shared" si="1115"/>
        <v>1</v>
      </c>
      <c r="K7167" s="2">
        <f t="shared" si="1116"/>
        <v>0</v>
      </c>
      <c r="L7167">
        <f t="shared" si="1117"/>
        <v>121</v>
      </c>
      <c r="M7167">
        <f t="shared" si="1118"/>
        <v>108</v>
      </c>
      <c r="N7167" s="2">
        <f t="shared" si="1119"/>
        <v>0</v>
      </c>
      <c r="O7167" s="3">
        <f t="shared" si="1120"/>
        <v>0</v>
      </c>
    </row>
    <row r="7168" spans="1:15" hidden="1" x14ac:dyDescent="0.3">
      <c r="A7168">
        <v>276</v>
      </c>
      <c r="B7168">
        <v>92</v>
      </c>
      <c r="C7168">
        <v>57</v>
      </c>
      <c r="D7168">
        <v>166</v>
      </c>
      <c r="E7168">
        <v>20</v>
      </c>
      <c r="F7168">
        <f t="shared" si="1111"/>
        <v>1</v>
      </c>
      <c r="G7168">
        <f t="shared" si="1112"/>
        <v>1</v>
      </c>
      <c r="H7168">
        <f t="shared" si="1113"/>
        <v>1</v>
      </c>
      <c r="I7168">
        <f t="shared" si="1114"/>
        <v>1</v>
      </c>
      <c r="J7168">
        <f t="shared" si="1115"/>
        <v>1</v>
      </c>
      <c r="K7168" s="2">
        <f t="shared" si="1116"/>
        <v>1</v>
      </c>
      <c r="L7168">
        <f t="shared" si="1117"/>
        <v>296</v>
      </c>
      <c r="M7168">
        <f t="shared" si="1118"/>
        <v>315</v>
      </c>
      <c r="N7168" s="2">
        <f t="shared" si="1119"/>
        <v>0</v>
      </c>
      <c r="O7168" s="3">
        <f t="shared" si="1120"/>
        <v>0</v>
      </c>
    </row>
    <row r="7169" spans="1:15" hidden="1" x14ac:dyDescent="0.3">
      <c r="A7169">
        <v>156</v>
      </c>
      <c r="B7169">
        <v>78</v>
      </c>
      <c r="C7169">
        <v>54</v>
      </c>
      <c r="D7169">
        <v>154</v>
      </c>
      <c r="E7169">
        <v>184</v>
      </c>
      <c r="F7169">
        <f t="shared" si="1111"/>
        <v>1</v>
      </c>
      <c r="G7169">
        <f t="shared" si="1112"/>
        <v>1</v>
      </c>
      <c r="H7169">
        <f t="shared" si="1113"/>
        <v>1</v>
      </c>
      <c r="I7169">
        <f t="shared" si="1114"/>
        <v>1</v>
      </c>
      <c r="J7169">
        <f t="shared" si="1115"/>
        <v>1</v>
      </c>
      <c r="K7169" s="2">
        <f t="shared" si="1116"/>
        <v>1</v>
      </c>
      <c r="L7169">
        <f t="shared" si="1117"/>
        <v>238</v>
      </c>
      <c r="M7169">
        <f t="shared" si="1118"/>
        <v>388</v>
      </c>
      <c r="N7169" s="2">
        <f t="shared" si="1119"/>
        <v>0</v>
      </c>
      <c r="O7169" s="3">
        <f t="shared" si="1120"/>
        <v>0</v>
      </c>
    </row>
    <row r="7170" spans="1:15" hidden="1" x14ac:dyDescent="0.3">
      <c r="A7170">
        <v>116</v>
      </c>
      <c r="B7170">
        <v>58</v>
      </c>
      <c r="C7170">
        <v>12</v>
      </c>
      <c r="D7170">
        <v>77</v>
      </c>
      <c r="E7170">
        <v>50</v>
      </c>
      <c r="F7170">
        <f t="shared" ref="F7170:F7233" si="1121">COUNTIF($A7170:$E7170,A7170)</f>
        <v>1</v>
      </c>
      <c r="G7170">
        <f t="shared" ref="G7170:G7233" si="1122">COUNTIF($A7170:$E7170,B7170)</f>
        <v>1</v>
      </c>
      <c r="H7170">
        <f t="shared" ref="H7170:H7233" si="1123">COUNTIF($A7170:$E7170,C7170)</f>
        <v>1</v>
      </c>
      <c r="I7170">
        <f t="shared" ref="I7170:I7233" si="1124">COUNTIF($A7170:$E7170,D7170)</f>
        <v>1</v>
      </c>
      <c r="J7170">
        <f t="shared" ref="J7170:J7233" si="1125">COUNTIF($A7170:$E7170,E7170)</f>
        <v>1</v>
      </c>
      <c r="K7170" s="2">
        <f t="shared" ref="K7170:K7233" si="1126">IF(SUM(F7170:J7170)=5,1,0)</f>
        <v>1</v>
      </c>
      <c r="L7170">
        <f t="shared" ref="L7170:L7233" si="1127">MIN(A7170:E7170)+MAX(A7170:E7170)</f>
        <v>128</v>
      </c>
      <c r="M7170">
        <f t="shared" ref="M7170:M7233" si="1128">SUM(A7170:E7170)-L7170</f>
        <v>185</v>
      </c>
      <c r="N7170" s="2">
        <f t="shared" ref="N7170:N7233" si="1129">IF(L7170*2=3*M7170,1,0)</f>
        <v>0</v>
      </c>
      <c r="O7170" s="3">
        <f t="shared" ref="O7170:O7233" si="1130">K7170*N7170</f>
        <v>0</v>
      </c>
    </row>
    <row r="7171" spans="1:15" hidden="1" x14ac:dyDescent="0.3">
      <c r="A7171">
        <v>95</v>
      </c>
      <c r="B7171">
        <v>190</v>
      </c>
      <c r="C7171">
        <v>86</v>
      </c>
      <c r="D7171">
        <v>58</v>
      </c>
      <c r="E7171">
        <v>89</v>
      </c>
      <c r="F7171">
        <f t="shared" si="1121"/>
        <v>1</v>
      </c>
      <c r="G7171">
        <f t="shared" si="1122"/>
        <v>1</v>
      </c>
      <c r="H7171">
        <f t="shared" si="1123"/>
        <v>1</v>
      </c>
      <c r="I7171">
        <f t="shared" si="1124"/>
        <v>1</v>
      </c>
      <c r="J7171">
        <f t="shared" si="1125"/>
        <v>1</v>
      </c>
      <c r="K7171" s="2">
        <f t="shared" si="1126"/>
        <v>1</v>
      </c>
      <c r="L7171">
        <f t="shared" si="1127"/>
        <v>248</v>
      </c>
      <c r="M7171">
        <f t="shared" si="1128"/>
        <v>270</v>
      </c>
      <c r="N7171" s="2">
        <f t="shared" si="1129"/>
        <v>0</v>
      </c>
      <c r="O7171" s="3">
        <f t="shared" si="1130"/>
        <v>0</v>
      </c>
    </row>
    <row r="7172" spans="1:15" hidden="1" x14ac:dyDescent="0.3">
      <c r="A7172">
        <v>132</v>
      </c>
      <c r="B7172">
        <v>132</v>
      </c>
      <c r="C7172">
        <v>19</v>
      </c>
      <c r="D7172">
        <v>97</v>
      </c>
      <c r="E7172">
        <v>136</v>
      </c>
      <c r="F7172">
        <f t="shared" si="1121"/>
        <v>2</v>
      </c>
      <c r="G7172">
        <f t="shared" si="1122"/>
        <v>2</v>
      </c>
      <c r="H7172">
        <f t="shared" si="1123"/>
        <v>1</v>
      </c>
      <c r="I7172">
        <f t="shared" si="1124"/>
        <v>1</v>
      </c>
      <c r="J7172">
        <f t="shared" si="1125"/>
        <v>1</v>
      </c>
      <c r="K7172" s="2">
        <f t="shared" si="1126"/>
        <v>0</v>
      </c>
      <c r="L7172">
        <f t="shared" si="1127"/>
        <v>155</v>
      </c>
      <c r="M7172">
        <f t="shared" si="1128"/>
        <v>361</v>
      </c>
      <c r="N7172" s="2">
        <f t="shared" si="1129"/>
        <v>0</v>
      </c>
      <c r="O7172" s="3">
        <f t="shared" si="1130"/>
        <v>0</v>
      </c>
    </row>
    <row r="7173" spans="1:15" hidden="1" x14ac:dyDescent="0.3">
      <c r="A7173">
        <v>20</v>
      </c>
      <c r="B7173">
        <v>20</v>
      </c>
      <c r="C7173">
        <v>132</v>
      </c>
      <c r="D7173">
        <v>88</v>
      </c>
      <c r="E7173">
        <v>82</v>
      </c>
      <c r="F7173">
        <f t="shared" si="1121"/>
        <v>2</v>
      </c>
      <c r="G7173">
        <f t="shared" si="1122"/>
        <v>2</v>
      </c>
      <c r="H7173">
        <f t="shared" si="1123"/>
        <v>1</v>
      </c>
      <c r="I7173">
        <f t="shared" si="1124"/>
        <v>1</v>
      </c>
      <c r="J7173">
        <f t="shared" si="1125"/>
        <v>1</v>
      </c>
      <c r="K7173" s="2">
        <f t="shared" si="1126"/>
        <v>0</v>
      </c>
      <c r="L7173">
        <f t="shared" si="1127"/>
        <v>152</v>
      </c>
      <c r="M7173">
        <f t="shared" si="1128"/>
        <v>190</v>
      </c>
      <c r="N7173" s="2">
        <f t="shared" si="1129"/>
        <v>0</v>
      </c>
      <c r="O7173" s="3">
        <f t="shared" si="1130"/>
        <v>0</v>
      </c>
    </row>
    <row r="7174" spans="1:15" hidden="1" x14ac:dyDescent="0.3">
      <c r="A7174">
        <v>288</v>
      </c>
      <c r="B7174">
        <v>96</v>
      </c>
      <c r="C7174">
        <v>91</v>
      </c>
      <c r="D7174">
        <v>166</v>
      </c>
      <c r="E7174">
        <v>88</v>
      </c>
      <c r="F7174">
        <f t="shared" si="1121"/>
        <v>1</v>
      </c>
      <c r="G7174">
        <f t="shared" si="1122"/>
        <v>1</v>
      </c>
      <c r="H7174">
        <f t="shared" si="1123"/>
        <v>1</v>
      </c>
      <c r="I7174">
        <f t="shared" si="1124"/>
        <v>1</v>
      </c>
      <c r="J7174">
        <f t="shared" si="1125"/>
        <v>1</v>
      </c>
      <c r="K7174" s="2">
        <f t="shared" si="1126"/>
        <v>1</v>
      </c>
      <c r="L7174">
        <f t="shared" si="1127"/>
        <v>376</v>
      </c>
      <c r="M7174">
        <f t="shared" si="1128"/>
        <v>353</v>
      </c>
      <c r="N7174" s="2">
        <f t="shared" si="1129"/>
        <v>0</v>
      </c>
      <c r="O7174" s="3">
        <f t="shared" si="1130"/>
        <v>0</v>
      </c>
    </row>
    <row r="7175" spans="1:15" hidden="1" x14ac:dyDescent="0.3">
      <c r="A7175">
        <v>61</v>
      </c>
      <c r="B7175">
        <v>122</v>
      </c>
      <c r="C7175">
        <v>58</v>
      </c>
      <c r="D7175">
        <v>27</v>
      </c>
      <c r="E7175">
        <v>150</v>
      </c>
      <c r="F7175">
        <f t="shared" si="1121"/>
        <v>1</v>
      </c>
      <c r="G7175">
        <f t="shared" si="1122"/>
        <v>1</v>
      </c>
      <c r="H7175">
        <f t="shared" si="1123"/>
        <v>1</v>
      </c>
      <c r="I7175">
        <f t="shared" si="1124"/>
        <v>1</v>
      </c>
      <c r="J7175">
        <f t="shared" si="1125"/>
        <v>1</v>
      </c>
      <c r="K7175" s="2">
        <f t="shared" si="1126"/>
        <v>1</v>
      </c>
      <c r="L7175">
        <f t="shared" si="1127"/>
        <v>177</v>
      </c>
      <c r="M7175">
        <f t="shared" si="1128"/>
        <v>241</v>
      </c>
      <c r="N7175" s="2">
        <f t="shared" si="1129"/>
        <v>0</v>
      </c>
      <c r="O7175" s="3">
        <f t="shared" si="1130"/>
        <v>0</v>
      </c>
    </row>
    <row r="7176" spans="1:15" hidden="1" x14ac:dyDescent="0.3">
      <c r="A7176">
        <v>138</v>
      </c>
      <c r="B7176">
        <v>69</v>
      </c>
      <c r="C7176">
        <v>83</v>
      </c>
      <c r="D7176">
        <v>16</v>
      </c>
      <c r="E7176">
        <v>86</v>
      </c>
      <c r="F7176">
        <f t="shared" si="1121"/>
        <v>1</v>
      </c>
      <c r="G7176">
        <f t="shared" si="1122"/>
        <v>1</v>
      </c>
      <c r="H7176">
        <f t="shared" si="1123"/>
        <v>1</v>
      </c>
      <c r="I7176">
        <f t="shared" si="1124"/>
        <v>1</v>
      </c>
      <c r="J7176">
        <f t="shared" si="1125"/>
        <v>1</v>
      </c>
      <c r="K7176" s="2">
        <f t="shared" si="1126"/>
        <v>1</v>
      </c>
      <c r="L7176">
        <f t="shared" si="1127"/>
        <v>154</v>
      </c>
      <c r="M7176">
        <f t="shared" si="1128"/>
        <v>238</v>
      </c>
      <c r="N7176" s="2">
        <f t="shared" si="1129"/>
        <v>0</v>
      </c>
      <c r="O7176" s="3">
        <f t="shared" si="1130"/>
        <v>0</v>
      </c>
    </row>
    <row r="7177" spans="1:15" hidden="1" x14ac:dyDescent="0.3">
      <c r="A7177">
        <v>55</v>
      </c>
      <c r="B7177">
        <v>55</v>
      </c>
      <c r="C7177">
        <v>142</v>
      </c>
      <c r="D7177">
        <v>98</v>
      </c>
      <c r="E7177">
        <v>100</v>
      </c>
      <c r="F7177">
        <f t="shared" si="1121"/>
        <v>2</v>
      </c>
      <c r="G7177">
        <f t="shared" si="1122"/>
        <v>2</v>
      </c>
      <c r="H7177">
        <f t="shared" si="1123"/>
        <v>1</v>
      </c>
      <c r="I7177">
        <f t="shared" si="1124"/>
        <v>1</v>
      </c>
      <c r="J7177">
        <f t="shared" si="1125"/>
        <v>1</v>
      </c>
      <c r="K7177" s="2">
        <f t="shared" si="1126"/>
        <v>0</v>
      </c>
      <c r="L7177">
        <f t="shared" si="1127"/>
        <v>197</v>
      </c>
      <c r="M7177">
        <f t="shared" si="1128"/>
        <v>253</v>
      </c>
      <c r="N7177" s="2">
        <f t="shared" si="1129"/>
        <v>0</v>
      </c>
      <c r="O7177" s="3">
        <f t="shared" si="1130"/>
        <v>0</v>
      </c>
    </row>
    <row r="7178" spans="1:15" hidden="1" x14ac:dyDescent="0.3">
      <c r="A7178">
        <v>48</v>
      </c>
      <c r="B7178">
        <v>24</v>
      </c>
      <c r="C7178">
        <v>40</v>
      </c>
      <c r="D7178">
        <v>52</v>
      </c>
      <c r="E7178">
        <v>68</v>
      </c>
      <c r="F7178">
        <f t="shared" si="1121"/>
        <v>1</v>
      </c>
      <c r="G7178">
        <f t="shared" si="1122"/>
        <v>1</v>
      </c>
      <c r="H7178">
        <f t="shared" si="1123"/>
        <v>1</v>
      </c>
      <c r="I7178">
        <f t="shared" si="1124"/>
        <v>1</v>
      </c>
      <c r="J7178">
        <f t="shared" si="1125"/>
        <v>1</v>
      </c>
      <c r="K7178" s="2">
        <f t="shared" si="1126"/>
        <v>1</v>
      </c>
      <c r="L7178">
        <f t="shared" si="1127"/>
        <v>92</v>
      </c>
      <c r="M7178">
        <f t="shared" si="1128"/>
        <v>140</v>
      </c>
      <c r="N7178" s="2">
        <f t="shared" si="1129"/>
        <v>0</v>
      </c>
      <c r="O7178" s="3">
        <f t="shared" si="1130"/>
        <v>0</v>
      </c>
    </row>
    <row r="7179" spans="1:15" hidden="1" x14ac:dyDescent="0.3">
      <c r="A7179">
        <v>102</v>
      </c>
      <c r="B7179">
        <v>68</v>
      </c>
      <c r="C7179">
        <v>154</v>
      </c>
      <c r="D7179">
        <v>22</v>
      </c>
      <c r="E7179">
        <v>164</v>
      </c>
      <c r="F7179">
        <f t="shared" si="1121"/>
        <v>1</v>
      </c>
      <c r="G7179">
        <f t="shared" si="1122"/>
        <v>1</v>
      </c>
      <c r="H7179">
        <f t="shared" si="1123"/>
        <v>1</v>
      </c>
      <c r="I7179">
        <f t="shared" si="1124"/>
        <v>1</v>
      </c>
      <c r="J7179">
        <f t="shared" si="1125"/>
        <v>1</v>
      </c>
      <c r="K7179" s="2">
        <f t="shared" si="1126"/>
        <v>1</v>
      </c>
      <c r="L7179">
        <f t="shared" si="1127"/>
        <v>186</v>
      </c>
      <c r="M7179">
        <f t="shared" si="1128"/>
        <v>324</v>
      </c>
      <c r="N7179" s="2">
        <f t="shared" si="1129"/>
        <v>0</v>
      </c>
      <c r="O7179" s="3">
        <f t="shared" si="1130"/>
        <v>0</v>
      </c>
    </row>
    <row r="7180" spans="1:15" hidden="1" x14ac:dyDescent="0.3">
      <c r="A7180">
        <v>182</v>
      </c>
      <c r="B7180">
        <v>182</v>
      </c>
      <c r="C7180">
        <v>188</v>
      </c>
      <c r="D7180">
        <v>24</v>
      </c>
      <c r="E7180">
        <v>154</v>
      </c>
      <c r="F7180">
        <f t="shared" si="1121"/>
        <v>2</v>
      </c>
      <c r="G7180">
        <f t="shared" si="1122"/>
        <v>2</v>
      </c>
      <c r="H7180">
        <f t="shared" si="1123"/>
        <v>1</v>
      </c>
      <c r="I7180">
        <f t="shared" si="1124"/>
        <v>1</v>
      </c>
      <c r="J7180">
        <f t="shared" si="1125"/>
        <v>1</v>
      </c>
      <c r="K7180" s="2">
        <f t="shared" si="1126"/>
        <v>0</v>
      </c>
      <c r="L7180">
        <f t="shared" si="1127"/>
        <v>212</v>
      </c>
      <c r="M7180">
        <f t="shared" si="1128"/>
        <v>518</v>
      </c>
      <c r="N7180" s="2">
        <f t="shared" si="1129"/>
        <v>0</v>
      </c>
      <c r="O7180" s="3">
        <f t="shared" si="1130"/>
        <v>0</v>
      </c>
    </row>
    <row r="7181" spans="1:15" hidden="1" x14ac:dyDescent="0.3">
      <c r="A7181">
        <v>153</v>
      </c>
      <c r="B7181">
        <v>102</v>
      </c>
      <c r="C7181">
        <v>62</v>
      </c>
      <c r="D7181">
        <v>86</v>
      </c>
      <c r="E7181">
        <v>78</v>
      </c>
      <c r="F7181">
        <f t="shared" si="1121"/>
        <v>1</v>
      </c>
      <c r="G7181">
        <f t="shared" si="1122"/>
        <v>1</v>
      </c>
      <c r="H7181">
        <f t="shared" si="1123"/>
        <v>1</v>
      </c>
      <c r="I7181">
        <f t="shared" si="1124"/>
        <v>1</v>
      </c>
      <c r="J7181">
        <f t="shared" si="1125"/>
        <v>1</v>
      </c>
      <c r="K7181" s="2">
        <f t="shared" si="1126"/>
        <v>1</v>
      </c>
      <c r="L7181">
        <f t="shared" si="1127"/>
        <v>215</v>
      </c>
      <c r="M7181">
        <f t="shared" si="1128"/>
        <v>266</v>
      </c>
      <c r="N7181" s="2">
        <f t="shared" si="1129"/>
        <v>0</v>
      </c>
      <c r="O7181" s="3">
        <f t="shared" si="1130"/>
        <v>0</v>
      </c>
    </row>
    <row r="7182" spans="1:15" hidden="1" x14ac:dyDescent="0.3">
      <c r="A7182">
        <v>84</v>
      </c>
      <c r="B7182">
        <v>168</v>
      </c>
      <c r="C7182">
        <v>47</v>
      </c>
      <c r="D7182">
        <v>58</v>
      </c>
      <c r="E7182">
        <v>40</v>
      </c>
      <c r="F7182">
        <f t="shared" si="1121"/>
        <v>1</v>
      </c>
      <c r="G7182">
        <f t="shared" si="1122"/>
        <v>1</v>
      </c>
      <c r="H7182">
        <f t="shared" si="1123"/>
        <v>1</v>
      </c>
      <c r="I7182">
        <f t="shared" si="1124"/>
        <v>1</v>
      </c>
      <c r="J7182">
        <f t="shared" si="1125"/>
        <v>1</v>
      </c>
      <c r="K7182" s="2">
        <f t="shared" si="1126"/>
        <v>1</v>
      </c>
      <c r="L7182">
        <f t="shared" si="1127"/>
        <v>208</v>
      </c>
      <c r="M7182">
        <f t="shared" si="1128"/>
        <v>189</v>
      </c>
      <c r="N7182" s="2">
        <f t="shared" si="1129"/>
        <v>0</v>
      </c>
      <c r="O7182" s="3">
        <f t="shared" si="1130"/>
        <v>0</v>
      </c>
    </row>
    <row r="7183" spans="1:15" hidden="1" x14ac:dyDescent="0.3">
      <c r="A7183">
        <v>183</v>
      </c>
      <c r="B7183">
        <v>61</v>
      </c>
      <c r="C7183">
        <v>22</v>
      </c>
      <c r="D7183">
        <v>61</v>
      </c>
      <c r="E7183">
        <v>61</v>
      </c>
      <c r="F7183">
        <f t="shared" si="1121"/>
        <v>1</v>
      </c>
      <c r="G7183">
        <f t="shared" si="1122"/>
        <v>3</v>
      </c>
      <c r="H7183">
        <f t="shared" si="1123"/>
        <v>1</v>
      </c>
      <c r="I7183">
        <f t="shared" si="1124"/>
        <v>3</v>
      </c>
      <c r="J7183">
        <f t="shared" si="1125"/>
        <v>3</v>
      </c>
      <c r="K7183" s="2">
        <f t="shared" si="1126"/>
        <v>0</v>
      </c>
      <c r="L7183">
        <f t="shared" si="1127"/>
        <v>205</v>
      </c>
      <c r="M7183">
        <f t="shared" si="1128"/>
        <v>183</v>
      </c>
      <c r="N7183" s="2">
        <f t="shared" si="1129"/>
        <v>0</v>
      </c>
      <c r="O7183" s="3">
        <f t="shared" si="1130"/>
        <v>0</v>
      </c>
    </row>
    <row r="7184" spans="1:15" hidden="1" x14ac:dyDescent="0.3">
      <c r="A7184">
        <v>186</v>
      </c>
      <c r="B7184">
        <v>93</v>
      </c>
      <c r="C7184">
        <v>100</v>
      </c>
      <c r="D7184">
        <v>198</v>
      </c>
      <c r="E7184">
        <v>42</v>
      </c>
      <c r="F7184">
        <f t="shared" si="1121"/>
        <v>1</v>
      </c>
      <c r="G7184">
        <f t="shared" si="1122"/>
        <v>1</v>
      </c>
      <c r="H7184">
        <f t="shared" si="1123"/>
        <v>1</v>
      </c>
      <c r="I7184">
        <f t="shared" si="1124"/>
        <v>1</v>
      </c>
      <c r="J7184">
        <f t="shared" si="1125"/>
        <v>1</v>
      </c>
      <c r="K7184" s="2">
        <f t="shared" si="1126"/>
        <v>1</v>
      </c>
      <c r="L7184">
        <f t="shared" si="1127"/>
        <v>240</v>
      </c>
      <c r="M7184">
        <f t="shared" si="1128"/>
        <v>379</v>
      </c>
      <c r="N7184" s="2">
        <f t="shared" si="1129"/>
        <v>0</v>
      </c>
      <c r="O7184" s="3">
        <f t="shared" si="1130"/>
        <v>0</v>
      </c>
    </row>
    <row r="7185" spans="1:15" hidden="1" x14ac:dyDescent="0.3">
      <c r="A7185">
        <v>174</v>
      </c>
      <c r="B7185">
        <v>58</v>
      </c>
      <c r="C7185">
        <v>49</v>
      </c>
      <c r="D7185">
        <v>30</v>
      </c>
      <c r="E7185">
        <v>60</v>
      </c>
      <c r="F7185">
        <f t="shared" si="1121"/>
        <v>1</v>
      </c>
      <c r="G7185">
        <f t="shared" si="1122"/>
        <v>1</v>
      </c>
      <c r="H7185">
        <f t="shared" si="1123"/>
        <v>1</v>
      </c>
      <c r="I7185">
        <f t="shared" si="1124"/>
        <v>1</v>
      </c>
      <c r="J7185">
        <f t="shared" si="1125"/>
        <v>1</v>
      </c>
      <c r="K7185" s="2">
        <f t="shared" si="1126"/>
        <v>1</v>
      </c>
      <c r="L7185">
        <f t="shared" si="1127"/>
        <v>204</v>
      </c>
      <c r="M7185">
        <f t="shared" si="1128"/>
        <v>167</v>
      </c>
      <c r="N7185" s="2">
        <f t="shared" si="1129"/>
        <v>0</v>
      </c>
      <c r="O7185" s="3">
        <f t="shared" si="1130"/>
        <v>0</v>
      </c>
    </row>
    <row r="7186" spans="1:15" hidden="1" x14ac:dyDescent="0.3">
      <c r="A7186">
        <v>90</v>
      </c>
      <c r="B7186">
        <v>30</v>
      </c>
      <c r="C7186">
        <v>53</v>
      </c>
      <c r="D7186">
        <v>78</v>
      </c>
      <c r="E7186">
        <v>52</v>
      </c>
      <c r="F7186">
        <f t="shared" si="1121"/>
        <v>1</v>
      </c>
      <c r="G7186">
        <f t="shared" si="1122"/>
        <v>1</v>
      </c>
      <c r="H7186">
        <f t="shared" si="1123"/>
        <v>1</v>
      </c>
      <c r="I7186">
        <f t="shared" si="1124"/>
        <v>1</v>
      </c>
      <c r="J7186">
        <f t="shared" si="1125"/>
        <v>1</v>
      </c>
      <c r="K7186" s="2">
        <f t="shared" si="1126"/>
        <v>1</v>
      </c>
      <c r="L7186">
        <f t="shared" si="1127"/>
        <v>120</v>
      </c>
      <c r="M7186">
        <f t="shared" si="1128"/>
        <v>183</v>
      </c>
      <c r="N7186" s="2">
        <f t="shared" si="1129"/>
        <v>0</v>
      </c>
      <c r="O7186" s="3">
        <f t="shared" si="1130"/>
        <v>0</v>
      </c>
    </row>
    <row r="7187" spans="1:15" hidden="1" x14ac:dyDescent="0.3">
      <c r="A7187">
        <v>15</v>
      </c>
      <c r="B7187">
        <v>15</v>
      </c>
      <c r="C7187">
        <v>30</v>
      </c>
      <c r="D7187">
        <v>30</v>
      </c>
      <c r="E7187">
        <v>148</v>
      </c>
      <c r="F7187">
        <f t="shared" si="1121"/>
        <v>2</v>
      </c>
      <c r="G7187">
        <f t="shared" si="1122"/>
        <v>2</v>
      </c>
      <c r="H7187">
        <f t="shared" si="1123"/>
        <v>2</v>
      </c>
      <c r="I7187">
        <f t="shared" si="1124"/>
        <v>2</v>
      </c>
      <c r="J7187">
        <f t="shared" si="1125"/>
        <v>1</v>
      </c>
      <c r="K7187" s="2">
        <f t="shared" si="1126"/>
        <v>0</v>
      </c>
      <c r="L7187">
        <f t="shared" si="1127"/>
        <v>163</v>
      </c>
      <c r="M7187">
        <f t="shared" si="1128"/>
        <v>75</v>
      </c>
      <c r="N7187" s="2">
        <f t="shared" si="1129"/>
        <v>0</v>
      </c>
      <c r="O7187" s="3">
        <f t="shared" si="1130"/>
        <v>0</v>
      </c>
    </row>
    <row r="7188" spans="1:15" hidden="1" x14ac:dyDescent="0.3">
      <c r="A7188">
        <v>188</v>
      </c>
      <c r="B7188">
        <v>94</v>
      </c>
      <c r="C7188">
        <v>18</v>
      </c>
      <c r="D7188">
        <v>79</v>
      </c>
      <c r="E7188">
        <v>68</v>
      </c>
      <c r="F7188">
        <f t="shared" si="1121"/>
        <v>1</v>
      </c>
      <c r="G7188">
        <f t="shared" si="1122"/>
        <v>1</v>
      </c>
      <c r="H7188">
        <f t="shared" si="1123"/>
        <v>1</v>
      </c>
      <c r="I7188">
        <f t="shared" si="1124"/>
        <v>1</v>
      </c>
      <c r="J7188">
        <f t="shared" si="1125"/>
        <v>1</v>
      </c>
      <c r="K7188" s="2">
        <f t="shared" si="1126"/>
        <v>1</v>
      </c>
      <c r="L7188">
        <f t="shared" si="1127"/>
        <v>206</v>
      </c>
      <c r="M7188">
        <f t="shared" si="1128"/>
        <v>241</v>
      </c>
      <c r="N7188" s="2">
        <f t="shared" si="1129"/>
        <v>0</v>
      </c>
      <c r="O7188" s="3">
        <f t="shared" si="1130"/>
        <v>0</v>
      </c>
    </row>
    <row r="7189" spans="1:15" hidden="1" x14ac:dyDescent="0.3">
      <c r="A7189">
        <v>171</v>
      </c>
      <c r="B7189">
        <v>57</v>
      </c>
      <c r="C7189">
        <v>54</v>
      </c>
      <c r="D7189">
        <v>52</v>
      </c>
      <c r="E7189">
        <v>47</v>
      </c>
      <c r="F7189">
        <f t="shared" si="1121"/>
        <v>1</v>
      </c>
      <c r="G7189">
        <f t="shared" si="1122"/>
        <v>1</v>
      </c>
      <c r="H7189">
        <f t="shared" si="1123"/>
        <v>1</v>
      </c>
      <c r="I7189">
        <f t="shared" si="1124"/>
        <v>1</v>
      </c>
      <c r="J7189">
        <f t="shared" si="1125"/>
        <v>1</v>
      </c>
      <c r="K7189" s="2">
        <f t="shared" si="1126"/>
        <v>1</v>
      </c>
      <c r="L7189">
        <f t="shared" si="1127"/>
        <v>218</v>
      </c>
      <c r="M7189">
        <f t="shared" si="1128"/>
        <v>163</v>
      </c>
      <c r="N7189" s="2">
        <f t="shared" si="1129"/>
        <v>0</v>
      </c>
      <c r="O7189" s="3">
        <f t="shared" si="1130"/>
        <v>0</v>
      </c>
    </row>
    <row r="7190" spans="1:15" hidden="1" x14ac:dyDescent="0.3">
      <c r="A7190">
        <v>124</v>
      </c>
      <c r="B7190">
        <v>124</v>
      </c>
      <c r="C7190">
        <v>57</v>
      </c>
      <c r="D7190">
        <v>41</v>
      </c>
      <c r="E7190">
        <v>54</v>
      </c>
      <c r="F7190">
        <f t="shared" si="1121"/>
        <v>2</v>
      </c>
      <c r="G7190">
        <f t="shared" si="1122"/>
        <v>2</v>
      </c>
      <c r="H7190">
        <f t="shared" si="1123"/>
        <v>1</v>
      </c>
      <c r="I7190">
        <f t="shared" si="1124"/>
        <v>1</v>
      </c>
      <c r="J7190">
        <f t="shared" si="1125"/>
        <v>1</v>
      </c>
      <c r="K7190" s="2">
        <f t="shared" si="1126"/>
        <v>0</v>
      </c>
      <c r="L7190">
        <f t="shared" si="1127"/>
        <v>165</v>
      </c>
      <c r="M7190">
        <f t="shared" si="1128"/>
        <v>235</v>
      </c>
      <c r="N7190" s="2">
        <f t="shared" si="1129"/>
        <v>0</v>
      </c>
      <c r="O7190" s="3">
        <f t="shared" si="1130"/>
        <v>0</v>
      </c>
    </row>
    <row r="7191" spans="1:15" hidden="1" x14ac:dyDescent="0.3">
      <c r="A7191">
        <v>162</v>
      </c>
      <c r="B7191">
        <v>54</v>
      </c>
      <c r="C7191">
        <v>164</v>
      </c>
      <c r="D7191">
        <v>91</v>
      </c>
      <c r="E7191">
        <v>51</v>
      </c>
      <c r="F7191">
        <f t="shared" si="1121"/>
        <v>1</v>
      </c>
      <c r="G7191">
        <f t="shared" si="1122"/>
        <v>1</v>
      </c>
      <c r="H7191">
        <f t="shared" si="1123"/>
        <v>1</v>
      </c>
      <c r="I7191">
        <f t="shared" si="1124"/>
        <v>1</v>
      </c>
      <c r="J7191">
        <f t="shared" si="1125"/>
        <v>1</v>
      </c>
      <c r="K7191" s="2">
        <f t="shared" si="1126"/>
        <v>1</v>
      </c>
      <c r="L7191">
        <f t="shared" si="1127"/>
        <v>215</v>
      </c>
      <c r="M7191">
        <f t="shared" si="1128"/>
        <v>307</v>
      </c>
      <c r="N7191" s="2">
        <f t="shared" si="1129"/>
        <v>0</v>
      </c>
      <c r="O7191" s="3">
        <f t="shared" si="1130"/>
        <v>0</v>
      </c>
    </row>
    <row r="7192" spans="1:15" hidden="1" x14ac:dyDescent="0.3">
      <c r="A7192">
        <v>252</v>
      </c>
      <c r="B7192">
        <v>168</v>
      </c>
      <c r="C7192">
        <v>87</v>
      </c>
      <c r="D7192">
        <v>75</v>
      </c>
      <c r="E7192">
        <v>72</v>
      </c>
      <c r="F7192">
        <f t="shared" si="1121"/>
        <v>1</v>
      </c>
      <c r="G7192">
        <f t="shared" si="1122"/>
        <v>1</v>
      </c>
      <c r="H7192">
        <f t="shared" si="1123"/>
        <v>1</v>
      </c>
      <c r="I7192">
        <f t="shared" si="1124"/>
        <v>1</v>
      </c>
      <c r="J7192">
        <f t="shared" si="1125"/>
        <v>1</v>
      </c>
      <c r="K7192" s="2">
        <f t="shared" si="1126"/>
        <v>1</v>
      </c>
      <c r="L7192">
        <f t="shared" si="1127"/>
        <v>324</v>
      </c>
      <c r="M7192">
        <f t="shared" si="1128"/>
        <v>330</v>
      </c>
      <c r="N7192" s="2">
        <f t="shared" si="1129"/>
        <v>0</v>
      </c>
      <c r="O7192" s="3">
        <f t="shared" si="1130"/>
        <v>0</v>
      </c>
    </row>
    <row r="7193" spans="1:15" hidden="1" x14ac:dyDescent="0.3">
      <c r="A7193">
        <v>27</v>
      </c>
      <c r="B7193">
        <v>27</v>
      </c>
      <c r="C7193">
        <v>59</v>
      </c>
      <c r="D7193">
        <v>63</v>
      </c>
      <c r="E7193">
        <v>72</v>
      </c>
      <c r="F7193">
        <f t="shared" si="1121"/>
        <v>2</v>
      </c>
      <c r="G7193">
        <f t="shared" si="1122"/>
        <v>2</v>
      </c>
      <c r="H7193">
        <f t="shared" si="1123"/>
        <v>1</v>
      </c>
      <c r="I7193">
        <f t="shared" si="1124"/>
        <v>1</v>
      </c>
      <c r="J7193">
        <f t="shared" si="1125"/>
        <v>1</v>
      </c>
      <c r="K7193" s="2">
        <f t="shared" si="1126"/>
        <v>0</v>
      </c>
      <c r="L7193">
        <f t="shared" si="1127"/>
        <v>99</v>
      </c>
      <c r="M7193">
        <f t="shared" si="1128"/>
        <v>149</v>
      </c>
      <c r="N7193" s="2">
        <f t="shared" si="1129"/>
        <v>0</v>
      </c>
      <c r="O7193" s="3">
        <f t="shared" si="1130"/>
        <v>0</v>
      </c>
    </row>
    <row r="7194" spans="1:15" hidden="1" x14ac:dyDescent="0.3">
      <c r="A7194">
        <v>108</v>
      </c>
      <c r="B7194">
        <v>36</v>
      </c>
      <c r="C7194">
        <v>92</v>
      </c>
      <c r="D7194">
        <v>88</v>
      </c>
      <c r="E7194">
        <v>79</v>
      </c>
      <c r="F7194">
        <f t="shared" si="1121"/>
        <v>1</v>
      </c>
      <c r="G7194">
        <f t="shared" si="1122"/>
        <v>1</v>
      </c>
      <c r="H7194">
        <f t="shared" si="1123"/>
        <v>1</v>
      </c>
      <c r="I7194">
        <f t="shared" si="1124"/>
        <v>1</v>
      </c>
      <c r="J7194">
        <f t="shared" si="1125"/>
        <v>1</v>
      </c>
      <c r="K7194" s="2">
        <f t="shared" si="1126"/>
        <v>1</v>
      </c>
      <c r="L7194">
        <f t="shared" si="1127"/>
        <v>144</v>
      </c>
      <c r="M7194">
        <f t="shared" si="1128"/>
        <v>259</v>
      </c>
      <c r="N7194" s="2">
        <f t="shared" si="1129"/>
        <v>0</v>
      </c>
      <c r="O7194" s="3">
        <f t="shared" si="1130"/>
        <v>0</v>
      </c>
    </row>
    <row r="7195" spans="1:15" hidden="1" x14ac:dyDescent="0.3">
      <c r="A7195">
        <v>52</v>
      </c>
      <c r="B7195">
        <v>26</v>
      </c>
      <c r="C7195">
        <v>65</v>
      </c>
      <c r="D7195">
        <v>82</v>
      </c>
      <c r="E7195">
        <v>40</v>
      </c>
      <c r="F7195">
        <f t="shared" si="1121"/>
        <v>1</v>
      </c>
      <c r="G7195">
        <f t="shared" si="1122"/>
        <v>1</v>
      </c>
      <c r="H7195">
        <f t="shared" si="1123"/>
        <v>1</v>
      </c>
      <c r="I7195">
        <f t="shared" si="1124"/>
        <v>1</v>
      </c>
      <c r="J7195">
        <f t="shared" si="1125"/>
        <v>1</v>
      </c>
      <c r="K7195" s="2">
        <f t="shared" si="1126"/>
        <v>1</v>
      </c>
      <c r="L7195">
        <f t="shared" si="1127"/>
        <v>108</v>
      </c>
      <c r="M7195">
        <f t="shared" si="1128"/>
        <v>157</v>
      </c>
      <c r="N7195" s="2">
        <f t="shared" si="1129"/>
        <v>0</v>
      </c>
      <c r="O7195" s="3">
        <f t="shared" si="1130"/>
        <v>0</v>
      </c>
    </row>
    <row r="7196" spans="1:15" hidden="1" x14ac:dyDescent="0.3">
      <c r="A7196">
        <v>54</v>
      </c>
      <c r="B7196">
        <v>54</v>
      </c>
      <c r="C7196">
        <v>86</v>
      </c>
      <c r="D7196">
        <v>89</v>
      </c>
      <c r="E7196">
        <v>80</v>
      </c>
      <c r="F7196">
        <f t="shared" si="1121"/>
        <v>2</v>
      </c>
      <c r="G7196">
        <f t="shared" si="1122"/>
        <v>2</v>
      </c>
      <c r="H7196">
        <f t="shared" si="1123"/>
        <v>1</v>
      </c>
      <c r="I7196">
        <f t="shared" si="1124"/>
        <v>1</v>
      </c>
      <c r="J7196">
        <f t="shared" si="1125"/>
        <v>1</v>
      </c>
      <c r="K7196" s="2">
        <f t="shared" si="1126"/>
        <v>0</v>
      </c>
      <c r="L7196">
        <f t="shared" si="1127"/>
        <v>143</v>
      </c>
      <c r="M7196">
        <f t="shared" si="1128"/>
        <v>220</v>
      </c>
      <c r="N7196" s="2">
        <f t="shared" si="1129"/>
        <v>0</v>
      </c>
      <c r="O7196" s="3">
        <f t="shared" si="1130"/>
        <v>0</v>
      </c>
    </row>
    <row r="7197" spans="1:15" hidden="1" x14ac:dyDescent="0.3">
      <c r="A7197">
        <v>84</v>
      </c>
      <c r="B7197">
        <v>42</v>
      </c>
      <c r="C7197">
        <v>112</v>
      </c>
      <c r="D7197">
        <v>58</v>
      </c>
      <c r="E7197">
        <v>93</v>
      </c>
      <c r="F7197">
        <f t="shared" si="1121"/>
        <v>1</v>
      </c>
      <c r="G7197">
        <f t="shared" si="1122"/>
        <v>1</v>
      </c>
      <c r="H7197">
        <f t="shared" si="1123"/>
        <v>1</v>
      </c>
      <c r="I7197">
        <f t="shared" si="1124"/>
        <v>1</v>
      </c>
      <c r="J7197">
        <f t="shared" si="1125"/>
        <v>1</v>
      </c>
      <c r="K7197" s="2">
        <f t="shared" si="1126"/>
        <v>1</v>
      </c>
      <c r="L7197">
        <f t="shared" si="1127"/>
        <v>154</v>
      </c>
      <c r="M7197">
        <f t="shared" si="1128"/>
        <v>235</v>
      </c>
      <c r="N7197" s="2">
        <f t="shared" si="1129"/>
        <v>0</v>
      </c>
      <c r="O7197" s="3">
        <f t="shared" si="1130"/>
        <v>0</v>
      </c>
    </row>
    <row r="7198" spans="1:15" hidden="1" x14ac:dyDescent="0.3">
      <c r="A7198">
        <v>67</v>
      </c>
      <c r="B7198">
        <v>134</v>
      </c>
      <c r="C7198">
        <v>14</v>
      </c>
      <c r="D7198">
        <v>22</v>
      </c>
      <c r="E7198">
        <v>23</v>
      </c>
      <c r="F7198">
        <f t="shared" si="1121"/>
        <v>1</v>
      </c>
      <c r="G7198">
        <f t="shared" si="1122"/>
        <v>1</v>
      </c>
      <c r="H7198">
        <f t="shared" si="1123"/>
        <v>1</v>
      </c>
      <c r="I7198">
        <f t="shared" si="1124"/>
        <v>1</v>
      </c>
      <c r="J7198">
        <f t="shared" si="1125"/>
        <v>1</v>
      </c>
      <c r="K7198" s="2">
        <f t="shared" si="1126"/>
        <v>1</v>
      </c>
      <c r="L7198">
        <f t="shared" si="1127"/>
        <v>148</v>
      </c>
      <c r="M7198">
        <f t="shared" si="1128"/>
        <v>112</v>
      </c>
      <c r="N7198" s="2">
        <f t="shared" si="1129"/>
        <v>0</v>
      </c>
      <c r="O7198" s="3">
        <f t="shared" si="1130"/>
        <v>0</v>
      </c>
    </row>
    <row r="7199" spans="1:15" hidden="1" x14ac:dyDescent="0.3">
      <c r="A7199">
        <v>20</v>
      </c>
      <c r="B7199">
        <v>40</v>
      </c>
      <c r="C7199">
        <v>81</v>
      </c>
      <c r="D7199">
        <v>168</v>
      </c>
      <c r="E7199">
        <v>160</v>
      </c>
      <c r="F7199">
        <f t="shared" si="1121"/>
        <v>1</v>
      </c>
      <c r="G7199">
        <f t="shared" si="1122"/>
        <v>1</v>
      </c>
      <c r="H7199">
        <f t="shared" si="1123"/>
        <v>1</v>
      </c>
      <c r="I7199">
        <f t="shared" si="1124"/>
        <v>1</v>
      </c>
      <c r="J7199">
        <f t="shared" si="1125"/>
        <v>1</v>
      </c>
      <c r="K7199" s="2">
        <f t="shared" si="1126"/>
        <v>1</v>
      </c>
      <c r="L7199">
        <f t="shared" si="1127"/>
        <v>188</v>
      </c>
      <c r="M7199">
        <f t="shared" si="1128"/>
        <v>281</v>
      </c>
      <c r="N7199" s="2">
        <f t="shared" si="1129"/>
        <v>0</v>
      </c>
      <c r="O7199" s="3">
        <f t="shared" si="1130"/>
        <v>0</v>
      </c>
    </row>
    <row r="7200" spans="1:15" hidden="1" x14ac:dyDescent="0.3">
      <c r="A7200">
        <v>132</v>
      </c>
      <c r="B7200">
        <v>66</v>
      </c>
      <c r="C7200">
        <v>124</v>
      </c>
      <c r="D7200">
        <v>158</v>
      </c>
      <c r="E7200">
        <v>74</v>
      </c>
      <c r="F7200">
        <f t="shared" si="1121"/>
        <v>1</v>
      </c>
      <c r="G7200">
        <f t="shared" si="1122"/>
        <v>1</v>
      </c>
      <c r="H7200">
        <f t="shared" si="1123"/>
        <v>1</v>
      </c>
      <c r="I7200">
        <f t="shared" si="1124"/>
        <v>1</v>
      </c>
      <c r="J7200">
        <f t="shared" si="1125"/>
        <v>1</v>
      </c>
      <c r="K7200" s="2">
        <f t="shared" si="1126"/>
        <v>1</v>
      </c>
      <c r="L7200">
        <f t="shared" si="1127"/>
        <v>224</v>
      </c>
      <c r="M7200">
        <f t="shared" si="1128"/>
        <v>330</v>
      </c>
      <c r="N7200" s="2">
        <f t="shared" si="1129"/>
        <v>0</v>
      </c>
      <c r="O7200" s="3">
        <f t="shared" si="1130"/>
        <v>0</v>
      </c>
    </row>
    <row r="7201" spans="1:15" hidden="1" x14ac:dyDescent="0.3">
      <c r="A7201">
        <v>184</v>
      </c>
      <c r="B7201">
        <v>184</v>
      </c>
      <c r="C7201">
        <v>148</v>
      </c>
      <c r="D7201">
        <v>33</v>
      </c>
      <c r="E7201">
        <v>55</v>
      </c>
      <c r="F7201">
        <f t="shared" si="1121"/>
        <v>2</v>
      </c>
      <c r="G7201">
        <f t="shared" si="1122"/>
        <v>2</v>
      </c>
      <c r="H7201">
        <f t="shared" si="1123"/>
        <v>1</v>
      </c>
      <c r="I7201">
        <f t="shared" si="1124"/>
        <v>1</v>
      </c>
      <c r="J7201">
        <f t="shared" si="1125"/>
        <v>1</v>
      </c>
      <c r="K7201" s="2">
        <f t="shared" si="1126"/>
        <v>0</v>
      </c>
      <c r="L7201">
        <f t="shared" si="1127"/>
        <v>217</v>
      </c>
      <c r="M7201">
        <f t="shared" si="1128"/>
        <v>387</v>
      </c>
      <c r="N7201" s="2">
        <f t="shared" si="1129"/>
        <v>0</v>
      </c>
      <c r="O7201" s="3">
        <f t="shared" si="1130"/>
        <v>0</v>
      </c>
    </row>
    <row r="7202" spans="1:15" hidden="1" x14ac:dyDescent="0.3">
      <c r="A7202">
        <v>258</v>
      </c>
      <c r="B7202">
        <v>86</v>
      </c>
      <c r="C7202">
        <v>34</v>
      </c>
      <c r="D7202">
        <v>32</v>
      </c>
      <c r="E7202">
        <v>77</v>
      </c>
      <c r="F7202">
        <f t="shared" si="1121"/>
        <v>1</v>
      </c>
      <c r="G7202">
        <f t="shared" si="1122"/>
        <v>1</v>
      </c>
      <c r="H7202">
        <f t="shared" si="1123"/>
        <v>1</v>
      </c>
      <c r="I7202">
        <f t="shared" si="1124"/>
        <v>1</v>
      </c>
      <c r="J7202">
        <f t="shared" si="1125"/>
        <v>1</v>
      </c>
      <c r="K7202" s="2">
        <f t="shared" si="1126"/>
        <v>1</v>
      </c>
      <c r="L7202">
        <f t="shared" si="1127"/>
        <v>290</v>
      </c>
      <c r="M7202">
        <f t="shared" si="1128"/>
        <v>197</v>
      </c>
      <c r="N7202" s="2">
        <f t="shared" si="1129"/>
        <v>0</v>
      </c>
      <c r="O7202" s="3">
        <f t="shared" si="1130"/>
        <v>0</v>
      </c>
    </row>
    <row r="7203" spans="1:15" hidden="1" x14ac:dyDescent="0.3">
      <c r="A7203">
        <v>177</v>
      </c>
      <c r="B7203">
        <v>118</v>
      </c>
      <c r="C7203">
        <v>95</v>
      </c>
      <c r="D7203">
        <v>74</v>
      </c>
      <c r="E7203">
        <v>24</v>
      </c>
      <c r="F7203">
        <f t="shared" si="1121"/>
        <v>1</v>
      </c>
      <c r="G7203">
        <f t="shared" si="1122"/>
        <v>1</v>
      </c>
      <c r="H7203">
        <f t="shared" si="1123"/>
        <v>1</v>
      </c>
      <c r="I7203">
        <f t="shared" si="1124"/>
        <v>1</v>
      </c>
      <c r="J7203">
        <f t="shared" si="1125"/>
        <v>1</v>
      </c>
      <c r="K7203" s="2">
        <f t="shared" si="1126"/>
        <v>1</v>
      </c>
      <c r="L7203">
        <f t="shared" si="1127"/>
        <v>201</v>
      </c>
      <c r="M7203">
        <f t="shared" si="1128"/>
        <v>287</v>
      </c>
      <c r="N7203" s="2">
        <f t="shared" si="1129"/>
        <v>0</v>
      </c>
      <c r="O7203" s="3">
        <f t="shared" si="1130"/>
        <v>0</v>
      </c>
    </row>
    <row r="7204" spans="1:15" hidden="1" x14ac:dyDescent="0.3">
      <c r="A7204">
        <v>44</v>
      </c>
      <c r="B7204">
        <v>88</v>
      </c>
      <c r="C7204">
        <v>87</v>
      </c>
      <c r="D7204">
        <v>86</v>
      </c>
      <c r="E7204">
        <v>36</v>
      </c>
      <c r="F7204">
        <f t="shared" si="1121"/>
        <v>1</v>
      </c>
      <c r="G7204">
        <f t="shared" si="1122"/>
        <v>1</v>
      </c>
      <c r="H7204">
        <f t="shared" si="1123"/>
        <v>1</v>
      </c>
      <c r="I7204">
        <f t="shared" si="1124"/>
        <v>1</v>
      </c>
      <c r="J7204">
        <f t="shared" si="1125"/>
        <v>1</v>
      </c>
      <c r="K7204" s="2">
        <f t="shared" si="1126"/>
        <v>1</v>
      </c>
      <c r="L7204">
        <f t="shared" si="1127"/>
        <v>124</v>
      </c>
      <c r="M7204">
        <f t="shared" si="1128"/>
        <v>217</v>
      </c>
      <c r="N7204" s="2">
        <f t="shared" si="1129"/>
        <v>0</v>
      </c>
      <c r="O7204" s="3">
        <f t="shared" si="1130"/>
        <v>0</v>
      </c>
    </row>
    <row r="7205" spans="1:15" hidden="1" x14ac:dyDescent="0.3">
      <c r="A7205">
        <v>87</v>
      </c>
      <c r="B7205">
        <v>87</v>
      </c>
      <c r="C7205">
        <v>12</v>
      </c>
      <c r="D7205">
        <v>156</v>
      </c>
      <c r="E7205">
        <v>194</v>
      </c>
      <c r="F7205">
        <f t="shared" si="1121"/>
        <v>2</v>
      </c>
      <c r="G7205">
        <f t="shared" si="1122"/>
        <v>2</v>
      </c>
      <c r="H7205">
        <f t="shared" si="1123"/>
        <v>1</v>
      </c>
      <c r="I7205">
        <f t="shared" si="1124"/>
        <v>1</v>
      </c>
      <c r="J7205">
        <f t="shared" si="1125"/>
        <v>1</v>
      </c>
      <c r="K7205" s="2">
        <f t="shared" si="1126"/>
        <v>0</v>
      </c>
      <c r="L7205">
        <f t="shared" si="1127"/>
        <v>206</v>
      </c>
      <c r="M7205">
        <f t="shared" si="1128"/>
        <v>330</v>
      </c>
      <c r="N7205" s="2">
        <f t="shared" si="1129"/>
        <v>0</v>
      </c>
      <c r="O7205" s="3">
        <f t="shared" si="1130"/>
        <v>0</v>
      </c>
    </row>
    <row r="7206" spans="1:15" hidden="1" x14ac:dyDescent="0.3">
      <c r="A7206">
        <v>29</v>
      </c>
      <c r="B7206">
        <v>29</v>
      </c>
      <c r="C7206">
        <v>35</v>
      </c>
      <c r="D7206">
        <v>146</v>
      </c>
      <c r="E7206">
        <v>19</v>
      </c>
      <c r="F7206">
        <f t="shared" si="1121"/>
        <v>2</v>
      </c>
      <c r="G7206">
        <f t="shared" si="1122"/>
        <v>2</v>
      </c>
      <c r="H7206">
        <f t="shared" si="1123"/>
        <v>1</v>
      </c>
      <c r="I7206">
        <f t="shared" si="1124"/>
        <v>1</v>
      </c>
      <c r="J7206">
        <f t="shared" si="1125"/>
        <v>1</v>
      </c>
      <c r="K7206" s="2">
        <f t="shared" si="1126"/>
        <v>0</v>
      </c>
      <c r="L7206">
        <f t="shared" si="1127"/>
        <v>165</v>
      </c>
      <c r="M7206">
        <f t="shared" si="1128"/>
        <v>93</v>
      </c>
      <c r="N7206" s="2">
        <f t="shared" si="1129"/>
        <v>0</v>
      </c>
      <c r="O7206" s="3">
        <f t="shared" si="1130"/>
        <v>0</v>
      </c>
    </row>
    <row r="7207" spans="1:15" hidden="1" x14ac:dyDescent="0.3">
      <c r="A7207">
        <v>72</v>
      </c>
      <c r="B7207">
        <v>36</v>
      </c>
      <c r="C7207">
        <v>90</v>
      </c>
      <c r="D7207">
        <v>21</v>
      </c>
      <c r="E7207">
        <v>98</v>
      </c>
      <c r="F7207">
        <f t="shared" si="1121"/>
        <v>1</v>
      </c>
      <c r="G7207">
        <f t="shared" si="1122"/>
        <v>1</v>
      </c>
      <c r="H7207">
        <f t="shared" si="1123"/>
        <v>1</v>
      </c>
      <c r="I7207">
        <f t="shared" si="1124"/>
        <v>1</v>
      </c>
      <c r="J7207">
        <f t="shared" si="1125"/>
        <v>1</v>
      </c>
      <c r="K7207" s="2">
        <f t="shared" si="1126"/>
        <v>1</v>
      </c>
      <c r="L7207">
        <f t="shared" si="1127"/>
        <v>119</v>
      </c>
      <c r="M7207">
        <f t="shared" si="1128"/>
        <v>198</v>
      </c>
      <c r="N7207" s="2">
        <f t="shared" si="1129"/>
        <v>0</v>
      </c>
      <c r="O7207" s="3">
        <f t="shared" si="1130"/>
        <v>0</v>
      </c>
    </row>
    <row r="7208" spans="1:15" hidden="1" x14ac:dyDescent="0.3">
      <c r="A7208">
        <v>52</v>
      </c>
      <c r="B7208">
        <v>52</v>
      </c>
      <c r="C7208">
        <v>98</v>
      </c>
      <c r="D7208">
        <v>28</v>
      </c>
      <c r="E7208">
        <v>166</v>
      </c>
      <c r="F7208">
        <f t="shared" si="1121"/>
        <v>2</v>
      </c>
      <c r="G7208">
        <f t="shared" si="1122"/>
        <v>2</v>
      </c>
      <c r="H7208">
        <f t="shared" si="1123"/>
        <v>1</v>
      </c>
      <c r="I7208">
        <f t="shared" si="1124"/>
        <v>1</v>
      </c>
      <c r="J7208">
        <f t="shared" si="1125"/>
        <v>1</v>
      </c>
      <c r="K7208" s="2">
        <f t="shared" si="1126"/>
        <v>0</v>
      </c>
      <c r="L7208">
        <f t="shared" si="1127"/>
        <v>194</v>
      </c>
      <c r="M7208">
        <f t="shared" si="1128"/>
        <v>202</v>
      </c>
      <c r="N7208" s="2">
        <f t="shared" si="1129"/>
        <v>0</v>
      </c>
      <c r="O7208" s="3">
        <f t="shared" si="1130"/>
        <v>0</v>
      </c>
    </row>
    <row r="7209" spans="1:15" hidden="1" x14ac:dyDescent="0.3">
      <c r="A7209">
        <v>192</v>
      </c>
      <c r="B7209">
        <v>96</v>
      </c>
      <c r="C7209">
        <v>130</v>
      </c>
      <c r="D7209">
        <v>96</v>
      </c>
      <c r="E7209">
        <v>174</v>
      </c>
      <c r="F7209">
        <f t="shared" si="1121"/>
        <v>1</v>
      </c>
      <c r="G7209">
        <f t="shared" si="1122"/>
        <v>2</v>
      </c>
      <c r="H7209">
        <f t="shared" si="1123"/>
        <v>1</v>
      </c>
      <c r="I7209">
        <f t="shared" si="1124"/>
        <v>2</v>
      </c>
      <c r="J7209">
        <f t="shared" si="1125"/>
        <v>1</v>
      </c>
      <c r="K7209" s="2">
        <f t="shared" si="1126"/>
        <v>0</v>
      </c>
      <c r="L7209">
        <f t="shared" si="1127"/>
        <v>288</v>
      </c>
      <c r="M7209">
        <f t="shared" si="1128"/>
        <v>400</v>
      </c>
      <c r="N7209" s="2">
        <f t="shared" si="1129"/>
        <v>0</v>
      </c>
      <c r="O7209" s="3">
        <f t="shared" si="1130"/>
        <v>0</v>
      </c>
    </row>
    <row r="7210" spans="1:15" hidden="1" x14ac:dyDescent="0.3">
      <c r="A7210">
        <v>146</v>
      </c>
      <c r="B7210">
        <v>146</v>
      </c>
      <c r="C7210">
        <v>134</v>
      </c>
      <c r="D7210">
        <v>63</v>
      </c>
      <c r="E7210">
        <v>11</v>
      </c>
      <c r="F7210">
        <f t="shared" si="1121"/>
        <v>2</v>
      </c>
      <c r="G7210">
        <f t="shared" si="1122"/>
        <v>2</v>
      </c>
      <c r="H7210">
        <f t="shared" si="1123"/>
        <v>1</v>
      </c>
      <c r="I7210">
        <f t="shared" si="1124"/>
        <v>1</v>
      </c>
      <c r="J7210">
        <f t="shared" si="1125"/>
        <v>1</v>
      </c>
      <c r="K7210" s="2">
        <f t="shared" si="1126"/>
        <v>0</v>
      </c>
      <c r="L7210">
        <f t="shared" si="1127"/>
        <v>157</v>
      </c>
      <c r="M7210">
        <f t="shared" si="1128"/>
        <v>343</v>
      </c>
      <c r="N7210" s="2">
        <f t="shared" si="1129"/>
        <v>0</v>
      </c>
      <c r="O7210" s="3">
        <f t="shared" si="1130"/>
        <v>0</v>
      </c>
    </row>
    <row r="7211" spans="1:15" hidden="1" x14ac:dyDescent="0.3">
      <c r="A7211">
        <v>297</v>
      </c>
      <c r="B7211">
        <v>99</v>
      </c>
      <c r="C7211">
        <v>83</v>
      </c>
      <c r="D7211">
        <v>102</v>
      </c>
      <c r="E7211">
        <v>53</v>
      </c>
      <c r="F7211">
        <f t="shared" si="1121"/>
        <v>1</v>
      </c>
      <c r="G7211">
        <f t="shared" si="1122"/>
        <v>1</v>
      </c>
      <c r="H7211">
        <f t="shared" si="1123"/>
        <v>1</v>
      </c>
      <c r="I7211">
        <f t="shared" si="1124"/>
        <v>1</v>
      </c>
      <c r="J7211">
        <f t="shared" si="1125"/>
        <v>1</v>
      </c>
      <c r="K7211" s="2">
        <f t="shared" si="1126"/>
        <v>1</v>
      </c>
      <c r="L7211">
        <f t="shared" si="1127"/>
        <v>350</v>
      </c>
      <c r="M7211">
        <f t="shared" si="1128"/>
        <v>284</v>
      </c>
      <c r="N7211" s="2">
        <f t="shared" si="1129"/>
        <v>0</v>
      </c>
      <c r="O7211" s="3">
        <f t="shared" si="1130"/>
        <v>0</v>
      </c>
    </row>
    <row r="7212" spans="1:15" hidden="1" x14ac:dyDescent="0.3">
      <c r="A7212">
        <v>14</v>
      </c>
      <c r="B7212">
        <v>14</v>
      </c>
      <c r="C7212">
        <v>84</v>
      </c>
      <c r="D7212">
        <v>25</v>
      </c>
      <c r="E7212">
        <v>85</v>
      </c>
      <c r="F7212">
        <f t="shared" si="1121"/>
        <v>2</v>
      </c>
      <c r="G7212">
        <f t="shared" si="1122"/>
        <v>2</v>
      </c>
      <c r="H7212">
        <f t="shared" si="1123"/>
        <v>1</v>
      </c>
      <c r="I7212">
        <f t="shared" si="1124"/>
        <v>1</v>
      </c>
      <c r="J7212">
        <f t="shared" si="1125"/>
        <v>1</v>
      </c>
      <c r="K7212" s="2">
        <f t="shared" si="1126"/>
        <v>0</v>
      </c>
      <c r="L7212">
        <f t="shared" si="1127"/>
        <v>99</v>
      </c>
      <c r="M7212">
        <f t="shared" si="1128"/>
        <v>123</v>
      </c>
      <c r="N7212" s="2">
        <f t="shared" si="1129"/>
        <v>0</v>
      </c>
      <c r="O7212" s="3">
        <f t="shared" si="1130"/>
        <v>0</v>
      </c>
    </row>
    <row r="7213" spans="1:15" hidden="1" x14ac:dyDescent="0.3">
      <c r="A7213">
        <v>104</v>
      </c>
      <c r="B7213">
        <v>52</v>
      </c>
      <c r="C7213">
        <v>194</v>
      </c>
      <c r="D7213">
        <v>88</v>
      </c>
      <c r="E7213">
        <v>52</v>
      </c>
      <c r="F7213">
        <f t="shared" si="1121"/>
        <v>1</v>
      </c>
      <c r="G7213">
        <f t="shared" si="1122"/>
        <v>2</v>
      </c>
      <c r="H7213">
        <f t="shared" si="1123"/>
        <v>1</v>
      </c>
      <c r="I7213">
        <f t="shared" si="1124"/>
        <v>1</v>
      </c>
      <c r="J7213">
        <f t="shared" si="1125"/>
        <v>2</v>
      </c>
      <c r="K7213" s="2">
        <f t="shared" si="1126"/>
        <v>0</v>
      </c>
      <c r="L7213">
        <f t="shared" si="1127"/>
        <v>246</v>
      </c>
      <c r="M7213">
        <f t="shared" si="1128"/>
        <v>244</v>
      </c>
      <c r="N7213" s="2">
        <f t="shared" si="1129"/>
        <v>0</v>
      </c>
      <c r="O7213" s="3">
        <f t="shared" si="1130"/>
        <v>0</v>
      </c>
    </row>
    <row r="7214" spans="1:15" hidden="1" x14ac:dyDescent="0.3">
      <c r="A7214">
        <v>48</v>
      </c>
      <c r="B7214">
        <v>16</v>
      </c>
      <c r="C7214">
        <v>32</v>
      </c>
      <c r="D7214">
        <v>45</v>
      </c>
      <c r="E7214">
        <v>94</v>
      </c>
      <c r="F7214">
        <f t="shared" si="1121"/>
        <v>1</v>
      </c>
      <c r="G7214">
        <f t="shared" si="1122"/>
        <v>1</v>
      </c>
      <c r="H7214">
        <f t="shared" si="1123"/>
        <v>1</v>
      </c>
      <c r="I7214">
        <f t="shared" si="1124"/>
        <v>1</v>
      </c>
      <c r="J7214">
        <f t="shared" si="1125"/>
        <v>1</v>
      </c>
      <c r="K7214" s="2">
        <f t="shared" si="1126"/>
        <v>1</v>
      </c>
      <c r="L7214">
        <f t="shared" si="1127"/>
        <v>110</v>
      </c>
      <c r="M7214">
        <f t="shared" si="1128"/>
        <v>125</v>
      </c>
      <c r="N7214" s="2">
        <f t="shared" si="1129"/>
        <v>0</v>
      </c>
      <c r="O7214" s="3">
        <f t="shared" si="1130"/>
        <v>0</v>
      </c>
    </row>
    <row r="7215" spans="1:15" hidden="1" x14ac:dyDescent="0.3">
      <c r="A7215">
        <v>76</v>
      </c>
      <c r="B7215">
        <v>76</v>
      </c>
      <c r="C7215">
        <v>104</v>
      </c>
      <c r="D7215">
        <v>24</v>
      </c>
      <c r="E7215">
        <v>13</v>
      </c>
      <c r="F7215">
        <f t="shared" si="1121"/>
        <v>2</v>
      </c>
      <c r="G7215">
        <f t="shared" si="1122"/>
        <v>2</v>
      </c>
      <c r="H7215">
        <f t="shared" si="1123"/>
        <v>1</v>
      </c>
      <c r="I7215">
        <f t="shared" si="1124"/>
        <v>1</v>
      </c>
      <c r="J7215">
        <f t="shared" si="1125"/>
        <v>1</v>
      </c>
      <c r="K7215" s="2">
        <f t="shared" si="1126"/>
        <v>0</v>
      </c>
      <c r="L7215">
        <f t="shared" si="1127"/>
        <v>117</v>
      </c>
      <c r="M7215">
        <f t="shared" si="1128"/>
        <v>176</v>
      </c>
      <c r="N7215" s="2">
        <f t="shared" si="1129"/>
        <v>0</v>
      </c>
      <c r="O7215" s="3">
        <f t="shared" si="1130"/>
        <v>0</v>
      </c>
    </row>
    <row r="7216" spans="1:15" hidden="1" x14ac:dyDescent="0.3">
      <c r="A7216">
        <v>140</v>
      </c>
      <c r="B7216">
        <v>70</v>
      </c>
      <c r="C7216">
        <v>36</v>
      </c>
      <c r="D7216">
        <v>70</v>
      </c>
      <c r="E7216">
        <v>38</v>
      </c>
      <c r="F7216">
        <f t="shared" si="1121"/>
        <v>1</v>
      </c>
      <c r="G7216">
        <f t="shared" si="1122"/>
        <v>2</v>
      </c>
      <c r="H7216">
        <f t="shared" si="1123"/>
        <v>1</v>
      </c>
      <c r="I7216">
        <f t="shared" si="1124"/>
        <v>2</v>
      </c>
      <c r="J7216">
        <f t="shared" si="1125"/>
        <v>1</v>
      </c>
      <c r="K7216" s="2">
        <f t="shared" si="1126"/>
        <v>0</v>
      </c>
      <c r="L7216">
        <f t="shared" si="1127"/>
        <v>176</v>
      </c>
      <c r="M7216">
        <f t="shared" si="1128"/>
        <v>178</v>
      </c>
      <c r="N7216" s="2">
        <f t="shared" si="1129"/>
        <v>0</v>
      </c>
      <c r="O7216" s="3">
        <f t="shared" si="1130"/>
        <v>0</v>
      </c>
    </row>
    <row r="7217" spans="1:15" hidden="1" x14ac:dyDescent="0.3">
      <c r="A7217">
        <v>48</v>
      </c>
      <c r="B7217">
        <v>48</v>
      </c>
      <c r="C7217">
        <v>190</v>
      </c>
      <c r="D7217">
        <v>164</v>
      </c>
      <c r="E7217">
        <v>168</v>
      </c>
      <c r="F7217">
        <f t="shared" si="1121"/>
        <v>2</v>
      </c>
      <c r="G7217">
        <f t="shared" si="1122"/>
        <v>2</v>
      </c>
      <c r="H7217">
        <f t="shared" si="1123"/>
        <v>1</v>
      </c>
      <c r="I7217">
        <f t="shared" si="1124"/>
        <v>1</v>
      </c>
      <c r="J7217">
        <f t="shared" si="1125"/>
        <v>1</v>
      </c>
      <c r="K7217" s="2">
        <f t="shared" si="1126"/>
        <v>0</v>
      </c>
      <c r="L7217">
        <f t="shared" si="1127"/>
        <v>238</v>
      </c>
      <c r="M7217">
        <f t="shared" si="1128"/>
        <v>380</v>
      </c>
      <c r="N7217" s="2">
        <f t="shared" si="1129"/>
        <v>0</v>
      </c>
      <c r="O7217" s="3">
        <f t="shared" si="1130"/>
        <v>0</v>
      </c>
    </row>
    <row r="7218" spans="1:15" hidden="1" x14ac:dyDescent="0.3">
      <c r="A7218">
        <v>92</v>
      </c>
      <c r="B7218">
        <v>184</v>
      </c>
      <c r="C7218">
        <v>63</v>
      </c>
      <c r="D7218">
        <v>72</v>
      </c>
      <c r="E7218">
        <v>98</v>
      </c>
      <c r="F7218">
        <f t="shared" si="1121"/>
        <v>1</v>
      </c>
      <c r="G7218">
        <f t="shared" si="1122"/>
        <v>1</v>
      </c>
      <c r="H7218">
        <f t="shared" si="1123"/>
        <v>1</v>
      </c>
      <c r="I7218">
        <f t="shared" si="1124"/>
        <v>1</v>
      </c>
      <c r="J7218">
        <f t="shared" si="1125"/>
        <v>1</v>
      </c>
      <c r="K7218" s="2">
        <f t="shared" si="1126"/>
        <v>1</v>
      </c>
      <c r="L7218">
        <f t="shared" si="1127"/>
        <v>247</v>
      </c>
      <c r="M7218">
        <f t="shared" si="1128"/>
        <v>262</v>
      </c>
      <c r="N7218" s="2">
        <f t="shared" si="1129"/>
        <v>0</v>
      </c>
      <c r="O7218" s="3">
        <f t="shared" si="1130"/>
        <v>0</v>
      </c>
    </row>
    <row r="7219" spans="1:15" hidden="1" x14ac:dyDescent="0.3">
      <c r="A7219">
        <v>194</v>
      </c>
      <c r="B7219">
        <v>97</v>
      </c>
      <c r="C7219">
        <v>79</v>
      </c>
      <c r="D7219">
        <v>42</v>
      </c>
      <c r="E7219">
        <v>97</v>
      </c>
      <c r="F7219">
        <f t="shared" si="1121"/>
        <v>1</v>
      </c>
      <c r="G7219">
        <f t="shared" si="1122"/>
        <v>2</v>
      </c>
      <c r="H7219">
        <f t="shared" si="1123"/>
        <v>1</v>
      </c>
      <c r="I7219">
        <f t="shared" si="1124"/>
        <v>1</v>
      </c>
      <c r="J7219">
        <f t="shared" si="1125"/>
        <v>2</v>
      </c>
      <c r="K7219" s="2">
        <f t="shared" si="1126"/>
        <v>0</v>
      </c>
      <c r="L7219">
        <f t="shared" si="1127"/>
        <v>236</v>
      </c>
      <c r="M7219">
        <f t="shared" si="1128"/>
        <v>273</v>
      </c>
      <c r="N7219" s="2">
        <f t="shared" si="1129"/>
        <v>0</v>
      </c>
      <c r="O7219" s="3">
        <f t="shared" si="1130"/>
        <v>0</v>
      </c>
    </row>
    <row r="7220" spans="1:15" hidden="1" x14ac:dyDescent="0.3">
      <c r="A7220">
        <v>96</v>
      </c>
      <c r="B7220">
        <v>96</v>
      </c>
      <c r="C7220">
        <v>41</v>
      </c>
      <c r="D7220">
        <v>84</v>
      </c>
      <c r="E7220">
        <v>160</v>
      </c>
      <c r="F7220">
        <f t="shared" si="1121"/>
        <v>2</v>
      </c>
      <c r="G7220">
        <f t="shared" si="1122"/>
        <v>2</v>
      </c>
      <c r="H7220">
        <f t="shared" si="1123"/>
        <v>1</v>
      </c>
      <c r="I7220">
        <f t="shared" si="1124"/>
        <v>1</v>
      </c>
      <c r="J7220">
        <f t="shared" si="1125"/>
        <v>1</v>
      </c>
      <c r="K7220" s="2">
        <f t="shared" si="1126"/>
        <v>0</v>
      </c>
      <c r="L7220">
        <f t="shared" si="1127"/>
        <v>201</v>
      </c>
      <c r="M7220">
        <f t="shared" si="1128"/>
        <v>276</v>
      </c>
      <c r="N7220" s="2">
        <f t="shared" si="1129"/>
        <v>0</v>
      </c>
      <c r="O7220" s="3">
        <f t="shared" si="1130"/>
        <v>0</v>
      </c>
    </row>
    <row r="7221" spans="1:15" hidden="1" x14ac:dyDescent="0.3">
      <c r="A7221">
        <v>146</v>
      </c>
      <c r="B7221">
        <v>146</v>
      </c>
      <c r="C7221">
        <v>21</v>
      </c>
      <c r="D7221">
        <v>36</v>
      </c>
      <c r="E7221">
        <v>82</v>
      </c>
      <c r="F7221">
        <f t="shared" si="1121"/>
        <v>2</v>
      </c>
      <c r="G7221">
        <f t="shared" si="1122"/>
        <v>2</v>
      </c>
      <c r="H7221">
        <f t="shared" si="1123"/>
        <v>1</v>
      </c>
      <c r="I7221">
        <f t="shared" si="1124"/>
        <v>1</v>
      </c>
      <c r="J7221">
        <f t="shared" si="1125"/>
        <v>1</v>
      </c>
      <c r="K7221" s="2">
        <f t="shared" si="1126"/>
        <v>0</v>
      </c>
      <c r="L7221">
        <f t="shared" si="1127"/>
        <v>167</v>
      </c>
      <c r="M7221">
        <f t="shared" si="1128"/>
        <v>264</v>
      </c>
      <c r="N7221" s="2">
        <f t="shared" si="1129"/>
        <v>0</v>
      </c>
      <c r="O7221" s="3">
        <f t="shared" si="1130"/>
        <v>0</v>
      </c>
    </row>
    <row r="7222" spans="1:15" hidden="1" x14ac:dyDescent="0.3">
      <c r="A7222">
        <v>162</v>
      </c>
      <c r="B7222">
        <v>81</v>
      </c>
      <c r="C7222">
        <v>174</v>
      </c>
      <c r="D7222">
        <v>89</v>
      </c>
      <c r="E7222">
        <v>116</v>
      </c>
      <c r="F7222">
        <f t="shared" si="1121"/>
        <v>1</v>
      </c>
      <c r="G7222">
        <f t="shared" si="1122"/>
        <v>1</v>
      </c>
      <c r="H7222">
        <f t="shared" si="1123"/>
        <v>1</v>
      </c>
      <c r="I7222">
        <f t="shared" si="1124"/>
        <v>1</v>
      </c>
      <c r="J7222">
        <f t="shared" si="1125"/>
        <v>1</v>
      </c>
      <c r="K7222" s="2">
        <f t="shared" si="1126"/>
        <v>1</v>
      </c>
      <c r="L7222">
        <f t="shared" si="1127"/>
        <v>255</v>
      </c>
      <c r="M7222">
        <f t="shared" si="1128"/>
        <v>367</v>
      </c>
      <c r="N7222" s="2">
        <f t="shared" si="1129"/>
        <v>0</v>
      </c>
      <c r="O7222" s="3">
        <f t="shared" si="1130"/>
        <v>0</v>
      </c>
    </row>
    <row r="7223" spans="1:15" hidden="1" x14ac:dyDescent="0.3">
      <c r="A7223">
        <v>100</v>
      </c>
      <c r="B7223">
        <v>200</v>
      </c>
      <c r="C7223">
        <v>112</v>
      </c>
      <c r="D7223">
        <v>104</v>
      </c>
      <c r="E7223">
        <v>85</v>
      </c>
      <c r="F7223">
        <f t="shared" si="1121"/>
        <v>1</v>
      </c>
      <c r="G7223">
        <f t="shared" si="1122"/>
        <v>1</v>
      </c>
      <c r="H7223">
        <f t="shared" si="1123"/>
        <v>1</v>
      </c>
      <c r="I7223">
        <f t="shared" si="1124"/>
        <v>1</v>
      </c>
      <c r="J7223">
        <f t="shared" si="1125"/>
        <v>1</v>
      </c>
      <c r="K7223" s="2">
        <f t="shared" si="1126"/>
        <v>1</v>
      </c>
      <c r="L7223">
        <f t="shared" si="1127"/>
        <v>285</v>
      </c>
      <c r="M7223">
        <f t="shared" si="1128"/>
        <v>316</v>
      </c>
      <c r="N7223" s="2">
        <f t="shared" si="1129"/>
        <v>0</v>
      </c>
      <c r="O7223" s="3">
        <f t="shared" si="1130"/>
        <v>0</v>
      </c>
    </row>
    <row r="7224" spans="1:15" hidden="1" x14ac:dyDescent="0.3">
      <c r="A7224">
        <v>44</v>
      </c>
      <c r="B7224">
        <v>44</v>
      </c>
      <c r="C7224">
        <v>83</v>
      </c>
      <c r="D7224">
        <v>132</v>
      </c>
      <c r="E7224">
        <v>150</v>
      </c>
      <c r="F7224">
        <f t="shared" si="1121"/>
        <v>2</v>
      </c>
      <c r="G7224">
        <f t="shared" si="1122"/>
        <v>2</v>
      </c>
      <c r="H7224">
        <f t="shared" si="1123"/>
        <v>1</v>
      </c>
      <c r="I7224">
        <f t="shared" si="1124"/>
        <v>1</v>
      </c>
      <c r="J7224">
        <f t="shared" si="1125"/>
        <v>1</v>
      </c>
      <c r="K7224" s="2">
        <f t="shared" si="1126"/>
        <v>0</v>
      </c>
      <c r="L7224">
        <f t="shared" si="1127"/>
        <v>194</v>
      </c>
      <c r="M7224">
        <f t="shared" si="1128"/>
        <v>259</v>
      </c>
      <c r="N7224" s="2">
        <f t="shared" si="1129"/>
        <v>0</v>
      </c>
      <c r="O7224" s="3">
        <f t="shared" si="1130"/>
        <v>0</v>
      </c>
    </row>
    <row r="7225" spans="1:15" hidden="1" x14ac:dyDescent="0.3">
      <c r="A7225">
        <v>64</v>
      </c>
      <c r="B7225">
        <v>64</v>
      </c>
      <c r="C7225">
        <v>152</v>
      </c>
      <c r="D7225">
        <v>106</v>
      </c>
      <c r="E7225">
        <v>86</v>
      </c>
      <c r="F7225">
        <f t="shared" si="1121"/>
        <v>2</v>
      </c>
      <c r="G7225">
        <f t="shared" si="1122"/>
        <v>2</v>
      </c>
      <c r="H7225">
        <f t="shared" si="1123"/>
        <v>1</v>
      </c>
      <c r="I7225">
        <f t="shared" si="1124"/>
        <v>1</v>
      </c>
      <c r="J7225">
        <f t="shared" si="1125"/>
        <v>1</v>
      </c>
      <c r="K7225" s="2">
        <f t="shared" si="1126"/>
        <v>0</v>
      </c>
      <c r="L7225">
        <f t="shared" si="1127"/>
        <v>216</v>
      </c>
      <c r="M7225">
        <f t="shared" si="1128"/>
        <v>256</v>
      </c>
      <c r="N7225" s="2">
        <f t="shared" si="1129"/>
        <v>0</v>
      </c>
      <c r="O7225" s="3">
        <f t="shared" si="1130"/>
        <v>0</v>
      </c>
    </row>
    <row r="7226" spans="1:15" hidden="1" x14ac:dyDescent="0.3">
      <c r="A7226">
        <v>246</v>
      </c>
      <c r="B7226">
        <v>82</v>
      </c>
      <c r="C7226">
        <v>79</v>
      </c>
      <c r="D7226">
        <v>100</v>
      </c>
      <c r="E7226">
        <v>15</v>
      </c>
      <c r="F7226">
        <f t="shared" si="1121"/>
        <v>1</v>
      </c>
      <c r="G7226">
        <f t="shared" si="1122"/>
        <v>1</v>
      </c>
      <c r="H7226">
        <f t="shared" si="1123"/>
        <v>1</v>
      </c>
      <c r="I7226">
        <f t="shared" si="1124"/>
        <v>1</v>
      </c>
      <c r="J7226">
        <f t="shared" si="1125"/>
        <v>1</v>
      </c>
      <c r="K7226" s="2">
        <f t="shared" si="1126"/>
        <v>1</v>
      </c>
      <c r="L7226">
        <f t="shared" si="1127"/>
        <v>261</v>
      </c>
      <c r="M7226">
        <f t="shared" si="1128"/>
        <v>261</v>
      </c>
      <c r="N7226" s="2">
        <f t="shared" si="1129"/>
        <v>0</v>
      </c>
      <c r="O7226" s="3">
        <f t="shared" si="1130"/>
        <v>0</v>
      </c>
    </row>
    <row r="7227" spans="1:15" hidden="1" x14ac:dyDescent="0.3">
      <c r="A7227">
        <v>105</v>
      </c>
      <c r="B7227">
        <v>35</v>
      </c>
      <c r="C7227">
        <v>36</v>
      </c>
      <c r="D7227">
        <v>31</v>
      </c>
      <c r="E7227">
        <v>59</v>
      </c>
      <c r="F7227">
        <f t="shared" si="1121"/>
        <v>1</v>
      </c>
      <c r="G7227">
        <f t="shared" si="1122"/>
        <v>1</v>
      </c>
      <c r="H7227">
        <f t="shared" si="1123"/>
        <v>1</v>
      </c>
      <c r="I7227">
        <f t="shared" si="1124"/>
        <v>1</v>
      </c>
      <c r="J7227">
        <f t="shared" si="1125"/>
        <v>1</v>
      </c>
      <c r="K7227" s="2">
        <f t="shared" si="1126"/>
        <v>1</v>
      </c>
      <c r="L7227">
        <f t="shared" si="1127"/>
        <v>136</v>
      </c>
      <c r="M7227">
        <f t="shared" si="1128"/>
        <v>130</v>
      </c>
      <c r="N7227" s="2">
        <f t="shared" si="1129"/>
        <v>0</v>
      </c>
      <c r="O7227" s="3">
        <f t="shared" si="1130"/>
        <v>0</v>
      </c>
    </row>
    <row r="7228" spans="1:15" hidden="1" x14ac:dyDescent="0.3">
      <c r="A7228">
        <v>64</v>
      </c>
      <c r="B7228">
        <v>64</v>
      </c>
      <c r="C7228">
        <v>36</v>
      </c>
      <c r="D7228">
        <v>22</v>
      </c>
      <c r="E7228">
        <v>79</v>
      </c>
      <c r="F7228">
        <f t="shared" si="1121"/>
        <v>2</v>
      </c>
      <c r="G7228">
        <f t="shared" si="1122"/>
        <v>2</v>
      </c>
      <c r="H7228">
        <f t="shared" si="1123"/>
        <v>1</v>
      </c>
      <c r="I7228">
        <f t="shared" si="1124"/>
        <v>1</v>
      </c>
      <c r="J7228">
        <f t="shared" si="1125"/>
        <v>1</v>
      </c>
      <c r="K7228" s="2">
        <f t="shared" si="1126"/>
        <v>0</v>
      </c>
      <c r="L7228">
        <f t="shared" si="1127"/>
        <v>101</v>
      </c>
      <c r="M7228">
        <f t="shared" si="1128"/>
        <v>164</v>
      </c>
      <c r="N7228" s="2">
        <f t="shared" si="1129"/>
        <v>0</v>
      </c>
      <c r="O7228" s="3">
        <f t="shared" si="1130"/>
        <v>0</v>
      </c>
    </row>
    <row r="7229" spans="1:15" hidden="1" x14ac:dyDescent="0.3">
      <c r="A7229">
        <v>96</v>
      </c>
      <c r="B7229">
        <v>32</v>
      </c>
      <c r="C7229">
        <v>92</v>
      </c>
      <c r="D7229">
        <v>96</v>
      </c>
      <c r="E7229">
        <v>184</v>
      </c>
      <c r="F7229">
        <f t="shared" si="1121"/>
        <v>2</v>
      </c>
      <c r="G7229">
        <f t="shared" si="1122"/>
        <v>1</v>
      </c>
      <c r="H7229">
        <f t="shared" si="1123"/>
        <v>1</v>
      </c>
      <c r="I7229">
        <f t="shared" si="1124"/>
        <v>2</v>
      </c>
      <c r="J7229">
        <f t="shared" si="1125"/>
        <v>1</v>
      </c>
      <c r="K7229" s="2">
        <f t="shared" si="1126"/>
        <v>0</v>
      </c>
      <c r="L7229">
        <f t="shared" si="1127"/>
        <v>216</v>
      </c>
      <c r="M7229">
        <f t="shared" si="1128"/>
        <v>284</v>
      </c>
      <c r="N7229" s="2">
        <f t="shared" si="1129"/>
        <v>0</v>
      </c>
      <c r="O7229" s="3">
        <f t="shared" si="1130"/>
        <v>0</v>
      </c>
    </row>
    <row r="7230" spans="1:15" hidden="1" x14ac:dyDescent="0.3">
      <c r="A7230">
        <v>74</v>
      </c>
      <c r="B7230">
        <v>74</v>
      </c>
      <c r="C7230">
        <v>116</v>
      </c>
      <c r="D7230">
        <v>75</v>
      </c>
      <c r="E7230">
        <v>30</v>
      </c>
      <c r="F7230">
        <f t="shared" si="1121"/>
        <v>2</v>
      </c>
      <c r="G7230">
        <f t="shared" si="1122"/>
        <v>2</v>
      </c>
      <c r="H7230">
        <f t="shared" si="1123"/>
        <v>1</v>
      </c>
      <c r="I7230">
        <f t="shared" si="1124"/>
        <v>1</v>
      </c>
      <c r="J7230">
        <f t="shared" si="1125"/>
        <v>1</v>
      </c>
      <c r="K7230" s="2">
        <f t="shared" si="1126"/>
        <v>0</v>
      </c>
      <c r="L7230">
        <f t="shared" si="1127"/>
        <v>146</v>
      </c>
      <c r="M7230">
        <f t="shared" si="1128"/>
        <v>223</v>
      </c>
      <c r="N7230" s="2">
        <f t="shared" si="1129"/>
        <v>0</v>
      </c>
      <c r="O7230" s="3">
        <f t="shared" si="1130"/>
        <v>0</v>
      </c>
    </row>
    <row r="7231" spans="1:15" hidden="1" x14ac:dyDescent="0.3">
      <c r="A7231">
        <v>17</v>
      </c>
      <c r="B7231">
        <v>34</v>
      </c>
      <c r="C7231">
        <v>59</v>
      </c>
      <c r="D7231">
        <v>38</v>
      </c>
      <c r="E7231">
        <v>30</v>
      </c>
      <c r="F7231">
        <f t="shared" si="1121"/>
        <v>1</v>
      </c>
      <c r="G7231">
        <f t="shared" si="1122"/>
        <v>1</v>
      </c>
      <c r="H7231">
        <f t="shared" si="1123"/>
        <v>1</v>
      </c>
      <c r="I7231">
        <f t="shared" si="1124"/>
        <v>1</v>
      </c>
      <c r="J7231">
        <f t="shared" si="1125"/>
        <v>1</v>
      </c>
      <c r="K7231" s="2">
        <f t="shared" si="1126"/>
        <v>1</v>
      </c>
      <c r="L7231">
        <f t="shared" si="1127"/>
        <v>76</v>
      </c>
      <c r="M7231">
        <f t="shared" si="1128"/>
        <v>102</v>
      </c>
      <c r="N7231" s="2">
        <f t="shared" si="1129"/>
        <v>0</v>
      </c>
      <c r="O7231" s="3">
        <f t="shared" si="1130"/>
        <v>0</v>
      </c>
    </row>
    <row r="7232" spans="1:15" hidden="1" x14ac:dyDescent="0.3">
      <c r="A7232">
        <v>48</v>
      </c>
      <c r="B7232">
        <v>16</v>
      </c>
      <c r="C7232">
        <v>96</v>
      </c>
      <c r="D7232">
        <v>84</v>
      </c>
      <c r="E7232">
        <v>36</v>
      </c>
      <c r="F7232">
        <f t="shared" si="1121"/>
        <v>1</v>
      </c>
      <c r="G7232">
        <f t="shared" si="1122"/>
        <v>1</v>
      </c>
      <c r="H7232">
        <f t="shared" si="1123"/>
        <v>1</v>
      </c>
      <c r="I7232">
        <f t="shared" si="1124"/>
        <v>1</v>
      </c>
      <c r="J7232">
        <f t="shared" si="1125"/>
        <v>1</v>
      </c>
      <c r="K7232" s="2">
        <f t="shared" si="1126"/>
        <v>1</v>
      </c>
      <c r="L7232">
        <f t="shared" si="1127"/>
        <v>112</v>
      </c>
      <c r="M7232">
        <f t="shared" si="1128"/>
        <v>168</v>
      </c>
      <c r="N7232" s="2">
        <f t="shared" si="1129"/>
        <v>0</v>
      </c>
      <c r="O7232" s="3">
        <f t="shared" si="1130"/>
        <v>0</v>
      </c>
    </row>
    <row r="7233" spans="1:15" hidden="1" x14ac:dyDescent="0.3">
      <c r="A7233">
        <v>54</v>
      </c>
      <c r="B7233">
        <v>36</v>
      </c>
      <c r="C7233">
        <v>80</v>
      </c>
      <c r="D7233">
        <v>54</v>
      </c>
      <c r="E7233">
        <v>106</v>
      </c>
      <c r="F7233">
        <f t="shared" si="1121"/>
        <v>2</v>
      </c>
      <c r="G7233">
        <f t="shared" si="1122"/>
        <v>1</v>
      </c>
      <c r="H7233">
        <f t="shared" si="1123"/>
        <v>1</v>
      </c>
      <c r="I7233">
        <f t="shared" si="1124"/>
        <v>2</v>
      </c>
      <c r="J7233">
        <f t="shared" si="1125"/>
        <v>1</v>
      </c>
      <c r="K7233" s="2">
        <f t="shared" si="1126"/>
        <v>0</v>
      </c>
      <c r="L7233">
        <f t="shared" si="1127"/>
        <v>142</v>
      </c>
      <c r="M7233">
        <f t="shared" si="1128"/>
        <v>188</v>
      </c>
      <c r="N7233" s="2">
        <f t="shared" si="1129"/>
        <v>0</v>
      </c>
      <c r="O7233" s="3">
        <f t="shared" si="1130"/>
        <v>0</v>
      </c>
    </row>
    <row r="7234" spans="1:15" hidden="1" x14ac:dyDescent="0.3">
      <c r="A7234">
        <v>102</v>
      </c>
      <c r="B7234">
        <v>51</v>
      </c>
      <c r="C7234">
        <v>200</v>
      </c>
      <c r="D7234">
        <v>41</v>
      </c>
      <c r="E7234">
        <v>156</v>
      </c>
      <c r="F7234">
        <f t="shared" ref="F7234:F7297" si="1131">COUNTIF($A7234:$E7234,A7234)</f>
        <v>1</v>
      </c>
      <c r="G7234">
        <f t="shared" ref="G7234:G7297" si="1132">COUNTIF($A7234:$E7234,B7234)</f>
        <v>1</v>
      </c>
      <c r="H7234">
        <f t="shared" ref="H7234:H7297" si="1133">COUNTIF($A7234:$E7234,C7234)</f>
        <v>1</v>
      </c>
      <c r="I7234">
        <f t="shared" ref="I7234:I7297" si="1134">COUNTIF($A7234:$E7234,D7234)</f>
        <v>1</v>
      </c>
      <c r="J7234">
        <f t="shared" ref="J7234:J7297" si="1135">COUNTIF($A7234:$E7234,E7234)</f>
        <v>1</v>
      </c>
      <c r="K7234" s="2">
        <f t="shared" ref="K7234:K7297" si="1136">IF(SUM(F7234:J7234)=5,1,0)</f>
        <v>1</v>
      </c>
      <c r="L7234">
        <f t="shared" ref="L7234:L7297" si="1137">MIN(A7234:E7234)+MAX(A7234:E7234)</f>
        <v>241</v>
      </c>
      <c r="M7234">
        <f t="shared" ref="M7234:M7297" si="1138">SUM(A7234:E7234)-L7234</f>
        <v>309</v>
      </c>
      <c r="N7234" s="2">
        <f t="shared" ref="N7234:N7297" si="1139">IF(L7234*2=3*M7234,1,0)</f>
        <v>0</v>
      </c>
      <c r="O7234" s="3">
        <f t="shared" ref="O7234:O7297" si="1140">K7234*N7234</f>
        <v>0</v>
      </c>
    </row>
    <row r="7235" spans="1:15" hidden="1" x14ac:dyDescent="0.3">
      <c r="A7235">
        <v>170</v>
      </c>
      <c r="B7235">
        <v>170</v>
      </c>
      <c r="C7235">
        <v>35</v>
      </c>
      <c r="D7235">
        <v>88</v>
      </c>
      <c r="E7235">
        <v>36</v>
      </c>
      <c r="F7235">
        <f t="shared" si="1131"/>
        <v>2</v>
      </c>
      <c r="G7235">
        <f t="shared" si="1132"/>
        <v>2</v>
      </c>
      <c r="H7235">
        <f t="shared" si="1133"/>
        <v>1</v>
      </c>
      <c r="I7235">
        <f t="shared" si="1134"/>
        <v>1</v>
      </c>
      <c r="J7235">
        <f t="shared" si="1135"/>
        <v>1</v>
      </c>
      <c r="K7235" s="2">
        <f t="shared" si="1136"/>
        <v>0</v>
      </c>
      <c r="L7235">
        <f t="shared" si="1137"/>
        <v>205</v>
      </c>
      <c r="M7235">
        <f t="shared" si="1138"/>
        <v>294</v>
      </c>
      <c r="N7235" s="2">
        <f t="shared" si="1139"/>
        <v>0</v>
      </c>
      <c r="O7235" s="3">
        <f t="shared" si="1140"/>
        <v>0</v>
      </c>
    </row>
    <row r="7236" spans="1:15" hidden="1" x14ac:dyDescent="0.3">
      <c r="A7236">
        <v>41</v>
      </c>
      <c r="B7236">
        <v>41</v>
      </c>
      <c r="C7236">
        <v>18</v>
      </c>
      <c r="D7236">
        <v>67</v>
      </c>
      <c r="E7236">
        <v>30</v>
      </c>
      <c r="F7236">
        <f t="shared" si="1131"/>
        <v>2</v>
      </c>
      <c r="G7236">
        <f t="shared" si="1132"/>
        <v>2</v>
      </c>
      <c r="H7236">
        <f t="shared" si="1133"/>
        <v>1</v>
      </c>
      <c r="I7236">
        <f t="shared" si="1134"/>
        <v>1</v>
      </c>
      <c r="J7236">
        <f t="shared" si="1135"/>
        <v>1</v>
      </c>
      <c r="K7236" s="2">
        <f t="shared" si="1136"/>
        <v>0</v>
      </c>
      <c r="L7236">
        <f t="shared" si="1137"/>
        <v>85</v>
      </c>
      <c r="M7236">
        <f t="shared" si="1138"/>
        <v>112</v>
      </c>
      <c r="N7236" s="2">
        <f t="shared" si="1139"/>
        <v>0</v>
      </c>
      <c r="O7236" s="3">
        <f t="shared" si="1140"/>
        <v>0</v>
      </c>
    </row>
    <row r="7237" spans="1:15" hidden="1" x14ac:dyDescent="0.3">
      <c r="A7237">
        <v>166</v>
      </c>
      <c r="B7237">
        <v>166</v>
      </c>
      <c r="C7237">
        <v>38</v>
      </c>
      <c r="D7237">
        <v>28</v>
      </c>
      <c r="E7237">
        <v>160</v>
      </c>
      <c r="F7237">
        <f t="shared" si="1131"/>
        <v>2</v>
      </c>
      <c r="G7237">
        <f t="shared" si="1132"/>
        <v>2</v>
      </c>
      <c r="H7237">
        <f t="shared" si="1133"/>
        <v>1</v>
      </c>
      <c r="I7237">
        <f t="shared" si="1134"/>
        <v>1</v>
      </c>
      <c r="J7237">
        <f t="shared" si="1135"/>
        <v>1</v>
      </c>
      <c r="K7237" s="2">
        <f t="shared" si="1136"/>
        <v>0</v>
      </c>
      <c r="L7237">
        <f t="shared" si="1137"/>
        <v>194</v>
      </c>
      <c r="M7237">
        <f t="shared" si="1138"/>
        <v>364</v>
      </c>
      <c r="N7237" s="2">
        <f t="shared" si="1139"/>
        <v>0</v>
      </c>
      <c r="O7237" s="3">
        <f t="shared" si="1140"/>
        <v>0</v>
      </c>
    </row>
    <row r="7238" spans="1:15" hidden="1" x14ac:dyDescent="0.3">
      <c r="A7238">
        <v>231</v>
      </c>
      <c r="B7238">
        <v>77</v>
      </c>
      <c r="C7238">
        <v>54</v>
      </c>
      <c r="D7238">
        <v>158</v>
      </c>
      <c r="E7238">
        <v>87</v>
      </c>
      <c r="F7238">
        <f t="shared" si="1131"/>
        <v>1</v>
      </c>
      <c r="G7238">
        <f t="shared" si="1132"/>
        <v>1</v>
      </c>
      <c r="H7238">
        <f t="shared" si="1133"/>
        <v>1</v>
      </c>
      <c r="I7238">
        <f t="shared" si="1134"/>
        <v>1</v>
      </c>
      <c r="J7238">
        <f t="shared" si="1135"/>
        <v>1</v>
      </c>
      <c r="K7238" s="2">
        <f t="shared" si="1136"/>
        <v>1</v>
      </c>
      <c r="L7238">
        <f t="shared" si="1137"/>
        <v>285</v>
      </c>
      <c r="M7238">
        <f t="shared" si="1138"/>
        <v>322</v>
      </c>
      <c r="N7238" s="2">
        <f t="shared" si="1139"/>
        <v>0</v>
      </c>
      <c r="O7238" s="3">
        <f t="shared" si="1140"/>
        <v>0</v>
      </c>
    </row>
    <row r="7239" spans="1:15" hidden="1" x14ac:dyDescent="0.3">
      <c r="A7239">
        <v>172</v>
      </c>
      <c r="B7239">
        <v>86</v>
      </c>
      <c r="C7239">
        <v>138</v>
      </c>
      <c r="D7239">
        <v>70</v>
      </c>
      <c r="E7239">
        <v>59</v>
      </c>
      <c r="F7239">
        <f t="shared" si="1131"/>
        <v>1</v>
      </c>
      <c r="G7239">
        <f t="shared" si="1132"/>
        <v>1</v>
      </c>
      <c r="H7239">
        <f t="shared" si="1133"/>
        <v>1</v>
      </c>
      <c r="I7239">
        <f t="shared" si="1134"/>
        <v>1</v>
      </c>
      <c r="J7239">
        <f t="shared" si="1135"/>
        <v>1</v>
      </c>
      <c r="K7239" s="2">
        <f t="shared" si="1136"/>
        <v>1</v>
      </c>
      <c r="L7239">
        <f t="shared" si="1137"/>
        <v>231</v>
      </c>
      <c r="M7239">
        <f t="shared" si="1138"/>
        <v>294</v>
      </c>
      <c r="N7239" s="2">
        <f t="shared" si="1139"/>
        <v>0</v>
      </c>
      <c r="O7239" s="3">
        <f t="shared" si="1140"/>
        <v>0</v>
      </c>
    </row>
    <row r="7240" spans="1:15" hidden="1" x14ac:dyDescent="0.3">
      <c r="A7240">
        <v>294</v>
      </c>
      <c r="B7240">
        <v>196</v>
      </c>
      <c r="C7240">
        <v>128</v>
      </c>
      <c r="D7240">
        <v>30</v>
      </c>
      <c r="E7240">
        <v>104</v>
      </c>
      <c r="F7240">
        <f t="shared" si="1131"/>
        <v>1</v>
      </c>
      <c r="G7240">
        <f t="shared" si="1132"/>
        <v>1</v>
      </c>
      <c r="H7240">
        <f t="shared" si="1133"/>
        <v>1</v>
      </c>
      <c r="I7240">
        <f t="shared" si="1134"/>
        <v>1</v>
      </c>
      <c r="J7240">
        <f t="shared" si="1135"/>
        <v>1</v>
      </c>
      <c r="K7240" s="2">
        <f t="shared" si="1136"/>
        <v>1</v>
      </c>
      <c r="L7240">
        <f t="shared" si="1137"/>
        <v>324</v>
      </c>
      <c r="M7240">
        <f t="shared" si="1138"/>
        <v>428</v>
      </c>
      <c r="N7240" s="2">
        <f t="shared" si="1139"/>
        <v>0</v>
      </c>
      <c r="O7240" s="3">
        <f t="shared" si="1140"/>
        <v>0</v>
      </c>
    </row>
    <row r="7241" spans="1:15" hidden="1" x14ac:dyDescent="0.3">
      <c r="A7241">
        <v>96</v>
      </c>
      <c r="B7241">
        <v>48</v>
      </c>
      <c r="C7241">
        <v>95</v>
      </c>
      <c r="D7241">
        <v>170</v>
      </c>
      <c r="E7241">
        <v>194</v>
      </c>
      <c r="F7241">
        <f t="shared" si="1131"/>
        <v>1</v>
      </c>
      <c r="G7241">
        <f t="shared" si="1132"/>
        <v>1</v>
      </c>
      <c r="H7241">
        <f t="shared" si="1133"/>
        <v>1</v>
      </c>
      <c r="I7241">
        <f t="shared" si="1134"/>
        <v>1</v>
      </c>
      <c r="J7241">
        <f t="shared" si="1135"/>
        <v>1</v>
      </c>
      <c r="K7241" s="2">
        <f t="shared" si="1136"/>
        <v>1</v>
      </c>
      <c r="L7241">
        <f t="shared" si="1137"/>
        <v>242</v>
      </c>
      <c r="M7241">
        <f t="shared" si="1138"/>
        <v>361</v>
      </c>
      <c r="N7241" s="2">
        <f t="shared" si="1139"/>
        <v>0</v>
      </c>
      <c r="O7241" s="3">
        <f t="shared" si="1140"/>
        <v>0</v>
      </c>
    </row>
    <row r="7242" spans="1:15" hidden="1" x14ac:dyDescent="0.3">
      <c r="A7242">
        <v>83</v>
      </c>
      <c r="B7242">
        <v>166</v>
      </c>
      <c r="C7242">
        <v>22</v>
      </c>
      <c r="D7242">
        <v>76</v>
      </c>
      <c r="E7242">
        <v>72</v>
      </c>
      <c r="F7242">
        <f t="shared" si="1131"/>
        <v>1</v>
      </c>
      <c r="G7242">
        <f t="shared" si="1132"/>
        <v>1</v>
      </c>
      <c r="H7242">
        <f t="shared" si="1133"/>
        <v>1</v>
      </c>
      <c r="I7242">
        <f t="shared" si="1134"/>
        <v>1</v>
      </c>
      <c r="J7242">
        <f t="shared" si="1135"/>
        <v>1</v>
      </c>
      <c r="K7242" s="2">
        <f t="shared" si="1136"/>
        <v>1</v>
      </c>
      <c r="L7242">
        <f t="shared" si="1137"/>
        <v>188</v>
      </c>
      <c r="M7242">
        <f t="shared" si="1138"/>
        <v>231</v>
      </c>
      <c r="N7242" s="2">
        <f t="shared" si="1139"/>
        <v>0</v>
      </c>
      <c r="O7242" s="3">
        <f t="shared" si="1140"/>
        <v>0</v>
      </c>
    </row>
    <row r="7243" spans="1:15" hidden="1" x14ac:dyDescent="0.3">
      <c r="A7243">
        <v>38</v>
      </c>
      <c r="B7243">
        <v>76</v>
      </c>
      <c r="C7243">
        <v>178</v>
      </c>
      <c r="D7243">
        <v>87</v>
      </c>
      <c r="E7243">
        <v>30</v>
      </c>
      <c r="F7243">
        <f t="shared" si="1131"/>
        <v>1</v>
      </c>
      <c r="G7243">
        <f t="shared" si="1132"/>
        <v>1</v>
      </c>
      <c r="H7243">
        <f t="shared" si="1133"/>
        <v>1</v>
      </c>
      <c r="I7243">
        <f t="shared" si="1134"/>
        <v>1</v>
      </c>
      <c r="J7243">
        <f t="shared" si="1135"/>
        <v>1</v>
      </c>
      <c r="K7243" s="2">
        <f t="shared" si="1136"/>
        <v>1</v>
      </c>
      <c r="L7243">
        <f t="shared" si="1137"/>
        <v>208</v>
      </c>
      <c r="M7243">
        <f t="shared" si="1138"/>
        <v>201</v>
      </c>
      <c r="N7243" s="2">
        <f t="shared" si="1139"/>
        <v>0</v>
      </c>
      <c r="O7243" s="3">
        <f t="shared" si="1140"/>
        <v>0</v>
      </c>
    </row>
    <row r="7244" spans="1:15" hidden="1" x14ac:dyDescent="0.3">
      <c r="A7244">
        <v>77</v>
      </c>
      <c r="B7244">
        <v>77</v>
      </c>
      <c r="C7244">
        <v>146</v>
      </c>
      <c r="D7244">
        <v>48</v>
      </c>
      <c r="E7244">
        <v>85</v>
      </c>
      <c r="F7244">
        <f t="shared" si="1131"/>
        <v>2</v>
      </c>
      <c r="G7244">
        <f t="shared" si="1132"/>
        <v>2</v>
      </c>
      <c r="H7244">
        <f t="shared" si="1133"/>
        <v>1</v>
      </c>
      <c r="I7244">
        <f t="shared" si="1134"/>
        <v>1</v>
      </c>
      <c r="J7244">
        <f t="shared" si="1135"/>
        <v>1</v>
      </c>
      <c r="K7244" s="2">
        <f t="shared" si="1136"/>
        <v>0</v>
      </c>
      <c r="L7244">
        <f t="shared" si="1137"/>
        <v>194</v>
      </c>
      <c r="M7244">
        <f t="shared" si="1138"/>
        <v>239</v>
      </c>
      <c r="N7244" s="2">
        <f t="shared" si="1139"/>
        <v>0</v>
      </c>
      <c r="O7244" s="3">
        <f t="shared" si="1140"/>
        <v>0</v>
      </c>
    </row>
    <row r="7245" spans="1:15" hidden="1" x14ac:dyDescent="0.3">
      <c r="A7245">
        <v>98</v>
      </c>
      <c r="B7245">
        <v>196</v>
      </c>
      <c r="C7245">
        <v>99</v>
      </c>
      <c r="D7245">
        <v>156</v>
      </c>
      <c r="E7245">
        <v>184</v>
      </c>
      <c r="F7245">
        <f t="shared" si="1131"/>
        <v>1</v>
      </c>
      <c r="G7245">
        <f t="shared" si="1132"/>
        <v>1</v>
      </c>
      <c r="H7245">
        <f t="shared" si="1133"/>
        <v>1</v>
      </c>
      <c r="I7245">
        <f t="shared" si="1134"/>
        <v>1</v>
      </c>
      <c r="J7245">
        <f t="shared" si="1135"/>
        <v>1</v>
      </c>
      <c r="K7245" s="2">
        <f t="shared" si="1136"/>
        <v>1</v>
      </c>
      <c r="L7245">
        <f t="shared" si="1137"/>
        <v>294</v>
      </c>
      <c r="M7245">
        <f t="shared" si="1138"/>
        <v>439</v>
      </c>
      <c r="N7245" s="2">
        <f t="shared" si="1139"/>
        <v>0</v>
      </c>
      <c r="O7245" s="3">
        <f t="shared" si="1140"/>
        <v>0</v>
      </c>
    </row>
    <row r="7246" spans="1:15" hidden="1" x14ac:dyDescent="0.3">
      <c r="A7246">
        <v>124</v>
      </c>
      <c r="B7246">
        <v>62</v>
      </c>
      <c r="C7246">
        <v>80</v>
      </c>
      <c r="D7246">
        <v>17</v>
      </c>
      <c r="E7246">
        <v>41</v>
      </c>
      <c r="F7246">
        <f t="shared" si="1131"/>
        <v>1</v>
      </c>
      <c r="G7246">
        <f t="shared" si="1132"/>
        <v>1</v>
      </c>
      <c r="H7246">
        <f t="shared" si="1133"/>
        <v>1</v>
      </c>
      <c r="I7246">
        <f t="shared" si="1134"/>
        <v>1</v>
      </c>
      <c r="J7246">
        <f t="shared" si="1135"/>
        <v>1</v>
      </c>
      <c r="K7246" s="2">
        <f t="shared" si="1136"/>
        <v>1</v>
      </c>
      <c r="L7246">
        <f t="shared" si="1137"/>
        <v>141</v>
      </c>
      <c r="M7246">
        <f t="shared" si="1138"/>
        <v>183</v>
      </c>
      <c r="N7246" s="2">
        <f t="shared" si="1139"/>
        <v>0</v>
      </c>
      <c r="O7246" s="3">
        <f t="shared" si="1140"/>
        <v>0</v>
      </c>
    </row>
    <row r="7247" spans="1:15" hidden="1" x14ac:dyDescent="0.3">
      <c r="A7247">
        <v>96</v>
      </c>
      <c r="B7247">
        <v>192</v>
      </c>
      <c r="C7247">
        <v>32</v>
      </c>
      <c r="D7247">
        <v>43</v>
      </c>
      <c r="E7247">
        <v>13</v>
      </c>
      <c r="F7247">
        <f t="shared" si="1131"/>
        <v>1</v>
      </c>
      <c r="G7247">
        <f t="shared" si="1132"/>
        <v>1</v>
      </c>
      <c r="H7247">
        <f t="shared" si="1133"/>
        <v>1</v>
      </c>
      <c r="I7247">
        <f t="shared" si="1134"/>
        <v>1</v>
      </c>
      <c r="J7247">
        <f t="shared" si="1135"/>
        <v>1</v>
      </c>
      <c r="K7247" s="2">
        <f t="shared" si="1136"/>
        <v>1</v>
      </c>
      <c r="L7247">
        <f t="shared" si="1137"/>
        <v>205</v>
      </c>
      <c r="M7247">
        <f t="shared" si="1138"/>
        <v>171</v>
      </c>
      <c r="N7247" s="2">
        <f t="shared" si="1139"/>
        <v>0</v>
      </c>
      <c r="O7247" s="3">
        <f t="shared" si="1140"/>
        <v>0</v>
      </c>
    </row>
    <row r="7248" spans="1:15" hidden="1" x14ac:dyDescent="0.3">
      <c r="A7248">
        <v>184</v>
      </c>
      <c r="B7248">
        <v>184</v>
      </c>
      <c r="C7248">
        <v>69</v>
      </c>
      <c r="D7248">
        <v>83</v>
      </c>
      <c r="E7248">
        <v>51</v>
      </c>
      <c r="F7248">
        <f t="shared" si="1131"/>
        <v>2</v>
      </c>
      <c r="G7248">
        <f t="shared" si="1132"/>
        <v>2</v>
      </c>
      <c r="H7248">
        <f t="shared" si="1133"/>
        <v>1</v>
      </c>
      <c r="I7248">
        <f t="shared" si="1134"/>
        <v>1</v>
      </c>
      <c r="J7248">
        <f t="shared" si="1135"/>
        <v>1</v>
      </c>
      <c r="K7248" s="2">
        <f t="shared" si="1136"/>
        <v>0</v>
      </c>
      <c r="L7248">
        <f t="shared" si="1137"/>
        <v>235</v>
      </c>
      <c r="M7248">
        <f t="shared" si="1138"/>
        <v>336</v>
      </c>
      <c r="N7248" s="2">
        <f t="shared" si="1139"/>
        <v>0</v>
      </c>
      <c r="O7248" s="3">
        <f t="shared" si="1140"/>
        <v>0</v>
      </c>
    </row>
    <row r="7249" spans="1:15" hidden="1" x14ac:dyDescent="0.3">
      <c r="A7249">
        <v>147</v>
      </c>
      <c r="B7249">
        <v>98</v>
      </c>
      <c r="C7249">
        <v>64</v>
      </c>
      <c r="D7249">
        <v>32</v>
      </c>
      <c r="E7249">
        <v>37</v>
      </c>
      <c r="F7249">
        <f t="shared" si="1131"/>
        <v>1</v>
      </c>
      <c r="G7249">
        <f t="shared" si="1132"/>
        <v>1</v>
      </c>
      <c r="H7249">
        <f t="shared" si="1133"/>
        <v>1</v>
      </c>
      <c r="I7249">
        <f t="shared" si="1134"/>
        <v>1</v>
      </c>
      <c r="J7249">
        <f t="shared" si="1135"/>
        <v>1</v>
      </c>
      <c r="K7249" s="2">
        <f t="shared" si="1136"/>
        <v>1</v>
      </c>
      <c r="L7249">
        <f t="shared" si="1137"/>
        <v>179</v>
      </c>
      <c r="M7249">
        <f t="shared" si="1138"/>
        <v>199</v>
      </c>
      <c r="N7249" s="2">
        <f t="shared" si="1139"/>
        <v>0</v>
      </c>
      <c r="O7249" s="3">
        <f t="shared" si="1140"/>
        <v>0</v>
      </c>
    </row>
    <row r="7250" spans="1:15" hidden="1" x14ac:dyDescent="0.3">
      <c r="A7250">
        <v>126</v>
      </c>
      <c r="B7250">
        <v>84</v>
      </c>
      <c r="C7250">
        <v>180</v>
      </c>
      <c r="D7250">
        <v>104</v>
      </c>
      <c r="E7250">
        <v>68</v>
      </c>
      <c r="F7250">
        <f t="shared" si="1131"/>
        <v>1</v>
      </c>
      <c r="G7250">
        <f t="shared" si="1132"/>
        <v>1</v>
      </c>
      <c r="H7250">
        <f t="shared" si="1133"/>
        <v>1</v>
      </c>
      <c r="I7250">
        <f t="shared" si="1134"/>
        <v>1</v>
      </c>
      <c r="J7250">
        <f t="shared" si="1135"/>
        <v>1</v>
      </c>
      <c r="K7250" s="2">
        <f t="shared" si="1136"/>
        <v>1</v>
      </c>
      <c r="L7250">
        <f t="shared" si="1137"/>
        <v>248</v>
      </c>
      <c r="M7250">
        <f t="shared" si="1138"/>
        <v>314</v>
      </c>
      <c r="N7250" s="2">
        <f t="shared" si="1139"/>
        <v>0</v>
      </c>
      <c r="O7250" s="3">
        <f t="shared" si="1140"/>
        <v>0</v>
      </c>
    </row>
    <row r="7251" spans="1:15" hidden="1" x14ac:dyDescent="0.3">
      <c r="A7251">
        <v>35</v>
      </c>
      <c r="B7251">
        <v>35</v>
      </c>
      <c r="C7251">
        <v>29</v>
      </c>
      <c r="D7251">
        <v>23</v>
      </c>
      <c r="E7251">
        <v>85</v>
      </c>
      <c r="F7251">
        <f t="shared" si="1131"/>
        <v>2</v>
      </c>
      <c r="G7251">
        <f t="shared" si="1132"/>
        <v>2</v>
      </c>
      <c r="H7251">
        <f t="shared" si="1133"/>
        <v>1</v>
      </c>
      <c r="I7251">
        <f t="shared" si="1134"/>
        <v>1</v>
      </c>
      <c r="J7251">
        <f t="shared" si="1135"/>
        <v>1</v>
      </c>
      <c r="K7251" s="2">
        <f t="shared" si="1136"/>
        <v>0</v>
      </c>
      <c r="L7251">
        <f t="shared" si="1137"/>
        <v>108</v>
      </c>
      <c r="M7251">
        <f t="shared" si="1138"/>
        <v>99</v>
      </c>
      <c r="N7251" s="2">
        <f t="shared" si="1139"/>
        <v>0</v>
      </c>
      <c r="O7251" s="3">
        <f t="shared" si="1140"/>
        <v>0</v>
      </c>
    </row>
    <row r="7252" spans="1:15" hidden="1" x14ac:dyDescent="0.3">
      <c r="A7252">
        <v>95</v>
      </c>
      <c r="B7252">
        <v>95</v>
      </c>
      <c r="C7252">
        <v>88</v>
      </c>
      <c r="D7252">
        <v>48</v>
      </c>
      <c r="E7252">
        <v>90</v>
      </c>
      <c r="F7252">
        <f t="shared" si="1131"/>
        <v>2</v>
      </c>
      <c r="G7252">
        <f t="shared" si="1132"/>
        <v>2</v>
      </c>
      <c r="H7252">
        <f t="shared" si="1133"/>
        <v>1</v>
      </c>
      <c r="I7252">
        <f t="shared" si="1134"/>
        <v>1</v>
      </c>
      <c r="J7252">
        <f t="shared" si="1135"/>
        <v>1</v>
      </c>
      <c r="K7252" s="2">
        <f t="shared" si="1136"/>
        <v>0</v>
      </c>
      <c r="L7252">
        <f t="shared" si="1137"/>
        <v>143</v>
      </c>
      <c r="M7252">
        <f t="shared" si="1138"/>
        <v>273</v>
      </c>
      <c r="N7252" s="2">
        <f t="shared" si="1139"/>
        <v>0</v>
      </c>
      <c r="O7252" s="3">
        <f t="shared" si="1140"/>
        <v>0</v>
      </c>
    </row>
    <row r="7253" spans="1:15" hidden="1" x14ac:dyDescent="0.3">
      <c r="A7253">
        <v>36</v>
      </c>
      <c r="B7253">
        <v>36</v>
      </c>
      <c r="C7253">
        <v>104</v>
      </c>
      <c r="D7253">
        <v>190</v>
      </c>
      <c r="E7253">
        <v>44</v>
      </c>
      <c r="F7253">
        <f t="shared" si="1131"/>
        <v>2</v>
      </c>
      <c r="G7253">
        <f t="shared" si="1132"/>
        <v>2</v>
      </c>
      <c r="H7253">
        <f t="shared" si="1133"/>
        <v>1</v>
      </c>
      <c r="I7253">
        <f t="shared" si="1134"/>
        <v>1</v>
      </c>
      <c r="J7253">
        <f t="shared" si="1135"/>
        <v>1</v>
      </c>
      <c r="K7253" s="2">
        <f t="shared" si="1136"/>
        <v>0</v>
      </c>
      <c r="L7253">
        <f t="shared" si="1137"/>
        <v>226</v>
      </c>
      <c r="M7253">
        <f t="shared" si="1138"/>
        <v>184</v>
      </c>
      <c r="N7253" s="2">
        <f t="shared" si="1139"/>
        <v>0</v>
      </c>
      <c r="O7253" s="3">
        <f t="shared" si="1140"/>
        <v>0</v>
      </c>
    </row>
    <row r="7254" spans="1:15" hidden="1" x14ac:dyDescent="0.3">
      <c r="A7254">
        <v>28</v>
      </c>
      <c r="B7254">
        <v>14</v>
      </c>
      <c r="C7254">
        <v>156</v>
      </c>
      <c r="D7254">
        <v>100</v>
      </c>
      <c r="E7254">
        <v>110</v>
      </c>
      <c r="F7254">
        <f t="shared" si="1131"/>
        <v>1</v>
      </c>
      <c r="G7254">
        <f t="shared" si="1132"/>
        <v>1</v>
      </c>
      <c r="H7254">
        <f t="shared" si="1133"/>
        <v>1</v>
      </c>
      <c r="I7254">
        <f t="shared" si="1134"/>
        <v>1</v>
      </c>
      <c r="J7254">
        <f t="shared" si="1135"/>
        <v>1</v>
      </c>
      <c r="K7254" s="2">
        <f t="shared" si="1136"/>
        <v>1</v>
      </c>
      <c r="L7254">
        <f t="shared" si="1137"/>
        <v>170</v>
      </c>
      <c r="M7254">
        <f t="shared" si="1138"/>
        <v>238</v>
      </c>
      <c r="N7254" s="2">
        <f t="shared" si="1139"/>
        <v>0</v>
      </c>
      <c r="O7254" s="3">
        <f t="shared" si="1140"/>
        <v>0</v>
      </c>
    </row>
    <row r="7255" spans="1:15" hidden="1" x14ac:dyDescent="0.3">
      <c r="A7255">
        <v>16</v>
      </c>
      <c r="B7255">
        <v>16</v>
      </c>
      <c r="C7255">
        <v>122</v>
      </c>
      <c r="D7255">
        <v>86</v>
      </c>
      <c r="E7255">
        <v>54</v>
      </c>
      <c r="F7255">
        <f t="shared" si="1131"/>
        <v>2</v>
      </c>
      <c r="G7255">
        <f t="shared" si="1132"/>
        <v>2</v>
      </c>
      <c r="H7255">
        <f t="shared" si="1133"/>
        <v>1</v>
      </c>
      <c r="I7255">
        <f t="shared" si="1134"/>
        <v>1</v>
      </c>
      <c r="J7255">
        <f t="shared" si="1135"/>
        <v>1</v>
      </c>
      <c r="K7255" s="2">
        <f t="shared" si="1136"/>
        <v>0</v>
      </c>
      <c r="L7255">
        <f t="shared" si="1137"/>
        <v>138</v>
      </c>
      <c r="M7255">
        <f t="shared" si="1138"/>
        <v>156</v>
      </c>
      <c r="N7255" s="2">
        <f t="shared" si="1139"/>
        <v>0</v>
      </c>
      <c r="O7255" s="3">
        <f t="shared" si="1140"/>
        <v>0</v>
      </c>
    </row>
    <row r="7256" spans="1:15" hidden="1" x14ac:dyDescent="0.3">
      <c r="A7256">
        <v>58</v>
      </c>
      <c r="B7256">
        <v>116</v>
      </c>
      <c r="C7256">
        <v>50</v>
      </c>
      <c r="D7256">
        <v>21</v>
      </c>
      <c r="E7256">
        <v>86</v>
      </c>
      <c r="F7256">
        <f t="shared" si="1131"/>
        <v>1</v>
      </c>
      <c r="G7256">
        <f t="shared" si="1132"/>
        <v>1</v>
      </c>
      <c r="H7256">
        <f t="shared" si="1133"/>
        <v>1</v>
      </c>
      <c r="I7256">
        <f t="shared" si="1134"/>
        <v>1</v>
      </c>
      <c r="J7256">
        <f t="shared" si="1135"/>
        <v>1</v>
      </c>
      <c r="K7256" s="2">
        <f t="shared" si="1136"/>
        <v>1</v>
      </c>
      <c r="L7256">
        <f t="shared" si="1137"/>
        <v>137</v>
      </c>
      <c r="M7256">
        <f t="shared" si="1138"/>
        <v>194</v>
      </c>
      <c r="N7256" s="2">
        <f t="shared" si="1139"/>
        <v>0</v>
      </c>
      <c r="O7256" s="3">
        <f t="shared" si="1140"/>
        <v>0</v>
      </c>
    </row>
    <row r="7257" spans="1:15" hidden="1" x14ac:dyDescent="0.3">
      <c r="A7257">
        <v>81</v>
      </c>
      <c r="B7257">
        <v>81</v>
      </c>
      <c r="C7257">
        <v>80</v>
      </c>
      <c r="D7257">
        <v>44</v>
      </c>
      <c r="E7257">
        <v>200</v>
      </c>
      <c r="F7257">
        <f t="shared" si="1131"/>
        <v>2</v>
      </c>
      <c r="G7257">
        <f t="shared" si="1132"/>
        <v>2</v>
      </c>
      <c r="H7257">
        <f t="shared" si="1133"/>
        <v>1</v>
      </c>
      <c r="I7257">
        <f t="shared" si="1134"/>
        <v>1</v>
      </c>
      <c r="J7257">
        <f t="shared" si="1135"/>
        <v>1</v>
      </c>
      <c r="K7257" s="2">
        <f t="shared" si="1136"/>
        <v>0</v>
      </c>
      <c r="L7257">
        <f t="shared" si="1137"/>
        <v>244</v>
      </c>
      <c r="M7257">
        <f t="shared" si="1138"/>
        <v>242</v>
      </c>
      <c r="N7257" s="2">
        <f t="shared" si="1139"/>
        <v>0</v>
      </c>
      <c r="O7257" s="3">
        <f t="shared" si="1140"/>
        <v>0</v>
      </c>
    </row>
    <row r="7258" spans="1:15" hidden="1" x14ac:dyDescent="0.3">
      <c r="A7258">
        <v>37</v>
      </c>
      <c r="B7258">
        <v>74</v>
      </c>
      <c r="C7258">
        <v>42</v>
      </c>
      <c r="D7258">
        <v>20</v>
      </c>
      <c r="E7258">
        <v>56</v>
      </c>
      <c r="F7258">
        <f t="shared" si="1131"/>
        <v>1</v>
      </c>
      <c r="G7258">
        <f t="shared" si="1132"/>
        <v>1</v>
      </c>
      <c r="H7258">
        <f t="shared" si="1133"/>
        <v>1</v>
      </c>
      <c r="I7258">
        <f t="shared" si="1134"/>
        <v>1</v>
      </c>
      <c r="J7258">
        <f t="shared" si="1135"/>
        <v>1</v>
      </c>
      <c r="K7258" s="2">
        <f t="shared" si="1136"/>
        <v>1</v>
      </c>
      <c r="L7258">
        <f t="shared" si="1137"/>
        <v>94</v>
      </c>
      <c r="M7258">
        <f t="shared" si="1138"/>
        <v>135</v>
      </c>
      <c r="N7258" s="2">
        <f t="shared" si="1139"/>
        <v>0</v>
      </c>
      <c r="O7258" s="3">
        <f t="shared" si="1140"/>
        <v>0</v>
      </c>
    </row>
    <row r="7259" spans="1:15" hidden="1" x14ac:dyDescent="0.3">
      <c r="A7259">
        <v>40</v>
      </c>
      <c r="B7259">
        <v>40</v>
      </c>
      <c r="C7259">
        <v>30</v>
      </c>
      <c r="D7259">
        <v>11</v>
      </c>
      <c r="E7259">
        <v>184</v>
      </c>
      <c r="F7259">
        <f t="shared" si="1131"/>
        <v>2</v>
      </c>
      <c r="G7259">
        <f t="shared" si="1132"/>
        <v>2</v>
      </c>
      <c r="H7259">
        <f t="shared" si="1133"/>
        <v>1</v>
      </c>
      <c r="I7259">
        <f t="shared" si="1134"/>
        <v>1</v>
      </c>
      <c r="J7259">
        <f t="shared" si="1135"/>
        <v>1</v>
      </c>
      <c r="K7259" s="2">
        <f t="shared" si="1136"/>
        <v>0</v>
      </c>
      <c r="L7259">
        <f t="shared" si="1137"/>
        <v>195</v>
      </c>
      <c r="M7259">
        <f t="shared" si="1138"/>
        <v>110</v>
      </c>
      <c r="N7259" s="2">
        <f t="shared" si="1139"/>
        <v>0</v>
      </c>
      <c r="O7259" s="3">
        <f t="shared" si="1140"/>
        <v>0</v>
      </c>
    </row>
    <row r="7260" spans="1:15" hidden="1" x14ac:dyDescent="0.3">
      <c r="A7260">
        <v>73</v>
      </c>
      <c r="B7260">
        <v>73</v>
      </c>
      <c r="C7260">
        <v>22</v>
      </c>
      <c r="D7260">
        <v>73</v>
      </c>
      <c r="E7260">
        <v>194</v>
      </c>
      <c r="F7260">
        <f t="shared" si="1131"/>
        <v>3</v>
      </c>
      <c r="G7260">
        <f t="shared" si="1132"/>
        <v>3</v>
      </c>
      <c r="H7260">
        <f t="shared" si="1133"/>
        <v>1</v>
      </c>
      <c r="I7260">
        <f t="shared" si="1134"/>
        <v>3</v>
      </c>
      <c r="J7260">
        <f t="shared" si="1135"/>
        <v>1</v>
      </c>
      <c r="K7260" s="2">
        <f t="shared" si="1136"/>
        <v>0</v>
      </c>
      <c r="L7260">
        <f t="shared" si="1137"/>
        <v>216</v>
      </c>
      <c r="M7260">
        <f t="shared" si="1138"/>
        <v>219</v>
      </c>
      <c r="N7260" s="2">
        <f t="shared" si="1139"/>
        <v>0</v>
      </c>
      <c r="O7260" s="3">
        <f t="shared" si="1140"/>
        <v>0</v>
      </c>
    </row>
    <row r="7261" spans="1:15" hidden="1" x14ac:dyDescent="0.3">
      <c r="A7261">
        <v>19</v>
      </c>
      <c r="B7261">
        <v>38</v>
      </c>
      <c r="C7261">
        <v>20</v>
      </c>
      <c r="D7261">
        <v>52</v>
      </c>
      <c r="E7261">
        <v>80</v>
      </c>
      <c r="F7261">
        <f t="shared" si="1131"/>
        <v>1</v>
      </c>
      <c r="G7261">
        <f t="shared" si="1132"/>
        <v>1</v>
      </c>
      <c r="H7261">
        <f t="shared" si="1133"/>
        <v>1</v>
      </c>
      <c r="I7261">
        <f t="shared" si="1134"/>
        <v>1</v>
      </c>
      <c r="J7261">
        <f t="shared" si="1135"/>
        <v>1</v>
      </c>
      <c r="K7261" s="2">
        <f t="shared" si="1136"/>
        <v>1</v>
      </c>
      <c r="L7261">
        <f t="shared" si="1137"/>
        <v>99</v>
      </c>
      <c r="M7261">
        <f t="shared" si="1138"/>
        <v>110</v>
      </c>
      <c r="N7261" s="2">
        <f t="shared" si="1139"/>
        <v>0</v>
      </c>
      <c r="O7261" s="3">
        <f t="shared" si="1140"/>
        <v>0</v>
      </c>
    </row>
    <row r="7262" spans="1:15" hidden="1" x14ac:dyDescent="0.3">
      <c r="A7262">
        <v>255</v>
      </c>
      <c r="B7262">
        <v>85</v>
      </c>
      <c r="C7262">
        <v>146</v>
      </c>
      <c r="D7262">
        <v>92</v>
      </c>
      <c r="E7262">
        <v>140</v>
      </c>
      <c r="F7262">
        <f t="shared" si="1131"/>
        <v>1</v>
      </c>
      <c r="G7262">
        <f t="shared" si="1132"/>
        <v>1</v>
      </c>
      <c r="H7262">
        <f t="shared" si="1133"/>
        <v>1</v>
      </c>
      <c r="I7262">
        <f t="shared" si="1134"/>
        <v>1</v>
      </c>
      <c r="J7262">
        <f t="shared" si="1135"/>
        <v>1</v>
      </c>
      <c r="K7262" s="2">
        <f t="shared" si="1136"/>
        <v>1</v>
      </c>
      <c r="L7262">
        <f t="shared" si="1137"/>
        <v>340</v>
      </c>
      <c r="M7262">
        <f t="shared" si="1138"/>
        <v>378</v>
      </c>
      <c r="N7262" s="2">
        <f t="shared" si="1139"/>
        <v>0</v>
      </c>
      <c r="O7262" s="3">
        <f t="shared" si="1140"/>
        <v>0</v>
      </c>
    </row>
    <row r="7263" spans="1:15" hidden="1" x14ac:dyDescent="0.3">
      <c r="A7263">
        <v>172</v>
      </c>
      <c r="B7263">
        <v>172</v>
      </c>
      <c r="C7263">
        <v>26</v>
      </c>
      <c r="D7263">
        <v>33</v>
      </c>
      <c r="E7263">
        <v>66</v>
      </c>
      <c r="F7263">
        <f t="shared" si="1131"/>
        <v>2</v>
      </c>
      <c r="G7263">
        <f t="shared" si="1132"/>
        <v>2</v>
      </c>
      <c r="H7263">
        <f t="shared" si="1133"/>
        <v>1</v>
      </c>
      <c r="I7263">
        <f t="shared" si="1134"/>
        <v>1</v>
      </c>
      <c r="J7263">
        <f t="shared" si="1135"/>
        <v>1</v>
      </c>
      <c r="K7263" s="2">
        <f t="shared" si="1136"/>
        <v>0</v>
      </c>
      <c r="L7263">
        <f t="shared" si="1137"/>
        <v>198</v>
      </c>
      <c r="M7263">
        <f t="shared" si="1138"/>
        <v>271</v>
      </c>
      <c r="N7263" s="2">
        <f t="shared" si="1139"/>
        <v>0</v>
      </c>
      <c r="O7263" s="3">
        <f t="shared" si="1140"/>
        <v>0</v>
      </c>
    </row>
    <row r="7264" spans="1:15" hidden="1" x14ac:dyDescent="0.3">
      <c r="A7264">
        <v>105</v>
      </c>
      <c r="B7264">
        <v>70</v>
      </c>
      <c r="C7264">
        <v>60</v>
      </c>
      <c r="D7264">
        <v>52</v>
      </c>
      <c r="E7264">
        <v>64</v>
      </c>
      <c r="F7264">
        <f t="shared" si="1131"/>
        <v>1</v>
      </c>
      <c r="G7264">
        <f t="shared" si="1132"/>
        <v>1</v>
      </c>
      <c r="H7264">
        <f t="shared" si="1133"/>
        <v>1</v>
      </c>
      <c r="I7264">
        <f t="shared" si="1134"/>
        <v>1</v>
      </c>
      <c r="J7264">
        <f t="shared" si="1135"/>
        <v>1</v>
      </c>
      <c r="K7264" s="2">
        <f t="shared" si="1136"/>
        <v>1</v>
      </c>
      <c r="L7264">
        <f t="shared" si="1137"/>
        <v>157</v>
      </c>
      <c r="M7264">
        <f t="shared" si="1138"/>
        <v>194</v>
      </c>
      <c r="N7264" s="2">
        <f t="shared" si="1139"/>
        <v>0</v>
      </c>
      <c r="O7264" s="3">
        <f t="shared" si="1140"/>
        <v>0</v>
      </c>
    </row>
    <row r="7265" spans="1:15" hidden="1" x14ac:dyDescent="0.3">
      <c r="A7265">
        <v>188</v>
      </c>
      <c r="B7265">
        <v>94</v>
      </c>
      <c r="C7265">
        <v>178</v>
      </c>
      <c r="D7265">
        <v>23</v>
      </c>
      <c r="E7265">
        <v>62</v>
      </c>
      <c r="F7265">
        <f t="shared" si="1131"/>
        <v>1</v>
      </c>
      <c r="G7265">
        <f t="shared" si="1132"/>
        <v>1</v>
      </c>
      <c r="H7265">
        <f t="shared" si="1133"/>
        <v>1</v>
      </c>
      <c r="I7265">
        <f t="shared" si="1134"/>
        <v>1</v>
      </c>
      <c r="J7265">
        <f t="shared" si="1135"/>
        <v>1</v>
      </c>
      <c r="K7265" s="2">
        <f t="shared" si="1136"/>
        <v>1</v>
      </c>
      <c r="L7265">
        <f t="shared" si="1137"/>
        <v>211</v>
      </c>
      <c r="M7265">
        <f t="shared" si="1138"/>
        <v>334</v>
      </c>
      <c r="N7265" s="2">
        <f t="shared" si="1139"/>
        <v>0</v>
      </c>
      <c r="O7265" s="3">
        <f t="shared" si="1140"/>
        <v>0</v>
      </c>
    </row>
    <row r="7266" spans="1:15" hidden="1" x14ac:dyDescent="0.3">
      <c r="A7266">
        <v>141</v>
      </c>
      <c r="B7266">
        <v>94</v>
      </c>
      <c r="C7266">
        <v>69</v>
      </c>
      <c r="D7266">
        <v>31</v>
      </c>
      <c r="E7266">
        <v>38</v>
      </c>
      <c r="F7266">
        <f t="shared" si="1131"/>
        <v>1</v>
      </c>
      <c r="G7266">
        <f t="shared" si="1132"/>
        <v>1</v>
      </c>
      <c r="H7266">
        <f t="shared" si="1133"/>
        <v>1</v>
      </c>
      <c r="I7266">
        <f t="shared" si="1134"/>
        <v>1</v>
      </c>
      <c r="J7266">
        <f t="shared" si="1135"/>
        <v>1</v>
      </c>
      <c r="K7266" s="2">
        <f t="shared" si="1136"/>
        <v>1</v>
      </c>
      <c r="L7266">
        <f t="shared" si="1137"/>
        <v>172</v>
      </c>
      <c r="M7266">
        <f t="shared" si="1138"/>
        <v>201</v>
      </c>
      <c r="N7266" s="2">
        <f t="shared" si="1139"/>
        <v>0</v>
      </c>
      <c r="O7266" s="3">
        <f t="shared" si="1140"/>
        <v>0</v>
      </c>
    </row>
    <row r="7267" spans="1:15" hidden="1" x14ac:dyDescent="0.3">
      <c r="A7267">
        <v>213</v>
      </c>
      <c r="B7267">
        <v>142</v>
      </c>
      <c r="C7267">
        <v>130</v>
      </c>
      <c r="D7267">
        <v>102</v>
      </c>
      <c r="E7267">
        <v>70</v>
      </c>
      <c r="F7267">
        <f t="shared" si="1131"/>
        <v>1</v>
      </c>
      <c r="G7267">
        <f t="shared" si="1132"/>
        <v>1</v>
      </c>
      <c r="H7267">
        <f t="shared" si="1133"/>
        <v>1</v>
      </c>
      <c r="I7267">
        <f t="shared" si="1134"/>
        <v>1</v>
      </c>
      <c r="J7267">
        <f t="shared" si="1135"/>
        <v>1</v>
      </c>
      <c r="K7267" s="2">
        <f t="shared" si="1136"/>
        <v>1</v>
      </c>
      <c r="L7267">
        <f t="shared" si="1137"/>
        <v>283</v>
      </c>
      <c r="M7267">
        <f t="shared" si="1138"/>
        <v>374</v>
      </c>
      <c r="N7267" s="2">
        <f t="shared" si="1139"/>
        <v>0</v>
      </c>
      <c r="O7267" s="3">
        <f t="shared" si="1140"/>
        <v>0</v>
      </c>
    </row>
    <row r="7268" spans="1:15" hidden="1" x14ac:dyDescent="0.3">
      <c r="A7268">
        <v>164</v>
      </c>
      <c r="B7268">
        <v>164</v>
      </c>
      <c r="C7268">
        <v>53</v>
      </c>
      <c r="D7268">
        <v>168</v>
      </c>
      <c r="E7268">
        <v>128</v>
      </c>
      <c r="F7268">
        <f t="shared" si="1131"/>
        <v>2</v>
      </c>
      <c r="G7268">
        <f t="shared" si="1132"/>
        <v>2</v>
      </c>
      <c r="H7268">
        <f t="shared" si="1133"/>
        <v>1</v>
      </c>
      <c r="I7268">
        <f t="shared" si="1134"/>
        <v>1</v>
      </c>
      <c r="J7268">
        <f t="shared" si="1135"/>
        <v>1</v>
      </c>
      <c r="K7268" s="2">
        <f t="shared" si="1136"/>
        <v>0</v>
      </c>
      <c r="L7268">
        <f t="shared" si="1137"/>
        <v>221</v>
      </c>
      <c r="M7268">
        <f t="shared" si="1138"/>
        <v>456</v>
      </c>
      <c r="N7268" s="2">
        <f t="shared" si="1139"/>
        <v>0</v>
      </c>
      <c r="O7268" s="3">
        <f t="shared" si="1140"/>
        <v>0</v>
      </c>
    </row>
    <row r="7269" spans="1:15" hidden="1" x14ac:dyDescent="0.3">
      <c r="A7269">
        <v>49</v>
      </c>
      <c r="B7269">
        <v>49</v>
      </c>
      <c r="C7269">
        <v>170</v>
      </c>
      <c r="D7269">
        <v>82</v>
      </c>
      <c r="E7269">
        <v>76</v>
      </c>
      <c r="F7269">
        <f t="shared" si="1131"/>
        <v>2</v>
      </c>
      <c r="G7269">
        <f t="shared" si="1132"/>
        <v>2</v>
      </c>
      <c r="H7269">
        <f t="shared" si="1133"/>
        <v>1</v>
      </c>
      <c r="I7269">
        <f t="shared" si="1134"/>
        <v>1</v>
      </c>
      <c r="J7269">
        <f t="shared" si="1135"/>
        <v>1</v>
      </c>
      <c r="K7269" s="2">
        <f t="shared" si="1136"/>
        <v>0</v>
      </c>
      <c r="L7269">
        <f t="shared" si="1137"/>
        <v>219</v>
      </c>
      <c r="M7269">
        <f t="shared" si="1138"/>
        <v>207</v>
      </c>
      <c r="N7269" s="2">
        <f t="shared" si="1139"/>
        <v>0</v>
      </c>
      <c r="O7269" s="3">
        <f t="shared" si="1140"/>
        <v>0</v>
      </c>
    </row>
    <row r="7270" spans="1:15" hidden="1" x14ac:dyDescent="0.3">
      <c r="A7270">
        <v>40</v>
      </c>
      <c r="B7270">
        <v>40</v>
      </c>
      <c r="C7270">
        <v>168</v>
      </c>
      <c r="D7270">
        <v>152</v>
      </c>
      <c r="E7270">
        <v>42</v>
      </c>
      <c r="F7270">
        <f t="shared" si="1131"/>
        <v>2</v>
      </c>
      <c r="G7270">
        <f t="shared" si="1132"/>
        <v>2</v>
      </c>
      <c r="H7270">
        <f t="shared" si="1133"/>
        <v>1</v>
      </c>
      <c r="I7270">
        <f t="shared" si="1134"/>
        <v>1</v>
      </c>
      <c r="J7270">
        <f t="shared" si="1135"/>
        <v>1</v>
      </c>
      <c r="K7270" s="2">
        <f t="shared" si="1136"/>
        <v>0</v>
      </c>
      <c r="L7270">
        <f t="shared" si="1137"/>
        <v>208</v>
      </c>
      <c r="M7270">
        <f t="shared" si="1138"/>
        <v>234</v>
      </c>
      <c r="N7270" s="2">
        <f t="shared" si="1139"/>
        <v>0</v>
      </c>
      <c r="O7270" s="3">
        <f t="shared" si="1140"/>
        <v>0</v>
      </c>
    </row>
    <row r="7271" spans="1:15" hidden="1" x14ac:dyDescent="0.3">
      <c r="A7271">
        <v>156</v>
      </c>
      <c r="B7271">
        <v>78</v>
      </c>
      <c r="C7271">
        <v>148</v>
      </c>
      <c r="D7271">
        <v>48</v>
      </c>
      <c r="E7271">
        <v>23</v>
      </c>
      <c r="F7271">
        <f t="shared" si="1131"/>
        <v>1</v>
      </c>
      <c r="G7271">
        <f t="shared" si="1132"/>
        <v>1</v>
      </c>
      <c r="H7271">
        <f t="shared" si="1133"/>
        <v>1</v>
      </c>
      <c r="I7271">
        <f t="shared" si="1134"/>
        <v>1</v>
      </c>
      <c r="J7271">
        <f t="shared" si="1135"/>
        <v>1</v>
      </c>
      <c r="K7271" s="2">
        <f t="shared" si="1136"/>
        <v>1</v>
      </c>
      <c r="L7271">
        <f t="shared" si="1137"/>
        <v>179</v>
      </c>
      <c r="M7271">
        <f t="shared" si="1138"/>
        <v>274</v>
      </c>
      <c r="N7271" s="2">
        <f t="shared" si="1139"/>
        <v>0</v>
      </c>
      <c r="O7271" s="3">
        <f t="shared" si="1140"/>
        <v>0</v>
      </c>
    </row>
    <row r="7272" spans="1:15" hidden="1" x14ac:dyDescent="0.3">
      <c r="A7272">
        <v>70</v>
      </c>
      <c r="B7272">
        <v>70</v>
      </c>
      <c r="C7272">
        <v>56</v>
      </c>
      <c r="D7272">
        <v>180</v>
      </c>
      <c r="E7272">
        <v>39</v>
      </c>
      <c r="F7272">
        <f t="shared" si="1131"/>
        <v>2</v>
      </c>
      <c r="G7272">
        <f t="shared" si="1132"/>
        <v>2</v>
      </c>
      <c r="H7272">
        <f t="shared" si="1133"/>
        <v>1</v>
      </c>
      <c r="I7272">
        <f t="shared" si="1134"/>
        <v>1</v>
      </c>
      <c r="J7272">
        <f t="shared" si="1135"/>
        <v>1</v>
      </c>
      <c r="K7272" s="2">
        <f t="shared" si="1136"/>
        <v>0</v>
      </c>
      <c r="L7272">
        <f t="shared" si="1137"/>
        <v>219</v>
      </c>
      <c r="M7272">
        <f t="shared" si="1138"/>
        <v>196</v>
      </c>
      <c r="N7272" s="2">
        <f t="shared" si="1139"/>
        <v>0</v>
      </c>
      <c r="O7272" s="3">
        <f t="shared" si="1140"/>
        <v>0</v>
      </c>
    </row>
    <row r="7273" spans="1:15" hidden="1" x14ac:dyDescent="0.3">
      <c r="A7273">
        <v>62</v>
      </c>
      <c r="B7273">
        <v>31</v>
      </c>
      <c r="C7273">
        <v>142</v>
      </c>
      <c r="D7273">
        <v>174</v>
      </c>
      <c r="E7273">
        <v>158</v>
      </c>
      <c r="F7273">
        <f t="shared" si="1131"/>
        <v>1</v>
      </c>
      <c r="G7273">
        <f t="shared" si="1132"/>
        <v>1</v>
      </c>
      <c r="H7273">
        <f t="shared" si="1133"/>
        <v>1</v>
      </c>
      <c r="I7273">
        <f t="shared" si="1134"/>
        <v>1</v>
      </c>
      <c r="J7273">
        <f t="shared" si="1135"/>
        <v>1</v>
      </c>
      <c r="K7273" s="2">
        <f t="shared" si="1136"/>
        <v>1</v>
      </c>
      <c r="L7273">
        <f t="shared" si="1137"/>
        <v>205</v>
      </c>
      <c r="M7273">
        <f t="shared" si="1138"/>
        <v>362</v>
      </c>
      <c r="N7273" s="2">
        <f t="shared" si="1139"/>
        <v>0</v>
      </c>
      <c r="O7273" s="3">
        <f t="shared" si="1140"/>
        <v>0</v>
      </c>
    </row>
    <row r="7274" spans="1:15" hidden="1" x14ac:dyDescent="0.3">
      <c r="A7274">
        <v>33</v>
      </c>
      <c r="B7274">
        <v>66</v>
      </c>
      <c r="C7274">
        <v>32</v>
      </c>
      <c r="D7274">
        <v>12</v>
      </c>
      <c r="E7274">
        <v>89</v>
      </c>
      <c r="F7274">
        <f t="shared" si="1131"/>
        <v>1</v>
      </c>
      <c r="G7274">
        <f t="shared" si="1132"/>
        <v>1</v>
      </c>
      <c r="H7274">
        <f t="shared" si="1133"/>
        <v>1</v>
      </c>
      <c r="I7274">
        <f t="shared" si="1134"/>
        <v>1</v>
      </c>
      <c r="J7274">
        <f t="shared" si="1135"/>
        <v>1</v>
      </c>
      <c r="K7274" s="2">
        <f t="shared" si="1136"/>
        <v>1</v>
      </c>
      <c r="L7274">
        <f t="shared" si="1137"/>
        <v>101</v>
      </c>
      <c r="M7274">
        <f t="shared" si="1138"/>
        <v>131</v>
      </c>
      <c r="N7274" s="2">
        <f t="shared" si="1139"/>
        <v>0</v>
      </c>
      <c r="O7274" s="3">
        <f t="shared" si="1140"/>
        <v>0</v>
      </c>
    </row>
    <row r="7275" spans="1:15" hidden="1" x14ac:dyDescent="0.3">
      <c r="A7275">
        <v>184</v>
      </c>
      <c r="B7275">
        <v>184</v>
      </c>
      <c r="C7275">
        <v>54</v>
      </c>
      <c r="D7275">
        <v>15</v>
      </c>
      <c r="E7275">
        <v>54</v>
      </c>
      <c r="F7275">
        <f t="shared" si="1131"/>
        <v>2</v>
      </c>
      <c r="G7275">
        <f t="shared" si="1132"/>
        <v>2</v>
      </c>
      <c r="H7275">
        <f t="shared" si="1133"/>
        <v>2</v>
      </c>
      <c r="I7275">
        <f t="shared" si="1134"/>
        <v>1</v>
      </c>
      <c r="J7275">
        <f t="shared" si="1135"/>
        <v>2</v>
      </c>
      <c r="K7275" s="2">
        <f t="shared" si="1136"/>
        <v>0</v>
      </c>
      <c r="L7275">
        <f t="shared" si="1137"/>
        <v>199</v>
      </c>
      <c r="M7275">
        <f t="shared" si="1138"/>
        <v>292</v>
      </c>
      <c r="N7275" s="2">
        <f t="shared" si="1139"/>
        <v>0</v>
      </c>
      <c r="O7275" s="3">
        <f t="shared" si="1140"/>
        <v>0</v>
      </c>
    </row>
    <row r="7276" spans="1:15" hidden="1" x14ac:dyDescent="0.3">
      <c r="A7276">
        <v>114</v>
      </c>
      <c r="B7276">
        <v>38</v>
      </c>
      <c r="C7276">
        <v>79</v>
      </c>
      <c r="D7276">
        <v>79</v>
      </c>
      <c r="E7276">
        <v>80</v>
      </c>
      <c r="F7276">
        <f t="shared" si="1131"/>
        <v>1</v>
      </c>
      <c r="G7276">
        <f t="shared" si="1132"/>
        <v>1</v>
      </c>
      <c r="H7276">
        <f t="shared" si="1133"/>
        <v>2</v>
      </c>
      <c r="I7276">
        <f t="shared" si="1134"/>
        <v>2</v>
      </c>
      <c r="J7276">
        <f t="shared" si="1135"/>
        <v>1</v>
      </c>
      <c r="K7276" s="2">
        <f t="shared" si="1136"/>
        <v>0</v>
      </c>
      <c r="L7276">
        <f t="shared" si="1137"/>
        <v>152</v>
      </c>
      <c r="M7276">
        <f t="shared" si="1138"/>
        <v>238</v>
      </c>
      <c r="N7276" s="2">
        <f t="shared" si="1139"/>
        <v>0</v>
      </c>
      <c r="O7276" s="3">
        <f t="shared" si="1140"/>
        <v>0</v>
      </c>
    </row>
    <row r="7277" spans="1:15" hidden="1" x14ac:dyDescent="0.3">
      <c r="A7277">
        <v>196</v>
      </c>
      <c r="B7277">
        <v>196</v>
      </c>
      <c r="C7277">
        <v>188</v>
      </c>
      <c r="D7277">
        <v>43</v>
      </c>
      <c r="E7277">
        <v>102</v>
      </c>
      <c r="F7277">
        <f t="shared" si="1131"/>
        <v>2</v>
      </c>
      <c r="G7277">
        <f t="shared" si="1132"/>
        <v>2</v>
      </c>
      <c r="H7277">
        <f t="shared" si="1133"/>
        <v>1</v>
      </c>
      <c r="I7277">
        <f t="shared" si="1134"/>
        <v>1</v>
      </c>
      <c r="J7277">
        <f t="shared" si="1135"/>
        <v>1</v>
      </c>
      <c r="K7277" s="2">
        <f t="shared" si="1136"/>
        <v>0</v>
      </c>
      <c r="L7277">
        <f t="shared" si="1137"/>
        <v>239</v>
      </c>
      <c r="M7277">
        <f t="shared" si="1138"/>
        <v>486</v>
      </c>
      <c r="N7277" s="2">
        <f t="shared" si="1139"/>
        <v>0</v>
      </c>
      <c r="O7277" s="3">
        <f t="shared" si="1140"/>
        <v>0</v>
      </c>
    </row>
    <row r="7278" spans="1:15" hidden="1" x14ac:dyDescent="0.3">
      <c r="A7278">
        <v>138</v>
      </c>
      <c r="B7278">
        <v>92</v>
      </c>
      <c r="C7278">
        <v>144</v>
      </c>
      <c r="D7278">
        <v>190</v>
      </c>
      <c r="E7278">
        <v>166</v>
      </c>
      <c r="F7278">
        <f t="shared" si="1131"/>
        <v>1</v>
      </c>
      <c r="G7278">
        <f t="shared" si="1132"/>
        <v>1</v>
      </c>
      <c r="H7278">
        <f t="shared" si="1133"/>
        <v>1</v>
      </c>
      <c r="I7278">
        <f t="shared" si="1134"/>
        <v>1</v>
      </c>
      <c r="J7278">
        <f t="shared" si="1135"/>
        <v>1</v>
      </c>
      <c r="K7278" s="2">
        <f t="shared" si="1136"/>
        <v>1</v>
      </c>
      <c r="L7278">
        <f t="shared" si="1137"/>
        <v>282</v>
      </c>
      <c r="M7278">
        <f t="shared" si="1138"/>
        <v>448</v>
      </c>
      <c r="N7278" s="2">
        <f t="shared" si="1139"/>
        <v>0</v>
      </c>
      <c r="O7278" s="3">
        <f t="shared" si="1140"/>
        <v>0</v>
      </c>
    </row>
    <row r="7279" spans="1:15" hidden="1" x14ac:dyDescent="0.3">
      <c r="A7279">
        <v>90</v>
      </c>
      <c r="B7279">
        <v>90</v>
      </c>
      <c r="C7279">
        <v>178</v>
      </c>
      <c r="D7279">
        <v>19</v>
      </c>
      <c r="E7279">
        <v>71</v>
      </c>
      <c r="F7279">
        <f t="shared" si="1131"/>
        <v>2</v>
      </c>
      <c r="G7279">
        <f t="shared" si="1132"/>
        <v>2</v>
      </c>
      <c r="H7279">
        <f t="shared" si="1133"/>
        <v>1</v>
      </c>
      <c r="I7279">
        <f t="shared" si="1134"/>
        <v>1</v>
      </c>
      <c r="J7279">
        <f t="shared" si="1135"/>
        <v>1</v>
      </c>
      <c r="K7279" s="2">
        <f t="shared" si="1136"/>
        <v>0</v>
      </c>
      <c r="L7279">
        <f t="shared" si="1137"/>
        <v>197</v>
      </c>
      <c r="M7279">
        <f t="shared" si="1138"/>
        <v>251</v>
      </c>
      <c r="N7279" s="2">
        <f t="shared" si="1139"/>
        <v>0</v>
      </c>
      <c r="O7279" s="3">
        <f t="shared" si="1140"/>
        <v>0</v>
      </c>
    </row>
    <row r="7280" spans="1:15" hidden="1" x14ac:dyDescent="0.3">
      <c r="A7280">
        <v>39</v>
      </c>
      <c r="B7280">
        <v>78</v>
      </c>
      <c r="C7280">
        <v>24</v>
      </c>
      <c r="D7280">
        <v>91</v>
      </c>
      <c r="E7280">
        <v>90</v>
      </c>
      <c r="F7280">
        <f t="shared" si="1131"/>
        <v>1</v>
      </c>
      <c r="G7280">
        <f t="shared" si="1132"/>
        <v>1</v>
      </c>
      <c r="H7280">
        <f t="shared" si="1133"/>
        <v>1</v>
      </c>
      <c r="I7280">
        <f t="shared" si="1134"/>
        <v>1</v>
      </c>
      <c r="J7280">
        <f t="shared" si="1135"/>
        <v>1</v>
      </c>
      <c r="K7280" s="2">
        <f t="shared" si="1136"/>
        <v>1</v>
      </c>
      <c r="L7280">
        <f t="shared" si="1137"/>
        <v>115</v>
      </c>
      <c r="M7280">
        <f t="shared" si="1138"/>
        <v>207</v>
      </c>
      <c r="N7280" s="2">
        <f t="shared" si="1139"/>
        <v>0</v>
      </c>
      <c r="O7280" s="3">
        <f t="shared" si="1140"/>
        <v>0</v>
      </c>
    </row>
    <row r="7281" spans="1:15" hidden="1" x14ac:dyDescent="0.3">
      <c r="A7281">
        <v>33</v>
      </c>
      <c r="B7281">
        <v>22</v>
      </c>
      <c r="C7281">
        <v>25</v>
      </c>
      <c r="D7281">
        <v>59</v>
      </c>
      <c r="E7281">
        <v>19</v>
      </c>
      <c r="F7281">
        <f t="shared" si="1131"/>
        <v>1</v>
      </c>
      <c r="G7281">
        <f t="shared" si="1132"/>
        <v>1</v>
      </c>
      <c r="H7281">
        <f t="shared" si="1133"/>
        <v>1</v>
      </c>
      <c r="I7281">
        <f t="shared" si="1134"/>
        <v>1</v>
      </c>
      <c r="J7281">
        <f t="shared" si="1135"/>
        <v>1</v>
      </c>
      <c r="K7281" s="2">
        <f t="shared" si="1136"/>
        <v>1</v>
      </c>
      <c r="L7281">
        <f t="shared" si="1137"/>
        <v>78</v>
      </c>
      <c r="M7281">
        <f t="shared" si="1138"/>
        <v>80</v>
      </c>
      <c r="N7281" s="2">
        <f t="shared" si="1139"/>
        <v>0</v>
      </c>
      <c r="O7281" s="3">
        <f t="shared" si="1140"/>
        <v>0</v>
      </c>
    </row>
    <row r="7282" spans="1:15" hidden="1" x14ac:dyDescent="0.3">
      <c r="A7282">
        <v>48</v>
      </c>
      <c r="B7282">
        <v>96</v>
      </c>
      <c r="C7282">
        <v>156</v>
      </c>
      <c r="D7282">
        <v>76</v>
      </c>
      <c r="E7282">
        <v>98</v>
      </c>
      <c r="F7282">
        <f t="shared" si="1131"/>
        <v>1</v>
      </c>
      <c r="G7282">
        <f t="shared" si="1132"/>
        <v>1</v>
      </c>
      <c r="H7282">
        <f t="shared" si="1133"/>
        <v>1</v>
      </c>
      <c r="I7282">
        <f t="shared" si="1134"/>
        <v>1</v>
      </c>
      <c r="J7282">
        <f t="shared" si="1135"/>
        <v>1</v>
      </c>
      <c r="K7282" s="2">
        <f t="shared" si="1136"/>
        <v>1</v>
      </c>
      <c r="L7282">
        <f t="shared" si="1137"/>
        <v>204</v>
      </c>
      <c r="M7282">
        <f t="shared" si="1138"/>
        <v>270</v>
      </c>
      <c r="N7282" s="2">
        <f t="shared" si="1139"/>
        <v>0</v>
      </c>
      <c r="O7282" s="3">
        <f t="shared" si="1140"/>
        <v>0</v>
      </c>
    </row>
    <row r="7283" spans="1:15" hidden="1" x14ac:dyDescent="0.3">
      <c r="A7283">
        <v>19</v>
      </c>
      <c r="B7283">
        <v>38</v>
      </c>
      <c r="C7283">
        <v>48</v>
      </c>
      <c r="D7283">
        <v>55</v>
      </c>
      <c r="E7283">
        <v>44</v>
      </c>
      <c r="F7283">
        <f t="shared" si="1131"/>
        <v>1</v>
      </c>
      <c r="G7283">
        <f t="shared" si="1132"/>
        <v>1</v>
      </c>
      <c r="H7283">
        <f t="shared" si="1133"/>
        <v>1</v>
      </c>
      <c r="I7283">
        <f t="shared" si="1134"/>
        <v>1</v>
      </c>
      <c r="J7283">
        <f t="shared" si="1135"/>
        <v>1</v>
      </c>
      <c r="K7283" s="2">
        <f t="shared" si="1136"/>
        <v>1</v>
      </c>
      <c r="L7283">
        <f t="shared" si="1137"/>
        <v>74</v>
      </c>
      <c r="M7283">
        <f t="shared" si="1138"/>
        <v>130</v>
      </c>
      <c r="N7283" s="2">
        <f t="shared" si="1139"/>
        <v>0</v>
      </c>
      <c r="O7283" s="3">
        <f t="shared" si="1140"/>
        <v>0</v>
      </c>
    </row>
    <row r="7284" spans="1:15" hidden="1" x14ac:dyDescent="0.3">
      <c r="A7284">
        <v>89</v>
      </c>
      <c r="B7284">
        <v>178</v>
      </c>
      <c r="C7284">
        <v>12</v>
      </c>
      <c r="D7284">
        <v>52</v>
      </c>
      <c r="E7284">
        <v>57</v>
      </c>
      <c r="F7284">
        <f t="shared" si="1131"/>
        <v>1</v>
      </c>
      <c r="G7284">
        <f t="shared" si="1132"/>
        <v>1</v>
      </c>
      <c r="H7284">
        <f t="shared" si="1133"/>
        <v>1</v>
      </c>
      <c r="I7284">
        <f t="shared" si="1134"/>
        <v>1</v>
      </c>
      <c r="J7284">
        <f t="shared" si="1135"/>
        <v>1</v>
      </c>
      <c r="K7284" s="2">
        <f t="shared" si="1136"/>
        <v>1</v>
      </c>
      <c r="L7284">
        <f t="shared" si="1137"/>
        <v>190</v>
      </c>
      <c r="M7284">
        <f t="shared" si="1138"/>
        <v>198</v>
      </c>
      <c r="N7284" s="2">
        <f t="shared" si="1139"/>
        <v>0</v>
      </c>
      <c r="O7284" s="3">
        <f t="shared" si="1140"/>
        <v>0</v>
      </c>
    </row>
    <row r="7285" spans="1:15" hidden="1" x14ac:dyDescent="0.3">
      <c r="A7285">
        <v>210</v>
      </c>
      <c r="B7285">
        <v>140</v>
      </c>
      <c r="C7285">
        <v>99</v>
      </c>
      <c r="D7285">
        <v>51</v>
      </c>
      <c r="E7285">
        <v>76</v>
      </c>
      <c r="F7285">
        <f t="shared" si="1131"/>
        <v>1</v>
      </c>
      <c r="G7285">
        <f t="shared" si="1132"/>
        <v>1</v>
      </c>
      <c r="H7285">
        <f t="shared" si="1133"/>
        <v>1</v>
      </c>
      <c r="I7285">
        <f t="shared" si="1134"/>
        <v>1</v>
      </c>
      <c r="J7285">
        <f t="shared" si="1135"/>
        <v>1</v>
      </c>
      <c r="K7285" s="2">
        <f t="shared" si="1136"/>
        <v>1</v>
      </c>
      <c r="L7285">
        <f t="shared" si="1137"/>
        <v>261</v>
      </c>
      <c r="M7285">
        <f t="shared" si="1138"/>
        <v>315</v>
      </c>
      <c r="N7285" s="2">
        <f t="shared" si="1139"/>
        <v>0</v>
      </c>
      <c r="O7285" s="3">
        <f t="shared" si="1140"/>
        <v>0</v>
      </c>
    </row>
    <row r="7286" spans="1:15" hidden="1" x14ac:dyDescent="0.3">
      <c r="A7286">
        <v>102</v>
      </c>
      <c r="B7286">
        <v>102</v>
      </c>
      <c r="C7286">
        <v>128</v>
      </c>
      <c r="D7286">
        <v>27</v>
      </c>
      <c r="E7286">
        <v>96</v>
      </c>
      <c r="F7286">
        <f t="shared" si="1131"/>
        <v>2</v>
      </c>
      <c r="G7286">
        <f t="shared" si="1132"/>
        <v>2</v>
      </c>
      <c r="H7286">
        <f t="shared" si="1133"/>
        <v>1</v>
      </c>
      <c r="I7286">
        <f t="shared" si="1134"/>
        <v>1</v>
      </c>
      <c r="J7286">
        <f t="shared" si="1135"/>
        <v>1</v>
      </c>
      <c r="K7286" s="2">
        <f t="shared" si="1136"/>
        <v>0</v>
      </c>
      <c r="L7286">
        <f t="shared" si="1137"/>
        <v>155</v>
      </c>
      <c r="M7286">
        <f t="shared" si="1138"/>
        <v>300</v>
      </c>
      <c r="N7286" s="2">
        <f t="shared" si="1139"/>
        <v>0</v>
      </c>
      <c r="O7286" s="3">
        <f t="shared" si="1140"/>
        <v>0</v>
      </c>
    </row>
    <row r="7287" spans="1:15" hidden="1" x14ac:dyDescent="0.3">
      <c r="A7287">
        <v>26</v>
      </c>
      <c r="B7287">
        <v>52</v>
      </c>
      <c r="C7287">
        <v>82</v>
      </c>
      <c r="D7287">
        <v>68</v>
      </c>
      <c r="E7287">
        <v>40</v>
      </c>
      <c r="F7287">
        <f t="shared" si="1131"/>
        <v>1</v>
      </c>
      <c r="G7287">
        <f t="shared" si="1132"/>
        <v>1</v>
      </c>
      <c r="H7287">
        <f t="shared" si="1133"/>
        <v>1</v>
      </c>
      <c r="I7287">
        <f t="shared" si="1134"/>
        <v>1</v>
      </c>
      <c r="J7287">
        <f t="shared" si="1135"/>
        <v>1</v>
      </c>
      <c r="K7287" s="2">
        <f t="shared" si="1136"/>
        <v>1</v>
      </c>
      <c r="L7287">
        <f t="shared" si="1137"/>
        <v>108</v>
      </c>
      <c r="M7287">
        <f t="shared" si="1138"/>
        <v>160</v>
      </c>
      <c r="N7287" s="2">
        <f t="shared" si="1139"/>
        <v>0</v>
      </c>
      <c r="O7287" s="3">
        <f t="shared" si="1140"/>
        <v>0</v>
      </c>
    </row>
    <row r="7288" spans="1:15" hidden="1" x14ac:dyDescent="0.3">
      <c r="A7288">
        <v>288</v>
      </c>
      <c r="B7288">
        <v>192</v>
      </c>
      <c r="C7288">
        <v>69</v>
      </c>
      <c r="D7288">
        <v>69</v>
      </c>
      <c r="E7288">
        <v>19</v>
      </c>
      <c r="F7288">
        <f t="shared" si="1131"/>
        <v>1</v>
      </c>
      <c r="G7288">
        <f t="shared" si="1132"/>
        <v>1</v>
      </c>
      <c r="H7288">
        <f t="shared" si="1133"/>
        <v>2</v>
      </c>
      <c r="I7288">
        <f t="shared" si="1134"/>
        <v>2</v>
      </c>
      <c r="J7288">
        <f t="shared" si="1135"/>
        <v>1</v>
      </c>
      <c r="K7288" s="2">
        <f t="shared" si="1136"/>
        <v>0</v>
      </c>
      <c r="L7288">
        <f t="shared" si="1137"/>
        <v>307</v>
      </c>
      <c r="M7288">
        <f t="shared" si="1138"/>
        <v>330</v>
      </c>
      <c r="N7288" s="2">
        <f t="shared" si="1139"/>
        <v>0</v>
      </c>
      <c r="O7288" s="3">
        <f t="shared" si="1140"/>
        <v>0</v>
      </c>
    </row>
    <row r="7289" spans="1:15" hidden="1" x14ac:dyDescent="0.3">
      <c r="A7289">
        <v>78</v>
      </c>
      <c r="B7289">
        <v>52</v>
      </c>
      <c r="C7289">
        <v>150</v>
      </c>
      <c r="D7289">
        <v>34</v>
      </c>
      <c r="E7289">
        <v>51</v>
      </c>
      <c r="F7289">
        <f t="shared" si="1131"/>
        <v>1</v>
      </c>
      <c r="G7289">
        <f t="shared" si="1132"/>
        <v>1</v>
      </c>
      <c r="H7289">
        <f t="shared" si="1133"/>
        <v>1</v>
      </c>
      <c r="I7289">
        <f t="shared" si="1134"/>
        <v>1</v>
      </c>
      <c r="J7289">
        <f t="shared" si="1135"/>
        <v>1</v>
      </c>
      <c r="K7289" s="2">
        <f t="shared" si="1136"/>
        <v>1</v>
      </c>
      <c r="L7289">
        <f t="shared" si="1137"/>
        <v>184</v>
      </c>
      <c r="M7289">
        <f t="shared" si="1138"/>
        <v>181</v>
      </c>
      <c r="N7289" s="2">
        <f t="shared" si="1139"/>
        <v>0</v>
      </c>
      <c r="O7289" s="3">
        <f t="shared" si="1140"/>
        <v>0</v>
      </c>
    </row>
    <row r="7290" spans="1:15" hidden="1" x14ac:dyDescent="0.3">
      <c r="A7290">
        <v>144</v>
      </c>
      <c r="B7290">
        <v>48</v>
      </c>
      <c r="C7290">
        <v>56</v>
      </c>
      <c r="D7290">
        <v>170</v>
      </c>
      <c r="E7290">
        <v>58</v>
      </c>
      <c r="F7290">
        <f t="shared" si="1131"/>
        <v>1</v>
      </c>
      <c r="G7290">
        <f t="shared" si="1132"/>
        <v>1</v>
      </c>
      <c r="H7290">
        <f t="shared" si="1133"/>
        <v>1</v>
      </c>
      <c r="I7290">
        <f t="shared" si="1134"/>
        <v>1</v>
      </c>
      <c r="J7290">
        <f t="shared" si="1135"/>
        <v>1</v>
      </c>
      <c r="K7290" s="2">
        <f t="shared" si="1136"/>
        <v>1</v>
      </c>
      <c r="L7290">
        <f t="shared" si="1137"/>
        <v>218</v>
      </c>
      <c r="M7290">
        <f t="shared" si="1138"/>
        <v>258</v>
      </c>
      <c r="N7290" s="2">
        <f t="shared" si="1139"/>
        <v>0</v>
      </c>
      <c r="O7290" s="3">
        <f t="shared" si="1140"/>
        <v>0</v>
      </c>
    </row>
    <row r="7291" spans="1:15" hidden="1" x14ac:dyDescent="0.3">
      <c r="A7291">
        <v>102</v>
      </c>
      <c r="B7291">
        <v>102</v>
      </c>
      <c r="C7291">
        <v>52</v>
      </c>
      <c r="D7291">
        <v>176</v>
      </c>
      <c r="E7291">
        <v>130</v>
      </c>
      <c r="F7291">
        <f t="shared" si="1131"/>
        <v>2</v>
      </c>
      <c r="G7291">
        <f t="shared" si="1132"/>
        <v>2</v>
      </c>
      <c r="H7291">
        <f t="shared" si="1133"/>
        <v>1</v>
      </c>
      <c r="I7291">
        <f t="shared" si="1134"/>
        <v>1</v>
      </c>
      <c r="J7291">
        <f t="shared" si="1135"/>
        <v>1</v>
      </c>
      <c r="K7291" s="2">
        <f t="shared" si="1136"/>
        <v>0</v>
      </c>
      <c r="L7291">
        <f t="shared" si="1137"/>
        <v>228</v>
      </c>
      <c r="M7291">
        <f t="shared" si="1138"/>
        <v>334</v>
      </c>
      <c r="N7291" s="2">
        <f t="shared" si="1139"/>
        <v>0</v>
      </c>
      <c r="O7291" s="3">
        <f t="shared" si="1140"/>
        <v>0</v>
      </c>
    </row>
    <row r="7292" spans="1:15" hidden="1" x14ac:dyDescent="0.3">
      <c r="A7292">
        <v>126</v>
      </c>
      <c r="B7292">
        <v>42</v>
      </c>
      <c r="C7292">
        <v>154</v>
      </c>
      <c r="D7292">
        <v>30</v>
      </c>
      <c r="E7292">
        <v>108</v>
      </c>
      <c r="F7292">
        <f t="shared" si="1131"/>
        <v>1</v>
      </c>
      <c r="G7292">
        <f t="shared" si="1132"/>
        <v>1</v>
      </c>
      <c r="H7292">
        <f t="shared" si="1133"/>
        <v>1</v>
      </c>
      <c r="I7292">
        <f t="shared" si="1134"/>
        <v>1</v>
      </c>
      <c r="J7292">
        <f t="shared" si="1135"/>
        <v>1</v>
      </c>
      <c r="K7292" s="2">
        <f t="shared" si="1136"/>
        <v>1</v>
      </c>
      <c r="L7292">
        <f t="shared" si="1137"/>
        <v>184</v>
      </c>
      <c r="M7292">
        <f t="shared" si="1138"/>
        <v>276</v>
      </c>
      <c r="N7292" s="2">
        <f t="shared" si="1139"/>
        <v>0</v>
      </c>
      <c r="O7292" s="3">
        <f t="shared" si="1140"/>
        <v>0</v>
      </c>
    </row>
    <row r="7293" spans="1:15" hidden="1" x14ac:dyDescent="0.3">
      <c r="A7293">
        <v>32</v>
      </c>
      <c r="B7293">
        <v>64</v>
      </c>
      <c r="C7293">
        <v>66</v>
      </c>
      <c r="D7293">
        <v>55</v>
      </c>
      <c r="E7293">
        <v>20</v>
      </c>
      <c r="F7293">
        <f t="shared" si="1131"/>
        <v>1</v>
      </c>
      <c r="G7293">
        <f t="shared" si="1132"/>
        <v>1</v>
      </c>
      <c r="H7293">
        <f t="shared" si="1133"/>
        <v>1</v>
      </c>
      <c r="I7293">
        <f t="shared" si="1134"/>
        <v>1</v>
      </c>
      <c r="J7293">
        <f t="shared" si="1135"/>
        <v>1</v>
      </c>
      <c r="K7293" s="2">
        <f t="shared" si="1136"/>
        <v>1</v>
      </c>
      <c r="L7293">
        <f t="shared" si="1137"/>
        <v>86</v>
      </c>
      <c r="M7293">
        <f t="shared" si="1138"/>
        <v>151</v>
      </c>
      <c r="N7293" s="2">
        <f t="shared" si="1139"/>
        <v>0</v>
      </c>
      <c r="O7293" s="3">
        <f t="shared" si="1140"/>
        <v>0</v>
      </c>
    </row>
    <row r="7294" spans="1:15" hidden="1" x14ac:dyDescent="0.3">
      <c r="A7294">
        <v>128</v>
      </c>
      <c r="B7294">
        <v>64</v>
      </c>
      <c r="C7294">
        <v>34</v>
      </c>
      <c r="D7294">
        <v>74</v>
      </c>
      <c r="E7294">
        <v>85</v>
      </c>
      <c r="F7294">
        <f t="shared" si="1131"/>
        <v>1</v>
      </c>
      <c r="G7294">
        <f t="shared" si="1132"/>
        <v>1</v>
      </c>
      <c r="H7294">
        <f t="shared" si="1133"/>
        <v>1</v>
      </c>
      <c r="I7294">
        <f t="shared" si="1134"/>
        <v>1</v>
      </c>
      <c r="J7294">
        <f t="shared" si="1135"/>
        <v>1</v>
      </c>
      <c r="K7294" s="2">
        <f t="shared" si="1136"/>
        <v>1</v>
      </c>
      <c r="L7294">
        <f t="shared" si="1137"/>
        <v>162</v>
      </c>
      <c r="M7294">
        <f t="shared" si="1138"/>
        <v>223</v>
      </c>
      <c r="N7294" s="2">
        <f t="shared" si="1139"/>
        <v>0</v>
      </c>
      <c r="O7294" s="3">
        <f t="shared" si="1140"/>
        <v>0</v>
      </c>
    </row>
    <row r="7295" spans="1:15" hidden="1" x14ac:dyDescent="0.3">
      <c r="A7295">
        <v>243</v>
      </c>
      <c r="B7295">
        <v>81</v>
      </c>
      <c r="C7295">
        <v>78</v>
      </c>
      <c r="D7295">
        <v>39</v>
      </c>
      <c r="E7295">
        <v>140</v>
      </c>
      <c r="F7295">
        <f t="shared" si="1131"/>
        <v>1</v>
      </c>
      <c r="G7295">
        <f t="shared" si="1132"/>
        <v>1</v>
      </c>
      <c r="H7295">
        <f t="shared" si="1133"/>
        <v>1</v>
      </c>
      <c r="I7295">
        <f t="shared" si="1134"/>
        <v>1</v>
      </c>
      <c r="J7295">
        <f t="shared" si="1135"/>
        <v>1</v>
      </c>
      <c r="K7295" s="2">
        <f t="shared" si="1136"/>
        <v>1</v>
      </c>
      <c r="L7295">
        <f t="shared" si="1137"/>
        <v>282</v>
      </c>
      <c r="M7295">
        <f t="shared" si="1138"/>
        <v>299</v>
      </c>
      <c r="N7295" s="2">
        <f t="shared" si="1139"/>
        <v>0</v>
      </c>
      <c r="O7295" s="3">
        <f t="shared" si="1140"/>
        <v>0</v>
      </c>
    </row>
    <row r="7296" spans="1:15" hidden="1" x14ac:dyDescent="0.3">
      <c r="A7296">
        <v>180</v>
      </c>
      <c r="B7296">
        <v>120</v>
      </c>
      <c r="C7296">
        <v>166</v>
      </c>
      <c r="D7296">
        <v>196</v>
      </c>
      <c r="E7296">
        <v>138</v>
      </c>
      <c r="F7296">
        <f t="shared" si="1131"/>
        <v>1</v>
      </c>
      <c r="G7296">
        <f t="shared" si="1132"/>
        <v>1</v>
      </c>
      <c r="H7296">
        <f t="shared" si="1133"/>
        <v>1</v>
      </c>
      <c r="I7296">
        <f t="shared" si="1134"/>
        <v>1</v>
      </c>
      <c r="J7296">
        <f t="shared" si="1135"/>
        <v>1</v>
      </c>
      <c r="K7296" s="2">
        <f t="shared" si="1136"/>
        <v>1</v>
      </c>
      <c r="L7296">
        <f t="shared" si="1137"/>
        <v>316</v>
      </c>
      <c r="M7296">
        <f t="shared" si="1138"/>
        <v>484</v>
      </c>
      <c r="N7296" s="2">
        <f t="shared" si="1139"/>
        <v>0</v>
      </c>
      <c r="O7296" s="3">
        <f t="shared" si="1140"/>
        <v>0</v>
      </c>
    </row>
    <row r="7297" spans="1:15" hidden="1" x14ac:dyDescent="0.3">
      <c r="A7297">
        <v>153</v>
      </c>
      <c r="B7297">
        <v>102</v>
      </c>
      <c r="C7297">
        <v>42</v>
      </c>
      <c r="D7297">
        <v>94</v>
      </c>
      <c r="E7297">
        <v>24</v>
      </c>
      <c r="F7297">
        <f t="shared" si="1131"/>
        <v>1</v>
      </c>
      <c r="G7297">
        <f t="shared" si="1132"/>
        <v>1</v>
      </c>
      <c r="H7297">
        <f t="shared" si="1133"/>
        <v>1</v>
      </c>
      <c r="I7297">
        <f t="shared" si="1134"/>
        <v>1</v>
      </c>
      <c r="J7297">
        <f t="shared" si="1135"/>
        <v>1</v>
      </c>
      <c r="K7297" s="2">
        <f t="shared" si="1136"/>
        <v>1</v>
      </c>
      <c r="L7297">
        <f t="shared" si="1137"/>
        <v>177</v>
      </c>
      <c r="M7297">
        <f t="shared" si="1138"/>
        <v>238</v>
      </c>
      <c r="N7297" s="2">
        <f t="shared" si="1139"/>
        <v>0</v>
      </c>
      <c r="O7297" s="3">
        <f t="shared" si="1140"/>
        <v>0</v>
      </c>
    </row>
    <row r="7298" spans="1:15" hidden="1" x14ac:dyDescent="0.3">
      <c r="A7298">
        <v>45</v>
      </c>
      <c r="B7298">
        <v>45</v>
      </c>
      <c r="C7298">
        <v>13</v>
      </c>
      <c r="D7298">
        <v>10</v>
      </c>
      <c r="E7298">
        <v>180</v>
      </c>
      <c r="F7298">
        <f t="shared" ref="F7298:F7361" si="1141">COUNTIF($A7298:$E7298,A7298)</f>
        <v>2</v>
      </c>
      <c r="G7298">
        <f t="shared" ref="G7298:G7361" si="1142">COUNTIF($A7298:$E7298,B7298)</f>
        <v>2</v>
      </c>
      <c r="H7298">
        <f t="shared" ref="H7298:H7361" si="1143">COUNTIF($A7298:$E7298,C7298)</f>
        <v>1</v>
      </c>
      <c r="I7298">
        <f t="shared" ref="I7298:I7361" si="1144">COUNTIF($A7298:$E7298,D7298)</f>
        <v>1</v>
      </c>
      <c r="J7298">
        <f t="shared" ref="J7298:J7361" si="1145">COUNTIF($A7298:$E7298,E7298)</f>
        <v>1</v>
      </c>
      <c r="K7298" s="2">
        <f t="shared" ref="K7298:K7361" si="1146">IF(SUM(F7298:J7298)=5,1,0)</f>
        <v>0</v>
      </c>
      <c r="L7298">
        <f t="shared" ref="L7298:L7361" si="1147">MIN(A7298:E7298)+MAX(A7298:E7298)</f>
        <v>190</v>
      </c>
      <c r="M7298">
        <f t="shared" ref="M7298:M7361" si="1148">SUM(A7298:E7298)-L7298</f>
        <v>103</v>
      </c>
      <c r="N7298" s="2">
        <f t="shared" ref="N7298:N7361" si="1149">IF(L7298*2=3*M7298,1,0)</f>
        <v>0</v>
      </c>
      <c r="O7298" s="3">
        <f t="shared" ref="O7298:O7361" si="1150">K7298*N7298</f>
        <v>0</v>
      </c>
    </row>
    <row r="7299" spans="1:15" hidden="1" x14ac:dyDescent="0.3">
      <c r="A7299">
        <v>168</v>
      </c>
      <c r="B7299">
        <v>84</v>
      </c>
      <c r="C7299">
        <v>70</v>
      </c>
      <c r="D7299">
        <v>44</v>
      </c>
      <c r="E7299">
        <v>98</v>
      </c>
      <c r="F7299">
        <f t="shared" si="1141"/>
        <v>1</v>
      </c>
      <c r="G7299">
        <f t="shared" si="1142"/>
        <v>1</v>
      </c>
      <c r="H7299">
        <f t="shared" si="1143"/>
        <v>1</v>
      </c>
      <c r="I7299">
        <f t="shared" si="1144"/>
        <v>1</v>
      </c>
      <c r="J7299">
        <f t="shared" si="1145"/>
        <v>1</v>
      </c>
      <c r="K7299" s="2">
        <f t="shared" si="1146"/>
        <v>1</v>
      </c>
      <c r="L7299">
        <f t="shared" si="1147"/>
        <v>212</v>
      </c>
      <c r="M7299">
        <f t="shared" si="1148"/>
        <v>252</v>
      </c>
      <c r="N7299" s="2">
        <f t="shared" si="1149"/>
        <v>0</v>
      </c>
      <c r="O7299" s="3">
        <f t="shared" si="1150"/>
        <v>0</v>
      </c>
    </row>
    <row r="7300" spans="1:15" hidden="1" x14ac:dyDescent="0.3">
      <c r="A7300">
        <v>64</v>
      </c>
      <c r="B7300">
        <v>64</v>
      </c>
      <c r="C7300">
        <v>95</v>
      </c>
      <c r="D7300">
        <v>34</v>
      </c>
      <c r="E7300">
        <v>78</v>
      </c>
      <c r="F7300">
        <f t="shared" si="1141"/>
        <v>2</v>
      </c>
      <c r="G7300">
        <f t="shared" si="1142"/>
        <v>2</v>
      </c>
      <c r="H7300">
        <f t="shared" si="1143"/>
        <v>1</v>
      </c>
      <c r="I7300">
        <f t="shared" si="1144"/>
        <v>1</v>
      </c>
      <c r="J7300">
        <f t="shared" si="1145"/>
        <v>1</v>
      </c>
      <c r="K7300" s="2">
        <f t="shared" si="1146"/>
        <v>0</v>
      </c>
      <c r="L7300">
        <f t="shared" si="1147"/>
        <v>129</v>
      </c>
      <c r="M7300">
        <f t="shared" si="1148"/>
        <v>206</v>
      </c>
      <c r="N7300" s="2">
        <f t="shared" si="1149"/>
        <v>0</v>
      </c>
      <c r="O7300" s="3">
        <f t="shared" si="1150"/>
        <v>0</v>
      </c>
    </row>
    <row r="7301" spans="1:15" hidden="1" x14ac:dyDescent="0.3">
      <c r="A7301">
        <v>78</v>
      </c>
      <c r="B7301">
        <v>52</v>
      </c>
      <c r="C7301">
        <v>186</v>
      </c>
      <c r="D7301">
        <v>36</v>
      </c>
      <c r="E7301">
        <v>126</v>
      </c>
      <c r="F7301">
        <f t="shared" si="1141"/>
        <v>1</v>
      </c>
      <c r="G7301">
        <f t="shared" si="1142"/>
        <v>1</v>
      </c>
      <c r="H7301">
        <f t="shared" si="1143"/>
        <v>1</v>
      </c>
      <c r="I7301">
        <f t="shared" si="1144"/>
        <v>1</v>
      </c>
      <c r="J7301">
        <f t="shared" si="1145"/>
        <v>1</v>
      </c>
      <c r="K7301" s="2">
        <f t="shared" si="1146"/>
        <v>1</v>
      </c>
      <c r="L7301">
        <f t="shared" si="1147"/>
        <v>222</v>
      </c>
      <c r="M7301">
        <f t="shared" si="1148"/>
        <v>256</v>
      </c>
      <c r="N7301" s="2">
        <f t="shared" si="1149"/>
        <v>0</v>
      </c>
      <c r="O7301" s="3">
        <f t="shared" si="1150"/>
        <v>0</v>
      </c>
    </row>
    <row r="7302" spans="1:15" hidden="1" x14ac:dyDescent="0.3">
      <c r="A7302">
        <v>46</v>
      </c>
      <c r="B7302">
        <v>46</v>
      </c>
      <c r="C7302">
        <v>12</v>
      </c>
      <c r="D7302">
        <v>168</v>
      </c>
      <c r="E7302">
        <v>170</v>
      </c>
      <c r="F7302">
        <f t="shared" si="1141"/>
        <v>2</v>
      </c>
      <c r="G7302">
        <f t="shared" si="1142"/>
        <v>2</v>
      </c>
      <c r="H7302">
        <f t="shared" si="1143"/>
        <v>1</v>
      </c>
      <c r="I7302">
        <f t="shared" si="1144"/>
        <v>1</v>
      </c>
      <c r="J7302">
        <f t="shared" si="1145"/>
        <v>1</v>
      </c>
      <c r="K7302" s="2">
        <f t="shared" si="1146"/>
        <v>0</v>
      </c>
      <c r="L7302">
        <f t="shared" si="1147"/>
        <v>182</v>
      </c>
      <c r="M7302">
        <f t="shared" si="1148"/>
        <v>260</v>
      </c>
      <c r="N7302" s="2">
        <f t="shared" si="1149"/>
        <v>0</v>
      </c>
      <c r="O7302" s="3">
        <f t="shared" si="1150"/>
        <v>0</v>
      </c>
    </row>
    <row r="7303" spans="1:15" hidden="1" x14ac:dyDescent="0.3">
      <c r="A7303">
        <v>76</v>
      </c>
      <c r="B7303">
        <v>152</v>
      </c>
      <c r="C7303">
        <v>47</v>
      </c>
      <c r="D7303">
        <v>196</v>
      </c>
      <c r="E7303">
        <v>53</v>
      </c>
      <c r="F7303">
        <f t="shared" si="1141"/>
        <v>1</v>
      </c>
      <c r="G7303">
        <f t="shared" si="1142"/>
        <v>1</v>
      </c>
      <c r="H7303">
        <f t="shared" si="1143"/>
        <v>1</v>
      </c>
      <c r="I7303">
        <f t="shared" si="1144"/>
        <v>1</v>
      </c>
      <c r="J7303">
        <f t="shared" si="1145"/>
        <v>1</v>
      </c>
      <c r="K7303" s="2">
        <f t="shared" si="1146"/>
        <v>1</v>
      </c>
      <c r="L7303">
        <f t="shared" si="1147"/>
        <v>243</v>
      </c>
      <c r="M7303">
        <f t="shared" si="1148"/>
        <v>281</v>
      </c>
      <c r="N7303" s="2">
        <f t="shared" si="1149"/>
        <v>0</v>
      </c>
      <c r="O7303" s="3">
        <f t="shared" si="1150"/>
        <v>0</v>
      </c>
    </row>
    <row r="7304" spans="1:15" hidden="1" x14ac:dyDescent="0.3">
      <c r="A7304">
        <v>126</v>
      </c>
      <c r="B7304">
        <v>84</v>
      </c>
      <c r="C7304">
        <v>90</v>
      </c>
      <c r="D7304">
        <v>132</v>
      </c>
      <c r="E7304">
        <v>46</v>
      </c>
      <c r="F7304">
        <f t="shared" si="1141"/>
        <v>1</v>
      </c>
      <c r="G7304">
        <f t="shared" si="1142"/>
        <v>1</v>
      </c>
      <c r="H7304">
        <f t="shared" si="1143"/>
        <v>1</v>
      </c>
      <c r="I7304">
        <f t="shared" si="1144"/>
        <v>1</v>
      </c>
      <c r="J7304">
        <f t="shared" si="1145"/>
        <v>1</v>
      </c>
      <c r="K7304" s="2">
        <f t="shared" si="1146"/>
        <v>1</v>
      </c>
      <c r="L7304">
        <f t="shared" si="1147"/>
        <v>178</v>
      </c>
      <c r="M7304">
        <f t="shared" si="1148"/>
        <v>300</v>
      </c>
      <c r="N7304" s="2">
        <f t="shared" si="1149"/>
        <v>0</v>
      </c>
      <c r="O7304" s="3">
        <f t="shared" si="1150"/>
        <v>0</v>
      </c>
    </row>
    <row r="7305" spans="1:15" hidden="1" x14ac:dyDescent="0.3">
      <c r="A7305">
        <v>96</v>
      </c>
      <c r="B7305">
        <v>96</v>
      </c>
      <c r="C7305">
        <v>50</v>
      </c>
      <c r="D7305">
        <v>70</v>
      </c>
      <c r="E7305">
        <v>91</v>
      </c>
      <c r="F7305">
        <f t="shared" si="1141"/>
        <v>2</v>
      </c>
      <c r="G7305">
        <f t="shared" si="1142"/>
        <v>2</v>
      </c>
      <c r="H7305">
        <f t="shared" si="1143"/>
        <v>1</v>
      </c>
      <c r="I7305">
        <f t="shared" si="1144"/>
        <v>1</v>
      </c>
      <c r="J7305">
        <f t="shared" si="1145"/>
        <v>1</v>
      </c>
      <c r="K7305" s="2">
        <f t="shared" si="1146"/>
        <v>0</v>
      </c>
      <c r="L7305">
        <f t="shared" si="1147"/>
        <v>146</v>
      </c>
      <c r="M7305">
        <f t="shared" si="1148"/>
        <v>257</v>
      </c>
      <c r="N7305" s="2">
        <f t="shared" si="1149"/>
        <v>0</v>
      </c>
      <c r="O7305" s="3">
        <f t="shared" si="1150"/>
        <v>0</v>
      </c>
    </row>
    <row r="7306" spans="1:15" hidden="1" x14ac:dyDescent="0.3">
      <c r="A7306">
        <v>111</v>
      </c>
      <c r="B7306">
        <v>74</v>
      </c>
      <c r="C7306">
        <v>84</v>
      </c>
      <c r="D7306">
        <v>23</v>
      </c>
      <c r="E7306">
        <v>98</v>
      </c>
      <c r="F7306">
        <f t="shared" si="1141"/>
        <v>1</v>
      </c>
      <c r="G7306">
        <f t="shared" si="1142"/>
        <v>1</v>
      </c>
      <c r="H7306">
        <f t="shared" si="1143"/>
        <v>1</v>
      </c>
      <c r="I7306">
        <f t="shared" si="1144"/>
        <v>1</v>
      </c>
      <c r="J7306">
        <f t="shared" si="1145"/>
        <v>1</v>
      </c>
      <c r="K7306" s="2">
        <f t="shared" si="1146"/>
        <v>1</v>
      </c>
      <c r="L7306">
        <f t="shared" si="1147"/>
        <v>134</v>
      </c>
      <c r="M7306">
        <f t="shared" si="1148"/>
        <v>256</v>
      </c>
      <c r="N7306" s="2">
        <f t="shared" si="1149"/>
        <v>0</v>
      </c>
      <c r="O7306" s="3">
        <f t="shared" si="1150"/>
        <v>0</v>
      </c>
    </row>
    <row r="7307" spans="1:15" hidden="1" x14ac:dyDescent="0.3">
      <c r="A7307">
        <v>45</v>
      </c>
      <c r="B7307">
        <v>90</v>
      </c>
      <c r="C7307">
        <v>25</v>
      </c>
      <c r="D7307">
        <v>74</v>
      </c>
      <c r="E7307">
        <v>128</v>
      </c>
      <c r="F7307">
        <f t="shared" si="1141"/>
        <v>1</v>
      </c>
      <c r="G7307">
        <f t="shared" si="1142"/>
        <v>1</v>
      </c>
      <c r="H7307">
        <f t="shared" si="1143"/>
        <v>1</v>
      </c>
      <c r="I7307">
        <f t="shared" si="1144"/>
        <v>1</v>
      </c>
      <c r="J7307">
        <f t="shared" si="1145"/>
        <v>1</v>
      </c>
      <c r="K7307" s="2">
        <f t="shared" si="1146"/>
        <v>1</v>
      </c>
      <c r="L7307">
        <f t="shared" si="1147"/>
        <v>153</v>
      </c>
      <c r="M7307">
        <f t="shared" si="1148"/>
        <v>209</v>
      </c>
      <c r="N7307" s="2">
        <f t="shared" si="1149"/>
        <v>0</v>
      </c>
      <c r="O7307" s="3">
        <f t="shared" si="1150"/>
        <v>0</v>
      </c>
    </row>
    <row r="7308" spans="1:15" hidden="1" x14ac:dyDescent="0.3">
      <c r="A7308">
        <v>78</v>
      </c>
      <c r="B7308">
        <v>39</v>
      </c>
      <c r="C7308">
        <v>130</v>
      </c>
      <c r="D7308">
        <v>47</v>
      </c>
      <c r="E7308">
        <v>114</v>
      </c>
      <c r="F7308">
        <f t="shared" si="1141"/>
        <v>1</v>
      </c>
      <c r="G7308">
        <f t="shared" si="1142"/>
        <v>1</v>
      </c>
      <c r="H7308">
        <f t="shared" si="1143"/>
        <v>1</v>
      </c>
      <c r="I7308">
        <f t="shared" si="1144"/>
        <v>1</v>
      </c>
      <c r="J7308">
        <f t="shared" si="1145"/>
        <v>1</v>
      </c>
      <c r="K7308" s="2">
        <f t="shared" si="1146"/>
        <v>1</v>
      </c>
      <c r="L7308">
        <f t="shared" si="1147"/>
        <v>169</v>
      </c>
      <c r="M7308">
        <f t="shared" si="1148"/>
        <v>239</v>
      </c>
      <c r="N7308" s="2">
        <f t="shared" si="1149"/>
        <v>0</v>
      </c>
      <c r="O7308" s="3">
        <f t="shared" si="1150"/>
        <v>0</v>
      </c>
    </row>
    <row r="7309" spans="1:15" hidden="1" x14ac:dyDescent="0.3">
      <c r="A7309">
        <v>33</v>
      </c>
      <c r="B7309">
        <v>22</v>
      </c>
      <c r="C7309">
        <v>92</v>
      </c>
      <c r="D7309">
        <v>41</v>
      </c>
      <c r="E7309">
        <v>21</v>
      </c>
      <c r="F7309">
        <f t="shared" si="1141"/>
        <v>1</v>
      </c>
      <c r="G7309">
        <f t="shared" si="1142"/>
        <v>1</v>
      </c>
      <c r="H7309">
        <f t="shared" si="1143"/>
        <v>1</v>
      </c>
      <c r="I7309">
        <f t="shared" si="1144"/>
        <v>1</v>
      </c>
      <c r="J7309">
        <f t="shared" si="1145"/>
        <v>1</v>
      </c>
      <c r="K7309" s="2">
        <f t="shared" si="1146"/>
        <v>1</v>
      </c>
      <c r="L7309">
        <f t="shared" si="1147"/>
        <v>113</v>
      </c>
      <c r="M7309">
        <f t="shared" si="1148"/>
        <v>96</v>
      </c>
      <c r="N7309" s="2">
        <f t="shared" si="1149"/>
        <v>0</v>
      </c>
      <c r="O7309" s="3">
        <f t="shared" si="1150"/>
        <v>0</v>
      </c>
    </row>
    <row r="7310" spans="1:15" hidden="1" x14ac:dyDescent="0.3">
      <c r="A7310">
        <v>38</v>
      </c>
      <c r="B7310">
        <v>38</v>
      </c>
      <c r="C7310">
        <v>46</v>
      </c>
      <c r="D7310">
        <v>152</v>
      </c>
      <c r="E7310">
        <v>12</v>
      </c>
      <c r="F7310">
        <f t="shared" si="1141"/>
        <v>2</v>
      </c>
      <c r="G7310">
        <f t="shared" si="1142"/>
        <v>2</v>
      </c>
      <c r="H7310">
        <f t="shared" si="1143"/>
        <v>1</v>
      </c>
      <c r="I7310">
        <f t="shared" si="1144"/>
        <v>1</v>
      </c>
      <c r="J7310">
        <f t="shared" si="1145"/>
        <v>1</v>
      </c>
      <c r="K7310" s="2">
        <f t="shared" si="1146"/>
        <v>0</v>
      </c>
      <c r="L7310">
        <f t="shared" si="1147"/>
        <v>164</v>
      </c>
      <c r="M7310">
        <f t="shared" si="1148"/>
        <v>122</v>
      </c>
      <c r="N7310" s="2">
        <f t="shared" si="1149"/>
        <v>0</v>
      </c>
      <c r="O7310" s="3">
        <f t="shared" si="1150"/>
        <v>0</v>
      </c>
    </row>
    <row r="7311" spans="1:15" hidden="1" x14ac:dyDescent="0.3">
      <c r="A7311">
        <v>79</v>
      </c>
      <c r="B7311">
        <v>158</v>
      </c>
      <c r="C7311">
        <v>67</v>
      </c>
      <c r="D7311">
        <v>34</v>
      </c>
      <c r="E7311">
        <v>61</v>
      </c>
      <c r="F7311">
        <f t="shared" si="1141"/>
        <v>1</v>
      </c>
      <c r="G7311">
        <f t="shared" si="1142"/>
        <v>1</v>
      </c>
      <c r="H7311">
        <f t="shared" si="1143"/>
        <v>1</v>
      </c>
      <c r="I7311">
        <f t="shared" si="1144"/>
        <v>1</v>
      </c>
      <c r="J7311">
        <f t="shared" si="1145"/>
        <v>1</v>
      </c>
      <c r="K7311" s="2">
        <f t="shared" si="1146"/>
        <v>1</v>
      </c>
      <c r="L7311">
        <f t="shared" si="1147"/>
        <v>192</v>
      </c>
      <c r="M7311">
        <f t="shared" si="1148"/>
        <v>207</v>
      </c>
      <c r="N7311" s="2">
        <f t="shared" si="1149"/>
        <v>0</v>
      </c>
      <c r="O7311" s="3">
        <f t="shared" si="1150"/>
        <v>0</v>
      </c>
    </row>
    <row r="7312" spans="1:15" hidden="1" x14ac:dyDescent="0.3">
      <c r="A7312">
        <v>94</v>
      </c>
      <c r="B7312">
        <v>94</v>
      </c>
      <c r="C7312">
        <v>122</v>
      </c>
      <c r="D7312">
        <v>16</v>
      </c>
      <c r="E7312">
        <v>56</v>
      </c>
      <c r="F7312">
        <f t="shared" si="1141"/>
        <v>2</v>
      </c>
      <c r="G7312">
        <f t="shared" si="1142"/>
        <v>2</v>
      </c>
      <c r="H7312">
        <f t="shared" si="1143"/>
        <v>1</v>
      </c>
      <c r="I7312">
        <f t="shared" si="1144"/>
        <v>1</v>
      </c>
      <c r="J7312">
        <f t="shared" si="1145"/>
        <v>1</v>
      </c>
      <c r="K7312" s="2">
        <f t="shared" si="1146"/>
        <v>0</v>
      </c>
      <c r="L7312">
        <f t="shared" si="1147"/>
        <v>138</v>
      </c>
      <c r="M7312">
        <f t="shared" si="1148"/>
        <v>244</v>
      </c>
      <c r="N7312" s="2">
        <f t="shared" si="1149"/>
        <v>0</v>
      </c>
      <c r="O7312" s="3">
        <f t="shared" si="1150"/>
        <v>0</v>
      </c>
    </row>
    <row r="7313" spans="1:15" hidden="1" x14ac:dyDescent="0.3">
      <c r="A7313">
        <v>66</v>
      </c>
      <c r="B7313">
        <v>22</v>
      </c>
      <c r="C7313">
        <v>162</v>
      </c>
      <c r="D7313">
        <v>82</v>
      </c>
      <c r="E7313">
        <v>42</v>
      </c>
      <c r="F7313">
        <f t="shared" si="1141"/>
        <v>1</v>
      </c>
      <c r="G7313">
        <f t="shared" si="1142"/>
        <v>1</v>
      </c>
      <c r="H7313">
        <f t="shared" si="1143"/>
        <v>1</v>
      </c>
      <c r="I7313">
        <f t="shared" si="1144"/>
        <v>1</v>
      </c>
      <c r="J7313">
        <f t="shared" si="1145"/>
        <v>1</v>
      </c>
      <c r="K7313" s="2">
        <f t="shared" si="1146"/>
        <v>1</v>
      </c>
      <c r="L7313">
        <f t="shared" si="1147"/>
        <v>184</v>
      </c>
      <c r="M7313">
        <f t="shared" si="1148"/>
        <v>190</v>
      </c>
      <c r="N7313" s="2">
        <f t="shared" si="1149"/>
        <v>0</v>
      </c>
      <c r="O7313" s="3">
        <f t="shared" si="1150"/>
        <v>0</v>
      </c>
    </row>
    <row r="7314" spans="1:15" hidden="1" x14ac:dyDescent="0.3">
      <c r="A7314">
        <v>123</v>
      </c>
      <c r="B7314">
        <v>41</v>
      </c>
      <c r="C7314">
        <v>88</v>
      </c>
      <c r="D7314">
        <v>166</v>
      </c>
      <c r="E7314">
        <v>60</v>
      </c>
      <c r="F7314">
        <f t="shared" si="1141"/>
        <v>1</v>
      </c>
      <c r="G7314">
        <f t="shared" si="1142"/>
        <v>1</v>
      </c>
      <c r="H7314">
        <f t="shared" si="1143"/>
        <v>1</v>
      </c>
      <c r="I7314">
        <f t="shared" si="1144"/>
        <v>1</v>
      </c>
      <c r="J7314">
        <f t="shared" si="1145"/>
        <v>1</v>
      </c>
      <c r="K7314" s="2">
        <f t="shared" si="1146"/>
        <v>1</v>
      </c>
      <c r="L7314">
        <f t="shared" si="1147"/>
        <v>207</v>
      </c>
      <c r="M7314">
        <f t="shared" si="1148"/>
        <v>271</v>
      </c>
      <c r="N7314" s="2">
        <f t="shared" si="1149"/>
        <v>0</v>
      </c>
      <c r="O7314" s="3">
        <f t="shared" si="1150"/>
        <v>0</v>
      </c>
    </row>
    <row r="7315" spans="1:15" hidden="1" x14ac:dyDescent="0.3">
      <c r="A7315">
        <v>246</v>
      </c>
      <c r="B7315">
        <v>82</v>
      </c>
      <c r="C7315">
        <v>84</v>
      </c>
      <c r="D7315">
        <v>80</v>
      </c>
      <c r="E7315">
        <v>72</v>
      </c>
      <c r="F7315">
        <f t="shared" si="1141"/>
        <v>1</v>
      </c>
      <c r="G7315">
        <f t="shared" si="1142"/>
        <v>1</v>
      </c>
      <c r="H7315">
        <f t="shared" si="1143"/>
        <v>1</v>
      </c>
      <c r="I7315">
        <f t="shared" si="1144"/>
        <v>1</v>
      </c>
      <c r="J7315">
        <f t="shared" si="1145"/>
        <v>1</v>
      </c>
      <c r="K7315" s="2">
        <f t="shared" si="1146"/>
        <v>1</v>
      </c>
      <c r="L7315">
        <f t="shared" si="1147"/>
        <v>318</v>
      </c>
      <c r="M7315">
        <f t="shared" si="1148"/>
        <v>246</v>
      </c>
      <c r="N7315" s="2">
        <f t="shared" si="1149"/>
        <v>0</v>
      </c>
      <c r="O7315" s="3">
        <f t="shared" si="1150"/>
        <v>0</v>
      </c>
    </row>
    <row r="7316" spans="1:15" hidden="1" x14ac:dyDescent="0.3">
      <c r="A7316">
        <v>288</v>
      </c>
      <c r="B7316">
        <v>192</v>
      </c>
      <c r="C7316">
        <v>24</v>
      </c>
      <c r="D7316">
        <v>24</v>
      </c>
      <c r="E7316">
        <v>64</v>
      </c>
      <c r="F7316">
        <f t="shared" si="1141"/>
        <v>1</v>
      </c>
      <c r="G7316">
        <f t="shared" si="1142"/>
        <v>1</v>
      </c>
      <c r="H7316">
        <f t="shared" si="1143"/>
        <v>2</v>
      </c>
      <c r="I7316">
        <f t="shared" si="1144"/>
        <v>2</v>
      </c>
      <c r="J7316">
        <f t="shared" si="1145"/>
        <v>1</v>
      </c>
      <c r="K7316" s="2">
        <f t="shared" si="1146"/>
        <v>0</v>
      </c>
      <c r="L7316">
        <f t="shared" si="1147"/>
        <v>312</v>
      </c>
      <c r="M7316">
        <f t="shared" si="1148"/>
        <v>280</v>
      </c>
      <c r="N7316" s="2">
        <f t="shared" si="1149"/>
        <v>0</v>
      </c>
      <c r="O7316" s="3">
        <f t="shared" si="1150"/>
        <v>0</v>
      </c>
    </row>
    <row r="7317" spans="1:15" hidden="1" x14ac:dyDescent="0.3">
      <c r="A7317">
        <v>148</v>
      </c>
      <c r="B7317">
        <v>148</v>
      </c>
      <c r="C7317">
        <v>66</v>
      </c>
      <c r="D7317">
        <v>70</v>
      </c>
      <c r="E7317">
        <v>100</v>
      </c>
      <c r="F7317">
        <f t="shared" si="1141"/>
        <v>2</v>
      </c>
      <c r="G7317">
        <f t="shared" si="1142"/>
        <v>2</v>
      </c>
      <c r="H7317">
        <f t="shared" si="1143"/>
        <v>1</v>
      </c>
      <c r="I7317">
        <f t="shared" si="1144"/>
        <v>1</v>
      </c>
      <c r="J7317">
        <f t="shared" si="1145"/>
        <v>1</v>
      </c>
      <c r="K7317" s="2">
        <f t="shared" si="1146"/>
        <v>0</v>
      </c>
      <c r="L7317">
        <f t="shared" si="1147"/>
        <v>214</v>
      </c>
      <c r="M7317">
        <f t="shared" si="1148"/>
        <v>318</v>
      </c>
      <c r="N7317" s="2">
        <f t="shared" si="1149"/>
        <v>0</v>
      </c>
      <c r="O7317" s="3">
        <f t="shared" si="1150"/>
        <v>0</v>
      </c>
    </row>
    <row r="7318" spans="1:15" hidden="1" x14ac:dyDescent="0.3">
      <c r="A7318">
        <v>79</v>
      </c>
      <c r="B7318">
        <v>158</v>
      </c>
      <c r="C7318">
        <v>30</v>
      </c>
      <c r="D7318">
        <v>102</v>
      </c>
      <c r="E7318">
        <v>80</v>
      </c>
      <c r="F7318">
        <f t="shared" si="1141"/>
        <v>1</v>
      </c>
      <c r="G7318">
        <f t="shared" si="1142"/>
        <v>1</v>
      </c>
      <c r="H7318">
        <f t="shared" si="1143"/>
        <v>1</v>
      </c>
      <c r="I7318">
        <f t="shared" si="1144"/>
        <v>1</v>
      </c>
      <c r="J7318">
        <f t="shared" si="1145"/>
        <v>1</v>
      </c>
      <c r="K7318" s="2">
        <f t="shared" si="1146"/>
        <v>1</v>
      </c>
      <c r="L7318">
        <f t="shared" si="1147"/>
        <v>188</v>
      </c>
      <c r="M7318">
        <f t="shared" si="1148"/>
        <v>261</v>
      </c>
      <c r="N7318" s="2">
        <f t="shared" si="1149"/>
        <v>0</v>
      </c>
      <c r="O7318" s="3">
        <f t="shared" si="1150"/>
        <v>0</v>
      </c>
    </row>
    <row r="7319" spans="1:15" hidden="1" x14ac:dyDescent="0.3">
      <c r="A7319">
        <v>93</v>
      </c>
      <c r="B7319">
        <v>93</v>
      </c>
      <c r="C7319">
        <v>68</v>
      </c>
      <c r="D7319">
        <v>86</v>
      </c>
      <c r="E7319">
        <v>17</v>
      </c>
      <c r="F7319">
        <f t="shared" si="1141"/>
        <v>2</v>
      </c>
      <c r="G7319">
        <f t="shared" si="1142"/>
        <v>2</v>
      </c>
      <c r="H7319">
        <f t="shared" si="1143"/>
        <v>1</v>
      </c>
      <c r="I7319">
        <f t="shared" si="1144"/>
        <v>1</v>
      </c>
      <c r="J7319">
        <f t="shared" si="1145"/>
        <v>1</v>
      </c>
      <c r="K7319" s="2">
        <f t="shared" si="1146"/>
        <v>0</v>
      </c>
      <c r="L7319">
        <f t="shared" si="1147"/>
        <v>110</v>
      </c>
      <c r="M7319">
        <f t="shared" si="1148"/>
        <v>247</v>
      </c>
      <c r="N7319" s="2">
        <f t="shared" si="1149"/>
        <v>0</v>
      </c>
      <c r="O7319" s="3">
        <f t="shared" si="1150"/>
        <v>0</v>
      </c>
    </row>
    <row r="7320" spans="1:15" hidden="1" x14ac:dyDescent="0.3">
      <c r="A7320">
        <v>48</v>
      </c>
      <c r="B7320">
        <v>16</v>
      </c>
      <c r="C7320">
        <v>61</v>
      </c>
      <c r="D7320">
        <v>72</v>
      </c>
      <c r="E7320">
        <v>61</v>
      </c>
      <c r="F7320">
        <f t="shared" si="1141"/>
        <v>1</v>
      </c>
      <c r="G7320">
        <f t="shared" si="1142"/>
        <v>1</v>
      </c>
      <c r="H7320">
        <f t="shared" si="1143"/>
        <v>2</v>
      </c>
      <c r="I7320">
        <f t="shared" si="1144"/>
        <v>1</v>
      </c>
      <c r="J7320">
        <f t="shared" si="1145"/>
        <v>2</v>
      </c>
      <c r="K7320" s="2">
        <f t="shared" si="1146"/>
        <v>0</v>
      </c>
      <c r="L7320">
        <f t="shared" si="1147"/>
        <v>88</v>
      </c>
      <c r="M7320">
        <f t="shared" si="1148"/>
        <v>170</v>
      </c>
      <c r="N7320" s="2">
        <f t="shared" si="1149"/>
        <v>0</v>
      </c>
      <c r="O7320" s="3">
        <f t="shared" si="1150"/>
        <v>0</v>
      </c>
    </row>
    <row r="7321" spans="1:15" hidden="1" x14ac:dyDescent="0.3">
      <c r="A7321">
        <v>156</v>
      </c>
      <c r="B7321">
        <v>156</v>
      </c>
      <c r="C7321">
        <v>96</v>
      </c>
      <c r="D7321">
        <v>17</v>
      </c>
      <c r="E7321">
        <v>87</v>
      </c>
      <c r="F7321">
        <f t="shared" si="1141"/>
        <v>2</v>
      </c>
      <c r="G7321">
        <f t="shared" si="1142"/>
        <v>2</v>
      </c>
      <c r="H7321">
        <f t="shared" si="1143"/>
        <v>1</v>
      </c>
      <c r="I7321">
        <f t="shared" si="1144"/>
        <v>1</v>
      </c>
      <c r="J7321">
        <f t="shared" si="1145"/>
        <v>1</v>
      </c>
      <c r="K7321" s="2">
        <f t="shared" si="1146"/>
        <v>0</v>
      </c>
      <c r="L7321">
        <f t="shared" si="1147"/>
        <v>173</v>
      </c>
      <c r="M7321">
        <f t="shared" si="1148"/>
        <v>339</v>
      </c>
      <c r="N7321" s="2">
        <f t="shared" si="1149"/>
        <v>0</v>
      </c>
      <c r="O7321" s="3">
        <f t="shared" si="1150"/>
        <v>0</v>
      </c>
    </row>
    <row r="7322" spans="1:15" hidden="1" x14ac:dyDescent="0.3">
      <c r="A7322">
        <v>34</v>
      </c>
      <c r="B7322">
        <v>68</v>
      </c>
      <c r="C7322">
        <v>45</v>
      </c>
      <c r="D7322">
        <v>82</v>
      </c>
      <c r="E7322">
        <v>48</v>
      </c>
      <c r="F7322">
        <f t="shared" si="1141"/>
        <v>1</v>
      </c>
      <c r="G7322">
        <f t="shared" si="1142"/>
        <v>1</v>
      </c>
      <c r="H7322">
        <f t="shared" si="1143"/>
        <v>1</v>
      </c>
      <c r="I7322">
        <f t="shared" si="1144"/>
        <v>1</v>
      </c>
      <c r="J7322">
        <f t="shared" si="1145"/>
        <v>1</v>
      </c>
      <c r="K7322" s="2">
        <f t="shared" si="1146"/>
        <v>1</v>
      </c>
      <c r="L7322">
        <f t="shared" si="1147"/>
        <v>116</v>
      </c>
      <c r="M7322">
        <f t="shared" si="1148"/>
        <v>161</v>
      </c>
      <c r="N7322" s="2">
        <f t="shared" si="1149"/>
        <v>0</v>
      </c>
      <c r="O7322" s="3">
        <f t="shared" si="1150"/>
        <v>0</v>
      </c>
    </row>
    <row r="7323" spans="1:15" hidden="1" x14ac:dyDescent="0.3">
      <c r="A7323">
        <v>64</v>
      </c>
      <c r="B7323">
        <v>64</v>
      </c>
      <c r="C7323">
        <v>150</v>
      </c>
      <c r="D7323">
        <v>180</v>
      </c>
      <c r="E7323">
        <v>72</v>
      </c>
      <c r="F7323">
        <f t="shared" si="1141"/>
        <v>2</v>
      </c>
      <c r="G7323">
        <f t="shared" si="1142"/>
        <v>2</v>
      </c>
      <c r="H7323">
        <f t="shared" si="1143"/>
        <v>1</v>
      </c>
      <c r="I7323">
        <f t="shared" si="1144"/>
        <v>1</v>
      </c>
      <c r="J7323">
        <f t="shared" si="1145"/>
        <v>1</v>
      </c>
      <c r="K7323" s="2">
        <f t="shared" si="1146"/>
        <v>0</v>
      </c>
      <c r="L7323">
        <f t="shared" si="1147"/>
        <v>244</v>
      </c>
      <c r="M7323">
        <f t="shared" si="1148"/>
        <v>286</v>
      </c>
      <c r="N7323" s="2">
        <f t="shared" si="1149"/>
        <v>0</v>
      </c>
      <c r="O7323" s="3">
        <f t="shared" si="1150"/>
        <v>0</v>
      </c>
    </row>
    <row r="7324" spans="1:15" hidden="1" x14ac:dyDescent="0.3">
      <c r="A7324">
        <v>228</v>
      </c>
      <c r="B7324">
        <v>76</v>
      </c>
      <c r="C7324">
        <v>50</v>
      </c>
      <c r="D7324">
        <v>116</v>
      </c>
      <c r="E7324">
        <v>168</v>
      </c>
      <c r="F7324">
        <f t="shared" si="1141"/>
        <v>1</v>
      </c>
      <c r="G7324">
        <f t="shared" si="1142"/>
        <v>1</v>
      </c>
      <c r="H7324">
        <f t="shared" si="1143"/>
        <v>1</v>
      </c>
      <c r="I7324">
        <f t="shared" si="1144"/>
        <v>1</v>
      </c>
      <c r="J7324">
        <f t="shared" si="1145"/>
        <v>1</v>
      </c>
      <c r="K7324" s="2">
        <f t="shared" si="1146"/>
        <v>1</v>
      </c>
      <c r="L7324">
        <f t="shared" si="1147"/>
        <v>278</v>
      </c>
      <c r="M7324">
        <f t="shared" si="1148"/>
        <v>360</v>
      </c>
      <c r="N7324" s="2">
        <f t="shared" si="1149"/>
        <v>0</v>
      </c>
      <c r="O7324" s="3">
        <f t="shared" si="1150"/>
        <v>0</v>
      </c>
    </row>
    <row r="7325" spans="1:15" hidden="1" x14ac:dyDescent="0.3">
      <c r="A7325">
        <v>144</v>
      </c>
      <c r="B7325">
        <v>96</v>
      </c>
      <c r="C7325">
        <v>60</v>
      </c>
      <c r="D7325">
        <v>152</v>
      </c>
      <c r="E7325">
        <v>96</v>
      </c>
      <c r="F7325">
        <f t="shared" si="1141"/>
        <v>1</v>
      </c>
      <c r="G7325">
        <f t="shared" si="1142"/>
        <v>2</v>
      </c>
      <c r="H7325">
        <f t="shared" si="1143"/>
        <v>1</v>
      </c>
      <c r="I7325">
        <f t="shared" si="1144"/>
        <v>1</v>
      </c>
      <c r="J7325">
        <f t="shared" si="1145"/>
        <v>2</v>
      </c>
      <c r="K7325" s="2">
        <f t="shared" si="1146"/>
        <v>0</v>
      </c>
      <c r="L7325">
        <f t="shared" si="1147"/>
        <v>212</v>
      </c>
      <c r="M7325">
        <f t="shared" si="1148"/>
        <v>336</v>
      </c>
      <c r="N7325" s="2">
        <f t="shared" si="1149"/>
        <v>0</v>
      </c>
      <c r="O7325" s="3">
        <f t="shared" si="1150"/>
        <v>0</v>
      </c>
    </row>
    <row r="7326" spans="1:15" hidden="1" x14ac:dyDescent="0.3">
      <c r="A7326">
        <v>15</v>
      </c>
      <c r="B7326">
        <v>15</v>
      </c>
      <c r="C7326">
        <v>72</v>
      </c>
      <c r="D7326">
        <v>15</v>
      </c>
      <c r="E7326">
        <v>64</v>
      </c>
      <c r="F7326">
        <f t="shared" si="1141"/>
        <v>3</v>
      </c>
      <c r="G7326">
        <f t="shared" si="1142"/>
        <v>3</v>
      </c>
      <c r="H7326">
        <f t="shared" si="1143"/>
        <v>1</v>
      </c>
      <c r="I7326">
        <f t="shared" si="1144"/>
        <v>3</v>
      </c>
      <c r="J7326">
        <f t="shared" si="1145"/>
        <v>1</v>
      </c>
      <c r="K7326" s="2">
        <f t="shared" si="1146"/>
        <v>0</v>
      </c>
      <c r="L7326">
        <f t="shared" si="1147"/>
        <v>87</v>
      </c>
      <c r="M7326">
        <f t="shared" si="1148"/>
        <v>94</v>
      </c>
      <c r="N7326" s="2">
        <f t="shared" si="1149"/>
        <v>0</v>
      </c>
      <c r="O7326" s="3">
        <f t="shared" si="1150"/>
        <v>0</v>
      </c>
    </row>
    <row r="7327" spans="1:15" hidden="1" x14ac:dyDescent="0.3">
      <c r="A7327">
        <v>45</v>
      </c>
      <c r="B7327">
        <v>45</v>
      </c>
      <c r="C7327">
        <v>128</v>
      </c>
      <c r="D7327">
        <v>33</v>
      </c>
      <c r="E7327">
        <v>71</v>
      </c>
      <c r="F7327">
        <f t="shared" si="1141"/>
        <v>2</v>
      </c>
      <c r="G7327">
        <f t="shared" si="1142"/>
        <v>2</v>
      </c>
      <c r="H7327">
        <f t="shared" si="1143"/>
        <v>1</v>
      </c>
      <c r="I7327">
        <f t="shared" si="1144"/>
        <v>1</v>
      </c>
      <c r="J7327">
        <f t="shared" si="1145"/>
        <v>1</v>
      </c>
      <c r="K7327" s="2">
        <f t="shared" si="1146"/>
        <v>0</v>
      </c>
      <c r="L7327">
        <f t="shared" si="1147"/>
        <v>161</v>
      </c>
      <c r="M7327">
        <f t="shared" si="1148"/>
        <v>161</v>
      </c>
      <c r="N7327" s="2">
        <f t="shared" si="1149"/>
        <v>0</v>
      </c>
      <c r="O7327" s="3">
        <f t="shared" si="1150"/>
        <v>0</v>
      </c>
    </row>
    <row r="7328" spans="1:15" hidden="1" x14ac:dyDescent="0.3">
      <c r="A7328">
        <v>219</v>
      </c>
      <c r="B7328">
        <v>146</v>
      </c>
      <c r="C7328">
        <v>53</v>
      </c>
      <c r="D7328">
        <v>76</v>
      </c>
      <c r="E7328">
        <v>37</v>
      </c>
      <c r="F7328">
        <f t="shared" si="1141"/>
        <v>1</v>
      </c>
      <c r="G7328">
        <f t="shared" si="1142"/>
        <v>1</v>
      </c>
      <c r="H7328">
        <f t="shared" si="1143"/>
        <v>1</v>
      </c>
      <c r="I7328">
        <f t="shared" si="1144"/>
        <v>1</v>
      </c>
      <c r="J7328">
        <f t="shared" si="1145"/>
        <v>1</v>
      </c>
      <c r="K7328" s="2">
        <f t="shared" si="1146"/>
        <v>1</v>
      </c>
      <c r="L7328">
        <f t="shared" si="1147"/>
        <v>256</v>
      </c>
      <c r="M7328">
        <f t="shared" si="1148"/>
        <v>275</v>
      </c>
      <c r="N7328" s="2">
        <f t="shared" si="1149"/>
        <v>0</v>
      </c>
      <c r="O7328" s="3">
        <f t="shared" si="1150"/>
        <v>0</v>
      </c>
    </row>
    <row r="7329" spans="1:15" hidden="1" x14ac:dyDescent="0.3">
      <c r="A7329">
        <v>267</v>
      </c>
      <c r="B7329">
        <v>89</v>
      </c>
      <c r="C7329">
        <v>66</v>
      </c>
      <c r="D7329">
        <v>47</v>
      </c>
      <c r="E7329">
        <v>64</v>
      </c>
      <c r="F7329">
        <f t="shared" si="1141"/>
        <v>1</v>
      </c>
      <c r="G7329">
        <f t="shared" si="1142"/>
        <v>1</v>
      </c>
      <c r="H7329">
        <f t="shared" si="1143"/>
        <v>1</v>
      </c>
      <c r="I7329">
        <f t="shared" si="1144"/>
        <v>1</v>
      </c>
      <c r="J7329">
        <f t="shared" si="1145"/>
        <v>1</v>
      </c>
      <c r="K7329" s="2">
        <f t="shared" si="1146"/>
        <v>1</v>
      </c>
      <c r="L7329">
        <f t="shared" si="1147"/>
        <v>314</v>
      </c>
      <c r="M7329">
        <f t="shared" si="1148"/>
        <v>219</v>
      </c>
      <c r="N7329" s="2">
        <f t="shared" si="1149"/>
        <v>0</v>
      </c>
      <c r="O7329" s="3">
        <f t="shared" si="1150"/>
        <v>0</v>
      </c>
    </row>
    <row r="7330" spans="1:15" hidden="1" x14ac:dyDescent="0.3">
      <c r="A7330">
        <v>26</v>
      </c>
      <c r="B7330">
        <v>52</v>
      </c>
      <c r="C7330">
        <v>52</v>
      </c>
      <c r="D7330">
        <v>58</v>
      </c>
      <c r="E7330">
        <v>60</v>
      </c>
      <c r="F7330">
        <f t="shared" si="1141"/>
        <v>1</v>
      </c>
      <c r="G7330">
        <f t="shared" si="1142"/>
        <v>2</v>
      </c>
      <c r="H7330">
        <f t="shared" si="1143"/>
        <v>2</v>
      </c>
      <c r="I7330">
        <f t="shared" si="1144"/>
        <v>1</v>
      </c>
      <c r="J7330">
        <f t="shared" si="1145"/>
        <v>1</v>
      </c>
      <c r="K7330" s="2">
        <f t="shared" si="1146"/>
        <v>0</v>
      </c>
      <c r="L7330">
        <f t="shared" si="1147"/>
        <v>86</v>
      </c>
      <c r="M7330">
        <f t="shared" si="1148"/>
        <v>162</v>
      </c>
      <c r="N7330" s="2">
        <f t="shared" si="1149"/>
        <v>0</v>
      </c>
      <c r="O7330" s="3">
        <f t="shared" si="1150"/>
        <v>0</v>
      </c>
    </row>
    <row r="7331" spans="1:15" hidden="1" x14ac:dyDescent="0.3">
      <c r="A7331">
        <v>222</v>
      </c>
      <c r="B7331">
        <v>148</v>
      </c>
      <c r="C7331">
        <v>31</v>
      </c>
      <c r="D7331">
        <v>41</v>
      </c>
      <c r="E7331">
        <v>57</v>
      </c>
      <c r="F7331">
        <f t="shared" si="1141"/>
        <v>1</v>
      </c>
      <c r="G7331">
        <f t="shared" si="1142"/>
        <v>1</v>
      </c>
      <c r="H7331">
        <f t="shared" si="1143"/>
        <v>1</v>
      </c>
      <c r="I7331">
        <f t="shared" si="1144"/>
        <v>1</v>
      </c>
      <c r="J7331">
        <f t="shared" si="1145"/>
        <v>1</v>
      </c>
      <c r="K7331" s="2">
        <f t="shared" si="1146"/>
        <v>1</v>
      </c>
      <c r="L7331">
        <f t="shared" si="1147"/>
        <v>253</v>
      </c>
      <c r="M7331">
        <f t="shared" si="1148"/>
        <v>246</v>
      </c>
      <c r="N7331" s="2">
        <f t="shared" si="1149"/>
        <v>0</v>
      </c>
      <c r="O7331" s="3">
        <f t="shared" si="1150"/>
        <v>0</v>
      </c>
    </row>
    <row r="7332" spans="1:15" hidden="1" x14ac:dyDescent="0.3">
      <c r="A7332">
        <v>178</v>
      </c>
      <c r="B7332">
        <v>178</v>
      </c>
      <c r="C7332">
        <v>61</v>
      </c>
      <c r="D7332">
        <v>94</v>
      </c>
      <c r="E7332">
        <v>97</v>
      </c>
      <c r="F7332">
        <f t="shared" si="1141"/>
        <v>2</v>
      </c>
      <c r="G7332">
        <f t="shared" si="1142"/>
        <v>2</v>
      </c>
      <c r="H7332">
        <f t="shared" si="1143"/>
        <v>1</v>
      </c>
      <c r="I7332">
        <f t="shared" si="1144"/>
        <v>1</v>
      </c>
      <c r="J7332">
        <f t="shared" si="1145"/>
        <v>1</v>
      </c>
      <c r="K7332" s="2">
        <f t="shared" si="1146"/>
        <v>0</v>
      </c>
      <c r="L7332">
        <f t="shared" si="1147"/>
        <v>239</v>
      </c>
      <c r="M7332">
        <f t="shared" si="1148"/>
        <v>369</v>
      </c>
      <c r="N7332" s="2">
        <f t="shared" si="1149"/>
        <v>0</v>
      </c>
      <c r="O7332" s="3">
        <f t="shared" si="1150"/>
        <v>0</v>
      </c>
    </row>
    <row r="7333" spans="1:15" hidden="1" x14ac:dyDescent="0.3">
      <c r="A7333">
        <v>198</v>
      </c>
      <c r="B7333">
        <v>198</v>
      </c>
      <c r="C7333">
        <v>92</v>
      </c>
      <c r="D7333">
        <v>196</v>
      </c>
      <c r="E7333">
        <v>49</v>
      </c>
      <c r="F7333">
        <f t="shared" si="1141"/>
        <v>2</v>
      </c>
      <c r="G7333">
        <f t="shared" si="1142"/>
        <v>2</v>
      </c>
      <c r="H7333">
        <f t="shared" si="1143"/>
        <v>1</v>
      </c>
      <c r="I7333">
        <f t="shared" si="1144"/>
        <v>1</v>
      </c>
      <c r="J7333">
        <f t="shared" si="1145"/>
        <v>1</v>
      </c>
      <c r="K7333" s="2">
        <f t="shared" si="1146"/>
        <v>0</v>
      </c>
      <c r="L7333">
        <f t="shared" si="1147"/>
        <v>247</v>
      </c>
      <c r="M7333">
        <f t="shared" si="1148"/>
        <v>486</v>
      </c>
      <c r="N7333" s="2">
        <f t="shared" si="1149"/>
        <v>0</v>
      </c>
      <c r="O7333" s="3">
        <f t="shared" si="1150"/>
        <v>0</v>
      </c>
    </row>
    <row r="7334" spans="1:15" hidden="1" x14ac:dyDescent="0.3">
      <c r="A7334">
        <v>168</v>
      </c>
      <c r="B7334">
        <v>56</v>
      </c>
      <c r="C7334">
        <v>46</v>
      </c>
      <c r="D7334">
        <v>54</v>
      </c>
      <c r="E7334">
        <v>106</v>
      </c>
      <c r="F7334">
        <f t="shared" si="1141"/>
        <v>1</v>
      </c>
      <c r="G7334">
        <f t="shared" si="1142"/>
        <v>1</v>
      </c>
      <c r="H7334">
        <f t="shared" si="1143"/>
        <v>1</v>
      </c>
      <c r="I7334">
        <f t="shared" si="1144"/>
        <v>1</v>
      </c>
      <c r="J7334">
        <f t="shared" si="1145"/>
        <v>1</v>
      </c>
      <c r="K7334" s="2">
        <f t="shared" si="1146"/>
        <v>1</v>
      </c>
      <c r="L7334">
        <f t="shared" si="1147"/>
        <v>214</v>
      </c>
      <c r="M7334">
        <f t="shared" si="1148"/>
        <v>216</v>
      </c>
      <c r="N7334" s="2">
        <f t="shared" si="1149"/>
        <v>0</v>
      </c>
      <c r="O7334" s="3">
        <f t="shared" si="1150"/>
        <v>0</v>
      </c>
    </row>
    <row r="7335" spans="1:15" hidden="1" x14ac:dyDescent="0.3">
      <c r="A7335">
        <v>43</v>
      </c>
      <c r="B7335">
        <v>86</v>
      </c>
      <c r="C7335">
        <v>200</v>
      </c>
      <c r="D7335">
        <v>95</v>
      </c>
      <c r="E7335">
        <v>12</v>
      </c>
      <c r="F7335">
        <f t="shared" si="1141"/>
        <v>1</v>
      </c>
      <c r="G7335">
        <f t="shared" si="1142"/>
        <v>1</v>
      </c>
      <c r="H7335">
        <f t="shared" si="1143"/>
        <v>1</v>
      </c>
      <c r="I7335">
        <f t="shared" si="1144"/>
        <v>1</v>
      </c>
      <c r="J7335">
        <f t="shared" si="1145"/>
        <v>1</v>
      </c>
      <c r="K7335" s="2">
        <f t="shared" si="1146"/>
        <v>1</v>
      </c>
      <c r="L7335">
        <f t="shared" si="1147"/>
        <v>212</v>
      </c>
      <c r="M7335">
        <f t="shared" si="1148"/>
        <v>224</v>
      </c>
      <c r="N7335" s="2">
        <f t="shared" si="1149"/>
        <v>0</v>
      </c>
      <c r="O7335" s="3">
        <f t="shared" si="1150"/>
        <v>0</v>
      </c>
    </row>
    <row r="7336" spans="1:15" hidden="1" x14ac:dyDescent="0.3">
      <c r="A7336">
        <v>285</v>
      </c>
      <c r="B7336">
        <v>95</v>
      </c>
      <c r="C7336">
        <v>93</v>
      </c>
      <c r="D7336">
        <v>30</v>
      </c>
      <c r="E7336">
        <v>196</v>
      </c>
      <c r="F7336">
        <f t="shared" si="1141"/>
        <v>1</v>
      </c>
      <c r="G7336">
        <f t="shared" si="1142"/>
        <v>1</v>
      </c>
      <c r="H7336">
        <f t="shared" si="1143"/>
        <v>1</v>
      </c>
      <c r="I7336">
        <f t="shared" si="1144"/>
        <v>1</v>
      </c>
      <c r="J7336">
        <f t="shared" si="1145"/>
        <v>1</v>
      </c>
      <c r="K7336" s="2">
        <f t="shared" si="1146"/>
        <v>1</v>
      </c>
      <c r="L7336">
        <f t="shared" si="1147"/>
        <v>315</v>
      </c>
      <c r="M7336">
        <f t="shared" si="1148"/>
        <v>384</v>
      </c>
      <c r="N7336" s="2">
        <f t="shared" si="1149"/>
        <v>0</v>
      </c>
      <c r="O7336" s="3">
        <f t="shared" si="1150"/>
        <v>0</v>
      </c>
    </row>
    <row r="7337" spans="1:15" hidden="1" x14ac:dyDescent="0.3">
      <c r="A7337">
        <v>158</v>
      </c>
      <c r="B7337">
        <v>79</v>
      </c>
      <c r="C7337">
        <v>64</v>
      </c>
      <c r="D7337">
        <v>96</v>
      </c>
      <c r="E7337">
        <v>68</v>
      </c>
      <c r="F7337">
        <f t="shared" si="1141"/>
        <v>1</v>
      </c>
      <c r="G7337">
        <f t="shared" si="1142"/>
        <v>1</v>
      </c>
      <c r="H7337">
        <f t="shared" si="1143"/>
        <v>1</v>
      </c>
      <c r="I7337">
        <f t="shared" si="1144"/>
        <v>1</v>
      </c>
      <c r="J7337">
        <f t="shared" si="1145"/>
        <v>1</v>
      </c>
      <c r="K7337" s="2">
        <f t="shared" si="1146"/>
        <v>1</v>
      </c>
      <c r="L7337">
        <f t="shared" si="1147"/>
        <v>222</v>
      </c>
      <c r="M7337">
        <f t="shared" si="1148"/>
        <v>243</v>
      </c>
      <c r="N7337" s="2">
        <f t="shared" si="1149"/>
        <v>0</v>
      </c>
      <c r="O7337" s="3">
        <f t="shared" si="1150"/>
        <v>0</v>
      </c>
    </row>
    <row r="7338" spans="1:15" hidden="1" x14ac:dyDescent="0.3">
      <c r="A7338">
        <v>270</v>
      </c>
      <c r="B7338">
        <v>180</v>
      </c>
      <c r="C7338">
        <v>48</v>
      </c>
      <c r="D7338">
        <v>29</v>
      </c>
      <c r="E7338">
        <v>188</v>
      </c>
      <c r="F7338">
        <f t="shared" si="1141"/>
        <v>1</v>
      </c>
      <c r="G7338">
        <f t="shared" si="1142"/>
        <v>1</v>
      </c>
      <c r="H7338">
        <f t="shared" si="1143"/>
        <v>1</v>
      </c>
      <c r="I7338">
        <f t="shared" si="1144"/>
        <v>1</v>
      </c>
      <c r="J7338">
        <f t="shared" si="1145"/>
        <v>1</v>
      </c>
      <c r="K7338" s="2">
        <f t="shared" si="1146"/>
        <v>1</v>
      </c>
      <c r="L7338">
        <f t="shared" si="1147"/>
        <v>299</v>
      </c>
      <c r="M7338">
        <f t="shared" si="1148"/>
        <v>416</v>
      </c>
      <c r="N7338" s="2">
        <f t="shared" si="1149"/>
        <v>0</v>
      </c>
      <c r="O7338" s="3">
        <f t="shared" si="1150"/>
        <v>0</v>
      </c>
    </row>
    <row r="7339" spans="1:15" hidden="1" x14ac:dyDescent="0.3">
      <c r="A7339">
        <v>11</v>
      </c>
      <c r="B7339">
        <v>11</v>
      </c>
      <c r="C7339">
        <v>156</v>
      </c>
      <c r="D7339">
        <v>96</v>
      </c>
      <c r="E7339">
        <v>41</v>
      </c>
      <c r="F7339">
        <f t="shared" si="1141"/>
        <v>2</v>
      </c>
      <c r="G7339">
        <f t="shared" si="1142"/>
        <v>2</v>
      </c>
      <c r="H7339">
        <f t="shared" si="1143"/>
        <v>1</v>
      </c>
      <c r="I7339">
        <f t="shared" si="1144"/>
        <v>1</v>
      </c>
      <c r="J7339">
        <f t="shared" si="1145"/>
        <v>1</v>
      </c>
      <c r="K7339" s="2">
        <f t="shared" si="1146"/>
        <v>0</v>
      </c>
      <c r="L7339">
        <f t="shared" si="1147"/>
        <v>167</v>
      </c>
      <c r="M7339">
        <f t="shared" si="1148"/>
        <v>148</v>
      </c>
      <c r="N7339" s="2">
        <f t="shared" si="1149"/>
        <v>0</v>
      </c>
      <c r="O7339" s="3">
        <f t="shared" si="1150"/>
        <v>0</v>
      </c>
    </row>
    <row r="7340" spans="1:15" hidden="1" x14ac:dyDescent="0.3">
      <c r="A7340">
        <v>74</v>
      </c>
      <c r="B7340">
        <v>37</v>
      </c>
      <c r="C7340">
        <v>12</v>
      </c>
      <c r="D7340">
        <v>85</v>
      </c>
      <c r="E7340">
        <v>54</v>
      </c>
      <c r="F7340">
        <f t="shared" si="1141"/>
        <v>1</v>
      </c>
      <c r="G7340">
        <f t="shared" si="1142"/>
        <v>1</v>
      </c>
      <c r="H7340">
        <f t="shared" si="1143"/>
        <v>1</v>
      </c>
      <c r="I7340">
        <f t="shared" si="1144"/>
        <v>1</v>
      </c>
      <c r="J7340">
        <f t="shared" si="1145"/>
        <v>1</v>
      </c>
      <c r="K7340" s="2">
        <f t="shared" si="1146"/>
        <v>1</v>
      </c>
      <c r="L7340">
        <f t="shared" si="1147"/>
        <v>97</v>
      </c>
      <c r="M7340">
        <f t="shared" si="1148"/>
        <v>165</v>
      </c>
      <c r="N7340" s="2">
        <f t="shared" si="1149"/>
        <v>0</v>
      </c>
      <c r="O7340" s="3">
        <f t="shared" si="1150"/>
        <v>0</v>
      </c>
    </row>
    <row r="7341" spans="1:15" hidden="1" x14ac:dyDescent="0.3">
      <c r="A7341">
        <v>80</v>
      </c>
      <c r="B7341">
        <v>80</v>
      </c>
      <c r="C7341">
        <v>106</v>
      </c>
      <c r="D7341">
        <v>58</v>
      </c>
      <c r="E7341">
        <v>136</v>
      </c>
      <c r="F7341">
        <f t="shared" si="1141"/>
        <v>2</v>
      </c>
      <c r="G7341">
        <f t="shared" si="1142"/>
        <v>2</v>
      </c>
      <c r="H7341">
        <f t="shared" si="1143"/>
        <v>1</v>
      </c>
      <c r="I7341">
        <f t="shared" si="1144"/>
        <v>1</v>
      </c>
      <c r="J7341">
        <f t="shared" si="1145"/>
        <v>1</v>
      </c>
      <c r="K7341" s="2">
        <f t="shared" si="1146"/>
        <v>0</v>
      </c>
      <c r="L7341">
        <f t="shared" si="1147"/>
        <v>194</v>
      </c>
      <c r="M7341">
        <f t="shared" si="1148"/>
        <v>266</v>
      </c>
      <c r="N7341" s="2">
        <f t="shared" si="1149"/>
        <v>0</v>
      </c>
      <c r="O7341" s="3">
        <f t="shared" si="1150"/>
        <v>0</v>
      </c>
    </row>
    <row r="7342" spans="1:15" hidden="1" x14ac:dyDescent="0.3">
      <c r="A7342">
        <v>65</v>
      </c>
      <c r="B7342">
        <v>65</v>
      </c>
      <c r="C7342">
        <v>92</v>
      </c>
      <c r="D7342">
        <v>178</v>
      </c>
      <c r="E7342">
        <v>152</v>
      </c>
      <c r="F7342">
        <f t="shared" si="1141"/>
        <v>2</v>
      </c>
      <c r="G7342">
        <f t="shared" si="1142"/>
        <v>2</v>
      </c>
      <c r="H7342">
        <f t="shared" si="1143"/>
        <v>1</v>
      </c>
      <c r="I7342">
        <f t="shared" si="1144"/>
        <v>1</v>
      </c>
      <c r="J7342">
        <f t="shared" si="1145"/>
        <v>1</v>
      </c>
      <c r="K7342" s="2">
        <f t="shared" si="1146"/>
        <v>0</v>
      </c>
      <c r="L7342">
        <f t="shared" si="1147"/>
        <v>243</v>
      </c>
      <c r="M7342">
        <f t="shared" si="1148"/>
        <v>309</v>
      </c>
      <c r="N7342" s="2">
        <f t="shared" si="1149"/>
        <v>0</v>
      </c>
      <c r="O7342" s="3">
        <f t="shared" si="1150"/>
        <v>0</v>
      </c>
    </row>
    <row r="7343" spans="1:15" hidden="1" x14ac:dyDescent="0.3">
      <c r="A7343">
        <v>28</v>
      </c>
      <c r="B7343">
        <v>28</v>
      </c>
      <c r="C7343">
        <v>72</v>
      </c>
      <c r="D7343">
        <v>88</v>
      </c>
      <c r="E7343">
        <v>180</v>
      </c>
      <c r="F7343">
        <f t="shared" si="1141"/>
        <v>2</v>
      </c>
      <c r="G7343">
        <f t="shared" si="1142"/>
        <v>2</v>
      </c>
      <c r="H7343">
        <f t="shared" si="1143"/>
        <v>1</v>
      </c>
      <c r="I7343">
        <f t="shared" si="1144"/>
        <v>1</v>
      </c>
      <c r="J7343">
        <f t="shared" si="1145"/>
        <v>1</v>
      </c>
      <c r="K7343" s="2">
        <f t="shared" si="1146"/>
        <v>0</v>
      </c>
      <c r="L7343">
        <f t="shared" si="1147"/>
        <v>208</v>
      </c>
      <c r="M7343">
        <f t="shared" si="1148"/>
        <v>188</v>
      </c>
      <c r="N7343" s="2">
        <f t="shared" si="1149"/>
        <v>0</v>
      </c>
      <c r="O7343" s="3">
        <f t="shared" si="1150"/>
        <v>0</v>
      </c>
    </row>
    <row r="7344" spans="1:15" hidden="1" x14ac:dyDescent="0.3">
      <c r="A7344">
        <v>67</v>
      </c>
      <c r="B7344">
        <v>67</v>
      </c>
      <c r="C7344">
        <v>47</v>
      </c>
      <c r="D7344">
        <v>14</v>
      </c>
      <c r="E7344">
        <v>74</v>
      </c>
      <c r="F7344">
        <f t="shared" si="1141"/>
        <v>2</v>
      </c>
      <c r="G7344">
        <f t="shared" si="1142"/>
        <v>2</v>
      </c>
      <c r="H7344">
        <f t="shared" si="1143"/>
        <v>1</v>
      </c>
      <c r="I7344">
        <f t="shared" si="1144"/>
        <v>1</v>
      </c>
      <c r="J7344">
        <f t="shared" si="1145"/>
        <v>1</v>
      </c>
      <c r="K7344" s="2">
        <f t="shared" si="1146"/>
        <v>0</v>
      </c>
      <c r="L7344">
        <f t="shared" si="1147"/>
        <v>88</v>
      </c>
      <c r="M7344">
        <f t="shared" si="1148"/>
        <v>181</v>
      </c>
      <c r="N7344" s="2">
        <f t="shared" si="1149"/>
        <v>0</v>
      </c>
      <c r="O7344" s="3">
        <f t="shared" si="1150"/>
        <v>0</v>
      </c>
    </row>
    <row r="7345" spans="1:15" hidden="1" x14ac:dyDescent="0.3">
      <c r="A7345">
        <v>182</v>
      </c>
      <c r="B7345">
        <v>182</v>
      </c>
      <c r="C7345">
        <v>74</v>
      </c>
      <c r="D7345">
        <v>76</v>
      </c>
      <c r="E7345">
        <v>152</v>
      </c>
      <c r="F7345">
        <f t="shared" si="1141"/>
        <v>2</v>
      </c>
      <c r="G7345">
        <f t="shared" si="1142"/>
        <v>2</v>
      </c>
      <c r="H7345">
        <f t="shared" si="1143"/>
        <v>1</v>
      </c>
      <c r="I7345">
        <f t="shared" si="1144"/>
        <v>1</v>
      </c>
      <c r="J7345">
        <f t="shared" si="1145"/>
        <v>1</v>
      </c>
      <c r="K7345" s="2">
        <f t="shared" si="1146"/>
        <v>0</v>
      </c>
      <c r="L7345">
        <f t="shared" si="1147"/>
        <v>256</v>
      </c>
      <c r="M7345">
        <f t="shared" si="1148"/>
        <v>410</v>
      </c>
      <c r="N7345" s="2">
        <f t="shared" si="1149"/>
        <v>0</v>
      </c>
      <c r="O7345" s="3">
        <f t="shared" si="1150"/>
        <v>0</v>
      </c>
    </row>
    <row r="7346" spans="1:15" hidden="1" x14ac:dyDescent="0.3">
      <c r="A7346">
        <v>207</v>
      </c>
      <c r="B7346">
        <v>69</v>
      </c>
      <c r="C7346">
        <v>75</v>
      </c>
      <c r="D7346">
        <v>66</v>
      </c>
      <c r="E7346">
        <v>86</v>
      </c>
      <c r="F7346">
        <f t="shared" si="1141"/>
        <v>1</v>
      </c>
      <c r="G7346">
        <f t="shared" si="1142"/>
        <v>1</v>
      </c>
      <c r="H7346">
        <f t="shared" si="1143"/>
        <v>1</v>
      </c>
      <c r="I7346">
        <f t="shared" si="1144"/>
        <v>1</v>
      </c>
      <c r="J7346">
        <f t="shared" si="1145"/>
        <v>1</v>
      </c>
      <c r="K7346" s="2">
        <f t="shared" si="1146"/>
        <v>1</v>
      </c>
      <c r="L7346">
        <f t="shared" si="1147"/>
        <v>273</v>
      </c>
      <c r="M7346">
        <f t="shared" si="1148"/>
        <v>230</v>
      </c>
      <c r="N7346" s="2">
        <f t="shared" si="1149"/>
        <v>0</v>
      </c>
      <c r="O7346" s="3">
        <f t="shared" si="1150"/>
        <v>0</v>
      </c>
    </row>
    <row r="7347" spans="1:15" hidden="1" x14ac:dyDescent="0.3">
      <c r="A7347">
        <v>46</v>
      </c>
      <c r="B7347">
        <v>46</v>
      </c>
      <c r="C7347">
        <v>77</v>
      </c>
      <c r="D7347">
        <v>46</v>
      </c>
      <c r="E7347">
        <v>99</v>
      </c>
      <c r="F7347">
        <f t="shared" si="1141"/>
        <v>3</v>
      </c>
      <c r="G7347">
        <f t="shared" si="1142"/>
        <v>3</v>
      </c>
      <c r="H7347">
        <f t="shared" si="1143"/>
        <v>1</v>
      </c>
      <c r="I7347">
        <f t="shared" si="1144"/>
        <v>3</v>
      </c>
      <c r="J7347">
        <f t="shared" si="1145"/>
        <v>1</v>
      </c>
      <c r="K7347" s="2">
        <f t="shared" si="1146"/>
        <v>0</v>
      </c>
      <c r="L7347">
        <f t="shared" si="1147"/>
        <v>145</v>
      </c>
      <c r="M7347">
        <f t="shared" si="1148"/>
        <v>169</v>
      </c>
      <c r="N7347" s="2">
        <f t="shared" si="1149"/>
        <v>0</v>
      </c>
      <c r="O7347" s="3">
        <f t="shared" si="1150"/>
        <v>0</v>
      </c>
    </row>
    <row r="7348" spans="1:15" hidden="1" x14ac:dyDescent="0.3">
      <c r="A7348">
        <v>63</v>
      </c>
      <c r="B7348">
        <v>126</v>
      </c>
      <c r="C7348">
        <v>66</v>
      </c>
      <c r="D7348">
        <v>132</v>
      </c>
      <c r="E7348">
        <v>32</v>
      </c>
      <c r="F7348">
        <f t="shared" si="1141"/>
        <v>1</v>
      </c>
      <c r="G7348">
        <f t="shared" si="1142"/>
        <v>1</v>
      </c>
      <c r="H7348">
        <f t="shared" si="1143"/>
        <v>1</v>
      </c>
      <c r="I7348">
        <f t="shared" si="1144"/>
        <v>1</v>
      </c>
      <c r="J7348">
        <f t="shared" si="1145"/>
        <v>1</v>
      </c>
      <c r="K7348" s="2">
        <f t="shared" si="1146"/>
        <v>1</v>
      </c>
      <c r="L7348">
        <f t="shared" si="1147"/>
        <v>164</v>
      </c>
      <c r="M7348">
        <f t="shared" si="1148"/>
        <v>255</v>
      </c>
      <c r="N7348" s="2">
        <f t="shared" si="1149"/>
        <v>0</v>
      </c>
      <c r="O7348" s="3">
        <f t="shared" si="1150"/>
        <v>0</v>
      </c>
    </row>
    <row r="7349" spans="1:15" hidden="1" x14ac:dyDescent="0.3">
      <c r="A7349">
        <v>96</v>
      </c>
      <c r="B7349">
        <v>32</v>
      </c>
      <c r="C7349">
        <v>112</v>
      </c>
      <c r="D7349">
        <v>47</v>
      </c>
      <c r="E7349">
        <v>29</v>
      </c>
      <c r="F7349">
        <f t="shared" si="1141"/>
        <v>1</v>
      </c>
      <c r="G7349">
        <f t="shared" si="1142"/>
        <v>1</v>
      </c>
      <c r="H7349">
        <f t="shared" si="1143"/>
        <v>1</v>
      </c>
      <c r="I7349">
        <f t="shared" si="1144"/>
        <v>1</v>
      </c>
      <c r="J7349">
        <f t="shared" si="1145"/>
        <v>1</v>
      </c>
      <c r="K7349" s="2">
        <f t="shared" si="1146"/>
        <v>1</v>
      </c>
      <c r="L7349">
        <f t="shared" si="1147"/>
        <v>141</v>
      </c>
      <c r="M7349">
        <f t="shared" si="1148"/>
        <v>175</v>
      </c>
      <c r="N7349" s="2">
        <f t="shared" si="1149"/>
        <v>0</v>
      </c>
      <c r="O7349" s="3">
        <f t="shared" si="1150"/>
        <v>0</v>
      </c>
    </row>
    <row r="7350" spans="1:15" hidden="1" x14ac:dyDescent="0.3">
      <c r="A7350">
        <v>10</v>
      </c>
      <c r="B7350">
        <v>20</v>
      </c>
      <c r="C7350">
        <v>134</v>
      </c>
      <c r="D7350">
        <v>31</v>
      </c>
      <c r="E7350">
        <v>55</v>
      </c>
      <c r="F7350">
        <f t="shared" si="1141"/>
        <v>1</v>
      </c>
      <c r="G7350">
        <f t="shared" si="1142"/>
        <v>1</v>
      </c>
      <c r="H7350">
        <f t="shared" si="1143"/>
        <v>1</v>
      </c>
      <c r="I7350">
        <f t="shared" si="1144"/>
        <v>1</v>
      </c>
      <c r="J7350">
        <f t="shared" si="1145"/>
        <v>1</v>
      </c>
      <c r="K7350" s="2">
        <f t="shared" si="1146"/>
        <v>1</v>
      </c>
      <c r="L7350">
        <f t="shared" si="1147"/>
        <v>144</v>
      </c>
      <c r="M7350">
        <f t="shared" si="1148"/>
        <v>106</v>
      </c>
      <c r="N7350" s="2">
        <f t="shared" si="1149"/>
        <v>0</v>
      </c>
      <c r="O7350" s="3">
        <f t="shared" si="1150"/>
        <v>0</v>
      </c>
    </row>
    <row r="7351" spans="1:15" hidden="1" x14ac:dyDescent="0.3">
      <c r="A7351">
        <v>74</v>
      </c>
      <c r="B7351">
        <v>74</v>
      </c>
      <c r="C7351">
        <v>136</v>
      </c>
      <c r="D7351">
        <v>27</v>
      </c>
      <c r="E7351">
        <v>43</v>
      </c>
      <c r="F7351">
        <f t="shared" si="1141"/>
        <v>2</v>
      </c>
      <c r="G7351">
        <f t="shared" si="1142"/>
        <v>2</v>
      </c>
      <c r="H7351">
        <f t="shared" si="1143"/>
        <v>1</v>
      </c>
      <c r="I7351">
        <f t="shared" si="1144"/>
        <v>1</v>
      </c>
      <c r="J7351">
        <f t="shared" si="1145"/>
        <v>1</v>
      </c>
      <c r="K7351" s="2">
        <f t="shared" si="1146"/>
        <v>0</v>
      </c>
      <c r="L7351">
        <f t="shared" si="1147"/>
        <v>163</v>
      </c>
      <c r="M7351">
        <f t="shared" si="1148"/>
        <v>191</v>
      </c>
      <c r="N7351" s="2">
        <f t="shared" si="1149"/>
        <v>0</v>
      </c>
      <c r="O7351" s="3">
        <f t="shared" si="1150"/>
        <v>0</v>
      </c>
    </row>
    <row r="7352" spans="1:15" hidden="1" x14ac:dyDescent="0.3">
      <c r="A7352">
        <v>82</v>
      </c>
      <c r="B7352">
        <v>82</v>
      </c>
      <c r="C7352">
        <v>172</v>
      </c>
      <c r="D7352">
        <v>142</v>
      </c>
      <c r="E7352">
        <v>88</v>
      </c>
      <c r="F7352">
        <f t="shared" si="1141"/>
        <v>2</v>
      </c>
      <c r="G7352">
        <f t="shared" si="1142"/>
        <v>2</v>
      </c>
      <c r="H7352">
        <f t="shared" si="1143"/>
        <v>1</v>
      </c>
      <c r="I7352">
        <f t="shared" si="1144"/>
        <v>1</v>
      </c>
      <c r="J7352">
        <f t="shared" si="1145"/>
        <v>1</v>
      </c>
      <c r="K7352" s="2">
        <f t="shared" si="1146"/>
        <v>0</v>
      </c>
      <c r="L7352">
        <f t="shared" si="1147"/>
        <v>254</v>
      </c>
      <c r="M7352">
        <f t="shared" si="1148"/>
        <v>312</v>
      </c>
      <c r="N7352" s="2">
        <f t="shared" si="1149"/>
        <v>0</v>
      </c>
      <c r="O7352" s="3">
        <f t="shared" si="1150"/>
        <v>0</v>
      </c>
    </row>
    <row r="7353" spans="1:15" hidden="1" x14ac:dyDescent="0.3">
      <c r="A7353">
        <v>88</v>
      </c>
      <c r="B7353">
        <v>176</v>
      </c>
      <c r="C7353">
        <v>20</v>
      </c>
      <c r="D7353">
        <v>20</v>
      </c>
      <c r="E7353">
        <v>152</v>
      </c>
      <c r="F7353">
        <f t="shared" si="1141"/>
        <v>1</v>
      </c>
      <c r="G7353">
        <f t="shared" si="1142"/>
        <v>1</v>
      </c>
      <c r="H7353">
        <f t="shared" si="1143"/>
        <v>2</v>
      </c>
      <c r="I7353">
        <f t="shared" si="1144"/>
        <v>2</v>
      </c>
      <c r="J7353">
        <f t="shared" si="1145"/>
        <v>1</v>
      </c>
      <c r="K7353" s="2">
        <f t="shared" si="1146"/>
        <v>0</v>
      </c>
      <c r="L7353">
        <f t="shared" si="1147"/>
        <v>196</v>
      </c>
      <c r="M7353">
        <f t="shared" si="1148"/>
        <v>260</v>
      </c>
      <c r="N7353" s="2">
        <f t="shared" si="1149"/>
        <v>0</v>
      </c>
      <c r="O7353" s="3">
        <f t="shared" si="1150"/>
        <v>0</v>
      </c>
    </row>
    <row r="7354" spans="1:15" hidden="1" x14ac:dyDescent="0.3">
      <c r="A7354">
        <v>18</v>
      </c>
      <c r="B7354">
        <v>36</v>
      </c>
      <c r="C7354">
        <v>136</v>
      </c>
      <c r="D7354">
        <v>78</v>
      </c>
      <c r="E7354">
        <v>72</v>
      </c>
      <c r="F7354">
        <f t="shared" si="1141"/>
        <v>1</v>
      </c>
      <c r="G7354">
        <f t="shared" si="1142"/>
        <v>1</v>
      </c>
      <c r="H7354">
        <f t="shared" si="1143"/>
        <v>1</v>
      </c>
      <c r="I7354">
        <f t="shared" si="1144"/>
        <v>1</v>
      </c>
      <c r="J7354">
        <f t="shared" si="1145"/>
        <v>1</v>
      </c>
      <c r="K7354" s="2">
        <f t="shared" si="1146"/>
        <v>1</v>
      </c>
      <c r="L7354">
        <f t="shared" si="1147"/>
        <v>154</v>
      </c>
      <c r="M7354">
        <f t="shared" si="1148"/>
        <v>186</v>
      </c>
      <c r="N7354" s="2">
        <f t="shared" si="1149"/>
        <v>0</v>
      </c>
      <c r="O7354" s="3">
        <f t="shared" si="1150"/>
        <v>0</v>
      </c>
    </row>
    <row r="7355" spans="1:15" hidden="1" x14ac:dyDescent="0.3">
      <c r="A7355">
        <v>176</v>
      </c>
      <c r="B7355">
        <v>88</v>
      </c>
      <c r="C7355">
        <v>13</v>
      </c>
      <c r="D7355">
        <v>64</v>
      </c>
      <c r="E7355">
        <v>43</v>
      </c>
      <c r="F7355">
        <f t="shared" si="1141"/>
        <v>1</v>
      </c>
      <c r="G7355">
        <f t="shared" si="1142"/>
        <v>1</v>
      </c>
      <c r="H7355">
        <f t="shared" si="1143"/>
        <v>1</v>
      </c>
      <c r="I7355">
        <f t="shared" si="1144"/>
        <v>1</v>
      </c>
      <c r="J7355">
        <f t="shared" si="1145"/>
        <v>1</v>
      </c>
      <c r="K7355" s="2">
        <f t="shared" si="1146"/>
        <v>1</v>
      </c>
      <c r="L7355">
        <f t="shared" si="1147"/>
        <v>189</v>
      </c>
      <c r="M7355">
        <f t="shared" si="1148"/>
        <v>195</v>
      </c>
      <c r="N7355" s="2">
        <f t="shared" si="1149"/>
        <v>0</v>
      </c>
      <c r="O7355" s="3">
        <f t="shared" si="1150"/>
        <v>0</v>
      </c>
    </row>
    <row r="7356" spans="1:15" hidden="1" x14ac:dyDescent="0.3">
      <c r="A7356">
        <v>240</v>
      </c>
      <c r="B7356">
        <v>80</v>
      </c>
      <c r="C7356">
        <v>76</v>
      </c>
      <c r="D7356">
        <v>200</v>
      </c>
      <c r="E7356">
        <v>61</v>
      </c>
      <c r="F7356">
        <f t="shared" si="1141"/>
        <v>1</v>
      </c>
      <c r="G7356">
        <f t="shared" si="1142"/>
        <v>1</v>
      </c>
      <c r="H7356">
        <f t="shared" si="1143"/>
        <v>1</v>
      </c>
      <c r="I7356">
        <f t="shared" si="1144"/>
        <v>1</v>
      </c>
      <c r="J7356">
        <f t="shared" si="1145"/>
        <v>1</v>
      </c>
      <c r="K7356" s="2">
        <f t="shared" si="1146"/>
        <v>1</v>
      </c>
      <c r="L7356">
        <f t="shared" si="1147"/>
        <v>301</v>
      </c>
      <c r="M7356">
        <f t="shared" si="1148"/>
        <v>356</v>
      </c>
      <c r="N7356" s="2">
        <f t="shared" si="1149"/>
        <v>0</v>
      </c>
      <c r="O7356" s="3">
        <f t="shared" si="1150"/>
        <v>0</v>
      </c>
    </row>
    <row r="7357" spans="1:15" hidden="1" x14ac:dyDescent="0.3">
      <c r="A7357">
        <v>73</v>
      </c>
      <c r="B7357">
        <v>146</v>
      </c>
      <c r="C7357">
        <v>98</v>
      </c>
      <c r="D7357">
        <v>40</v>
      </c>
      <c r="E7357">
        <v>51</v>
      </c>
      <c r="F7357">
        <f t="shared" si="1141"/>
        <v>1</v>
      </c>
      <c r="G7357">
        <f t="shared" si="1142"/>
        <v>1</v>
      </c>
      <c r="H7357">
        <f t="shared" si="1143"/>
        <v>1</v>
      </c>
      <c r="I7357">
        <f t="shared" si="1144"/>
        <v>1</v>
      </c>
      <c r="J7357">
        <f t="shared" si="1145"/>
        <v>1</v>
      </c>
      <c r="K7357" s="2">
        <f t="shared" si="1146"/>
        <v>1</v>
      </c>
      <c r="L7357">
        <f t="shared" si="1147"/>
        <v>186</v>
      </c>
      <c r="M7357">
        <f t="shared" si="1148"/>
        <v>222</v>
      </c>
      <c r="N7357" s="2">
        <f t="shared" si="1149"/>
        <v>0</v>
      </c>
      <c r="O7357" s="3">
        <f t="shared" si="1150"/>
        <v>0</v>
      </c>
    </row>
    <row r="7358" spans="1:15" hidden="1" x14ac:dyDescent="0.3">
      <c r="A7358">
        <v>128</v>
      </c>
      <c r="B7358">
        <v>128</v>
      </c>
      <c r="C7358">
        <v>100</v>
      </c>
      <c r="D7358">
        <v>72</v>
      </c>
      <c r="E7358">
        <v>14</v>
      </c>
      <c r="F7358">
        <f t="shared" si="1141"/>
        <v>2</v>
      </c>
      <c r="G7358">
        <f t="shared" si="1142"/>
        <v>2</v>
      </c>
      <c r="H7358">
        <f t="shared" si="1143"/>
        <v>1</v>
      </c>
      <c r="I7358">
        <f t="shared" si="1144"/>
        <v>1</v>
      </c>
      <c r="J7358">
        <f t="shared" si="1145"/>
        <v>1</v>
      </c>
      <c r="K7358" s="2">
        <f t="shared" si="1146"/>
        <v>0</v>
      </c>
      <c r="L7358">
        <f t="shared" si="1147"/>
        <v>142</v>
      </c>
      <c r="M7358">
        <f t="shared" si="1148"/>
        <v>300</v>
      </c>
      <c r="N7358" s="2">
        <f t="shared" si="1149"/>
        <v>0</v>
      </c>
      <c r="O7358" s="3">
        <f t="shared" si="1150"/>
        <v>0</v>
      </c>
    </row>
    <row r="7359" spans="1:15" hidden="1" x14ac:dyDescent="0.3">
      <c r="A7359">
        <v>32</v>
      </c>
      <c r="B7359">
        <v>32</v>
      </c>
      <c r="C7359">
        <v>55</v>
      </c>
      <c r="D7359">
        <v>70</v>
      </c>
      <c r="E7359">
        <v>62</v>
      </c>
      <c r="F7359">
        <f t="shared" si="1141"/>
        <v>2</v>
      </c>
      <c r="G7359">
        <f t="shared" si="1142"/>
        <v>2</v>
      </c>
      <c r="H7359">
        <f t="shared" si="1143"/>
        <v>1</v>
      </c>
      <c r="I7359">
        <f t="shared" si="1144"/>
        <v>1</v>
      </c>
      <c r="J7359">
        <f t="shared" si="1145"/>
        <v>1</v>
      </c>
      <c r="K7359" s="2">
        <f t="shared" si="1146"/>
        <v>0</v>
      </c>
      <c r="L7359">
        <f t="shared" si="1147"/>
        <v>102</v>
      </c>
      <c r="M7359">
        <f t="shared" si="1148"/>
        <v>149</v>
      </c>
      <c r="N7359" s="2">
        <f t="shared" si="1149"/>
        <v>0</v>
      </c>
      <c r="O7359" s="3">
        <f t="shared" si="1150"/>
        <v>0</v>
      </c>
    </row>
    <row r="7360" spans="1:15" hidden="1" x14ac:dyDescent="0.3">
      <c r="A7360">
        <v>162</v>
      </c>
      <c r="B7360">
        <v>162</v>
      </c>
      <c r="C7360">
        <v>94</v>
      </c>
      <c r="D7360">
        <v>65</v>
      </c>
      <c r="E7360">
        <v>18</v>
      </c>
      <c r="F7360">
        <f t="shared" si="1141"/>
        <v>2</v>
      </c>
      <c r="G7360">
        <f t="shared" si="1142"/>
        <v>2</v>
      </c>
      <c r="H7360">
        <f t="shared" si="1143"/>
        <v>1</v>
      </c>
      <c r="I7360">
        <f t="shared" si="1144"/>
        <v>1</v>
      </c>
      <c r="J7360">
        <f t="shared" si="1145"/>
        <v>1</v>
      </c>
      <c r="K7360" s="2">
        <f t="shared" si="1146"/>
        <v>0</v>
      </c>
      <c r="L7360">
        <f t="shared" si="1147"/>
        <v>180</v>
      </c>
      <c r="M7360">
        <f t="shared" si="1148"/>
        <v>321</v>
      </c>
      <c r="N7360" s="2">
        <f t="shared" si="1149"/>
        <v>0</v>
      </c>
      <c r="O7360" s="3">
        <f t="shared" si="1150"/>
        <v>0</v>
      </c>
    </row>
    <row r="7361" spans="1:15" hidden="1" x14ac:dyDescent="0.3">
      <c r="A7361">
        <v>46</v>
      </c>
      <c r="B7361">
        <v>46</v>
      </c>
      <c r="C7361">
        <v>51</v>
      </c>
      <c r="D7361">
        <v>51</v>
      </c>
      <c r="E7361">
        <v>80</v>
      </c>
      <c r="F7361">
        <f t="shared" si="1141"/>
        <v>2</v>
      </c>
      <c r="G7361">
        <f t="shared" si="1142"/>
        <v>2</v>
      </c>
      <c r="H7361">
        <f t="shared" si="1143"/>
        <v>2</v>
      </c>
      <c r="I7361">
        <f t="shared" si="1144"/>
        <v>2</v>
      </c>
      <c r="J7361">
        <f t="shared" si="1145"/>
        <v>1</v>
      </c>
      <c r="K7361" s="2">
        <f t="shared" si="1146"/>
        <v>0</v>
      </c>
      <c r="L7361">
        <f t="shared" si="1147"/>
        <v>126</v>
      </c>
      <c r="M7361">
        <f t="shared" si="1148"/>
        <v>148</v>
      </c>
      <c r="N7361" s="2">
        <f t="shared" si="1149"/>
        <v>0</v>
      </c>
      <c r="O7361" s="3">
        <f t="shared" si="1150"/>
        <v>0</v>
      </c>
    </row>
    <row r="7362" spans="1:15" hidden="1" x14ac:dyDescent="0.3">
      <c r="A7362">
        <v>138</v>
      </c>
      <c r="B7362">
        <v>46</v>
      </c>
      <c r="C7362">
        <v>198</v>
      </c>
      <c r="D7362">
        <v>51</v>
      </c>
      <c r="E7362">
        <v>164</v>
      </c>
      <c r="F7362">
        <f t="shared" ref="F7362:F7425" si="1151">COUNTIF($A7362:$E7362,A7362)</f>
        <v>1</v>
      </c>
      <c r="G7362">
        <f t="shared" ref="G7362:G7425" si="1152">COUNTIF($A7362:$E7362,B7362)</f>
        <v>1</v>
      </c>
      <c r="H7362">
        <f t="shared" ref="H7362:H7425" si="1153">COUNTIF($A7362:$E7362,C7362)</f>
        <v>1</v>
      </c>
      <c r="I7362">
        <f t="shared" ref="I7362:I7425" si="1154">COUNTIF($A7362:$E7362,D7362)</f>
        <v>1</v>
      </c>
      <c r="J7362">
        <f t="shared" ref="J7362:J7425" si="1155">COUNTIF($A7362:$E7362,E7362)</f>
        <v>1</v>
      </c>
      <c r="K7362" s="2">
        <f t="shared" ref="K7362:K7425" si="1156">IF(SUM(F7362:J7362)=5,1,0)</f>
        <v>1</v>
      </c>
      <c r="L7362">
        <f t="shared" ref="L7362:L7425" si="1157">MIN(A7362:E7362)+MAX(A7362:E7362)</f>
        <v>244</v>
      </c>
      <c r="M7362">
        <f t="shared" ref="M7362:M7425" si="1158">SUM(A7362:E7362)-L7362</f>
        <v>353</v>
      </c>
      <c r="N7362" s="2">
        <f t="shared" ref="N7362:N7425" si="1159">IF(L7362*2=3*M7362,1,0)</f>
        <v>0</v>
      </c>
      <c r="O7362" s="3">
        <f t="shared" ref="O7362:O7425" si="1160">K7362*N7362</f>
        <v>0</v>
      </c>
    </row>
    <row r="7363" spans="1:15" hidden="1" x14ac:dyDescent="0.3">
      <c r="A7363">
        <v>180</v>
      </c>
      <c r="B7363">
        <v>90</v>
      </c>
      <c r="C7363">
        <v>162</v>
      </c>
      <c r="D7363">
        <v>38</v>
      </c>
      <c r="E7363">
        <v>58</v>
      </c>
      <c r="F7363">
        <f t="shared" si="1151"/>
        <v>1</v>
      </c>
      <c r="G7363">
        <f t="shared" si="1152"/>
        <v>1</v>
      </c>
      <c r="H7363">
        <f t="shared" si="1153"/>
        <v>1</v>
      </c>
      <c r="I7363">
        <f t="shared" si="1154"/>
        <v>1</v>
      </c>
      <c r="J7363">
        <f t="shared" si="1155"/>
        <v>1</v>
      </c>
      <c r="K7363" s="2">
        <f t="shared" si="1156"/>
        <v>1</v>
      </c>
      <c r="L7363">
        <f t="shared" si="1157"/>
        <v>218</v>
      </c>
      <c r="M7363">
        <f t="shared" si="1158"/>
        <v>310</v>
      </c>
      <c r="N7363" s="2">
        <f t="shared" si="1159"/>
        <v>0</v>
      </c>
      <c r="O7363" s="3">
        <f t="shared" si="1160"/>
        <v>0</v>
      </c>
    </row>
    <row r="7364" spans="1:15" hidden="1" x14ac:dyDescent="0.3">
      <c r="A7364">
        <v>20</v>
      </c>
      <c r="B7364">
        <v>20</v>
      </c>
      <c r="C7364">
        <v>62</v>
      </c>
      <c r="D7364">
        <v>36</v>
      </c>
      <c r="E7364">
        <v>78</v>
      </c>
      <c r="F7364">
        <f t="shared" si="1151"/>
        <v>2</v>
      </c>
      <c r="G7364">
        <f t="shared" si="1152"/>
        <v>2</v>
      </c>
      <c r="H7364">
        <f t="shared" si="1153"/>
        <v>1</v>
      </c>
      <c r="I7364">
        <f t="shared" si="1154"/>
        <v>1</v>
      </c>
      <c r="J7364">
        <f t="shared" si="1155"/>
        <v>1</v>
      </c>
      <c r="K7364" s="2">
        <f t="shared" si="1156"/>
        <v>0</v>
      </c>
      <c r="L7364">
        <f t="shared" si="1157"/>
        <v>98</v>
      </c>
      <c r="M7364">
        <f t="shared" si="1158"/>
        <v>118</v>
      </c>
      <c r="N7364" s="2">
        <f t="shared" si="1159"/>
        <v>0</v>
      </c>
      <c r="O7364" s="3">
        <f t="shared" si="1160"/>
        <v>0</v>
      </c>
    </row>
    <row r="7365" spans="1:15" hidden="1" x14ac:dyDescent="0.3">
      <c r="A7365">
        <v>30</v>
      </c>
      <c r="B7365">
        <v>15</v>
      </c>
      <c r="C7365">
        <v>16</v>
      </c>
      <c r="D7365">
        <v>90</v>
      </c>
      <c r="E7365">
        <v>25</v>
      </c>
      <c r="F7365">
        <f t="shared" si="1151"/>
        <v>1</v>
      </c>
      <c r="G7365">
        <f t="shared" si="1152"/>
        <v>1</v>
      </c>
      <c r="H7365">
        <f t="shared" si="1153"/>
        <v>1</v>
      </c>
      <c r="I7365">
        <f t="shared" si="1154"/>
        <v>1</v>
      </c>
      <c r="J7365">
        <f t="shared" si="1155"/>
        <v>1</v>
      </c>
      <c r="K7365" s="2">
        <f t="shared" si="1156"/>
        <v>1</v>
      </c>
      <c r="L7365">
        <f t="shared" si="1157"/>
        <v>105</v>
      </c>
      <c r="M7365">
        <f t="shared" si="1158"/>
        <v>71</v>
      </c>
      <c r="N7365" s="2">
        <f t="shared" si="1159"/>
        <v>0</v>
      </c>
      <c r="O7365" s="3">
        <f t="shared" si="1160"/>
        <v>0</v>
      </c>
    </row>
    <row r="7366" spans="1:15" hidden="1" x14ac:dyDescent="0.3">
      <c r="A7366">
        <v>98</v>
      </c>
      <c r="B7366">
        <v>49</v>
      </c>
      <c r="C7366">
        <v>57</v>
      </c>
      <c r="D7366">
        <v>19</v>
      </c>
      <c r="E7366">
        <v>122</v>
      </c>
      <c r="F7366">
        <f t="shared" si="1151"/>
        <v>1</v>
      </c>
      <c r="G7366">
        <f t="shared" si="1152"/>
        <v>1</v>
      </c>
      <c r="H7366">
        <f t="shared" si="1153"/>
        <v>1</v>
      </c>
      <c r="I7366">
        <f t="shared" si="1154"/>
        <v>1</v>
      </c>
      <c r="J7366">
        <f t="shared" si="1155"/>
        <v>1</v>
      </c>
      <c r="K7366" s="2">
        <f t="shared" si="1156"/>
        <v>1</v>
      </c>
      <c r="L7366">
        <f t="shared" si="1157"/>
        <v>141</v>
      </c>
      <c r="M7366">
        <f t="shared" si="1158"/>
        <v>204</v>
      </c>
      <c r="N7366" s="2">
        <f t="shared" si="1159"/>
        <v>0</v>
      </c>
      <c r="O7366" s="3">
        <f t="shared" si="1160"/>
        <v>0</v>
      </c>
    </row>
    <row r="7367" spans="1:15" hidden="1" x14ac:dyDescent="0.3">
      <c r="A7367">
        <v>71</v>
      </c>
      <c r="B7367">
        <v>142</v>
      </c>
      <c r="C7367">
        <v>124</v>
      </c>
      <c r="D7367">
        <v>80</v>
      </c>
      <c r="E7367">
        <v>170</v>
      </c>
      <c r="F7367">
        <f t="shared" si="1151"/>
        <v>1</v>
      </c>
      <c r="G7367">
        <f t="shared" si="1152"/>
        <v>1</v>
      </c>
      <c r="H7367">
        <f t="shared" si="1153"/>
        <v>1</v>
      </c>
      <c r="I7367">
        <f t="shared" si="1154"/>
        <v>1</v>
      </c>
      <c r="J7367">
        <f t="shared" si="1155"/>
        <v>1</v>
      </c>
      <c r="K7367" s="2">
        <f t="shared" si="1156"/>
        <v>1</v>
      </c>
      <c r="L7367">
        <f t="shared" si="1157"/>
        <v>241</v>
      </c>
      <c r="M7367">
        <f t="shared" si="1158"/>
        <v>346</v>
      </c>
      <c r="N7367" s="2">
        <f t="shared" si="1159"/>
        <v>0</v>
      </c>
      <c r="O7367" s="3">
        <f t="shared" si="1160"/>
        <v>0</v>
      </c>
    </row>
    <row r="7368" spans="1:15" hidden="1" x14ac:dyDescent="0.3">
      <c r="A7368">
        <v>142</v>
      </c>
      <c r="B7368">
        <v>142</v>
      </c>
      <c r="C7368">
        <v>79</v>
      </c>
      <c r="D7368">
        <v>97</v>
      </c>
      <c r="E7368">
        <v>15</v>
      </c>
      <c r="F7368">
        <f t="shared" si="1151"/>
        <v>2</v>
      </c>
      <c r="G7368">
        <f t="shared" si="1152"/>
        <v>2</v>
      </c>
      <c r="H7368">
        <f t="shared" si="1153"/>
        <v>1</v>
      </c>
      <c r="I7368">
        <f t="shared" si="1154"/>
        <v>1</v>
      </c>
      <c r="J7368">
        <f t="shared" si="1155"/>
        <v>1</v>
      </c>
      <c r="K7368" s="2">
        <f t="shared" si="1156"/>
        <v>0</v>
      </c>
      <c r="L7368">
        <f t="shared" si="1157"/>
        <v>157</v>
      </c>
      <c r="M7368">
        <f t="shared" si="1158"/>
        <v>318</v>
      </c>
      <c r="N7368" s="2">
        <f t="shared" si="1159"/>
        <v>0</v>
      </c>
      <c r="O7368" s="3">
        <f t="shared" si="1160"/>
        <v>0</v>
      </c>
    </row>
    <row r="7369" spans="1:15" hidden="1" x14ac:dyDescent="0.3">
      <c r="A7369">
        <v>288</v>
      </c>
      <c r="B7369">
        <v>192</v>
      </c>
      <c r="C7369">
        <v>75</v>
      </c>
      <c r="D7369">
        <v>58</v>
      </c>
      <c r="E7369">
        <v>34</v>
      </c>
      <c r="F7369">
        <f t="shared" si="1151"/>
        <v>1</v>
      </c>
      <c r="G7369">
        <f t="shared" si="1152"/>
        <v>1</v>
      </c>
      <c r="H7369">
        <f t="shared" si="1153"/>
        <v>1</v>
      </c>
      <c r="I7369">
        <f t="shared" si="1154"/>
        <v>1</v>
      </c>
      <c r="J7369">
        <f t="shared" si="1155"/>
        <v>1</v>
      </c>
      <c r="K7369" s="2">
        <f t="shared" si="1156"/>
        <v>1</v>
      </c>
      <c r="L7369">
        <f t="shared" si="1157"/>
        <v>322</v>
      </c>
      <c r="M7369">
        <f t="shared" si="1158"/>
        <v>325</v>
      </c>
      <c r="N7369" s="2">
        <f t="shared" si="1159"/>
        <v>0</v>
      </c>
      <c r="O7369" s="3">
        <f t="shared" si="1160"/>
        <v>0</v>
      </c>
    </row>
    <row r="7370" spans="1:15" hidden="1" x14ac:dyDescent="0.3">
      <c r="A7370">
        <v>160</v>
      </c>
      <c r="B7370">
        <v>80</v>
      </c>
      <c r="C7370">
        <v>50</v>
      </c>
      <c r="D7370">
        <v>18</v>
      </c>
      <c r="E7370">
        <v>10</v>
      </c>
      <c r="F7370">
        <f t="shared" si="1151"/>
        <v>1</v>
      </c>
      <c r="G7370">
        <f t="shared" si="1152"/>
        <v>1</v>
      </c>
      <c r="H7370">
        <f t="shared" si="1153"/>
        <v>1</v>
      </c>
      <c r="I7370">
        <f t="shared" si="1154"/>
        <v>1</v>
      </c>
      <c r="J7370">
        <f t="shared" si="1155"/>
        <v>1</v>
      </c>
      <c r="K7370" s="2">
        <f t="shared" si="1156"/>
        <v>1</v>
      </c>
      <c r="L7370">
        <f t="shared" si="1157"/>
        <v>170</v>
      </c>
      <c r="M7370">
        <f t="shared" si="1158"/>
        <v>148</v>
      </c>
      <c r="N7370" s="2">
        <f t="shared" si="1159"/>
        <v>0</v>
      </c>
      <c r="O7370" s="3">
        <f t="shared" si="1160"/>
        <v>0</v>
      </c>
    </row>
    <row r="7371" spans="1:15" hidden="1" x14ac:dyDescent="0.3">
      <c r="A7371">
        <v>27</v>
      </c>
      <c r="B7371">
        <v>27</v>
      </c>
      <c r="C7371">
        <v>51</v>
      </c>
      <c r="D7371">
        <v>34</v>
      </c>
      <c r="E7371">
        <v>20</v>
      </c>
      <c r="F7371">
        <f t="shared" si="1151"/>
        <v>2</v>
      </c>
      <c r="G7371">
        <f t="shared" si="1152"/>
        <v>2</v>
      </c>
      <c r="H7371">
        <f t="shared" si="1153"/>
        <v>1</v>
      </c>
      <c r="I7371">
        <f t="shared" si="1154"/>
        <v>1</v>
      </c>
      <c r="J7371">
        <f t="shared" si="1155"/>
        <v>1</v>
      </c>
      <c r="K7371" s="2">
        <f t="shared" si="1156"/>
        <v>0</v>
      </c>
      <c r="L7371">
        <f t="shared" si="1157"/>
        <v>71</v>
      </c>
      <c r="M7371">
        <f t="shared" si="1158"/>
        <v>88</v>
      </c>
      <c r="N7371" s="2">
        <f t="shared" si="1159"/>
        <v>0</v>
      </c>
      <c r="O7371" s="3">
        <f t="shared" si="1160"/>
        <v>0</v>
      </c>
    </row>
    <row r="7372" spans="1:15" hidden="1" x14ac:dyDescent="0.3">
      <c r="A7372">
        <v>57</v>
      </c>
      <c r="B7372">
        <v>114</v>
      </c>
      <c r="C7372">
        <v>168</v>
      </c>
      <c r="D7372">
        <v>158</v>
      </c>
      <c r="E7372">
        <v>140</v>
      </c>
      <c r="F7372">
        <f t="shared" si="1151"/>
        <v>1</v>
      </c>
      <c r="G7372">
        <f t="shared" si="1152"/>
        <v>1</v>
      </c>
      <c r="H7372">
        <f t="shared" si="1153"/>
        <v>1</v>
      </c>
      <c r="I7372">
        <f t="shared" si="1154"/>
        <v>1</v>
      </c>
      <c r="J7372">
        <f t="shared" si="1155"/>
        <v>1</v>
      </c>
      <c r="K7372" s="2">
        <f t="shared" si="1156"/>
        <v>1</v>
      </c>
      <c r="L7372">
        <f t="shared" si="1157"/>
        <v>225</v>
      </c>
      <c r="M7372">
        <f t="shared" si="1158"/>
        <v>412</v>
      </c>
      <c r="N7372" s="2">
        <f t="shared" si="1159"/>
        <v>0</v>
      </c>
      <c r="O7372" s="3">
        <f t="shared" si="1160"/>
        <v>0</v>
      </c>
    </row>
    <row r="7373" spans="1:15" hidden="1" x14ac:dyDescent="0.3">
      <c r="A7373">
        <v>204</v>
      </c>
      <c r="B7373">
        <v>68</v>
      </c>
      <c r="C7373">
        <v>74</v>
      </c>
      <c r="D7373">
        <v>52</v>
      </c>
      <c r="E7373">
        <v>164</v>
      </c>
      <c r="F7373">
        <f t="shared" si="1151"/>
        <v>1</v>
      </c>
      <c r="G7373">
        <f t="shared" si="1152"/>
        <v>1</v>
      </c>
      <c r="H7373">
        <f t="shared" si="1153"/>
        <v>1</v>
      </c>
      <c r="I7373">
        <f t="shared" si="1154"/>
        <v>1</v>
      </c>
      <c r="J7373">
        <f t="shared" si="1155"/>
        <v>1</v>
      </c>
      <c r="K7373" s="2">
        <f t="shared" si="1156"/>
        <v>1</v>
      </c>
      <c r="L7373">
        <f t="shared" si="1157"/>
        <v>256</v>
      </c>
      <c r="M7373">
        <f t="shared" si="1158"/>
        <v>306</v>
      </c>
      <c r="N7373" s="2">
        <f t="shared" si="1159"/>
        <v>0</v>
      </c>
      <c r="O7373" s="3">
        <f t="shared" si="1160"/>
        <v>0</v>
      </c>
    </row>
    <row r="7374" spans="1:15" hidden="1" x14ac:dyDescent="0.3">
      <c r="A7374">
        <v>66</v>
      </c>
      <c r="B7374">
        <v>33</v>
      </c>
      <c r="C7374">
        <v>64</v>
      </c>
      <c r="D7374">
        <v>140</v>
      </c>
      <c r="E7374">
        <v>33</v>
      </c>
      <c r="F7374">
        <f t="shared" si="1151"/>
        <v>1</v>
      </c>
      <c r="G7374">
        <f t="shared" si="1152"/>
        <v>2</v>
      </c>
      <c r="H7374">
        <f t="shared" si="1153"/>
        <v>1</v>
      </c>
      <c r="I7374">
        <f t="shared" si="1154"/>
        <v>1</v>
      </c>
      <c r="J7374">
        <f t="shared" si="1155"/>
        <v>2</v>
      </c>
      <c r="K7374" s="2">
        <f t="shared" si="1156"/>
        <v>0</v>
      </c>
      <c r="L7374">
        <f t="shared" si="1157"/>
        <v>173</v>
      </c>
      <c r="M7374">
        <f t="shared" si="1158"/>
        <v>163</v>
      </c>
      <c r="N7374" s="2">
        <f t="shared" si="1159"/>
        <v>0</v>
      </c>
      <c r="O7374" s="3">
        <f t="shared" si="1160"/>
        <v>0</v>
      </c>
    </row>
    <row r="7375" spans="1:15" hidden="1" x14ac:dyDescent="0.3">
      <c r="A7375">
        <v>192</v>
      </c>
      <c r="B7375">
        <v>192</v>
      </c>
      <c r="C7375">
        <v>23</v>
      </c>
      <c r="D7375">
        <v>170</v>
      </c>
      <c r="E7375">
        <v>22</v>
      </c>
      <c r="F7375">
        <f t="shared" si="1151"/>
        <v>2</v>
      </c>
      <c r="G7375">
        <f t="shared" si="1152"/>
        <v>2</v>
      </c>
      <c r="H7375">
        <f t="shared" si="1153"/>
        <v>1</v>
      </c>
      <c r="I7375">
        <f t="shared" si="1154"/>
        <v>1</v>
      </c>
      <c r="J7375">
        <f t="shared" si="1155"/>
        <v>1</v>
      </c>
      <c r="K7375" s="2">
        <f t="shared" si="1156"/>
        <v>0</v>
      </c>
      <c r="L7375">
        <f t="shared" si="1157"/>
        <v>214</v>
      </c>
      <c r="M7375">
        <f t="shared" si="1158"/>
        <v>385</v>
      </c>
      <c r="N7375" s="2">
        <f t="shared" si="1159"/>
        <v>0</v>
      </c>
      <c r="O7375" s="3">
        <f t="shared" si="1160"/>
        <v>0</v>
      </c>
    </row>
    <row r="7376" spans="1:15" hidden="1" x14ac:dyDescent="0.3">
      <c r="A7376">
        <v>285</v>
      </c>
      <c r="B7376">
        <v>190</v>
      </c>
      <c r="C7376">
        <v>29</v>
      </c>
      <c r="D7376">
        <v>44</v>
      </c>
      <c r="E7376">
        <v>61</v>
      </c>
      <c r="F7376">
        <f t="shared" si="1151"/>
        <v>1</v>
      </c>
      <c r="G7376">
        <f t="shared" si="1152"/>
        <v>1</v>
      </c>
      <c r="H7376">
        <f t="shared" si="1153"/>
        <v>1</v>
      </c>
      <c r="I7376">
        <f t="shared" si="1154"/>
        <v>1</v>
      </c>
      <c r="J7376">
        <f t="shared" si="1155"/>
        <v>1</v>
      </c>
      <c r="K7376" s="2">
        <f t="shared" si="1156"/>
        <v>1</v>
      </c>
      <c r="L7376">
        <f t="shared" si="1157"/>
        <v>314</v>
      </c>
      <c r="M7376">
        <f t="shared" si="1158"/>
        <v>295</v>
      </c>
      <c r="N7376" s="2">
        <f t="shared" si="1159"/>
        <v>0</v>
      </c>
      <c r="O7376" s="3">
        <f t="shared" si="1160"/>
        <v>0</v>
      </c>
    </row>
    <row r="7377" spans="1:15" hidden="1" x14ac:dyDescent="0.3">
      <c r="A7377">
        <v>158</v>
      </c>
      <c r="B7377">
        <v>158</v>
      </c>
      <c r="C7377">
        <v>122</v>
      </c>
      <c r="D7377">
        <v>59</v>
      </c>
      <c r="E7377">
        <v>106</v>
      </c>
      <c r="F7377">
        <f t="shared" si="1151"/>
        <v>2</v>
      </c>
      <c r="G7377">
        <f t="shared" si="1152"/>
        <v>2</v>
      </c>
      <c r="H7377">
        <f t="shared" si="1153"/>
        <v>1</v>
      </c>
      <c r="I7377">
        <f t="shared" si="1154"/>
        <v>1</v>
      </c>
      <c r="J7377">
        <f t="shared" si="1155"/>
        <v>1</v>
      </c>
      <c r="K7377" s="2">
        <f t="shared" si="1156"/>
        <v>0</v>
      </c>
      <c r="L7377">
        <f t="shared" si="1157"/>
        <v>217</v>
      </c>
      <c r="M7377">
        <f t="shared" si="1158"/>
        <v>386</v>
      </c>
      <c r="N7377" s="2">
        <f t="shared" si="1159"/>
        <v>0</v>
      </c>
      <c r="O7377" s="3">
        <f t="shared" si="1160"/>
        <v>0</v>
      </c>
    </row>
    <row r="7378" spans="1:15" hidden="1" x14ac:dyDescent="0.3">
      <c r="A7378">
        <v>48</v>
      </c>
      <c r="B7378">
        <v>48</v>
      </c>
      <c r="C7378">
        <v>192</v>
      </c>
      <c r="D7378">
        <v>58</v>
      </c>
      <c r="E7378">
        <v>112</v>
      </c>
      <c r="F7378">
        <f t="shared" si="1151"/>
        <v>2</v>
      </c>
      <c r="G7378">
        <f t="shared" si="1152"/>
        <v>2</v>
      </c>
      <c r="H7378">
        <f t="shared" si="1153"/>
        <v>1</v>
      </c>
      <c r="I7378">
        <f t="shared" si="1154"/>
        <v>1</v>
      </c>
      <c r="J7378">
        <f t="shared" si="1155"/>
        <v>1</v>
      </c>
      <c r="K7378" s="2">
        <f t="shared" si="1156"/>
        <v>0</v>
      </c>
      <c r="L7378">
        <f t="shared" si="1157"/>
        <v>240</v>
      </c>
      <c r="M7378">
        <f t="shared" si="1158"/>
        <v>218</v>
      </c>
      <c r="N7378" s="2">
        <f t="shared" si="1159"/>
        <v>0</v>
      </c>
      <c r="O7378" s="3">
        <f t="shared" si="1160"/>
        <v>0</v>
      </c>
    </row>
    <row r="7379" spans="1:15" hidden="1" x14ac:dyDescent="0.3">
      <c r="A7379">
        <v>20</v>
      </c>
      <c r="B7379">
        <v>20</v>
      </c>
      <c r="C7379">
        <v>39</v>
      </c>
      <c r="D7379">
        <v>80</v>
      </c>
      <c r="E7379">
        <v>61</v>
      </c>
      <c r="F7379">
        <f t="shared" si="1151"/>
        <v>2</v>
      </c>
      <c r="G7379">
        <f t="shared" si="1152"/>
        <v>2</v>
      </c>
      <c r="H7379">
        <f t="shared" si="1153"/>
        <v>1</v>
      </c>
      <c r="I7379">
        <f t="shared" si="1154"/>
        <v>1</v>
      </c>
      <c r="J7379">
        <f t="shared" si="1155"/>
        <v>1</v>
      </c>
      <c r="K7379" s="2">
        <f t="shared" si="1156"/>
        <v>0</v>
      </c>
      <c r="L7379">
        <f t="shared" si="1157"/>
        <v>100</v>
      </c>
      <c r="M7379">
        <f t="shared" si="1158"/>
        <v>120</v>
      </c>
      <c r="N7379" s="2">
        <f t="shared" si="1159"/>
        <v>0</v>
      </c>
      <c r="O7379" s="3">
        <f t="shared" si="1160"/>
        <v>0</v>
      </c>
    </row>
    <row r="7380" spans="1:15" hidden="1" x14ac:dyDescent="0.3">
      <c r="A7380">
        <v>120</v>
      </c>
      <c r="B7380">
        <v>40</v>
      </c>
      <c r="C7380">
        <v>28</v>
      </c>
      <c r="D7380">
        <v>172</v>
      </c>
      <c r="E7380">
        <v>38</v>
      </c>
      <c r="F7380">
        <f t="shared" si="1151"/>
        <v>1</v>
      </c>
      <c r="G7380">
        <f t="shared" si="1152"/>
        <v>1</v>
      </c>
      <c r="H7380">
        <f t="shared" si="1153"/>
        <v>1</v>
      </c>
      <c r="I7380">
        <f t="shared" si="1154"/>
        <v>1</v>
      </c>
      <c r="J7380">
        <f t="shared" si="1155"/>
        <v>1</v>
      </c>
      <c r="K7380" s="2">
        <f t="shared" si="1156"/>
        <v>1</v>
      </c>
      <c r="L7380">
        <f t="shared" si="1157"/>
        <v>200</v>
      </c>
      <c r="M7380">
        <f t="shared" si="1158"/>
        <v>198</v>
      </c>
      <c r="N7380" s="2">
        <f t="shared" si="1159"/>
        <v>0</v>
      </c>
      <c r="O7380" s="3">
        <f t="shared" si="1160"/>
        <v>0</v>
      </c>
    </row>
    <row r="7381" spans="1:15" hidden="1" x14ac:dyDescent="0.3">
      <c r="A7381">
        <v>222</v>
      </c>
      <c r="B7381">
        <v>148</v>
      </c>
      <c r="C7381">
        <v>99</v>
      </c>
      <c r="D7381">
        <v>86</v>
      </c>
      <c r="E7381">
        <v>40</v>
      </c>
      <c r="F7381">
        <f t="shared" si="1151"/>
        <v>1</v>
      </c>
      <c r="G7381">
        <f t="shared" si="1152"/>
        <v>1</v>
      </c>
      <c r="H7381">
        <f t="shared" si="1153"/>
        <v>1</v>
      </c>
      <c r="I7381">
        <f t="shared" si="1154"/>
        <v>1</v>
      </c>
      <c r="J7381">
        <f t="shared" si="1155"/>
        <v>1</v>
      </c>
      <c r="K7381" s="2">
        <f t="shared" si="1156"/>
        <v>1</v>
      </c>
      <c r="L7381">
        <f t="shared" si="1157"/>
        <v>262</v>
      </c>
      <c r="M7381">
        <f t="shared" si="1158"/>
        <v>333</v>
      </c>
      <c r="N7381" s="2">
        <f t="shared" si="1159"/>
        <v>0</v>
      </c>
      <c r="O7381" s="3">
        <f t="shared" si="1160"/>
        <v>0</v>
      </c>
    </row>
    <row r="7382" spans="1:15" hidden="1" x14ac:dyDescent="0.3">
      <c r="A7382">
        <v>174</v>
      </c>
      <c r="B7382">
        <v>116</v>
      </c>
      <c r="C7382">
        <v>98</v>
      </c>
      <c r="D7382">
        <v>194</v>
      </c>
      <c r="E7382">
        <v>52</v>
      </c>
      <c r="F7382">
        <f t="shared" si="1151"/>
        <v>1</v>
      </c>
      <c r="G7382">
        <f t="shared" si="1152"/>
        <v>1</v>
      </c>
      <c r="H7382">
        <f t="shared" si="1153"/>
        <v>1</v>
      </c>
      <c r="I7382">
        <f t="shared" si="1154"/>
        <v>1</v>
      </c>
      <c r="J7382">
        <f t="shared" si="1155"/>
        <v>1</v>
      </c>
      <c r="K7382" s="2">
        <f t="shared" si="1156"/>
        <v>1</v>
      </c>
      <c r="L7382">
        <f t="shared" si="1157"/>
        <v>246</v>
      </c>
      <c r="M7382">
        <f t="shared" si="1158"/>
        <v>388</v>
      </c>
      <c r="N7382" s="2">
        <f t="shared" si="1159"/>
        <v>0</v>
      </c>
      <c r="O7382" s="3">
        <f t="shared" si="1160"/>
        <v>0</v>
      </c>
    </row>
    <row r="7383" spans="1:15" hidden="1" x14ac:dyDescent="0.3">
      <c r="A7383">
        <v>102</v>
      </c>
      <c r="B7383">
        <v>34</v>
      </c>
      <c r="C7383">
        <v>48</v>
      </c>
      <c r="D7383">
        <v>20</v>
      </c>
      <c r="E7383">
        <v>39</v>
      </c>
      <c r="F7383">
        <f t="shared" si="1151"/>
        <v>1</v>
      </c>
      <c r="G7383">
        <f t="shared" si="1152"/>
        <v>1</v>
      </c>
      <c r="H7383">
        <f t="shared" si="1153"/>
        <v>1</v>
      </c>
      <c r="I7383">
        <f t="shared" si="1154"/>
        <v>1</v>
      </c>
      <c r="J7383">
        <f t="shared" si="1155"/>
        <v>1</v>
      </c>
      <c r="K7383" s="2">
        <f t="shared" si="1156"/>
        <v>1</v>
      </c>
      <c r="L7383">
        <f t="shared" si="1157"/>
        <v>122</v>
      </c>
      <c r="M7383">
        <f t="shared" si="1158"/>
        <v>121</v>
      </c>
      <c r="N7383" s="2">
        <f t="shared" si="1159"/>
        <v>0</v>
      </c>
      <c r="O7383" s="3">
        <f t="shared" si="1160"/>
        <v>0</v>
      </c>
    </row>
    <row r="7384" spans="1:15" hidden="1" x14ac:dyDescent="0.3">
      <c r="A7384">
        <v>108</v>
      </c>
      <c r="B7384">
        <v>54</v>
      </c>
      <c r="C7384">
        <v>160</v>
      </c>
      <c r="D7384">
        <v>67</v>
      </c>
      <c r="E7384">
        <v>54</v>
      </c>
      <c r="F7384">
        <f t="shared" si="1151"/>
        <v>1</v>
      </c>
      <c r="G7384">
        <f t="shared" si="1152"/>
        <v>2</v>
      </c>
      <c r="H7384">
        <f t="shared" si="1153"/>
        <v>1</v>
      </c>
      <c r="I7384">
        <f t="shared" si="1154"/>
        <v>1</v>
      </c>
      <c r="J7384">
        <f t="shared" si="1155"/>
        <v>2</v>
      </c>
      <c r="K7384" s="2">
        <f t="shared" si="1156"/>
        <v>0</v>
      </c>
      <c r="L7384">
        <f t="shared" si="1157"/>
        <v>214</v>
      </c>
      <c r="M7384">
        <f t="shared" si="1158"/>
        <v>229</v>
      </c>
      <c r="N7384" s="2">
        <f t="shared" si="1159"/>
        <v>0</v>
      </c>
      <c r="O7384" s="3">
        <f t="shared" si="1160"/>
        <v>0</v>
      </c>
    </row>
    <row r="7385" spans="1:15" hidden="1" x14ac:dyDescent="0.3">
      <c r="A7385">
        <v>192</v>
      </c>
      <c r="B7385">
        <v>192</v>
      </c>
      <c r="C7385">
        <v>138</v>
      </c>
      <c r="D7385">
        <v>190</v>
      </c>
      <c r="E7385">
        <v>174</v>
      </c>
      <c r="F7385">
        <f t="shared" si="1151"/>
        <v>2</v>
      </c>
      <c r="G7385">
        <f t="shared" si="1152"/>
        <v>2</v>
      </c>
      <c r="H7385">
        <f t="shared" si="1153"/>
        <v>1</v>
      </c>
      <c r="I7385">
        <f t="shared" si="1154"/>
        <v>1</v>
      </c>
      <c r="J7385">
        <f t="shared" si="1155"/>
        <v>1</v>
      </c>
      <c r="K7385" s="2">
        <f t="shared" si="1156"/>
        <v>0</v>
      </c>
      <c r="L7385">
        <f t="shared" si="1157"/>
        <v>330</v>
      </c>
      <c r="M7385">
        <f t="shared" si="1158"/>
        <v>556</v>
      </c>
      <c r="N7385" s="2">
        <f t="shared" si="1159"/>
        <v>0</v>
      </c>
      <c r="O7385" s="3">
        <f t="shared" si="1160"/>
        <v>0</v>
      </c>
    </row>
    <row r="7386" spans="1:15" hidden="1" x14ac:dyDescent="0.3">
      <c r="A7386">
        <v>288</v>
      </c>
      <c r="B7386">
        <v>96</v>
      </c>
      <c r="C7386">
        <v>20</v>
      </c>
      <c r="D7386">
        <v>200</v>
      </c>
      <c r="E7386">
        <v>34</v>
      </c>
      <c r="F7386">
        <f t="shared" si="1151"/>
        <v>1</v>
      </c>
      <c r="G7386">
        <f t="shared" si="1152"/>
        <v>1</v>
      </c>
      <c r="H7386">
        <f t="shared" si="1153"/>
        <v>1</v>
      </c>
      <c r="I7386">
        <f t="shared" si="1154"/>
        <v>1</v>
      </c>
      <c r="J7386">
        <f t="shared" si="1155"/>
        <v>1</v>
      </c>
      <c r="K7386" s="2">
        <f t="shared" si="1156"/>
        <v>1</v>
      </c>
      <c r="L7386">
        <f t="shared" si="1157"/>
        <v>308</v>
      </c>
      <c r="M7386">
        <f t="shared" si="1158"/>
        <v>330</v>
      </c>
      <c r="N7386" s="2">
        <f t="shared" si="1159"/>
        <v>0</v>
      </c>
      <c r="O7386" s="3">
        <f t="shared" si="1160"/>
        <v>0</v>
      </c>
    </row>
    <row r="7387" spans="1:15" hidden="1" x14ac:dyDescent="0.3">
      <c r="A7387">
        <v>76</v>
      </c>
      <c r="B7387">
        <v>38</v>
      </c>
      <c r="C7387">
        <v>198</v>
      </c>
      <c r="D7387">
        <v>44</v>
      </c>
      <c r="E7387">
        <v>29</v>
      </c>
      <c r="F7387">
        <f t="shared" si="1151"/>
        <v>1</v>
      </c>
      <c r="G7387">
        <f t="shared" si="1152"/>
        <v>1</v>
      </c>
      <c r="H7387">
        <f t="shared" si="1153"/>
        <v>1</v>
      </c>
      <c r="I7387">
        <f t="shared" si="1154"/>
        <v>1</v>
      </c>
      <c r="J7387">
        <f t="shared" si="1155"/>
        <v>1</v>
      </c>
      <c r="K7387" s="2">
        <f t="shared" si="1156"/>
        <v>1</v>
      </c>
      <c r="L7387">
        <f t="shared" si="1157"/>
        <v>227</v>
      </c>
      <c r="M7387">
        <f t="shared" si="1158"/>
        <v>158</v>
      </c>
      <c r="N7387" s="2">
        <f t="shared" si="1159"/>
        <v>0</v>
      </c>
      <c r="O7387" s="3">
        <f t="shared" si="1160"/>
        <v>0</v>
      </c>
    </row>
    <row r="7388" spans="1:15" hidden="1" x14ac:dyDescent="0.3">
      <c r="A7388">
        <v>26</v>
      </c>
      <c r="B7388">
        <v>26</v>
      </c>
      <c r="C7388">
        <v>18</v>
      </c>
      <c r="D7388">
        <v>70</v>
      </c>
      <c r="E7388">
        <v>91</v>
      </c>
      <c r="F7388">
        <f t="shared" si="1151"/>
        <v>2</v>
      </c>
      <c r="G7388">
        <f t="shared" si="1152"/>
        <v>2</v>
      </c>
      <c r="H7388">
        <f t="shared" si="1153"/>
        <v>1</v>
      </c>
      <c r="I7388">
        <f t="shared" si="1154"/>
        <v>1</v>
      </c>
      <c r="J7388">
        <f t="shared" si="1155"/>
        <v>1</v>
      </c>
      <c r="K7388" s="2">
        <f t="shared" si="1156"/>
        <v>0</v>
      </c>
      <c r="L7388">
        <f t="shared" si="1157"/>
        <v>109</v>
      </c>
      <c r="M7388">
        <f t="shared" si="1158"/>
        <v>122</v>
      </c>
      <c r="N7388" s="2">
        <f t="shared" si="1159"/>
        <v>0</v>
      </c>
      <c r="O7388" s="3">
        <f t="shared" si="1160"/>
        <v>0</v>
      </c>
    </row>
    <row r="7389" spans="1:15" hidden="1" x14ac:dyDescent="0.3">
      <c r="A7389">
        <v>99</v>
      </c>
      <c r="B7389">
        <v>198</v>
      </c>
      <c r="C7389">
        <v>86</v>
      </c>
      <c r="D7389">
        <v>110</v>
      </c>
      <c r="E7389">
        <v>58</v>
      </c>
      <c r="F7389">
        <f t="shared" si="1151"/>
        <v>1</v>
      </c>
      <c r="G7389">
        <f t="shared" si="1152"/>
        <v>1</v>
      </c>
      <c r="H7389">
        <f t="shared" si="1153"/>
        <v>1</v>
      </c>
      <c r="I7389">
        <f t="shared" si="1154"/>
        <v>1</v>
      </c>
      <c r="J7389">
        <f t="shared" si="1155"/>
        <v>1</v>
      </c>
      <c r="K7389" s="2">
        <f t="shared" si="1156"/>
        <v>1</v>
      </c>
      <c r="L7389">
        <f t="shared" si="1157"/>
        <v>256</v>
      </c>
      <c r="M7389">
        <f t="shared" si="1158"/>
        <v>295</v>
      </c>
      <c r="N7389" s="2">
        <f t="shared" si="1159"/>
        <v>0</v>
      </c>
      <c r="O7389" s="3">
        <f t="shared" si="1160"/>
        <v>0</v>
      </c>
    </row>
    <row r="7390" spans="1:15" hidden="1" x14ac:dyDescent="0.3">
      <c r="A7390">
        <v>54</v>
      </c>
      <c r="B7390">
        <v>54</v>
      </c>
      <c r="C7390">
        <v>85</v>
      </c>
      <c r="D7390">
        <v>72</v>
      </c>
      <c r="E7390">
        <v>31</v>
      </c>
      <c r="F7390">
        <f t="shared" si="1151"/>
        <v>2</v>
      </c>
      <c r="G7390">
        <f t="shared" si="1152"/>
        <v>2</v>
      </c>
      <c r="H7390">
        <f t="shared" si="1153"/>
        <v>1</v>
      </c>
      <c r="I7390">
        <f t="shared" si="1154"/>
        <v>1</v>
      </c>
      <c r="J7390">
        <f t="shared" si="1155"/>
        <v>1</v>
      </c>
      <c r="K7390" s="2">
        <f t="shared" si="1156"/>
        <v>0</v>
      </c>
      <c r="L7390">
        <f t="shared" si="1157"/>
        <v>116</v>
      </c>
      <c r="M7390">
        <f t="shared" si="1158"/>
        <v>180</v>
      </c>
      <c r="N7390" s="2">
        <f t="shared" si="1159"/>
        <v>0</v>
      </c>
      <c r="O7390" s="3">
        <f t="shared" si="1160"/>
        <v>0</v>
      </c>
    </row>
    <row r="7391" spans="1:15" hidden="1" x14ac:dyDescent="0.3">
      <c r="A7391">
        <v>81</v>
      </c>
      <c r="B7391">
        <v>162</v>
      </c>
      <c r="C7391">
        <v>13</v>
      </c>
      <c r="D7391">
        <v>168</v>
      </c>
      <c r="E7391">
        <v>112</v>
      </c>
      <c r="F7391">
        <f t="shared" si="1151"/>
        <v>1</v>
      </c>
      <c r="G7391">
        <f t="shared" si="1152"/>
        <v>1</v>
      </c>
      <c r="H7391">
        <f t="shared" si="1153"/>
        <v>1</v>
      </c>
      <c r="I7391">
        <f t="shared" si="1154"/>
        <v>1</v>
      </c>
      <c r="J7391">
        <f t="shared" si="1155"/>
        <v>1</v>
      </c>
      <c r="K7391" s="2">
        <f t="shared" si="1156"/>
        <v>1</v>
      </c>
      <c r="L7391">
        <f t="shared" si="1157"/>
        <v>181</v>
      </c>
      <c r="M7391">
        <f t="shared" si="1158"/>
        <v>355</v>
      </c>
      <c r="N7391" s="2">
        <f t="shared" si="1159"/>
        <v>0</v>
      </c>
      <c r="O7391" s="3">
        <f t="shared" si="1160"/>
        <v>0</v>
      </c>
    </row>
    <row r="7392" spans="1:15" hidden="1" x14ac:dyDescent="0.3">
      <c r="A7392">
        <v>122</v>
      </c>
      <c r="B7392">
        <v>122</v>
      </c>
      <c r="C7392">
        <v>79</v>
      </c>
      <c r="D7392">
        <v>178</v>
      </c>
      <c r="E7392">
        <v>39</v>
      </c>
      <c r="F7392">
        <f t="shared" si="1151"/>
        <v>2</v>
      </c>
      <c r="G7392">
        <f t="shared" si="1152"/>
        <v>2</v>
      </c>
      <c r="H7392">
        <f t="shared" si="1153"/>
        <v>1</v>
      </c>
      <c r="I7392">
        <f t="shared" si="1154"/>
        <v>1</v>
      </c>
      <c r="J7392">
        <f t="shared" si="1155"/>
        <v>1</v>
      </c>
      <c r="K7392" s="2">
        <f t="shared" si="1156"/>
        <v>0</v>
      </c>
      <c r="L7392">
        <f t="shared" si="1157"/>
        <v>217</v>
      </c>
      <c r="M7392">
        <f t="shared" si="1158"/>
        <v>323</v>
      </c>
      <c r="N7392" s="2">
        <f t="shared" si="1159"/>
        <v>0</v>
      </c>
      <c r="O7392" s="3">
        <f t="shared" si="1160"/>
        <v>0</v>
      </c>
    </row>
    <row r="7393" spans="1:15" hidden="1" x14ac:dyDescent="0.3">
      <c r="A7393">
        <v>183</v>
      </c>
      <c r="B7393">
        <v>122</v>
      </c>
      <c r="C7393">
        <v>88</v>
      </c>
      <c r="D7393">
        <v>95</v>
      </c>
      <c r="E7393">
        <v>118</v>
      </c>
      <c r="F7393">
        <f t="shared" si="1151"/>
        <v>1</v>
      </c>
      <c r="G7393">
        <f t="shared" si="1152"/>
        <v>1</v>
      </c>
      <c r="H7393">
        <f t="shared" si="1153"/>
        <v>1</v>
      </c>
      <c r="I7393">
        <f t="shared" si="1154"/>
        <v>1</v>
      </c>
      <c r="J7393">
        <f t="shared" si="1155"/>
        <v>1</v>
      </c>
      <c r="K7393" s="2">
        <f t="shared" si="1156"/>
        <v>1</v>
      </c>
      <c r="L7393">
        <f t="shared" si="1157"/>
        <v>271</v>
      </c>
      <c r="M7393">
        <f t="shared" si="1158"/>
        <v>335</v>
      </c>
      <c r="N7393" s="2">
        <f t="shared" si="1159"/>
        <v>0</v>
      </c>
      <c r="O7393" s="3">
        <f t="shared" si="1160"/>
        <v>0</v>
      </c>
    </row>
    <row r="7394" spans="1:15" hidden="1" x14ac:dyDescent="0.3">
      <c r="A7394">
        <v>46</v>
      </c>
      <c r="B7394">
        <v>46</v>
      </c>
      <c r="C7394">
        <v>51</v>
      </c>
      <c r="D7394">
        <v>138</v>
      </c>
      <c r="E7394">
        <v>40</v>
      </c>
      <c r="F7394">
        <f t="shared" si="1151"/>
        <v>2</v>
      </c>
      <c r="G7394">
        <f t="shared" si="1152"/>
        <v>2</v>
      </c>
      <c r="H7394">
        <f t="shared" si="1153"/>
        <v>1</v>
      </c>
      <c r="I7394">
        <f t="shared" si="1154"/>
        <v>1</v>
      </c>
      <c r="J7394">
        <f t="shared" si="1155"/>
        <v>1</v>
      </c>
      <c r="K7394" s="2">
        <f t="shared" si="1156"/>
        <v>0</v>
      </c>
      <c r="L7394">
        <f t="shared" si="1157"/>
        <v>178</v>
      </c>
      <c r="M7394">
        <f t="shared" si="1158"/>
        <v>143</v>
      </c>
      <c r="N7394" s="2">
        <f t="shared" si="1159"/>
        <v>0</v>
      </c>
      <c r="O7394" s="3">
        <f t="shared" si="1160"/>
        <v>0</v>
      </c>
    </row>
    <row r="7395" spans="1:15" hidden="1" x14ac:dyDescent="0.3">
      <c r="A7395">
        <v>66</v>
      </c>
      <c r="B7395">
        <v>66</v>
      </c>
      <c r="C7395">
        <v>52</v>
      </c>
      <c r="D7395">
        <v>94</v>
      </c>
      <c r="E7395">
        <v>64</v>
      </c>
      <c r="F7395">
        <f t="shared" si="1151"/>
        <v>2</v>
      </c>
      <c r="G7395">
        <f t="shared" si="1152"/>
        <v>2</v>
      </c>
      <c r="H7395">
        <f t="shared" si="1153"/>
        <v>1</v>
      </c>
      <c r="I7395">
        <f t="shared" si="1154"/>
        <v>1</v>
      </c>
      <c r="J7395">
        <f t="shared" si="1155"/>
        <v>1</v>
      </c>
      <c r="K7395" s="2">
        <f t="shared" si="1156"/>
        <v>0</v>
      </c>
      <c r="L7395">
        <f t="shared" si="1157"/>
        <v>146</v>
      </c>
      <c r="M7395">
        <f t="shared" si="1158"/>
        <v>196</v>
      </c>
      <c r="N7395" s="2">
        <f t="shared" si="1159"/>
        <v>0</v>
      </c>
      <c r="O7395" s="3">
        <f t="shared" si="1160"/>
        <v>0</v>
      </c>
    </row>
    <row r="7396" spans="1:15" hidden="1" x14ac:dyDescent="0.3">
      <c r="A7396">
        <v>29</v>
      </c>
      <c r="B7396">
        <v>29</v>
      </c>
      <c r="C7396">
        <v>53</v>
      </c>
      <c r="D7396">
        <v>198</v>
      </c>
      <c r="E7396">
        <v>70</v>
      </c>
      <c r="F7396">
        <f t="shared" si="1151"/>
        <v>2</v>
      </c>
      <c r="G7396">
        <f t="shared" si="1152"/>
        <v>2</v>
      </c>
      <c r="H7396">
        <f t="shared" si="1153"/>
        <v>1</v>
      </c>
      <c r="I7396">
        <f t="shared" si="1154"/>
        <v>1</v>
      </c>
      <c r="J7396">
        <f t="shared" si="1155"/>
        <v>1</v>
      </c>
      <c r="K7396" s="2">
        <f t="shared" si="1156"/>
        <v>0</v>
      </c>
      <c r="L7396">
        <f t="shared" si="1157"/>
        <v>227</v>
      </c>
      <c r="M7396">
        <f t="shared" si="1158"/>
        <v>152</v>
      </c>
      <c r="N7396" s="2">
        <f t="shared" si="1159"/>
        <v>0</v>
      </c>
      <c r="O7396" s="3">
        <f t="shared" si="1160"/>
        <v>0</v>
      </c>
    </row>
    <row r="7397" spans="1:15" hidden="1" x14ac:dyDescent="0.3">
      <c r="A7397">
        <v>98</v>
      </c>
      <c r="B7397">
        <v>49</v>
      </c>
      <c r="C7397">
        <v>99</v>
      </c>
      <c r="D7397">
        <v>36</v>
      </c>
      <c r="E7397">
        <v>82</v>
      </c>
      <c r="F7397">
        <f t="shared" si="1151"/>
        <v>1</v>
      </c>
      <c r="G7397">
        <f t="shared" si="1152"/>
        <v>1</v>
      </c>
      <c r="H7397">
        <f t="shared" si="1153"/>
        <v>1</v>
      </c>
      <c r="I7397">
        <f t="shared" si="1154"/>
        <v>1</v>
      </c>
      <c r="J7397">
        <f t="shared" si="1155"/>
        <v>1</v>
      </c>
      <c r="K7397" s="2">
        <f t="shared" si="1156"/>
        <v>1</v>
      </c>
      <c r="L7397">
        <f t="shared" si="1157"/>
        <v>135</v>
      </c>
      <c r="M7397">
        <f t="shared" si="1158"/>
        <v>229</v>
      </c>
      <c r="N7397" s="2">
        <f t="shared" si="1159"/>
        <v>0</v>
      </c>
      <c r="O7397" s="3">
        <f t="shared" si="1160"/>
        <v>0</v>
      </c>
    </row>
    <row r="7398" spans="1:15" hidden="1" x14ac:dyDescent="0.3">
      <c r="A7398">
        <v>31</v>
      </c>
      <c r="B7398">
        <v>62</v>
      </c>
      <c r="C7398">
        <v>178</v>
      </c>
      <c r="D7398">
        <v>59</v>
      </c>
      <c r="E7398">
        <v>36</v>
      </c>
      <c r="F7398">
        <f t="shared" si="1151"/>
        <v>1</v>
      </c>
      <c r="G7398">
        <f t="shared" si="1152"/>
        <v>1</v>
      </c>
      <c r="H7398">
        <f t="shared" si="1153"/>
        <v>1</v>
      </c>
      <c r="I7398">
        <f t="shared" si="1154"/>
        <v>1</v>
      </c>
      <c r="J7398">
        <f t="shared" si="1155"/>
        <v>1</v>
      </c>
      <c r="K7398" s="2">
        <f t="shared" si="1156"/>
        <v>1</v>
      </c>
      <c r="L7398">
        <f t="shared" si="1157"/>
        <v>209</v>
      </c>
      <c r="M7398">
        <f t="shared" si="1158"/>
        <v>157</v>
      </c>
      <c r="N7398" s="2">
        <f t="shared" si="1159"/>
        <v>0</v>
      </c>
      <c r="O7398" s="3">
        <f t="shared" si="1160"/>
        <v>0</v>
      </c>
    </row>
    <row r="7399" spans="1:15" hidden="1" x14ac:dyDescent="0.3">
      <c r="A7399">
        <v>108</v>
      </c>
      <c r="B7399">
        <v>36</v>
      </c>
      <c r="C7399">
        <v>19</v>
      </c>
      <c r="D7399">
        <v>39</v>
      </c>
      <c r="E7399">
        <v>99</v>
      </c>
      <c r="F7399">
        <f t="shared" si="1151"/>
        <v>1</v>
      </c>
      <c r="G7399">
        <f t="shared" si="1152"/>
        <v>1</v>
      </c>
      <c r="H7399">
        <f t="shared" si="1153"/>
        <v>1</v>
      </c>
      <c r="I7399">
        <f t="shared" si="1154"/>
        <v>1</v>
      </c>
      <c r="J7399">
        <f t="shared" si="1155"/>
        <v>1</v>
      </c>
      <c r="K7399" s="2">
        <f t="shared" si="1156"/>
        <v>1</v>
      </c>
      <c r="L7399">
        <f t="shared" si="1157"/>
        <v>127</v>
      </c>
      <c r="M7399">
        <f t="shared" si="1158"/>
        <v>174</v>
      </c>
      <c r="N7399" s="2">
        <f t="shared" si="1159"/>
        <v>0</v>
      </c>
      <c r="O7399" s="3">
        <f t="shared" si="1160"/>
        <v>0</v>
      </c>
    </row>
    <row r="7400" spans="1:15" hidden="1" x14ac:dyDescent="0.3">
      <c r="A7400">
        <v>17</v>
      </c>
      <c r="B7400">
        <v>17</v>
      </c>
      <c r="C7400">
        <v>200</v>
      </c>
      <c r="D7400">
        <v>146</v>
      </c>
      <c r="E7400">
        <v>134</v>
      </c>
      <c r="F7400">
        <f t="shared" si="1151"/>
        <v>2</v>
      </c>
      <c r="G7400">
        <f t="shared" si="1152"/>
        <v>2</v>
      </c>
      <c r="H7400">
        <f t="shared" si="1153"/>
        <v>1</v>
      </c>
      <c r="I7400">
        <f t="shared" si="1154"/>
        <v>1</v>
      </c>
      <c r="J7400">
        <f t="shared" si="1155"/>
        <v>1</v>
      </c>
      <c r="K7400" s="2">
        <f t="shared" si="1156"/>
        <v>0</v>
      </c>
      <c r="L7400">
        <f t="shared" si="1157"/>
        <v>217</v>
      </c>
      <c r="M7400">
        <f t="shared" si="1158"/>
        <v>297</v>
      </c>
      <c r="N7400" s="2">
        <f t="shared" si="1159"/>
        <v>0</v>
      </c>
      <c r="O7400" s="3">
        <f t="shared" si="1160"/>
        <v>0</v>
      </c>
    </row>
    <row r="7401" spans="1:15" hidden="1" x14ac:dyDescent="0.3">
      <c r="A7401">
        <v>122</v>
      </c>
      <c r="B7401">
        <v>61</v>
      </c>
      <c r="C7401">
        <v>14</v>
      </c>
      <c r="D7401">
        <v>44</v>
      </c>
      <c r="E7401">
        <v>82</v>
      </c>
      <c r="F7401">
        <f t="shared" si="1151"/>
        <v>1</v>
      </c>
      <c r="G7401">
        <f t="shared" si="1152"/>
        <v>1</v>
      </c>
      <c r="H7401">
        <f t="shared" si="1153"/>
        <v>1</v>
      </c>
      <c r="I7401">
        <f t="shared" si="1154"/>
        <v>1</v>
      </c>
      <c r="J7401">
        <f t="shared" si="1155"/>
        <v>1</v>
      </c>
      <c r="K7401" s="2">
        <f t="shared" si="1156"/>
        <v>1</v>
      </c>
      <c r="L7401">
        <f t="shared" si="1157"/>
        <v>136</v>
      </c>
      <c r="M7401">
        <f t="shared" si="1158"/>
        <v>187</v>
      </c>
      <c r="N7401" s="2">
        <f t="shared" si="1159"/>
        <v>0</v>
      </c>
      <c r="O7401" s="3">
        <f t="shared" si="1160"/>
        <v>0</v>
      </c>
    </row>
    <row r="7402" spans="1:15" hidden="1" x14ac:dyDescent="0.3">
      <c r="A7402">
        <v>88</v>
      </c>
      <c r="B7402">
        <v>88</v>
      </c>
      <c r="C7402">
        <v>37</v>
      </c>
      <c r="D7402">
        <v>134</v>
      </c>
      <c r="E7402">
        <v>80</v>
      </c>
      <c r="F7402">
        <f t="shared" si="1151"/>
        <v>2</v>
      </c>
      <c r="G7402">
        <f t="shared" si="1152"/>
        <v>2</v>
      </c>
      <c r="H7402">
        <f t="shared" si="1153"/>
        <v>1</v>
      </c>
      <c r="I7402">
        <f t="shared" si="1154"/>
        <v>1</v>
      </c>
      <c r="J7402">
        <f t="shared" si="1155"/>
        <v>1</v>
      </c>
      <c r="K7402" s="2">
        <f t="shared" si="1156"/>
        <v>0</v>
      </c>
      <c r="L7402">
        <f t="shared" si="1157"/>
        <v>171</v>
      </c>
      <c r="M7402">
        <f t="shared" si="1158"/>
        <v>256</v>
      </c>
      <c r="N7402" s="2">
        <f t="shared" si="1159"/>
        <v>0</v>
      </c>
      <c r="O7402" s="3">
        <f t="shared" si="1160"/>
        <v>0</v>
      </c>
    </row>
    <row r="7403" spans="1:15" hidden="1" x14ac:dyDescent="0.3">
      <c r="A7403">
        <v>16</v>
      </c>
      <c r="B7403">
        <v>16</v>
      </c>
      <c r="C7403">
        <v>91</v>
      </c>
      <c r="D7403">
        <v>16</v>
      </c>
      <c r="E7403">
        <v>12</v>
      </c>
      <c r="F7403">
        <f t="shared" si="1151"/>
        <v>3</v>
      </c>
      <c r="G7403">
        <f t="shared" si="1152"/>
        <v>3</v>
      </c>
      <c r="H7403">
        <f t="shared" si="1153"/>
        <v>1</v>
      </c>
      <c r="I7403">
        <f t="shared" si="1154"/>
        <v>3</v>
      </c>
      <c r="J7403">
        <f t="shared" si="1155"/>
        <v>1</v>
      </c>
      <c r="K7403" s="2">
        <f t="shared" si="1156"/>
        <v>0</v>
      </c>
      <c r="L7403">
        <f t="shared" si="1157"/>
        <v>103</v>
      </c>
      <c r="M7403">
        <f t="shared" si="1158"/>
        <v>48</v>
      </c>
      <c r="N7403" s="2">
        <f t="shared" si="1159"/>
        <v>0</v>
      </c>
      <c r="O7403" s="3">
        <f t="shared" si="1160"/>
        <v>0</v>
      </c>
    </row>
    <row r="7404" spans="1:15" hidden="1" x14ac:dyDescent="0.3">
      <c r="A7404">
        <v>189</v>
      </c>
      <c r="B7404">
        <v>126</v>
      </c>
      <c r="C7404">
        <v>182</v>
      </c>
      <c r="D7404">
        <v>168</v>
      </c>
      <c r="E7404">
        <v>48</v>
      </c>
      <c r="F7404">
        <f t="shared" si="1151"/>
        <v>1</v>
      </c>
      <c r="G7404">
        <f t="shared" si="1152"/>
        <v>1</v>
      </c>
      <c r="H7404">
        <f t="shared" si="1153"/>
        <v>1</v>
      </c>
      <c r="I7404">
        <f t="shared" si="1154"/>
        <v>1</v>
      </c>
      <c r="J7404">
        <f t="shared" si="1155"/>
        <v>1</v>
      </c>
      <c r="K7404" s="2">
        <f t="shared" si="1156"/>
        <v>1</v>
      </c>
      <c r="L7404">
        <f t="shared" si="1157"/>
        <v>237</v>
      </c>
      <c r="M7404">
        <f t="shared" si="1158"/>
        <v>476</v>
      </c>
      <c r="N7404" s="2">
        <f t="shared" si="1159"/>
        <v>0</v>
      </c>
      <c r="O7404" s="3">
        <f t="shared" si="1160"/>
        <v>0</v>
      </c>
    </row>
    <row r="7405" spans="1:15" hidden="1" x14ac:dyDescent="0.3">
      <c r="A7405">
        <v>45</v>
      </c>
      <c r="B7405">
        <v>30</v>
      </c>
      <c r="C7405">
        <v>100</v>
      </c>
      <c r="D7405">
        <v>146</v>
      </c>
      <c r="E7405">
        <v>148</v>
      </c>
      <c r="F7405">
        <f t="shared" si="1151"/>
        <v>1</v>
      </c>
      <c r="G7405">
        <f t="shared" si="1152"/>
        <v>1</v>
      </c>
      <c r="H7405">
        <f t="shared" si="1153"/>
        <v>1</v>
      </c>
      <c r="I7405">
        <f t="shared" si="1154"/>
        <v>1</v>
      </c>
      <c r="J7405">
        <f t="shared" si="1155"/>
        <v>1</v>
      </c>
      <c r="K7405" s="2">
        <f t="shared" si="1156"/>
        <v>1</v>
      </c>
      <c r="L7405">
        <f t="shared" si="1157"/>
        <v>178</v>
      </c>
      <c r="M7405">
        <f t="shared" si="1158"/>
        <v>291</v>
      </c>
      <c r="N7405" s="2">
        <f t="shared" si="1159"/>
        <v>0</v>
      </c>
      <c r="O7405" s="3">
        <f t="shared" si="1160"/>
        <v>0</v>
      </c>
    </row>
    <row r="7406" spans="1:15" hidden="1" x14ac:dyDescent="0.3">
      <c r="A7406">
        <v>162</v>
      </c>
      <c r="B7406">
        <v>81</v>
      </c>
      <c r="C7406">
        <v>48</v>
      </c>
      <c r="D7406">
        <v>24</v>
      </c>
      <c r="E7406">
        <v>62</v>
      </c>
      <c r="F7406">
        <f t="shared" si="1151"/>
        <v>1</v>
      </c>
      <c r="G7406">
        <f t="shared" si="1152"/>
        <v>1</v>
      </c>
      <c r="H7406">
        <f t="shared" si="1153"/>
        <v>1</v>
      </c>
      <c r="I7406">
        <f t="shared" si="1154"/>
        <v>1</v>
      </c>
      <c r="J7406">
        <f t="shared" si="1155"/>
        <v>1</v>
      </c>
      <c r="K7406" s="2">
        <f t="shared" si="1156"/>
        <v>1</v>
      </c>
      <c r="L7406">
        <f t="shared" si="1157"/>
        <v>186</v>
      </c>
      <c r="M7406">
        <f t="shared" si="1158"/>
        <v>191</v>
      </c>
      <c r="N7406" s="2">
        <f t="shared" si="1159"/>
        <v>0</v>
      </c>
      <c r="O7406" s="3">
        <f t="shared" si="1160"/>
        <v>0</v>
      </c>
    </row>
    <row r="7407" spans="1:15" hidden="1" x14ac:dyDescent="0.3">
      <c r="A7407">
        <v>52</v>
      </c>
      <c r="B7407">
        <v>26</v>
      </c>
      <c r="C7407">
        <v>48</v>
      </c>
      <c r="D7407">
        <v>40</v>
      </c>
      <c r="E7407">
        <v>20</v>
      </c>
      <c r="F7407">
        <f t="shared" si="1151"/>
        <v>1</v>
      </c>
      <c r="G7407">
        <f t="shared" si="1152"/>
        <v>1</v>
      </c>
      <c r="H7407">
        <f t="shared" si="1153"/>
        <v>1</v>
      </c>
      <c r="I7407">
        <f t="shared" si="1154"/>
        <v>1</v>
      </c>
      <c r="J7407">
        <f t="shared" si="1155"/>
        <v>1</v>
      </c>
      <c r="K7407" s="2">
        <f t="shared" si="1156"/>
        <v>1</v>
      </c>
      <c r="L7407">
        <f t="shared" si="1157"/>
        <v>72</v>
      </c>
      <c r="M7407">
        <f t="shared" si="1158"/>
        <v>114</v>
      </c>
      <c r="N7407" s="2">
        <f t="shared" si="1159"/>
        <v>0</v>
      </c>
      <c r="O7407" s="3">
        <f t="shared" si="1160"/>
        <v>0</v>
      </c>
    </row>
    <row r="7408" spans="1:15" hidden="1" x14ac:dyDescent="0.3">
      <c r="A7408">
        <v>282</v>
      </c>
      <c r="B7408">
        <v>94</v>
      </c>
      <c r="C7408">
        <v>45</v>
      </c>
      <c r="D7408">
        <v>172</v>
      </c>
      <c r="E7408">
        <v>24</v>
      </c>
      <c r="F7408">
        <f t="shared" si="1151"/>
        <v>1</v>
      </c>
      <c r="G7408">
        <f t="shared" si="1152"/>
        <v>1</v>
      </c>
      <c r="H7408">
        <f t="shared" si="1153"/>
        <v>1</v>
      </c>
      <c r="I7408">
        <f t="shared" si="1154"/>
        <v>1</v>
      </c>
      <c r="J7408">
        <f t="shared" si="1155"/>
        <v>1</v>
      </c>
      <c r="K7408" s="2">
        <f t="shared" si="1156"/>
        <v>1</v>
      </c>
      <c r="L7408">
        <f t="shared" si="1157"/>
        <v>306</v>
      </c>
      <c r="M7408">
        <f t="shared" si="1158"/>
        <v>311</v>
      </c>
      <c r="N7408" s="2">
        <f t="shared" si="1159"/>
        <v>0</v>
      </c>
      <c r="O7408" s="3">
        <f t="shared" si="1160"/>
        <v>0</v>
      </c>
    </row>
    <row r="7409" spans="1:15" hidden="1" x14ac:dyDescent="0.3">
      <c r="A7409">
        <v>72</v>
      </c>
      <c r="B7409">
        <v>24</v>
      </c>
      <c r="C7409">
        <v>138</v>
      </c>
      <c r="D7409">
        <v>35</v>
      </c>
      <c r="E7409">
        <v>88</v>
      </c>
      <c r="F7409">
        <f t="shared" si="1151"/>
        <v>1</v>
      </c>
      <c r="G7409">
        <f t="shared" si="1152"/>
        <v>1</v>
      </c>
      <c r="H7409">
        <f t="shared" si="1153"/>
        <v>1</v>
      </c>
      <c r="I7409">
        <f t="shared" si="1154"/>
        <v>1</v>
      </c>
      <c r="J7409">
        <f t="shared" si="1155"/>
        <v>1</v>
      </c>
      <c r="K7409" s="2">
        <f t="shared" si="1156"/>
        <v>1</v>
      </c>
      <c r="L7409">
        <f t="shared" si="1157"/>
        <v>162</v>
      </c>
      <c r="M7409">
        <f t="shared" si="1158"/>
        <v>195</v>
      </c>
      <c r="N7409" s="2">
        <f t="shared" si="1159"/>
        <v>0</v>
      </c>
      <c r="O7409" s="3">
        <f t="shared" si="1160"/>
        <v>0</v>
      </c>
    </row>
    <row r="7410" spans="1:15" hidden="1" x14ac:dyDescent="0.3">
      <c r="A7410">
        <v>132</v>
      </c>
      <c r="B7410">
        <v>88</v>
      </c>
      <c r="C7410">
        <v>65</v>
      </c>
      <c r="D7410">
        <v>168</v>
      </c>
      <c r="E7410">
        <v>65</v>
      </c>
      <c r="F7410">
        <f t="shared" si="1151"/>
        <v>1</v>
      </c>
      <c r="G7410">
        <f t="shared" si="1152"/>
        <v>1</v>
      </c>
      <c r="H7410">
        <f t="shared" si="1153"/>
        <v>2</v>
      </c>
      <c r="I7410">
        <f t="shared" si="1154"/>
        <v>1</v>
      </c>
      <c r="J7410">
        <f t="shared" si="1155"/>
        <v>2</v>
      </c>
      <c r="K7410" s="2">
        <f t="shared" si="1156"/>
        <v>0</v>
      </c>
      <c r="L7410">
        <f t="shared" si="1157"/>
        <v>233</v>
      </c>
      <c r="M7410">
        <f t="shared" si="1158"/>
        <v>285</v>
      </c>
      <c r="N7410" s="2">
        <f t="shared" si="1159"/>
        <v>0</v>
      </c>
      <c r="O7410" s="3">
        <f t="shared" si="1160"/>
        <v>0</v>
      </c>
    </row>
    <row r="7411" spans="1:15" hidden="1" x14ac:dyDescent="0.3">
      <c r="A7411">
        <v>38</v>
      </c>
      <c r="B7411">
        <v>38</v>
      </c>
      <c r="C7411">
        <v>22</v>
      </c>
      <c r="D7411">
        <v>50</v>
      </c>
      <c r="E7411">
        <v>74</v>
      </c>
      <c r="F7411">
        <f t="shared" si="1151"/>
        <v>2</v>
      </c>
      <c r="G7411">
        <f t="shared" si="1152"/>
        <v>2</v>
      </c>
      <c r="H7411">
        <f t="shared" si="1153"/>
        <v>1</v>
      </c>
      <c r="I7411">
        <f t="shared" si="1154"/>
        <v>1</v>
      </c>
      <c r="J7411">
        <f t="shared" si="1155"/>
        <v>1</v>
      </c>
      <c r="K7411" s="2">
        <f t="shared" si="1156"/>
        <v>0</v>
      </c>
      <c r="L7411">
        <f t="shared" si="1157"/>
        <v>96</v>
      </c>
      <c r="M7411">
        <f t="shared" si="1158"/>
        <v>126</v>
      </c>
      <c r="N7411" s="2">
        <f t="shared" si="1159"/>
        <v>0</v>
      </c>
      <c r="O7411" s="3">
        <f t="shared" si="1160"/>
        <v>0</v>
      </c>
    </row>
    <row r="7412" spans="1:15" hidden="1" x14ac:dyDescent="0.3">
      <c r="A7412">
        <v>65</v>
      </c>
      <c r="B7412">
        <v>130</v>
      </c>
      <c r="C7412">
        <v>57</v>
      </c>
      <c r="D7412">
        <v>78</v>
      </c>
      <c r="E7412">
        <v>73</v>
      </c>
      <c r="F7412">
        <f t="shared" si="1151"/>
        <v>1</v>
      </c>
      <c r="G7412">
        <f t="shared" si="1152"/>
        <v>1</v>
      </c>
      <c r="H7412">
        <f t="shared" si="1153"/>
        <v>1</v>
      </c>
      <c r="I7412">
        <f t="shared" si="1154"/>
        <v>1</v>
      </c>
      <c r="J7412">
        <f t="shared" si="1155"/>
        <v>1</v>
      </c>
      <c r="K7412" s="2">
        <f t="shared" si="1156"/>
        <v>1</v>
      </c>
      <c r="L7412">
        <f t="shared" si="1157"/>
        <v>187</v>
      </c>
      <c r="M7412">
        <f t="shared" si="1158"/>
        <v>216</v>
      </c>
      <c r="N7412" s="2">
        <f t="shared" si="1159"/>
        <v>0</v>
      </c>
      <c r="O7412" s="3">
        <f t="shared" si="1160"/>
        <v>0</v>
      </c>
    </row>
    <row r="7413" spans="1:15" hidden="1" x14ac:dyDescent="0.3">
      <c r="A7413">
        <v>58</v>
      </c>
      <c r="B7413">
        <v>58</v>
      </c>
      <c r="C7413">
        <v>53</v>
      </c>
      <c r="D7413">
        <v>80</v>
      </c>
      <c r="E7413">
        <v>184</v>
      </c>
      <c r="F7413">
        <f t="shared" si="1151"/>
        <v>2</v>
      </c>
      <c r="G7413">
        <f t="shared" si="1152"/>
        <v>2</v>
      </c>
      <c r="H7413">
        <f t="shared" si="1153"/>
        <v>1</v>
      </c>
      <c r="I7413">
        <f t="shared" si="1154"/>
        <v>1</v>
      </c>
      <c r="J7413">
        <f t="shared" si="1155"/>
        <v>1</v>
      </c>
      <c r="K7413" s="2">
        <f t="shared" si="1156"/>
        <v>0</v>
      </c>
      <c r="L7413">
        <f t="shared" si="1157"/>
        <v>237</v>
      </c>
      <c r="M7413">
        <f t="shared" si="1158"/>
        <v>196</v>
      </c>
      <c r="N7413" s="2">
        <f t="shared" si="1159"/>
        <v>0</v>
      </c>
      <c r="O7413" s="3">
        <f t="shared" si="1160"/>
        <v>0</v>
      </c>
    </row>
    <row r="7414" spans="1:15" hidden="1" x14ac:dyDescent="0.3">
      <c r="A7414">
        <v>110</v>
      </c>
      <c r="B7414">
        <v>55</v>
      </c>
      <c r="C7414">
        <v>84</v>
      </c>
      <c r="D7414">
        <v>128</v>
      </c>
      <c r="E7414">
        <v>84</v>
      </c>
      <c r="F7414">
        <f t="shared" si="1151"/>
        <v>1</v>
      </c>
      <c r="G7414">
        <f t="shared" si="1152"/>
        <v>1</v>
      </c>
      <c r="H7414">
        <f t="shared" si="1153"/>
        <v>2</v>
      </c>
      <c r="I7414">
        <f t="shared" si="1154"/>
        <v>1</v>
      </c>
      <c r="J7414">
        <f t="shared" si="1155"/>
        <v>2</v>
      </c>
      <c r="K7414" s="2">
        <f t="shared" si="1156"/>
        <v>0</v>
      </c>
      <c r="L7414">
        <f t="shared" si="1157"/>
        <v>183</v>
      </c>
      <c r="M7414">
        <f t="shared" si="1158"/>
        <v>278</v>
      </c>
      <c r="N7414" s="2">
        <f t="shared" si="1159"/>
        <v>0</v>
      </c>
      <c r="O7414" s="3">
        <f t="shared" si="1160"/>
        <v>0</v>
      </c>
    </row>
    <row r="7415" spans="1:15" hidden="1" x14ac:dyDescent="0.3">
      <c r="A7415">
        <v>194</v>
      </c>
      <c r="B7415">
        <v>97</v>
      </c>
      <c r="C7415">
        <v>78</v>
      </c>
      <c r="D7415">
        <v>33</v>
      </c>
      <c r="E7415">
        <v>99</v>
      </c>
      <c r="F7415">
        <f t="shared" si="1151"/>
        <v>1</v>
      </c>
      <c r="G7415">
        <f t="shared" si="1152"/>
        <v>1</v>
      </c>
      <c r="H7415">
        <f t="shared" si="1153"/>
        <v>1</v>
      </c>
      <c r="I7415">
        <f t="shared" si="1154"/>
        <v>1</v>
      </c>
      <c r="J7415">
        <f t="shared" si="1155"/>
        <v>1</v>
      </c>
      <c r="K7415" s="2">
        <f t="shared" si="1156"/>
        <v>1</v>
      </c>
      <c r="L7415">
        <f t="shared" si="1157"/>
        <v>227</v>
      </c>
      <c r="M7415">
        <f t="shared" si="1158"/>
        <v>274</v>
      </c>
      <c r="N7415" s="2">
        <f t="shared" si="1159"/>
        <v>0</v>
      </c>
      <c r="O7415" s="3">
        <f t="shared" si="1160"/>
        <v>0</v>
      </c>
    </row>
    <row r="7416" spans="1:15" hidden="1" x14ac:dyDescent="0.3">
      <c r="A7416">
        <v>94</v>
      </c>
      <c r="B7416">
        <v>47</v>
      </c>
      <c r="C7416">
        <v>162</v>
      </c>
      <c r="D7416">
        <v>148</v>
      </c>
      <c r="E7416">
        <v>47</v>
      </c>
      <c r="F7416">
        <f t="shared" si="1151"/>
        <v>1</v>
      </c>
      <c r="G7416">
        <f t="shared" si="1152"/>
        <v>2</v>
      </c>
      <c r="H7416">
        <f t="shared" si="1153"/>
        <v>1</v>
      </c>
      <c r="I7416">
        <f t="shared" si="1154"/>
        <v>1</v>
      </c>
      <c r="J7416">
        <f t="shared" si="1155"/>
        <v>2</v>
      </c>
      <c r="K7416" s="2">
        <f t="shared" si="1156"/>
        <v>0</v>
      </c>
      <c r="L7416">
        <f t="shared" si="1157"/>
        <v>209</v>
      </c>
      <c r="M7416">
        <f t="shared" si="1158"/>
        <v>289</v>
      </c>
      <c r="N7416" s="2">
        <f t="shared" si="1159"/>
        <v>0</v>
      </c>
      <c r="O7416" s="3">
        <f t="shared" si="1160"/>
        <v>0</v>
      </c>
    </row>
    <row r="7417" spans="1:15" hidden="1" x14ac:dyDescent="0.3">
      <c r="A7417">
        <v>90</v>
      </c>
      <c r="B7417">
        <v>90</v>
      </c>
      <c r="C7417">
        <v>91</v>
      </c>
      <c r="D7417">
        <v>68</v>
      </c>
      <c r="E7417">
        <v>84</v>
      </c>
      <c r="F7417">
        <f t="shared" si="1151"/>
        <v>2</v>
      </c>
      <c r="G7417">
        <f t="shared" si="1152"/>
        <v>2</v>
      </c>
      <c r="H7417">
        <f t="shared" si="1153"/>
        <v>1</v>
      </c>
      <c r="I7417">
        <f t="shared" si="1154"/>
        <v>1</v>
      </c>
      <c r="J7417">
        <f t="shared" si="1155"/>
        <v>1</v>
      </c>
      <c r="K7417" s="2">
        <f t="shared" si="1156"/>
        <v>0</v>
      </c>
      <c r="L7417">
        <f t="shared" si="1157"/>
        <v>159</v>
      </c>
      <c r="M7417">
        <f t="shared" si="1158"/>
        <v>264</v>
      </c>
      <c r="N7417" s="2">
        <f t="shared" si="1159"/>
        <v>0</v>
      </c>
      <c r="O7417" s="3">
        <f t="shared" si="1160"/>
        <v>0</v>
      </c>
    </row>
    <row r="7418" spans="1:15" hidden="1" x14ac:dyDescent="0.3">
      <c r="A7418">
        <v>64</v>
      </c>
      <c r="B7418">
        <v>128</v>
      </c>
      <c r="C7418">
        <v>40</v>
      </c>
      <c r="D7418">
        <v>81</v>
      </c>
      <c r="E7418">
        <v>36</v>
      </c>
      <c r="F7418">
        <f t="shared" si="1151"/>
        <v>1</v>
      </c>
      <c r="G7418">
        <f t="shared" si="1152"/>
        <v>1</v>
      </c>
      <c r="H7418">
        <f t="shared" si="1153"/>
        <v>1</v>
      </c>
      <c r="I7418">
        <f t="shared" si="1154"/>
        <v>1</v>
      </c>
      <c r="J7418">
        <f t="shared" si="1155"/>
        <v>1</v>
      </c>
      <c r="K7418" s="2">
        <f t="shared" si="1156"/>
        <v>1</v>
      </c>
      <c r="L7418">
        <f t="shared" si="1157"/>
        <v>164</v>
      </c>
      <c r="M7418">
        <f t="shared" si="1158"/>
        <v>185</v>
      </c>
      <c r="N7418" s="2">
        <f t="shared" si="1159"/>
        <v>0</v>
      </c>
      <c r="O7418" s="3">
        <f t="shared" si="1160"/>
        <v>0</v>
      </c>
    </row>
    <row r="7419" spans="1:15" hidden="1" x14ac:dyDescent="0.3">
      <c r="A7419">
        <v>114</v>
      </c>
      <c r="B7419">
        <v>38</v>
      </c>
      <c r="C7419">
        <v>44</v>
      </c>
      <c r="D7419">
        <v>44</v>
      </c>
      <c r="E7419">
        <v>200</v>
      </c>
      <c r="F7419">
        <f t="shared" si="1151"/>
        <v>1</v>
      </c>
      <c r="G7419">
        <f t="shared" si="1152"/>
        <v>1</v>
      </c>
      <c r="H7419">
        <f t="shared" si="1153"/>
        <v>2</v>
      </c>
      <c r="I7419">
        <f t="shared" si="1154"/>
        <v>2</v>
      </c>
      <c r="J7419">
        <f t="shared" si="1155"/>
        <v>1</v>
      </c>
      <c r="K7419" s="2">
        <f t="shared" si="1156"/>
        <v>0</v>
      </c>
      <c r="L7419">
        <f t="shared" si="1157"/>
        <v>238</v>
      </c>
      <c r="M7419">
        <f t="shared" si="1158"/>
        <v>202</v>
      </c>
      <c r="N7419" s="2">
        <f t="shared" si="1159"/>
        <v>0</v>
      </c>
      <c r="O7419" s="3">
        <f t="shared" si="1160"/>
        <v>0</v>
      </c>
    </row>
    <row r="7420" spans="1:15" hidden="1" x14ac:dyDescent="0.3">
      <c r="A7420">
        <v>58</v>
      </c>
      <c r="B7420">
        <v>116</v>
      </c>
      <c r="C7420">
        <v>63</v>
      </c>
      <c r="D7420">
        <v>54</v>
      </c>
      <c r="E7420">
        <v>184</v>
      </c>
      <c r="F7420">
        <f t="shared" si="1151"/>
        <v>1</v>
      </c>
      <c r="G7420">
        <f t="shared" si="1152"/>
        <v>1</v>
      </c>
      <c r="H7420">
        <f t="shared" si="1153"/>
        <v>1</v>
      </c>
      <c r="I7420">
        <f t="shared" si="1154"/>
        <v>1</v>
      </c>
      <c r="J7420">
        <f t="shared" si="1155"/>
        <v>1</v>
      </c>
      <c r="K7420" s="2">
        <f t="shared" si="1156"/>
        <v>1</v>
      </c>
      <c r="L7420">
        <f t="shared" si="1157"/>
        <v>238</v>
      </c>
      <c r="M7420">
        <f t="shared" si="1158"/>
        <v>237</v>
      </c>
      <c r="N7420" s="2">
        <f t="shared" si="1159"/>
        <v>0</v>
      </c>
      <c r="O7420" s="3">
        <f t="shared" si="1160"/>
        <v>0</v>
      </c>
    </row>
    <row r="7421" spans="1:15" hidden="1" x14ac:dyDescent="0.3">
      <c r="A7421">
        <v>196</v>
      </c>
      <c r="B7421">
        <v>196</v>
      </c>
      <c r="C7421">
        <v>82</v>
      </c>
      <c r="D7421">
        <v>21</v>
      </c>
      <c r="E7421">
        <v>81</v>
      </c>
      <c r="F7421">
        <f t="shared" si="1151"/>
        <v>2</v>
      </c>
      <c r="G7421">
        <f t="shared" si="1152"/>
        <v>2</v>
      </c>
      <c r="H7421">
        <f t="shared" si="1153"/>
        <v>1</v>
      </c>
      <c r="I7421">
        <f t="shared" si="1154"/>
        <v>1</v>
      </c>
      <c r="J7421">
        <f t="shared" si="1155"/>
        <v>1</v>
      </c>
      <c r="K7421" s="2">
        <f t="shared" si="1156"/>
        <v>0</v>
      </c>
      <c r="L7421">
        <f t="shared" si="1157"/>
        <v>217</v>
      </c>
      <c r="M7421">
        <f t="shared" si="1158"/>
        <v>359</v>
      </c>
      <c r="N7421" s="2">
        <f t="shared" si="1159"/>
        <v>0</v>
      </c>
      <c r="O7421" s="3">
        <f t="shared" si="1160"/>
        <v>0</v>
      </c>
    </row>
    <row r="7422" spans="1:15" hidden="1" x14ac:dyDescent="0.3">
      <c r="A7422">
        <v>48</v>
      </c>
      <c r="B7422">
        <v>48</v>
      </c>
      <c r="C7422">
        <v>90</v>
      </c>
      <c r="D7422">
        <v>28</v>
      </c>
      <c r="E7422">
        <v>198</v>
      </c>
      <c r="F7422">
        <f t="shared" si="1151"/>
        <v>2</v>
      </c>
      <c r="G7422">
        <f t="shared" si="1152"/>
        <v>2</v>
      </c>
      <c r="H7422">
        <f t="shared" si="1153"/>
        <v>1</v>
      </c>
      <c r="I7422">
        <f t="shared" si="1154"/>
        <v>1</v>
      </c>
      <c r="J7422">
        <f t="shared" si="1155"/>
        <v>1</v>
      </c>
      <c r="K7422" s="2">
        <f t="shared" si="1156"/>
        <v>0</v>
      </c>
      <c r="L7422">
        <f t="shared" si="1157"/>
        <v>226</v>
      </c>
      <c r="M7422">
        <f t="shared" si="1158"/>
        <v>186</v>
      </c>
      <c r="N7422" s="2">
        <f t="shared" si="1159"/>
        <v>0</v>
      </c>
      <c r="O7422" s="3">
        <f t="shared" si="1160"/>
        <v>0</v>
      </c>
    </row>
    <row r="7423" spans="1:15" hidden="1" x14ac:dyDescent="0.3">
      <c r="A7423">
        <v>148</v>
      </c>
      <c r="B7423">
        <v>148</v>
      </c>
      <c r="C7423">
        <v>66</v>
      </c>
      <c r="D7423">
        <v>68</v>
      </c>
      <c r="E7423">
        <v>47</v>
      </c>
      <c r="F7423">
        <f t="shared" si="1151"/>
        <v>2</v>
      </c>
      <c r="G7423">
        <f t="shared" si="1152"/>
        <v>2</v>
      </c>
      <c r="H7423">
        <f t="shared" si="1153"/>
        <v>1</v>
      </c>
      <c r="I7423">
        <f t="shared" si="1154"/>
        <v>1</v>
      </c>
      <c r="J7423">
        <f t="shared" si="1155"/>
        <v>1</v>
      </c>
      <c r="K7423" s="2">
        <f t="shared" si="1156"/>
        <v>0</v>
      </c>
      <c r="L7423">
        <f t="shared" si="1157"/>
        <v>195</v>
      </c>
      <c r="M7423">
        <f t="shared" si="1158"/>
        <v>282</v>
      </c>
      <c r="N7423" s="2">
        <f t="shared" si="1159"/>
        <v>0</v>
      </c>
      <c r="O7423" s="3">
        <f t="shared" si="1160"/>
        <v>0</v>
      </c>
    </row>
    <row r="7424" spans="1:15" hidden="1" x14ac:dyDescent="0.3">
      <c r="A7424">
        <v>74</v>
      </c>
      <c r="B7424">
        <v>148</v>
      </c>
      <c r="C7424">
        <v>82</v>
      </c>
      <c r="D7424">
        <v>182</v>
      </c>
      <c r="E7424">
        <v>43</v>
      </c>
      <c r="F7424">
        <f t="shared" si="1151"/>
        <v>1</v>
      </c>
      <c r="G7424">
        <f t="shared" si="1152"/>
        <v>1</v>
      </c>
      <c r="H7424">
        <f t="shared" si="1153"/>
        <v>1</v>
      </c>
      <c r="I7424">
        <f t="shared" si="1154"/>
        <v>1</v>
      </c>
      <c r="J7424">
        <f t="shared" si="1155"/>
        <v>1</v>
      </c>
      <c r="K7424" s="2">
        <f t="shared" si="1156"/>
        <v>1</v>
      </c>
      <c r="L7424">
        <f t="shared" si="1157"/>
        <v>225</v>
      </c>
      <c r="M7424">
        <f t="shared" si="1158"/>
        <v>304</v>
      </c>
      <c r="N7424" s="2">
        <f t="shared" si="1159"/>
        <v>0</v>
      </c>
      <c r="O7424" s="3">
        <f t="shared" si="1160"/>
        <v>0</v>
      </c>
    </row>
    <row r="7425" spans="1:15" hidden="1" x14ac:dyDescent="0.3">
      <c r="A7425">
        <v>26</v>
      </c>
      <c r="B7425">
        <v>13</v>
      </c>
      <c r="C7425">
        <v>100</v>
      </c>
      <c r="D7425">
        <v>73</v>
      </c>
      <c r="E7425">
        <v>94</v>
      </c>
      <c r="F7425">
        <f t="shared" si="1151"/>
        <v>1</v>
      </c>
      <c r="G7425">
        <f t="shared" si="1152"/>
        <v>1</v>
      </c>
      <c r="H7425">
        <f t="shared" si="1153"/>
        <v>1</v>
      </c>
      <c r="I7425">
        <f t="shared" si="1154"/>
        <v>1</v>
      </c>
      <c r="J7425">
        <f t="shared" si="1155"/>
        <v>1</v>
      </c>
      <c r="K7425" s="2">
        <f t="shared" si="1156"/>
        <v>1</v>
      </c>
      <c r="L7425">
        <f t="shared" si="1157"/>
        <v>113</v>
      </c>
      <c r="M7425">
        <f t="shared" si="1158"/>
        <v>193</v>
      </c>
      <c r="N7425" s="2">
        <f t="shared" si="1159"/>
        <v>0</v>
      </c>
      <c r="O7425" s="3">
        <f t="shared" si="1160"/>
        <v>0</v>
      </c>
    </row>
    <row r="7426" spans="1:15" hidden="1" x14ac:dyDescent="0.3">
      <c r="A7426">
        <v>132</v>
      </c>
      <c r="B7426">
        <v>66</v>
      </c>
      <c r="C7426">
        <v>44</v>
      </c>
      <c r="D7426">
        <v>93</v>
      </c>
      <c r="E7426">
        <v>99</v>
      </c>
      <c r="F7426">
        <f t="shared" ref="F7426:F7489" si="1161">COUNTIF($A7426:$E7426,A7426)</f>
        <v>1</v>
      </c>
      <c r="G7426">
        <f t="shared" ref="G7426:G7489" si="1162">COUNTIF($A7426:$E7426,B7426)</f>
        <v>1</v>
      </c>
      <c r="H7426">
        <f t="shared" ref="H7426:H7489" si="1163">COUNTIF($A7426:$E7426,C7426)</f>
        <v>1</v>
      </c>
      <c r="I7426">
        <f t="shared" ref="I7426:I7489" si="1164">COUNTIF($A7426:$E7426,D7426)</f>
        <v>1</v>
      </c>
      <c r="J7426">
        <f t="shared" ref="J7426:J7489" si="1165">COUNTIF($A7426:$E7426,E7426)</f>
        <v>1</v>
      </c>
      <c r="K7426" s="2">
        <f t="shared" ref="K7426:K7489" si="1166">IF(SUM(F7426:J7426)=5,1,0)</f>
        <v>1</v>
      </c>
      <c r="L7426">
        <f t="shared" ref="L7426:L7489" si="1167">MIN(A7426:E7426)+MAX(A7426:E7426)</f>
        <v>176</v>
      </c>
      <c r="M7426">
        <f t="shared" ref="M7426:M7489" si="1168">SUM(A7426:E7426)-L7426</f>
        <v>258</v>
      </c>
      <c r="N7426" s="2">
        <f t="shared" ref="N7426:N7489" si="1169">IF(L7426*2=3*M7426,1,0)</f>
        <v>0</v>
      </c>
      <c r="O7426" s="3">
        <f t="shared" ref="O7426:O7489" si="1170">K7426*N7426</f>
        <v>0</v>
      </c>
    </row>
    <row r="7427" spans="1:15" hidden="1" x14ac:dyDescent="0.3">
      <c r="A7427">
        <v>27</v>
      </c>
      <c r="B7427">
        <v>54</v>
      </c>
      <c r="C7427">
        <v>150</v>
      </c>
      <c r="D7427">
        <v>65</v>
      </c>
      <c r="E7427">
        <v>154</v>
      </c>
      <c r="F7427">
        <f t="shared" si="1161"/>
        <v>1</v>
      </c>
      <c r="G7427">
        <f t="shared" si="1162"/>
        <v>1</v>
      </c>
      <c r="H7427">
        <f t="shared" si="1163"/>
        <v>1</v>
      </c>
      <c r="I7427">
        <f t="shared" si="1164"/>
        <v>1</v>
      </c>
      <c r="J7427">
        <f t="shared" si="1165"/>
        <v>1</v>
      </c>
      <c r="K7427" s="2">
        <f t="shared" si="1166"/>
        <v>1</v>
      </c>
      <c r="L7427">
        <f t="shared" si="1167"/>
        <v>181</v>
      </c>
      <c r="M7427">
        <f t="shared" si="1168"/>
        <v>269</v>
      </c>
      <c r="N7427" s="2">
        <f t="shared" si="1169"/>
        <v>0</v>
      </c>
      <c r="O7427" s="3">
        <f t="shared" si="1170"/>
        <v>0</v>
      </c>
    </row>
    <row r="7428" spans="1:15" hidden="1" x14ac:dyDescent="0.3">
      <c r="A7428">
        <v>188</v>
      </c>
      <c r="B7428">
        <v>188</v>
      </c>
      <c r="C7428">
        <v>174</v>
      </c>
      <c r="D7428">
        <v>74</v>
      </c>
      <c r="E7428">
        <v>52</v>
      </c>
      <c r="F7428">
        <f t="shared" si="1161"/>
        <v>2</v>
      </c>
      <c r="G7428">
        <f t="shared" si="1162"/>
        <v>2</v>
      </c>
      <c r="H7428">
        <f t="shared" si="1163"/>
        <v>1</v>
      </c>
      <c r="I7428">
        <f t="shared" si="1164"/>
        <v>1</v>
      </c>
      <c r="J7428">
        <f t="shared" si="1165"/>
        <v>1</v>
      </c>
      <c r="K7428" s="2">
        <f t="shared" si="1166"/>
        <v>0</v>
      </c>
      <c r="L7428">
        <f t="shared" si="1167"/>
        <v>240</v>
      </c>
      <c r="M7428">
        <f t="shared" si="1168"/>
        <v>436</v>
      </c>
      <c r="N7428" s="2">
        <f t="shared" si="1169"/>
        <v>0</v>
      </c>
      <c r="O7428" s="3">
        <f t="shared" si="1170"/>
        <v>0</v>
      </c>
    </row>
    <row r="7429" spans="1:15" hidden="1" x14ac:dyDescent="0.3">
      <c r="A7429">
        <v>207</v>
      </c>
      <c r="B7429">
        <v>138</v>
      </c>
      <c r="C7429">
        <v>54</v>
      </c>
      <c r="D7429">
        <v>12</v>
      </c>
      <c r="E7429">
        <v>52</v>
      </c>
      <c r="F7429">
        <f t="shared" si="1161"/>
        <v>1</v>
      </c>
      <c r="G7429">
        <f t="shared" si="1162"/>
        <v>1</v>
      </c>
      <c r="H7429">
        <f t="shared" si="1163"/>
        <v>1</v>
      </c>
      <c r="I7429">
        <f t="shared" si="1164"/>
        <v>1</v>
      </c>
      <c r="J7429">
        <f t="shared" si="1165"/>
        <v>1</v>
      </c>
      <c r="K7429" s="2">
        <f t="shared" si="1166"/>
        <v>1</v>
      </c>
      <c r="L7429">
        <f t="shared" si="1167"/>
        <v>219</v>
      </c>
      <c r="M7429">
        <f t="shared" si="1168"/>
        <v>244</v>
      </c>
      <c r="N7429" s="2">
        <f t="shared" si="1169"/>
        <v>0</v>
      </c>
      <c r="O7429" s="3">
        <f t="shared" si="1170"/>
        <v>0</v>
      </c>
    </row>
    <row r="7430" spans="1:15" hidden="1" x14ac:dyDescent="0.3">
      <c r="A7430">
        <v>61</v>
      </c>
      <c r="B7430">
        <v>122</v>
      </c>
      <c r="C7430">
        <v>182</v>
      </c>
      <c r="D7430">
        <v>73</v>
      </c>
      <c r="E7430">
        <v>24</v>
      </c>
      <c r="F7430">
        <f t="shared" si="1161"/>
        <v>1</v>
      </c>
      <c r="G7430">
        <f t="shared" si="1162"/>
        <v>1</v>
      </c>
      <c r="H7430">
        <f t="shared" si="1163"/>
        <v>1</v>
      </c>
      <c r="I7430">
        <f t="shared" si="1164"/>
        <v>1</v>
      </c>
      <c r="J7430">
        <f t="shared" si="1165"/>
        <v>1</v>
      </c>
      <c r="K7430" s="2">
        <f t="shared" si="1166"/>
        <v>1</v>
      </c>
      <c r="L7430">
        <f t="shared" si="1167"/>
        <v>206</v>
      </c>
      <c r="M7430">
        <f t="shared" si="1168"/>
        <v>256</v>
      </c>
      <c r="N7430" s="2">
        <f t="shared" si="1169"/>
        <v>0</v>
      </c>
      <c r="O7430" s="3">
        <f t="shared" si="1170"/>
        <v>0</v>
      </c>
    </row>
    <row r="7431" spans="1:15" hidden="1" x14ac:dyDescent="0.3">
      <c r="A7431">
        <v>184</v>
      </c>
      <c r="B7431">
        <v>92</v>
      </c>
      <c r="C7431">
        <v>78</v>
      </c>
      <c r="D7431">
        <v>46</v>
      </c>
      <c r="E7431">
        <v>72</v>
      </c>
      <c r="F7431">
        <f t="shared" si="1161"/>
        <v>1</v>
      </c>
      <c r="G7431">
        <f t="shared" si="1162"/>
        <v>1</v>
      </c>
      <c r="H7431">
        <f t="shared" si="1163"/>
        <v>1</v>
      </c>
      <c r="I7431">
        <f t="shared" si="1164"/>
        <v>1</v>
      </c>
      <c r="J7431">
        <f t="shared" si="1165"/>
        <v>1</v>
      </c>
      <c r="K7431" s="2">
        <f t="shared" si="1166"/>
        <v>1</v>
      </c>
      <c r="L7431">
        <f t="shared" si="1167"/>
        <v>230</v>
      </c>
      <c r="M7431">
        <f t="shared" si="1168"/>
        <v>242</v>
      </c>
      <c r="N7431" s="2">
        <f t="shared" si="1169"/>
        <v>0</v>
      </c>
      <c r="O7431" s="3">
        <f t="shared" si="1170"/>
        <v>0</v>
      </c>
    </row>
    <row r="7432" spans="1:15" hidden="1" x14ac:dyDescent="0.3">
      <c r="A7432">
        <v>20</v>
      </c>
      <c r="B7432">
        <v>20</v>
      </c>
      <c r="C7432">
        <v>168</v>
      </c>
      <c r="D7432">
        <v>170</v>
      </c>
      <c r="E7432">
        <v>21</v>
      </c>
      <c r="F7432">
        <f t="shared" si="1161"/>
        <v>2</v>
      </c>
      <c r="G7432">
        <f t="shared" si="1162"/>
        <v>2</v>
      </c>
      <c r="H7432">
        <f t="shared" si="1163"/>
        <v>1</v>
      </c>
      <c r="I7432">
        <f t="shared" si="1164"/>
        <v>1</v>
      </c>
      <c r="J7432">
        <f t="shared" si="1165"/>
        <v>1</v>
      </c>
      <c r="K7432" s="2">
        <f t="shared" si="1166"/>
        <v>0</v>
      </c>
      <c r="L7432">
        <f t="shared" si="1167"/>
        <v>190</v>
      </c>
      <c r="M7432">
        <f t="shared" si="1168"/>
        <v>209</v>
      </c>
      <c r="N7432" s="2">
        <f t="shared" si="1169"/>
        <v>0</v>
      </c>
      <c r="O7432" s="3">
        <f t="shared" si="1170"/>
        <v>0</v>
      </c>
    </row>
    <row r="7433" spans="1:15" hidden="1" x14ac:dyDescent="0.3">
      <c r="A7433">
        <v>60</v>
      </c>
      <c r="B7433">
        <v>30</v>
      </c>
      <c r="C7433">
        <v>54</v>
      </c>
      <c r="D7433">
        <v>86</v>
      </c>
      <c r="E7433">
        <v>192</v>
      </c>
      <c r="F7433">
        <f t="shared" si="1161"/>
        <v>1</v>
      </c>
      <c r="G7433">
        <f t="shared" si="1162"/>
        <v>1</v>
      </c>
      <c r="H7433">
        <f t="shared" si="1163"/>
        <v>1</v>
      </c>
      <c r="I7433">
        <f t="shared" si="1164"/>
        <v>1</v>
      </c>
      <c r="J7433">
        <f t="shared" si="1165"/>
        <v>1</v>
      </c>
      <c r="K7433" s="2">
        <f t="shared" si="1166"/>
        <v>1</v>
      </c>
      <c r="L7433">
        <f t="shared" si="1167"/>
        <v>222</v>
      </c>
      <c r="M7433">
        <f t="shared" si="1168"/>
        <v>200</v>
      </c>
      <c r="N7433" s="2">
        <f t="shared" si="1169"/>
        <v>0</v>
      </c>
      <c r="O7433" s="3">
        <f t="shared" si="1170"/>
        <v>0</v>
      </c>
    </row>
    <row r="7434" spans="1:15" hidden="1" x14ac:dyDescent="0.3">
      <c r="A7434">
        <v>39</v>
      </c>
      <c r="B7434">
        <v>13</v>
      </c>
      <c r="C7434">
        <v>24</v>
      </c>
      <c r="D7434">
        <v>84</v>
      </c>
      <c r="E7434">
        <v>73</v>
      </c>
      <c r="F7434">
        <f t="shared" si="1161"/>
        <v>1</v>
      </c>
      <c r="G7434">
        <f t="shared" si="1162"/>
        <v>1</v>
      </c>
      <c r="H7434">
        <f t="shared" si="1163"/>
        <v>1</v>
      </c>
      <c r="I7434">
        <f t="shared" si="1164"/>
        <v>1</v>
      </c>
      <c r="J7434">
        <f t="shared" si="1165"/>
        <v>1</v>
      </c>
      <c r="K7434" s="2">
        <f t="shared" si="1166"/>
        <v>1</v>
      </c>
      <c r="L7434">
        <f t="shared" si="1167"/>
        <v>97</v>
      </c>
      <c r="M7434">
        <f t="shared" si="1168"/>
        <v>136</v>
      </c>
      <c r="N7434" s="2">
        <f t="shared" si="1169"/>
        <v>0</v>
      </c>
      <c r="O7434" s="3">
        <f t="shared" si="1170"/>
        <v>0</v>
      </c>
    </row>
    <row r="7435" spans="1:15" hidden="1" x14ac:dyDescent="0.3">
      <c r="A7435">
        <v>47</v>
      </c>
      <c r="B7435">
        <v>47</v>
      </c>
      <c r="C7435">
        <v>146</v>
      </c>
      <c r="D7435">
        <v>182</v>
      </c>
      <c r="E7435">
        <v>176</v>
      </c>
      <c r="F7435">
        <f t="shared" si="1161"/>
        <v>2</v>
      </c>
      <c r="G7435">
        <f t="shared" si="1162"/>
        <v>2</v>
      </c>
      <c r="H7435">
        <f t="shared" si="1163"/>
        <v>1</v>
      </c>
      <c r="I7435">
        <f t="shared" si="1164"/>
        <v>1</v>
      </c>
      <c r="J7435">
        <f t="shared" si="1165"/>
        <v>1</v>
      </c>
      <c r="K7435" s="2">
        <f t="shared" si="1166"/>
        <v>0</v>
      </c>
      <c r="L7435">
        <f t="shared" si="1167"/>
        <v>229</v>
      </c>
      <c r="M7435">
        <f t="shared" si="1168"/>
        <v>369</v>
      </c>
      <c r="N7435" s="2">
        <f t="shared" si="1169"/>
        <v>0</v>
      </c>
      <c r="O7435" s="3">
        <f t="shared" si="1170"/>
        <v>0</v>
      </c>
    </row>
    <row r="7436" spans="1:15" hidden="1" x14ac:dyDescent="0.3">
      <c r="A7436">
        <v>60</v>
      </c>
      <c r="B7436">
        <v>20</v>
      </c>
      <c r="C7436">
        <v>194</v>
      </c>
      <c r="D7436">
        <v>50</v>
      </c>
      <c r="E7436">
        <v>92</v>
      </c>
      <c r="F7436">
        <f t="shared" si="1161"/>
        <v>1</v>
      </c>
      <c r="G7436">
        <f t="shared" si="1162"/>
        <v>1</v>
      </c>
      <c r="H7436">
        <f t="shared" si="1163"/>
        <v>1</v>
      </c>
      <c r="I7436">
        <f t="shared" si="1164"/>
        <v>1</v>
      </c>
      <c r="J7436">
        <f t="shared" si="1165"/>
        <v>1</v>
      </c>
      <c r="K7436" s="2">
        <f t="shared" si="1166"/>
        <v>1</v>
      </c>
      <c r="L7436">
        <f t="shared" si="1167"/>
        <v>214</v>
      </c>
      <c r="M7436">
        <f t="shared" si="1168"/>
        <v>202</v>
      </c>
      <c r="N7436" s="2">
        <f t="shared" si="1169"/>
        <v>0</v>
      </c>
      <c r="O7436" s="3">
        <f t="shared" si="1170"/>
        <v>0</v>
      </c>
    </row>
    <row r="7437" spans="1:15" hidden="1" x14ac:dyDescent="0.3">
      <c r="A7437">
        <v>52</v>
      </c>
      <c r="B7437">
        <v>52</v>
      </c>
      <c r="C7437">
        <v>122</v>
      </c>
      <c r="D7437">
        <v>85</v>
      </c>
      <c r="E7437">
        <v>168</v>
      </c>
      <c r="F7437">
        <f t="shared" si="1161"/>
        <v>2</v>
      </c>
      <c r="G7437">
        <f t="shared" si="1162"/>
        <v>2</v>
      </c>
      <c r="H7437">
        <f t="shared" si="1163"/>
        <v>1</v>
      </c>
      <c r="I7437">
        <f t="shared" si="1164"/>
        <v>1</v>
      </c>
      <c r="J7437">
        <f t="shared" si="1165"/>
        <v>1</v>
      </c>
      <c r="K7437" s="2">
        <f t="shared" si="1166"/>
        <v>0</v>
      </c>
      <c r="L7437">
        <f t="shared" si="1167"/>
        <v>220</v>
      </c>
      <c r="M7437">
        <f t="shared" si="1168"/>
        <v>259</v>
      </c>
      <c r="N7437" s="2">
        <f t="shared" si="1169"/>
        <v>0</v>
      </c>
      <c r="O7437" s="3">
        <f t="shared" si="1170"/>
        <v>0</v>
      </c>
    </row>
    <row r="7438" spans="1:15" hidden="1" x14ac:dyDescent="0.3">
      <c r="A7438">
        <v>129</v>
      </c>
      <c r="B7438">
        <v>86</v>
      </c>
      <c r="C7438">
        <v>73</v>
      </c>
      <c r="D7438">
        <v>45</v>
      </c>
      <c r="E7438">
        <v>184</v>
      </c>
      <c r="F7438">
        <f t="shared" si="1161"/>
        <v>1</v>
      </c>
      <c r="G7438">
        <f t="shared" si="1162"/>
        <v>1</v>
      </c>
      <c r="H7438">
        <f t="shared" si="1163"/>
        <v>1</v>
      </c>
      <c r="I7438">
        <f t="shared" si="1164"/>
        <v>1</v>
      </c>
      <c r="J7438">
        <f t="shared" si="1165"/>
        <v>1</v>
      </c>
      <c r="K7438" s="2">
        <f t="shared" si="1166"/>
        <v>1</v>
      </c>
      <c r="L7438">
        <f t="shared" si="1167"/>
        <v>229</v>
      </c>
      <c r="M7438">
        <f t="shared" si="1168"/>
        <v>288</v>
      </c>
      <c r="N7438" s="2">
        <f t="shared" si="1169"/>
        <v>0</v>
      </c>
      <c r="O7438" s="3">
        <f t="shared" si="1170"/>
        <v>0</v>
      </c>
    </row>
    <row r="7439" spans="1:15" hidden="1" x14ac:dyDescent="0.3">
      <c r="A7439">
        <v>198</v>
      </c>
      <c r="B7439">
        <v>66</v>
      </c>
      <c r="C7439">
        <v>98</v>
      </c>
      <c r="D7439">
        <v>28</v>
      </c>
      <c r="E7439">
        <v>80</v>
      </c>
      <c r="F7439">
        <f t="shared" si="1161"/>
        <v>1</v>
      </c>
      <c r="G7439">
        <f t="shared" si="1162"/>
        <v>1</v>
      </c>
      <c r="H7439">
        <f t="shared" si="1163"/>
        <v>1</v>
      </c>
      <c r="I7439">
        <f t="shared" si="1164"/>
        <v>1</v>
      </c>
      <c r="J7439">
        <f t="shared" si="1165"/>
        <v>1</v>
      </c>
      <c r="K7439" s="2">
        <f t="shared" si="1166"/>
        <v>1</v>
      </c>
      <c r="L7439">
        <f t="shared" si="1167"/>
        <v>226</v>
      </c>
      <c r="M7439">
        <f t="shared" si="1168"/>
        <v>244</v>
      </c>
      <c r="N7439" s="2">
        <f t="shared" si="1169"/>
        <v>0</v>
      </c>
      <c r="O7439" s="3">
        <f t="shared" si="1170"/>
        <v>0</v>
      </c>
    </row>
    <row r="7440" spans="1:15" hidden="1" x14ac:dyDescent="0.3">
      <c r="A7440">
        <v>297</v>
      </c>
      <c r="B7440">
        <v>198</v>
      </c>
      <c r="C7440">
        <v>76</v>
      </c>
      <c r="D7440">
        <v>100</v>
      </c>
      <c r="E7440">
        <v>34</v>
      </c>
      <c r="F7440">
        <f t="shared" si="1161"/>
        <v>1</v>
      </c>
      <c r="G7440">
        <f t="shared" si="1162"/>
        <v>1</v>
      </c>
      <c r="H7440">
        <f t="shared" si="1163"/>
        <v>1</v>
      </c>
      <c r="I7440">
        <f t="shared" si="1164"/>
        <v>1</v>
      </c>
      <c r="J7440">
        <f t="shared" si="1165"/>
        <v>1</v>
      </c>
      <c r="K7440" s="2">
        <f t="shared" si="1166"/>
        <v>1</v>
      </c>
      <c r="L7440">
        <f t="shared" si="1167"/>
        <v>331</v>
      </c>
      <c r="M7440">
        <f t="shared" si="1168"/>
        <v>374</v>
      </c>
      <c r="N7440" s="2">
        <f t="shared" si="1169"/>
        <v>0</v>
      </c>
      <c r="O7440" s="3">
        <f t="shared" si="1170"/>
        <v>0</v>
      </c>
    </row>
    <row r="7441" spans="1:15" hidden="1" x14ac:dyDescent="0.3">
      <c r="A7441">
        <v>138</v>
      </c>
      <c r="B7441">
        <v>138</v>
      </c>
      <c r="C7441">
        <v>86</v>
      </c>
      <c r="D7441">
        <v>124</v>
      </c>
      <c r="E7441">
        <v>26</v>
      </c>
      <c r="F7441">
        <f t="shared" si="1161"/>
        <v>2</v>
      </c>
      <c r="G7441">
        <f t="shared" si="1162"/>
        <v>2</v>
      </c>
      <c r="H7441">
        <f t="shared" si="1163"/>
        <v>1</v>
      </c>
      <c r="I7441">
        <f t="shared" si="1164"/>
        <v>1</v>
      </c>
      <c r="J7441">
        <f t="shared" si="1165"/>
        <v>1</v>
      </c>
      <c r="K7441" s="2">
        <f t="shared" si="1166"/>
        <v>0</v>
      </c>
      <c r="L7441">
        <f t="shared" si="1167"/>
        <v>164</v>
      </c>
      <c r="M7441">
        <f t="shared" si="1168"/>
        <v>348</v>
      </c>
      <c r="N7441" s="2">
        <f t="shared" si="1169"/>
        <v>0</v>
      </c>
      <c r="O7441" s="3">
        <f t="shared" si="1170"/>
        <v>0</v>
      </c>
    </row>
    <row r="7442" spans="1:15" hidden="1" x14ac:dyDescent="0.3">
      <c r="A7442">
        <v>51</v>
      </c>
      <c r="B7442">
        <v>51</v>
      </c>
      <c r="C7442">
        <v>16</v>
      </c>
      <c r="D7442">
        <v>45</v>
      </c>
      <c r="E7442">
        <v>156</v>
      </c>
      <c r="F7442">
        <f t="shared" si="1161"/>
        <v>2</v>
      </c>
      <c r="G7442">
        <f t="shared" si="1162"/>
        <v>2</v>
      </c>
      <c r="H7442">
        <f t="shared" si="1163"/>
        <v>1</v>
      </c>
      <c r="I7442">
        <f t="shared" si="1164"/>
        <v>1</v>
      </c>
      <c r="J7442">
        <f t="shared" si="1165"/>
        <v>1</v>
      </c>
      <c r="K7442" s="2">
        <f t="shared" si="1166"/>
        <v>0</v>
      </c>
      <c r="L7442">
        <f t="shared" si="1167"/>
        <v>172</v>
      </c>
      <c r="M7442">
        <f t="shared" si="1168"/>
        <v>147</v>
      </c>
      <c r="N7442" s="2">
        <f t="shared" si="1169"/>
        <v>0</v>
      </c>
      <c r="O7442" s="3">
        <f t="shared" si="1170"/>
        <v>0</v>
      </c>
    </row>
    <row r="7443" spans="1:15" hidden="1" x14ac:dyDescent="0.3">
      <c r="A7443">
        <v>41</v>
      </c>
      <c r="B7443">
        <v>82</v>
      </c>
      <c r="C7443">
        <v>86</v>
      </c>
      <c r="D7443">
        <v>75</v>
      </c>
      <c r="E7443">
        <v>31</v>
      </c>
      <c r="F7443">
        <f t="shared" si="1161"/>
        <v>1</v>
      </c>
      <c r="G7443">
        <f t="shared" si="1162"/>
        <v>1</v>
      </c>
      <c r="H7443">
        <f t="shared" si="1163"/>
        <v>1</v>
      </c>
      <c r="I7443">
        <f t="shared" si="1164"/>
        <v>1</v>
      </c>
      <c r="J7443">
        <f t="shared" si="1165"/>
        <v>1</v>
      </c>
      <c r="K7443" s="2">
        <f t="shared" si="1166"/>
        <v>1</v>
      </c>
      <c r="L7443">
        <f t="shared" si="1167"/>
        <v>117</v>
      </c>
      <c r="M7443">
        <f t="shared" si="1168"/>
        <v>198</v>
      </c>
      <c r="N7443" s="2">
        <f t="shared" si="1169"/>
        <v>0</v>
      </c>
      <c r="O7443" s="3">
        <f t="shared" si="1170"/>
        <v>0</v>
      </c>
    </row>
    <row r="7444" spans="1:15" hidden="1" x14ac:dyDescent="0.3">
      <c r="A7444">
        <v>66</v>
      </c>
      <c r="B7444">
        <v>66</v>
      </c>
      <c r="C7444">
        <v>120</v>
      </c>
      <c r="D7444">
        <v>72</v>
      </c>
      <c r="E7444">
        <v>198</v>
      </c>
      <c r="F7444">
        <f t="shared" si="1161"/>
        <v>2</v>
      </c>
      <c r="G7444">
        <f t="shared" si="1162"/>
        <v>2</v>
      </c>
      <c r="H7444">
        <f t="shared" si="1163"/>
        <v>1</v>
      </c>
      <c r="I7444">
        <f t="shared" si="1164"/>
        <v>1</v>
      </c>
      <c r="J7444">
        <f t="shared" si="1165"/>
        <v>1</v>
      </c>
      <c r="K7444" s="2">
        <f t="shared" si="1166"/>
        <v>0</v>
      </c>
      <c r="L7444">
        <f t="shared" si="1167"/>
        <v>264</v>
      </c>
      <c r="M7444">
        <f t="shared" si="1168"/>
        <v>258</v>
      </c>
      <c r="N7444" s="2">
        <f t="shared" si="1169"/>
        <v>0</v>
      </c>
      <c r="O7444" s="3">
        <f t="shared" si="1170"/>
        <v>0</v>
      </c>
    </row>
    <row r="7445" spans="1:15" hidden="1" x14ac:dyDescent="0.3">
      <c r="A7445">
        <v>288</v>
      </c>
      <c r="B7445">
        <v>96</v>
      </c>
      <c r="C7445">
        <v>194</v>
      </c>
      <c r="D7445">
        <v>63</v>
      </c>
      <c r="E7445">
        <v>42</v>
      </c>
      <c r="F7445">
        <f t="shared" si="1161"/>
        <v>1</v>
      </c>
      <c r="G7445">
        <f t="shared" si="1162"/>
        <v>1</v>
      </c>
      <c r="H7445">
        <f t="shared" si="1163"/>
        <v>1</v>
      </c>
      <c r="I7445">
        <f t="shared" si="1164"/>
        <v>1</v>
      </c>
      <c r="J7445">
        <f t="shared" si="1165"/>
        <v>1</v>
      </c>
      <c r="K7445" s="2">
        <f t="shared" si="1166"/>
        <v>1</v>
      </c>
      <c r="L7445">
        <f t="shared" si="1167"/>
        <v>330</v>
      </c>
      <c r="M7445">
        <f t="shared" si="1168"/>
        <v>353</v>
      </c>
      <c r="N7445" s="2">
        <f t="shared" si="1169"/>
        <v>0</v>
      </c>
      <c r="O7445" s="3">
        <f t="shared" si="1170"/>
        <v>0</v>
      </c>
    </row>
    <row r="7446" spans="1:15" hidden="1" x14ac:dyDescent="0.3">
      <c r="A7446">
        <v>14</v>
      </c>
      <c r="B7446">
        <v>14</v>
      </c>
      <c r="C7446">
        <v>61</v>
      </c>
      <c r="D7446">
        <v>23</v>
      </c>
      <c r="E7446">
        <v>54</v>
      </c>
      <c r="F7446">
        <f t="shared" si="1161"/>
        <v>2</v>
      </c>
      <c r="G7446">
        <f t="shared" si="1162"/>
        <v>2</v>
      </c>
      <c r="H7446">
        <f t="shared" si="1163"/>
        <v>1</v>
      </c>
      <c r="I7446">
        <f t="shared" si="1164"/>
        <v>1</v>
      </c>
      <c r="J7446">
        <f t="shared" si="1165"/>
        <v>1</v>
      </c>
      <c r="K7446" s="2">
        <f t="shared" si="1166"/>
        <v>0</v>
      </c>
      <c r="L7446">
        <f t="shared" si="1167"/>
        <v>75</v>
      </c>
      <c r="M7446">
        <f t="shared" si="1168"/>
        <v>91</v>
      </c>
      <c r="N7446" s="2">
        <f t="shared" si="1169"/>
        <v>0</v>
      </c>
      <c r="O7446" s="3">
        <f t="shared" si="1170"/>
        <v>0</v>
      </c>
    </row>
    <row r="7447" spans="1:15" hidden="1" x14ac:dyDescent="0.3">
      <c r="A7447">
        <v>60</v>
      </c>
      <c r="B7447">
        <v>30</v>
      </c>
      <c r="C7447">
        <v>84</v>
      </c>
      <c r="D7447">
        <v>114</v>
      </c>
      <c r="E7447">
        <v>24</v>
      </c>
      <c r="F7447">
        <f t="shared" si="1161"/>
        <v>1</v>
      </c>
      <c r="G7447">
        <f t="shared" si="1162"/>
        <v>1</v>
      </c>
      <c r="H7447">
        <f t="shared" si="1163"/>
        <v>1</v>
      </c>
      <c r="I7447">
        <f t="shared" si="1164"/>
        <v>1</v>
      </c>
      <c r="J7447">
        <f t="shared" si="1165"/>
        <v>1</v>
      </c>
      <c r="K7447" s="2">
        <f t="shared" si="1166"/>
        <v>1</v>
      </c>
      <c r="L7447">
        <f t="shared" si="1167"/>
        <v>138</v>
      </c>
      <c r="M7447">
        <f t="shared" si="1168"/>
        <v>174</v>
      </c>
      <c r="N7447" s="2">
        <f t="shared" si="1169"/>
        <v>0</v>
      </c>
      <c r="O7447" s="3">
        <f t="shared" si="1170"/>
        <v>0</v>
      </c>
    </row>
    <row r="7448" spans="1:15" hidden="1" x14ac:dyDescent="0.3">
      <c r="A7448">
        <v>228</v>
      </c>
      <c r="B7448">
        <v>152</v>
      </c>
      <c r="C7448">
        <v>46</v>
      </c>
      <c r="D7448">
        <v>36</v>
      </c>
      <c r="E7448">
        <v>79</v>
      </c>
      <c r="F7448">
        <f t="shared" si="1161"/>
        <v>1</v>
      </c>
      <c r="G7448">
        <f t="shared" si="1162"/>
        <v>1</v>
      </c>
      <c r="H7448">
        <f t="shared" si="1163"/>
        <v>1</v>
      </c>
      <c r="I7448">
        <f t="shared" si="1164"/>
        <v>1</v>
      </c>
      <c r="J7448">
        <f t="shared" si="1165"/>
        <v>1</v>
      </c>
      <c r="K7448" s="2">
        <f t="shared" si="1166"/>
        <v>1</v>
      </c>
      <c r="L7448">
        <f t="shared" si="1167"/>
        <v>264</v>
      </c>
      <c r="M7448">
        <f t="shared" si="1168"/>
        <v>277</v>
      </c>
      <c r="N7448" s="2">
        <f t="shared" si="1169"/>
        <v>0</v>
      </c>
      <c r="O7448" s="3">
        <f t="shared" si="1170"/>
        <v>0</v>
      </c>
    </row>
    <row r="7449" spans="1:15" hidden="1" x14ac:dyDescent="0.3">
      <c r="A7449">
        <v>68</v>
      </c>
      <c r="B7449">
        <v>136</v>
      </c>
      <c r="C7449">
        <v>65</v>
      </c>
      <c r="D7449">
        <v>65</v>
      </c>
      <c r="E7449">
        <v>112</v>
      </c>
      <c r="F7449">
        <f t="shared" si="1161"/>
        <v>1</v>
      </c>
      <c r="G7449">
        <f t="shared" si="1162"/>
        <v>1</v>
      </c>
      <c r="H7449">
        <f t="shared" si="1163"/>
        <v>2</v>
      </c>
      <c r="I7449">
        <f t="shared" si="1164"/>
        <v>2</v>
      </c>
      <c r="J7449">
        <f t="shared" si="1165"/>
        <v>1</v>
      </c>
      <c r="K7449" s="2">
        <f t="shared" si="1166"/>
        <v>0</v>
      </c>
      <c r="L7449">
        <f t="shared" si="1167"/>
        <v>201</v>
      </c>
      <c r="M7449">
        <f t="shared" si="1168"/>
        <v>245</v>
      </c>
      <c r="N7449" s="2">
        <f t="shared" si="1169"/>
        <v>0</v>
      </c>
      <c r="O7449" s="3">
        <f t="shared" si="1170"/>
        <v>0</v>
      </c>
    </row>
    <row r="7450" spans="1:15" hidden="1" x14ac:dyDescent="0.3">
      <c r="A7450">
        <v>70</v>
      </c>
      <c r="B7450">
        <v>70</v>
      </c>
      <c r="C7450">
        <v>93</v>
      </c>
      <c r="D7450">
        <v>20</v>
      </c>
      <c r="E7450">
        <v>18</v>
      </c>
      <c r="F7450">
        <f t="shared" si="1161"/>
        <v>2</v>
      </c>
      <c r="G7450">
        <f t="shared" si="1162"/>
        <v>2</v>
      </c>
      <c r="H7450">
        <f t="shared" si="1163"/>
        <v>1</v>
      </c>
      <c r="I7450">
        <f t="shared" si="1164"/>
        <v>1</v>
      </c>
      <c r="J7450">
        <f t="shared" si="1165"/>
        <v>1</v>
      </c>
      <c r="K7450" s="2">
        <f t="shared" si="1166"/>
        <v>0</v>
      </c>
      <c r="L7450">
        <f t="shared" si="1167"/>
        <v>111</v>
      </c>
      <c r="M7450">
        <f t="shared" si="1168"/>
        <v>160</v>
      </c>
      <c r="N7450" s="2">
        <f t="shared" si="1169"/>
        <v>0</v>
      </c>
      <c r="O7450" s="3">
        <f t="shared" si="1170"/>
        <v>0</v>
      </c>
    </row>
    <row r="7451" spans="1:15" hidden="1" x14ac:dyDescent="0.3">
      <c r="A7451">
        <v>204</v>
      </c>
      <c r="B7451">
        <v>136</v>
      </c>
      <c r="C7451">
        <v>132</v>
      </c>
      <c r="D7451">
        <v>26</v>
      </c>
      <c r="E7451">
        <v>49</v>
      </c>
      <c r="F7451">
        <f t="shared" si="1161"/>
        <v>1</v>
      </c>
      <c r="G7451">
        <f t="shared" si="1162"/>
        <v>1</v>
      </c>
      <c r="H7451">
        <f t="shared" si="1163"/>
        <v>1</v>
      </c>
      <c r="I7451">
        <f t="shared" si="1164"/>
        <v>1</v>
      </c>
      <c r="J7451">
        <f t="shared" si="1165"/>
        <v>1</v>
      </c>
      <c r="K7451" s="2">
        <f t="shared" si="1166"/>
        <v>1</v>
      </c>
      <c r="L7451">
        <f t="shared" si="1167"/>
        <v>230</v>
      </c>
      <c r="M7451">
        <f t="shared" si="1168"/>
        <v>317</v>
      </c>
      <c r="N7451" s="2">
        <f t="shared" si="1169"/>
        <v>0</v>
      </c>
      <c r="O7451" s="3">
        <f t="shared" si="1170"/>
        <v>0</v>
      </c>
    </row>
    <row r="7452" spans="1:15" hidden="1" x14ac:dyDescent="0.3">
      <c r="A7452">
        <v>171</v>
      </c>
      <c r="B7452">
        <v>114</v>
      </c>
      <c r="C7452">
        <v>60</v>
      </c>
      <c r="D7452">
        <v>27</v>
      </c>
      <c r="E7452">
        <v>76</v>
      </c>
      <c r="F7452">
        <f t="shared" si="1161"/>
        <v>1</v>
      </c>
      <c r="G7452">
        <f t="shared" si="1162"/>
        <v>1</v>
      </c>
      <c r="H7452">
        <f t="shared" si="1163"/>
        <v>1</v>
      </c>
      <c r="I7452">
        <f t="shared" si="1164"/>
        <v>1</v>
      </c>
      <c r="J7452">
        <f t="shared" si="1165"/>
        <v>1</v>
      </c>
      <c r="K7452" s="2">
        <f t="shared" si="1166"/>
        <v>1</v>
      </c>
      <c r="L7452">
        <f t="shared" si="1167"/>
        <v>198</v>
      </c>
      <c r="M7452">
        <f t="shared" si="1168"/>
        <v>250</v>
      </c>
      <c r="N7452" s="2">
        <f t="shared" si="1169"/>
        <v>0</v>
      </c>
      <c r="O7452" s="3">
        <f t="shared" si="1170"/>
        <v>0</v>
      </c>
    </row>
    <row r="7453" spans="1:15" hidden="1" x14ac:dyDescent="0.3">
      <c r="A7453">
        <v>63</v>
      </c>
      <c r="B7453">
        <v>21</v>
      </c>
      <c r="C7453">
        <v>168</v>
      </c>
      <c r="D7453">
        <v>73</v>
      </c>
      <c r="E7453">
        <v>122</v>
      </c>
      <c r="F7453">
        <f t="shared" si="1161"/>
        <v>1</v>
      </c>
      <c r="G7453">
        <f t="shared" si="1162"/>
        <v>1</v>
      </c>
      <c r="H7453">
        <f t="shared" si="1163"/>
        <v>1</v>
      </c>
      <c r="I7453">
        <f t="shared" si="1164"/>
        <v>1</v>
      </c>
      <c r="J7453">
        <f t="shared" si="1165"/>
        <v>1</v>
      </c>
      <c r="K7453" s="2">
        <f t="shared" si="1166"/>
        <v>1</v>
      </c>
      <c r="L7453">
        <f t="shared" si="1167"/>
        <v>189</v>
      </c>
      <c r="M7453">
        <f t="shared" si="1168"/>
        <v>258</v>
      </c>
      <c r="N7453" s="2">
        <f t="shared" si="1169"/>
        <v>0</v>
      </c>
      <c r="O7453" s="3">
        <f t="shared" si="1170"/>
        <v>0</v>
      </c>
    </row>
    <row r="7454" spans="1:15" hidden="1" x14ac:dyDescent="0.3">
      <c r="A7454">
        <v>128</v>
      </c>
      <c r="B7454">
        <v>64</v>
      </c>
      <c r="C7454">
        <v>21</v>
      </c>
      <c r="D7454">
        <v>26</v>
      </c>
      <c r="E7454">
        <v>98</v>
      </c>
      <c r="F7454">
        <f t="shared" si="1161"/>
        <v>1</v>
      </c>
      <c r="G7454">
        <f t="shared" si="1162"/>
        <v>1</v>
      </c>
      <c r="H7454">
        <f t="shared" si="1163"/>
        <v>1</v>
      </c>
      <c r="I7454">
        <f t="shared" si="1164"/>
        <v>1</v>
      </c>
      <c r="J7454">
        <f t="shared" si="1165"/>
        <v>1</v>
      </c>
      <c r="K7454" s="2">
        <f t="shared" si="1166"/>
        <v>1</v>
      </c>
      <c r="L7454">
        <f t="shared" si="1167"/>
        <v>149</v>
      </c>
      <c r="M7454">
        <f t="shared" si="1168"/>
        <v>188</v>
      </c>
      <c r="N7454" s="2">
        <f t="shared" si="1169"/>
        <v>0</v>
      </c>
      <c r="O7454" s="3">
        <f t="shared" si="1170"/>
        <v>0</v>
      </c>
    </row>
    <row r="7455" spans="1:15" hidden="1" x14ac:dyDescent="0.3">
      <c r="A7455">
        <v>114</v>
      </c>
      <c r="B7455">
        <v>38</v>
      </c>
      <c r="C7455">
        <v>30</v>
      </c>
      <c r="D7455">
        <v>178</v>
      </c>
      <c r="E7455">
        <v>27</v>
      </c>
      <c r="F7455">
        <f t="shared" si="1161"/>
        <v>1</v>
      </c>
      <c r="G7455">
        <f t="shared" si="1162"/>
        <v>1</v>
      </c>
      <c r="H7455">
        <f t="shared" si="1163"/>
        <v>1</v>
      </c>
      <c r="I7455">
        <f t="shared" si="1164"/>
        <v>1</v>
      </c>
      <c r="J7455">
        <f t="shared" si="1165"/>
        <v>1</v>
      </c>
      <c r="K7455" s="2">
        <f t="shared" si="1166"/>
        <v>1</v>
      </c>
      <c r="L7455">
        <f t="shared" si="1167"/>
        <v>205</v>
      </c>
      <c r="M7455">
        <f t="shared" si="1168"/>
        <v>182</v>
      </c>
      <c r="N7455" s="2">
        <f t="shared" si="1169"/>
        <v>0</v>
      </c>
      <c r="O7455" s="3">
        <f t="shared" si="1170"/>
        <v>0</v>
      </c>
    </row>
    <row r="7456" spans="1:15" hidden="1" x14ac:dyDescent="0.3">
      <c r="A7456">
        <v>141</v>
      </c>
      <c r="B7456">
        <v>94</v>
      </c>
      <c r="C7456">
        <v>64</v>
      </c>
      <c r="D7456">
        <v>46</v>
      </c>
      <c r="E7456">
        <v>102</v>
      </c>
      <c r="F7456">
        <f t="shared" si="1161"/>
        <v>1</v>
      </c>
      <c r="G7456">
        <f t="shared" si="1162"/>
        <v>1</v>
      </c>
      <c r="H7456">
        <f t="shared" si="1163"/>
        <v>1</v>
      </c>
      <c r="I7456">
        <f t="shared" si="1164"/>
        <v>1</v>
      </c>
      <c r="J7456">
        <f t="shared" si="1165"/>
        <v>1</v>
      </c>
      <c r="K7456" s="2">
        <f t="shared" si="1166"/>
        <v>1</v>
      </c>
      <c r="L7456">
        <f t="shared" si="1167"/>
        <v>187</v>
      </c>
      <c r="M7456">
        <f t="shared" si="1168"/>
        <v>260</v>
      </c>
      <c r="N7456" s="2">
        <f t="shared" si="1169"/>
        <v>0</v>
      </c>
      <c r="O7456" s="3">
        <f t="shared" si="1170"/>
        <v>0</v>
      </c>
    </row>
    <row r="7457" spans="1:15" hidden="1" x14ac:dyDescent="0.3">
      <c r="A7457">
        <v>108</v>
      </c>
      <c r="B7457">
        <v>36</v>
      </c>
      <c r="C7457">
        <v>108</v>
      </c>
      <c r="D7457">
        <v>20</v>
      </c>
      <c r="E7457">
        <v>93</v>
      </c>
      <c r="F7457">
        <f t="shared" si="1161"/>
        <v>2</v>
      </c>
      <c r="G7457">
        <f t="shared" si="1162"/>
        <v>1</v>
      </c>
      <c r="H7457">
        <f t="shared" si="1163"/>
        <v>2</v>
      </c>
      <c r="I7457">
        <f t="shared" si="1164"/>
        <v>1</v>
      </c>
      <c r="J7457">
        <f t="shared" si="1165"/>
        <v>1</v>
      </c>
      <c r="K7457" s="2">
        <f t="shared" si="1166"/>
        <v>0</v>
      </c>
      <c r="L7457">
        <f t="shared" si="1167"/>
        <v>128</v>
      </c>
      <c r="M7457">
        <f t="shared" si="1168"/>
        <v>237</v>
      </c>
      <c r="N7457" s="2">
        <f t="shared" si="1169"/>
        <v>0</v>
      </c>
      <c r="O7457" s="3">
        <f t="shared" si="1170"/>
        <v>0</v>
      </c>
    </row>
    <row r="7458" spans="1:15" hidden="1" x14ac:dyDescent="0.3">
      <c r="A7458">
        <v>54</v>
      </c>
      <c r="B7458">
        <v>108</v>
      </c>
      <c r="C7458">
        <v>23</v>
      </c>
      <c r="D7458">
        <v>73</v>
      </c>
      <c r="E7458">
        <v>10</v>
      </c>
      <c r="F7458">
        <f t="shared" si="1161"/>
        <v>1</v>
      </c>
      <c r="G7458">
        <f t="shared" si="1162"/>
        <v>1</v>
      </c>
      <c r="H7458">
        <f t="shared" si="1163"/>
        <v>1</v>
      </c>
      <c r="I7458">
        <f t="shared" si="1164"/>
        <v>1</v>
      </c>
      <c r="J7458">
        <f t="shared" si="1165"/>
        <v>1</v>
      </c>
      <c r="K7458" s="2">
        <f t="shared" si="1166"/>
        <v>1</v>
      </c>
      <c r="L7458">
        <f t="shared" si="1167"/>
        <v>118</v>
      </c>
      <c r="M7458">
        <f t="shared" si="1168"/>
        <v>150</v>
      </c>
      <c r="N7458" s="2">
        <f t="shared" si="1169"/>
        <v>0</v>
      </c>
      <c r="O7458" s="3">
        <f t="shared" si="1170"/>
        <v>0</v>
      </c>
    </row>
    <row r="7459" spans="1:15" hidden="1" x14ac:dyDescent="0.3">
      <c r="A7459">
        <v>84</v>
      </c>
      <c r="B7459">
        <v>168</v>
      </c>
      <c r="C7459">
        <v>79</v>
      </c>
      <c r="D7459">
        <v>40</v>
      </c>
      <c r="E7459">
        <v>86</v>
      </c>
      <c r="F7459">
        <f t="shared" si="1161"/>
        <v>1</v>
      </c>
      <c r="G7459">
        <f t="shared" si="1162"/>
        <v>1</v>
      </c>
      <c r="H7459">
        <f t="shared" si="1163"/>
        <v>1</v>
      </c>
      <c r="I7459">
        <f t="shared" si="1164"/>
        <v>1</v>
      </c>
      <c r="J7459">
        <f t="shared" si="1165"/>
        <v>1</v>
      </c>
      <c r="K7459" s="2">
        <f t="shared" si="1166"/>
        <v>1</v>
      </c>
      <c r="L7459">
        <f t="shared" si="1167"/>
        <v>208</v>
      </c>
      <c r="M7459">
        <f t="shared" si="1168"/>
        <v>249</v>
      </c>
      <c r="N7459" s="2">
        <f t="shared" si="1169"/>
        <v>0</v>
      </c>
      <c r="O7459" s="3">
        <f t="shared" si="1170"/>
        <v>0</v>
      </c>
    </row>
    <row r="7460" spans="1:15" hidden="1" x14ac:dyDescent="0.3">
      <c r="A7460">
        <v>10</v>
      </c>
      <c r="B7460">
        <v>20</v>
      </c>
      <c r="C7460">
        <v>160</v>
      </c>
      <c r="D7460">
        <v>26</v>
      </c>
      <c r="E7460">
        <v>156</v>
      </c>
      <c r="F7460">
        <f t="shared" si="1161"/>
        <v>1</v>
      </c>
      <c r="G7460">
        <f t="shared" si="1162"/>
        <v>1</v>
      </c>
      <c r="H7460">
        <f t="shared" si="1163"/>
        <v>1</v>
      </c>
      <c r="I7460">
        <f t="shared" si="1164"/>
        <v>1</v>
      </c>
      <c r="J7460">
        <f t="shared" si="1165"/>
        <v>1</v>
      </c>
      <c r="K7460" s="2">
        <f t="shared" si="1166"/>
        <v>1</v>
      </c>
      <c r="L7460">
        <f t="shared" si="1167"/>
        <v>170</v>
      </c>
      <c r="M7460">
        <f t="shared" si="1168"/>
        <v>202</v>
      </c>
      <c r="N7460" s="2">
        <f t="shared" si="1169"/>
        <v>0</v>
      </c>
      <c r="O7460" s="3">
        <f t="shared" si="1170"/>
        <v>0</v>
      </c>
    </row>
    <row r="7461" spans="1:15" hidden="1" x14ac:dyDescent="0.3">
      <c r="A7461">
        <v>75</v>
      </c>
      <c r="B7461">
        <v>75</v>
      </c>
      <c r="C7461">
        <v>98</v>
      </c>
      <c r="D7461">
        <v>180</v>
      </c>
      <c r="E7461">
        <v>36</v>
      </c>
      <c r="F7461">
        <f t="shared" si="1161"/>
        <v>2</v>
      </c>
      <c r="G7461">
        <f t="shared" si="1162"/>
        <v>2</v>
      </c>
      <c r="H7461">
        <f t="shared" si="1163"/>
        <v>1</v>
      </c>
      <c r="I7461">
        <f t="shared" si="1164"/>
        <v>1</v>
      </c>
      <c r="J7461">
        <f t="shared" si="1165"/>
        <v>1</v>
      </c>
      <c r="K7461" s="2">
        <f t="shared" si="1166"/>
        <v>0</v>
      </c>
      <c r="L7461">
        <f t="shared" si="1167"/>
        <v>216</v>
      </c>
      <c r="M7461">
        <f t="shared" si="1168"/>
        <v>248</v>
      </c>
      <c r="N7461" s="2">
        <f t="shared" si="1169"/>
        <v>0</v>
      </c>
      <c r="O7461" s="3">
        <f t="shared" si="1170"/>
        <v>0</v>
      </c>
    </row>
    <row r="7462" spans="1:15" hidden="1" x14ac:dyDescent="0.3">
      <c r="A7462">
        <v>166</v>
      </c>
      <c r="B7462">
        <v>83</v>
      </c>
      <c r="C7462">
        <v>50</v>
      </c>
      <c r="D7462">
        <v>188</v>
      </c>
      <c r="E7462">
        <v>72</v>
      </c>
      <c r="F7462">
        <f t="shared" si="1161"/>
        <v>1</v>
      </c>
      <c r="G7462">
        <f t="shared" si="1162"/>
        <v>1</v>
      </c>
      <c r="H7462">
        <f t="shared" si="1163"/>
        <v>1</v>
      </c>
      <c r="I7462">
        <f t="shared" si="1164"/>
        <v>1</v>
      </c>
      <c r="J7462">
        <f t="shared" si="1165"/>
        <v>1</v>
      </c>
      <c r="K7462" s="2">
        <f t="shared" si="1166"/>
        <v>1</v>
      </c>
      <c r="L7462">
        <f t="shared" si="1167"/>
        <v>238</v>
      </c>
      <c r="M7462">
        <f t="shared" si="1168"/>
        <v>321</v>
      </c>
      <c r="N7462" s="2">
        <f t="shared" si="1169"/>
        <v>0</v>
      </c>
      <c r="O7462" s="3">
        <f t="shared" si="1170"/>
        <v>0</v>
      </c>
    </row>
    <row r="7463" spans="1:15" hidden="1" x14ac:dyDescent="0.3">
      <c r="A7463">
        <v>162</v>
      </c>
      <c r="B7463">
        <v>54</v>
      </c>
      <c r="C7463">
        <v>66</v>
      </c>
      <c r="D7463">
        <v>126</v>
      </c>
      <c r="E7463">
        <v>20</v>
      </c>
      <c r="F7463">
        <f t="shared" si="1161"/>
        <v>1</v>
      </c>
      <c r="G7463">
        <f t="shared" si="1162"/>
        <v>1</v>
      </c>
      <c r="H7463">
        <f t="shared" si="1163"/>
        <v>1</v>
      </c>
      <c r="I7463">
        <f t="shared" si="1164"/>
        <v>1</v>
      </c>
      <c r="J7463">
        <f t="shared" si="1165"/>
        <v>1</v>
      </c>
      <c r="K7463" s="2">
        <f t="shared" si="1166"/>
        <v>1</v>
      </c>
      <c r="L7463">
        <f t="shared" si="1167"/>
        <v>182</v>
      </c>
      <c r="M7463">
        <f t="shared" si="1168"/>
        <v>246</v>
      </c>
      <c r="N7463" s="2">
        <f t="shared" si="1169"/>
        <v>0</v>
      </c>
      <c r="O7463" s="3">
        <f t="shared" si="1170"/>
        <v>0</v>
      </c>
    </row>
    <row r="7464" spans="1:15" hidden="1" x14ac:dyDescent="0.3">
      <c r="A7464">
        <v>270</v>
      </c>
      <c r="B7464">
        <v>180</v>
      </c>
      <c r="C7464">
        <v>188</v>
      </c>
      <c r="D7464">
        <v>112</v>
      </c>
      <c r="E7464">
        <v>142</v>
      </c>
      <c r="F7464">
        <f t="shared" si="1161"/>
        <v>1</v>
      </c>
      <c r="G7464">
        <f t="shared" si="1162"/>
        <v>1</v>
      </c>
      <c r="H7464">
        <f t="shared" si="1163"/>
        <v>1</v>
      </c>
      <c r="I7464">
        <f t="shared" si="1164"/>
        <v>1</v>
      </c>
      <c r="J7464">
        <f t="shared" si="1165"/>
        <v>1</v>
      </c>
      <c r="K7464" s="2">
        <f t="shared" si="1166"/>
        <v>1</v>
      </c>
      <c r="L7464">
        <f t="shared" si="1167"/>
        <v>382</v>
      </c>
      <c r="M7464">
        <f t="shared" si="1168"/>
        <v>510</v>
      </c>
      <c r="N7464" s="2">
        <f t="shared" si="1169"/>
        <v>0</v>
      </c>
      <c r="O7464" s="3">
        <f t="shared" si="1170"/>
        <v>0</v>
      </c>
    </row>
    <row r="7465" spans="1:15" hidden="1" x14ac:dyDescent="0.3">
      <c r="A7465">
        <v>60</v>
      </c>
      <c r="B7465">
        <v>30</v>
      </c>
      <c r="C7465">
        <v>79</v>
      </c>
      <c r="D7465">
        <v>52</v>
      </c>
      <c r="E7465">
        <v>77</v>
      </c>
      <c r="F7465">
        <f t="shared" si="1161"/>
        <v>1</v>
      </c>
      <c r="G7465">
        <f t="shared" si="1162"/>
        <v>1</v>
      </c>
      <c r="H7465">
        <f t="shared" si="1163"/>
        <v>1</v>
      </c>
      <c r="I7465">
        <f t="shared" si="1164"/>
        <v>1</v>
      </c>
      <c r="J7465">
        <f t="shared" si="1165"/>
        <v>1</v>
      </c>
      <c r="K7465" s="2">
        <f t="shared" si="1166"/>
        <v>1</v>
      </c>
      <c r="L7465">
        <f t="shared" si="1167"/>
        <v>109</v>
      </c>
      <c r="M7465">
        <f t="shared" si="1168"/>
        <v>189</v>
      </c>
      <c r="N7465" s="2">
        <f t="shared" si="1169"/>
        <v>0</v>
      </c>
      <c r="O7465" s="3">
        <f t="shared" si="1170"/>
        <v>0</v>
      </c>
    </row>
    <row r="7466" spans="1:15" hidden="1" x14ac:dyDescent="0.3">
      <c r="A7466">
        <v>70</v>
      </c>
      <c r="B7466">
        <v>35</v>
      </c>
      <c r="C7466">
        <v>38</v>
      </c>
      <c r="D7466">
        <v>168</v>
      </c>
      <c r="E7466">
        <v>86</v>
      </c>
      <c r="F7466">
        <f t="shared" si="1161"/>
        <v>1</v>
      </c>
      <c r="G7466">
        <f t="shared" si="1162"/>
        <v>1</v>
      </c>
      <c r="H7466">
        <f t="shared" si="1163"/>
        <v>1</v>
      </c>
      <c r="I7466">
        <f t="shared" si="1164"/>
        <v>1</v>
      </c>
      <c r="J7466">
        <f t="shared" si="1165"/>
        <v>1</v>
      </c>
      <c r="K7466" s="2">
        <f t="shared" si="1166"/>
        <v>1</v>
      </c>
      <c r="L7466">
        <f t="shared" si="1167"/>
        <v>203</v>
      </c>
      <c r="M7466">
        <f t="shared" si="1168"/>
        <v>194</v>
      </c>
      <c r="N7466" s="2">
        <f t="shared" si="1169"/>
        <v>0</v>
      </c>
      <c r="O7466" s="3">
        <f t="shared" si="1170"/>
        <v>0</v>
      </c>
    </row>
    <row r="7467" spans="1:15" hidden="1" x14ac:dyDescent="0.3">
      <c r="A7467">
        <v>264</v>
      </c>
      <c r="B7467">
        <v>88</v>
      </c>
      <c r="C7467">
        <v>50</v>
      </c>
      <c r="D7467">
        <v>40</v>
      </c>
      <c r="E7467">
        <v>170</v>
      </c>
      <c r="F7467">
        <f t="shared" si="1161"/>
        <v>1</v>
      </c>
      <c r="G7467">
        <f t="shared" si="1162"/>
        <v>1</v>
      </c>
      <c r="H7467">
        <f t="shared" si="1163"/>
        <v>1</v>
      </c>
      <c r="I7467">
        <f t="shared" si="1164"/>
        <v>1</v>
      </c>
      <c r="J7467">
        <f t="shared" si="1165"/>
        <v>1</v>
      </c>
      <c r="K7467" s="2">
        <f t="shared" si="1166"/>
        <v>1</v>
      </c>
      <c r="L7467">
        <f t="shared" si="1167"/>
        <v>304</v>
      </c>
      <c r="M7467">
        <f t="shared" si="1168"/>
        <v>308</v>
      </c>
      <c r="N7467" s="2">
        <f t="shared" si="1169"/>
        <v>0</v>
      </c>
      <c r="O7467" s="3">
        <f t="shared" si="1170"/>
        <v>0</v>
      </c>
    </row>
    <row r="7468" spans="1:15" hidden="1" x14ac:dyDescent="0.3">
      <c r="A7468">
        <v>22</v>
      </c>
      <c r="B7468">
        <v>44</v>
      </c>
      <c r="C7468">
        <v>85</v>
      </c>
      <c r="D7468">
        <v>28</v>
      </c>
      <c r="E7468">
        <v>99</v>
      </c>
      <c r="F7468">
        <f t="shared" si="1161"/>
        <v>1</v>
      </c>
      <c r="G7468">
        <f t="shared" si="1162"/>
        <v>1</v>
      </c>
      <c r="H7468">
        <f t="shared" si="1163"/>
        <v>1</v>
      </c>
      <c r="I7468">
        <f t="shared" si="1164"/>
        <v>1</v>
      </c>
      <c r="J7468">
        <f t="shared" si="1165"/>
        <v>1</v>
      </c>
      <c r="K7468" s="2">
        <f t="shared" si="1166"/>
        <v>1</v>
      </c>
      <c r="L7468">
        <f t="shared" si="1167"/>
        <v>121</v>
      </c>
      <c r="M7468">
        <f t="shared" si="1168"/>
        <v>157</v>
      </c>
      <c r="N7468" s="2">
        <f t="shared" si="1169"/>
        <v>0</v>
      </c>
      <c r="O7468" s="3">
        <f t="shared" si="1170"/>
        <v>0</v>
      </c>
    </row>
    <row r="7469" spans="1:15" hidden="1" x14ac:dyDescent="0.3">
      <c r="A7469">
        <v>86</v>
      </c>
      <c r="B7469">
        <v>86</v>
      </c>
      <c r="C7469">
        <v>180</v>
      </c>
      <c r="D7469">
        <v>96</v>
      </c>
      <c r="E7469">
        <v>77</v>
      </c>
      <c r="F7469">
        <f t="shared" si="1161"/>
        <v>2</v>
      </c>
      <c r="G7469">
        <f t="shared" si="1162"/>
        <v>2</v>
      </c>
      <c r="H7469">
        <f t="shared" si="1163"/>
        <v>1</v>
      </c>
      <c r="I7469">
        <f t="shared" si="1164"/>
        <v>1</v>
      </c>
      <c r="J7469">
        <f t="shared" si="1165"/>
        <v>1</v>
      </c>
      <c r="K7469" s="2">
        <f t="shared" si="1166"/>
        <v>0</v>
      </c>
      <c r="L7469">
        <f t="shared" si="1167"/>
        <v>257</v>
      </c>
      <c r="M7469">
        <f t="shared" si="1168"/>
        <v>268</v>
      </c>
      <c r="N7469" s="2">
        <f t="shared" si="1169"/>
        <v>0</v>
      </c>
      <c r="O7469" s="3">
        <f t="shared" si="1170"/>
        <v>0</v>
      </c>
    </row>
    <row r="7470" spans="1:15" hidden="1" x14ac:dyDescent="0.3">
      <c r="A7470">
        <v>66</v>
      </c>
      <c r="B7470">
        <v>66</v>
      </c>
      <c r="C7470">
        <v>82</v>
      </c>
      <c r="D7470">
        <v>172</v>
      </c>
      <c r="E7470">
        <v>32</v>
      </c>
      <c r="F7470">
        <f t="shared" si="1161"/>
        <v>2</v>
      </c>
      <c r="G7470">
        <f t="shared" si="1162"/>
        <v>2</v>
      </c>
      <c r="H7470">
        <f t="shared" si="1163"/>
        <v>1</v>
      </c>
      <c r="I7470">
        <f t="shared" si="1164"/>
        <v>1</v>
      </c>
      <c r="J7470">
        <f t="shared" si="1165"/>
        <v>1</v>
      </c>
      <c r="K7470" s="2">
        <f t="shared" si="1166"/>
        <v>0</v>
      </c>
      <c r="L7470">
        <f t="shared" si="1167"/>
        <v>204</v>
      </c>
      <c r="M7470">
        <f t="shared" si="1168"/>
        <v>214</v>
      </c>
      <c r="N7470" s="2">
        <f t="shared" si="1169"/>
        <v>0</v>
      </c>
      <c r="O7470" s="3">
        <f t="shared" si="1170"/>
        <v>0</v>
      </c>
    </row>
    <row r="7471" spans="1:15" hidden="1" x14ac:dyDescent="0.3">
      <c r="A7471">
        <v>114</v>
      </c>
      <c r="B7471">
        <v>57</v>
      </c>
      <c r="C7471">
        <v>76</v>
      </c>
      <c r="D7471">
        <v>86</v>
      </c>
      <c r="E7471">
        <v>76</v>
      </c>
      <c r="F7471">
        <f t="shared" si="1161"/>
        <v>1</v>
      </c>
      <c r="G7471">
        <f t="shared" si="1162"/>
        <v>1</v>
      </c>
      <c r="H7471">
        <f t="shared" si="1163"/>
        <v>2</v>
      </c>
      <c r="I7471">
        <f t="shared" si="1164"/>
        <v>1</v>
      </c>
      <c r="J7471">
        <f t="shared" si="1165"/>
        <v>2</v>
      </c>
      <c r="K7471" s="2">
        <f t="shared" si="1166"/>
        <v>0</v>
      </c>
      <c r="L7471">
        <f t="shared" si="1167"/>
        <v>171</v>
      </c>
      <c r="M7471">
        <f t="shared" si="1168"/>
        <v>238</v>
      </c>
      <c r="N7471" s="2">
        <f t="shared" si="1169"/>
        <v>0</v>
      </c>
      <c r="O7471" s="3">
        <f t="shared" si="1170"/>
        <v>0</v>
      </c>
    </row>
    <row r="7472" spans="1:15" hidden="1" x14ac:dyDescent="0.3">
      <c r="A7472">
        <v>33</v>
      </c>
      <c r="B7472">
        <v>33</v>
      </c>
      <c r="C7472">
        <v>34</v>
      </c>
      <c r="D7472">
        <v>21</v>
      </c>
      <c r="E7472">
        <v>44</v>
      </c>
      <c r="F7472">
        <f t="shared" si="1161"/>
        <v>2</v>
      </c>
      <c r="G7472">
        <f t="shared" si="1162"/>
        <v>2</v>
      </c>
      <c r="H7472">
        <f t="shared" si="1163"/>
        <v>1</v>
      </c>
      <c r="I7472">
        <f t="shared" si="1164"/>
        <v>1</v>
      </c>
      <c r="J7472">
        <f t="shared" si="1165"/>
        <v>1</v>
      </c>
      <c r="K7472" s="2">
        <f t="shared" si="1166"/>
        <v>0</v>
      </c>
      <c r="L7472">
        <f t="shared" si="1167"/>
        <v>65</v>
      </c>
      <c r="M7472">
        <f t="shared" si="1168"/>
        <v>100</v>
      </c>
      <c r="N7472" s="2">
        <f t="shared" si="1169"/>
        <v>0</v>
      </c>
      <c r="O7472" s="3">
        <f t="shared" si="1170"/>
        <v>0</v>
      </c>
    </row>
    <row r="7473" spans="1:15" hidden="1" x14ac:dyDescent="0.3">
      <c r="A7473">
        <v>146</v>
      </c>
      <c r="B7473">
        <v>146</v>
      </c>
      <c r="C7473">
        <v>78</v>
      </c>
      <c r="D7473">
        <v>63</v>
      </c>
      <c r="E7473">
        <v>85</v>
      </c>
      <c r="F7473">
        <f t="shared" si="1161"/>
        <v>2</v>
      </c>
      <c r="G7473">
        <f t="shared" si="1162"/>
        <v>2</v>
      </c>
      <c r="H7473">
        <f t="shared" si="1163"/>
        <v>1</v>
      </c>
      <c r="I7473">
        <f t="shared" si="1164"/>
        <v>1</v>
      </c>
      <c r="J7473">
        <f t="shared" si="1165"/>
        <v>1</v>
      </c>
      <c r="K7473" s="2">
        <f t="shared" si="1166"/>
        <v>0</v>
      </c>
      <c r="L7473">
        <f t="shared" si="1167"/>
        <v>209</v>
      </c>
      <c r="M7473">
        <f t="shared" si="1168"/>
        <v>309</v>
      </c>
      <c r="N7473" s="2">
        <f t="shared" si="1169"/>
        <v>0</v>
      </c>
      <c r="O7473" s="3">
        <f t="shared" si="1170"/>
        <v>0</v>
      </c>
    </row>
    <row r="7474" spans="1:15" hidden="1" x14ac:dyDescent="0.3">
      <c r="A7474">
        <v>130</v>
      </c>
      <c r="B7474">
        <v>65</v>
      </c>
      <c r="C7474">
        <v>56</v>
      </c>
      <c r="D7474">
        <v>23</v>
      </c>
      <c r="E7474">
        <v>52</v>
      </c>
      <c r="F7474">
        <f t="shared" si="1161"/>
        <v>1</v>
      </c>
      <c r="G7474">
        <f t="shared" si="1162"/>
        <v>1</v>
      </c>
      <c r="H7474">
        <f t="shared" si="1163"/>
        <v>1</v>
      </c>
      <c r="I7474">
        <f t="shared" si="1164"/>
        <v>1</v>
      </c>
      <c r="J7474">
        <f t="shared" si="1165"/>
        <v>1</v>
      </c>
      <c r="K7474" s="2">
        <f t="shared" si="1166"/>
        <v>1</v>
      </c>
      <c r="L7474">
        <f t="shared" si="1167"/>
        <v>153</v>
      </c>
      <c r="M7474">
        <f t="shared" si="1168"/>
        <v>173</v>
      </c>
      <c r="N7474" s="2">
        <f t="shared" si="1169"/>
        <v>0</v>
      </c>
      <c r="O7474" s="3">
        <f t="shared" si="1170"/>
        <v>0</v>
      </c>
    </row>
    <row r="7475" spans="1:15" hidden="1" x14ac:dyDescent="0.3">
      <c r="A7475">
        <v>66</v>
      </c>
      <c r="B7475">
        <v>22</v>
      </c>
      <c r="C7475">
        <v>93</v>
      </c>
      <c r="D7475">
        <v>65</v>
      </c>
      <c r="E7475">
        <v>104</v>
      </c>
      <c r="F7475">
        <f t="shared" si="1161"/>
        <v>1</v>
      </c>
      <c r="G7475">
        <f t="shared" si="1162"/>
        <v>1</v>
      </c>
      <c r="H7475">
        <f t="shared" si="1163"/>
        <v>1</v>
      </c>
      <c r="I7475">
        <f t="shared" si="1164"/>
        <v>1</v>
      </c>
      <c r="J7475">
        <f t="shared" si="1165"/>
        <v>1</v>
      </c>
      <c r="K7475" s="2">
        <f t="shared" si="1166"/>
        <v>1</v>
      </c>
      <c r="L7475">
        <f t="shared" si="1167"/>
        <v>126</v>
      </c>
      <c r="M7475">
        <f t="shared" si="1168"/>
        <v>224</v>
      </c>
      <c r="N7475" s="2">
        <f t="shared" si="1169"/>
        <v>0</v>
      </c>
      <c r="O7475" s="3">
        <f t="shared" si="1170"/>
        <v>0</v>
      </c>
    </row>
    <row r="7476" spans="1:15" hidden="1" x14ac:dyDescent="0.3">
      <c r="A7476">
        <v>48</v>
      </c>
      <c r="B7476">
        <v>24</v>
      </c>
      <c r="C7476">
        <v>114</v>
      </c>
      <c r="D7476">
        <v>78</v>
      </c>
      <c r="E7476">
        <v>50</v>
      </c>
      <c r="F7476">
        <f t="shared" si="1161"/>
        <v>1</v>
      </c>
      <c r="G7476">
        <f t="shared" si="1162"/>
        <v>1</v>
      </c>
      <c r="H7476">
        <f t="shared" si="1163"/>
        <v>1</v>
      </c>
      <c r="I7476">
        <f t="shared" si="1164"/>
        <v>1</v>
      </c>
      <c r="J7476">
        <f t="shared" si="1165"/>
        <v>1</v>
      </c>
      <c r="K7476" s="2">
        <f t="shared" si="1166"/>
        <v>1</v>
      </c>
      <c r="L7476">
        <f t="shared" si="1167"/>
        <v>138</v>
      </c>
      <c r="M7476">
        <f t="shared" si="1168"/>
        <v>176</v>
      </c>
      <c r="N7476" s="2">
        <f t="shared" si="1169"/>
        <v>0</v>
      </c>
      <c r="O7476" s="3">
        <f t="shared" si="1170"/>
        <v>0</v>
      </c>
    </row>
    <row r="7477" spans="1:15" hidden="1" x14ac:dyDescent="0.3">
      <c r="A7477">
        <v>267</v>
      </c>
      <c r="B7477">
        <v>89</v>
      </c>
      <c r="C7477">
        <v>66</v>
      </c>
      <c r="D7477">
        <v>154</v>
      </c>
      <c r="E7477">
        <v>54</v>
      </c>
      <c r="F7477">
        <f t="shared" si="1161"/>
        <v>1</v>
      </c>
      <c r="G7477">
        <f t="shared" si="1162"/>
        <v>1</v>
      </c>
      <c r="H7477">
        <f t="shared" si="1163"/>
        <v>1</v>
      </c>
      <c r="I7477">
        <f t="shared" si="1164"/>
        <v>1</v>
      </c>
      <c r="J7477">
        <f t="shared" si="1165"/>
        <v>1</v>
      </c>
      <c r="K7477" s="2">
        <f t="shared" si="1166"/>
        <v>1</v>
      </c>
      <c r="L7477">
        <f t="shared" si="1167"/>
        <v>321</v>
      </c>
      <c r="M7477">
        <f t="shared" si="1168"/>
        <v>309</v>
      </c>
      <c r="N7477" s="2">
        <f t="shared" si="1169"/>
        <v>0</v>
      </c>
      <c r="O7477" s="3">
        <f t="shared" si="1170"/>
        <v>0</v>
      </c>
    </row>
    <row r="7478" spans="1:15" hidden="1" x14ac:dyDescent="0.3">
      <c r="A7478">
        <v>162</v>
      </c>
      <c r="B7478">
        <v>54</v>
      </c>
      <c r="C7478">
        <v>160</v>
      </c>
      <c r="D7478">
        <v>89</v>
      </c>
      <c r="E7478">
        <v>65</v>
      </c>
      <c r="F7478">
        <f t="shared" si="1161"/>
        <v>1</v>
      </c>
      <c r="G7478">
        <f t="shared" si="1162"/>
        <v>1</v>
      </c>
      <c r="H7478">
        <f t="shared" si="1163"/>
        <v>1</v>
      </c>
      <c r="I7478">
        <f t="shared" si="1164"/>
        <v>1</v>
      </c>
      <c r="J7478">
        <f t="shared" si="1165"/>
        <v>1</v>
      </c>
      <c r="K7478" s="2">
        <f t="shared" si="1166"/>
        <v>1</v>
      </c>
      <c r="L7478">
        <f t="shared" si="1167"/>
        <v>216</v>
      </c>
      <c r="M7478">
        <f t="shared" si="1168"/>
        <v>314</v>
      </c>
      <c r="N7478" s="2">
        <f t="shared" si="1169"/>
        <v>0</v>
      </c>
      <c r="O7478" s="3">
        <f t="shared" si="1170"/>
        <v>0</v>
      </c>
    </row>
    <row r="7479" spans="1:15" hidden="1" x14ac:dyDescent="0.3">
      <c r="A7479">
        <v>176</v>
      </c>
      <c r="B7479">
        <v>176</v>
      </c>
      <c r="C7479">
        <v>40</v>
      </c>
      <c r="D7479">
        <v>58</v>
      </c>
      <c r="E7479">
        <v>15</v>
      </c>
      <c r="F7479">
        <f t="shared" si="1161"/>
        <v>2</v>
      </c>
      <c r="G7479">
        <f t="shared" si="1162"/>
        <v>2</v>
      </c>
      <c r="H7479">
        <f t="shared" si="1163"/>
        <v>1</v>
      </c>
      <c r="I7479">
        <f t="shared" si="1164"/>
        <v>1</v>
      </c>
      <c r="J7479">
        <f t="shared" si="1165"/>
        <v>1</v>
      </c>
      <c r="K7479" s="2">
        <f t="shared" si="1166"/>
        <v>0</v>
      </c>
      <c r="L7479">
        <f t="shared" si="1167"/>
        <v>191</v>
      </c>
      <c r="M7479">
        <f t="shared" si="1168"/>
        <v>274</v>
      </c>
      <c r="N7479" s="2">
        <f t="shared" si="1169"/>
        <v>0</v>
      </c>
      <c r="O7479" s="3">
        <f t="shared" si="1170"/>
        <v>0</v>
      </c>
    </row>
    <row r="7480" spans="1:15" hidden="1" x14ac:dyDescent="0.3">
      <c r="A7480">
        <v>52</v>
      </c>
      <c r="B7480">
        <v>52</v>
      </c>
      <c r="C7480">
        <v>200</v>
      </c>
      <c r="D7480">
        <v>144</v>
      </c>
      <c r="E7480">
        <v>59</v>
      </c>
      <c r="F7480">
        <f t="shared" si="1161"/>
        <v>2</v>
      </c>
      <c r="G7480">
        <f t="shared" si="1162"/>
        <v>2</v>
      </c>
      <c r="H7480">
        <f t="shared" si="1163"/>
        <v>1</v>
      </c>
      <c r="I7480">
        <f t="shared" si="1164"/>
        <v>1</v>
      </c>
      <c r="J7480">
        <f t="shared" si="1165"/>
        <v>1</v>
      </c>
      <c r="K7480" s="2">
        <f t="shared" si="1166"/>
        <v>0</v>
      </c>
      <c r="L7480">
        <f t="shared" si="1167"/>
        <v>252</v>
      </c>
      <c r="M7480">
        <f t="shared" si="1168"/>
        <v>255</v>
      </c>
      <c r="N7480" s="2">
        <f t="shared" si="1169"/>
        <v>0</v>
      </c>
      <c r="O7480" s="3">
        <f t="shared" si="1170"/>
        <v>0</v>
      </c>
    </row>
    <row r="7481" spans="1:15" hidden="1" x14ac:dyDescent="0.3">
      <c r="A7481">
        <v>234</v>
      </c>
      <c r="B7481">
        <v>78</v>
      </c>
      <c r="C7481">
        <v>71</v>
      </c>
      <c r="D7481">
        <v>42</v>
      </c>
      <c r="E7481">
        <v>126</v>
      </c>
      <c r="F7481">
        <f t="shared" si="1161"/>
        <v>1</v>
      </c>
      <c r="G7481">
        <f t="shared" si="1162"/>
        <v>1</v>
      </c>
      <c r="H7481">
        <f t="shared" si="1163"/>
        <v>1</v>
      </c>
      <c r="I7481">
        <f t="shared" si="1164"/>
        <v>1</v>
      </c>
      <c r="J7481">
        <f t="shared" si="1165"/>
        <v>1</v>
      </c>
      <c r="K7481" s="2">
        <f t="shared" si="1166"/>
        <v>1</v>
      </c>
      <c r="L7481">
        <f t="shared" si="1167"/>
        <v>276</v>
      </c>
      <c r="M7481">
        <f t="shared" si="1168"/>
        <v>275</v>
      </c>
      <c r="N7481" s="2">
        <f t="shared" si="1169"/>
        <v>0</v>
      </c>
      <c r="O7481" s="3">
        <f t="shared" si="1170"/>
        <v>0</v>
      </c>
    </row>
    <row r="7482" spans="1:15" hidden="1" x14ac:dyDescent="0.3">
      <c r="A7482">
        <v>147</v>
      </c>
      <c r="B7482">
        <v>49</v>
      </c>
      <c r="C7482">
        <v>96</v>
      </c>
      <c r="D7482">
        <v>172</v>
      </c>
      <c r="E7482">
        <v>96</v>
      </c>
      <c r="F7482">
        <f t="shared" si="1161"/>
        <v>1</v>
      </c>
      <c r="G7482">
        <f t="shared" si="1162"/>
        <v>1</v>
      </c>
      <c r="H7482">
        <f t="shared" si="1163"/>
        <v>2</v>
      </c>
      <c r="I7482">
        <f t="shared" si="1164"/>
        <v>1</v>
      </c>
      <c r="J7482">
        <f t="shared" si="1165"/>
        <v>2</v>
      </c>
      <c r="K7482" s="2">
        <f t="shared" si="1166"/>
        <v>0</v>
      </c>
      <c r="L7482">
        <f t="shared" si="1167"/>
        <v>221</v>
      </c>
      <c r="M7482">
        <f t="shared" si="1168"/>
        <v>339</v>
      </c>
      <c r="N7482" s="2">
        <f t="shared" si="1169"/>
        <v>0</v>
      </c>
      <c r="O7482" s="3">
        <f t="shared" si="1170"/>
        <v>0</v>
      </c>
    </row>
    <row r="7483" spans="1:15" hidden="1" x14ac:dyDescent="0.3">
      <c r="A7483">
        <v>88</v>
      </c>
      <c r="B7483">
        <v>176</v>
      </c>
      <c r="C7483">
        <v>80</v>
      </c>
      <c r="D7483">
        <v>44</v>
      </c>
      <c r="E7483">
        <v>142</v>
      </c>
      <c r="F7483">
        <f t="shared" si="1161"/>
        <v>1</v>
      </c>
      <c r="G7483">
        <f t="shared" si="1162"/>
        <v>1</v>
      </c>
      <c r="H7483">
        <f t="shared" si="1163"/>
        <v>1</v>
      </c>
      <c r="I7483">
        <f t="shared" si="1164"/>
        <v>1</v>
      </c>
      <c r="J7483">
        <f t="shared" si="1165"/>
        <v>1</v>
      </c>
      <c r="K7483" s="2">
        <f t="shared" si="1166"/>
        <v>1</v>
      </c>
      <c r="L7483">
        <f t="shared" si="1167"/>
        <v>220</v>
      </c>
      <c r="M7483">
        <f t="shared" si="1168"/>
        <v>310</v>
      </c>
      <c r="N7483" s="2">
        <f t="shared" si="1169"/>
        <v>0</v>
      </c>
      <c r="O7483" s="3">
        <f t="shared" si="1170"/>
        <v>0</v>
      </c>
    </row>
    <row r="7484" spans="1:15" hidden="1" x14ac:dyDescent="0.3">
      <c r="A7484">
        <v>128</v>
      </c>
      <c r="B7484">
        <v>128</v>
      </c>
      <c r="C7484">
        <v>70</v>
      </c>
      <c r="D7484">
        <v>60</v>
      </c>
      <c r="E7484">
        <v>180</v>
      </c>
      <c r="F7484">
        <f t="shared" si="1161"/>
        <v>2</v>
      </c>
      <c r="G7484">
        <f t="shared" si="1162"/>
        <v>2</v>
      </c>
      <c r="H7484">
        <f t="shared" si="1163"/>
        <v>1</v>
      </c>
      <c r="I7484">
        <f t="shared" si="1164"/>
        <v>1</v>
      </c>
      <c r="J7484">
        <f t="shared" si="1165"/>
        <v>1</v>
      </c>
      <c r="K7484" s="2">
        <f t="shared" si="1166"/>
        <v>0</v>
      </c>
      <c r="L7484">
        <f t="shared" si="1167"/>
        <v>240</v>
      </c>
      <c r="M7484">
        <f t="shared" si="1168"/>
        <v>326</v>
      </c>
      <c r="N7484" s="2">
        <f t="shared" si="1169"/>
        <v>0</v>
      </c>
      <c r="O7484" s="3">
        <f t="shared" si="1170"/>
        <v>0</v>
      </c>
    </row>
    <row r="7485" spans="1:15" hidden="1" x14ac:dyDescent="0.3">
      <c r="A7485">
        <v>132</v>
      </c>
      <c r="B7485">
        <v>88</v>
      </c>
      <c r="C7485">
        <v>200</v>
      </c>
      <c r="D7485">
        <v>95</v>
      </c>
      <c r="E7485">
        <v>160</v>
      </c>
      <c r="F7485">
        <f t="shared" si="1161"/>
        <v>1</v>
      </c>
      <c r="G7485">
        <f t="shared" si="1162"/>
        <v>1</v>
      </c>
      <c r="H7485">
        <f t="shared" si="1163"/>
        <v>1</v>
      </c>
      <c r="I7485">
        <f t="shared" si="1164"/>
        <v>1</v>
      </c>
      <c r="J7485">
        <f t="shared" si="1165"/>
        <v>1</v>
      </c>
      <c r="K7485" s="2">
        <f t="shared" si="1166"/>
        <v>1</v>
      </c>
      <c r="L7485">
        <f t="shared" si="1167"/>
        <v>288</v>
      </c>
      <c r="M7485">
        <f t="shared" si="1168"/>
        <v>387</v>
      </c>
      <c r="N7485" s="2">
        <f t="shared" si="1169"/>
        <v>0</v>
      </c>
      <c r="O7485" s="3">
        <f t="shared" si="1170"/>
        <v>0</v>
      </c>
    </row>
    <row r="7486" spans="1:15" hidden="1" x14ac:dyDescent="0.3">
      <c r="A7486">
        <v>188</v>
      </c>
      <c r="B7486">
        <v>94</v>
      </c>
      <c r="C7486">
        <v>92</v>
      </c>
      <c r="D7486">
        <v>97</v>
      </c>
      <c r="E7486">
        <v>40</v>
      </c>
      <c r="F7486">
        <f t="shared" si="1161"/>
        <v>1</v>
      </c>
      <c r="G7486">
        <f t="shared" si="1162"/>
        <v>1</v>
      </c>
      <c r="H7486">
        <f t="shared" si="1163"/>
        <v>1</v>
      </c>
      <c r="I7486">
        <f t="shared" si="1164"/>
        <v>1</v>
      </c>
      <c r="J7486">
        <f t="shared" si="1165"/>
        <v>1</v>
      </c>
      <c r="K7486" s="2">
        <f t="shared" si="1166"/>
        <v>1</v>
      </c>
      <c r="L7486">
        <f t="shared" si="1167"/>
        <v>228</v>
      </c>
      <c r="M7486">
        <f t="shared" si="1168"/>
        <v>283</v>
      </c>
      <c r="N7486" s="2">
        <f t="shared" si="1169"/>
        <v>0</v>
      </c>
      <c r="O7486" s="3">
        <f t="shared" si="1170"/>
        <v>0</v>
      </c>
    </row>
    <row r="7487" spans="1:15" hidden="1" x14ac:dyDescent="0.3">
      <c r="A7487">
        <v>33</v>
      </c>
      <c r="B7487">
        <v>11</v>
      </c>
      <c r="C7487">
        <v>14</v>
      </c>
      <c r="D7487">
        <v>156</v>
      </c>
      <c r="E7487">
        <v>38</v>
      </c>
      <c r="F7487">
        <f t="shared" si="1161"/>
        <v>1</v>
      </c>
      <c r="G7487">
        <f t="shared" si="1162"/>
        <v>1</v>
      </c>
      <c r="H7487">
        <f t="shared" si="1163"/>
        <v>1</v>
      </c>
      <c r="I7487">
        <f t="shared" si="1164"/>
        <v>1</v>
      </c>
      <c r="J7487">
        <f t="shared" si="1165"/>
        <v>1</v>
      </c>
      <c r="K7487" s="2">
        <f t="shared" si="1166"/>
        <v>1</v>
      </c>
      <c r="L7487">
        <f t="shared" si="1167"/>
        <v>167</v>
      </c>
      <c r="M7487">
        <f t="shared" si="1168"/>
        <v>85</v>
      </c>
      <c r="N7487" s="2">
        <f t="shared" si="1169"/>
        <v>0</v>
      </c>
      <c r="O7487" s="3">
        <f t="shared" si="1170"/>
        <v>0</v>
      </c>
    </row>
    <row r="7488" spans="1:15" hidden="1" x14ac:dyDescent="0.3">
      <c r="A7488">
        <v>130</v>
      </c>
      <c r="B7488">
        <v>65</v>
      </c>
      <c r="C7488">
        <v>78</v>
      </c>
      <c r="D7488">
        <v>49</v>
      </c>
      <c r="E7488">
        <v>106</v>
      </c>
      <c r="F7488">
        <f t="shared" si="1161"/>
        <v>1</v>
      </c>
      <c r="G7488">
        <f t="shared" si="1162"/>
        <v>1</v>
      </c>
      <c r="H7488">
        <f t="shared" si="1163"/>
        <v>1</v>
      </c>
      <c r="I7488">
        <f t="shared" si="1164"/>
        <v>1</v>
      </c>
      <c r="J7488">
        <f t="shared" si="1165"/>
        <v>1</v>
      </c>
      <c r="K7488" s="2">
        <f t="shared" si="1166"/>
        <v>1</v>
      </c>
      <c r="L7488">
        <f t="shared" si="1167"/>
        <v>179</v>
      </c>
      <c r="M7488">
        <f t="shared" si="1168"/>
        <v>249</v>
      </c>
      <c r="N7488" s="2">
        <f t="shared" si="1169"/>
        <v>0</v>
      </c>
      <c r="O7488" s="3">
        <f t="shared" si="1170"/>
        <v>0</v>
      </c>
    </row>
    <row r="7489" spans="1:15" hidden="1" x14ac:dyDescent="0.3">
      <c r="A7489">
        <v>87</v>
      </c>
      <c r="B7489">
        <v>87</v>
      </c>
      <c r="C7489">
        <v>182</v>
      </c>
      <c r="D7489">
        <v>79</v>
      </c>
      <c r="E7489">
        <v>190</v>
      </c>
      <c r="F7489">
        <f t="shared" si="1161"/>
        <v>2</v>
      </c>
      <c r="G7489">
        <f t="shared" si="1162"/>
        <v>2</v>
      </c>
      <c r="H7489">
        <f t="shared" si="1163"/>
        <v>1</v>
      </c>
      <c r="I7489">
        <f t="shared" si="1164"/>
        <v>1</v>
      </c>
      <c r="J7489">
        <f t="shared" si="1165"/>
        <v>1</v>
      </c>
      <c r="K7489" s="2">
        <f t="shared" si="1166"/>
        <v>0</v>
      </c>
      <c r="L7489">
        <f t="shared" si="1167"/>
        <v>269</v>
      </c>
      <c r="M7489">
        <f t="shared" si="1168"/>
        <v>356</v>
      </c>
      <c r="N7489" s="2">
        <f t="shared" si="1169"/>
        <v>0</v>
      </c>
      <c r="O7489" s="3">
        <f t="shared" si="1170"/>
        <v>0</v>
      </c>
    </row>
    <row r="7490" spans="1:15" hidden="1" x14ac:dyDescent="0.3">
      <c r="A7490">
        <v>85</v>
      </c>
      <c r="B7490">
        <v>170</v>
      </c>
      <c r="C7490">
        <v>78</v>
      </c>
      <c r="D7490">
        <v>166</v>
      </c>
      <c r="E7490">
        <v>32</v>
      </c>
      <c r="F7490">
        <f t="shared" ref="F7490:F7553" si="1171">COUNTIF($A7490:$E7490,A7490)</f>
        <v>1</v>
      </c>
      <c r="G7490">
        <f t="shared" ref="G7490:G7553" si="1172">COUNTIF($A7490:$E7490,B7490)</f>
        <v>1</v>
      </c>
      <c r="H7490">
        <f t="shared" ref="H7490:H7553" si="1173">COUNTIF($A7490:$E7490,C7490)</f>
        <v>1</v>
      </c>
      <c r="I7490">
        <f t="shared" ref="I7490:I7553" si="1174">COUNTIF($A7490:$E7490,D7490)</f>
        <v>1</v>
      </c>
      <c r="J7490">
        <f t="shared" ref="J7490:J7553" si="1175">COUNTIF($A7490:$E7490,E7490)</f>
        <v>1</v>
      </c>
      <c r="K7490" s="2">
        <f t="shared" ref="K7490:K7553" si="1176">IF(SUM(F7490:J7490)=5,1,0)</f>
        <v>1</v>
      </c>
      <c r="L7490">
        <f t="shared" ref="L7490:L7553" si="1177">MIN(A7490:E7490)+MAX(A7490:E7490)</f>
        <v>202</v>
      </c>
      <c r="M7490">
        <f t="shared" ref="M7490:M7553" si="1178">SUM(A7490:E7490)-L7490</f>
        <v>329</v>
      </c>
      <c r="N7490" s="2">
        <f t="shared" ref="N7490:N7553" si="1179">IF(L7490*2=3*M7490,1,0)</f>
        <v>0</v>
      </c>
      <c r="O7490" s="3">
        <f t="shared" ref="O7490:O7553" si="1180">K7490*N7490</f>
        <v>0</v>
      </c>
    </row>
    <row r="7491" spans="1:15" hidden="1" x14ac:dyDescent="0.3">
      <c r="A7491">
        <v>76</v>
      </c>
      <c r="B7491">
        <v>38</v>
      </c>
      <c r="C7491">
        <v>152</v>
      </c>
      <c r="D7491">
        <v>25</v>
      </c>
      <c r="E7491">
        <v>22</v>
      </c>
      <c r="F7491">
        <f t="shared" si="1171"/>
        <v>1</v>
      </c>
      <c r="G7491">
        <f t="shared" si="1172"/>
        <v>1</v>
      </c>
      <c r="H7491">
        <f t="shared" si="1173"/>
        <v>1</v>
      </c>
      <c r="I7491">
        <f t="shared" si="1174"/>
        <v>1</v>
      </c>
      <c r="J7491">
        <f t="shared" si="1175"/>
        <v>1</v>
      </c>
      <c r="K7491" s="2">
        <f t="shared" si="1176"/>
        <v>1</v>
      </c>
      <c r="L7491">
        <f t="shared" si="1177"/>
        <v>174</v>
      </c>
      <c r="M7491">
        <f t="shared" si="1178"/>
        <v>139</v>
      </c>
      <c r="N7491" s="2">
        <f t="shared" si="1179"/>
        <v>0</v>
      </c>
      <c r="O7491" s="3">
        <f t="shared" si="1180"/>
        <v>0</v>
      </c>
    </row>
    <row r="7492" spans="1:15" hidden="1" x14ac:dyDescent="0.3">
      <c r="A7492">
        <v>291</v>
      </c>
      <c r="B7492">
        <v>97</v>
      </c>
      <c r="C7492">
        <v>106</v>
      </c>
      <c r="D7492">
        <v>112</v>
      </c>
      <c r="E7492">
        <v>62</v>
      </c>
      <c r="F7492">
        <f t="shared" si="1171"/>
        <v>1</v>
      </c>
      <c r="G7492">
        <f t="shared" si="1172"/>
        <v>1</v>
      </c>
      <c r="H7492">
        <f t="shared" si="1173"/>
        <v>1</v>
      </c>
      <c r="I7492">
        <f t="shared" si="1174"/>
        <v>1</v>
      </c>
      <c r="J7492">
        <f t="shared" si="1175"/>
        <v>1</v>
      </c>
      <c r="K7492" s="2">
        <f t="shared" si="1176"/>
        <v>1</v>
      </c>
      <c r="L7492">
        <f t="shared" si="1177"/>
        <v>353</v>
      </c>
      <c r="M7492">
        <f t="shared" si="1178"/>
        <v>315</v>
      </c>
      <c r="N7492" s="2">
        <f t="shared" si="1179"/>
        <v>0</v>
      </c>
      <c r="O7492" s="3">
        <f t="shared" si="1180"/>
        <v>0</v>
      </c>
    </row>
    <row r="7493" spans="1:15" hidden="1" x14ac:dyDescent="0.3">
      <c r="A7493">
        <v>130</v>
      </c>
      <c r="B7493">
        <v>65</v>
      </c>
      <c r="C7493">
        <v>190</v>
      </c>
      <c r="D7493">
        <v>46</v>
      </c>
      <c r="E7493">
        <v>52</v>
      </c>
      <c r="F7493">
        <f t="shared" si="1171"/>
        <v>1</v>
      </c>
      <c r="G7493">
        <f t="shared" si="1172"/>
        <v>1</v>
      </c>
      <c r="H7493">
        <f t="shared" si="1173"/>
        <v>1</v>
      </c>
      <c r="I7493">
        <f t="shared" si="1174"/>
        <v>1</v>
      </c>
      <c r="J7493">
        <f t="shared" si="1175"/>
        <v>1</v>
      </c>
      <c r="K7493" s="2">
        <f t="shared" si="1176"/>
        <v>1</v>
      </c>
      <c r="L7493">
        <f t="shared" si="1177"/>
        <v>236</v>
      </c>
      <c r="M7493">
        <f t="shared" si="1178"/>
        <v>247</v>
      </c>
      <c r="N7493" s="2">
        <f t="shared" si="1179"/>
        <v>0</v>
      </c>
      <c r="O7493" s="3">
        <f t="shared" si="1180"/>
        <v>0</v>
      </c>
    </row>
    <row r="7494" spans="1:15" hidden="1" x14ac:dyDescent="0.3">
      <c r="A7494">
        <v>228</v>
      </c>
      <c r="B7494">
        <v>76</v>
      </c>
      <c r="C7494">
        <v>46</v>
      </c>
      <c r="D7494">
        <v>44</v>
      </c>
      <c r="E7494">
        <v>22</v>
      </c>
      <c r="F7494">
        <f t="shared" si="1171"/>
        <v>1</v>
      </c>
      <c r="G7494">
        <f t="shared" si="1172"/>
        <v>1</v>
      </c>
      <c r="H7494">
        <f t="shared" si="1173"/>
        <v>1</v>
      </c>
      <c r="I7494">
        <f t="shared" si="1174"/>
        <v>1</v>
      </c>
      <c r="J7494">
        <f t="shared" si="1175"/>
        <v>1</v>
      </c>
      <c r="K7494" s="2">
        <f t="shared" si="1176"/>
        <v>1</v>
      </c>
      <c r="L7494">
        <f t="shared" si="1177"/>
        <v>250</v>
      </c>
      <c r="M7494">
        <f t="shared" si="1178"/>
        <v>166</v>
      </c>
      <c r="N7494" s="2">
        <f t="shared" si="1179"/>
        <v>0</v>
      </c>
      <c r="O7494" s="3">
        <f t="shared" si="1180"/>
        <v>0</v>
      </c>
    </row>
    <row r="7495" spans="1:15" hidden="1" x14ac:dyDescent="0.3">
      <c r="A7495">
        <v>73</v>
      </c>
      <c r="B7495">
        <v>146</v>
      </c>
      <c r="C7495">
        <v>110</v>
      </c>
      <c r="D7495">
        <v>58</v>
      </c>
      <c r="E7495">
        <v>63</v>
      </c>
      <c r="F7495">
        <f t="shared" si="1171"/>
        <v>1</v>
      </c>
      <c r="G7495">
        <f t="shared" si="1172"/>
        <v>1</v>
      </c>
      <c r="H7495">
        <f t="shared" si="1173"/>
        <v>1</v>
      </c>
      <c r="I7495">
        <f t="shared" si="1174"/>
        <v>1</v>
      </c>
      <c r="J7495">
        <f t="shared" si="1175"/>
        <v>1</v>
      </c>
      <c r="K7495" s="2">
        <f t="shared" si="1176"/>
        <v>1</v>
      </c>
      <c r="L7495">
        <f t="shared" si="1177"/>
        <v>204</v>
      </c>
      <c r="M7495">
        <f t="shared" si="1178"/>
        <v>246</v>
      </c>
      <c r="N7495" s="2">
        <f t="shared" si="1179"/>
        <v>0</v>
      </c>
      <c r="O7495" s="3">
        <f t="shared" si="1180"/>
        <v>0</v>
      </c>
    </row>
    <row r="7496" spans="1:15" hidden="1" x14ac:dyDescent="0.3">
      <c r="A7496">
        <v>160</v>
      </c>
      <c r="B7496">
        <v>80</v>
      </c>
      <c r="C7496">
        <v>51</v>
      </c>
      <c r="D7496">
        <v>46</v>
      </c>
      <c r="E7496">
        <v>42</v>
      </c>
      <c r="F7496">
        <f t="shared" si="1171"/>
        <v>1</v>
      </c>
      <c r="G7496">
        <f t="shared" si="1172"/>
        <v>1</v>
      </c>
      <c r="H7496">
        <f t="shared" si="1173"/>
        <v>1</v>
      </c>
      <c r="I7496">
        <f t="shared" si="1174"/>
        <v>1</v>
      </c>
      <c r="J7496">
        <f t="shared" si="1175"/>
        <v>1</v>
      </c>
      <c r="K7496" s="2">
        <f t="shared" si="1176"/>
        <v>1</v>
      </c>
      <c r="L7496">
        <f t="shared" si="1177"/>
        <v>202</v>
      </c>
      <c r="M7496">
        <f t="shared" si="1178"/>
        <v>177</v>
      </c>
      <c r="N7496" s="2">
        <f t="shared" si="1179"/>
        <v>0</v>
      </c>
      <c r="O7496" s="3">
        <f t="shared" si="1180"/>
        <v>0</v>
      </c>
    </row>
    <row r="7497" spans="1:15" hidden="1" x14ac:dyDescent="0.3">
      <c r="A7497">
        <v>96</v>
      </c>
      <c r="B7497">
        <v>48</v>
      </c>
      <c r="C7497">
        <v>56</v>
      </c>
      <c r="D7497">
        <v>152</v>
      </c>
      <c r="E7497">
        <v>55</v>
      </c>
      <c r="F7497">
        <f t="shared" si="1171"/>
        <v>1</v>
      </c>
      <c r="G7497">
        <f t="shared" si="1172"/>
        <v>1</v>
      </c>
      <c r="H7497">
        <f t="shared" si="1173"/>
        <v>1</v>
      </c>
      <c r="I7497">
        <f t="shared" si="1174"/>
        <v>1</v>
      </c>
      <c r="J7497">
        <f t="shared" si="1175"/>
        <v>1</v>
      </c>
      <c r="K7497" s="2">
        <f t="shared" si="1176"/>
        <v>1</v>
      </c>
      <c r="L7497">
        <f t="shared" si="1177"/>
        <v>200</v>
      </c>
      <c r="M7497">
        <f t="shared" si="1178"/>
        <v>207</v>
      </c>
      <c r="N7497" s="2">
        <f t="shared" si="1179"/>
        <v>0</v>
      </c>
      <c r="O7497" s="3">
        <f t="shared" si="1180"/>
        <v>0</v>
      </c>
    </row>
    <row r="7498" spans="1:15" hidden="1" x14ac:dyDescent="0.3">
      <c r="A7498">
        <v>144</v>
      </c>
      <c r="B7498">
        <v>48</v>
      </c>
      <c r="C7498">
        <v>112</v>
      </c>
      <c r="D7498">
        <v>56</v>
      </c>
      <c r="E7498">
        <v>28</v>
      </c>
      <c r="F7498">
        <f t="shared" si="1171"/>
        <v>1</v>
      </c>
      <c r="G7498">
        <f t="shared" si="1172"/>
        <v>1</v>
      </c>
      <c r="H7498">
        <f t="shared" si="1173"/>
        <v>1</v>
      </c>
      <c r="I7498">
        <f t="shared" si="1174"/>
        <v>1</v>
      </c>
      <c r="J7498">
        <f t="shared" si="1175"/>
        <v>1</v>
      </c>
      <c r="K7498" s="2">
        <f t="shared" si="1176"/>
        <v>1</v>
      </c>
      <c r="L7498">
        <f t="shared" si="1177"/>
        <v>172</v>
      </c>
      <c r="M7498">
        <f t="shared" si="1178"/>
        <v>216</v>
      </c>
      <c r="N7498" s="2">
        <f t="shared" si="1179"/>
        <v>0</v>
      </c>
      <c r="O7498" s="3">
        <f t="shared" si="1180"/>
        <v>0</v>
      </c>
    </row>
    <row r="7499" spans="1:15" hidden="1" x14ac:dyDescent="0.3">
      <c r="A7499">
        <v>21</v>
      </c>
      <c r="B7499">
        <v>21</v>
      </c>
      <c r="C7499">
        <v>88</v>
      </c>
      <c r="D7499">
        <v>20</v>
      </c>
      <c r="E7499">
        <v>146</v>
      </c>
      <c r="F7499">
        <f t="shared" si="1171"/>
        <v>2</v>
      </c>
      <c r="G7499">
        <f t="shared" si="1172"/>
        <v>2</v>
      </c>
      <c r="H7499">
        <f t="shared" si="1173"/>
        <v>1</v>
      </c>
      <c r="I7499">
        <f t="shared" si="1174"/>
        <v>1</v>
      </c>
      <c r="J7499">
        <f t="shared" si="1175"/>
        <v>1</v>
      </c>
      <c r="K7499" s="2">
        <f t="shared" si="1176"/>
        <v>0</v>
      </c>
      <c r="L7499">
        <f t="shared" si="1177"/>
        <v>166</v>
      </c>
      <c r="M7499">
        <f t="shared" si="1178"/>
        <v>130</v>
      </c>
      <c r="N7499" s="2">
        <f t="shared" si="1179"/>
        <v>0</v>
      </c>
      <c r="O7499" s="3">
        <f t="shared" si="1180"/>
        <v>0</v>
      </c>
    </row>
    <row r="7500" spans="1:15" hidden="1" x14ac:dyDescent="0.3">
      <c r="A7500">
        <v>26</v>
      </c>
      <c r="B7500">
        <v>26</v>
      </c>
      <c r="C7500">
        <v>31</v>
      </c>
      <c r="D7500">
        <v>23</v>
      </c>
      <c r="E7500">
        <v>156</v>
      </c>
      <c r="F7500">
        <f t="shared" si="1171"/>
        <v>2</v>
      </c>
      <c r="G7500">
        <f t="shared" si="1172"/>
        <v>2</v>
      </c>
      <c r="H7500">
        <f t="shared" si="1173"/>
        <v>1</v>
      </c>
      <c r="I7500">
        <f t="shared" si="1174"/>
        <v>1</v>
      </c>
      <c r="J7500">
        <f t="shared" si="1175"/>
        <v>1</v>
      </c>
      <c r="K7500" s="2">
        <f t="shared" si="1176"/>
        <v>0</v>
      </c>
      <c r="L7500">
        <f t="shared" si="1177"/>
        <v>179</v>
      </c>
      <c r="M7500">
        <f t="shared" si="1178"/>
        <v>83</v>
      </c>
      <c r="N7500" s="2">
        <f t="shared" si="1179"/>
        <v>0</v>
      </c>
      <c r="O7500" s="3">
        <f t="shared" si="1180"/>
        <v>0</v>
      </c>
    </row>
    <row r="7501" spans="1:15" hidden="1" x14ac:dyDescent="0.3">
      <c r="A7501">
        <v>192</v>
      </c>
      <c r="B7501">
        <v>64</v>
      </c>
      <c r="C7501">
        <v>30</v>
      </c>
      <c r="D7501">
        <v>64</v>
      </c>
      <c r="E7501">
        <v>136</v>
      </c>
      <c r="F7501">
        <f t="shared" si="1171"/>
        <v>1</v>
      </c>
      <c r="G7501">
        <f t="shared" si="1172"/>
        <v>2</v>
      </c>
      <c r="H7501">
        <f t="shared" si="1173"/>
        <v>1</v>
      </c>
      <c r="I7501">
        <f t="shared" si="1174"/>
        <v>2</v>
      </c>
      <c r="J7501">
        <f t="shared" si="1175"/>
        <v>1</v>
      </c>
      <c r="K7501" s="2">
        <f t="shared" si="1176"/>
        <v>0</v>
      </c>
      <c r="L7501">
        <f t="shared" si="1177"/>
        <v>222</v>
      </c>
      <c r="M7501">
        <f t="shared" si="1178"/>
        <v>264</v>
      </c>
      <c r="N7501" s="2">
        <f t="shared" si="1179"/>
        <v>0</v>
      </c>
      <c r="O7501" s="3">
        <f t="shared" si="1180"/>
        <v>0</v>
      </c>
    </row>
    <row r="7502" spans="1:15" hidden="1" x14ac:dyDescent="0.3">
      <c r="A7502">
        <v>291</v>
      </c>
      <c r="B7502">
        <v>194</v>
      </c>
      <c r="C7502">
        <v>178</v>
      </c>
      <c r="D7502">
        <v>100</v>
      </c>
      <c r="E7502">
        <v>126</v>
      </c>
      <c r="F7502">
        <f t="shared" si="1171"/>
        <v>1</v>
      </c>
      <c r="G7502">
        <f t="shared" si="1172"/>
        <v>1</v>
      </c>
      <c r="H7502">
        <f t="shared" si="1173"/>
        <v>1</v>
      </c>
      <c r="I7502">
        <f t="shared" si="1174"/>
        <v>1</v>
      </c>
      <c r="J7502">
        <f t="shared" si="1175"/>
        <v>1</v>
      </c>
      <c r="K7502" s="2">
        <f t="shared" si="1176"/>
        <v>1</v>
      </c>
      <c r="L7502">
        <f t="shared" si="1177"/>
        <v>391</v>
      </c>
      <c r="M7502">
        <f t="shared" si="1178"/>
        <v>498</v>
      </c>
      <c r="N7502" s="2">
        <f t="shared" si="1179"/>
        <v>0</v>
      </c>
      <c r="O7502" s="3">
        <f t="shared" si="1180"/>
        <v>0</v>
      </c>
    </row>
    <row r="7503" spans="1:15" hidden="1" x14ac:dyDescent="0.3">
      <c r="A7503">
        <v>285</v>
      </c>
      <c r="B7503">
        <v>95</v>
      </c>
      <c r="C7503">
        <v>60</v>
      </c>
      <c r="D7503">
        <v>67</v>
      </c>
      <c r="E7503">
        <v>34</v>
      </c>
      <c r="F7503">
        <f t="shared" si="1171"/>
        <v>1</v>
      </c>
      <c r="G7503">
        <f t="shared" si="1172"/>
        <v>1</v>
      </c>
      <c r="H7503">
        <f t="shared" si="1173"/>
        <v>1</v>
      </c>
      <c r="I7503">
        <f t="shared" si="1174"/>
        <v>1</v>
      </c>
      <c r="J7503">
        <f t="shared" si="1175"/>
        <v>1</v>
      </c>
      <c r="K7503" s="2">
        <f t="shared" si="1176"/>
        <v>1</v>
      </c>
      <c r="L7503">
        <f t="shared" si="1177"/>
        <v>319</v>
      </c>
      <c r="M7503">
        <f t="shared" si="1178"/>
        <v>222</v>
      </c>
      <c r="N7503" s="2">
        <f t="shared" si="1179"/>
        <v>0</v>
      </c>
      <c r="O7503" s="3">
        <f t="shared" si="1180"/>
        <v>0</v>
      </c>
    </row>
    <row r="7504" spans="1:15" hidden="1" x14ac:dyDescent="0.3">
      <c r="A7504">
        <v>198</v>
      </c>
      <c r="B7504">
        <v>198</v>
      </c>
      <c r="C7504">
        <v>56</v>
      </c>
      <c r="D7504">
        <v>62</v>
      </c>
      <c r="E7504">
        <v>94</v>
      </c>
      <c r="F7504">
        <f t="shared" si="1171"/>
        <v>2</v>
      </c>
      <c r="G7504">
        <f t="shared" si="1172"/>
        <v>2</v>
      </c>
      <c r="H7504">
        <f t="shared" si="1173"/>
        <v>1</v>
      </c>
      <c r="I7504">
        <f t="shared" si="1174"/>
        <v>1</v>
      </c>
      <c r="J7504">
        <f t="shared" si="1175"/>
        <v>1</v>
      </c>
      <c r="K7504" s="2">
        <f t="shared" si="1176"/>
        <v>0</v>
      </c>
      <c r="L7504">
        <f t="shared" si="1177"/>
        <v>254</v>
      </c>
      <c r="M7504">
        <f t="shared" si="1178"/>
        <v>354</v>
      </c>
      <c r="N7504" s="2">
        <f t="shared" si="1179"/>
        <v>0</v>
      </c>
      <c r="O7504" s="3">
        <f t="shared" si="1180"/>
        <v>0</v>
      </c>
    </row>
    <row r="7505" spans="1:15" hidden="1" x14ac:dyDescent="0.3">
      <c r="A7505">
        <v>14</v>
      </c>
      <c r="B7505">
        <v>28</v>
      </c>
      <c r="C7505">
        <v>24</v>
      </c>
      <c r="D7505">
        <v>72</v>
      </c>
      <c r="E7505">
        <v>79</v>
      </c>
      <c r="F7505">
        <f t="shared" si="1171"/>
        <v>1</v>
      </c>
      <c r="G7505">
        <f t="shared" si="1172"/>
        <v>1</v>
      </c>
      <c r="H7505">
        <f t="shared" si="1173"/>
        <v>1</v>
      </c>
      <c r="I7505">
        <f t="shared" si="1174"/>
        <v>1</v>
      </c>
      <c r="J7505">
        <f t="shared" si="1175"/>
        <v>1</v>
      </c>
      <c r="K7505" s="2">
        <f t="shared" si="1176"/>
        <v>1</v>
      </c>
      <c r="L7505">
        <f t="shared" si="1177"/>
        <v>93</v>
      </c>
      <c r="M7505">
        <f t="shared" si="1178"/>
        <v>124</v>
      </c>
      <c r="N7505" s="2">
        <f t="shared" si="1179"/>
        <v>0</v>
      </c>
      <c r="O7505" s="3">
        <f t="shared" si="1180"/>
        <v>0</v>
      </c>
    </row>
    <row r="7506" spans="1:15" hidden="1" x14ac:dyDescent="0.3">
      <c r="A7506">
        <v>69</v>
      </c>
      <c r="B7506">
        <v>138</v>
      </c>
      <c r="C7506">
        <v>17</v>
      </c>
      <c r="D7506">
        <v>52</v>
      </c>
      <c r="E7506">
        <v>25</v>
      </c>
      <c r="F7506">
        <f t="shared" si="1171"/>
        <v>1</v>
      </c>
      <c r="G7506">
        <f t="shared" si="1172"/>
        <v>1</v>
      </c>
      <c r="H7506">
        <f t="shared" si="1173"/>
        <v>1</v>
      </c>
      <c r="I7506">
        <f t="shared" si="1174"/>
        <v>1</v>
      </c>
      <c r="J7506">
        <f t="shared" si="1175"/>
        <v>1</v>
      </c>
      <c r="K7506" s="2">
        <f t="shared" si="1176"/>
        <v>1</v>
      </c>
      <c r="L7506">
        <f t="shared" si="1177"/>
        <v>155</v>
      </c>
      <c r="M7506">
        <f t="shared" si="1178"/>
        <v>146</v>
      </c>
      <c r="N7506" s="2">
        <f t="shared" si="1179"/>
        <v>0</v>
      </c>
      <c r="O7506" s="3">
        <f t="shared" si="1180"/>
        <v>0</v>
      </c>
    </row>
    <row r="7507" spans="1:15" hidden="1" x14ac:dyDescent="0.3">
      <c r="A7507">
        <v>75</v>
      </c>
      <c r="B7507">
        <v>25</v>
      </c>
      <c r="C7507">
        <v>94</v>
      </c>
      <c r="D7507">
        <v>108</v>
      </c>
      <c r="E7507">
        <v>160</v>
      </c>
      <c r="F7507">
        <f t="shared" si="1171"/>
        <v>1</v>
      </c>
      <c r="G7507">
        <f t="shared" si="1172"/>
        <v>1</v>
      </c>
      <c r="H7507">
        <f t="shared" si="1173"/>
        <v>1</v>
      </c>
      <c r="I7507">
        <f t="shared" si="1174"/>
        <v>1</v>
      </c>
      <c r="J7507">
        <f t="shared" si="1175"/>
        <v>1</v>
      </c>
      <c r="K7507" s="2">
        <f t="shared" si="1176"/>
        <v>1</v>
      </c>
      <c r="L7507">
        <f t="shared" si="1177"/>
        <v>185</v>
      </c>
      <c r="M7507">
        <f t="shared" si="1178"/>
        <v>277</v>
      </c>
      <c r="N7507" s="2">
        <f t="shared" si="1179"/>
        <v>0</v>
      </c>
      <c r="O7507" s="3">
        <f t="shared" si="1180"/>
        <v>0</v>
      </c>
    </row>
    <row r="7508" spans="1:15" hidden="1" x14ac:dyDescent="0.3">
      <c r="A7508">
        <v>237</v>
      </c>
      <c r="B7508">
        <v>79</v>
      </c>
      <c r="C7508">
        <v>90</v>
      </c>
      <c r="D7508">
        <v>22</v>
      </c>
      <c r="E7508">
        <v>53</v>
      </c>
      <c r="F7508">
        <f t="shared" si="1171"/>
        <v>1</v>
      </c>
      <c r="G7508">
        <f t="shared" si="1172"/>
        <v>1</v>
      </c>
      <c r="H7508">
        <f t="shared" si="1173"/>
        <v>1</v>
      </c>
      <c r="I7508">
        <f t="shared" si="1174"/>
        <v>1</v>
      </c>
      <c r="J7508">
        <f t="shared" si="1175"/>
        <v>1</v>
      </c>
      <c r="K7508" s="2">
        <f t="shared" si="1176"/>
        <v>1</v>
      </c>
      <c r="L7508">
        <f t="shared" si="1177"/>
        <v>259</v>
      </c>
      <c r="M7508">
        <f t="shared" si="1178"/>
        <v>222</v>
      </c>
      <c r="N7508" s="2">
        <f t="shared" si="1179"/>
        <v>0</v>
      </c>
      <c r="O7508" s="3">
        <f t="shared" si="1180"/>
        <v>0</v>
      </c>
    </row>
    <row r="7509" spans="1:15" hidden="1" x14ac:dyDescent="0.3">
      <c r="A7509">
        <v>38</v>
      </c>
      <c r="B7509">
        <v>38</v>
      </c>
      <c r="C7509">
        <v>63</v>
      </c>
      <c r="D7509">
        <v>178</v>
      </c>
      <c r="E7509">
        <v>21</v>
      </c>
      <c r="F7509">
        <f t="shared" si="1171"/>
        <v>2</v>
      </c>
      <c r="G7509">
        <f t="shared" si="1172"/>
        <v>2</v>
      </c>
      <c r="H7509">
        <f t="shared" si="1173"/>
        <v>1</v>
      </c>
      <c r="I7509">
        <f t="shared" si="1174"/>
        <v>1</v>
      </c>
      <c r="J7509">
        <f t="shared" si="1175"/>
        <v>1</v>
      </c>
      <c r="K7509" s="2">
        <f t="shared" si="1176"/>
        <v>0</v>
      </c>
      <c r="L7509">
        <f t="shared" si="1177"/>
        <v>199</v>
      </c>
      <c r="M7509">
        <f t="shared" si="1178"/>
        <v>139</v>
      </c>
      <c r="N7509" s="2">
        <f t="shared" si="1179"/>
        <v>0</v>
      </c>
      <c r="O7509" s="3">
        <f t="shared" si="1180"/>
        <v>0</v>
      </c>
    </row>
    <row r="7510" spans="1:15" hidden="1" x14ac:dyDescent="0.3">
      <c r="A7510">
        <v>252</v>
      </c>
      <c r="B7510">
        <v>168</v>
      </c>
      <c r="C7510">
        <v>97</v>
      </c>
      <c r="D7510">
        <v>65</v>
      </c>
      <c r="E7510">
        <v>34</v>
      </c>
      <c r="F7510">
        <f t="shared" si="1171"/>
        <v>1</v>
      </c>
      <c r="G7510">
        <f t="shared" si="1172"/>
        <v>1</v>
      </c>
      <c r="H7510">
        <f t="shared" si="1173"/>
        <v>1</v>
      </c>
      <c r="I7510">
        <f t="shared" si="1174"/>
        <v>1</v>
      </c>
      <c r="J7510">
        <f t="shared" si="1175"/>
        <v>1</v>
      </c>
      <c r="K7510" s="2">
        <f t="shared" si="1176"/>
        <v>1</v>
      </c>
      <c r="L7510">
        <f t="shared" si="1177"/>
        <v>286</v>
      </c>
      <c r="M7510">
        <f t="shared" si="1178"/>
        <v>330</v>
      </c>
      <c r="N7510" s="2">
        <f t="shared" si="1179"/>
        <v>0</v>
      </c>
      <c r="O7510" s="3">
        <f t="shared" si="1180"/>
        <v>0</v>
      </c>
    </row>
    <row r="7511" spans="1:15" hidden="1" x14ac:dyDescent="0.3">
      <c r="A7511">
        <v>213</v>
      </c>
      <c r="B7511">
        <v>142</v>
      </c>
      <c r="C7511">
        <v>47</v>
      </c>
      <c r="D7511">
        <v>72</v>
      </c>
      <c r="E7511">
        <v>24</v>
      </c>
      <c r="F7511">
        <f t="shared" si="1171"/>
        <v>1</v>
      </c>
      <c r="G7511">
        <f t="shared" si="1172"/>
        <v>1</v>
      </c>
      <c r="H7511">
        <f t="shared" si="1173"/>
        <v>1</v>
      </c>
      <c r="I7511">
        <f t="shared" si="1174"/>
        <v>1</v>
      </c>
      <c r="J7511">
        <f t="shared" si="1175"/>
        <v>1</v>
      </c>
      <c r="K7511" s="2">
        <f t="shared" si="1176"/>
        <v>1</v>
      </c>
      <c r="L7511">
        <f t="shared" si="1177"/>
        <v>237</v>
      </c>
      <c r="M7511">
        <f t="shared" si="1178"/>
        <v>261</v>
      </c>
      <c r="N7511" s="2">
        <f t="shared" si="1179"/>
        <v>0</v>
      </c>
      <c r="O7511" s="3">
        <f t="shared" si="1180"/>
        <v>0</v>
      </c>
    </row>
    <row r="7512" spans="1:15" hidden="1" x14ac:dyDescent="0.3">
      <c r="A7512">
        <v>38</v>
      </c>
      <c r="B7512">
        <v>76</v>
      </c>
      <c r="C7512">
        <v>51</v>
      </c>
      <c r="D7512">
        <v>49</v>
      </c>
      <c r="E7512">
        <v>40</v>
      </c>
      <c r="F7512">
        <f t="shared" si="1171"/>
        <v>1</v>
      </c>
      <c r="G7512">
        <f t="shared" si="1172"/>
        <v>1</v>
      </c>
      <c r="H7512">
        <f t="shared" si="1173"/>
        <v>1</v>
      </c>
      <c r="I7512">
        <f t="shared" si="1174"/>
        <v>1</v>
      </c>
      <c r="J7512">
        <f t="shared" si="1175"/>
        <v>1</v>
      </c>
      <c r="K7512" s="2">
        <f t="shared" si="1176"/>
        <v>1</v>
      </c>
      <c r="L7512">
        <f t="shared" si="1177"/>
        <v>114</v>
      </c>
      <c r="M7512">
        <f t="shared" si="1178"/>
        <v>140</v>
      </c>
      <c r="N7512" s="2">
        <f t="shared" si="1179"/>
        <v>0</v>
      </c>
      <c r="O7512" s="3">
        <f t="shared" si="1180"/>
        <v>0</v>
      </c>
    </row>
    <row r="7513" spans="1:15" hidden="1" x14ac:dyDescent="0.3">
      <c r="A7513">
        <v>48</v>
      </c>
      <c r="B7513">
        <v>16</v>
      </c>
      <c r="C7513">
        <v>102</v>
      </c>
      <c r="D7513">
        <v>78</v>
      </c>
      <c r="E7513">
        <v>168</v>
      </c>
      <c r="F7513">
        <f t="shared" si="1171"/>
        <v>1</v>
      </c>
      <c r="G7513">
        <f t="shared" si="1172"/>
        <v>1</v>
      </c>
      <c r="H7513">
        <f t="shared" si="1173"/>
        <v>1</v>
      </c>
      <c r="I7513">
        <f t="shared" si="1174"/>
        <v>1</v>
      </c>
      <c r="J7513">
        <f t="shared" si="1175"/>
        <v>1</v>
      </c>
      <c r="K7513" s="2">
        <f t="shared" si="1176"/>
        <v>1</v>
      </c>
      <c r="L7513">
        <f t="shared" si="1177"/>
        <v>184</v>
      </c>
      <c r="M7513">
        <f t="shared" si="1178"/>
        <v>228</v>
      </c>
      <c r="N7513" s="2">
        <f t="shared" si="1179"/>
        <v>0</v>
      </c>
      <c r="O7513" s="3">
        <f t="shared" si="1180"/>
        <v>0</v>
      </c>
    </row>
    <row r="7514" spans="1:15" hidden="1" x14ac:dyDescent="0.3">
      <c r="A7514">
        <v>44</v>
      </c>
      <c r="B7514">
        <v>44</v>
      </c>
      <c r="C7514">
        <v>70</v>
      </c>
      <c r="D7514">
        <v>122</v>
      </c>
      <c r="E7514">
        <v>148</v>
      </c>
      <c r="F7514">
        <f t="shared" si="1171"/>
        <v>2</v>
      </c>
      <c r="G7514">
        <f t="shared" si="1172"/>
        <v>2</v>
      </c>
      <c r="H7514">
        <f t="shared" si="1173"/>
        <v>1</v>
      </c>
      <c r="I7514">
        <f t="shared" si="1174"/>
        <v>1</v>
      </c>
      <c r="J7514">
        <f t="shared" si="1175"/>
        <v>1</v>
      </c>
      <c r="K7514" s="2">
        <f t="shared" si="1176"/>
        <v>0</v>
      </c>
      <c r="L7514">
        <f t="shared" si="1177"/>
        <v>192</v>
      </c>
      <c r="M7514">
        <f t="shared" si="1178"/>
        <v>236</v>
      </c>
      <c r="N7514" s="2">
        <f t="shared" si="1179"/>
        <v>0</v>
      </c>
      <c r="O7514" s="3">
        <f t="shared" si="1180"/>
        <v>0</v>
      </c>
    </row>
    <row r="7515" spans="1:15" hidden="1" x14ac:dyDescent="0.3">
      <c r="A7515">
        <v>219</v>
      </c>
      <c r="B7515">
        <v>146</v>
      </c>
      <c r="C7515">
        <v>58</v>
      </c>
      <c r="D7515">
        <v>86</v>
      </c>
      <c r="E7515">
        <v>79</v>
      </c>
      <c r="F7515">
        <f t="shared" si="1171"/>
        <v>1</v>
      </c>
      <c r="G7515">
        <f t="shared" si="1172"/>
        <v>1</v>
      </c>
      <c r="H7515">
        <f t="shared" si="1173"/>
        <v>1</v>
      </c>
      <c r="I7515">
        <f t="shared" si="1174"/>
        <v>1</v>
      </c>
      <c r="J7515">
        <f t="shared" si="1175"/>
        <v>1</v>
      </c>
      <c r="K7515" s="2">
        <f t="shared" si="1176"/>
        <v>1</v>
      </c>
      <c r="L7515">
        <f t="shared" si="1177"/>
        <v>277</v>
      </c>
      <c r="M7515">
        <f t="shared" si="1178"/>
        <v>311</v>
      </c>
      <c r="N7515" s="2">
        <f t="shared" si="1179"/>
        <v>0</v>
      </c>
      <c r="O7515" s="3">
        <f t="shared" si="1180"/>
        <v>0</v>
      </c>
    </row>
    <row r="7516" spans="1:15" hidden="1" x14ac:dyDescent="0.3">
      <c r="A7516">
        <v>61</v>
      </c>
      <c r="B7516">
        <v>122</v>
      </c>
      <c r="C7516">
        <v>72</v>
      </c>
      <c r="D7516">
        <v>75</v>
      </c>
      <c r="E7516">
        <v>140</v>
      </c>
      <c r="F7516">
        <f t="shared" si="1171"/>
        <v>1</v>
      </c>
      <c r="G7516">
        <f t="shared" si="1172"/>
        <v>1</v>
      </c>
      <c r="H7516">
        <f t="shared" si="1173"/>
        <v>1</v>
      </c>
      <c r="I7516">
        <f t="shared" si="1174"/>
        <v>1</v>
      </c>
      <c r="J7516">
        <f t="shared" si="1175"/>
        <v>1</v>
      </c>
      <c r="K7516" s="2">
        <f t="shared" si="1176"/>
        <v>1</v>
      </c>
      <c r="L7516">
        <f t="shared" si="1177"/>
        <v>201</v>
      </c>
      <c r="M7516">
        <f t="shared" si="1178"/>
        <v>269</v>
      </c>
      <c r="N7516" s="2">
        <f t="shared" si="1179"/>
        <v>0</v>
      </c>
      <c r="O7516" s="3">
        <f t="shared" si="1180"/>
        <v>0</v>
      </c>
    </row>
    <row r="7517" spans="1:15" hidden="1" x14ac:dyDescent="0.3">
      <c r="A7517">
        <v>120</v>
      </c>
      <c r="B7517">
        <v>60</v>
      </c>
      <c r="C7517">
        <v>68</v>
      </c>
      <c r="D7517">
        <v>200</v>
      </c>
      <c r="E7517">
        <v>164</v>
      </c>
      <c r="F7517">
        <f t="shared" si="1171"/>
        <v>1</v>
      </c>
      <c r="G7517">
        <f t="shared" si="1172"/>
        <v>1</v>
      </c>
      <c r="H7517">
        <f t="shared" si="1173"/>
        <v>1</v>
      </c>
      <c r="I7517">
        <f t="shared" si="1174"/>
        <v>1</v>
      </c>
      <c r="J7517">
        <f t="shared" si="1175"/>
        <v>1</v>
      </c>
      <c r="K7517" s="2">
        <f t="shared" si="1176"/>
        <v>1</v>
      </c>
      <c r="L7517">
        <f t="shared" si="1177"/>
        <v>260</v>
      </c>
      <c r="M7517">
        <f t="shared" si="1178"/>
        <v>352</v>
      </c>
      <c r="N7517" s="2">
        <f t="shared" si="1179"/>
        <v>0</v>
      </c>
      <c r="O7517" s="3">
        <f t="shared" si="1180"/>
        <v>0</v>
      </c>
    </row>
    <row r="7518" spans="1:15" hidden="1" x14ac:dyDescent="0.3">
      <c r="A7518">
        <v>69</v>
      </c>
      <c r="B7518">
        <v>69</v>
      </c>
      <c r="C7518">
        <v>184</v>
      </c>
      <c r="D7518">
        <v>200</v>
      </c>
      <c r="E7518">
        <v>56</v>
      </c>
      <c r="F7518">
        <f t="shared" si="1171"/>
        <v>2</v>
      </c>
      <c r="G7518">
        <f t="shared" si="1172"/>
        <v>2</v>
      </c>
      <c r="H7518">
        <f t="shared" si="1173"/>
        <v>1</v>
      </c>
      <c r="I7518">
        <f t="shared" si="1174"/>
        <v>1</v>
      </c>
      <c r="J7518">
        <f t="shared" si="1175"/>
        <v>1</v>
      </c>
      <c r="K7518" s="2">
        <f t="shared" si="1176"/>
        <v>0</v>
      </c>
      <c r="L7518">
        <f t="shared" si="1177"/>
        <v>256</v>
      </c>
      <c r="M7518">
        <f t="shared" si="1178"/>
        <v>322</v>
      </c>
      <c r="N7518" s="2">
        <f t="shared" si="1179"/>
        <v>0</v>
      </c>
      <c r="O7518" s="3">
        <f t="shared" si="1180"/>
        <v>0</v>
      </c>
    </row>
    <row r="7519" spans="1:15" hidden="1" x14ac:dyDescent="0.3">
      <c r="A7519">
        <v>79</v>
      </c>
      <c r="B7519">
        <v>158</v>
      </c>
      <c r="C7519">
        <v>200</v>
      </c>
      <c r="D7519">
        <v>186</v>
      </c>
      <c r="E7519">
        <v>86</v>
      </c>
      <c r="F7519">
        <f t="shared" si="1171"/>
        <v>1</v>
      </c>
      <c r="G7519">
        <f t="shared" si="1172"/>
        <v>1</v>
      </c>
      <c r="H7519">
        <f t="shared" si="1173"/>
        <v>1</v>
      </c>
      <c r="I7519">
        <f t="shared" si="1174"/>
        <v>1</v>
      </c>
      <c r="J7519">
        <f t="shared" si="1175"/>
        <v>1</v>
      </c>
      <c r="K7519" s="2">
        <f t="shared" si="1176"/>
        <v>1</v>
      </c>
      <c r="L7519">
        <f t="shared" si="1177"/>
        <v>279</v>
      </c>
      <c r="M7519">
        <f t="shared" si="1178"/>
        <v>430</v>
      </c>
      <c r="N7519" s="2">
        <f t="shared" si="1179"/>
        <v>0</v>
      </c>
      <c r="O7519" s="3">
        <f t="shared" si="1180"/>
        <v>0</v>
      </c>
    </row>
    <row r="7520" spans="1:15" hidden="1" x14ac:dyDescent="0.3">
      <c r="A7520">
        <v>42</v>
      </c>
      <c r="B7520">
        <v>42</v>
      </c>
      <c r="C7520">
        <v>61</v>
      </c>
      <c r="D7520">
        <v>41</v>
      </c>
      <c r="E7520">
        <v>104</v>
      </c>
      <c r="F7520">
        <f t="shared" si="1171"/>
        <v>2</v>
      </c>
      <c r="G7520">
        <f t="shared" si="1172"/>
        <v>2</v>
      </c>
      <c r="H7520">
        <f t="shared" si="1173"/>
        <v>1</v>
      </c>
      <c r="I7520">
        <f t="shared" si="1174"/>
        <v>1</v>
      </c>
      <c r="J7520">
        <f t="shared" si="1175"/>
        <v>1</v>
      </c>
      <c r="K7520" s="2">
        <f t="shared" si="1176"/>
        <v>0</v>
      </c>
      <c r="L7520">
        <f t="shared" si="1177"/>
        <v>145</v>
      </c>
      <c r="M7520">
        <f t="shared" si="1178"/>
        <v>145</v>
      </c>
      <c r="N7520" s="2">
        <f t="shared" si="1179"/>
        <v>0</v>
      </c>
      <c r="O7520" s="3">
        <f t="shared" si="1180"/>
        <v>0</v>
      </c>
    </row>
    <row r="7521" spans="1:15" hidden="1" x14ac:dyDescent="0.3">
      <c r="A7521">
        <v>184</v>
      </c>
      <c r="B7521">
        <v>184</v>
      </c>
      <c r="C7521">
        <v>20</v>
      </c>
      <c r="D7521">
        <v>37</v>
      </c>
      <c r="E7521">
        <v>42</v>
      </c>
      <c r="F7521">
        <f t="shared" si="1171"/>
        <v>2</v>
      </c>
      <c r="G7521">
        <f t="shared" si="1172"/>
        <v>2</v>
      </c>
      <c r="H7521">
        <f t="shared" si="1173"/>
        <v>1</v>
      </c>
      <c r="I7521">
        <f t="shared" si="1174"/>
        <v>1</v>
      </c>
      <c r="J7521">
        <f t="shared" si="1175"/>
        <v>1</v>
      </c>
      <c r="K7521" s="2">
        <f t="shared" si="1176"/>
        <v>0</v>
      </c>
      <c r="L7521">
        <f t="shared" si="1177"/>
        <v>204</v>
      </c>
      <c r="M7521">
        <f t="shared" si="1178"/>
        <v>263</v>
      </c>
      <c r="N7521" s="2">
        <f t="shared" si="1179"/>
        <v>0</v>
      </c>
      <c r="O7521" s="3">
        <f t="shared" si="1180"/>
        <v>0</v>
      </c>
    </row>
    <row r="7522" spans="1:15" hidden="1" x14ac:dyDescent="0.3">
      <c r="A7522">
        <v>93</v>
      </c>
      <c r="B7522">
        <v>93</v>
      </c>
      <c r="C7522">
        <v>55</v>
      </c>
      <c r="D7522">
        <v>93</v>
      </c>
      <c r="E7522">
        <v>20</v>
      </c>
      <c r="F7522">
        <f t="shared" si="1171"/>
        <v>3</v>
      </c>
      <c r="G7522">
        <f t="shared" si="1172"/>
        <v>3</v>
      </c>
      <c r="H7522">
        <f t="shared" si="1173"/>
        <v>1</v>
      </c>
      <c r="I7522">
        <f t="shared" si="1174"/>
        <v>3</v>
      </c>
      <c r="J7522">
        <f t="shared" si="1175"/>
        <v>1</v>
      </c>
      <c r="K7522" s="2">
        <f t="shared" si="1176"/>
        <v>0</v>
      </c>
      <c r="L7522">
        <f t="shared" si="1177"/>
        <v>113</v>
      </c>
      <c r="M7522">
        <f t="shared" si="1178"/>
        <v>241</v>
      </c>
      <c r="N7522" s="2">
        <f t="shared" si="1179"/>
        <v>0</v>
      </c>
      <c r="O7522" s="3">
        <f t="shared" si="1180"/>
        <v>0</v>
      </c>
    </row>
    <row r="7523" spans="1:15" hidden="1" x14ac:dyDescent="0.3">
      <c r="A7523">
        <v>24</v>
      </c>
      <c r="B7523">
        <v>24</v>
      </c>
      <c r="C7523">
        <v>93</v>
      </c>
      <c r="D7523">
        <v>14</v>
      </c>
      <c r="E7523">
        <v>57</v>
      </c>
      <c r="F7523">
        <f t="shared" si="1171"/>
        <v>2</v>
      </c>
      <c r="G7523">
        <f t="shared" si="1172"/>
        <v>2</v>
      </c>
      <c r="H7523">
        <f t="shared" si="1173"/>
        <v>1</v>
      </c>
      <c r="I7523">
        <f t="shared" si="1174"/>
        <v>1</v>
      </c>
      <c r="J7523">
        <f t="shared" si="1175"/>
        <v>1</v>
      </c>
      <c r="K7523" s="2">
        <f t="shared" si="1176"/>
        <v>0</v>
      </c>
      <c r="L7523">
        <f t="shared" si="1177"/>
        <v>107</v>
      </c>
      <c r="M7523">
        <f t="shared" si="1178"/>
        <v>105</v>
      </c>
      <c r="N7523" s="2">
        <f t="shared" si="1179"/>
        <v>0</v>
      </c>
      <c r="O7523" s="3">
        <f t="shared" si="1180"/>
        <v>0</v>
      </c>
    </row>
    <row r="7524" spans="1:15" hidden="1" x14ac:dyDescent="0.3">
      <c r="A7524">
        <v>207</v>
      </c>
      <c r="B7524">
        <v>69</v>
      </c>
      <c r="C7524">
        <v>40</v>
      </c>
      <c r="D7524">
        <v>38</v>
      </c>
      <c r="E7524">
        <v>27</v>
      </c>
      <c r="F7524">
        <f t="shared" si="1171"/>
        <v>1</v>
      </c>
      <c r="G7524">
        <f t="shared" si="1172"/>
        <v>1</v>
      </c>
      <c r="H7524">
        <f t="shared" si="1173"/>
        <v>1</v>
      </c>
      <c r="I7524">
        <f t="shared" si="1174"/>
        <v>1</v>
      </c>
      <c r="J7524">
        <f t="shared" si="1175"/>
        <v>1</v>
      </c>
      <c r="K7524" s="2">
        <f t="shared" si="1176"/>
        <v>1</v>
      </c>
      <c r="L7524">
        <f t="shared" si="1177"/>
        <v>234</v>
      </c>
      <c r="M7524">
        <f t="shared" si="1178"/>
        <v>147</v>
      </c>
      <c r="N7524" s="2">
        <f t="shared" si="1179"/>
        <v>0</v>
      </c>
      <c r="O7524" s="3">
        <f t="shared" si="1180"/>
        <v>0</v>
      </c>
    </row>
    <row r="7525" spans="1:15" hidden="1" x14ac:dyDescent="0.3">
      <c r="A7525">
        <v>30</v>
      </c>
      <c r="B7525">
        <v>10</v>
      </c>
      <c r="C7525">
        <v>62</v>
      </c>
      <c r="D7525">
        <v>114</v>
      </c>
      <c r="E7525">
        <v>62</v>
      </c>
      <c r="F7525">
        <f t="shared" si="1171"/>
        <v>1</v>
      </c>
      <c r="G7525">
        <f t="shared" si="1172"/>
        <v>1</v>
      </c>
      <c r="H7525">
        <f t="shared" si="1173"/>
        <v>2</v>
      </c>
      <c r="I7525">
        <f t="shared" si="1174"/>
        <v>1</v>
      </c>
      <c r="J7525">
        <f t="shared" si="1175"/>
        <v>2</v>
      </c>
      <c r="K7525" s="2">
        <f t="shared" si="1176"/>
        <v>0</v>
      </c>
      <c r="L7525">
        <f t="shared" si="1177"/>
        <v>124</v>
      </c>
      <c r="M7525">
        <f t="shared" si="1178"/>
        <v>154</v>
      </c>
      <c r="N7525" s="2">
        <f t="shared" si="1179"/>
        <v>0</v>
      </c>
      <c r="O7525" s="3">
        <f t="shared" si="1180"/>
        <v>0</v>
      </c>
    </row>
    <row r="7526" spans="1:15" hidden="1" x14ac:dyDescent="0.3">
      <c r="A7526">
        <v>84</v>
      </c>
      <c r="B7526">
        <v>28</v>
      </c>
      <c r="C7526">
        <v>122</v>
      </c>
      <c r="D7526">
        <v>22</v>
      </c>
      <c r="E7526">
        <v>32</v>
      </c>
      <c r="F7526">
        <f t="shared" si="1171"/>
        <v>1</v>
      </c>
      <c r="G7526">
        <f t="shared" si="1172"/>
        <v>1</v>
      </c>
      <c r="H7526">
        <f t="shared" si="1173"/>
        <v>1</v>
      </c>
      <c r="I7526">
        <f t="shared" si="1174"/>
        <v>1</v>
      </c>
      <c r="J7526">
        <f t="shared" si="1175"/>
        <v>1</v>
      </c>
      <c r="K7526" s="2">
        <f t="shared" si="1176"/>
        <v>1</v>
      </c>
      <c r="L7526">
        <f t="shared" si="1177"/>
        <v>144</v>
      </c>
      <c r="M7526">
        <f t="shared" si="1178"/>
        <v>144</v>
      </c>
      <c r="N7526" s="2">
        <f t="shared" si="1179"/>
        <v>0</v>
      </c>
      <c r="O7526" s="3">
        <f t="shared" si="1180"/>
        <v>0</v>
      </c>
    </row>
    <row r="7527" spans="1:15" hidden="1" x14ac:dyDescent="0.3">
      <c r="A7527">
        <v>49</v>
      </c>
      <c r="B7527">
        <v>98</v>
      </c>
      <c r="C7527">
        <v>38</v>
      </c>
      <c r="D7527">
        <v>84</v>
      </c>
      <c r="E7527">
        <v>41</v>
      </c>
      <c r="F7527">
        <f t="shared" si="1171"/>
        <v>1</v>
      </c>
      <c r="G7527">
        <f t="shared" si="1172"/>
        <v>1</v>
      </c>
      <c r="H7527">
        <f t="shared" si="1173"/>
        <v>1</v>
      </c>
      <c r="I7527">
        <f t="shared" si="1174"/>
        <v>1</v>
      </c>
      <c r="J7527">
        <f t="shared" si="1175"/>
        <v>1</v>
      </c>
      <c r="K7527" s="2">
        <f t="shared" si="1176"/>
        <v>1</v>
      </c>
      <c r="L7527">
        <f t="shared" si="1177"/>
        <v>136</v>
      </c>
      <c r="M7527">
        <f t="shared" si="1178"/>
        <v>174</v>
      </c>
      <c r="N7527" s="2">
        <f t="shared" si="1179"/>
        <v>0</v>
      </c>
      <c r="O7527" s="3">
        <f t="shared" si="1180"/>
        <v>0</v>
      </c>
    </row>
    <row r="7528" spans="1:15" hidden="1" x14ac:dyDescent="0.3">
      <c r="A7528">
        <v>273</v>
      </c>
      <c r="B7528">
        <v>91</v>
      </c>
      <c r="C7528">
        <v>90</v>
      </c>
      <c r="D7528">
        <v>14</v>
      </c>
      <c r="E7528">
        <v>70</v>
      </c>
      <c r="F7528">
        <f t="shared" si="1171"/>
        <v>1</v>
      </c>
      <c r="G7528">
        <f t="shared" si="1172"/>
        <v>1</v>
      </c>
      <c r="H7528">
        <f t="shared" si="1173"/>
        <v>1</v>
      </c>
      <c r="I7528">
        <f t="shared" si="1174"/>
        <v>1</v>
      </c>
      <c r="J7528">
        <f t="shared" si="1175"/>
        <v>1</v>
      </c>
      <c r="K7528" s="2">
        <f t="shared" si="1176"/>
        <v>1</v>
      </c>
      <c r="L7528">
        <f t="shared" si="1177"/>
        <v>287</v>
      </c>
      <c r="M7528">
        <f t="shared" si="1178"/>
        <v>251</v>
      </c>
      <c r="N7528" s="2">
        <f t="shared" si="1179"/>
        <v>0</v>
      </c>
      <c r="O7528" s="3">
        <f t="shared" si="1180"/>
        <v>0</v>
      </c>
    </row>
    <row r="7529" spans="1:15" hidden="1" x14ac:dyDescent="0.3">
      <c r="A7529">
        <v>36</v>
      </c>
      <c r="B7529">
        <v>36</v>
      </c>
      <c r="C7529">
        <v>21</v>
      </c>
      <c r="D7529">
        <v>33</v>
      </c>
      <c r="E7529">
        <v>77</v>
      </c>
      <c r="F7529">
        <f t="shared" si="1171"/>
        <v>2</v>
      </c>
      <c r="G7529">
        <f t="shared" si="1172"/>
        <v>2</v>
      </c>
      <c r="H7529">
        <f t="shared" si="1173"/>
        <v>1</v>
      </c>
      <c r="I7529">
        <f t="shared" si="1174"/>
        <v>1</v>
      </c>
      <c r="J7529">
        <f t="shared" si="1175"/>
        <v>1</v>
      </c>
      <c r="K7529" s="2">
        <f t="shared" si="1176"/>
        <v>0</v>
      </c>
      <c r="L7529">
        <f t="shared" si="1177"/>
        <v>98</v>
      </c>
      <c r="M7529">
        <f t="shared" si="1178"/>
        <v>105</v>
      </c>
      <c r="N7529" s="2">
        <f t="shared" si="1179"/>
        <v>0</v>
      </c>
      <c r="O7529" s="3">
        <f t="shared" si="1180"/>
        <v>0</v>
      </c>
    </row>
    <row r="7530" spans="1:15" hidden="1" x14ac:dyDescent="0.3">
      <c r="A7530">
        <v>26</v>
      </c>
      <c r="B7530">
        <v>13</v>
      </c>
      <c r="C7530">
        <v>31</v>
      </c>
      <c r="D7530">
        <v>140</v>
      </c>
      <c r="E7530">
        <v>93</v>
      </c>
      <c r="F7530">
        <f t="shared" si="1171"/>
        <v>1</v>
      </c>
      <c r="G7530">
        <f t="shared" si="1172"/>
        <v>1</v>
      </c>
      <c r="H7530">
        <f t="shared" si="1173"/>
        <v>1</v>
      </c>
      <c r="I7530">
        <f t="shared" si="1174"/>
        <v>1</v>
      </c>
      <c r="J7530">
        <f t="shared" si="1175"/>
        <v>1</v>
      </c>
      <c r="K7530" s="2">
        <f t="shared" si="1176"/>
        <v>1</v>
      </c>
      <c r="L7530">
        <f t="shared" si="1177"/>
        <v>153</v>
      </c>
      <c r="M7530">
        <f t="shared" si="1178"/>
        <v>150</v>
      </c>
      <c r="N7530" s="2">
        <f t="shared" si="1179"/>
        <v>0</v>
      </c>
      <c r="O7530" s="3">
        <f t="shared" si="1180"/>
        <v>0</v>
      </c>
    </row>
    <row r="7531" spans="1:15" hidden="1" x14ac:dyDescent="0.3">
      <c r="A7531">
        <v>50</v>
      </c>
      <c r="B7531">
        <v>50</v>
      </c>
      <c r="C7531">
        <v>52</v>
      </c>
      <c r="D7531">
        <v>67</v>
      </c>
      <c r="E7531">
        <v>91</v>
      </c>
      <c r="F7531">
        <f t="shared" si="1171"/>
        <v>2</v>
      </c>
      <c r="G7531">
        <f t="shared" si="1172"/>
        <v>2</v>
      </c>
      <c r="H7531">
        <f t="shared" si="1173"/>
        <v>1</v>
      </c>
      <c r="I7531">
        <f t="shared" si="1174"/>
        <v>1</v>
      </c>
      <c r="J7531">
        <f t="shared" si="1175"/>
        <v>1</v>
      </c>
      <c r="K7531" s="2">
        <f t="shared" si="1176"/>
        <v>0</v>
      </c>
      <c r="L7531">
        <f t="shared" si="1177"/>
        <v>141</v>
      </c>
      <c r="M7531">
        <f t="shared" si="1178"/>
        <v>169</v>
      </c>
      <c r="N7531" s="2">
        <f t="shared" si="1179"/>
        <v>0</v>
      </c>
      <c r="O7531" s="3">
        <f t="shared" si="1180"/>
        <v>0</v>
      </c>
    </row>
    <row r="7532" spans="1:15" hidden="1" x14ac:dyDescent="0.3">
      <c r="A7532">
        <v>87</v>
      </c>
      <c r="B7532">
        <v>29</v>
      </c>
      <c r="C7532">
        <v>70</v>
      </c>
      <c r="D7532">
        <v>84</v>
      </c>
      <c r="E7532">
        <v>56</v>
      </c>
      <c r="F7532">
        <f t="shared" si="1171"/>
        <v>1</v>
      </c>
      <c r="G7532">
        <f t="shared" si="1172"/>
        <v>1</v>
      </c>
      <c r="H7532">
        <f t="shared" si="1173"/>
        <v>1</v>
      </c>
      <c r="I7532">
        <f t="shared" si="1174"/>
        <v>1</v>
      </c>
      <c r="J7532">
        <f t="shared" si="1175"/>
        <v>1</v>
      </c>
      <c r="K7532" s="2">
        <f t="shared" si="1176"/>
        <v>1</v>
      </c>
      <c r="L7532">
        <f t="shared" si="1177"/>
        <v>116</v>
      </c>
      <c r="M7532">
        <f t="shared" si="1178"/>
        <v>210</v>
      </c>
      <c r="N7532" s="2">
        <f t="shared" si="1179"/>
        <v>0</v>
      </c>
      <c r="O7532" s="3">
        <f t="shared" si="1180"/>
        <v>0</v>
      </c>
    </row>
    <row r="7533" spans="1:15" hidden="1" x14ac:dyDescent="0.3">
      <c r="A7533">
        <v>276</v>
      </c>
      <c r="B7533">
        <v>92</v>
      </c>
      <c r="C7533">
        <v>78</v>
      </c>
      <c r="D7533">
        <v>180</v>
      </c>
      <c r="E7533">
        <v>84</v>
      </c>
      <c r="F7533">
        <f t="shared" si="1171"/>
        <v>1</v>
      </c>
      <c r="G7533">
        <f t="shared" si="1172"/>
        <v>1</v>
      </c>
      <c r="H7533">
        <f t="shared" si="1173"/>
        <v>1</v>
      </c>
      <c r="I7533">
        <f t="shared" si="1174"/>
        <v>1</v>
      </c>
      <c r="J7533">
        <f t="shared" si="1175"/>
        <v>1</v>
      </c>
      <c r="K7533" s="2">
        <f t="shared" si="1176"/>
        <v>1</v>
      </c>
      <c r="L7533">
        <f t="shared" si="1177"/>
        <v>354</v>
      </c>
      <c r="M7533">
        <f t="shared" si="1178"/>
        <v>356</v>
      </c>
      <c r="N7533" s="2">
        <f t="shared" si="1179"/>
        <v>0</v>
      </c>
      <c r="O7533" s="3">
        <f t="shared" si="1180"/>
        <v>0</v>
      </c>
    </row>
    <row r="7534" spans="1:15" hidden="1" x14ac:dyDescent="0.3">
      <c r="A7534">
        <v>51</v>
      </c>
      <c r="B7534">
        <v>51</v>
      </c>
      <c r="C7534">
        <v>45</v>
      </c>
      <c r="D7534">
        <v>84</v>
      </c>
      <c r="E7534">
        <v>82</v>
      </c>
      <c r="F7534">
        <f t="shared" si="1171"/>
        <v>2</v>
      </c>
      <c r="G7534">
        <f t="shared" si="1172"/>
        <v>2</v>
      </c>
      <c r="H7534">
        <f t="shared" si="1173"/>
        <v>1</v>
      </c>
      <c r="I7534">
        <f t="shared" si="1174"/>
        <v>1</v>
      </c>
      <c r="J7534">
        <f t="shared" si="1175"/>
        <v>1</v>
      </c>
      <c r="K7534" s="2">
        <f t="shared" si="1176"/>
        <v>0</v>
      </c>
      <c r="L7534">
        <f t="shared" si="1177"/>
        <v>129</v>
      </c>
      <c r="M7534">
        <f t="shared" si="1178"/>
        <v>184</v>
      </c>
      <c r="N7534" s="2">
        <f t="shared" si="1179"/>
        <v>0</v>
      </c>
      <c r="O7534" s="3">
        <f t="shared" si="1180"/>
        <v>0</v>
      </c>
    </row>
    <row r="7535" spans="1:15" hidden="1" x14ac:dyDescent="0.3">
      <c r="A7535">
        <v>28</v>
      </c>
      <c r="B7535">
        <v>28</v>
      </c>
      <c r="C7535">
        <v>62</v>
      </c>
      <c r="D7535">
        <v>80</v>
      </c>
      <c r="E7535">
        <v>200</v>
      </c>
      <c r="F7535">
        <f t="shared" si="1171"/>
        <v>2</v>
      </c>
      <c r="G7535">
        <f t="shared" si="1172"/>
        <v>2</v>
      </c>
      <c r="H7535">
        <f t="shared" si="1173"/>
        <v>1</v>
      </c>
      <c r="I7535">
        <f t="shared" si="1174"/>
        <v>1</v>
      </c>
      <c r="J7535">
        <f t="shared" si="1175"/>
        <v>1</v>
      </c>
      <c r="K7535" s="2">
        <f t="shared" si="1176"/>
        <v>0</v>
      </c>
      <c r="L7535">
        <f t="shared" si="1177"/>
        <v>228</v>
      </c>
      <c r="M7535">
        <f t="shared" si="1178"/>
        <v>170</v>
      </c>
      <c r="N7535" s="2">
        <f t="shared" si="1179"/>
        <v>0</v>
      </c>
      <c r="O7535" s="3">
        <f t="shared" si="1180"/>
        <v>0</v>
      </c>
    </row>
    <row r="7536" spans="1:15" hidden="1" x14ac:dyDescent="0.3">
      <c r="A7536">
        <v>174</v>
      </c>
      <c r="B7536">
        <v>174</v>
      </c>
      <c r="C7536">
        <v>28</v>
      </c>
      <c r="D7536">
        <v>98</v>
      </c>
      <c r="E7536">
        <v>52</v>
      </c>
      <c r="F7536">
        <f t="shared" si="1171"/>
        <v>2</v>
      </c>
      <c r="G7536">
        <f t="shared" si="1172"/>
        <v>2</v>
      </c>
      <c r="H7536">
        <f t="shared" si="1173"/>
        <v>1</v>
      </c>
      <c r="I7536">
        <f t="shared" si="1174"/>
        <v>1</v>
      </c>
      <c r="J7536">
        <f t="shared" si="1175"/>
        <v>1</v>
      </c>
      <c r="K7536" s="2">
        <f t="shared" si="1176"/>
        <v>0</v>
      </c>
      <c r="L7536">
        <f t="shared" si="1177"/>
        <v>202</v>
      </c>
      <c r="M7536">
        <f t="shared" si="1178"/>
        <v>324</v>
      </c>
      <c r="N7536" s="2">
        <f t="shared" si="1179"/>
        <v>0</v>
      </c>
      <c r="O7536" s="3">
        <f t="shared" si="1180"/>
        <v>0</v>
      </c>
    </row>
    <row r="7537" spans="1:15" hidden="1" x14ac:dyDescent="0.3">
      <c r="A7537">
        <v>18</v>
      </c>
      <c r="B7537">
        <v>18</v>
      </c>
      <c r="C7537">
        <v>15</v>
      </c>
      <c r="D7537">
        <v>170</v>
      </c>
      <c r="E7537">
        <v>98</v>
      </c>
      <c r="F7537">
        <f t="shared" si="1171"/>
        <v>2</v>
      </c>
      <c r="G7537">
        <f t="shared" si="1172"/>
        <v>2</v>
      </c>
      <c r="H7537">
        <f t="shared" si="1173"/>
        <v>1</v>
      </c>
      <c r="I7537">
        <f t="shared" si="1174"/>
        <v>1</v>
      </c>
      <c r="J7537">
        <f t="shared" si="1175"/>
        <v>1</v>
      </c>
      <c r="K7537" s="2">
        <f t="shared" si="1176"/>
        <v>0</v>
      </c>
      <c r="L7537">
        <f t="shared" si="1177"/>
        <v>185</v>
      </c>
      <c r="M7537">
        <f t="shared" si="1178"/>
        <v>134</v>
      </c>
      <c r="N7537" s="2">
        <f t="shared" si="1179"/>
        <v>0</v>
      </c>
      <c r="O7537" s="3">
        <f t="shared" si="1180"/>
        <v>0</v>
      </c>
    </row>
    <row r="7538" spans="1:15" hidden="1" x14ac:dyDescent="0.3">
      <c r="A7538">
        <v>75</v>
      </c>
      <c r="B7538">
        <v>25</v>
      </c>
      <c r="C7538">
        <v>59</v>
      </c>
      <c r="D7538">
        <v>17</v>
      </c>
      <c r="E7538">
        <v>89</v>
      </c>
      <c r="F7538">
        <f t="shared" si="1171"/>
        <v>1</v>
      </c>
      <c r="G7538">
        <f t="shared" si="1172"/>
        <v>1</v>
      </c>
      <c r="H7538">
        <f t="shared" si="1173"/>
        <v>1</v>
      </c>
      <c r="I7538">
        <f t="shared" si="1174"/>
        <v>1</v>
      </c>
      <c r="J7538">
        <f t="shared" si="1175"/>
        <v>1</v>
      </c>
      <c r="K7538" s="2">
        <f t="shared" si="1176"/>
        <v>1</v>
      </c>
      <c r="L7538">
        <f t="shared" si="1177"/>
        <v>106</v>
      </c>
      <c r="M7538">
        <f t="shared" si="1178"/>
        <v>159</v>
      </c>
      <c r="N7538" s="2">
        <f t="shared" si="1179"/>
        <v>0</v>
      </c>
      <c r="O7538" s="3">
        <f t="shared" si="1180"/>
        <v>0</v>
      </c>
    </row>
    <row r="7539" spans="1:15" hidden="1" x14ac:dyDescent="0.3">
      <c r="A7539">
        <v>258</v>
      </c>
      <c r="B7539">
        <v>172</v>
      </c>
      <c r="C7539">
        <v>25</v>
      </c>
      <c r="D7539">
        <v>106</v>
      </c>
      <c r="E7539">
        <v>36</v>
      </c>
      <c r="F7539">
        <f t="shared" si="1171"/>
        <v>1</v>
      </c>
      <c r="G7539">
        <f t="shared" si="1172"/>
        <v>1</v>
      </c>
      <c r="H7539">
        <f t="shared" si="1173"/>
        <v>1</v>
      </c>
      <c r="I7539">
        <f t="shared" si="1174"/>
        <v>1</v>
      </c>
      <c r="J7539">
        <f t="shared" si="1175"/>
        <v>1</v>
      </c>
      <c r="K7539" s="2">
        <f t="shared" si="1176"/>
        <v>1</v>
      </c>
      <c r="L7539">
        <f t="shared" si="1177"/>
        <v>283</v>
      </c>
      <c r="M7539">
        <f t="shared" si="1178"/>
        <v>314</v>
      </c>
      <c r="N7539" s="2">
        <f t="shared" si="1179"/>
        <v>0</v>
      </c>
      <c r="O7539" s="3">
        <f t="shared" si="1180"/>
        <v>0</v>
      </c>
    </row>
    <row r="7540" spans="1:15" hidden="1" x14ac:dyDescent="0.3">
      <c r="A7540">
        <v>36</v>
      </c>
      <c r="B7540">
        <v>36</v>
      </c>
      <c r="C7540">
        <v>96</v>
      </c>
      <c r="D7540">
        <v>65</v>
      </c>
      <c r="E7540">
        <v>178</v>
      </c>
      <c r="F7540">
        <f t="shared" si="1171"/>
        <v>2</v>
      </c>
      <c r="G7540">
        <f t="shared" si="1172"/>
        <v>2</v>
      </c>
      <c r="H7540">
        <f t="shared" si="1173"/>
        <v>1</v>
      </c>
      <c r="I7540">
        <f t="shared" si="1174"/>
        <v>1</v>
      </c>
      <c r="J7540">
        <f t="shared" si="1175"/>
        <v>1</v>
      </c>
      <c r="K7540" s="2">
        <f t="shared" si="1176"/>
        <v>0</v>
      </c>
      <c r="L7540">
        <f t="shared" si="1177"/>
        <v>214</v>
      </c>
      <c r="M7540">
        <f t="shared" si="1178"/>
        <v>197</v>
      </c>
      <c r="N7540" s="2">
        <f t="shared" si="1179"/>
        <v>0</v>
      </c>
      <c r="O7540" s="3">
        <f t="shared" si="1180"/>
        <v>0</v>
      </c>
    </row>
    <row r="7541" spans="1:15" hidden="1" x14ac:dyDescent="0.3">
      <c r="A7541">
        <v>40</v>
      </c>
      <c r="B7541">
        <v>20</v>
      </c>
      <c r="C7541">
        <v>61</v>
      </c>
      <c r="D7541">
        <v>82</v>
      </c>
      <c r="E7541">
        <v>52</v>
      </c>
      <c r="F7541">
        <f t="shared" si="1171"/>
        <v>1</v>
      </c>
      <c r="G7541">
        <f t="shared" si="1172"/>
        <v>1</v>
      </c>
      <c r="H7541">
        <f t="shared" si="1173"/>
        <v>1</v>
      </c>
      <c r="I7541">
        <f t="shared" si="1174"/>
        <v>1</v>
      </c>
      <c r="J7541">
        <f t="shared" si="1175"/>
        <v>1</v>
      </c>
      <c r="K7541" s="2">
        <f t="shared" si="1176"/>
        <v>1</v>
      </c>
      <c r="L7541">
        <f t="shared" si="1177"/>
        <v>102</v>
      </c>
      <c r="M7541">
        <f t="shared" si="1178"/>
        <v>153</v>
      </c>
      <c r="N7541" s="2">
        <f t="shared" si="1179"/>
        <v>0</v>
      </c>
      <c r="O7541" s="3">
        <f t="shared" si="1180"/>
        <v>0</v>
      </c>
    </row>
    <row r="7542" spans="1:15" hidden="1" x14ac:dyDescent="0.3">
      <c r="A7542">
        <v>126</v>
      </c>
      <c r="B7542">
        <v>42</v>
      </c>
      <c r="C7542">
        <v>116</v>
      </c>
      <c r="D7542">
        <v>21</v>
      </c>
      <c r="E7542">
        <v>164</v>
      </c>
      <c r="F7542">
        <f t="shared" si="1171"/>
        <v>1</v>
      </c>
      <c r="G7542">
        <f t="shared" si="1172"/>
        <v>1</v>
      </c>
      <c r="H7542">
        <f t="shared" si="1173"/>
        <v>1</v>
      </c>
      <c r="I7542">
        <f t="shared" si="1174"/>
        <v>1</v>
      </c>
      <c r="J7542">
        <f t="shared" si="1175"/>
        <v>1</v>
      </c>
      <c r="K7542" s="2">
        <f t="shared" si="1176"/>
        <v>1</v>
      </c>
      <c r="L7542">
        <f t="shared" si="1177"/>
        <v>185</v>
      </c>
      <c r="M7542">
        <f t="shared" si="1178"/>
        <v>284</v>
      </c>
      <c r="N7542" s="2">
        <f t="shared" si="1179"/>
        <v>0</v>
      </c>
      <c r="O7542" s="3">
        <f t="shared" si="1180"/>
        <v>0</v>
      </c>
    </row>
    <row r="7543" spans="1:15" hidden="1" x14ac:dyDescent="0.3">
      <c r="A7543">
        <v>150</v>
      </c>
      <c r="B7543">
        <v>150</v>
      </c>
      <c r="C7543">
        <v>56</v>
      </c>
      <c r="D7543">
        <v>58</v>
      </c>
      <c r="E7543">
        <v>188</v>
      </c>
      <c r="F7543">
        <f t="shared" si="1171"/>
        <v>2</v>
      </c>
      <c r="G7543">
        <f t="shared" si="1172"/>
        <v>2</v>
      </c>
      <c r="H7543">
        <f t="shared" si="1173"/>
        <v>1</v>
      </c>
      <c r="I7543">
        <f t="shared" si="1174"/>
        <v>1</v>
      </c>
      <c r="J7543">
        <f t="shared" si="1175"/>
        <v>1</v>
      </c>
      <c r="K7543" s="2">
        <f t="shared" si="1176"/>
        <v>0</v>
      </c>
      <c r="L7543">
        <f t="shared" si="1177"/>
        <v>244</v>
      </c>
      <c r="M7543">
        <f t="shared" si="1178"/>
        <v>358</v>
      </c>
      <c r="N7543" s="2">
        <f t="shared" si="1179"/>
        <v>0</v>
      </c>
      <c r="O7543" s="3">
        <f t="shared" si="1180"/>
        <v>0</v>
      </c>
    </row>
    <row r="7544" spans="1:15" hidden="1" x14ac:dyDescent="0.3">
      <c r="A7544">
        <v>93</v>
      </c>
      <c r="B7544">
        <v>186</v>
      </c>
      <c r="C7544">
        <v>42</v>
      </c>
      <c r="D7544">
        <v>41</v>
      </c>
      <c r="E7544">
        <v>122</v>
      </c>
      <c r="F7544">
        <f t="shared" si="1171"/>
        <v>1</v>
      </c>
      <c r="G7544">
        <f t="shared" si="1172"/>
        <v>1</v>
      </c>
      <c r="H7544">
        <f t="shared" si="1173"/>
        <v>1</v>
      </c>
      <c r="I7544">
        <f t="shared" si="1174"/>
        <v>1</v>
      </c>
      <c r="J7544">
        <f t="shared" si="1175"/>
        <v>1</v>
      </c>
      <c r="K7544" s="2">
        <f t="shared" si="1176"/>
        <v>1</v>
      </c>
      <c r="L7544">
        <f t="shared" si="1177"/>
        <v>227</v>
      </c>
      <c r="M7544">
        <f t="shared" si="1178"/>
        <v>257</v>
      </c>
      <c r="N7544" s="2">
        <f t="shared" si="1179"/>
        <v>0</v>
      </c>
      <c r="O7544" s="3">
        <f t="shared" si="1180"/>
        <v>0</v>
      </c>
    </row>
    <row r="7545" spans="1:15" hidden="1" x14ac:dyDescent="0.3">
      <c r="A7545">
        <v>99</v>
      </c>
      <c r="B7545">
        <v>33</v>
      </c>
      <c r="C7545">
        <v>67</v>
      </c>
      <c r="D7545">
        <v>34</v>
      </c>
      <c r="E7545">
        <v>72</v>
      </c>
      <c r="F7545">
        <f t="shared" si="1171"/>
        <v>1</v>
      </c>
      <c r="G7545">
        <f t="shared" si="1172"/>
        <v>1</v>
      </c>
      <c r="H7545">
        <f t="shared" si="1173"/>
        <v>1</v>
      </c>
      <c r="I7545">
        <f t="shared" si="1174"/>
        <v>1</v>
      </c>
      <c r="J7545">
        <f t="shared" si="1175"/>
        <v>1</v>
      </c>
      <c r="K7545" s="2">
        <f t="shared" si="1176"/>
        <v>1</v>
      </c>
      <c r="L7545">
        <f t="shared" si="1177"/>
        <v>132</v>
      </c>
      <c r="M7545">
        <f t="shared" si="1178"/>
        <v>173</v>
      </c>
      <c r="N7545" s="2">
        <f t="shared" si="1179"/>
        <v>0</v>
      </c>
      <c r="O7545" s="3">
        <f t="shared" si="1180"/>
        <v>0</v>
      </c>
    </row>
    <row r="7546" spans="1:15" hidden="1" x14ac:dyDescent="0.3">
      <c r="A7546">
        <v>219</v>
      </c>
      <c r="B7546">
        <v>73</v>
      </c>
      <c r="C7546">
        <v>190</v>
      </c>
      <c r="D7546">
        <v>174</v>
      </c>
      <c r="E7546">
        <v>20</v>
      </c>
      <c r="F7546">
        <f t="shared" si="1171"/>
        <v>1</v>
      </c>
      <c r="G7546">
        <f t="shared" si="1172"/>
        <v>1</v>
      </c>
      <c r="H7546">
        <f t="shared" si="1173"/>
        <v>1</v>
      </c>
      <c r="I7546">
        <f t="shared" si="1174"/>
        <v>1</v>
      </c>
      <c r="J7546">
        <f t="shared" si="1175"/>
        <v>1</v>
      </c>
      <c r="K7546" s="2">
        <f t="shared" si="1176"/>
        <v>1</v>
      </c>
      <c r="L7546">
        <f t="shared" si="1177"/>
        <v>239</v>
      </c>
      <c r="M7546">
        <f t="shared" si="1178"/>
        <v>437</v>
      </c>
      <c r="N7546" s="2">
        <f t="shared" si="1179"/>
        <v>0</v>
      </c>
      <c r="O7546" s="3">
        <f t="shared" si="1180"/>
        <v>0</v>
      </c>
    </row>
    <row r="7547" spans="1:15" hidden="1" x14ac:dyDescent="0.3">
      <c r="A7547">
        <v>72</v>
      </c>
      <c r="B7547">
        <v>24</v>
      </c>
      <c r="C7547">
        <v>29</v>
      </c>
      <c r="D7547">
        <v>53</v>
      </c>
      <c r="E7547">
        <v>134</v>
      </c>
      <c r="F7547">
        <f t="shared" si="1171"/>
        <v>1</v>
      </c>
      <c r="G7547">
        <f t="shared" si="1172"/>
        <v>1</v>
      </c>
      <c r="H7547">
        <f t="shared" si="1173"/>
        <v>1</v>
      </c>
      <c r="I7547">
        <f t="shared" si="1174"/>
        <v>1</v>
      </c>
      <c r="J7547">
        <f t="shared" si="1175"/>
        <v>1</v>
      </c>
      <c r="K7547" s="2">
        <f t="shared" si="1176"/>
        <v>1</v>
      </c>
      <c r="L7547">
        <f t="shared" si="1177"/>
        <v>158</v>
      </c>
      <c r="M7547">
        <f t="shared" si="1178"/>
        <v>154</v>
      </c>
      <c r="N7547" s="2">
        <f t="shared" si="1179"/>
        <v>0</v>
      </c>
      <c r="O7547" s="3">
        <f t="shared" si="1180"/>
        <v>0</v>
      </c>
    </row>
    <row r="7548" spans="1:15" hidden="1" x14ac:dyDescent="0.3">
      <c r="A7548">
        <v>49</v>
      </c>
      <c r="B7548">
        <v>49</v>
      </c>
      <c r="C7548">
        <v>162</v>
      </c>
      <c r="D7548">
        <v>33</v>
      </c>
      <c r="E7548">
        <v>72</v>
      </c>
      <c r="F7548">
        <f t="shared" si="1171"/>
        <v>2</v>
      </c>
      <c r="G7548">
        <f t="shared" si="1172"/>
        <v>2</v>
      </c>
      <c r="H7548">
        <f t="shared" si="1173"/>
        <v>1</v>
      </c>
      <c r="I7548">
        <f t="shared" si="1174"/>
        <v>1</v>
      </c>
      <c r="J7548">
        <f t="shared" si="1175"/>
        <v>1</v>
      </c>
      <c r="K7548" s="2">
        <f t="shared" si="1176"/>
        <v>0</v>
      </c>
      <c r="L7548">
        <f t="shared" si="1177"/>
        <v>195</v>
      </c>
      <c r="M7548">
        <f t="shared" si="1178"/>
        <v>170</v>
      </c>
      <c r="N7548" s="2">
        <f t="shared" si="1179"/>
        <v>0</v>
      </c>
      <c r="O7548" s="3">
        <f t="shared" si="1180"/>
        <v>0</v>
      </c>
    </row>
    <row r="7549" spans="1:15" hidden="1" x14ac:dyDescent="0.3">
      <c r="A7549">
        <v>29</v>
      </c>
      <c r="B7549">
        <v>58</v>
      </c>
      <c r="C7549">
        <v>56</v>
      </c>
      <c r="D7549">
        <v>53</v>
      </c>
      <c r="E7549">
        <v>198</v>
      </c>
      <c r="F7549">
        <f t="shared" si="1171"/>
        <v>1</v>
      </c>
      <c r="G7549">
        <f t="shared" si="1172"/>
        <v>1</v>
      </c>
      <c r="H7549">
        <f t="shared" si="1173"/>
        <v>1</v>
      </c>
      <c r="I7549">
        <f t="shared" si="1174"/>
        <v>1</v>
      </c>
      <c r="J7549">
        <f t="shared" si="1175"/>
        <v>1</v>
      </c>
      <c r="K7549" s="2">
        <f t="shared" si="1176"/>
        <v>1</v>
      </c>
      <c r="L7549">
        <f t="shared" si="1177"/>
        <v>227</v>
      </c>
      <c r="M7549">
        <f t="shared" si="1178"/>
        <v>167</v>
      </c>
      <c r="N7549" s="2">
        <f t="shared" si="1179"/>
        <v>0</v>
      </c>
      <c r="O7549" s="3">
        <f t="shared" si="1180"/>
        <v>0</v>
      </c>
    </row>
    <row r="7550" spans="1:15" hidden="1" x14ac:dyDescent="0.3">
      <c r="A7550">
        <v>46</v>
      </c>
      <c r="B7550">
        <v>23</v>
      </c>
      <c r="C7550">
        <v>62</v>
      </c>
      <c r="D7550">
        <v>95</v>
      </c>
      <c r="E7550">
        <v>100</v>
      </c>
      <c r="F7550">
        <f t="shared" si="1171"/>
        <v>1</v>
      </c>
      <c r="G7550">
        <f t="shared" si="1172"/>
        <v>1</v>
      </c>
      <c r="H7550">
        <f t="shared" si="1173"/>
        <v>1</v>
      </c>
      <c r="I7550">
        <f t="shared" si="1174"/>
        <v>1</v>
      </c>
      <c r="J7550">
        <f t="shared" si="1175"/>
        <v>1</v>
      </c>
      <c r="K7550" s="2">
        <f t="shared" si="1176"/>
        <v>1</v>
      </c>
      <c r="L7550">
        <f t="shared" si="1177"/>
        <v>123</v>
      </c>
      <c r="M7550">
        <f t="shared" si="1178"/>
        <v>203</v>
      </c>
      <c r="N7550" s="2">
        <f t="shared" si="1179"/>
        <v>0</v>
      </c>
      <c r="O7550" s="3">
        <f t="shared" si="1180"/>
        <v>0</v>
      </c>
    </row>
    <row r="7551" spans="1:15" hidden="1" x14ac:dyDescent="0.3">
      <c r="A7551">
        <v>249</v>
      </c>
      <c r="B7551">
        <v>166</v>
      </c>
      <c r="C7551">
        <v>66</v>
      </c>
      <c r="D7551">
        <v>81</v>
      </c>
      <c r="E7551">
        <v>124</v>
      </c>
      <c r="F7551">
        <f t="shared" si="1171"/>
        <v>1</v>
      </c>
      <c r="G7551">
        <f t="shared" si="1172"/>
        <v>1</v>
      </c>
      <c r="H7551">
        <f t="shared" si="1173"/>
        <v>1</v>
      </c>
      <c r="I7551">
        <f t="shared" si="1174"/>
        <v>1</v>
      </c>
      <c r="J7551">
        <f t="shared" si="1175"/>
        <v>1</v>
      </c>
      <c r="K7551" s="2">
        <f t="shared" si="1176"/>
        <v>1</v>
      </c>
      <c r="L7551">
        <f t="shared" si="1177"/>
        <v>315</v>
      </c>
      <c r="M7551">
        <f t="shared" si="1178"/>
        <v>371</v>
      </c>
      <c r="N7551" s="2">
        <f t="shared" si="1179"/>
        <v>0</v>
      </c>
      <c r="O7551" s="3">
        <f t="shared" si="1180"/>
        <v>0</v>
      </c>
    </row>
    <row r="7552" spans="1:15" hidden="1" x14ac:dyDescent="0.3">
      <c r="A7552">
        <v>44</v>
      </c>
      <c r="B7552">
        <v>88</v>
      </c>
      <c r="C7552">
        <v>104</v>
      </c>
      <c r="D7552">
        <v>118</v>
      </c>
      <c r="E7552">
        <v>44</v>
      </c>
      <c r="F7552">
        <f t="shared" si="1171"/>
        <v>2</v>
      </c>
      <c r="G7552">
        <f t="shared" si="1172"/>
        <v>1</v>
      </c>
      <c r="H7552">
        <f t="shared" si="1173"/>
        <v>1</v>
      </c>
      <c r="I7552">
        <f t="shared" si="1174"/>
        <v>1</v>
      </c>
      <c r="J7552">
        <f t="shared" si="1175"/>
        <v>2</v>
      </c>
      <c r="K7552" s="2">
        <f t="shared" si="1176"/>
        <v>0</v>
      </c>
      <c r="L7552">
        <f t="shared" si="1177"/>
        <v>162</v>
      </c>
      <c r="M7552">
        <f t="shared" si="1178"/>
        <v>236</v>
      </c>
      <c r="N7552" s="2">
        <f t="shared" si="1179"/>
        <v>0</v>
      </c>
      <c r="O7552" s="3">
        <f t="shared" si="1180"/>
        <v>0</v>
      </c>
    </row>
    <row r="7553" spans="1:15" hidden="1" x14ac:dyDescent="0.3">
      <c r="A7553">
        <v>46</v>
      </c>
      <c r="B7553">
        <v>46</v>
      </c>
      <c r="C7553">
        <v>35</v>
      </c>
      <c r="D7553">
        <v>176</v>
      </c>
      <c r="E7553">
        <v>73</v>
      </c>
      <c r="F7553">
        <f t="shared" si="1171"/>
        <v>2</v>
      </c>
      <c r="G7553">
        <f t="shared" si="1172"/>
        <v>2</v>
      </c>
      <c r="H7553">
        <f t="shared" si="1173"/>
        <v>1</v>
      </c>
      <c r="I7553">
        <f t="shared" si="1174"/>
        <v>1</v>
      </c>
      <c r="J7553">
        <f t="shared" si="1175"/>
        <v>1</v>
      </c>
      <c r="K7553" s="2">
        <f t="shared" si="1176"/>
        <v>0</v>
      </c>
      <c r="L7553">
        <f t="shared" si="1177"/>
        <v>211</v>
      </c>
      <c r="M7553">
        <f t="shared" si="1178"/>
        <v>165</v>
      </c>
      <c r="N7553" s="2">
        <f t="shared" si="1179"/>
        <v>0</v>
      </c>
      <c r="O7553" s="3">
        <f t="shared" si="1180"/>
        <v>0</v>
      </c>
    </row>
    <row r="7554" spans="1:15" hidden="1" x14ac:dyDescent="0.3">
      <c r="A7554">
        <v>252</v>
      </c>
      <c r="B7554">
        <v>84</v>
      </c>
      <c r="C7554">
        <v>136</v>
      </c>
      <c r="D7554">
        <v>140</v>
      </c>
      <c r="E7554">
        <v>80</v>
      </c>
      <c r="F7554">
        <f t="shared" ref="F7554:F7617" si="1181">COUNTIF($A7554:$E7554,A7554)</f>
        <v>1</v>
      </c>
      <c r="G7554">
        <f t="shared" ref="G7554:G7617" si="1182">COUNTIF($A7554:$E7554,B7554)</f>
        <v>1</v>
      </c>
      <c r="H7554">
        <f t="shared" ref="H7554:H7617" si="1183">COUNTIF($A7554:$E7554,C7554)</f>
        <v>1</v>
      </c>
      <c r="I7554">
        <f t="shared" ref="I7554:I7617" si="1184">COUNTIF($A7554:$E7554,D7554)</f>
        <v>1</v>
      </c>
      <c r="J7554">
        <f t="shared" ref="J7554:J7617" si="1185">COUNTIF($A7554:$E7554,E7554)</f>
        <v>1</v>
      </c>
      <c r="K7554" s="2">
        <f t="shared" ref="K7554:K7617" si="1186">IF(SUM(F7554:J7554)=5,1,0)</f>
        <v>1</v>
      </c>
      <c r="L7554">
        <f t="shared" ref="L7554:L7617" si="1187">MIN(A7554:E7554)+MAX(A7554:E7554)</f>
        <v>332</v>
      </c>
      <c r="M7554">
        <f t="shared" ref="M7554:M7617" si="1188">SUM(A7554:E7554)-L7554</f>
        <v>360</v>
      </c>
      <c r="N7554" s="2">
        <f t="shared" ref="N7554:N7617" si="1189">IF(L7554*2=3*M7554,1,0)</f>
        <v>0</v>
      </c>
      <c r="O7554" s="3">
        <f t="shared" ref="O7554:O7617" si="1190">K7554*N7554</f>
        <v>0</v>
      </c>
    </row>
    <row r="7555" spans="1:15" hidden="1" x14ac:dyDescent="0.3">
      <c r="A7555">
        <v>30</v>
      </c>
      <c r="B7555">
        <v>15</v>
      </c>
      <c r="C7555">
        <v>74</v>
      </c>
      <c r="D7555">
        <v>32</v>
      </c>
      <c r="E7555">
        <v>51</v>
      </c>
      <c r="F7555">
        <f t="shared" si="1181"/>
        <v>1</v>
      </c>
      <c r="G7555">
        <f t="shared" si="1182"/>
        <v>1</v>
      </c>
      <c r="H7555">
        <f t="shared" si="1183"/>
        <v>1</v>
      </c>
      <c r="I7555">
        <f t="shared" si="1184"/>
        <v>1</v>
      </c>
      <c r="J7555">
        <f t="shared" si="1185"/>
        <v>1</v>
      </c>
      <c r="K7555" s="2">
        <f t="shared" si="1186"/>
        <v>1</v>
      </c>
      <c r="L7555">
        <f t="shared" si="1187"/>
        <v>89</v>
      </c>
      <c r="M7555">
        <f t="shared" si="1188"/>
        <v>113</v>
      </c>
      <c r="N7555" s="2">
        <f t="shared" si="1189"/>
        <v>0</v>
      </c>
      <c r="O7555" s="3">
        <f t="shared" si="1190"/>
        <v>0</v>
      </c>
    </row>
    <row r="7556" spans="1:15" hidden="1" x14ac:dyDescent="0.3">
      <c r="A7556">
        <v>73</v>
      </c>
      <c r="B7556">
        <v>73</v>
      </c>
      <c r="C7556">
        <v>78</v>
      </c>
      <c r="D7556">
        <v>80</v>
      </c>
      <c r="E7556">
        <v>80</v>
      </c>
      <c r="F7556">
        <f t="shared" si="1181"/>
        <v>2</v>
      </c>
      <c r="G7556">
        <f t="shared" si="1182"/>
        <v>2</v>
      </c>
      <c r="H7556">
        <f t="shared" si="1183"/>
        <v>1</v>
      </c>
      <c r="I7556">
        <f t="shared" si="1184"/>
        <v>2</v>
      </c>
      <c r="J7556">
        <f t="shared" si="1185"/>
        <v>2</v>
      </c>
      <c r="K7556" s="2">
        <f t="shared" si="1186"/>
        <v>0</v>
      </c>
      <c r="L7556">
        <f t="shared" si="1187"/>
        <v>153</v>
      </c>
      <c r="M7556">
        <f t="shared" si="1188"/>
        <v>231</v>
      </c>
      <c r="N7556" s="2">
        <f t="shared" si="1189"/>
        <v>0</v>
      </c>
      <c r="O7556" s="3">
        <f t="shared" si="1190"/>
        <v>0</v>
      </c>
    </row>
    <row r="7557" spans="1:15" hidden="1" x14ac:dyDescent="0.3">
      <c r="A7557">
        <v>72</v>
      </c>
      <c r="B7557">
        <v>36</v>
      </c>
      <c r="C7557">
        <v>72</v>
      </c>
      <c r="D7557">
        <v>88</v>
      </c>
      <c r="E7557">
        <v>33</v>
      </c>
      <c r="F7557">
        <f t="shared" si="1181"/>
        <v>2</v>
      </c>
      <c r="G7557">
        <f t="shared" si="1182"/>
        <v>1</v>
      </c>
      <c r="H7557">
        <f t="shared" si="1183"/>
        <v>2</v>
      </c>
      <c r="I7557">
        <f t="shared" si="1184"/>
        <v>1</v>
      </c>
      <c r="J7557">
        <f t="shared" si="1185"/>
        <v>1</v>
      </c>
      <c r="K7557" s="2">
        <f t="shared" si="1186"/>
        <v>0</v>
      </c>
      <c r="L7557">
        <f t="shared" si="1187"/>
        <v>121</v>
      </c>
      <c r="M7557">
        <f t="shared" si="1188"/>
        <v>180</v>
      </c>
      <c r="N7557" s="2">
        <f t="shared" si="1189"/>
        <v>0</v>
      </c>
      <c r="O7557" s="3">
        <f t="shared" si="1190"/>
        <v>0</v>
      </c>
    </row>
    <row r="7558" spans="1:15" hidden="1" x14ac:dyDescent="0.3">
      <c r="A7558">
        <v>104</v>
      </c>
      <c r="B7558">
        <v>104</v>
      </c>
      <c r="C7558">
        <v>76</v>
      </c>
      <c r="D7558">
        <v>79</v>
      </c>
      <c r="E7558">
        <v>156</v>
      </c>
      <c r="F7558">
        <f t="shared" si="1181"/>
        <v>2</v>
      </c>
      <c r="G7558">
        <f t="shared" si="1182"/>
        <v>2</v>
      </c>
      <c r="H7558">
        <f t="shared" si="1183"/>
        <v>1</v>
      </c>
      <c r="I7558">
        <f t="shared" si="1184"/>
        <v>1</v>
      </c>
      <c r="J7558">
        <f t="shared" si="1185"/>
        <v>1</v>
      </c>
      <c r="K7558" s="2">
        <f t="shared" si="1186"/>
        <v>0</v>
      </c>
      <c r="L7558">
        <f t="shared" si="1187"/>
        <v>232</v>
      </c>
      <c r="M7558">
        <f t="shared" si="1188"/>
        <v>287</v>
      </c>
      <c r="N7558" s="2">
        <f t="shared" si="1189"/>
        <v>0</v>
      </c>
      <c r="O7558" s="3">
        <f t="shared" si="1190"/>
        <v>0</v>
      </c>
    </row>
    <row r="7559" spans="1:15" hidden="1" x14ac:dyDescent="0.3">
      <c r="A7559">
        <v>80</v>
      </c>
      <c r="B7559">
        <v>80</v>
      </c>
      <c r="C7559">
        <v>87</v>
      </c>
      <c r="D7559">
        <v>89</v>
      </c>
      <c r="E7559">
        <v>95</v>
      </c>
      <c r="F7559">
        <f t="shared" si="1181"/>
        <v>2</v>
      </c>
      <c r="G7559">
        <f t="shared" si="1182"/>
        <v>2</v>
      </c>
      <c r="H7559">
        <f t="shared" si="1183"/>
        <v>1</v>
      </c>
      <c r="I7559">
        <f t="shared" si="1184"/>
        <v>1</v>
      </c>
      <c r="J7559">
        <f t="shared" si="1185"/>
        <v>1</v>
      </c>
      <c r="K7559" s="2">
        <f t="shared" si="1186"/>
        <v>0</v>
      </c>
      <c r="L7559">
        <f t="shared" si="1187"/>
        <v>175</v>
      </c>
      <c r="M7559">
        <f t="shared" si="1188"/>
        <v>256</v>
      </c>
      <c r="N7559" s="2">
        <f t="shared" si="1189"/>
        <v>0</v>
      </c>
      <c r="O7559" s="3">
        <f t="shared" si="1190"/>
        <v>0</v>
      </c>
    </row>
    <row r="7560" spans="1:15" hidden="1" x14ac:dyDescent="0.3">
      <c r="A7560">
        <v>204</v>
      </c>
      <c r="B7560">
        <v>68</v>
      </c>
      <c r="C7560">
        <v>80</v>
      </c>
      <c r="D7560">
        <v>22</v>
      </c>
      <c r="E7560">
        <v>188</v>
      </c>
      <c r="F7560">
        <f t="shared" si="1181"/>
        <v>1</v>
      </c>
      <c r="G7560">
        <f t="shared" si="1182"/>
        <v>1</v>
      </c>
      <c r="H7560">
        <f t="shared" si="1183"/>
        <v>1</v>
      </c>
      <c r="I7560">
        <f t="shared" si="1184"/>
        <v>1</v>
      </c>
      <c r="J7560">
        <f t="shared" si="1185"/>
        <v>1</v>
      </c>
      <c r="K7560" s="2">
        <f t="shared" si="1186"/>
        <v>1</v>
      </c>
      <c r="L7560">
        <f t="shared" si="1187"/>
        <v>226</v>
      </c>
      <c r="M7560">
        <f t="shared" si="1188"/>
        <v>336</v>
      </c>
      <c r="N7560" s="2">
        <f t="shared" si="1189"/>
        <v>0</v>
      </c>
      <c r="O7560" s="3">
        <f t="shared" si="1190"/>
        <v>0</v>
      </c>
    </row>
    <row r="7561" spans="1:15" hidden="1" x14ac:dyDescent="0.3">
      <c r="A7561">
        <v>87</v>
      </c>
      <c r="B7561">
        <v>58</v>
      </c>
      <c r="C7561">
        <v>27</v>
      </c>
      <c r="D7561">
        <v>188</v>
      </c>
      <c r="E7561">
        <v>26</v>
      </c>
      <c r="F7561">
        <f t="shared" si="1181"/>
        <v>1</v>
      </c>
      <c r="G7561">
        <f t="shared" si="1182"/>
        <v>1</v>
      </c>
      <c r="H7561">
        <f t="shared" si="1183"/>
        <v>1</v>
      </c>
      <c r="I7561">
        <f t="shared" si="1184"/>
        <v>1</v>
      </c>
      <c r="J7561">
        <f t="shared" si="1185"/>
        <v>1</v>
      </c>
      <c r="K7561" s="2">
        <f t="shared" si="1186"/>
        <v>1</v>
      </c>
      <c r="L7561">
        <f t="shared" si="1187"/>
        <v>214</v>
      </c>
      <c r="M7561">
        <f t="shared" si="1188"/>
        <v>172</v>
      </c>
      <c r="N7561" s="2">
        <f t="shared" si="1189"/>
        <v>0</v>
      </c>
      <c r="O7561" s="3">
        <f t="shared" si="1190"/>
        <v>0</v>
      </c>
    </row>
    <row r="7562" spans="1:15" hidden="1" x14ac:dyDescent="0.3">
      <c r="A7562">
        <v>73</v>
      </c>
      <c r="B7562">
        <v>73</v>
      </c>
      <c r="C7562">
        <v>85</v>
      </c>
      <c r="D7562">
        <v>132</v>
      </c>
      <c r="E7562">
        <v>85</v>
      </c>
      <c r="F7562">
        <f t="shared" si="1181"/>
        <v>2</v>
      </c>
      <c r="G7562">
        <f t="shared" si="1182"/>
        <v>2</v>
      </c>
      <c r="H7562">
        <f t="shared" si="1183"/>
        <v>2</v>
      </c>
      <c r="I7562">
        <f t="shared" si="1184"/>
        <v>1</v>
      </c>
      <c r="J7562">
        <f t="shared" si="1185"/>
        <v>2</v>
      </c>
      <c r="K7562" s="2">
        <f t="shared" si="1186"/>
        <v>0</v>
      </c>
      <c r="L7562">
        <f t="shared" si="1187"/>
        <v>205</v>
      </c>
      <c r="M7562">
        <f t="shared" si="1188"/>
        <v>243</v>
      </c>
      <c r="N7562" s="2">
        <f t="shared" si="1189"/>
        <v>0</v>
      </c>
      <c r="O7562" s="3">
        <f t="shared" si="1190"/>
        <v>0</v>
      </c>
    </row>
    <row r="7563" spans="1:15" hidden="1" x14ac:dyDescent="0.3">
      <c r="A7563">
        <v>69</v>
      </c>
      <c r="B7563">
        <v>138</v>
      </c>
      <c r="C7563">
        <v>98</v>
      </c>
      <c r="D7563">
        <v>126</v>
      </c>
      <c r="E7563">
        <v>98</v>
      </c>
      <c r="F7563">
        <f t="shared" si="1181"/>
        <v>1</v>
      </c>
      <c r="G7563">
        <f t="shared" si="1182"/>
        <v>1</v>
      </c>
      <c r="H7563">
        <f t="shared" si="1183"/>
        <v>2</v>
      </c>
      <c r="I7563">
        <f t="shared" si="1184"/>
        <v>1</v>
      </c>
      <c r="J7563">
        <f t="shared" si="1185"/>
        <v>2</v>
      </c>
      <c r="K7563" s="2">
        <f t="shared" si="1186"/>
        <v>0</v>
      </c>
      <c r="L7563">
        <f t="shared" si="1187"/>
        <v>207</v>
      </c>
      <c r="M7563">
        <f t="shared" si="1188"/>
        <v>322</v>
      </c>
      <c r="N7563" s="2">
        <f t="shared" si="1189"/>
        <v>0</v>
      </c>
      <c r="O7563" s="3">
        <f t="shared" si="1190"/>
        <v>0</v>
      </c>
    </row>
    <row r="7564" spans="1:15" hidden="1" x14ac:dyDescent="0.3">
      <c r="A7564">
        <v>92</v>
      </c>
      <c r="B7564">
        <v>92</v>
      </c>
      <c r="C7564">
        <v>31</v>
      </c>
      <c r="D7564">
        <v>63</v>
      </c>
      <c r="E7564">
        <v>186</v>
      </c>
      <c r="F7564">
        <f t="shared" si="1181"/>
        <v>2</v>
      </c>
      <c r="G7564">
        <f t="shared" si="1182"/>
        <v>2</v>
      </c>
      <c r="H7564">
        <f t="shared" si="1183"/>
        <v>1</v>
      </c>
      <c r="I7564">
        <f t="shared" si="1184"/>
        <v>1</v>
      </c>
      <c r="J7564">
        <f t="shared" si="1185"/>
        <v>1</v>
      </c>
      <c r="K7564" s="2">
        <f t="shared" si="1186"/>
        <v>0</v>
      </c>
      <c r="L7564">
        <f t="shared" si="1187"/>
        <v>217</v>
      </c>
      <c r="M7564">
        <f t="shared" si="1188"/>
        <v>247</v>
      </c>
      <c r="N7564" s="2">
        <f t="shared" si="1189"/>
        <v>0</v>
      </c>
      <c r="O7564" s="3">
        <f t="shared" si="1190"/>
        <v>0</v>
      </c>
    </row>
    <row r="7565" spans="1:15" hidden="1" x14ac:dyDescent="0.3">
      <c r="A7565">
        <v>99</v>
      </c>
      <c r="B7565">
        <v>99</v>
      </c>
      <c r="C7565">
        <v>42</v>
      </c>
      <c r="D7565">
        <v>124</v>
      </c>
      <c r="E7565">
        <v>61</v>
      </c>
      <c r="F7565">
        <f t="shared" si="1181"/>
        <v>2</v>
      </c>
      <c r="G7565">
        <f t="shared" si="1182"/>
        <v>2</v>
      </c>
      <c r="H7565">
        <f t="shared" si="1183"/>
        <v>1</v>
      </c>
      <c r="I7565">
        <f t="shared" si="1184"/>
        <v>1</v>
      </c>
      <c r="J7565">
        <f t="shared" si="1185"/>
        <v>1</v>
      </c>
      <c r="K7565" s="2">
        <f t="shared" si="1186"/>
        <v>0</v>
      </c>
      <c r="L7565">
        <f t="shared" si="1187"/>
        <v>166</v>
      </c>
      <c r="M7565">
        <f t="shared" si="1188"/>
        <v>259</v>
      </c>
      <c r="N7565" s="2">
        <f t="shared" si="1189"/>
        <v>0</v>
      </c>
      <c r="O7565" s="3">
        <f t="shared" si="1190"/>
        <v>0</v>
      </c>
    </row>
    <row r="7566" spans="1:15" hidden="1" x14ac:dyDescent="0.3">
      <c r="A7566">
        <v>34</v>
      </c>
      <c r="B7566">
        <v>17</v>
      </c>
      <c r="C7566">
        <v>72</v>
      </c>
      <c r="D7566">
        <v>144</v>
      </c>
      <c r="E7566">
        <v>56</v>
      </c>
      <c r="F7566">
        <f t="shared" si="1181"/>
        <v>1</v>
      </c>
      <c r="G7566">
        <f t="shared" si="1182"/>
        <v>1</v>
      </c>
      <c r="H7566">
        <f t="shared" si="1183"/>
        <v>1</v>
      </c>
      <c r="I7566">
        <f t="shared" si="1184"/>
        <v>1</v>
      </c>
      <c r="J7566">
        <f t="shared" si="1185"/>
        <v>1</v>
      </c>
      <c r="K7566" s="2">
        <f t="shared" si="1186"/>
        <v>1</v>
      </c>
      <c r="L7566">
        <f t="shared" si="1187"/>
        <v>161</v>
      </c>
      <c r="M7566">
        <f t="shared" si="1188"/>
        <v>162</v>
      </c>
      <c r="N7566" s="2">
        <f t="shared" si="1189"/>
        <v>0</v>
      </c>
      <c r="O7566" s="3">
        <f t="shared" si="1190"/>
        <v>0</v>
      </c>
    </row>
    <row r="7567" spans="1:15" hidden="1" x14ac:dyDescent="0.3">
      <c r="A7567">
        <v>100</v>
      </c>
      <c r="B7567">
        <v>100</v>
      </c>
      <c r="C7567">
        <v>100</v>
      </c>
      <c r="D7567">
        <v>108</v>
      </c>
      <c r="E7567">
        <v>110</v>
      </c>
      <c r="F7567">
        <f t="shared" si="1181"/>
        <v>3</v>
      </c>
      <c r="G7567">
        <f t="shared" si="1182"/>
        <v>3</v>
      </c>
      <c r="H7567">
        <f t="shared" si="1183"/>
        <v>3</v>
      </c>
      <c r="I7567">
        <f t="shared" si="1184"/>
        <v>1</v>
      </c>
      <c r="J7567">
        <f t="shared" si="1185"/>
        <v>1</v>
      </c>
      <c r="K7567" s="2">
        <f t="shared" si="1186"/>
        <v>0</v>
      </c>
      <c r="L7567">
        <f t="shared" si="1187"/>
        <v>210</v>
      </c>
      <c r="M7567">
        <f t="shared" si="1188"/>
        <v>308</v>
      </c>
      <c r="N7567" s="2">
        <f t="shared" si="1189"/>
        <v>0</v>
      </c>
      <c r="O7567" s="3">
        <f t="shared" si="1190"/>
        <v>0</v>
      </c>
    </row>
    <row r="7568" spans="1:15" hidden="1" x14ac:dyDescent="0.3">
      <c r="A7568">
        <v>74</v>
      </c>
      <c r="B7568">
        <v>148</v>
      </c>
      <c r="C7568">
        <v>128</v>
      </c>
      <c r="D7568">
        <v>164</v>
      </c>
      <c r="E7568">
        <v>176</v>
      </c>
      <c r="F7568">
        <f t="shared" si="1181"/>
        <v>1</v>
      </c>
      <c r="G7568">
        <f t="shared" si="1182"/>
        <v>1</v>
      </c>
      <c r="H7568">
        <f t="shared" si="1183"/>
        <v>1</v>
      </c>
      <c r="I7568">
        <f t="shared" si="1184"/>
        <v>1</v>
      </c>
      <c r="J7568">
        <f t="shared" si="1185"/>
        <v>1</v>
      </c>
      <c r="K7568" s="2">
        <f t="shared" si="1186"/>
        <v>1</v>
      </c>
      <c r="L7568">
        <f t="shared" si="1187"/>
        <v>250</v>
      </c>
      <c r="M7568">
        <f t="shared" si="1188"/>
        <v>440</v>
      </c>
      <c r="N7568" s="2">
        <f t="shared" si="1189"/>
        <v>0</v>
      </c>
      <c r="O7568" s="3">
        <f t="shared" si="1190"/>
        <v>0</v>
      </c>
    </row>
    <row r="7569" spans="1:15" hidden="1" x14ac:dyDescent="0.3">
      <c r="A7569">
        <v>102</v>
      </c>
      <c r="B7569">
        <v>102</v>
      </c>
      <c r="C7569">
        <v>98</v>
      </c>
      <c r="D7569">
        <v>186</v>
      </c>
      <c r="E7569">
        <v>120</v>
      </c>
      <c r="F7569">
        <f t="shared" si="1181"/>
        <v>2</v>
      </c>
      <c r="G7569">
        <f t="shared" si="1182"/>
        <v>2</v>
      </c>
      <c r="H7569">
        <f t="shared" si="1183"/>
        <v>1</v>
      </c>
      <c r="I7569">
        <f t="shared" si="1184"/>
        <v>1</v>
      </c>
      <c r="J7569">
        <f t="shared" si="1185"/>
        <v>1</v>
      </c>
      <c r="K7569" s="2">
        <f t="shared" si="1186"/>
        <v>0</v>
      </c>
      <c r="L7569">
        <f t="shared" si="1187"/>
        <v>284</v>
      </c>
      <c r="M7569">
        <f t="shared" si="1188"/>
        <v>324</v>
      </c>
      <c r="N7569" s="2">
        <f t="shared" si="1189"/>
        <v>0</v>
      </c>
      <c r="O7569" s="3">
        <f t="shared" si="1190"/>
        <v>0</v>
      </c>
    </row>
    <row r="7570" spans="1:15" hidden="1" x14ac:dyDescent="0.3">
      <c r="A7570">
        <v>102</v>
      </c>
      <c r="B7570">
        <v>68</v>
      </c>
      <c r="C7570">
        <v>40</v>
      </c>
      <c r="D7570">
        <v>25</v>
      </c>
      <c r="E7570">
        <v>86</v>
      </c>
      <c r="F7570">
        <f t="shared" si="1181"/>
        <v>1</v>
      </c>
      <c r="G7570">
        <f t="shared" si="1182"/>
        <v>1</v>
      </c>
      <c r="H7570">
        <f t="shared" si="1183"/>
        <v>1</v>
      </c>
      <c r="I7570">
        <f t="shared" si="1184"/>
        <v>1</v>
      </c>
      <c r="J7570">
        <f t="shared" si="1185"/>
        <v>1</v>
      </c>
      <c r="K7570" s="2">
        <f t="shared" si="1186"/>
        <v>1</v>
      </c>
      <c r="L7570">
        <f t="shared" si="1187"/>
        <v>127</v>
      </c>
      <c r="M7570">
        <f t="shared" si="1188"/>
        <v>194</v>
      </c>
      <c r="N7570" s="2">
        <f t="shared" si="1189"/>
        <v>0</v>
      </c>
      <c r="O7570" s="3">
        <f t="shared" si="1190"/>
        <v>0</v>
      </c>
    </row>
    <row r="7571" spans="1:15" hidden="1" x14ac:dyDescent="0.3">
      <c r="A7571">
        <v>138</v>
      </c>
      <c r="B7571">
        <v>46</v>
      </c>
      <c r="C7571">
        <v>24</v>
      </c>
      <c r="D7571">
        <v>130</v>
      </c>
      <c r="E7571">
        <v>184</v>
      </c>
      <c r="F7571">
        <f t="shared" si="1181"/>
        <v>1</v>
      </c>
      <c r="G7571">
        <f t="shared" si="1182"/>
        <v>1</v>
      </c>
      <c r="H7571">
        <f t="shared" si="1183"/>
        <v>1</v>
      </c>
      <c r="I7571">
        <f t="shared" si="1184"/>
        <v>1</v>
      </c>
      <c r="J7571">
        <f t="shared" si="1185"/>
        <v>1</v>
      </c>
      <c r="K7571" s="2">
        <f t="shared" si="1186"/>
        <v>1</v>
      </c>
      <c r="L7571">
        <f t="shared" si="1187"/>
        <v>208</v>
      </c>
      <c r="M7571">
        <f t="shared" si="1188"/>
        <v>314</v>
      </c>
      <c r="N7571" s="2">
        <f t="shared" si="1189"/>
        <v>0</v>
      </c>
      <c r="O7571" s="3">
        <f t="shared" si="1190"/>
        <v>0</v>
      </c>
    </row>
    <row r="7572" spans="1:15" hidden="1" x14ac:dyDescent="0.3">
      <c r="A7572">
        <v>178</v>
      </c>
      <c r="B7572">
        <v>89</v>
      </c>
      <c r="C7572">
        <v>34</v>
      </c>
      <c r="D7572">
        <v>79</v>
      </c>
      <c r="E7572">
        <v>200</v>
      </c>
      <c r="F7572">
        <f t="shared" si="1181"/>
        <v>1</v>
      </c>
      <c r="G7572">
        <f t="shared" si="1182"/>
        <v>1</v>
      </c>
      <c r="H7572">
        <f t="shared" si="1183"/>
        <v>1</v>
      </c>
      <c r="I7572">
        <f t="shared" si="1184"/>
        <v>1</v>
      </c>
      <c r="J7572">
        <f t="shared" si="1185"/>
        <v>1</v>
      </c>
      <c r="K7572" s="2">
        <f t="shared" si="1186"/>
        <v>1</v>
      </c>
      <c r="L7572">
        <f t="shared" si="1187"/>
        <v>234</v>
      </c>
      <c r="M7572">
        <f t="shared" si="1188"/>
        <v>346</v>
      </c>
      <c r="N7572" s="2">
        <f t="shared" si="1189"/>
        <v>0</v>
      </c>
      <c r="O7572" s="3">
        <f t="shared" si="1190"/>
        <v>0</v>
      </c>
    </row>
    <row r="7573" spans="1:15" hidden="1" x14ac:dyDescent="0.3">
      <c r="A7573">
        <v>62</v>
      </c>
      <c r="B7573">
        <v>62</v>
      </c>
      <c r="C7573">
        <v>152</v>
      </c>
      <c r="D7573">
        <v>19</v>
      </c>
      <c r="E7573">
        <v>192</v>
      </c>
      <c r="F7573">
        <f t="shared" si="1181"/>
        <v>2</v>
      </c>
      <c r="G7573">
        <f t="shared" si="1182"/>
        <v>2</v>
      </c>
      <c r="H7573">
        <f t="shared" si="1183"/>
        <v>1</v>
      </c>
      <c r="I7573">
        <f t="shared" si="1184"/>
        <v>1</v>
      </c>
      <c r="J7573">
        <f t="shared" si="1185"/>
        <v>1</v>
      </c>
      <c r="K7573" s="2">
        <f t="shared" si="1186"/>
        <v>0</v>
      </c>
      <c r="L7573">
        <f t="shared" si="1187"/>
        <v>211</v>
      </c>
      <c r="M7573">
        <f t="shared" si="1188"/>
        <v>276</v>
      </c>
      <c r="N7573" s="2">
        <f t="shared" si="1189"/>
        <v>0</v>
      </c>
      <c r="O7573" s="3">
        <f t="shared" si="1190"/>
        <v>0</v>
      </c>
    </row>
    <row r="7574" spans="1:15" hidden="1" x14ac:dyDescent="0.3">
      <c r="A7574">
        <v>57</v>
      </c>
      <c r="B7574">
        <v>114</v>
      </c>
      <c r="C7574">
        <v>178</v>
      </c>
      <c r="D7574">
        <v>188</v>
      </c>
      <c r="E7574">
        <v>49</v>
      </c>
      <c r="F7574">
        <f t="shared" si="1181"/>
        <v>1</v>
      </c>
      <c r="G7574">
        <f t="shared" si="1182"/>
        <v>1</v>
      </c>
      <c r="H7574">
        <f t="shared" si="1183"/>
        <v>1</v>
      </c>
      <c r="I7574">
        <f t="shared" si="1184"/>
        <v>1</v>
      </c>
      <c r="J7574">
        <f t="shared" si="1185"/>
        <v>1</v>
      </c>
      <c r="K7574" s="2">
        <f t="shared" si="1186"/>
        <v>1</v>
      </c>
      <c r="L7574">
        <f t="shared" si="1187"/>
        <v>237</v>
      </c>
      <c r="M7574">
        <f t="shared" si="1188"/>
        <v>349</v>
      </c>
      <c r="N7574" s="2">
        <f t="shared" si="1189"/>
        <v>0</v>
      </c>
      <c r="O7574" s="3">
        <f t="shared" si="1190"/>
        <v>0</v>
      </c>
    </row>
    <row r="7575" spans="1:15" hidden="1" x14ac:dyDescent="0.3">
      <c r="A7575">
        <v>92</v>
      </c>
      <c r="B7575">
        <v>46</v>
      </c>
      <c r="C7575">
        <v>24</v>
      </c>
      <c r="D7575">
        <v>148</v>
      </c>
      <c r="E7575">
        <v>102</v>
      </c>
      <c r="F7575">
        <f t="shared" si="1181"/>
        <v>1</v>
      </c>
      <c r="G7575">
        <f t="shared" si="1182"/>
        <v>1</v>
      </c>
      <c r="H7575">
        <f t="shared" si="1183"/>
        <v>1</v>
      </c>
      <c r="I7575">
        <f t="shared" si="1184"/>
        <v>1</v>
      </c>
      <c r="J7575">
        <f t="shared" si="1185"/>
        <v>1</v>
      </c>
      <c r="K7575" s="2">
        <f t="shared" si="1186"/>
        <v>1</v>
      </c>
      <c r="L7575">
        <f t="shared" si="1187"/>
        <v>172</v>
      </c>
      <c r="M7575">
        <f t="shared" si="1188"/>
        <v>240</v>
      </c>
      <c r="N7575" s="2">
        <f t="shared" si="1189"/>
        <v>0</v>
      </c>
      <c r="O7575" s="3">
        <f t="shared" si="1190"/>
        <v>0</v>
      </c>
    </row>
    <row r="7576" spans="1:15" hidden="1" x14ac:dyDescent="0.3">
      <c r="A7576">
        <v>86</v>
      </c>
      <c r="B7576">
        <v>86</v>
      </c>
      <c r="C7576">
        <v>70</v>
      </c>
      <c r="D7576">
        <v>74</v>
      </c>
      <c r="E7576">
        <v>92</v>
      </c>
      <c r="F7576">
        <f t="shared" si="1181"/>
        <v>2</v>
      </c>
      <c r="G7576">
        <f t="shared" si="1182"/>
        <v>2</v>
      </c>
      <c r="H7576">
        <f t="shared" si="1183"/>
        <v>1</v>
      </c>
      <c r="I7576">
        <f t="shared" si="1184"/>
        <v>1</v>
      </c>
      <c r="J7576">
        <f t="shared" si="1185"/>
        <v>1</v>
      </c>
      <c r="K7576" s="2">
        <f t="shared" si="1186"/>
        <v>0</v>
      </c>
      <c r="L7576">
        <f t="shared" si="1187"/>
        <v>162</v>
      </c>
      <c r="M7576">
        <f t="shared" si="1188"/>
        <v>246</v>
      </c>
      <c r="N7576" s="2">
        <f t="shared" si="1189"/>
        <v>0</v>
      </c>
      <c r="O7576" s="3">
        <f t="shared" si="1190"/>
        <v>0</v>
      </c>
    </row>
    <row r="7577" spans="1:15" hidden="1" x14ac:dyDescent="0.3">
      <c r="A7577">
        <v>42</v>
      </c>
      <c r="B7577">
        <v>21</v>
      </c>
      <c r="C7577">
        <v>21</v>
      </c>
      <c r="D7577">
        <v>110</v>
      </c>
      <c r="E7577">
        <v>28</v>
      </c>
      <c r="F7577">
        <f t="shared" si="1181"/>
        <v>1</v>
      </c>
      <c r="G7577">
        <f t="shared" si="1182"/>
        <v>2</v>
      </c>
      <c r="H7577">
        <f t="shared" si="1183"/>
        <v>2</v>
      </c>
      <c r="I7577">
        <f t="shared" si="1184"/>
        <v>1</v>
      </c>
      <c r="J7577">
        <f t="shared" si="1185"/>
        <v>1</v>
      </c>
      <c r="K7577" s="2">
        <f t="shared" si="1186"/>
        <v>0</v>
      </c>
      <c r="L7577">
        <f t="shared" si="1187"/>
        <v>131</v>
      </c>
      <c r="M7577">
        <f t="shared" si="1188"/>
        <v>91</v>
      </c>
      <c r="N7577" s="2">
        <f t="shared" si="1189"/>
        <v>0</v>
      </c>
      <c r="O7577" s="3">
        <f t="shared" si="1190"/>
        <v>0</v>
      </c>
    </row>
    <row r="7578" spans="1:15" hidden="1" x14ac:dyDescent="0.3">
      <c r="A7578">
        <v>98</v>
      </c>
      <c r="B7578">
        <v>49</v>
      </c>
      <c r="C7578">
        <v>108</v>
      </c>
      <c r="D7578">
        <v>81</v>
      </c>
      <c r="E7578">
        <v>82</v>
      </c>
      <c r="F7578">
        <f t="shared" si="1181"/>
        <v>1</v>
      </c>
      <c r="G7578">
        <f t="shared" si="1182"/>
        <v>1</v>
      </c>
      <c r="H7578">
        <f t="shared" si="1183"/>
        <v>1</v>
      </c>
      <c r="I7578">
        <f t="shared" si="1184"/>
        <v>1</v>
      </c>
      <c r="J7578">
        <f t="shared" si="1185"/>
        <v>1</v>
      </c>
      <c r="K7578" s="2">
        <f t="shared" si="1186"/>
        <v>1</v>
      </c>
      <c r="L7578">
        <f t="shared" si="1187"/>
        <v>157</v>
      </c>
      <c r="M7578">
        <f t="shared" si="1188"/>
        <v>261</v>
      </c>
      <c r="N7578" s="2">
        <f t="shared" si="1189"/>
        <v>0</v>
      </c>
      <c r="O7578" s="3">
        <f t="shared" si="1190"/>
        <v>0</v>
      </c>
    </row>
    <row r="7579" spans="1:15" hidden="1" x14ac:dyDescent="0.3">
      <c r="A7579">
        <v>86</v>
      </c>
      <c r="B7579">
        <v>86</v>
      </c>
      <c r="C7579">
        <v>20</v>
      </c>
      <c r="D7579">
        <v>72</v>
      </c>
      <c r="E7579">
        <v>180</v>
      </c>
      <c r="F7579">
        <f t="shared" si="1181"/>
        <v>2</v>
      </c>
      <c r="G7579">
        <f t="shared" si="1182"/>
        <v>2</v>
      </c>
      <c r="H7579">
        <f t="shared" si="1183"/>
        <v>1</v>
      </c>
      <c r="I7579">
        <f t="shared" si="1184"/>
        <v>1</v>
      </c>
      <c r="J7579">
        <f t="shared" si="1185"/>
        <v>1</v>
      </c>
      <c r="K7579" s="2">
        <f t="shared" si="1186"/>
        <v>0</v>
      </c>
      <c r="L7579">
        <f t="shared" si="1187"/>
        <v>200</v>
      </c>
      <c r="M7579">
        <f t="shared" si="1188"/>
        <v>244</v>
      </c>
      <c r="N7579" s="2">
        <f t="shared" si="1189"/>
        <v>0</v>
      </c>
      <c r="O7579" s="3">
        <f t="shared" si="1190"/>
        <v>0</v>
      </c>
    </row>
    <row r="7580" spans="1:15" hidden="1" x14ac:dyDescent="0.3">
      <c r="A7580">
        <v>174</v>
      </c>
      <c r="B7580">
        <v>116</v>
      </c>
      <c r="C7580">
        <v>84</v>
      </c>
      <c r="D7580">
        <v>53</v>
      </c>
      <c r="E7580">
        <v>78</v>
      </c>
      <c r="F7580">
        <f t="shared" si="1181"/>
        <v>1</v>
      </c>
      <c r="G7580">
        <f t="shared" si="1182"/>
        <v>1</v>
      </c>
      <c r="H7580">
        <f t="shared" si="1183"/>
        <v>1</v>
      </c>
      <c r="I7580">
        <f t="shared" si="1184"/>
        <v>1</v>
      </c>
      <c r="J7580">
        <f t="shared" si="1185"/>
        <v>1</v>
      </c>
      <c r="K7580" s="2">
        <f t="shared" si="1186"/>
        <v>1</v>
      </c>
      <c r="L7580">
        <f t="shared" si="1187"/>
        <v>227</v>
      </c>
      <c r="M7580">
        <f t="shared" si="1188"/>
        <v>278</v>
      </c>
      <c r="N7580" s="2">
        <f t="shared" si="1189"/>
        <v>0</v>
      </c>
      <c r="O7580" s="3">
        <f t="shared" si="1190"/>
        <v>0</v>
      </c>
    </row>
    <row r="7581" spans="1:15" hidden="1" x14ac:dyDescent="0.3">
      <c r="A7581">
        <v>213</v>
      </c>
      <c r="B7581">
        <v>142</v>
      </c>
      <c r="C7581">
        <v>94</v>
      </c>
      <c r="D7581">
        <v>166</v>
      </c>
      <c r="E7581">
        <v>20</v>
      </c>
      <c r="F7581">
        <f t="shared" si="1181"/>
        <v>1</v>
      </c>
      <c r="G7581">
        <f t="shared" si="1182"/>
        <v>1</v>
      </c>
      <c r="H7581">
        <f t="shared" si="1183"/>
        <v>1</v>
      </c>
      <c r="I7581">
        <f t="shared" si="1184"/>
        <v>1</v>
      </c>
      <c r="J7581">
        <f t="shared" si="1185"/>
        <v>1</v>
      </c>
      <c r="K7581" s="2">
        <f t="shared" si="1186"/>
        <v>1</v>
      </c>
      <c r="L7581">
        <f t="shared" si="1187"/>
        <v>233</v>
      </c>
      <c r="M7581">
        <f t="shared" si="1188"/>
        <v>402</v>
      </c>
      <c r="N7581" s="2">
        <f t="shared" si="1189"/>
        <v>0</v>
      </c>
      <c r="O7581" s="3">
        <f t="shared" si="1190"/>
        <v>0</v>
      </c>
    </row>
    <row r="7582" spans="1:15" hidden="1" x14ac:dyDescent="0.3">
      <c r="A7582">
        <v>86</v>
      </c>
      <c r="B7582">
        <v>172</v>
      </c>
      <c r="C7582">
        <v>69</v>
      </c>
      <c r="D7582">
        <v>132</v>
      </c>
      <c r="E7582">
        <v>79</v>
      </c>
      <c r="F7582">
        <f t="shared" si="1181"/>
        <v>1</v>
      </c>
      <c r="G7582">
        <f t="shared" si="1182"/>
        <v>1</v>
      </c>
      <c r="H7582">
        <f t="shared" si="1183"/>
        <v>1</v>
      </c>
      <c r="I7582">
        <f t="shared" si="1184"/>
        <v>1</v>
      </c>
      <c r="J7582">
        <f t="shared" si="1185"/>
        <v>1</v>
      </c>
      <c r="K7582" s="2">
        <f t="shared" si="1186"/>
        <v>1</v>
      </c>
      <c r="L7582">
        <f t="shared" si="1187"/>
        <v>241</v>
      </c>
      <c r="M7582">
        <f t="shared" si="1188"/>
        <v>297</v>
      </c>
      <c r="N7582" s="2">
        <f t="shared" si="1189"/>
        <v>0</v>
      </c>
      <c r="O7582" s="3">
        <f t="shared" si="1190"/>
        <v>0</v>
      </c>
    </row>
    <row r="7583" spans="1:15" hidden="1" x14ac:dyDescent="0.3">
      <c r="A7583">
        <v>29</v>
      </c>
      <c r="B7583">
        <v>58</v>
      </c>
      <c r="C7583">
        <v>130</v>
      </c>
      <c r="D7583">
        <v>96</v>
      </c>
      <c r="E7583">
        <v>120</v>
      </c>
      <c r="F7583">
        <f t="shared" si="1181"/>
        <v>1</v>
      </c>
      <c r="G7583">
        <f t="shared" si="1182"/>
        <v>1</v>
      </c>
      <c r="H7583">
        <f t="shared" si="1183"/>
        <v>1</v>
      </c>
      <c r="I7583">
        <f t="shared" si="1184"/>
        <v>1</v>
      </c>
      <c r="J7583">
        <f t="shared" si="1185"/>
        <v>1</v>
      </c>
      <c r="K7583" s="2">
        <f t="shared" si="1186"/>
        <v>1</v>
      </c>
      <c r="L7583">
        <f t="shared" si="1187"/>
        <v>159</v>
      </c>
      <c r="M7583">
        <f t="shared" si="1188"/>
        <v>274</v>
      </c>
      <c r="N7583" s="2">
        <f t="shared" si="1189"/>
        <v>0</v>
      </c>
      <c r="O7583" s="3">
        <f t="shared" si="1190"/>
        <v>0</v>
      </c>
    </row>
    <row r="7584" spans="1:15" hidden="1" x14ac:dyDescent="0.3">
      <c r="A7584">
        <v>11</v>
      </c>
      <c r="B7584">
        <v>11</v>
      </c>
      <c r="C7584">
        <v>164</v>
      </c>
      <c r="D7584">
        <v>47</v>
      </c>
      <c r="E7584">
        <v>88</v>
      </c>
      <c r="F7584">
        <f t="shared" si="1181"/>
        <v>2</v>
      </c>
      <c r="G7584">
        <f t="shared" si="1182"/>
        <v>2</v>
      </c>
      <c r="H7584">
        <f t="shared" si="1183"/>
        <v>1</v>
      </c>
      <c r="I7584">
        <f t="shared" si="1184"/>
        <v>1</v>
      </c>
      <c r="J7584">
        <f t="shared" si="1185"/>
        <v>1</v>
      </c>
      <c r="K7584" s="2">
        <f t="shared" si="1186"/>
        <v>0</v>
      </c>
      <c r="L7584">
        <f t="shared" si="1187"/>
        <v>175</v>
      </c>
      <c r="M7584">
        <f t="shared" si="1188"/>
        <v>146</v>
      </c>
      <c r="N7584" s="2">
        <f t="shared" si="1189"/>
        <v>0</v>
      </c>
      <c r="O7584" s="3">
        <f t="shared" si="1190"/>
        <v>0</v>
      </c>
    </row>
    <row r="7585" spans="1:15" hidden="1" x14ac:dyDescent="0.3">
      <c r="A7585">
        <v>99</v>
      </c>
      <c r="B7585">
        <v>66</v>
      </c>
      <c r="C7585">
        <v>42</v>
      </c>
      <c r="D7585">
        <v>60</v>
      </c>
      <c r="E7585">
        <v>40</v>
      </c>
      <c r="F7585">
        <f t="shared" si="1181"/>
        <v>1</v>
      </c>
      <c r="G7585">
        <f t="shared" si="1182"/>
        <v>1</v>
      </c>
      <c r="H7585">
        <f t="shared" si="1183"/>
        <v>1</v>
      </c>
      <c r="I7585">
        <f t="shared" si="1184"/>
        <v>1</v>
      </c>
      <c r="J7585">
        <f t="shared" si="1185"/>
        <v>1</v>
      </c>
      <c r="K7585" s="2">
        <f t="shared" si="1186"/>
        <v>1</v>
      </c>
      <c r="L7585">
        <f t="shared" si="1187"/>
        <v>139</v>
      </c>
      <c r="M7585">
        <f t="shared" si="1188"/>
        <v>168</v>
      </c>
      <c r="N7585" s="2">
        <f t="shared" si="1189"/>
        <v>0</v>
      </c>
      <c r="O7585" s="3">
        <f t="shared" si="1190"/>
        <v>0</v>
      </c>
    </row>
    <row r="7586" spans="1:15" hidden="1" x14ac:dyDescent="0.3">
      <c r="A7586">
        <v>222</v>
      </c>
      <c r="B7586">
        <v>148</v>
      </c>
      <c r="C7586">
        <v>40</v>
      </c>
      <c r="D7586">
        <v>144</v>
      </c>
      <c r="E7586">
        <v>136</v>
      </c>
      <c r="F7586">
        <f t="shared" si="1181"/>
        <v>1</v>
      </c>
      <c r="G7586">
        <f t="shared" si="1182"/>
        <v>1</v>
      </c>
      <c r="H7586">
        <f t="shared" si="1183"/>
        <v>1</v>
      </c>
      <c r="I7586">
        <f t="shared" si="1184"/>
        <v>1</v>
      </c>
      <c r="J7586">
        <f t="shared" si="1185"/>
        <v>1</v>
      </c>
      <c r="K7586" s="2">
        <f t="shared" si="1186"/>
        <v>1</v>
      </c>
      <c r="L7586">
        <f t="shared" si="1187"/>
        <v>262</v>
      </c>
      <c r="M7586">
        <f t="shared" si="1188"/>
        <v>428</v>
      </c>
      <c r="N7586" s="2">
        <f t="shared" si="1189"/>
        <v>0</v>
      </c>
      <c r="O7586" s="3">
        <f t="shared" si="1190"/>
        <v>0</v>
      </c>
    </row>
    <row r="7587" spans="1:15" hidden="1" x14ac:dyDescent="0.3">
      <c r="A7587">
        <v>63</v>
      </c>
      <c r="B7587">
        <v>21</v>
      </c>
      <c r="C7587">
        <v>51</v>
      </c>
      <c r="D7587">
        <v>69</v>
      </c>
      <c r="E7587">
        <v>104</v>
      </c>
      <c r="F7587">
        <f t="shared" si="1181"/>
        <v>1</v>
      </c>
      <c r="G7587">
        <f t="shared" si="1182"/>
        <v>1</v>
      </c>
      <c r="H7587">
        <f t="shared" si="1183"/>
        <v>1</v>
      </c>
      <c r="I7587">
        <f t="shared" si="1184"/>
        <v>1</v>
      </c>
      <c r="J7587">
        <f t="shared" si="1185"/>
        <v>1</v>
      </c>
      <c r="K7587" s="2">
        <f t="shared" si="1186"/>
        <v>1</v>
      </c>
      <c r="L7587">
        <f t="shared" si="1187"/>
        <v>125</v>
      </c>
      <c r="M7587">
        <f t="shared" si="1188"/>
        <v>183</v>
      </c>
      <c r="N7587" s="2">
        <f t="shared" si="1189"/>
        <v>0</v>
      </c>
      <c r="O7587" s="3">
        <f t="shared" si="1190"/>
        <v>0</v>
      </c>
    </row>
    <row r="7588" spans="1:15" hidden="1" x14ac:dyDescent="0.3">
      <c r="A7588">
        <v>156</v>
      </c>
      <c r="B7588">
        <v>156</v>
      </c>
      <c r="C7588">
        <v>114</v>
      </c>
      <c r="D7588">
        <v>68</v>
      </c>
      <c r="E7588">
        <v>16</v>
      </c>
      <c r="F7588">
        <f t="shared" si="1181"/>
        <v>2</v>
      </c>
      <c r="G7588">
        <f t="shared" si="1182"/>
        <v>2</v>
      </c>
      <c r="H7588">
        <f t="shared" si="1183"/>
        <v>1</v>
      </c>
      <c r="I7588">
        <f t="shared" si="1184"/>
        <v>1</v>
      </c>
      <c r="J7588">
        <f t="shared" si="1185"/>
        <v>1</v>
      </c>
      <c r="K7588" s="2">
        <f t="shared" si="1186"/>
        <v>0</v>
      </c>
      <c r="L7588">
        <f t="shared" si="1187"/>
        <v>172</v>
      </c>
      <c r="M7588">
        <f t="shared" si="1188"/>
        <v>338</v>
      </c>
      <c r="N7588" s="2">
        <f t="shared" si="1189"/>
        <v>0</v>
      </c>
      <c r="O7588" s="3">
        <f t="shared" si="1190"/>
        <v>0</v>
      </c>
    </row>
    <row r="7589" spans="1:15" hidden="1" x14ac:dyDescent="0.3">
      <c r="A7589">
        <v>194</v>
      </c>
      <c r="B7589">
        <v>194</v>
      </c>
      <c r="C7589">
        <v>73</v>
      </c>
      <c r="D7589">
        <v>60</v>
      </c>
      <c r="E7589">
        <v>73</v>
      </c>
      <c r="F7589">
        <f t="shared" si="1181"/>
        <v>2</v>
      </c>
      <c r="G7589">
        <f t="shared" si="1182"/>
        <v>2</v>
      </c>
      <c r="H7589">
        <f t="shared" si="1183"/>
        <v>2</v>
      </c>
      <c r="I7589">
        <f t="shared" si="1184"/>
        <v>1</v>
      </c>
      <c r="J7589">
        <f t="shared" si="1185"/>
        <v>2</v>
      </c>
      <c r="K7589" s="2">
        <f t="shared" si="1186"/>
        <v>0</v>
      </c>
      <c r="L7589">
        <f t="shared" si="1187"/>
        <v>254</v>
      </c>
      <c r="M7589">
        <f t="shared" si="1188"/>
        <v>340</v>
      </c>
      <c r="N7589" s="2">
        <f t="shared" si="1189"/>
        <v>0</v>
      </c>
      <c r="O7589" s="3">
        <f t="shared" si="1190"/>
        <v>0</v>
      </c>
    </row>
    <row r="7590" spans="1:15" hidden="1" x14ac:dyDescent="0.3">
      <c r="A7590">
        <v>26</v>
      </c>
      <c r="B7590">
        <v>13</v>
      </c>
      <c r="C7590">
        <v>172</v>
      </c>
      <c r="D7590">
        <v>176</v>
      </c>
      <c r="E7590">
        <v>75</v>
      </c>
      <c r="F7590">
        <f t="shared" si="1181"/>
        <v>1</v>
      </c>
      <c r="G7590">
        <f t="shared" si="1182"/>
        <v>1</v>
      </c>
      <c r="H7590">
        <f t="shared" si="1183"/>
        <v>1</v>
      </c>
      <c r="I7590">
        <f t="shared" si="1184"/>
        <v>1</v>
      </c>
      <c r="J7590">
        <f t="shared" si="1185"/>
        <v>1</v>
      </c>
      <c r="K7590" s="2">
        <f t="shared" si="1186"/>
        <v>1</v>
      </c>
      <c r="L7590">
        <f t="shared" si="1187"/>
        <v>189</v>
      </c>
      <c r="M7590">
        <f t="shared" si="1188"/>
        <v>273</v>
      </c>
      <c r="N7590" s="2">
        <f t="shared" si="1189"/>
        <v>0</v>
      </c>
      <c r="O7590" s="3">
        <f t="shared" si="1190"/>
        <v>0</v>
      </c>
    </row>
    <row r="7591" spans="1:15" hidden="1" x14ac:dyDescent="0.3">
      <c r="A7591">
        <v>252</v>
      </c>
      <c r="B7591">
        <v>84</v>
      </c>
      <c r="C7591">
        <v>88</v>
      </c>
      <c r="D7591">
        <v>95</v>
      </c>
      <c r="E7591">
        <v>198</v>
      </c>
      <c r="F7591">
        <f t="shared" si="1181"/>
        <v>1</v>
      </c>
      <c r="G7591">
        <f t="shared" si="1182"/>
        <v>1</v>
      </c>
      <c r="H7591">
        <f t="shared" si="1183"/>
        <v>1</v>
      </c>
      <c r="I7591">
        <f t="shared" si="1184"/>
        <v>1</v>
      </c>
      <c r="J7591">
        <f t="shared" si="1185"/>
        <v>1</v>
      </c>
      <c r="K7591" s="2">
        <f t="shared" si="1186"/>
        <v>1</v>
      </c>
      <c r="L7591">
        <f t="shared" si="1187"/>
        <v>336</v>
      </c>
      <c r="M7591">
        <f t="shared" si="1188"/>
        <v>381</v>
      </c>
      <c r="N7591" s="2">
        <f t="shared" si="1189"/>
        <v>0</v>
      </c>
      <c r="O7591" s="3">
        <f t="shared" si="1190"/>
        <v>0</v>
      </c>
    </row>
    <row r="7592" spans="1:15" hidden="1" x14ac:dyDescent="0.3">
      <c r="A7592">
        <v>78</v>
      </c>
      <c r="B7592">
        <v>39</v>
      </c>
      <c r="C7592">
        <v>24</v>
      </c>
      <c r="D7592">
        <v>24</v>
      </c>
      <c r="E7592">
        <v>45</v>
      </c>
      <c r="F7592">
        <f t="shared" si="1181"/>
        <v>1</v>
      </c>
      <c r="G7592">
        <f t="shared" si="1182"/>
        <v>1</v>
      </c>
      <c r="H7592">
        <f t="shared" si="1183"/>
        <v>2</v>
      </c>
      <c r="I7592">
        <f t="shared" si="1184"/>
        <v>2</v>
      </c>
      <c r="J7592">
        <f t="shared" si="1185"/>
        <v>1</v>
      </c>
      <c r="K7592" s="2">
        <f t="shared" si="1186"/>
        <v>0</v>
      </c>
      <c r="L7592">
        <f t="shared" si="1187"/>
        <v>102</v>
      </c>
      <c r="M7592">
        <f t="shared" si="1188"/>
        <v>108</v>
      </c>
      <c r="N7592" s="2">
        <f t="shared" si="1189"/>
        <v>0</v>
      </c>
      <c r="O7592" s="3">
        <f t="shared" si="1190"/>
        <v>0</v>
      </c>
    </row>
    <row r="7593" spans="1:15" hidden="1" x14ac:dyDescent="0.3">
      <c r="A7593">
        <v>24</v>
      </c>
      <c r="B7593">
        <v>12</v>
      </c>
      <c r="C7593">
        <v>23</v>
      </c>
      <c r="D7593">
        <v>30</v>
      </c>
      <c r="E7593">
        <v>63</v>
      </c>
      <c r="F7593">
        <f t="shared" si="1181"/>
        <v>1</v>
      </c>
      <c r="G7593">
        <f t="shared" si="1182"/>
        <v>1</v>
      </c>
      <c r="H7593">
        <f t="shared" si="1183"/>
        <v>1</v>
      </c>
      <c r="I7593">
        <f t="shared" si="1184"/>
        <v>1</v>
      </c>
      <c r="J7593">
        <f t="shared" si="1185"/>
        <v>1</v>
      </c>
      <c r="K7593" s="2">
        <f t="shared" si="1186"/>
        <v>1</v>
      </c>
      <c r="L7593">
        <f t="shared" si="1187"/>
        <v>75</v>
      </c>
      <c r="M7593">
        <f t="shared" si="1188"/>
        <v>77</v>
      </c>
      <c r="N7593" s="2">
        <f t="shared" si="1189"/>
        <v>0</v>
      </c>
      <c r="O7593" s="3">
        <f t="shared" si="1190"/>
        <v>0</v>
      </c>
    </row>
    <row r="7594" spans="1:15" hidden="1" x14ac:dyDescent="0.3">
      <c r="A7594">
        <v>72</v>
      </c>
      <c r="B7594">
        <v>36</v>
      </c>
      <c r="C7594">
        <v>50</v>
      </c>
      <c r="D7594">
        <v>81</v>
      </c>
      <c r="E7594">
        <v>47</v>
      </c>
      <c r="F7594">
        <f t="shared" si="1181"/>
        <v>1</v>
      </c>
      <c r="G7594">
        <f t="shared" si="1182"/>
        <v>1</v>
      </c>
      <c r="H7594">
        <f t="shared" si="1183"/>
        <v>1</v>
      </c>
      <c r="I7594">
        <f t="shared" si="1184"/>
        <v>1</v>
      </c>
      <c r="J7594">
        <f t="shared" si="1185"/>
        <v>1</v>
      </c>
      <c r="K7594" s="2">
        <f t="shared" si="1186"/>
        <v>1</v>
      </c>
      <c r="L7594">
        <f t="shared" si="1187"/>
        <v>117</v>
      </c>
      <c r="M7594">
        <f t="shared" si="1188"/>
        <v>169</v>
      </c>
      <c r="N7594" s="2">
        <f t="shared" si="1189"/>
        <v>0</v>
      </c>
      <c r="O7594" s="3">
        <f t="shared" si="1190"/>
        <v>0</v>
      </c>
    </row>
    <row r="7595" spans="1:15" hidden="1" x14ac:dyDescent="0.3">
      <c r="A7595">
        <v>171</v>
      </c>
      <c r="B7595">
        <v>57</v>
      </c>
      <c r="C7595">
        <v>39</v>
      </c>
      <c r="D7595">
        <v>192</v>
      </c>
      <c r="E7595">
        <v>116</v>
      </c>
      <c r="F7595">
        <f t="shared" si="1181"/>
        <v>1</v>
      </c>
      <c r="G7595">
        <f t="shared" si="1182"/>
        <v>1</v>
      </c>
      <c r="H7595">
        <f t="shared" si="1183"/>
        <v>1</v>
      </c>
      <c r="I7595">
        <f t="shared" si="1184"/>
        <v>1</v>
      </c>
      <c r="J7595">
        <f t="shared" si="1185"/>
        <v>1</v>
      </c>
      <c r="K7595" s="2">
        <f t="shared" si="1186"/>
        <v>1</v>
      </c>
      <c r="L7595">
        <f t="shared" si="1187"/>
        <v>231</v>
      </c>
      <c r="M7595">
        <f t="shared" si="1188"/>
        <v>344</v>
      </c>
      <c r="N7595" s="2">
        <f t="shared" si="1189"/>
        <v>0</v>
      </c>
      <c r="O7595" s="3">
        <f t="shared" si="1190"/>
        <v>0</v>
      </c>
    </row>
    <row r="7596" spans="1:15" hidden="1" x14ac:dyDescent="0.3">
      <c r="A7596">
        <v>44</v>
      </c>
      <c r="B7596">
        <v>22</v>
      </c>
      <c r="C7596">
        <v>114</v>
      </c>
      <c r="D7596">
        <v>98</v>
      </c>
      <c r="E7596">
        <v>11</v>
      </c>
      <c r="F7596">
        <f t="shared" si="1181"/>
        <v>1</v>
      </c>
      <c r="G7596">
        <f t="shared" si="1182"/>
        <v>1</v>
      </c>
      <c r="H7596">
        <f t="shared" si="1183"/>
        <v>1</v>
      </c>
      <c r="I7596">
        <f t="shared" si="1184"/>
        <v>1</v>
      </c>
      <c r="J7596">
        <f t="shared" si="1185"/>
        <v>1</v>
      </c>
      <c r="K7596" s="2">
        <f t="shared" si="1186"/>
        <v>1</v>
      </c>
      <c r="L7596">
        <f t="shared" si="1187"/>
        <v>125</v>
      </c>
      <c r="M7596">
        <f t="shared" si="1188"/>
        <v>164</v>
      </c>
      <c r="N7596" s="2">
        <f t="shared" si="1189"/>
        <v>0</v>
      </c>
      <c r="O7596" s="3">
        <f t="shared" si="1190"/>
        <v>0</v>
      </c>
    </row>
    <row r="7597" spans="1:15" hidden="1" x14ac:dyDescent="0.3">
      <c r="A7597">
        <v>28</v>
      </c>
      <c r="B7597">
        <v>28</v>
      </c>
      <c r="C7597">
        <v>46</v>
      </c>
      <c r="D7597">
        <v>102</v>
      </c>
      <c r="E7597">
        <v>53</v>
      </c>
      <c r="F7597">
        <f t="shared" si="1181"/>
        <v>2</v>
      </c>
      <c r="G7597">
        <f t="shared" si="1182"/>
        <v>2</v>
      </c>
      <c r="H7597">
        <f t="shared" si="1183"/>
        <v>1</v>
      </c>
      <c r="I7597">
        <f t="shared" si="1184"/>
        <v>1</v>
      </c>
      <c r="J7597">
        <f t="shared" si="1185"/>
        <v>1</v>
      </c>
      <c r="K7597" s="2">
        <f t="shared" si="1186"/>
        <v>0</v>
      </c>
      <c r="L7597">
        <f t="shared" si="1187"/>
        <v>130</v>
      </c>
      <c r="M7597">
        <f t="shared" si="1188"/>
        <v>127</v>
      </c>
      <c r="N7597" s="2">
        <f t="shared" si="1189"/>
        <v>0</v>
      </c>
      <c r="O7597" s="3">
        <f t="shared" si="1190"/>
        <v>0</v>
      </c>
    </row>
    <row r="7598" spans="1:15" hidden="1" x14ac:dyDescent="0.3">
      <c r="A7598">
        <v>164</v>
      </c>
      <c r="B7598">
        <v>164</v>
      </c>
      <c r="C7598">
        <v>118</v>
      </c>
      <c r="D7598">
        <v>44</v>
      </c>
      <c r="E7598">
        <v>182</v>
      </c>
      <c r="F7598">
        <f t="shared" si="1181"/>
        <v>2</v>
      </c>
      <c r="G7598">
        <f t="shared" si="1182"/>
        <v>2</v>
      </c>
      <c r="H7598">
        <f t="shared" si="1183"/>
        <v>1</v>
      </c>
      <c r="I7598">
        <f t="shared" si="1184"/>
        <v>1</v>
      </c>
      <c r="J7598">
        <f t="shared" si="1185"/>
        <v>1</v>
      </c>
      <c r="K7598" s="2">
        <f t="shared" si="1186"/>
        <v>0</v>
      </c>
      <c r="L7598">
        <f t="shared" si="1187"/>
        <v>226</v>
      </c>
      <c r="M7598">
        <f t="shared" si="1188"/>
        <v>446</v>
      </c>
      <c r="N7598" s="2">
        <f t="shared" si="1189"/>
        <v>0</v>
      </c>
      <c r="O7598" s="3">
        <f t="shared" si="1190"/>
        <v>0</v>
      </c>
    </row>
    <row r="7599" spans="1:15" hidden="1" x14ac:dyDescent="0.3">
      <c r="A7599">
        <v>252</v>
      </c>
      <c r="B7599">
        <v>168</v>
      </c>
      <c r="C7599">
        <v>122</v>
      </c>
      <c r="D7599">
        <v>24</v>
      </c>
      <c r="E7599">
        <v>68</v>
      </c>
      <c r="F7599">
        <f t="shared" si="1181"/>
        <v>1</v>
      </c>
      <c r="G7599">
        <f t="shared" si="1182"/>
        <v>1</v>
      </c>
      <c r="H7599">
        <f t="shared" si="1183"/>
        <v>1</v>
      </c>
      <c r="I7599">
        <f t="shared" si="1184"/>
        <v>1</v>
      </c>
      <c r="J7599">
        <f t="shared" si="1185"/>
        <v>1</v>
      </c>
      <c r="K7599" s="2">
        <f t="shared" si="1186"/>
        <v>1</v>
      </c>
      <c r="L7599">
        <f t="shared" si="1187"/>
        <v>276</v>
      </c>
      <c r="M7599">
        <f t="shared" si="1188"/>
        <v>358</v>
      </c>
      <c r="N7599" s="2">
        <f t="shared" si="1189"/>
        <v>0</v>
      </c>
      <c r="O7599" s="3">
        <f t="shared" si="1190"/>
        <v>0</v>
      </c>
    </row>
    <row r="7600" spans="1:15" hidden="1" x14ac:dyDescent="0.3">
      <c r="A7600">
        <v>87</v>
      </c>
      <c r="B7600">
        <v>58</v>
      </c>
      <c r="C7600">
        <v>142</v>
      </c>
      <c r="D7600">
        <v>58</v>
      </c>
      <c r="E7600">
        <v>39</v>
      </c>
      <c r="F7600">
        <f t="shared" si="1181"/>
        <v>1</v>
      </c>
      <c r="G7600">
        <f t="shared" si="1182"/>
        <v>2</v>
      </c>
      <c r="H7600">
        <f t="shared" si="1183"/>
        <v>1</v>
      </c>
      <c r="I7600">
        <f t="shared" si="1184"/>
        <v>2</v>
      </c>
      <c r="J7600">
        <f t="shared" si="1185"/>
        <v>1</v>
      </c>
      <c r="K7600" s="2">
        <f t="shared" si="1186"/>
        <v>0</v>
      </c>
      <c r="L7600">
        <f t="shared" si="1187"/>
        <v>181</v>
      </c>
      <c r="M7600">
        <f t="shared" si="1188"/>
        <v>203</v>
      </c>
      <c r="N7600" s="2">
        <f t="shared" si="1189"/>
        <v>0</v>
      </c>
      <c r="O7600" s="3">
        <f t="shared" si="1190"/>
        <v>0</v>
      </c>
    </row>
    <row r="7601" spans="1:15" hidden="1" x14ac:dyDescent="0.3">
      <c r="A7601">
        <v>231</v>
      </c>
      <c r="B7601">
        <v>154</v>
      </c>
      <c r="C7601">
        <v>148</v>
      </c>
      <c r="D7601">
        <v>108</v>
      </c>
      <c r="E7601">
        <v>74</v>
      </c>
      <c r="F7601">
        <f t="shared" si="1181"/>
        <v>1</v>
      </c>
      <c r="G7601">
        <f t="shared" si="1182"/>
        <v>1</v>
      </c>
      <c r="H7601">
        <f t="shared" si="1183"/>
        <v>1</v>
      </c>
      <c r="I7601">
        <f t="shared" si="1184"/>
        <v>1</v>
      </c>
      <c r="J7601">
        <f t="shared" si="1185"/>
        <v>1</v>
      </c>
      <c r="K7601" s="2">
        <f t="shared" si="1186"/>
        <v>1</v>
      </c>
      <c r="L7601">
        <f t="shared" si="1187"/>
        <v>305</v>
      </c>
      <c r="M7601">
        <f t="shared" si="1188"/>
        <v>410</v>
      </c>
      <c r="N7601" s="2">
        <f t="shared" si="1189"/>
        <v>0</v>
      </c>
      <c r="O7601" s="3">
        <f t="shared" si="1190"/>
        <v>0</v>
      </c>
    </row>
    <row r="7602" spans="1:15" hidden="1" x14ac:dyDescent="0.3">
      <c r="A7602">
        <v>59</v>
      </c>
      <c r="B7602">
        <v>118</v>
      </c>
      <c r="C7602">
        <v>34</v>
      </c>
      <c r="D7602">
        <v>140</v>
      </c>
      <c r="E7602">
        <v>36</v>
      </c>
      <c r="F7602">
        <f t="shared" si="1181"/>
        <v>1</v>
      </c>
      <c r="G7602">
        <f t="shared" si="1182"/>
        <v>1</v>
      </c>
      <c r="H7602">
        <f t="shared" si="1183"/>
        <v>1</v>
      </c>
      <c r="I7602">
        <f t="shared" si="1184"/>
        <v>1</v>
      </c>
      <c r="J7602">
        <f t="shared" si="1185"/>
        <v>1</v>
      </c>
      <c r="K7602" s="2">
        <f t="shared" si="1186"/>
        <v>1</v>
      </c>
      <c r="L7602">
        <f t="shared" si="1187"/>
        <v>174</v>
      </c>
      <c r="M7602">
        <f t="shared" si="1188"/>
        <v>213</v>
      </c>
      <c r="N7602" s="2">
        <f t="shared" si="1189"/>
        <v>0</v>
      </c>
      <c r="O7602" s="3">
        <f t="shared" si="1190"/>
        <v>0</v>
      </c>
    </row>
    <row r="7603" spans="1:15" hidden="1" x14ac:dyDescent="0.3">
      <c r="A7603">
        <v>196</v>
      </c>
      <c r="B7603">
        <v>98</v>
      </c>
      <c r="C7603">
        <v>192</v>
      </c>
      <c r="D7603">
        <v>42</v>
      </c>
      <c r="E7603">
        <v>38</v>
      </c>
      <c r="F7603">
        <f t="shared" si="1181"/>
        <v>1</v>
      </c>
      <c r="G7603">
        <f t="shared" si="1182"/>
        <v>1</v>
      </c>
      <c r="H7603">
        <f t="shared" si="1183"/>
        <v>1</v>
      </c>
      <c r="I7603">
        <f t="shared" si="1184"/>
        <v>1</v>
      </c>
      <c r="J7603">
        <f t="shared" si="1185"/>
        <v>1</v>
      </c>
      <c r="K7603" s="2">
        <f t="shared" si="1186"/>
        <v>1</v>
      </c>
      <c r="L7603">
        <f t="shared" si="1187"/>
        <v>234</v>
      </c>
      <c r="M7603">
        <f t="shared" si="1188"/>
        <v>332</v>
      </c>
      <c r="N7603" s="2">
        <f t="shared" si="1189"/>
        <v>0</v>
      </c>
      <c r="O7603" s="3">
        <f t="shared" si="1190"/>
        <v>0</v>
      </c>
    </row>
    <row r="7604" spans="1:15" hidden="1" x14ac:dyDescent="0.3">
      <c r="A7604">
        <v>45</v>
      </c>
      <c r="B7604">
        <v>30</v>
      </c>
      <c r="C7604">
        <v>10</v>
      </c>
      <c r="D7604">
        <v>84</v>
      </c>
      <c r="E7604">
        <v>60</v>
      </c>
      <c r="F7604">
        <f t="shared" si="1181"/>
        <v>1</v>
      </c>
      <c r="G7604">
        <f t="shared" si="1182"/>
        <v>1</v>
      </c>
      <c r="H7604">
        <f t="shared" si="1183"/>
        <v>1</v>
      </c>
      <c r="I7604">
        <f t="shared" si="1184"/>
        <v>1</v>
      </c>
      <c r="J7604">
        <f t="shared" si="1185"/>
        <v>1</v>
      </c>
      <c r="K7604" s="2">
        <f t="shared" si="1186"/>
        <v>1</v>
      </c>
      <c r="L7604">
        <f t="shared" si="1187"/>
        <v>94</v>
      </c>
      <c r="M7604">
        <f t="shared" si="1188"/>
        <v>135</v>
      </c>
      <c r="N7604" s="2">
        <f t="shared" si="1189"/>
        <v>0</v>
      </c>
      <c r="O7604" s="3">
        <f t="shared" si="1190"/>
        <v>0</v>
      </c>
    </row>
    <row r="7605" spans="1:15" hidden="1" x14ac:dyDescent="0.3">
      <c r="A7605">
        <v>150</v>
      </c>
      <c r="B7605">
        <v>75</v>
      </c>
      <c r="C7605">
        <v>188</v>
      </c>
      <c r="D7605">
        <v>198</v>
      </c>
      <c r="E7605">
        <v>14</v>
      </c>
      <c r="F7605">
        <f t="shared" si="1181"/>
        <v>1</v>
      </c>
      <c r="G7605">
        <f t="shared" si="1182"/>
        <v>1</v>
      </c>
      <c r="H7605">
        <f t="shared" si="1183"/>
        <v>1</v>
      </c>
      <c r="I7605">
        <f t="shared" si="1184"/>
        <v>1</v>
      </c>
      <c r="J7605">
        <f t="shared" si="1185"/>
        <v>1</v>
      </c>
      <c r="K7605" s="2">
        <f t="shared" si="1186"/>
        <v>1</v>
      </c>
      <c r="L7605">
        <f t="shared" si="1187"/>
        <v>212</v>
      </c>
      <c r="M7605">
        <f t="shared" si="1188"/>
        <v>413</v>
      </c>
      <c r="N7605" s="2">
        <f t="shared" si="1189"/>
        <v>0</v>
      </c>
      <c r="O7605" s="3">
        <f t="shared" si="1190"/>
        <v>0</v>
      </c>
    </row>
    <row r="7606" spans="1:15" hidden="1" x14ac:dyDescent="0.3">
      <c r="A7606">
        <v>24</v>
      </c>
      <c r="B7606">
        <v>12</v>
      </c>
      <c r="C7606">
        <v>37</v>
      </c>
      <c r="D7606">
        <v>15</v>
      </c>
      <c r="E7606">
        <v>128</v>
      </c>
      <c r="F7606">
        <f t="shared" si="1181"/>
        <v>1</v>
      </c>
      <c r="G7606">
        <f t="shared" si="1182"/>
        <v>1</v>
      </c>
      <c r="H7606">
        <f t="shared" si="1183"/>
        <v>1</v>
      </c>
      <c r="I7606">
        <f t="shared" si="1184"/>
        <v>1</v>
      </c>
      <c r="J7606">
        <f t="shared" si="1185"/>
        <v>1</v>
      </c>
      <c r="K7606" s="2">
        <f t="shared" si="1186"/>
        <v>1</v>
      </c>
      <c r="L7606">
        <f t="shared" si="1187"/>
        <v>140</v>
      </c>
      <c r="M7606">
        <f t="shared" si="1188"/>
        <v>76</v>
      </c>
      <c r="N7606" s="2">
        <f t="shared" si="1189"/>
        <v>0</v>
      </c>
      <c r="O7606" s="3">
        <f t="shared" si="1190"/>
        <v>0</v>
      </c>
    </row>
    <row r="7607" spans="1:15" hidden="1" x14ac:dyDescent="0.3">
      <c r="A7607">
        <v>40</v>
      </c>
      <c r="B7607">
        <v>40</v>
      </c>
      <c r="C7607">
        <v>94</v>
      </c>
      <c r="D7607">
        <v>68</v>
      </c>
      <c r="E7607">
        <v>99</v>
      </c>
      <c r="F7607">
        <f t="shared" si="1181"/>
        <v>2</v>
      </c>
      <c r="G7607">
        <f t="shared" si="1182"/>
        <v>2</v>
      </c>
      <c r="H7607">
        <f t="shared" si="1183"/>
        <v>1</v>
      </c>
      <c r="I7607">
        <f t="shared" si="1184"/>
        <v>1</v>
      </c>
      <c r="J7607">
        <f t="shared" si="1185"/>
        <v>1</v>
      </c>
      <c r="K7607" s="2">
        <f t="shared" si="1186"/>
        <v>0</v>
      </c>
      <c r="L7607">
        <f t="shared" si="1187"/>
        <v>139</v>
      </c>
      <c r="M7607">
        <f t="shared" si="1188"/>
        <v>202</v>
      </c>
      <c r="N7607" s="2">
        <f t="shared" si="1189"/>
        <v>0</v>
      </c>
      <c r="O7607" s="3">
        <f t="shared" si="1190"/>
        <v>0</v>
      </c>
    </row>
    <row r="7608" spans="1:15" hidden="1" x14ac:dyDescent="0.3">
      <c r="A7608">
        <v>72</v>
      </c>
      <c r="B7608">
        <v>24</v>
      </c>
      <c r="C7608">
        <v>47</v>
      </c>
      <c r="D7608">
        <v>17</v>
      </c>
      <c r="E7608">
        <v>64</v>
      </c>
      <c r="F7608">
        <f t="shared" si="1181"/>
        <v>1</v>
      </c>
      <c r="G7608">
        <f t="shared" si="1182"/>
        <v>1</v>
      </c>
      <c r="H7608">
        <f t="shared" si="1183"/>
        <v>1</v>
      </c>
      <c r="I7608">
        <f t="shared" si="1184"/>
        <v>1</v>
      </c>
      <c r="J7608">
        <f t="shared" si="1185"/>
        <v>1</v>
      </c>
      <c r="K7608" s="2">
        <f t="shared" si="1186"/>
        <v>1</v>
      </c>
      <c r="L7608">
        <f t="shared" si="1187"/>
        <v>89</v>
      </c>
      <c r="M7608">
        <f t="shared" si="1188"/>
        <v>135</v>
      </c>
      <c r="N7608" s="2">
        <f t="shared" si="1189"/>
        <v>0</v>
      </c>
      <c r="O7608" s="3">
        <f t="shared" si="1190"/>
        <v>0</v>
      </c>
    </row>
    <row r="7609" spans="1:15" hidden="1" x14ac:dyDescent="0.3">
      <c r="A7609">
        <v>255</v>
      </c>
      <c r="B7609">
        <v>170</v>
      </c>
      <c r="C7609">
        <v>67</v>
      </c>
      <c r="D7609">
        <v>130</v>
      </c>
      <c r="E7609">
        <v>68</v>
      </c>
      <c r="F7609">
        <f t="shared" si="1181"/>
        <v>1</v>
      </c>
      <c r="G7609">
        <f t="shared" si="1182"/>
        <v>1</v>
      </c>
      <c r="H7609">
        <f t="shared" si="1183"/>
        <v>1</v>
      </c>
      <c r="I7609">
        <f t="shared" si="1184"/>
        <v>1</v>
      </c>
      <c r="J7609">
        <f t="shared" si="1185"/>
        <v>1</v>
      </c>
      <c r="K7609" s="2">
        <f t="shared" si="1186"/>
        <v>1</v>
      </c>
      <c r="L7609">
        <f t="shared" si="1187"/>
        <v>322</v>
      </c>
      <c r="M7609">
        <f t="shared" si="1188"/>
        <v>368</v>
      </c>
      <c r="N7609" s="2">
        <f t="shared" si="1189"/>
        <v>0</v>
      </c>
      <c r="O7609" s="3">
        <f t="shared" si="1190"/>
        <v>0</v>
      </c>
    </row>
    <row r="7610" spans="1:15" hidden="1" x14ac:dyDescent="0.3">
      <c r="A7610">
        <v>67</v>
      </c>
      <c r="B7610">
        <v>67</v>
      </c>
      <c r="C7610">
        <v>70</v>
      </c>
      <c r="D7610">
        <v>48</v>
      </c>
      <c r="E7610">
        <v>39</v>
      </c>
      <c r="F7610">
        <f t="shared" si="1181"/>
        <v>2</v>
      </c>
      <c r="G7610">
        <f t="shared" si="1182"/>
        <v>2</v>
      </c>
      <c r="H7610">
        <f t="shared" si="1183"/>
        <v>1</v>
      </c>
      <c r="I7610">
        <f t="shared" si="1184"/>
        <v>1</v>
      </c>
      <c r="J7610">
        <f t="shared" si="1185"/>
        <v>1</v>
      </c>
      <c r="K7610" s="2">
        <f t="shared" si="1186"/>
        <v>0</v>
      </c>
      <c r="L7610">
        <f t="shared" si="1187"/>
        <v>109</v>
      </c>
      <c r="M7610">
        <f t="shared" si="1188"/>
        <v>182</v>
      </c>
      <c r="N7610" s="2">
        <f t="shared" si="1189"/>
        <v>0</v>
      </c>
      <c r="O7610" s="3">
        <f t="shared" si="1190"/>
        <v>0</v>
      </c>
    </row>
    <row r="7611" spans="1:15" hidden="1" x14ac:dyDescent="0.3">
      <c r="A7611">
        <v>36</v>
      </c>
      <c r="B7611">
        <v>12</v>
      </c>
      <c r="C7611">
        <v>34</v>
      </c>
      <c r="D7611">
        <v>22</v>
      </c>
      <c r="E7611">
        <v>28</v>
      </c>
      <c r="F7611">
        <f t="shared" si="1181"/>
        <v>1</v>
      </c>
      <c r="G7611">
        <f t="shared" si="1182"/>
        <v>1</v>
      </c>
      <c r="H7611">
        <f t="shared" si="1183"/>
        <v>1</v>
      </c>
      <c r="I7611">
        <f t="shared" si="1184"/>
        <v>1</v>
      </c>
      <c r="J7611">
        <f t="shared" si="1185"/>
        <v>1</v>
      </c>
      <c r="K7611" s="2">
        <f t="shared" si="1186"/>
        <v>1</v>
      </c>
      <c r="L7611">
        <f t="shared" si="1187"/>
        <v>48</v>
      </c>
      <c r="M7611">
        <f t="shared" si="1188"/>
        <v>84</v>
      </c>
      <c r="N7611" s="2">
        <f t="shared" si="1189"/>
        <v>0</v>
      </c>
      <c r="O7611" s="3">
        <f t="shared" si="1190"/>
        <v>0</v>
      </c>
    </row>
    <row r="7612" spans="1:15" hidden="1" x14ac:dyDescent="0.3">
      <c r="A7612">
        <v>243</v>
      </c>
      <c r="B7612">
        <v>162</v>
      </c>
      <c r="C7612">
        <v>94</v>
      </c>
      <c r="D7612">
        <v>188</v>
      </c>
      <c r="E7612">
        <v>35</v>
      </c>
      <c r="F7612">
        <f t="shared" si="1181"/>
        <v>1</v>
      </c>
      <c r="G7612">
        <f t="shared" si="1182"/>
        <v>1</v>
      </c>
      <c r="H7612">
        <f t="shared" si="1183"/>
        <v>1</v>
      </c>
      <c r="I7612">
        <f t="shared" si="1184"/>
        <v>1</v>
      </c>
      <c r="J7612">
        <f t="shared" si="1185"/>
        <v>1</v>
      </c>
      <c r="K7612" s="2">
        <f t="shared" si="1186"/>
        <v>1</v>
      </c>
      <c r="L7612">
        <f t="shared" si="1187"/>
        <v>278</v>
      </c>
      <c r="M7612">
        <f t="shared" si="1188"/>
        <v>444</v>
      </c>
      <c r="N7612" s="2">
        <f t="shared" si="1189"/>
        <v>0</v>
      </c>
      <c r="O7612" s="3">
        <f t="shared" si="1190"/>
        <v>0</v>
      </c>
    </row>
    <row r="7613" spans="1:15" hidden="1" x14ac:dyDescent="0.3">
      <c r="A7613">
        <v>300</v>
      </c>
      <c r="B7613">
        <v>200</v>
      </c>
      <c r="C7613">
        <v>108</v>
      </c>
      <c r="D7613">
        <v>180</v>
      </c>
      <c r="E7613">
        <v>18</v>
      </c>
      <c r="F7613">
        <f t="shared" si="1181"/>
        <v>1</v>
      </c>
      <c r="G7613">
        <f t="shared" si="1182"/>
        <v>1</v>
      </c>
      <c r="H7613">
        <f t="shared" si="1183"/>
        <v>1</v>
      </c>
      <c r="I7613">
        <f t="shared" si="1184"/>
        <v>1</v>
      </c>
      <c r="J7613">
        <f t="shared" si="1185"/>
        <v>1</v>
      </c>
      <c r="K7613" s="2">
        <f t="shared" si="1186"/>
        <v>1</v>
      </c>
      <c r="L7613">
        <f t="shared" si="1187"/>
        <v>318</v>
      </c>
      <c r="M7613">
        <f t="shared" si="1188"/>
        <v>488</v>
      </c>
      <c r="N7613" s="2">
        <f t="shared" si="1189"/>
        <v>0</v>
      </c>
      <c r="O7613" s="3">
        <f t="shared" si="1190"/>
        <v>0</v>
      </c>
    </row>
    <row r="7614" spans="1:15" hidden="1" x14ac:dyDescent="0.3">
      <c r="A7614">
        <v>285</v>
      </c>
      <c r="B7614">
        <v>95</v>
      </c>
      <c r="C7614">
        <v>23</v>
      </c>
      <c r="D7614">
        <v>52</v>
      </c>
      <c r="E7614">
        <v>52</v>
      </c>
      <c r="F7614">
        <f t="shared" si="1181"/>
        <v>1</v>
      </c>
      <c r="G7614">
        <f t="shared" si="1182"/>
        <v>1</v>
      </c>
      <c r="H7614">
        <f t="shared" si="1183"/>
        <v>1</v>
      </c>
      <c r="I7614">
        <f t="shared" si="1184"/>
        <v>2</v>
      </c>
      <c r="J7614">
        <f t="shared" si="1185"/>
        <v>2</v>
      </c>
      <c r="K7614" s="2">
        <f t="shared" si="1186"/>
        <v>0</v>
      </c>
      <c r="L7614">
        <f t="shared" si="1187"/>
        <v>308</v>
      </c>
      <c r="M7614">
        <f t="shared" si="1188"/>
        <v>199</v>
      </c>
      <c r="N7614" s="2">
        <f t="shared" si="1189"/>
        <v>0</v>
      </c>
      <c r="O7614" s="3">
        <f t="shared" si="1190"/>
        <v>0</v>
      </c>
    </row>
    <row r="7615" spans="1:15" hidden="1" x14ac:dyDescent="0.3">
      <c r="A7615">
        <v>288</v>
      </c>
      <c r="B7615">
        <v>96</v>
      </c>
      <c r="C7615">
        <v>56</v>
      </c>
      <c r="D7615">
        <v>72</v>
      </c>
      <c r="E7615">
        <v>96</v>
      </c>
      <c r="F7615">
        <f t="shared" si="1181"/>
        <v>1</v>
      </c>
      <c r="G7615">
        <f t="shared" si="1182"/>
        <v>2</v>
      </c>
      <c r="H7615">
        <f t="shared" si="1183"/>
        <v>1</v>
      </c>
      <c r="I7615">
        <f t="shared" si="1184"/>
        <v>1</v>
      </c>
      <c r="J7615">
        <f t="shared" si="1185"/>
        <v>2</v>
      </c>
      <c r="K7615" s="2">
        <f t="shared" si="1186"/>
        <v>0</v>
      </c>
      <c r="L7615">
        <f t="shared" si="1187"/>
        <v>344</v>
      </c>
      <c r="M7615">
        <f t="shared" si="1188"/>
        <v>264</v>
      </c>
      <c r="N7615" s="2">
        <f t="shared" si="1189"/>
        <v>0</v>
      </c>
      <c r="O7615" s="3">
        <f t="shared" si="1190"/>
        <v>0</v>
      </c>
    </row>
    <row r="7616" spans="1:15" hidden="1" x14ac:dyDescent="0.3">
      <c r="A7616">
        <v>38</v>
      </c>
      <c r="B7616">
        <v>38</v>
      </c>
      <c r="C7616">
        <v>16</v>
      </c>
      <c r="D7616">
        <v>37</v>
      </c>
      <c r="E7616">
        <v>92</v>
      </c>
      <c r="F7616">
        <f t="shared" si="1181"/>
        <v>2</v>
      </c>
      <c r="G7616">
        <f t="shared" si="1182"/>
        <v>2</v>
      </c>
      <c r="H7616">
        <f t="shared" si="1183"/>
        <v>1</v>
      </c>
      <c r="I7616">
        <f t="shared" si="1184"/>
        <v>1</v>
      </c>
      <c r="J7616">
        <f t="shared" si="1185"/>
        <v>1</v>
      </c>
      <c r="K7616" s="2">
        <f t="shared" si="1186"/>
        <v>0</v>
      </c>
      <c r="L7616">
        <f t="shared" si="1187"/>
        <v>108</v>
      </c>
      <c r="M7616">
        <f t="shared" si="1188"/>
        <v>113</v>
      </c>
      <c r="N7616" s="2">
        <f t="shared" si="1189"/>
        <v>0</v>
      </c>
      <c r="O7616" s="3">
        <f t="shared" si="1190"/>
        <v>0</v>
      </c>
    </row>
    <row r="7617" spans="1:15" hidden="1" x14ac:dyDescent="0.3">
      <c r="A7617">
        <v>88</v>
      </c>
      <c r="B7617">
        <v>88</v>
      </c>
      <c r="C7617">
        <v>68</v>
      </c>
      <c r="D7617">
        <v>76</v>
      </c>
      <c r="E7617">
        <v>39</v>
      </c>
      <c r="F7617">
        <f t="shared" si="1181"/>
        <v>2</v>
      </c>
      <c r="G7617">
        <f t="shared" si="1182"/>
        <v>2</v>
      </c>
      <c r="H7617">
        <f t="shared" si="1183"/>
        <v>1</v>
      </c>
      <c r="I7617">
        <f t="shared" si="1184"/>
        <v>1</v>
      </c>
      <c r="J7617">
        <f t="shared" si="1185"/>
        <v>1</v>
      </c>
      <c r="K7617" s="2">
        <f t="shared" si="1186"/>
        <v>0</v>
      </c>
      <c r="L7617">
        <f t="shared" si="1187"/>
        <v>127</v>
      </c>
      <c r="M7617">
        <f t="shared" si="1188"/>
        <v>232</v>
      </c>
      <c r="N7617" s="2">
        <f t="shared" si="1189"/>
        <v>0</v>
      </c>
      <c r="O7617" s="3">
        <f t="shared" si="1190"/>
        <v>0</v>
      </c>
    </row>
    <row r="7618" spans="1:15" hidden="1" x14ac:dyDescent="0.3">
      <c r="A7618">
        <v>112</v>
      </c>
      <c r="B7618">
        <v>112</v>
      </c>
      <c r="C7618">
        <v>48</v>
      </c>
      <c r="D7618">
        <v>21</v>
      </c>
      <c r="E7618">
        <v>71</v>
      </c>
      <c r="F7618">
        <f t="shared" ref="F7618:F7681" si="1191">COUNTIF($A7618:$E7618,A7618)</f>
        <v>2</v>
      </c>
      <c r="G7618">
        <f t="shared" ref="G7618:G7681" si="1192">COUNTIF($A7618:$E7618,B7618)</f>
        <v>2</v>
      </c>
      <c r="H7618">
        <f t="shared" ref="H7618:H7681" si="1193">COUNTIF($A7618:$E7618,C7618)</f>
        <v>1</v>
      </c>
      <c r="I7618">
        <f t="shared" ref="I7618:I7681" si="1194">COUNTIF($A7618:$E7618,D7618)</f>
        <v>1</v>
      </c>
      <c r="J7618">
        <f t="shared" ref="J7618:J7681" si="1195">COUNTIF($A7618:$E7618,E7618)</f>
        <v>1</v>
      </c>
      <c r="K7618" s="2">
        <f t="shared" ref="K7618:K7681" si="1196">IF(SUM(F7618:J7618)=5,1,0)</f>
        <v>0</v>
      </c>
      <c r="L7618">
        <f t="shared" ref="L7618:L7681" si="1197">MIN(A7618:E7618)+MAX(A7618:E7618)</f>
        <v>133</v>
      </c>
      <c r="M7618">
        <f t="shared" ref="M7618:M7681" si="1198">SUM(A7618:E7618)-L7618</f>
        <v>231</v>
      </c>
      <c r="N7618" s="2">
        <f t="shared" ref="N7618:N7681" si="1199">IF(L7618*2=3*M7618,1,0)</f>
        <v>0</v>
      </c>
      <c r="O7618" s="3">
        <f t="shared" ref="O7618:O7681" si="1200">K7618*N7618</f>
        <v>0</v>
      </c>
    </row>
    <row r="7619" spans="1:15" hidden="1" x14ac:dyDescent="0.3">
      <c r="A7619">
        <v>30</v>
      </c>
      <c r="B7619">
        <v>60</v>
      </c>
      <c r="C7619">
        <v>30</v>
      </c>
      <c r="D7619">
        <v>136</v>
      </c>
      <c r="E7619">
        <v>62</v>
      </c>
      <c r="F7619">
        <f t="shared" si="1191"/>
        <v>2</v>
      </c>
      <c r="G7619">
        <f t="shared" si="1192"/>
        <v>1</v>
      </c>
      <c r="H7619">
        <f t="shared" si="1193"/>
        <v>2</v>
      </c>
      <c r="I7619">
        <f t="shared" si="1194"/>
        <v>1</v>
      </c>
      <c r="J7619">
        <f t="shared" si="1195"/>
        <v>1</v>
      </c>
      <c r="K7619" s="2">
        <f t="shared" si="1196"/>
        <v>0</v>
      </c>
      <c r="L7619">
        <f t="shared" si="1197"/>
        <v>166</v>
      </c>
      <c r="M7619">
        <f t="shared" si="1198"/>
        <v>152</v>
      </c>
      <c r="N7619" s="2">
        <f t="shared" si="1199"/>
        <v>0</v>
      </c>
      <c r="O7619" s="3">
        <f t="shared" si="1200"/>
        <v>0</v>
      </c>
    </row>
    <row r="7620" spans="1:15" hidden="1" x14ac:dyDescent="0.3">
      <c r="A7620">
        <v>96</v>
      </c>
      <c r="B7620">
        <v>64</v>
      </c>
      <c r="C7620">
        <v>88</v>
      </c>
      <c r="D7620">
        <v>39</v>
      </c>
      <c r="E7620">
        <v>92</v>
      </c>
      <c r="F7620">
        <f t="shared" si="1191"/>
        <v>1</v>
      </c>
      <c r="G7620">
        <f t="shared" si="1192"/>
        <v>1</v>
      </c>
      <c r="H7620">
        <f t="shared" si="1193"/>
        <v>1</v>
      </c>
      <c r="I7620">
        <f t="shared" si="1194"/>
        <v>1</v>
      </c>
      <c r="J7620">
        <f t="shared" si="1195"/>
        <v>1</v>
      </c>
      <c r="K7620" s="2">
        <f t="shared" si="1196"/>
        <v>1</v>
      </c>
      <c r="L7620">
        <f t="shared" si="1197"/>
        <v>135</v>
      </c>
      <c r="M7620">
        <f t="shared" si="1198"/>
        <v>244</v>
      </c>
      <c r="N7620" s="2">
        <f t="shared" si="1199"/>
        <v>0</v>
      </c>
      <c r="O7620" s="3">
        <f t="shared" si="1200"/>
        <v>0</v>
      </c>
    </row>
    <row r="7621" spans="1:15" hidden="1" x14ac:dyDescent="0.3">
      <c r="A7621">
        <v>166</v>
      </c>
      <c r="B7621">
        <v>166</v>
      </c>
      <c r="C7621">
        <v>134</v>
      </c>
      <c r="D7621">
        <v>37</v>
      </c>
      <c r="E7621">
        <v>23</v>
      </c>
      <c r="F7621">
        <f t="shared" si="1191"/>
        <v>2</v>
      </c>
      <c r="G7621">
        <f t="shared" si="1192"/>
        <v>2</v>
      </c>
      <c r="H7621">
        <f t="shared" si="1193"/>
        <v>1</v>
      </c>
      <c r="I7621">
        <f t="shared" si="1194"/>
        <v>1</v>
      </c>
      <c r="J7621">
        <f t="shared" si="1195"/>
        <v>1</v>
      </c>
      <c r="K7621" s="2">
        <f t="shared" si="1196"/>
        <v>0</v>
      </c>
      <c r="L7621">
        <f t="shared" si="1197"/>
        <v>189</v>
      </c>
      <c r="M7621">
        <f t="shared" si="1198"/>
        <v>337</v>
      </c>
      <c r="N7621" s="2">
        <f t="shared" si="1199"/>
        <v>0</v>
      </c>
      <c r="O7621" s="3">
        <f t="shared" si="1200"/>
        <v>0</v>
      </c>
    </row>
    <row r="7622" spans="1:15" hidden="1" x14ac:dyDescent="0.3">
      <c r="A7622">
        <v>153</v>
      </c>
      <c r="B7622">
        <v>51</v>
      </c>
      <c r="C7622">
        <v>146</v>
      </c>
      <c r="D7622">
        <v>80</v>
      </c>
      <c r="E7622">
        <v>42</v>
      </c>
      <c r="F7622">
        <f t="shared" si="1191"/>
        <v>1</v>
      </c>
      <c r="G7622">
        <f t="shared" si="1192"/>
        <v>1</v>
      </c>
      <c r="H7622">
        <f t="shared" si="1193"/>
        <v>1</v>
      </c>
      <c r="I7622">
        <f t="shared" si="1194"/>
        <v>1</v>
      </c>
      <c r="J7622">
        <f t="shared" si="1195"/>
        <v>1</v>
      </c>
      <c r="K7622" s="2">
        <f t="shared" si="1196"/>
        <v>1</v>
      </c>
      <c r="L7622">
        <f t="shared" si="1197"/>
        <v>195</v>
      </c>
      <c r="M7622">
        <f t="shared" si="1198"/>
        <v>277</v>
      </c>
      <c r="N7622" s="2">
        <f t="shared" si="1199"/>
        <v>0</v>
      </c>
      <c r="O7622" s="3">
        <f t="shared" si="1200"/>
        <v>0</v>
      </c>
    </row>
    <row r="7623" spans="1:15" hidden="1" x14ac:dyDescent="0.3">
      <c r="A7623">
        <v>195</v>
      </c>
      <c r="B7623">
        <v>65</v>
      </c>
      <c r="C7623">
        <v>27</v>
      </c>
      <c r="D7623">
        <v>110</v>
      </c>
      <c r="E7623">
        <v>32</v>
      </c>
      <c r="F7623">
        <f t="shared" si="1191"/>
        <v>1</v>
      </c>
      <c r="G7623">
        <f t="shared" si="1192"/>
        <v>1</v>
      </c>
      <c r="H7623">
        <f t="shared" si="1193"/>
        <v>1</v>
      </c>
      <c r="I7623">
        <f t="shared" si="1194"/>
        <v>1</v>
      </c>
      <c r="J7623">
        <f t="shared" si="1195"/>
        <v>1</v>
      </c>
      <c r="K7623" s="2">
        <f t="shared" si="1196"/>
        <v>1</v>
      </c>
      <c r="L7623">
        <f t="shared" si="1197"/>
        <v>222</v>
      </c>
      <c r="M7623">
        <f t="shared" si="1198"/>
        <v>207</v>
      </c>
      <c r="N7623" s="2">
        <f t="shared" si="1199"/>
        <v>0</v>
      </c>
      <c r="O7623" s="3">
        <f t="shared" si="1200"/>
        <v>0</v>
      </c>
    </row>
    <row r="7624" spans="1:15" hidden="1" x14ac:dyDescent="0.3">
      <c r="A7624">
        <v>24</v>
      </c>
      <c r="B7624">
        <v>24</v>
      </c>
      <c r="C7624">
        <v>100</v>
      </c>
      <c r="D7624">
        <v>16</v>
      </c>
      <c r="E7624">
        <v>68</v>
      </c>
      <c r="F7624">
        <f t="shared" si="1191"/>
        <v>2</v>
      </c>
      <c r="G7624">
        <f t="shared" si="1192"/>
        <v>2</v>
      </c>
      <c r="H7624">
        <f t="shared" si="1193"/>
        <v>1</v>
      </c>
      <c r="I7624">
        <f t="shared" si="1194"/>
        <v>1</v>
      </c>
      <c r="J7624">
        <f t="shared" si="1195"/>
        <v>1</v>
      </c>
      <c r="K7624" s="2">
        <f t="shared" si="1196"/>
        <v>0</v>
      </c>
      <c r="L7624">
        <f t="shared" si="1197"/>
        <v>116</v>
      </c>
      <c r="M7624">
        <f t="shared" si="1198"/>
        <v>116</v>
      </c>
      <c r="N7624" s="2">
        <f t="shared" si="1199"/>
        <v>0</v>
      </c>
      <c r="O7624" s="3">
        <f t="shared" si="1200"/>
        <v>0</v>
      </c>
    </row>
    <row r="7625" spans="1:15" hidden="1" x14ac:dyDescent="0.3">
      <c r="A7625">
        <v>111</v>
      </c>
      <c r="B7625">
        <v>37</v>
      </c>
      <c r="C7625">
        <v>99</v>
      </c>
      <c r="D7625">
        <v>56</v>
      </c>
      <c r="E7625">
        <v>32</v>
      </c>
      <c r="F7625">
        <f t="shared" si="1191"/>
        <v>1</v>
      </c>
      <c r="G7625">
        <f t="shared" si="1192"/>
        <v>1</v>
      </c>
      <c r="H7625">
        <f t="shared" si="1193"/>
        <v>1</v>
      </c>
      <c r="I7625">
        <f t="shared" si="1194"/>
        <v>1</v>
      </c>
      <c r="J7625">
        <f t="shared" si="1195"/>
        <v>1</v>
      </c>
      <c r="K7625" s="2">
        <f t="shared" si="1196"/>
        <v>1</v>
      </c>
      <c r="L7625">
        <f t="shared" si="1197"/>
        <v>143</v>
      </c>
      <c r="M7625">
        <f t="shared" si="1198"/>
        <v>192</v>
      </c>
      <c r="N7625" s="2">
        <f t="shared" si="1199"/>
        <v>0</v>
      </c>
      <c r="O7625" s="3">
        <f t="shared" si="1200"/>
        <v>0</v>
      </c>
    </row>
    <row r="7626" spans="1:15" hidden="1" x14ac:dyDescent="0.3">
      <c r="A7626">
        <v>69</v>
      </c>
      <c r="B7626">
        <v>138</v>
      </c>
      <c r="C7626">
        <v>16</v>
      </c>
      <c r="D7626">
        <v>92</v>
      </c>
      <c r="E7626">
        <v>59</v>
      </c>
      <c r="F7626">
        <f t="shared" si="1191"/>
        <v>1</v>
      </c>
      <c r="G7626">
        <f t="shared" si="1192"/>
        <v>1</v>
      </c>
      <c r="H7626">
        <f t="shared" si="1193"/>
        <v>1</v>
      </c>
      <c r="I7626">
        <f t="shared" si="1194"/>
        <v>1</v>
      </c>
      <c r="J7626">
        <f t="shared" si="1195"/>
        <v>1</v>
      </c>
      <c r="K7626" s="2">
        <f t="shared" si="1196"/>
        <v>1</v>
      </c>
      <c r="L7626">
        <f t="shared" si="1197"/>
        <v>154</v>
      </c>
      <c r="M7626">
        <f t="shared" si="1198"/>
        <v>220</v>
      </c>
      <c r="N7626" s="2">
        <f t="shared" si="1199"/>
        <v>0</v>
      </c>
      <c r="O7626" s="3">
        <f t="shared" si="1200"/>
        <v>0</v>
      </c>
    </row>
    <row r="7627" spans="1:15" hidden="1" x14ac:dyDescent="0.3">
      <c r="A7627">
        <v>83</v>
      </c>
      <c r="B7627">
        <v>83</v>
      </c>
      <c r="C7627">
        <v>19</v>
      </c>
      <c r="D7627">
        <v>156</v>
      </c>
      <c r="E7627">
        <v>36</v>
      </c>
      <c r="F7627">
        <f t="shared" si="1191"/>
        <v>2</v>
      </c>
      <c r="G7627">
        <f t="shared" si="1192"/>
        <v>2</v>
      </c>
      <c r="H7627">
        <f t="shared" si="1193"/>
        <v>1</v>
      </c>
      <c r="I7627">
        <f t="shared" si="1194"/>
        <v>1</v>
      </c>
      <c r="J7627">
        <f t="shared" si="1195"/>
        <v>1</v>
      </c>
      <c r="K7627" s="2">
        <f t="shared" si="1196"/>
        <v>0</v>
      </c>
      <c r="L7627">
        <f t="shared" si="1197"/>
        <v>175</v>
      </c>
      <c r="M7627">
        <f t="shared" si="1198"/>
        <v>202</v>
      </c>
      <c r="N7627" s="2">
        <f t="shared" si="1199"/>
        <v>0</v>
      </c>
      <c r="O7627" s="3">
        <f t="shared" si="1200"/>
        <v>0</v>
      </c>
    </row>
    <row r="7628" spans="1:15" hidden="1" x14ac:dyDescent="0.3">
      <c r="A7628">
        <v>56</v>
      </c>
      <c r="B7628">
        <v>28</v>
      </c>
      <c r="C7628">
        <v>124</v>
      </c>
      <c r="D7628">
        <v>98</v>
      </c>
      <c r="E7628">
        <v>98</v>
      </c>
      <c r="F7628">
        <f t="shared" si="1191"/>
        <v>1</v>
      </c>
      <c r="G7628">
        <f t="shared" si="1192"/>
        <v>1</v>
      </c>
      <c r="H7628">
        <f t="shared" si="1193"/>
        <v>1</v>
      </c>
      <c r="I7628">
        <f t="shared" si="1194"/>
        <v>2</v>
      </c>
      <c r="J7628">
        <f t="shared" si="1195"/>
        <v>2</v>
      </c>
      <c r="K7628" s="2">
        <f t="shared" si="1196"/>
        <v>0</v>
      </c>
      <c r="L7628">
        <f t="shared" si="1197"/>
        <v>152</v>
      </c>
      <c r="M7628">
        <f t="shared" si="1198"/>
        <v>252</v>
      </c>
      <c r="N7628" s="2">
        <f t="shared" si="1199"/>
        <v>0</v>
      </c>
      <c r="O7628" s="3">
        <f t="shared" si="1200"/>
        <v>0</v>
      </c>
    </row>
    <row r="7629" spans="1:15" hidden="1" x14ac:dyDescent="0.3">
      <c r="A7629">
        <v>26</v>
      </c>
      <c r="B7629">
        <v>52</v>
      </c>
      <c r="C7629">
        <v>140</v>
      </c>
      <c r="D7629">
        <v>20</v>
      </c>
      <c r="E7629">
        <v>102</v>
      </c>
      <c r="F7629">
        <f t="shared" si="1191"/>
        <v>1</v>
      </c>
      <c r="G7629">
        <f t="shared" si="1192"/>
        <v>1</v>
      </c>
      <c r="H7629">
        <f t="shared" si="1193"/>
        <v>1</v>
      </c>
      <c r="I7629">
        <f t="shared" si="1194"/>
        <v>1</v>
      </c>
      <c r="J7629">
        <f t="shared" si="1195"/>
        <v>1</v>
      </c>
      <c r="K7629" s="2">
        <f t="shared" si="1196"/>
        <v>1</v>
      </c>
      <c r="L7629">
        <f t="shared" si="1197"/>
        <v>160</v>
      </c>
      <c r="M7629">
        <f t="shared" si="1198"/>
        <v>180</v>
      </c>
      <c r="N7629" s="2">
        <f t="shared" si="1199"/>
        <v>0</v>
      </c>
      <c r="O7629" s="3">
        <f t="shared" si="1200"/>
        <v>0</v>
      </c>
    </row>
    <row r="7630" spans="1:15" hidden="1" x14ac:dyDescent="0.3">
      <c r="A7630">
        <v>36</v>
      </c>
      <c r="B7630">
        <v>72</v>
      </c>
      <c r="C7630">
        <v>144</v>
      </c>
      <c r="D7630">
        <v>196</v>
      </c>
      <c r="E7630">
        <v>22</v>
      </c>
      <c r="F7630">
        <f t="shared" si="1191"/>
        <v>1</v>
      </c>
      <c r="G7630">
        <f t="shared" si="1192"/>
        <v>1</v>
      </c>
      <c r="H7630">
        <f t="shared" si="1193"/>
        <v>1</v>
      </c>
      <c r="I7630">
        <f t="shared" si="1194"/>
        <v>1</v>
      </c>
      <c r="J7630">
        <f t="shared" si="1195"/>
        <v>1</v>
      </c>
      <c r="K7630" s="2">
        <f t="shared" si="1196"/>
        <v>1</v>
      </c>
      <c r="L7630">
        <f t="shared" si="1197"/>
        <v>218</v>
      </c>
      <c r="M7630">
        <f t="shared" si="1198"/>
        <v>252</v>
      </c>
      <c r="N7630" s="2">
        <f t="shared" si="1199"/>
        <v>0</v>
      </c>
      <c r="O7630" s="3">
        <f t="shared" si="1200"/>
        <v>0</v>
      </c>
    </row>
    <row r="7631" spans="1:15" hidden="1" x14ac:dyDescent="0.3">
      <c r="A7631">
        <v>82</v>
      </c>
      <c r="B7631">
        <v>41</v>
      </c>
      <c r="C7631">
        <v>97</v>
      </c>
      <c r="D7631">
        <v>84</v>
      </c>
      <c r="E7631">
        <v>86</v>
      </c>
      <c r="F7631">
        <f t="shared" si="1191"/>
        <v>1</v>
      </c>
      <c r="G7631">
        <f t="shared" si="1192"/>
        <v>1</v>
      </c>
      <c r="H7631">
        <f t="shared" si="1193"/>
        <v>1</v>
      </c>
      <c r="I7631">
        <f t="shared" si="1194"/>
        <v>1</v>
      </c>
      <c r="J7631">
        <f t="shared" si="1195"/>
        <v>1</v>
      </c>
      <c r="K7631" s="2">
        <f t="shared" si="1196"/>
        <v>1</v>
      </c>
      <c r="L7631">
        <f t="shared" si="1197"/>
        <v>138</v>
      </c>
      <c r="M7631">
        <f t="shared" si="1198"/>
        <v>252</v>
      </c>
      <c r="N7631" s="2">
        <f t="shared" si="1199"/>
        <v>0</v>
      </c>
      <c r="O7631" s="3">
        <f t="shared" si="1200"/>
        <v>0</v>
      </c>
    </row>
    <row r="7632" spans="1:15" hidden="1" x14ac:dyDescent="0.3">
      <c r="A7632">
        <v>52</v>
      </c>
      <c r="B7632">
        <v>104</v>
      </c>
      <c r="C7632">
        <v>58</v>
      </c>
      <c r="D7632">
        <v>62</v>
      </c>
      <c r="E7632">
        <v>62</v>
      </c>
      <c r="F7632">
        <f t="shared" si="1191"/>
        <v>1</v>
      </c>
      <c r="G7632">
        <f t="shared" si="1192"/>
        <v>1</v>
      </c>
      <c r="H7632">
        <f t="shared" si="1193"/>
        <v>1</v>
      </c>
      <c r="I7632">
        <f t="shared" si="1194"/>
        <v>2</v>
      </c>
      <c r="J7632">
        <f t="shared" si="1195"/>
        <v>2</v>
      </c>
      <c r="K7632" s="2">
        <f t="shared" si="1196"/>
        <v>0</v>
      </c>
      <c r="L7632">
        <f t="shared" si="1197"/>
        <v>156</v>
      </c>
      <c r="M7632">
        <f t="shared" si="1198"/>
        <v>182</v>
      </c>
      <c r="N7632" s="2">
        <f t="shared" si="1199"/>
        <v>0</v>
      </c>
      <c r="O7632" s="3">
        <f t="shared" si="1200"/>
        <v>0</v>
      </c>
    </row>
    <row r="7633" spans="1:15" hidden="1" x14ac:dyDescent="0.3">
      <c r="A7633">
        <v>81</v>
      </c>
      <c r="B7633">
        <v>54</v>
      </c>
      <c r="C7633">
        <v>42</v>
      </c>
      <c r="D7633">
        <v>56</v>
      </c>
      <c r="E7633">
        <v>88</v>
      </c>
      <c r="F7633">
        <f t="shared" si="1191"/>
        <v>1</v>
      </c>
      <c r="G7633">
        <f t="shared" si="1192"/>
        <v>1</v>
      </c>
      <c r="H7633">
        <f t="shared" si="1193"/>
        <v>1</v>
      </c>
      <c r="I7633">
        <f t="shared" si="1194"/>
        <v>1</v>
      </c>
      <c r="J7633">
        <f t="shared" si="1195"/>
        <v>1</v>
      </c>
      <c r="K7633" s="2">
        <f t="shared" si="1196"/>
        <v>1</v>
      </c>
      <c r="L7633">
        <f t="shared" si="1197"/>
        <v>130</v>
      </c>
      <c r="M7633">
        <f t="shared" si="1198"/>
        <v>191</v>
      </c>
      <c r="N7633" s="2">
        <f t="shared" si="1199"/>
        <v>0</v>
      </c>
      <c r="O7633" s="3">
        <f t="shared" si="1200"/>
        <v>0</v>
      </c>
    </row>
    <row r="7634" spans="1:15" hidden="1" x14ac:dyDescent="0.3">
      <c r="A7634">
        <v>40</v>
      </c>
      <c r="B7634">
        <v>40</v>
      </c>
      <c r="C7634">
        <v>33</v>
      </c>
      <c r="D7634">
        <v>48</v>
      </c>
      <c r="E7634">
        <v>40</v>
      </c>
      <c r="F7634">
        <f t="shared" si="1191"/>
        <v>3</v>
      </c>
      <c r="G7634">
        <f t="shared" si="1192"/>
        <v>3</v>
      </c>
      <c r="H7634">
        <f t="shared" si="1193"/>
        <v>1</v>
      </c>
      <c r="I7634">
        <f t="shared" si="1194"/>
        <v>1</v>
      </c>
      <c r="J7634">
        <f t="shared" si="1195"/>
        <v>3</v>
      </c>
      <c r="K7634" s="2">
        <f t="shared" si="1196"/>
        <v>0</v>
      </c>
      <c r="L7634">
        <f t="shared" si="1197"/>
        <v>81</v>
      </c>
      <c r="M7634">
        <f t="shared" si="1198"/>
        <v>120</v>
      </c>
      <c r="N7634" s="2">
        <f t="shared" si="1199"/>
        <v>0</v>
      </c>
      <c r="O7634" s="3">
        <f t="shared" si="1200"/>
        <v>0</v>
      </c>
    </row>
    <row r="7635" spans="1:15" hidden="1" x14ac:dyDescent="0.3">
      <c r="A7635">
        <v>228</v>
      </c>
      <c r="B7635">
        <v>76</v>
      </c>
      <c r="C7635">
        <v>172</v>
      </c>
      <c r="D7635">
        <v>54</v>
      </c>
      <c r="E7635">
        <v>200</v>
      </c>
      <c r="F7635">
        <f t="shared" si="1191"/>
        <v>1</v>
      </c>
      <c r="G7635">
        <f t="shared" si="1192"/>
        <v>1</v>
      </c>
      <c r="H7635">
        <f t="shared" si="1193"/>
        <v>1</v>
      </c>
      <c r="I7635">
        <f t="shared" si="1194"/>
        <v>1</v>
      </c>
      <c r="J7635">
        <f t="shared" si="1195"/>
        <v>1</v>
      </c>
      <c r="K7635" s="2">
        <f t="shared" si="1196"/>
        <v>1</v>
      </c>
      <c r="L7635">
        <f t="shared" si="1197"/>
        <v>282</v>
      </c>
      <c r="M7635">
        <f t="shared" si="1198"/>
        <v>448</v>
      </c>
      <c r="N7635" s="2">
        <f t="shared" si="1199"/>
        <v>0</v>
      </c>
      <c r="O7635" s="3">
        <f t="shared" si="1200"/>
        <v>0</v>
      </c>
    </row>
    <row r="7636" spans="1:15" hidden="1" x14ac:dyDescent="0.3">
      <c r="A7636">
        <v>132</v>
      </c>
      <c r="B7636">
        <v>44</v>
      </c>
      <c r="C7636">
        <v>35</v>
      </c>
      <c r="D7636">
        <v>65</v>
      </c>
      <c r="E7636">
        <v>186</v>
      </c>
      <c r="F7636">
        <f t="shared" si="1191"/>
        <v>1</v>
      </c>
      <c r="G7636">
        <f t="shared" si="1192"/>
        <v>1</v>
      </c>
      <c r="H7636">
        <f t="shared" si="1193"/>
        <v>1</v>
      </c>
      <c r="I7636">
        <f t="shared" si="1194"/>
        <v>1</v>
      </c>
      <c r="J7636">
        <f t="shared" si="1195"/>
        <v>1</v>
      </c>
      <c r="K7636" s="2">
        <f t="shared" si="1196"/>
        <v>1</v>
      </c>
      <c r="L7636">
        <f t="shared" si="1197"/>
        <v>221</v>
      </c>
      <c r="M7636">
        <f t="shared" si="1198"/>
        <v>241</v>
      </c>
      <c r="N7636" s="2">
        <f t="shared" si="1199"/>
        <v>0</v>
      </c>
      <c r="O7636" s="3">
        <f t="shared" si="1200"/>
        <v>0</v>
      </c>
    </row>
    <row r="7637" spans="1:15" hidden="1" x14ac:dyDescent="0.3">
      <c r="A7637">
        <v>90</v>
      </c>
      <c r="B7637">
        <v>60</v>
      </c>
      <c r="C7637">
        <v>54</v>
      </c>
      <c r="D7637">
        <v>166</v>
      </c>
      <c r="E7637">
        <v>90</v>
      </c>
      <c r="F7637">
        <f t="shared" si="1191"/>
        <v>2</v>
      </c>
      <c r="G7637">
        <f t="shared" si="1192"/>
        <v>1</v>
      </c>
      <c r="H7637">
        <f t="shared" si="1193"/>
        <v>1</v>
      </c>
      <c r="I7637">
        <f t="shared" si="1194"/>
        <v>1</v>
      </c>
      <c r="J7637">
        <f t="shared" si="1195"/>
        <v>2</v>
      </c>
      <c r="K7637" s="2">
        <f t="shared" si="1196"/>
        <v>0</v>
      </c>
      <c r="L7637">
        <f t="shared" si="1197"/>
        <v>220</v>
      </c>
      <c r="M7637">
        <f t="shared" si="1198"/>
        <v>240</v>
      </c>
      <c r="N7637" s="2">
        <f t="shared" si="1199"/>
        <v>0</v>
      </c>
      <c r="O7637" s="3">
        <f t="shared" si="1200"/>
        <v>0</v>
      </c>
    </row>
    <row r="7638" spans="1:15" hidden="1" x14ac:dyDescent="0.3">
      <c r="A7638">
        <v>89</v>
      </c>
      <c r="B7638">
        <v>178</v>
      </c>
      <c r="C7638">
        <v>104</v>
      </c>
      <c r="D7638">
        <v>56</v>
      </c>
      <c r="E7638">
        <v>28</v>
      </c>
      <c r="F7638">
        <f t="shared" si="1191"/>
        <v>1</v>
      </c>
      <c r="G7638">
        <f t="shared" si="1192"/>
        <v>1</v>
      </c>
      <c r="H7638">
        <f t="shared" si="1193"/>
        <v>1</v>
      </c>
      <c r="I7638">
        <f t="shared" si="1194"/>
        <v>1</v>
      </c>
      <c r="J7638">
        <f t="shared" si="1195"/>
        <v>1</v>
      </c>
      <c r="K7638" s="2">
        <f t="shared" si="1196"/>
        <v>1</v>
      </c>
      <c r="L7638">
        <f t="shared" si="1197"/>
        <v>206</v>
      </c>
      <c r="M7638">
        <f t="shared" si="1198"/>
        <v>249</v>
      </c>
      <c r="N7638" s="2">
        <f t="shared" si="1199"/>
        <v>0</v>
      </c>
      <c r="O7638" s="3">
        <f t="shared" si="1200"/>
        <v>0</v>
      </c>
    </row>
    <row r="7639" spans="1:15" hidden="1" x14ac:dyDescent="0.3">
      <c r="A7639">
        <v>90</v>
      </c>
      <c r="B7639">
        <v>180</v>
      </c>
      <c r="C7639">
        <v>110</v>
      </c>
      <c r="D7639">
        <v>57</v>
      </c>
      <c r="E7639">
        <v>130</v>
      </c>
      <c r="F7639">
        <f t="shared" si="1191"/>
        <v>1</v>
      </c>
      <c r="G7639">
        <f t="shared" si="1192"/>
        <v>1</v>
      </c>
      <c r="H7639">
        <f t="shared" si="1193"/>
        <v>1</v>
      </c>
      <c r="I7639">
        <f t="shared" si="1194"/>
        <v>1</v>
      </c>
      <c r="J7639">
        <f t="shared" si="1195"/>
        <v>1</v>
      </c>
      <c r="K7639" s="2">
        <f t="shared" si="1196"/>
        <v>1</v>
      </c>
      <c r="L7639">
        <f t="shared" si="1197"/>
        <v>237</v>
      </c>
      <c r="M7639">
        <f t="shared" si="1198"/>
        <v>330</v>
      </c>
      <c r="N7639" s="2">
        <f t="shared" si="1199"/>
        <v>0</v>
      </c>
      <c r="O7639" s="3">
        <f t="shared" si="1200"/>
        <v>0</v>
      </c>
    </row>
    <row r="7640" spans="1:15" hidden="1" x14ac:dyDescent="0.3">
      <c r="A7640">
        <v>276</v>
      </c>
      <c r="B7640">
        <v>184</v>
      </c>
      <c r="C7640">
        <v>49</v>
      </c>
      <c r="D7640">
        <v>190</v>
      </c>
      <c r="E7640">
        <v>49</v>
      </c>
      <c r="F7640">
        <f t="shared" si="1191"/>
        <v>1</v>
      </c>
      <c r="G7640">
        <f t="shared" si="1192"/>
        <v>1</v>
      </c>
      <c r="H7640">
        <f t="shared" si="1193"/>
        <v>2</v>
      </c>
      <c r="I7640">
        <f t="shared" si="1194"/>
        <v>1</v>
      </c>
      <c r="J7640">
        <f t="shared" si="1195"/>
        <v>2</v>
      </c>
      <c r="K7640" s="2">
        <f t="shared" si="1196"/>
        <v>0</v>
      </c>
      <c r="L7640">
        <f t="shared" si="1197"/>
        <v>325</v>
      </c>
      <c r="M7640">
        <f t="shared" si="1198"/>
        <v>423</v>
      </c>
      <c r="N7640" s="2">
        <f t="shared" si="1199"/>
        <v>0</v>
      </c>
      <c r="O7640" s="3">
        <f t="shared" si="1200"/>
        <v>0</v>
      </c>
    </row>
    <row r="7641" spans="1:15" hidden="1" x14ac:dyDescent="0.3">
      <c r="A7641">
        <v>158</v>
      </c>
      <c r="B7641">
        <v>158</v>
      </c>
      <c r="C7641">
        <v>190</v>
      </c>
      <c r="D7641">
        <v>42</v>
      </c>
      <c r="E7641">
        <v>116</v>
      </c>
      <c r="F7641">
        <f t="shared" si="1191"/>
        <v>2</v>
      </c>
      <c r="G7641">
        <f t="shared" si="1192"/>
        <v>2</v>
      </c>
      <c r="H7641">
        <f t="shared" si="1193"/>
        <v>1</v>
      </c>
      <c r="I7641">
        <f t="shared" si="1194"/>
        <v>1</v>
      </c>
      <c r="J7641">
        <f t="shared" si="1195"/>
        <v>1</v>
      </c>
      <c r="K7641" s="2">
        <f t="shared" si="1196"/>
        <v>0</v>
      </c>
      <c r="L7641">
        <f t="shared" si="1197"/>
        <v>232</v>
      </c>
      <c r="M7641">
        <f t="shared" si="1198"/>
        <v>432</v>
      </c>
      <c r="N7641" s="2">
        <f t="shared" si="1199"/>
        <v>0</v>
      </c>
      <c r="O7641" s="3">
        <f t="shared" si="1200"/>
        <v>0</v>
      </c>
    </row>
    <row r="7642" spans="1:15" hidden="1" x14ac:dyDescent="0.3">
      <c r="A7642">
        <v>105</v>
      </c>
      <c r="B7642">
        <v>70</v>
      </c>
      <c r="C7642">
        <v>14</v>
      </c>
      <c r="D7642">
        <v>102</v>
      </c>
      <c r="E7642">
        <v>30</v>
      </c>
      <c r="F7642">
        <f t="shared" si="1191"/>
        <v>1</v>
      </c>
      <c r="G7642">
        <f t="shared" si="1192"/>
        <v>1</v>
      </c>
      <c r="H7642">
        <f t="shared" si="1193"/>
        <v>1</v>
      </c>
      <c r="I7642">
        <f t="shared" si="1194"/>
        <v>1</v>
      </c>
      <c r="J7642">
        <f t="shared" si="1195"/>
        <v>1</v>
      </c>
      <c r="K7642" s="2">
        <f t="shared" si="1196"/>
        <v>1</v>
      </c>
      <c r="L7642">
        <f t="shared" si="1197"/>
        <v>119</v>
      </c>
      <c r="M7642">
        <f t="shared" si="1198"/>
        <v>202</v>
      </c>
      <c r="N7642" s="2">
        <f t="shared" si="1199"/>
        <v>0</v>
      </c>
      <c r="O7642" s="3">
        <f t="shared" si="1200"/>
        <v>0</v>
      </c>
    </row>
    <row r="7643" spans="1:15" hidden="1" x14ac:dyDescent="0.3">
      <c r="A7643">
        <v>17</v>
      </c>
      <c r="B7643">
        <v>17</v>
      </c>
      <c r="C7643">
        <v>52</v>
      </c>
      <c r="D7643">
        <v>196</v>
      </c>
      <c r="E7643">
        <v>18</v>
      </c>
      <c r="F7643">
        <f t="shared" si="1191"/>
        <v>2</v>
      </c>
      <c r="G7643">
        <f t="shared" si="1192"/>
        <v>2</v>
      </c>
      <c r="H7643">
        <f t="shared" si="1193"/>
        <v>1</v>
      </c>
      <c r="I7643">
        <f t="shared" si="1194"/>
        <v>1</v>
      </c>
      <c r="J7643">
        <f t="shared" si="1195"/>
        <v>1</v>
      </c>
      <c r="K7643" s="2">
        <f t="shared" si="1196"/>
        <v>0</v>
      </c>
      <c r="L7643">
        <f t="shared" si="1197"/>
        <v>213</v>
      </c>
      <c r="M7643">
        <f t="shared" si="1198"/>
        <v>87</v>
      </c>
      <c r="N7643" s="2">
        <f t="shared" si="1199"/>
        <v>0</v>
      </c>
      <c r="O7643" s="3">
        <f t="shared" si="1200"/>
        <v>0</v>
      </c>
    </row>
    <row r="7644" spans="1:15" hidden="1" x14ac:dyDescent="0.3">
      <c r="A7644">
        <v>207</v>
      </c>
      <c r="B7644">
        <v>69</v>
      </c>
      <c r="C7644">
        <v>73</v>
      </c>
      <c r="D7644">
        <v>64</v>
      </c>
      <c r="E7644">
        <v>106</v>
      </c>
      <c r="F7644">
        <f t="shared" si="1191"/>
        <v>1</v>
      </c>
      <c r="G7644">
        <f t="shared" si="1192"/>
        <v>1</v>
      </c>
      <c r="H7644">
        <f t="shared" si="1193"/>
        <v>1</v>
      </c>
      <c r="I7644">
        <f t="shared" si="1194"/>
        <v>1</v>
      </c>
      <c r="J7644">
        <f t="shared" si="1195"/>
        <v>1</v>
      </c>
      <c r="K7644" s="2">
        <f t="shared" si="1196"/>
        <v>1</v>
      </c>
      <c r="L7644">
        <f t="shared" si="1197"/>
        <v>271</v>
      </c>
      <c r="M7644">
        <f t="shared" si="1198"/>
        <v>248</v>
      </c>
      <c r="N7644" s="2">
        <f t="shared" si="1199"/>
        <v>0</v>
      </c>
      <c r="O7644" s="3">
        <f t="shared" si="1200"/>
        <v>0</v>
      </c>
    </row>
    <row r="7645" spans="1:15" hidden="1" x14ac:dyDescent="0.3">
      <c r="A7645">
        <v>96</v>
      </c>
      <c r="B7645">
        <v>96</v>
      </c>
      <c r="C7645">
        <v>57</v>
      </c>
      <c r="D7645">
        <v>74</v>
      </c>
      <c r="E7645">
        <v>24</v>
      </c>
      <c r="F7645">
        <f t="shared" si="1191"/>
        <v>2</v>
      </c>
      <c r="G7645">
        <f t="shared" si="1192"/>
        <v>2</v>
      </c>
      <c r="H7645">
        <f t="shared" si="1193"/>
        <v>1</v>
      </c>
      <c r="I7645">
        <f t="shared" si="1194"/>
        <v>1</v>
      </c>
      <c r="J7645">
        <f t="shared" si="1195"/>
        <v>1</v>
      </c>
      <c r="K7645" s="2">
        <f t="shared" si="1196"/>
        <v>0</v>
      </c>
      <c r="L7645">
        <f t="shared" si="1197"/>
        <v>120</v>
      </c>
      <c r="M7645">
        <f t="shared" si="1198"/>
        <v>227</v>
      </c>
      <c r="N7645" s="2">
        <f t="shared" si="1199"/>
        <v>0</v>
      </c>
      <c r="O7645" s="3">
        <f t="shared" si="1200"/>
        <v>0</v>
      </c>
    </row>
    <row r="7646" spans="1:15" hidden="1" x14ac:dyDescent="0.3">
      <c r="A7646">
        <v>80</v>
      </c>
      <c r="B7646">
        <v>40</v>
      </c>
      <c r="C7646">
        <v>148</v>
      </c>
      <c r="D7646">
        <v>140</v>
      </c>
      <c r="E7646">
        <v>98</v>
      </c>
      <c r="F7646">
        <f t="shared" si="1191"/>
        <v>1</v>
      </c>
      <c r="G7646">
        <f t="shared" si="1192"/>
        <v>1</v>
      </c>
      <c r="H7646">
        <f t="shared" si="1193"/>
        <v>1</v>
      </c>
      <c r="I7646">
        <f t="shared" si="1194"/>
        <v>1</v>
      </c>
      <c r="J7646">
        <f t="shared" si="1195"/>
        <v>1</v>
      </c>
      <c r="K7646" s="2">
        <f t="shared" si="1196"/>
        <v>1</v>
      </c>
      <c r="L7646">
        <f t="shared" si="1197"/>
        <v>188</v>
      </c>
      <c r="M7646">
        <f t="shared" si="1198"/>
        <v>318</v>
      </c>
      <c r="N7646" s="2">
        <f t="shared" si="1199"/>
        <v>0</v>
      </c>
      <c r="O7646" s="3">
        <f t="shared" si="1200"/>
        <v>0</v>
      </c>
    </row>
    <row r="7647" spans="1:15" hidden="1" x14ac:dyDescent="0.3">
      <c r="A7647">
        <v>102</v>
      </c>
      <c r="B7647">
        <v>34</v>
      </c>
      <c r="C7647">
        <v>92</v>
      </c>
      <c r="D7647">
        <v>170</v>
      </c>
      <c r="E7647">
        <v>96</v>
      </c>
      <c r="F7647">
        <f t="shared" si="1191"/>
        <v>1</v>
      </c>
      <c r="G7647">
        <f t="shared" si="1192"/>
        <v>1</v>
      </c>
      <c r="H7647">
        <f t="shared" si="1193"/>
        <v>1</v>
      </c>
      <c r="I7647">
        <f t="shared" si="1194"/>
        <v>1</v>
      </c>
      <c r="J7647">
        <f t="shared" si="1195"/>
        <v>1</v>
      </c>
      <c r="K7647" s="2">
        <f t="shared" si="1196"/>
        <v>1</v>
      </c>
      <c r="L7647">
        <f t="shared" si="1197"/>
        <v>204</v>
      </c>
      <c r="M7647">
        <f t="shared" si="1198"/>
        <v>290</v>
      </c>
      <c r="N7647" s="2">
        <f t="shared" si="1199"/>
        <v>0</v>
      </c>
      <c r="O7647" s="3">
        <f t="shared" si="1200"/>
        <v>0</v>
      </c>
    </row>
    <row r="7648" spans="1:15" hidden="1" x14ac:dyDescent="0.3">
      <c r="A7648">
        <v>210</v>
      </c>
      <c r="B7648">
        <v>70</v>
      </c>
      <c r="C7648">
        <v>60</v>
      </c>
      <c r="D7648">
        <v>190</v>
      </c>
      <c r="E7648">
        <v>18</v>
      </c>
      <c r="F7648">
        <f t="shared" si="1191"/>
        <v>1</v>
      </c>
      <c r="G7648">
        <f t="shared" si="1192"/>
        <v>1</v>
      </c>
      <c r="H7648">
        <f t="shared" si="1193"/>
        <v>1</v>
      </c>
      <c r="I7648">
        <f t="shared" si="1194"/>
        <v>1</v>
      </c>
      <c r="J7648">
        <f t="shared" si="1195"/>
        <v>1</v>
      </c>
      <c r="K7648" s="2">
        <f t="shared" si="1196"/>
        <v>1</v>
      </c>
      <c r="L7648">
        <f t="shared" si="1197"/>
        <v>228</v>
      </c>
      <c r="M7648">
        <f t="shared" si="1198"/>
        <v>320</v>
      </c>
      <c r="N7648" s="2">
        <f t="shared" si="1199"/>
        <v>0</v>
      </c>
      <c r="O7648" s="3">
        <f t="shared" si="1200"/>
        <v>0</v>
      </c>
    </row>
    <row r="7649" spans="1:15" hidden="1" x14ac:dyDescent="0.3">
      <c r="A7649">
        <v>81</v>
      </c>
      <c r="B7649">
        <v>27</v>
      </c>
      <c r="C7649">
        <v>34</v>
      </c>
      <c r="D7649">
        <v>67</v>
      </c>
      <c r="E7649">
        <v>154</v>
      </c>
      <c r="F7649">
        <f t="shared" si="1191"/>
        <v>1</v>
      </c>
      <c r="G7649">
        <f t="shared" si="1192"/>
        <v>1</v>
      </c>
      <c r="H7649">
        <f t="shared" si="1193"/>
        <v>1</v>
      </c>
      <c r="I7649">
        <f t="shared" si="1194"/>
        <v>1</v>
      </c>
      <c r="J7649">
        <f t="shared" si="1195"/>
        <v>1</v>
      </c>
      <c r="K7649" s="2">
        <f t="shared" si="1196"/>
        <v>1</v>
      </c>
      <c r="L7649">
        <f t="shared" si="1197"/>
        <v>181</v>
      </c>
      <c r="M7649">
        <f t="shared" si="1198"/>
        <v>182</v>
      </c>
      <c r="N7649" s="2">
        <f t="shared" si="1199"/>
        <v>0</v>
      </c>
      <c r="O7649" s="3">
        <f t="shared" si="1200"/>
        <v>0</v>
      </c>
    </row>
    <row r="7650" spans="1:15" hidden="1" x14ac:dyDescent="0.3">
      <c r="A7650">
        <v>44</v>
      </c>
      <c r="B7650">
        <v>22</v>
      </c>
      <c r="C7650">
        <v>184</v>
      </c>
      <c r="D7650">
        <v>104</v>
      </c>
      <c r="E7650">
        <v>59</v>
      </c>
      <c r="F7650">
        <f t="shared" si="1191"/>
        <v>1</v>
      </c>
      <c r="G7650">
        <f t="shared" si="1192"/>
        <v>1</v>
      </c>
      <c r="H7650">
        <f t="shared" si="1193"/>
        <v>1</v>
      </c>
      <c r="I7650">
        <f t="shared" si="1194"/>
        <v>1</v>
      </c>
      <c r="J7650">
        <f t="shared" si="1195"/>
        <v>1</v>
      </c>
      <c r="K7650" s="2">
        <f t="shared" si="1196"/>
        <v>1</v>
      </c>
      <c r="L7650">
        <f t="shared" si="1197"/>
        <v>206</v>
      </c>
      <c r="M7650">
        <f t="shared" si="1198"/>
        <v>207</v>
      </c>
      <c r="N7650" s="2">
        <f t="shared" si="1199"/>
        <v>0</v>
      </c>
      <c r="O7650" s="3">
        <f t="shared" si="1200"/>
        <v>0</v>
      </c>
    </row>
    <row r="7651" spans="1:15" hidden="1" x14ac:dyDescent="0.3">
      <c r="A7651">
        <v>282</v>
      </c>
      <c r="B7651">
        <v>94</v>
      </c>
      <c r="C7651">
        <v>24</v>
      </c>
      <c r="D7651">
        <v>31</v>
      </c>
      <c r="E7651">
        <v>19</v>
      </c>
      <c r="F7651">
        <f t="shared" si="1191"/>
        <v>1</v>
      </c>
      <c r="G7651">
        <f t="shared" si="1192"/>
        <v>1</v>
      </c>
      <c r="H7651">
        <f t="shared" si="1193"/>
        <v>1</v>
      </c>
      <c r="I7651">
        <f t="shared" si="1194"/>
        <v>1</v>
      </c>
      <c r="J7651">
        <f t="shared" si="1195"/>
        <v>1</v>
      </c>
      <c r="K7651" s="2">
        <f t="shared" si="1196"/>
        <v>1</v>
      </c>
      <c r="L7651">
        <f t="shared" si="1197"/>
        <v>301</v>
      </c>
      <c r="M7651">
        <f t="shared" si="1198"/>
        <v>149</v>
      </c>
      <c r="N7651" s="2">
        <f t="shared" si="1199"/>
        <v>0</v>
      </c>
      <c r="O7651" s="3">
        <f t="shared" si="1200"/>
        <v>0</v>
      </c>
    </row>
    <row r="7652" spans="1:15" hidden="1" x14ac:dyDescent="0.3">
      <c r="A7652">
        <v>154</v>
      </c>
      <c r="B7652">
        <v>77</v>
      </c>
      <c r="C7652">
        <v>46</v>
      </c>
      <c r="D7652">
        <v>77</v>
      </c>
      <c r="E7652">
        <v>92</v>
      </c>
      <c r="F7652">
        <f t="shared" si="1191"/>
        <v>1</v>
      </c>
      <c r="G7652">
        <f t="shared" si="1192"/>
        <v>2</v>
      </c>
      <c r="H7652">
        <f t="shared" si="1193"/>
        <v>1</v>
      </c>
      <c r="I7652">
        <f t="shared" si="1194"/>
        <v>2</v>
      </c>
      <c r="J7652">
        <f t="shared" si="1195"/>
        <v>1</v>
      </c>
      <c r="K7652" s="2">
        <f t="shared" si="1196"/>
        <v>0</v>
      </c>
      <c r="L7652">
        <f t="shared" si="1197"/>
        <v>200</v>
      </c>
      <c r="M7652">
        <f t="shared" si="1198"/>
        <v>246</v>
      </c>
      <c r="N7652" s="2">
        <f t="shared" si="1199"/>
        <v>0</v>
      </c>
      <c r="O7652" s="3">
        <f t="shared" si="1200"/>
        <v>0</v>
      </c>
    </row>
    <row r="7653" spans="1:15" hidden="1" x14ac:dyDescent="0.3">
      <c r="A7653">
        <v>195</v>
      </c>
      <c r="B7653">
        <v>65</v>
      </c>
      <c r="C7653">
        <v>81</v>
      </c>
      <c r="D7653">
        <v>80</v>
      </c>
      <c r="E7653">
        <v>59</v>
      </c>
      <c r="F7653">
        <f t="shared" si="1191"/>
        <v>1</v>
      </c>
      <c r="G7653">
        <f t="shared" si="1192"/>
        <v>1</v>
      </c>
      <c r="H7653">
        <f t="shared" si="1193"/>
        <v>1</v>
      </c>
      <c r="I7653">
        <f t="shared" si="1194"/>
        <v>1</v>
      </c>
      <c r="J7653">
        <f t="shared" si="1195"/>
        <v>1</v>
      </c>
      <c r="K7653" s="2">
        <f t="shared" si="1196"/>
        <v>1</v>
      </c>
      <c r="L7653">
        <f t="shared" si="1197"/>
        <v>254</v>
      </c>
      <c r="M7653">
        <f t="shared" si="1198"/>
        <v>226</v>
      </c>
      <c r="N7653" s="2">
        <f t="shared" si="1199"/>
        <v>0</v>
      </c>
      <c r="O7653" s="3">
        <f t="shared" si="1200"/>
        <v>0</v>
      </c>
    </row>
    <row r="7654" spans="1:15" hidden="1" x14ac:dyDescent="0.3">
      <c r="A7654">
        <v>92</v>
      </c>
      <c r="B7654">
        <v>184</v>
      </c>
      <c r="C7654">
        <v>26</v>
      </c>
      <c r="D7654">
        <v>31</v>
      </c>
      <c r="E7654">
        <v>60</v>
      </c>
      <c r="F7654">
        <f t="shared" si="1191"/>
        <v>1</v>
      </c>
      <c r="G7654">
        <f t="shared" si="1192"/>
        <v>1</v>
      </c>
      <c r="H7654">
        <f t="shared" si="1193"/>
        <v>1</v>
      </c>
      <c r="I7654">
        <f t="shared" si="1194"/>
        <v>1</v>
      </c>
      <c r="J7654">
        <f t="shared" si="1195"/>
        <v>1</v>
      </c>
      <c r="K7654" s="2">
        <f t="shared" si="1196"/>
        <v>1</v>
      </c>
      <c r="L7654">
        <f t="shared" si="1197"/>
        <v>210</v>
      </c>
      <c r="M7654">
        <f t="shared" si="1198"/>
        <v>183</v>
      </c>
      <c r="N7654" s="2">
        <f t="shared" si="1199"/>
        <v>0</v>
      </c>
      <c r="O7654" s="3">
        <f t="shared" si="1200"/>
        <v>0</v>
      </c>
    </row>
    <row r="7655" spans="1:15" hidden="1" x14ac:dyDescent="0.3">
      <c r="A7655">
        <v>111</v>
      </c>
      <c r="B7655">
        <v>74</v>
      </c>
      <c r="C7655">
        <v>78</v>
      </c>
      <c r="D7655">
        <v>152</v>
      </c>
      <c r="E7655">
        <v>29</v>
      </c>
      <c r="F7655">
        <f t="shared" si="1191"/>
        <v>1</v>
      </c>
      <c r="G7655">
        <f t="shared" si="1192"/>
        <v>1</v>
      </c>
      <c r="H7655">
        <f t="shared" si="1193"/>
        <v>1</v>
      </c>
      <c r="I7655">
        <f t="shared" si="1194"/>
        <v>1</v>
      </c>
      <c r="J7655">
        <f t="shared" si="1195"/>
        <v>1</v>
      </c>
      <c r="K7655" s="2">
        <f t="shared" si="1196"/>
        <v>1</v>
      </c>
      <c r="L7655">
        <f t="shared" si="1197"/>
        <v>181</v>
      </c>
      <c r="M7655">
        <f t="shared" si="1198"/>
        <v>263</v>
      </c>
      <c r="N7655" s="2">
        <f t="shared" si="1199"/>
        <v>0</v>
      </c>
      <c r="O7655" s="3">
        <f t="shared" si="1200"/>
        <v>0</v>
      </c>
    </row>
    <row r="7656" spans="1:15" hidden="1" x14ac:dyDescent="0.3">
      <c r="A7656">
        <v>12</v>
      </c>
      <c r="B7656">
        <v>12</v>
      </c>
      <c r="C7656">
        <v>32</v>
      </c>
      <c r="D7656">
        <v>70</v>
      </c>
      <c r="E7656">
        <v>118</v>
      </c>
      <c r="F7656">
        <f t="shared" si="1191"/>
        <v>2</v>
      </c>
      <c r="G7656">
        <f t="shared" si="1192"/>
        <v>2</v>
      </c>
      <c r="H7656">
        <f t="shared" si="1193"/>
        <v>1</v>
      </c>
      <c r="I7656">
        <f t="shared" si="1194"/>
        <v>1</v>
      </c>
      <c r="J7656">
        <f t="shared" si="1195"/>
        <v>1</v>
      </c>
      <c r="K7656" s="2">
        <f t="shared" si="1196"/>
        <v>0</v>
      </c>
      <c r="L7656">
        <f t="shared" si="1197"/>
        <v>130</v>
      </c>
      <c r="M7656">
        <f t="shared" si="1198"/>
        <v>114</v>
      </c>
      <c r="N7656" s="2">
        <f t="shared" si="1199"/>
        <v>0</v>
      </c>
      <c r="O7656" s="3">
        <f t="shared" si="1200"/>
        <v>0</v>
      </c>
    </row>
    <row r="7657" spans="1:15" hidden="1" x14ac:dyDescent="0.3">
      <c r="A7657">
        <v>100</v>
      </c>
      <c r="B7657">
        <v>100</v>
      </c>
      <c r="C7657">
        <v>112</v>
      </c>
      <c r="D7657">
        <v>33</v>
      </c>
      <c r="E7657">
        <v>130</v>
      </c>
      <c r="F7657">
        <f t="shared" si="1191"/>
        <v>2</v>
      </c>
      <c r="G7657">
        <f t="shared" si="1192"/>
        <v>2</v>
      </c>
      <c r="H7657">
        <f t="shared" si="1193"/>
        <v>1</v>
      </c>
      <c r="I7657">
        <f t="shared" si="1194"/>
        <v>1</v>
      </c>
      <c r="J7657">
        <f t="shared" si="1195"/>
        <v>1</v>
      </c>
      <c r="K7657" s="2">
        <f t="shared" si="1196"/>
        <v>0</v>
      </c>
      <c r="L7657">
        <f t="shared" si="1197"/>
        <v>163</v>
      </c>
      <c r="M7657">
        <f t="shared" si="1198"/>
        <v>312</v>
      </c>
      <c r="N7657" s="2">
        <f t="shared" si="1199"/>
        <v>0</v>
      </c>
      <c r="O7657" s="3">
        <f t="shared" si="1200"/>
        <v>0</v>
      </c>
    </row>
    <row r="7658" spans="1:15" hidden="1" x14ac:dyDescent="0.3">
      <c r="A7658">
        <v>172</v>
      </c>
      <c r="B7658">
        <v>86</v>
      </c>
      <c r="C7658">
        <v>118</v>
      </c>
      <c r="D7658">
        <v>122</v>
      </c>
      <c r="E7658">
        <v>31</v>
      </c>
      <c r="F7658">
        <f t="shared" si="1191"/>
        <v>1</v>
      </c>
      <c r="G7658">
        <f t="shared" si="1192"/>
        <v>1</v>
      </c>
      <c r="H7658">
        <f t="shared" si="1193"/>
        <v>1</v>
      </c>
      <c r="I7658">
        <f t="shared" si="1194"/>
        <v>1</v>
      </c>
      <c r="J7658">
        <f t="shared" si="1195"/>
        <v>1</v>
      </c>
      <c r="K7658" s="2">
        <f t="shared" si="1196"/>
        <v>1</v>
      </c>
      <c r="L7658">
        <f t="shared" si="1197"/>
        <v>203</v>
      </c>
      <c r="M7658">
        <f t="shared" si="1198"/>
        <v>326</v>
      </c>
      <c r="N7658" s="2">
        <f t="shared" si="1199"/>
        <v>0</v>
      </c>
      <c r="O7658" s="3">
        <f t="shared" si="1200"/>
        <v>0</v>
      </c>
    </row>
    <row r="7659" spans="1:15" hidden="1" x14ac:dyDescent="0.3">
      <c r="A7659">
        <v>294</v>
      </c>
      <c r="B7659">
        <v>98</v>
      </c>
      <c r="C7659">
        <v>60</v>
      </c>
      <c r="D7659">
        <v>52</v>
      </c>
      <c r="E7659">
        <v>25</v>
      </c>
      <c r="F7659">
        <f t="shared" si="1191"/>
        <v>1</v>
      </c>
      <c r="G7659">
        <f t="shared" si="1192"/>
        <v>1</v>
      </c>
      <c r="H7659">
        <f t="shared" si="1193"/>
        <v>1</v>
      </c>
      <c r="I7659">
        <f t="shared" si="1194"/>
        <v>1</v>
      </c>
      <c r="J7659">
        <f t="shared" si="1195"/>
        <v>1</v>
      </c>
      <c r="K7659" s="2">
        <f t="shared" si="1196"/>
        <v>1</v>
      </c>
      <c r="L7659">
        <f t="shared" si="1197"/>
        <v>319</v>
      </c>
      <c r="M7659">
        <f t="shared" si="1198"/>
        <v>210</v>
      </c>
      <c r="N7659" s="2">
        <f t="shared" si="1199"/>
        <v>0</v>
      </c>
      <c r="O7659" s="3">
        <f t="shared" si="1200"/>
        <v>0</v>
      </c>
    </row>
    <row r="7660" spans="1:15" hidden="1" x14ac:dyDescent="0.3">
      <c r="A7660">
        <v>42</v>
      </c>
      <c r="B7660">
        <v>28</v>
      </c>
      <c r="C7660">
        <v>22</v>
      </c>
      <c r="D7660">
        <v>83</v>
      </c>
      <c r="E7660">
        <v>75</v>
      </c>
      <c r="F7660">
        <f t="shared" si="1191"/>
        <v>1</v>
      </c>
      <c r="G7660">
        <f t="shared" si="1192"/>
        <v>1</v>
      </c>
      <c r="H7660">
        <f t="shared" si="1193"/>
        <v>1</v>
      </c>
      <c r="I7660">
        <f t="shared" si="1194"/>
        <v>1</v>
      </c>
      <c r="J7660">
        <f t="shared" si="1195"/>
        <v>1</v>
      </c>
      <c r="K7660" s="2">
        <f t="shared" si="1196"/>
        <v>1</v>
      </c>
      <c r="L7660">
        <f t="shared" si="1197"/>
        <v>105</v>
      </c>
      <c r="M7660">
        <f t="shared" si="1198"/>
        <v>145</v>
      </c>
      <c r="N7660" s="2">
        <f t="shared" si="1199"/>
        <v>0</v>
      </c>
      <c r="O7660" s="3">
        <f t="shared" si="1200"/>
        <v>0</v>
      </c>
    </row>
    <row r="7661" spans="1:15" hidden="1" x14ac:dyDescent="0.3">
      <c r="A7661">
        <v>108</v>
      </c>
      <c r="B7661">
        <v>36</v>
      </c>
      <c r="C7661">
        <v>154</v>
      </c>
      <c r="D7661">
        <v>112</v>
      </c>
      <c r="E7661">
        <v>71</v>
      </c>
      <c r="F7661">
        <f t="shared" si="1191"/>
        <v>1</v>
      </c>
      <c r="G7661">
        <f t="shared" si="1192"/>
        <v>1</v>
      </c>
      <c r="H7661">
        <f t="shared" si="1193"/>
        <v>1</v>
      </c>
      <c r="I7661">
        <f t="shared" si="1194"/>
        <v>1</v>
      </c>
      <c r="J7661">
        <f t="shared" si="1195"/>
        <v>1</v>
      </c>
      <c r="K7661" s="2">
        <f t="shared" si="1196"/>
        <v>1</v>
      </c>
      <c r="L7661">
        <f t="shared" si="1197"/>
        <v>190</v>
      </c>
      <c r="M7661">
        <f t="shared" si="1198"/>
        <v>291</v>
      </c>
      <c r="N7661" s="2">
        <f t="shared" si="1199"/>
        <v>0</v>
      </c>
      <c r="O7661" s="3">
        <f t="shared" si="1200"/>
        <v>0</v>
      </c>
    </row>
    <row r="7662" spans="1:15" hidden="1" x14ac:dyDescent="0.3">
      <c r="A7662">
        <v>150</v>
      </c>
      <c r="B7662">
        <v>100</v>
      </c>
      <c r="C7662">
        <v>166</v>
      </c>
      <c r="D7662">
        <v>192</v>
      </c>
      <c r="E7662">
        <v>69</v>
      </c>
      <c r="F7662">
        <f t="shared" si="1191"/>
        <v>1</v>
      </c>
      <c r="G7662">
        <f t="shared" si="1192"/>
        <v>1</v>
      </c>
      <c r="H7662">
        <f t="shared" si="1193"/>
        <v>1</v>
      </c>
      <c r="I7662">
        <f t="shared" si="1194"/>
        <v>1</v>
      </c>
      <c r="J7662">
        <f t="shared" si="1195"/>
        <v>1</v>
      </c>
      <c r="K7662" s="2">
        <f t="shared" si="1196"/>
        <v>1</v>
      </c>
      <c r="L7662">
        <f t="shared" si="1197"/>
        <v>261</v>
      </c>
      <c r="M7662">
        <f t="shared" si="1198"/>
        <v>416</v>
      </c>
      <c r="N7662" s="2">
        <f t="shared" si="1199"/>
        <v>0</v>
      </c>
      <c r="O7662" s="3">
        <f t="shared" si="1200"/>
        <v>0</v>
      </c>
    </row>
    <row r="7663" spans="1:15" hidden="1" x14ac:dyDescent="0.3">
      <c r="A7663">
        <v>162</v>
      </c>
      <c r="B7663">
        <v>162</v>
      </c>
      <c r="C7663">
        <v>100</v>
      </c>
      <c r="D7663">
        <v>180</v>
      </c>
      <c r="E7663">
        <v>39</v>
      </c>
      <c r="F7663">
        <f t="shared" si="1191"/>
        <v>2</v>
      </c>
      <c r="G7663">
        <f t="shared" si="1192"/>
        <v>2</v>
      </c>
      <c r="H7663">
        <f t="shared" si="1193"/>
        <v>1</v>
      </c>
      <c r="I7663">
        <f t="shared" si="1194"/>
        <v>1</v>
      </c>
      <c r="J7663">
        <f t="shared" si="1195"/>
        <v>1</v>
      </c>
      <c r="K7663" s="2">
        <f t="shared" si="1196"/>
        <v>0</v>
      </c>
      <c r="L7663">
        <f t="shared" si="1197"/>
        <v>219</v>
      </c>
      <c r="M7663">
        <f t="shared" si="1198"/>
        <v>424</v>
      </c>
      <c r="N7663" s="2">
        <f t="shared" si="1199"/>
        <v>0</v>
      </c>
      <c r="O7663" s="3">
        <f t="shared" si="1200"/>
        <v>0</v>
      </c>
    </row>
    <row r="7664" spans="1:15" hidden="1" x14ac:dyDescent="0.3">
      <c r="A7664">
        <v>120</v>
      </c>
      <c r="B7664">
        <v>80</v>
      </c>
      <c r="C7664">
        <v>86</v>
      </c>
      <c r="D7664">
        <v>13</v>
      </c>
      <c r="E7664">
        <v>36</v>
      </c>
      <c r="F7664">
        <f t="shared" si="1191"/>
        <v>1</v>
      </c>
      <c r="G7664">
        <f t="shared" si="1192"/>
        <v>1</v>
      </c>
      <c r="H7664">
        <f t="shared" si="1193"/>
        <v>1</v>
      </c>
      <c r="I7664">
        <f t="shared" si="1194"/>
        <v>1</v>
      </c>
      <c r="J7664">
        <f t="shared" si="1195"/>
        <v>1</v>
      </c>
      <c r="K7664" s="2">
        <f t="shared" si="1196"/>
        <v>1</v>
      </c>
      <c r="L7664">
        <f t="shared" si="1197"/>
        <v>133</v>
      </c>
      <c r="M7664">
        <f t="shared" si="1198"/>
        <v>202</v>
      </c>
      <c r="N7664" s="2">
        <f t="shared" si="1199"/>
        <v>0</v>
      </c>
      <c r="O7664" s="3">
        <f t="shared" si="1200"/>
        <v>0</v>
      </c>
    </row>
    <row r="7665" spans="1:15" hidden="1" x14ac:dyDescent="0.3">
      <c r="A7665">
        <v>60</v>
      </c>
      <c r="B7665">
        <v>40</v>
      </c>
      <c r="C7665">
        <v>88</v>
      </c>
      <c r="D7665">
        <v>186</v>
      </c>
      <c r="E7665">
        <v>15</v>
      </c>
      <c r="F7665">
        <f t="shared" si="1191"/>
        <v>1</v>
      </c>
      <c r="G7665">
        <f t="shared" si="1192"/>
        <v>1</v>
      </c>
      <c r="H7665">
        <f t="shared" si="1193"/>
        <v>1</v>
      </c>
      <c r="I7665">
        <f t="shared" si="1194"/>
        <v>1</v>
      </c>
      <c r="J7665">
        <f t="shared" si="1195"/>
        <v>1</v>
      </c>
      <c r="K7665" s="2">
        <f t="shared" si="1196"/>
        <v>1</v>
      </c>
      <c r="L7665">
        <f t="shared" si="1197"/>
        <v>201</v>
      </c>
      <c r="M7665">
        <f t="shared" si="1198"/>
        <v>188</v>
      </c>
      <c r="N7665" s="2">
        <f t="shared" si="1199"/>
        <v>0</v>
      </c>
      <c r="O7665" s="3">
        <f t="shared" si="1200"/>
        <v>0</v>
      </c>
    </row>
    <row r="7666" spans="1:15" hidden="1" x14ac:dyDescent="0.3">
      <c r="A7666">
        <v>146</v>
      </c>
      <c r="B7666">
        <v>73</v>
      </c>
      <c r="C7666">
        <v>98</v>
      </c>
      <c r="D7666">
        <v>78</v>
      </c>
      <c r="E7666">
        <v>24</v>
      </c>
      <c r="F7666">
        <f t="shared" si="1191"/>
        <v>1</v>
      </c>
      <c r="G7666">
        <f t="shared" si="1192"/>
        <v>1</v>
      </c>
      <c r="H7666">
        <f t="shared" si="1193"/>
        <v>1</v>
      </c>
      <c r="I7666">
        <f t="shared" si="1194"/>
        <v>1</v>
      </c>
      <c r="J7666">
        <f t="shared" si="1195"/>
        <v>1</v>
      </c>
      <c r="K7666" s="2">
        <f t="shared" si="1196"/>
        <v>1</v>
      </c>
      <c r="L7666">
        <f t="shared" si="1197"/>
        <v>170</v>
      </c>
      <c r="M7666">
        <f t="shared" si="1198"/>
        <v>249</v>
      </c>
      <c r="N7666" s="2">
        <f t="shared" si="1199"/>
        <v>0</v>
      </c>
      <c r="O7666" s="3">
        <f t="shared" si="1200"/>
        <v>0</v>
      </c>
    </row>
    <row r="7667" spans="1:15" hidden="1" x14ac:dyDescent="0.3">
      <c r="A7667">
        <v>183</v>
      </c>
      <c r="B7667">
        <v>122</v>
      </c>
      <c r="C7667">
        <v>88</v>
      </c>
      <c r="D7667">
        <v>79</v>
      </c>
      <c r="E7667">
        <v>94</v>
      </c>
      <c r="F7667">
        <f t="shared" si="1191"/>
        <v>1</v>
      </c>
      <c r="G7667">
        <f t="shared" si="1192"/>
        <v>1</v>
      </c>
      <c r="H7667">
        <f t="shared" si="1193"/>
        <v>1</v>
      </c>
      <c r="I7667">
        <f t="shared" si="1194"/>
        <v>1</v>
      </c>
      <c r="J7667">
        <f t="shared" si="1195"/>
        <v>1</v>
      </c>
      <c r="K7667" s="2">
        <f t="shared" si="1196"/>
        <v>1</v>
      </c>
      <c r="L7667">
        <f t="shared" si="1197"/>
        <v>262</v>
      </c>
      <c r="M7667">
        <f t="shared" si="1198"/>
        <v>304</v>
      </c>
      <c r="N7667" s="2">
        <f t="shared" si="1199"/>
        <v>0</v>
      </c>
      <c r="O7667" s="3">
        <f t="shared" si="1200"/>
        <v>0</v>
      </c>
    </row>
    <row r="7668" spans="1:15" hidden="1" x14ac:dyDescent="0.3">
      <c r="A7668">
        <v>207</v>
      </c>
      <c r="B7668">
        <v>69</v>
      </c>
      <c r="C7668">
        <v>80</v>
      </c>
      <c r="D7668">
        <v>53</v>
      </c>
      <c r="E7668">
        <v>132</v>
      </c>
      <c r="F7668">
        <f t="shared" si="1191"/>
        <v>1</v>
      </c>
      <c r="G7668">
        <f t="shared" si="1192"/>
        <v>1</v>
      </c>
      <c r="H7668">
        <f t="shared" si="1193"/>
        <v>1</v>
      </c>
      <c r="I7668">
        <f t="shared" si="1194"/>
        <v>1</v>
      </c>
      <c r="J7668">
        <f t="shared" si="1195"/>
        <v>1</v>
      </c>
      <c r="K7668" s="2">
        <f t="shared" si="1196"/>
        <v>1</v>
      </c>
      <c r="L7668">
        <f t="shared" si="1197"/>
        <v>260</v>
      </c>
      <c r="M7668">
        <f t="shared" si="1198"/>
        <v>281</v>
      </c>
      <c r="N7668" s="2">
        <f t="shared" si="1199"/>
        <v>0</v>
      </c>
      <c r="O7668" s="3">
        <f t="shared" si="1200"/>
        <v>0</v>
      </c>
    </row>
    <row r="7669" spans="1:15" hidden="1" x14ac:dyDescent="0.3">
      <c r="A7669">
        <v>176</v>
      </c>
      <c r="B7669">
        <v>176</v>
      </c>
      <c r="C7669">
        <v>11</v>
      </c>
      <c r="D7669">
        <v>89</v>
      </c>
      <c r="E7669">
        <v>42</v>
      </c>
      <c r="F7669">
        <f t="shared" si="1191"/>
        <v>2</v>
      </c>
      <c r="G7669">
        <f t="shared" si="1192"/>
        <v>2</v>
      </c>
      <c r="H7669">
        <f t="shared" si="1193"/>
        <v>1</v>
      </c>
      <c r="I7669">
        <f t="shared" si="1194"/>
        <v>1</v>
      </c>
      <c r="J7669">
        <f t="shared" si="1195"/>
        <v>1</v>
      </c>
      <c r="K7669" s="2">
        <f t="shared" si="1196"/>
        <v>0</v>
      </c>
      <c r="L7669">
        <f t="shared" si="1197"/>
        <v>187</v>
      </c>
      <c r="M7669">
        <f t="shared" si="1198"/>
        <v>307</v>
      </c>
      <c r="N7669" s="2">
        <f t="shared" si="1199"/>
        <v>0</v>
      </c>
      <c r="O7669" s="3">
        <f t="shared" si="1200"/>
        <v>0</v>
      </c>
    </row>
    <row r="7670" spans="1:15" hidden="1" x14ac:dyDescent="0.3">
      <c r="A7670">
        <v>19</v>
      </c>
      <c r="B7670">
        <v>38</v>
      </c>
      <c r="C7670">
        <v>186</v>
      </c>
      <c r="D7670">
        <v>46</v>
      </c>
      <c r="E7670">
        <v>52</v>
      </c>
      <c r="F7670">
        <f t="shared" si="1191"/>
        <v>1</v>
      </c>
      <c r="G7670">
        <f t="shared" si="1192"/>
        <v>1</v>
      </c>
      <c r="H7670">
        <f t="shared" si="1193"/>
        <v>1</v>
      </c>
      <c r="I7670">
        <f t="shared" si="1194"/>
        <v>1</v>
      </c>
      <c r="J7670">
        <f t="shared" si="1195"/>
        <v>1</v>
      </c>
      <c r="K7670" s="2">
        <f t="shared" si="1196"/>
        <v>1</v>
      </c>
      <c r="L7670">
        <f t="shared" si="1197"/>
        <v>205</v>
      </c>
      <c r="M7670">
        <f t="shared" si="1198"/>
        <v>136</v>
      </c>
      <c r="N7670" s="2">
        <f t="shared" si="1199"/>
        <v>0</v>
      </c>
      <c r="O7670" s="3">
        <f t="shared" si="1200"/>
        <v>0</v>
      </c>
    </row>
    <row r="7671" spans="1:15" hidden="1" x14ac:dyDescent="0.3">
      <c r="A7671">
        <v>80</v>
      </c>
      <c r="B7671">
        <v>40</v>
      </c>
      <c r="C7671">
        <v>152</v>
      </c>
      <c r="D7671">
        <v>34</v>
      </c>
      <c r="E7671">
        <v>200</v>
      </c>
      <c r="F7671">
        <f t="shared" si="1191"/>
        <v>1</v>
      </c>
      <c r="G7671">
        <f t="shared" si="1192"/>
        <v>1</v>
      </c>
      <c r="H7671">
        <f t="shared" si="1193"/>
        <v>1</v>
      </c>
      <c r="I7671">
        <f t="shared" si="1194"/>
        <v>1</v>
      </c>
      <c r="J7671">
        <f t="shared" si="1195"/>
        <v>1</v>
      </c>
      <c r="K7671" s="2">
        <f t="shared" si="1196"/>
        <v>1</v>
      </c>
      <c r="L7671">
        <f t="shared" si="1197"/>
        <v>234</v>
      </c>
      <c r="M7671">
        <f t="shared" si="1198"/>
        <v>272</v>
      </c>
      <c r="N7671" s="2">
        <f t="shared" si="1199"/>
        <v>0</v>
      </c>
      <c r="O7671" s="3">
        <f t="shared" si="1200"/>
        <v>0</v>
      </c>
    </row>
    <row r="7672" spans="1:15" hidden="1" x14ac:dyDescent="0.3">
      <c r="A7672">
        <v>100</v>
      </c>
      <c r="B7672">
        <v>50</v>
      </c>
      <c r="C7672">
        <v>62</v>
      </c>
      <c r="D7672">
        <v>132</v>
      </c>
      <c r="E7672">
        <v>140</v>
      </c>
      <c r="F7672">
        <f t="shared" si="1191"/>
        <v>1</v>
      </c>
      <c r="G7672">
        <f t="shared" si="1192"/>
        <v>1</v>
      </c>
      <c r="H7672">
        <f t="shared" si="1193"/>
        <v>1</v>
      </c>
      <c r="I7672">
        <f t="shared" si="1194"/>
        <v>1</v>
      </c>
      <c r="J7672">
        <f t="shared" si="1195"/>
        <v>1</v>
      </c>
      <c r="K7672" s="2">
        <f t="shared" si="1196"/>
        <v>1</v>
      </c>
      <c r="L7672">
        <f t="shared" si="1197"/>
        <v>190</v>
      </c>
      <c r="M7672">
        <f t="shared" si="1198"/>
        <v>294</v>
      </c>
      <c r="N7672" s="2">
        <f t="shared" si="1199"/>
        <v>0</v>
      </c>
      <c r="O7672" s="3">
        <f t="shared" si="1200"/>
        <v>0</v>
      </c>
    </row>
    <row r="7673" spans="1:15" hidden="1" x14ac:dyDescent="0.3">
      <c r="A7673">
        <v>88</v>
      </c>
      <c r="B7673">
        <v>176</v>
      </c>
      <c r="C7673">
        <v>130</v>
      </c>
      <c r="D7673">
        <v>57</v>
      </c>
      <c r="E7673">
        <v>102</v>
      </c>
      <c r="F7673">
        <f t="shared" si="1191"/>
        <v>1</v>
      </c>
      <c r="G7673">
        <f t="shared" si="1192"/>
        <v>1</v>
      </c>
      <c r="H7673">
        <f t="shared" si="1193"/>
        <v>1</v>
      </c>
      <c r="I7673">
        <f t="shared" si="1194"/>
        <v>1</v>
      </c>
      <c r="J7673">
        <f t="shared" si="1195"/>
        <v>1</v>
      </c>
      <c r="K7673" s="2">
        <f t="shared" si="1196"/>
        <v>1</v>
      </c>
      <c r="L7673">
        <f t="shared" si="1197"/>
        <v>233</v>
      </c>
      <c r="M7673">
        <f t="shared" si="1198"/>
        <v>320</v>
      </c>
      <c r="N7673" s="2">
        <f t="shared" si="1199"/>
        <v>0</v>
      </c>
      <c r="O7673" s="3">
        <f t="shared" si="1200"/>
        <v>0</v>
      </c>
    </row>
    <row r="7674" spans="1:15" hidden="1" x14ac:dyDescent="0.3">
      <c r="A7674">
        <v>50</v>
      </c>
      <c r="B7674">
        <v>100</v>
      </c>
      <c r="C7674">
        <v>174</v>
      </c>
      <c r="D7674">
        <v>142</v>
      </c>
      <c r="E7674">
        <v>74</v>
      </c>
      <c r="F7674">
        <f t="shared" si="1191"/>
        <v>1</v>
      </c>
      <c r="G7674">
        <f t="shared" si="1192"/>
        <v>1</v>
      </c>
      <c r="H7674">
        <f t="shared" si="1193"/>
        <v>1</v>
      </c>
      <c r="I7674">
        <f t="shared" si="1194"/>
        <v>1</v>
      </c>
      <c r="J7674">
        <f t="shared" si="1195"/>
        <v>1</v>
      </c>
      <c r="K7674" s="2">
        <f t="shared" si="1196"/>
        <v>1</v>
      </c>
      <c r="L7674">
        <f t="shared" si="1197"/>
        <v>224</v>
      </c>
      <c r="M7674">
        <f t="shared" si="1198"/>
        <v>316</v>
      </c>
      <c r="N7674" s="2">
        <f t="shared" si="1199"/>
        <v>0</v>
      </c>
      <c r="O7674" s="3">
        <f t="shared" si="1200"/>
        <v>0</v>
      </c>
    </row>
    <row r="7675" spans="1:15" hidden="1" x14ac:dyDescent="0.3">
      <c r="A7675">
        <v>54</v>
      </c>
      <c r="B7675">
        <v>54</v>
      </c>
      <c r="C7675">
        <v>91</v>
      </c>
      <c r="D7675">
        <v>65</v>
      </c>
      <c r="E7675">
        <v>48</v>
      </c>
      <c r="F7675">
        <f t="shared" si="1191"/>
        <v>2</v>
      </c>
      <c r="G7675">
        <f t="shared" si="1192"/>
        <v>2</v>
      </c>
      <c r="H7675">
        <f t="shared" si="1193"/>
        <v>1</v>
      </c>
      <c r="I7675">
        <f t="shared" si="1194"/>
        <v>1</v>
      </c>
      <c r="J7675">
        <f t="shared" si="1195"/>
        <v>1</v>
      </c>
      <c r="K7675" s="2">
        <f t="shared" si="1196"/>
        <v>0</v>
      </c>
      <c r="L7675">
        <f t="shared" si="1197"/>
        <v>139</v>
      </c>
      <c r="M7675">
        <f t="shared" si="1198"/>
        <v>173</v>
      </c>
      <c r="N7675" s="2">
        <f t="shared" si="1199"/>
        <v>0</v>
      </c>
      <c r="O7675" s="3">
        <f t="shared" si="1200"/>
        <v>0</v>
      </c>
    </row>
    <row r="7676" spans="1:15" hidden="1" x14ac:dyDescent="0.3">
      <c r="A7676">
        <v>276</v>
      </c>
      <c r="B7676">
        <v>184</v>
      </c>
      <c r="C7676">
        <v>15</v>
      </c>
      <c r="D7676">
        <v>31</v>
      </c>
      <c r="E7676">
        <v>13</v>
      </c>
      <c r="F7676">
        <f t="shared" si="1191"/>
        <v>1</v>
      </c>
      <c r="G7676">
        <f t="shared" si="1192"/>
        <v>1</v>
      </c>
      <c r="H7676">
        <f t="shared" si="1193"/>
        <v>1</v>
      </c>
      <c r="I7676">
        <f t="shared" si="1194"/>
        <v>1</v>
      </c>
      <c r="J7676">
        <f t="shared" si="1195"/>
        <v>1</v>
      </c>
      <c r="K7676" s="2">
        <f t="shared" si="1196"/>
        <v>1</v>
      </c>
      <c r="L7676">
        <f t="shared" si="1197"/>
        <v>289</v>
      </c>
      <c r="M7676">
        <f t="shared" si="1198"/>
        <v>230</v>
      </c>
      <c r="N7676" s="2">
        <f t="shared" si="1199"/>
        <v>0</v>
      </c>
      <c r="O7676" s="3">
        <f t="shared" si="1200"/>
        <v>0</v>
      </c>
    </row>
    <row r="7677" spans="1:15" hidden="1" x14ac:dyDescent="0.3">
      <c r="A7677">
        <v>59</v>
      </c>
      <c r="B7677">
        <v>118</v>
      </c>
      <c r="C7677">
        <v>32</v>
      </c>
      <c r="D7677">
        <v>32</v>
      </c>
      <c r="E7677">
        <v>22</v>
      </c>
      <c r="F7677">
        <f t="shared" si="1191"/>
        <v>1</v>
      </c>
      <c r="G7677">
        <f t="shared" si="1192"/>
        <v>1</v>
      </c>
      <c r="H7677">
        <f t="shared" si="1193"/>
        <v>2</v>
      </c>
      <c r="I7677">
        <f t="shared" si="1194"/>
        <v>2</v>
      </c>
      <c r="J7677">
        <f t="shared" si="1195"/>
        <v>1</v>
      </c>
      <c r="K7677" s="2">
        <f t="shared" si="1196"/>
        <v>0</v>
      </c>
      <c r="L7677">
        <f t="shared" si="1197"/>
        <v>140</v>
      </c>
      <c r="M7677">
        <f t="shared" si="1198"/>
        <v>123</v>
      </c>
      <c r="N7677" s="2">
        <f t="shared" si="1199"/>
        <v>0</v>
      </c>
      <c r="O7677" s="3">
        <f t="shared" si="1200"/>
        <v>0</v>
      </c>
    </row>
    <row r="7678" spans="1:15" hidden="1" x14ac:dyDescent="0.3">
      <c r="A7678">
        <v>28</v>
      </c>
      <c r="B7678">
        <v>14</v>
      </c>
      <c r="C7678">
        <v>64</v>
      </c>
      <c r="D7678">
        <v>35</v>
      </c>
      <c r="E7678">
        <v>26</v>
      </c>
      <c r="F7678">
        <f t="shared" si="1191"/>
        <v>1</v>
      </c>
      <c r="G7678">
        <f t="shared" si="1192"/>
        <v>1</v>
      </c>
      <c r="H7678">
        <f t="shared" si="1193"/>
        <v>1</v>
      </c>
      <c r="I7678">
        <f t="shared" si="1194"/>
        <v>1</v>
      </c>
      <c r="J7678">
        <f t="shared" si="1195"/>
        <v>1</v>
      </c>
      <c r="K7678" s="2">
        <f t="shared" si="1196"/>
        <v>1</v>
      </c>
      <c r="L7678">
        <f t="shared" si="1197"/>
        <v>78</v>
      </c>
      <c r="M7678">
        <f t="shared" si="1198"/>
        <v>89</v>
      </c>
      <c r="N7678" s="2">
        <f t="shared" si="1199"/>
        <v>0</v>
      </c>
      <c r="O7678" s="3">
        <f t="shared" si="1200"/>
        <v>0</v>
      </c>
    </row>
    <row r="7679" spans="1:15" hidden="1" x14ac:dyDescent="0.3">
      <c r="A7679">
        <v>92</v>
      </c>
      <c r="B7679">
        <v>92</v>
      </c>
      <c r="C7679">
        <v>92</v>
      </c>
      <c r="D7679">
        <v>12</v>
      </c>
      <c r="E7679">
        <v>160</v>
      </c>
      <c r="F7679">
        <f t="shared" si="1191"/>
        <v>3</v>
      </c>
      <c r="G7679">
        <f t="shared" si="1192"/>
        <v>3</v>
      </c>
      <c r="H7679">
        <f t="shared" si="1193"/>
        <v>3</v>
      </c>
      <c r="I7679">
        <f t="shared" si="1194"/>
        <v>1</v>
      </c>
      <c r="J7679">
        <f t="shared" si="1195"/>
        <v>1</v>
      </c>
      <c r="K7679" s="2">
        <f t="shared" si="1196"/>
        <v>0</v>
      </c>
      <c r="L7679">
        <f t="shared" si="1197"/>
        <v>172</v>
      </c>
      <c r="M7679">
        <f t="shared" si="1198"/>
        <v>276</v>
      </c>
      <c r="N7679" s="2">
        <f t="shared" si="1199"/>
        <v>0</v>
      </c>
      <c r="O7679" s="3">
        <f t="shared" si="1200"/>
        <v>0</v>
      </c>
    </row>
    <row r="7680" spans="1:15" hidden="1" x14ac:dyDescent="0.3">
      <c r="A7680">
        <v>60</v>
      </c>
      <c r="B7680">
        <v>40</v>
      </c>
      <c r="C7680">
        <v>82</v>
      </c>
      <c r="D7680">
        <v>57</v>
      </c>
      <c r="E7680">
        <v>57</v>
      </c>
      <c r="F7680">
        <f t="shared" si="1191"/>
        <v>1</v>
      </c>
      <c r="G7680">
        <f t="shared" si="1192"/>
        <v>1</v>
      </c>
      <c r="H7680">
        <f t="shared" si="1193"/>
        <v>1</v>
      </c>
      <c r="I7680">
        <f t="shared" si="1194"/>
        <v>2</v>
      </c>
      <c r="J7680">
        <f t="shared" si="1195"/>
        <v>2</v>
      </c>
      <c r="K7680" s="2">
        <f t="shared" si="1196"/>
        <v>0</v>
      </c>
      <c r="L7680">
        <f t="shared" si="1197"/>
        <v>122</v>
      </c>
      <c r="M7680">
        <f t="shared" si="1198"/>
        <v>174</v>
      </c>
      <c r="N7680" s="2">
        <f t="shared" si="1199"/>
        <v>0</v>
      </c>
      <c r="O7680" s="3">
        <f t="shared" si="1200"/>
        <v>0</v>
      </c>
    </row>
    <row r="7681" spans="1:15" hidden="1" x14ac:dyDescent="0.3">
      <c r="A7681">
        <v>32</v>
      </c>
      <c r="B7681">
        <v>32</v>
      </c>
      <c r="C7681">
        <v>56</v>
      </c>
      <c r="D7681">
        <v>150</v>
      </c>
      <c r="E7681">
        <v>124</v>
      </c>
      <c r="F7681">
        <f t="shared" si="1191"/>
        <v>2</v>
      </c>
      <c r="G7681">
        <f t="shared" si="1192"/>
        <v>2</v>
      </c>
      <c r="H7681">
        <f t="shared" si="1193"/>
        <v>1</v>
      </c>
      <c r="I7681">
        <f t="shared" si="1194"/>
        <v>1</v>
      </c>
      <c r="J7681">
        <f t="shared" si="1195"/>
        <v>1</v>
      </c>
      <c r="K7681" s="2">
        <f t="shared" si="1196"/>
        <v>0</v>
      </c>
      <c r="L7681">
        <f t="shared" si="1197"/>
        <v>182</v>
      </c>
      <c r="M7681">
        <f t="shared" si="1198"/>
        <v>212</v>
      </c>
      <c r="N7681" s="2">
        <f t="shared" si="1199"/>
        <v>0</v>
      </c>
      <c r="O7681" s="3">
        <f t="shared" si="1200"/>
        <v>0</v>
      </c>
    </row>
    <row r="7682" spans="1:15" hidden="1" x14ac:dyDescent="0.3">
      <c r="A7682">
        <v>180</v>
      </c>
      <c r="B7682">
        <v>180</v>
      </c>
      <c r="C7682">
        <v>12</v>
      </c>
      <c r="D7682">
        <v>114</v>
      </c>
      <c r="E7682">
        <v>69</v>
      </c>
      <c r="F7682">
        <f t="shared" ref="F7682:F7745" si="1201">COUNTIF($A7682:$E7682,A7682)</f>
        <v>2</v>
      </c>
      <c r="G7682">
        <f t="shared" ref="G7682:G7745" si="1202">COUNTIF($A7682:$E7682,B7682)</f>
        <v>2</v>
      </c>
      <c r="H7682">
        <f t="shared" ref="H7682:H7745" si="1203">COUNTIF($A7682:$E7682,C7682)</f>
        <v>1</v>
      </c>
      <c r="I7682">
        <f t="shared" ref="I7682:I7745" si="1204">COUNTIF($A7682:$E7682,D7682)</f>
        <v>1</v>
      </c>
      <c r="J7682">
        <f t="shared" ref="J7682:J7745" si="1205">COUNTIF($A7682:$E7682,E7682)</f>
        <v>1</v>
      </c>
      <c r="K7682" s="2">
        <f t="shared" ref="K7682:K7745" si="1206">IF(SUM(F7682:J7682)=5,1,0)</f>
        <v>0</v>
      </c>
      <c r="L7682">
        <f t="shared" ref="L7682:L7745" si="1207">MIN(A7682:E7682)+MAX(A7682:E7682)</f>
        <v>192</v>
      </c>
      <c r="M7682">
        <f t="shared" ref="M7682:M7745" si="1208">SUM(A7682:E7682)-L7682</f>
        <v>363</v>
      </c>
      <c r="N7682" s="2">
        <f t="shared" ref="N7682:N7745" si="1209">IF(L7682*2=3*M7682,1,0)</f>
        <v>0</v>
      </c>
      <c r="O7682" s="3">
        <f t="shared" ref="O7682:O7745" si="1210">K7682*N7682</f>
        <v>0</v>
      </c>
    </row>
    <row r="7683" spans="1:15" hidden="1" x14ac:dyDescent="0.3">
      <c r="A7683">
        <v>158</v>
      </c>
      <c r="B7683">
        <v>158</v>
      </c>
      <c r="C7683">
        <v>93</v>
      </c>
      <c r="D7683">
        <v>98</v>
      </c>
      <c r="E7683">
        <v>124</v>
      </c>
      <c r="F7683">
        <f t="shared" si="1201"/>
        <v>2</v>
      </c>
      <c r="G7683">
        <f t="shared" si="1202"/>
        <v>2</v>
      </c>
      <c r="H7683">
        <f t="shared" si="1203"/>
        <v>1</v>
      </c>
      <c r="I7683">
        <f t="shared" si="1204"/>
        <v>1</v>
      </c>
      <c r="J7683">
        <f t="shared" si="1205"/>
        <v>1</v>
      </c>
      <c r="K7683" s="2">
        <f t="shared" si="1206"/>
        <v>0</v>
      </c>
      <c r="L7683">
        <f t="shared" si="1207"/>
        <v>251</v>
      </c>
      <c r="M7683">
        <f t="shared" si="1208"/>
        <v>380</v>
      </c>
      <c r="N7683" s="2">
        <f t="shared" si="1209"/>
        <v>0</v>
      </c>
      <c r="O7683" s="3">
        <f t="shared" si="1210"/>
        <v>0</v>
      </c>
    </row>
    <row r="7684" spans="1:15" hidden="1" x14ac:dyDescent="0.3">
      <c r="A7684">
        <v>86</v>
      </c>
      <c r="B7684">
        <v>172</v>
      </c>
      <c r="C7684">
        <v>13</v>
      </c>
      <c r="D7684">
        <v>68</v>
      </c>
      <c r="E7684">
        <v>73</v>
      </c>
      <c r="F7684">
        <f t="shared" si="1201"/>
        <v>1</v>
      </c>
      <c r="G7684">
        <f t="shared" si="1202"/>
        <v>1</v>
      </c>
      <c r="H7684">
        <f t="shared" si="1203"/>
        <v>1</v>
      </c>
      <c r="I7684">
        <f t="shared" si="1204"/>
        <v>1</v>
      </c>
      <c r="J7684">
        <f t="shared" si="1205"/>
        <v>1</v>
      </c>
      <c r="K7684" s="2">
        <f t="shared" si="1206"/>
        <v>1</v>
      </c>
      <c r="L7684">
        <f t="shared" si="1207"/>
        <v>185</v>
      </c>
      <c r="M7684">
        <f t="shared" si="1208"/>
        <v>227</v>
      </c>
      <c r="N7684" s="2">
        <f t="shared" si="1209"/>
        <v>0</v>
      </c>
      <c r="O7684" s="3">
        <f t="shared" si="1210"/>
        <v>0</v>
      </c>
    </row>
    <row r="7685" spans="1:15" hidden="1" x14ac:dyDescent="0.3">
      <c r="A7685">
        <v>222</v>
      </c>
      <c r="B7685">
        <v>148</v>
      </c>
      <c r="C7685">
        <v>57</v>
      </c>
      <c r="D7685">
        <v>134</v>
      </c>
      <c r="E7685">
        <v>186</v>
      </c>
      <c r="F7685">
        <f t="shared" si="1201"/>
        <v>1</v>
      </c>
      <c r="G7685">
        <f t="shared" si="1202"/>
        <v>1</v>
      </c>
      <c r="H7685">
        <f t="shared" si="1203"/>
        <v>1</v>
      </c>
      <c r="I7685">
        <f t="shared" si="1204"/>
        <v>1</v>
      </c>
      <c r="J7685">
        <f t="shared" si="1205"/>
        <v>1</v>
      </c>
      <c r="K7685" s="2">
        <f t="shared" si="1206"/>
        <v>1</v>
      </c>
      <c r="L7685">
        <f t="shared" si="1207"/>
        <v>279</v>
      </c>
      <c r="M7685">
        <f t="shared" si="1208"/>
        <v>468</v>
      </c>
      <c r="N7685" s="2">
        <f t="shared" si="1209"/>
        <v>0</v>
      </c>
      <c r="O7685" s="3">
        <f t="shared" si="1210"/>
        <v>0</v>
      </c>
    </row>
    <row r="7686" spans="1:15" hidden="1" x14ac:dyDescent="0.3">
      <c r="A7686">
        <v>94</v>
      </c>
      <c r="B7686">
        <v>94</v>
      </c>
      <c r="C7686">
        <v>83</v>
      </c>
      <c r="D7686">
        <v>96</v>
      </c>
      <c r="E7686">
        <v>130</v>
      </c>
      <c r="F7686">
        <f t="shared" si="1201"/>
        <v>2</v>
      </c>
      <c r="G7686">
        <f t="shared" si="1202"/>
        <v>2</v>
      </c>
      <c r="H7686">
        <f t="shared" si="1203"/>
        <v>1</v>
      </c>
      <c r="I7686">
        <f t="shared" si="1204"/>
        <v>1</v>
      </c>
      <c r="J7686">
        <f t="shared" si="1205"/>
        <v>1</v>
      </c>
      <c r="K7686" s="2">
        <f t="shared" si="1206"/>
        <v>0</v>
      </c>
      <c r="L7686">
        <f t="shared" si="1207"/>
        <v>213</v>
      </c>
      <c r="M7686">
        <f t="shared" si="1208"/>
        <v>284</v>
      </c>
      <c r="N7686" s="2">
        <f t="shared" si="1209"/>
        <v>0</v>
      </c>
      <c r="O7686" s="3">
        <f t="shared" si="1210"/>
        <v>0</v>
      </c>
    </row>
    <row r="7687" spans="1:15" hidden="1" x14ac:dyDescent="0.3">
      <c r="A7687">
        <v>66</v>
      </c>
      <c r="B7687">
        <v>33</v>
      </c>
      <c r="C7687">
        <v>64</v>
      </c>
      <c r="D7687">
        <v>88</v>
      </c>
      <c r="E7687">
        <v>192</v>
      </c>
      <c r="F7687">
        <f t="shared" si="1201"/>
        <v>1</v>
      </c>
      <c r="G7687">
        <f t="shared" si="1202"/>
        <v>1</v>
      </c>
      <c r="H7687">
        <f t="shared" si="1203"/>
        <v>1</v>
      </c>
      <c r="I7687">
        <f t="shared" si="1204"/>
        <v>1</v>
      </c>
      <c r="J7687">
        <f t="shared" si="1205"/>
        <v>1</v>
      </c>
      <c r="K7687" s="2">
        <f t="shared" si="1206"/>
        <v>1</v>
      </c>
      <c r="L7687">
        <f t="shared" si="1207"/>
        <v>225</v>
      </c>
      <c r="M7687">
        <f t="shared" si="1208"/>
        <v>218</v>
      </c>
      <c r="N7687" s="2">
        <f t="shared" si="1209"/>
        <v>0</v>
      </c>
      <c r="O7687" s="3">
        <f t="shared" si="1210"/>
        <v>0</v>
      </c>
    </row>
    <row r="7688" spans="1:15" hidden="1" x14ac:dyDescent="0.3">
      <c r="A7688">
        <v>97</v>
      </c>
      <c r="B7688">
        <v>194</v>
      </c>
      <c r="C7688">
        <v>60</v>
      </c>
      <c r="D7688">
        <v>26</v>
      </c>
      <c r="E7688">
        <v>112</v>
      </c>
      <c r="F7688">
        <f t="shared" si="1201"/>
        <v>1</v>
      </c>
      <c r="G7688">
        <f t="shared" si="1202"/>
        <v>1</v>
      </c>
      <c r="H7688">
        <f t="shared" si="1203"/>
        <v>1</v>
      </c>
      <c r="I7688">
        <f t="shared" si="1204"/>
        <v>1</v>
      </c>
      <c r="J7688">
        <f t="shared" si="1205"/>
        <v>1</v>
      </c>
      <c r="K7688" s="2">
        <f t="shared" si="1206"/>
        <v>1</v>
      </c>
      <c r="L7688">
        <f t="shared" si="1207"/>
        <v>220</v>
      </c>
      <c r="M7688">
        <f t="shared" si="1208"/>
        <v>269</v>
      </c>
      <c r="N7688" s="2">
        <f t="shared" si="1209"/>
        <v>0</v>
      </c>
      <c r="O7688" s="3">
        <f t="shared" si="1210"/>
        <v>0</v>
      </c>
    </row>
    <row r="7689" spans="1:15" hidden="1" x14ac:dyDescent="0.3">
      <c r="A7689">
        <v>66</v>
      </c>
      <c r="B7689">
        <v>22</v>
      </c>
      <c r="C7689">
        <v>114</v>
      </c>
      <c r="D7689">
        <v>43</v>
      </c>
      <c r="E7689">
        <v>44</v>
      </c>
      <c r="F7689">
        <f t="shared" si="1201"/>
        <v>1</v>
      </c>
      <c r="G7689">
        <f t="shared" si="1202"/>
        <v>1</v>
      </c>
      <c r="H7689">
        <f t="shared" si="1203"/>
        <v>1</v>
      </c>
      <c r="I7689">
        <f t="shared" si="1204"/>
        <v>1</v>
      </c>
      <c r="J7689">
        <f t="shared" si="1205"/>
        <v>1</v>
      </c>
      <c r="K7689" s="2">
        <f t="shared" si="1206"/>
        <v>1</v>
      </c>
      <c r="L7689">
        <f t="shared" si="1207"/>
        <v>136</v>
      </c>
      <c r="M7689">
        <f t="shared" si="1208"/>
        <v>153</v>
      </c>
      <c r="N7689" s="2">
        <f t="shared" si="1209"/>
        <v>0</v>
      </c>
      <c r="O7689" s="3">
        <f t="shared" si="1210"/>
        <v>0</v>
      </c>
    </row>
    <row r="7690" spans="1:15" hidden="1" x14ac:dyDescent="0.3">
      <c r="A7690">
        <v>195</v>
      </c>
      <c r="B7690">
        <v>65</v>
      </c>
      <c r="C7690">
        <v>39</v>
      </c>
      <c r="D7690">
        <v>62</v>
      </c>
      <c r="E7690">
        <v>63</v>
      </c>
      <c r="F7690">
        <f t="shared" si="1201"/>
        <v>1</v>
      </c>
      <c r="G7690">
        <f t="shared" si="1202"/>
        <v>1</v>
      </c>
      <c r="H7690">
        <f t="shared" si="1203"/>
        <v>1</v>
      </c>
      <c r="I7690">
        <f t="shared" si="1204"/>
        <v>1</v>
      </c>
      <c r="J7690">
        <f t="shared" si="1205"/>
        <v>1</v>
      </c>
      <c r="K7690" s="2">
        <f t="shared" si="1206"/>
        <v>1</v>
      </c>
      <c r="L7690">
        <f t="shared" si="1207"/>
        <v>234</v>
      </c>
      <c r="M7690">
        <f t="shared" si="1208"/>
        <v>190</v>
      </c>
      <c r="N7690" s="2">
        <f t="shared" si="1209"/>
        <v>0</v>
      </c>
      <c r="O7690" s="3">
        <f t="shared" si="1210"/>
        <v>0</v>
      </c>
    </row>
    <row r="7691" spans="1:15" hidden="1" x14ac:dyDescent="0.3">
      <c r="A7691">
        <v>150</v>
      </c>
      <c r="B7691">
        <v>100</v>
      </c>
      <c r="C7691">
        <v>200</v>
      </c>
      <c r="D7691">
        <v>32</v>
      </c>
      <c r="E7691">
        <v>154</v>
      </c>
      <c r="F7691">
        <f t="shared" si="1201"/>
        <v>1</v>
      </c>
      <c r="G7691">
        <f t="shared" si="1202"/>
        <v>1</v>
      </c>
      <c r="H7691">
        <f t="shared" si="1203"/>
        <v>1</v>
      </c>
      <c r="I7691">
        <f t="shared" si="1204"/>
        <v>1</v>
      </c>
      <c r="J7691">
        <f t="shared" si="1205"/>
        <v>1</v>
      </c>
      <c r="K7691" s="2">
        <f t="shared" si="1206"/>
        <v>1</v>
      </c>
      <c r="L7691">
        <f t="shared" si="1207"/>
        <v>232</v>
      </c>
      <c r="M7691">
        <f t="shared" si="1208"/>
        <v>404</v>
      </c>
      <c r="N7691" s="2">
        <f t="shared" si="1209"/>
        <v>0</v>
      </c>
      <c r="O7691" s="3">
        <f t="shared" si="1210"/>
        <v>0</v>
      </c>
    </row>
    <row r="7692" spans="1:15" hidden="1" x14ac:dyDescent="0.3">
      <c r="A7692">
        <v>165</v>
      </c>
      <c r="B7692">
        <v>110</v>
      </c>
      <c r="C7692">
        <v>18</v>
      </c>
      <c r="D7692">
        <v>154</v>
      </c>
      <c r="E7692">
        <v>60</v>
      </c>
      <c r="F7692">
        <f t="shared" si="1201"/>
        <v>1</v>
      </c>
      <c r="G7692">
        <f t="shared" si="1202"/>
        <v>1</v>
      </c>
      <c r="H7692">
        <f t="shared" si="1203"/>
        <v>1</v>
      </c>
      <c r="I7692">
        <f t="shared" si="1204"/>
        <v>1</v>
      </c>
      <c r="J7692">
        <f t="shared" si="1205"/>
        <v>1</v>
      </c>
      <c r="K7692" s="2">
        <f t="shared" si="1206"/>
        <v>1</v>
      </c>
      <c r="L7692">
        <f t="shared" si="1207"/>
        <v>183</v>
      </c>
      <c r="M7692">
        <f t="shared" si="1208"/>
        <v>324</v>
      </c>
      <c r="N7692" s="2">
        <f t="shared" si="1209"/>
        <v>0</v>
      </c>
      <c r="O7692" s="3">
        <f t="shared" si="1210"/>
        <v>0</v>
      </c>
    </row>
    <row r="7693" spans="1:15" hidden="1" x14ac:dyDescent="0.3">
      <c r="A7693">
        <v>42</v>
      </c>
      <c r="B7693">
        <v>42</v>
      </c>
      <c r="C7693">
        <v>54</v>
      </c>
      <c r="D7693">
        <v>174</v>
      </c>
      <c r="E7693">
        <v>52</v>
      </c>
      <c r="F7693">
        <f t="shared" si="1201"/>
        <v>2</v>
      </c>
      <c r="G7693">
        <f t="shared" si="1202"/>
        <v>2</v>
      </c>
      <c r="H7693">
        <f t="shared" si="1203"/>
        <v>1</v>
      </c>
      <c r="I7693">
        <f t="shared" si="1204"/>
        <v>1</v>
      </c>
      <c r="J7693">
        <f t="shared" si="1205"/>
        <v>1</v>
      </c>
      <c r="K7693" s="2">
        <f t="shared" si="1206"/>
        <v>0</v>
      </c>
      <c r="L7693">
        <f t="shared" si="1207"/>
        <v>216</v>
      </c>
      <c r="M7693">
        <f t="shared" si="1208"/>
        <v>148</v>
      </c>
      <c r="N7693" s="2">
        <f t="shared" si="1209"/>
        <v>0</v>
      </c>
      <c r="O7693" s="3">
        <f t="shared" si="1210"/>
        <v>0</v>
      </c>
    </row>
    <row r="7694" spans="1:15" hidden="1" x14ac:dyDescent="0.3">
      <c r="A7694">
        <v>67</v>
      </c>
      <c r="B7694">
        <v>134</v>
      </c>
      <c r="C7694">
        <v>96</v>
      </c>
      <c r="D7694">
        <v>56</v>
      </c>
      <c r="E7694">
        <v>14</v>
      </c>
      <c r="F7694">
        <f t="shared" si="1201"/>
        <v>1</v>
      </c>
      <c r="G7694">
        <f t="shared" si="1202"/>
        <v>1</v>
      </c>
      <c r="H7694">
        <f t="shared" si="1203"/>
        <v>1</v>
      </c>
      <c r="I7694">
        <f t="shared" si="1204"/>
        <v>1</v>
      </c>
      <c r="J7694">
        <f t="shared" si="1205"/>
        <v>1</v>
      </c>
      <c r="K7694" s="2">
        <f t="shared" si="1206"/>
        <v>1</v>
      </c>
      <c r="L7694">
        <f t="shared" si="1207"/>
        <v>148</v>
      </c>
      <c r="M7694">
        <f t="shared" si="1208"/>
        <v>219</v>
      </c>
      <c r="N7694" s="2">
        <f t="shared" si="1209"/>
        <v>0</v>
      </c>
      <c r="O7694" s="3">
        <f t="shared" si="1210"/>
        <v>0</v>
      </c>
    </row>
    <row r="7695" spans="1:15" hidden="1" x14ac:dyDescent="0.3">
      <c r="A7695">
        <v>180</v>
      </c>
      <c r="B7695">
        <v>180</v>
      </c>
      <c r="C7695">
        <v>120</v>
      </c>
      <c r="D7695">
        <v>108</v>
      </c>
      <c r="E7695">
        <v>92</v>
      </c>
      <c r="F7695">
        <f t="shared" si="1201"/>
        <v>2</v>
      </c>
      <c r="G7695">
        <f t="shared" si="1202"/>
        <v>2</v>
      </c>
      <c r="H7695">
        <f t="shared" si="1203"/>
        <v>1</v>
      </c>
      <c r="I7695">
        <f t="shared" si="1204"/>
        <v>1</v>
      </c>
      <c r="J7695">
        <f t="shared" si="1205"/>
        <v>1</v>
      </c>
      <c r="K7695" s="2">
        <f t="shared" si="1206"/>
        <v>0</v>
      </c>
      <c r="L7695">
        <f t="shared" si="1207"/>
        <v>272</v>
      </c>
      <c r="M7695">
        <f t="shared" si="1208"/>
        <v>408</v>
      </c>
      <c r="N7695" s="2">
        <f t="shared" si="1209"/>
        <v>0</v>
      </c>
      <c r="O7695" s="3">
        <f t="shared" si="1210"/>
        <v>0</v>
      </c>
    </row>
    <row r="7696" spans="1:15" hidden="1" x14ac:dyDescent="0.3">
      <c r="A7696">
        <v>51</v>
      </c>
      <c r="B7696">
        <v>17</v>
      </c>
      <c r="C7696">
        <v>23</v>
      </c>
      <c r="D7696">
        <v>24</v>
      </c>
      <c r="E7696">
        <v>188</v>
      </c>
      <c r="F7696">
        <f t="shared" si="1201"/>
        <v>1</v>
      </c>
      <c r="G7696">
        <f t="shared" si="1202"/>
        <v>1</v>
      </c>
      <c r="H7696">
        <f t="shared" si="1203"/>
        <v>1</v>
      </c>
      <c r="I7696">
        <f t="shared" si="1204"/>
        <v>1</v>
      </c>
      <c r="J7696">
        <f t="shared" si="1205"/>
        <v>1</v>
      </c>
      <c r="K7696" s="2">
        <f t="shared" si="1206"/>
        <v>1</v>
      </c>
      <c r="L7696">
        <f t="shared" si="1207"/>
        <v>205</v>
      </c>
      <c r="M7696">
        <f t="shared" si="1208"/>
        <v>98</v>
      </c>
      <c r="N7696" s="2">
        <f t="shared" si="1209"/>
        <v>0</v>
      </c>
      <c r="O7696" s="3">
        <f t="shared" si="1210"/>
        <v>0</v>
      </c>
    </row>
    <row r="7697" spans="1:15" hidden="1" x14ac:dyDescent="0.3">
      <c r="A7697">
        <v>150</v>
      </c>
      <c r="B7697">
        <v>75</v>
      </c>
      <c r="C7697">
        <v>52</v>
      </c>
      <c r="D7697">
        <v>86</v>
      </c>
      <c r="E7697">
        <v>60</v>
      </c>
      <c r="F7697">
        <f t="shared" si="1201"/>
        <v>1</v>
      </c>
      <c r="G7697">
        <f t="shared" si="1202"/>
        <v>1</v>
      </c>
      <c r="H7697">
        <f t="shared" si="1203"/>
        <v>1</v>
      </c>
      <c r="I7697">
        <f t="shared" si="1204"/>
        <v>1</v>
      </c>
      <c r="J7697">
        <f t="shared" si="1205"/>
        <v>1</v>
      </c>
      <c r="K7697" s="2">
        <f t="shared" si="1206"/>
        <v>1</v>
      </c>
      <c r="L7697">
        <f t="shared" si="1207"/>
        <v>202</v>
      </c>
      <c r="M7697">
        <f t="shared" si="1208"/>
        <v>221</v>
      </c>
      <c r="N7697" s="2">
        <f t="shared" si="1209"/>
        <v>0</v>
      </c>
      <c r="O7697" s="3">
        <f t="shared" si="1210"/>
        <v>0</v>
      </c>
    </row>
    <row r="7698" spans="1:15" hidden="1" x14ac:dyDescent="0.3">
      <c r="A7698">
        <v>166</v>
      </c>
      <c r="B7698">
        <v>166</v>
      </c>
      <c r="C7698">
        <v>184</v>
      </c>
      <c r="D7698">
        <v>48</v>
      </c>
      <c r="E7698">
        <v>70</v>
      </c>
      <c r="F7698">
        <f t="shared" si="1201"/>
        <v>2</v>
      </c>
      <c r="G7698">
        <f t="shared" si="1202"/>
        <v>2</v>
      </c>
      <c r="H7698">
        <f t="shared" si="1203"/>
        <v>1</v>
      </c>
      <c r="I7698">
        <f t="shared" si="1204"/>
        <v>1</v>
      </c>
      <c r="J7698">
        <f t="shared" si="1205"/>
        <v>1</v>
      </c>
      <c r="K7698" s="2">
        <f t="shared" si="1206"/>
        <v>0</v>
      </c>
      <c r="L7698">
        <f t="shared" si="1207"/>
        <v>232</v>
      </c>
      <c r="M7698">
        <f t="shared" si="1208"/>
        <v>402</v>
      </c>
      <c r="N7698" s="2">
        <f t="shared" si="1209"/>
        <v>0</v>
      </c>
      <c r="O7698" s="3">
        <f t="shared" si="1210"/>
        <v>0</v>
      </c>
    </row>
    <row r="7699" spans="1:15" hidden="1" x14ac:dyDescent="0.3">
      <c r="A7699">
        <v>126</v>
      </c>
      <c r="B7699">
        <v>42</v>
      </c>
      <c r="C7699">
        <v>168</v>
      </c>
      <c r="D7699">
        <v>42</v>
      </c>
      <c r="E7699">
        <v>94</v>
      </c>
      <c r="F7699">
        <f t="shared" si="1201"/>
        <v>1</v>
      </c>
      <c r="G7699">
        <f t="shared" si="1202"/>
        <v>2</v>
      </c>
      <c r="H7699">
        <f t="shared" si="1203"/>
        <v>1</v>
      </c>
      <c r="I7699">
        <f t="shared" si="1204"/>
        <v>2</v>
      </c>
      <c r="J7699">
        <f t="shared" si="1205"/>
        <v>1</v>
      </c>
      <c r="K7699" s="2">
        <f t="shared" si="1206"/>
        <v>0</v>
      </c>
      <c r="L7699">
        <f t="shared" si="1207"/>
        <v>210</v>
      </c>
      <c r="M7699">
        <f t="shared" si="1208"/>
        <v>262</v>
      </c>
      <c r="N7699" s="2">
        <f t="shared" si="1209"/>
        <v>0</v>
      </c>
      <c r="O7699" s="3">
        <f t="shared" si="1210"/>
        <v>0</v>
      </c>
    </row>
    <row r="7700" spans="1:15" hidden="1" x14ac:dyDescent="0.3">
      <c r="A7700">
        <v>78</v>
      </c>
      <c r="B7700">
        <v>156</v>
      </c>
      <c r="C7700">
        <v>46</v>
      </c>
      <c r="D7700">
        <v>55</v>
      </c>
      <c r="E7700">
        <v>130</v>
      </c>
      <c r="F7700">
        <f t="shared" si="1201"/>
        <v>1</v>
      </c>
      <c r="G7700">
        <f t="shared" si="1202"/>
        <v>1</v>
      </c>
      <c r="H7700">
        <f t="shared" si="1203"/>
        <v>1</v>
      </c>
      <c r="I7700">
        <f t="shared" si="1204"/>
        <v>1</v>
      </c>
      <c r="J7700">
        <f t="shared" si="1205"/>
        <v>1</v>
      </c>
      <c r="K7700" s="2">
        <f t="shared" si="1206"/>
        <v>1</v>
      </c>
      <c r="L7700">
        <f t="shared" si="1207"/>
        <v>202</v>
      </c>
      <c r="M7700">
        <f t="shared" si="1208"/>
        <v>263</v>
      </c>
      <c r="N7700" s="2">
        <f t="shared" si="1209"/>
        <v>0</v>
      </c>
      <c r="O7700" s="3">
        <f t="shared" si="1210"/>
        <v>0</v>
      </c>
    </row>
    <row r="7701" spans="1:15" hidden="1" x14ac:dyDescent="0.3">
      <c r="A7701">
        <v>66</v>
      </c>
      <c r="B7701">
        <v>66</v>
      </c>
      <c r="C7701">
        <v>64</v>
      </c>
      <c r="D7701">
        <v>64</v>
      </c>
      <c r="E7701">
        <v>150</v>
      </c>
      <c r="F7701">
        <f t="shared" si="1201"/>
        <v>2</v>
      </c>
      <c r="G7701">
        <f t="shared" si="1202"/>
        <v>2</v>
      </c>
      <c r="H7701">
        <f t="shared" si="1203"/>
        <v>2</v>
      </c>
      <c r="I7701">
        <f t="shared" si="1204"/>
        <v>2</v>
      </c>
      <c r="J7701">
        <f t="shared" si="1205"/>
        <v>1</v>
      </c>
      <c r="K7701" s="2">
        <f t="shared" si="1206"/>
        <v>0</v>
      </c>
      <c r="L7701">
        <f t="shared" si="1207"/>
        <v>214</v>
      </c>
      <c r="M7701">
        <f t="shared" si="1208"/>
        <v>196</v>
      </c>
      <c r="N7701" s="2">
        <f t="shared" si="1209"/>
        <v>0</v>
      </c>
      <c r="O7701" s="3">
        <f t="shared" si="1210"/>
        <v>0</v>
      </c>
    </row>
    <row r="7702" spans="1:15" hidden="1" x14ac:dyDescent="0.3">
      <c r="A7702">
        <v>196</v>
      </c>
      <c r="B7702">
        <v>98</v>
      </c>
      <c r="C7702">
        <v>34</v>
      </c>
      <c r="D7702">
        <v>78</v>
      </c>
      <c r="E7702">
        <v>52</v>
      </c>
      <c r="F7702">
        <f t="shared" si="1201"/>
        <v>1</v>
      </c>
      <c r="G7702">
        <f t="shared" si="1202"/>
        <v>1</v>
      </c>
      <c r="H7702">
        <f t="shared" si="1203"/>
        <v>1</v>
      </c>
      <c r="I7702">
        <f t="shared" si="1204"/>
        <v>1</v>
      </c>
      <c r="J7702">
        <f t="shared" si="1205"/>
        <v>1</v>
      </c>
      <c r="K7702" s="2">
        <f t="shared" si="1206"/>
        <v>1</v>
      </c>
      <c r="L7702">
        <f t="shared" si="1207"/>
        <v>230</v>
      </c>
      <c r="M7702">
        <f t="shared" si="1208"/>
        <v>228</v>
      </c>
      <c r="N7702" s="2">
        <f t="shared" si="1209"/>
        <v>0</v>
      </c>
      <c r="O7702" s="3">
        <f t="shared" si="1210"/>
        <v>0</v>
      </c>
    </row>
    <row r="7703" spans="1:15" hidden="1" x14ac:dyDescent="0.3">
      <c r="A7703">
        <v>95</v>
      </c>
      <c r="B7703">
        <v>95</v>
      </c>
      <c r="C7703">
        <v>81</v>
      </c>
      <c r="D7703">
        <v>83</v>
      </c>
      <c r="E7703">
        <v>83</v>
      </c>
      <c r="F7703">
        <f t="shared" si="1201"/>
        <v>2</v>
      </c>
      <c r="G7703">
        <f t="shared" si="1202"/>
        <v>2</v>
      </c>
      <c r="H7703">
        <f t="shared" si="1203"/>
        <v>1</v>
      </c>
      <c r="I7703">
        <f t="shared" si="1204"/>
        <v>2</v>
      </c>
      <c r="J7703">
        <f t="shared" si="1205"/>
        <v>2</v>
      </c>
      <c r="K7703" s="2">
        <f t="shared" si="1206"/>
        <v>0</v>
      </c>
      <c r="L7703">
        <f t="shared" si="1207"/>
        <v>176</v>
      </c>
      <c r="M7703">
        <f t="shared" si="1208"/>
        <v>261</v>
      </c>
      <c r="N7703" s="2">
        <f t="shared" si="1209"/>
        <v>0</v>
      </c>
      <c r="O7703" s="3">
        <f t="shared" si="1210"/>
        <v>0</v>
      </c>
    </row>
    <row r="7704" spans="1:15" hidden="1" x14ac:dyDescent="0.3">
      <c r="A7704">
        <v>153</v>
      </c>
      <c r="B7704">
        <v>102</v>
      </c>
      <c r="C7704">
        <v>26</v>
      </c>
      <c r="D7704">
        <v>43</v>
      </c>
      <c r="E7704">
        <v>94</v>
      </c>
      <c r="F7704">
        <f t="shared" si="1201"/>
        <v>1</v>
      </c>
      <c r="G7704">
        <f t="shared" si="1202"/>
        <v>1</v>
      </c>
      <c r="H7704">
        <f t="shared" si="1203"/>
        <v>1</v>
      </c>
      <c r="I7704">
        <f t="shared" si="1204"/>
        <v>1</v>
      </c>
      <c r="J7704">
        <f t="shared" si="1205"/>
        <v>1</v>
      </c>
      <c r="K7704" s="2">
        <f t="shared" si="1206"/>
        <v>1</v>
      </c>
      <c r="L7704">
        <f t="shared" si="1207"/>
        <v>179</v>
      </c>
      <c r="M7704">
        <f t="shared" si="1208"/>
        <v>239</v>
      </c>
      <c r="N7704" s="2">
        <f t="shared" si="1209"/>
        <v>0</v>
      </c>
      <c r="O7704" s="3">
        <f t="shared" si="1210"/>
        <v>0</v>
      </c>
    </row>
    <row r="7705" spans="1:15" hidden="1" x14ac:dyDescent="0.3">
      <c r="A7705">
        <v>165</v>
      </c>
      <c r="B7705">
        <v>55</v>
      </c>
      <c r="C7705">
        <v>134</v>
      </c>
      <c r="D7705">
        <v>46</v>
      </c>
      <c r="E7705">
        <v>37</v>
      </c>
      <c r="F7705">
        <f t="shared" si="1201"/>
        <v>1</v>
      </c>
      <c r="G7705">
        <f t="shared" si="1202"/>
        <v>1</v>
      </c>
      <c r="H7705">
        <f t="shared" si="1203"/>
        <v>1</v>
      </c>
      <c r="I7705">
        <f t="shared" si="1204"/>
        <v>1</v>
      </c>
      <c r="J7705">
        <f t="shared" si="1205"/>
        <v>1</v>
      </c>
      <c r="K7705" s="2">
        <f t="shared" si="1206"/>
        <v>1</v>
      </c>
      <c r="L7705">
        <f t="shared" si="1207"/>
        <v>202</v>
      </c>
      <c r="M7705">
        <f t="shared" si="1208"/>
        <v>235</v>
      </c>
      <c r="N7705" s="2">
        <f t="shared" si="1209"/>
        <v>0</v>
      </c>
      <c r="O7705" s="3">
        <f t="shared" si="1210"/>
        <v>0</v>
      </c>
    </row>
    <row r="7706" spans="1:15" hidden="1" x14ac:dyDescent="0.3">
      <c r="A7706">
        <v>291</v>
      </c>
      <c r="B7706">
        <v>97</v>
      </c>
      <c r="C7706">
        <v>66</v>
      </c>
      <c r="D7706">
        <v>52</v>
      </c>
      <c r="E7706">
        <v>108</v>
      </c>
      <c r="F7706">
        <f t="shared" si="1201"/>
        <v>1</v>
      </c>
      <c r="G7706">
        <f t="shared" si="1202"/>
        <v>1</v>
      </c>
      <c r="H7706">
        <f t="shared" si="1203"/>
        <v>1</v>
      </c>
      <c r="I7706">
        <f t="shared" si="1204"/>
        <v>1</v>
      </c>
      <c r="J7706">
        <f t="shared" si="1205"/>
        <v>1</v>
      </c>
      <c r="K7706" s="2">
        <f t="shared" si="1206"/>
        <v>1</v>
      </c>
      <c r="L7706">
        <f t="shared" si="1207"/>
        <v>343</v>
      </c>
      <c r="M7706">
        <f t="shared" si="1208"/>
        <v>271</v>
      </c>
      <c r="N7706" s="2">
        <f t="shared" si="1209"/>
        <v>0</v>
      </c>
      <c r="O7706" s="3">
        <f t="shared" si="1210"/>
        <v>0</v>
      </c>
    </row>
    <row r="7707" spans="1:15" hidden="1" x14ac:dyDescent="0.3">
      <c r="A7707">
        <v>90</v>
      </c>
      <c r="B7707">
        <v>90</v>
      </c>
      <c r="C7707">
        <v>31</v>
      </c>
      <c r="D7707">
        <v>55</v>
      </c>
      <c r="E7707">
        <v>22</v>
      </c>
      <c r="F7707">
        <f t="shared" si="1201"/>
        <v>2</v>
      </c>
      <c r="G7707">
        <f t="shared" si="1202"/>
        <v>2</v>
      </c>
      <c r="H7707">
        <f t="shared" si="1203"/>
        <v>1</v>
      </c>
      <c r="I7707">
        <f t="shared" si="1204"/>
        <v>1</v>
      </c>
      <c r="J7707">
        <f t="shared" si="1205"/>
        <v>1</v>
      </c>
      <c r="K7707" s="2">
        <f t="shared" si="1206"/>
        <v>0</v>
      </c>
      <c r="L7707">
        <f t="shared" si="1207"/>
        <v>112</v>
      </c>
      <c r="M7707">
        <f t="shared" si="1208"/>
        <v>176</v>
      </c>
      <c r="N7707" s="2">
        <f t="shared" si="1209"/>
        <v>0</v>
      </c>
      <c r="O7707" s="3">
        <f t="shared" si="1210"/>
        <v>0</v>
      </c>
    </row>
    <row r="7708" spans="1:15" hidden="1" x14ac:dyDescent="0.3">
      <c r="A7708">
        <v>71</v>
      </c>
      <c r="B7708">
        <v>71</v>
      </c>
      <c r="C7708">
        <v>56</v>
      </c>
      <c r="D7708">
        <v>35</v>
      </c>
      <c r="E7708">
        <v>164</v>
      </c>
      <c r="F7708">
        <f t="shared" si="1201"/>
        <v>2</v>
      </c>
      <c r="G7708">
        <f t="shared" si="1202"/>
        <v>2</v>
      </c>
      <c r="H7708">
        <f t="shared" si="1203"/>
        <v>1</v>
      </c>
      <c r="I7708">
        <f t="shared" si="1204"/>
        <v>1</v>
      </c>
      <c r="J7708">
        <f t="shared" si="1205"/>
        <v>1</v>
      </c>
      <c r="K7708" s="2">
        <f t="shared" si="1206"/>
        <v>0</v>
      </c>
      <c r="L7708">
        <f t="shared" si="1207"/>
        <v>199</v>
      </c>
      <c r="M7708">
        <f t="shared" si="1208"/>
        <v>198</v>
      </c>
      <c r="N7708" s="2">
        <f t="shared" si="1209"/>
        <v>0</v>
      </c>
      <c r="O7708" s="3">
        <f t="shared" si="1210"/>
        <v>0</v>
      </c>
    </row>
    <row r="7709" spans="1:15" hidden="1" x14ac:dyDescent="0.3">
      <c r="A7709">
        <v>72</v>
      </c>
      <c r="B7709">
        <v>36</v>
      </c>
      <c r="C7709">
        <v>84</v>
      </c>
      <c r="D7709">
        <v>80</v>
      </c>
      <c r="E7709">
        <v>80</v>
      </c>
      <c r="F7709">
        <f t="shared" si="1201"/>
        <v>1</v>
      </c>
      <c r="G7709">
        <f t="shared" si="1202"/>
        <v>1</v>
      </c>
      <c r="H7709">
        <f t="shared" si="1203"/>
        <v>1</v>
      </c>
      <c r="I7709">
        <f t="shared" si="1204"/>
        <v>2</v>
      </c>
      <c r="J7709">
        <f t="shared" si="1205"/>
        <v>2</v>
      </c>
      <c r="K7709" s="2">
        <f t="shared" si="1206"/>
        <v>0</v>
      </c>
      <c r="L7709">
        <f t="shared" si="1207"/>
        <v>120</v>
      </c>
      <c r="M7709">
        <f t="shared" si="1208"/>
        <v>232</v>
      </c>
      <c r="N7709" s="2">
        <f t="shared" si="1209"/>
        <v>0</v>
      </c>
      <c r="O7709" s="3">
        <f t="shared" si="1210"/>
        <v>0</v>
      </c>
    </row>
    <row r="7710" spans="1:15" hidden="1" x14ac:dyDescent="0.3">
      <c r="A7710">
        <v>60</v>
      </c>
      <c r="B7710">
        <v>60</v>
      </c>
      <c r="C7710">
        <v>28</v>
      </c>
      <c r="D7710">
        <v>100</v>
      </c>
      <c r="E7710">
        <v>22</v>
      </c>
      <c r="F7710">
        <f t="shared" si="1201"/>
        <v>2</v>
      </c>
      <c r="G7710">
        <f t="shared" si="1202"/>
        <v>2</v>
      </c>
      <c r="H7710">
        <f t="shared" si="1203"/>
        <v>1</v>
      </c>
      <c r="I7710">
        <f t="shared" si="1204"/>
        <v>1</v>
      </c>
      <c r="J7710">
        <f t="shared" si="1205"/>
        <v>1</v>
      </c>
      <c r="K7710" s="2">
        <f t="shared" si="1206"/>
        <v>0</v>
      </c>
      <c r="L7710">
        <f t="shared" si="1207"/>
        <v>122</v>
      </c>
      <c r="M7710">
        <f t="shared" si="1208"/>
        <v>148</v>
      </c>
      <c r="N7710" s="2">
        <f t="shared" si="1209"/>
        <v>0</v>
      </c>
      <c r="O7710" s="3">
        <f t="shared" si="1210"/>
        <v>0</v>
      </c>
    </row>
    <row r="7711" spans="1:15" hidden="1" x14ac:dyDescent="0.3">
      <c r="A7711">
        <v>72</v>
      </c>
      <c r="B7711">
        <v>144</v>
      </c>
      <c r="C7711">
        <v>114</v>
      </c>
      <c r="D7711">
        <v>55</v>
      </c>
      <c r="E7711">
        <v>106</v>
      </c>
      <c r="F7711">
        <f t="shared" si="1201"/>
        <v>1</v>
      </c>
      <c r="G7711">
        <f t="shared" si="1202"/>
        <v>1</v>
      </c>
      <c r="H7711">
        <f t="shared" si="1203"/>
        <v>1</v>
      </c>
      <c r="I7711">
        <f t="shared" si="1204"/>
        <v>1</v>
      </c>
      <c r="J7711">
        <f t="shared" si="1205"/>
        <v>1</v>
      </c>
      <c r="K7711" s="2">
        <f t="shared" si="1206"/>
        <v>1</v>
      </c>
      <c r="L7711">
        <f t="shared" si="1207"/>
        <v>199</v>
      </c>
      <c r="M7711">
        <f t="shared" si="1208"/>
        <v>292</v>
      </c>
      <c r="N7711" s="2">
        <f t="shared" si="1209"/>
        <v>0</v>
      </c>
      <c r="O7711" s="3">
        <f t="shared" si="1210"/>
        <v>0</v>
      </c>
    </row>
    <row r="7712" spans="1:15" hidden="1" x14ac:dyDescent="0.3">
      <c r="A7712">
        <v>27</v>
      </c>
      <c r="B7712">
        <v>27</v>
      </c>
      <c r="C7712">
        <v>36</v>
      </c>
      <c r="D7712">
        <v>48</v>
      </c>
      <c r="E7712">
        <v>52</v>
      </c>
      <c r="F7712">
        <f t="shared" si="1201"/>
        <v>2</v>
      </c>
      <c r="G7712">
        <f t="shared" si="1202"/>
        <v>2</v>
      </c>
      <c r="H7712">
        <f t="shared" si="1203"/>
        <v>1</v>
      </c>
      <c r="I7712">
        <f t="shared" si="1204"/>
        <v>1</v>
      </c>
      <c r="J7712">
        <f t="shared" si="1205"/>
        <v>1</v>
      </c>
      <c r="K7712" s="2">
        <f t="shared" si="1206"/>
        <v>0</v>
      </c>
      <c r="L7712">
        <f t="shared" si="1207"/>
        <v>79</v>
      </c>
      <c r="M7712">
        <f t="shared" si="1208"/>
        <v>111</v>
      </c>
      <c r="N7712" s="2">
        <f t="shared" si="1209"/>
        <v>0</v>
      </c>
      <c r="O7712" s="3">
        <f t="shared" si="1210"/>
        <v>0</v>
      </c>
    </row>
    <row r="7713" spans="1:15" hidden="1" x14ac:dyDescent="0.3">
      <c r="A7713">
        <v>39</v>
      </c>
      <c r="B7713">
        <v>39</v>
      </c>
      <c r="C7713">
        <v>39</v>
      </c>
      <c r="D7713">
        <v>21</v>
      </c>
      <c r="E7713">
        <v>126</v>
      </c>
      <c r="F7713">
        <f t="shared" si="1201"/>
        <v>3</v>
      </c>
      <c r="G7713">
        <f t="shared" si="1202"/>
        <v>3</v>
      </c>
      <c r="H7713">
        <f t="shared" si="1203"/>
        <v>3</v>
      </c>
      <c r="I7713">
        <f t="shared" si="1204"/>
        <v>1</v>
      </c>
      <c r="J7713">
        <f t="shared" si="1205"/>
        <v>1</v>
      </c>
      <c r="K7713" s="2">
        <f t="shared" si="1206"/>
        <v>0</v>
      </c>
      <c r="L7713">
        <f t="shared" si="1207"/>
        <v>147</v>
      </c>
      <c r="M7713">
        <f t="shared" si="1208"/>
        <v>117</v>
      </c>
      <c r="N7713" s="2">
        <f t="shared" si="1209"/>
        <v>0</v>
      </c>
      <c r="O7713" s="3">
        <f t="shared" si="1210"/>
        <v>0</v>
      </c>
    </row>
    <row r="7714" spans="1:15" hidden="1" x14ac:dyDescent="0.3">
      <c r="A7714">
        <v>56</v>
      </c>
      <c r="B7714">
        <v>56</v>
      </c>
      <c r="C7714">
        <v>63</v>
      </c>
      <c r="D7714">
        <v>52</v>
      </c>
      <c r="E7714">
        <v>73</v>
      </c>
      <c r="F7714">
        <f t="shared" si="1201"/>
        <v>2</v>
      </c>
      <c r="G7714">
        <f t="shared" si="1202"/>
        <v>2</v>
      </c>
      <c r="H7714">
        <f t="shared" si="1203"/>
        <v>1</v>
      </c>
      <c r="I7714">
        <f t="shared" si="1204"/>
        <v>1</v>
      </c>
      <c r="J7714">
        <f t="shared" si="1205"/>
        <v>1</v>
      </c>
      <c r="K7714" s="2">
        <f t="shared" si="1206"/>
        <v>0</v>
      </c>
      <c r="L7714">
        <f t="shared" si="1207"/>
        <v>125</v>
      </c>
      <c r="M7714">
        <f t="shared" si="1208"/>
        <v>175</v>
      </c>
      <c r="N7714" s="2">
        <f t="shared" si="1209"/>
        <v>0</v>
      </c>
      <c r="O7714" s="3">
        <f t="shared" si="1210"/>
        <v>0</v>
      </c>
    </row>
    <row r="7715" spans="1:15" hidden="1" x14ac:dyDescent="0.3">
      <c r="A7715">
        <v>150</v>
      </c>
      <c r="B7715">
        <v>150</v>
      </c>
      <c r="C7715">
        <v>58</v>
      </c>
      <c r="D7715">
        <v>94</v>
      </c>
      <c r="E7715">
        <v>100</v>
      </c>
      <c r="F7715">
        <f t="shared" si="1201"/>
        <v>2</v>
      </c>
      <c r="G7715">
        <f t="shared" si="1202"/>
        <v>2</v>
      </c>
      <c r="H7715">
        <f t="shared" si="1203"/>
        <v>1</v>
      </c>
      <c r="I7715">
        <f t="shared" si="1204"/>
        <v>1</v>
      </c>
      <c r="J7715">
        <f t="shared" si="1205"/>
        <v>1</v>
      </c>
      <c r="K7715" s="2">
        <f t="shared" si="1206"/>
        <v>0</v>
      </c>
      <c r="L7715">
        <f t="shared" si="1207"/>
        <v>208</v>
      </c>
      <c r="M7715">
        <f t="shared" si="1208"/>
        <v>344</v>
      </c>
      <c r="N7715" s="2">
        <f t="shared" si="1209"/>
        <v>0</v>
      </c>
      <c r="O7715" s="3">
        <f t="shared" si="1210"/>
        <v>0</v>
      </c>
    </row>
    <row r="7716" spans="1:15" hidden="1" x14ac:dyDescent="0.3">
      <c r="A7716">
        <v>100</v>
      </c>
      <c r="B7716">
        <v>100</v>
      </c>
      <c r="C7716">
        <v>85</v>
      </c>
      <c r="D7716">
        <v>80</v>
      </c>
      <c r="E7716">
        <v>78</v>
      </c>
      <c r="F7716">
        <f t="shared" si="1201"/>
        <v>2</v>
      </c>
      <c r="G7716">
        <f t="shared" si="1202"/>
        <v>2</v>
      </c>
      <c r="H7716">
        <f t="shared" si="1203"/>
        <v>1</v>
      </c>
      <c r="I7716">
        <f t="shared" si="1204"/>
        <v>1</v>
      </c>
      <c r="J7716">
        <f t="shared" si="1205"/>
        <v>1</v>
      </c>
      <c r="K7716" s="2">
        <f t="shared" si="1206"/>
        <v>0</v>
      </c>
      <c r="L7716">
        <f t="shared" si="1207"/>
        <v>178</v>
      </c>
      <c r="M7716">
        <f t="shared" si="1208"/>
        <v>265</v>
      </c>
      <c r="N7716" s="2">
        <f t="shared" si="1209"/>
        <v>0</v>
      </c>
      <c r="O7716" s="3">
        <f t="shared" si="1210"/>
        <v>0</v>
      </c>
    </row>
    <row r="7717" spans="1:15" hidden="1" x14ac:dyDescent="0.3">
      <c r="A7717">
        <v>222</v>
      </c>
      <c r="B7717">
        <v>74</v>
      </c>
      <c r="C7717">
        <v>66</v>
      </c>
      <c r="D7717">
        <v>92</v>
      </c>
      <c r="E7717">
        <v>78</v>
      </c>
      <c r="F7717">
        <f t="shared" si="1201"/>
        <v>1</v>
      </c>
      <c r="G7717">
        <f t="shared" si="1202"/>
        <v>1</v>
      </c>
      <c r="H7717">
        <f t="shared" si="1203"/>
        <v>1</v>
      </c>
      <c r="I7717">
        <f t="shared" si="1204"/>
        <v>1</v>
      </c>
      <c r="J7717">
        <f t="shared" si="1205"/>
        <v>1</v>
      </c>
      <c r="K7717" s="2">
        <f t="shared" si="1206"/>
        <v>1</v>
      </c>
      <c r="L7717">
        <f t="shared" si="1207"/>
        <v>288</v>
      </c>
      <c r="M7717">
        <f t="shared" si="1208"/>
        <v>244</v>
      </c>
      <c r="N7717" s="2">
        <f t="shared" si="1209"/>
        <v>0</v>
      </c>
      <c r="O7717" s="3">
        <f t="shared" si="1210"/>
        <v>0</v>
      </c>
    </row>
    <row r="7718" spans="1:15" hidden="1" x14ac:dyDescent="0.3">
      <c r="A7718">
        <v>100</v>
      </c>
      <c r="B7718">
        <v>200</v>
      </c>
      <c r="C7718">
        <v>47</v>
      </c>
      <c r="D7718">
        <v>62</v>
      </c>
      <c r="E7718">
        <v>170</v>
      </c>
      <c r="F7718">
        <f t="shared" si="1201"/>
        <v>1</v>
      </c>
      <c r="G7718">
        <f t="shared" si="1202"/>
        <v>1</v>
      </c>
      <c r="H7718">
        <f t="shared" si="1203"/>
        <v>1</v>
      </c>
      <c r="I7718">
        <f t="shared" si="1204"/>
        <v>1</v>
      </c>
      <c r="J7718">
        <f t="shared" si="1205"/>
        <v>1</v>
      </c>
      <c r="K7718" s="2">
        <f t="shared" si="1206"/>
        <v>1</v>
      </c>
      <c r="L7718">
        <f t="shared" si="1207"/>
        <v>247</v>
      </c>
      <c r="M7718">
        <f t="shared" si="1208"/>
        <v>332</v>
      </c>
      <c r="N7718" s="2">
        <f t="shared" si="1209"/>
        <v>0</v>
      </c>
      <c r="O7718" s="3">
        <f t="shared" si="1210"/>
        <v>0</v>
      </c>
    </row>
    <row r="7719" spans="1:15" hidden="1" x14ac:dyDescent="0.3">
      <c r="A7719">
        <v>129</v>
      </c>
      <c r="B7719">
        <v>43</v>
      </c>
      <c r="C7719">
        <v>26</v>
      </c>
      <c r="D7719">
        <v>57</v>
      </c>
      <c r="E7719">
        <v>148</v>
      </c>
      <c r="F7719">
        <f t="shared" si="1201"/>
        <v>1</v>
      </c>
      <c r="G7719">
        <f t="shared" si="1202"/>
        <v>1</v>
      </c>
      <c r="H7719">
        <f t="shared" si="1203"/>
        <v>1</v>
      </c>
      <c r="I7719">
        <f t="shared" si="1204"/>
        <v>1</v>
      </c>
      <c r="J7719">
        <f t="shared" si="1205"/>
        <v>1</v>
      </c>
      <c r="K7719" s="2">
        <f t="shared" si="1206"/>
        <v>1</v>
      </c>
      <c r="L7719">
        <f t="shared" si="1207"/>
        <v>174</v>
      </c>
      <c r="M7719">
        <f t="shared" si="1208"/>
        <v>229</v>
      </c>
      <c r="N7719" s="2">
        <f t="shared" si="1209"/>
        <v>0</v>
      </c>
      <c r="O7719" s="3">
        <f t="shared" si="1210"/>
        <v>0</v>
      </c>
    </row>
    <row r="7720" spans="1:15" hidden="1" x14ac:dyDescent="0.3">
      <c r="A7720">
        <v>207</v>
      </c>
      <c r="B7720">
        <v>69</v>
      </c>
      <c r="C7720">
        <v>36</v>
      </c>
      <c r="D7720">
        <v>70</v>
      </c>
      <c r="E7720">
        <v>27</v>
      </c>
      <c r="F7720">
        <f t="shared" si="1201"/>
        <v>1</v>
      </c>
      <c r="G7720">
        <f t="shared" si="1202"/>
        <v>1</v>
      </c>
      <c r="H7720">
        <f t="shared" si="1203"/>
        <v>1</v>
      </c>
      <c r="I7720">
        <f t="shared" si="1204"/>
        <v>1</v>
      </c>
      <c r="J7720">
        <f t="shared" si="1205"/>
        <v>1</v>
      </c>
      <c r="K7720" s="2">
        <f t="shared" si="1206"/>
        <v>1</v>
      </c>
      <c r="L7720">
        <f t="shared" si="1207"/>
        <v>234</v>
      </c>
      <c r="M7720">
        <f t="shared" si="1208"/>
        <v>175</v>
      </c>
      <c r="N7720" s="2">
        <f t="shared" si="1209"/>
        <v>0</v>
      </c>
      <c r="O7720" s="3">
        <f t="shared" si="1210"/>
        <v>0</v>
      </c>
    </row>
    <row r="7721" spans="1:15" hidden="1" x14ac:dyDescent="0.3">
      <c r="A7721">
        <v>30</v>
      </c>
      <c r="B7721">
        <v>20</v>
      </c>
      <c r="C7721">
        <v>74</v>
      </c>
      <c r="D7721">
        <v>42</v>
      </c>
      <c r="E7721">
        <v>45</v>
      </c>
      <c r="F7721">
        <f t="shared" si="1201"/>
        <v>1</v>
      </c>
      <c r="G7721">
        <f t="shared" si="1202"/>
        <v>1</v>
      </c>
      <c r="H7721">
        <f t="shared" si="1203"/>
        <v>1</v>
      </c>
      <c r="I7721">
        <f t="shared" si="1204"/>
        <v>1</v>
      </c>
      <c r="J7721">
        <f t="shared" si="1205"/>
        <v>1</v>
      </c>
      <c r="K7721" s="2">
        <f t="shared" si="1206"/>
        <v>1</v>
      </c>
      <c r="L7721">
        <f t="shared" si="1207"/>
        <v>94</v>
      </c>
      <c r="M7721">
        <f t="shared" si="1208"/>
        <v>117</v>
      </c>
      <c r="N7721" s="2">
        <f t="shared" si="1209"/>
        <v>0</v>
      </c>
      <c r="O7721" s="3">
        <f t="shared" si="1210"/>
        <v>0</v>
      </c>
    </row>
    <row r="7722" spans="1:15" hidden="1" x14ac:dyDescent="0.3">
      <c r="A7722">
        <v>79</v>
      </c>
      <c r="B7722">
        <v>79</v>
      </c>
      <c r="C7722">
        <v>140</v>
      </c>
      <c r="D7722">
        <v>36</v>
      </c>
      <c r="E7722">
        <v>32</v>
      </c>
      <c r="F7722">
        <f t="shared" si="1201"/>
        <v>2</v>
      </c>
      <c r="G7722">
        <f t="shared" si="1202"/>
        <v>2</v>
      </c>
      <c r="H7722">
        <f t="shared" si="1203"/>
        <v>1</v>
      </c>
      <c r="I7722">
        <f t="shared" si="1204"/>
        <v>1</v>
      </c>
      <c r="J7722">
        <f t="shared" si="1205"/>
        <v>1</v>
      </c>
      <c r="K7722" s="2">
        <f t="shared" si="1206"/>
        <v>0</v>
      </c>
      <c r="L7722">
        <f t="shared" si="1207"/>
        <v>172</v>
      </c>
      <c r="M7722">
        <f t="shared" si="1208"/>
        <v>194</v>
      </c>
      <c r="N7722" s="2">
        <f t="shared" si="1209"/>
        <v>0</v>
      </c>
      <c r="O7722" s="3">
        <f t="shared" si="1210"/>
        <v>0</v>
      </c>
    </row>
    <row r="7723" spans="1:15" hidden="1" x14ac:dyDescent="0.3">
      <c r="A7723">
        <v>82</v>
      </c>
      <c r="B7723">
        <v>164</v>
      </c>
      <c r="C7723">
        <v>152</v>
      </c>
      <c r="D7723">
        <v>130</v>
      </c>
      <c r="E7723">
        <v>15</v>
      </c>
      <c r="F7723">
        <f t="shared" si="1201"/>
        <v>1</v>
      </c>
      <c r="G7723">
        <f t="shared" si="1202"/>
        <v>1</v>
      </c>
      <c r="H7723">
        <f t="shared" si="1203"/>
        <v>1</v>
      </c>
      <c r="I7723">
        <f t="shared" si="1204"/>
        <v>1</v>
      </c>
      <c r="J7723">
        <f t="shared" si="1205"/>
        <v>1</v>
      </c>
      <c r="K7723" s="2">
        <f t="shared" si="1206"/>
        <v>1</v>
      </c>
      <c r="L7723">
        <f t="shared" si="1207"/>
        <v>179</v>
      </c>
      <c r="M7723">
        <f t="shared" si="1208"/>
        <v>364</v>
      </c>
      <c r="N7723" s="2">
        <f t="shared" si="1209"/>
        <v>0</v>
      </c>
      <c r="O7723" s="3">
        <f t="shared" si="1210"/>
        <v>0</v>
      </c>
    </row>
    <row r="7724" spans="1:15" hidden="1" x14ac:dyDescent="0.3">
      <c r="A7724">
        <v>52</v>
      </c>
      <c r="B7724">
        <v>52</v>
      </c>
      <c r="C7724">
        <v>110</v>
      </c>
      <c r="D7724">
        <v>96</v>
      </c>
      <c r="E7724">
        <v>172</v>
      </c>
      <c r="F7724">
        <f t="shared" si="1201"/>
        <v>2</v>
      </c>
      <c r="G7724">
        <f t="shared" si="1202"/>
        <v>2</v>
      </c>
      <c r="H7724">
        <f t="shared" si="1203"/>
        <v>1</v>
      </c>
      <c r="I7724">
        <f t="shared" si="1204"/>
        <v>1</v>
      </c>
      <c r="J7724">
        <f t="shared" si="1205"/>
        <v>1</v>
      </c>
      <c r="K7724" s="2">
        <f t="shared" si="1206"/>
        <v>0</v>
      </c>
      <c r="L7724">
        <f t="shared" si="1207"/>
        <v>224</v>
      </c>
      <c r="M7724">
        <f t="shared" si="1208"/>
        <v>258</v>
      </c>
      <c r="N7724" s="2">
        <f t="shared" si="1209"/>
        <v>0</v>
      </c>
      <c r="O7724" s="3">
        <f t="shared" si="1210"/>
        <v>0</v>
      </c>
    </row>
    <row r="7725" spans="1:15" hidden="1" x14ac:dyDescent="0.3">
      <c r="A7725">
        <v>114</v>
      </c>
      <c r="B7725">
        <v>76</v>
      </c>
      <c r="C7725">
        <v>176</v>
      </c>
      <c r="D7725">
        <v>144</v>
      </c>
      <c r="E7725">
        <v>124</v>
      </c>
      <c r="F7725">
        <f t="shared" si="1201"/>
        <v>1</v>
      </c>
      <c r="G7725">
        <f t="shared" si="1202"/>
        <v>1</v>
      </c>
      <c r="H7725">
        <f t="shared" si="1203"/>
        <v>1</v>
      </c>
      <c r="I7725">
        <f t="shared" si="1204"/>
        <v>1</v>
      </c>
      <c r="J7725">
        <f t="shared" si="1205"/>
        <v>1</v>
      </c>
      <c r="K7725" s="2">
        <f t="shared" si="1206"/>
        <v>1</v>
      </c>
      <c r="L7725">
        <f t="shared" si="1207"/>
        <v>252</v>
      </c>
      <c r="M7725">
        <f t="shared" si="1208"/>
        <v>382</v>
      </c>
      <c r="N7725" s="2">
        <f t="shared" si="1209"/>
        <v>0</v>
      </c>
      <c r="O7725" s="3">
        <f t="shared" si="1210"/>
        <v>0</v>
      </c>
    </row>
    <row r="7726" spans="1:15" hidden="1" x14ac:dyDescent="0.3">
      <c r="A7726">
        <v>102</v>
      </c>
      <c r="B7726">
        <v>68</v>
      </c>
      <c r="C7726">
        <v>42</v>
      </c>
      <c r="D7726">
        <v>64</v>
      </c>
      <c r="E7726">
        <v>142</v>
      </c>
      <c r="F7726">
        <f t="shared" si="1201"/>
        <v>1</v>
      </c>
      <c r="G7726">
        <f t="shared" si="1202"/>
        <v>1</v>
      </c>
      <c r="H7726">
        <f t="shared" si="1203"/>
        <v>1</v>
      </c>
      <c r="I7726">
        <f t="shared" si="1204"/>
        <v>1</v>
      </c>
      <c r="J7726">
        <f t="shared" si="1205"/>
        <v>1</v>
      </c>
      <c r="K7726" s="2">
        <f t="shared" si="1206"/>
        <v>1</v>
      </c>
      <c r="L7726">
        <f t="shared" si="1207"/>
        <v>184</v>
      </c>
      <c r="M7726">
        <f t="shared" si="1208"/>
        <v>234</v>
      </c>
      <c r="N7726" s="2">
        <f t="shared" si="1209"/>
        <v>0</v>
      </c>
      <c r="O7726" s="3">
        <f t="shared" si="1210"/>
        <v>0</v>
      </c>
    </row>
    <row r="7727" spans="1:15" hidden="1" x14ac:dyDescent="0.3">
      <c r="A7727">
        <v>147</v>
      </c>
      <c r="B7727">
        <v>49</v>
      </c>
      <c r="C7727">
        <v>100</v>
      </c>
      <c r="D7727">
        <v>96</v>
      </c>
      <c r="E7727">
        <v>132</v>
      </c>
      <c r="F7727">
        <f t="shared" si="1201"/>
        <v>1</v>
      </c>
      <c r="G7727">
        <f t="shared" si="1202"/>
        <v>1</v>
      </c>
      <c r="H7727">
        <f t="shared" si="1203"/>
        <v>1</v>
      </c>
      <c r="I7727">
        <f t="shared" si="1204"/>
        <v>1</v>
      </c>
      <c r="J7727">
        <f t="shared" si="1205"/>
        <v>1</v>
      </c>
      <c r="K7727" s="2">
        <f t="shared" si="1206"/>
        <v>1</v>
      </c>
      <c r="L7727">
        <f t="shared" si="1207"/>
        <v>196</v>
      </c>
      <c r="M7727">
        <f t="shared" si="1208"/>
        <v>328</v>
      </c>
      <c r="N7727" s="2">
        <f t="shared" si="1209"/>
        <v>0</v>
      </c>
      <c r="O7727" s="3">
        <f t="shared" si="1210"/>
        <v>0</v>
      </c>
    </row>
    <row r="7728" spans="1:15" hidden="1" x14ac:dyDescent="0.3">
      <c r="A7728">
        <v>75</v>
      </c>
      <c r="B7728">
        <v>75</v>
      </c>
      <c r="C7728">
        <v>130</v>
      </c>
      <c r="D7728">
        <v>128</v>
      </c>
      <c r="E7728">
        <v>176</v>
      </c>
      <c r="F7728">
        <f t="shared" si="1201"/>
        <v>2</v>
      </c>
      <c r="G7728">
        <f t="shared" si="1202"/>
        <v>2</v>
      </c>
      <c r="H7728">
        <f t="shared" si="1203"/>
        <v>1</v>
      </c>
      <c r="I7728">
        <f t="shared" si="1204"/>
        <v>1</v>
      </c>
      <c r="J7728">
        <f t="shared" si="1205"/>
        <v>1</v>
      </c>
      <c r="K7728" s="2">
        <f t="shared" si="1206"/>
        <v>0</v>
      </c>
      <c r="L7728">
        <f t="shared" si="1207"/>
        <v>251</v>
      </c>
      <c r="M7728">
        <f t="shared" si="1208"/>
        <v>333</v>
      </c>
      <c r="N7728" s="2">
        <f t="shared" si="1209"/>
        <v>0</v>
      </c>
      <c r="O7728" s="3">
        <f t="shared" si="1210"/>
        <v>0</v>
      </c>
    </row>
    <row r="7729" spans="1:15" hidden="1" x14ac:dyDescent="0.3">
      <c r="A7729">
        <v>174</v>
      </c>
      <c r="B7729">
        <v>58</v>
      </c>
      <c r="C7729">
        <v>174</v>
      </c>
      <c r="D7729">
        <v>67</v>
      </c>
      <c r="E7729">
        <v>74</v>
      </c>
      <c r="F7729">
        <f t="shared" si="1201"/>
        <v>2</v>
      </c>
      <c r="G7729">
        <f t="shared" si="1202"/>
        <v>1</v>
      </c>
      <c r="H7729">
        <f t="shared" si="1203"/>
        <v>2</v>
      </c>
      <c r="I7729">
        <f t="shared" si="1204"/>
        <v>1</v>
      </c>
      <c r="J7729">
        <f t="shared" si="1205"/>
        <v>1</v>
      </c>
      <c r="K7729" s="2">
        <f t="shared" si="1206"/>
        <v>0</v>
      </c>
      <c r="L7729">
        <f t="shared" si="1207"/>
        <v>232</v>
      </c>
      <c r="M7729">
        <f t="shared" si="1208"/>
        <v>315</v>
      </c>
      <c r="N7729" s="2">
        <f t="shared" si="1209"/>
        <v>0</v>
      </c>
      <c r="O7729" s="3">
        <f t="shared" si="1210"/>
        <v>0</v>
      </c>
    </row>
    <row r="7730" spans="1:15" hidden="1" x14ac:dyDescent="0.3">
      <c r="A7730">
        <v>89</v>
      </c>
      <c r="B7730">
        <v>89</v>
      </c>
      <c r="C7730">
        <v>78</v>
      </c>
      <c r="D7730">
        <v>32</v>
      </c>
      <c r="E7730">
        <v>90</v>
      </c>
      <c r="F7730">
        <f t="shared" si="1201"/>
        <v>2</v>
      </c>
      <c r="G7730">
        <f t="shared" si="1202"/>
        <v>2</v>
      </c>
      <c r="H7730">
        <f t="shared" si="1203"/>
        <v>1</v>
      </c>
      <c r="I7730">
        <f t="shared" si="1204"/>
        <v>1</v>
      </c>
      <c r="J7730">
        <f t="shared" si="1205"/>
        <v>1</v>
      </c>
      <c r="K7730" s="2">
        <f t="shared" si="1206"/>
        <v>0</v>
      </c>
      <c r="L7730">
        <f t="shared" si="1207"/>
        <v>122</v>
      </c>
      <c r="M7730">
        <f t="shared" si="1208"/>
        <v>256</v>
      </c>
      <c r="N7730" s="2">
        <f t="shared" si="1209"/>
        <v>0</v>
      </c>
      <c r="O7730" s="3">
        <f t="shared" si="1210"/>
        <v>0</v>
      </c>
    </row>
    <row r="7731" spans="1:15" hidden="1" x14ac:dyDescent="0.3">
      <c r="A7731">
        <v>159</v>
      </c>
      <c r="B7731">
        <v>53</v>
      </c>
      <c r="C7731">
        <v>75</v>
      </c>
      <c r="D7731">
        <v>60</v>
      </c>
      <c r="E7731">
        <v>39</v>
      </c>
      <c r="F7731">
        <f t="shared" si="1201"/>
        <v>1</v>
      </c>
      <c r="G7731">
        <f t="shared" si="1202"/>
        <v>1</v>
      </c>
      <c r="H7731">
        <f t="shared" si="1203"/>
        <v>1</v>
      </c>
      <c r="I7731">
        <f t="shared" si="1204"/>
        <v>1</v>
      </c>
      <c r="J7731">
        <f t="shared" si="1205"/>
        <v>1</v>
      </c>
      <c r="K7731" s="2">
        <f t="shared" si="1206"/>
        <v>1</v>
      </c>
      <c r="L7731">
        <f t="shared" si="1207"/>
        <v>198</v>
      </c>
      <c r="M7731">
        <f t="shared" si="1208"/>
        <v>188</v>
      </c>
      <c r="N7731" s="2">
        <f t="shared" si="1209"/>
        <v>0</v>
      </c>
      <c r="O7731" s="3">
        <f t="shared" si="1210"/>
        <v>0</v>
      </c>
    </row>
    <row r="7732" spans="1:15" hidden="1" x14ac:dyDescent="0.3">
      <c r="A7732">
        <v>190</v>
      </c>
      <c r="B7732">
        <v>190</v>
      </c>
      <c r="C7732">
        <v>40</v>
      </c>
      <c r="D7732">
        <v>85</v>
      </c>
      <c r="E7732">
        <v>52</v>
      </c>
      <c r="F7732">
        <f t="shared" si="1201"/>
        <v>2</v>
      </c>
      <c r="G7732">
        <f t="shared" si="1202"/>
        <v>2</v>
      </c>
      <c r="H7732">
        <f t="shared" si="1203"/>
        <v>1</v>
      </c>
      <c r="I7732">
        <f t="shared" si="1204"/>
        <v>1</v>
      </c>
      <c r="J7732">
        <f t="shared" si="1205"/>
        <v>1</v>
      </c>
      <c r="K7732" s="2">
        <f t="shared" si="1206"/>
        <v>0</v>
      </c>
      <c r="L7732">
        <f t="shared" si="1207"/>
        <v>230</v>
      </c>
      <c r="M7732">
        <f t="shared" si="1208"/>
        <v>327</v>
      </c>
      <c r="N7732" s="2">
        <f t="shared" si="1209"/>
        <v>0</v>
      </c>
      <c r="O7732" s="3">
        <f t="shared" si="1210"/>
        <v>0</v>
      </c>
    </row>
    <row r="7733" spans="1:15" hidden="1" x14ac:dyDescent="0.3">
      <c r="A7733">
        <v>80</v>
      </c>
      <c r="B7733">
        <v>40</v>
      </c>
      <c r="C7733">
        <v>40</v>
      </c>
      <c r="D7733">
        <v>62</v>
      </c>
      <c r="E7733">
        <v>43</v>
      </c>
      <c r="F7733">
        <f t="shared" si="1201"/>
        <v>1</v>
      </c>
      <c r="G7733">
        <f t="shared" si="1202"/>
        <v>2</v>
      </c>
      <c r="H7733">
        <f t="shared" si="1203"/>
        <v>2</v>
      </c>
      <c r="I7733">
        <f t="shared" si="1204"/>
        <v>1</v>
      </c>
      <c r="J7733">
        <f t="shared" si="1205"/>
        <v>1</v>
      </c>
      <c r="K7733" s="2">
        <f t="shared" si="1206"/>
        <v>0</v>
      </c>
      <c r="L7733">
        <f t="shared" si="1207"/>
        <v>120</v>
      </c>
      <c r="M7733">
        <f t="shared" si="1208"/>
        <v>145</v>
      </c>
      <c r="N7733" s="2">
        <f t="shared" si="1209"/>
        <v>0</v>
      </c>
      <c r="O7733" s="3">
        <f t="shared" si="1210"/>
        <v>0</v>
      </c>
    </row>
    <row r="7734" spans="1:15" hidden="1" x14ac:dyDescent="0.3">
      <c r="A7734">
        <v>92</v>
      </c>
      <c r="B7734">
        <v>92</v>
      </c>
      <c r="C7734">
        <v>44</v>
      </c>
      <c r="D7734">
        <v>36</v>
      </c>
      <c r="E7734">
        <v>32</v>
      </c>
      <c r="F7734">
        <f t="shared" si="1201"/>
        <v>2</v>
      </c>
      <c r="G7734">
        <f t="shared" si="1202"/>
        <v>2</v>
      </c>
      <c r="H7734">
        <f t="shared" si="1203"/>
        <v>1</v>
      </c>
      <c r="I7734">
        <f t="shared" si="1204"/>
        <v>1</v>
      </c>
      <c r="J7734">
        <f t="shared" si="1205"/>
        <v>1</v>
      </c>
      <c r="K7734" s="2">
        <f t="shared" si="1206"/>
        <v>0</v>
      </c>
      <c r="L7734">
        <f t="shared" si="1207"/>
        <v>124</v>
      </c>
      <c r="M7734">
        <f t="shared" si="1208"/>
        <v>172</v>
      </c>
      <c r="N7734" s="2">
        <f t="shared" si="1209"/>
        <v>0</v>
      </c>
      <c r="O7734" s="3">
        <f t="shared" si="1210"/>
        <v>0</v>
      </c>
    </row>
    <row r="7735" spans="1:15" hidden="1" x14ac:dyDescent="0.3">
      <c r="A7735">
        <v>132</v>
      </c>
      <c r="B7735">
        <v>66</v>
      </c>
      <c r="C7735">
        <v>144</v>
      </c>
      <c r="D7735">
        <v>122</v>
      </c>
      <c r="E7735">
        <v>44</v>
      </c>
      <c r="F7735">
        <f t="shared" si="1201"/>
        <v>1</v>
      </c>
      <c r="G7735">
        <f t="shared" si="1202"/>
        <v>1</v>
      </c>
      <c r="H7735">
        <f t="shared" si="1203"/>
        <v>1</v>
      </c>
      <c r="I7735">
        <f t="shared" si="1204"/>
        <v>1</v>
      </c>
      <c r="J7735">
        <f t="shared" si="1205"/>
        <v>1</v>
      </c>
      <c r="K7735" s="2">
        <f t="shared" si="1206"/>
        <v>1</v>
      </c>
      <c r="L7735">
        <f t="shared" si="1207"/>
        <v>188</v>
      </c>
      <c r="M7735">
        <f t="shared" si="1208"/>
        <v>320</v>
      </c>
      <c r="N7735" s="2">
        <f t="shared" si="1209"/>
        <v>0</v>
      </c>
      <c r="O7735" s="3">
        <f t="shared" si="1210"/>
        <v>0</v>
      </c>
    </row>
    <row r="7736" spans="1:15" hidden="1" x14ac:dyDescent="0.3">
      <c r="A7736">
        <v>108</v>
      </c>
      <c r="B7736">
        <v>108</v>
      </c>
      <c r="C7736">
        <v>78</v>
      </c>
      <c r="D7736">
        <v>66</v>
      </c>
      <c r="E7736">
        <v>136</v>
      </c>
      <c r="F7736">
        <f t="shared" si="1201"/>
        <v>2</v>
      </c>
      <c r="G7736">
        <f t="shared" si="1202"/>
        <v>2</v>
      </c>
      <c r="H7736">
        <f t="shared" si="1203"/>
        <v>1</v>
      </c>
      <c r="I7736">
        <f t="shared" si="1204"/>
        <v>1</v>
      </c>
      <c r="J7736">
        <f t="shared" si="1205"/>
        <v>1</v>
      </c>
      <c r="K7736" s="2">
        <f t="shared" si="1206"/>
        <v>0</v>
      </c>
      <c r="L7736">
        <f t="shared" si="1207"/>
        <v>202</v>
      </c>
      <c r="M7736">
        <f t="shared" si="1208"/>
        <v>294</v>
      </c>
      <c r="N7736" s="2">
        <f t="shared" si="1209"/>
        <v>0</v>
      </c>
      <c r="O7736" s="3">
        <f t="shared" si="1210"/>
        <v>0</v>
      </c>
    </row>
    <row r="7737" spans="1:15" hidden="1" x14ac:dyDescent="0.3">
      <c r="A7737">
        <v>249</v>
      </c>
      <c r="B7737">
        <v>83</v>
      </c>
      <c r="C7737">
        <v>198</v>
      </c>
      <c r="D7737">
        <v>178</v>
      </c>
      <c r="E7737">
        <v>31</v>
      </c>
      <c r="F7737">
        <f t="shared" si="1201"/>
        <v>1</v>
      </c>
      <c r="G7737">
        <f t="shared" si="1202"/>
        <v>1</v>
      </c>
      <c r="H7737">
        <f t="shared" si="1203"/>
        <v>1</v>
      </c>
      <c r="I7737">
        <f t="shared" si="1204"/>
        <v>1</v>
      </c>
      <c r="J7737">
        <f t="shared" si="1205"/>
        <v>1</v>
      </c>
      <c r="K7737" s="2">
        <f t="shared" si="1206"/>
        <v>1</v>
      </c>
      <c r="L7737">
        <f t="shared" si="1207"/>
        <v>280</v>
      </c>
      <c r="M7737">
        <f t="shared" si="1208"/>
        <v>459</v>
      </c>
      <c r="N7737" s="2">
        <f t="shared" si="1209"/>
        <v>0</v>
      </c>
      <c r="O7737" s="3">
        <f t="shared" si="1210"/>
        <v>0</v>
      </c>
    </row>
    <row r="7738" spans="1:15" hidden="1" x14ac:dyDescent="0.3">
      <c r="A7738">
        <v>186</v>
      </c>
      <c r="B7738">
        <v>124</v>
      </c>
      <c r="C7738">
        <v>178</v>
      </c>
      <c r="D7738">
        <v>19</v>
      </c>
      <c r="E7738">
        <v>130</v>
      </c>
      <c r="F7738">
        <f t="shared" si="1201"/>
        <v>1</v>
      </c>
      <c r="G7738">
        <f t="shared" si="1202"/>
        <v>1</v>
      </c>
      <c r="H7738">
        <f t="shared" si="1203"/>
        <v>1</v>
      </c>
      <c r="I7738">
        <f t="shared" si="1204"/>
        <v>1</v>
      </c>
      <c r="J7738">
        <f t="shared" si="1205"/>
        <v>1</v>
      </c>
      <c r="K7738" s="2">
        <f t="shared" si="1206"/>
        <v>1</v>
      </c>
      <c r="L7738">
        <f t="shared" si="1207"/>
        <v>205</v>
      </c>
      <c r="M7738">
        <f t="shared" si="1208"/>
        <v>432</v>
      </c>
      <c r="N7738" s="2">
        <f t="shared" si="1209"/>
        <v>0</v>
      </c>
      <c r="O7738" s="3">
        <f t="shared" si="1210"/>
        <v>0</v>
      </c>
    </row>
    <row r="7739" spans="1:15" hidden="1" x14ac:dyDescent="0.3">
      <c r="A7739">
        <v>188</v>
      </c>
      <c r="B7739">
        <v>188</v>
      </c>
      <c r="C7739">
        <v>61</v>
      </c>
      <c r="D7739">
        <v>46</v>
      </c>
      <c r="E7739">
        <v>97</v>
      </c>
      <c r="F7739">
        <f t="shared" si="1201"/>
        <v>2</v>
      </c>
      <c r="G7739">
        <f t="shared" si="1202"/>
        <v>2</v>
      </c>
      <c r="H7739">
        <f t="shared" si="1203"/>
        <v>1</v>
      </c>
      <c r="I7739">
        <f t="shared" si="1204"/>
        <v>1</v>
      </c>
      <c r="J7739">
        <f t="shared" si="1205"/>
        <v>1</v>
      </c>
      <c r="K7739" s="2">
        <f t="shared" si="1206"/>
        <v>0</v>
      </c>
      <c r="L7739">
        <f t="shared" si="1207"/>
        <v>234</v>
      </c>
      <c r="M7739">
        <f t="shared" si="1208"/>
        <v>346</v>
      </c>
      <c r="N7739" s="2">
        <f t="shared" si="1209"/>
        <v>0</v>
      </c>
      <c r="O7739" s="3">
        <f t="shared" si="1210"/>
        <v>0</v>
      </c>
    </row>
    <row r="7740" spans="1:15" hidden="1" x14ac:dyDescent="0.3">
      <c r="A7740">
        <v>13</v>
      </c>
      <c r="B7740">
        <v>26</v>
      </c>
      <c r="C7740">
        <v>46</v>
      </c>
      <c r="D7740">
        <v>16</v>
      </c>
      <c r="E7740">
        <v>188</v>
      </c>
      <c r="F7740">
        <f t="shared" si="1201"/>
        <v>1</v>
      </c>
      <c r="G7740">
        <f t="shared" si="1202"/>
        <v>1</v>
      </c>
      <c r="H7740">
        <f t="shared" si="1203"/>
        <v>1</v>
      </c>
      <c r="I7740">
        <f t="shared" si="1204"/>
        <v>1</v>
      </c>
      <c r="J7740">
        <f t="shared" si="1205"/>
        <v>1</v>
      </c>
      <c r="K7740" s="2">
        <f t="shared" si="1206"/>
        <v>1</v>
      </c>
      <c r="L7740">
        <f t="shared" si="1207"/>
        <v>201</v>
      </c>
      <c r="M7740">
        <f t="shared" si="1208"/>
        <v>88</v>
      </c>
      <c r="N7740" s="2">
        <f t="shared" si="1209"/>
        <v>0</v>
      </c>
      <c r="O7740" s="3">
        <f t="shared" si="1210"/>
        <v>0</v>
      </c>
    </row>
    <row r="7741" spans="1:15" hidden="1" x14ac:dyDescent="0.3">
      <c r="A7741">
        <v>56</v>
      </c>
      <c r="B7741">
        <v>56</v>
      </c>
      <c r="C7741">
        <v>146</v>
      </c>
      <c r="D7741">
        <v>178</v>
      </c>
      <c r="E7741">
        <v>184</v>
      </c>
      <c r="F7741">
        <f t="shared" si="1201"/>
        <v>2</v>
      </c>
      <c r="G7741">
        <f t="shared" si="1202"/>
        <v>2</v>
      </c>
      <c r="H7741">
        <f t="shared" si="1203"/>
        <v>1</v>
      </c>
      <c r="I7741">
        <f t="shared" si="1204"/>
        <v>1</v>
      </c>
      <c r="J7741">
        <f t="shared" si="1205"/>
        <v>1</v>
      </c>
      <c r="K7741" s="2">
        <f t="shared" si="1206"/>
        <v>0</v>
      </c>
      <c r="L7741">
        <f t="shared" si="1207"/>
        <v>240</v>
      </c>
      <c r="M7741">
        <f t="shared" si="1208"/>
        <v>380</v>
      </c>
      <c r="N7741" s="2">
        <f t="shared" si="1209"/>
        <v>0</v>
      </c>
      <c r="O7741" s="3">
        <f t="shared" si="1210"/>
        <v>0</v>
      </c>
    </row>
    <row r="7742" spans="1:15" hidden="1" x14ac:dyDescent="0.3">
      <c r="A7742">
        <v>94</v>
      </c>
      <c r="B7742">
        <v>188</v>
      </c>
      <c r="C7742">
        <v>126</v>
      </c>
      <c r="D7742">
        <v>120</v>
      </c>
      <c r="E7742">
        <v>168</v>
      </c>
      <c r="F7742">
        <f t="shared" si="1201"/>
        <v>1</v>
      </c>
      <c r="G7742">
        <f t="shared" si="1202"/>
        <v>1</v>
      </c>
      <c r="H7742">
        <f t="shared" si="1203"/>
        <v>1</v>
      </c>
      <c r="I7742">
        <f t="shared" si="1204"/>
        <v>1</v>
      </c>
      <c r="J7742">
        <f t="shared" si="1205"/>
        <v>1</v>
      </c>
      <c r="K7742" s="2">
        <f t="shared" si="1206"/>
        <v>1</v>
      </c>
      <c r="L7742">
        <f t="shared" si="1207"/>
        <v>282</v>
      </c>
      <c r="M7742">
        <f t="shared" si="1208"/>
        <v>414</v>
      </c>
      <c r="N7742" s="2">
        <f t="shared" si="1209"/>
        <v>0</v>
      </c>
      <c r="O7742" s="3">
        <f t="shared" si="1210"/>
        <v>0</v>
      </c>
    </row>
    <row r="7743" spans="1:15" hidden="1" x14ac:dyDescent="0.3">
      <c r="A7743">
        <v>117</v>
      </c>
      <c r="B7743">
        <v>39</v>
      </c>
      <c r="C7743">
        <v>108</v>
      </c>
      <c r="D7743">
        <v>38</v>
      </c>
      <c r="E7743">
        <v>60</v>
      </c>
      <c r="F7743">
        <f t="shared" si="1201"/>
        <v>1</v>
      </c>
      <c r="G7743">
        <f t="shared" si="1202"/>
        <v>1</v>
      </c>
      <c r="H7743">
        <f t="shared" si="1203"/>
        <v>1</v>
      </c>
      <c r="I7743">
        <f t="shared" si="1204"/>
        <v>1</v>
      </c>
      <c r="J7743">
        <f t="shared" si="1205"/>
        <v>1</v>
      </c>
      <c r="K7743" s="2">
        <f t="shared" si="1206"/>
        <v>1</v>
      </c>
      <c r="L7743">
        <f t="shared" si="1207"/>
        <v>155</v>
      </c>
      <c r="M7743">
        <f t="shared" si="1208"/>
        <v>207</v>
      </c>
      <c r="N7743" s="2">
        <f t="shared" si="1209"/>
        <v>0</v>
      </c>
      <c r="O7743" s="3">
        <f t="shared" si="1210"/>
        <v>0</v>
      </c>
    </row>
    <row r="7744" spans="1:15" hidden="1" x14ac:dyDescent="0.3">
      <c r="A7744">
        <v>26</v>
      </c>
      <c r="B7744">
        <v>26</v>
      </c>
      <c r="C7744">
        <v>152</v>
      </c>
      <c r="D7744">
        <v>51</v>
      </c>
      <c r="E7744">
        <v>73</v>
      </c>
      <c r="F7744">
        <f t="shared" si="1201"/>
        <v>2</v>
      </c>
      <c r="G7744">
        <f t="shared" si="1202"/>
        <v>2</v>
      </c>
      <c r="H7744">
        <f t="shared" si="1203"/>
        <v>1</v>
      </c>
      <c r="I7744">
        <f t="shared" si="1204"/>
        <v>1</v>
      </c>
      <c r="J7744">
        <f t="shared" si="1205"/>
        <v>1</v>
      </c>
      <c r="K7744" s="2">
        <f t="shared" si="1206"/>
        <v>0</v>
      </c>
      <c r="L7744">
        <f t="shared" si="1207"/>
        <v>178</v>
      </c>
      <c r="M7744">
        <f t="shared" si="1208"/>
        <v>150</v>
      </c>
      <c r="N7744" s="2">
        <f t="shared" si="1209"/>
        <v>0</v>
      </c>
      <c r="O7744" s="3">
        <f t="shared" si="1210"/>
        <v>0</v>
      </c>
    </row>
    <row r="7745" spans="1:15" hidden="1" x14ac:dyDescent="0.3">
      <c r="A7745">
        <v>102</v>
      </c>
      <c r="B7745">
        <v>34</v>
      </c>
      <c r="C7745">
        <v>29</v>
      </c>
      <c r="D7745">
        <v>32</v>
      </c>
      <c r="E7745">
        <v>45</v>
      </c>
      <c r="F7745">
        <f t="shared" si="1201"/>
        <v>1</v>
      </c>
      <c r="G7745">
        <f t="shared" si="1202"/>
        <v>1</v>
      </c>
      <c r="H7745">
        <f t="shared" si="1203"/>
        <v>1</v>
      </c>
      <c r="I7745">
        <f t="shared" si="1204"/>
        <v>1</v>
      </c>
      <c r="J7745">
        <f t="shared" si="1205"/>
        <v>1</v>
      </c>
      <c r="K7745" s="2">
        <f t="shared" si="1206"/>
        <v>1</v>
      </c>
      <c r="L7745">
        <f t="shared" si="1207"/>
        <v>131</v>
      </c>
      <c r="M7745">
        <f t="shared" si="1208"/>
        <v>111</v>
      </c>
      <c r="N7745" s="2">
        <f t="shared" si="1209"/>
        <v>0</v>
      </c>
      <c r="O7745" s="3">
        <f t="shared" si="1210"/>
        <v>0</v>
      </c>
    </row>
    <row r="7746" spans="1:15" hidden="1" x14ac:dyDescent="0.3">
      <c r="A7746">
        <v>136</v>
      </c>
      <c r="B7746">
        <v>136</v>
      </c>
      <c r="C7746">
        <v>88</v>
      </c>
      <c r="D7746">
        <v>97</v>
      </c>
      <c r="E7746">
        <v>59</v>
      </c>
      <c r="F7746">
        <f t="shared" ref="F7746:F7809" si="1211">COUNTIF($A7746:$E7746,A7746)</f>
        <v>2</v>
      </c>
      <c r="G7746">
        <f t="shared" ref="G7746:G7809" si="1212">COUNTIF($A7746:$E7746,B7746)</f>
        <v>2</v>
      </c>
      <c r="H7746">
        <f t="shared" ref="H7746:H7809" si="1213">COUNTIF($A7746:$E7746,C7746)</f>
        <v>1</v>
      </c>
      <c r="I7746">
        <f t="shared" ref="I7746:I7809" si="1214">COUNTIF($A7746:$E7746,D7746)</f>
        <v>1</v>
      </c>
      <c r="J7746">
        <f t="shared" ref="J7746:J7809" si="1215">COUNTIF($A7746:$E7746,E7746)</f>
        <v>1</v>
      </c>
      <c r="K7746" s="2">
        <f t="shared" ref="K7746:K7809" si="1216">IF(SUM(F7746:J7746)=5,1,0)</f>
        <v>0</v>
      </c>
      <c r="L7746">
        <f t="shared" ref="L7746:L7809" si="1217">MIN(A7746:E7746)+MAX(A7746:E7746)</f>
        <v>195</v>
      </c>
      <c r="M7746">
        <f t="shared" ref="M7746:M7809" si="1218">SUM(A7746:E7746)-L7746</f>
        <v>321</v>
      </c>
      <c r="N7746" s="2">
        <f t="shared" ref="N7746:N7809" si="1219">IF(L7746*2=3*M7746,1,0)</f>
        <v>0</v>
      </c>
      <c r="O7746" s="3">
        <f t="shared" ref="O7746:O7809" si="1220">K7746*N7746</f>
        <v>0</v>
      </c>
    </row>
    <row r="7747" spans="1:15" hidden="1" x14ac:dyDescent="0.3">
      <c r="A7747">
        <v>162</v>
      </c>
      <c r="B7747">
        <v>108</v>
      </c>
      <c r="C7747">
        <v>20</v>
      </c>
      <c r="D7747">
        <v>44</v>
      </c>
      <c r="E7747">
        <v>154</v>
      </c>
      <c r="F7747">
        <f t="shared" si="1211"/>
        <v>1</v>
      </c>
      <c r="G7747">
        <f t="shared" si="1212"/>
        <v>1</v>
      </c>
      <c r="H7747">
        <f t="shared" si="1213"/>
        <v>1</v>
      </c>
      <c r="I7747">
        <f t="shared" si="1214"/>
        <v>1</v>
      </c>
      <c r="J7747">
        <f t="shared" si="1215"/>
        <v>1</v>
      </c>
      <c r="K7747" s="2">
        <f t="shared" si="1216"/>
        <v>1</v>
      </c>
      <c r="L7747">
        <f t="shared" si="1217"/>
        <v>182</v>
      </c>
      <c r="M7747">
        <f t="shared" si="1218"/>
        <v>306</v>
      </c>
      <c r="N7747" s="2">
        <f t="shared" si="1219"/>
        <v>0</v>
      </c>
      <c r="O7747" s="3">
        <f t="shared" si="1220"/>
        <v>0</v>
      </c>
    </row>
    <row r="7748" spans="1:15" hidden="1" x14ac:dyDescent="0.3">
      <c r="A7748">
        <v>24</v>
      </c>
      <c r="B7748">
        <v>24</v>
      </c>
      <c r="C7748">
        <v>65</v>
      </c>
      <c r="D7748">
        <v>88</v>
      </c>
      <c r="E7748">
        <v>51</v>
      </c>
      <c r="F7748">
        <f t="shared" si="1211"/>
        <v>2</v>
      </c>
      <c r="G7748">
        <f t="shared" si="1212"/>
        <v>2</v>
      </c>
      <c r="H7748">
        <f t="shared" si="1213"/>
        <v>1</v>
      </c>
      <c r="I7748">
        <f t="shared" si="1214"/>
        <v>1</v>
      </c>
      <c r="J7748">
        <f t="shared" si="1215"/>
        <v>1</v>
      </c>
      <c r="K7748" s="2">
        <f t="shared" si="1216"/>
        <v>0</v>
      </c>
      <c r="L7748">
        <f t="shared" si="1217"/>
        <v>112</v>
      </c>
      <c r="M7748">
        <f t="shared" si="1218"/>
        <v>140</v>
      </c>
      <c r="N7748" s="2">
        <f t="shared" si="1219"/>
        <v>0</v>
      </c>
      <c r="O7748" s="3">
        <f t="shared" si="1220"/>
        <v>0</v>
      </c>
    </row>
    <row r="7749" spans="1:15" hidden="1" x14ac:dyDescent="0.3">
      <c r="A7749">
        <v>22</v>
      </c>
      <c r="B7749">
        <v>22</v>
      </c>
      <c r="C7749">
        <v>25</v>
      </c>
      <c r="D7749">
        <v>176</v>
      </c>
      <c r="E7749">
        <v>178</v>
      </c>
      <c r="F7749">
        <f t="shared" si="1211"/>
        <v>2</v>
      </c>
      <c r="G7749">
        <f t="shared" si="1212"/>
        <v>2</v>
      </c>
      <c r="H7749">
        <f t="shared" si="1213"/>
        <v>1</v>
      </c>
      <c r="I7749">
        <f t="shared" si="1214"/>
        <v>1</v>
      </c>
      <c r="J7749">
        <f t="shared" si="1215"/>
        <v>1</v>
      </c>
      <c r="K7749" s="2">
        <f t="shared" si="1216"/>
        <v>0</v>
      </c>
      <c r="L7749">
        <f t="shared" si="1217"/>
        <v>200</v>
      </c>
      <c r="M7749">
        <f t="shared" si="1218"/>
        <v>223</v>
      </c>
      <c r="N7749" s="2">
        <f t="shared" si="1219"/>
        <v>0</v>
      </c>
      <c r="O7749" s="3">
        <f t="shared" si="1220"/>
        <v>0</v>
      </c>
    </row>
    <row r="7750" spans="1:15" hidden="1" x14ac:dyDescent="0.3">
      <c r="A7750">
        <v>102</v>
      </c>
      <c r="B7750">
        <v>102</v>
      </c>
      <c r="C7750">
        <v>146</v>
      </c>
      <c r="D7750">
        <v>188</v>
      </c>
      <c r="E7750">
        <v>18</v>
      </c>
      <c r="F7750">
        <f t="shared" si="1211"/>
        <v>2</v>
      </c>
      <c r="G7750">
        <f t="shared" si="1212"/>
        <v>2</v>
      </c>
      <c r="H7750">
        <f t="shared" si="1213"/>
        <v>1</v>
      </c>
      <c r="I7750">
        <f t="shared" si="1214"/>
        <v>1</v>
      </c>
      <c r="J7750">
        <f t="shared" si="1215"/>
        <v>1</v>
      </c>
      <c r="K7750" s="2">
        <f t="shared" si="1216"/>
        <v>0</v>
      </c>
      <c r="L7750">
        <f t="shared" si="1217"/>
        <v>206</v>
      </c>
      <c r="M7750">
        <f t="shared" si="1218"/>
        <v>350</v>
      </c>
      <c r="N7750" s="2">
        <f t="shared" si="1219"/>
        <v>0</v>
      </c>
      <c r="O7750" s="3">
        <f t="shared" si="1220"/>
        <v>0</v>
      </c>
    </row>
    <row r="7751" spans="1:15" hidden="1" x14ac:dyDescent="0.3">
      <c r="A7751">
        <v>129</v>
      </c>
      <c r="B7751">
        <v>43</v>
      </c>
      <c r="C7751">
        <v>83</v>
      </c>
      <c r="D7751">
        <v>144</v>
      </c>
      <c r="E7751">
        <v>176</v>
      </c>
      <c r="F7751">
        <f t="shared" si="1211"/>
        <v>1</v>
      </c>
      <c r="G7751">
        <f t="shared" si="1212"/>
        <v>1</v>
      </c>
      <c r="H7751">
        <f t="shared" si="1213"/>
        <v>1</v>
      </c>
      <c r="I7751">
        <f t="shared" si="1214"/>
        <v>1</v>
      </c>
      <c r="J7751">
        <f t="shared" si="1215"/>
        <v>1</v>
      </c>
      <c r="K7751" s="2">
        <f t="shared" si="1216"/>
        <v>1</v>
      </c>
      <c r="L7751">
        <f t="shared" si="1217"/>
        <v>219</v>
      </c>
      <c r="M7751">
        <f t="shared" si="1218"/>
        <v>356</v>
      </c>
      <c r="N7751" s="2">
        <f t="shared" si="1219"/>
        <v>0</v>
      </c>
      <c r="O7751" s="3">
        <f t="shared" si="1220"/>
        <v>0</v>
      </c>
    </row>
    <row r="7752" spans="1:15" hidden="1" x14ac:dyDescent="0.3">
      <c r="A7752">
        <v>76</v>
      </c>
      <c r="B7752">
        <v>76</v>
      </c>
      <c r="C7752">
        <v>180</v>
      </c>
      <c r="D7752">
        <v>63</v>
      </c>
      <c r="E7752">
        <v>29</v>
      </c>
      <c r="F7752">
        <f t="shared" si="1211"/>
        <v>2</v>
      </c>
      <c r="G7752">
        <f t="shared" si="1212"/>
        <v>2</v>
      </c>
      <c r="H7752">
        <f t="shared" si="1213"/>
        <v>1</v>
      </c>
      <c r="I7752">
        <f t="shared" si="1214"/>
        <v>1</v>
      </c>
      <c r="J7752">
        <f t="shared" si="1215"/>
        <v>1</v>
      </c>
      <c r="K7752" s="2">
        <f t="shared" si="1216"/>
        <v>0</v>
      </c>
      <c r="L7752">
        <f t="shared" si="1217"/>
        <v>209</v>
      </c>
      <c r="M7752">
        <f t="shared" si="1218"/>
        <v>215</v>
      </c>
      <c r="N7752" s="2">
        <f t="shared" si="1219"/>
        <v>0</v>
      </c>
      <c r="O7752" s="3">
        <f t="shared" si="1220"/>
        <v>0</v>
      </c>
    </row>
    <row r="7753" spans="1:15" hidden="1" x14ac:dyDescent="0.3">
      <c r="A7753">
        <v>20</v>
      </c>
      <c r="B7753">
        <v>40</v>
      </c>
      <c r="C7753">
        <v>154</v>
      </c>
      <c r="D7753">
        <v>44</v>
      </c>
      <c r="E7753">
        <v>124</v>
      </c>
      <c r="F7753">
        <f t="shared" si="1211"/>
        <v>1</v>
      </c>
      <c r="G7753">
        <f t="shared" si="1212"/>
        <v>1</v>
      </c>
      <c r="H7753">
        <f t="shared" si="1213"/>
        <v>1</v>
      </c>
      <c r="I7753">
        <f t="shared" si="1214"/>
        <v>1</v>
      </c>
      <c r="J7753">
        <f t="shared" si="1215"/>
        <v>1</v>
      </c>
      <c r="K7753" s="2">
        <f t="shared" si="1216"/>
        <v>1</v>
      </c>
      <c r="L7753">
        <f t="shared" si="1217"/>
        <v>174</v>
      </c>
      <c r="M7753">
        <f t="shared" si="1218"/>
        <v>208</v>
      </c>
      <c r="N7753" s="2">
        <f t="shared" si="1219"/>
        <v>0</v>
      </c>
      <c r="O7753" s="3">
        <f t="shared" si="1220"/>
        <v>0</v>
      </c>
    </row>
    <row r="7754" spans="1:15" hidden="1" x14ac:dyDescent="0.3">
      <c r="A7754">
        <v>136</v>
      </c>
      <c r="B7754">
        <v>68</v>
      </c>
      <c r="C7754">
        <v>92</v>
      </c>
      <c r="D7754">
        <v>158</v>
      </c>
      <c r="E7754">
        <v>53</v>
      </c>
      <c r="F7754">
        <f t="shared" si="1211"/>
        <v>1</v>
      </c>
      <c r="G7754">
        <f t="shared" si="1212"/>
        <v>1</v>
      </c>
      <c r="H7754">
        <f t="shared" si="1213"/>
        <v>1</v>
      </c>
      <c r="I7754">
        <f t="shared" si="1214"/>
        <v>1</v>
      </c>
      <c r="J7754">
        <f t="shared" si="1215"/>
        <v>1</v>
      </c>
      <c r="K7754" s="2">
        <f t="shared" si="1216"/>
        <v>1</v>
      </c>
      <c r="L7754">
        <f t="shared" si="1217"/>
        <v>211</v>
      </c>
      <c r="M7754">
        <f t="shared" si="1218"/>
        <v>296</v>
      </c>
      <c r="N7754" s="2">
        <f t="shared" si="1219"/>
        <v>0</v>
      </c>
      <c r="O7754" s="3">
        <f t="shared" si="1220"/>
        <v>0</v>
      </c>
    </row>
    <row r="7755" spans="1:15" hidden="1" x14ac:dyDescent="0.3">
      <c r="A7755">
        <v>234</v>
      </c>
      <c r="B7755">
        <v>78</v>
      </c>
      <c r="C7755">
        <v>68</v>
      </c>
      <c r="D7755">
        <v>162</v>
      </c>
      <c r="E7755">
        <v>46</v>
      </c>
      <c r="F7755">
        <f t="shared" si="1211"/>
        <v>1</v>
      </c>
      <c r="G7755">
        <f t="shared" si="1212"/>
        <v>1</v>
      </c>
      <c r="H7755">
        <f t="shared" si="1213"/>
        <v>1</v>
      </c>
      <c r="I7755">
        <f t="shared" si="1214"/>
        <v>1</v>
      </c>
      <c r="J7755">
        <f t="shared" si="1215"/>
        <v>1</v>
      </c>
      <c r="K7755" s="2">
        <f t="shared" si="1216"/>
        <v>1</v>
      </c>
      <c r="L7755">
        <f t="shared" si="1217"/>
        <v>280</v>
      </c>
      <c r="M7755">
        <f t="shared" si="1218"/>
        <v>308</v>
      </c>
      <c r="N7755" s="2">
        <f t="shared" si="1219"/>
        <v>0</v>
      </c>
      <c r="O7755" s="3">
        <f t="shared" si="1220"/>
        <v>0</v>
      </c>
    </row>
    <row r="7756" spans="1:15" hidden="1" x14ac:dyDescent="0.3">
      <c r="A7756">
        <v>22</v>
      </c>
      <c r="B7756">
        <v>22</v>
      </c>
      <c r="C7756">
        <v>20</v>
      </c>
      <c r="D7756">
        <v>72</v>
      </c>
      <c r="E7756">
        <v>168</v>
      </c>
      <c r="F7756">
        <f t="shared" si="1211"/>
        <v>2</v>
      </c>
      <c r="G7756">
        <f t="shared" si="1212"/>
        <v>2</v>
      </c>
      <c r="H7756">
        <f t="shared" si="1213"/>
        <v>1</v>
      </c>
      <c r="I7756">
        <f t="shared" si="1214"/>
        <v>1</v>
      </c>
      <c r="J7756">
        <f t="shared" si="1215"/>
        <v>1</v>
      </c>
      <c r="K7756" s="2">
        <f t="shared" si="1216"/>
        <v>0</v>
      </c>
      <c r="L7756">
        <f t="shared" si="1217"/>
        <v>188</v>
      </c>
      <c r="M7756">
        <f t="shared" si="1218"/>
        <v>116</v>
      </c>
      <c r="N7756" s="2">
        <f t="shared" si="1219"/>
        <v>0</v>
      </c>
      <c r="O7756" s="3">
        <f t="shared" si="1220"/>
        <v>0</v>
      </c>
    </row>
    <row r="7757" spans="1:15" hidden="1" x14ac:dyDescent="0.3">
      <c r="A7757">
        <v>114</v>
      </c>
      <c r="B7757">
        <v>38</v>
      </c>
      <c r="C7757">
        <v>50</v>
      </c>
      <c r="D7757">
        <v>158</v>
      </c>
      <c r="E7757">
        <v>57</v>
      </c>
      <c r="F7757">
        <f t="shared" si="1211"/>
        <v>1</v>
      </c>
      <c r="G7757">
        <f t="shared" si="1212"/>
        <v>1</v>
      </c>
      <c r="H7757">
        <f t="shared" si="1213"/>
        <v>1</v>
      </c>
      <c r="I7757">
        <f t="shared" si="1214"/>
        <v>1</v>
      </c>
      <c r="J7757">
        <f t="shared" si="1215"/>
        <v>1</v>
      </c>
      <c r="K7757" s="2">
        <f t="shared" si="1216"/>
        <v>1</v>
      </c>
      <c r="L7757">
        <f t="shared" si="1217"/>
        <v>196</v>
      </c>
      <c r="M7757">
        <f t="shared" si="1218"/>
        <v>221</v>
      </c>
      <c r="N7757" s="2">
        <f t="shared" si="1219"/>
        <v>0</v>
      </c>
      <c r="O7757" s="3">
        <f t="shared" si="1220"/>
        <v>0</v>
      </c>
    </row>
    <row r="7758" spans="1:15" hidden="1" x14ac:dyDescent="0.3">
      <c r="A7758">
        <v>110</v>
      </c>
      <c r="B7758">
        <v>55</v>
      </c>
      <c r="C7758">
        <v>94</v>
      </c>
      <c r="D7758">
        <v>11</v>
      </c>
      <c r="E7758">
        <v>132</v>
      </c>
      <c r="F7758">
        <f t="shared" si="1211"/>
        <v>1</v>
      </c>
      <c r="G7758">
        <f t="shared" si="1212"/>
        <v>1</v>
      </c>
      <c r="H7758">
        <f t="shared" si="1213"/>
        <v>1</v>
      </c>
      <c r="I7758">
        <f t="shared" si="1214"/>
        <v>1</v>
      </c>
      <c r="J7758">
        <f t="shared" si="1215"/>
        <v>1</v>
      </c>
      <c r="K7758" s="2">
        <f t="shared" si="1216"/>
        <v>1</v>
      </c>
      <c r="L7758">
        <f t="shared" si="1217"/>
        <v>143</v>
      </c>
      <c r="M7758">
        <f t="shared" si="1218"/>
        <v>259</v>
      </c>
      <c r="N7758" s="2">
        <f t="shared" si="1219"/>
        <v>0</v>
      </c>
      <c r="O7758" s="3">
        <f t="shared" si="1220"/>
        <v>0</v>
      </c>
    </row>
    <row r="7759" spans="1:15" hidden="1" x14ac:dyDescent="0.3">
      <c r="A7759">
        <v>40</v>
      </c>
      <c r="B7759">
        <v>20</v>
      </c>
      <c r="C7759">
        <v>52</v>
      </c>
      <c r="D7759">
        <v>158</v>
      </c>
      <c r="E7759">
        <v>20</v>
      </c>
      <c r="F7759">
        <f t="shared" si="1211"/>
        <v>1</v>
      </c>
      <c r="G7759">
        <f t="shared" si="1212"/>
        <v>2</v>
      </c>
      <c r="H7759">
        <f t="shared" si="1213"/>
        <v>1</v>
      </c>
      <c r="I7759">
        <f t="shared" si="1214"/>
        <v>1</v>
      </c>
      <c r="J7759">
        <f t="shared" si="1215"/>
        <v>2</v>
      </c>
      <c r="K7759" s="2">
        <f t="shared" si="1216"/>
        <v>0</v>
      </c>
      <c r="L7759">
        <f t="shared" si="1217"/>
        <v>178</v>
      </c>
      <c r="M7759">
        <f t="shared" si="1218"/>
        <v>112</v>
      </c>
      <c r="N7759" s="2">
        <f t="shared" si="1219"/>
        <v>0</v>
      </c>
      <c r="O7759" s="3">
        <f t="shared" si="1220"/>
        <v>0</v>
      </c>
    </row>
    <row r="7760" spans="1:15" hidden="1" x14ac:dyDescent="0.3">
      <c r="A7760">
        <v>30</v>
      </c>
      <c r="B7760">
        <v>15</v>
      </c>
      <c r="C7760">
        <v>19</v>
      </c>
      <c r="D7760">
        <v>138</v>
      </c>
      <c r="E7760">
        <v>26</v>
      </c>
      <c r="F7760">
        <f t="shared" si="1211"/>
        <v>1</v>
      </c>
      <c r="G7760">
        <f t="shared" si="1212"/>
        <v>1</v>
      </c>
      <c r="H7760">
        <f t="shared" si="1213"/>
        <v>1</v>
      </c>
      <c r="I7760">
        <f t="shared" si="1214"/>
        <v>1</v>
      </c>
      <c r="J7760">
        <f t="shared" si="1215"/>
        <v>1</v>
      </c>
      <c r="K7760" s="2">
        <f t="shared" si="1216"/>
        <v>1</v>
      </c>
      <c r="L7760">
        <f t="shared" si="1217"/>
        <v>153</v>
      </c>
      <c r="M7760">
        <f t="shared" si="1218"/>
        <v>75</v>
      </c>
      <c r="N7760" s="2">
        <f t="shared" si="1219"/>
        <v>0</v>
      </c>
      <c r="O7760" s="3">
        <f t="shared" si="1220"/>
        <v>0</v>
      </c>
    </row>
    <row r="7761" spans="1:15" hidden="1" x14ac:dyDescent="0.3">
      <c r="A7761">
        <v>156</v>
      </c>
      <c r="B7761">
        <v>104</v>
      </c>
      <c r="C7761">
        <v>48</v>
      </c>
      <c r="D7761">
        <v>59</v>
      </c>
      <c r="E7761">
        <v>198</v>
      </c>
      <c r="F7761">
        <f t="shared" si="1211"/>
        <v>1</v>
      </c>
      <c r="G7761">
        <f t="shared" si="1212"/>
        <v>1</v>
      </c>
      <c r="H7761">
        <f t="shared" si="1213"/>
        <v>1</v>
      </c>
      <c r="I7761">
        <f t="shared" si="1214"/>
        <v>1</v>
      </c>
      <c r="J7761">
        <f t="shared" si="1215"/>
        <v>1</v>
      </c>
      <c r="K7761" s="2">
        <f t="shared" si="1216"/>
        <v>1</v>
      </c>
      <c r="L7761">
        <f t="shared" si="1217"/>
        <v>246</v>
      </c>
      <c r="M7761">
        <f t="shared" si="1218"/>
        <v>319</v>
      </c>
      <c r="N7761" s="2">
        <f t="shared" si="1219"/>
        <v>0</v>
      </c>
      <c r="O7761" s="3">
        <f t="shared" si="1220"/>
        <v>0</v>
      </c>
    </row>
    <row r="7762" spans="1:15" hidden="1" x14ac:dyDescent="0.3">
      <c r="A7762">
        <v>102</v>
      </c>
      <c r="B7762">
        <v>34</v>
      </c>
      <c r="C7762">
        <v>144</v>
      </c>
      <c r="D7762">
        <v>98</v>
      </c>
      <c r="E7762">
        <v>172</v>
      </c>
      <c r="F7762">
        <f t="shared" si="1211"/>
        <v>1</v>
      </c>
      <c r="G7762">
        <f t="shared" si="1212"/>
        <v>1</v>
      </c>
      <c r="H7762">
        <f t="shared" si="1213"/>
        <v>1</v>
      </c>
      <c r="I7762">
        <f t="shared" si="1214"/>
        <v>1</v>
      </c>
      <c r="J7762">
        <f t="shared" si="1215"/>
        <v>1</v>
      </c>
      <c r="K7762" s="2">
        <f t="shared" si="1216"/>
        <v>1</v>
      </c>
      <c r="L7762">
        <f t="shared" si="1217"/>
        <v>206</v>
      </c>
      <c r="M7762">
        <f t="shared" si="1218"/>
        <v>344</v>
      </c>
      <c r="N7762" s="2">
        <f t="shared" si="1219"/>
        <v>0</v>
      </c>
      <c r="O7762" s="3">
        <f t="shared" si="1220"/>
        <v>0</v>
      </c>
    </row>
    <row r="7763" spans="1:15" hidden="1" x14ac:dyDescent="0.3">
      <c r="A7763">
        <v>136</v>
      </c>
      <c r="B7763">
        <v>136</v>
      </c>
      <c r="C7763">
        <v>73</v>
      </c>
      <c r="D7763">
        <v>52</v>
      </c>
      <c r="E7763">
        <v>124</v>
      </c>
      <c r="F7763">
        <f t="shared" si="1211"/>
        <v>2</v>
      </c>
      <c r="G7763">
        <f t="shared" si="1212"/>
        <v>2</v>
      </c>
      <c r="H7763">
        <f t="shared" si="1213"/>
        <v>1</v>
      </c>
      <c r="I7763">
        <f t="shared" si="1214"/>
        <v>1</v>
      </c>
      <c r="J7763">
        <f t="shared" si="1215"/>
        <v>1</v>
      </c>
      <c r="K7763" s="2">
        <f t="shared" si="1216"/>
        <v>0</v>
      </c>
      <c r="L7763">
        <f t="shared" si="1217"/>
        <v>188</v>
      </c>
      <c r="M7763">
        <f t="shared" si="1218"/>
        <v>333</v>
      </c>
      <c r="N7763" s="2">
        <f t="shared" si="1219"/>
        <v>0</v>
      </c>
      <c r="O7763" s="3">
        <f t="shared" si="1220"/>
        <v>0</v>
      </c>
    </row>
    <row r="7764" spans="1:15" hidden="1" x14ac:dyDescent="0.3">
      <c r="A7764">
        <v>20</v>
      </c>
      <c r="B7764">
        <v>10</v>
      </c>
      <c r="C7764">
        <v>12</v>
      </c>
      <c r="D7764">
        <v>27</v>
      </c>
      <c r="E7764">
        <v>77</v>
      </c>
      <c r="F7764">
        <f t="shared" si="1211"/>
        <v>1</v>
      </c>
      <c r="G7764">
        <f t="shared" si="1212"/>
        <v>1</v>
      </c>
      <c r="H7764">
        <f t="shared" si="1213"/>
        <v>1</v>
      </c>
      <c r="I7764">
        <f t="shared" si="1214"/>
        <v>1</v>
      </c>
      <c r="J7764">
        <f t="shared" si="1215"/>
        <v>1</v>
      </c>
      <c r="K7764" s="2">
        <f t="shared" si="1216"/>
        <v>1</v>
      </c>
      <c r="L7764">
        <f t="shared" si="1217"/>
        <v>87</v>
      </c>
      <c r="M7764">
        <f t="shared" si="1218"/>
        <v>59</v>
      </c>
      <c r="N7764" s="2">
        <f t="shared" si="1219"/>
        <v>0</v>
      </c>
      <c r="O7764" s="3">
        <f t="shared" si="1220"/>
        <v>0</v>
      </c>
    </row>
    <row r="7765" spans="1:15" hidden="1" x14ac:dyDescent="0.3">
      <c r="A7765">
        <v>16</v>
      </c>
      <c r="B7765">
        <v>16</v>
      </c>
      <c r="C7765">
        <v>48</v>
      </c>
      <c r="D7765">
        <v>190</v>
      </c>
      <c r="E7765">
        <v>40</v>
      </c>
      <c r="F7765">
        <f t="shared" si="1211"/>
        <v>2</v>
      </c>
      <c r="G7765">
        <f t="shared" si="1212"/>
        <v>2</v>
      </c>
      <c r="H7765">
        <f t="shared" si="1213"/>
        <v>1</v>
      </c>
      <c r="I7765">
        <f t="shared" si="1214"/>
        <v>1</v>
      </c>
      <c r="J7765">
        <f t="shared" si="1215"/>
        <v>1</v>
      </c>
      <c r="K7765" s="2">
        <f t="shared" si="1216"/>
        <v>0</v>
      </c>
      <c r="L7765">
        <f t="shared" si="1217"/>
        <v>206</v>
      </c>
      <c r="M7765">
        <f t="shared" si="1218"/>
        <v>104</v>
      </c>
      <c r="N7765" s="2">
        <f t="shared" si="1219"/>
        <v>0</v>
      </c>
      <c r="O7765" s="3">
        <f t="shared" si="1220"/>
        <v>0</v>
      </c>
    </row>
    <row r="7766" spans="1:15" hidden="1" x14ac:dyDescent="0.3">
      <c r="A7766">
        <v>86</v>
      </c>
      <c r="B7766">
        <v>172</v>
      </c>
      <c r="C7766">
        <v>51</v>
      </c>
      <c r="D7766">
        <v>32</v>
      </c>
      <c r="E7766">
        <v>87</v>
      </c>
      <c r="F7766">
        <f t="shared" si="1211"/>
        <v>1</v>
      </c>
      <c r="G7766">
        <f t="shared" si="1212"/>
        <v>1</v>
      </c>
      <c r="H7766">
        <f t="shared" si="1213"/>
        <v>1</v>
      </c>
      <c r="I7766">
        <f t="shared" si="1214"/>
        <v>1</v>
      </c>
      <c r="J7766">
        <f t="shared" si="1215"/>
        <v>1</v>
      </c>
      <c r="K7766" s="2">
        <f t="shared" si="1216"/>
        <v>1</v>
      </c>
      <c r="L7766">
        <f t="shared" si="1217"/>
        <v>204</v>
      </c>
      <c r="M7766">
        <f t="shared" si="1218"/>
        <v>224</v>
      </c>
      <c r="N7766" s="2">
        <f t="shared" si="1219"/>
        <v>0</v>
      </c>
      <c r="O7766" s="3">
        <f t="shared" si="1220"/>
        <v>0</v>
      </c>
    </row>
    <row r="7767" spans="1:15" hidden="1" x14ac:dyDescent="0.3">
      <c r="A7767">
        <v>201</v>
      </c>
      <c r="B7767">
        <v>134</v>
      </c>
      <c r="C7767">
        <v>97</v>
      </c>
      <c r="D7767">
        <v>142</v>
      </c>
      <c r="E7767">
        <v>75</v>
      </c>
      <c r="F7767">
        <f t="shared" si="1211"/>
        <v>1</v>
      </c>
      <c r="G7767">
        <f t="shared" si="1212"/>
        <v>1</v>
      </c>
      <c r="H7767">
        <f t="shared" si="1213"/>
        <v>1</v>
      </c>
      <c r="I7767">
        <f t="shared" si="1214"/>
        <v>1</v>
      </c>
      <c r="J7767">
        <f t="shared" si="1215"/>
        <v>1</v>
      </c>
      <c r="K7767" s="2">
        <f t="shared" si="1216"/>
        <v>1</v>
      </c>
      <c r="L7767">
        <f t="shared" si="1217"/>
        <v>276</v>
      </c>
      <c r="M7767">
        <f t="shared" si="1218"/>
        <v>373</v>
      </c>
      <c r="N7767" s="2">
        <f t="shared" si="1219"/>
        <v>0</v>
      </c>
      <c r="O7767" s="3">
        <f t="shared" si="1220"/>
        <v>0</v>
      </c>
    </row>
    <row r="7768" spans="1:15" hidden="1" x14ac:dyDescent="0.3">
      <c r="A7768">
        <v>68</v>
      </c>
      <c r="B7768">
        <v>136</v>
      </c>
      <c r="C7768">
        <v>49</v>
      </c>
      <c r="D7768">
        <v>67</v>
      </c>
      <c r="E7768">
        <v>126</v>
      </c>
      <c r="F7768">
        <f t="shared" si="1211"/>
        <v>1</v>
      </c>
      <c r="G7768">
        <f t="shared" si="1212"/>
        <v>1</v>
      </c>
      <c r="H7768">
        <f t="shared" si="1213"/>
        <v>1</v>
      </c>
      <c r="I7768">
        <f t="shared" si="1214"/>
        <v>1</v>
      </c>
      <c r="J7768">
        <f t="shared" si="1215"/>
        <v>1</v>
      </c>
      <c r="K7768" s="2">
        <f t="shared" si="1216"/>
        <v>1</v>
      </c>
      <c r="L7768">
        <f t="shared" si="1217"/>
        <v>185</v>
      </c>
      <c r="M7768">
        <f t="shared" si="1218"/>
        <v>261</v>
      </c>
      <c r="N7768" s="2">
        <f t="shared" si="1219"/>
        <v>0</v>
      </c>
      <c r="O7768" s="3">
        <f t="shared" si="1220"/>
        <v>0</v>
      </c>
    </row>
    <row r="7769" spans="1:15" hidden="1" x14ac:dyDescent="0.3">
      <c r="A7769">
        <v>234</v>
      </c>
      <c r="B7769">
        <v>78</v>
      </c>
      <c r="C7769">
        <v>53</v>
      </c>
      <c r="D7769">
        <v>25</v>
      </c>
      <c r="E7769">
        <v>27</v>
      </c>
      <c r="F7769">
        <f t="shared" si="1211"/>
        <v>1</v>
      </c>
      <c r="G7769">
        <f t="shared" si="1212"/>
        <v>1</v>
      </c>
      <c r="H7769">
        <f t="shared" si="1213"/>
        <v>1</v>
      </c>
      <c r="I7769">
        <f t="shared" si="1214"/>
        <v>1</v>
      </c>
      <c r="J7769">
        <f t="shared" si="1215"/>
        <v>1</v>
      </c>
      <c r="K7769" s="2">
        <f t="shared" si="1216"/>
        <v>1</v>
      </c>
      <c r="L7769">
        <f t="shared" si="1217"/>
        <v>259</v>
      </c>
      <c r="M7769">
        <f t="shared" si="1218"/>
        <v>158</v>
      </c>
      <c r="N7769" s="2">
        <f t="shared" si="1219"/>
        <v>0</v>
      </c>
      <c r="O7769" s="3">
        <f t="shared" si="1220"/>
        <v>0</v>
      </c>
    </row>
    <row r="7770" spans="1:15" hidden="1" x14ac:dyDescent="0.3">
      <c r="A7770">
        <v>80</v>
      </c>
      <c r="B7770">
        <v>40</v>
      </c>
      <c r="C7770">
        <v>61</v>
      </c>
      <c r="D7770">
        <v>96</v>
      </c>
      <c r="E7770">
        <v>27</v>
      </c>
      <c r="F7770">
        <f t="shared" si="1211"/>
        <v>1</v>
      </c>
      <c r="G7770">
        <f t="shared" si="1212"/>
        <v>1</v>
      </c>
      <c r="H7770">
        <f t="shared" si="1213"/>
        <v>1</v>
      </c>
      <c r="I7770">
        <f t="shared" si="1214"/>
        <v>1</v>
      </c>
      <c r="J7770">
        <f t="shared" si="1215"/>
        <v>1</v>
      </c>
      <c r="K7770" s="2">
        <f t="shared" si="1216"/>
        <v>1</v>
      </c>
      <c r="L7770">
        <f t="shared" si="1217"/>
        <v>123</v>
      </c>
      <c r="M7770">
        <f t="shared" si="1218"/>
        <v>181</v>
      </c>
      <c r="N7770" s="2">
        <f t="shared" si="1219"/>
        <v>0</v>
      </c>
      <c r="O7770" s="3">
        <f t="shared" si="1220"/>
        <v>0</v>
      </c>
    </row>
    <row r="7771" spans="1:15" hidden="1" x14ac:dyDescent="0.3">
      <c r="A7771">
        <v>294</v>
      </c>
      <c r="B7771">
        <v>196</v>
      </c>
      <c r="C7771">
        <v>118</v>
      </c>
      <c r="D7771">
        <v>51</v>
      </c>
      <c r="E7771">
        <v>172</v>
      </c>
      <c r="F7771">
        <f t="shared" si="1211"/>
        <v>1</v>
      </c>
      <c r="G7771">
        <f t="shared" si="1212"/>
        <v>1</v>
      </c>
      <c r="H7771">
        <f t="shared" si="1213"/>
        <v>1</v>
      </c>
      <c r="I7771">
        <f t="shared" si="1214"/>
        <v>1</v>
      </c>
      <c r="J7771">
        <f t="shared" si="1215"/>
        <v>1</v>
      </c>
      <c r="K7771" s="2">
        <f t="shared" si="1216"/>
        <v>1</v>
      </c>
      <c r="L7771">
        <f t="shared" si="1217"/>
        <v>345</v>
      </c>
      <c r="M7771">
        <f t="shared" si="1218"/>
        <v>486</v>
      </c>
      <c r="N7771" s="2">
        <f t="shared" si="1219"/>
        <v>0</v>
      </c>
      <c r="O7771" s="3">
        <f t="shared" si="1220"/>
        <v>0</v>
      </c>
    </row>
    <row r="7772" spans="1:15" hidden="1" x14ac:dyDescent="0.3">
      <c r="A7772">
        <v>132</v>
      </c>
      <c r="B7772">
        <v>88</v>
      </c>
      <c r="C7772">
        <v>200</v>
      </c>
      <c r="D7772">
        <v>85</v>
      </c>
      <c r="E7772">
        <v>112</v>
      </c>
      <c r="F7772">
        <f t="shared" si="1211"/>
        <v>1</v>
      </c>
      <c r="G7772">
        <f t="shared" si="1212"/>
        <v>1</v>
      </c>
      <c r="H7772">
        <f t="shared" si="1213"/>
        <v>1</v>
      </c>
      <c r="I7772">
        <f t="shared" si="1214"/>
        <v>1</v>
      </c>
      <c r="J7772">
        <f t="shared" si="1215"/>
        <v>1</v>
      </c>
      <c r="K7772" s="2">
        <f t="shared" si="1216"/>
        <v>1</v>
      </c>
      <c r="L7772">
        <f t="shared" si="1217"/>
        <v>285</v>
      </c>
      <c r="M7772">
        <f t="shared" si="1218"/>
        <v>332</v>
      </c>
      <c r="N7772" s="2">
        <f t="shared" si="1219"/>
        <v>0</v>
      </c>
      <c r="O7772" s="3">
        <f t="shared" si="1220"/>
        <v>0</v>
      </c>
    </row>
    <row r="7773" spans="1:15" hidden="1" x14ac:dyDescent="0.3">
      <c r="A7773">
        <v>168</v>
      </c>
      <c r="B7773">
        <v>84</v>
      </c>
      <c r="C7773">
        <v>56</v>
      </c>
      <c r="D7773">
        <v>68</v>
      </c>
      <c r="E7773">
        <v>99</v>
      </c>
      <c r="F7773">
        <f t="shared" si="1211"/>
        <v>1</v>
      </c>
      <c r="G7773">
        <f t="shared" si="1212"/>
        <v>1</v>
      </c>
      <c r="H7773">
        <f t="shared" si="1213"/>
        <v>1</v>
      </c>
      <c r="I7773">
        <f t="shared" si="1214"/>
        <v>1</v>
      </c>
      <c r="J7773">
        <f t="shared" si="1215"/>
        <v>1</v>
      </c>
      <c r="K7773" s="2">
        <f t="shared" si="1216"/>
        <v>1</v>
      </c>
      <c r="L7773">
        <f t="shared" si="1217"/>
        <v>224</v>
      </c>
      <c r="M7773">
        <f t="shared" si="1218"/>
        <v>251</v>
      </c>
      <c r="N7773" s="2">
        <f t="shared" si="1219"/>
        <v>0</v>
      </c>
      <c r="O7773" s="3">
        <f t="shared" si="1220"/>
        <v>0</v>
      </c>
    </row>
    <row r="7774" spans="1:15" hidden="1" x14ac:dyDescent="0.3">
      <c r="A7774">
        <v>132</v>
      </c>
      <c r="B7774">
        <v>44</v>
      </c>
      <c r="C7774">
        <v>42</v>
      </c>
      <c r="D7774">
        <v>56</v>
      </c>
      <c r="E7774">
        <v>66</v>
      </c>
      <c r="F7774">
        <f t="shared" si="1211"/>
        <v>1</v>
      </c>
      <c r="G7774">
        <f t="shared" si="1212"/>
        <v>1</v>
      </c>
      <c r="H7774">
        <f t="shared" si="1213"/>
        <v>1</v>
      </c>
      <c r="I7774">
        <f t="shared" si="1214"/>
        <v>1</v>
      </c>
      <c r="J7774">
        <f t="shared" si="1215"/>
        <v>1</v>
      </c>
      <c r="K7774" s="2">
        <f t="shared" si="1216"/>
        <v>1</v>
      </c>
      <c r="L7774">
        <f t="shared" si="1217"/>
        <v>174</v>
      </c>
      <c r="M7774">
        <f t="shared" si="1218"/>
        <v>166</v>
      </c>
      <c r="N7774" s="2">
        <f t="shared" si="1219"/>
        <v>0</v>
      </c>
      <c r="O7774" s="3">
        <f t="shared" si="1220"/>
        <v>0</v>
      </c>
    </row>
    <row r="7775" spans="1:15" hidden="1" x14ac:dyDescent="0.3">
      <c r="A7775">
        <v>17</v>
      </c>
      <c r="B7775">
        <v>17</v>
      </c>
      <c r="C7775">
        <v>32</v>
      </c>
      <c r="D7775">
        <v>41</v>
      </c>
      <c r="E7775">
        <v>60</v>
      </c>
      <c r="F7775">
        <f t="shared" si="1211"/>
        <v>2</v>
      </c>
      <c r="G7775">
        <f t="shared" si="1212"/>
        <v>2</v>
      </c>
      <c r="H7775">
        <f t="shared" si="1213"/>
        <v>1</v>
      </c>
      <c r="I7775">
        <f t="shared" si="1214"/>
        <v>1</v>
      </c>
      <c r="J7775">
        <f t="shared" si="1215"/>
        <v>1</v>
      </c>
      <c r="K7775" s="2">
        <f t="shared" si="1216"/>
        <v>0</v>
      </c>
      <c r="L7775">
        <f t="shared" si="1217"/>
        <v>77</v>
      </c>
      <c r="M7775">
        <f t="shared" si="1218"/>
        <v>90</v>
      </c>
      <c r="N7775" s="2">
        <f t="shared" si="1219"/>
        <v>0</v>
      </c>
      <c r="O7775" s="3">
        <f t="shared" si="1220"/>
        <v>0</v>
      </c>
    </row>
    <row r="7776" spans="1:15" hidden="1" x14ac:dyDescent="0.3">
      <c r="A7776">
        <v>22</v>
      </c>
      <c r="B7776">
        <v>22</v>
      </c>
      <c r="C7776">
        <v>87</v>
      </c>
      <c r="D7776">
        <v>70</v>
      </c>
      <c r="E7776">
        <v>180</v>
      </c>
      <c r="F7776">
        <f t="shared" si="1211"/>
        <v>2</v>
      </c>
      <c r="G7776">
        <f t="shared" si="1212"/>
        <v>2</v>
      </c>
      <c r="H7776">
        <f t="shared" si="1213"/>
        <v>1</v>
      </c>
      <c r="I7776">
        <f t="shared" si="1214"/>
        <v>1</v>
      </c>
      <c r="J7776">
        <f t="shared" si="1215"/>
        <v>1</v>
      </c>
      <c r="K7776" s="2">
        <f t="shared" si="1216"/>
        <v>0</v>
      </c>
      <c r="L7776">
        <f t="shared" si="1217"/>
        <v>202</v>
      </c>
      <c r="M7776">
        <f t="shared" si="1218"/>
        <v>179</v>
      </c>
      <c r="N7776" s="2">
        <f t="shared" si="1219"/>
        <v>0</v>
      </c>
      <c r="O7776" s="3">
        <f t="shared" si="1220"/>
        <v>0</v>
      </c>
    </row>
    <row r="7777" spans="1:15" hidden="1" x14ac:dyDescent="0.3">
      <c r="A7777">
        <v>91</v>
      </c>
      <c r="B7777">
        <v>182</v>
      </c>
      <c r="C7777">
        <v>11</v>
      </c>
      <c r="D7777">
        <v>40</v>
      </c>
      <c r="E7777">
        <v>57</v>
      </c>
      <c r="F7777">
        <f t="shared" si="1211"/>
        <v>1</v>
      </c>
      <c r="G7777">
        <f t="shared" si="1212"/>
        <v>1</v>
      </c>
      <c r="H7777">
        <f t="shared" si="1213"/>
        <v>1</v>
      </c>
      <c r="I7777">
        <f t="shared" si="1214"/>
        <v>1</v>
      </c>
      <c r="J7777">
        <f t="shared" si="1215"/>
        <v>1</v>
      </c>
      <c r="K7777" s="2">
        <f t="shared" si="1216"/>
        <v>1</v>
      </c>
      <c r="L7777">
        <f t="shared" si="1217"/>
        <v>193</v>
      </c>
      <c r="M7777">
        <f t="shared" si="1218"/>
        <v>188</v>
      </c>
      <c r="N7777" s="2">
        <f t="shared" si="1219"/>
        <v>0</v>
      </c>
      <c r="O7777" s="3">
        <f t="shared" si="1220"/>
        <v>0</v>
      </c>
    </row>
    <row r="7778" spans="1:15" hidden="1" x14ac:dyDescent="0.3">
      <c r="A7778">
        <v>66</v>
      </c>
      <c r="B7778">
        <v>44</v>
      </c>
      <c r="C7778">
        <v>99</v>
      </c>
      <c r="D7778">
        <v>162</v>
      </c>
      <c r="E7778">
        <v>34</v>
      </c>
      <c r="F7778">
        <f t="shared" si="1211"/>
        <v>1</v>
      </c>
      <c r="G7778">
        <f t="shared" si="1212"/>
        <v>1</v>
      </c>
      <c r="H7778">
        <f t="shared" si="1213"/>
        <v>1</v>
      </c>
      <c r="I7778">
        <f t="shared" si="1214"/>
        <v>1</v>
      </c>
      <c r="J7778">
        <f t="shared" si="1215"/>
        <v>1</v>
      </c>
      <c r="K7778" s="2">
        <f t="shared" si="1216"/>
        <v>1</v>
      </c>
      <c r="L7778">
        <f t="shared" si="1217"/>
        <v>196</v>
      </c>
      <c r="M7778">
        <f t="shared" si="1218"/>
        <v>209</v>
      </c>
      <c r="N7778" s="2">
        <f t="shared" si="1219"/>
        <v>0</v>
      </c>
      <c r="O7778" s="3">
        <f t="shared" si="1220"/>
        <v>0</v>
      </c>
    </row>
    <row r="7779" spans="1:15" hidden="1" x14ac:dyDescent="0.3">
      <c r="A7779">
        <v>56</v>
      </c>
      <c r="B7779">
        <v>112</v>
      </c>
      <c r="C7779">
        <v>76</v>
      </c>
      <c r="D7779">
        <v>190</v>
      </c>
      <c r="E7779">
        <v>11</v>
      </c>
      <c r="F7779">
        <f t="shared" si="1211"/>
        <v>1</v>
      </c>
      <c r="G7779">
        <f t="shared" si="1212"/>
        <v>1</v>
      </c>
      <c r="H7779">
        <f t="shared" si="1213"/>
        <v>1</v>
      </c>
      <c r="I7779">
        <f t="shared" si="1214"/>
        <v>1</v>
      </c>
      <c r="J7779">
        <f t="shared" si="1215"/>
        <v>1</v>
      </c>
      <c r="K7779" s="2">
        <f t="shared" si="1216"/>
        <v>1</v>
      </c>
      <c r="L7779">
        <f t="shared" si="1217"/>
        <v>201</v>
      </c>
      <c r="M7779">
        <f t="shared" si="1218"/>
        <v>244</v>
      </c>
      <c r="N7779" s="2">
        <f t="shared" si="1219"/>
        <v>0</v>
      </c>
      <c r="O7779" s="3">
        <f t="shared" si="1220"/>
        <v>0</v>
      </c>
    </row>
    <row r="7780" spans="1:15" hidden="1" x14ac:dyDescent="0.3">
      <c r="A7780">
        <v>90</v>
      </c>
      <c r="B7780">
        <v>90</v>
      </c>
      <c r="C7780">
        <v>130</v>
      </c>
      <c r="D7780">
        <v>87</v>
      </c>
      <c r="E7780">
        <v>100</v>
      </c>
      <c r="F7780">
        <f t="shared" si="1211"/>
        <v>2</v>
      </c>
      <c r="G7780">
        <f t="shared" si="1212"/>
        <v>2</v>
      </c>
      <c r="H7780">
        <f t="shared" si="1213"/>
        <v>1</v>
      </c>
      <c r="I7780">
        <f t="shared" si="1214"/>
        <v>1</v>
      </c>
      <c r="J7780">
        <f t="shared" si="1215"/>
        <v>1</v>
      </c>
      <c r="K7780" s="2">
        <f t="shared" si="1216"/>
        <v>0</v>
      </c>
      <c r="L7780">
        <f t="shared" si="1217"/>
        <v>217</v>
      </c>
      <c r="M7780">
        <f t="shared" si="1218"/>
        <v>280</v>
      </c>
      <c r="N7780" s="2">
        <f t="shared" si="1219"/>
        <v>0</v>
      </c>
      <c r="O7780" s="3">
        <f t="shared" si="1220"/>
        <v>0</v>
      </c>
    </row>
    <row r="7781" spans="1:15" hidden="1" x14ac:dyDescent="0.3">
      <c r="A7781">
        <v>27</v>
      </c>
      <c r="B7781">
        <v>27</v>
      </c>
      <c r="C7781">
        <v>32</v>
      </c>
      <c r="D7781">
        <v>58</v>
      </c>
      <c r="E7781">
        <v>71</v>
      </c>
      <c r="F7781">
        <f t="shared" si="1211"/>
        <v>2</v>
      </c>
      <c r="G7781">
        <f t="shared" si="1212"/>
        <v>2</v>
      </c>
      <c r="H7781">
        <f t="shared" si="1213"/>
        <v>1</v>
      </c>
      <c r="I7781">
        <f t="shared" si="1214"/>
        <v>1</v>
      </c>
      <c r="J7781">
        <f t="shared" si="1215"/>
        <v>1</v>
      </c>
      <c r="K7781" s="2">
        <f t="shared" si="1216"/>
        <v>0</v>
      </c>
      <c r="L7781">
        <f t="shared" si="1217"/>
        <v>98</v>
      </c>
      <c r="M7781">
        <f t="shared" si="1218"/>
        <v>117</v>
      </c>
      <c r="N7781" s="2">
        <f t="shared" si="1219"/>
        <v>0</v>
      </c>
      <c r="O7781" s="3">
        <f t="shared" si="1220"/>
        <v>0</v>
      </c>
    </row>
    <row r="7782" spans="1:15" hidden="1" x14ac:dyDescent="0.3">
      <c r="A7782">
        <v>75</v>
      </c>
      <c r="B7782">
        <v>150</v>
      </c>
      <c r="C7782">
        <v>49</v>
      </c>
      <c r="D7782">
        <v>52</v>
      </c>
      <c r="E7782">
        <v>128</v>
      </c>
      <c r="F7782">
        <f t="shared" si="1211"/>
        <v>1</v>
      </c>
      <c r="G7782">
        <f t="shared" si="1212"/>
        <v>1</v>
      </c>
      <c r="H7782">
        <f t="shared" si="1213"/>
        <v>1</v>
      </c>
      <c r="I7782">
        <f t="shared" si="1214"/>
        <v>1</v>
      </c>
      <c r="J7782">
        <f t="shared" si="1215"/>
        <v>1</v>
      </c>
      <c r="K7782" s="2">
        <f t="shared" si="1216"/>
        <v>1</v>
      </c>
      <c r="L7782">
        <f t="shared" si="1217"/>
        <v>199</v>
      </c>
      <c r="M7782">
        <f t="shared" si="1218"/>
        <v>255</v>
      </c>
      <c r="N7782" s="2">
        <f t="shared" si="1219"/>
        <v>0</v>
      </c>
      <c r="O7782" s="3">
        <f t="shared" si="1220"/>
        <v>0</v>
      </c>
    </row>
    <row r="7783" spans="1:15" hidden="1" x14ac:dyDescent="0.3">
      <c r="A7783">
        <v>174</v>
      </c>
      <c r="B7783">
        <v>87</v>
      </c>
      <c r="C7783">
        <v>31</v>
      </c>
      <c r="D7783">
        <v>112</v>
      </c>
      <c r="E7783">
        <v>29</v>
      </c>
      <c r="F7783">
        <f t="shared" si="1211"/>
        <v>1</v>
      </c>
      <c r="G7783">
        <f t="shared" si="1212"/>
        <v>1</v>
      </c>
      <c r="H7783">
        <f t="shared" si="1213"/>
        <v>1</v>
      </c>
      <c r="I7783">
        <f t="shared" si="1214"/>
        <v>1</v>
      </c>
      <c r="J7783">
        <f t="shared" si="1215"/>
        <v>1</v>
      </c>
      <c r="K7783" s="2">
        <f t="shared" si="1216"/>
        <v>1</v>
      </c>
      <c r="L7783">
        <f t="shared" si="1217"/>
        <v>203</v>
      </c>
      <c r="M7783">
        <f t="shared" si="1218"/>
        <v>230</v>
      </c>
      <c r="N7783" s="2">
        <f t="shared" si="1219"/>
        <v>0</v>
      </c>
      <c r="O7783" s="3">
        <f t="shared" si="1220"/>
        <v>0</v>
      </c>
    </row>
    <row r="7784" spans="1:15" hidden="1" x14ac:dyDescent="0.3">
      <c r="A7784">
        <v>70</v>
      </c>
      <c r="B7784">
        <v>70</v>
      </c>
      <c r="C7784">
        <v>52</v>
      </c>
      <c r="D7784">
        <v>56</v>
      </c>
      <c r="E7784">
        <v>50</v>
      </c>
      <c r="F7784">
        <f t="shared" si="1211"/>
        <v>2</v>
      </c>
      <c r="G7784">
        <f t="shared" si="1212"/>
        <v>2</v>
      </c>
      <c r="H7784">
        <f t="shared" si="1213"/>
        <v>1</v>
      </c>
      <c r="I7784">
        <f t="shared" si="1214"/>
        <v>1</v>
      </c>
      <c r="J7784">
        <f t="shared" si="1215"/>
        <v>1</v>
      </c>
      <c r="K7784" s="2">
        <f t="shared" si="1216"/>
        <v>0</v>
      </c>
      <c r="L7784">
        <f t="shared" si="1217"/>
        <v>120</v>
      </c>
      <c r="M7784">
        <f t="shared" si="1218"/>
        <v>178</v>
      </c>
      <c r="N7784" s="2">
        <f t="shared" si="1219"/>
        <v>0</v>
      </c>
      <c r="O7784" s="3">
        <f t="shared" si="1220"/>
        <v>0</v>
      </c>
    </row>
    <row r="7785" spans="1:15" hidden="1" x14ac:dyDescent="0.3">
      <c r="A7785">
        <v>62</v>
      </c>
      <c r="B7785">
        <v>62</v>
      </c>
      <c r="C7785">
        <v>40</v>
      </c>
      <c r="D7785">
        <v>61</v>
      </c>
      <c r="E7785">
        <v>164</v>
      </c>
      <c r="F7785">
        <f t="shared" si="1211"/>
        <v>2</v>
      </c>
      <c r="G7785">
        <f t="shared" si="1212"/>
        <v>2</v>
      </c>
      <c r="H7785">
        <f t="shared" si="1213"/>
        <v>1</v>
      </c>
      <c r="I7785">
        <f t="shared" si="1214"/>
        <v>1</v>
      </c>
      <c r="J7785">
        <f t="shared" si="1215"/>
        <v>1</v>
      </c>
      <c r="K7785" s="2">
        <f t="shared" si="1216"/>
        <v>0</v>
      </c>
      <c r="L7785">
        <f t="shared" si="1217"/>
        <v>204</v>
      </c>
      <c r="M7785">
        <f t="shared" si="1218"/>
        <v>185</v>
      </c>
      <c r="N7785" s="2">
        <f t="shared" si="1219"/>
        <v>0</v>
      </c>
      <c r="O7785" s="3">
        <f t="shared" si="1220"/>
        <v>0</v>
      </c>
    </row>
    <row r="7786" spans="1:15" hidden="1" x14ac:dyDescent="0.3">
      <c r="A7786">
        <v>177</v>
      </c>
      <c r="B7786">
        <v>59</v>
      </c>
      <c r="C7786">
        <v>86</v>
      </c>
      <c r="D7786">
        <v>94</v>
      </c>
      <c r="E7786">
        <v>66</v>
      </c>
      <c r="F7786">
        <f t="shared" si="1211"/>
        <v>1</v>
      </c>
      <c r="G7786">
        <f t="shared" si="1212"/>
        <v>1</v>
      </c>
      <c r="H7786">
        <f t="shared" si="1213"/>
        <v>1</v>
      </c>
      <c r="I7786">
        <f t="shared" si="1214"/>
        <v>1</v>
      </c>
      <c r="J7786">
        <f t="shared" si="1215"/>
        <v>1</v>
      </c>
      <c r="K7786" s="2">
        <f t="shared" si="1216"/>
        <v>1</v>
      </c>
      <c r="L7786">
        <f t="shared" si="1217"/>
        <v>236</v>
      </c>
      <c r="M7786">
        <f t="shared" si="1218"/>
        <v>246</v>
      </c>
      <c r="N7786" s="2">
        <f t="shared" si="1219"/>
        <v>0</v>
      </c>
      <c r="O7786" s="3">
        <f t="shared" si="1220"/>
        <v>0</v>
      </c>
    </row>
    <row r="7787" spans="1:15" hidden="1" x14ac:dyDescent="0.3">
      <c r="A7787">
        <v>108</v>
      </c>
      <c r="B7787">
        <v>54</v>
      </c>
      <c r="C7787">
        <v>170</v>
      </c>
      <c r="D7787">
        <v>22</v>
      </c>
      <c r="E7787">
        <v>62</v>
      </c>
      <c r="F7787">
        <f t="shared" si="1211"/>
        <v>1</v>
      </c>
      <c r="G7787">
        <f t="shared" si="1212"/>
        <v>1</v>
      </c>
      <c r="H7787">
        <f t="shared" si="1213"/>
        <v>1</v>
      </c>
      <c r="I7787">
        <f t="shared" si="1214"/>
        <v>1</v>
      </c>
      <c r="J7787">
        <f t="shared" si="1215"/>
        <v>1</v>
      </c>
      <c r="K7787" s="2">
        <f t="shared" si="1216"/>
        <v>1</v>
      </c>
      <c r="L7787">
        <f t="shared" si="1217"/>
        <v>192</v>
      </c>
      <c r="M7787">
        <f t="shared" si="1218"/>
        <v>224</v>
      </c>
      <c r="N7787" s="2">
        <f t="shared" si="1219"/>
        <v>0</v>
      </c>
      <c r="O7787" s="3">
        <f t="shared" si="1220"/>
        <v>0</v>
      </c>
    </row>
    <row r="7788" spans="1:15" hidden="1" x14ac:dyDescent="0.3">
      <c r="A7788">
        <v>66</v>
      </c>
      <c r="B7788">
        <v>66</v>
      </c>
      <c r="C7788">
        <v>108</v>
      </c>
      <c r="D7788">
        <v>48</v>
      </c>
      <c r="E7788">
        <v>118</v>
      </c>
      <c r="F7788">
        <f t="shared" si="1211"/>
        <v>2</v>
      </c>
      <c r="G7788">
        <f t="shared" si="1212"/>
        <v>2</v>
      </c>
      <c r="H7788">
        <f t="shared" si="1213"/>
        <v>1</v>
      </c>
      <c r="I7788">
        <f t="shared" si="1214"/>
        <v>1</v>
      </c>
      <c r="J7788">
        <f t="shared" si="1215"/>
        <v>1</v>
      </c>
      <c r="K7788" s="2">
        <f t="shared" si="1216"/>
        <v>0</v>
      </c>
      <c r="L7788">
        <f t="shared" si="1217"/>
        <v>166</v>
      </c>
      <c r="M7788">
        <f t="shared" si="1218"/>
        <v>240</v>
      </c>
      <c r="N7788" s="2">
        <f t="shared" si="1219"/>
        <v>0</v>
      </c>
      <c r="O7788" s="3">
        <f t="shared" si="1220"/>
        <v>0</v>
      </c>
    </row>
    <row r="7789" spans="1:15" hidden="1" x14ac:dyDescent="0.3">
      <c r="A7789">
        <v>188</v>
      </c>
      <c r="B7789">
        <v>94</v>
      </c>
      <c r="C7789">
        <v>88</v>
      </c>
      <c r="D7789">
        <v>99</v>
      </c>
      <c r="E7789">
        <v>200</v>
      </c>
      <c r="F7789">
        <f t="shared" si="1211"/>
        <v>1</v>
      </c>
      <c r="G7789">
        <f t="shared" si="1212"/>
        <v>1</v>
      </c>
      <c r="H7789">
        <f t="shared" si="1213"/>
        <v>1</v>
      </c>
      <c r="I7789">
        <f t="shared" si="1214"/>
        <v>1</v>
      </c>
      <c r="J7789">
        <f t="shared" si="1215"/>
        <v>1</v>
      </c>
      <c r="K7789" s="2">
        <f t="shared" si="1216"/>
        <v>1</v>
      </c>
      <c r="L7789">
        <f t="shared" si="1217"/>
        <v>288</v>
      </c>
      <c r="M7789">
        <f t="shared" si="1218"/>
        <v>381</v>
      </c>
      <c r="N7789" s="2">
        <f t="shared" si="1219"/>
        <v>0</v>
      </c>
      <c r="O7789" s="3">
        <f t="shared" si="1220"/>
        <v>0</v>
      </c>
    </row>
    <row r="7790" spans="1:15" hidden="1" x14ac:dyDescent="0.3">
      <c r="A7790">
        <v>213</v>
      </c>
      <c r="B7790">
        <v>71</v>
      </c>
      <c r="C7790">
        <v>73</v>
      </c>
      <c r="D7790">
        <v>53</v>
      </c>
      <c r="E7790">
        <v>98</v>
      </c>
      <c r="F7790">
        <f t="shared" si="1211"/>
        <v>1</v>
      </c>
      <c r="G7790">
        <f t="shared" si="1212"/>
        <v>1</v>
      </c>
      <c r="H7790">
        <f t="shared" si="1213"/>
        <v>1</v>
      </c>
      <c r="I7790">
        <f t="shared" si="1214"/>
        <v>1</v>
      </c>
      <c r="J7790">
        <f t="shared" si="1215"/>
        <v>1</v>
      </c>
      <c r="K7790" s="2">
        <f t="shared" si="1216"/>
        <v>1</v>
      </c>
      <c r="L7790">
        <f t="shared" si="1217"/>
        <v>266</v>
      </c>
      <c r="M7790">
        <f t="shared" si="1218"/>
        <v>242</v>
      </c>
      <c r="N7790" s="2">
        <f t="shared" si="1219"/>
        <v>0</v>
      </c>
      <c r="O7790" s="3">
        <f t="shared" si="1220"/>
        <v>0</v>
      </c>
    </row>
    <row r="7791" spans="1:15" hidden="1" x14ac:dyDescent="0.3">
      <c r="A7791">
        <v>67</v>
      </c>
      <c r="B7791">
        <v>134</v>
      </c>
      <c r="C7791">
        <v>96</v>
      </c>
      <c r="D7791">
        <v>86</v>
      </c>
      <c r="E7791">
        <v>83</v>
      </c>
      <c r="F7791">
        <f t="shared" si="1211"/>
        <v>1</v>
      </c>
      <c r="G7791">
        <f t="shared" si="1212"/>
        <v>1</v>
      </c>
      <c r="H7791">
        <f t="shared" si="1213"/>
        <v>1</v>
      </c>
      <c r="I7791">
        <f t="shared" si="1214"/>
        <v>1</v>
      </c>
      <c r="J7791">
        <f t="shared" si="1215"/>
        <v>1</v>
      </c>
      <c r="K7791" s="2">
        <f t="shared" si="1216"/>
        <v>1</v>
      </c>
      <c r="L7791">
        <f t="shared" si="1217"/>
        <v>201</v>
      </c>
      <c r="M7791">
        <f t="shared" si="1218"/>
        <v>265</v>
      </c>
      <c r="N7791" s="2">
        <f t="shared" si="1219"/>
        <v>0</v>
      </c>
      <c r="O7791" s="3">
        <f t="shared" si="1220"/>
        <v>0</v>
      </c>
    </row>
    <row r="7792" spans="1:15" hidden="1" x14ac:dyDescent="0.3">
      <c r="A7792">
        <v>112</v>
      </c>
      <c r="B7792">
        <v>112</v>
      </c>
      <c r="C7792">
        <v>122</v>
      </c>
      <c r="D7792">
        <v>54</v>
      </c>
      <c r="E7792">
        <v>82</v>
      </c>
      <c r="F7792">
        <f t="shared" si="1211"/>
        <v>2</v>
      </c>
      <c r="G7792">
        <f t="shared" si="1212"/>
        <v>2</v>
      </c>
      <c r="H7792">
        <f t="shared" si="1213"/>
        <v>1</v>
      </c>
      <c r="I7792">
        <f t="shared" si="1214"/>
        <v>1</v>
      </c>
      <c r="J7792">
        <f t="shared" si="1215"/>
        <v>1</v>
      </c>
      <c r="K7792" s="2">
        <f t="shared" si="1216"/>
        <v>0</v>
      </c>
      <c r="L7792">
        <f t="shared" si="1217"/>
        <v>176</v>
      </c>
      <c r="M7792">
        <f t="shared" si="1218"/>
        <v>306</v>
      </c>
      <c r="N7792" s="2">
        <f t="shared" si="1219"/>
        <v>0</v>
      </c>
      <c r="O7792" s="3">
        <f t="shared" si="1220"/>
        <v>0</v>
      </c>
    </row>
    <row r="7793" spans="1:15" hidden="1" x14ac:dyDescent="0.3">
      <c r="A7793">
        <v>53</v>
      </c>
      <c r="B7793">
        <v>53</v>
      </c>
      <c r="C7793">
        <v>26</v>
      </c>
      <c r="D7793">
        <v>86</v>
      </c>
      <c r="E7793">
        <v>100</v>
      </c>
      <c r="F7793">
        <f t="shared" si="1211"/>
        <v>2</v>
      </c>
      <c r="G7793">
        <f t="shared" si="1212"/>
        <v>2</v>
      </c>
      <c r="H7793">
        <f t="shared" si="1213"/>
        <v>1</v>
      </c>
      <c r="I7793">
        <f t="shared" si="1214"/>
        <v>1</v>
      </c>
      <c r="J7793">
        <f t="shared" si="1215"/>
        <v>1</v>
      </c>
      <c r="K7793" s="2">
        <f t="shared" si="1216"/>
        <v>0</v>
      </c>
      <c r="L7793">
        <f t="shared" si="1217"/>
        <v>126</v>
      </c>
      <c r="M7793">
        <f t="shared" si="1218"/>
        <v>192</v>
      </c>
      <c r="N7793" s="2">
        <f t="shared" si="1219"/>
        <v>0</v>
      </c>
      <c r="O7793" s="3">
        <f t="shared" si="1220"/>
        <v>0</v>
      </c>
    </row>
    <row r="7794" spans="1:15" hidden="1" x14ac:dyDescent="0.3">
      <c r="A7794">
        <v>194</v>
      </c>
      <c r="B7794">
        <v>194</v>
      </c>
      <c r="C7794">
        <v>87</v>
      </c>
      <c r="D7794">
        <v>148</v>
      </c>
      <c r="E7794">
        <v>73</v>
      </c>
      <c r="F7794">
        <f t="shared" si="1211"/>
        <v>2</v>
      </c>
      <c r="G7794">
        <f t="shared" si="1212"/>
        <v>2</v>
      </c>
      <c r="H7794">
        <f t="shared" si="1213"/>
        <v>1</v>
      </c>
      <c r="I7794">
        <f t="shared" si="1214"/>
        <v>1</v>
      </c>
      <c r="J7794">
        <f t="shared" si="1215"/>
        <v>1</v>
      </c>
      <c r="K7794" s="2">
        <f t="shared" si="1216"/>
        <v>0</v>
      </c>
      <c r="L7794">
        <f t="shared" si="1217"/>
        <v>267</v>
      </c>
      <c r="M7794">
        <f t="shared" si="1218"/>
        <v>429</v>
      </c>
      <c r="N7794" s="2">
        <f t="shared" si="1219"/>
        <v>0</v>
      </c>
      <c r="O7794" s="3">
        <f t="shared" si="1220"/>
        <v>0</v>
      </c>
    </row>
    <row r="7795" spans="1:15" hidden="1" x14ac:dyDescent="0.3">
      <c r="A7795">
        <v>66</v>
      </c>
      <c r="B7795">
        <v>22</v>
      </c>
      <c r="C7795">
        <v>82</v>
      </c>
      <c r="D7795">
        <v>53</v>
      </c>
      <c r="E7795">
        <v>78</v>
      </c>
      <c r="F7795">
        <f t="shared" si="1211"/>
        <v>1</v>
      </c>
      <c r="G7795">
        <f t="shared" si="1212"/>
        <v>1</v>
      </c>
      <c r="H7795">
        <f t="shared" si="1213"/>
        <v>1</v>
      </c>
      <c r="I7795">
        <f t="shared" si="1214"/>
        <v>1</v>
      </c>
      <c r="J7795">
        <f t="shared" si="1215"/>
        <v>1</v>
      </c>
      <c r="K7795" s="2">
        <f t="shared" si="1216"/>
        <v>1</v>
      </c>
      <c r="L7795">
        <f t="shared" si="1217"/>
        <v>104</v>
      </c>
      <c r="M7795">
        <f t="shared" si="1218"/>
        <v>197</v>
      </c>
      <c r="N7795" s="2">
        <f t="shared" si="1219"/>
        <v>0</v>
      </c>
      <c r="O7795" s="3">
        <f t="shared" si="1220"/>
        <v>0</v>
      </c>
    </row>
    <row r="7796" spans="1:15" hidden="1" x14ac:dyDescent="0.3">
      <c r="A7796">
        <v>78</v>
      </c>
      <c r="B7796">
        <v>78</v>
      </c>
      <c r="C7796">
        <v>88</v>
      </c>
      <c r="D7796">
        <v>63</v>
      </c>
      <c r="E7796">
        <v>26</v>
      </c>
      <c r="F7796">
        <f t="shared" si="1211"/>
        <v>2</v>
      </c>
      <c r="G7796">
        <f t="shared" si="1212"/>
        <v>2</v>
      </c>
      <c r="H7796">
        <f t="shared" si="1213"/>
        <v>1</v>
      </c>
      <c r="I7796">
        <f t="shared" si="1214"/>
        <v>1</v>
      </c>
      <c r="J7796">
        <f t="shared" si="1215"/>
        <v>1</v>
      </c>
      <c r="K7796" s="2">
        <f t="shared" si="1216"/>
        <v>0</v>
      </c>
      <c r="L7796">
        <f t="shared" si="1217"/>
        <v>114</v>
      </c>
      <c r="M7796">
        <f t="shared" si="1218"/>
        <v>219</v>
      </c>
      <c r="N7796" s="2">
        <f t="shared" si="1219"/>
        <v>0</v>
      </c>
      <c r="O7796" s="3">
        <f t="shared" si="1220"/>
        <v>0</v>
      </c>
    </row>
    <row r="7797" spans="1:15" hidden="1" x14ac:dyDescent="0.3">
      <c r="A7797">
        <v>92</v>
      </c>
      <c r="B7797">
        <v>92</v>
      </c>
      <c r="C7797">
        <v>78</v>
      </c>
      <c r="D7797">
        <v>100</v>
      </c>
      <c r="E7797">
        <v>65</v>
      </c>
      <c r="F7797">
        <f t="shared" si="1211"/>
        <v>2</v>
      </c>
      <c r="G7797">
        <f t="shared" si="1212"/>
        <v>2</v>
      </c>
      <c r="H7797">
        <f t="shared" si="1213"/>
        <v>1</v>
      </c>
      <c r="I7797">
        <f t="shared" si="1214"/>
        <v>1</v>
      </c>
      <c r="J7797">
        <f t="shared" si="1215"/>
        <v>1</v>
      </c>
      <c r="K7797" s="2">
        <f t="shared" si="1216"/>
        <v>0</v>
      </c>
      <c r="L7797">
        <f t="shared" si="1217"/>
        <v>165</v>
      </c>
      <c r="M7797">
        <f t="shared" si="1218"/>
        <v>262</v>
      </c>
      <c r="N7797" s="2">
        <f t="shared" si="1219"/>
        <v>0</v>
      </c>
      <c r="O7797" s="3">
        <f t="shared" si="1220"/>
        <v>0</v>
      </c>
    </row>
    <row r="7798" spans="1:15" hidden="1" x14ac:dyDescent="0.3">
      <c r="A7798">
        <v>222</v>
      </c>
      <c r="B7798">
        <v>74</v>
      </c>
      <c r="C7798">
        <v>36</v>
      </c>
      <c r="D7798">
        <v>87</v>
      </c>
      <c r="E7798">
        <v>26</v>
      </c>
      <c r="F7798">
        <f t="shared" si="1211"/>
        <v>1</v>
      </c>
      <c r="G7798">
        <f t="shared" si="1212"/>
        <v>1</v>
      </c>
      <c r="H7798">
        <f t="shared" si="1213"/>
        <v>1</v>
      </c>
      <c r="I7798">
        <f t="shared" si="1214"/>
        <v>1</v>
      </c>
      <c r="J7798">
        <f t="shared" si="1215"/>
        <v>1</v>
      </c>
      <c r="K7798" s="2">
        <f t="shared" si="1216"/>
        <v>1</v>
      </c>
      <c r="L7798">
        <f t="shared" si="1217"/>
        <v>248</v>
      </c>
      <c r="M7798">
        <f t="shared" si="1218"/>
        <v>197</v>
      </c>
      <c r="N7798" s="2">
        <f t="shared" si="1219"/>
        <v>0</v>
      </c>
      <c r="O7798" s="3">
        <f t="shared" si="1220"/>
        <v>0</v>
      </c>
    </row>
    <row r="7799" spans="1:15" hidden="1" x14ac:dyDescent="0.3">
      <c r="A7799">
        <v>147</v>
      </c>
      <c r="B7799">
        <v>98</v>
      </c>
      <c r="C7799">
        <v>22</v>
      </c>
      <c r="D7799">
        <v>36</v>
      </c>
      <c r="E7799">
        <v>41</v>
      </c>
      <c r="F7799">
        <f t="shared" si="1211"/>
        <v>1</v>
      </c>
      <c r="G7799">
        <f t="shared" si="1212"/>
        <v>1</v>
      </c>
      <c r="H7799">
        <f t="shared" si="1213"/>
        <v>1</v>
      </c>
      <c r="I7799">
        <f t="shared" si="1214"/>
        <v>1</v>
      </c>
      <c r="J7799">
        <f t="shared" si="1215"/>
        <v>1</v>
      </c>
      <c r="K7799" s="2">
        <f t="shared" si="1216"/>
        <v>1</v>
      </c>
      <c r="L7799">
        <f t="shared" si="1217"/>
        <v>169</v>
      </c>
      <c r="M7799">
        <f t="shared" si="1218"/>
        <v>175</v>
      </c>
      <c r="N7799" s="2">
        <f t="shared" si="1219"/>
        <v>0</v>
      </c>
      <c r="O7799" s="3">
        <f t="shared" si="1220"/>
        <v>0</v>
      </c>
    </row>
    <row r="7800" spans="1:15" hidden="1" x14ac:dyDescent="0.3">
      <c r="A7800">
        <v>189</v>
      </c>
      <c r="B7800">
        <v>63</v>
      </c>
      <c r="C7800">
        <v>104</v>
      </c>
      <c r="D7800">
        <v>84</v>
      </c>
      <c r="E7800">
        <v>72</v>
      </c>
      <c r="F7800">
        <f t="shared" si="1211"/>
        <v>1</v>
      </c>
      <c r="G7800">
        <f t="shared" si="1212"/>
        <v>1</v>
      </c>
      <c r="H7800">
        <f t="shared" si="1213"/>
        <v>1</v>
      </c>
      <c r="I7800">
        <f t="shared" si="1214"/>
        <v>1</v>
      </c>
      <c r="J7800">
        <f t="shared" si="1215"/>
        <v>1</v>
      </c>
      <c r="K7800" s="2">
        <f t="shared" si="1216"/>
        <v>1</v>
      </c>
      <c r="L7800">
        <f t="shared" si="1217"/>
        <v>252</v>
      </c>
      <c r="M7800">
        <f t="shared" si="1218"/>
        <v>260</v>
      </c>
      <c r="N7800" s="2">
        <f t="shared" si="1219"/>
        <v>0</v>
      </c>
      <c r="O7800" s="3">
        <f t="shared" si="1220"/>
        <v>0</v>
      </c>
    </row>
    <row r="7801" spans="1:15" hidden="1" x14ac:dyDescent="0.3">
      <c r="A7801">
        <v>267</v>
      </c>
      <c r="B7801">
        <v>178</v>
      </c>
      <c r="C7801">
        <v>70</v>
      </c>
      <c r="D7801">
        <v>92</v>
      </c>
      <c r="E7801">
        <v>64</v>
      </c>
      <c r="F7801">
        <f t="shared" si="1211"/>
        <v>1</v>
      </c>
      <c r="G7801">
        <f t="shared" si="1212"/>
        <v>1</v>
      </c>
      <c r="H7801">
        <f t="shared" si="1213"/>
        <v>1</v>
      </c>
      <c r="I7801">
        <f t="shared" si="1214"/>
        <v>1</v>
      </c>
      <c r="J7801">
        <f t="shared" si="1215"/>
        <v>1</v>
      </c>
      <c r="K7801" s="2">
        <f t="shared" si="1216"/>
        <v>1</v>
      </c>
      <c r="L7801">
        <f t="shared" si="1217"/>
        <v>331</v>
      </c>
      <c r="M7801">
        <f t="shared" si="1218"/>
        <v>340</v>
      </c>
      <c r="N7801" s="2">
        <f t="shared" si="1219"/>
        <v>0</v>
      </c>
      <c r="O7801" s="3">
        <f t="shared" si="1220"/>
        <v>0</v>
      </c>
    </row>
    <row r="7802" spans="1:15" hidden="1" x14ac:dyDescent="0.3">
      <c r="A7802">
        <v>144</v>
      </c>
      <c r="B7802">
        <v>48</v>
      </c>
      <c r="C7802">
        <v>102</v>
      </c>
      <c r="D7802">
        <v>90</v>
      </c>
      <c r="E7802">
        <v>76</v>
      </c>
      <c r="F7802">
        <f t="shared" si="1211"/>
        <v>1</v>
      </c>
      <c r="G7802">
        <f t="shared" si="1212"/>
        <v>1</v>
      </c>
      <c r="H7802">
        <f t="shared" si="1213"/>
        <v>1</v>
      </c>
      <c r="I7802">
        <f t="shared" si="1214"/>
        <v>1</v>
      </c>
      <c r="J7802">
        <f t="shared" si="1215"/>
        <v>1</v>
      </c>
      <c r="K7802" s="2">
        <f t="shared" si="1216"/>
        <v>1</v>
      </c>
      <c r="L7802">
        <f t="shared" si="1217"/>
        <v>192</v>
      </c>
      <c r="M7802">
        <f t="shared" si="1218"/>
        <v>268</v>
      </c>
      <c r="N7802" s="2">
        <f t="shared" si="1219"/>
        <v>0</v>
      </c>
      <c r="O7802" s="3">
        <f t="shared" si="1220"/>
        <v>0</v>
      </c>
    </row>
    <row r="7803" spans="1:15" hidden="1" x14ac:dyDescent="0.3">
      <c r="A7803">
        <v>182</v>
      </c>
      <c r="B7803">
        <v>182</v>
      </c>
      <c r="C7803">
        <v>36</v>
      </c>
      <c r="D7803">
        <v>10</v>
      </c>
      <c r="E7803">
        <v>86</v>
      </c>
      <c r="F7803">
        <f t="shared" si="1211"/>
        <v>2</v>
      </c>
      <c r="G7803">
        <f t="shared" si="1212"/>
        <v>2</v>
      </c>
      <c r="H7803">
        <f t="shared" si="1213"/>
        <v>1</v>
      </c>
      <c r="I7803">
        <f t="shared" si="1214"/>
        <v>1</v>
      </c>
      <c r="J7803">
        <f t="shared" si="1215"/>
        <v>1</v>
      </c>
      <c r="K7803" s="2">
        <f t="shared" si="1216"/>
        <v>0</v>
      </c>
      <c r="L7803">
        <f t="shared" si="1217"/>
        <v>192</v>
      </c>
      <c r="M7803">
        <f t="shared" si="1218"/>
        <v>304</v>
      </c>
      <c r="N7803" s="2">
        <f t="shared" si="1219"/>
        <v>0</v>
      </c>
      <c r="O7803" s="3">
        <f t="shared" si="1220"/>
        <v>0</v>
      </c>
    </row>
    <row r="7804" spans="1:15" hidden="1" x14ac:dyDescent="0.3">
      <c r="A7804">
        <v>176</v>
      </c>
      <c r="B7804">
        <v>176</v>
      </c>
      <c r="C7804">
        <v>110</v>
      </c>
      <c r="D7804">
        <v>74</v>
      </c>
      <c r="E7804">
        <v>124</v>
      </c>
      <c r="F7804">
        <f t="shared" si="1211"/>
        <v>2</v>
      </c>
      <c r="G7804">
        <f t="shared" si="1212"/>
        <v>2</v>
      </c>
      <c r="H7804">
        <f t="shared" si="1213"/>
        <v>1</v>
      </c>
      <c r="I7804">
        <f t="shared" si="1214"/>
        <v>1</v>
      </c>
      <c r="J7804">
        <f t="shared" si="1215"/>
        <v>1</v>
      </c>
      <c r="K7804" s="2">
        <f t="shared" si="1216"/>
        <v>0</v>
      </c>
      <c r="L7804">
        <f t="shared" si="1217"/>
        <v>250</v>
      </c>
      <c r="M7804">
        <f t="shared" si="1218"/>
        <v>410</v>
      </c>
      <c r="N7804" s="2">
        <f t="shared" si="1219"/>
        <v>0</v>
      </c>
      <c r="O7804" s="3">
        <f t="shared" si="1220"/>
        <v>0</v>
      </c>
    </row>
    <row r="7805" spans="1:15" hidden="1" x14ac:dyDescent="0.3">
      <c r="A7805">
        <v>66</v>
      </c>
      <c r="B7805">
        <v>44</v>
      </c>
      <c r="C7805">
        <v>92</v>
      </c>
      <c r="D7805">
        <v>48</v>
      </c>
      <c r="E7805">
        <v>90</v>
      </c>
      <c r="F7805">
        <f t="shared" si="1211"/>
        <v>1</v>
      </c>
      <c r="G7805">
        <f t="shared" si="1212"/>
        <v>1</v>
      </c>
      <c r="H7805">
        <f t="shared" si="1213"/>
        <v>1</v>
      </c>
      <c r="I7805">
        <f t="shared" si="1214"/>
        <v>1</v>
      </c>
      <c r="J7805">
        <f t="shared" si="1215"/>
        <v>1</v>
      </c>
      <c r="K7805" s="2">
        <f t="shared" si="1216"/>
        <v>1</v>
      </c>
      <c r="L7805">
        <f t="shared" si="1217"/>
        <v>136</v>
      </c>
      <c r="M7805">
        <f t="shared" si="1218"/>
        <v>204</v>
      </c>
      <c r="N7805" s="2">
        <f t="shared" si="1219"/>
        <v>0</v>
      </c>
      <c r="O7805" s="3">
        <f t="shared" si="1220"/>
        <v>0</v>
      </c>
    </row>
    <row r="7806" spans="1:15" hidden="1" x14ac:dyDescent="0.3">
      <c r="A7806">
        <v>13</v>
      </c>
      <c r="B7806">
        <v>13</v>
      </c>
      <c r="C7806">
        <v>39</v>
      </c>
      <c r="D7806">
        <v>80</v>
      </c>
      <c r="E7806">
        <v>182</v>
      </c>
      <c r="F7806">
        <f t="shared" si="1211"/>
        <v>2</v>
      </c>
      <c r="G7806">
        <f t="shared" si="1212"/>
        <v>2</v>
      </c>
      <c r="H7806">
        <f t="shared" si="1213"/>
        <v>1</v>
      </c>
      <c r="I7806">
        <f t="shared" si="1214"/>
        <v>1</v>
      </c>
      <c r="J7806">
        <f t="shared" si="1215"/>
        <v>1</v>
      </c>
      <c r="K7806" s="2">
        <f t="shared" si="1216"/>
        <v>0</v>
      </c>
      <c r="L7806">
        <f t="shared" si="1217"/>
        <v>195</v>
      </c>
      <c r="M7806">
        <f t="shared" si="1218"/>
        <v>132</v>
      </c>
      <c r="N7806" s="2">
        <f t="shared" si="1219"/>
        <v>0</v>
      </c>
      <c r="O7806" s="3">
        <f t="shared" si="1220"/>
        <v>0</v>
      </c>
    </row>
    <row r="7807" spans="1:15" hidden="1" x14ac:dyDescent="0.3">
      <c r="A7807">
        <v>11</v>
      </c>
      <c r="B7807">
        <v>22</v>
      </c>
      <c r="C7807">
        <v>58</v>
      </c>
      <c r="D7807">
        <v>100</v>
      </c>
      <c r="E7807">
        <v>32</v>
      </c>
      <c r="F7807">
        <f t="shared" si="1211"/>
        <v>1</v>
      </c>
      <c r="G7807">
        <f t="shared" si="1212"/>
        <v>1</v>
      </c>
      <c r="H7807">
        <f t="shared" si="1213"/>
        <v>1</v>
      </c>
      <c r="I7807">
        <f t="shared" si="1214"/>
        <v>1</v>
      </c>
      <c r="J7807">
        <f t="shared" si="1215"/>
        <v>1</v>
      </c>
      <c r="K7807" s="2">
        <f t="shared" si="1216"/>
        <v>1</v>
      </c>
      <c r="L7807">
        <f t="shared" si="1217"/>
        <v>111</v>
      </c>
      <c r="M7807">
        <f t="shared" si="1218"/>
        <v>112</v>
      </c>
      <c r="N7807" s="2">
        <f t="shared" si="1219"/>
        <v>0</v>
      </c>
      <c r="O7807" s="3">
        <f t="shared" si="1220"/>
        <v>0</v>
      </c>
    </row>
    <row r="7808" spans="1:15" hidden="1" x14ac:dyDescent="0.3">
      <c r="A7808">
        <v>165</v>
      </c>
      <c r="B7808">
        <v>110</v>
      </c>
      <c r="C7808">
        <v>70</v>
      </c>
      <c r="D7808">
        <v>98</v>
      </c>
      <c r="E7808">
        <v>88</v>
      </c>
      <c r="F7808">
        <f t="shared" si="1211"/>
        <v>1</v>
      </c>
      <c r="G7808">
        <f t="shared" si="1212"/>
        <v>1</v>
      </c>
      <c r="H7808">
        <f t="shared" si="1213"/>
        <v>1</v>
      </c>
      <c r="I7808">
        <f t="shared" si="1214"/>
        <v>1</v>
      </c>
      <c r="J7808">
        <f t="shared" si="1215"/>
        <v>1</v>
      </c>
      <c r="K7808" s="2">
        <f t="shared" si="1216"/>
        <v>1</v>
      </c>
      <c r="L7808">
        <f t="shared" si="1217"/>
        <v>235</v>
      </c>
      <c r="M7808">
        <f t="shared" si="1218"/>
        <v>296</v>
      </c>
      <c r="N7808" s="2">
        <f t="shared" si="1219"/>
        <v>0</v>
      </c>
      <c r="O7808" s="3">
        <f t="shared" si="1220"/>
        <v>0</v>
      </c>
    </row>
    <row r="7809" spans="1:15" hidden="1" x14ac:dyDescent="0.3">
      <c r="A7809">
        <v>21</v>
      </c>
      <c r="B7809">
        <v>42</v>
      </c>
      <c r="C7809">
        <v>36</v>
      </c>
      <c r="D7809">
        <v>48</v>
      </c>
      <c r="E7809">
        <v>92</v>
      </c>
      <c r="F7809">
        <f t="shared" si="1211"/>
        <v>1</v>
      </c>
      <c r="G7809">
        <f t="shared" si="1212"/>
        <v>1</v>
      </c>
      <c r="H7809">
        <f t="shared" si="1213"/>
        <v>1</v>
      </c>
      <c r="I7809">
        <f t="shared" si="1214"/>
        <v>1</v>
      </c>
      <c r="J7809">
        <f t="shared" si="1215"/>
        <v>1</v>
      </c>
      <c r="K7809" s="2">
        <f t="shared" si="1216"/>
        <v>1</v>
      </c>
      <c r="L7809">
        <f t="shared" si="1217"/>
        <v>113</v>
      </c>
      <c r="M7809">
        <f t="shared" si="1218"/>
        <v>126</v>
      </c>
      <c r="N7809" s="2">
        <f t="shared" si="1219"/>
        <v>0</v>
      </c>
      <c r="O7809" s="3">
        <f t="shared" si="1220"/>
        <v>0</v>
      </c>
    </row>
    <row r="7810" spans="1:15" hidden="1" x14ac:dyDescent="0.3">
      <c r="A7810">
        <v>87</v>
      </c>
      <c r="B7810">
        <v>58</v>
      </c>
      <c r="C7810">
        <v>10</v>
      </c>
      <c r="D7810">
        <v>38</v>
      </c>
      <c r="E7810">
        <v>28</v>
      </c>
      <c r="F7810">
        <f t="shared" ref="F7810:F7873" si="1221">COUNTIF($A7810:$E7810,A7810)</f>
        <v>1</v>
      </c>
      <c r="G7810">
        <f t="shared" ref="G7810:G7873" si="1222">COUNTIF($A7810:$E7810,B7810)</f>
        <v>1</v>
      </c>
      <c r="H7810">
        <f t="shared" ref="H7810:H7873" si="1223">COUNTIF($A7810:$E7810,C7810)</f>
        <v>1</v>
      </c>
      <c r="I7810">
        <f t="shared" ref="I7810:I7873" si="1224">COUNTIF($A7810:$E7810,D7810)</f>
        <v>1</v>
      </c>
      <c r="J7810">
        <f t="shared" ref="J7810:J7873" si="1225">COUNTIF($A7810:$E7810,E7810)</f>
        <v>1</v>
      </c>
      <c r="K7810" s="2">
        <f t="shared" ref="K7810:K7873" si="1226">IF(SUM(F7810:J7810)=5,1,0)</f>
        <v>1</v>
      </c>
      <c r="L7810">
        <f t="shared" ref="L7810:L7873" si="1227">MIN(A7810:E7810)+MAX(A7810:E7810)</f>
        <v>97</v>
      </c>
      <c r="M7810">
        <f t="shared" ref="M7810:M7873" si="1228">SUM(A7810:E7810)-L7810</f>
        <v>124</v>
      </c>
      <c r="N7810" s="2">
        <f t="shared" ref="N7810:N7873" si="1229">IF(L7810*2=3*M7810,1,0)</f>
        <v>0</v>
      </c>
      <c r="O7810" s="3">
        <f t="shared" ref="O7810:O7873" si="1230">K7810*N7810</f>
        <v>0</v>
      </c>
    </row>
    <row r="7811" spans="1:15" hidden="1" x14ac:dyDescent="0.3">
      <c r="A7811">
        <v>38</v>
      </c>
      <c r="B7811">
        <v>38</v>
      </c>
      <c r="C7811">
        <v>100</v>
      </c>
      <c r="D7811">
        <v>58</v>
      </c>
      <c r="E7811">
        <v>24</v>
      </c>
      <c r="F7811">
        <f t="shared" si="1221"/>
        <v>2</v>
      </c>
      <c r="G7811">
        <f t="shared" si="1222"/>
        <v>2</v>
      </c>
      <c r="H7811">
        <f t="shared" si="1223"/>
        <v>1</v>
      </c>
      <c r="I7811">
        <f t="shared" si="1224"/>
        <v>1</v>
      </c>
      <c r="J7811">
        <f t="shared" si="1225"/>
        <v>1</v>
      </c>
      <c r="K7811" s="2">
        <f t="shared" si="1226"/>
        <v>0</v>
      </c>
      <c r="L7811">
        <f t="shared" si="1227"/>
        <v>124</v>
      </c>
      <c r="M7811">
        <f t="shared" si="1228"/>
        <v>134</v>
      </c>
      <c r="N7811" s="2">
        <f t="shared" si="1229"/>
        <v>0</v>
      </c>
      <c r="O7811" s="3">
        <f t="shared" si="1230"/>
        <v>0</v>
      </c>
    </row>
    <row r="7812" spans="1:15" hidden="1" x14ac:dyDescent="0.3">
      <c r="A7812">
        <v>48</v>
      </c>
      <c r="B7812">
        <v>48</v>
      </c>
      <c r="C7812">
        <v>40</v>
      </c>
      <c r="D7812">
        <v>196</v>
      </c>
      <c r="E7812">
        <v>62</v>
      </c>
      <c r="F7812">
        <f t="shared" si="1221"/>
        <v>2</v>
      </c>
      <c r="G7812">
        <f t="shared" si="1222"/>
        <v>2</v>
      </c>
      <c r="H7812">
        <f t="shared" si="1223"/>
        <v>1</v>
      </c>
      <c r="I7812">
        <f t="shared" si="1224"/>
        <v>1</v>
      </c>
      <c r="J7812">
        <f t="shared" si="1225"/>
        <v>1</v>
      </c>
      <c r="K7812" s="2">
        <f t="shared" si="1226"/>
        <v>0</v>
      </c>
      <c r="L7812">
        <f t="shared" si="1227"/>
        <v>236</v>
      </c>
      <c r="M7812">
        <f t="shared" si="1228"/>
        <v>158</v>
      </c>
      <c r="N7812" s="2">
        <f t="shared" si="1229"/>
        <v>0</v>
      </c>
      <c r="O7812" s="3">
        <f t="shared" si="1230"/>
        <v>0</v>
      </c>
    </row>
    <row r="7813" spans="1:15" hidden="1" x14ac:dyDescent="0.3">
      <c r="A7813">
        <v>57</v>
      </c>
      <c r="B7813">
        <v>19</v>
      </c>
      <c r="C7813">
        <v>56</v>
      </c>
      <c r="D7813">
        <v>68</v>
      </c>
      <c r="E7813">
        <v>69</v>
      </c>
      <c r="F7813">
        <f t="shared" si="1221"/>
        <v>1</v>
      </c>
      <c r="G7813">
        <f t="shared" si="1222"/>
        <v>1</v>
      </c>
      <c r="H7813">
        <f t="shared" si="1223"/>
        <v>1</v>
      </c>
      <c r="I7813">
        <f t="shared" si="1224"/>
        <v>1</v>
      </c>
      <c r="J7813">
        <f t="shared" si="1225"/>
        <v>1</v>
      </c>
      <c r="K7813" s="2">
        <f t="shared" si="1226"/>
        <v>1</v>
      </c>
      <c r="L7813">
        <f t="shared" si="1227"/>
        <v>88</v>
      </c>
      <c r="M7813">
        <f t="shared" si="1228"/>
        <v>181</v>
      </c>
      <c r="N7813" s="2">
        <f t="shared" si="1229"/>
        <v>0</v>
      </c>
      <c r="O7813" s="3">
        <f t="shared" si="1230"/>
        <v>0</v>
      </c>
    </row>
    <row r="7814" spans="1:15" hidden="1" x14ac:dyDescent="0.3">
      <c r="A7814">
        <v>147</v>
      </c>
      <c r="B7814">
        <v>49</v>
      </c>
      <c r="C7814">
        <v>50</v>
      </c>
      <c r="D7814">
        <v>126</v>
      </c>
      <c r="E7814">
        <v>86</v>
      </c>
      <c r="F7814">
        <f t="shared" si="1221"/>
        <v>1</v>
      </c>
      <c r="G7814">
        <f t="shared" si="1222"/>
        <v>1</v>
      </c>
      <c r="H7814">
        <f t="shared" si="1223"/>
        <v>1</v>
      </c>
      <c r="I7814">
        <f t="shared" si="1224"/>
        <v>1</v>
      </c>
      <c r="J7814">
        <f t="shared" si="1225"/>
        <v>1</v>
      </c>
      <c r="K7814" s="2">
        <f t="shared" si="1226"/>
        <v>1</v>
      </c>
      <c r="L7814">
        <f t="shared" si="1227"/>
        <v>196</v>
      </c>
      <c r="M7814">
        <f t="shared" si="1228"/>
        <v>262</v>
      </c>
      <c r="N7814" s="2">
        <f t="shared" si="1229"/>
        <v>0</v>
      </c>
      <c r="O7814" s="3">
        <f t="shared" si="1230"/>
        <v>0</v>
      </c>
    </row>
    <row r="7815" spans="1:15" hidden="1" x14ac:dyDescent="0.3">
      <c r="A7815">
        <v>117</v>
      </c>
      <c r="B7815">
        <v>39</v>
      </c>
      <c r="C7815">
        <v>94</v>
      </c>
      <c r="D7815">
        <v>99</v>
      </c>
      <c r="E7815">
        <v>92</v>
      </c>
      <c r="F7815">
        <f t="shared" si="1221"/>
        <v>1</v>
      </c>
      <c r="G7815">
        <f t="shared" si="1222"/>
        <v>1</v>
      </c>
      <c r="H7815">
        <f t="shared" si="1223"/>
        <v>1</v>
      </c>
      <c r="I7815">
        <f t="shared" si="1224"/>
        <v>1</v>
      </c>
      <c r="J7815">
        <f t="shared" si="1225"/>
        <v>1</v>
      </c>
      <c r="K7815" s="2">
        <f t="shared" si="1226"/>
        <v>1</v>
      </c>
      <c r="L7815">
        <f t="shared" si="1227"/>
        <v>156</v>
      </c>
      <c r="M7815">
        <f t="shared" si="1228"/>
        <v>285</v>
      </c>
      <c r="N7815" s="2">
        <f t="shared" si="1229"/>
        <v>0</v>
      </c>
      <c r="O7815" s="3">
        <f t="shared" si="1230"/>
        <v>0</v>
      </c>
    </row>
    <row r="7816" spans="1:15" hidden="1" x14ac:dyDescent="0.3">
      <c r="A7816">
        <v>66</v>
      </c>
      <c r="B7816">
        <v>132</v>
      </c>
      <c r="C7816">
        <v>42</v>
      </c>
      <c r="D7816">
        <v>134</v>
      </c>
      <c r="E7816">
        <v>24</v>
      </c>
      <c r="F7816">
        <f t="shared" si="1221"/>
        <v>1</v>
      </c>
      <c r="G7816">
        <f t="shared" si="1222"/>
        <v>1</v>
      </c>
      <c r="H7816">
        <f t="shared" si="1223"/>
        <v>1</v>
      </c>
      <c r="I7816">
        <f t="shared" si="1224"/>
        <v>1</v>
      </c>
      <c r="J7816">
        <f t="shared" si="1225"/>
        <v>1</v>
      </c>
      <c r="K7816" s="2">
        <f t="shared" si="1226"/>
        <v>1</v>
      </c>
      <c r="L7816">
        <f t="shared" si="1227"/>
        <v>158</v>
      </c>
      <c r="M7816">
        <f t="shared" si="1228"/>
        <v>240</v>
      </c>
      <c r="N7816" s="2">
        <f t="shared" si="1229"/>
        <v>0</v>
      </c>
      <c r="O7816" s="3">
        <f t="shared" si="1230"/>
        <v>0</v>
      </c>
    </row>
    <row r="7817" spans="1:15" hidden="1" x14ac:dyDescent="0.3">
      <c r="A7817">
        <v>40</v>
      </c>
      <c r="B7817">
        <v>40</v>
      </c>
      <c r="C7817">
        <v>68</v>
      </c>
      <c r="D7817">
        <v>16</v>
      </c>
      <c r="E7817">
        <v>154</v>
      </c>
      <c r="F7817">
        <f t="shared" si="1221"/>
        <v>2</v>
      </c>
      <c r="G7817">
        <f t="shared" si="1222"/>
        <v>2</v>
      </c>
      <c r="H7817">
        <f t="shared" si="1223"/>
        <v>1</v>
      </c>
      <c r="I7817">
        <f t="shared" si="1224"/>
        <v>1</v>
      </c>
      <c r="J7817">
        <f t="shared" si="1225"/>
        <v>1</v>
      </c>
      <c r="K7817" s="2">
        <f t="shared" si="1226"/>
        <v>0</v>
      </c>
      <c r="L7817">
        <f t="shared" si="1227"/>
        <v>170</v>
      </c>
      <c r="M7817">
        <f t="shared" si="1228"/>
        <v>148</v>
      </c>
      <c r="N7817" s="2">
        <f t="shared" si="1229"/>
        <v>0</v>
      </c>
      <c r="O7817" s="3">
        <f t="shared" si="1230"/>
        <v>0</v>
      </c>
    </row>
    <row r="7818" spans="1:15" hidden="1" x14ac:dyDescent="0.3">
      <c r="A7818">
        <v>96</v>
      </c>
      <c r="B7818">
        <v>32</v>
      </c>
      <c r="C7818">
        <v>42</v>
      </c>
      <c r="D7818">
        <v>146</v>
      </c>
      <c r="E7818">
        <v>94</v>
      </c>
      <c r="F7818">
        <f t="shared" si="1221"/>
        <v>1</v>
      </c>
      <c r="G7818">
        <f t="shared" si="1222"/>
        <v>1</v>
      </c>
      <c r="H7818">
        <f t="shared" si="1223"/>
        <v>1</v>
      </c>
      <c r="I7818">
        <f t="shared" si="1224"/>
        <v>1</v>
      </c>
      <c r="J7818">
        <f t="shared" si="1225"/>
        <v>1</v>
      </c>
      <c r="K7818" s="2">
        <f t="shared" si="1226"/>
        <v>1</v>
      </c>
      <c r="L7818">
        <f t="shared" si="1227"/>
        <v>178</v>
      </c>
      <c r="M7818">
        <f t="shared" si="1228"/>
        <v>232</v>
      </c>
      <c r="N7818" s="2">
        <f t="shared" si="1229"/>
        <v>0</v>
      </c>
      <c r="O7818" s="3">
        <f t="shared" si="1230"/>
        <v>0</v>
      </c>
    </row>
    <row r="7819" spans="1:15" hidden="1" x14ac:dyDescent="0.3">
      <c r="A7819">
        <v>108</v>
      </c>
      <c r="B7819">
        <v>108</v>
      </c>
      <c r="C7819">
        <v>64</v>
      </c>
      <c r="D7819">
        <v>68</v>
      </c>
      <c r="E7819">
        <v>23</v>
      </c>
      <c r="F7819">
        <f t="shared" si="1221"/>
        <v>2</v>
      </c>
      <c r="G7819">
        <f t="shared" si="1222"/>
        <v>2</v>
      </c>
      <c r="H7819">
        <f t="shared" si="1223"/>
        <v>1</v>
      </c>
      <c r="I7819">
        <f t="shared" si="1224"/>
        <v>1</v>
      </c>
      <c r="J7819">
        <f t="shared" si="1225"/>
        <v>1</v>
      </c>
      <c r="K7819" s="2">
        <f t="shared" si="1226"/>
        <v>0</v>
      </c>
      <c r="L7819">
        <f t="shared" si="1227"/>
        <v>131</v>
      </c>
      <c r="M7819">
        <f t="shared" si="1228"/>
        <v>240</v>
      </c>
      <c r="N7819" s="2">
        <f t="shared" si="1229"/>
        <v>0</v>
      </c>
      <c r="O7819" s="3">
        <f t="shared" si="1230"/>
        <v>0</v>
      </c>
    </row>
    <row r="7820" spans="1:15" hidden="1" x14ac:dyDescent="0.3">
      <c r="A7820">
        <v>36</v>
      </c>
      <c r="B7820">
        <v>18</v>
      </c>
      <c r="C7820">
        <v>35</v>
      </c>
      <c r="D7820">
        <v>51</v>
      </c>
      <c r="E7820">
        <v>120</v>
      </c>
      <c r="F7820">
        <f t="shared" si="1221"/>
        <v>1</v>
      </c>
      <c r="G7820">
        <f t="shared" si="1222"/>
        <v>1</v>
      </c>
      <c r="H7820">
        <f t="shared" si="1223"/>
        <v>1</v>
      </c>
      <c r="I7820">
        <f t="shared" si="1224"/>
        <v>1</v>
      </c>
      <c r="J7820">
        <f t="shared" si="1225"/>
        <v>1</v>
      </c>
      <c r="K7820" s="2">
        <f t="shared" si="1226"/>
        <v>1</v>
      </c>
      <c r="L7820">
        <f t="shared" si="1227"/>
        <v>138</v>
      </c>
      <c r="M7820">
        <f t="shared" si="1228"/>
        <v>122</v>
      </c>
      <c r="N7820" s="2">
        <f t="shared" si="1229"/>
        <v>0</v>
      </c>
      <c r="O7820" s="3">
        <f t="shared" si="1230"/>
        <v>0</v>
      </c>
    </row>
    <row r="7821" spans="1:15" hidden="1" x14ac:dyDescent="0.3">
      <c r="A7821">
        <v>40</v>
      </c>
      <c r="B7821">
        <v>40</v>
      </c>
      <c r="C7821">
        <v>76</v>
      </c>
      <c r="D7821">
        <v>77</v>
      </c>
      <c r="E7821">
        <v>93</v>
      </c>
      <c r="F7821">
        <f t="shared" si="1221"/>
        <v>2</v>
      </c>
      <c r="G7821">
        <f t="shared" si="1222"/>
        <v>2</v>
      </c>
      <c r="H7821">
        <f t="shared" si="1223"/>
        <v>1</v>
      </c>
      <c r="I7821">
        <f t="shared" si="1224"/>
        <v>1</v>
      </c>
      <c r="J7821">
        <f t="shared" si="1225"/>
        <v>1</v>
      </c>
      <c r="K7821" s="2">
        <f t="shared" si="1226"/>
        <v>0</v>
      </c>
      <c r="L7821">
        <f t="shared" si="1227"/>
        <v>133</v>
      </c>
      <c r="M7821">
        <f t="shared" si="1228"/>
        <v>193</v>
      </c>
      <c r="N7821" s="2">
        <f t="shared" si="1229"/>
        <v>0</v>
      </c>
      <c r="O7821" s="3">
        <f t="shared" si="1230"/>
        <v>0</v>
      </c>
    </row>
    <row r="7822" spans="1:15" hidden="1" x14ac:dyDescent="0.3">
      <c r="A7822">
        <v>110</v>
      </c>
      <c r="B7822">
        <v>110</v>
      </c>
      <c r="C7822">
        <v>174</v>
      </c>
      <c r="D7822">
        <v>56</v>
      </c>
      <c r="E7822">
        <v>77</v>
      </c>
      <c r="F7822">
        <f t="shared" si="1221"/>
        <v>2</v>
      </c>
      <c r="G7822">
        <f t="shared" si="1222"/>
        <v>2</v>
      </c>
      <c r="H7822">
        <f t="shared" si="1223"/>
        <v>1</v>
      </c>
      <c r="I7822">
        <f t="shared" si="1224"/>
        <v>1</v>
      </c>
      <c r="J7822">
        <f t="shared" si="1225"/>
        <v>1</v>
      </c>
      <c r="K7822" s="2">
        <f t="shared" si="1226"/>
        <v>0</v>
      </c>
      <c r="L7822">
        <f t="shared" si="1227"/>
        <v>230</v>
      </c>
      <c r="M7822">
        <f t="shared" si="1228"/>
        <v>297</v>
      </c>
      <c r="N7822" s="2">
        <f t="shared" si="1229"/>
        <v>0</v>
      </c>
      <c r="O7822" s="3">
        <f t="shared" si="1230"/>
        <v>0</v>
      </c>
    </row>
    <row r="7823" spans="1:15" hidden="1" x14ac:dyDescent="0.3">
      <c r="A7823">
        <v>56</v>
      </c>
      <c r="B7823">
        <v>56</v>
      </c>
      <c r="C7823">
        <v>52</v>
      </c>
      <c r="D7823">
        <v>144</v>
      </c>
      <c r="E7823">
        <v>81</v>
      </c>
      <c r="F7823">
        <f t="shared" si="1221"/>
        <v>2</v>
      </c>
      <c r="G7823">
        <f t="shared" si="1222"/>
        <v>2</v>
      </c>
      <c r="H7823">
        <f t="shared" si="1223"/>
        <v>1</v>
      </c>
      <c r="I7823">
        <f t="shared" si="1224"/>
        <v>1</v>
      </c>
      <c r="J7823">
        <f t="shared" si="1225"/>
        <v>1</v>
      </c>
      <c r="K7823" s="2">
        <f t="shared" si="1226"/>
        <v>0</v>
      </c>
      <c r="L7823">
        <f t="shared" si="1227"/>
        <v>196</v>
      </c>
      <c r="M7823">
        <f t="shared" si="1228"/>
        <v>193</v>
      </c>
      <c r="N7823" s="2">
        <f t="shared" si="1229"/>
        <v>0</v>
      </c>
      <c r="O7823" s="3">
        <f t="shared" si="1230"/>
        <v>0</v>
      </c>
    </row>
    <row r="7824" spans="1:15" hidden="1" x14ac:dyDescent="0.3">
      <c r="A7824">
        <v>94</v>
      </c>
      <c r="B7824">
        <v>94</v>
      </c>
      <c r="C7824">
        <v>88</v>
      </c>
      <c r="D7824">
        <v>20</v>
      </c>
      <c r="E7824">
        <v>130</v>
      </c>
      <c r="F7824">
        <f t="shared" si="1221"/>
        <v>2</v>
      </c>
      <c r="G7824">
        <f t="shared" si="1222"/>
        <v>2</v>
      </c>
      <c r="H7824">
        <f t="shared" si="1223"/>
        <v>1</v>
      </c>
      <c r="I7824">
        <f t="shared" si="1224"/>
        <v>1</v>
      </c>
      <c r="J7824">
        <f t="shared" si="1225"/>
        <v>1</v>
      </c>
      <c r="K7824" s="2">
        <f t="shared" si="1226"/>
        <v>0</v>
      </c>
      <c r="L7824">
        <f t="shared" si="1227"/>
        <v>150</v>
      </c>
      <c r="M7824">
        <f t="shared" si="1228"/>
        <v>276</v>
      </c>
      <c r="N7824" s="2">
        <f t="shared" si="1229"/>
        <v>0</v>
      </c>
      <c r="O7824" s="3">
        <f t="shared" si="1230"/>
        <v>0</v>
      </c>
    </row>
    <row r="7825" spans="1:15" hidden="1" x14ac:dyDescent="0.3">
      <c r="A7825">
        <v>204</v>
      </c>
      <c r="B7825">
        <v>68</v>
      </c>
      <c r="C7825">
        <v>126</v>
      </c>
      <c r="D7825">
        <v>67</v>
      </c>
      <c r="E7825">
        <v>198</v>
      </c>
      <c r="F7825">
        <f t="shared" si="1221"/>
        <v>1</v>
      </c>
      <c r="G7825">
        <f t="shared" si="1222"/>
        <v>1</v>
      </c>
      <c r="H7825">
        <f t="shared" si="1223"/>
        <v>1</v>
      </c>
      <c r="I7825">
        <f t="shared" si="1224"/>
        <v>1</v>
      </c>
      <c r="J7825">
        <f t="shared" si="1225"/>
        <v>1</v>
      </c>
      <c r="K7825" s="2">
        <f t="shared" si="1226"/>
        <v>1</v>
      </c>
      <c r="L7825">
        <f t="shared" si="1227"/>
        <v>271</v>
      </c>
      <c r="M7825">
        <f t="shared" si="1228"/>
        <v>392</v>
      </c>
      <c r="N7825" s="2">
        <f t="shared" si="1229"/>
        <v>0</v>
      </c>
      <c r="O7825" s="3">
        <f t="shared" si="1230"/>
        <v>0</v>
      </c>
    </row>
    <row r="7826" spans="1:15" hidden="1" x14ac:dyDescent="0.3">
      <c r="A7826">
        <v>158</v>
      </c>
      <c r="B7826">
        <v>79</v>
      </c>
      <c r="C7826">
        <v>112</v>
      </c>
      <c r="D7826">
        <v>64</v>
      </c>
      <c r="E7826">
        <v>12</v>
      </c>
      <c r="F7826">
        <f t="shared" si="1221"/>
        <v>1</v>
      </c>
      <c r="G7826">
        <f t="shared" si="1222"/>
        <v>1</v>
      </c>
      <c r="H7826">
        <f t="shared" si="1223"/>
        <v>1</v>
      </c>
      <c r="I7826">
        <f t="shared" si="1224"/>
        <v>1</v>
      </c>
      <c r="J7826">
        <f t="shared" si="1225"/>
        <v>1</v>
      </c>
      <c r="K7826" s="2">
        <f t="shared" si="1226"/>
        <v>1</v>
      </c>
      <c r="L7826">
        <f t="shared" si="1227"/>
        <v>170</v>
      </c>
      <c r="M7826">
        <f t="shared" si="1228"/>
        <v>255</v>
      </c>
      <c r="N7826" s="2">
        <f t="shared" si="1229"/>
        <v>0</v>
      </c>
      <c r="O7826" s="3">
        <f t="shared" si="1230"/>
        <v>0</v>
      </c>
    </row>
    <row r="7827" spans="1:15" hidden="1" x14ac:dyDescent="0.3">
      <c r="A7827">
        <v>57</v>
      </c>
      <c r="B7827">
        <v>57</v>
      </c>
      <c r="C7827">
        <v>30</v>
      </c>
      <c r="D7827">
        <v>40</v>
      </c>
      <c r="E7827">
        <v>60</v>
      </c>
      <c r="F7827">
        <f t="shared" si="1221"/>
        <v>2</v>
      </c>
      <c r="G7827">
        <f t="shared" si="1222"/>
        <v>2</v>
      </c>
      <c r="H7827">
        <f t="shared" si="1223"/>
        <v>1</v>
      </c>
      <c r="I7827">
        <f t="shared" si="1224"/>
        <v>1</v>
      </c>
      <c r="J7827">
        <f t="shared" si="1225"/>
        <v>1</v>
      </c>
      <c r="K7827" s="2">
        <f t="shared" si="1226"/>
        <v>0</v>
      </c>
      <c r="L7827">
        <f t="shared" si="1227"/>
        <v>90</v>
      </c>
      <c r="M7827">
        <f t="shared" si="1228"/>
        <v>154</v>
      </c>
      <c r="N7827" s="2">
        <f t="shared" si="1229"/>
        <v>0</v>
      </c>
      <c r="O7827" s="3">
        <f t="shared" si="1230"/>
        <v>0</v>
      </c>
    </row>
    <row r="7828" spans="1:15" hidden="1" x14ac:dyDescent="0.3">
      <c r="A7828">
        <v>204</v>
      </c>
      <c r="B7828">
        <v>136</v>
      </c>
      <c r="C7828">
        <v>52</v>
      </c>
      <c r="D7828">
        <v>93</v>
      </c>
      <c r="E7828">
        <v>73</v>
      </c>
      <c r="F7828">
        <f t="shared" si="1221"/>
        <v>1</v>
      </c>
      <c r="G7828">
        <f t="shared" si="1222"/>
        <v>1</v>
      </c>
      <c r="H7828">
        <f t="shared" si="1223"/>
        <v>1</v>
      </c>
      <c r="I7828">
        <f t="shared" si="1224"/>
        <v>1</v>
      </c>
      <c r="J7828">
        <f t="shared" si="1225"/>
        <v>1</v>
      </c>
      <c r="K7828" s="2">
        <f t="shared" si="1226"/>
        <v>1</v>
      </c>
      <c r="L7828">
        <f t="shared" si="1227"/>
        <v>256</v>
      </c>
      <c r="M7828">
        <f t="shared" si="1228"/>
        <v>302</v>
      </c>
      <c r="N7828" s="2">
        <f t="shared" si="1229"/>
        <v>0</v>
      </c>
      <c r="O7828" s="3">
        <f t="shared" si="1230"/>
        <v>0</v>
      </c>
    </row>
    <row r="7829" spans="1:15" hidden="1" x14ac:dyDescent="0.3">
      <c r="A7829">
        <v>128</v>
      </c>
      <c r="B7829">
        <v>64</v>
      </c>
      <c r="C7829">
        <v>166</v>
      </c>
      <c r="D7829">
        <v>53</v>
      </c>
      <c r="E7829">
        <v>100</v>
      </c>
      <c r="F7829">
        <f t="shared" si="1221"/>
        <v>1</v>
      </c>
      <c r="G7829">
        <f t="shared" si="1222"/>
        <v>1</v>
      </c>
      <c r="H7829">
        <f t="shared" si="1223"/>
        <v>1</v>
      </c>
      <c r="I7829">
        <f t="shared" si="1224"/>
        <v>1</v>
      </c>
      <c r="J7829">
        <f t="shared" si="1225"/>
        <v>1</v>
      </c>
      <c r="K7829" s="2">
        <f t="shared" si="1226"/>
        <v>1</v>
      </c>
      <c r="L7829">
        <f t="shared" si="1227"/>
        <v>219</v>
      </c>
      <c r="M7829">
        <f t="shared" si="1228"/>
        <v>292</v>
      </c>
      <c r="N7829" s="2">
        <f t="shared" si="1229"/>
        <v>0</v>
      </c>
      <c r="O7829" s="3">
        <f t="shared" si="1230"/>
        <v>0</v>
      </c>
    </row>
    <row r="7830" spans="1:15" hidden="1" x14ac:dyDescent="0.3">
      <c r="A7830">
        <v>116</v>
      </c>
      <c r="B7830">
        <v>58</v>
      </c>
      <c r="C7830">
        <v>26</v>
      </c>
      <c r="D7830">
        <v>136</v>
      </c>
      <c r="E7830">
        <v>60</v>
      </c>
      <c r="F7830">
        <f t="shared" si="1221"/>
        <v>1</v>
      </c>
      <c r="G7830">
        <f t="shared" si="1222"/>
        <v>1</v>
      </c>
      <c r="H7830">
        <f t="shared" si="1223"/>
        <v>1</v>
      </c>
      <c r="I7830">
        <f t="shared" si="1224"/>
        <v>1</v>
      </c>
      <c r="J7830">
        <f t="shared" si="1225"/>
        <v>1</v>
      </c>
      <c r="K7830" s="2">
        <f t="shared" si="1226"/>
        <v>1</v>
      </c>
      <c r="L7830">
        <f t="shared" si="1227"/>
        <v>162</v>
      </c>
      <c r="M7830">
        <f t="shared" si="1228"/>
        <v>234</v>
      </c>
      <c r="N7830" s="2">
        <f t="shared" si="1229"/>
        <v>0</v>
      </c>
      <c r="O7830" s="3">
        <f t="shared" si="1230"/>
        <v>0</v>
      </c>
    </row>
    <row r="7831" spans="1:15" hidden="1" x14ac:dyDescent="0.3">
      <c r="A7831">
        <v>66</v>
      </c>
      <c r="B7831">
        <v>44</v>
      </c>
      <c r="C7831">
        <v>50</v>
      </c>
      <c r="D7831">
        <v>30</v>
      </c>
      <c r="E7831">
        <v>70</v>
      </c>
      <c r="F7831">
        <f t="shared" si="1221"/>
        <v>1</v>
      </c>
      <c r="G7831">
        <f t="shared" si="1222"/>
        <v>1</v>
      </c>
      <c r="H7831">
        <f t="shared" si="1223"/>
        <v>1</v>
      </c>
      <c r="I7831">
        <f t="shared" si="1224"/>
        <v>1</v>
      </c>
      <c r="J7831">
        <f t="shared" si="1225"/>
        <v>1</v>
      </c>
      <c r="K7831" s="2">
        <f t="shared" si="1226"/>
        <v>1</v>
      </c>
      <c r="L7831">
        <f t="shared" si="1227"/>
        <v>100</v>
      </c>
      <c r="M7831">
        <f t="shared" si="1228"/>
        <v>160</v>
      </c>
      <c r="N7831" s="2">
        <f t="shared" si="1229"/>
        <v>0</v>
      </c>
      <c r="O7831" s="3">
        <f t="shared" si="1230"/>
        <v>0</v>
      </c>
    </row>
    <row r="7832" spans="1:15" hidden="1" x14ac:dyDescent="0.3">
      <c r="A7832">
        <v>136</v>
      </c>
      <c r="B7832">
        <v>68</v>
      </c>
      <c r="C7832">
        <v>79</v>
      </c>
      <c r="D7832">
        <v>39</v>
      </c>
      <c r="E7832">
        <v>34</v>
      </c>
      <c r="F7832">
        <f t="shared" si="1221"/>
        <v>1</v>
      </c>
      <c r="G7832">
        <f t="shared" si="1222"/>
        <v>1</v>
      </c>
      <c r="H7832">
        <f t="shared" si="1223"/>
        <v>1</v>
      </c>
      <c r="I7832">
        <f t="shared" si="1224"/>
        <v>1</v>
      </c>
      <c r="J7832">
        <f t="shared" si="1225"/>
        <v>1</v>
      </c>
      <c r="K7832" s="2">
        <f t="shared" si="1226"/>
        <v>1</v>
      </c>
      <c r="L7832">
        <f t="shared" si="1227"/>
        <v>170</v>
      </c>
      <c r="M7832">
        <f t="shared" si="1228"/>
        <v>186</v>
      </c>
      <c r="N7832" s="2">
        <f t="shared" si="1229"/>
        <v>0</v>
      </c>
      <c r="O7832" s="3">
        <f t="shared" si="1230"/>
        <v>0</v>
      </c>
    </row>
    <row r="7833" spans="1:15" hidden="1" x14ac:dyDescent="0.3">
      <c r="A7833">
        <v>99</v>
      </c>
      <c r="B7833">
        <v>99</v>
      </c>
      <c r="C7833">
        <v>50</v>
      </c>
      <c r="D7833">
        <v>20</v>
      </c>
      <c r="E7833">
        <v>30</v>
      </c>
      <c r="F7833">
        <f t="shared" si="1221"/>
        <v>2</v>
      </c>
      <c r="G7833">
        <f t="shared" si="1222"/>
        <v>2</v>
      </c>
      <c r="H7833">
        <f t="shared" si="1223"/>
        <v>1</v>
      </c>
      <c r="I7833">
        <f t="shared" si="1224"/>
        <v>1</v>
      </c>
      <c r="J7833">
        <f t="shared" si="1225"/>
        <v>1</v>
      </c>
      <c r="K7833" s="2">
        <f t="shared" si="1226"/>
        <v>0</v>
      </c>
      <c r="L7833">
        <f t="shared" si="1227"/>
        <v>119</v>
      </c>
      <c r="M7833">
        <f t="shared" si="1228"/>
        <v>179</v>
      </c>
      <c r="N7833" s="2">
        <f t="shared" si="1229"/>
        <v>0</v>
      </c>
      <c r="O7833" s="3">
        <f t="shared" si="1230"/>
        <v>0</v>
      </c>
    </row>
    <row r="7834" spans="1:15" hidden="1" x14ac:dyDescent="0.3">
      <c r="A7834">
        <v>33</v>
      </c>
      <c r="B7834">
        <v>11</v>
      </c>
      <c r="C7834">
        <v>20</v>
      </c>
      <c r="D7834">
        <v>80</v>
      </c>
      <c r="E7834">
        <v>10</v>
      </c>
      <c r="F7834">
        <f t="shared" si="1221"/>
        <v>1</v>
      </c>
      <c r="G7834">
        <f t="shared" si="1222"/>
        <v>1</v>
      </c>
      <c r="H7834">
        <f t="shared" si="1223"/>
        <v>1</v>
      </c>
      <c r="I7834">
        <f t="shared" si="1224"/>
        <v>1</v>
      </c>
      <c r="J7834">
        <f t="shared" si="1225"/>
        <v>1</v>
      </c>
      <c r="K7834" s="2">
        <f t="shared" si="1226"/>
        <v>1</v>
      </c>
      <c r="L7834">
        <f t="shared" si="1227"/>
        <v>90</v>
      </c>
      <c r="M7834">
        <f t="shared" si="1228"/>
        <v>64</v>
      </c>
      <c r="N7834" s="2">
        <f t="shared" si="1229"/>
        <v>0</v>
      </c>
      <c r="O7834" s="3">
        <f t="shared" si="1230"/>
        <v>0</v>
      </c>
    </row>
    <row r="7835" spans="1:15" hidden="1" x14ac:dyDescent="0.3">
      <c r="A7835">
        <v>188</v>
      </c>
      <c r="B7835">
        <v>94</v>
      </c>
      <c r="C7835">
        <v>68</v>
      </c>
      <c r="D7835">
        <v>178</v>
      </c>
      <c r="E7835">
        <v>95</v>
      </c>
      <c r="F7835">
        <f t="shared" si="1221"/>
        <v>1</v>
      </c>
      <c r="G7835">
        <f t="shared" si="1222"/>
        <v>1</v>
      </c>
      <c r="H7835">
        <f t="shared" si="1223"/>
        <v>1</v>
      </c>
      <c r="I7835">
        <f t="shared" si="1224"/>
        <v>1</v>
      </c>
      <c r="J7835">
        <f t="shared" si="1225"/>
        <v>1</v>
      </c>
      <c r="K7835" s="2">
        <f t="shared" si="1226"/>
        <v>1</v>
      </c>
      <c r="L7835">
        <f t="shared" si="1227"/>
        <v>256</v>
      </c>
      <c r="M7835">
        <f t="shared" si="1228"/>
        <v>367</v>
      </c>
      <c r="N7835" s="2">
        <f t="shared" si="1229"/>
        <v>0</v>
      </c>
      <c r="O7835" s="3">
        <f t="shared" si="1230"/>
        <v>0</v>
      </c>
    </row>
    <row r="7836" spans="1:15" hidden="1" x14ac:dyDescent="0.3">
      <c r="A7836">
        <v>77</v>
      </c>
      <c r="B7836">
        <v>154</v>
      </c>
      <c r="C7836">
        <v>83</v>
      </c>
      <c r="D7836">
        <v>38</v>
      </c>
      <c r="E7836">
        <v>62</v>
      </c>
      <c r="F7836">
        <f t="shared" si="1221"/>
        <v>1</v>
      </c>
      <c r="G7836">
        <f t="shared" si="1222"/>
        <v>1</v>
      </c>
      <c r="H7836">
        <f t="shared" si="1223"/>
        <v>1</v>
      </c>
      <c r="I7836">
        <f t="shared" si="1224"/>
        <v>1</v>
      </c>
      <c r="J7836">
        <f t="shared" si="1225"/>
        <v>1</v>
      </c>
      <c r="K7836" s="2">
        <f t="shared" si="1226"/>
        <v>1</v>
      </c>
      <c r="L7836">
        <f t="shared" si="1227"/>
        <v>192</v>
      </c>
      <c r="M7836">
        <f t="shared" si="1228"/>
        <v>222</v>
      </c>
      <c r="N7836" s="2">
        <f t="shared" si="1229"/>
        <v>0</v>
      </c>
      <c r="O7836" s="3">
        <f t="shared" si="1230"/>
        <v>0</v>
      </c>
    </row>
    <row r="7837" spans="1:15" hidden="1" x14ac:dyDescent="0.3">
      <c r="A7837">
        <v>11</v>
      </c>
      <c r="B7837">
        <v>22</v>
      </c>
      <c r="C7837">
        <v>72</v>
      </c>
      <c r="D7837">
        <v>55</v>
      </c>
      <c r="E7837">
        <v>87</v>
      </c>
      <c r="F7837">
        <f t="shared" si="1221"/>
        <v>1</v>
      </c>
      <c r="G7837">
        <f t="shared" si="1222"/>
        <v>1</v>
      </c>
      <c r="H7837">
        <f t="shared" si="1223"/>
        <v>1</v>
      </c>
      <c r="I7837">
        <f t="shared" si="1224"/>
        <v>1</v>
      </c>
      <c r="J7837">
        <f t="shared" si="1225"/>
        <v>1</v>
      </c>
      <c r="K7837" s="2">
        <f t="shared" si="1226"/>
        <v>1</v>
      </c>
      <c r="L7837">
        <f t="shared" si="1227"/>
        <v>98</v>
      </c>
      <c r="M7837">
        <f t="shared" si="1228"/>
        <v>149</v>
      </c>
      <c r="N7837" s="2">
        <f t="shared" si="1229"/>
        <v>0</v>
      </c>
      <c r="O7837" s="3">
        <f t="shared" si="1230"/>
        <v>0</v>
      </c>
    </row>
    <row r="7838" spans="1:15" hidden="1" x14ac:dyDescent="0.3">
      <c r="A7838">
        <v>81</v>
      </c>
      <c r="B7838">
        <v>27</v>
      </c>
      <c r="C7838">
        <v>110</v>
      </c>
      <c r="D7838">
        <v>21</v>
      </c>
      <c r="E7838">
        <v>56</v>
      </c>
      <c r="F7838">
        <f t="shared" si="1221"/>
        <v>1</v>
      </c>
      <c r="G7838">
        <f t="shared" si="1222"/>
        <v>1</v>
      </c>
      <c r="H7838">
        <f t="shared" si="1223"/>
        <v>1</v>
      </c>
      <c r="I7838">
        <f t="shared" si="1224"/>
        <v>1</v>
      </c>
      <c r="J7838">
        <f t="shared" si="1225"/>
        <v>1</v>
      </c>
      <c r="K7838" s="2">
        <f t="shared" si="1226"/>
        <v>1</v>
      </c>
      <c r="L7838">
        <f t="shared" si="1227"/>
        <v>131</v>
      </c>
      <c r="M7838">
        <f t="shared" si="1228"/>
        <v>164</v>
      </c>
      <c r="N7838" s="2">
        <f t="shared" si="1229"/>
        <v>0</v>
      </c>
      <c r="O7838" s="3">
        <f t="shared" si="1230"/>
        <v>0</v>
      </c>
    </row>
    <row r="7839" spans="1:15" hidden="1" x14ac:dyDescent="0.3">
      <c r="A7839">
        <v>42</v>
      </c>
      <c r="B7839">
        <v>14</v>
      </c>
      <c r="C7839">
        <v>58</v>
      </c>
      <c r="D7839">
        <v>98</v>
      </c>
      <c r="E7839">
        <v>40</v>
      </c>
      <c r="F7839">
        <f t="shared" si="1221"/>
        <v>1</v>
      </c>
      <c r="G7839">
        <f t="shared" si="1222"/>
        <v>1</v>
      </c>
      <c r="H7839">
        <f t="shared" si="1223"/>
        <v>1</v>
      </c>
      <c r="I7839">
        <f t="shared" si="1224"/>
        <v>1</v>
      </c>
      <c r="J7839">
        <f t="shared" si="1225"/>
        <v>1</v>
      </c>
      <c r="K7839" s="2">
        <f t="shared" si="1226"/>
        <v>1</v>
      </c>
      <c r="L7839">
        <f t="shared" si="1227"/>
        <v>112</v>
      </c>
      <c r="M7839">
        <f t="shared" si="1228"/>
        <v>140</v>
      </c>
      <c r="N7839" s="2">
        <f t="shared" si="1229"/>
        <v>0</v>
      </c>
      <c r="O7839" s="3">
        <f t="shared" si="1230"/>
        <v>0</v>
      </c>
    </row>
    <row r="7840" spans="1:15" hidden="1" x14ac:dyDescent="0.3">
      <c r="A7840">
        <v>135</v>
      </c>
      <c r="B7840">
        <v>90</v>
      </c>
      <c r="C7840">
        <v>43</v>
      </c>
      <c r="D7840">
        <v>82</v>
      </c>
      <c r="E7840">
        <v>27</v>
      </c>
      <c r="F7840">
        <f t="shared" si="1221"/>
        <v>1</v>
      </c>
      <c r="G7840">
        <f t="shared" si="1222"/>
        <v>1</v>
      </c>
      <c r="H7840">
        <f t="shared" si="1223"/>
        <v>1</v>
      </c>
      <c r="I7840">
        <f t="shared" si="1224"/>
        <v>1</v>
      </c>
      <c r="J7840">
        <f t="shared" si="1225"/>
        <v>1</v>
      </c>
      <c r="K7840" s="2">
        <f t="shared" si="1226"/>
        <v>1</v>
      </c>
      <c r="L7840">
        <f t="shared" si="1227"/>
        <v>162</v>
      </c>
      <c r="M7840">
        <f t="shared" si="1228"/>
        <v>215</v>
      </c>
      <c r="N7840" s="2">
        <f t="shared" si="1229"/>
        <v>0</v>
      </c>
      <c r="O7840" s="3">
        <f t="shared" si="1230"/>
        <v>0</v>
      </c>
    </row>
    <row r="7841" spans="1:15" hidden="1" x14ac:dyDescent="0.3">
      <c r="A7841">
        <v>210</v>
      </c>
      <c r="B7841">
        <v>70</v>
      </c>
      <c r="C7841">
        <v>86</v>
      </c>
      <c r="D7841">
        <v>77</v>
      </c>
      <c r="E7841">
        <v>48</v>
      </c>
      <c r="F7841">
        <f t="shared" si="1221"/>
        <v>1</v>
      </c>
      <c r="G7841">
        <f t="shared" si="1222"/>
        <v>1</v>
      </c>
      <c r="H7841">
        <f t="shared" si="1223"/>
        <v>1</v>
      </c>
      <c r="I7841">
        <f t="shared" si="1224"/>
        <v>1</v>
      </c>
      <c r="J7841">
        <f t="shared" si="1225"/>
        <v>1</v>
      </c>
      <c r="K7841" s="2">
        <f t="shared" si="1226"/>
        <v>1</v>
      </c>
      <c r="L7841">
        <f t="shared" si="1227"/>
        <v>258</v>
      </c>
      <c r="M7841">
        <f t="shared" si="1228"/>
        <v>233</v>
      </c>
      <c r="N7841" s="2">
        <f t="shared" si="1229"/>
        <v>0</v>
      </c>
      <c r="O7841" s="3">
        <f t="shared" si="1230"/>
        <v>0</v>
      </c>
    </row>
    <row r="7842" spans="1:15" hidden="1" x14ac:dyDescent="0.3">
      <c r="A7842">
        <v>86</v>
      </c>
      <c r="B7842">
        <v>86</v>
      </c>
      <c r="C7842">
        <v>66</v>
      </c>
      <c r="D7842">
        <v>79</v>
      </c>
      <c r="E7842">
        <v>162</v>
      </c>
      <c r="F7842">
        <f t="shared" si="1221"/>
        <v>2</v>
      </c>
      <c r="G7842">
        <f t="shared" si="1222"/>
        <v>2</v>
      </c>
      <c r="H7842">
        <f t="shared" si="1223"/>
        <v>1</v>
      </c>
      <c r="I7842">
        <f t="shared" si="1224"/>
        <v>1</v>
      </c>
      <c r="J7842">
        <f t="shared" si="1225"/>
        <v>1</v>
      </c>
      <c r="K7842" s="2">
        <f t="shared" si="1226"/>
        <v>0</v>
      </c>
      <c r="L7842">
        <f t="shared" si="1227"/>
        <v>228</v>
      </c>
      <c r="M7842">
        <f t="shared" si="1228"/>
        <v>251</v>
      </c>
      <c r="N7842" s="2">
        <f t="shared" si="1229"/>
        <v>0</v>
      </c>
      <c r="O7842" s="3">
        <f t="shared" si="1230"/>
        <v>0</v>
      </c>
    </row>
    <row r="7843" spans="1:15" hidden="1" x14ac:dyDescent="0.3">
      <c r="A7843">
        <v>51</v>
      </c>
      <c r="B7843">
        <v>51</v>
      </c>
      <c r="C7843">
        <v>140</v>
      </c>
      <c r="D7843">
        <v>104</v>
      </c>
      <c r="E7843">
        <v>30</v>
      </c>
      <c r="F7843">
        <f t="shared" si="1221"/>
        <v>2</v>
      </c>
      <c r="G7843">
        <f t="shared" si="1222"/>
        <v>2</v>
      </c>
      <c r="H7843">
        <f t="shared" si="1223"/>
        <v>1</v>
      </c>
      <c r="I7843">
        <f t="shared" si="1224"/>
        <v>1</v>
      </c>
      <c r="J7843">
        <f t="shared" si="1225"/>
        <v>1</v>
      </c>
      <c r="K7843" s="2">
        <f t="shared" si="1226"/>
        <v>0</v>
      </c>
      <c r="L7843">
        <f t="shared" si="1227"/>
        <v>170</v>
      </c>
      <c r="M7843">
        <f t="shared" si="1228"/>
        <v>206</v>
      </c>
      <c r="N7843" s="2">
        <f t="shared" si="1229"/>
        <v>0</v>
      </c>
      <c r="O7843" s="3">
        <f t="shared" si="1230"/>
        <v>0</v>
      </c>
    </row>
    <row r="7844" spans="1:15" hidden="1" x14ac:dyDescent="0.3">
      <c r="A7844">
        <v>32</v>
      </c>
      <c r="B7844">
        <v>32</v>
      </c>
      <c r="C7844">
        <v>94</v>
      </c>
      <c r="D7844">
        <v>15</v>
      </c>
      <c r="E7844">
        <v>18</v>
      </c>
      <c r="F7844">
        <f t="shared" si="1221"/>
        <v>2</v>
      </c>
      <c r="G7844">
        <f t="shared" si="1222"/>
        <v>2</v>
      </c>
      <c r="H7844">
        <f t="shared" si="1223"/>
        <v>1</v>
      </c>
      <c r="I7844">
        <f t="shared" si="1224"/>
        <v>1</v>
      </c>
      <c r="J7844">
        <f t="shared" si="1225"/>
        <v>1</v>
      </c>
      <c r="K7844" s="2">
        <f t="shared" si="1226"/>
        <v>0</v>
      </c>
      <c r="L7844">
        <f t="shared" si="1227"/>
        <v>109</v>
      </c>
      <c r="M7844">
        <f t="shared" si="1228"/>
        <v>82</v>
      </c>
      <c r="N7844" s="2">
        <f t="shared" si="1229"/>
        <v>0</v>
      </c>
      <c r="O7844" s="3">
        <f t="shared" si="1230"/>
        <v>0</v>
      </c>
    </row>
    <row r="7845" spans="1:15" hidden="1" x14ac:dyDescent="0.3">
      <c r="A7845">
        <v>114</v>
      </c>
      <c r="B7845">
        <v>114</v>
      </c>
      <c r="C7845">
        <v>51</v>
      </c>
      <c r="D7845">
        <v>29</v>
      </c>
      <c r="E7845">
        <v>86</v>
      </c>
      <c r="F7845">
        <f t="shared" si="1221"/>
        <v>2</v>
      </c>
      <c r="G7845">
        <f t="shared" si="1222"/>
        <v>2</v>
      </c>
      <c r="H7845">
        <f t="shared" si="1223"/>
        <v>1</v>
      </c>
      <c r="I7845">
        <f t="shared" si="1224"/>
        <v>1</v>
      </c>
      <c r="J7845">
        <f t="shared" si="1225"/>
        <v>1</v>
      </c>
      <c r="K7845" s="2">
        <f t="shared" si="1226"/>
        <v>0</v>
      </c>
      <c r="L7845">
        <f t="shared" si="1227"/>
        <v>143</v>
      </c>
      <c r="M7845">
        <f t="shared" si="1228"/>
        <v>251</v>
      </c>
      <c r="N7845" s="2">
        <f t="shared" si="1229"/>
        <v>0</v>
      </c>
      <c r="O7845" s="3">
        <f t="shared" si="1230"/>
        <v>0</v>
      </c>
    </row>
    <row r="7846" spans="1:15" hidden="1" x14ac:dyDescent="0.3">
      <c r="A7846">
        <v>19</v>
      </c>
      <c r="B7846">
        <v>19</v>
      </c>
      <c r="C7846">
        <v>184</v>
      </c>
      <c r="D7846">
        <v>34</v>
      </c>
      <c r="E7846">
        <v>51</v>
      </c>
      <c r="F7846">
        <f t="shared" si="1221"/>
        <v>2</v>
      </c>
      <c r="G7846">
        <f t="shared" si="1222"/>
        <v>2</v>
      </c>
      <c r="H7846">
        <f t="shared" si="1223"/>
        <v>1</v>
      </c>
      <c r="I7846">
        <f t="shared" si="1224"/>
        <v>1</v>
      </c>
      <c r="J7846">
        <f t="shared" si="1225"/>
        <v>1</v>
      </c>
      <c r="K7846" s="2">
        <f t="shared" si="1226"/>
        <v>0</v>
      </c>
      <c r="L7846">
        <f t="shared" si="1227"/>
        <v>203</v>
      </c>
      <c r="M7846">
        <f t="shared" si="1228"/>
        <v>104</v>
      </c>
      <c r="N7846" s="2">
        <f t="shared" si="1229"/>
        <v>0</v>
      </c>
      <c r="O7846" s="3">
        <f t="shared" si="1230"/>
        <v>0</v>
      </c>
    </row>
    <row r="7847" spans="1:15" hidden="1" x14ac:dyDescent="0.3">
      <c r="A7847">
        <v>38</v>
      </c>
      <c r="B7847">
        <v>38</v>
      </c>
      <c r="C7847">
        <v>76</v>
      </c>
      <c r="D7847">
        <v>13</v>
      </c>
      <c r="E7847">
        <v>77</v>
      </c>
      <c r="F7847">
        <f t="shared" si="1221"/>
        <v>2</v>
      </c>
      <c r="G7847">
        <f t="shared" si="1222"/>
        <v>2</v>
      </c>
      <c r="H7847">
        <f t="shared" si="1223"/>
        <v>1</v>
      </c>
      <c r="I7847">
        <f t="shared" si="1224"/>
        <v>1</v>
      </c>
      <c r="J7847">
        <f t="shared" si="1225"/>
        <v>1</v>
      </c>
      <c r="K7847" s="2">
        <f t="shared" si="1226"/>
        <v>0</v>
      </c>
      <c r="L7847">
        <f t="shared" si="1227"/>
        <v>90</v>
      </c>
      <c r="M7847">
        <f t="shared" si="1228"/>
        <v>152</v>
      </c>
      <c r="N7847" s="2">
        <f t="shared" si="1229"/>
        <v>0</v>
      </c>
      <c r="O7847" s="3">
        <f t="shared" si="1230"/>
        <v>0</v>
      </c>
    </row>
    <row r="7848" spans="1:15" hidden="1" x14ac:dyDescent="0.3">
      <c r="A7848">
        <v>54</v>
      </c>
      <c r="B7848">
        <v>18</v>
      </c>
      <c r="C7848">
        <v>19</v>
      </c>
      <c r="D7848">
        <v>92</v>
      </c>
      <c r="E7848">
        <v>188</v>
      </c>
      <c r="F7848">
        <f t="shared" si="1221"/>
        <v>1</v>
      </c>
      <c r="G7848">
        <f t="shared" si="1222"/>
        <v>1</v>
      </c>
      <c r="H7848">
        <f t="shared" si="1223"/>
        <v>1</v>
      </c>
      <c r="I7848">
        <f t="shared" si="1224"/>
        <v>1</v>
      </c>
      <c r="J7848">
        <f t="shared" si="1225"/>
        <v>1</v>
      </c>
      <c r="K7848" s="2">
        <f t="shared" si="1226"/>
        <v>1</v>
      </c>
      <c r="L7848">
        <f t="shared" si="1227"/>
        <v>206</v>
      </c>
      <c r="M7848">
        <f t="shared" si="1228"/>
        <v>165</v>
      </c>
      <c r="N7848" s="2">
        <f t="shared" si="1229"/>
        <v>0</v>
      </c>
      <c r="O7848" s="3">
        <f t="shared" si="1230"/>
        <v>0</v>
      </c>
    </row>
    <row r="7849" spans="1:15" hidden="1" x14ac:dyDescent="0.3">
      <c r="A7849">
        <v>28</v>
      </c>
      <c r="B7849">
        <v>28</v>
      </c>
      <c r="C7849">
        <v>18</v>
      </c>
      <c r="D7849">
        <v>38</v>
      </c>
      <c r="E7849">
        <v>18</v>
      </c>
      <c r="F7849">
        <f t="shared" si="1221"/>
        <v>2</v>
      </c>
      <c r="G7849">
        <f t="shared" si="1222"/>
        <v>2</v>
      </c>
      <c r="H7849">
        <f t="shared" si="1223"/>
        <v>2</v>
      </c>
      <c r="I7849">
        <f t="shared" si="1224"/>
        <v>1</v>
      </c>
      <c r="J7849">
        <f t="shared" si="1225"/>
        <v>2</v>
      </c>
      <c r="K7849" s="2">
        <f t="shared" si="1226"/>
        <v>0</v>
      </c>
      <c r="L7849">
        <f t="shared" si="1227"/>
        <v>56</v>
      </c>
      <c r="M7849">
        <f t="shared" si="1228"/>
        <v>74</v>
      </c>
      <c r="N7849" s="2">
        <f t="shared" si="1229"/>
        <v>0</v>
      </c>
      <c r="O7849" s="3">
        <f t="shared" si="1230"/>
        <v>0</v>
      </c>
    </row>
    <row r="7850" spans="1:15" hidden="1" x14ac:dyDescent="0.3">
      <c r="A7850">
        <v>136</v>
      </c>
      <c r="B7850">
        <v>136</v>
      </c>
      <c r="C7850">
        <v>96</v>
      </c>
      <c r="D7850">
        <v>69</v>
      </c>
      <c r="E7850">
        <v>57</v>
      </c>
      <c r="F7850">
        <f t="shared" si="1221"/>
        <v>2</v>
      </c>
      <c r="G7850">
        <f t="shared" si="1222"/>
        <v>2</v>
      </c>
      <c r="H7850">
        <f t="shared" si="1223"/>
        <v>1</v>
      </c>
      <c r="I7850">
        <f t="shared" si="1224"/>
        <v>1</v>
      </c>
      <c r="J7850">
        <f t="shared" si="1225"/>
        <v>1</v>
      </c>
      <c r="K7850" s="2">
        <f t="shared" si="1226"/>
        <v>0</v>
      </c>
      <c r="L7850">
        <f t="shared" si="1227"/>
        <v>193</v>
      </c>
      <c r="M7850">
        <f t="shared" si="1228"/>
        <v>301</v>
      </c>
      <c r="N7850" s="2">
        <f t="shared" si="1229"/>
        <v>0</v>
      </c>
      <c r="O7850" s="3">
        <f t="shared" si="1230"/>
        <v>0</v>
      </c>
    </row>
    <row r="7851" spans="1:15" hidden="1" x14ac:dyDescent="0.3">
      <c r="A7851">
        <v>219</v>
      </c>
      <c r="B7851">
        <v>146</v>
      </c>
      <c r="C7851">
        <v>116</v>
      </c>
      <c r="D7851">
        <v>82</v>
      </c>
      <c r="E7851">
        <v>190</v>
      </c>
      <c r="F7851">
        <f t="shared" si="1221"/>
        <v>1</v>
      </c>
      <c r="G7851">
        <f t="shared" si="1222"/>
        <v>1</v>
      </c>
      <c r="H7851">
        <f t="shared" si="1223"/>
        <v>1</v>
      </c>
      <c r="I7851">
        <f t="shared" si="1224"/>
        <v>1</v>
      </c>
      <c r="J7851">
        <f t="shared" si="1225"/>
        <v>1</v>
      </c>
      <c r="K7851" s="2">
        <f t="shared" si="1226"/>
        <v>1</v>
      </c>
      <c r="L7851">
        <f t="shared" si="1227"/>
        <v>301</v>
      </c>
      <c r="M7851">
        <f t="shared" si="1228"/>
        <v>452</v>
      </c>
      <c r="N7851" s="2">
        <f t="shared" si="1229"/>
        <v>0</v>
      </c>
      <c r="O7851" s="3">
        <f t="shared" si="1230"/>
        <v>0</v>
      </c>
    </row>
    <row r="7852" spans="1:15" hidden="1" x14ac:dyDescent="0.3">
      <c r="A7852">
        <v>30</v>
      </c>
      <c r="B7852">
        <v>20</v>
      </c>
      <c r="C7852">
        <v>42</v>
      </c>
      <c r="D7852">
        <v>186</v>
      </c>
      <c r="E7852">
        <v>88</v>
      </c>
      <c r="F7852">
        <f t="shared" si="1221"/>
        <v>1</v>
      </c>
      <c r="G7852">
        <f t="shared" si="1222"/>
        <v>1</v>
      </c>
      <c r="H7852">
        <f t="shared" si="1223"/>
        <v>1</v>
      </c>
      <c r="I7852">
        <f t="shared" si="1224"/>
        <v>1</v>
      </c>
      <c r="J7852">
        <f t="shared" si="1225"/>
        <v>1</v>
      </c>
      <c r="K7852" s="2">
        <f t="shared" si="1226"/>
        <v>1</v>
      </c>
      <c r="L7852">
        <f t="shared" si="1227"/>
        <v>206</v>
      </c>
      <c r="M7852">
        <f t="shared" si="1228"/>
        <v>160</v>
      </c>
      <c r="N7852" s="2">
        <f t="shared" si="1229"/>
        <v>0</v>
      </c>
      <c r="O7852" s="3">
        <f t="shared" si="1230"/>
        <v>0</v>
      </c>
    </row>
    <row r="7853" spans="1:15" hidden="1" x14ac:dyDescent="0.3">
      <c r="A7853">
        <v>48</v>
      </c>
      <c r="B7853">
        <v>32</v>
      </c>
      <c r="C7853">
        <v>69</v>
      </c>
      <c r="D7853">
        <v>98</v>
      </c>
      <c r="E7853">
        <v>93</v>
      </c>
      <c r="F7853">
        <f t="shared" si="1221"/>
        <v>1</v>
      </c>
      <c r="G7853">
        <f t="shared" si="1222"/>
        <v>1</v>
      </c>
      <c r="H7853">
        <f t="shared" si="1223"/>
        <v>1</v>
      </c>
      <c r="I7853">
        <f t="shared" si="1224"/>
        <v>1</v>
      </c>
      <c r="J7853">
        <f t="shared" si="1225"/>
        <v>1</v>
      </c>
      <c r="K7853" s="2">
        <f t="shared" si="1226"/>
        <v>1</v>
      </c>
      <c r="L7853">
        <f t="shared" si="1227"/>
        <v>130</v>
      </c>
      <c r="M7853">
        <f t="shared" si="1228"/>
        <v>210</v>
      </c>
      <c r="N7853" s="2">
        <f t="shared" si="1229"/>
        <v>0</v>
      </c>
      <c r="O7853" s="3">
        <f t="shared" si="1230"/>
        <v>0</v>
      </c>
    </row>
    <row r="7854" spans="1:15" hidden="1" x14ac:dyDescent="0.3">
      <c r="A7854">
        <v>180</v>
      </c>
      <c r="B7854">
        <v>60</v>
      </c>
      <c r="C7854">
        <v>58</v>
      </c>
      <c r="D7854">
        <v>62</v>
      </c>
      <c r="E7854">
        <v>92</v>
      </c>
      <c r="F7854">
        <f t="shared" si="1221"/>
        <v>1</v>
      </c>
      <c r="G7854">
        <f t="shared" si="1222"/>
        <v>1</v>
      </c>
      <c r="H7854">
        <f t="shared" si="1223"/>
        <v>1</v>
      </c>
      <c r="I7854">
        <f t="shared" si="1224"/>
        <v>1</v>
      </c>
      <c r="J7854">
        <f t="shared" si="1225"/>
        <v>1</v>
      </c>
      <c r="K7854" s="2">
        <f t="shared" si="1226"/>
        <v>1</v>
      </c>
      <c r="L7854">
        <f t="shared" si="1227"/>
        <v>238</v>
      </c>
      <c r="M7854">
        <f t="shared" si="1228"/>
        <v>214</v>
      </c>
      <c r="N7854" s="2">
        <f t="shared" si="1229"/>
        <v>0</v>
      </c>
      <c r="O7854" s="3">
        <f t="shared" si="1230"/>
        <v>0</v>
      </c>
    </row>
    <row r="7855" spans="1:15" hidden="1" x14ac:dyDescent="0.3">
      <c r="A7855">
        <v>13</v>
      </c>
      <c r="B7855">
        <v>26</v>
      </c>
      <c r="C7855">
        <v>188</v>
      </c>
      <c r="D7855">
        <v>90</v>
      </c>
      <c r="E7855">
        <v>37</v>
      </c>
      <c r="F7855">
        <f t="shared" si="1221"/>
        <v>1</v>
      </c>
      <c r="G7855">
        <f t="shared" si="1222"/>
        <v>1</v>
      </c>
      <c r="H7855">
        <f t="shared" si="1223"/>
        <v>1</v>
      </c>
      <c r="I7855">
        <f t="shared" si="1224"/>
        <v>1</v>
      </c>
      <c r="J7855">
        <f t="shared" si="1225"/>
        <v>1</v>
      </c>
      <c r="K7855" s="2">
        <f t="shared" si="1226"/>
        <v>1</v>
      </c>
      <c r="L7855">
        <f t="shared" si="1227"/>
        <v>201</v>
      </c>
      <c r="M7855">
        <f t="shared" si="1228"/>
        <v>153</v>
      </c>
      <c r="N7855" s="2">
        <f t="shared" si="1229"/>
        <v>0</v>
      </c>
      <c r="O7855" s="3">
        <f t="shared" si="1230"/>
        <v>0</v>
      </c>
    </row>
    <row r="7856" spans="1:15" hidden="1" x14ac:dyDescent="0.3">
      <c r="A7856">
        <v>48</v>
      </c>
      <c r="B7856">
        <v>24</v>
      </c>
      <c r="C7856">
        <v>44</v>
      </c>
      <c r="D7856">
        <v>40</v>
      </c>
      <c r="E7856">
        <v>142</v>
      </c>
      <c r="F7856">
        <f t="shared" si="1221"/>
        <v>1</v>
      </c>
      <c r="G7856">
        <f t="shared" si="1222"/>
        <v>1</v>
      </c>
      <c r="H7856">
        <f t="shared" si="1223"/>
        <v>1</v>
      </c>
      <c r="I7856">
        <f t="shared" si="1224"/>
        <v>1</v>
      </c>
      <c r="J7856">
        <f t="shared" si="1225"/>
        <v>1</v>
      </c>
      <c r="K7856" s="2">
        <f t="shared" si="1226"/>
        <v>1</v>
      </c>
      <c r="L7856">
        <f t="shared" si="1227"/>
        <v>166</v>
      </c>
      <c r="M7856">
        <f t="shared" si="1228"/>
        <v>132</v>
      </c>
      <c r="N7856" s="2">
        <f t="shared" si="1229"/>
        <v>0</v>
      </c>
      <c r="O7856" s="3">
        <f t="shared" si="1230"/>
        <v>0</v>
      </c>
    </row>
    <row r="7857" spans="1:15" hidden="1" x14ac:dyDescent="0.3">
      <c r="A7857">
        <v>45</v>
      </c>
      <c r="B7857">
        <v>30</v>
      </c>
      <c r="C7857">
        <v>100</v>
      </c>
      <c r="D7857">
        <v>130</v>
      </c>
      <c r="E7857">
        <v>44</v>
      </c>
      <c r="F7857">
        <f t="shared" si="1221"/>
        <v>1</v>
      </c>
      <c r="G7857">
        <f t="shared" si="1222"/>
        <v>1</v>
      </c>
      <c r="H7857">
        <f t="shared" si="1223"/>
        <v>1</v>
      </c>
      <c r="I7857">
        <f t="shared" si="1224"/>
        <v>1</v>
      </c>
      <c r="J7857">
        <f t="shared" si="1225"/>
        <v>1</v>
      </c>
      <c r="K7857" s="2">
        <f t="shared" si="1226"/>
        <v>1</v>
      </c>
      <c r="L7857">
        <f t="shared" si="1227"/>
        <v>160</v>
      </c>
      <c r="M7857">
        <f t="shared" si="1228"/>
        <v>189</v>
      </c>
      <c r="N7857" s="2">
        <f t="shared" si="1229"/>
        <v>0</v>
      </c>
      <c r="O7857" s="3">
        <f t="shared" si="1230"/>
        <v>0</v>
      </c>
    </row>
    <row r="7858" spans="1:15" hidden="1" x14ac:dyDescent="0.3">
      <c r="A7858">
        <v>61</v>
      </c>
      <c r="B7858">
        <v>61</v>
      </c>
      <c r="C7858">
        <v>26</v>
      </c>
      <c r="D7858">
        <v>14</v>
      </c>
      <c r="E7858">
        <v>164</v>
      </c>
      <c r="F7858">
        <f t="shared" si="1221"/>
        <v>2</v>
      </c>
      <c r="G7858">
        <f t="shared" si="1222"/>
        <v>2</v>
      </c>
      <c r="H7858">
        <f t="shared" si="1223"/>
        <v>1</v>
      </c>
      <c r="I7858">
        <f t="shared" si="1224"/>
        <v>1</v>
      </c>
      <c r="J7858">
        <f t="shared" si="1225"/>
        <v>1</v>
      </c>
      <c r="K7858" s="2">
        <f t="shared" si="1226"/>
        <v>0</v>
      </c>
      <c r="L7858">
        <f t="shared" si="1227"/>
        <v>178</v>
      </c>
      <c r="M7858">
        <f t="shared" si="1228"/>
        <v>148</v>
      </c>
      <c r="N7858" s="2">
        <f t="shared" si="1229"/>
        <v>0</v>
      </c>
      <c r="O7858" s="3">
        <f t="shared" si="1230"/>
        <v>0</v>
      </c>
    </row>
    <row r="7859" spans="1:15" hidden="1" x14ac:dyDescent="0.3">
      <c r="A7859">
        <v>37</v>
      </c>
      <c r="B7859">
        <v>74</v>
      </c>
      <c r="C7859">
        <v>80</v>
      </c>
      <c r="D7859">
        <v>74</v>
      </c>
      <c r="E7859">
        <v>62</v>
      </c>
      <c r="F7859">
        <f t="shared" si="1221"/>
        <v>1</v>
      </c>
      <c r="G7859">
        <f t="shared" si="1222"/>
        <v>2</v>
      </c>
      <c r="H7859">
        <f t="shared" si="1223"/>
        <v>1</v>
      </c>
      <c r="I7859">
        <f t="shared" si="1224"/>
        <v>2</v>
      </c>
      <c r="J7859">
        <f t="shared" si="1225"/>
        <v>1</v>
      </c>
      <c r="K7859" s="2">
        <f t="shared" si="1226"/>
        <v>0</v>
      </c>
      <c r="L7859">
        <f t="shared" si="1227"/>
        <v>117</v>
      </c>
      <c r="M7859">
        <f t="shared" si="1228"/>
        <v>210</v>
      </c>
      <c r="N7859" s="2">
        <f t="shared" si="1229"/>
        <v>0</v>
      </c>
      <c r="O7859" s="3">
        <f t="shared" si="1230"/>
        <v>0</v>
      </c>
    </row>
    <row r="7860" spans="1:15" hidden="1" x14ac:dyDescent="0.3">
      <c r="A7860">
        <v>34</v>
      </c>
      <c r="B7860">
        <v>34</v>
      </c>
      <c r="C7860">
        <v>112</v>
      </c>
      <c r="D7860">
        <v>70</v>
      </c>
      <c r="E7860">
        <v>118</v>
      </c>
      <c r="F7860">
        <f t="shared" si="1221"/>
        <v>2</v>
      </c>
      <c r="G7860">
        <f t="shared" si="1222"/>
        <v>2</v>
      </c>
      <c r="H7860">
        <f t="shared" si="1223"/>
        <v>1</v>
      </c>
      <c r="I7860">
        <f t="shared" si="1224"/>
        <v>1</v>
      </c>
      <c r="J7860">
        <f t="shared" si="1225"/>
        <v>1</v>
      </c>
      <c r="K7860" s="2">
        <f t="shared" si="1226"/>
        <v>0</v>
      </c>
      <c r="L7860">
        <f t="shared" si="1227"/>
        <v>152</v>
      </c>
      <c r="M7860">
        <f t="shared" si="1228"/>
        <v>216</v>
      </c>
      <c r="N7860" s="2">
        <f t="shared" si="1229"/>
        <v>0</v>
      </c>
      <c r="O7860" s="3">
        <f t="shared" si="1230"/>
        <v>0</v>
      </c>
    </row>
    <row r="7861" spans="1:15" hidden="1" x14ac:dyDescent="0.3">
      <c r="A7861">
        <v>50</v>
      </c>
      <c r="B7861">
        <v>50</v>
      </c>
      <c r="C7861">
        <v>200</v>
      </c>
      <c r="D7861">
        <v>47</v>
      </c>
      <c r="E7861">
        <v>82</v>
      </c>
      <c r="F7861">
        <f t="shared" si="1221"/>
        <v>2</v>
      </c>
      <c r="G7861">
        <f t="shared" si="1222"/>
        <v>2</v>
      </c>
      <c r="H7861">
        <f t="shared" si="1223"/>
        <v>1</v>
      </c>
      <c r="I7861">
        <f t="shared" si="1224"/>
        <v>1</v>
      </c>
      <c r="J7861">
        <f t="shared" si="1225"/>
        <v>1</v>
      </c>
      <c r="K7861" s="2">
        <f t="shared" si="1226"/>
        <v>0</v>
      </c>
      <c r="L7861">
        <f t="shared" si="1227"/>
        <v>247</v>
      </c>
      <c r="M7861">
        <f t="shared" si="1228"/>
        <v>182</v>
      </c>
      <c r="N7861" s="2">
        <f t="shared" si="1229"/>
        <v>0</v>
      </c>
      <c r="O7861" s="3">
        <f t="shared" si="1230"/>
        <v>0</v>
      </c>
    </row>
    <row r="7862" spans="1:15" hidden="1" x14ac:dyDescent="0.3">
      <c r="A7862">
        <v>14</v>
      </c>
      <c r="B7862">
        <v>28</v>
      </c>
      <c r="C7862">
        <v>83</v>
      </c>
      <c r="D7862">
        <v>148</v>
      </c>
      <c r="E7862">
        <v>38</v>
      </c>
      <c r="F7862">
        <f t="shared" si="1221"/>
        <v>1</v>
      </c>
      <c r="G7862">
        <f t="shared" si="1222"/>
        <v>1</v>
      </c>
      <c r="H7862">
        <f t="shared" si="1223"/>
        <v>1</v>
      </c>
      <c r="I7862">
        <f t="shared" si="1224"/>
        <v>1</v>
      </c>
      <c r="J7862">
        <f t="shared" si="1225"/>
        <v>1</v>
      </c>
      <c r="K7862" s="2">
        <f t="shared" si="1226"/>
        <v>1</v>
      </c>
      <c r="L7862">
        <f t="shared" si="1227"/>
        <v>162</v>
      </c>
      <c r="M7862">
        <f t="shared" si="1228"/>
        <v>149</v>
      </c>
      <c r="N7862" s="2">
        <f t="shared" si="1229"/>
        <v>0</v>
      </c>
      <c r="O7862" s="3">
        <f t="shared" si="1230"/>
        <v>0</v>
      </c>
    </row>
    <row r="7863" spans="1:15" hidden="1" x14ac:dyDescent="0.3">
      <c r="A7863">
        <v>108</v>
      </c>
      <c r="B7863">
        <v>54</v>
      </c>
      <c r="C7863">
        <v>24</v>
      </c>
      <c r="D7863">
        <v>44</v>
      </c>
      <c r="E7863">
        <v>39</v>
      </c>
      <c r="F7863">
        <f t="shared" si="1221"/>
        <v>1</v>
      </c>
      <c r="G7863">
        <f t="shared" si="1222"/>
        <v>1</v>
      </c>
      <c r="H7863">
        <f t="shared" si="1223"/>
        <v>1</v>
      </c>
      <c r="I7863">
        <f t="shared" si="1224"/>
        <v>1</v>
      </c>
      <c r="J7863">
        <f t="shared" si="1225"/>
        <v>1</v>
      </c>
      <c r="K7863" s="2">
        <f t="shared" si="1226"/>
        <v>1</v>
      </c>
      <c r="L7863">
        <f t="shared" si="1227"/>
        <v>132</v>
      </c>
      <c r="M7863">
        <f t="shared" si="1228"/>
        <v>137</v>
      </c>
      <c r="N7863" s="2">
        <f t="shared" si="1229"/>
        <v>0</v>
      </c>
      <c r="O7863" s="3">
        <f t="shared" si="1230"/>
        <v>0</v>
      </c>
    </row>
    <row r="7864" spans="1:15" hidden="1" x14ac:dyDescent="0.3">
      <c r="A7864">
        <v>32</v>
      </c>
      <c r="B7864">
        <v>64</v>
      </c>
      <c r="C7864">
        <v>136</v>
      </c>
      <c r="D7864">
        <v>21</v>
      </c>
      <c r="E7864">
        <v>42</v>
      </c>
      <c r="F7864">
        <f t="shared" si="1221"/>
        <v>1</v>
      </c>
      <c r="G7864">
        <f t="shared" si="1222"/>
        <v>1</v>
      </c>
      <c r="H7864">
        <f t="shared" si="1223"/>
        <v>1</v>
      </c>
      <c r="I7864">
        <f t="shared" si="1224"/>
        <v>1</v>
      </c>
      <c r="J7864">
        <f t="shared" si="1225"/>
        <v>1</v>
      </c>
      <c r="K7864" s="2">
        <f t="shared" si="1226"/>
        <v>1</v>
      </c>
      <c r="L7864">
        <f t="shared" si="1227"/>
        <v>157</v>
      </c>
      <c r="M7864">
        <f t="shared" si="1228"/>
        <v>138</v>
      </c>
      <c r="N7864" s="2">
        <f t="shared" si="1229"/>
        <v>0</v>
      </c>
      <c r="O7864" s="3">
        <f t="shared" si="1230"/>
        <v>0</v>
      </c>
    </row>
    <row r="7865" spans="1:15" hidden="1" x14ac:dyDescent="0.3">
      <c r="A7865">
        <v>98</v>
      </c>
      <c r="B7865">
        <v>49</v>
      </c>
      <c r="C7865">
        <v>50</v>
      </c>
      <c r="D7865">
        <v>97</v>
      </c>
      <c r="E7865">
        <v>124</v>
      </c>
      <c r="F7865">
        <f t="shared" si="1221"/>
        <v>1</v>
      </c>
      <c r="G7865">
        <f t="shared" si="1222"/>
        <v>1</v>
      </c>
      <c r="H7865">
        <f t="shared" si="1223"/>
        <v>1</v>
      </c>
      <c r="I7865">
        <f t="shared" si="1224"/>
        <v>1</v>
      </c>
      <c r="J7865">
        <f t="shared" si="1225"/>
        <v>1</v>
      </c>
      <c r="K7865" s="2">
        <f t="shared" si="1226"/>
        <v>1</v>
      </c>
      <c r="L7865">
        <f t="shared" si="1227"/>
        <v>173</v>
      </c>
      <c r="M7865">
        <f t="shared" si="1228"/>
        <v>245</v>
      </c>
      <c r="N7865" s="2">
        <f t="shared" si="1229"/>
        <v>0</v>
      </c>
      <c r="O7865" s="3">
        <f t="shared" si="1230"/>
        <v>0</v>
      </c>
    </row>
    <row r="7866" spans="1:15" hidden="1" x14ac:dyDescent="0.3">
      <c r="A7866">
        <v>170</v>
      </c>
      <c r="B7866">
        <v>85</v>
      </c>
      <c r="C7866">
        <v>94</v>
      </c>
      <c r="D7866">
        <v>172</v>
      </c>
      <c r="E7866">
        <v>36</v>
      </c>
      <c r="F7866">
        <f t="shared" si="1221"/>
        <v>1</v>
      </c>
      <c r="G7866">
        <f t="shared" si="1222"/>
        <v>1</v>
      </c>
      <c r="H7866">
        <f t="shared" si="1223"/>
        <v>1</v>
      </c>
      <c r="I7866">
        <f t="shared" si="1224"/>
        <v>1</v>
      </c>
      <c r="J7866">
        <f t="shared" si="1225"/>
        <v>1</v>
      </c>
      <c r="K7866" s="2">
        <f t="shared" si="1226"/>
        <v>1</v>
      </c>
      <c r="L7866">
        <f t="shared" si="1227"/>
        <v>208</v>
      </c>
      <c r="M7866">
        <f t="shared" si="1228"/>
        <v>349</v>
      </c>
      <c r="N7866" s="2">
        <f t="shared" si="1229"/>
        <v>0</v>
      </c>
      <c r="O7866" s="3">
        <f t="shared" si="1230"/>
        <v>0</v>
      </c>
    </row>
    <row r="7867" spans="1:15" hidden="1" x14ac:dyDescent="0.3">
      <c r="A7867">
        <v>62</v>
      </c>
      <c r="B7867">
        <v>31</v>
      </c>
      <c r="C7867">
        <v>42</v>
      </c>
      <c r="D7867">
        <v>15</v>
      </c>
      <c r="E7867">
        <v>148</v>
      </c>
      <c r="F7867">
        <f t="shared" si="1221"/>
        <v>1</v>
      </c>
      <c r="G7867">
        <f t="shared" si="1222"/>
        <v>1</v>
      </c>
      <c r="H7867">
        <f t="shared" si="1223"/>
        <v>1</v>
      </c>
      <c r="I7867">
        <f t="shared" si="1224"/>
        <v>1</v>
      </c>
      <c r="J7867">
        <f t="shared" si="1225"/>
        <v>1</v>
      </c>
      <c r="K7867" s="2">
        <f t="shared" si="1226"/>
        <v>1</v>
      </c>
      <c r="L7867">
        <f t="shared" si="1227"/>
        <v>163</v>
      </c>
      <c r="M7867">
        <f t="shared" si="1228"/>
        <v>135</v>
      </c>
      <c r="N7867" s="2">
        <f t="shared" si="1229"/>
        <v>0</v>
      </c>
      <c r="O7867" s="3">
        <f t="shared" si="1230"/>
        <v>0</v>
      </c>
    </row>
    <row r="7868" spans="1:15" hidden="1" x14ac:dyDescent="0.3">
      <c r="A7868">
        <v>210</v>
      </c>
      <c r="B7868">
        <v>70</v>
      </c>
      <c r="C7868">
        <v>35</v>
      </c>
      <c r="D7868">
        <v>39</v>
      </c>
      <c r="E7868">
        <v>94</v>
      </c>
      <c r="F7868">
        <f t="shared" si="1221"/>
        <v>1</v>
      </c>
      <c r="G7868">
        <f t="shared" si="1222"/>
        <v>1</v>
      </c>
      <c r="H7868">
        <f t="shared" si="1223"/>
        <v>1</v>
      </c>
      <c r="I7868">
        <f t="shared" si="1224"/>
        <v>1</v>
      </c>
      <c r="J7868">
        <f t="shared" si="1225"/>
        <v>1</v>
      </c>
      <c r="K7868" s="2">
        <f t="shared" si="1226"/>
        <v>1</v>
      </c>
      <c r="L7868">
        <f t="shared" si="1227"/>
        <v>245</v>
      </c>
      <c r="M7868">
        <f t="shared" si="1228"/>
        <v>203</v>
      </c>
      <c r="N7868" s="2">
        <f t="shared" si="1229"/>
        <v>0</v>
      </c>
      <c r="O7868" s="3">
        <f t="shared" si="1230"/>
        <v>0</v>
      </c>
    </row>
    <row r="7869" spans="1:15" hidden="1" x14ac:dyDescent="0.3">
      <c r="A7869">
        <v>270</v>
      </c>
      <c r="B7869">
        <v>180</v>
      </c>
      <c r="C7869">
        <v>86</v>
      </c>
      <c r="D7869">
        <v>16</v>
      </c>
      <c r="E7869">
        <v>93</v>
      </c>
      <c r="F7869">
        <f t="shared" si="1221"/>
        <v>1</v>
      </c>
      <c r="G7869">
        <f t="shared" si="1222"/>
        <v>1</v>
      </c>
      <c r="H7869">
        <f t="shared" si="1223"/>
        <v>1</v>
      </c>
      <c r="I7869">
        <f t="shared" si="1224"/>
        <v>1</v>
      </c>
      <c r="J7869">
        <f t="shared" si="1225"/>
        <v>1</v>
      </c>
      <c r="K7869" s="2">
        <f t="shared" si="1226"/>
        <v>1</v>
      </c>
      <c r="L7869">
        <f t="shared" si="1227"/>
        <v>286</v>
      </c>
      <c r="M7869">
        <f t="shared" si="1228"/>
        <v>359</v>
      </c>
      <c r="N7869" s="2">
        <f t="shared" si="1229"/>
        <v>0</v>
      </c>
      <c r="O7869" s="3">
        <f t="shared" si="1230"/>
        <v>0</v>
      </c>
    </row>
    <row r="7870" spans="1:15" hidden="1" x14ac:dyDescent="0.3">
      <c r="A7870">
        <v>45</v>
      </c>
      <c r="B7870">
        <v>90</v>
      </c>
      <c r="C7870">
        <v>51</v>
      </c>
      <c r="D7870">
        <v>71</v>
      </c>
      <c r="E7870">
        <v>81</v>
      </c>
      <c r="F7870">
        <f t="shared" si="1221"/>
        <v>1</v>
      </c>
      <c r="G7870">
        <f t="shared" si="1222"/>
        <v>1</v>
      </c>
      <c r="H7870">
        <f t="shared" si="1223"/>
        <v>1</v>
      </c>
      <c r="I7870">
        <f t="shared" si="1224"/>
        <v>1</v>
      </c>
      <c r="J7870">
        <f t="shared" si="1225"/>
        <v>1</v>
      </c>
      <c r="K7870" s="2">
        <f t="shared" si="1226"/>
        <v>1</v>
      </c>
      <c r="L7870">
        <f t="shared" si="1227"/>
        <v>135</v>
      </c>
      <c r="M7870">
        <f t="shared" si="1228"/>
        <v>203</v>
      </c>
      <c r="N7870" s="2">
        <f t="shared" si="1229"/>
        <v>0</v>
      </c>
      <c r="O7870" s="3">
        <f t="shared" si="1230"/>
        <v>0</v>
      </c>
    </row>
    <row r="7871" spans="1:15" hidden="1" x14ac:dyDescent="0.3">
      <c r="A7871">
        <v>39</v>
      </c>
      <c r="B7871">
        <v>39</v>
      </c>
      <c r="C7871">
        <v>100</v>
      </c>
      <c r="D7871">
        <v>142</v>
      </c>
      <c r="E7871">
        <v>170</v>
      </c>
      <c r="F7871">
        <f t="shared" si="1221"/>
        <v>2</v>
      </c>
      <c r="G7871">
        <f t="shared" si="1222"/>
        <v>2</v>
      </c>
      <c r="H7871">
        <f t="shared" si="1223"/>
        <v>1</v>
      </c>
      <c r="I7871">
        <f t="shared" si="1224"/>
        <v>1</v>
      </c>
      <c r="J7871">
        <f t="shared" si="1225"/>
        <v>1</v>
      </c>
      <c r="K7871" s="2">
        <f t="shared" si="1226"/>
        <v>0</v>
      </c>
      <c r="L7871">
        <f t="shared" si="1227"/>
        <v>209</v>
      </c>
      <c r="M7871">
        <f t="shared" si="1228"/>
        <v>281</v>
      </c>
      <c r="N7871" s="2">
        <f t="shared" si="1229"/>
        <v>0</v>
      </c>
      <c r="O7871" s="3">
        <f t="shared" si="1230"/>
        <v>0</v>
      </c>
    </row>
    <row r="7872" spans="1:15" hidden="1" x14ac:dyDescent="0.3">
      <c r="A7872">
        <v>39</v>
      </c>
      <c r="B7872">
        <v>39</v>
      </c>
      <c r="C7872">
        <v>62</v>
      </c>
      <c r="D7872">
        <v>170</v>
      </c>
      <c r="E7872">
        <v>76</v>
      </c>
      <c r="F7872">
        <f t="shared" si="1221"/>
        <v>2</v>
      </c>
      <c r="G7872">
        <f t="shared" si="1222"/>
        <v>2</v>
      </c>
      <c r="H7872">
        <f t="shared" si="1223"/>
        <v>1</v>
      </c>
      <c r="I7872">
        <f t="shared" si="1224"/>
        <v>1</v>
      </c>
      <c r="J7872">
        <f t="shared" si="1225"/>
        <v>1</v>
      </c>
      <c r="K7872" s="2">
        <f t="shared" si="1226"/>
        <v>0</v>
      </c>
      <c r="L7872">
        <f t="shared" si="1227"/>
        <v>209</v>
      </c>
      <c r="M7872">
        <f t="shared" si="1228"/>
        <v>177</v>
      </c>
      <c r="N7872" s="2">
        <f t="shared" si="1229"/>
        <v>0</v>
      </c>
      <c r="O7872" s="3">
        <f t="shared" si="1230"/>
        <v>0</v>
      </c>
    </row>
    <row r="7873" spans="1:15" hidden="1" x14ac:dyDescent="0.3">
      <c r="A7873">
        <v>37</v>
      </c>
      <c r="B7873">
        <v>74</v>
      </c>
      <c r="C7873">
        <v>84</v>
      </c>
      <c r="D7873">
        <v>33</v>
      </c>
      <c r="E7873">
        <v>21</v>
      </c>
      <c r="F7873">
        <f t="shared" si="1221"/>
        <v>1</v>
      </c>
      <c r="G7873">
        <f t="shared" si="1222"/>
        <v>1</v>
      </c>
      <c r="H7873">
        <f t="shared" si="1223"/>
        <v>1</v>
      </c>
      <c r="I7873">
        <f t="shared" si="1224"/>
        <v>1</v>
      </c>
      <c r="J7873">
        <f t="shared" si="1225"/>
        <v>1</v>
      </c>
      <c r="K7873" s="2">
        <f t="shared" si="1226"/>
        <v>1</v>
      </c>
      <c r="L7873">
        <f t="shared" si="1227"/>
        <v>105</v>
      </c>
      <c r="M7873">
        <f t="shared" si="1228"/>
        <v>144</v>
      </c>
      <c r="N7873" s="2">
        <f t="shared" si="1229"/>
        <v>0</v>
      </c>
      <c r="O7873" s="3">
        <f t="shared" si="1230"/>
        <v>0</v>
      </c>
    </row>
    <row r="7874" spans="1:15" hidden="1" x14ac:dyDescent="0.3">
      <c r="A7874">
        <v>132</v>
      </c>
      <c r="B7874">
        <v>66</v>
      </c>
      <c r="C7874">
        <v>104</v>
      </c>
      <c r="D7874">
        <v>126</v>
      </c>
      <c r="E7874">
        <v>46</v>
      </c>
      <c r="F7874">
        <f t="shared" ref="F7874:F7937" si="1231">COUNTIF($A7874:$E7874,A7874)</f>
        <v>1</v>
      </c>
      <c r="G7874">
        <f t="shared" ref="G7874:G7937" si="1232">COUNTIF($A7874:$E7874,B7874)</f>
        <v>1</v>
      </c>
      <c r="H7874">
        <f t="shared" ref="H7874:H7937" si="1233">COUNTIF($A7874:$E7874,C7874)</f>
        <v>1</v>
      </c>
      <c r="I7874">
        <f t="shared" ref="I7874:I7937" si="1234">COUNTIF($A7874:$E7874,D7874)</f>
        <v>1</v>
      </c>
      <c r="J7874">
        <f t="shared" ref="J7874:J7937" si="1235">COUNTIF($A7874:$E7874,E7874)</f>
        <v>1</v>
      </c>
      <c r="K7874" s="2">
        <f t="shared" ref="K7874:K7937" si="1236">IF(SUM(F7874:J7874)=5,1,0)</f>
        <v>1</v>
      </c>
      <c r="L7874">
        <f t="shared" ref="L7874:L7937" si="1237">MIN(A7874:E7874)+MAX(A7874:E7874)</f>
        <v>178</v>
      </c>
      <c r="M7874">
        <f t="shared" ref="M7874:M7937" si="1238">SUM(A7874:E7874)-L7874</f>
        <v>296</v>
      </c>
      <c r="N7874" s="2">
        <f t="shared" ref="N7874:N7937" si="1239">IF(L7874*2=3*M7874,1,0)</f>
        <v>0</v>
      </c>
      <c r="O7874" s="3">
        <f t="shared" ref="O7874:O7937" si="1240">K7874*N7874</f>
        <v>0</v>
      </c>
    </row>
    <row r="7875" spans="1:15" hidden="1" x14ac:dyDescent="0.3">
      <c r="A7875">
        <v>100</v>
      </c>
      <c r="B7875">
        <v>200</v>
      </c>
      <c r="C7875">
        <v>57</v>
      </c>
      <c r="D7875">
        <v>162</v>
      </c>
      <c r="E7875">
        <v>132</v>
      </c>
      <c r="F7875">
        <f t="shared" si="1231"/>
        <v>1</v>
      </c>
      <c r="G7875">
        <f t="shared" si="1232"/>
        <v>1</v>
      </c>
      <c r="H7875">
        <f t="shared" si="1233"/>
        <v>1</v>
      </c>
      <c r="I7875">
        <f t="shared" si="1234"/>
        <v>1</v>
      </c>
      <c r="J7875">
        <f t="shared" si="1235"/>
        <v>1</v>
      </c>
      <c r="K7875" s="2">
        <f t="shared" si="1236"/>
        <v>1</v>
      </c>
      <c r="L7875">
        <f t="shared" si="1237"/>
        <v>257</v>
      </c>
      <c r="M7875">
        <f t="shared" si="1238"/>
        <v>394</v>
      </c>
      <c r="N7875" s="2">
        <f t="shared" si="1239"/>
        <v>0</v>
      </c>
      <c r="O7875" s="3">
        <f t="shared" si="1240"/>
        <v>0</v>
      </c>
    </row>
    <row r="7876" spans="1:15" hidden="1" x14ac:dyDescent="0.3">
      <c r="A7876">
        <v>28</v>
      </c>
      <c r="B7876">
        <v>28</v>
      </c>
      <c r="C7876">
        <v>53</v>
      </c>
      <c r="D7876">
        <v>58</v>
      </c>
      <c r="E7876">
        <v>52</v>
      </c>
      <c r="F7876">
        <f t="shared" si="1231"/>
        <v>2</v>
      </c>
      <c r="G7876">
        <f t="shared" si="1232"/>
        <v>2</v>
      </c>
      <c r="H7876">
        <f t="shared" si="1233"/>
        <v>1</v>
      </c>
      <c r="I7876">
        <f t="shared" si="1234"/>
        <v>1</v>
      </c>
      <c r="J7876">
        <f t="shared" si="1235"/>
        <v>1</v>
      </c>
      <c r="K7876" s="2">
        <f t="shared" si="1236"/>
        <v>0</v>
      </c>
      <c r="L7876">
        <f t="shared" si="1237"/>
        <v>86</v>
      </c>
      <c r="M7876">
        <f t="shared" si="1238"/>
        <v>133</v>
      </c>
      <c r="N7876" s="2">
        <f t="shared" si="1239"/>
        <v>0</v>
      </c>
      <c r="O7876" s="3">
        <f t="shared" si="1240"/>
        <v>0</v>
      </c>
    </row>
    <row r="7877" spans="1:15" hidden="1" x14ac:dyDescent="0.3">
      <c r="A7877">
        <v>94</v>
      </c>
      <c r="B7877">
        <v>94</v>
      </c>
      <c r="C7877">
        <v>200</v>
      </c>
      <c r="D7877">
        <v>30</v>
      </c>
      <c r="E7877">
        <v>78</v>
      </c>
      <c r="F7877">
        <f t="shared" si="1231"/>
        <v>2</v>
      </c>
      <c r="G7877">
        <f t="shared" si="1232"/>
        <v>2</v>
      </c>
      <c r="H7877">
        <f t="shared" si="1233"/>
        <v>1</v>
      </c>
      <c r="I7877">
        <f t="shared" si="1234"/>
        <v>1</v>
      </c>
      <c r="J7877">
        <f t="shared" si="1235"/>
        <v>1</v>
      </c>
      <c r="K7877" s="2">
        <f t="shared" si="1236"/>
        <v>0</v>
      </c>
      <c r="L7877">
        <f t="shared" si="1237"/>
        <v>230</v>
      </c>
      <c r="M7877">
        <f t="shared" si="1238"/>
        <v>266</v>
      </c>
      <c r="N7877" s="2">
        <f t="shared" si="1239"/>
        <v>0</v>
      </c>
      <c r="O7877" s="3">
        <f t="shared" si="1240"/>
        <v>0</v>
      </c>
    </row>
    <row r="7878" spans="1:15" hidden="1" x14ac:dyDescent="0.3">
      <c r="A7878">
        <v>288</v>
      </c>
      <c r="B7878">
        <v>192</v>
      </c>
      <c r="C7878">
        <v>138</v>
      </c>
      <c r="D7878">
        <v>190</v>
      </c>
      <c r="E7878">
        <v>168</v>
      </c>
      <c r="F7878">
        <f t="shared" si="1231"/>
        <v>1</v>
      </c>
      <c r="G7878">
        <f t="shared" si="1232"/>
        <v>1</v>
      </c>
      <c r="H7878">
        <f t="shared" si="1233"/>
        <v>1</v>
      </c>
      <c r="I7878">
        <f t="shared" si="1234"/>
        <v>1</v>
      </c>
      <c r="J7878">
        <f t="shared" si="1235"/>
        <v>1</v>
      </c>
      <c r="K7878" s="2">
        <f t="shared" si="1236"/>
        <v>1</v>
      </c>
      <c r="L7878">
        <f t="shared" si="1237"/>
        <v>426</v>
      </c>
      <c r="M7878">
        <f t="shared" si="1238"/>
        <v>550</v>
      </c>
      <c r="N7878" s="2">
        <f t="shared" si="1239"/>
        <v>0</v>
      </c>
      <c r="O7878" s="3">
        <f t="shared" si="1240"/>
        <v>0</v>
      </c>
    </row>
    <row r="7879" spans="1:15" hidden="1" x14ac:dyDescent="0.3">
      <c r="A7879">
        <v>24</v>
      </c>
      <c r="B7879">
        <v>48</v>
      </c>
      <c r="C7879">
        <v>25</v>
      </c>
      <c r="D7879">
        <v>16</v>
      </c>
      <c r="E7879">
        <v>154</v>
      </c>
      <c r="F7879">
        <f t="shared" si="1231"/>
        <v>1</v>
      </c>
      <c r="G7879">
        <f t="shared" si="1232"/>
        <v>1</v>
      </c>
      <c r="H7879">
        <f t="shared" si="1233"/>
        <v>1</v>
      </c>
      <c r="I7879">
        <f t="shared" si="1234"/>
        <v>1</v>
      </c>
      <c r="J7879">
        <f t="shared" si="1235"/>
        <v>1</v>
      </c>
      <c r="K7879" s="2">
        <f t="shared" si="1236"/>
        <v>1</v>
      </c>
      <c r="L7879">
        <f t="shared" si="1237"/>
        <v>170</v>
      </c>
      <c r="M7879">
        <f t="shared" si="1238"/>
        <v>97</v>
      </c>
      <c r="N7879" s="2">
        <f t="shared" si="1239"/>
        <v>0</v>
      </c>
      <c r="O7879" s="3">
        <f t="shared" si="1240"/>
        <v>0</v>
      </c>
    </row>
    <row r="7880" spans="1:15" hidden="1" x14ac:dyDescent="0.3">
      <c r="A7880">
        <v>66</v>
      </c>
      <c r="B7880">
        <v>44</v>
      </c>
      <c r="C7880">
        <v>140</v>
      </c>
      <c r="D7880">
        <v>62</v>
      </c>
      <c r="E7880">
        <v>79</v>
      </c>
      <c r="F7880">
        <f t="shared" si="1231"/>
        <v>1</v>
      </c>
      <c r="G7880">
        <f t="shared" si="1232"/>
        <v>1</v>
      </c>
      <c r="H7880">
        <f t="shared" si="1233"/>
        <v>1</v>
      </c>
      <c r="I7880">
        <f t="shared" si="1234"/>
        <v>1</v>
      </c>
      <c r="J7880">
        <f t="shared" si="1235"/>
        <v>1</v>
      </c>
      <c r="K7880" s="2">
        <f t="shared" si="1236"/>
        <v>1</v>
      </c>
      <c r="L7880">
        <f t="shared" si="1237"/>
        <v>184</v>
      </c>
      <c r="M7880">
        <f t="shared" si="1238"/>
        <v>207</v>
      </c>
      <c r="N7880" s="2">
        <f t="shared" si="1239"/>
        <v>0</v>
      </c>
      <c r="O7880" s="3">
        <f t="shared" si="1240"/>
        <v>0</v>
      </c>
    </row>
    <row r="7881" spans="1:15" hidden="1" x14ac:dyDescent="0.3">
      <c r="A7881">
        <v>142</v>
      </c>
      <c r="B7881">
        <v>142</v>
      </c>
      <c r="C7881">
        <v>76</v>
      </c>
      <c r="D7881">
        <v>51</v>
      </c>
      <c r="E7881">
        <v>23</v>
      </c>
      <c r="F7881">
        <f t="shared" si="1231"/>
        <v>2</v>
      </c>
      <c r="G7881">
        <f t="shared" si="1232"/>
        <v>2</v>
      </c>
      <c r="H7881">
        <f t="shared" si="1233"/>
        <v>1</v>
      </c>
      <c r="I7881">
        <f t="shared" si="1234"/>
        <v>1</v>
      </c>
      <c r="J7881">
        <f t="shared" si="1235"/>
        <v>1</v>
      </c>
      <c r="K7881" s="2">
        <f t="shared" si="1236"/>
        <v>0</v>
      </c>
      <c r="L7881">
        <f t="shared" si="1237"/>
        <v>165</v>
      </c>
      <c r="M7881">
        <f t="shared" si="1238"/>
        <v>269</v>
      </c>
      <c r="N7881" s="2">
        <f t="shared" si="1239"/>
        <v>0</v>
      </c>
      <c r="O7881" s="3">
        <f t="shared" si="1240"/>
        <v>0</v>
      </c>
    </row>
    <row r="7882" spans="1:15" hidden="1" x14ac:dyDescent="0.3">
      <c r="A7882">
        <v>170</v>
      </c>
      <c r="B7882">
        <v>85</v>
      </c>
      <c r="C7882">
        <v>174</v>
      </c>
      <c r="D7882">
        <v>78</v>
      </c>
      <c r="E7882">
        <v>182</v>
      </c>
      <c r="F7882">
        <f t="shared" si="1231"/>
        <v>1</v>
      </c>
      <c r="G7882">
        <f t="shared" si="1232"/>
        <v>1</v>
      </c>
      <c r="H7882">
        <f t="shared" si="1233"/>
        <v>1</v>
      </c>
      <c r="I7882">
        <f t="shared" si="1234"/>
        <v>1</v>
      </c>
      <c r="J7882">
        <f t="shared" si="1235"/>
        <v>1</v>
      </c>
      <c r="K7882" s="2">
        <f t="shared" si="1236"/>
        <v>1</v>
      </c>
      <c r="L7882">
        <f t="shared" si="1237"/>
        <v>260</v>
      </c>
      <c r="M7882">
        <f t="shared" si="1238"/>
        <v>429</v>
      </c>
      <c r="N7882" s="2">
        <f t="shared" si="1239"/>
        <v>0</v>
      </c>
      <c r="O7882" s="3">
        <f t="shared" si="1240"/>
        <v>0</v>
      </c>
    </row>
    <row r="7883" spans="1:15" hidden="1" x14ac:dyDescent="0.3">
      <c r="A7883">
        <v>48</v>
      </c>
      <c r="B7883">
        <v>16</v>
      </c>
      <c r="C7883">
        <v>44</v>
      </c>
      <c r="D7883">
        <v>124</v>
      </c>
      <c r="E7883">
        <v>89</v>
      </c>
      <c r="F7883">
        <f t="shared" si="1231"/>
        <v>1</v>
      </c>
      <c r="G7883">
        <f t="shared" si="1232"/>
        <v>1</v>
      </c>
      <c r="H7883">
        <f t="shared" si="1233"/>
        <v>1</v>
      </c>
      <c r="I7883">
        <f t="shared" si="1234"/>
        <v>1</v>
      </c>
      <c r="J7883">
        <f t="shared" si="1235"/>
        <v>1</v>
      </c>
      <c r="K7883" s="2">
        <f t="shared" si="1236"/>
        <v>1</v>
      </c>
      <c r="L7883">
        <f t="shared" si="1237"/>
        <v>140</v>
      </c>
      <c r="M7883">
        <f t="shared" si="1238"/>
        <v>181</v>
      </c>
      <c r="N7883" s="2">
        <f t="shared" si="1239"/>
        <v>0</v>
      </c>
      <c r="O7883" s="3">
        <f t="shared" si="1240"/>
        <v>0</v>
      </c>
    </row>
    <row r="7884" spans="1:15" hidden="1" x14ac:dyDescent="0.3">
      <c r="A7884">
        <v>120</v>
      </c>
      <c r="B7884">
        <v>40</v>
      </c>
      <c r="C7884">
        <v>83</v>
      </c>
      <c r="D7884">
        <v>15</v>
      </c>
      <c r="E7884">
        <v>56</v>
      </c>
      <c r="F7884">
        <f t="shared" si="1231"/>
        <v>1</v>
      </c>
      <c r="G7884">
        <f t="shared" si="1232"/>
        <v>1</v>
      </c>
      <c r="H7884">
        <f t="shared" si="1233"/>
        <v>1</v>
      </c>
      <c r="I7884">
        <f t="shared" si="1234"/>
        <v>1</v>
      </c>
      <c r="J7884">
        <f t="shared" si="1235"/>
        <v>1</v>
      </c>
      <c r="K7884" s="2">
        <f t="shared" si="1236"/>
        <v>1</v>
      </c>
      <c r="L7884">
        <f t="shared" si="1237"/>
        <v>135</v>
      </c>
      <c r="M7884">
        <f t="shared" si="1238"/>
        <v>179</v>
      </c>
      <c r="N7884" s="2">
        <f t="shared" si="1239"/>
        <v>0</v>
      </c>
      <c r="O7884" s="3">
        <f t="shared" si="1240"/>
        <v>0</v>
      </c>
    </row>
    <row r="7885" spans="1:15" hidden="1" x14ac:dyDescent="0.3">
      <c r="A7885">
        <v>64</v>
      </c>
      <c r="B7885">
        <v>64</v>
      </c>
      <c r="C7885">
        <v>29</v>
      </c>
      <c r="D7885">
        <v>156</v>
      </c>
      <c r="E7885">
        <v>30</v>
      </c>
      <c r="F7885">
        <f t="shared" si="1231"/>
        <v>2</v>
      </c>
      <c r="G7885">
        <f t="shared" si="1232"/>
        <v>2</v>
      </c>
      <c r="H7885">
        <f t="shared" si="1233"/>
        <v>1</v>
      </c>
      <c r="I7885">
        <f t="shared" si="1234"/>
        <v>1</v>
      </c>
      <c r="J7885">
        <f t="shared" si="1235"/>
        <v>1</v>
      </c>
      <c r="K7885" s="2">
        <f t="shared" si="1236"/>
        <v>0</v>
      </c>
      <c r="L7885">
        <f t="shared" si="1237"/>
        <v>185</v>
      </c>
      <c r="M7885">
        <f t="shared" si="1238"/>
        <v>158</v>
      </c>
      <c r="N7885" s="2">
        <f t="shared" si="1239"/>
        <v>0</v>
      </c>
      <c r="O7885" s="3">
        <f t="shared" si="1240"/>
        <v>0</v>
      </c>
    </row>
    <row r="7886" spans="1:15" hidden="1" x14ac:dyDescent="0.3">
      <c r="A7886">
        <v>88</v>
      </c>
      <c r="B7886">
        <v>44</v>
      </c>
      <c r="C7886">
        <v>33</v>
      </c>
      <c r="D7886">
        <v>71</v>
      </c>
      <c r="E7886">
        <v>190</v>
      </c>
      <c r="F7886">
        <f t="shared" si="1231"/>
        <v>1</v>
      </c>
      <c r="G7886">
        <f t="shared" si="1232"/>
        <v>1</v>
      </c>
      <c r="H7886">
        <f t="shared" si="1233"/>
        <v>1</v>
      </c>
      <c r="I7886">
        <f t="shared" si="1234"/>
        <v>1</v>
      </c>
      <c r="J7886">
        <f t="shared" si="1235"/>
        <v>1</v>
      </c>
      <c r="K7886" s="2">
        <f t="shared" si="1236"/>
        <v>1</v>
      </c>
      <c r="L7886">
        <f t="shared" si="1237"/>
        <v>223</v>
      </c>
      <c r="M7886">
        <f t="shared" si="1238"/>
        <v>203</v>
      </c>
      <c r="N7886" s="2">
        <f t="shared" si="1239"/>
        <v>0</v>
      </c>
      <c r="O7886" s="3">
        <f t="shared" si="1240"/>
        <v>0</v>
      </c>
    </row>
    <row r="7887" spans="1:15" hidden="1" x14ac:dyDescent="0.3">
      <c r="A7887">
        <v>64</v>
      </c>
      <c r="B7887">
        <v>64</v>
      </c>
      <c r="C7887">
        <v>76</v>
      </c>
      <c r="D7887">
        <v>60</v>
      </c>
      <c r="E7887">
        <v>26</v>
      </c>
      <c r="F7887">
        <f t="shared" si="1231"/>
        <v>2</v>
      </c>
      <c r="G7887">
        <f t="shared" si="1232"/>
        <v>2</v>
      </c>
      <c r="H7887">
        <f t="shared" si="1233"/>
        <v>1</v>
      </c>
      <c r="I7887">
        <f t="shared" si="1234"/>
        <v>1</v>
      </c>
      <c r="J7887">
        <f t="shared" si="1235"/>
        <v>1</v>
      </c>
      <c r="K7887" s="2">
        <f t="shared" si="1236"/>
        <v>0</v>
      </c>
      <c r="L7887">
        <f t="shared" si="1237"/>
        <v>102</v>
      </c>
      <c r="M7887">
        <f t="shared" si="1238"/>
        <v>188</v>
      </c>
      <c r="N7887" s="2">
        <f t="shared" si="1239"/>
        <v>0</v>
      </c>
      <c r="O7887" s="3">
        <f t="shared" si="1240"/>
        <v>0</v>
      </c>
    </row>
    <row r="7888" spans="1:15" hidden="1" x14ac:dyDescent="0.3">
      <c r="A7888">
        <v>146</v>
      </c>
      <c r="B7888">
        <v>73</v>
      </c>
      <c r="C7888">
        <v>32</v>
      </c>
      <c r="D7888">
        <v>88</v>
      </c>
      <c r="E7888">
        <v>23</v>
      </c>
      <c r="F7888">
        <f t="shared" si="1231"/>
        <v>1</v>
      </c>
      <c r="G7888">
        <f t="shared" si="1232"/>
        <v>1</v>
      </c>
      <c r="H7888">
        <f t="shared" si="1233"/>
        <v>1</v>
      </c>
      <c r="I7888">
        <f t="shared" si="1234"/>
        <v>1</v>
      </c>
      <c r="J7888">
        <f t="shared" si="1235"/>
        <v>1</v>
      </c>
      <c r="K7888" s="2">
        <f t="shared" si="1236"/>
        <v>1</v>
      </c>
      <c r="L7888">
        <f t="shared" si="1237"/>
        <v>169</v>
      </c>
      <c r="M7888">
        <f t="shared" si="1238"/>
        <v>193</v>
      </c>
      <c r="N7888" s="2">
        <f t="shared" si="1239"/>
        <v>0</v>
      </c>
      <c r="O7888" s="3">
        <f t="shared" si="1240"/>
        <v>0</v>
      </c>
    </row>
    <row r="7889" spans="1:15" hidden="1" x14ac:dyDescent="0.3">
      <c r="A7889">
        <v>90</v>
      </c>
      <c r="B7889">
        <v>90</v>
      </c>
      <c r="C7889">
        <v>116</v>
      </c>
      <c r="D7889">
        <v>86</v>
      </c>
      <c r="E7889">
        <v>172</v>
      </c>
      <c r="F7889">
        <f t="shared" si="1231"/>
        <v>2</v>
      </c>
      <c r="G7889">
        <f t="shared" si="1232"/>
        <v>2</v>
      </c>
      <c r="H7889">
        <f t="shared" si="1233"/>
        <v>1</v>
      </c>
      <c r="I7889">
        <f t="shared" si="1234"/>
        <v>1</v>
      </c>
      <c r="J7889">
        <f t="shared" si="1235"/>
        <v>1</v>
      </c>
      <c r="K7889" s="2">
        <f t="shared" si="1236"/>
        <v>0</v>
      </c>
      <c r="L7889">
        <f t="shared" si="1237"/>
        <v>258</v>
      </c>
      <c r="M7889">
        <f t="shared" si="1238"/>
        <v>296</v>
      </c>
      <c r="N7889" s="2">
        <f t="shared" si="1239"/>
        <v>0</v>
      </c>
      <c r="O7889" s="3">
        <f t="shared" si="1240"/>
        <v>0</v>
      </c>
    </row>
    <row r="7890" spans="1:15" hidden="1" x14ac:dyDescent="0.3">
      <c r="A7890">
        <v>73</v>
      </c>
      <c r="B7890">
        <v>146</v>
      </c>
      <c r="C7890">
        <v>132</v>
      </c>
      <c r="D7890">
        <v>84</v>
      </c>
      <c r="E7890">
        <v>28</v>
      </c>
      <c r="F7890">
        <f t="shared" si="1231"/>
        <v>1</v>
      </c>
      <c r="G7890">
        <f t="shared" si="1232"/>
        <v>1</v>
      </c>
      <c r="H7890">
        <f t="shared" si="1233"/>
        <v>1</v>
      </c>
      <c r="I7890">
        <f t="shared" si="1234"/>
        <v>1</v>
      </c>
      <c r="J7890">
        <f t="shared" si="1235"/>
        <v>1</v>
      </c>
      <c r="K7890" s="2">
        <f t="shared" si="1236"/>
        <v>1</v>
      </c>
      <c r="L7890">
        <f t="shared" si="1237"/>
        <v>174</v>
      </c>
      <c r="M7890">
        <f t="shared" si="1238"/>
        <v>289</v>
      </c>
      <c r="N7890" s="2">
        <f t="shared" si="1239"/>
        <v>0</v>
      </c>
      <c r="O7890" s="3">
        <f t="shared" si="1240"/>
        <v>0</v>
      </c>
    </row>
    <row r="7891" spans="1:15" hidden="1" x14ac:dyDescent="0.3">
      <c r="A7891">
        <v>188</v>
      </c>
      <c r="B7891">
        <v>188</v>
      </c>
      <c r="C7891">
        <v>184</v>
      </c>
      <c r="D7891">
        <v>64</v>
      </c>
      <c r="E7891">
        <v>64</v>
      </c>
      <c r="F7891">
        <f t="shared" si="1231"/>
        <v>2</v>
      </c>
      <c r="G7891">
        <f t="shared" si="1232"/>
        <v>2</v>
      </c>
      <c r="H7891">
        <f t="shared" si="1233"/>
        <v>1</v>
      </c>
      <c r="I7891">
        <f t="shared" si="1234"/>
        <v>2</v>
      </c>
      <c r="J7891">
        <f t="shared" si="1235"/>
        <v>2</v>
      </c>
      <c r="K7891" s="2">
        <f t="shared" si="1236"/>
        <v>0</v>
      </c>
      <c r="L7891">
        <f t="shared" si="1237"/>
        <v>252</v>
      </c>
      <c r="M7891">
        <f t="shared" si="1238"/>
        <v>436</v>
      </c>
      <c r="N7891" s="2">
        <f t="shared" si="1239"/>
        <v>0</v>
      </c>
      <c r="O7891" s="3">
        <f t="shared" si="1240"/>
        <v>0</v>
      </c>
    </row>
    <row r="7892" spans="1:15" hidden="1" x14ac:dyDescent="0.3">
      <c r="A7892">
        <v>288</v>
      </c>
      <c r="B7892">
        <v>96</v>
      </c>
      <c r="C7892">
        <v>70</v>
      </c>
      <c r="D7892">
        <v>38</v>
      </c>
      <c r="E7892">
        <v>60</v>
      </c>
      <c r="F7892">
        <f t="shared" si="1231"/>
        <v>1</v>
      </c>
      <c r="G7892">
        <f t="shared" si="1232"/>
        <v>1</v>
      </c>
      <c r="H7892">
        <f t="shared" si="1233"/>
        <v>1</v>
      </c>
      <c r="I7892">
        <f t="shared" si="1234"/>
        <v>1</v>
      </c>
      <c r="J7892">
        <f t="shared" si="1235"/>
        <v>1</v>
      </c>
      <c r="K7892" s="2">
        <f t="shared" si="1236"/>
        <v>1</v>
      </c>
      <c r="L7892">
        <f t="shared" si="1237"/>
        <v>326</v>
      </c>
      <c r="M7892">
        <f t="shared" si="1238"/>
        <v>226</v>
      </c>
      <c r="N7892" s="2">
        <f t="shared" si="1239"/>
        <v>0</v>
      </c>
      <c r="O7892" s="3">
        <f t="shared" si="1240"/>
        <v>0</v>
      </c>
    </row>
    <row r="7893" spans="1:15" hidden="1" x14ac:dyDescent="0.3">
      <c r="A7893">
        <v>70</v>
      </c>
      <c r="B7893">
        <v>140</v>
      </c>
      <c r="C7893">
        <v>36</v>
      </c>
      <c r="D7893">
        <v>44</v>
      </c>
      <c r="E7893">
        <v>51</v>
      </c>
      <c r="F7893">
        <f t="shared" si="1231"/>
        <v>1</v>
      </c>
      <c r="G7893">
        <f t="shared" si="1232"/>
        <v>1</v>
      </c>
      <c r="H7893">
        <f t="shared" si="1233"/>
        <v>1</v>
      </c>
      <c r="I7893">
        <f t="shared" si="1234"/>
        <v>1</v>
      </c>
      <c r="J7893">
        <f t="shared" si="1235"/>
        <v>1</v>
      </c>
      <c r="K7893" s="2">
        <f t="shared" si="1236"/>
        <v>1</v>
      </c>
      <c r="L7893">
        <f t="shared" si="1237"/>
        <v>176</v>
      </c>
      <c r="M7893">
        <f t="shared" si="1238"/>
        <v>165</v>
      </c>
      <c r="N7893" s="2">
        <f t="shared" si="1239"/>
        <v>0</v>
      </c>
      <c r="O7893" s="3">
        <f t="shared" si="1240"/>
        <v>0</v>
      </c>
    </row>
    <row r="7894" spans="1:15" hidden="1" x14ac:dyDescent="0.3">
      <c r="A7894">
        <v>255</v>
      </c>
      <c r="B7894">
        <v>170</v>
      </c>
      <c r="C7894">
        <v>39</v>
      </c>
      <c r="D7894">
        <v>200</v>
      </c>
      <c r="E7894">
        <v>18</v>
      </c>
      <c r="F7894">
        <f t="shared" si="1231"/>
        <v>1</v>
      </c>
      <c r="G7894">
        <f t="shared" si="1232"/>
        <v>1</v>
      </c>
      <c r="H7894">
        <f t="shared" si="1233"/>
        <v>1</v>
      </c>
      <c r="I7894">
        <f t="shared" si="1234"/>
        <v>1</v>
      </c>
      <c r="J7894">
        <f t="shared" si="1235"/>
        <v>1</v>
      </c>
      <c r="K7894" s="2">
        <f t="shared" si="1236"/>
        <v>1</v>
      </c>
      <c r="L7894">
        <f t="shared" si="1237"/>
        <v>273</v>
      </c>
      <c r="M7894">
        <f t="shared" si="1238"/>
        <v>409</v>
      </c>
      <c r="N7894" s="2">
        <f t="shared" si="1239"/>
        <v>0</v>
      </c>
      <c r="O7894" s="3">
        <f t="shared" si="1240"/>
        <v>0</v>
      </c>
    </row>
    <row r="7895" spans="1:15" hidden="1" x14ac:dyDescent="0.3">
      <c r="A7895">
        <v>111</v>
      </c>
      <c r="B7895">
        <v>37</v>
      </c>
      <c r="C7895">
        <v>58</v>
      </c>
      <c r="D7895">
        <v>44</v>
      </c>
      <c r="E7895">
        <v>92</v>
      </c>
      <c r="F7895">
        <f t="shared" si="1231"/>
        <v>1</v>
      </c>
      <c r="G7895">
        <f t="shared" si="1232"/>
        <v>1</v>
      </c>
      <c r="H7895">
        <f t="shared" si="1233"/>
        <v>1</v>
      </c>
      <c r="I7895">
        <f t="shared" si="1234"/>
        <v>1</v>
      </c>
      <c r="J7895">
        <f t="shared" si="1235"/>
        <v>1</v>
      </c>
      <c r="K7895" s="2">
        <f t="shared" si="1236"/>
        <v>1</v>
      </c>
      <c r="L7895">
        <f t="shared" si="1237"/>
        <v>148</v>
      </c>
      <c r="M7895">
        <f t="shared" si="1238"/>
        <v>194</v>
      </c>
      <c r="N7895" s="2">
        <f t="shared" si="1239"/>
        <v>0</v>
      </c>
      <c r="O7895" s="3">
        <f t="shared" si="1240"/>
        <v>0</v>
      </c>
    </row>
    <row r="7896" spans="1:15" hidden="1" x14ac:dyDescent="0.3">
      <c r="A7896">
        <v>183</v>
      </c>
      <c r="B7896">
        <v>122</v>
      </c>
      <c r="C7896">
        <v>196</v>
      </c>
      <c r="D7896">
        <v>32</v>
      </c>
      <c r="E7896">
        <v>78</v>
      </c>
      <c r="F7896">
        <f t="shared" si="1231"/>
        <v>1</v>
      </c>
      <c r="G7896">
        <f t="shared" si="1232"/>
        <v>1</v>
      </c>
      <c r="H7896">
        <f t="shared" si="1233"/>
        <v>1</v>
      </c>
      <c r="I7896">
        <f t="shared" si="1234"/>
        <v>1</v>
      </c>
      <c r="J7896">
        <f t="shared" si="1235"/>
        <v>1</v>
      </c>
      <c r="K7896" s="2">
        <f t="shared" si="1236"/>
        <v>1</v>
      </c>
      <c r="L7896">
        <f t="shared" si="1237"/>
        <v>228</v>
      </c>
      <c r="M7896">
        <f t="shared" si="1238"/>
        <v>383</v>
      </c>
      <c r="N7896" s="2">
        <f t="shared" si="1239"/>
        <v>0</v>
      </c>
      <c r="O7896" s="3">
        <f t="shared" si="1240"/>
        <v>0</v>
      </c>
    </row>
    <row r="7897" spans="1:15" hidden="1" x14ac:dyDescent="0.3">
      <c r="A7897">
        <v>46</v>
      </c>
      <c r="B7897">
        <v>46</v>
      </c>
      <c r="C7897">
        <v>12</v>
      </c>
      <c r="D7897">
        <v>87</v>
      </c>
      <c r="E7897">
        <v>51</v>
      </c>
      <c r="F7897">
        <f t="shared" si="1231"/>
        <v>2</v>
      </c>
      <c r="G7897">
        <f t="shared" si="1232"/>
        <v>2</v>
      </c>
      <c r="H7897">
        <f t="shared" si="1233"/>
        <v>1</v>
      </c>
      <c r="I7897">
        <f t="shared" si="1234"/>
        <v>1</v>
      </c>
      <c r="J7897">
        <f t="shared" si="1235"/>
        <v>1</v>
      </c>
      <c r="K7897" s="2">
        <f t="shared" si="1236"/>
        <v>0</v>
      </c>
      <c r="L7897">
        <f t="shared" si="1237"/>
        <v>99</v>
      </c>
      <c r="M7897">
        <f t="shared" si="1238"/>
        <v>143</v>
      </c>
      <c r="N7897" s="2">
        <f t="shared" si="1239"/>
        <v>0</v>
      </c>
      <c r="O7897" s="3">
        <f t="shared" si="1240"/>
        <v>0</v>
      </c>
    </row>
    <row r="7898" spans="1:15" hidden="1" x14ac:dyDescent="0.3">
      <c r="A7898">
        <v>82</v>
      </c>
      <c r="B7898">
        <v>41</v>
      </c>
      <c r="C7898">
        <v>26</v>
      </c>
      <c r="D7898">
        <v>192</v>
      </c>
      <c r="E7898">
        <v>90</v>
      </c>
      <c r="F7898">
        <f t="shared" si="1231"/>
        <v>1</v>
      </c>
      <c r="G7898">
        <f t="shared" si="1232"/>
        <v>1</v>
      </c>
      <c r="H7898">
        <f t="shared" si="1233"/>
        <v>1</v>
      </c>
      <c r="I7898">
        <f t="shared" si="1234"/>
        <v>1</v>
      </c>
      <c r="J7898">
        <f t="shared" si="1235"/>
        <v>1</v>
      </c>
      <c r="K7898" s="2">
        <f t="shared" si="1236"/>
        <v>1</v>
      </c>
      <c r="L7898">
        <f t="shared" si="1237"/>
        <v>218</v>
      </c>
      <c r="M7898">
        <f t="shared" si="1238"/>
        <v>213</v>
      </c>
      <c r="N7898" s="2">
        <f t="shared" si="1239"/>
        <v>0</v>
      </c>
      <c r="O7898" s="3">
        <f t="shared" si="1240"/>
        <v>0</v>
      </c>
    </row>
    <row r="7899" spans="1:15" hidden="1" x14ac:dyDescent="0.3">
      <c r="A7899">
        <v>34</v>
      </c>
      <c r="B7899">
        <v>17</v>
      </c>
      <c r="C7899">
        <v>60</v>
      </c>
      <c r="D7899">
        <v>114</v>
      </c>
      <c r="E7899">
        <v>32</v>
      </c>
      <c r="F7899">
        <f t="shared" si="1231"/>
        <v>1</v>
      </c>
      <c r="G7899">
        <f t="shared" si="1232"/>
        <v>1</v>
      </c>
      <c r="H7899">
        <f t="shared" si="1233"/>
        <v>1</v>
      </c>
      <c r="I7899">
        <f t="shared" si="1234"/>
        <v>1</v>
      </c>
      <c r="J7899">
        <f t="shared" si="1235"/>
        <v>1</v>
      </c>
      <c r="K7899" s="2">
        <f t="shared" si="1236"/>
        <v>1</v>
      </c>
      <c r="L7899">
        <f t="shared" si="1237"/>
        <v>131</v>
      </c>
      <c r="M7899">
        <f t="shared" si="1238"/>
        <v>126</v>
      </c>
      <c r="N7899" s="2">
        <f t="shared" si="1239"/>
        <v>0</v>
      </c>
      <c r="O7899" s="3">
        <f t="shared" si="1240"/>
        <v>0</v>
      </c>
    </row>
    <row r="7900" spans="1:15" hidden="1" x14ac:dyDescent="0.3">
      <c r="A7900">
        <v>66</v>
      </c>
      <c r="B7900">
        <v>66</v>
      </c>
      <c r="C7900">
        <v>82</v>
      </c>
      <c r="D7900">
        <v>128</v>
      </c>
      <c r="E7900">
        <v>48</v>
      </c>
      <c r="F7900">
        <f t="shared" si="1231"/>
        <v>2</v>
      </c>
      <c r="G7900">
        <f t="shared" si="1232"/>
        <v>2</v>
      </c>
      <c r="H7900">
        <f t="shared" si="1233"/>
        <v>1</v>
      </c>
      <c r="I7900">
        <f t="shared" si="1234"/>
        <v>1</v>
      </c>
      <c r="J7900">
        <f t="shared" si="1235"/>
        <v>1</v>
      </c>
      <c r="K7900" s="2">
        <f t="shared" si="1236"/>
        <v>0</v>
      </c>
      <c r="L7900">
        <f t="shared" si="1237"/>
        <v>176</v>
      </c>
      <c r="M7900">
        <f t="shared" si="1238"/>
        <v>214</v>
      </c>
      <c r="N7900" s="2">
        <f t="shared" si="1239"/>
        <v>0</v>
      </c>
      <c r="O7900" s="3">
        <f t="shared" si="1240"/>
        <v>0</v>
      </c>
    </row>
    <row r="7901" spans="1:15" hidden="1" x14ac:dyDescent="0.3">
      <c r="A7901">
        <v>100</v>
      </c>
      <c r="B7901">
        <v>100</v>
      </c>
      <c r="C7901">
        <v>100</v>
      </c>
      <c r="D7901">
        <v>64</v>
      </c>
      <c r="E7901">
        <v>190</v>
      </c>
      <c r="F7901">
        <f t="shared" si="1231"/>
        <v>3</v>
      </c>
      <c r="G7901">
        <f t="shared" si="1232"/>
        <v>3</v>
      </c>
      <c r="H7901">
        <f t="shared" si="1233"/>
        <v>3</v>
      </c>
      <c r="I7901">
        <f t="shared" si="1234"/>
        <v>1</v>
      </c>
      <c r="J7901">
        <f t="shared" si="1235"/>
        <v>1</v>
      </c>
      <c r="K7901" s="2">
        <f t="shared" si="1236"/>
        <v>0</v>
      </c>
      <c r="L7901">
        <f t="shared" si="1237"/>
        <v>254</v>
      </c>
      <c r="M7901">
        <f t="shared" si="1238"/>
        <v>300</v>
      </c>
      <c r="N7901" s="2">
        <f t="shared" si="1239"/>
        <v>0</v>
      </c>
      <c r="O7901" s="3">
        <f t="shared" si="1240"/>
        <v>0</v>
      </c>
    </row>
    <row r="7902" spans="1:15" hidden="1" x14ac:dyDescent="0.3">
      <c r="A7902">
        <v>240</v>
      </c>
      <c r="B7902">
        <v>80</v>
      </c>
      <c r="C7902">
        <v>87</v>
      </c>
      <c r="D7902">
        <v>17</v>
      </c>
      <c r="E7902">
        <v>196</v>
      </c>
      <c r="F7902">
        <f t="shared" si="1231"/>
        <v>1</v>
      </c>
      <c r="G7902">
        <f t="shared" si="1232"/>
        <v>1</v>
      </c>
      <c r="H7902">
        <f t="shared" si="1233"/>
        <v>1</v>
      </c>
      <c r="I7902">
        <f t="shared" si="1234"/>
        <v>1</v>
      </c>
      <c r="J7902">
        <f t="shared" si="1235"/>
        <v>1</v>
      </c>
      <c r="K7902" s="2">
        <f t="shared" si="1236"/>
        <v>1</v>
      </c>
      <c r="L7902">
        <f t="shared" si="1237"/>
        <v>257</v>
      </c>
      <c r="M7902">
        <f t="shared" si="1238"/>
        <v>363</v>
      </c>
      <c r="N7902" s="2">
        <f t="shared" si="1239"/>
        <v>0</v>
      </c>
      <c r="O7902" s="3">
        <f t="shared" si="1240"/>
        <v>0</v>
      </c>
    </row>
    <row r="7903" spans="1:15" hidden="1" x14ac:dyDescent="0.3">
      <c r="A7903">
        <v>42</v>
      </c>
      <c r="B7903">
        <v>42</v>
      </c>
      <c r="C7903">
        <v>190</v>
      </c>
      <c r="D7903">
        <v>92</v>
      </c>
      <c r="E7903">
        <v>30</v>
      </c>
      <c r="F7903">
        <f t="shared" si="1231"/>
        <v>2</v>
      </c>
      <c r="G7903">
        <f t="shared" si="1232"/>
        <v>2</v>
      </c>
      <c r="H7903">
        <f t="shared" si="1233"/>
        <v>1</v>
      </c>
      <c r="I7903">
        <f t="shared" si="1234"/>
        <v>1</v>
      </c>
      <c r="J7903">
        <f t="shared" si="1235"/>
        <v>1</v>
      </c>
      <c r="K7903" s="2">
        <f t="shared" si="1236"/>
        <v>0</v>
      </c>
      <c r="L7903">
        <f t="shared" si="1237"/>
        <v>220</v>
      </c>
      <c r="M7903">
        <f t="shared" si="1238"/>
        <v>176</v>
      </c>
      <c r="N7903" s="2">
        <f t="shared" si="1239"/>
        <v>0</v>
      </c>
      <c r="O7903" s="3">
        <f t="shared" si="1240"/>
        <v>0</v>
      </c>
    </row>
    <row r="7904" spans="1:15" hidden="1" x14ac:dyDescent="0.3">
      <c r="A7904">
        <v>36</v>
      </c>
      <c r="B7904">
        <v>12</v>
      </c>
      <c r="C7904">
        <v>170</v>
      </c>
      <c r="D7904">
        <v>21</v>
      </c>
      <c r="E7904">
        <v>64</v>
      </c>
      <c r="F7904">
        <f t="shared" si="1231"/>
        <v>1</v>
      </c>
      <c r="G7904">
        <f t="shared" si="1232"/>
        <v>1</v>
      </c>
      <c r="H7904">
        <f t="shared" si="1233"/>
        <v>1</v>
      </c>
      <c r="I7904">
        <f t="shared" si="1234"/>
        <v>1</v>
      </c>
      <c r="J7904">
        <f t="shared" si="1235"/>
        <v>1</v>
      </c>
      <c r="K7904" s="2">
        <f t="shared" si="1236"/>
        <v>1</v>
      </c>
      <c r="L7904">
        <f t="shared" si="1237"/>
        <v>182</v>
      </c>
      <c r="M7904">
        <f t="shared" si="1238"/>
        <v>121</v>
      </c>
      <c r="N7904" s="2">
        <f t="shared" si="1239"/>
        <v>0</v>
      </c>
      <c r="O7904" s="3">
        <f t="shared" si="1240"/>
        <v>0</v>
      </c>
    </row>
    <row r="7905" spans="1:15" hidden="1" x14ac:dyDescent="0.3">
      <c r="A7905">
        <v>47</v>
      </c>
      <c r="B7905">
        <v>94</v>
      </c>
      <c r="C7905">
        <v>90</v>
      </c>
      <c r="D7905">
        <v>54</v>
      </c>
      <c r="E7905">
        <v>96</v>
      </c>
      <c r="F7905">
        <f t="shared" si="1231"/>
        <v>1</v>
      </c>
      <c r="G7905">
        <f t="shared" si="1232"/>
        <v>1</v>
      </c>
      <c r="H7905">
        <f t="shared" si="1233"/>
        <v>1</v>
      </c>
      <c r="I7905">
        <f t="shared" si="1234"/>
        <v>1</v>
      </c>
      <c r="J7905">
        <f t="shared" si="1235"/>
        <v>1</v>
      </c>
      <c r="K7905" s="2">
        <f t="shared" si="1236"/>
        <v>1</v>
      </c>
      <c r="L7905">
        <f t="shared" si="1237"/>
        <v>143</v>
      </c>
      <c r="M7905">
        <f t="shared" si="1238"/>
        <v>238</v>
      </c>
      <c r="N7905" s="2">
        <f t="shared" si="1239"/>
        <v>0</v>
      </c>
      <c r="O7905" s="3">
        <f t="shared" si="1240"/>
        <v>0</v>
      </c>
    </row>
    <row r="7906" spans="1:15" hidden="1" x14ac:dyDescent="0.3">
      <c r="A7906">
        <v>98</v>
      </c>
      <c r="B7906">
        <v>98</v>
      </c>
      <c r="C7906">
        <v>78</v>
      </c>
      <c r="D7906">
        <v>152</v>
      </c>
      <c r="E7906">
        <v>60</v>
      </c>
      <c r="F7906">
        <f t="shared" si="1231"/>
        <v>2</v>
      </c>
      <c r="G7906">
        <f t="shared" si="1232"/>
        <v>2</v>
      </c>
      <c r="H7906">
        <f t="shared" si="1233"/>
        <v>1</v>
      </c>
      <c r="I7906">
        <f t="shared" si="1234"/>
        <v>1</v>
      </c>
      <c r="J7906">
        <f t="shared" si="1235"/>
        <v>1</v>
      </c>
      <c r="K7906" s="2">
        <f t="shared" si="1236"/>
        <v>0</v>
      </c>
      <c r="L7906">
        <f t="shared" si="1237"/>
        <v>212</v>
      </c>
      <c r="M7906">
        <f t="shared" si="1238"/>
        <v>274</v>
      </c>
      <c r="N7906" s="2">
        <f t="shared" si="1239"/>
        <v>0</v>
      </c>
      <c r="O7906" s="3">
        <f t="shared" si="1240"/>
        <v>0</v>
      </c>
    </row>
    <row r="7907" spans="1:15" hidden="1" x14ac:dyDescent="0.3">
      <c r="A7907">
        <v>90</v>
      </c>
      <c r="B7907">
        <v>30</v>
      </c>
      <c r="C7907">
        <v>68</v>
      </c>
      <c r="D7907">
        <v>40</v>
      </c>
      <c r="E7907">
        <v>62</v>
      </c>
      <c r="F7907">
        <f t="shared" si="1231"/>
        <v>1</v>
      </c>
      <c r="G7907">
        <f t="shared" si="1232"/>
        <v>1</v>
      </c>
      <c r="H7907">
        <f t="shared" si="1233"/>
        <v>1</v>
      </c>
      <c r="I7907">
        <f t="shared" si="1234"/>
        <v>1</v>
      </c>
      <c r="J7907">
        <f t="shared" si="1235"/>
        <v>1</v>
      </c>
      <c r="K7907" s="2">
        <f t="shared" si="1236"/>
        <v>1</v>
      </c>
      <c r="L7907">
        <f t="shared" si="1237"/>
        <v>120</v>
      </c>
      <c r="M7907">
        <f t="shared" si="1238"/>
        <v>170</v>
      </c>
      <c r="N7907" s="2">
        <f t="shared" si="1239"/>
        <v>0</v>
      </c>
      <c r="O7907" s="3">
        <f t="shared" si="1240"/>
        <v>0</v>
      </c>
    </row>
    <row r="7908" spans="1:15" hidden="1" x14ac:dyDescent="0.3">
      <c r="A7908">
        <v>95</v>
      </c>
      <c r="B7908">
        <v>95</v>
      </c>
      <c r="C7908">
        <v>69</v>
      </c>
      <c r="D7908">
        <v>104</v>
      </c>
      <c r="E7908">
        <v>87</v>
      </c>
      <c r="F7908">
        <f t="shared" si="1231"/>
        <v>2</v>
      </c>
      <c r="G7908">
        <f t="shared" si="1232"/>
        <v>2</v>
      </c>
      <c r="H7908">
        <f t="shared" si="1233"/>
        <v>1</v>
      </c>
      <c r="I7908">
        <f t="shared" si="1234"/>
        <v>1</v>
      </c>
      <c r="J7908">
        <f t="shared" si="1235"/>
        <v>1</v>
      </c>
      <c r="K7908" s="2">
        <f t="shared" si="1236"/>
        <v>0</v>
      </c>
      <c r="L7908">
        <f t="shared" si="1237"/>
        <v>173</v>
      </c>
      <c r="M7908">
        <f t="shared" si="1238"/>
        <v>277</v>
      </c>
      <c r="N7908" s="2">
        <f t="shared" si="1239"/>
        <v>0</v>
      </c>
      <c r="O7908" s="3">
        <f t="shared" si="1240"/>
        <v>0</v>
      </c>
    </row>
    <row r="7909" spans="1:15" hidden="1" x14ac:dyDescent="0.3">
      <c r="A7909">
        <v>98</v>
      </c>
      <c r="B7909">
        <v>196</v>
      </c>
      <c r="C7909">
        <v>96</v>
      </c>
      <c r="D7909">
        <v>24</v>
      </c>
      <c r="E7909">
        <v>26</v>
      </c>
      <c r="F7909">
        <f t="shared" si="1231"/>
        <v>1</v>
      </c>
      <c r="G7909">
        <f t="shared" si="1232"/>
        <v>1</v>
      </c>
      <c r="H7909">
        <f t="shared" si="1233"/>
        <v>1</v>
      </c>
      <c r="I7909">
        <f t="shared" si="1234"/>
        <v>1</v>
      </c>
      <c r="J7909">
        <f t="shared" si="1235"/>
        <v>1</v>
      </c>
      <c r="K7909" s="2">
        <f t="shared" si="1236"/>
        <v>1</v>
      </c>
      <c r="L7909">
        <f t="shared" si="1237"/>
        <v>220</v>
      </c>
      <c r="M7909">
        <f t="shared" si="1238"/>
        <v>220</v>
      </c>
      <c r="N7909" s="2">
        <f t="shared" si="1239"/>
        <v>0</v>
      </c>
      <c r="O7909" s="3">
        <f t="shared" si="1240"/>
        <v>0</v>
      </c>
    </row>
    <row r="7910" spans="1:15" hidden="1" x14ac:dyDescent="0.3">
      <c r="A7910">
        <v>20</v>
      </c>
      <c r="B7910">
        <v>40</v>
      </c>
      <c r="C7910">
        <v>152</v>
      </c>
      <c r="D7910">
        <v>104</v>
      </c>
      <c r="E7910">
        <v>80</v>
      </c>
      <c r="F7910">
        <f t="shared" si="1231"/>
        <v>1</v>
      </c>
      <c r="G7910">
        <f t="shared" si="1232"/>
        <v>1</v>
      </c>
      <c r="H7910">
        <f t="shared" si="1233"/>
        <v>1</v>
      </c>
      <c r="I7910">
        <f t="shared" si="1234"/>
        <v>1</v>
      </c>
      <c r="J7910">
        <f t="shared" si="1235"/>
        <v>1</v>
      </c>
      <c r="K7910" s="2">
        <f t="shared" si="1236"/>
        <v>1</v>
      </c>
      <c r="L7910">
        <f t="shared" si="1237"/>
        <v>172</v>
      </c>
      <c r="M7910">
        <f t="shared" si="1238"/>
        <v>224</v>
      </c>
      <c r="N7910" s="2">
        <f t="shared" si="1239"/>
        <v>0</v>
      </c>
      <c r="O7910" s="3">
        <f t="shared" si="1240"/>
        <v>0</v>
      </c>
    </row>
    <row r="7911" spans="1:15" hidden="1" x14ac:dyDescent="0.3">
      <c r="A7911">
        <v>81</v>
      </c>
      <c r="B7911">
        <v>162</v>
      </c>
      <c r="C7911">
        <v>54</v>
      </c>
      <c r="D7911">
        <v>16</v>
      </c>
      <c r="E7911">
        <v>31</v>
      </c>
      <c r="F7911">
        <f t="shared" si="1231"/>
        <v>1</v>
      </c>
      <c r="G7911">
        <f t="shared" si="1232"/>
        <v>1</v>
      </c>
      <c r="H7911">
        <f t="shared" si="1233"/>
        <v>1</v>
      </c>
      <c r="I7911">
        <f t="shared" si="1234"/>
        <v>1</v>
      </c>
      <c r="J7911">
        <f t="shared" si="1235"/>
        <v>1</v>
      </c>
      <c r="K7911" s="2">
        <f t="shared" si="1236"/>
        <v>1</v>
      </c>
      <c r="L7911">
        <f t="shared" si="1237"/>
        <v>178</v>
      </c>
      <c r="M7911">
        <f t="shared" si="1238"/>
        <v>166</v>
      </c>
      <c r="N7911" s="2">
        <f t="shared" si="1239"/>
        <v>0</v>
      </c>
      <c r="O7911" s="3">
        <f t="shared" si="1240"/>
        <v>0</v>
      </c>
    </row>
    <row r="7912" spans="1:15" hidden="1" x14ac:dyDescent="0.3">
      <c r="A7912">
        <v>231</v>
      </c>
      <c r="B7912">
        <v>77</v>
      </c>
      <c r="C7912">
        <v>61</v>
      </c>
      <c r="D7912">
        <v>186</v>
      </c>
      <c r="E7912">
        <v>29</v>
      </c>
      <c r="F7912">
        <f t="shared" si="1231"/>
        <v>1</v>
      </c>
      <c r="G7912">
        <f t="shared" si="1232"/>
        <v>1</v>
      </c>
      <c r="H7912">
        <f t="shared" si="1233"/>
        <v>1</v>
      </c>
      <c r="I7912">
        <f t="shared" si="1234"/>
        <v>1</v>
      </c>
      <c r="J7912">
        <f t="shared" si="1235"/>
        <v>1</v>
      </c>
      <c r="K7912" s="2">
        <f t="shared" si="1236"/>
        <v>1</v>
      </c>
      <c r="L7912">
        <f t="shared" si="1237"/>
        <v>260</v>
      </c>
      <c r="M7912">
        <f t="shared" si="1238"/>
        <v>324</v>
      </c>
      <c r="N7912" s="2">
        <f t="shared" si="1239"/>
        <v>0</v>
      </c>
      <c r="O7912" s="3">
        <f t="shared" si="1240"/>
        <v>0</v>
      </c>
    </row>
    <row r="7913" spans="1:15" hidden="1" x14ac:dyDescent="0.3">
      <c r="A7913">
        <v>46</v>
      </c>
      <c r="B7913">
        <v>92</v>
      </c>
      <c r="C7913">
        <v>136</v>
      </c>
      <c r="D7913">
        <v>200</v>
      </c>
      <c r="E7913">
        <v>95</v>
      </c>
      <c r="F7913">
        <f t="shared" si="1231"/>
        <v>1</v>
      </c>
      <c r="G7913">
        <f t="shared" si="1232"/>
        <v>1</v>
      </c>
      <c r="H7913">
        <f t="shared" si="1233"/>
        <v>1</v>
      </c>
      <c r="I7913">
        <f t="shared" si="1234"/>
        <v>1</v>
      </c>
      <c r="J7913">
        <f t="shared" si="1235"/>
        <v>1</v>
      </c>
      <c r="K7913" s="2">
        <f t="shared" si="1236"/>
        <v>1</v>
      </c>
      <c r="L7913">
        <f t="shared" si="1237"/>
        <v>246</v>
      </c>
      <c r="M7913">
        <f t="shared" si="1238"/>
        <v>323</v>
      </c>
      <c r="N7913" s="2">
        <f t="shared" si="1239"/>
        <v>0</v>
      </c>
      <c r="O7913" s="3">
        <f t="shared" si="1240"/>
        <v>0</v>
      </c>
    </row>
    <row r="7914" spans="1:15" hidden="1" x14ac:dyDescent="0.3">
      <c r="A7914">
        <v>26</v>
      </c>
      <c r="B7914">
        <v>13</v>
      </c>
      <c r="C7914">
        <v>43</v>
      </c>
      <c r="D7914">
        <v>87</v>
      </c>
      <c r="E7914">
        <v>43</v>
      </c>
      <c r="F7914">
        <f t="shared" si="1231"/>
        <v>1</v>
      </c>
      <c r="G7914">
        <f t="shared" si="1232"/>
        <v>1</v>
      </c>
      <c r="H7914">
        <f t="shared" si="1233"/>
        <v>2</v>
      </c>
      <c r="I7914">
        <f t="shared" si="1234"/>
        <v>1</v>
      </c>
      <c r="J7914">
        <f t="shared" si="1235"/>
        <v>2</v>
      </c>
      <c r="K7914" s="2">
        <f t="shared" si="1236"/>
        <v>0</v>
      </c>
      <c r="L7914">
        <f t="shared" si="1237"/>
        <v>100</v>
      </c>
      <c r="M7914">
        <f t="shared" si="1238"/>
        <v>112</v>
      </c>
      <c r="N7914" s="2">
        <f t="shared" si="1239"/>
        <v>0</v>
      </c>
      <c r="O7914" s="3">
        <f t="shared" si="1240"/>
        <v>0</v>
      </c>
    </row>
    <row r="7915" spans="1:15" hidden="1" x14ac:dyDescent="0.3">
      <c r="A7915">
        <v>82</v>
      </c>
      <c r="B7915">
        <v>41</v>
      </c>
      <c r="C7915">
        <v>78</v>
      </c>
      <c r="D7915">
        <v>12</v>
      </c>
      <c r="E7915">
        <v>61</v>
      </c>
      <c r="F7915">
        <f t="shared" si="1231"/>
        <v>1</v>
      </c>
      <c r="G7915">
        <f t="shared" si="1232"/>
        <v>1</v>
      </c>
      <c r="H7915">
        <f t="shared" si="1233"/>
        <v>1</v>
      </c>
      <c r="I7915">
        <f t="shared" si="1234"/>
        <v>1</v>
      </c>
      <c r="J7915">
        <f t="shared" si="1235"/>
        <v>1</v>
      </c>
      <c r="K7915" s="2">
        <f t="shared" si="1236"/>
        <v>1</v>
      </c>
      <c r="L7915">
        <f t="shared" si="1237"/>
        <v>94</v>
      </c>
      <c r="M7915">
        <f t="shared" si="1238"/>
        <v>180</v>
      </c>
      <c r="N7915" s="2">
        <f t="shared" si="1239"/>
        <v>0</v>
      </c>
      <c r="O7915" s="3">
        <f t="shared" si="1240"/>
        <v>0</v>
      </c>
    </row>
    <row r="7916" spans="1:15" hidden="1" x14ac:dyDescent="0.3">
      <c r="A7916">
        <v>10</v>
      </c>
      <c r="B7916">
        <v>10</v>
      </c>
      <c r="C7916">
        <v>88</v>
      </c>
      <c r="D7916">
        <v>53</v>
      </c>
      <c r="E7916">
        <v>59</v>
      </c>
      <c r="F7916">
        <f t="shared" si="1231"/>
        <v>2</v>
      </c>
      <c r="G7916">
        <f t="shared" si="1232"/>
        <v>2</v>
      </c>
      <c r="H7916">
        <f t="shared" si="1233"/>
        <v>1</v>
      </c>
      <c r="I7916">
        <f t="shared" si="1234"/>
        <v>1</v>
      </c>
      <c r="J7916">
        <f t="shared" si="1235"/>
        <v>1</v>
      </c>
      <c r="K7916" s="2">
        <f t="shared" si="1236"/>
        <v>0</v>
      </c>
      <c r="L7916">
        <f t="shared" si="1237"/>
        <v>98</v>
      </c>
      <c r="M7916">
        <f t="shared" si="1238"/>
        <v>122</v>
      </c>
      <c r="N7916" s="2">
        <f t="shared" si="1239"/>
        <v>0</v>
      </c>
      <c r="O7916" s="3">
        <f t="shared" si="1240"/>
        <v>0</v>
      </c>
    </row>
    <row r="7917" spans="1:15" hidden="1" x14ac:dyDescent="0.3">
      <c r="A7917">
        <v>15</v>
      </c>
      <c r="B7917">
        <v>15</v>
      </c>
      <c r="C7917">
        <v>93</v>
      </c>
      <c r="D7917">
        <v>85</v>
      </c>
      <c r="E7917">
        <v>99</v>
      </c>
      <c r="F7917">
        <f t="shared" si="1231"/>
        <v>2</v>
      </c>
      <c r="G7917">
        <f t="shared" si="1232"/>
        <v>2</v>
      </c>
      <c r="H7917">
        <f t="shared" si="1233"/>
        <v>1</v>
      </c>
      <c r="I7917">
        <f t="shared" si="1234"/>
        <v>1</v>
      </c>
      <c r="J7917">
        <f t="shared" si="1235"/>
        <v>1</v>
      </c>
      <c r="K7917" s="2">
        <f t="shared" si="1236"/>
        <v>0</v>
      </c>
      <c r="L7917">
        <f t="shared" si="1237"/>
        <v>114</v>
      </c>
      <c r="M7917">
        <f t="shared" si="1238"/>
        <v>193</v>
      </c>
      <c r="N7917" s="2">
        <f t="shared" si="1239"/>
        <v>0</v>
      </c>
      <c r="O7917" s="3">
        <f t="shared" si="1240"/>
        <v>0</v>
      </c>
    </row>
    <row r="7918" spans="1:15" hidden="1" x14ac:dyDescent="0.3">
      <c r="A7918">
        <v>53</v>
      </c>
      <c r="B7918">
        <v>106</v>
      </c>
      <c r="C7918">
        <v>20</v>
      </c>
      <c r="D7918">
        <v>98</v>
      </c>
      <c r="E7918">
        <v>91</v>
      </c>
      <c r="F7918">
        <f t="shared" si="1231"/>
        <v>1</v>
      </c>
      <c r="G7918">
        <f t="shared" si="1232"/>
        <v>1</v>
      </c>
      <c r="H7918">
        <f t="shared" si="1233"/>
        <v>1</v>
      </c>
      <c r="I7918">
        <f t="shared" si="1234"/>
        <v>1</v>
      </c>
      <c r="J7918">
        <f t="shared" si="1235"/>
        <v>1</v>
      </c>
      <c r="K7918" s="2">
        <f t="shared" si="1236"/>
        <v>1</v>
      </c>
      <c r="L7918">
        <f t="shared" si="1237"/>
        <v>126</v>
      </c>
      <c r="M7918">
        <f t="shared" si="1238"/>
        <v>242</v>
      </c>
      <c r="N7918" s="2">
        <f t="shared" si="1239"/>
        <v>0</v>
      </c>
      <c r="O7918" s="3">
        <f t="shared" si="1240"/>
        <v>0</v>
      </c>
    </row>
    <row r="7919" spans="1:15" hidden="1" x14ac:dyDescent="0.3">
      <c r="A7919">
        <v>58</v>
      </c>
      <c r="B7919">
        <v>29</v>
      </c>
      <c r="C7919">
        <v>42</v>
      </c>
      <c r="D7919">
        <v>85</v>
      </c>
      <c r="E7919">
        <v>86</v>
      </c>
      <c r="F7919">
        <f t="shared" si="1231"/>
        <v>1</v>
      </c>
      <c r="G7919">
        <f t="shared" si="1232"/>
        <v>1</v>
      </c>
      <c r="H7919">
        <f t="shared" si="1233"/>
        <v>1</v>
      </c>
      <c r="I7919">
        <f t="shared" si="1234"/>
        <v>1</v>
      </c>
      <c r="J7919">
        <f t="shared" si="1235"/>
        <v>1</v>
      </c>
      <c r="K7919" s="2">
        <f t="shared" si="1236"/>
        <v>1</v>
      </c>
      <c r="L7919">
        <f t="shared" si="1237"/>
        <v>115</v>
      </c>
      <c r="M7919">
        <f t="shared" si="1238"/>
        <v>185</v>
      </c>
      <c r="N7919" s="2">
        <f t="shared" si="1239"/>
        <v>0</v>
      </c>
      <c r="O7919" s="3">
        <f t="shared" si="1240"/>
        <v>0</v>
      </c>
    </row>
    <row r="7920" spans="1:15" hidden="1" x14ac:dyDescent="0.3">
      <c r="A7920">
        <v>129</v>
      </c>
      <c r="B7920">
        <v>86</v>
      </c>
      <c r="C7920">
        <v>13</v>
      </c>
      <c r="D7920">
        <v>67</v>
      </c>
      <c r="E7920">
        <v>148</v>
      </c>
      <c r="F7920">
        <f t="shared" si="1231"/>
        <v>1</v>
      </c>
      <c r="G7920">
        <f t="shared" si="1232"/>
        <v>1</v>
      </c>
      <c r="H7920">
        <f t="shared" si="1233"/>
        <v>1</v>
      </c>
      <c r="I7920">
        <f t="shared" si="1234"/>
        <v>1</v>
      </c>
      <c r="J7920">
        <f t="shared" si="1235"/>
        <v>1</v>
      </c>
      <c r="K7920" s="2">
        <f t="shared" si="1236"/>
        <v>1</v>
      </c>
      <c r="L7920">
        <f t="shared" si="1237"/>
        <v>161</v>
      </c>
      <c r="M7920">
        <f t="shared" si="1238"/>
        <v>282</v>
      </c>
      <c r="N7920" s="2">
        <f t="shared" si="1239"/>
        <v>0</v>
      </c>
      <c r="O7920" s="3">
        <f t="shared" si="1240"/>
        <v>0</v>
      </c>
    </row>
    <row r="7921" spans="1:15" hidden="1" x14ac:dyDescent="0.3">
      <c r="A7921">
        <v>35</v>
      </c>
      <c r="B7921">
        <v>35</v>
      </c>
      <c r="C7921">
        <v>50</v>
      </c>
      <c r="D7921">
        <v>24</v>
      </c>
      <c r="E7921">
        <v>86</v>
      </c>
      <c r="F7921">
        <f t="shared" si="1231"/>
        <v>2</v>
      </c>
      <c r="G7921">
        <f t="shared" si="1232"/>
        <v>2</v>
      </c>
      <c r="H7921">
        <f t="shared" si="1233"/>
        <v>1</v>
      </c>
      <c r="I7921">
        <f t="shared" si="1234"/>
        <v>1</v>
      </c>
      <c r="J7921">
        <f t="shared" si="1235"/>
        <v>1</v>
      </c>
      <c r="K7921" s="2">
        <f t="shared" si="1236"/>
        <v>0</v>
      </c>
      <c r="L7921">
        <f t="shared" si="1237"/>
        <v>110</v>
      </c>
      <c r="M7921">
        <f t="shared" si="1238"/>
        <v>120</v>
      </c>
      <c r="N7921" s="2">
        <f t="shared" si="1239"/>
        <v>0</v>
      </c>
      <c r="O7921" s="3">
        <f t="shared" si="1240"/>
        <v>0</v>
      </c>
    </row>
    <row r="7922" spans="1:15" hidden="1" x14ac:dyDescent="0.3">
      <c r="A7922">
        <v>60</v>
      </c>
      <c r="B7922">
        <v>30</v>
      </c>
      <c r="C7922">
        <v>16</v>
      </c>
      <c r="D7922">
        <v>47</v>
      </c>
      <c r="E7922">
        <v>98</v>
      </c>
      <c r="F7922">
        <f t="shared" si="1231"/>
        <v>1</v>
      </c>
      <c r="G7922">
        <f t="shared" si="1232"/>
        <v>1</v>
      </c>
      <c r="H7922">
        <f t="shared" si="1233"/>
        <v>1</v>
      </c>
      <c r="I7922">
        <f t="shared" si="1234"/>
        <v>1</v>
      </c>
      <c r="J7922">
        <f t="shared" si="1235"/>
        <v>1</v>
      </c>
      <c r="K7922" s="2">
        <f t="shared" si="1236"/>
        <v>1</v>
      </c>
      <c r="L7922">
        <f t="shared" si="1237"/>
        <v>114</v>
      </c>
      <c r="M7922">
        <f t="shared" si="1238"/>
        <v>137</v>
      </c>
      <c r="N7922" s="2">
        <f t="shared" si="1239"/>
        <v>0</v>
      </c>
      <c r="O7922" s="3">
        <f t="shared" si="1240"/>
        <v>0</v>
      </c>
    </row>
    <row r="7923" spans="1:15" hidden="1" x14ac:dyDescent="0.3">
      <c r="A7923">
        <v>92</v>
      </c>
      <c r="B7923">
        <v>184</v>
      </c>
      <c r="C7923">
        <v>24</v>
      </c>
      <c r="D7923">
        <v>136</v>
      </c>
      <c r="E7923">
        <v>79</v>
      </c>
      <c r="F7923">
        <f t="shared" si="1231"/>
        <v>1</v>
      </c>
      <c r="G7923">
        <f t="shared" si="1232"/>
        <v>1</v>
      </c>
      <c r="H7923">
        <f t="shared" si="1233"/>
        <v>1</v>
      </c>
      <c r="I7923">
        <f t="shared" si="1234"/>
        <v>1</v>
      </c>
      <c r="J7923">
        <f t="shared" si="1235"/>
        <v>1</v>
      </c>
      <c r="K7923" s="2">
        <f t="shared" si="1236"/>
        <v>1</v>
      </c>
      <c r="L7923">
        <f t="shared" si="1237"/>
        <v>208</v>
      </c>
      <c r="M7923">
        <f t="shared" si="1238"/>
        <v>307</v>
      </c>
      <c r="N7923" s="2">
        <f t="shared" si="1239"/>
        <v>0</v>
      </c>
      <c r="O7923" s="3">
        <f t="shared" si="1240"/>
        <v>0</v>
      </c>
    </row>
    <row r="7924" spans="1:15" hidden="1" x14ac:dyDescent="0.3">
      <c r="A7924">
        <v>73</v>
      </c>
      <c r="B7924">
        <v>146</v>
      </c>
      <c r="C7924">
        <v>46</v>
      </c>
      <c r="D7924">
        <v>30</v>
      </c>
      <c r="E7924">
        <v>96</v>
      </c>
      <c r="F7924">
        <f t="shared" si="1231"/>
        <v>1</v>
      </c>
      <c r="G7924">
        <f t="shared" si="1232"/>
        <v>1</v>
      </c>
      <c r="H7924">
        <f t="shared" si="1233"/>
        <v>1</v>
      </c>
      <c r="I7924">
        <f t="shared" si="1234"/>
        <v>1</v>
      </c>
      <c r="J7924">
        <f t="shared" si="1235"/>
        <v>1</v>
      </c>
      <c r="K7924" s="2">
        <f t="shared" si="1236"/>
        <v>1</v>
      </c>
      <c r="L7924">
        <f t="shared" si="1237"/>
        <v>176</v>
      </c>
      <c r="M7924">
        <f t="shared" si="1238"/>
        <v>215</v>
      </c>
      <c r="N7924" s="2">
        <f t="shared" si="1239"/>
        <v>0</v>
      </c>
      <c r="O7924" s="3">
        <f t="shared" si="1240"/>
        <v>0</v>
      </c>
    </row>
    <row r="7925" spans="1:15" hidden="1" x14ac:dyDescent="0.3">
      <c r="A7925">
        <v>213</v>
      </c>
      <c r="B7925">
        <v>142</v>
      </c>
      <c r="C7925">
        <v>180</v>
      </c>
      <c r="D7925">
        <v>16</v>
      </c>
      <c r="E7925">
        <v>168</v>
      </c>
      <c r="F7925">
        <f t="shared" si="1231"/>
        <v>1</v>
      </c>
      <c r="G7925">
        <f t="shared" si="1232"/>
        <v>1</v>
      </c>
      <c r="H7925">
        <f t="shared" si="1233"/>
        <v>1</v>
      </c>
      <c r="I7925">
        <f t="shared" si="1234"/>
        <v>1</v>
      </c>
      <c r="J7925">
        <f t="shared" si="1235"/>
        <v>1</v>
      </c>
      <c r="K7925" s="2">
        <f t="shared" si="1236"/>
        <v>1</v>
      </c>
      <c r="L7925">
        <f t="shared" si="1237"/>
        <v>229</v>
      </c>
      <c r="M7925">
        <f t="shared" si="1238"/>
        <v>490</v>
      </c>
      <c r="N7925" s="2">
        <f t="shared" si="1239"/>
        <v>0</v>
      </c>
      <c r="O7925" s="3">
        <f t="shared" si="1240"/>
        <v>0</v>
      </c>
    </row>
    <row r="7926" spans="1:15" hidden="1" x14ac:dyDescent="0.3">
      <c r="A7926">
        <v>74</v>
      </c>
      <c r="B7926">
        <v>37</v>
      </c>
      <c r="C7926">
        <v>37</v>
      </c>
      <c r="D7926">
        <v>48</v>
      </c>
      <c r="E7926">
        <v>82</v>
      </c>
      <c r="F7926">
        <f t="shared" si="1231"/>
        <v>1</v>
      </c>
      <c r="G7926">
        <f t="shared" si="1232"/>
        <v>2</v>
      </c>
      <c r="H7926">
        <f t="shared" si="1233"/>
        <v>2</v>
      </c>
      <c r="I7926">
        <f t="shared" si="1234"/>
        <v>1</v>
      </c>
      <c r="J7926">
        <f t="shared" si="1235"/>
        <v>1</v>
      </c>
      <c r="K7926" s="2">
        <f t="shared" si="1236"/>
        <v>0</v>
      </c>
      <c r="L7926">
        <f t="shared" si="1237"/>
        <v>119</v>
      </c>
      <c r="M7926">
        <f t="shared" si="1238"/>
        <v>159</v>
      </c>
      <c r="N7926" s="2">
        <f t="shared" si="1239"/>
        <v>0</v>
      </c>
      <c r="O7926" s="3">
        <f t="shared" si="1240"/>
        <v>0</v>
      </c>
    </row>
    <row r="7927" spans="1:15" hidden="1" x14ac:dyDescent="0.3">
      <c r="A7927">
        <v>164</v>
      </c>
      <c r="B7927">
        <v>164</v>
      </c>
      <c r="C7927">
        <v>196</v>
      </c>
      <c r="D7927">
        <v>68</v>
      </c>
      <c r="E7927">
        <v>98</v>
      </c>
      <c r="F7927">
        <f t="shared" si="1231"/>
        <v>2</v>
      </c>
      <c r="G7927">
        <f t="shared" si="1232"/>
        <v>2</v>
      </c>
      <c r="H7927">
        <f t="shared" si="1233"/>
        <v>1</v>
      </c>
      <c r="I7927">
        <f t="shared" si="1234"/>
        <v>1</v>
      </c>
      <c r="J7927">
        <f t="shared" si="1235"/>
        <v>1</v>
      </c>
      <c r="K7927" s="2">
        <f t="shared" si="1236"/>
        <v>0</v>
      </c>
      <c r="L7927">
        <f t="shared" si="1237"/>
        <v>264</v>
      </c>
      <c r="M7927">
        <f t="shared" si="1238"/>
        <v>426</v>
      </c>
      <c r="N7927" s="2">
        <f t="shared" si="1239"/>
        <v>0</v>
      </c>
      <c r="O7927" s="3">
        <f t="shared" si="1240"/>
        <v>0</v>
      </c>
    </row>
    <row r="7928" spans="1:15" hidden="1" x14ac:dyDescent="0.3">
      <c r="A7928">
        <v>141</v>
      </c>
      <c r="B7928">
        <v>47</v>
      </c>
      <c r="C7928">
        <v>95</v>
      </c>
      <c r="D7928">
        <v>94</v>
      </c>
      <c r="E7928">
        <v>94</v>
      </c>
      <c r="F7928">
        <f t="shared" si="1231"/>
        <v>1</v>
      </c>
      <c r="G7928">
        <f t="shared" si="1232"/>
        <v>1</v>
      </c>
      <c r="H7928">
        <f t="shared" si="1233"/>
        <v>1</v>
      </c>
      <c r="I7928">
        <f t="shared" si="1234"/>
        <v>2</v>
      </c>
      <c r="J7928">
        <f t="shared" si="1235"/>
        <v>2</v>
      </c>
      <c r="K7928" s="2">
        <f t="shared" si="1236"/>
        <v>0</v>
      </c>
      <c r="L7928">
        <f t="shared" si="1237"/>
        <v>188</v>
      </c>
      <c r="M7928">
        <f t="shared" si="1238"/>
        <v>283</v>
      </c>
      <c r="N7928" s="2">
        <f t="shared" si="1239"/>
        <v>0</v>
      </c>
      <c r="O7928" s="3">
        <f t="shared" si="1240"/>
        <v>0</v>
      </c>
    </row>
    <row r="7929" spans="1:15" hidden="1" x14ac:dyDescent="0.3">
      <c r="A7929">
        <v>56</v>
      </c>
      <c r="B7929">
        <v>56</v>
      </c>
      <c r="C7929">
        <v>166</v>
      </c>
      <c r="D7929">
        <v>152</v>
      </c>
      <c r="E7929">
        <v>81</v>
      </c>
      <c r="F7929">
        <f t="shared" si="1231"/>
        <v>2</v>
      </c>
      <c r="G7929">
        <f t="shared" si="1232"/>
        <v>2</v>
      </c>
      <c r="H7929">
        <f t="shared" si="1233"/>
        <v>1</v>
      </c>
      <c r="I7929">
        <f t="shared" si="1234"/>
        <v>1</v>
      </c>
      <c r="J7929">
        <f t="shared" si="1235"/>
        <v>1</v>
      </c>
      <c r="K7929" s="2">
        <f t="shared" si="1236"/>
        <v>0</v>
      </c>
      <c r="L7929">
        <f t="shared" si="1237"/>
        <v>222</v>
      </c>
      <c r="M7929">
        <f t="shared" si="1238"/>
        <v>289</v>
      </c>
      <c r="N7929" s="2">
        <f t="shared" si="1239"/>
        <v>0</v>
      </c>
      <c r="O7929" s="3">
        <f t="shared" si="1240"/>
        <v>0</v>
      </c>
    </row>
    <row r="7930" spans="1:15" hidden="1" x14ac:dyDescent="0.3">
      <c r="A7930">
        <v>123</v>
      </c>
      <c r="B7930">
        <v>82</v>
      </c>
      <c r="C7930">
        <v>70</v>
      </c>
      <c r="D7930">
        <v>60</v>
      </c>
      <c r="E7930">
        <v>88</v>
      </c>
      <c r="F7930">
        <f t="shared" si="1231"/>
        <v>1</v>
      </c>
      <c r="G7930">
        <f t="shared" si="1232"/>
        <v>1</v>
      </c>
      <c r="H7930">
        <f t="shared" si="1233"/>
        <v>1</v>
      </c>
      <c r="I7930">
        <f t="shared" si="1234"/>
        <v>1</v>
      </c>
      <c r="J7930">
        <f t="shared" si="1235"/>
        <v>1</v>
      </c>
      <c r="K7930" s="2">
        <f t="shared" si="1236"/>
        <v>1</v>
      </c>
      <c r="L7930">
        <f t="shared" si="1237"/>
        <v>183</v>
      </c>
      <c r="M7930">
        <f t="shared" si="1238"/>
        <v>240</v>
      </c>
      <c r="N7930" s="2">
        <f t="shared" si="1239"/>
        <v>0</v>
      </c>
      <c r="O7930" s="3">
        <f t="shared" si="1240"/>
        <v>0</v>
      </c>
    </row>
    <row r="7931" spans="1:15" hidden="1" x14ac:dyDescent="0.3">
      <c r="A7931">
        <v>100</v>
      </c>
      <c r="B7931">
        <v>100</v>
      </c>
      <c r="C7931">
        <v>88</v>
      </c>
      <c r="D7931">
        <v>180</v>
      </c>
      <c r="E7931">
        <v>42</v>
      </c>
      <c r="F7931">
        <f t="shared" si="1231"/>
        <v>2</v>
      </c>
      <c r="G7931">
        <f t="shared" si="1232"/>
        <v>2</v>
      </c>
      <c r="H7931">
        <f t="shared" si="1233"/>
        <v>1</v>
      </c>
      <c r="I7931">
        <f t="shared" si="1234"/>
        <v>1</v>
      </c>
      <c r="J7931">
        <f t="shared" si="1235"/>
        <v>1</v>
      </c>
      <c r="K7931" s="2">
        <f t="shared" si="1236"/>
        <v>0</v>
      </c>
      <c r="L7931">
        <f t="shared" si="1237"/>
        <v>222</v>
      </c>
      <c r="M7931">
        <f t="shared" si="1238"/>
        <v>288</v>
      </c>
      <c r="N7931" s="2">
        <f t="shared" si="1239"/>
        <v>0</v>
      </c>
      <c r="O7931" s="3">
        <f t="shared" si="1240"/>
        <v>0</v>
      </c>
    </row>
    <row r="7932" spans="1:15" hidden="1" x14ac:dyDescent="0.3">
      <c r="A7932">
        <v>228</v>
      </c>
      <c r="B7932">
        <v>152</v>
      </c>
      <c r="C7932">
        <v>148</v>
      </c>
      <c r="D7932">
        <v>170</v>
      </c>
      <c r="E7932">
        <v>20</v>
      </c>
      <c r="F7932">
        <f t="shared" si="1231"/>
        <v>1</v>
      </c>
      <c r="G7932">
        <f t="shared" si="1232"/>
        <v>1</v>
      </c>
      <c r="H7932">
        <f t="shared" si="1233"/>
        <v>1</v>
      </c>
      <c r="I7932">
        <f t="shared" si="1234"/>
        <v>1</v>
      </c>
      <c r="J7932">
        <f t="shared" si="1235"/>
        <v>1</v>
      </c>
      <c r="K7932" s="2">
        <f t="shared" si="1236"/>
        <v>1</v>
      </c>
      <c r="L7932">
        <f t="shared" si="1237"/>
        <v>248</v>
      </c>
      <c r="M7932">
        <f t="shared" si="1238"/>
        <v>470</v>
      </c>
      <c r="N7932" s="2">
        <f t="shared" si="1239"/>
        <v>0</v>
      </c>
      <c r="O7932" s="3">
        <f t="shared" si="1240"/>
        <v>0</v>
      </c>
    </row>
    <row r="7933" spans="1:15" hidden="1" x14ac:dyDescent="0.3">
      <c r="A7933">
        <v>67</v>
      </c>
      <c r="B7933">
        <v>134</v>
      </c>
      <c r="C7933">
        <v>64</v>
      </c>
      <c r="D7933">
        <v>11</v>
      </c>
      <c r="E7933">
        <v>70</v>
      </c>
      <c r="F7933">
        <f t="shared" si="1231"/>
        <v>1</v>
      </c>
      <c r="G7933">
        <f t="shared" si="1232"/>
        <v>1</v>
      </c>
      <c r="H7933">
        <f t="shared" si="1233"/>
        <v>1</v>
      </c>
      <c r="I7933">
        <f t="shared" si="1234"/>
        <v>1</v>
      </c>
      <c r="J7933">
        <f t="shared" si="1235"/>
        <v>1</v>
      </c>
      <c r="K7933" s="2">
        <f t="shared" si="1236"/>
        <v>1</v>
      </c>
      <c r="L7933">
        <f t="shared" si="1237"/>
        <v>145</v>
      </c>
      <c r="M7933">
        <f t="shared" si="1238"/>
        <v>201</v>
      </c>
      <c r="N7933" s="2">
        <f t="shared" si="1239"/>
        <v>0</v>
      </c>
      <c r="O7933" s="3">
        <f t="shared" si="1240"/>
        <v>0</v>
      </c>
    </row>
    <row r="7934" spans="1:15" hidden="1" x14ac:dyDescent="0.3">
      <c r="A7934">
        <v>24</v>
      </c>
      <c r="B7934">
        <v>48</v>
      </c>
      <c r="C7934">
        <v>62</v>
      </c>
      <c r="D7934">
        <v>15</v>
      </c>
      <c r="E7934">
        <v>148</v>
      </c>
      <c r="F7934">
        <f t="shared" si="1231"/>
        <v>1</v>
      </c>
      <c r="G7934">
        <f t="shared" si="1232"/>
        <v>1</v>
      </c>
      <c r="H7934">
        <f t="shared" si="1233"/>
        <v>1</v>
      </c>
      <c r="I7934">
        <f t="shared" si="1234"/>
        <v>1</v>
      </c>
      <c r="J7934">
        <f t="shared" si="1235"/>
        <v>1</v>
      </c>
      <c r="K7934" s="2">
        <f t="shared" si="1236"/>
        <v>1</v>
      </c>
      <c r="L7934">
        <f t="shared" si="1237"/>
        <v>163</v>
      </c>
      <c r="M7934">
        <f t="shared" si="1238"/>
        <v>134</v>
      </c>
      <c r="N7934" s="2">
        <f t="shared" si="1239"/>
        <v>0</v>
      </c>
      <c r="O7934" s="3">
        <f t="shared" si="1240"/>
        <v>0</v>
      </c>
    </row>
    <row r="7935" spans="1:15" hidden="1" x14ac:dyDescent="0.3">
      <c r="A7935">
        <v>123</v>
      </c>
      <c r="B7935">
        <v>41</v>
      </c>
      <c r="C7935">
        <v>64</v>
      </c>
      <c r="D7935">
        <v>184</v>
      </c>
      <c r="E7935">
        <v>73</v>
      </c>
      <c r="F7935">
        <f t="shared" si="1231"/>
        <v>1</v>
      </c>
      <c r="G7935">
        <f t="shared" si="1232"/>
        <v>1</v>
      </c>
      <c r="H7935">
        <f t="shared" si="1233"/>
        <v>1</v>
      </c>
      <c r="I7935">
        <f t="shared" si="1234"/>
        <v>1</v>
      </c>
      <c r="J7935">
        <f t="shared" si="1235"/>
        <v>1</v>
      </c>
      <c r="K7935" s="2">
        <f t="shared" si="1236"/>
        <v>1</v>
      </c>
      <c r="L7935">
        <f t="shared" si="1237"/>
        <v>225</v>
      </c>
      <c r="M7935">
        <f t="shared" si="1238"/>
        <v>260</v>
      </c>
      <c r="N7935" s="2">
        <f t="shared" si="1239"/>
        <v>0</v>
      </c>
      <c r="O7935" s="3">
        <f t="shared" si="1240"/>
        <v>0</v>
      </c>
    </row>
    <row r="7936" spans="1:15" hidden="1" x14ac:dyDescent="0.3">
      <c r="A7936">
        <v>120</v>
      </c>
      <c r="B7936">
        <v>80</v>
      </c>
      <c r="C7936">
        <v>70</v>
      </c>
      <c r="D7936">
        <v>188</v>
      </c>
      <c r="E7936">
        <v>13</v>
      </c>
      <c r="F7936">
        <f t="shared" si="1231"/>
        <v>1</v>
      </c>
      <c r="G7936">
        <f t="shared" si="1232"/>
        <v>1</v>
      </c>
      <c r="H7936">
        <f t="shared" si="1233"/>
        <v>1</v>
      </c>
      <c r="I7936">
        <f t="shared" si="1234"/>
        <v>1</v>
      </c>
      <c r="J7936">
        <f t="shared" si="1235"/>
        <v>1</v>
      </c>
      <c r="K7936" s="2">
        <f t="shared" si="1236"/>
        <v>1</v>
      </c>
      <c r="L7936">
        <f t="shared" si="1237"/>
        <v>201</v>
      </c>
      <c r="M7936">
        <f t="shared" si="1238"/>
        <v>270</v>
      </c>
      <c r="N7936" s="2">
        <f t="shared" si="1239"/>
        <v>0</v>
      </c>
      <c r="O7936" s="3">
        <f t="shared" si="1240"/>
        <v>0</v>
      </c>
    </row>
    <row r="7937" spans="1:15" hidden="1" x14ac:dyDescent="0.3">
      <c r="A7937">
        <v>294</v>
      </c>
      <c r="B7937">
        <v>196</v>
      </c>
      <c r="C7937">
        <v>132</v>
      </c>
      <c r="D7937">
        <v>52</v>
      </c>
      <c r="E7937">
        <v>85</v>
      </c>
      <c r="F7937">
        <f t="shared" si="1231"/>
        <v>1</v>
      </c>
      <c r="G7937">
        <f t="shared" si="1232"/>
        <v>1</v>
      </c>
      <c r="H7937">
        <f t="shared" si="1233"/>
        <v>1</v>
      </c>
      <c r="I7937">
        <f t="shared" si="1234"/>
        <v>1</v>
      </c>
      <c r="J7937">
        <f t="shared" si="1235"/>
        <v>1</v>
      </c>
      <c r="K7937" s="2">
        <f t="shared" si="1236"/>
        <v>1</v>
      </c>
      <c r="L7937">
        <f t="shared" si="1237"/>
        <v>346</v>
      </c>
      <c r="M7937">
        <f t="shared" si="1238"/>
        <v>413</v>
      </c>
      <c r="N7937" s="2">
        <f t="shared" si="1239"/>
        <v>0</v>
      </c>
      <c r="O7937" s="3">
        <f t="shared" si="1240"/>
        <v>0</v>
      </c>
    </row>
    <row r="7938" spans="1:15" hidden="1" x14ac:dyDescent="0.3">
      <c r="A7938">
        <v>68</v>
      </c>
      <c r="B7938">
        <v>68</v>
      </c>
      <c r="C7938">
        <v>26</v>
      </c>
      <c r="D7938">
        <v>170</v>
      </c>
      <c r="E7938">
        <v>36</v>
      </c>
      <c r="F7938">
        <f t="shared" ref="F7938:F8001" si="1241">COUNTIF($A7938:$E7938,A7938)</f>
        <v>2</v>
      </c>
      <c r="G7938">
        <f t="shared" ref="G7938:G8001" si="1242">COUNTIF($A7938:$E7938,B7938)</f>
        <v>2</v>
      </c>
      <c r="H7938">
        <f t="shared" ref="H7938:H8001" si="1243">COUNTIF($A7938:$E7938,C7938)</f>
        <v>1</v>
      </c>
      <c r="I7938">
        <f t="shared" ref="I7938:I8001" si="1244">COUNTIF($A7938:$E7938,D7938)</f>
        <v>1</v>
      </c>
      <c r="J7938">
        <f t="shared" ref="J7938:J8001" si="1245">COUNTIF($A7938:$E7938,E7938)</f>
        <v>1</v>
      </c>
      <c r="K7938" s="2">
        <f t="shared" ref="K7938:K8001" si="1246">IF(SUM(F7938:J7938)=5,1,0)</f>
        <v>0</v>
      </c>
      <c r="L7938">
        <f t="shared" ref="L7938:L8001" si="1247">MIN(A7938:E7938)+MAX(A7938:E7938)</f>
        <v>196</v>
      </c>
      <c r="M7938">
        <f t="shared" ref="M7938:M8001" si="1248">SUM(A7938:E7938)-L7938</f>
        <v>172</v>
      </c>
      <c r="N7938" s="2">
        <f t="shared" ref="N7938:N8001" si="1249">IF(L7938*2=3*M7938,1,0)</f>
        <v>0</v>
      </c>
      <c r="O7938" s="3">
        <f t="shared" ref="O7938:O8001" si="1250">K7938*N7938</f>
        <v>0</v>
      </c>
    </row>
    <row r="7939" spans="1:15" hidden="1" x14ac:dyDescent="0.3">
      <c r="A7939">
        <v>190</v>
      </c>
      <c r="B7939">
        <v>95</v>
      </c>
      <c r="C7939">
        <v>44</v>
      </c>
      <c r="D7939">
        <v>11</v>
      </c>
      <c r="E7939">
        <v>92</v>
      </c>
      <c r="F7939">
        <f t="shared" si="1241"/>
        <v>1</v>
      </c>
      <c r="G7939">
        <f t="shared" si="1242"/>
        <v>1</v>
      </c>
      <c r="H7939">
        <f t="shared" si="1243"/>
        <v>1</v>
      </c>
      <c r="I7939">
        <f t="shared" si="1244"/>
        <v>1</v>
      </c>
      <c r="J7939">
        <f t="shared" si="1245"/>
        <v>1</v>
      </c>
      <c r="K7939" s="2">
        <f t="shared" si="1246"/>
        <v>1</v>
      </c>
      <c r="L7939">
        <f t="shared" si="1247"/>
        <v>201</v>
      </c>
      <c r="M7939">
        <f t="shared" si="1248"/>
        <v>231</v>
      </c>
      <c r="N7939" s="2">
        <f t="shared" si="1249"/>
        <v>0</v>
      </c>
      <c r="O7939" s="3">
        <f t="shared" si="1250"/>
        <v>0</v>
      </c>
    </row>
    <row r="7940" spans="1:15" hidden="1" x14ac:dyDescent="0.3">
      <c r="A7940">
        <v>80</v>
      </c>
      <c r="B7940">
        <v>160</v>
      </c>
      <c r="C7940">
        <v>152</v>
      </c>
      <c r="D7940">
        <v>66</v>
      </c>
      <c r="E7940">
        <v>40</v>
      </c>
      <c r="F7940">
        <f t="shared" si="1241"/>
        <v>1</v>
      </c>
      <c r="G7940">
        <f t="shared" si="1242"/>
        <v>1</v>
      </c>
      <c r="H7940">
        <f t="shared" si="1243"/>
        <v>1</v>
      </c>
      <c r="I7940">
        <f t="shared" si="1244"/>
        <v>1</v>
      </c>
      <c r="J7940">
        <f t="shared" si="1245"/>
        <v>1</v>
      </c>
      <c r="K7940" s="2">
        <f t="shared" si="1246"/>
        <v>1</v>
      </c>
      <c r="L7940">
        <f t="shared" si="1247"/>
        <v>200</v>
      </c>
      <c r="M7940">
        <f t="shared" si="1248"/>
        <v>298</v>
      </c>
      <c r="N7940" s="2">
        <f t="shared" si="1249"/>
        <v>0</v>
      </c>
      <c r="O7940" s="3">
        <f t="shared" si="1250"/>
        <v>0</v>
      </c>
    </row>
    <row r="7941" spans="1:15" hidden="1" x14ac:dyDescent="0.3">
      <c r="A7941">
        <v>51</v>
      </c>
      <c r="B7941">
        <v>51</v>
      </c>
      <c r="C7941">
        <v>73</v>
      </c>
      <c r="D7941">
        <v>176</v>
      </c>
      <c r="E7941">
        <v>92</v>
      </c>
      <c r="F7941">
        <f t="shared" si="1241"/>
        <v>2</v>
      </c>
      <c r="G7941">
        <f t="shared" si="1242"/>
        <v>2</v>
      </c>
      <c r="H7941">
        <f t="shared" si="1243"/>
        <v>1</v>
      </c>
      <c r="I7941">
        <f t="shared" si="1244"/>
        <v>1</v>
      </c>
      <c r="J7941">
        <f t="shared" si="1245"/>
        <v>1</v>
      </c>
      <c r="K7941" s="2">
        <f t="shared" si="1246"/>
        <v>0</v>
      </c>
      <c r="L7941">
        <f t="shared" si="1247"/>
        <v>227</v>
      </c>
      <c r="M7941">
        <f t="shared" si="1248"/>
        <v>216</v>
      </c>
      <c r="N7941" s="2">
        <f t="shared" si="1249"/>
        <v>0</v>
      </c>
      <c r="O7941" s="3">
        <f t="shared" si="1250"/>
        <v>0</v>
      </c>
    </row>
    <row r="7942" spans="1:15" hidden="1" x14ac:dyDescent="0.3">
      <c r="A7942">
        <v>66</v>
      </c>
      <c r="B7942">
        <v>22</v>
      </c>
      <c r="C7942">
        <v>24</v>
      </c>
      <c r="D7942">
        <v>184</v>
      </c>
      <c r="E7942">
        <v>72</v>
      </c>
      <c r="F7942">
        <f t="shared" si="1241"/>
        <v>1</v>
      </c>
      <c r="G7942">
        <f t="shared" si="1242"/>
        <v>1</v>
      </c>
      <c r="H7942">
        <f t="shared" si="1243"/>
        <v>1</v>
      </c>
      <c r="I7942">
        <f t="shared" si="1244"/>
        <v>1</v>
      </c>
      <c r="J7942">
        <f t="shared" si="1245"/>
        <v>1</v>
      </c>
      <c r="K7942" s="2">
        <f t="shared" si="1246"/>
        <v>1</v>
      </c>
      <c r="L7942">
        <f t="shared" si="1247"/>
        <v>206</v>
      </c>
      <c r="M7942">
        <f t="shared" si="1248"/>
        <v>162</v>
      </c>
      <c r="N7942" s="2">
        <f t="shared" si="1249"/>
        <v>0</v>
      </c>
      <c r="O7942" s="3">
        <f t="shared" si="1250"/>
        <v>0</v>
      </c>
    </row>
    <row r="7943" spans="1:15" hidden="1" x14ac:dyDescent="0.3">
      <c r="A7943">
        <v>120</v>
      </c>
      <c r="B7943">
        <v>120</v>
      </c>
      <c r="C7943">
        <v>29</v>
      </c>
      <c r="D7943">
        <v>62</v>
      </c>
      <c r="E7943">
        <v>150</v>
      </c>
      <c r="F7943">
        <f t="shared" si="1241"/>
        <v>2</v>
      </c>
      <c r="G7943">
        <f t="shared" si="1242"/>
        <v>2</v>
      </c>
      <c r="H7943">
        <f t="shared" si="1243"/>
        <v>1</v>
      </c>
      <c r="I7943">
        <f t="shared" si="1244"/>
        <v>1</v>
      </c>
      <c r="J7943">
        <f t="shared" si="1245"/>
        <v>1</v>
      </c>
      <c r="K7943" s="2">
        <f t="shared" si="1246"/>
        <v>0</v>
      </c>
      <c r="L7943">
        <f t="shared" si="1247"/>
        <v>179</v>
      </c>
      <c r="M7943">
        <f t="shared" si="1248"/>
        <v>302</v>
      </c>
      <c r="N7943" s="2">
        <f t="shared" si="1249"/>
        <v>0</v>
      </c>
      <c r="O7943" s="3">
        <f t="shared" si="1250"/>
        <v>0</v>
      </c>
    </row>
    <row r="7944" spans="1:15" hidden="1" x14ac:dyDescent="0.3">
      <c r="A7944">
        <v>188</v>
      </c>
      <c r="B7944">
        <v>188</v>
      </c>
      <c r="C7944">
        <v>50</v>
      </c>
      <c r="D7944">
        <v>63</v>
      </c>
      <c r="E7944">
        <v>55</v>
      </c>
      <c r="F7944">
        <f t="shared" si="1241"/>
        <v>2</v>
      </c>
      <c r="G7944">
        <f t="shared" si="1242"/>
        <v>2</v>
      </c>
      <c r="H7944">
        <f t="shared" si="1243"/>
        <v>1</v>
      </c>
      <c r="I7944">
        <f t="shared" si="1244"/>
        <v>1</v>
      </c>
      <c r="J7944">
        <f t="shared" si="1245"/>
        <v>1</v>
      </c>
      <c r="K7944" s="2">
        <f t="shared" si="1246"/>
        <v>0</v>
      </c>
      <c r="L7944">
        <f t="shared" si="1247"/>
        <v>238</v>
      </c>
      <c r="M7944">
        <f t="shared" si="1248"/>
        <v>306</v>
      </c>
      <c r="N7944" s="2">
        <f t="shared" si="1249"/>
        <v>0</v>
      </c>
      <c r="O7944" s="3">
        <f t="shared" si="1250"/>
        <v>0</v>
      </c>
    </row>
    <row r="7945" spans="1:15" hidden="1" x14ac:dyDescent="0.3">
      <c r="A7945">
        <v>54</v>
      </c>
      <c r="B7945">
        <v>54</v>
      </c>
      <c r="C7945">
        <v>94</v>
      </c>
      <c r="D7945">
        <v>62</v>
      </c>
      <c r="E7945">
        <v>22</v>
      </c>
      <c r="F7945">
        <f t="shared" si="1241"/>
        <v>2</v>
      </c>
      <c r="G7945">
        <f t="shared" si="1242"/>
        <v>2</v>
      </c>
      <c r="H7945">
        <f t="shared" si="1243"/>
        <v>1</v>
      </c>
      <c r="I7945">
        <f t="shared" si="1244"/>
        <v>1</v>
      </c>
      <c r="J7945">
        <f t="shared" si="1245"/>
        <v>1</v>
      </c>
      <c r="K7945" s="2">
        <f t="shared" si="1246"/>
        <v>0</v>
      </c>
      <c r="L7945">
        <f t="shared" si="1247"/>
        <v>116</v>
      </c>
      <c r="M7945">
        <f t="shared" si="1248"/>
        <v>170</v>
      </c>
      <c r="N7945" s="2">
        <f t="shared" si="1249"/>
        <v>0</v>
      </c>
      <c r="O7945" s="3">
        <f t="shared" si="1250"/>
        <v>0</v>
      </c>
    </row>
    <row r="7946" spans="1:15" hidden="1" x14ac:dyDescent="0.3">
      <c r="A7946">
        <v>120</v>
      </c>
      <c r="B7946">
        <v>120</v>
      </c>
      <c r="C7946">
        <v>182</v>
      </c>
      <c r="D7946">
        <v>74</v>
      </c>
      <c r="E7946">
        <v>76</v>
      </c>
      <c r="F7946">
        <f t="shared" si="1241"/>
        <v>2</v>
      </c>
      <c r="G7946">
        <f t="shared" si="1242"/>
        <v>2</v>
      </c>
      <c r="H7946">
        <f t="shared" si="1243"/>
        <v>1</v>
      </c>
      <c r="I7946">
        <f t="shared" si="1244"/>
        <v>1</v>
      </c>
      <c r="J7946">
        <f t="shared" si="1245"/>
        <v>1</v>
      </c>
      <c r="K7946" s="2">
        <f t="shared" si="1246"/>
        <v>0</v>
      </c>
      <c r="L7946">
        <f t="shared" si="1247"/>
        <v>256</v>
      </c>
      <c r="M7946">
        <f t="shared" si="1248"/>
        <v>316</v>
      </c>
      <c r="N7946" s="2">
        <f t="shared" si="1249"/>
        <v>0</v>
      </c>
      <c r="O7946" s="3">
        <f t="shared" si="1250"/>
        <v>0</v>
      </c>
    </row>
    <row r="7947" spans="1:15" hidden="1" x14ac:dyDescent="0.3">
      <c r="A7947">
        <v>42</v>
      </c>
      <c r="B7947">
        <v>42</v>
      </c>
      <c r="C7947">
        <v>80</v>
      </c>
      <c r="D7947">
        <v>162</v>
      </c>
      <c r="E7947">
        <v>136</v>
      </c>
      <c r="F7947">
        <f t="shared" si="1241"/>
        <v>2</v>
      </c>
      <c r="G7947">
        <f t="shared" si="1242"/>
        <v>2</v>
      </c>
      <c r="H7947">
        <f t="shared" si="1243"/>
        <v>1</v>
      </c>
      <c r="I7947">
        <f t="shared" si="1244"/>
        <v>1</v>
      </c>
      <c r="J7947">
        <f t="shared" si="1245"/>
        <v>1</v>
      </c>
      <c r="K7947" s="2">
        <f t="shared" si="1246"/>
        <v>0</v>
      </c>
      <c r="L7947">
        <f t="shared" si="1247"/>
        <v>204</v>
      </c>
      <c r="M7947">
        <f t="shared" si="1248"/>
        <v>258</v>
      </c>
      <c r="N7947" s="2">
        <f t="shared" si="1249"/>
        <v>0</v>
      </c>
      <c r="O7947" s="3">
        <f t="shared" si="1250"/>
        <v>0</v>
      </c>
    </row>
    <row r="7948" spans="1:15" hidden="1" x14ac:dyDescent="0.3">
      <c r="A7948">
        <v>156</v>
      </c>
      <c r="B7948">
        <v>52</v>
      </c>
      <c r="C7948">
        <v>20</v>
      </c>
      <c r="D7948">
        <v>58</v>
      </c>
      <c r="E7948">
        <v>47</v>
      </c>
      <c r="F7948">
        <f t="shared" si="1241"/>
        <v>1</v>
      </c>
      <c r="G7948">
        <f t="shared" si="1242"/>
        <v>1</v>
      </c>
      <c r="H7948">
        <f t="shared" si="1243"/>
        <v>1</v>
      </c>
      <c r="I7948">
        <f t="shared" si="1244"/>
        <v>1</v>
      </c>
      <c r="J7948">
        <f t="shared" si="1245"/>
        <v>1</v>
      </c>
      <c r="K7948" s="2">
        <f t="shared" si="1246"/>
        <v>1</v>
      </c>
      <c r="L7948">
        <f t="shared" si="1247"/>
        <v>176</v>
      </c>
      <c r="M7948">
        <f t="shared" si="1248"/>
        <v>157</v>
      </c>
      <c r="N7948" s="2">
        <f t="shared" si="1249"/>
        <v>0</v>
      </c>
      <c r="O7948" s="3">
        <f t="shared" si="1250"/>
        <v>0</v>
      </c>
    </row>
    <row r="7949" spans="1:15" hidden="1" x14ac:dyDescent="0.3">
      <c r="A7949">
        <v>57</v>
      </c>
      <c r="B7949">
        <v>57</v>
      </c>
      <c r="C7949">
        <v>58</v>
      </c>
      <c r="D7949">
        <v>34</v>
      </c>
      <c r="E7949">
        <v>26</v>
      </c>
      <c r="F7949">
        <f t="shared" si="1241"/>
        <v>2</v>
      </c>
      <c r="G7949">
        <f t="shared" si="1242"/>
        <v>2</v>
      </c>
      <c r="H7949">
        <f t="shared" si="1243"/>
        <v>1</v>
      </c>
      <c r="I7949">
        <f t="shared" si="1244"/>
        <v>1</v>
      </c>
      <c r="J7949">
        <f t="shared" si="1245"/>
        <v>1</v>
      </c>
      <c r="K7949" s="2">
        <f t="shared" si="1246"/>
        <v>0</v>
      </c>
      <c r="L7949">
        <f t="shared" si="1247"/>
        <v>84</v>
      </c>
      <c r="M7949">
        <f t="shared" si="1248"/>
        <v>148</v>
      </c>
      <c r="N7949" s="2">
        <f t="shared" si="1249"/>
        <v>0</v>
      </c>
      <c r="O7949" s="3">
        <f t="shared" si="1250"/>
        <v>0</v>
      </c>
    </row>
    <row r="7950" spans="1:15" hidden="1" x14ac:dyDescent="0.3">
      <c r="A7950">
        <v>99</v>
      </c>
      <c r="B7950">
        <v>66</v>
      </c>
      <c r="C7950">
        <v>42</v>
      </c>
      <c r="D7950">
        <v>186</v>
      </c>
      <c r="E7950">
        <v>91</v>
      </c>
      <c r="F7950">
        <f t="shared" si="1241"/>
        <v>1</v>
      </c>
      <c r="G7950">
        <f t="shared" si="1242"/>
        <v>1</v>
      </c>
      <c r="H7950">
        <f t="shared" si="1243"/>
        <v>1</v>
      </c>
      <c r="I7950">
        <f t="shared" si="1244"/>
        <v>1</v>
      </c>
      <c r="J7950">
        <f t="shared" si="1245"/>
        <v>1</v>
      </c>
      <c r="K7950" s="2">
        <f t="shared" si="1246"/>
        <v>1</v>
      </c>
      <c r="L7950">
        <f t="shared" si="1247"/>
        <v>228</v>
      </c>
      <c r="M7950">
        <f t="shared" si="1248"/>
        <v>256</v>
      </c>
      <c r="N7950" s="2">
        <f t="shared" si="1249"/>
        <v>0</v>
      </c>
      <c r="O7950" s="3">
        <f t="shared" si="1250"/>
        <v>0</v>
      </c>
    </row>
    <row r="7951" spans="1:15" hidden="1" x14ac:dyDescent="0.3">
      <c r="A7951">
        <v>24</v>
      </c>
      <c r="B7951">
        <v>24</v>
      </c>
      <c r="C7951">
        <v>102</v>
      </c>
      <c r="D7951">
        <v>182</v>
      </c>
      <c r="E7951">
        <v>24</v>
      </c>
      <c r="F7951">
        <f t="shared" si="1241"/>
        <v>3</v>
      </c>
      <c r="G7951">
        <f t="shared" si="1242"/>
        <v>3</v>
      </c>
      <c r="H7951">
        <f t="shared" si="1243"/>
        <v>1</v>
      </c>
      <c r="I7951">
        <f t="shared" si="1244"/>
        <v>1</v>
      </c>
      <c r="J7951">
        <f t="shared" si="1245"/>
        <v>3</v>
      </c>
      <c r="K7951" s="2">
        <f t="shared" si="1246"/>
        <v>0</v>
      </c>
      <c r="L7951">
        <f t="shared" si="1247"/>
        <v>206</v>
      </c>
      <c r="M7951">
        <f t="shared" si="1248"/>
        <v>150</v>
      </c>
      <c r="N7951" s="2">
        <f t="shared" si="1249"/>
        <v>0</v>
      </c>
      <c r="O7951" s="3">
        <f t="shared" si="1250"/>
        <v>0</v>
      </c>
    </row>
    <row r="7952" spans="1:15" hidden="1" x14ac:dyDescent="0.3">
      <c r="A7952">
        <v>53</v>
      </c>
      <c r="B7952">
        <v>53</v>
      </c>
      <c r="C7952">
        <v>56</v>
      </c>
      <c r="D7952">
        <v>58</v>
      </c>
      <c r="E7952">
        <v>32</v>
      </c>
      <c r="F7952">
        <f t="shared" si="1241"/>
        <v>2</v>
      </c>
      <c r="G7952">
        <f t="shared" si="1242"/>
        <v>2</v>
      </c>
      <c r="H7952">
        <f t="shared" si="1243"/>
        <v>1</v>
      </c>
      <c r="I7952">
        <f t="shared" si="1244"/>
        <v>1</v>
      </c>
      <c r="J7952">
        <f t="shared" si="1245"/>
        <v>1</v>
      </c>
      <c r="K7952" s="2">
        <f t="shared" si="1246"/>
        <v>0</v>
      </c>
      <c r="L7952">
        <f t="shared" si="1247"/>
        <v>90</v>
      </c>
      <c r="M7952">
        <f t="shared" si="1248"/>
        <v>162</v>
      </c>
      <c r="N7952" s="2">
        <f t="shared" si="1249"/>
        <v>0</v>
      </c>
      <c r="O7952" s="3">
        <f t="shared" si="1250"/>
        <v>0</v>
      </c>
    </row>
    <row r="7953" spans="1:15" hidden="1" x14ac:dyDescent="0.3">
      <c r="A7953">
        <v>99</v>
      </c>
      <c r="B7953">
        <v>99</v>
      </c>
      <c r="C7953">
        <v>86</v>
      </c>
      <c r="D7953">
        <v>53</v>
      </c>
      <c r="E7953">
        <v>134</v>
      </c>
      <c r="F7953">
        <f t="shared" si="1241"/>
        <v>2</v>
      </c>
      <c r="G7953">
        <f t="shared" si="1242"/>
        <v>2</v>
      </c>
      <c r="H7953">
        <f t="shared" si="1243"/>
        <v>1</v>
      </c>
      <c r="I7953">
        <f t="shared" si="1244"/>
        <v>1</v>
      </c>
      <c r="J7953">
        <f t="shared" si="1245"/>
        <v>1</v>
      </c>
      <c r="K7953" s="2">
        <f t="shared" si="1246"/>
        <v>0</v>
      </c>
      <c r="L7953">
        <f t="shared" si="1247"/>
        <v>187</v>
      </c>
      <c r="M7953">
        <f t="shared" si="1248"/>
        <v>284</v>
      </c>
      <c r="N7953" s="2">
        <f t="shared" si="1249"/>
        <v>0</v>
      </c>
      <c r="O7953" s="3">
        <f t="shared" si="1250"/>
        <v>0</v>
      </c>
    </row>
    <row r="7954" spans="1:15" hidden="1" x14ac:dyDescent="0.3">
      <c r="A7954">
        <v>146</v>
      </c>
      <c r="B7954">
        <v>146</v>
      </c>
      <c r="C7954">
        <v>19</v>
      </c>
      <c r="D7954">
        <v>79</v>
      </c>
      <c r="E7954">
        <v>82</v>
      </c>
      <c r="F7954">
        <f t="shared" si="1241"/>
        <v>2</v>
      </c>
      <c r="G7954">
        <f t="shared" si="1242"/>
        <v>2</v>
      </c>
      <c r="H7954">
        <f t="shared" si="1243"/>
        <v>1</v>
      </c>
      <c r="I7954">
        <f t="shared" si="1244"/>
        <v>1</v>
      </c>
      <c r="J7954">
        <f t="shared" si="1245"/>
        <v>1</v>
      </c>
      <c r="K7954" s="2">
        <f t="shared" si="1246"/>
        <v>0</v>
      </c>
      <c r="L7954">
        <f t="shared" si="1247"/>
        <v>165</v>
      </c>
      <c r="M7954">
        <f t="shared" si="1248"/>
        <v>307</v>
      </c>
      <c r="N7954" s="2">
        <f t="shared" si="1249"/>
        <v>0</v>
      </c>
      <c r="O7954" s="3">
        <f t="shared" si="1250"/>
        <v>0</v>
      </c>
    </row>
    <row r="7955" spans="1:15" hidden="1" x14ac:dyDescent="0.3">
      <c r="A7955">
        <v>51</v>
      </c>
      <c r="B7955">
        <v>17</v>
      </c>
      <c r="C7955">
        <v>110</v>
      </c>
      <c r="D7955">
        <v>176</v>
      </c>
      <c r="E7955">
        <v>146</v>
      </c>
      <c r="F7955">
        <f t="shared" si="1241"/>
        <v>1</v>
      </c>
      <c r="G7955">
        <f t="shared" si="1242"/>
        <v>1</v>
      </c>
      <c r="H7955">
        <f t="shared" si="1243"/>
        <v>1</v>
      </c>
      <c r="I7955">
        <f t="shared" si="1244"/>
        <v>1</v>
      </c>
      <c r="J7955">
        <f t="shared" si="1245"/>
        <v>1</v>
      </c>
      <c r="K7955" s="2">
        <f t="shared" si="1246"/>
        <v>1</v>
      </c>
      <c r="L7955">
        <f t="shared" si="1247"/>
        <v>193</v>
      </c>
      <c r="M7955">
        <f t="shared" si="1248"/>
        <v>307</v>
      </c>
      <c r="N7955" s="2">
        <f t="shared" si="1249"/>
        <v>0</v>
      </c>
      <c r="O7955" s="3">
        <f t="shared" si="1250"/>
        <v>0</v>
      </c>
    </row>
    <row r="7956" spans="1:15" hidden="1" x14ac:dyDescent="0.3">
      <c r="A7956">
        <v>14</v>
      </c>
      <c r="B7956">
        <v>14</v>
      </c>
      <c r="C7956">
        <v>89</v>
      </c>
      <c r="D7956">
        <v>89</v>
      </c>
      <c r="E7956">
        <v>126</v>
      </c>
      <c r="F7956">
        <f t="shared" si="1241"/>
        <v>2</v>
      </c>
      <c r="G7956">
        <f t="shared" si="1242"/>
        <v>2</v>
      </c>
      <c r="H7956">
        <f t="shared" si="1243"/>
        <v>2</v>
      </c>
      <c r="I7956">
        <f t="shared" si="1244"/>
        <v>2</v>
      </c>
      <c r="J7956">
        <f t="shared" si="1245"/>
        <v>1</v>
      </c>
      <c r="K7956" s="2">
        <f t="shared" si="1246"/>
        <v>0</v>
      </c>
      <c r="L7956">
        <f t="shared" si="1247"/>
        <v>140</v>
      </c>
      <c r="M7956">
        <f t="shared" si="1248"/>
        <v>192</v>
      </c>
      <c r="N7956" s="2">
        <f t="shared" si="1249"/>
        <v>0</v>
      </c>
      <c r="O7956" s="3">
        <f t="shared" si="1250"/>
        <v>0</v>
      </c>
    </row>
    <row r="7957" spans="1:15" hidden="1" x14ac:dyDescent="0.3">
      <c r="A7957">
        <v>50</v>
      </c>
      <c r="B7957">
        <v>25</v>
      </c>
      <c r="C7957">
        <v>18</v>
      </c>
      <c r="D7957">
        <v>25</v>
      </c>
      <c r="E7957">
        <v>73</v>
      </c>
      <c r="F7957">
        <f t="shared" si="1241"/>
        <v>1</v>
      </c>
      <c r="G7957">
        <f t="shared" si="1242"/>
        <v>2</v>
      </c>
      <c r="H7957">
        <f t="shared" si="1243"/>
        <v>1</v>
      </c>
      <c r="I7957">
        <f t="shared" si="1244"/>
        <v>2</v>
      </c>
      <c r="J7957">
        <f t="shared" si="1245"/>
        <v>1</v>
      </c>
      <c r="K7957" s="2">
        <f t="shared" si="1246"/>
        <v>0</v>
      </c>
      <c r="L7957">
        <f t="shared" si="1247"/>
        <v>91</v>
      </c>
      <c r="M7957">
        <f t="shared" si="1248"/>
        <v>100</v>
      </c>
      <c r="N7957" s="2">
        <f t="shared" si="1249"/>
        <v>0</v>
      </c>
      <c r="O7957" s="3">
        <f t="shared" si="1250"/>
        <v>0</v>
      </c>
    </row>
    <row r="7958" spans="1:15" hidden="1" x14ac:dyDescent="0.3">
      <c r="A7958">
        <v>294</v>
      </c>
      <c r="B7958">
        <v>196</v>
      </c>
      <c r="C7958">
        <v>88</v>
      </c>
      <c r="D7958">
        <v>192</v>
      </c>
      <c r="E7958">
        <v>104</v>
      </c>
      <c r="F7958">
        <f t="shared" si="1241"/>
        <v>1</v>
      </c>
      <c r="G7958">
        <f t="shared" si="1242"/>
        <v>1</v>
      </c>
      <c r="H7958">
        <f t="shared" si="1243"/>
        <v>1</v>
      </c>
      <c r="I7958">
        <f t="shared" si="1244"/>
        <v>1</v>
      </c>
      <c r="J7958">
        <f t="shared" si="1245"/>
        <v>1</v>
      </c>
      <c r="K7958" s="2">
        <f t="shared" si="1246"/>
        <v>1</v>
      </c>
      <c r="L7958">
        <f t="shared" si="1247"/>
        <v>382</v>
      </c>
      <c r="M7958">
        <f t="shared" si="1248"/>
        <v>492</v>
      </c>
      <c r="N7958" s="2">
        <f t="shared" si="1249"/>
        <v>0</v>
      </c>
      <c r="O7958" s="3">
        <f t="shared" si="1250"/>
        <v>0</v>
      </c>
    </row>
    <row r="7959" spans="1:15" hidden="1" x14ac:dyDescent="0.3">
      <c r="A7959">
        <v>108</v>
      </c>
      <c r="B7959">
        <v>54</v>
      </c>
      <c r="C7959">
        <v>52</v>
      </c>
      <c r="D7959">
        <v>54</v>
      </c>
      <c r="E7959">
        <v>51</v>
      </c>
      <c r="F7959">
        <f t="shared" si="1241"/>
        <v>1</v>
      </c>
      <c r="G7959">
        <f t="shared" si="1242"/>
        <v>2</v>
      </c>
      <c r="H7959">
        <f t="shared" si="1243"/>
        <v>1</v>
      </c>
      <c r="I7959">
        <f t="shared" si="1244"/>
        <v>2</v>
      </c>
      <c r="J7959">
        <f t="shared" si="1245"/>
        <v>1</v>
      </c>
      <c r="K7959" s="2">
        <f t="shared" si="1246"/>
        <v>0</v>
      </c>
      <c r="L7959">
        <f t="shared" si="1247"/>
        <v>159</v>
      </c>
      <c r="M7959">
        <f t="shared" si="1248"/>
        <v>160</v>
      </c>
      <c r="N7959" s="2">
        <f t="shared" si="1249"/>
        <v>0</v>
      </c>
      <c r="O7959" s="3">
        <f t="shared" si="1250"/>
        <v>0</v>
      </c>
    </row>
    <row r="7960" spans="1:15" hidden="1" x14ac:dyDescent="0.3">
      <c r="A7960">
        <v>72</v>
      </c>
      <c r="B7960">
        <v>24</v>
      </c>
      <c r="C7960">
        <v>76</v>
      </c>
      <c r="D7960">
        <v>60</v>
      </c>
      <c r="E7960">
        <v>49</v>
      </c>
      <c r="F7960">
        <f t="shared" si="1241"/>
        <v>1</v>
      </c>
      <c r="G7960">
        <f t="shared" si="1242"/>
        <v>1</v>
      </c>
      <c r="H7960">
        <f t="shared" si="1243"/>
        <v>1</v>
      </c>
      <c r="I7960">
        <f t="shared" si="1244"/>
        <v>1</v>
      </c>
      <c r="J7960">
        <f t="shared" si="1245"/>
        <v>1</v>
      </c>
      <c r="K7960" s="2">
        <f t="shared" si="1246"/>
        <v>1</v>
      </c>
      <c r="L7960">
        <f t="shared" si="1247"/>
        <v>100</v>
      </c>
      <c r="M7960">
        <f t="shared" si="1248"/>
        <v>181</v>
      </c>
      <c r="N7960" s="2">
        <f t="shared" si="1249"/>
        <v>0</v>
      </c>
      <c r="O7960" s="3">
        <f t="shared" si="1250"/>
        <v>0</v>
      </c>
    </row>
    <row r="7961" spans="1:15" hidden="1" x14ac:dyDescent="0.3">
      <c r="A7961">
        <v>171</v>
      </c>
      <c r="B7961">
        <v>114</v>
      </c>
      <c r="C7961">
        <v>74</v>
      </c>
      <c r="D7961">
        <v>82</v>
      </c>
      <c r="E7961">
        <v>21</v>
      </c>
      <c r="F7961">
        <f t="shared" si="1241"/>
        <v>1</v>
      </c>
      <c r="G7961">
        <f t="shared" si="1242"/>
        <v>1</v>
      </c>
      <c r="H7961">
        <f t="shared" si="1243"/>
        <v>1</v>
      </c>
      <c r="I7961">
        <f t="shared" si="1244"/>
        <v>1</v>
      </c>
      <c r="J7961">
        <f t="shared" si="1245"/>
        <v>1</v>
      </c>
      <c r="K7961" s="2">
        <f t="shared" si="1246"/>
        <v>1</v>
      </c>
      <c r="L7961">
        <f t="shared" si="1247"/>
        <v>192</v>
      </c>
      <c r="M7961">
        <f t="shared" si="1248"/>
        <v>270</v>
      </c>
      <c r="N7961" s="2">
        <f t="shared" si="1249"/>
        <v>0</v>
      </c>
      <c r="O7961" s="3">
        <f t="shared" si="1250"/>
        <v>0</v>
      </c>
    </row>
    <row r="7962" spans="1:15" hidden="1" x14ac:dyDescent="0.3">
      <c r="A7962">
        <v>39</v>
      </c>
      <c r="B7962">
        <v>39</v>
      </c>
      <c r="C7962">
        <v>194</v>
      </c>
      <c r="D7962">
        <v>27</v>
      </c>
      <c r="E7962">
        <v>34</v>
      </c>
      <c r="F7962">
        <f t="shared" si="1241"/>
        <v>2</v>
      </c>
      <c r="G7962">
        <f t="shared" si="1242"/>
        <v>2</v>
      </c>
      <c r="H7962">
        <f t="shared" si="1243"/>
        <v>1</v>
      </c>
      <c r="I7962">
        <f t="shared" si="1244"/>
        <v>1</v>
      </c>
      <c r="J7962">
        <f t="shared" si="1245"/>
        <v>1</v>
      </c>
      <c r="K7962" s="2">
        <f t="shared" si="1246"/>
        <v>0</v>
      </c>
      <c r="L7962">
        <f t="shared" si="1247"/>
        <v>221</v>
      </c>
      <c r="M7962">
        <f t="shared" si="1248"/>
        <v>112</v>
      </c>
      <c r="N7962" s="2">
        <f t="shared" si="1249"/>
        <v>0</v>
      </c>
      <c r="O7962" s="3">
        <f t="shared" si="1250"/>
        <v>0</v>
      </c>
    </row>
    <row r="7963" spans="1:15" hidden="1" x14ac:dyDescent="0.3">
      <c r="A7963">
        <v>168</v>
      </c>
      <c r="B7963">
        <v>56</v>
      </c>
      <c r="C7963">
        <v>200</v>
      </c>
      <c r="D7963">
        <v>138</v>
      </c>
      <c r="E7963">
        <v>194</v>
      </c>
      <c r="F7963">
        <f t="shared" si="1241"/>
        <v>1</v>
      </c>
      <c r="G7963">
        <f t="shared" si="1242"/>
        <v>1</v>
      </c>
      <c r="H7963">
        <f t="shared" si="1243"/>
        <v>1</v>
      </c>
      <c r="I7963">
        <f t="shared" si="1244"/>
        <v>1</v>
      </c>
      <c r="J7963">
        <f t="shared" si="1245"/>
        <v>1</v>
      </c>
      <c r="K7963" s="2">
        <f t="shared" si="1246"/>
        <v>1</v>
      </c>
      <c r="L7963">
        <f t="shared" si="1247"/>
        <v>256</v>
      </c>
      <c r="M7963">
        <f t="shared" si="1248"/>
        <v>500</v>
      </c>
      <c r="N7963" s="2">
        <f t="shared" si="1249"/>
        <v>0</v>
      </c>
      <c r="O7963" s="3">
        <f t="shared" si="1250"/>
        <v>0</v>
      </c>
    </row>
    <row r="7964" spans="1:15" hidden="1" x14ac:dyDescent="0.3">
      <c r="A7964">
        <v>61</v>
      </c>
      <c r="B7964">
        <v>122</v>
      </c>
      <c r="C7964">
        <v>98</v>
      </c>
      <c r="D7964">
        <v>100</v>
      </c>
      <c r="E7964">
        <v>55</v>
      </c>
      <c r="F7964">
        <f t="shared" si="1241"/>
        <v>1</v>
      </c>
      <c r="G7964">
        <f t="shared" si="1242"/>
        <v>1</v>
      </c>
      <c r="H7964">
        <f t="shared" si="1243"/>
        <v>1</v>
      </c>
      <c r="I7964">
        <f t="shared" si="1244"/>
        <v>1</v>
      </c>
      <c r="J7964">
        <f t="shared" si="1245"/>
        <v>1</v>
      </c>
      <c r="K7964" s="2">
        <f t="shared" si="1246"/>
        <v>1</v>
      </c>
      <c r="L7964">
        <f t="shared" si="1247"/>
        <v>177</v>
      </c>
      <c r="M7964">
        <f t="shared" si="1248"/>
        <v>259</v>
      </c>
      <c r="N7964" s="2">
        <f t="shared" si="1249"/>
        <v>0</v>
      </c>
      <c r="O7964" s="3">
        <f t="shared" si="1250"/>
        <v>0</v>
      </c>
    </row>
    <row r="7965" spans="1:15" hidden="1" x14ac:dyDescent="0.3">
      <c r="A7965">
        <v>78</v>
      </c>
      <c r="B7965">
        <v>26</v>
      </c>
      <c r="C7965">
        <v>30</v>
      </c>
      <c r="D7965">
        <v>79</v>
      </c>
      <c r="E7965">
        <v>62</v>
      </c>
      <c r="F7965">
        <f t="shared" si="1241"/>
        <v>1</v>
      </c>
      <c r="G7965">
        <f t="shared" si="1242"/>
        <v>1</v>
      </c>
      <c r="H7965">
        <f t="shared" si="1243"/>
        <v>1</v>
      </c>
      <c r="I7965">
        <f t="shared" si="1244"/>
        <v>1</v>
      </c>
      <c r="J7965">
        <f t="shared" si="1245"/>
        <v>1</v>
      </c>
      <c r="K7965" s="2">
        <f t="shared" si="1246"/>
        <v>1</v>
      </c>
      <c r="L7965">
        <f t="shared" si="1247"/>
        <v>105</v>
      </c>
      <c r="M7965">
        <f t="shared" si="1248"/>
        <v>170</v>
      </c>
      <c r="N7965" s="2">
        <f t="shared" si="1249"/>
        <v>0</v>
      </c>
      <c r="O7965" s="3">
        <f t="shared" si="1250"/>
        <v>0</v>
      </c>
    </row>
    <row r="7966" spans="1:15" hidden="1" x14ac:dyDescent="0.3">
      <c r="A7966">
        <v>128</v>
      </c>
      <c r="B7966">
        <v>64</v>
      </c>
      <c r="C7966">
        <v>64</v>
      </c>
      <c r="D7966">
        <v>68</v>
      </c>
      <c r="E7966">
        <v>150</v>
      </c>
      <c r="F7966">
        <f t="shared" si="1241"/>
        <v>1</v>
      </c>
      <c r="G7966">
        <f t="shared" si="1242"/>
        <v>2</v>
      </c>
      <c r="H7966">
        <f t="shared" si="1243"/>
        <v>2</v>
      </c>
      <c r="I7966">
        <f t="shared" si="1244"/>
        <v>1</v>
      </c>
      <c r="J7966">
        <f t="shared" si="1245"/>
        <v>1</v>
      </c>
      <c r="K7966" s="2">
        <f t="shared" si="1246"/>
        <v>0</v>
      </c>
      <c r="L7966">
        <f t="shared" si="1247"/>
        <v>214</v>
      </c>
      <c r="M7966">
        <f t="shared" si="1248"/>
        <v>260</v>
      </c>
      <c r="N7966" s="2">
        <f t="shared" si="1249"/>
        <v>0</v>
      </c>
      <c r="O7966" s="3">
        <f t="shared" si="1250"/>
        <v>0</v>
      </c>
    </row>
    <row r="7967" spans="1:15" hidden="1" x14ac:dyDescent="0.3">
      <c r="A7967">
        <v>180</v>
      </c>
      <c r="B7967">
        <v>60</v>
      </c>
      <c r="C7967">
        <v>122</v>
      </c>
      <c r="D7967">
        <v>44</v>
      </c>
      <c r="E7967">
        <v>66</v>
      </c>
      <c r="F7967">
        <f t="shared" si="1241"/>
        <v>1</v>
      </c>
      <c r="G7967">
        <f t="shared" si="1242"/>
        <v>1</v>
      </c>
      <c r="H7967">
        <f t="shared" si="1243"/>
        <v>1</v>
      </c>
      <c r="I7967">
        <f t="shared" si="1244"/>
        <v>1</v>
      </c>
      <c r="J7967">
        <f t="shared" si="1245"/>
        <v>1</v>
      </c>
      <c r="K7967" s="2">
        <f t="shared" si="1246"/>
        <v>1</v>
      </c>
      <c r="L7967">
        <f t="shared" si="1247"/>
        <v>224</v>
      </c>
      <c r="M7967">
        <f t="shared" si="1248"/>
        <v>248</v>
      </c>
      <c r="N7967" s="2">
        <f t="shared" si="1249"/>
        <v>0</v>
      </c>
      <c r="O7967" s="3">
        <f t="shared" si="1250"/>
        <v>0</v>
      </c>
    </row>
    <row r="7968" spans="1:15" hidden="1" x14ac:dyDescent="0.3">
      <c r="A7968">
        <v>92</v>
      </c>
      <c r="B7968">
        <v>46</v>
      </c>
      <c r="C7968">
        <v>54</v>
      </c>
      <c r="D7968">
        <v>46</v>
      </c>
      <c r="E7968">
        <v>42</v>
      </c>
      <c r="F7968">
        <f t="shared" si="1241"/>
        <v>1</v>
      </c>
      <c r="G7968">
        <f t="shared" si="1242"/>
        <v>2</v>
      </c>
      <c r="H7968">
        <f t="shared" si="1243"/>
        <v>1</v>
      </c>
      <c r="I7968">
        <f t="shared" si="1244"/>
        <v>2</v>
      </c>
      <c r="J7968">
        <f t="shared" si="1245"/>
        <v>1</v>
      </c>
      <c r="K7968" s="2">
        <f t="shared" si="1246"/>
        <v>0</v>
      </c>
      <c r="L7968">
        <f t="shared" si="1247"/>
        <v>134</v>
      </c>
      <c r="M7968">
        <f t="shared" si="1248"/>
        <v>146</v>
      </c>
      <c r="N7968" s="2">
        <f t="shared" si="1249"/>
        <v>0</v>
      </c>
      <c r="O7968" s="3">
        <f t="shared" si="1250"/>
        <v>0</v>
      </c>
    </row>
    <row r="7969" spans="1:15" hidden="1" x14ac:dyDescent="0.3">
      <c r="A7969">
        <v>72</v>
      </c>
      <c r="B7969">
        <v>36</v>
      </c>
      <c r="C7969">
        <v>78</v>
      </c>
      <c r="D7969">
        <v>196</v>
      </c>
      <c r="E7969">
        <v>118</v>
      </c>
      <c r="F7969">
        <f t="shared" si="1241"/>
        <v>1</v>
      </c>
      <c r="G7969">
        <f t="shared" si="1242"/>
        <v>1</v>
      </c>
      <c r="H7969">
        <f t="shared" si="1243"/>
        <v>1</v>
      </c>
      <c r="I7969">
        <f t="shared" si="1244"/>
        <v>1</v>
      </c>
      <c r="J7969">
        <f t="shared" si="1245"/>
        <v>1</v>
      </c>
      <c r="K7969" s="2">
        <f t="shared" si="1246"/>
        <v>1</v>
      </c>
      <c r="L7969">
        <f t="shared" si="1247"/>
        <v>232</v>
      </c>
      <c r="M7969">
        <f t="shared" si="1248"/>
        <v>268</v>
      </c>
      <c r="N7969" s="2">
        <f t="shared" si="1249"/>
        <v>0</v>
      </c>
      <c r="O7969" s="3">
        <f t="shared" si="1250"/>
        <v>0</v>
      </c>
    </row>
    <row r="7970" spans="1:15" hidden="1" x14ac:dyDescent="0.3">
      <c r="A7970">
        <v>102</v>
      </c>
      <c r="B7970">
        <v>68</v>
      </c>
      <c r="C7970">
        <v>99</v>
      </c>
      <c r="D7970">
        <v>33</v>
      </c>
      <c r="E7970">
        <v>52</v>
      </c>
      <c r="F7970">
        <f t="shared" si="1241"/>
        <v>1</v>
      </c>
      <c r="G7970">
        <f t="shared" si="1242"/>
        <v>1</v>
      </c>
      <c r="H7970">
        <f t="shared" si="1243"/>
        <v>1</v>
      </c>
      <c r="I7970">
        <f t="shared" si="1244"/>
        <v>1</v>
      </c>
      <c r="J7970">
        <f t="shared" si="1245"/>
        <v>1</v>
      </c>
      <c r="K7970" s="2">
        <f t="shared" si="1246"/>
        <v>1</v>
      </c>
      <c r="L7970">
        <f t="shared" si="1247"/>
        <v>135</v>
      </c>
      <c r="M7970">
        <f t="shared" si="1248"/>
        <v>219</v>
      </c>
      <c r="N7970" s="2">
        <f t="shared" si="1249"/>
        <v>0</v>
      </c>
      <c r="O7970" s="3">
        <f t="shared" si="1250"/>
        <v>0</v>
      </c>
    </row>
    <row r="7971" spans="1:15" hidden="1" x14ac:dyDescent="0.3">
      <c r="A7971">
        <v>72</v>
      </c>
      <c r="B7971">
        <v>36</v>
      </c>
      <c r="C7971">
        <v>63</v>
      </c>
      <c r="D7971">
        <v>170</v>
      </c>
      <c r="E7971">
        <v>42</v>
      </c>
      <c r="F7971">
        <f t="shared" si="1241"/>
        <v>1</v>
      </c>
      <c r="G7971">
        <f t="shared" si="1242"/>
        <v>1</v>
      </c>
      <c r="H7971">
        <f t="shared" si="1243"/>
        <v>1</v>
      </c>
      <c r="I7971">
        <f t="shared" si="1244"/>
        <v>1</v>
      </c>
      <c r="J7971">
        <f t="shared" si="1245"/>
        <v>1</v>
      </c>
      <c r="K7971" s="2">
        <f t="shared" si="1246"/>
        <v>1</v>
      </c>
      <c r="L7971">
        <f t="shared" si="1247"/>
        <v>206</v>
      </c>
      <c r="M7971">
        <f t="shared" si="1248"/>
        <v>177</v>
      </c>
      <c r="N7971" s="2">
        <f t="shared" si="1249"/>
        <v>0</v>
      </c>
      <c r="O7971" s="3">
        <f t="shared" si="1250"/>
        <v>0</v>
      </c>
    </row>
    <row r="7972" spans="1:15" hidden="1" x14ac:dyDescent="0.3">
      <c r="A7972">
        <v>156</v>
      </c>
      <c r="B7972">
        <v>78</v>
      </c>
      <c r="C7972">
        <v>44</v>
      </c>
      <c r="D7972">
        <v>42</v>
      </c>
      <c r="E7972">
        <v>50</v>
      </c>
      <c r="F7972">
        <f t="shared" si="1241"/>
        <v>1</v>
      </c>
      <c r="G7972">
        <f t="shared" si="1242"/>
        <v>1</v>
      </c>
      <c r="H7972">
        <f t="shared" si="1243"/>
        <v>1</v>
      </c>
      <c r="I7972">
        <f t="shared" si="1244"/>
        <v>1</v>
      </c>
      <c r="J7972">
        <f t="shared" si="1245"/>
        <v>1</v>
      </c>
      <c r="K7972" s="2">
        <f t="shared" si="1246"/>
        <v>1</v>
      </c>
      <c r="L7972">
        <f t="shared" si="1247"/>
        <v>198</v>
      </c>
      <c r="M7972">
        <f t="shared" si="1248"/>
        <v>172</v>
      </c>
      <c r="N7972" s="2">
        <f t="shared" si="1249"/>
        <v>0</v>
      </c>
      <c r="O7972" s="3">
        <f t="shared" si="1250"/>
        <v>0</v>
      </c>
    </row>
    <row r="7973" spans="1:15" hidden="1" x14ac:dyDescent="0.3">
      <c r="A7973">
        <v>225</v>
      </c>
      <c r="B7973">
        <v>75</v>
      </c>
      <c r="C7973">
        <v>146</v>
      </c>
      <c r="D7973">
        <v>69</v>
      </c>
      <c r="E7973">
        <v>46</v>
      </c>
      <c r="F7973">
        <f t="shared" si="1241"/>
        <v>1</v>
      </c>
      <c r="G7973">
        <f t="shared" si="1242"/>
        <v>1</v>
      </c>
      <c r="H7973">
        <f t="shared" si="1243"/>
        <v>1</v>
      </c>
      <c r="I7973">
        <f t="shared" si="1244"/>
        <v>1</v>
      </c>
      <c r="J7973">
        <f t="shared" si="1245"/>
        <v>1</v>
      </c>
      <c r="K7973" s="2">
        <f t="shared" si="1246"/>
        <v>1</v>
      </c>
      <c r="L7973">
        <f t="shared" si="1247"/>
        <v>271</v>
      </c>
      <c r="M7973">
        <f t="shared" si="1248"/>
        <v>290</v>
      </c>
      <c r="N7973" s="2">
        <f t="shared" si="1249"/>
        <v>0</v>
      </c>
      <c r="O7973" s="3">
        <f t="shared" si="1250"/>
        <v>0</v>
      </c>
    </row>
    <row r="7974" spans="1:15" hidden="1" x14ac:dyDescent="0.3">
      <c r="A7974">
        <v>96</v>
      </c>
      <c r="B7974">
        <v>64</v>
      </c>
      <c r="C7974">
        <v>168</v>
      </c>
      <c r="D7974">
        <v>156</v>
      </c>
      <c r="E7974">
        <v>122</v>
      </c>
      <c r="F7974">
        <f t="shared" si="1241"/>
        <v>1</v>
      </c>
      <c r="G7974">
        <f t="shared" si="1242"/>
        <v>1</v>
      </c>
      <c r="H7974">
        <f t="shared" si="1243"/>
        <v>1</v>
      </c>
      <c r="I7974">
        <f t="shared" si="1244"/>
        <v>1</v>
      </c>
      <c r="J7974">
        <f t="shared" si="1245"/>
        <v>1</v>
      </c>
      <c r="K7974" s="2">
        <f t="shared" si="1246"/>
        <v>1</v>
      </c>
      <c r="L7974">
        <f t="shared" si="1247"/>
        <v>232</v>
      </c>
      <c r="M7974">
        <f t="shared" si="1248"/>
        <v>374</v>
      </c>
      <c r="N7974" s="2">
        <f t="shared" si="1249"/>
        <v>0</v>
      </c>
      <c r="O7974" s="3">
        <f t="shared" si="1250"/>
        <v>0</v>
      </c>
    </row>
    <row r="7975" spans="1:15" hidden="1" x14ac:dyDescent="0.3">
      <c r="A7975">
        <v>222</v>
      </c>
      <c r="B7975">
        <v>74</v>
      </c>
      <c r="C7975">
        <v>15</v>
      </c>
      <c r="D7975">
        <v>94</v>
      </c>
      <c r="E7975">
        <v>83</v>
      </c>
      <c r="F7975">
        <f t="shared" si="1241"/>
        <v>1</v>
      </c>
      <c r="G7975">
        <f t="shared" si="1242"/>
        <v>1</v>
      </c>
      <c r="H7975">
        <f t="shared" si="1243"/>
        <v>1</v>
      </c>
      <c r="I7975">
        <f t="shared" si="1244"/>
        <v>1</v>
      </c>
      <c r="J7975">
        <f t="shared" si="1245"/>
        <v>1</v>
      </c>
      <c r="K7975" s="2">
        <f t="shared" si="1246"/>
        <v>1</v>
      </c>
      <c r="L7975">
        <f t="shared" si="1247"/>
        <v>237</v>
      </c>
      <c r="M7975">
        <f t="shared" si="1248"/>
        <v>251</v>
      </c>
      <c r="N7975" s="2">
        <f t="shared" si="1249"/>
        <v>0</v>
      </c>
      <c r="O7975" s="3">
        <f t="shared" si="1250"/>
        <v>0</v>
      </c>
    </row>
    <row r="7976" spans="1:15" hidden="1" x14ac:dyDescent="0.3">
      <c r="A7976">
        <v>94</v>
      </c>
      <c r="B7976">
        <v>94</v>
      </c>
      <c r="C7976">
        <v>60</v>
      </c>
      <c r="D7976">
        <v>164</v>
      </c>
      <c r="E7976">
        <v>112</v>
      </c>
      <c r="F7976">
        <f t="shared" si="1241"/>
        <v>2</v>
      </c>
      <c r="G7976">
        <f t="shared" si="1242"/>
        <v>2</v>
      </c>
      <c r="H7976">
        <f t="shared" si="1243"/>
        <v>1</v>
      </c>
      <c r="I7976">
        <f t="shared" si="1244"/>
        <v>1</v>
      </c>
      <c r="J7976">
        <f t="shared" si="1245"/>
        <v>1</v>
      </c>
      <c r="K7976" s="2">
        <f t="shared" si="1246"/>
        <v>0</v>
      </c>
      <c r="L7976">
        <f t="shared" si="1247"/>
        <v>224</v>
      </c>
      <c r="M7976">
        <f t="shared" si="1248"/>
        <v>300</v>
      </c>
      <c r="N7976" s="2">
        <f t="shared" si="1249"/>
        <v>0</v>
      </c>
      <c r="O7976" s="3">
        <f t="shared" si="1250"/>
        <v>0</v>
      </c>
    </row>
    <row r="7977" spans="1:15" hidden="1" x14ac:dyDescent="0.3">
      <c r="A7977">
        <v>57</v>
      </c>
      <c r="B7977">
        <v>114</v>
      </c>
      <c r="C7977">
        <v>53</v>
      </c>
      <c r="D7977">
        <v>166</v>
      </c>
      <c r="E7977">
        <v>100</v>
      </c>
      <c r="F7977">
        <f t="shared" si="1241"/>
        <v>1</v>
      </c>
      <c r="G7977">
        <f t="shared" si="1242"/>
        <v>1</v>
      </c>
      <c r="H7977">
        <f t="shared" si="1243"/>
        <v>1</v>
      </c>
      <c r="I7977">
        <f t="shared" si="1244"/>
        <v>1</v>
      </c>
      <c r="J7977">
        <f t="shared" si="1245"/>
        <v>1</v>
      </c>
      <c r="K7977" s="2">
        <f t="shared" si="1246"/>
        <v>1</v>
      </c>
      <c r="L7977">
        <f t="shared" si="1247"/>
        <v>219</v>
      </c>
      <c r="M7977">
        <f t="shared" si="1248"/>
        <v>271</v>
      </c>
      <c r="N7977" s="2">
        <f t="shared" si="1249"/>
        <v>0</v>
      </c>
      <c r="O7977" s="3">
        <f t="shared" si="1250"/>
        <v>0</v>
      </c>
    </row>
    <row r="7978" spans="1:15" hidden="1" x14ac:dyDescent="0.3">
      <c r="A7978">
        <v>106</v>
      </c>
      <c r="B7978">
        <v>106</v>
      </c>
      <c r="C7978">
        <v>164</v>
      </c>
      <c r="D7978">
        <v>85</v>
      </c>
      <c r="E7978">
        <v>172</v>
      </c>
      <c r="F7978">
        <f t="shared" si="1241"/>
        <v>2</v>
      </c>
      <c r="G7978">
        <f t="shared" si="1242"/>
        <v>2</v>
      </c>
      <c r="H7978">
        <f t="shared" si="1243"/>
        <v>1</v>
      </c>
      <c r="I7978">
        <f t="shared" si="1244"/>
        <v>1</v>
      </c>
      <c r="J7978">
        <f t="shared" si="1245"/>
        <v>1</v>
      </c>
      <c r="K7978" s="2">
        <f t="shared" si="1246"/>
        <v>0</v>
      </c>
      <c r="L7978">
        <f t="shared" si="1247"/>
        <v>257</v>
      </c>
      <c r="M7978">
        <f t="shared" si="1248"/>
        <v>376</v>
      </c>
      <c r="N7978" s="2">
        <f t="shared" si="1249"/>
        <v>0</v>
      </c>
      <c r="O7978" s="3">
        <f t="shared" si="1250"/>
        <v>0</v>
      </c>
    </row>
    <row r="7979" spans="1:15" hidden="1" x14ac:dyDescent="0.3">
      <c r="A7979">
        <v>56</v>
      </c>
      <c r="B7979">
        <v>112</v>
      </c>
      <c r="C7979">
        <v>50</v>
      </c>
      <c r="D7979">
        <v>148</v>
      </c>
      <c r="E7979">
        <v>27</v>
      </c>
      <c r="F7979">
        <f t="shared" si="1241"/>
        <v>1</v>
      </c>
      <c r="G7979">
        <f t="shared" si="1242"/>
        <v>1</v>
      </c>
      <c r="H7979">
        <f t="shared" si="1243"/>
        <v>1</v>
      </c>
      <c r="I7979">
        <f t="shared" si="1244"/>
        <v>1</v>
      </c>
      <c r="J7979">
        <f t="shared" si="1245"/>
        <v>1</v>
      </c>
      <c r="K7979" s="2">
        <f t="shared" si="1246"/>
        <v>1</v>
      </c>
      <c r="L7979">
        <f t="shared" si="1247"/>
        <v>175</v>
      </c>
      <c r="M7979">
        <f t="shared" si="1248"/>
        <v>218</v>
      </c>
      <c r="N7979" s="2">
        <f t="shared" si="1249"/>
        <v>0</v>
      </c>
      <c r="O7979" s="3">
        <f t="shared" si="1250"/>
        <v>0</v>
      </c>
    </row>
    <row r="7980" spans="1:15" hidden="1" x14ac:dyDescent="0.3">
      <c r="A7980">
        <v>184</v>
      </c>
      <c r="B7980">
        <v>92</v>
      </c>
      <c r="C7980">
        <v>48</v>
      </c>
      <c r="D7980">
        <v>192</v>
      </c>
      <c r="E7980">
        <v>154</v>
      </c>
      <c r="F7980">
        <f t="shared" si="1241"/>
        <v>1</v>
      </c>
      <c r="G7980">
        <f t="shared" si="1242"/>
        <v>1</v>
      </c>
      <c r="H7980">
        <f t="shared" si="1243"/>
        <v>1</v>
      </c>
      <c r="I7980">
        <f t="shared" si="1244"/>
        <v>1</v>
      </c>
      <c r="J7980">
        <f t="shared" si="1245"/>
        <v>1</v>
      </c>
      <c r="K7980" s="2">
        <f t="shared" si="1246"/>
        <v>1</v>
      </c>
      <c r="L7980">
        <f t="shared" si="1247"/>
        <v>240</v>
      </c>
      <c r="M7980">
        <f t="shared" si="1248"/>
        <v>430</v>
      </c>
      <c r="N7980" s="2">
        <f t="shared" si="1249"/>
        <v>0</v>
      </c>
      <c r="O7980" s="3">
        <f t="shared" si="1250"/>
        <v>0</v>
      </c>
    </row>
    <row r="7981" spans="1:15" hidden="1" x14ac:dyDescent="0.3">
      <c r="A7981">
        <v>16</v>
      </c>
      <c r="B7981">
        <v>32</v>
      </c>
      <c r="C7981">
        <v>11</v>
      </c>
      <c r="D7981">
        <v>63</v>
      </c>
      <c r="E7981">
        <v>134</v>
      </c>
      <c r="F7981">
        <f t="shared" si="1241"/>
        <v>1</v>
      </c>
      <c r="G7981">
        <f t="shared" si="1242"/>
        <v>1</v>
      </c>
      <c r="H7981">
        <f t="shared" si="1243"/>
        <v>1</v>
      </c>
      <c r="I7981">
        <f t="shared" si="1244"/>
        <v>1</v>
      </c>
      <c r="J7981">
        <f t="shared" si="1245"/>
        <v>1</v>
      </c>
      <c r="K7981" s="2">
        <f t="shared" si="1246"/>
        <v>1</v>
      </c>
      <c r="L7981">
        <f t="shared" si="1247"/>
        <v>145</v>
      </c>
      <c r="M7981">
        <f t="shared" si="1248"/>
        <v>111</v>
      </c>
      <c r="N7981" s="2">
        <f t="shared" si="1249"/>
        <v>0</v>
      </c>
      <c r="O7981" s="3">
        <f t="shared" si="1250"/>
        <v>0</v>
      </c>
    </row>
    <row r="7982" spans="1:15" hidden="1" x14ac:dyDescent="0.3">
      <c r="A7982">
        <v>150</v>
      </c>
      <c r="B7982">
        <v>75</v>
      </c>
      <c r="C7982">
        <v>170</v>
      </c>
      <c r="D7982">
        <v>158</v>
      </c>
      <c r="E7982">
        <v>21</v>
      </c>
      <c r="F7982">
        <f t="shared" si="1241"/>
        <v>1</v>
      </c>
      <c r="G7982">
        <f t="shared" si="1242"/>
        <v>1</v>
      </c>
      <c r="H7982">
        <f t="shared" si="1243"/>
        <v>1</v>
      </c>
      <c r="I7982">
        <f t="shared" si="1244"/>
        <v>1</v>
      </c>
      <c r="J7982">
        <f t="shared" si="1245"/>
        <v>1</v>
      </c>
      <c r="K7982" s="2">
        <f t="shared" si="1246"/>
        <v>1</v>
      </c>
      <c r="L7982">
        <f t="shared" si="1247"/>
        <v>191</v>
      </c>
      <c r="M7982">
        <f t="shared" si="1248"/>
        <v>383</v>
      </c>
      <c r="N7982" s="2">
        <f t="shared" si="1249"/>
        <v>0</v>
      </c>
      <c r="O7982" s="3">
        <f t="shared" si="1250"/>
        <v>0</v>
      </c>
    </row>
    <row r="7983" spans="1:15" hidden="1" x14ac:dyDescent="0.3">
      <c r="A7983">
        <v>75</v>
      </c>
      <c r="B7983">
        <v>25</v>
      </c>
      <c r="C7983">
        <v>182</v>
      </c>
      <c r="D7983">
        <v>30</v>
      </c>
      <c r="E7983">
        <v>86</v>
      </c>
      <c r="F7983">
        <f t="shared" si="1241"/>
        <v>1</v>
      </c>
      <c r="G7983">
        <f t="shared" si="1242"/>
        <v>1</v>
      </c>
      <c r="H7983">
        <f t="shared" si="1243"/>
        <v>1</v>
      </c>
      <c r="I7983">
        <f t="shared" si="1244"/>
        <v>1</v>
      </c>
      <c r="J7983">
        <f t="shared" si="1245"/>
        <v>1</v>
      </c>
      <c r="K7983" s="2">
        <f t="shared" si="1246"/>
        <v>1</v>
      </c>
      <c r="L7983">
        <f t="shared" si="1247"/>
        <v>207</v>
      </c>
      <c r="M7983">
        <f t="shared" si="1248"/>
        <v>191</v>
      </c>
      <c r="N7983" s="2">
        <f t="shared" si="1249"/>
        <v>0</v>
      </c>
      <c r="O7983" s="3">
        <f t="shared" si="1250"/>
        <v>0</v>
      </c>
    </row>
    <row r="7984" spans="1:15" hidden="1" x14ac:dyDescent="0.3">
      <c r="A7984">
        <v>231</v>
      </c>
      <c r="B7984">
        <v>154</v>
      </c>
      <c r="C7984">
        <v>146</v>
      </c>
      <c r="D7984">
        <v>160</v>
      </c>
      <c r="E7984">
        <v>26</v>
      </c>
      <c r="F7984">
        <f t="shared" si="1241"/>
        <v>1</v>
      </c>
      <c r="G7984">
        <f t="shared" si="1242"/>
        <v>1</v>
      </c>
      <c r="H7984">
        <f t="shared" si="1243"/>
        <v>1</v>
      </c>
      <c r="I7984">
        <f t="shared" si="1244"/>
        <v>1</v>
      </c>
      <c r="J7984">
        <f t="shared" si="1245"/>
        <v>1</v>
      </c>
      <c r="K7984" s="2">
        <f t="shared" si="1246"/>
        <v>1</v>
      </c>
      <c r="L7984">
        <f t="shared" si="1247"/>
        <v>257</v>
      </c>
      <c r="M7984">
        <f t="shared" si="1248"/>
        <v>460</v>
      </c>
      <c r="N7984" s="2">
        <f t="shared" si="1249"/>
        <v>0</v>
      </c>
      <c r="O7984" s="3">
        <f t="shared" si="1250"/>
        <v>0</v>
      </c>
    </row>
    <row r="7985" spans="1:15" hidden="1" x14ac:dyDescent="0.3">
      <c r="A7985">
        <v>192</v>
      </c>
      <c r="B7985">
        <v>192</v>
      </c>
      <c r="C7985">
        <v>66</v>
      </c>
      <c r="D7985">
        <v>68</v>
      </c>
      <c r="E7985">
        <v>152</v>
      </c>
      <c r="F7985">
        <f t="shared" si="1241"/>
        <v>2</v>
      </c>
      <c r="G7985">
        <f t="shared" si="1242"/>
        <v>2</v>
      </c>
      <c r="H7985">
        <f t="shared" si="1243"/>
        <v>1</v>
      </c>
      <c r="I7985">
        <f t="shared" si="1244"/>
        <v>1</v>
      </c>
      <c r="J7985">
        <f t="shared" si="1245"/>
        <v>1</v>
      </c>
      <c r="K7985" s="2">
        <f t="shared" si="1246"/>
        <v>0</v>
      </c>
      <c r="L7985">
        <f t="shared" si="1247"/>
        <v>258</v>
      </c>
      <c r="M7985">
        <f t="shared" si="1248"/>
        <v>412</v>
      </c>
      <c r="N7985" s="2">
        <f t="shared" si="1249"/>
        <v>0</v>
      </c>
      <c r="O7985" s="3">
        <f t="shared" si="1250"/>
        <v>0</v>
      </c>
    </row>
    <row r="7986" spans="1:15" hidden="1" x14ac:dyDescent="0.3">
      <c r="A7986">
        <v>144</v>
      </c>
      <c r="B7986">
        <v>144</v>
      </c>
      <c r="C7986">
        <v>73</v>
      </c>
      <c r="D7986">
        <v>82</v>
      </c>
      <c r="E7986">
        <v>104</v>
      </c>
      <c r="F7986">
        <f t="shared" si="1241"/>
        <v>2</v>
      </c>
      <c r="G7986">
        <f t="shared" si="1242"/>
        <v>2</v>
      </c>
      <c r="H7986">
        <f t="shared" si="1243"/>
        <v>1</v>
      </c>
      <c r="I7986">
        <f t="shared" si="1244"/>
        <v>1</v>
      </c>
      <c r="J7986">
        <f t="shared" si="1245"/>
        <v>1</v>
      </c>
      <c r="K7986" s="2">
        <f t="shared" si="1246"/>
        <v>0</v>
      </c>
      <c r="L7986">
        <f t="shared" si="1247"/>
        <v>217</v>
      </c>
      <c r="M7986">
        <f t="shared" si="1248"/>
        <v>330</v>
      </c>
      <c r="N7986" s="2">
        <f t="shared" si="1249"/>
        <v>0</v>
      </c>
      <c r="O7986" s="3">
        <f t="shared" si="1250"/>
        <v>0</v>
      </c>
    </row>
    <row r="7987" spans="1:15" hidden="1" x14ac:dyDescent="0.3">
      <c r="A7987">
        <v>98</v>
      </c>
      <c r="B7987">
        <v>98</v>
      </c>
      <c r="C7987">
        <v>184</v>
      </c>
      <c r="D7987">
        <v>132</v>
      </c>
      <c r="E7987">
        <v>17</v>
      </c>
      <c r="F7987">
        <f t="shared" si="1241"/>
        <v>2</v>
      </c>
      <c r="G7987">
        <f t="shared" si="1242"/>
        <v>2</v>
      </c>
      <c r="H7987">
        <f t="shared" si="1243"/>
        <v>1</v>
      </c>
      <c r="I7987">
        <f t="shared" si="1244"/>
        <v>1</v>
      </c>
      <c r="J7987">
        <f t="shared" si="1245"/>
        <v>1</v>
      </c>
      <c r="K7987" s="2">
        <f t="shared" si="1246"/>
        <v>0</v>
      </c>
      <c r="L7987">
        <f t="shared" si="1247"/>
        <v>201</v>
      </c>
      <c r="M7987">
        <f t="shared" si="1248"/>
        <v>328</v>
      </c>
      <c r="N7987" s="2">
        <f t="shared" si="1249"/>
        <v>0</v>
      </c>
      <c r="O7987" s="3">
        <f t="shared" si="1250"/>
        <v>0</v>
      </c>
    </row>
    <row r="7988" spans="1:15" hidden="1" x14ac:dyDescent="0.3">
      <c r="A7988">
        <v>90</v>
      </c>
      <c r="B7988">
        <v>60</v>
      </c>
      <c r="C7988">
        <v>32</v>
      </c>
      <c r="D7988">
        <v>128</v>
      </c>
      <c r="E7988">
        <v>110</v>
      </c>
      <c r="F7988">
        <f t="shared" si="1241"/>
        <v>1</v>
      </c>
      <c r="G7988">
        <f t="shared" si="1242"/>
        <v>1</v>
      </c>
      <c r="H7988">
        <f t="shared" si="1243"/>
        <v>1</v>
      </c>
      <c r="I7988">
        <f t="shared" si="1244"/>
        <v>1</v>
      </c>
      <c r="J7988">
        <f t="shared" si="1245"/>
        <v>1</v>
      </c>
      <c r="K7988" s="2">
        <f t="shared" si="1246"/>
        <v>1</v>
      </c>
      <c r="L7988">
        <f t="shared" si="1247"/>
        <v>160</v>
      </c>
      <c r="M7988">
        <f t="shared" si="1248"/>
        <v>260</v>
      </c>
      <c r="N7988" s="2">
        <f t="shared" si="1249"/>
        <v>0</v>
      </c>
      <c r="O7988" s="3">
        <f t="shared" si="1250"/>
        <v>0</v>
      </c>
    </row>
    <row r="7989" spans="1:15" hidden="1" x14ac:dyDescent="0.3">
      <c r="A7989">
        <v>178</v>
      </c>
      <c r="B7989">
        <v>178</v>
      </c>
      <c r="C7989">
        <v>45</v>
      </c>
      <c r="D7989">
        <v>74</v>
      </c>
      <c r="E7989">
        <v>90</v>
      </c>
      <c r="F7989">
        <f t="shared" si="1241"/>
        <v>2</v>
      </c>
      <c r="G7989">
        <f t="shared" si="1242"/>
        <v>2</v>
      </c>
      <c r="H7989">
        <f t="shared" si="1243"/>
        <v>1</v>
      </c>
      <c r="I7989">
        <f t="shared" si="1244"/>
        <v>1</v>
      </c>
      <c r="J7989">
        <f t="shared" si="1245"/>
        <v>1</v>
      </c>
      <c r="K7989" s="2">
        <f t="shared" si="1246"/>
        <v>0</v>
      </c>
      <c r="L7989">
        <f t="shared" si="1247"/>
        <v>223</v>
      </c>
      <c r="M7989">
        <f t="shared" si="1248"/>
        <v>342</v>
      </c>
      <c r="N7989" s="2">
        <f t="shared" si="1249"/>
        <v>0</v>
      </c>
      <c r="O7989" s="3">
        <f t="shared" si="1250"/>
        <v>0</v>
      </c>
    </row>
    <row r="7990" spans="1:15" hidden="1" x14ac:dyDescent="0.3">
      <c r="A7990">
        <v>78</v>
      </c>
      <c r="B7990">
        <v>52</v>
      </c>
      <c r="C7990">
        <v>46</v>
      </c>
      <c r="D7990">
        <v>96</v>
      </c>
      <c r="E7990">
        <v>92</v>
      </c>
      <c r="F7990">
        <f t="shared" si="1241"/>
        <v>1</v>
      </c>
      <c r="G7990">
        <f t="shared" si="1242"/>
        <v>1</v>
      </c>
      <c r="H7990">
        <f t="shared" si="1243"/>
        <v>1</v>
      </c>
      <c r="I7990">
        <f t="shared" si="1244"/>
        <v>1</v>
      </c>
      <c r="J7990">
        <f t="shared" si="1245"/>
        <v>1</v>
      </c>
      <c r="K7990" s="2">
        <f t="shared" si="1246"/>
        <v>1</v>
      </c>
      <c r="L7990">
        <f t="shared" si="1247"/>
        <v>142</v>
      </c>
      <c r="M7990">
        <f t="shared" si="1248"/>
        <v>222</v>
      </c>
      <c r="N7990" s="2">
        <f t="shared" si="1249"/>
        <v>0</v>
      </c>
      <c r="O7990" s="3">
        <f t="shared" si="1250"/>
        <v>0</v>
      </c>
    </row>
    <row r="7991" spans="1:15" hidden="1" x14ac:dyDescent="0.3">
      <c r="A7991">
        <v>40</v>
      </c>
      <c r="B7991">
        <v>40</v>
      </c>
      <c r="C7991">
        <v>41</v>
      </c>
      <c r="D7991">
        <v>58</v>
      </c>
      <c r="E7991">
        <v>37</v>
      </c>
      <c r="F7991">
        <f t="shared" si="1241"/>
        <v>2</v>
      </c>
      <c r="G7991">
        <f t="shared" si="1242"/>
        <v>2</v>
      </c>
      <c r="H7991">
        <f t="shared" si="1243"/>
        <v>1</v>
      </c>
      <c r="I7991">
        <f t="shared" si="1244"/>
        <v>1</v>
      </c>
      <c r="J7991">
        <f t="shared" si="1245"/>
        <v>1</v>
      </c>
      <c r="K7991" s="2">
        <f t="shared" si="1246"/>
        <v>0</v>
      </c>
      <c r="L7991">
        <f t="shared" si="1247"/>
        <v>95</v>
      </c>
      <c r="M7991">
        <f t="shared" si="1248"/>
        <v>121</v>
      </c>
      <c r="N7991" s="2">
        <f t="shared" si="1249"/>
        <v>0</v>
      </c>
      <c r="O7991" s="3">
        <f t="shared" si="1250"/>
        <v>0</v>
      </c>
    </row>
    <row r="7992" spans="1:15" hidden="1" x14ac:dyDescent="0.3">
      <c r="A7992">
        <v>129</v>
      </c>
      <c r="B7992">
        <v>86</v>
      </c>
      <c r="C7992">
        <v>57</v>
      </c>
      <c r="D7992">
        <v>158</v>
      </c>
      <c r="E7992">
        <v>100</v>
      </c>
      <c r="F7992">
        <f t="shared" si="1241"/>
        <v>1</v>
      </c>
      <c r="G7992">
        <f t="shared" si="1242"/>
        <v>1</v>
      </c>
      <c r="H7992">
        <f t="shared" si="1243"/>
        <v>1</v>
      </c>
      <c r="I7992">
        <f t="shared" si="1244"/>
        <v>1</v>
      </c>
      <c r="J7992">
        <f t="shared" si="1245"/>
        <v>1</v>
      </c>
      <c r="K7992" s="2">
        <f t="shared" si="1246"/>
        <v>1</v>
      </c>
      <c r="L7992">
        <f t="shared" si="1247"/>
        <v>215</v>
      </c>
      <c r="M7992">
        <f t="shared" si="1248"/>
        <v>315</v>
      </c>
      <c r="N7992" s="2">
        <f t="shared" si="1249"/>
        <v>0</v>
      </c>
      <c r="O7992" s="3">
        <f t="shared" si="1250"/>
        <v>0</v>
      </c>
    </row>
    <row r="7993" spans="1:15" hidden="1" x14ac:dyDescent="0.3">
      <c r="A7993">
        <v>85</v>
      </c>
      <c r="B7993">
        <v>85</v>
      </c>
      <c r="C7993">
        <v>84</v>
      </c>
      <c r="D7993">
        <v>60</v>
      </c>
      <c r="E7993">
        <v>36</v>
      </c>
      <c r="F7993">
        <f t="shared" si="1241"/>
        <v>2</v>
      </c>
      <c r="G7993">
        <f t="shared" si="1242"/>
        <v>2</v>
      </c>
      <c r="H7993">
        <f t="shared" si="1243"/>
        <v>1</v>
      </c>
      <c r="I7993">
        <f t="shared" si="1244"/>
        <v>1</v>
      </c>
      <c r="J7993">
        <f t="shared" si="1245"/>
        <v>1</v>
      </c>
      <c r="K7993" s="2">
        <f t="shared" si="1246"/>
        <v>0</v>
      </c>
      <c r="L7993">
        <f t="shared" si="1247"/>
        <v>121</v>
      </c>
      <c r="M7993">
        <f t="shared" si="1248"/>
        <v>229</v>
      </c>
      <c r="N7993" s="2">
        <f t="shared" si="1249"/>
        <v>0</v>
      </c>
      <c r="O7993" s="3">
        <f t="shared" si="1250"/>
        <v>0</v>
      </c>
    </row>
    <row r="7994" spans="1:15" hidden="1" x14ac:dyDescent="0.3">
      <c r="A7994">
        <v>50</v>
      </c>
      <c r="B7994">
        <v>100</v>
      </c>
      <c r="C7994">
        <v>92</v>
      </c>
      <c r="D7994">
        <v>43</v>
      </c>
      <c r="E7994">
        <v>150</v>
      </c>
      <c r="F7994">
        <f t="shared" si="1241"/>
        <v>1</v>
      </c>
      <c r="G7994">
        <f t="shared" si="1242"/>
        <v>1</v>
      </c>
      <c r="H7994">
        <f t="shared" si="1243"/>
        <v>1</v>
      </c>
      <c r="I7994">
        <f t="shared" si="1244"/>
        <v>1</v>
      </c>
      <c r="J7994">
        <f t="shared" si="1245"/>
        <v>1</v>
      </c>
      <c r="K7994" s="2">
        <f t="shared" si="1246"/>
        <v>1</v>
      </c>
      <c r="L7994">
        <f t="shared" si="1247"/>
        <v>193</v>
      </c>
      <c r="M7994">
        <f t="shared" si="1248"/>
        <v>242</v>
      </c>
      <c r="N7994" s="2">
        <f t="shared" si="1249"/>
        <v>0</v>
      </c>
      <c r="O7994" s="3">
        <f t="shared" si="1250"/>
        <v>0</v>
      </c>
    </row>
    <row r="7995" spans="1:15" hidden="1" x14ac:dyDescent="0.3">
      <c r="A7995">
        <v>68</v>
      </c>
      <c r="B7995">
        <v>136</v>
      </c>
      <c r="C7995">
        <v>48</v>
      </c>
      <c r="D7995">
        <v>80</v>
      </c>
      <c r="E7995">
        <v>58</v>
      </c>
      <c r="F7995">
        <f t="shared" si="1241"/>
        <v>1</v>
      </c>
      <c r="G7995">
        <f t="shared" si="1242"/>
        <v>1</v>
      </c>
      <c r="H7995">
        <f t="shared" si="1243"/>
        <v>1</v>
      </c>
      <c r="I7995">
        <f t="shared" si="1244"/>
        <v>1</v>
      </c>
      <c r="J7995">
        <f t="shared" si="1245"/>
        <v>1</v>
      </c>
      <c r="K7995" s="2">
        <f t="shared" si="1246"/>
        <v>1</v>
      </c>
      <c r="L7995">
        <f t="shared" si="1247"/>
        <v>184</v>
      </c>
      <c r="M7995">
        <f t="shared" si="1248"/>
        <v>206</v>
      </c>
      <c r="N7995" s="2">
        <f t="shared" si="1249"/>
        <v>0</v>
      </c>
      <c r="O7995" s="3">
        <f t="shared" si="1250"/>
        <v>0</v>
      </c>
    </row>
    <row r="7996" spans="1:15" hidden="1" x14ac:dyDescent="0.3">
      <c r="A7996">
        <v>178</v>
      </c>
      <c r="B7996">
        <v>89</v>
      </c>
      <c r="C7996">
        <v>56</v>
      </c>
      <c r="D7996">
        <v>50</v>
      </c>
      <c r="E7996">
        <v>138</v>
      </c>
      <c r="F7996">
        <f t="shared" si="1241"/>
        <v>1</v>
      </c>
      <c r="G7996">
        <f t="shared" si="1242"/>
        <v>1</v>
      </c>
      <c r="H7996">
        <f t="shared" si="1243"/>
        <v>1</v>
      </c>
      <c r="I7996">
        <f t="shared" si="1244"/>
        <v>1</v>
      </c>
      <c r="J7996">
        <f t="shared" si="1245"/>
        <v>1</v>
      </c>
      <c r="K7996" s="2">
        <f t="shared" si="1246"/>
        <v>1</v>
      </c>
      <c r="L7996">
        <f t="shared" si="1247"/>
        <v>228</v>
      </c>
      <c r="M7996">
        <f t="shared" si="1248"/>
        <v>283</v>
      </c>
      <c r="N7996" s="2">
        <f t="shared" si="1249"/>
        <v>0</v>
      </c>
      <c r="O7996" s="3">
        <f t="shared" si="1250"/>
        <v>0</v>
      </c>
    </row>
    <row r="7997" spans="1:15" hidden="1" x14ac:dyDescent="0.3">
      <c r="A7997">
        <v>41</v>
      </c>
      <c r="B7997">
        <v>41</v>
      </c>
      <c r="C7997">
        <v>46</v>
      </c>
      <c r="D7997">
        <v>162</v>
      </c>
      <c r="E7997">
        <v>11</v>
      </c>
      <c r="F7997">
        <f t="shared" si="1241"/>
        <v>2</v>
      </c>
      <c r="G7997">
        <f t="shared" si="1242"/>
        <v>2</v>
      </c>
      <c r="H7997">
        <f t="shared" si="1243"/>
        <v>1</v>
      </c>
      <c r="I7997">
        <f t="shared" si="1244"/>
        <v>1</v>
      </c>
      <c r="J7997">
        <f t="shared" si="1245"/>
        <v>1</v>
      </c>
      <c r="K7997" s="2">
        <f t="shared" si="1246"/>
        <v>0</v>
      </c>
      <c r="L7997">
        <f t="shared" si="1247"/>
        <v>173</v>
      </c>
      <c r="M7997">
        <f t="shared" si="1248"/>
        <v>128</v>
      </c>
      <c r="N7997" s="2">
        <f t="shared" si="1249"/>
        <v>0</v>
      </c>
      <c r="O7997" s="3">
        <f t="shared" si="1250"/>
        <v>0</v>
      </c>
    </row>
    <row r="7998" spans="1:15" hidden="1" x14ac:dyDescent="0.3">
      <c r="A7998">
        <v>171</v>
      </c>
      <c r="B7998">
        <v>114</v>
      </c>
      <c r="C7998">
        <v>130</v>
      </c>
      <c r="D7998">
        <v>31</v>
      </c>
      <c r="E7998">
        <v>70</v>
      </c>
      <c r="F7998">
        <f t="shared" si="1241"/>
        <v>1</v>
      </c>
      <c r="G7998">
        <f t="shared" si="1242"/>
        <v>1</v>
      </c>
      <c r="H7998">
        <f t="shared" si="1243"/>
        <v>1</v>
      </c>
      <c r="I7998">
        <f t="shared" si="1244"/>
        <v>1</v>
      </c>
      <c r="J7998">
        <f t="shared" si="1245"/>
        <v>1</v>
      </c>
      <c r="K7998" s="2">
        <f t="shared" si="1246"/>
        <v>1</v>
      </c>
      <c r="L7998">
        <f t="shared" si="1247"/>
        <v>202</v>
      </c>
      <c r="M7998">
        <f t="shared" si="1248"/>
        <v>314</v>
      </c>
      <c r="N7998" s="2">
        <f t="shared" si="1249"/>
        <v>0</v>
      </c>
      <c r="O7998" s="3">
        <f t="shared" si="1250"/>
        <v>0</v>
      </c>
    </row>
    <row r="7999" spans="1:15" hidden="1" x14ac:dyDescent="0.3">
      <c r="A7999">
        <v>94</v>
      </c>
      <c r="B7999">
        <v>188</v>
      </c>
      <c r="C7999">
        <v>68</v>
      </c>
      <c r="D7999">
        <v>20</v>
      </c>
      <c r="E7999">
        <v>30</v>
      </c>
      <c r="F7999">
        <f t="shared" si="1241"/>
        <v>1</v>
      </c>
      <c r="G7999">
        <f t="shared" si="1242"/>
        <v>1</v>
      </c>
      <c r="H7999">
        <f t="shared" si="1243"/>
        <v>1</v>
      </c>
      <c r="I7999">
        <f t="shared" si="1244"/>
        <v>1</v>
      </c>
      <c r="J7999">
        <f t="shared" si="1245"/>
        <v>1</v>
      </c>
      <c r="K7999" s="2">
        <f t="shared" si="1246"/>
        <v>1</v>
      </c>
      <c r="L7999">
        <f t="shared" si="1247"/>
        <v>208</v>
      </c>
      <c r="M7999">
        <f t="shared" si="1248"/>
        <v>192</v>
      </c>
      <c r="N7999" s="2">
        <f t="shared" si="1249"/>
        <v>0</v>
      </c>
      <c r="O7999" s="3">
        <f t="shared" si="1250"/>
        <v>0</v>
      </c>
    </row>
    <row r="8000" spans="1:15" hidden="1" x14ac:dyDescent="0.3">
      <c r="A8000">
        <v>192</v>
      </c>
      <c r="B8000">
        <v>128</v>
      </c>
      <c r="C8000">
        <v>188</v>
      </c>
      <c r="D8000">
        <v>142</v>
      </c>
      <c r="E8000">
        <v>89</v>
      </c>
      <c r="F8000">
        <f t="shared" si="1241"/>
        <v>1</v>
      </c>
      <c r="G8000">
        <f t="shared" si="1242"/>
        <v>1</v>
      </c>
      <c r="H8000">
        <f t="shared" si="1243"/>
        <v>1</v>
      </c>
      <c r="I8000">
        <f t="shared" si="1244"/>
        <v>1</v>
      </c>
      <c r="J8000">
        <f t="shared" si="1245"/>
        <v>1</v>
      </c>
      <c r="K8000" s="2">
        <f t="shared" si="1246"/>
        <v>1</v>
      </c>
      <c r="L8000">
        <f t="shared" si="1247"/>
        <v>281</v>
      </c>
      <c r="M8000">
        <f t="shared" si="1248"/>
        <v>458</v>
      </c>
      <c r="N8000" s="2">
        <f t="shared" si="1249"/>
        <v>0</v>
      </c>
      <c r="O8000" s="3">
        <f t="shared" si="1250"/>
        <v>0</v>
      </c>
    </row>
    <row r="8001" spans="1:15" hidden="1" x14ac:dyDescent="0.3">
      <c r="A8001">
        <v>78</v>
      </c>
      <c r="B8001">
        <v>78</v>
      </c>
      <c r="C8001">
        <v>86</v>
      </c>
      <c r="D8001">
        <v>72</v>
      </c>
      <c r="E8001">
        <v>156</v>
      </c>
      <c r="F8001">
        <f t="shared" si="1241"/>
        <v>2</v>
      </c>
      <c r="G8001">
        <f t="shared" si="1242"/>
        <v>2</v>
      </c>
      <c r="H8001">
        <f t="shared" si="1243"/>
        <v>1</v>
      </c>
      <c r="I8001">
        <f t="shared" si="1244"/>
        <v>1</v>
      </c>
      <c r="J8001">
        <f t="shared" si="1245"/>
        <v>1</v>
      </c>
      <c r="K8001" s="2">
        <f t="shared" si="1246"/>
        <v>0</v>
      </c>
      <c r="L8001">
        <f t="shared" si="1247"/>
        <v>228</v>
      </c>
      <c r="M8001">
        <f t="shared" si="1248"/>
        <v>242</v>
      </c>
      <c r="N8001" s="2">
        <f t="shared" si="1249"/>
        <v>0</v>
      </c>
      <c r="O8001" s="3">
        <f t="shared" si="1250"/>
        <v>0</v>
      </c>
    </row>
    <row r="8002" spans="1:15" hidden="1" x14ac:dyDescent="0.3">
      <c r="A8002">
        <v>90</v>
      </c>
      <c r="B8002">
        <v>180</v>
      </c>
      <c r="C8002">
        <v>110</v>
      </c>
      <c r="D8002">
        <v>62</v>
      </c>
      <c r="E8002">
        <v>20</v>
      </c>
      <c r="F8002">
        <f t="shared" ref="F8002:F8065" si="1251">COUNTIF($A8002:$E8002,A8002)</f>
        <v>1</v>
      </c>
      <c r="G8002">
        <f t="shared" ref="G8002:G8065" si="1252">COUNTIF($A8002:$E8002,B8002)</f>
        <v>1</v>
      </c>
      <c r="H8002">
        <f t="shared" ref="H8002:H8065" si="1253">COUNTIF($A8002:$E8002,C8002)</f>
        <v>1</v>
      </c>
      <c r="I8002">
        <f t="shared" ref="I8002:I8065" si="1254">COUNTIF($A8002:$E8002,D8002)</f>
        <v>1</v>
      </c>
      <c r="J8002">
        <f t="shared" ref="J8002:J8065" si="1255">COUNTIF($A8002:$E8002,E8002)</f>
        <v>1</v>
      </c>
      <c r="K8002" s="2">
        <f t="shared" ref="K8002:K8065" si="1256">IF(SUM(F8002:J8002)=5,1,0)</f>
        <v>1</v>
      </c>
      <c r="L8002">
        <f t="shared" ref="L8002:L8065" si="1257">MIN(A8002:E8002)+MAX(A8002:E8002)</f>
        <v>200</v>
      </c>
      <c r="M8002">
        <f t="shared" ref="M8002:M8065" si="1258">SUM(A8002:E8002)-L8002</f>
        <v>262</v>
      </c>
      <c r="N8002" s="2">
        <f t="shared" ref="N8002:N8065" si="1259">IF(L8002*2=3*M8002,1,0)</f>
        <v>0</v>
      </c>
      <c r="O8002" s="3">
        <f t="shared" ref="O8002:O8065" si="1260">K8002*N8002</f>
        <v>0</v>
      </c>
    </row>
    <row r="8003" spans="1:15" hidden="1" x14ac:dyDescent="0.3">
      <c r="A8003">
        <v>177</v>
      </c>
      <c r="B8003">
        <v>59</v>
      </c>
      <c r="C8003">
        <v>59</v>
      </c>
      <c r="D8003">
        <v>70</v>
      </c>
      <c r="E8003">
        <v>46</v>
      </c>
      <c r="F8003">
        <f t="shared" si="1251"/>
        <v>1</v>
      </c>
      <c r="G8003">
        <f t="shared" si="1252"/>
        <v>2</v>
      </c>
      <c r="H8003">
        <f t="shared" si="1253"/>
        <v>2</v>
      </c>
      <c r="I8003">
        <f t="shared" si="1254"/>
        <v>1</v>
      </c>
      <c r="J8003">
        <f t="shared" si="1255"/>
        <v>1</v>
      </c>
      <c r="K8003" s="2">
        <f t="shared" si="1256"/>
        <v>0</v>
      </c>
      <c r="L8003">
        <f t="shared" si="1257"/>
        <v>223</v>
      </c>
      <c r="M8003">
        <f t="shared" si="1258"/>
        <v>188</v>
      </c>
      <c r="N8003" s="2">
        <f t="shared" si="1259"/>
        <v>0</v>
      </c>
      <c r="O8003" s="3">
        <f t="shared" si="1260"/>
        <v>0</v>
      </c>
    </row>
    <row r="8004" spans="1:15" hidden="1" x14ac:dyDescent="0.3">
      <c r="A8004">
        <v>52</v>
      </c>
      <c r="B8004">
        <v>26</v>
      </c>
      <c r="C8004">
        <v>106</v>
      </c>
      <c r="D8004">
        <v>85</v>
      </c>
      <c r="E8004">
        <v>66</v>
      </c>
      <c r="F8004">
        <f t="shared" si="1251"/>
        <v>1</v>
      </c>
      <c r="G8004">
        <f t="shared" si="1252"/>
        <v>1</v>
      </c>
      <c r="H8004">
        <f t="shared" si="1253"/>
        <v>1</v>
      </c>
      <c r="I8004">
        <f t="shared" si="1254"/>
        <v>1</v>
      </c>
      <c r="J8004">
        <f t="shared" si="1255"/>
        <v>1</v>
      </c>
      <c r="K8004" s="2">
        <f t="shared" si="1256"/>
        <v>1</v>
      </c>
      <c r="L8004">
        <f t="shared" si="1257"/>
        <v>132</v>
      </c>
      <c r="M8004">
        <f t="shared" si="1258"/>
        <v>203</v>
      </c>
      <c r="N8004" s="2">
        <f t="shared" si="1259"/>
        <v>0</v>
      </c>
      <c r="O8004" s="3">
        <f t="shared" si="1260"/>
        <v>0</v>
      </c>
    </row>
    <row r="8005" spans="1:15" hidden="1" x14ac:dyDescent="0.3">
      <c r="A8005">
        <v>79</v>
      </c>
      <c r="B8005">
        <v>79</v>
      </c>
      <c r="C8005">
        <v>30</v>
      </c>
      <c r="D8005">
        <v>30</v>
      </c>
      <c r="E8005">
        <v>88</v>
      </c>
      <c r="F8005">
        <f t="shared" si="1251"/>
        <v>2</v>
      </c>
      <c r="G8005">
        <f t="shared" si="1252"/>
        <v>2</v>
      </c>
      <c r="H8005">
        <f t="shared" si="1253"/>
        <v>2</v>
      </c>
      <c r="I8005">
        <f t="shared" si="1254"/>
        <v>2</v>
      </c>
      <c r="J8005">
        <f t="shared" si="1255"/>
        <v>1</v>
      </c>
      <c r="K8005" s="2">
        <f t="shared" si="1256"/>
        <v>0</v>
      </c>
      <c r="L8005">
        <f t="shared" si="1257"/>
        <v>118</v>
      </c>
      <c r="M8005">
        <f t="shared" si="1258"/>
        <v>188</v>
      </c>
      <c r="N8005" s="2">
        <f t="shared" si="1259"/>
        <v>0</v>
      </c>
      <c r="O8005" s="3">
        <f t="shared" si="1260"/>
        <v>0</v>
      </c>
    </row>
    <row r="8006" spans="1:15" hidden="1" x14ac:dyDescent="0.3">
      <c r="A8006">
        <v>177</v>
      </c>
      <c r="B8006">
        <v>118</v>
      </c>
      <c r="C8006">
        <v>90</v>
      </c>
      <c r="D8006">
        <v>150</v>
      </c>
      <c r="E8006">
        <v>28</v>
      </c>
      <c r="F8006">
        <f t="shared" si="1251"/>
        <v>1</v>
      </c>
      <c r="G8006">
        <f t="shared" si="1252"/>
        <v>1</v>
      </c>
      <c r="H8006">
        <f t="shared" si="1253"/>
        <v>1</v>
      </c>
      <c r="I8006">
        <f t="shared" si="1254"/>
        <v>1</v>
      </c>
      <c r="J8006">
        <f t="shared" si="1255"/>
        <v>1</v>
      </c>
      <c r="K8006" s="2">
        <f t="shared" si="1256"/>
        <v>1</v>
      </c>
      <c r="L8006">
        <f t="shared" si="1257"/>
        <v>205</v>
      </c>
      <c r="M8006">
        <f t="shared" si="1258"/>
        <v>358</v>
      </c>
      <c r="N8006" s="2">
        <f t="shared" si="1259"/>
        <v>0</v>
      </c>
      <c r="O8006" s="3">
        <f t="shared" si="1260"/>
        <v>0</v>
      </c>
    </row>
    <row r="8007" spans="1:15" hidden="1" x14ac:dyDescent="0.3">
      <c r="A8007">
        <v>32</v>
      </c>
      <c r="B8007">
        <v>32</v>
      </c>
      <c r="C8007">
        <v>89</v>
      </c>
      <c r="D8007">
        <v>134</v>
      </c>
      <c r="E8007">
        <v>80</v>
      </c>
      <c r="F8007">
        <f t="shared" si="1251"/>
        <v>2</v>
      </c>
      <c r="G8007">
        <f t="shared" si="1252"/>
        <v>2</v>
      </c>
      <c r="H8007">
        <f t="shared" si="1253"/>
        <v>1</v>
      </c>
      <c r="I8007">
        <f t="shared" si="1254"/>
        <v>1</v>
      </c>
      <c r="J8007">
        <f t="shared" si="1255"/>
        <v>1</v>
      </c>
      <c r="K8007" s="2">
        <f t="shared" si="1256"/>
        <v>0</v>
      </c>
      <c r="L8007">
        <f t="shared" si="1257"/>
        <v>166</v>
      </c>
      <c r="M8007">
        <f t="shared" si="1258"/>
        <v>201</v>
      </c>
      <c r="N8007" s="2">
        <f t="shared" si="1259"/>
        <v>0</v>
      </c>
      <c r="O8007" s="3">
        <f t="shared" si="1260"/>
        <v>0</v>
      </c>
    </row>
    <row r="8008" spans="1:15" hidden="1" x14ac:dyDescent="0.3">
      <c r="A8008">
        <v>96</v>
      </c>
      <c r="B8008">
        <v>48</v>
      </c>
      <c r="C8008">
        <v>30</v>
      </c>
      <c r="D8008">
        <v>80</v>
      </c>
      <c r="E8008">
        <v>106</v>
      </c>
      <c r="F8008">
        <f t="shared" si="1251"/>
        <v>1</v>
      </c>
      <c r="G8008">
        <f t="shared" si="1252"/>
        <v>1</v>
      </c>
      <c r="H8008">
        <f t="shared" si="1253"/>
        <v>1</v>
      </c>
      <c r="I8008">
        <f t="shared" si="1254"/>
        <v>1</v>
      </c>
      <c r="J8008">
        <f t="shared" si="1255"/>
        <v>1</v>
      </c>
      <c r="K8008" s="2">
        <f t="shared" si="1256"/>
        <v>1</v>
      </c>
      <c r="L8008">
        <f t="shared" si="1257"/>
        <v>136</v>
      </c>
      <c r="M8008">
        <f t="shared" si="1258"/>
        <v>224</v>
      </c>
      <c r="N8008" s="2">
        <f t="shared" si="1259"/>
        <v>0</v>
      </c>
      <c r="O8008" s="3">
        <f t="shared" si="1260"/>
        <v>0</v>
      </c>
    </row>
    <row r="8009" spans="1:15" hidden="1" x14ac:dyDescent="0.3">
      <c r="A8009">
        <v>19</v>
      </c>
      <c r="B8009">
        <v>19</v>
      </c>
      <c r="C8009">
        <v>94</v>
      </c>
      <c r="D8009">
        <v>20</v>
      </c>
      <c r="E8009">
        <v>23</v>
      </c>
      <c r="F8009">
        <f t="shared" si="1251"/>
        <v>2</v>
      </c>
      <c r="G8009">
        <f t="shared" si="1252"/>
        <v>2</v>
      </c>
      <c r="H8009">
        <f t="shared" si="1253"/>
        <v>1</v>
      </c>
      <c r="I8009">
        <f t="shared" si="1254"/>
        <v>1</v>
      </c>
      <c r="J8009">
        <f t="shared" si="1255"/>
        <v>1</v>
      </c>
      <c r="K8009" s="2">
        <f t="shared" si="1256"/>
        <v>0</v>
      </c>
      <c r="L8009">
        <f t="shared" si="1257"/>
        <v>113</v>
      </c>
      <c r="M8009">
        <f t="shared" si="1258"/>
        <v>62</v>
      </c>
      <c r="N8009" s="2">
        <f t="shared" si="1259"/>
        <v>0</v>
      </c>
      <c r="O8009" s="3">
        <f t="shared" si="1260"/>
        <v>0</v>
      </c>
    </row>
    <row r="8010" spans="1:15" hidden="1" x14ac:dyDescent="0.3">
      <c r="A8010">
        <v>17</v>
      </c>
      <c r="B8010">
        <v>17</v>
      </c>
      <c r="C8010">
        <v>22</v>
      </c>
      <c r="D8010">
        <v>20</v>
      </c>
      <c r="E8010">
        <v>126</v>
      </c>
      <c r="F8010">
        <f t="shared" si="1251"/>
        <v>2</v>
      </c>
      <c r="G8010">
        <f t="shared" si="1252"/>
        <v>2</v>
      </c>
      <c r="H8010">
        <f t="shared" si="1253"/>
        <v>1</v>
      </c>
      <c r="I8010">
        <f t="shared" si="1254"/>
        <v>1</v>
      </c>
      <c r="J8010">
        <f t="shared" si="1255"/>
        <v>1</v>
      </c>
      <c r="K8010" s="2">
        <f t="shared" si="1256"/>
        <v>0</v>
      </c>
      <c r="L8010">
        <f t="shared" si="1257"/>
        <v>143</v>
      </c>
      <c r="M8010">
        <f t="shared" si="1258"/>
        <v>59</v>
      </c>
      <c r="N8010" s="2">
        <f t="shared" si="1259"/>
        <v>0</v>
      </c>
      <c r="O8010" s="3">
        <f t="shared" si="1260"/>
        <v>0</v>
      </c>
    </row>
    <row r="8011" spans="1:15" hidden="1" x14ac:dyDescent="0.3">
      <c r="A8011">
        <v>31</v>
      </c>
      <c r="B8011">
        <v>31</v>
      </c>
      <c r="C8011">
        <v>20</v>
      </c>
      <c r="D8011">
        <v>47</v>
      </c>
      <c r="E8011">
        <v>56</v>
      </c>
      <c r="F8011">
        <f t="shared" si="1251"/>
        <v>2</v>
      </c>
      <c r="G8011">
        <f t="shared" si="1252"/>
        <v>2</v>
      </c>
      <c r="H8011">
        <f t="shared" si="1253"/>
        <v>1</v>
      </c>
      <c r="I8011">
        <f t="shared" si="1254"/>
        <v>1</v>
      </c>
      <c r="J8011">
        <f t="shared" si="1255"/>
        <v>1</v>
      </c>
      <c r="K8011" s="2">
        <f t="shared" si="1256"/>
        <v>0</v>
      </c>
      <c r="L8011">
        <f t="shared" si="1257"/>
        <v>76</v>
      </c>
      <c r="M8011">
        <f t="shared" si="1258"/>
        <v>109</v>
      </c>
      <c r="N8011" s="2">
        <f t="shared" si="1259"/>
        <v>0</v>
      </c>
      <c r="O8011" s="3">
        <f t="shared" si="1260"/>
        <v>0</v>
      </c>
    </row>
    <row r="8012" spans="1:15" hidden="1" x14ac:dyDescent="0.3">
      <c r="A8012">
        <v>56</v>
      </c>
      <c r="B8012">
        <v>112</v>
      </c>
      <c r="C8012">
        <v>60</v>
      </c>
      <c r="D8012">
        <v>93</v>
      </c>
      <c r="E8012">
        <v>106</v>
      </c>
      <c r="F8012">
        <f t="shared" si="1251"/>
        <v>1</v>
      </c>
      <c r="G8012">
        <f t="shared" si="1252"/>
        <v>1</v>
      </c>
      <c r="H8012">
        <f t="shared" si="1253"/>
        <v>1</v>
      </c>
      <c r="I8012">
        <f t="shared" si="1254"/>
        <v>1</v>
      </c>
      <c r="J8012">
        <f t="shared" si="1255"/>
        <v>1</v>
      </c>
      <c r="K8012" s="2">
        <f t="shared" si="1256"/>
        <v>1</v>
      </c>
      <c r="L8012">
        <f t="shared" si="1257"/>
        <v>168</v>
      </c>
      <c r="M8012">
        <f t="shared" si="1258"/>
        <v>259</v>
      </c>
      <c r="N8012" s="2">
        <f t="shared" si="1259"/>
        <v>0</v>
      </c>
      <c r="O8012" s="3">
        <f t="shared" si="1260"/>
        <v>0</v>
      </c>
    </row>
    <row r="8013" spans="1:15" hidden="1" x14ac:dyDescent="0.3">
      <c r="A8013">
        <v>104</v>
      </c>
      <c r="B8013">
        <v>104</v>
      </c>
      <c r="C8013">
        <v>166</v>
      </c>
      <c r="D8013">
        <v>55</v>
      </c>
      <c r="E8013">
        <v>64</v>
      </c>
      <c r="F8013">
        <f t="shared" si="1251"/>
        <v>2</v>
      </c>
      <c r="G8013">
        <f t="shared" si="1252"/>
        <v>2</v>
      </c>
      <c r="H8013">
        <f t="shared" si="1253"/>
        <v>1</v>
      </c>
      <c r="I8013">
        <f t="shared" si="1254"/>
        <v>1</v>
      </c>
      <c r="J8013">
        <f t="shared" si="1255"/>
        <v>1</v>
      </c>
      <c r="K8013" s="2">
        <f t="shared" si="1256"/>
        <v>0</v>
      </c>
      <c r="L8013">
        <f t="shared" si="1257"/>
        <v>221</v>
      </c>
      <c r="M8013">
        <f t="shared" si="1258"/>
        <v>272</v>
      </c>
      <c r="N8013" s="2">
        <f t="shared" si="1259"/>
        <v>0</v>
      </c>
      <c r="O8013" s="3">
        <f t="shared" si="1260"/>
        <v>0</v>
      </c>
    </row>
    <row r="8014" spans="1:15" hidden="1" x14ac:dyDescent="0.3">
      <c r="A8014">
        <v>54</v>
      </c>
      <c r="B8014">
        <v>54</v>
      </c>
      <c r="C8014">
        <v>96</v>
      </c>
      <c r="D8014">
        <v>194</v>
      </c>
      <c r="E8014">
        <v>184</v>
      </c>
      <c r="F8014">
        <f t="shared" si="1251"/>
        <v>2</v>
      </c>
      <c r="G8014">
        <f t="shared" si="1252"/>
        <v>2</v>
      </c>
      <c r="H8014">
        <f t="shared" si="1253"/>
        <v>1</v>
      </c>
      <c r="I8014">
        <f t="shared" si="1254"/>
        <v>1</v>
      </c>
      <c r="J8014">
        <f t="shared" si="1255"/>
        <v>1</v>
      </c>
      <c r="K8014" s="2">
        <f t="shared" si="1256"/>
        <v>0</v>
      </c>
      <c r="L8014">
        <f t="shared" si="1257"/>
        <v>248</v>
      </c>
      <c r="M8014">
        <f t="shared" si="1258"/>
        <v>334</v>
      </c>
      <c r="N8014" s="2">
        <f t="shared" si="1259"/>
        <v>0</v>
      </c>
      <c r="O8014" s="3">
        <f t="shared" si="1260"/>
        <v>0</v>
      </c>
    </row>
    <row r="8015" spans="1:15" hidden="1" x14ac:dyDescent="0.3">
      <c r="A8015">
        <v>13</v>
      </c>
      <c r="B8015">
        <v>13</v>
      </c>
      <c r="C8015">
        <v>118</v>
      </c>
      <c r="D8015">
        <v>164</v>
      </c>
      <c r="E8015">
        <v>13</v>
      </c>
      <c r="F8015">
        <f t="shared" si="1251"/>
        <v>3</v>
      </c>
      <c r="G8015">
        <f t="shared" si="1252"/>
        <v>3</v>
      </c>
      <c r="H8015">
        <f t="shared" si="1253"/>
        <v>1</v>
      </c>
      <c r="I8015">
        <f t="shared" si="1254"/>
        <v>1</v>
      </c>
      <c r="J8015">
        <f t="shared" si="1255"/>
        <v>3</v>
      </c>
      <c r="K8015" s="2">
        <f t="shared" si="1256"/>
        <v>0</v>
      </c>
      <c r="L8015">
        <f t="shared" si="1257"/>
        <v>177</v>
      </c>
      <c r="M8015">
        <f t="shared" si="1258"/>
        <v>144</v>
      </c>
      <c r="N8015" s="2">
        <f t="shared" si="1259"/>
        <v>0</v>
      </c>
      <c r="O8015" s="3">
        <f t="shared" si="1260"/>
        <v>0</v>
      </c>
    </row>
    <row r="8016" spans="1:15" hidden="1" x14ac:dyDescent="0.3">
      <c r="A8016">
        <v>120</v>
      </c>
      <c r="B8016">
        <v>40</v>
      </c>
      <c r="C8016">
        <v>138</v>
      </c>
      <c r="D8016">
        <v>65</v>
      </c>
      <c r="E8016">
        <v>134</v>
      </c>
      <c r="F8016">
        <f t="shared" si="1251"/>
        <v>1</v>
      </c>
      <c r="G8016">
        <f t="shared" si="1252"/>
        <v>1</v>
      </c>
      <c r="H8016">
        <f t="shared" si="1253"/>
        <v>1</v>
      </c>
      <c r="I8016">
        <f t="shared" si="1254"/>
        <v>1</v>
      </c>
      <c r="J8016">
        <f t="shared" si="1255"/>
        <v>1</v>
      </c>
      <c r="K8016" s="2">
        <f t="shared" si="1256"/>
        <v>1</v>
      </c>
      <c r="L8016">
        <f t="shared" si="1257"/>
        <v>178</v>
      </c>
      <c r="M8016">
        <f t="shared" si="1258"/>
        <v>319</v>
      </c>
      <c r="N8016" s="2">
        <f t="shared" si="1259"/>
        <v>0</v>
      </c>
      <c r="O8016" s="3">
        <f t="shared" si="1260"/>
        <v>0</v>
      </c>
    </row>
    <row r="8017" spans="1:15" hidden="1" x14ac:dyDescent="0.3">
      <c r="A8017">
        <v>69</v>
      </c>
      <c r="B8017">
        <v>69</v>
      </c>
      <c r="C8017">
        <v>54</v>
      </c>
      <c r="D8017">
        <v>96</v>
      </c>
      <c r="E8017">
        <v>136</v>
      </c>
      <c r="F8017">
        <f t="shared" si="1251"/>
        <v>2</v>
      </c>
      <c r="G8017">
        <f t="shared" si="1252"/>
        <v>2</v>
      </c>
      <c r="H8017">
        <f t="shared" si="1253"/>
        <v>1</v>
      </c>
      <c r="I8017">
        <f t="shared" si="1254"/>
        <v>1</v>
      </c>
      <c r="J8017">
        <f t="shared" si="1255"/>
        <v>1</v>
      </c>
      <c r="K8017" s="2">
        <f t="shared" si="1256"/>
        <v>0</v>
      </c>
      <c r="L8017">
        <f t="shared" si="1257"/>
        <v>190</v>
      </c>
      <c r="M8017">
        <f t="shared" si="1258"/>
        <v>234</v>
      </c>
      <c r="N8017" s="2">
        <f t="shared" si="1259"/>
        <v>0</v>
      </c>
      <c r="O8017" s="3">
        <f t="shared" si="1260"/>
        <v>0</v>
      </c>
    </row>
    <row r="8018" spans="1:15" hidden="1" x14ac:dyDescent="0.3">
      <c r="A8018">
        <v>99</v>
      </c>
      <c r="B8018">
        <v>198</v>
      </c>
      <c r="C8018">
        <v>88</v>
      </c>
      <c r="D8018">
        <v>47</v>
      </c>
      <c r="E8018">
        <v>118</v>
      </c>
      <c r="F8018">
        <f t="shared" si="1251"/>
        <v>1</v>
      </c>
      <c r="G8018">
        <f t="shared" si="1252"/>
        <v>1</v>
      </c>
      <c r="H8018">
        <f t="shared" si="1253"/>
        <v>1</v>
      </c>
      <c r="I8018">
        <f t="shared" si="1254"/>
        <v>1</v>
      </c>
      <c r="J8018">
        <f t="shared" si="1255"/>
        <v>1</v>
      </c>
      <c r="K8018" s="2">
        <f t="shared" si="1256"/>
        <v>1</v>
      </c>
      <c r="L8018">
        <f t="shared" si="1257"/>
        <v>245</v>
      </c>
      <c r="M8018">
        <f t="shared" si="1258"/>
        <v>305</v>
      </c>
      <c r="N8018" s="2">
        <f t="shared" si="1259"/>
        <v>0</v>
      </c>
      <c r="O8018" s="3">
        <f t="shared" si="1260"/>
        <v>0</v>
      </c>
    </row>
    <row r="8019" spans="1:15" hidden="1" x14ac:dyDescent="0.3">
      <c r="A8019">
        <v>57</v>
      </c>
      <c r="B8019">
        <v>57</v>
      </c>
      <c r="C8019">
        <v>65</v>
      </c>
      <c r="D8019">
        <v>71</v>
      </c>
      <c r="E8019">
        <v>158</v>
      </c>
      <c r="F8019">
        <f t="shared" si="1251"/>
        <v>2</v>
      </c>
      <c r="G8019">
        <f t="shared" si="1252"/>
        <v>2</v>
      </c>
      <c r="H8019">
        <f t="shared" si="1253"/>
        <v>1</v>
      </c>
      <c r="I8019">
        <f t="shared" si="1254"/>
        <v>1</v>
      </c>
      <c r="J8019">
        <f t="shared" si="1255"/>
        <v>1</v>
      </c>
      <c r="K8019" s="2">
        <f t="shared" si="1256"/>
        <v>0</v>
      </c>
      <c r="L8019">
        <f t="shared" si="1257"/>
        <v>215</v>
      </c>
      <c r="M8019">
        <f t="shared" si="1258"/>
        <v>193</v>
      </c>
      <c r="N8019" s="2">
        <f t="shared" si="1259"/>
        <v>0</v>
      </c>
      <c r="O8019" s="3">
        <f t="shared" si="1260"/>
        <v>0</v>
      </c>
    </row>
    <row r="8020" spans="1:15" hidden="1" x14ac:dyDescent="0.3">
      <c r="A8020">
        <v>184</v>
      </c>
      <c r="B8020">
        <v>184</v>
      </c>
      <c r="C8020">
        <v>12</v>
      </c>
      <c r="D8020">
        <v>190</v>
      </c>
      <c r="E8020">
        <v>51</v>
      </c>
      <c r="F8020">
        <f t="shared" si="1251"/>
        <v>2</v>
      </c>
      <c r="G8020">
        <f t="shared" si="1252"/>
        <v>2</v>
      </c>
      <c r="H8020">
        <f t="shared" si="1253"/>
        <v>1</v>
      </c>
      <c r="I8020">
        <f t="shared" si="1254"/>
        <v>1</v>
      </c>
      <c r="J8020">
        <f t="shared" si="1255"/>
        <v>1</v>
      </c>
      <c r="K8020" s="2">
        <f t="shared" si="1256"/>
        <v>0</v>
      </c>
      <c r="L8020">
        <f t="shared" si="1257"/>
        <v>202</v>
      </c>
      <c r="M8020">
        <f t="shared" si="1258"/>
        <v>419</v>
      </c>
      <c r="N8020" s="2">
        <f t="shared" si="1259"/>
        <v>0</v>
      </c>
      <c r="O8020" s="3">
        <f t="shared" si="1260"/>
        <v>0</v>
      </c>
    </row>
    <row r="8021" spans="1:15" hidden="1" x14ac:dyDescent="0.3">
      <c r="A8021">
        <v>54</v>
      </c>
      <c r="B8021">
        <v>108</v>
      </c>
      <c r="C8021">
        <v>70</v>
      </c>
      <c r="D8021">
        <v>20</v>
      </c>
      <c r="E8021">
        <v>170</v>
      </c>
      <c r="F8021">
        <f t="shared" si="1251"/>
        <v>1</v>
      </c>
      <c r="G8021">
        <f t="shared" si="1252"/>
        <v>1</v>
      </c>
      <c r="H8021">
        <f t="shared" si="1253"/>
        <v>1</v>
      </c>
      <c r="I8021">
        <f t="shared" si="1254"/>
        <v>1</v>
      </c>
      <c r="J8021">
        <f t="shared" si="1255"/>
        <v>1</v>
      </c>
      <c r="K8021" s="2">
        <f t="shared" si="1256"/>
        <v>1</v>
      </c>
      <c r="L8021">
        <f t="shared" si="1257"/>
        <v>190</v>
      </c>
      <c r="M8021">
        <f t="shared" si="1258"/>
        <v>232</v>
      </c>
      <c r="N8021" s="2">
        <f t="shared" si="1259"/>
        <v>0</v>
      </c>
      <c r="O8021" s="3">
        <f t="shared" si="1260"/>
        <v>0</v>
      </c>
    </row>
    <row r="8022" spans="1:15" hidden="1" x14ac:dyDescent="0.3">
      <c r="A8022">
        <v>142</v>
      </c>
      <c r="B8022">
        <v>71</v>
      </c>
      <c r="C8022">
        <v>48</v>
      </c>
      <c r="D8022">
        <v>30</v>
      </c>
      <c r="E8022">
        <v>68</v>
      </c>
      <c r="F8022">
        <f t="shared" si="1251"/>
        <v>1</v>
      </c>
      <c r="G8022">
        <f t="shared" si="1252"/>
        <v>1</v>
      </c>
      <c r="H8022">
        <f t="shared" si="1253"/>
        <v>1</v>
      </c>
      <c r="I8022">
        <f t="shared" si="1254"/>
        <v>1</v>
      </c>
      <c r="J8022">
        <f t="shared" si="1255"/>
        <v>1</v>
      </c>
      <c r="K8022" s="2">
        <f t="shared" si="1256"/>
        <v>1</v>
      </c>
      <c r="L8022">
        <f t="shared" si="1257"/>
        <v>172</v>
      </c>
      <c r="M8022">
        <f t="shared" si="1258"/>
        <v>187</v>
      </c>
      <c r="N8022" s="2">
        <f t="shared" si="1259"/>
        <v>0</v>
      </c>
      <c r="O8022" s="3">
        <f t="shared" si="1260"/>
        <v>0</v>
      </c>
    </row>
    <row r="8023" spans="1:15" hidden="1" x14ac:dyDescent="0.3">
      <c r="A8023">
        <v>67</v>
      </c>
      <c r="B8023">
        <v>67</v>
      </c>
      <c r="C8023">
        <v>46</v>
      </c>
      <c r="D8023">
        <v>91</v>
      </c>
      <c r="E8023">
        <v>33</v>
      </c>
      <c r="F8023">
        <f t="shared" si="1251"/>
        <v>2</v>
      </c>
      <c r="G8023">
        <f t="shared" si="1252"/>
        <v>2</v>
      </c>
      <c r="H8023">
        <f t="shared" si="1253"/>
        <v>1</v>
      </c>
      <c r="I8023">
        <f t="shared" si="1254"/>
        <v>1</v>
      </c>
      <c r="J8023">
        <f t="shared" si="1255"/>
        <v>1</v>
      </c>
      <c r="K8023" s="2">
        <f t="shared" si="1256"/>
        <v>0</v>
      </c>
      <c r="L8023">
        <f t="shared" si="1257"/>
        <v>124</v>
      </c>
      <c r="M8023">
        <f t="shared" si="1258"/>
        <v>180</v>
      </c>
      <c r="N8023" s="2">
        <f t="shared" si="1259"/>
        <v>0</v>
      </c>
      <c r="O8023" s="3">
        <f t="shared" si="1260"/>
        <v>0</v>
      </c>
    </row>
    <row r="8024" spans="1:15" hidden="1" x14ac:dyDescent="0.3">
      <c r="A8024">
        <v>40</v>
      </c>
      <c r="B8024">
        <v>20</v>
      </c>
      <c r="C8024">
        <v>122</v>
      </c>
      <c r="D8024">
        <v>32</v>
      </c>
      <c r="E8024">
        <v>100</v>
      </c>
      <c r="F8024">
        <f t="shared" si="1251"/>
        <v>1</v>
      </c>
      <c r="G8024">
        <f t="shared" si="1252"/>
        <v>1</v>
      </c>
      <c r="H8024">
        <f t="shared" si="1253"/>
        <v>1</v>
      </c>
      <c r="I8024">
        <f t="shared" si="1254"/>
        <v>1</v>
      </c>
      <c r="J8024">
        <f t="shared" si="1255"/>
        <v>1</v>
      </c>
      <c r="K8024" s="2">
        <f t="shared" si="1256"/>
        <v>1</v>
      </c>
      <c r="L8024">
        <f t="shared" si="1257"/>
        <v>142</v>
      </c>
      <c r="M8024">
        <f t="shared" si="1258"/>
        <v>172</v>
      </c>
      <c r="N8024" s="2">
        <f t="shared" si="1259"/>
        <v>0</v>
      </c>
      <c r="O8024" s="3">
        <f t="shared" si="1260"/>
        <v>0</v>
      </c>
    </row>
    <row r="8025" spans="1:15" hidden="1" x14ac:dyDescent="0.3">
      <c r="A8025">
        <v>204</v>
      </c>
      <c r="B8025">
        <v>136</v>
      </c>
      <c r="C8025">
        <v>65</v>
      </c>
      <c r="D8025">
        <v>75</v>
      </c>
      <c r="E8025">
        <v>96</v>
      </c>
      <c r="F8025">
        <f t="shared" si="1251"/>
        <v>1</v>
      </c>
      <c r="G8025">
        <f t="shared" si="1252"/>
        <v>1</v>
      </c>
      <c r="H8025">
        <f t="shared" si="1253"/>
        <v>1</v>
      </c>
      <c r="I8025">
        <f t="shared" si="1254"/>
        <v>1</v>
      </c>
      <c r="J8025">
        <f t="shared" si="1255"/>
        <v>1</v>
      </c>
      <c r="K8025" s="2">
        <f t="shared" si="1256"/>
        <v>1</v>
      </c>
      <c r="L8025">
        <f t="shared" si="1257"/>
        <v>269</v>
      </c>
      <c r="M8025">
        <f t="shared" si="1258"/>
        <v>307</v>
      </c>
      <c r="N8025" s="2">
        <f t="shared" si="1259"/>
        <v>0</v>
      </c>
      <c r="O8025" s="3">
        <f t="shared" si="1260"/>
        <v>0</v>
      </c>
    </row>
    <row r="8026" spans="1:15" hidden="1" x14ac:dyDescent="0.3">
      <c r="A8026">
        <v>10</v>
      </c>
      <c r="B8026">
        <v>10</v>
      </c>
      <c r="C8026">
        <v>17</v>
      </c>
      <c r="D8026">
        <v>48</v>
      </c>
      <c r="E8026">
        <v>60</v>
      </c>
      <c r="F8026">
        <f t="shared" si="1251"/>
        <v>2</v>
      </c>
      <c r="G8026">
        <f t="shared" si="1252"/>
        <v>2</v>
      </c>
      <c r="H8026">
        <f t="shared" si="1253"/>
        <v>1</v>
      </c>
      <c r="I8026">
        <f t="shared" si="1254"/>
        <v>1</v>
      </c>
      <c r="J8026">
        <f t="shared" si="1255"/>
        <v>1</v>
      </c>
      <c r="K8026" s="2">
        <f t="shared" si="1256"/>
        <v>0</v>
      </c>
      <c r="L8026">
        <f t="shared" si="1257"/>
        <v>70</v>
      </c>
      <c r="M8026">
        <f t="shared" si="1258"/>
        <v>75</v>
      </c>
      <c r="N8026" s="2">
        <f t="shared" si="1259"/>
        <v>0</v>
      </c>
      <c r="O8026" s="3">
        <f t="shared" si="1260"/>
        <v>0</v>
      </c>
    </row>
    <row r="8027" spans="1:15" hidden="1" x14ac:dyDescent="0.3">
      <c r="A8027">
        <v>124</v>
      </c>
      <c r="B8027">
        <v>124</v>
      </c>
      <c r="C8027">
        <v>82</v>
      </c>
      <c r="D8027">
        <v>52</v>
      </c>
      <c r="E8027">
        <v>72</v>
      </c>
      <c r="F8027">
        <f t="shared" si="1251"/>
        <v>2</v>
      </c>
      <c r="G8027">
        <f t="shared" si="1252"/>
        <v>2</v>
      </c>
      <c r="H8027">
        <f t="shared" si="1253"/>
        <v>1</v>
      </c>
      <c r="I8027">
        <f t="shared" si="1254"/>
        <v>1</v>
      </c>
      <c r="J8027">
        <f t="shared" si="1255"/>
        <v>1</v>
      </c>
      <c r="K8027" s="2">
        <f t="shared" si="1256"/>
        <v>0</v>
      </c>
      <c r="L8027">
        <f t="shared" si="1257"/>
        <v>176</v>
      </c>
      <c r="M8027">
        <f t="shared" si="1258"/>
        <v>278</v>
      </c>
      <c r="N8027" s="2">
        <f t="shared" si="1259"/>
        <v>0</v>
      </c>
      <c r="O8027" s="3">
        <f t="shared" si="1260"/>
        <v>0</v>
      </c>
    </row>
    <row r="8028" spans="1:15" hidden="1" x14ac:dyDescent="0.3">
      <c r="A8028">
        <v>100</v>
      </c>
      <c r="B8028">
        <v>50</v>
      </c>
      <c r="C8028">
        <v>72</v>
      </c>
      <c r="D8028">
        <v>126</v>
      </c>
      <c r="E8028">
        <v>82</v>
      </c>
      <c r="F8028">
        <f t="shared" si="1251"/>
        <v>1</v>
      </c>
      <c r="G8028">
        <f t="shared" si="1252"/>
        <v>1</v>
      </c>
      <c r="H8028">
        <f t="shared" si="1253"/>
        <v>1</v>
      </c>
      <c r="I8028">
        <f t="shared" si="1254"/>
        <v>1</v>
      </c>
      <c r="J8028">
        <f t="shared" si="1255"/>
        <v>1</v>
      </c>
      <c r="K8028" s="2">
        <f t="shared" si="1256"/>
        <v>1</v>
      </c>
      <c r="L8028">
        <f t="shared" si="1257"/>
        <v>176</v>
      </c>
      <c r="M8028">
        <f t="shared" si="1258"/>
        <v>254</v>
      </c>
      <c r="N8028" s="2">
        <f t="shared" si="1259"/>
        <v>0</v>
      </c>
      <c r="O8028" s="3">
        <f t="shared" si="1260"/>
        <v>0</v>
      </c>
    </row>
    <row r="8029" spans="1:15" hidden="1" x14ac:dyDescent="0.3">
      <c r="A8029">
        <v>16</v>
      </c>
      <c r="B8029">
        <v>32</v>
      </c>
      <c r="C8029">
        <v>40</v>
      </c>
      <c r="D8029">
        <v>118</v>
      </c>
      <c r="E8029">
        <v>98</v>
      </c>
      <c r="F8029">
        <f t="shared" si="1251"/>
        <v>1</v>
      </c>
      <c r="G8029">
        <f t="shared" si="1252"/>
        <v>1</v>
      </c>
      <c r="H8029">
        <f t="shared" si="1253"/>
        <v>1</v>
      </c>
      <c r="I8029">
        <f t="shared" si="1254"/>
        <v>1</v>
      </c>
      <c r="J8029">
        <f t="shared" si="1255"/>
        <v>1</v>
      </c>
      <c r="K8029" s="2">
        <f t="shared" si="1256"/>
        <v>1</v>
      </c>
      <c r="L8029">
        <f t="shared" si="1257"/>
        <v>134</v>
      </c>
      <c r="M8029">
        <f t="shared" si="1258"/>
        <v>170</v>
      </c>
      <c r="N8029" s="2">
        <f t="shared" si="1259"/>
        <v>0</v>
      </c>
      <c r="O8029" s="3">
        <f t="shared" si="1260"/>
        <v>0</v>
      </c>
    </row>
    <row r="8030" spans="1:15" hidden="1" x14ac:dyDescent="0.3">
      <c r="A8030">
        <v>81</v>
      </c>
      <c r="B8030">
        <v>54</v>
      </c>
      <c r="C8030">
        <v>146</v>
      </c>
      <c r="D8030">
        <v>47</v>
      </c>
      <c r="E8030">
        <v>48</v>
      </c>
      <c r="F8030">
        <f t="shared" si="1251"/>
        <v>1</v>
      </c>
      <c r="G8030">
        <f t="shared" si="1252"/>
        <v>1</v>
      </c>
      <c r="H8030">
        <f t="shared" si="1253"/>
        <v>1</v>
      </c>
      <c r="I8030">
        <f t="shared" si="1254"/>
        <v>1</v>
      </c>
      <c r="J8030">
        <f t="shared" si="1255"/>
        <v>1</v>
      </c>
      <c r="K8030" s="2">
        <f t="shared" si="1256"/>
        <v>1</v>
      </c>
      <c r="L8030">
        <f t="shared" si="1257"/>
        <v>193</v>
      </c>
      <c r="M8030">
        <f t="shared" si="1258"/>
        <v>183</v>
      </c>
      <c r="N8030" s="2">
        <f t="shared" si="1259"/>
        <v>0</v>
      </c>
      <c r="O8030" s="3">
        <f t="shared" si="1260"/>
        <v>0</v>
      </c>
    </row>
    <row r="8031" spans="1:15" hidden="1" x14ac:dyDescent="0.3">
      <c r="A8031">
        <v>39</v>
      </c>
      <c r="B8031">
        <v>26</v>
      </c>
      <c r="C8031">
        <v>66</v>
      </c>
      <c r="D8031">
        <v>22</v>
      </c>
      <c r="E8031">
        <v>55</v>
      </c>
      <c r="F8031">
        <f t="shared" si="1251"/>
        <v>1</v>
      </c>
      <c r="G8031">
        <f t="shared" si="1252"/>
        <v>1</v>
      </c>
      <c r="H8031">
        <f t="shared" si="1253"/>
        <v>1</v>
      </c>
      <c r="I8031">
        <f t="shared" si="1254"/>
        <v>1</v>
      </c>
      <c r="J8031">
        <f t="shared" si="1255"/>
        <v>1</v>
      </c>
      <c r="K8031" s="2">
        <f t="shared" si="1256"/>
        <v>1</v>
      </c>
      <c r="L8031">
        <f t="shared" si="1257"/>
        <v>88</v>
      </c>
      <c r="M8031">
        <f t="shared" si="1258"/>
        <v>120</v>
      </c>
      <c r="N8031" s="2">
        <f t="shared" si="1259"/>
        <v>0</v>
      </c>
      <c r="O8031" s="3">
        <f t="shared" si="1260"/>
        <v>0</v>
      </c>
    </row>
    <row r="8032" spans="1:15" hidden="1" x14ac:dyDescent="0.3">
      <c r="A8032">
        <v>95</v>
      </c>
      <c r="B8032">
        <v>95</v>
      </c>
      <c r="C8032">
        <v>66</v>
      </c>
      <c r="D8032">
        <v>37</v>
      </c>
      <c r="E8032">
        <v>53</v>
      </c>
      <c r="F8032">
        <f t="shared" si="1251"/>
        <v>2</v>
      </c>
      <c r="G8032">
        <f t="shared" si="1252"/>
        <v>2</v>
      </c>
      <c r="H8032">
        <f t="shared" si="1253"/>
        <v>1</v>
      </c>
      <c r="I8032">
        <f t="shared" si="1254"/>
        <v>1</v>
      </c>
      <c r="J8032">
        <f t="shared" si="1255"/>
        <v>1</v>
      </c>
      <c r="K8032" s="2">
        <f t="shared" si="1256"/>
        <v>0</v>
      </c>
      <c r="L8032">
        <f t="shared" si="1257"/>
        <v>132</v>
      </c>
      <c r="M8032">
        <f t="shared" si="1258"/>
        <v>214</v>
      </c>
      <c r="N8032" s="2">
        <f t="shared" si="1259"/>
        <v>0</v>
      </c>
      <c r="O8032" s="3">
        <f t="shared" si="1260"/>
        <v>0</v>
      </c>
    </row>
    <row r="8033" spans="1:15" hidden="1" x14ac:dyDescent="0.3">
      <c r="A8033">
        <v>68</v>
      </c>
      <c r="B8033">
        <v>68</v>
      </c>
      <c r="C8033">
        <v>26</v>
      </c>
      <c r="D8033">
        <v>21</v>
      </c>
      <c r="E8033">
        <v>182</v>
      </c>
      <c r="F8033">
        <f t="shared" si="1251"/>
        <v>2</v>
      </c>
      <c r="G8033">
        <f t="shared" si="1252"/>
        <v>2</v>
      </c>
      <c r="H8033">
        <f t="shared" si="1253"/>
        <v>1</v>
      </c>
      <c r="I8033">
        <f t="shared" si="1254"/>
        <v>1</v>
      </c>
      <c r="J8033">
        <f t="shared" si="1255"/>
        <v>1</v>
      </c>
      <c r="K8033" s="2">
        <f t="shared" si="1256"/>
        <v>0</v>
      </c>
      <c r="L8033">
        <f t="shared" si="1257"/>
        <v>203</v>
      </c>
      <c r="M8033">
        <f t="shared" si="1258"/>
        <v>162</v>
      </c>
      <c r="N8033" s="2">
        <f t="shared" si="1259"/>
        <v>0</v>
      </c>
      <c r="O8033" s="3">
        <f t="shared" si="1260"/>
        <v>0</v>
      </c>
    </row>
    <row r="8034" spans="1:15" hidden="1" x14ac:dyDescent="0.3">
      <c r="A8034">
        <v>12</v>
      </c>
      <c r="B8034">
        <v>12</v>
      </c>
      <c r="C8034">
        <v>92</v>
      </c>
      <c r="D8034">
        <v>95</v>
      </c>
      <c r="E8034">
        <v>33</v>
      </c>
      <c r="F8034">
        <f t="shared" si="1251"/>
        <v>2</v>
      </c>
      <c r="G8034">
        <f t="shared" si="1252"/>
        <v>2</v>
      </c>
      <c r="H8034">
        <f t="shared" si="1253"/>
        <v>1</v>
      </c>
      <c r="I8034">
        <f t="shared" si="1254"/>
        <v>1</v>
      </c>
      <c r="J8034">
        <f t="shared" si="1255"/>
        <v>1</v>
      </c>
      <c r="K8034" s="2">
        <f t="shared" si="1256"/>
        <v>0</v>
      </c>
      <c r="L8034">
        <f t="shared" si="1257"/>
        <v>107</v>
      </c>
      <c r="M8034">
        <f t="shared" si="1258"/>
        <v>137</v>
      </c>
      <c r="N8034" s="2">
        <f t="shared" si="1259"/>
        <v>0</v>
      </c>
      <c r="O8034" s="3">
        <f t="shared" si="1260"/>
        <v>0</v>
      </c>
    </row>
    <row r="8035" spans="1:15" hidden="1" x14ac:dyDescent="0.3">
      <c r="A8035">
        <v>72</v>
      </c>
      <c r="B8035">
        <v>72</v>
      </c>
      <c r="C8035">
        <v>56</v>
      </c>
      <c r="D8035">
        <v>22</v>
      </c>
      <c r="E8035">
        <v>51</v>
      </c>
      <c r="F8035">
        <f t="shared" si="1251"/>
        <v>2</v>
      </c>
      <c r="G8035">
        <f t="shared" si="1252"/>
        <v>2</v>
      </c>
      <c r="H8035">
        <f t="shared" si="1253"/>
        <v>1</v>
      </c>
      <c r="I8035">
        <f t="shared" si="1254"/>
        <v>1</v>
      </c>
      <c r="J8035">
        <f t="shared" si="1255"/>
        <v>1</v>
      </c>
      <c r="K8035" s="2">
        <f t="shared" si="1256"/>
        <v>0</v>
      </c>
      <c r="L8035">
        <f t="shared" si="1257"/>
        <v>94</v>
      </c>
      <c r="M8035">
        <f t="shared" si="1258"/>
        <v>179</v>
      </c>
      <c r="N8035" s="2">
        <f t="shared" si="1259"/>
        <v>0</v>
      </c>
      <c r="O8035" s="3">
        <f t="shared" si="1260"/>
        <v>0</v>
      </c>
    </row>
    <row r="8036" spans="1:15" hidden="1" x14ac:dyDescent="0.3">
      <c r="A8036">
        <v>90</v>
      </c>
      <c r="B8036">
        <v>90</v>
      </c>
      <c r="C8036">
        <v>58</v>
      </c>
      <c r="D8036">
        <v>106</v>
      </c>
      <c r="E8036">
        <v>138</v>
      </c>
      <c r="F8036">
        <f t="shared" si="1251"/>
        <v>2</v>
      </c>
      <c r="G8036">
        <f t="shared" si="1252"/>
        <v>2</v>
      </c>
      <c r="H8036">
        <f t="shared" si="1253"/>
        <v>1</v>
      </c>
      <c r="I8036">
        <f t="shared" si="1254"/>
        <v>1</v>
      </c>
      <c r="J8036">
        <f t="shared" si="1255"/>
        <v>1</v>
      </c>
      <c r="K8036" s="2">
        <f t="shared" si="1256"/>
        <v>0</v>
      </c>
      <c r="L8036">
        <f t="shared" si="1257"/>
        <v>196</v>
      </c>
      <c r="M8036">
        <f t="shared" si="1258"/>
        <v>286</v>
      </c>
      <c r="N8036" s="2">
        <f t="shared" si="1259"/>
        <v>0</v>
      </c>
      <c r="O8036" s="3">
        <f t="shared" si="1260"/>
        <v>0</v>
      </c>
    </row>
    <row r="8037" spans="1:15" hidden="1" x14ac:dyDescent="0.3">
      <c r="A8037">
        <v>192</v>
      </c>
      <c r="B8037">
        <v>96</v>
      </c>
      <c r="C8037">
        <v>99</v>
      </c>
      <c r="D8037">
        <v>166</v>
      </c>
      <c r="E8037">
        <v>76</v>
      </c>
      <c r="F8037">
        <f t="shared" si="1251"/>
        <v>1</v>
      </c>
      <c r="G8037">
        <f t="shared" si="1252"/>
        <v>1</v>
      </c>
      <c r="H8037">
        <f t="shared" si="1253"/>
        <v>1</v>
      </c>
      <c r="I8037">
        <f t="shared" si="1254"/>
        <v>1</v>
      </c>
      <c r="J8037">
        <f t="shared" si="1255"/>
        <v>1</v>
      </c>
      <c r="K8037" s="2">
        <f t="shared" si="1256"/>
        <v>1</v>
      </c>
      <c r="L8037">
        <f t="shared" si="1257"/>
        <v>268</v>
      </c>
      <c r="M8037">
        <f t="shared" si="1258"/>
        <v>361</v>
      </c>
      <c r="N8037" s="2">
        <f t="shared" si="1259"/>
        <v>0</v>
      </c>
      <c r="O8037" s="3">
        <f t="shared" si="1260"/>
        <v>0</v>
      </c>
    </row>
    <row r="8038" spans="1:15" hidden="1" x14ac:dyDescent="0.3">
      <c r="A8038">
        <v>96</v>
      </c>
      <c r="B8038">
        <v>32</v>
      </c>
      <c r="C8038">
        <v>33</v>
      </c>
      <c r="D8038">
        <v>17</v>
      </c>
      <c r="E8038">
        <v>75</v>
      </c>
      <c r="F8038">
        <f t="shared" si="1251"/>
        <v>1</v>
      </c>
      <c r="G8038">
        <f t="shared" si="1252"/>
        <v>1</v>
      </c>
      <c r="H8038">
        <f t="shared" si="1253"/>
        <v>1</v>
      </c>
      <c r="I8038">
        <f t="shared" si="1254"/>
        <v>1</v>
      </c>
      <c r="J8038">
        <f t="shared" si="1255"/>
        <v>1</v>
      </c>
      <c r="K8038" s="2">
        <f t="shared" si="1256"/>
        <v>1</v>
      </c>
      <c r="L8038">
        <f t="shared" si="1257"/>
        <v>113</v>
      </c>
      <c r="M8038">
        <f t="shared" si="1258"/>
        <v>140</v>
      </c>
      <c r="N8038" s="2">
        <f t="shared" si="1259"/>
        <v>0</v>
      </c>
      <c r="O8038" s="3">
        <f t="shared" si="1260"/>
        <v>0</v>
      </c>
    </row>
    <row r="8039" spans="1:15" hidden="1" x14ac:dyDescent="0.3">
      <c r="A8039">
        <v>62</v>
      </c>
      <c r="B8039">
        <v>62</v>
      </c>
      <c r="C8039">
        <v>38</v>
      </c>
      <c r="D8039">
        <v>22</v>
      </c>
      <c r="E8039">
        <v>120</v>
      </c>
      <c r="F8039">
        <f t="shared" si="1251"/>
        <v>2</v>
      </c>
      <c r="G8039">
        <f t="shared" si="1252"/>
        <v>2</v>
      </c>
      <c r="H8039">
        <f t="shared" si="1253"/>
        <v>1</v>
      </c>
      <c r="I8039">
        <f t="shared" si="1254"/>
        <v>1</v>
      </c>
      <c r="J8039">
        <f t="shared" si="1255"/>
        <v>1</v>
      </c>
      <c r="K8039" s="2">
        <f t="shared" si="1256"/>
        <v>0</v>
      </c>
      <c r="L8039">
        <f t="shared" si="1257"/>
        <v>142</v>
      </c>
      <c r="M8039">
        <f t="shared" si="1258"/>
        <v>162</v>
      </c>
      <c r="N8039" s="2">
        <f t="shared" si="1259"/>
        <v>0</v>
      </c>
      <c r="O8039" s="3">
        <f t="shared" si="1260"/>
        <v>0</v>
      </c>
    </row>
    <row r="8040" spans="1:15" hidden="1" x14ac:dyDescent="0.3">
      <c r="A8040">
        <v>152</v>
      </c>
      <c r="B8040">
        <v>76</v>
      </c>
      <c r="C8040">
        <v>24</v>
      </c>
      <c r="D8040">
        <v>26</v>
      </c>
      <c r="E8040">
        <v>77</v>
      </c>
      <c r="F8040">
        <f t="shared" si="1251"/>
        <v>1</v>
      </c>
      <c r="G8040">
        <f t="shared" si="1252"/>
        <v>1</v>
      </c>
      <c r="H8040">
        <f t="shared" si="1253"/>
        <v>1</v>
      </c>
      <c r="I8040">
        <f t="shared" si="1254"/>
        <v>1</v>
      </c>
      <c r="J8040">
        <f t="shared" si="1255"/>
        <v>1</v>
      </c>
      <c r="K8040" s="2">
        <f t="shared" si="1256"/>
        <v>1</v>
      </c>
      <c r="L8040">
        <f t="shared" si="1257"/>
        <v>176</v>
      </c>
      <c r="M8040">
        <f t="shared" si="1258"/>
        <v>179</v>
      </c>
      <c r="N8040" s="2">
        <f t="shared" si="1259"/>
        <v>0</v>
      </c>
      <c r="O8040" s="3">
        <f t="shared" si="1260"/>
        <v>0</v>
      </c>
    </row>
    <row r="8041" spans="1:15" hidden="1" x14ac:dyDescent="0.3">
      <c r="A8041">
        <v>84</v>
      </c>
      <c r="B8041">
        <v>84</v>
      </c>
      <c r="C8041">
        <v>138</v>
      </c>
      <c r="D8041">
        <v>180</v>
      </c>
      <c r="E8041">
        <v>80</v>
      </c>
      <c r="F8041">
        <f t="shared" si="1251"/>
        <v>2</v>
      </c>
      <c r="G8041">
        <f t="shared" si="1252"/>
        <v>2</v>
      </c>
      <c r="H8041">
        <f t="shared" si="1253"/>
        <v>1</v>
      </c>
      <c r="I8041">
        <f t="shared" si="1254"/>
        <v>1</v>
      </c>
      <c r="J8041">
        <f t="shared" si="1255"/>
        <v>1</v>
      </c>
      <c r="K8041" s="2">
        <f t="shared" si="1256"/>
        <v>0</v>
      </c>
      <c r="L8041">
        <f t="shared" si="1257"/>
        <v>260</v>
      </c>
      <c r="M8041">
        <f t="shared" si="1258"/>
        <v>306</v>
      </c>
      <c r="N8041" s="2">
        <f t="shared" si="1259"/>
        <v>0</v>
      </c>
      <c r="O8041" s="3">
        <f t="shared" si="1260"/>
        <v>0</v>
      </c>
    </row>
    <row r="8042" spans="1:15" hidden="1" x14ac:dyDescent="0.3">
      <c r="A8042">
        <v>135</v>
      </c>
      <c r="B8042">
        <v>45</v>
      </c>
      <c r="C8042">
        <v>32</v>
      </c>
      <c r="D8042">
        <v>72</v>
      </c>
      <c r="E8042">
        <v>52</v>
      </c>
      <c r="F8042">
        <f t="shared" si="1251"/>
        <v>1</v>
      </c>
      <c r="G8042">
        <f t="shared" si="1252"/>
        <v>1</v>
      </c>
      <c r="H8042">
        <f t="shared" si="1253"/>
        <v>1</v>
      </c>
      <c r="I8042">
        <f t="shared" si="1254"/>
        <v>1</v>
      </c>
      <c r="J8042">
        <f t="shared" si="1255"/>
        <v>1</v>
      </c>
      <c r="K8042" s="2">
        <f t="shared" si="1256"/>
        <v>1</v>
      </c>
      <c r="L8042">
        <f t="shared" si="1257"/>
        <v>167</v>
      </c>
      <c r="M8042">
        <f t="shared" si="1258"/>
        <v>169</v>
      </c>
      <c r="N8042" s="2">
        <f t="shared" si="1259"/>
        <v>0</v>
      </c>
      <c r="O8042" s="3">
        <f t="shared" si="1260"/>
        <v>0</v>
      </c>
    </row>
    <row r="8043" spans="1:15" hidden="1" x14ac:dyDescent="0.3">
      <c r="A8043">
        <v>194</v>
      </c>
      <c r="B8043">
        <v>97</v>
      </c>
      <c r="C8043">
        <v>76</v>
      </c>
      <c r="D8043">
        <v>46</v>
      </c>
      <c r="E8043">
        <v>13</v>
      </c>
      <c r="F8043">
        <f t="shared" si="1251"/>
        <v>1</v>
      </c>
      <c r="G8043">
        <f t="shared" si="1252"/>
        <v>1</v>
      </c>
      <c r="H8043">
        <f t="shared" si="1253"/>
        <v>1</v>
      </c>
      <c r="I8043">
        <f t="shared" si="1254"/>
        <v>1</v>
      </c>
      <c r="J8043">
        <f t="shared" si="1255"/>
        <v>1</v>
      </c>
      <c r="K8043" s="2">
        <f t="shared" si="1256"/>
        <v>1</v>
      </c>
      <c r="L8043">
        <f t="shared" si="1257"/>
        <v>207</v>
      </c>
      <c r="M8043">
        <f t="shared" si="1258"/>
        <v>219</v>
      </c>
      <c r="N8043" s="2">
        <f t="shared" si="1259"/>
        <v>0</v>
      </c>
      <c r="O8043" s="3">
        <f t="shared" si="1260"/>
        <v>0</v>
      </c>
    </row>
    <row r="8044" spans="1:15" hidden="1" x14ac:dyDescent="0.3">
      <c r="A8044">
        <v>52</v>
      </c>
      <c r="B8044">
        <v>104</v>
      </c>
      <c r="C8044">
        <v>59</v>
      </c>
      <c r="D8044">
        <v>62</v>
      </c>
      <c r="E8044">
        <v>126</v>
      </c>
      <c r="F8044">
        <f t="shared" si="1251"/>
        <v>1</v>
      </c>
      <c r="G8044">
        <f t="shared" si="1252"/>
        <v>1</v>
      </c>
      <c r="H8044">
        <f t="shared" si="1253"/>
        <v>1</v>
      </c>
      <c r="I8044">
        <f t="shared" si="1254"/>
        <v>1</v>
      </c>
      <c r="J8044">
        <f t="shared" si="1255"/>
        <v>1</v>
      </c>
      <c r="K8044" s="2">
        <f t="shared" si="1256"/>
        <v>1</v>
      </c>
      <c r="L8044">
        <f t="shared" si="1257"/>
        <v>178</v>
      </c>
      <c r="M8044">
        <f t="shared" si="1258"/>
        <v>225</v>
      </c>
      <c r="N8044" s="2">
        <f t="shared" si="1259"/>
        <v>0</v>
      </c>
      <c r="O8044" s="3">
        <f t="shared" si="1260"/>
        <v>0</v>
      </c>
    </row>
    <row r="8045" spans="1:15" hidden="1" x14ac:dyDescent="0.3">
      <c r="A8045">
        <v>177</v>
      </c>
      <c r="B8045">
        <v>118</v>
      </c>
      <c r="C8045">
        <v>86</v>
      </c>
      <c r="D8045">
        <v>70</v>
      </c>
      <c r="E8045">
        <v>88</v>
      </c>
      <c r="F8045">
        <f t="shared" si="1251"/>
        <v>1</v>
      </c>
      <c r="G8045">
        <f t="shared" si="1252"/>
        <v>1</v>
      </c>
      <c r="H8045">
        <f t="shared" si="1253"/>
        <v>1</v>
      </c>
      <c r="I8045">
        <f t="shared" si="1254"/>
        <v>1</v>
      </c>
      <c r="J8045">
        <f t="shared" si="1255"/>
        <v>1</v>
      </c>
      <c r="K8045" s="2">
        <f t="shared" si="1256"/>
        <v>1</v>
      </c>
      <c r="L8045">
        <f t="shared" si="1257"/>
        <v>247</v>
      </c>
      <c r="M8045">
        <f t="shared" si="1258"/>
        <v>292</v>
      </c>
      <c r="N8045" s="2">
        <f t="shared" si="1259"/>
        <v>0</v>
      </c>
      <c r="O8045" s="3">
        <f t="shared" si="1260"/>
        <v>0</v>
      </c>
    </row>
    <row r="8046" spans="1:15" hidden="1" x14ac:dyDescent="0.3">
      <c r="A8046">
        <v>56</v>
      </c>
      <c r="B8046">
        <v>112</v>
      </c>
      <c r="C8046">
        <v>60</v>
      </c>
      <c r="D8046">
        <v>42</v>
      </c>
      <c r="E8046">
        <v>68</v>
      </c>
      <c r="F8046">
        <f t="shared" si="1251"/>
        <v>1</v>
      </c>
      <c r="G8046">
        <f t="shared" si="1252"/>
        <v>1</v>
      </c>
      <c r="H8046">
        <f t="shared" si="1253"/>
        <v>1</v>
      </c>
      <c r="I8046">
        <f t="shared" si="1254"/>
        <v>1</v>
      </c>
      <c r="J8046">
        <f t="shared" si="1255"/>
        <v>1</v>
      </c>
      <c r="K8046" s="2">
        <f t="shared" si="1256"/>
        <v>1</v>
      </c>
      <c r="L8046">
        <f t="shared" si="1257"/>
        <v>154</v>
      </c>
      <c r="M8046">
        <f t="shared" si="1258"/>
        <v>184</v>
      </c>
      <c r="N8046" s="2">
        <f t="shared" si="1259"/>
        <v>0</v>
      </c>
      <c r="O8046" s="3">
        <f t="shared" si="1260"/>
        <v>0</v>
      </c>
    </row>
    <row r="8047" spans="1:15" hidden="1" x14ac:dyDescent="0.3">
      <c r="A8047">
        <v>183</v>
      </c>
      <c r="B8047">
        <v>122</v>
      </c>
      <c r="C8047">
        <v>194</v>
      </c>
      <c r="D8047">
        <v>43</v>
      </c>
      <c r="E8047">
        <v>60</v>
      </c>
      <c r="F8047">
        <f t="shared" si="1251"/>
        <v>1</v>
      </c>
      <c r="G8047">
        <f t="shared" si="1252"/>
        <v>1</v>
      </c>
      <c r="H8047">
        <f t="shared" si="1253"/>
        <v>1</v>
      </c>
      <c r="I8047">
        <f t="shared" si="1254"/>
        <v>1</v>
      </c>
      <c r="J8047">
        <f t="shared" si="1255"/>
        <v>1</v>
      </c>
      <c r="K8047" s="2">
        <f t="shared" si="1256"/>
        <v>1</v>
      </c>
      <c r="L8047">
        <f t="shared" si="1257"/>
        <v>237</v>
      </c>
      <c r="M8047">
        <f t="shared" si="1258"/>
        <v>365</v>
      </c>
      <c r="N8047" s="2">
        <f t="shared" si="1259"/>
        <v>0</v>
      </c>
      <c r="O8047" s="3">
        <f t="shared" si="1260"/>
        <v>0</v>
      </c>
    </row>
    <row r="8048" spans="1:15" hidden="1" x14ac:dyDescent="0.3">
      <c r="A8048">
        <v>99</v>
      </c>
      <c r="B8048">
        <v>33</v>
      </c>
      <c r="C8048">
        <v>61</v>
      </c>
      <c r="D8048">
        <v>33</v>
      </c>
      <c r="E8048">
        <v>74</v>
      </c>
      <c r="F8048">
        <f t="shared" si="1251"/>
        <v>1</v>
      </c>
      <c r="G8048">
        <f t="shared" si="1252"/>
        <v>2</v>
      </c>
      <c r="H8048">
        <f t="shared" si="1253"/>
        <v>1</v>
      </c>
      <c r="I8048">
        <f t="shared" si="1254"/>
        <v>2</v>
      </c>
      <c r="J8048">
        <f t="shared" si="1255"/>
        <v>1</v>
      </c>
      <c r="K8048" s="2">
        <f t="shared" si="1256"/>
        <v>0</v>
      </c>
      <c r="L8048">
        <f t="shared" si="1257"/>
        <v>132</v>
      </c>
      <c r="M8048">
        <f t="shared" si="1258"/>
        <v>168</v>
      </c>
      <c r="N8048" s="2">
        <f t="shared" si="1259"/>
        <v>0</v>
      </c>
      <c r="O8048" s="3">
        <f t="shared" si="1260"/>
        <v>0</v>
      </c>
    </row>
    <row r="8049" spans="1:15" hidden="1" x14ac:dyDescent="0.3">
      <c r="A8049">
        <v>186</v>
      </c>
      <c r="B8049">
        <v>62</v>
      </c>
      <c r="C8049">
        <v>39</v>
      </c>
      <c r="D8049">
        <v>70</v>
      </c>
      <c r="E8049">
        <v>39</v>
      </c>
      <c r="F8049">
        <f t="shared" si="1251"/>
        <v>1</v>
      </c>
      <c r="G8049">
        <f t="shared" si="1252"/>
        <v>1</v>
      </c>
      <c r="H8049">
        <f t="shared" si="1253"/>
        <v>2</v>
      </c>
      <c r="I8049">
        <f t="shared" si="1254"/>
        <v>1</v>
      </c>
      <c r="J8049">
        <f t="shared" si="1255"/>
        <v>2</v>
      </c>
      <c r="K8049" s="2">
        <f t="shared" si="1256"/>
        <v>0</v>
      </c>
      <c r="L8049">
        <f t="shared" si="1257"/>
        <v>225</v>
      </c>
      <c r="M8049">
        <f t="shared" si="1258"/>
        <v>171</v>
      </c>
      <c r="N8049" s="2">
        <f t="shared" si="1259"/>
        <v>0</v>
      </c>
      <c r="O8049" s="3">
        <f t="shared" si="1260"/>
        <v>0</v>
      </c>
    </row>
    <row r="8050" spans="1:15" hidden="1" x14ac:dyDescent="0.3">
      <c r="A8050">
        <v>117</v>
      </c>
      <c r="B8050">
        <v>39</v>
      </c>
      <c r="C8050">
        <v>39</v>
      </c>
      <c r="D8050">
        <v>88</v>
      </c>
      <c r="E8050">
        <v>10</v>
      </c>
      <c r="F8050">
        <f t="shared" si="1251"/>
        <v>1</v>
      </c>
      <c r="G8050">
        <f t="shared" si="1252"/>
        <v>2</v>
      </c>
      <c r="H8050">
        <f t="shared" si="1253"/>
        <v>2</v>
      </c>
      <c r="I8050">
        <f t="shared" si="1254"/>
        <v>1</v>
      </c>
      <c r="J8050">
        <f t="shared" si="1255"/>
        <v>1</v>
      </c>
      <c r="K8050" s="2">
        <f t="shared" si="1256"/>
        <v>0</v>
      </c>
      <c r="L8050">
        <f t="shared" si="1257"/>
        <v>127</v>
      </c>
      <c r="M8050">
        <f t="shared" si="1258"/>
        <v>166</v>
      </c>
      <c r="N8050" s="2">
        <f t="shared" si="1259"/>
        <v>0</v>
      </c>
      <c r="O8050" s="3">
        <f t="shared" si="1260"/>
        <v>0</v>
      </c>
    </row>
    <row r="8051" spans="1:15" hidden="1" x14ac:dyDescent="0.3">
      <c r="A8051">
        <v>15</v>
      </c>
      <c r="B8051">
        <v>15</v>
      </c>
      <c r="C8051">
        <v>24</v>
      </c>
      <c r="D8051">
        <v>164</v>
      </c>
      <c r="E8051">
        <v>23</v>
      </c>
      <c r="F8051">
        <f t="shared" si="1251"/>
        <v>2</v>
      </c>
      <c r="G8051">
        <f t="shared" si="1252"/>
        <v>2</v>
      </c>
      <c r="H8051">
        <f t="shared" si="1253"/>
        <v>1</v>
      </c>
      <c r="I8051">
        <f t="shared" si="1254"/>
        <v>1</v>
      </c>
      <c r="J8051">
        <f t="shared" si="1255"/>
        <v>1</v>
      </c>
      <c r="K8051" s="2">
        <f t="shared" si="1256"/>
        <v>0</v>
      </c>
      <c r="L8051">
        <f t="shared" si="1257"/>
        <v>179</v>
      </c>
      <c r="M8051">
        <f t="shared" si="1258"/>
        <v>62</v>
      </c>
      <c r="N8051" s="2">
        <f t="shared" si="1259"/>
        <v>0</v>
      </c>
      <c r="O8051" s="3">
        <f t="shared" si="1260"/>
        <v>0</v>
      </c>
    </row>
    <row r="8052" spans="1:15" hidden="1" x14ac:dyDescent="0.3">
      <c r="A8052">
        <v>64</v>
      </c>
      <c r="B8052">
        <v>32</v>
      </c>
      <c r="C8052">
        <v>102</v>
      </c>
      <c r="D8052">
        <v>24</v>
      </c>
      <c r="E8052">
        <v>17</v>
      </c>
      <c r="F8052">
        <f t="shared" si="1251"/>
        <v>1</v>
      </c>
      <c r="G8052">
        <f t="shared" si="1252"/>
        <v>1</v>
      </c>
      <c r="H8052">
        <f t="shared" si="1253"/>
        <v>1</v>
      </c>
      <c r="I8052">
        <f t="shared" si="1254"/>
        <v>1</v>
      </c>
      <c r="J8052">
        <f t="shared" si="1255"/>
        <v>1</v>
      </c>
      <c r="K8052" s="2">
        <f t="shared" si="1256"/>
        <v>1</v>
      </c>
      <c r="L8052">
        <f t="shared" si="1257"/>
        <v>119</v>
      </c>
      <c r="M8052">
        <f t="shared" si="1258"/>
        <v>120</v>
      </c>
      <c r="N8052" s="2">
        <f t="shared" si="1259"/>
        <v>0</v>
      </c>
      <c r="O8052" s="3">
        <f t="shared" si="1260"/>
        <v>0</v>
      </c>
    </row>
    <row r="8053" spans="1:15" hidden="1" x14ac:dyDescent="0.3">
      <c r="A8053">
        <v>99</v>
      </c>
      <c r="B8053">
        <v>99</v>
      </c>
      <c r="C8053">
        <v>89</v>
      </c>
      <c r="D8053">
        <v>56</v>
      </c>
      <c r="E8053">
        <v>99</v>
      </c>
      <c r="F8053">
        <f t="shared" si="1251"/>
        <v>3</v>
      </c>
      <c r="G8053">
        <f t="shared" si="1252"/>
        <v>3</v>
      </c>
      <c r="H8053">
        <f t="shared" si="1253"/>
        <v>1</v>
      </c>
      <c r="I8053">
        <f t="shared" si="1254"/>
        <v>1</v>
      </c>
      <c r="J8053">
        <f t="shared" si="1255"/>
        <v>3</v>
      </c>
      <c r="K8053" s="2">
        <f t="shared" si="1256"/>
        <v>0</v>
      </c>
      <c r="L8053">
        <f t="shared" si="1257"/>
        <v>155</v>
      </c>
      <c r="M8053">
        <f t="shared" si="1258"/>
        <v>287</v>
      </c>
      <c r="N8053" s="2">
        <f t="shared" si="1259"/>
        <v>0</v>
      </c>
      <c r="O8053" s="3">
        <f t="shared" si="1260"/>
        <v>0</v>
      </c>
    </row>
    <row r="8054" spans="1:15" hidden="1" x14ac:dyDescent="0.3">
      <c r="A8054">
        <v>110</v>
      </c>
      <c r="B8054">
        <v>55</v>
      </c>
      <c r="C8054">
        <v>38</v>
      </c>
      <c r="D8054">
        <v>116</v>
      </c>
      <c r="E8054">
        <v>170</v>
      </c>
      <c r="F8054">
        <f t="shared" si="1251"/>
        <v>1</v>
      </c>
      <c r="G8054">
        <f t="shared" si="1252"/>
        <v>1</v>
      </c>
      <c r="H8054">
        <f t="shared" si="1253"/>
        <v>1</v>
      </c>
      <c r="I8054">
        <f t="shared" si="1254"/>
        <v>1</v>
      </c>
      <c r="J8054">
        <f t="shared" si="1255"/>
        <v>1</v>
      </c>
      <c r="K8054" s="2">
        <f t="shared" si="1256"/>
        <v>1</v>
      </c>
      <c r="L8054">
        <f t="shared" si="1257"/>
        <v>208</v>
      </c>
      <c r="M8054">
        <f t="shared" si="1258"/>
        <v>281</v>
      </c>
      <c r="N8054" s="2">
        <f t="shared" si="1259"/>
        <v>0</v>
      </c>
      <c r="O8054" s="3">
        <f t="shared" si="1260"/>
        <v>0</v>
      </c>
    </row>
    <row r="8055" spans="1:15" hidden="1" x14ac:dyDescent="0.3">
      <c r="A8055">
        <v>182</v>
      </c>
      <c r="B8055">
        <v>91</v>
      </c>
      <c r="C8055">
        <v>43</v>
      </c>
      <c r="D8055">
        <v>43</v>
      </c>
      <c r="E8055">
        <v>72</v>
      </c>
      <c r="F8055">
        <f t="shared" si="1251"/>
        <v>1</v>
      </c>
      <c r="G8055">
        <f t="shared" si="1252"/>
        <v>1</v>
      </c>
      <c r="H8055">
        <f t="shared" si="1253"/>
        <v>2</v>
      </c>
      <c r="I8055">
        <f t="shared" si="1254"/>
        <v>2</v>
      </c>
      <c r="J8055">
        <f t="shared" si="1255"/>
        <v>1</v>
      </c>
      <c r="K8055" s="2">
        <f t="shared" si="1256"/>
        <v>0</v>
      </c>
      <c r="L8055">
        <f t="shared" si="1257"/>
        <v>225</v>
      </c>
      <c r="M8055">
        <f t="shared" si="1258"/>
        <v>206</v>
      </c>
      <c r="N8055" s="2">
        <f t="shared" si="1259"/>
        <v>0</v>
      </c>
      <c r="O8055" s="3">
        <f t="shared" si="1260"/>
        <v>0</v>
      </c>
    </row>
    <row r="8056" spans="1:15" hidden="1" x14ac:dyDescent="0.3">
      <c r="A8056">
        <v>37</v>
      </c>
      <c r="B8056">
        <v>74</v>
      </c>
      <c r="C8056">
        <v>46</v>
      </c>
      <c r="D8056">
        <v>58</v>
      </c>
      <c r="E8056">
        <v>71</v>
      </c>
      <c r="F8056">
        <f t="shared" si="1251"/>
        <v>1</v>
      </c>
      <c r="G8056">
        <f t="shared" si="1252"/>
        <v>1</v>
      </c>
      <c r="H8056">
        <f t="shared" si="1253"/>
        <v>1</v>
      </c>
      <c r="I8056">
        <f t="shared" si="1254"/>
        <v>1</v>
      </c>
      <c r="J8056">
        <f t="shared" si="1255"/>
        <v>1</v>
      </c>
      <c r="K8056" s="2">
        <f t="shared" si="1256"/>
        <v>1</v>
      </c>
      <c r="L8056">
        <f t="shared" si="1257"/>
        <v>111</v>
      </c>
      <c r="M8056">
        <f t="shared" si="1258"/>
        <v>175</v>
      </c>
      <c r="N8056" s="2">
        <f t="shared" si="1259"/>
        <v>0</v>
      </c>
      <c r="O8056" s="3">
        <f t="shared" si="1260"/>
        <v>0</v>
      </c>
    </row>
    <row r="8057" spans="1:15" hidden="1" x14ac:dyDescent="0.3">
      <c r="A8057">
        <v>36</v>
      </c>
      <c r="B8057">
        <v>36</v>
      </c>
      <c r="C8057">
        <v>26</v>
      </c>
      <c r="D8057">
        <v>96</v>
      </c>
      <c r="E8057">
        <v>200</v>
      </c>
      <c r="F8057">
        <f t="shared" si="1251"/>
        <v>2</v>
      </c>
      <c r="G8057">
        <f t="shared" si="1252"/>
        <v>2</v>
      </c>
      <c r="H8057">
        <f t="shared" si="1253"/>
        <v>1</v>
      </c>
      <c r="I8057">
        <f t="shared" si="1254"/>
        <v>1</v>
      </c>
      <c r="J8057">
        <f t="shared" si="1255"/>
        <v>1</v>
      </c>
      <c r="K8057" s="2">
        <f t="shared" si="1256"/>
        <v>0</v>
      </c>
      <c r="L8057">
        <f t="shared" si="1257"/>
        <v>226</v>
      </c>
      <c r="M8057">
        <f t="shared" si="1258"/>
        <v>168</v>
      </c>
      <c r="N8057" s="2">
        <f t="shared" si="1259"/>
        <v>0</v>
      </c>
      <c r="O8057" s="3">
        <f t="shared" si="1260"/>
        <v>0</v>
      </c>
    </row>
    <row r="8058" spans="1:15" hidden="1" x14ac:dyDescent="0.3">
      <c r="A8058">
        <v>68</v>
      </c>
      <c r="B8058">
        <v>34</v>
      </c>
      <c r="C8058">
        <v>29</v>
      </c>
      <c r="D8058">
        <v>84</v>
      </c>
      <c r="E8058">
        <v>102</v>
      </c>
      <c r="F8058">
        <f t="shared" si="1251"/>
        <v>1</v>
      </c>
      <c r="G8058">
        <f t="shared" si="1252"/>
        <v>1</v>
      </c>
      <c r="H8058">
        <f t="shared" si="1253"/>
        <v>1</v>
      </c>
      <c r="I8058">
        <f t="shared" si="1254"/>
        <v>1</v>
      </c>
      <c r="J8058">
        <f t="shared" si="1255"/>
        <v>1</v>
      </c>
      <c r="K8058" s="2">
        <f t="shared" si="1256"/>
        <v>1</v>
      </c>
      <c r="L8058">
        <f t="shared" si="1257"/>
        <v>131</v>
      </c>
      <c r="M8058">
        <f t="shared" si="1258"/>
        <v>186</v>
      </c>
      <c r="N8058" s="2">
        <f t="shared" si="1259"/>
        <v>0</v>
      </c>
      <c r="O8058" s="3">
        <f t="shared" si="1260"/>
        <v>0</v>
      </c>
    </row>
    <row r="8059" spans="1:15" hidden="1" x14ac:dyDescent="0.3">
      <c r="A8059">
        <v>122</v>
      </c>
      <c r="B8059">
        <v>122</v>
      </c>
      <c r="C8059">
        <v>42</v>
      </c>
      <c r="D8059">
        <v>62</v>
      </c>
      <c r="E8059">
        <v>14</v>
      </c>
      <c r="F8059">
        <f t="shared" si="1251"/>
        <v>2</v>
      </c>
      <c r="G8059">
        <f t="shared" si="1252"/>
        <v>2</v>
      </c>
      <c r="H8059">
        <f t="shared" si="1253"/>
        <v>1</v>
      </c>
      <c r="I8059">
        <f t="shared" si="1254"/>
        <v>1</v>
      </c>
      <c r="J8059">
        <f t="shared" si="1255"/>
        <v>1</v>
      </c>
      <c r="K8059" s="2">
        <f t="shared" si="1256"/>
        <v>0</v>
      </c>
      <c r="L8059">
        <f t="shared" si="1257"/>
        <v>136</v>
      </c>
      <c r="M8059">
        <f t="shared" si="1258"/>
        <v>226</v>
      </c>
      <c r="N8059" s="2">
        <f t="shared" si="1259"/>
        <v>0</v>
      </c>
      <c r="O8059" s="3">
        <f t="shared" si="1260"/>
        <v>0</v>
      </c>
    </row>
    <row r="8060" spans="1:15" hidden="1" x14ac:dyDescent="0.3">
      <c r="A8060">
        <v>55</v>
      </c>
      <c r="B8060">
        <v>55</v>
      </c>
      <c r="C8060">
        <v>188</v>
      </c>
      <c r="D8060">
        <v>122</v>
      </c>
      <c r="E8060">
        <v>58</v>
      </c>
      <c r="F8060">
        <f t="shared" si="1251"/>
        <v>2</v>
      </c>
      <c r="G8060">
        <f t="shared" si="1252"/>
        <v>2</v>
      </c>
      <c r="H8060">
        <f t="shared" si="1253"/>
        <v>1</v>
      </c>
      <c r="I8060">
        <f t="shared" si="1254"/>
        <v>1</v>
      </c>
      <c r="J8060">
        <f t="shared" si="1255"/>
        <v>1</v>
      </c>
      <c r="K8060" s="2">
        <f t="shared" si="1256"/>
        <v>0</v>
      </c>
      <c r="L8060">
        <f t="shared" si="1257"/>
        <v>243</v>
      </c>
      <c r="M8060">
        <f t="shared" si="1258"/>
        <v>235</v>
      </c>
      <c r="N8060" s="2">
        <f t="shared" si="1259"/>
        <v>0</v>
      </c>
      <c r="O8060" s="3">
        <f t="shared" si="1260"/>
        <v>0</v>
      </c>
    </row>
    <row r="8061" spans="1:15" hidden="1" x14ac:dyDescent="0.3">
      <c r="A8061">
        <v>44</v>
      </c>
      <c r="B8061">
        <v>44</v>
      </c>
      <c r="C8061">
        <v>29</v>
      </c>
      <c r="D8061">
        <v>13</v>
      </c>
      <c r="E8061">
        <v>150</v>
      </c>
      <c r="F8061">
        <f t="shared" si="1251"/>
        <v>2</v>
      </c>
      <c r="G8061">
        <f t="shared" si="1252"/>
        <v>2</v>
      </c>
      <c r="H8061">
        <f t="shared" si="1253"/>
        <v>1</v>
      </c>
      <c r="I8061">
        <f t="shared" si="1254"/>
        <v>1</v>
      </c>
      <c r="J8061">
        <f t="shared" si="1255"/>
        <v>1</v>
      </c>
      <c r="K8061" s="2">
        <f t="shared" si="1256"/>
        <v>0</v>
      </c>
      <c r="L8061">
        <f t="shared" si="1257"/>
        <v>163</v>
      </c>
      <c r="M8061">
        <f t="shared" si="1258"/>
        <v>117</v>
      </c>
      <c r="N8061" s="2">
        <f t="shared" si="1259"/>
        <v>0</v>
      </c>
      <c r="O8061" s="3">
        <f t="shared" si="1260"/>
        <v>0</v>
      </c>
    </row>
    <row r="8062" spans="1:15" hidden="1" x14ac:dyDescent="0.3">
      <c r="A8062">
        <v>30</v>
      </c>
      <c r="B8062">
        <v>15</v>
      </c>
      <c r="C8062">
        <v>68</v>
      </c>
      <c r="D8062">
        <v>194</v>
      </c>
      <c r="E8062">
        <v>116</v>
      </c>
      <c r="F8062">
        <f t="shared" si="1251"/>
        <v>1</v>
      </c>
      <c r="G8062">
        <f t="shared" si="1252"/>
        <v>1</v>
      </c>
      <c r="H8062">
        <f t="shared" si="1253"/>
        <v>1</v>
      </c>
      <c r="I8062">
        <f t="shared" si="1254"/>
        <v>1</v>
      </c>
      <c r="J8062">
        <f t="shared" si="1255"/>
        <v>1</v>
      </c>
      <c r="K8062" s="2">
        <f t="shared" si="1256"/>
        <v>1</v>
      </c>
      <c r="L8062">
        <f t="shared" si="1257"/>
        <v>209</v>
      </c>
      <c r="M8062">
        <f t="shared" si="1258"/>
        <v>214</v>
      </c>
      <c r="N8062" s="2">
        <f t="shared" si="1259"/>
        <v>0</v>
      </c>
      <c r="O8062" s="3">
        <f t="shared" si="1260"/>
        <v>0</v>
      </c>
    </row>
    <row r="8063" spans="1:15" hidden="1" x14ac:dyDescent="0.3">
      <c r="A8063">
        <v>88</v>
      </c>
      <c r="B8063">
        <v>88</v>
      </c>
      <c r="C8063">
        <v>11</v>
      </c>
      <c r="D8063">
        <v>26</v>
      </c>
      <c r="E8063">
        <v>184</v>
      </c>
      <c r="F8063">
        <f t="shared" si="1251"/>
        <v>2</v>
      </c>
      <c r="G8063">
        <f t="shared" si="1252"/>
        <v>2</v>
      </c>
      <c r="H8063">
        <f t="shared" si="1253"/>
        <v>1</v>
      </c>
      <c r="I8063">
        <f t="shared" si="1254"/>
        <v>1</v>
      </c>
      <c r="J8063">
        <f t="shared" si="1255"/>
        <v>1</v>
      </c>
      <c r="K8063" s="2">
        <f t="shared" si="1256"/>
        <v>0</v>
      </c>
      <c r="L8063">
        <f t="shared" si="1257"/>
        <v>195</v>
      </c>
      <c r="M8063">
        <f t="shared" si="1258"/>
        <v>202</v>
      </c>
      <c r="N8063" s="2">
        <f t="shared" si="1259"/>
        <v>0</v>
      </c>
      <c r="O8063" s="3">
        <f t="shared" si="1260"/>
        <v>0</v>
      </c>
    </row>
    <row r="8064" spans="1:15" hidden="1" x14ac:dyDescent="0.3">
      <c r="A8064">
        <v>52</v>
      </c>
      <c r="B8064">
        <v>52</v>
      </c>
      <c r="C8064">
        <v>62</v>
      </c>
      <c r="D8064">
        <v>126</v>
      </c>
      <c r="E8064">
        <v>166</v>
      </c>
      <c r="F8064">
        <f t="shared" si="1251"/>
        <v>2</v>
      </c>
      <c r="G8064">
        <f t="shared" si="1252"/>
        <v>2</v>
      </c>
      <c r="H8064">
        <f t="shared" si="1253"/>
        <v>1</v>
      </c>
      <c r="I8064">
        <f t="shared" si="1254"/>
        <v>1</v>
      </c>
      <c r="J8064">
        <f t="shared" si="1255"/>
        <v>1</v>
      </c>
      <c r="K8064" s="2">
        <f t="shared" si="1256"/>
        <v>0</v>
      </c>
      <c r="L8064">
        <f t="shared" si="1257"/>
        <v>218</v>
      </c>
      <c r="M8064">
        <f t="shared" si="1258"/>
        <v>240</v>
      </c>
      <c r="N8064" s="2">
        <f t="shared" si="1259"/>
        <v>0</v>
      </c>
      <c r="O8064" s="3">
        <f t="shared" si="1260"/>
        <v>0</v>
      </c>
    </row>
    <row r="8065" spans="1:15" hidden="1" x14ac:dyDescent="0.3">
      <c r="A8065">
        <v>97</v>
      </c>
      <c r="B8065">
        <v>97</v>
      </c>
      <c r="C8065">
        <v>192</v>
      </c>
      <c r="D8065">
        <v>92</v>
      </c>
      <c r="E8065">
        <v>198</v>
      </c>
      <c r="F8065">
        <f t="shared" si="1251"/>
        <v>2</v>
      </c>
      <c r="G8065">
        <f t="shared" si="1252"/>
        <v>2</v>
      </c>
      <c r="H8065">
        <f t="shared" si="1253"/>
        <v>1</v>
      </c>
      <c r="I8065">
        <f t="shared" si="1254"/>
        <v>1</v>
      </c>
      <c r="J8065">
        <f t="shared" si="1255"/>
        <v>1</v>
      </c>
      <c r="K8065" s="2">
        <f t="shared" si="1256"/>
        <v>0</v>
      </c>
      <c r="L8065">
        <f t="shared" si="1257"/>
        <v>290</v>
      </c>
      <c r="M8065">
        <f t="shared" si="1258"/>
        <v>386</v>
      </c>
      <c r="N8065" s="2">
        <f t="shared" si="1259"/>
        <v>0</v>
      </c>
      <c r="O8065" s="3">
        <f t="shared" si="1260"/>
        <v>0</v>
      </c>
    </row>
    <row r="8066" spans="1:15" hidden="1" x14ac:dyDescent="0.3">
      <c r="A8066">
        <v>186</v>
      </c>
      <c r="B8066">
        <v>62</v>
      </c>
      <c r="C8066">
        <v>43</v>
      </c>
      <c r="D8066">
        <v>88</v>
      </c>
      <c r="E8066">
        <v>85</v>
      </c>
      <c r="F8066">
        <f t="shared" ref="F8066:F8129" si="1261">COUNTIF($A8066:$E8066,A8066)</f>
        <v>1</v>
      </c>
      <c r="G8066">
        <f t="shared" ref="G8066:G8129" si="1262">COUNTIF($A8066:$E8066,B8066)</f>
        <v>1</v>
      </c>
      <c r="H8066">
        <f t="shared" ref="H8066:H8129" si="1263">COUNTIF($A8066:$E8066,C8066)</f>
        <v>1</v>
      </c>
      <c r="I8066">
        <f t="shared" ref="I8066:I8129" si="1264">COUNTIF($A8066:$E8066,D8066)</f>
        <v>1</v>
      </c>
      <c r="J8066">
        <f t="shared" ref="J8066:J8129" si="1265">COUNTIF($A8066:$E8066,E8066)</f>
        <v>1</v>
      </c>
      <c r="K8066" s="2">
        <f t="shared" ref="K8066:K8129" si="1266">IF(SUM(F8066:J8066)=5,1,0)</f>
        <v>1</v>
      </c>
      <c r="L8066">
        <f t="shared" ref="L8066:L8129" si="1267">MIN(A8066:E8066)+MAX(A8066:E8066)</f>
        <v>229</v>
      </c>
      <c r="M8066">
        <f t="shared" ref="M8066:M8129" si="1268">SUM(A8066:E8066)-L8066</f>
        <v>235</v>
      </c>
      <c r="N8066" s="2">
        <f t="shared" ref="N8066:N8129" si="1269">IF(L8066*2=3*M8066,1,0)</f>
        <v>0</v>
      </c>
      <c r="O8066" s="3">
        <f t="shared" ref="O8066:O8129" si="1270">K8066*N8066</f>
        <v>0</v>
      </c>
    </row>
    <row r="8067" spans="1:15" hidden="1" x14ac:dyDescent="0.3">
      <c r="A8067">
        <v>40</v>
      </c>
      <c r="B8067">
        <v>20</v>
      </c>
      <c r="C8067">
        <v>148</v>
      </c>
      <c r="D8067">
        <v>62</v>
      </c>
      <c r="E8067">
        <v>20</v>
      </c>
      <c r="F8067">
        <f t="shared" si="1261"/>
        <v>1</v>
      </c>
      <c r="G8067">
        <f t="shared" si="1262"/>
        <v>2</v>
      </c>
      <c r="H8067">
        <f t="shared" si="1263"/>
        <v>1</v>
      </c>
      <c r="I8067">
        <f t="shared" si="1264"/>
        <v>1</v>
      </c>
      <c r="J8067">
        <f t="shared" si="1265"/>
        <v>2</v>
      </c>
      <c r="K8067" s="2">
        <f t="shared" si="1266"/>
        <v>0</v>
      </c>
      <c r="L8067">
        <f t="shared" si="1267"/>
        <v>168</v>
      </c>
      <c r="M8067">
        <f t="shared" si="1268"/>
        <v>122</v>
      </c>
      <c r="N8067" s="2">
        <f t="shared" si="1269"/>
        <v>0</v>
      </c>
      <c r="O8067" s="3">
        <f t="shared" si="1270"/>
        <v>0</v>
      </c>
    </row>
    <row r="8068" spans="1:15" hidden="1" x14ac:dyDescent="0.3">
      <c r="A8068">
        <v>162</v>
      </c>
      <c r="B8068">
        <v>81</v>
      </c>
      <c r="C8068">
        <v>78</v>
      </c>
      <c r="D8068">
        <v>84</v>
      </c>
      <c r="E8068">
        <v>172</v>
      </c>
      <c r="F8068">
        <f t="shared" si="1261"/>
        <v>1</v>
      </c>
      <c r="G8068">
        <f t="shared" si="1262"/>
        <v>1</v>
      </c>
      <c r="H8068">
        <f t="shared" si="1263"/>
        <v>1</v>
      </c>
      <c r="I8068">
        <f t="shared" si="1264"/>
        <v>1</v>
      </c>
      <c r="J8068">
        <f t="shared" si="1265"/>
        <v>1</v>
      </c>
      <c r="K8068" s="2">
        <f t="shared" si="1266"/>
        <v>1</v>
      </c>
      <c r="L8068">
        <f t="shared" si="1267"/>
        <v>250</v>
      </c>
      <c r="M8068">
        <f t="shared" si="1268"/>
        <v>327</v>
      </c>
      <c r="N8068" s="2">
        <f t="shared" si="1269"/>
        <v>0</v>
      </c>
      <c r="O8068" s="3">
        <f t="shared" si="1270"/>
        <v>0</v>
      </c>
    </row>
    <row r="8069" spans="1:15" hidden="1" x14ac:dyDescent="0.3">
      <c r="A8069">
        <v>38</v>
      </c>
      <c r="B8069">
        <v>38</v>
      </c>
      <c r="C8069">
        <v>98</v>
      </c>
      <c r="D8069">
        <v>69</v>
      </c>
      <c r="E8069">
        <v>10</v>
      </c>
      <c r="F8069">
        <f t="shared" si="1261"/>
        <v>2</v>
      </c>
      <c r="G8069">
        <f t="shared" si="1262"/>
        <v>2</v>
      </c>
      <c r="H8069">
        <f t="shared" si="1263"/>
        <v>1</v>
      </c>
      <c r="I8069">
        <f t="shared" si="1264"/>
        <v>1</v>
      </c>
      <c r="J8069">
        <f t="shared" si="1265"/>
        <v>1</v>
      </c>
      <c r="K8069" s="2">
        <f t="shared" si="1266"/>
        <v>0</v>
      </c>
      <c r="L8069">
        <f t="shared" si="1267"/>
        <v>108</v>
      </c>
      <c r="M8069">
        <f t="shared" si="1268"/>
        <v>145</v>
      </c>
      <c r="N8069" s="2">
        <f t="shared" si="1269"/>
        <v>0</v>
      </c>
      <c r="O8069" s="3">
        <f t="shared" si="1270"/>
        <v>0</v>
      </c>
    </row>
    <row r="8070" spans="1:15" hidden="1" x14ac:dyDescent="0.3">
      <c r="A8070">
        <v>71</v>
      </c>
      <c r="B8070">
        <v>71</v>
      </c>
      <c r="C8070">
        <v>200</v>
      </c>
      <c r="D8070">
        <v>44</v>
      </c>
      <c r="E8070">
        <v>73</v>
      </c>
      <c r="F8070">
        <f t="shared" si="1261"/>
        <v>2</v>
      </c>
      <c r="G8070">
        <f t="shared" si="1262"/>
        <v>2</v>
      </c>
      <c r="H8070">
        <f t="shared" si="1263"/>
        <v>1</v>
      </c>
      <c r="I8070">
        <f t="shared" si="1264"/>
        <v>1</v>
      </c>
      <c r="J8070">
        <f t="shared" si="1265"/>
        <v>1</v>
      </c>
      <c r="K8070" s="2">
        <f t="shared" si="1266"/>
        <v>0</v>
      </c>
      <c r="L8070">
        <f t="shared" si="1267"/>
        <v>244</v>
      </c>
      <c r="M8070">
        <f t="shared" si="1268"/>
        <v>215</v>
      </c>
      <c r="N8070" s="2">
        <f t="shared" si="1269"/>
        <v>0</v>
      </c>
      <c r="O8070" s="3">
        <f t="shared" si="1270"/>
        <v>0</v>
      </c>
    </row>
    <row r="8071" spans="1:15" hidden="1" x14ac:dyDescent="0.3">
      <c r="A8071">
        <v>94</v>
      </c>
      <c r="B8071">
        <v>188</v>
      </c>
      <c r="C8071">
        <v>144</v>
      </c>
      <c r="D8071">
        <v>20</v>
      </c>
      <c r="E8071">
        <v>74</v>
      </c>
      <c r="F8071">
        <f t="shared" si="1261"/>
        <v>1</v>
      </c>
      <c r="G8071">
        <f t="shared" si="1262"/>
        <v>1</v>
      </c>
      <c r="H8071">
        <f t="shared" si="1263"/>
        <v>1</v>
      </c>
      <c r="I8071">
        <f t="shared" si="1264"/>
        <v>1</v>
      </c>
      <c r="J8071">
        <f t="shared" si="1265"/>
        <v>1</v>
      </c>
      <c r="K8071" s="2">
        <f t="shared" si="1266"/>
        <v>1</v>
      </c>
      <c r="L8071">
        <f t="shared" si="1267"/>
        <v>208</v>
      </c>
      <c r="M8071">
        <f t="shared" si="1268"/>
        <v>312</v>
      </c>
      <c r="N8071" s="2">
        <f t="shared" si="1269"/>
        <v>0</v>
      </c>
      <c r="O8071" s="3">
        <f t="shared" si="1270"/>
        <v>0</v>
      </c>
    </row>
    <row r="8072" spans="1:15" hidden="1" x14ac:dyDescent="0.3">
      <c r="A8072">
        <v>110</v>
      </c>
      <c r="B8072">
        <v>110</v>
      </c>
      <c r="C8072">
        <v>134</v>
      </c>
      <c r="D8072">
        <v>126</v>
      </c>
      <c r="E8072">
        <v>70</v>
      </c>
      <c r="F8072">
        <f t="shared" si="1261"/>
        <v>2</v>
      </c>
      <c r="G8072">
        <f t="shared" si="1262"/>
        <v>2</v>
      </c>
      <c r="H8072">
        <f t="shared" si="1263"/>
        <v>1</v>
      </c>
      <c r="I8072">
        <f t="shared" si="1264"/>
        <v>1</v>
      </c>
      <c r="J8072">
        <f t="shared" si="1265"/>
        <v>1</v>
      </c>
      <c r="K8072" s="2">
        <f t="shared" si="1266"/>
        <v>0</v>
      </c>
      <c r="L8072">
        <f t="shared" si="1267"/>
        <v>204</v>
      </c>
      <c r="M8072">
        <f t="shared" si="1268"/>
        <v>346</v>
      </c>
      <c r="N8072" s="2">
        <f t="shared" si="1269"/>
        <v>0</v>
      </c>
      <c r="O8072" s="3">
        <f t="shared" si="1270"/>
        <v>0</v>
      </c>
    </row>
    <row r="8073" spans="1:15" hidden="1" x14ac:dyDescent="0.3">
      <c r="A8073">
        <v>123</v>
      </c>
      <c r="B8073">
        <v>41</v>
      </c>
      <c r="C8073">
        <v>124</v>
      </c>
      <c r="D8073">
        <v>40</v>
      </c>
      <c r="E8073">
        <v>150</v>
      </c>
      <c r="F8073">
        <f t="shared" si="1261"/>
        <v>1</v>
      </c>
      <c r="G8073">
        <f t="shared" si="1262"/>
        <v>1</v>
      </c>
      <c r="H8073">
        <f t="shared" si="1263"/>
        <v>1</v>
      </c>
      <c r="I8073">
        <f t="shared" si="1264"/>
        <v>1</v>
      </c>
      <c r="J8073">
        <f t="shared" si="1265"/>
        <v>1</v>
      </c>
      <c r="K8073" s="2">
        <f t="shared" si="1266"/>
        <v>1</v>
      </c>
      <c r="L8073">
        <f t="shared" si="1267"/>
        <v>190</v>
      </c>
      <c r="M8073">
        <f t="shared" si="1268"/>
        <v>288</v>
      </c>
      <c r="N8073" s="2">
        <f t="shared" si="1269"/>
        <v>0</v>
      </c>
      <c r="O8073" s="3">
        <f t="shared" si="1270"/>
        <v>0</v>
      </c>
    </row>
    <row r="8074" spans="1:15" hidden="1" x14ac:dyDescent="0.3">
      <c r="A8074">
        <v>32</v>
      </c>
      <c r="B8074">
        <v>32</v>
      </c>
      <c r="C8074">
        <v>27</v>
      </c>
      <c r="D8074">
        <v>194</v>
      </c>
      <c r="E8074">
        <v>70</v>
      </c>
      <c r="F8074">
        <f t="shared" si="1261"/>
        <v>2</v>
      </c>
      <c r="G8074">
        <f t="shared" si="1262"/>
        <v>2</v>
      </c>
      <c r="H8074">
        <f t="shared" si="1263"/>
        <v>1</v>
      </c>
      <c r="I8074">
        <f t="shared" si="1264"/>
        <v>1</v>
      </c>
      <c r="J8074">
        <f t="shared" si="1265"/>
        <v>1</v>
      </c>
      <c r="K8074" s="2">
        <f t="shared" si="1266"/>
        <v>0</v>
      </c>
      <c r="L8074">
        <f t="shared" si="1267"/>
        <v>221</v>
      </c>
      <c r="M8074">
        <f t="shared" si="1268"/>
        <v>134</v>
      </c>
      <c r="N8074" s="2">
        <f t="shared" si="1269"/>
        <v>0</v>
      </c>
      <c r="O8074" s="3">
        <f t="shared" si="1270"/>
        <v>0</v>
      </c>
    </row>
    <row r="8075" spans="1:15" hidden="1" x14ac:dyDescent="0.3">
      <c r="A8075">
        <v>24</v>
      </c>
      <c r="B8075">
        <v>12</v>
      </c>
      <c r="C8075">
        <v>126</v>
      </c>
      <c r="D8075">
        <v>128</v>
      </c>
      <c r="E8075">
        <v>100</v>
      </c>
      <c r="F8075">
        <f t="shared" si="1261"/>
        <v>1</v>
      </c>
      <c r="G8075">
        <f t="shared" si="1262"/>
        <v>1</v>
      </c>
      <c r="H8075">
        <f t="shared" si="1263"/>
        <v>1</v>
      </c>
      <c r="I8075">
        <f t="shared" si="1264"/>
        <v>1</v>
      </c>
      <c r="J8075">
        <f t="shared" si="1265"/>
        <v>1</v>
      </c>
      <c r="K8075" s="2">
        <f t="shared" si="1266"/>
        <v>1</v>
      </c>
      <c r="L8075">
        <f t="shared" si="1267"/>
        <v>140</v>
      </c>
      <c r="M8075">
        <f t="shared" si="1268"/>
        <v>250</v>
      </c>
      <c r="N8075" s="2">
        <f t="shared" si="1269"/>
        <v>0</v>
      </c>
      <c r="O8075" s="3">
        <f t="shared" si="1270"/>
        <v>0</v>
      </c>
    </row>
    <row r="8076" spans="1:15" hidden="1" x14ac:dyDescent="0.3">
      <c r="A8076">
        <v>20</v>
      </c>
      <c r="B8076">
        <v>20</v>
      </c>
      <c r="C8076">
        <v>38</v>
      </c>
      <c r="D8076">
        <v>186</v>
      </c>
      <c r="E8076">
        <v>22</v>
      </c>
      <c r="F8076">
        <f t="shared" si="1261"/>
        <v>2</v>
      </c>
      <c r="G8076">
        <f t="shared" si="1262"/>
        <v>2</v>
      </c>
      <c r="H8076">
        <f t="shared" si="1263"/>
        <v>1</v>
      </c>
      <c r="I8076">
        <f t="shared" si="1264"/>
        <v>1</v>
      </c>
      <c r="J8076">
        <f t="shared" si="1265"/>
        <v>1</v>
      </c>
      <c r="K8076" s="2">
        <f t="shared" si="1266"/>
        <v>0</v>
      </c>
      <c r="L8076">
        <f t="shared" si="1267"/>
        <v>206</v>
      </c>
      <c r="M8076">
        <f t="shared" si="1268"/>
        <v>80</v>
      </c>
      <c r="N8076" s="2">
        <f t="shared" si="1269"/>
        <v>0</v>
      </c>
      <c r="O8076" s="3">
        <f t="shared" si="1270"/>
        <v>0</v>
      </c>
    </row>
    <row r="8077" spans="1:15" hidden="1" x14ac:dyDescent="0.3">
      <c r="A8077">
        <v>34</v>
      </c>
      <c r="B8077">
        <v>68</v>
      </c>
      <c r="C8077">
        <v>132</v>
      </c>
      <c r="D8077">
        <v>70</v>
      </c>
      <c r="E8077">
        <v>112</v>
      </c>
      <c r="F8077">
        <f t="shared" si="1261"/>
        <v>1</v>
      </c>
      <c r="G8077">
        <f t="shared" si="1262"/>
        <v>1</v>
      </c>
      <c r="H8077">
        <f t="shared" si="1263"/>
        <v>1</v>
      </c>
      <c r="I8077">
        <f t="shared" si="1264"/>
        <v>1</v>
      </c>
      <c r="J8077">
        <f t="shared" si="1265"/>
        <v>1</v>
      </c>
      <c r="K8077" s="2">
        <f t="shared" si="1266"/>
        <v>1</v>
      </c>
      <c r="L8077">
        <f t="shared" si="1267"/>
        <v>166</v>
      </c>
      <c r="M8077">
        <f t="shared" si="1268"/>
        <v>250</v>
      </c>
      <c r="N8077" s="2">
        <f t="shared" si="1269"/>
        <v>0</v>
      </c>
      <c r="O8077" s="3">
        <f t="shared" si="1270"/>
        <v>0</v>
      </c>
    </row>
    <row r="8078" spans="1:15" hidden="1" x14ac:dyDescent="0.3">
      <c r="A8078">
        <v>73</v>
      </c>
      <c r="B8078">
        <v>146</v>
      </c>
      <c r="C8078">
        <v>79</v>
      </c>
      <c r="D8078">
        <v>75</v>
      </c>
      <c r="E8078">
        <v>110</v>
      </c>
      <c r="F8078">
        <f t="shared" si="1261"/>
        <v>1</v>
      </c>
      <c r="G8078">
        <f t="shared" si="1262"/>
        <v>1</v>
      </c>
      <c r="H8078">
        <f t="shared" si="1263"/>
        <v>1</v>
      </c>
      <c r="I8078">
        <f t="shared" si="1264"/>
        <v>1</v>
      </c>
      <c r="J8078">
        <f t="shared" si="1265"/>
        <v>1</v>
      </c>
      <c r="K8078" s="2">
        <f t="shared" si="1266"/>
        <v>1</v>
      </c>
      <c r="L8078">
        <f t="shared" si="1267"/>
        <v>219</v>
      </c>
      <c r="M8078">
        <f t="shared" si="1268"/>
        <v>264</v>
      </c>
      <c r="N8078" s="2">
        <f t="shared" si="1269"/>
        <v>0</v>
      </c>
      <c r="O8078" s="3">
        <f t="shared" si="1270"/>
        <v>0</v>
      </c>
    </row>
    <row r="8079" spans="1:15" hidden="1" x14ac:dyDescent="0.3">
      <c r="A8079">
        <v>150</v>
      </c>
      <c r="B8079">
        <v>75</v>
      </c>
      <c r="C8079">
        <v>110</v>
      </c>
      <c r="D8079">
        <v>16</v>
      </c>
      <c r="E8079">
        <v>16</v>
      </c>
      <c r="F8079">
        <f t="shared" si="1261"/>
        <v>1</v>
      </c>
      <c r="G8079">
        <f t="shared" si="1262"/>
        <v>1</v>
      </c>
      <c r="H8079">
        <f t="shared" si="1263"/>
        <v>1</v>
      </c>
      <c r="I8079">
        <f t="shared" si="1264"/>
        <v>2</v>
      </c>
      <c r="J8079">
        <f t="shared" si="1265"/>
        <v>2</v>
      </c>
      <c r="K8079" s="2">
        <f t="shared" si="1266"/>
        <v>0</v>
      </c>
      <c r="L8079">
        <f t="shared" si="1267"/>
        <v>166</v>
      </c>
      <c r="M8079">
        <f t="shared" si="1268"/>
        <v>201</v>
      </c>
      <c r="N8079" s="2">
        <f t="shared" si="1269"/>
        <v>0</v>
      </c>
      <c r="O8079" s="3">
        <f t="shared" si="1270"/>
        <v>0</v>
      </c>
    </row>
    <row r="8080" spans="1:15" hidden="1" x14ac:dyDescent="0.3">
      <c r="A8080">
        <v>26</v>
      </c>
      <c r="B8080">
        <v>52</v>
      </c>
      <c r="C8080">
        <v>110</v>
      </c>
      <c r="D8080">
        <v>96</v>
      </c>
      <c r="E8080">
        <v>45</v>
      </c>
      <c r="F8080">
        <f t="shared" si="1261"/>
        <v>1</v>
      </c>
      <c r="G8080">
        <f t="shared" si="1262"/>
        <v>1</v>
      </c>
      <c r="H8080">
        <f t="shared" si="1263"/>
        <v>1</v>
      </c>
      <c r="I8080">
        <f t="shared" si="1264"/>
        <v>1</v>
      </c>
      <c r="J8080">
        <f t="shared" si="1265"/>
        <v>1</v>
      </c>
      <c r="K8080" s="2">
        <f t="shared" si="1266"/>
        <v>1</v>
      </c>
      <c r="L8080">
        <f t="shared" si="1267"/>
        <v>136</v>
      </c>
      <c r="M8080">
        <f t="shared" si="1268"/>
        <v>193</v>
      </c>
      <c r="N8080" s="2">
        <f t="shared" si="1269"/>
        <v>0</v>
      </c>
      <c r="O8080" s="3">
        <f t="shared" si="1270"/>
        <v>0</v>
      </c>
    </row>
    <row r="8081" spans="1:15" hidden="1" x14ac:dyDescent="0.3">
      <c r="A8081">
        <v>231</v>
      </c>
      <c r="B8081">
        <v>154</v>
      </c>
      <c r="C8081">
        <v>83</v>
      </c>
      <c r="D8081">
        <v>94</v>
      </c>
      <c r="E8081">
        <v>122</v>
      </c>
      <c r="F8081">
        <f t="shared" si="1261"/>
        <v>1</v>
      </c>
      <c r="G8081">
        <f t="shared" si="1262"/>
        <v>1</v>
      </c>
      <c r="H8081">
        <f t="shared" si="1263"/>
        <v>1</v>
      </c>
      <c r="I8081">
        <f t="shared" si="1264"/>
        <v>1</v>
      </c>
      <c r="J8081">
        <f t="shared" si="1265"/>
        <v>1</v>
      </c>
      <c r="K8081" s="2">
        <f t="shared" si="1266"/>
        <v>1</v>
      </c>
      <c r="L8081">
        <f t="shared" si="1267"/>
        <v>314</v>
      </c>
      <c r="M8081">
        <f t="shared" si="1268"/>
        <v>370</v>
      </c>
      <c r="N8081" s="2">
        <f t="shared" si="1269"/>
        <v>0</v>
      </c>
      <c r="O8081" s="3">
        <f t="shared" si="1270"/>
        <v>0</v>
      </c>
    </row>
    <row r="8082" spans="1:15" hidden="1" x14ac:dyDescent="0.3">
      <c r="A8082">
        <v>252</v>
      </c>
      <c r="B8082">
        <v>168</v>
      </c>
      <c r="C8082">
        <v>68</v>
      </c>
      <c r="D8082">
        <v>42</v>
      </c>
      <c r="E8082">
        <v>51</v>
      </c>
      <c r="F8082">
        <f t="shared" si="1261"/>
        <v>1</v>
      </c>
      <c r="G8082">
        <f t="shared" si="1262"/>
        <v>1</v>
      </c>
      <c r="H8082">
        <f t="shared" si="1263"/>
        <v>1</v>
      </c>
      <c r="I8082">
        <f t="shared" si="1264"/>
        <v>1</v>
      </c>
      <c r="J8082">
        <f t="shared" si="1265"/>
        <v>1</v>
      </c>
      <c r="K8082" s="2">
        <f t="shared" si="1266"/>
        <v>1</v>
      </c>
      <c r="L8082">
        <f t="shared" si="1267"/>
        <v>294</v>
      </c>
      <c r="M8082">
        <f t="shared" si="1268"/>
        <v>287</v>
      </c>
      <c r="N8082" s="2">
        <f t="shared" si="1269"/>
        <v>0</v>
      </c>
      <c r="O8082" s="3">
        <f t="shared" si="1270"/>
        <v>0</v>
      </c>
    </row>
    <row r="8083" spans="1:15" hidden="1" x14ac:dyDescent="0.3">
      <c r="A8083">
        <v>33</v>
      </c>
      <c r="B8083">
        <v>22</v>
      </c>
      <c r="C8083">
        <v>60</v>
      </c>
      <c r="D8083">
        <v>88</v>
      </c>
      <c r="E8083">
        <v>27</v>
      </c>
      <c r="F8083">
        <f t="shared" si="1261"/>
        <v>1</v>
      </c>
      <c r="G8083">
        <f t="shared" si="1262"/>
        <v>1</v>
      </c>
      <c r="H8083">
        <f t="shared" si="1263"/>
        <v>1</v>
      </c>
      <c r="I8083">
        <f t="shared" si="1264"/>
        <v>1</v>
      </c>
      <c r="J8083">
        <f t="shared" si="1265"/>
        <v>1</v>
      </c>
      <c r="K8083" s="2">
        <f t="shared" si="1266"/>
        <v>1</v>
      </c>
      <c r="L8083">
        <f t="shared" si="1267"/>
        <v>110</v>
      </c>
      <c r="M8083">
        <f t="shared" si="1268"/>
        <v>120</v>
      </c>
      <c r="N8083" s="2">
        <f t="shared" si="1269"/>
        <v>0</v>
      </c>
      <c r="O8083" s="3">
        <f t="shared" si="1270"/>
        <v>0</v>
      </c>
    </row>
    <row r="8084" spans="1:15" hidden="1" x14ac:dyDescent="0.3">
      <c r="A8084">
        <v>19</v>
      </c>
      <c r="B8084">
        <v>38</v>
      </c>
      <c r="C8084">
        <v>88</v>
      </c>
      <c r="D8084">
        <v>38</v>
      </c>
      <c r="E8084">
        <v>106</v>
      </c>
      <c r="F8084">
        <f t="shared" si="1261"/>
        <v>1</v>
      </c>
      <c r="G8084">
        <f t="shared" si="1262"/>
        <v>2</v>
      </c>
      <c r="H8084">
        <f t="shared" si="1263"/>
        <v>1</v>
      </c>
      <c r="I8084">
        <f t="shared" si="1264"/>
        <v>2</v>
      </c>
      <c r="J8084">
        <f t="shared" si="1265"/>
        <v>1</v>
      </c>
      <c r="K8084" s="2">
        <f t="shared" si="1266"/>
        <v>0</v>
      </c>
      <c r="L8084">
        <f t="shared" si="1267"/>
        <v>125</v>
      </c>
      <c r="M8084">
        <f t="shared" si="1268"/>
        <v>164</v>
      </c>
      <c r="N8084" s="2">
        <f t="shared" si="1269"/>
        <v>0</v>
      </c>
      <c r="O8084" s="3">
        <f t="shared" si="1270"/>
        <v>0</v>
      </c>
    </row>
    <row r="8085" spans="1:15" hidden="1" x14ac:dyDescent="0.3">
      <c r="A8085">
        <v>106</v>
      </c>
      <c r="B8085">
        <v>53</v>
      </c>
      <c r="C8085">
        <v>29</v>
      </c>
      <c r="D8085">
        <v>48</v>
      </c>
      <c r="E8085">
        <v>66</v>
      </c>
      <c r="F8085">
        <f t="shared" si="1261"/>
        <v>1</v>
      </c>
      <c r="G8085">
        <f t="shared" si="1262"/>
        <v>1</v>
      </c>
      <c r="H8085">
        <f t="shared" si="1263"/>
        <v>1</v>
      </c>
      <c r="I8085">
        <f t="shared" si="1264"/>
        <v>1</v>
      </c>
      <c r="J8085">
        <f t="shared" si="1265"/>
        <v>1</v>
      </c>
      <c r="K8085" s="2">
        <f t="shared" si="1266"/>
        <v>1</v>
      </c>
      <c r="L8085">
        <f t="shared" si="1267"/>
        <v>135</v>
      </c>
      <c r="M8085">
        <f t="shared" si="1268"/>
        <v>167</v>
      </c>
      <c r="N8085" s="2">
        <f t="shared" si="1269"/>
        <v>0</v>
      </c>
      <c r="O8085" s="3">
        <f t="shared" si="1270"/>
        <v>0</v>
      </c>
    </row>
    <row r="8086" spans="1:15" hidden="1" x14ac:dyDescent="0.3">
      <c r="A8086">
        <v>240</v>
      </c>
      <c r="B8086">
        <v>80</v>
      </c>
      <c r="C8086">
        <v>23</v>
      </c>
      <c r="D8086">
        <v>96</v>
      </c>
      <c r="E8086">
        <v>71</v>
      </c>
      <c r="F8086">
        <f t="shared" si="1261"/>
        <v>1</v>
      </c>
      <c r="G8086">
        <f t="shared" si="1262"/>
        <v>1</v>
      </c>
      <c r="H8086">
        <f t="shared" si="1263"/>
        <v>1</v>
      </c>
      <c r="I8086">
        <f t="shared" si="1264"/>
        <v>1</v>
      </c>
      <c r="J8086">
        <f t="shared" si="1265"/>
        <v>1</v>
      </c>
      <c r="K8086" s="2">
        <f t="shared" si="1266"/>
        <v>1</v>
      </c>
      <c r="L8086">
        <f t="shared" si="1267"/>
        <v>263</v>
      </c>
      <c r="M8086">
        <f t="shared" si="1268"/>
        <v>247</v>
      </c>
      <c r="N8086" s="2">
        <f t="shared" si="1269"/>
        <v>0</v>
      </c>
      <c r="O8086" s="3">
        <f t="shared" si="1270"/>
        <v>0</v>
      </c>
    </row>
    <row r="8087" spans="1:15" hidden="1" x14ac:dyDescent="0.3">
      <c r="A8087">
        <v>48</v>
      </c>
      <c r="B8087">
        <v>16</v>
      </c>
      <c r="C8087">
        <v>62</v>
      </c>
      <c r="D8087">
        <v>76</v>
      </c>
      <c r="E8087">
        <v>34</v>
      </c>
      <c r="F8087">
        <f t="shared" si="1261"/>
        <v>1</v>
      </c>
      <c r="G8087">
        <f t="shared" si="1262"/>
        <v>1</v>
      </c>
      <c r="H8087">
        <f t="shared" si="1263"/>
        <v>1</v>
      </c>
      <c r="I8087">
        <f t="shared" si="1264"/>
        <v>1</v>
      </c>
      <c r="J8087">
        <f t="shared" si="1265"/>
        <v>1</v>
      </c>
      <c r="K8087" s="2">
        <f t="shared" si="1266"/>
        <v>1</v>
      </c>
      <c r="L8087">
        <f t="shared" si="1267"/>
        <v>92</v>
      </c>
      <c r="M8087">
        <f t="shared" si="1268"/>
        <v>144</v>
      </c>
      <c r="N8087" s="2">
        <f t="shared" si="1269"/>
        <v>0</v>
      </c>
      <c r="O8087" s="3">
        <f t="shared" si="1270"/>
        <v>0</v>
      </c>
    </row>
    <row r="8088" spans="1:15" hidden="1" x14ac:dyDescent="0.3">
      <c r="A8088">
        <v>85</v>
      </c>
      <c r="B8088">
        <v>85</v>
      </c>
      <c r="C8088">
        <v>18</v>
      </c>
      <c r="D8088">
        <v>89</v>
      </c>
      <c r="E8088">
        <v>55</v>
      </c>
      <c r="F8088">
        <f t="shared" si="1261"/>
        <v>2</v>
      </c>
      <c r="G8088">
        <f t="shared" si="1262"/>
        <v>2</v>
      </c>
      <c r="H8088">
        <f t="shared" si="1263"/>
        <v>1</v>
      </c>
      <c r="I8088">
        <f t="shared" si="1264"/>
        <v>1</v>
      </c>
      <c r="J8088">
        <f t="shared" si="1265"/>
        <v>1</v>
      </c>
      <c r="K8088" s="2">
        <f t="shared" si="1266"/>
        <v>0</v>
      </c>
      <c r="L8088">
        <f t="shared" si="1267"/>
        <v>107</v>
      </c>
      <c r="M8088">
        <f t="shared" si="1268"/>
        <v>225</v>
      </c>
      <c r="N8088" s="2">
        <f t="shared" si="1269"/>
        <v>0</v>
      </c>
      <c r="O8088" s="3">
        <f t="shared" si="1270"/>
        <v>0</v>
      </c>
    </row>
    <row r="8089" spans="1:15" hidden="1" x14ac:dyDescent="0.3">
      <c r="A8089">
        <v>204</v>
      </c>
      <c r="B8089">
        <v>68</v>
      </c>
      <c r="C8089">
        <v>98</v>
      </c>
      <c r="D8089">
        <v>74</v>
      </c>
      <c r="E8089">
        <v>85</v>
      </c>
      <c r="F8089">
        <f t="shared" si="1261"/>
        <v>1</v>
      </c>
      <c r="G8089">
        <f t="shared" si="1262"/>
        <v>1</v>
      </c>
      <c r="H8089">
        <f t="shared" si="1263"/>
        <v>1</v>
      </c>
      <c r="I8089">
        <f t="shared" si="1264"/>
        <v>1</v>
      </c>
      <c r="J8089">
        <f t="shared" si="1265"/>
        <v>1</v>
      </c>
      <c r="K8089" s="2">
        <f t="shared" si="1266"/>
        <v>1</v>
      </c>
      <c r="L8089">
        <f t="shared" si="1267"/>
        <v>272</v>
      </c>
      <c r="M8089">
        <f t="shared" si="1268"/>
        <v>257</v>
      </c>
      <c r="N8089" s="2">
        <f t="shared" si="1269"/>
        <v>0</v>
      </c>
      <c r="O8089" s="3">
        <f t="shared" si="1270"/>
        <v>0</v>
      </c>
    </row>
    <row r="8090" spans="1:15" hidden="1" x14ac:dyDescent="0.3">
      <c r="A8090">
        <v>60</v>
      </c>
      <c r="B8090">
        <v>20</v>
      </c>
      <c r="C8090">
        <v>64</v>
      </c>
      <c r="D8090">
        <v>108</v>
      </c>
      <c r="E8090">
        <v>32</v>
      </c>
      <c r="F8090">
        <f t="shared" si="1261"/>
        <v>1</v>
      </c>
      <c r="G8090">
        <f t="shared" si="1262"/>
        <v>1</v>
      </c>
      <c r="H8090">
        <f t="shared" si="1263"/>
        <v>1</v>
      </c>
      <c r="I8090">
        <f t="shared" si="1264"/>
        <v>1</v>
      </c>
      <c r="J8090">
        <f t="shared" si="1265"/>
        <v>1</v>
      </c>
      <c r="K8090" s="2">
        <f t="shared" si="1266"/>
        <v>1</v>
      </c>
      <c r="L8090">
        <f t="shared" si="1267"/>
        <v>128</v>
      </c>
      <c r="M8090">
        <f t="shared" si="1268"/>
        <v>156</v>
      </c>
      <c r="N8090" s="2">
        <f t="shared" si="1269"/>
        <v>0</v>
      </c>
      <c r="O8090" s="3">
        <f t="shared" si="1270"/>
        <v>0</v>
      </c>
    </row>
    <row r="8091" spans="1:15" hidden="1" x14ac:dyDescent="0.3">
      <c r="A8091">
        <v>90</v>
      </c>
      <c r="B8091">
        <v>90</v>
      </c>
      <c r="C8091">
        <v>17</v>
      </c>
      <c r="D8091">
        <v>69</v>
      </c>
      <c r="E8091">
        <v>38</v>
      </c>
      <c r="F8091">
        <f t="shared" si="1261"/>
        <v>2</v>
      </c>
      <c r="G8091">
        <f t="shared" si="1262"/>
        <v>2</v>
      </c>
      <c r="H8091">
        <f t="shared" si="1263"/>
        <v>1</v>
      </c>
      <c r="I8091">
        <f t="shared" si="1264"/>
        <v>1</v>
      </c>
      <c r="J8091">
        <f t="shared" si="1265"/>
        <v>1</v>
      </c>
      <c r="K8091" s="2">
        <f t="shared" si="1266"/>
        <v>0</v>
      </c>
      <c r="L8091">
        <f t="shared" si="1267"/>
        <v>107</v>
      </c>
      <c r="M8091">
        <f t="shared" si="1268"/>
        <v>197</v>
      </c>
      <c r="N8091" s="2">
        <f t="shared" si="1269"/>
        <v>0</v>
      </c>
      <c r="O8091" s="3">
        <f t="shared" si="1270"/>
        <v>0</v>
      </c>
    </row>
    <row r="8092" spans="1:15" hidden="1" x14ac:dyDescent="0.3">
      <c r="A8092">
        <v>246</v>
      </c>
      <c r="B8092">
        <v>164</v>
      </c>
      <c r="C8092">
        <v>200</v>
      </c>
      <c r="D8092">
        <v>94</v>
      </c>
      <c r="E8092">
        <v>184</v>
      </c>
      <c r="F8092">
        <f t="shared" si="1261"/>
        <v>1</v>
      </c>
      <c r="G8092">
        <f t="shared" si="1262"/>
        <v>1</v>
      </c>
      <c r="H8092">
        <f t="shared" si="1263"/>
        <v>1</v>
      </c>
      <c r="I8092">
        <f t="shared" si="1264"/>
        <v>1</v>
      </c>
      <c r="J8092">
        <f t="shared" si="1265"/>
        <v>1</v>
      </c>
      <c r="K8092" s="2">
        <f t="shared" si="1266"/>
        <v>1</v>
      </c>
      <c r="L8092">
        <f t="shared" si="1267"/>
        <v>340</v>
      </c>
      <c r="M8092">
        <f t="shared" si="1268"/>
        <v>548</v>
      </c>
      <c r="N8092" s="2">
        <f t="shared" si="1269"/>
        <v>0</v>
      </c>
      <c r="O8092" s="3">
        <f t="shared" si="1270"/>
        <v>0</v>
      </c>
    </row>
    <row r="8093" spans="1:15" hidden="1" x14ac:dyDescent="0.3">
      <c r="A8093">
        <v>39</v>
      </c>
      <c r="B8093">
        <v>13</v>
      </c>
      <c r="C8093">
        <v>92</v>
      </c>
      <c r="D8093">
        <v>13</v>
      </c>
      <c r="E8093">
        <v>91</v>
      </c>
      <c r="F8093">
        <f t="shared" si="1261"/>
        <v>1</v>
      </c>
      <c r="G8093">
        <f t="shared" si="1262"/>
        <v>2</v>
      </c>
      <c r="H8093">
        <f t="shared" si="1263"/>
        <v>1</v>
      </c>
      <c r="I8093">
        <f t="shared" si="1264"/>
        <v>2</v>
      </c>
      <c r="J8093">
        <f t="shared" si="1265"/>
        <v>1</v>
      </c>
      <c r="K8093" s="2">
        <f t="shared" si="1266"/>
        <v>0</v>
      </c>
      <c r="L8093">
        <f t="shared" si="1267"/>
        <v>105</v>
      </c>
      <c r="M8093">
        <f t="shared" si="1268"/>
        <v>143</v>
      </c>
      <c r="N8093" s="2">
        <f t="shared" si="1269"/>
        <v>0</v>
      </c>
      <c r="O8093" s="3">
        <f t="shared" si="1270"/>
        <v>0</v>
      </c>
    </row>
    <row r="8094" spans="1:15" hidden="1" x14ac:dyDescent="0.3">
      <c r="A8094">
        <v>106</v>
      </c>
      <c r="B8094">
        <v>106</v>
      </c>
      <c r="C8094">
        <v>114</v>
      </c>
      <c r="D8094">
        <v>182</v>
      </c>
      <c r="E8094">
        <v>32</v>
      </c>
      <c r="F8094">
        <f t="shared" si="1261"/>
        <v>2</v>
      </c>
      <c r="G8094">
        <f t="shared" si="1262"/>
        <v>2</v>
      </c>
      <c r="H8094">
        <f t="shared" si="1263"/>
        <v>1</v>
      </c>
      <c r="I8094">
        <f t="shared" si="1264"/>
        <v>1</v>
      </c>
      <c r="J8094">
        <f t="shared" si="1265"/>
        <v>1</v>
      </c>
      <c r="K8094" s="2">
        <f t="shared" si="1266"/>
        <v>0</v>
      </c>
      <c r="L8094">
        <f t="shared" si="1267"/>
        <v>214</v>
      </c>
      <c r="M8094">
        <f t="shared" si="1268"/>
        <v>326</v>
      </c>
      <c r="N8094" s="2">
        <f t="shared" si="1269"/>
        <v>0</v>
      </c>
      <c r="O8094" s="3">
        <f t="shared" si="1270"/>
        <v>0</v>
      </c>
    </row>
    <row r="8095" spans="1:15" hidden="1" x14ac:dyDescent="0.3">
      <c r="A8095">
        <v>52</v>
      </c>
      <c r="B8095">
        <v>52</v>
      </c>
      <c r="C8095">
        <v>122</v>
      </c>
      <c r="D8095">
        <v>192</v>
      </c>
      <c r="E8095">
        <v>114</v>
      </c>
      <c r="F8095">
        <f t="shared" si="1261"/>
        <v>2</v>
      </c>
      <c r="G8095">
        <f t="shared" si="1262"/>
        <v>2</v>
      </c>
      <c r="H8095">
        <f t="shared" si="1263"/>
        <v>1</v>
      </c>
      <c r="I8095">
        <f t="shared" si="1264"/>
        <v>1</v>
      </c>
      <c r="J8095">
        <f t="shared" si="1265"/>
        <v>1</v>
      </c>
      <c r="K8095" s="2">
        <f t="shared" si="1266"/>
        <v>0</v>
      </c>
      <c r="L8095">
        <f t="shared" si="1267"/>
        <v>244</v>
      </c>
      <c r="M8095">
        <f t="shared" si="1268"/>
        <v>288</v>
      </c>
      <c r="N8095" s="2">
        <f t="shared" si="1269"/>
        <v>0</v>
      </c>
      <c r="O8095" s="3">
        <f t="shared" si="1270"/>
        <v>0</v>
      </c>
    </row>
    <row r="8096" spans="1:15" hidden="1" x14ac:dyDescent="0.3">
      <c r="A8096">
        <v>36</v>
      </c>
      <c r="B8096">
        <v>12</v>
      </c>
      <c r="C8096">
        <v>35</v>
      </c>
      <c r="D8096">
        <v>51</v>
      </c>
      <c r="E8096">
        <v>25</v>
      </c>
      <c r="F8096">
        <f t="shared" si="1261"/>
        <v>1</v>
      </c>
      <c r="G8096">
        <f t="shared" si="1262"/>
        <v>1</v>
      </c>
      <c r="H8096">
        <f t="shared" si="1263"/>
        <v>1</v>
      </c>
      <c r="I8096">
        <f t="shared" si="1264"/>
        <v>1</v>
      </c>
      <c r="J8096">
        <f t="shared" si="1265"/>
        <v>1</v>
      </c>
      <c r="K8096" s="2">
        <f t="shared" si="1266"/>
        <v>1</v>
      </c>
      <c r="L8096">
        <f t="shared" si="1267"/>
        <v>63</v>
      </c>
      <c r="M8096">
        <f t="shared" si="1268"/>
        <v>96</v>
      </c>
      <c r="N8096" s="2">
        <f t="shared" si="1269"/>
        <v>0</v>
      </c>
      <c r="O8096" s="3">
        <f t="shared" si="1270"/>
        <v>0</v>
      </c>
    </row>
    <row r="8097" spans="1:15" hidden="1" x14ac:dyDescent="0.3">
      <c r="A8097">
        <v>84</v>
      </c>
      <c r="B8097">
        <v>56</v>
      </c>
      <c r="C8097">
        <v>36</v>
      </c>
      <c r="D8097">
        <v>72</v>
      </c>
      <c r="E8097">
        <v>186</v>
      </c>
      <c r="F8097">
        <f t="shared" si="1261"/>
        <v>1</v>
      </c>
      <c r="G8097">
        <f t="shared" si="1262"/>
        <v>1</v>
      </c>
      <c r="H8097">
        <f t="shared" si="1263"/>
        <v>1</v>
      </c>
      <c r="I8097">
        <f t="shared" si="1264"/>
        <v>1</v>
      </c>
      <c r="J8097">
        <f t="shared" si="1265"/>
        <v>1</v>
      </c>
      <c r="K8097" s="2">
        <f t="shared" si="1266"/>
        <v>1</v>
      </c>
      <c r="L8097">
        <f t="shared" si="1267"/>
        <v>222</v>
      </c>
      <c r="M8097">
        <f t="shared" si="1268"/>
        <v>212</v>
      </c>
      <c r="N8097" s="2">
        <f t="shared" si="1269"/>
        <v>0</v>
      </c>
      <c r="O8097" s="3">
        <f t="shared" si="1270"/>
        <v>0</v>
      </c>
    </row>
    <row r="8098" spans="1:15" hidden="1" x14ac:dyDescent="0.3">
      <c r="A8098">
        <v>36</v>
      </c>
      <c r="B8098">
        <v>24</v>
      </c>
      <c r="C8098">
        <v>26</v>
      </c>
      <c r="D8098">
        <v>56</v>
      </c>
      <c r="E8098">
        <v>53</v>
      </c>
      <c r="F8098">
        <f t="shared" si="1261"/>
        <v>1</v>
      </c>
      <c r="G8098">
        <f t="shared" si="1262"/>
        <v>1</v>
      </c>
      <c r="H8098">
        <f t="shared" si="1263"/>
        <v>1</v>
      </c>
      <c r="I8098">
        <f t="shared" si="1264"/>
        <v>1</v>
      </c>
      <c r="J8098">
        <f t="shared" si="1265"/>
        <v>1</v>
      </c>
      <c r="K8098" s="2">
        <f t="shared" si="1266"/>
        <v>1</v>
      </c>
      <c r="L8098">
        <f t="shared" si="1267"/>
        <v>80</v>
      </c>
      <c r="M8098">
        <f t="shared" si="1268"/>
        <v>115</v>
      </c>
      <c r="N8098" s="2">
        <f t="shared" si="1269"/>
        <v>0</v>
      </c>
      <c r="O8098" s="3">
        <f t="shared" si="1270"/>
        <v>0</v>
      </c>
    </row>
    <row r="8099" spans="1:15" hidden="1" x14ac:dyDescent="0.3">
      <c r="A8099">
        <v>35</v>
      </c>
      <c r="B8099">
        <v>35</v>
      </c>
      <c r="C8099">
        <v>59</v>
      </c>
      <c r="D8099">
        <v>174</v>
      </c>
      <c r="E8099">
        <v>28</v>
      </c>
      <c r="F8099">
        <f t="shared" si="1261"/>
        <v>2</v>
      </c>
      <c r="G8099">
        <f t="shared" si="1262"/>
        <v>2</v>
      </c>
      <c r="H8099">
        <f t="shared" si="1263"/>
        <v>1</v>
      </c>
      <c r="I8099">
        <f t="shared" si="1264"/>
        <v>1</v>
      </c>
      <c r="J8099">
        <f t="shared" si="1265"/>
        <v>1</v>
      </c>
      <c r="K8099" s="2">
        <f t="shared" si="1266"/>
        <v>0</v>
      </c>
      <c r="L8099">
        <f t="shared" si="1267"/>
        <v>202</v>
      </c>
      <c r="M8099">
        <f t="shared" si="1268"/>
        <v>129</v>
      </c>
      <c r="N8099" s="2">
        <f t="shared" si="1269"/>
        <v>0</v>
      </c>
      <c r="O8099" s="3">
        <f t="shared" si="1270"/>
        <v>0</v>
      </c>
    </row>
    <row r="8100" spans="1:15" hidden="1" x14ac:dyDescent="0.3">
      <c r="A8100">
        <v>118</v>
      </c>
      <c r="B8100">
        <v>118</v>
      </c>
      <c r="C8100">
        <v>16</v>
      </c>
      <c r="D8100">
        <v>64</v>
      </c>
      <c r="E8100">
        <v>74</v>
      </c>
      <c r="F8100">
        <f t="shared" si="1261"/>
        <v>2</v>
      </c>
      <c r="G8100">
        <f t="shared" si="1262"/>
        <v>2</v>
      </c>
      <c r="H8100">
        <f t="shared" si="1263"/>
        <v>1</v>
      </c>
      <c r="I8100">
        <f t="shared" si="1264"/>
        <v>1</v>
      </c>
      <c r="J8100">
        <f t="shared" si="1265"/>
        <v>1</v>
      </c>
      <c r="K8100" s="2">
        <f t="shared" si="1266"/>
        <v>0</v>
      </c>
      <c r="L8100">
        <f t="shared" si="1267"/>
        <v>134</v>
      </c>
      <c r="M8100">
        <f t="shared" si="1268"/>
        <v>256</v>
      </c>
      <c r="N8100" s="2">
        <f t="shared" si="1269"/>
        <v>0</v>
      </c>
      <c r="O8100" s="3">
        <f t="shared" si="1270"/>
        <v>0</v>
      </c>
    </row>
    <row r="8101" spans="1:15" hidden="1" x14ac:dyDescent="0.3">
      <c r="A8101">
        <v>38</v>
      </c>
      <c r="B8101">
        <v>38</v>
      </c>
      <c r="C8101">
        <v>164</v>
      </c>
      <c r="D8101">
        <v>62</v>
      </c>
      <c r="E8101">
        <v>64</v>
      </c>
      <c r="F8101">
        <f t="shared" si="1261"/>
        <v>2</v>
      </c>
      <c r="G8101">
        <f t="shared" si="1262"/>
        <v>2</v>
      </c>
      <c r="H8101">
        <f t="shared" si="1263"/>
        <v>1</v>
      </c>
      <c r="I8101">
        <f t="shared" si="1264"/>
        <v>1</v>
      </c>
      <c r="J8101">
        <f t="shared" si="1265"/>
        <v>1</v>
      </c>
      <c r="K8101" s="2">
        <f t="shared" si="1266"/>
        <v>0</v>
      </c>
      <c r="L8101">
        <f t="shared" si="1267"/>
        <v>202</v>
      </c>
      <c r="M8101">
        <f t="shared" si="1268"/>
        <v>164</v>
      </c>
      <c r="N8101" s="2">
        <f t="shared" si="1269"/>
        <v>0</v>
      </c>
      <c r="O8101" s="3">
        <f t="shared" si="1270"/>
        <v>0</v>
      </c>
    </row>
    <row r="8102" spans="1:15" hidden="1" x14ac:dyDescent="0.3">
      <c r="A8102">
        <v>225</v>
      </c>
      <c r="B8102">
        <v>150</v>
      </c>
      <c r="C8102">
        <v>184</v>
      </c>
      <c r="D8102">
        <v>71</v>
      </c>
      <c r="E8102">
        <v>95</v>
      </c>
      <c r="F8102">
        <f t="shared" si="1261"/>
        <v>1</v>
      </c>
      <c r="G8102">
        <f t="shared" si="1262"/>
        <v>1</v>
      </c>
      <c r="H8102">
        <f t="shared" si="1263"/>
        <v>1</v>
      </c>
      <c r="I8102">
        <f t="shared" si="1264"/>
        <v>1</v>
      </c>
      <c r="J8102">
        <f t="shared" si="1265"/>
        <v>1</v>
      </c>
      <c r="K8102" s="2">
        <f t="shared" si="1266"/>
        <v>1</v>
      </c>
      <c r="L8102">
        <f t="shared" si="1267"/>
        <v>296</v>
      </c>
      <c r="M8102">
        <f t="shared" si="1268"/>
        <v>429</v>
      </c>
      <c r="N8102" s="2">
        <f t="shared" si="1269"/>
        <v>0</v>
      </c>
      <c r="O8102" s="3">
        <f t="shared" si="1270"/>
        <v>0</v>
      </c>
    </row>
    <row r="8103" spans="1:15" hidden="1" x14ac:dyDescent="0.3">
      <c r="A8103">
        <v>54</v>
      </c>
      <c r="B8103">
        <v>36</v>
      </c>
      <c r="C8103">
        <v>184</v>
      </c>
      <c r="D8103">
        <v>55</v>
      </c>
      <c r="E8103">
        <v>102</v>
      </c>
      <c r="F8103">
        <f t="shared" si="1261"/>
        <v>1</v>
      </c>
      <c r="G8103">
        <f t="shared" si="1262"/>
        <v>1</v>
      </c>
      <c r="H8103">
        <f t="shared" si="1263"/>
        <v>1</v>
      </c>
      <c r="I8103">
        <f t="shared" si="1264"/>
        <v>1</v>
      </c>
      <c r="J8103">
        <f t="shared" si="1265"/>
        <v>1</v>
      </c>
      <c r="K8103" s="2">
        <f t="shared" si="1266"/>
        <v>1</v>
      </c>
      <c r="L8103">
        <f t="shared" si="1267"/>
        <v>220</v>
      </c>
      <c r="M8103">
        <f t="shared" si="1268"/>
        <v>211</v>
      </c>
      <c r="N8103" s="2">
        <f t="shared" si="1269"/>
        <v>0</v>
      </c>
      <c r="O8103" s="3">
        <f t="shared" si="1270"/>
        <v>0</v>
      </c>
    </row>
    <row r="8104" spans="1:15" hidden="1" x14ac:dyDescent="0.3">
      <c r="A8104">
        <v>83</v>
      </c>
      <c r="B8104">
        <v>166</v>
      </c>
      <c r="C8104">
        <v>118</v>
      </c>
      <c r="D8104">
        <v>66</v>
      </c>
      <c r="E8104">
        <v>97</v>
      </c>
      <c r="F8104">
        <f t="shared" si="1261"/>
        <v>1</v>
      </c>
      <c r="G8104">
        <f t="shared" si="1262"/>
        <v>1</v>
      </c>
      <c r="H8104">
        <f t="shared" si="1263"/>
        <v>1</v>
      </c>
      <c r="I8104">
        <f t="shared" si="1264"/>
        <v>1</v>
      </c>
      <c r="J8104">
        <f t="shared" si="1265"/>
        <v>1</v>
      </c>
      <c r="K8104" s="2">
        <f t="shared" si="1266"/>
        <v>1</v>
      </c>
      <c r="L8104">
        <f t="shared" si="1267"/>
        <v>232</v>
      </c>
      <c r="M8104">
        <f t="shared" si="1268"/>
        <v>298</v>
      </c>
      <c r="N8104" s="2">
        <f t="shared" si="1269"/>
        <v>0</v>
      </c>
      <c r="O8104" s="3">
        <f t="shared" si="1270"/>
        <v>0</v>
      </c>
    </row>
    <row r="8105" spans="1:15" hidden="1" x14ac:dyDescent="0.3">
      <c r="A8105">
        <v>130</v>
      </c>
      <c r="B8105">
        <v>130</v>
      </c>
      <c r="C8105">
        <v>200</v>
      </c>
      <c r="D8105">
        <v>88</v>
      </c>
      <c r="E8105">
        <v>41</v>
      </c>
      <c r="F8105">
        <f t="shared" si="1261"/>
        <v>2</v>
      </c>
      <c r="G8105">
        <f t="shared" si="1262"/>
        <v>2</v>
      </c>
      <c r="H8105">
        <f t="shared" si="1263"/>
        <v>1</v>
      </c>
      <c r="I8105">
        <f t="shared" si="1264"/>
        <v>1</v>
      </c>
      <c r="J8105">
        <f t="shared" si="1265"/>
        <v>1</v>
      </c>
      <c r="K8105" s="2">
        <f t="shared" si="1266"/>
        <v>0</v>
      </c>
      <c r="L8105">
        <f t="shared" si="1267"/>
        <v>241</v>
      </c>
      <c r="M8105">
        <f t="shared" si="1268"/>
        <v>348</v>
      </c>
      <c r="N8105" s="2">
        <f t="shared" si="1269"/>
        <v>0</v>
      </c>
      <c r="O8105" s="3">
        <f t="shared" si="1270"/>
        <v>0</v>
      </c>
    </row>
    <row r="8106" spans="1:15" hidden="1" x14ac:dyDescent="0.3">
      <c r="A8106">
        <v>243</v>
      </c>
      <c r="B8106">
        <v>162</v>
      </c>
      <c r="C8106">
        <v>120</v>
      </c>
      <c r="D8106">
        <v>178</v>
      </c>
      <c r="E8106">
        <v>194</v>
      </c>
      <c r="F8106">
        <f t="shared" si="1261"/>
        <v>1</v>
      </c>
      <c r="G8106">
        <f t="shared" si="1262"/>
        <v>1</v>
      </c>
      <c r="H8106">
        <f t="shared" si="1263"/>
        <v>1</v>
      </c>
      <c r="I8106">
        <f t="shared" si="1264"/>
        <v>1</v>
      </c>
      <c r="J8106">
        <f t="shared" si="1265"/>
        <v>1</v>
      </c>
      <c r="K8106" s="2">
        <f t="shared" si="1266"/>
        <v>1</v>
      </c>
      <c r="L8106">
        <f t="shared" si="1267"/>
        <v>363</v>
      </c>
      <c r="M8106">
        <f t="shared" si="1268"/>
        <v>534</v>
      </c>
      <c r="N8106" s="2">
        <f t="shared" si="1269"/>
        <v>0</v>
      </c>
      <c r="O8106" s="3">
        <f t="shared" si="1270"/>
        <v>0</v>
      </c>
    </row>
    <row r="8107" spans="1:15" hidden="1" x14ac:dyDescent="0.3">
      <c r="A8107">
        <v>234</v>
      </c>
      <c r="B8107">
        <v>78</v>
      </c>
      <c r="C8107">
        <v>130</v>
      </c>
      <c r="D8107">
        <v>116</v>
      </c>
      <c r="E8107">
        <v>190</v>
      </c>
      <c r="F8107">
        <f t="shared" si="1261"/>
        <v>1</v>
      </c>
      <c r="G8107">
        <f t="shared" si="1262"/>
        <v>1</v>
      </c>
      <c r="H8107">
        <f t="shared" si="1263"/>
        <v>1</v>
      </c>
      <c r="I8107">
        <f t="shared" si="1264"/>
        <v>1</v>
      </c>
      <c r="J8107">
        <f t="shared" si="1265"/>
        <v>1</v>
      </c>
      <c r="K8107" s="2">
        <f t="shared" si="1266"/>
        <v>1</v>
      </c>
      <c r="L8107">
        <f t="shared" si="1267"/>
        <v>312</v>
      </c>
      <c r="M8107">
        <f t="shared" si="1268"/>
        <v>436</v>
      </c>
      <c r="N8107" s="2">
        <f t="shared" si="1269"/>
        <v>0</v>
      </c>
      <c r="O8107" s="3">
        <f t="shared" si="1270"/>
        <v>0</v>
      </c>
    </row>
    <row r="8108" spans="1:15" hidden="1" x14ac:dyDescent="0.3">
      <c r="A8108">
        <v>96</v>
      </c>
      <c r="B8108">
        <v>48</v>
      </c>
      <c r="C8108">
        <v>62</v>
      </c>
      <c r="D8108">
        <v>47</v>
      </c>
      <c r="E8108">
        <v>28</v>
      </c>
      <c r="F8108">
        <f t="shared" si="1261"/>
        <v>1</v>
      </c>
      <c r="G8108">
        <f t="shared" si="1262"/>
        <v>1</v>
      </c>
      <c r="H8108">
        <f t="shared" si="1263"/>
        <v>1</v>
      </c>
      <c r="I8108">
        <f t="shared" si="1264"/>
        <v>1</v>
      </c>
      <c r="J8108">
        <f t="shared" si="1265"/>
        <v>1</v>
      </c>
      <c r="K8108" s="2">
        <f t="shared" si="1266"/>
        <v>1</v>
      </c>
      <c r="L8108">
        <f t="shared" si="1267"/>
        <v>124</v>
      </c>
      <c r="M8108">
        <f t="shared" si="1268"/>
        <v>157</v>
      </c>
      <c r="N8108" s="2">
        <f t="shared" si="1269"/>
        <v>0</v>
      </c>
      <c r="O8108" s="3">
        <f t="shared" si="1270"/>
        <v>0</v>
      </c>
    </row>
    <row r="8109" spans="1:15" hidden="1" x14ac:dyDescent="0.3">
      <c r="A8109">
        <v>243</v>
      </c>
      <c r="B8109">
        <v>81</v>
      </c>
      <c r="C8109">
        <v>77</v>
      </c>
      <c r="D8109">
        <v>85</v>
      </c>
      <c r="E8109">
        <v>22</v>
      </c>
      <c r="F8109">
        <f t="shared" si="1261"/>
        <v>1</v>
      </c>
      <c r="G8109">
        <f t="shared" si="1262"/>
        <v>1</v>
      </c>
      <c r="H8109">
        <f t="shared" si="1263"/>
        <v>1</v>
      </c>
      <c r="I8109">
        <f t="shared" si="1264"/>
        <v>1</v>
      </c>
      <c r="J8109">
        <f t="shared" si="1265"/>
        <v>1</v>
      </c>
      <c r="K8109" s="2">
        <f t="shared" si="1266"/>
        <v>1</v>
      </c>
      <c r="L8109">
        <f t="shared" si="1267"/>
        <v>265</v>
      </c>
      <c r="M8109">
        <f t="shared" si="1268"/>
        <v>243</v>
      </c>
      <c r="N8109" s="2">
        <f t="shared" si="1269"/>
        <v>0</v>
      </c>
      <c r="O8109" s="3">
        <f t="shared" si="1270"/>
        <v>0</v>
      </c>
    </row>
    <row r="8110" spans="1:15" hidden="1" x14ac:dyDescent="0.3">
      <c r="A8110">
        <v>30</v>
      </c>
      <c r="B8110">
        <v>15</v>
      </c>
      <c r="C8110">
        <v>40</v>
      </c>
      <c r="D8110">
        <v>142</v>
      </c>
      <c r="E8110">
        <v>67</v>
      </c>
      <c r="F8110">
        <f t="shared" si="1261"/>
        <v>1</v>
      </c>
      <c r="G8110">
        <f t="shared" si="1262"/>
        <v>1</v>
      </c>
      <c r="H8110">
        <f t="shared" si="1263"/>
        <v>1</v>
      </c>
      <c r="I8110">
        <f t="shared" si="1264"/>
        <v>1</v>
      </c>
      <c r="J8110">
        <f t="shared" si="1265"/>
        <v>1</v>
      </c>
      <c r="K8110" s="2">
        <f t="shared" si="1266"/>
        <v>1</v>
      </c>
      <c r="L8110">
        <f t="shared" si="1267"/>
        <v>157</v>
      </c>
      <c r="M8110">
        <f t="shared" si="1268"/>
        <v>137</v>
      </c>
      <c r="N8110" s="2">
        <f t="shared" si="1269"/>
        <v>0</v>
      </c>
      <c r="O8110" s="3">
        <f t="shared" si="1270"/>
        <v>0</v>
      </c>
    </row>
    <row r="8111" spans="1:15" hidden="1" x14ac:dyDescent="0.3">
      <c r="A8111">
        <v>90</v>
      </c>
      <c r="B8111">
        <v>180</v>
      </c>
      <c r="C8111">
        <v>162</v>
      </c>
      <c r="D8111">
        <v>88</v>
      </c>
      <c r="E8111">
        <v>22</v>
      </c>
      <c r="F8111">
        <f t="shared" si="1261"/>
        <v>1</v>
      </c>
      <c r="G8111">
        <f t="shared" si="1262"/>
        <v>1</v>
      </c>
      <c r="H8111">
        <f t="shared" si="1263"/>
        <v>1</v>
      </c>
      <c r="I8111">
        <f t="shared" si="1264"/>
        <v>1</v>
      </c>
      <c r="J8111">
        <f t="shared" si="1265"/>
        <v>1</v>
      </c>
      <c r="K8111" s="2">
        <f t="shared" si="1266"/>
        <v>1</v>
      </c>
      <c r="L8111">
        <f t="shared" si="1267"/>
        <v>202</v>
      </c>
      <c r="M8111">
        <f t="shared" si="1268"/>
        <v>340</v>
      </c>
      <c r="N8111" s="2">
        <f t="shared" si="1269"/>
        <v>0</v>
      </c>
      <c r="O8111" s="3">
        <f t="shared" si="1270"/>
        <v>0</v>
      </c>
    </row>
    <row r="8112" spans="1:15" hidden="1" x14ac:dyDescent="0.3">
      <c r="A8112">
        <v>252</v>
      </c>
      <c r="B8112">
        <v>168</v>
      </c>
      <c r="C8112">
        <v>132</v>
      </c>
      <c r="D8112">
        <v>176</v>
      </c>
      <c r="E8112">
        <v>30</v>
      </c>
      <c r="F8112">
        <f t="shared" si="1261"/>
        <v>1</v>
      </c>
      <c r="G8112">
        <f t="shared" si="1262"/>
        <v>1</v>
      </c>
      <c r="H8112">
        <f t="shared" si="1263"/>
        <v>1</v>
      </c>
      <c r="I8112">
        <f t="shared" si="1264"/>
        <v>1</v>
      </c>
      <c r="J8112">
        <f t="shared" si="1265"/>
        <v>1</v>
      </c>
      <c r="K8112" s="2">
        <f t="shared" si="1266"/>
        <v>1</v>
      </c>
      <c r="L8112">
        <f t="shared" si="1267"/>
        <v>282</v>
      </c>
      <c r="M8112">
        <f t="shared" si="1268"/>
        <v>476</v>
      </c>
      <c r="N8112" s="2">
        <f t="shared" si="1269"/>
        <v>0</v>
      </c>
      <c r="O8112" s="3">
        <f t="shared" si="1270"/>
        <v>0</v>
      </c>
    </row>
    <row r="8113" spans="1:15" hidden="1" x14ac:dyDescent="0.3">
      <c r="A8113">
        <v>172</v>
      </c>
      <c r="B8113">
        <v>86</v>
      </c>
      <c r="C8113">
        <v>80</v>
      </c>
      <c r="D8113">
        <v>112</v>
      </c>
      <c r="E8113">
        <v>80</v>
      </c>
      <c r="F8113">
        <f t="shared" si="1261"/>
        <v>1</v>
      </c>
      <c r="G8113">
        <f t="shared" si="1262"/>
        <v>1</v>
      </c>
      <c r="H8113">
        <f t="shared" si="1263"/>
        <v>2</v>
      </c>
      <c r="I8113">
        <f t="shared" si="1264"/>
        <v>1</v>
      </c>
      <c r="J8113">
        <f t="shared" si="1265"/>
        <v>2</v>
      </c>
      <c r="K8113" s="2">
        <f t="shared" si="1266"/>
        <v>0</v>
      </c>
      <c r="L8113">
        <f t="shared" si="1267"/>
        <v>252</v>
      </c>
      <c r="M8113">
        <f t="shared" si="1268"/>
        <v>278</v>
      </c>
      <c r="N8113" s="2">
        <f t="shared" si="1269"/>
        <v>0</v>
      </c>
      <c r="O8113" s="3">
        <f t="shared" si="1270"/>
        <v>0</v>
      </c>
    </row>
    <row r="8114" spans="1:15" hidden="1" x14ac:dyDescent="0.3">
      <c r="A8114">
        <v>72</v>
      </c>
      <c r="B8114">
        <v>144</v>
      </c>
      <c r="C8114">
        <v>51</v>
      </c>
      <c r="D8114">
        <v>184</v>
      </c>
      <c r="E8114">
        <v>50</v>
      </c>
      <c r="F8114">
        <f t="shared" si="1261"/>
        <v>1</v>
      </c>
      <c r="G8114">
        <f t="shared" si="1262"/>
        <v>1</v>
      </c>
      <c r="H8114">
        <f t="shared" si="1263"/>
        <v>1</v>
      </c>
      <c r="I8114">
        <f t="shared" si="1264"/>
        <v>1</v>
      </c>
      <c r="J8114">
        <f t="shared" si="1265"/>
        <v>1</v>
      </c>
      <c r="K8114" s="2">
        <f t="shared" si="1266"/>
        <v>1</v>
      </c>
      <c r="L8114">
        <f t="shared" si="1267"/>
        <v>234</v>
      </c>
      <c r="M8114">
        <f t="shared" si="1268"/>
        <v>267</v>
      </c>
      <c r="N8114" s="2">
        <f t="shared" si="1269"/>
        <v>0</v>
      </c>
      <c r="O8114" s="3">
        <f t="shared" si="1270"/>
        <v>0</v>
      </c>
    </row>
    <row r="8115" spans="1:15" hidden="1" x14ac:dyDescent="0.3">
      <c r="A8115">
        <v>180</v>
      </c>
      <c r="B8115">
        <v>90</v>
      </c>
      <c r="C8115">
        <v>182</v>
      </c>
      <c r="D8115">
        <v>94</v>
      </c>
      <c r="E8115">
        <v>22</v>
      </c>
      <c r="F8115">
        <f t="shared" si="1261"/>
        <v>1</v>
      </c>
      <c r="G8115">
        <f t="shared" si="1262"/>
        <v>1</v>
      </c>
      <c r="H8115">
        <f t="shared" si="1263"/>
        <v>1</v>
      </c>
      <c r="I8115">
        <f t="shared" si="1264"/>
        <v>1</v>
      </c>
      <c r="J8115">
        <f t="shared" si="1265"/>
        <v>1</v>
      </c>
      <c r="K8115" s="2">
        <f t="shared" si="1266"/>
        <v>1</v>
      </c>
      <c r="L8115">
        <f t="shared" si="1267"/>
        <v>204</v>
      </c>
      <c r="M8115">
        <f t="shared" si="1268"/>
        <v>364</v>
      </c>
      <c r="N8115" s="2">
        <f t="shared" si="1269"/>
        <v>0</v>
      </c>
      <c r="O8115" s="3">
        <f t="shared" si="1270"/>
        <v>0</v>
      </c>
    </row>
    <row r="8116" spans="1:15" hidden="1" x14ac:dyDescent="0.3">
      <c r="A8116">
        <v>82</v>
      </c>
      <c r="B8116">
        <v>41</v>
      </c>
      <c r="C8116">
        <v>17</v>
      </c>
      <c r="D8116">
        <v>11</v>
      </c>
      <c r="E8116">
        <v>38</v>
      </c>
      <c r="F8116">
        <f t="shared" si="1261"/>
        <v>1</v>
      </c>
      <c r="G8116">
        <f t="shared" si="1262"/>
        <v>1</v>
      </c>
      <c r="H8116">
        <f t="shared" si="1263"/>
        <v>1</v>
      </c>
      <c r="I8116">
        <f t="shared" si="1264"/>
        <v>1</v>
      </c>
      <c r="J8116">
        <f t="shared" si="1265"/>
        <v>1</v>
      </c>
      <c r="K8116" s="2">
        <f t="shared" si="1266"/>
        <v>1</v>
      </c>
      <c r="L8116">
        <f t="shared" si="1267"/>
        <v>93</v>
      </c>
      <c r="M8116">
        <f t="shared" si="1268"/>
        <v>96</v>
      </c>
      <c r="N8116" s="2">
        <f t="shared" si="1269"/>
        <v>0</v>
      </c>
      <c r="O8116" s="3">
        <f t="shared" si="1270"/>
        <v>0</v>
      </c>
    </row>
    <row r="8117" spans="1:15" hidden="1" x14ac:dyDescent="0.3">
      <c r="A8117">
        <v>182</v>
      </c>
      <c r="B8117">
        <v>182</v>
      </c>
      <c r="C8117">
        <v>72</v>
      </c>
      <c r="D8117">
        <v>36</v>
      </c>
      <c r="E8117">
        <v>84</v>
      </c>
      <c r="F8117">
        <f t="shared" si="1261"/>
        <v>2</v>
      </c>
      <c r="G8117">
        <f t="shared" si="1262"/>
        <v>2</v>
      </c>
      <c r="H8117">
        <f t="shared" si="1263"/>
        <v>1</v>
      </c>
      <c r="I8117">
        <f t="shared" si="1264"/>
        <v>1</v>
      </c>
      <c r="J8117">
        <f t="shared" si="1265"/>
        <v>1</v>
      </c>
      <c r="K8117" s="2">
        <f t="shared" si="1266"/>
        <v>0</v>
      </c>
      <c r="L8117">
        <f t="shared" si="1267"/>
        <v>218</v>
      </c>
      <c r="M8117">
        <f t="shared" si="1268"/>
        <v>338</v>
      </c>
      <c r="N8117" s="2">
        <f t="shared" si="1269"/>
        <v>0</v>
      </c>
      <c r="O8117" s="3">
        <f t="shared" si="1270"/>
        <v>0</v>
      </c>
    </row>
    <row r="8118" spans="1:15" hidden="1" x14ac:dyDescent="0.3">
      <c r="A8118">
        <v>15</v>
      </c>
      <c r="B8118">
        <v>15</v>
      </c>
      <c r="C8118">
        <v>80</v>
      </c>
      <c r="D8118">
        <v>36</v>
      </c>
      <c r="E8118">
        <v>50</v>
      </c>
      <c r="F8118">
        <f t="shared" si="1261"/>
        <v>2</v>
      </c>
      <c r="G8118">
        <f t="shared" si="1262"/>
        <v>2</v>
      </c>
      <c r="H8118">
        <f t="shared" si="1263"/>
        <v>1</v>
      </c>
      <c r="I8118">
        <f t="shared" si="1264"/>
        <v>1</v>
      </c>
      <c r="J8118">
        <f t="shared" si="1265"/>
        <v>1</v>
      </c>
      <c r="K8118" s="2">
        <f t="shared" si="1266"/>
        <v>0</v>
      </c>
      <c r="L8118">
        <f t="shared" si="1267"/>
        <v>95</v>
      </c>
      <c r="M8118">
        <f t="shared" si="1268"/>
        <v>101</v>
      </c>
      <c r="N8118" s="2">
        <f t="shared" si="1269"/>
        <v>0</v>
      </c>
      <c r="O8118" s="3">
        <f t="shared" si="1270"/>
        <v>0</v>
      </c>
    </row>
    <row r="8119" spans="1:15" hidden="1" x14ac:dyDescent="0.3">
      <c r="A8119">
        <v>33</v>
      </c>
      <c r="B8119">
        <v>22</v>
      </c>
      <c r="C8119">
        <v>184</v>
      </c>
      <c r="D8119">
        <v>112</v>
      </c>
      <c r="E8119">
        <v>13</v>
      </c>
      <c r="F8119">
        <f t="shared" si="1261"/>
        <v>1</v>
      </c>
      <c r="G8119">
        <f t="shared" si="1262"/>
        <v>1</v>
      </c>
      <c r="H8119">
        <f t="shared" si="1263"/>
        <v>1</v>
      </c>
      <c r="I8119">
        <f t="shared" si="1264"/>
        <v>1</v>
      </c>
      <c r="J8119">
        <f t="shared" si="1265"/>
        <v>1</v>
      </c>
      <c r="K8119" s="2">
        <f t="shared" si="1266"/>
        <v>1</v>
      </c>
      <c r="L8119">
        <f t="shared" si="1267"/>
        <v>197</v>
      </c>
      <c r="M8119">
        <f t="shared" si="1268"/>
        <v>167</v>
      </c>
      <c r="N8119" s="2">
        <f t="shared" si="1269"/>
        <v>0</v>
      </c>
      <c r="O8119" s="3">
        <f t="shared" si="1270"/>
        <v>0</v>
      </c>
    </row>
    <row r="8120" spans="1:15" hidden="1" x14ac:dyDescent="0.3">
      <c r="A8120">
        <v>37</v>
      </c>
      <c r="B8120">
        <v>74</v>
      </c>
      <c r="C8120">
        <v>15</v>
      </c>
      <c r="D8120">
        <v>95</v>
      </c>
      <c r="E8120">
        <v>118</v>
      </c>
      <c r="F8120">
        <f t="shared" si="1261"/>
        <v>1</v>
      </c>
      <c r="G8120">
        <f t="shared" si="1262"/>
        <v>1</v>
      </c>
      <c r="H8120">
        <f t="shared" si="1263"/>
        <v>1</v>
      </c>
      <c r="I8120">
        <f t="shared" si="1264"/>
        <v>1</v>
      </c>
      <c r="J8120">
        <f t="shared" si="1265"/>
        <v>1</v>
      </c>
      <c r="K8120" s="2">
        <f t="shared" si="1266"/>
        <v>1</v>
      </c>
      <c r="L8120">
        <f t="shared" si="1267"/>
        <v>133</v>
      </c>
      <c r="M8120">
        <f t="shared" si="1268"/>
        <v>206</v>
      </c>
      <c r="N8120" s="2">
        <f t="shared" si="1269"/>
        <v>0</v>
      </c>
      <c r="O8120" s="3">
        <f t="shared" si="1270"/>
        <v>0</v>
      </c>
    </row>
    <row r="8121" spans="1:15" hidden="1" x14ac:dyDescent="0.3">
      <c r="A8121">
        <v>64</v>
      </c>
      <c r="B8121">
        <v>64</v>
      </c>
      <c r="C8121">
        <v>152</v>
      </c>
      <c r="D8121">
        <v>78</v>
      </c>
      <c r="E8121">
        <v>164</v>
      </c>
      <c r="F8121">
        <f t="shared" si="1261"/>
        <v>2</v>
      </c>
      <c r="G8121">
        <f t="shared" si="1262"/>
        <v>2</v>
      </c>
      <c r="H8121">
        <f t="shared" si="1263"/>
        <v>1</v>
      </c>
      <c r="I8121">
        <f t="shared" si="1264"/>
        <v>1</v>
      </c>
      <c r="J8121">
        <f t="shared" si="1265"/>
        <v>1</v>
      </c>
      <c r="K8121" s="2">
        <f t="shared" si="1266"/>
        <v>0</v>
      </c>
      <c r="L8121">
        <f t="shared" si="1267"/>
        <v>228</v>
      </c>
      <c r="M8121">
        <f t="shared" si="1268"/>
        <v>294</v>
      </c>
      <c r="N8121" s="2">
        <f t="shared" si="1269"/>
        <v>0</v>
      </c>
      <c r="O8121" s="3">
        <f t="shared" si="1270"/>
        <v>0</v>
      </c>
    </row>
    <row r="8122" spans="1:15" hidden="1" x14ac:dyDescent="0.3">
      <c r="A8122">
        <v>225</v>
      </c>
      <c r="B8122">
        <v>75</v>
      </c>
      <c r="C8122">
        <v>72</v>
      </c>
      <c r="D8122">
        <v>75</v>
      </c>
      <c r="E8122">
        <v>97</v>
      </c>
      <c r="F8122">
        <f t="shared" si="1261"/>
        <v>1</v>
      </c>
      <c r="G8122">
        <f t="shared" si="1262"/>
        <v>2</v>
      </c>
      <c r="H8122">
        <f t="shared" si="1263"/>
        <v>1</v>
      </c>
      <c r="I8122">
        <f t="shared" si="1264"/>
        <v>2</v>
      </c>
      <c r="J8122">
        <f t="shared" si="1265"/>
        <v>1</v>
      </c>
      <c r="K8122" s="2">
        <f t="shared" si="1266"/>
        <v>0</v>
      </c>
      <c r="L8122">
        <f t="shared" si="1267"/>
        <v>297</v>
      </c>
      <c r="M8122">
        <f t="shared" si="1268"/>
        <v>247</v>
      </c>
      <c r="N8122" s="2">
        <f t="shared" si="1269"/>
        <v>0</v>
      </c>
      <c r="O8122" s="3">
        <f t="shared" si="1270"/>
        <v>0</v>
      </c>
    </row>
    <row r="8123" spans="1:15" hidden="1" x14ac:dyDescent="0.3">
      <c r="A8123">
        <v>78</v>
      </c>
      <c r="B8123">
        <v>39</v>
      </c>
      <c r="C8123">
        <v>142</v>
      </c>
      <c r="D8123">
        <v>52</v>
      </c>
      <c r="E8123">
        <v>63</v>
      </c>
      <c r="F8123">
        <f t="shared" si="1261"/>
        <v>1</v>
      </c>
      <c r="G8123">
        <f t="shared" si="1262"/>
        <v>1</v>
      </c>
      <c r="H8123">
        <f t="shared" si="1263"/>
        <v>1</v>
      </c>
      <c r="I8123">
        <f t="shared" si="1264"/>
        <v>1</v>
      </c>
      <c r="J8123">
        <f t="shared" si="1265"/>
        <v>1</v>
      </c>
      <c r="K8123" s="2">
        <f t="shared" si="1266"/>
        <v>1</v>
      </c>
      <c r="L8123">
        <f t="shared" si="1267"/>
        <v>181</v>
      </c>
      <c r="M8123">
        <f t="shared" si="1268"/>
        <v>193</v>
      </c>
      <c r="N8123" s="2">
        <f t="shared" si="1269"/>
        <v>0</v>
      </c>
      <c r="O8123" s="3">
        <f t="shared" si="1270"/>
        <v>0</v>
      </c>
    </row>
    <row r="8124" spans="1:15" hidden="1" x14ac:dyDescent="0.3">
      <c r="A8124">
        <v>120</v>
      </c>
      <c r="B8124">
        <v>60</v>
      </c>
      <c r="C8124">
        <v>71</v>
      </c>
      <c r="D8124">
        <v>59</v>
      </c>
      <c r="E8124">
        <v>63</v>
      </c>
      <c r="F8124">
        <f t="shared" si="1261"/>
        <v>1</v>
      </c>
      <c r="G8124">
        <f t="shared" si="1262"/>
        <v>1</v>
      </c>
      <c r="H8124">
        <f t="shared" si="1263"/>
        <v>1</v>
      </c>
      <c r="I8124">
        <f t="shared" si="1264"/>
        <v>1</v>
      </c>
      <c r="J8124">
        <f t="shared" si="1265"/>
        <v>1</v>
      </c>
      <c r="K8124" s="2">
        <f t="shared" si="1266"/>
        <v>1</v>
      </c>
      <c r="L8124">
        <f t="shared" si="1267"/>
        <v>179</v>
      </c>
      <c r="M8124">
        <f t="shared" si="1268"/>
        <v>194</v>
      </c>
      <c r="N8124" s="2">
        <f t="shared" si="1269"/>
        <v>0</v>
      </c>
      <c r="O8124" s="3">
        <f t="shared" si="1270"/>
        <v>0</v>
      </c>
    </row>
    <row r="8125" spans="1:15" hidden="1" x14ac:dyDescent="0.3">
      <c r="A8125">
        <v>57</v>
      </c>
      <c r="B8125">
        <v>19</v>
      </c>
      <c r="C8125">
        <v>50</v>
      </c>
      <c r="D8125">
        <v>174</v>
      </c>
      <c r="E8125">
        <v>80</v>
      </c>
      <c r="F8125">
        <f t="shared" si="1261"/>
        <v>1</v>
      </c>
      <c r="G8125">
        <f t="shared" si="1262"/>
        <v>1</v>
      </c>
      <c r="H8125">
        <f t="shared" si="1263"/>
        <v>1</v>
      </c>
      <c r="I8125">
        <f t="shared" si="1264"/>
        <v>1</v>
      </c>
      <c r="J8125">
        <f t="shared" si="1265"/>
        <v>1</v>
      </c>
      <c r="K8125" s="2">
        <f t="shared" si="1266"/>
        <v>1</v>
      </c>
      <c r="L8125">
        <f t="shared" si="1267"/>
        <v>193</v>
      </c>
      <c r="M8125">
        <f t="shared" si="1268"/>
        <v>187</v>
      </c>
      <c r="N8125" s="2">
        <f t="shared" si="1269"/>
        <v>0</v>
      </c>
      <c r="O8125" s="3">
        <f t="shared" si="1270"/>
        <v>0</v>
      </c>
    </row>
    <row r="8126" spans="1:15" hidden="1" x14ac:dyDescent="0.3">
      <c r="A8126">
        <v>132</v>
      </c>
      <c r="B8126">
        <v>132</v>
      </c>
      <c r="C8126">
        <v>146</v>
      </c>
      <c r="D8126">
        <v>108</v>
      </c>
      <c r="E8126">
        <v>64</v>
      </c>
      <c r="F8126">
        <f t="shared" si="1261"/>
        <v>2</v>
      </c>
      <c r="G8126">
        <f t="shared" si="1262"/>
        <v>2</v>
      </c>
      <c r="H8126">
        <f t="shared" si="1263"/>
        <v>1</v>
      </c>
      <c r="I8126">
        <f t="shared" si="1264"/>
        <v>1</v>
      </c>
      <c r="J8126">
        <f t="shared" si="1265"/>
        <v>1</v>
      </c>
      <c r="K8126" s="2">
        <f t="shared" si="1266"/>
        <v>0</v>
      </c>
      <c r="L8126">
        <f t="shared" si="1267"/>
        <v>210</v>
      </c>
      <c r="M8126">
        <f t="shared" si="1268"/>
        <v>372</v>
      </c>
      <c r="N8126" s="2">
        <f t="shared" si="1269"/>
        <v>0</v>
      </c>
      <c r="O8126" s="3">
        <f t="shared" si="1270"/>
        <v>0</v>
      </c>
    </row>
    <row r="8127" spans="1:15" hidden="1" x14ac:dyDescent="0.3">
      <c r="A8127">
        <v>93</v>
      </c>
      <c r="B8127">
        <v>93</v>
      </c>
      <c r="C8127">
        <v>27</v>
      </c>
      <c r="D8127">
        <v>64</v>
      </c>
      <c r="E8127">
        <v>50</v>
      </c>
      <c r="F8127">
        <f t="shared" si="1261"/>
        <v>2</v>
      </c>
      <c r="G8127">
        <f t="shared" si="1262"/>
        <v>2</v>
      </c>
      <c r="H8127">
        <f t="shared" si="1263"/>
        <v>1</v>
      </c>
      <c r="I8127">
        <f t="shared" si="1264"/>
        <v>1</v>
      </c>
      <c r="J8127">
        <f t="shared" si="1265"/>
        <v>1</v>
      </c>
      <c r="K8127" s="2">
        <f t="shared" si="1266"/>
        <v>0</v>
      </c>
      <c r="L8127">
        <f t="shared" si="1267"/>
        <v>120</v>
      </c>
      <c r="M8127">
        <f t="shared" si="1268"/>
        <v>207</v>
      </c>
      <c r="N8127" s="2">
        <f t="shared" si="1269"/>
        <v>0</v>
      </c>
      <c r="O8127" s="3">
        <f t="shared" si="1270"/>
        <v>0</v>
      </c>
    </row>
    <row r="8128" spans="1:15" hidden="1" x14ac:dyDescent="0.3">
      <c r="A8128">
        <v>30</v>
      </c>
      <c r="B8128">
        <v>15</v>
      </c>
      <c r="C8128">
        <v>26</v>
      </c>
      <c r="D8128">
        <v>32</v>
      </c>
      <c r="E8128">
        <v>54</v>
      </c>
      <c r="F8128">
        <f t="shared" si="1261"/>
        <v>1</v>
      </c>
      <c r="G8128">
        <f t="shared" si="1262"/>
        <v>1</v>
      </c>
      <c r="H8128">
        <f t="shared" si="1263"/>
        <v>1</v>
      </c>
      <c r="I8128">
        <f t="shared" si="1264"/>
        <v>1</v>
      </c>
      <c r="J8128">
        <f t="shared" si="1265"/>
        <v>1</v>
      </c>
      <c r="K8128" s="2">
        <f t="shared" si="1266"/>
        <v>1</v>
      </c>
      <c r="L8128">
        <f t="shared" si="1267"/>
        <v>69</v>
      </c>
      <c r="M8128">
        <f t="shared" si="1268"/>
        <v>88</v>
      </c>
      <c r="N8128" s="2">
        <f t="shared" si="1269"/>
        <v>0</v>
      </c>
      <c r="O8128" s="3">
        <f t="shared" si="1270"/>
        <v>0</v>
      </c>
    </row>
    <row r="8129" spans="1:15" hidden="1" x14ac:dyDescent="0.3">
      <c r="A8129">
        <v>84</v>
      </c>
      <c r="B8129">
        <v>84</v>
      </c>
      <c r="C8129">
        <v>93</v>
      </c>
      <c r="D8129">
        <v>41</v>
      </c>
      <c r="E8129">
        <v>190</v>
      </c>
      <c r="F8129">
        <f t="shared" si="1261"/>
        <v>2</v>
      </c>
      <c r="G8129">
        <f t="shared" si="1262"/>
        <v>2</v>
      </c>
      <c r="H8129">
        <f t="shared" si="1263"/>
        <v>1</v>
      </c>
      <c r="I8129">
        <f t="shared" si="1264"/>
        <v>1</v>
      </c>
      <c r="J8129">
        <f t="shared" si="1265"/>
        <v>1</v>
      </c>
      <c r="K8129" s="2">
        <f t="shared" si="1266"/>
        <v>0</v>
      </c>
      <c r="L8129">
        <f t="shared" si="1267"/>
        <v>231</v>
      </c>
      <c r="M8129">
        <f t="shared" si="1268"/>
        <v>261</v>
      </c>
      <c r="N8129" s="2">
        <f t="shared" si="1269"/>
        <v>0</v>
      </c>
      <c r="O8129" s="3">
        <f t="shared" si="1270"/>
        <v>0</v>
      </c>
    </row>
    <row r="8130" spans="1:15" hidden="1" x14ac:dyDescent="0.3">
      <c r="A8130">
        <v>138</v>
      </c>
      <c r="B8130">
        <v>69</v>
      </c>
      <c r="C8130">
        <v>156</v>
      </c>
      <c r="D8130">
        <v>160</v>
      </c>
      <c r="E8130">
        <v>56</v>
      </c>
      <c r="F8130">
        <f t="shared" ref="F8130:F8193" si="1271">COUNTIF($A8130:$E8130,A8130)</f>
        <v>1</v>
      </c>
      <c r="G8130">
        <f t="shared" ref="G8130:G8193" si="1272">COUNTIF($A8130:$E8130,B8130)</f>
        <v>1</v>
      </c>
      <c r="H8130">
        <f t="shared" ref="H8130:H8193" si="1273">COUNTIF($A8130:$E8130,C8130)</f>
        <v>1</v>
      </c>
      <c r="I8130">
        <f t="shared" ref="I8130:I8193" si="1274">COUNTIF($A8130:$E8130,D8130)</f>
        <v>1</v>
      </c>
      <c r="J8130">
        <f t="shared" ref="J8130:J8193" si="1275">COUNTIF($A8130:$E8130,E8130)</f>
        <v>1</v>
      </c>
      <c r="K8130" s="2">
        <f t="shared" ref="K8130:K8193" si="1276">IF(SUM(F8130:J8130)=5,1,0)</f>
        <v>1</v>
      </c>
      <c r="L8130">
        <f t="shared" ref="L8130:L8193" si="1277">MIN(A8130:E8130)+MAX(A8130:E8130)</f>
        <v>216</v>
      </c>
      <c r="M8130">
        <f t="shared" ref="M8130:M8193" si="1278">SUM(A8130:E8130)-L8130</f>
        <v>363</v>
      </c>
      <c r="N8130" s="2">
        <f t="shared" ref="N8130:N8193" si="1279">IF(L8130*2=3*M8130,1,0)</f>
        <v>0</v>
      </c>
      <c r="O8130" s="3">
        <f t="shared" ref="O8130:O8193" si="1280">K8130*N8130</f>
        <v>0</v>
      </c>
    </row>
    <row r="8131" spans="1:15" hidden="1" x14ac:dyDescent="0.3">
      <c r="A8131">
        <v>72</v>
      </c>
      <c r="B8131">
        <v>144</v>
      </c>
      <c r="C8131">
        <v>100</v>
      </c>
      <c r="D8131">
        <v>122</v>
      </c>
      <c r="E8131">
        <v>15</v>
      </c>
      <c r="F8131">
        <f t="shared" si="1271"/>
        <v>1</v>
      </c>
      <c r="G8131">
        <f t="shared" si="1272"/>
        <v>1</v>
      </c>
      <c r="H8131">
        <f t="shared" si="1273"/>
        <v>1</v>
      </c>
      <c r="I8131">
        <f t="shared" si="1274"/>
        <v>1</v>
      </c>
      <c r="J8131">
        <f t="shared" si="1275"/>
        <v>1</v>
      </c>
      <c r="K8131" s="2">
        <f t="shared" si="1276"/>
        <v>1</v>
      </c>
      <c r="L8131">
        <f t="shared" si="1277"/>
        <v>159</v>
      </c>
      <c r="M8131">
        <f t="shared" si="1278"/>
        <v>294</v>
      </c>
      <c r="N8131" s="2">
        <f t="shared" si="1279"/>
        <v>0</v>
      </c>
      <c r="O8131" s="3">
        <f t="shared" si="1280"/>
        <v>0</v>
      </c>
    </row>
    <row r="8132" spans="1:15" hidden="1" x14ac:dyDescent="0.3">
      <c r="A8132">
        <v>200</v>
      </c>
      <c r="B8132">
        <v>100</v>
      </c>
      <c r="C8132">
        <v>99</v>
      </c>
      <c r="D8132">
        <v>48</v>
      </c>
      <c r="E8132">
        <v>94</v>
      </c>
      <c r="F8132">
        <f t="shared" si="1271"/>
        <v>1</v>
      </c>
      <c r="G8132">
        <f t="shared" si="1272"/>
        <v>1</v>
      </c>
      <c r="H8132">
        <f t="shared" si="1273"/>
        <v>1</v>
      </c>
      <c r="I8132">
        <f t="shared" si="1274"/>
        <v>1</v>
      </c>
      <c r="J8132">
        <f t="shared" si="1275"/>
        <v>1</v>
      </c>
      <c r="K8132" s="2">
        <f t="shared" si="1276"/>
        <v>1</v>
      </c>
      <c r="L8132">
        <f t="shared" si="1277"/>
        <v>248</v>
      </c>
      <c r="M8132">
        <f t="shared" si="1278"/>
        <v>293</v>
      </c>
      <c r="N8132" s="2">
        <f t="shared" si="1279"/>
        <v>0</v>
      </c>
      <c r="O8132" s="3">
        <f t="shared" si="1280"/>
        <v>0</v>
      </c>
    </row>
    <row r="8133" spans="1:15" hidden="1" x14ac:dyDescent="0.3">
      <c r="A8133">
        <v>297</v>
      </c>
      <c r="B8133">
        <v>198</v>
      </c>
      <c r="C8133">
        <v>102</v>
      </c>
      <c r="D8133">
        <v>90</v>
      </c>
      <c r="E8133">
        <v>114</v>
      </c>
      <c r="F8133">
        <f t="shared" si="1271"/>
        <v>1</v>
      </c>
      <c r="G8133">
        <f t="shared" si="1272"/>
        <v>1</v>
      </c>
      <c r="H8133">
        <f t="shared" si="1273"/>
        <v>1</v>
      </c>
      <c r="I8133">
        <f t="shared" si="1274"/>
        <v>1</v>
      </c>
      <c r="J8133">
        <f t="shared" si="1275"/>
        <v>1</v>
      </c>
      <c r="K8133" s="2">
        <f t="shared" si="1276"/>
        <v>1</v>
      </c>
      <c r="L8133">
        <f t="shared" si="1277"/>
        <v>387</v>
      </c>
      <c r="M8133">
        <f t="shared" si="1278"/>
        <v>414</v>
      </c>
      <c r="N8133" s="2">
        <f t="shared" si="1279"/>
        <v>0</v>
      </c>
      <c r="O8133" s="3">
        <f t="shared" si="1280"/>
        <v>0</v>
      </c>
    </row>
    <row r="8134" spans="1:15" hidden="1" x14ac:dyDescent="0.3">
      <c r="A8134">
        <v>71</v>
      </c>
      <c r="B8134">
        <v>142</v>
      </c>
      <c r="C8134">
        <v>124</v>
      </c>
      <c r="D8134">
        <v>83</v>
      </c>
      <c r="E8134">
        <v>106</v>
      </c>
      <c r="F8134">
        <f t="shared" si="1271"/>
        <v>1</v>
      </c>
      <c r="G8134">
        <f t="shared" si="1272"/>
        <v>1</v>
      </c>
      <c r="H8134">
        <f t="shared" si="1273"/>
        <v>1</v>
      </c>
      <c r="I8134">
        <f t="shared" si="1274"/>
        <v>1</v>
      </c>
      <c r="J8134">
        <f t="shared" si="1275"/>
        <v>1</v>
      </c>
      <c r="K8134" s="2">
        <f t="shared" si="1276"/>
        <v>1</v>
      </c>
      <c r="L8134">
        <f t="shared" si="1277"/>
        <v>213</v>
      </c>
      <c r="M8134">
        <f t="shared" si="1278"/>
        <v>313</v>
      </c>
      <c r="N8134" s="2">
        <f t="shared" si="1279"/>
        <v>0</v>
      </c>
      <c r="O8134" s="3">
        <f t="shared" si="1280"/>
        <v>0</v>
      </c>
    </row>
    <row r="8135" spans="1:15" hidden="1" x14ac:dyDescent="0.3">
      <c r="A8135">
        <v>198</v>
      </c>
      <c r="B8135">
        <v>99</v>
      </c>
      <c r="C8135">
        <v>94</v>
      </c>
      <c r="D8135">
        <v>140</v>
      </c>
      <c r="E8135">
        <v>18</v>
      </c>
      <c r="F8135">
        <f t="shared" si="1271"/>
        <v>1</v>
      </c>
      <c r="G8135">
        <f t="shared" si="1272"/>
        <v>1</v>
      </c>
      <c r="H8135">
        <f t="shared" si="1273"/>
        <v>1</v>
      </c>
      <c r="I8135">
        <f t="shared" si="1274"/>
        <v>1</v>
      </c>
      <c r="J8135">
        <f t="shared" si="1275"/>
        <v>1</v>
      </c>
      <c r="K8135" s="2">
        <f t="shared" si="1276"/>
        <v>1</v>
      </c>
      <c r="L8135">
        <f t="shared" si="1277"/>
        <v>216</v>
      </c>
      <c r="M8135">
        <f t="shared" si="1278"/>
        <v>333</v>
      </c>
      <c r="N8135" s="2">
        <f t="shared" si="1279"/>
        <v>0</v>
      </c>
      <c r="O8135" s="3">
        <f t="shared" si="1280"/>
        <v>0</v>
      </c>
    </row>
    <row r="8136" spans="1:15" hidden="1" x14ac:dyDescent="0.3">
      <c r="A8136">
        <v>87</v>
      </c>
      <c r="B8136">
        <v>29</v>
      </c>
      <c r="C8136">
        <v>24</v>
      </c>
      <c r="D8136">
        <v>38</v>
      </c>
      <c r="E8136">
        <v>184</v>
      </c>
      <c r="F8136">
        <f t="shared" si="1271"/>
        <v>1</v>
      </c>
      <c r="G8136">
        <f t="shared" si="1272"/>
        <v>1</v>
      </c>
      <c r="H8136">
        <f t="shared" si="1273"/>
        <v>1</v>
      </c>
      <c r="I8136">
        <f t="shared" si="1274"/>
        <v>1</v>
      </c>
      <c r="J8136">
        <f t="shared" si="1275"/>
        <v>1</v>
      </c>
      <c r="K8136" s="2">
        <f t="shared" si="1276"/>
        <v>1</v>
      </c>
      <c r="L8136">
        <f t="shared" si="1277"/>
        <v>208</v>
      </c>
      <c r="M8136">
        <f t="shared" si="1278"/>
        <v>154</v>
      </c>
      <c r="N8136" s="2">
        <f t="shared" si="1279"/>
        <v>0</v>
      </c>
      <c r="O8136" s="3">
        <f t="shared" si="1280"/>
        <v>0</v>
      </c>
    </row>
    <row r="8137" spans="1:15" hidden="1" x14ac:dyDescent="0.3">
      <c r="A8137">
        <v>116</v>
      </c>
      <c r="B8137">
        <v>116</v>
      </c>
      <c r="C8137">
        <v>77</v>
      </c>
      <c r="D8137">
        <v>168</v>
      </c>
      <c r="E8137">
        <v>42</v>
      </c>
      <c r="F8137">
        <f t="shared" si="1271"/>
        <v>2</v>
      </c>
      <c r="G8137">
        <f t="shared" si="1272"/>
        <v>2</v>
      </c>
      <c r="H8137">
        <f t="shared" si="1273"/>
        <v>1</v>
      </c>
      <c r="I8137">
        <f t="shared" si="1274"/>
        <v>1</v>
      </c>
      <c r="J8137">
        <f t="shared" si="1275"/>
        <v>1</v>
      </c>
      <c r="K8137" s="2">
        <f t="shared" si="1276"/>
        <v>0</v>
      </c>
      <c r="L8137">
        <f t="shared" si="1277"/>
        <v>210</v>
      </c>
      <c r="M8137">
        <f t="shared" si="1278"/>
        <v>309</v>
      </c>
      <c r="N8137" s="2">
        <f t="shared" si="1279"/>
        <v>0</v>
      </c>
      <c r="O8137" s="3">
        <f t="shared" si="1280"/>
        <v>0</v>
      </c>
    </row>
    <row r="8138" spans="1:15" hidden="1" x14ac:dyDescent="0.3">
      <c r="A8138">
        <v>148</v>
      </c>
      <c r="B8138">
        <v>148</v>
      </c>
      <c r="C8138">
        <v>24</v>
      </c>
      <c r="D8138">
        <v>144</v>
      </c>
      <c r="E8138">
        <v>110</v>
      </c>
      <c r="F8138">
        <f t="shared" si="1271"/>
        <v>2</v>
      </c>
      <c r="G8138">
        <f t="shared" si="1272"/>
        <v>2</v>
      </c>
      <c r="H8138">
        <f t="shared" si="1273"/>
        <v>1</v>
      </c>
      <c r="I8138">
        <f t="shared" si="1274"/>
        <v>1</v>
      </c>
      <c r="J8138">
        <f t="shared" si="1275"/>
        <v>1</v>
      </c>
      <c r="K8138" s="2">
        <f t="shared" si="1276"/>
        <v>0</v>
      </c>
      <c r="L8138">
        <f t="shared" si="1277"/>
        <v>172</v>
      </c>
      <c r="M8138">
        <f t="shared" si="1278"/>
        <v>402</v>
      </c>
      <c r="N8138" s="2">
        <f t="shared" si="1279"/>
        <v>0</v>
      </c>
      <c r="O8138" s="3">
        <f t="shared" si="1280"/>
        <v>0</v>
      </c>
    </row>
    <row r="8139" spans="1:15" hidden="1" x14ac:dyDescent="0.3">
      <c r="A8139">
        <v>19</v>
      </c>
      <c r="B8139">
        <v>38</v>
      </c>
      <c r="C8139">
        <v>78</v>
      </c>
      <c r="D8139">
        <v>13</v>
      </c>
      <c r="E8139">
        <v>130</v>
      </c>
      <c r="F8139">
        <f t="shared" si="1271"/>
        <v>1</v>
      </c>
      <c r="G8139">
        <f t="shared" si="1272"/>
        <v>1</v>
      </c>
      <c r="H8139">
        <f t="shared" si="1273"/>
        <v>1</v>
      </c>
      <c r="I8139">
        <f t="shared" si="1274"/>
        <v>1</v>
      </c>
      <c r="J8139">
        <f t="shared" si="1275"/>
        <v>1</v>
      </c>
      <c r="K8139" s="2">
        <f t="shared" si="1276"/>
        <v>1</v>
      </c>
      <c r="L8139">
        <f t="shared" si="1277"/>
        <v>143</v>
      </c>
      <c r="M8139">
        <f t="shared" si="1278"/>
        <v>135</v>
      </c>
      <c r="N8139" s="2">
        <f t="shared" si="1279"/>
        <v>0</v>
      </c>
      <c r="O8139" s="3">
        <f t="shared" si="1280"/>
        <v>0</v>
      </c>
    </row>
    <row r="8140" spans="1:15" hidden="1" x14ac:dyDescent="0.3">
      <c r="A8140">
        <v>162</v>
      </c>
      <c r="B8140">
        <v>54</v>
      </c>
      <c r="C8140">
        <v>74</v>
      </c>
      <c r="D8140">
        <v>52</v>
      </c>
      <c r="E8140">
        <v>64</v>
      </c>
      <c r="F8140">
        <f t="shared" si="1271"/>
        <v>1</v>
      </c>
      <c r="G8140">
        <f t="shared" si="1272"/>
        <v>1</v>
      </c>
      <c r="H8140">
        <f t="shared" si="1273"/>
        <v>1</v>
      </c>
      <c r="I8140">
        <f t="shared" si="1274"/>
        <v>1</v>
      </c>
      <c r="J8140">
        <f t="shared" si="1275"/>
        <v>1</v>
      </c>
      <c r="K8140" s="2">
        <f t="shared" si="1276"/>
        <v>1</v>
      </c>
      <c r="L8140">
        <f t="shared" si="1277"/>
        <v>214</v>
      </c>
      <c r="M8140">
        <f t="shared" si="1278"/>
        <v>192</v>
      </c>
      <c r="N8140" s="2">
        <f t="shared" si="1279"/>
        <v>0</v>
      </c>
      <c r="O8140" s="3">
        <f t="shared" si="1280"/>
        <v>0</v>
      </c>
    </row>
    <row r="8141" spans="1:15" hidden="1" x14ac:dyDescent="0.3">
      <c r="A8141">
        <v>225</v>
      </c>
      <c r="B8141">
        <v>150</v>
      </c>
      <c r="C8141">
        <v>82</v>
      </c>
      <c r="D8141">
        <v>32</v>
      </c>
      <c r="E8141">
        <v>15</v>
      </c>
      <c r="F8141">
        <f t="shared" si="1271"/>
        <v>1</v>
      </c>
      <c r="G8141">
        <f t="shared" si="1272"/>
        <v>1</v>
      </c>
      <c r="H8141">
        <f t="shared" si="1273"/>
        <v>1</v>
      </c>
      <c r="I8141">
        <f t="shared" si="1274"/>
        <v>1</v>
      </c>
      <c r="J8141">
        <f t="shared" si="1275"/>
        <v>1</v>
      </c>
      <c r="K8141" s="2">
        <f t="shared" si="1276"/>
        <v>1</v>
      </c>
      <c r="L8141">
        <f t="shared" si="1277"/>
        <v>240</v>
      </c>
      <c r="M8141">
        <f t="shared" si="1278"/>
        <v>264</v>
      </c>
      <c r="N8141" s="2">
        <f t="shared" si="1279"/>
        <v>0</v>
      </c>
      <c r="O8141" s="3">
        <f t="shared" si="1280"/>
        <v>0</v>
      </c>
    </row>
    <row r="8142" spans="1:15" hidden="1" x14ac:dyDescent="0.3">
      <c r="A8142">
        <v>76</v>
      </c>
      <c r="B8142">
        <v>38</v>
      </c>
      <c r="C8142">
        <v>30</v>
      </c>
      <c r="D8142">
        <v>19</v>
      </c>
      <c r="E8142">
        <v>24</v>
      </c>
      <c r="F8142">
        <f t="shared" si="1271"/>
        <v>1</v>
      </c>
      <c r="G8142">
        <f t="shared" si="1272"/>
        <v>1</v>
      </c>
      <c r="H8142">
        <f t="shared" si="1273"/>
        <v>1</v>
      </c>
      <c r="I8142">
        <f t="shared" si="1274"/>
        <v>1</v>
      </c>
      <c r="J8142">
        <f t="shared" si="1275"/>
        <v>1</v>
      </c>
      <c r="K8142" s="2">
        <f t="shared" si="1276"/>
        <v>1</v>
      </c>
      <c r="L8142">
        <f t="shared" si="1277"/>
        <v>95</v>
      </c>
      <c r="M8142">
        <f t="shared" si="1278"/>
        <v>92</v>
      </c>
      <c r="N8142" s="2">
        <f t="shared" si="1279"/>
        <v>0</v>
      </c>
      <c r="O8142" s="3">
        <f t="shared" si="1280"/>
        <v>0</v>
      </c>
    </row>
    <row r="8143" spans="1:15" hidden="1" x14ac:dyDescent="0.3">
      <c r="A8143">
        <v>55</v>
      </c>
      <c r="B8143">
        <v>110</v>
      </c>
      <c r="C8143">
        <v>146</v>
      </c>
      <c r="D8143">
        <v>32</v>
      </c>
      <c r="E8143">
        <v>62</v>
      </c>
      <c r="F8143">
        <f t="shared" si="1271"/>
        <v>1</v>
      </c>
      <c r="G8143">
        <f t="shared" si="1272"/>
        <v>1</v>
      </c>
      <c r="H8143">
        <f t="shared" si="1273"/>
        <v>1</v>
      </c>
      <c r="I8143">
        <f t="shared" si="1274"/>
        <v>1</v>
      </c>
      <c r="J8143">
        <f t="shared" si="1275"/>
        <v>1</v>
      </c>
      <c r="K8143" s="2">
        <f t="shared" si="1276"/>
        <v>1</v>
      </c>
      <c r="L8143">
        <f t="shared" si="1277"/>
        <v>178</v>
      </c>
      <c r="M8143">
        <f t="shared" si="1278"/>
        <v>227</v>
      </c>
      <c r="N8143" s="2">
        <f t="shared" si="1279"/>
        <v>0</v>
      </c>
      <c r="O8143" s="3">
        <f t="shared" si="1280"/>
        <v>0</v>
      </c>
    </row>
    <row r="8144" spans="1:15" hidden="1" x14ac:dyDescent="0.3">
      <c r="A8144">
        <v>82</v>
      </c>
      <c r="B8144">
        <v>41</v>
      </c>
      <c r="C8144">
        <v>12</v>
      </c>
      <c r="D8144">
        <v>100</v>
      </c>
      <c r="E8144">
        <v>74</v>
      </c>
      <c r="F8144">
        <f t="shared" si="1271"/>
        <v>1</v>
      </c>
      <c r="G8144">
        <f t="shared" si="1272"/>
        <v>1</v>
      </c>
      <c r="H8144">
        <f t="shared" si="1273"/>
        <v>1</v>
      </c>
      <c r="I8144">
        <f t="shared" si="1274"/>
        <v>1</v>
      </c>
      <c r="J8144">
        <f t="shared" si="1275"/>
        <v>1</v>
      </c>
      <c r="K8144" s="2">
        <f t="shared" si="1276"/>
        <v>1</v>
      </c>
      <c r="L8144">
        <f t="shared" si="1277"/>
        <v>112</v>
      </c>
      <c r="M8144">
        <f t="shared" si="1278"/>
        <v>197</v>
      </c>
      <c r="N8144" s="2">
        <f t="shared" si="1279"/>
        <v>0</v>
      </c>
      <c r="O8144" s="3">
        <f t="shared" si="1280"/>
        <v>0</v>
      </c>
    </row>
    <row r="8145" spans="1:15" hidden="1" x14ac:dyDescent="0.3">
      <c r="A8145">
        <v>166</v>
      </c>
      <c r="B8145">
        <v>166</v>
      </c>
      <c r="C8145">
        <v>132</v>
      </c>
      <c r="D8145">
        <v>36</v>
      </c>
      <c r="E8145">
        <v>74</v>
      </c>
      <c r="F8145">
        <f t="shared" si="1271"/>
        <v>2</v>
      </c>
      <c r="G8145">
        <f t="shared" si="1272"/>
        <v>2</v>
      </c>
      <c r="H8145">
        <f t="shared" si="1273"/>
        <v>1</v>
      </c>
      <c r="I8145">
        <f t="shared" si="1274"/>
        <v>1</v>
      </c>
      <c r="J8145">
        <f t="shared" si="1275"/>
        <v>1</v>
      </c>
      <c r="K8145" s="2">
        <f t="shared" si="1276"/>
        <v>0</v>
      </c>
      <c r="L8145">
        <f t="shared" si="1277"/>
        <v>202</v>
      </c>
      <c r="M8145">
        <f t="shared" si="1278"/>
        <v>372</v>
      </c>
      <c r="N8145" s="2">
        <f t="shared" si="1279"/>
        <v>0</v>
      </c>
      <c r="O8145" s="3">
        <f t="shared" si="1280"/>
        <v>0</v>
      </c>
    </row>
    <row r="8146" spans="1:15" hidden="1" x14ac:dyDescent="0.3">
      <c r="A8146">
        <v>44</v>
      </c>
      <c r="B8146">
        <v>22</v>
      </c>
      <c r="C8146">
        <v>53</v>
      </c>
      <c r="D8146">
        <v>27</v>
      </c>
      <c r="E8146">
        <v>70</v>
      </c>
      <c r="F8146">
        <f t="shared" si="1271"/>
        <v>1</v>
      </c>
      <c r="G8146">
        <f t="shared" si="1272"/>
        <v>1</v>
      </c>
      <c r="H8146">
        <f t="shared" si="1273"/>
        <v>1</v>
      </c>
      <c r="I8146">
        <f t="shared" si="1274"/>
        <v>1</v>
      </c>
      <c r="J8146">
        <f t="shared" si="1275"/>
        <v>1</v>
      </c>
      <c r="K8146" s="2">
        <f t="shared" si="1276"/>
        <v>1</v>
      </c>
      <c r="L8146">
        <f t="shared" si="1277"/>
        <v>92</v>
      </c>
      <c r="M8146">
        <f t="shared" si="1278"/>
        <v>124</v>
      </c>
      <c r="N8146" s="2">
        <f t="shared" si="1279"/>
        <v>0</v>
      </c>
      <c r="O8146" s="3">
        <f t="shared" si="1280"/>
        <v>0</v>
      </c>
    </row>
    <row r="8147" spans="1:15" hidden="1" x14ac:dyDescent="0.3">
      <c r="A8147">
        <v>237</v>
      </c>
      <c r="B8147">
        <v>79</v>
      </c>
      <c r="C8147">
        <v>62</v>
      </c>
      <c r="D8147">
        <v>42</v>
      </c>
      <c r="E8147">
        <v>48</v>
      </c>
      <c r="F8147">
        <f t="shared" si="1271"/>
        <v>1</v>
      </c>
      <c r="G8147">
        <f t="shared" si="1272"/>
        <v>1</v>
      </c>
      <c r="H8147">
        <f t="shared" si="1273"/>
        <v>1</v>
      </c>
      <c r="I8147">
        <f t="shared" si="1274"/>
        <v>1</v>
      </c>
      <c r="J8147">
        <f t="shared" si="1275"/>
        <v>1</v>
      </c>
      <c r="K8147" s="2">
        <f t="shared" si="1276"/>
        <v>1</v>
      </c>
      <c r="L8147">
        <f t="shared" si="1277"/>
        <v>279</v>
      </c>
      <c r="M8147">
        <f t="shared" si="1278"/>
        <v>189</v>
      </c>
      <c r="N8147" s="2">
        <f t="shared" si="1279"/>
        <v>0</v>
      </c>
      <c r="O8147" s="3">
        <f t="shared" si="1280"/>
        <v>0</v>
      </c>
    </row>
    <row r="8148" spans="1:15" hidden="1" x14ac:dyDescent="0.3">
      <c r="A8148">
        <v>160</v>
      </c>
      <c r="B8148">
        <v>80</v>
      </c>
      <c r="C8148">
        <v>42</v>
      </c>
      <c r="D8148">
        <v>45</v>
      </c>
      <c r="E8148">
        <v>80</v>
      </c>
      <c r="F8148">
        <f t="shared" si="1271"/>
        <v>1</v>
      </c>
      <c r="G8148">
        <f t="shared" si="1272"/>
        <v>2</v>
      </c>
      <c r="H8148">
        <f t="shared" si="1273"/>
        <v>1</v>
      </c>
      <c r="I8148">
        <f t="shared" si="1274"/>
        <v>1</v>
      </c>
      <c r="J8148">
        <f t="shared" si="1275"/>
        <v>2</v>
      </c>
      <c r="K8148" s="2">
        <f t="shared" si="1276"/>
        <v>0</v>
      </c>
      <c r="L8148">
        <f t="shared" si="1277"/>
        <v>202</v>
      </c>
      <c r="M8148">
        <f t="shared" si="1278"/>
        <v>205</v>
      </c>
      <c r="N8148" s="2">
        <f t="shared" si="1279"/>
        <v>0</v>
      </c>
      <c r="O8148" s="3">
        <f t="shared" si="1280"/>
        <v>0</v>
      </c>
    </row>
    <row r="8149" spans="1:15" hidden="1" x14ac:dyDescent="0.3">
      <c r="A8149">
        <v>270</v>
      </c>
      <c r="B8149">
        <v>180</v>
      </c>
      <c r="C8149">
        <v>39</v>
      </c>
      <c r="D8149">
        <v>114</v>
      </c>
      <c r="E8149">
        <v>62</v>
      </c>
      <c r="F8149">
        <f t="shared" si="1271"/>
        <v>1</v>
      </c>
      <c r="G8149">
        <f t="shared" si="1272"/>
        <v>1</v>
      </c>
      <c r="H8149">
        <f t="shared" si="1273"/>
        <v>1</v>
      </c>
      <c r="I8149">
        <f t="shared" si="1274"/>
        <v>1</v>
      </c>
      <c r="J8149">
        <f t="shared" si="1275"/>
        <v>1</v>
      </c>
      <c r="K8149" s="2">
        <f t="shared" si="1276"/>
        <v>1</v>
      </c>
      <c r="L8149">
        <f t="shared" si="1277"/>
        <v>309</v>
      </c>
      <c r="M8149">
        <f t="shared" si="1278"/>
        <v>356</v>
      </c>
      <c r="N8149" s="2">
        <f t="shared" si="1279"/>
        <v>0</v>
      </c>
      <c r="O8149" s="3">
        <f t="shared" si="1280"/>
        <v>0</v>
      </c>
    </row>
    <row r="8150" spans="1:15" hidden="1" x14ac:dyDescent="0.3">
      <c r="A8150">
        <v>270</v>
      </c>
      <c r="B8150">
        <v>90</v>
      </c>
      <c r="C8150">
        <v>190</v>
      </c>
      <c r="D8150">
        <v>29</v>
      </c>
      <c r="E8150">
        <v>66</v>
      </c>
      <c r="F8150">
        <f t="shared" si="1271"/>
        <v>1</v>
      </c>
      <c r="G8150">
        <f t="shared" si="1272"/>
        <v>1</v>
      </c>
      <c r="H8150">
        <f t="shared" si="1273"/>
        <v>1</v>
      </c>
      <c r="I8150">
        <f t="shared" si="1274"/>
        <v>1</v>
      </c>
      <c r="J8150">
        <f t="shared" si="1275"/>
        <v>1</v>
      </c>
      <c r="K8150" s="2">
        <f t="shared" si="1276"/>
        <v>1</v>
      </c>
      <c r="L8150">
        <f t="shared" si="1277"/>
        <v>299</v>
      </c>
      <c r="M8150">
        <f t="shared" si="1278"/>
        <v>346</v>
      </c>
      <c r="N8150" s="2">
        <f t="shared" si="1279"/>
        <v>0</v>
      </c>
      <c r="O8150" s="3">
        <f t="shared" si="1280"/>
        <v>0</v>
      </c>
    </row>
    <row r="8151" spans="1:15" hidden="1" x14ac:dyDescent="0.3">
      <c r="A8151">
        <v>174</v>
      </c>
      <c r="B8151">
        <v>87</v>
      </c>
      <c r="C8151">
        <v>98</v>
      </c>
      <c r="D8151">
        <v>50</v>
      </c>
      <c r="E8151">
        <v>108</v>
      </c>
      <c r="F8151">
        <f t="shared" si="1271"/>
        <v>1</v>
      </c>
      <c r="G8151">
        <f t="shared" si="1272"/>
        <v>1</v>
      </c>
      <c r="H8151">
        <f t="shared" si="1273"/>
        <v>1</v>
      </c>
      <c r="I8151">
        <f t="shared" si="1274"/>
        <v>1</v>
      </c>
      <c r="J8151">
        <f t="shared" si="1275"/>
        <v>1</v>
      </c>
      <c r="K8151" s="2">
        <f t="shared" si="1276"/>
        <v>1</v>
      </c>
      <c r="L8151">
        <f t="shared" si="1277"/>
        <v>224</v>
      </c>
      <c r="M8151">
        <f t="shared" si="1278"/>
        <v>293</v>
      </c>
      <c r="N8151" s="2">
        <f t="shared" si="1279"/>
        <v>0</v>
      </c>
      <c r="O8151" s="3">
        <f t="shared" si="1280"/>
        <v>0</v>
      </c>
    </row>
    <row r="8152" spans="1:15" hidden="1" x14ac:dyDescent="0.3">
      <c r="A8152">
        <v>114</v>
      </c>
      <c r="B8152">
        <v>76</v>
      </c>
      <c r="C8152">
        <v>39</v>
      </c>
      <c r="D8152">
        <v>152</v>
      </c>
      <c r="E8152">
        <v>146</v>
      </c>
      <c r="F8152">
        <f t="shared" si="1271"/>
        <v>1</v>
      </c>
      <c r="G8152">
        <f t="shared" si="1272"/>
        <v>1</v>
      </c>
      <c r="H8152">
        <f t="shared" si="1273"/>
        <v>1</v>
      </c>
      <c r="I8152">
        <f t="shared" si="1274"/>
        <v>1</v>
      </c>
      <c r="J8152">
        <f t="shared" si="1275"/>
        <v>1</v>
      </c>
      <c r="K8152" s="2">
        <f t="shared" si="1276"/>
        <v>1</v>
      </c>
      <c r="L8152">
        <f t="shared" si="1277"/>
        <v>191</v>
      </c>
      <c r="M8152">
        <f t="shared" si="1278"/>
        <v>336</v>
      </c>
      <c r="N8152" s="2">
        <f t="shared" si="1279"/>
        <v>0</v>
      </c>
      <c r="O8152" s="3">
        <f t="shared" si="1280"/>
        <v>0</v>
      </c>
    </row>
    <row r="8153" spans="1:15" hidden="1" x14ac:dyDescent="0.3">
      <c r="A8153">
        <v>166</v>
      </c>
      <c r="B8153">
        <v>166</v>
      </c>
      <c r="C8153">
        <v>154</v>
      </c>
      <c r="D8153">
        <v>26</v>
      </c>
      <c r="E8153">
        <v>114</v>
      </c>
      <c r="F8153">
        <f t="shared" si="1271"/>
        <v>2</v>
      </c>
      <c r="G8153">
        <f t="shared" si="1272"/>
        <v>2</v>
      </c>
      <c r="H8153">
        <f t="shared" si="1273"/>
        <v>1</v>
      </c>
      <c r="I8153">
        <f t="shared" si="1274"/>
        <v>1</v>
      </c>
      <c r="J8153">
        <f t="shared" si="1275"/>
        <v>1</v>
      </c>
      <c r="K8153" s="2">
        <f t="shared" si="1276"/>
        <v>0</v>
      </c>
      <c r="L8153">
        <f t="shared" si="1277"/>
        <v>192</v>
      </c>
      <c r="M8153">
        <f t="shared" si="1278"/>
        <v>434</v>
      </c>
      <c r="N8153" s="2">
        <f t="shared" si="1279"/>
        <v>0</v>
      </c>
      <c r="O8153" s="3">
        <f t="shared" si="1280"/>
        <v>0</v>
      </c>
    </row>
    <row r="8154" spans="1:15" hidden="1" x14ac:dyDescent="0.3">
      <c r="A8154">
        <v>276</v>
      </c>
      <c r="B8154">
        <v>92</v>
      </c>
      <c r="C8154">
        <v>58</v>
      </c>
      <c r="D8154">
        <v>28</v>
      </c>
      <c r="E8154">
        <v>50</v>
      </c>
      <c r="F8154">
        <f t="shared" si="1271"/>
        <v>1</v>
      </c>
      <c r="G8154">
        <f t="shared" si="1272"/>
        <v>1</v>
      </c>
      <c r="H8154">
        <f t="shared" si="1273"/>
        <v>1</v>
      </c>
      <c r="I8154">
        <f t="shared" si="1274"/>
        <v>1</v>
      </c>
      <c r="J8154">
        <f t="shared" si="1275"/>
        <v>1</v>
      </c>
      <c r="K8154" s="2">
        <f t="shared" si="1276"/>
        <v>1</v>
      </c>
      <c r="L8154">
        <f t="shared" si="1277"/>
        <v>304</v>
      </c>
      <c r="M8154">
        <f t="shared" si="1278"/>
        <v>200</v>
      </c>
      <c r="N8154" s="2">
        <f t="shared" si="1279"/>
        <v>0</v>
      </c>
      <c r="O8154" s="3">
        <f t="shared" si="1280"/>
        <v>0</v>
      </c>
    </row>
    <row r="8155" spans="1:15" hidden="1" x14ac:dyDescent="0.3">
      <c r="A8155">
        <v>15</v>
      </c>
      <c r="B8155">
        <v>30</v>
      </c>
      <c r="C8155">
        <v>47</v>
      </c>
      <c r="D8155">
        <v>81</v>
      </c>
      <c r="E8155">
        <v>83</v>
      </c>
      <c r="F8155">
        <f t="shared" si="1271"/>
        <v>1</v>
      </c>
      <c r="G8155">
        <f t="shared" si="1272"/>
        <v>1</v>
      </c>
      <c r="H8155">
        <f t="shared" si="1273"/>
        <v>1</v>
      </c>
      <c r="I8155">
        <f t="shared" si="1274"/>
        <v>1</v>
      </c>
      <c r="J8155">
        <f t="shared" si="1275"/>
        <v>1</v>
      </c>
      <c r="K8155" s="2">
        <f t="shared" si="1276"/>
        <v>1</v>
      </c>
      <c r="L8155">
        <f t="shared" si="1277"/>
        <v>98</v>
      </c>
      <c r="M8155">
        <f t="shared" si="1278"/>
        <v>158</v>
      </c>
      <c r="N8155" s="2">
        <f t="shared" si="1279"/>
        <v>0</v>
      </c>
      <c r="O8155" s="3">
        <f t="shared" si="1280"/>
        <v>0</v>
      </c>
    </row>
    <row r="8156" spans="1:15" hidden="1" x14ac:dyDescent="0.3">
      <c r="A8156">
        <v>88</v>
      </c>
      <c r="B8156">
        <v>88</v>
      </c>
      <c r="C8156">
        <v>98</v>
      </c>
      <c r="D8156">
        <v>66</v>
      </c>
      <c r="E8156">
        <v>160</v>
      </c>
      <c r="F8156">
        <f t="shared" si="1271"/>
        <v>2</v>
      </c>
      <c r="G8156">
        <f t="shared" si="1272"/>
        <v>2</v>
      </c>
      <c r="H8156">
        <f t="shared" si="1273"/>
        <v>1</v>
      </c>
      <c r="I8156">
        <f t="shared" si="1274"/>
        <v>1</v>
      </c>
      <c r="J8156">
        <f t="shared" si="1275"/>
        <v>1</v>
      </c>
      <c r="K8156" s="2">
        <f t="shared" si="1276"/>
        <v>0</v>
      </c>
      <c r="L8156">
        <f t="shared" si="1277"/>
        <v>226</v>
      </c>
      <c r="M8156">
        <f t="shared" si="1278"/>
        <v>274</v>
      </c>
      <c r="N8156" s="2">
        <f t="shared" si="1279"/>
        <v>0</v>
      </c>
      <c r="O8156" s="3">
        <f t="shared" si="1280"/>
        <v>0</v>
      </c>
    </row>
    <row r="8157" spans="1:15" hidden="1" x14ac:dyDescent="0.3">
      <c r="A8157">
        <v>96</v>
      </c>
      <c r="B8157">
        <v>32</v>
      </c>
      <c r="C8157">
        <v>168</v>
      </c>
      <c r="D8157">
        <v>90</v>
      </c>
      <c r="E8157">
        <v>41</v>
      </c>
      <c r="F8157">
        <f t="shared" si="1271"/>
        <v>1</v>
      </c>
      <c r="G8157">
        <f t="shared" si="1272"/>
        <v>1</v>
      </c>
      <c r="H8157">
        <f t="shared" si="1273"/>
        <v>1</v>
      </c>
      <c r="I8157">
        <f t="shared" si="1274"/>
        <v>1</v>
      </c>
      <c r="J8157">
        <f t="shared" si="1275"/>
        <v>1</v>
      </c>
      <c r="K8157" s="2">
        <f t="shared" si="1276"/>
        <v>1</v>
      </c>
      <c r="L8157">
        <f t="shared" si="1277"/>
        <v>200</v>
      </c>
      <c r="M8157">
        <f t="shared" si="1278"/>
        <v>227</v>
      </c>
      <c r="N8157" s="2">
        <f t="shared" si="1279"/>
        <v>0</v>
      </c>
      <c r="O8157" s="3">
        <f t="shared" si="1280"/>
        <v>0</v>
      </c>
    </row>
    <row r="8158" spans="1:15" hidden="1" x14ac:dyDescent="0.3">
      <c r="A8158">
        <v>144</v>
      </c>
      <c r="B8158">
        <v>72</v>
      </c>
      <c r="C8158">
        <v>92</v>
      </c>
      <c r="D8158">
        <v>27</v>
      </c>
      <c r="E8158">
        <v>28</v>
      </c>
      <c r="F8158">
        <f t="shared" si="1271"/>
        <v>1</v>
      </c>
      <c r="G8158">
        <f t="shared" si="1272"/>
        <v>1</v>
      </c>
      <c r="H8158">
        <f t="shared" si="1273"/>
        <v>1</v>
      </c>
      <c r="I8158">
        <f t="shared" si="1274"/>
        <v>1</v>
      </c>
      <c r="J8158">
        <f t="shared" si="1275"/>
        <v>1</v>
      </c>
      <c r="K8158" s="2">
        <f t="shared" si="1276"/>
        <v>1</v>
      </c>
      <c r="L8158">
        <f t="shared" si="1277"/>
        <v>171</v>
      </c>
      <c r="M8158">
        <f t="shared" si="1278"/>
        <v>192</v>
      </c>
      <c r="N8158" s="2">
        <f t="shared" si="1279"/>
        <v>0</v>
      </c>
      <c r="O8158" s="3">
        <f t="shared" si="1280"/>
        <v>0</v>
      </c>
    </row>
    <row r="8159" spans="1:15" hidden="1" x14ac:dyDescent="0.3">
      <c r="A8159">
        <v>56</v>
      </c>
      <c r="B8159">
        <v>56</v>
      </c>
      <c r="C8159">
        <v>32</v>
      </c>
      <c r="D8159">
        <v>53</v>
      </c>
      <c r="E8159">
        <v>97</v>
      </c>
      <c r="F8159">
        <f t="shared" si="1271"/>
        <v>2</v>
      </c>
      <c r="G8159">
        <f t="shared" si="1272"/>
        <v>2</v>
      </c>
      <c r="H8159">
        <f t="shared" si="1273"/>
        <v>1</v>
      </c>
      <c r="I8159">
        <f t="shared" si="1274"/>
        <v>1</v>
      </c>
      <c r="J8159">
        <f t="shared" si="1275"/>
        <v>1</v>
      </c>
      <c r="K8159" s="2">
        <f t="shared" si="1276"/>
        <v>0</v>
      </c>
      <c r="L8159">
        <f t="shared" si="1277"/>
        <v>129</v>
      </c>
      <c r="M8159">
        <f t="shared" si="1278"/>
        <v>165</v>
      </c>
      <c r="N8159" s="2">
        <f t="shared" si="1279"/>
        <v>0</v>
      </c>
      <c r="O8159" s="3">
        <f t="shared" si="1280"/>
        <v>0</v>
      </c>
    </row>
    <row r="8160" spans="1:15" hidden="1" x14ac:dyDescent="0.3">
      <c r="A8160">
        <v>48</v>
      </c>
      <c r="B8160">
        <v>96</v>
      </c>
      <c r="C8160">
        <v>110</v>
      </c>
      <c r="D8160">
        <v>31</v>
      </c>
      <c r="E8160">
        <v>43</v>
      </c>
      <c r="F8160">
        <f t="shared" si="1271"/>
        <v>1</v>
      </c>
      <c r="G8160">
        <f t="shared" si="1272"/>
        <v>1</v>
      </c>
      <c r="H8160">
        <f t="shared" si="1273"/>
        <v>1</v>
      </c>
      <c r="I8160">
        <f t="shared" si="1274"/>
        <v>1</v>
      </c>
      <c r="J8160">
        <f t="shared" si="1275"/>
        <v>1</v>
      </c>
      <c r="K8160" s="2">
        <f t="shared" si="1276"/>
        <v>1</v>
      </c>
      <c r="L8160">
        <f t="shared" si="1277"/>
        <v>141</v>
      </c>
      <c r="M8160">
        <f t="shared" si="1278"/>
        <v>187</v>
      </c>
      <c r="N8160" s="2">
        <f t="shared" si="1279"/>
        <v>0</v>
      </c>
      <c r="O8160" s="3">
        <f t="shared" si="1280"/>
        <v>0</v>
      </c>
    </row>
    <row r="8161" spans="1:15" hidden="1" x14ac:dyDescent="0.3">
      <c r="A8161">
        <v>261</v>
      </c>
      <c r="B8161">
        <v>174</v>
      </c>
      <c r="C8161">
        <v>38</v>
      </c>
      <c r="D8161">
        <v>144</v>
      </c>
      <c r="E8161">
        <v>46</v>
      </c>
      <c r="F8161">
        <f t="shared" si="1271"/>
        <v>1</v>
      </c>
      <c r="G8161">
        <f t="shared" si="1272"/>
        <v>1</v>
      </c>
      <c r="H8161">
        <f t="shared" si="1273"/>
        <v>1</v>
      </c>
      <c r="I8161">
        <f t="shared" si="1274"/>
        <v>1</v>
      </c>
      <c r="J8161">
        <f t="shared" si="1275"/>
        <v>1</v>
      </c>
      <c r="K8161" s="2">
        <f t="shared" si="1276"/>
        <v>1</v>
      </c>
      <c r="L8161">
        <f t="shared" si="1277"/>
        <v>299</v>
      </c>
      <c r="M8161">
        <f t="shared" si="1278"/>
        <v>364</v>
      </c>
      <c r="N8161" s="2">
        <f t="shared" si="1279"/>
        <v>0</v>
      </c>
      <c r="O8161" s="3">
        <f t="shared" si="1280"/>
        <v>0</v>
      </c>
    </row>
    <row r="8162" spans="1:15" hidden="1" x14ac:dyDescent="0.3">
      <c r="A8162">
        <v>183</v>
      </c>
      <c r="B8162">
        <v>61</v>
      </c>
      <c r="C8162">
        <v>188</v>
      </c>
      <c r="D8162">
        <v>42</v>
      </c>
      <c r="E8162">
        <v>60</v>
      </c>
      <c r="F8162">
        <f t="shared" si="1271"/>
        <v>1</v>
      </c>
      <c r="G8162">
        <f t="shared" si="1272"/>
        <v>1</v>
      </c>
      <c r="H8162">
        <f t="shared" si="1273"/>
        <v>1</v>
      </c>
      <c r="I8162">
        <f t="shared" si="1274"/>
        <v>1</v>
      </c>
      <c r="J8162">
        <f t="shared" si="1275"/>
        <v>1</v>
      </c>
      <c r="K8162" s="2">
        <f t="shared" si="1276"/>
        <v>1</v>
      </c>
      <c r="L8162">
        <f t="shared" si="1277"/>
        <v>230</v>
      </c>
      <c r="M8162">
        <f t="shared" si="1278"/>
        <v>304</v>
      </c>
      <c r="N8162" s="2">
        <f t="shared" si="1279"/>
        <v>0</v>
      </c>
      <c r="O8162" s="3">
        <f t="shared" si="1280"/>
        <v>0</v>
      </c>
    </row>
    <row r="8163" spans="1:15" hidden="1" x14ac:dyDescent="0.3">
      <c r="A8163">
        <v>120</v>
      </c>
      <c r="B8163">
        <v>80</v>
      </c>
      <c r="C8163">
        <v>61</v>
      </c>
      <c r="D8163">
        <v>84</v>
      </c>
      <c r="E8163">
        <v>144</v>
      </c>
      <c r="F8163">
        <f t="shared" si="1271"/>
        <v>1</v>
      </c>
      <c r="G8163">
        <f t="shared" si="1272"/>
        <v>1</v>
      </c>
      <c r="H8163">
        <f t="shared" si="1273"/>
        <v>1</v>
      </c>
      <c r="I8163">
        <f t="shared" si="1274"/>
        <v>1</v>
      </c>
      <c r="J8163">
        <f t="shared" si="1275"/>
        <v>1</v>
      </c>
      <c r="K8163" s="2">
        <f t="shared" si="1276"/>
        <v>1</v>
      </c>
      <c r="L8163">
        <f t="shared" si="1277"/>
        <v>205</v>
      </c>
      <c r="M8163">
        <f t="shared" si="1278"/>
        <v>284</v>
      </c>
      <c r="N8163" s="2">
        <f t="shared" si="1279"/>
        <v>0</v>
      </c>
      <c r="O8163" s="3">
        <f t="shared" si="1280"/>
        <v>0</v>
      </c>
    </row>
    <row r="8164" spans="1:15" hidden="1" x14ac:dyDescent="0.3">
      <c r="A8164">
        <v>51</v>
      </c>
      <c r="B8164">
        <v>17</v>
      </c>
      <c r="C8164">
        <v>74</v>
      </c>
      <c r="D8164">
        <v>17</v>
      </c>
      <c r="E8164">
        <v>59</v>
      </c>
      <c r="F8164">
        <f t="shared" si="1271"/>
        <v>1</v>
      </c>
      <c r="G8164">
        <f t="shared" si="1272"/>
        <v>2</v>
      </c>
      <c r="H8164">
        <f t="shared" si="1273"/>
        <v>1</v>
      </c>
      <c r="I8164">
        <f t="shared" si="1274"/>
        <v>2</v>
      </c>
      <c r="J8164">
        <f t="shared" si="1275"/>
        <v>1</v>
      </c>
      <c r="K8164" s="2">
        <f t="shared" si="1276"/>
        <v>0</v>
      </c>
      <c r="L8164">
        <f t="shared" si="1277"/>
        <v>91</v>
      </c>
      <c r="M8164">
        <f t="shared" si="1278"/>
        <v>127</v>
      </c>
      <c r="N8164" s="2">
        <f t="shared" si="1279"/>
        <v>0</v>
      </c>
      <c r="O8164" s="3">
        <f t="shared" si="1280"/>
        <v>0</v>
      </c>
    </row>
    <row r="8165" spans="1:15" hidden="1" x14ac:dyDescent="0.3">
      <c r="A8165">
        <v>63</v>
      </c>
      <c r="B8165">
        <v>63</v>
      </c>
      <c r="C8165">
        <v>69</v>
      </c>
      <c r="D8165">
        <v>45</v>
      </c>
      <c r="E8165">
        <v>62</v>
      </c>
      <c r="F8165">
        <f t="shared" si="1271"/>
        <v>2</v>
      </c>
      <c r="G8165">
        <f t="shared" si="1272"/>
        <v>2</v>
      </c>
      <c r="H8165">
        <f t="shared" si="1273"/>
        <v>1</v>
      </c>
      <c r="I8165">
        <f t="shared" si="1274"/>
        <v>1</v>
      </c>
      <c r="J8165">
        <f t="shared" si="1275"/>
        <v>1</v>
      </c>
      <c r="K8165" s="2">
        <f t="shared" si="1276"/>
        <v>0</v>
      </c>
      <c r="L8165">
        <f t="shared" si="1277"/>
        <v>114</v>
      </c>
      <c r="M8165">
        <f t="shared" si="1278"/>
        <v>188</v>
      </c>
      <c r="N8165" s="2">
        <f t="shared" si="1279"/>
        <v>0</v>
      </c>
      <c r="O8165" s="3">
        <f t="shared" si="1280"/>
        <v>0</v>
      </c>
    </row>
    <row r="8166" spans="1:15" hidden="1" x14ac:dyDescent="0.3">
      <c r="A8166">
        <v>57</v>
      </c>
      <c r="B8166">
        <v>57</v>
      </c>
      <c r="C8166">
        <v>138</v>
      </c>
      <c r="D8166">
        <v>16</v>
      </c>
      <c r="E8166">
        <v>38</v>
      </c>
      <c r="F8166">
        <f t="shared" si="1271"/>
        <v>2</v>
      </c>
      <c r="G8166">
        <f t="shared" si="1272"/>
        <v>2</v>
      </c>
      <c r="H8166">
        <f t="shared" si="1273"/>
        <v>1</v>
      </c>
      <c r="I8166">
        <f t="shared" si="1274"/>
        <v>1</v>
      </c>
      <c r="J8166">
        <f t="shared" si="1275"/>
        <v>1</v>
      </c>
      <c r="K8166" s="2">
        <f t="shared" si="1276"/>
        <v>0</v>
      </c>
      <c r="L8166">
        <f t="shared" si="1277"/>
        <v>154</v>
      </c>
      <c r="M8166">
        <f t="shared" si="1278"/>
        <v>152</v>
      </c>
      <c r="N8166" s="2">
        <f t="shared" si="1279"/>
        <v>0</v>
      </c>
      <c r="O8166" s="3">
        <f t="shared" si="1280"/>
        <v>0</v>
      </c>
    </row>
    <row r="8167" spans="1:15" hidden="1" x14ac:dyDescent="0.3">
      <c r="A8167">
        <v>166</v>
      </c>
      <c r="B8167">
        <v>83</v>
      </c>
      <c r="C8167">
        <v>32</v>
      </c>
      <c r="D8167">
        <v>86</v>
      </c>
      <c r="E8167">
        <v>32</v>
      </c>
      <c r="F8167">
        <f t="shared" si="1271"/>
        <v>1</v>
      </c>
      <c r="G8167">
        <f t="shared" si="1272"/>
        <v>1</v>
      </c>
      <c r="H8167">
        <f t="shared" si="1273"/>
        <v>2</v>
      </c>
      <c r="I8167">
        <f t="shared" si="1274"/>
        <v>1</v>
      </c>
      <c r="J8167">
        <f t="shared" si="1275"/>
        <v>2</v>
      </c>
      <c r="K8167" s="2">
        <f t="shared" si="1276"/>
        <v>0</v>
      </c>
      <c r="L8167">
        <f t="shared" si="1277"/>
        <v>198</v>
      </c>
      <c r="M8167">
        <f t="shared" si="1278"/>
        <v>201</v>
      </c>
      <c r="N8167" s="2">
        <f t="shared" si="1279"/>
        <v>0</v>
      </c>
      <c r="O8167" s="3">
        <f t="shared" si="1280"/>
        <v>0</v>
      </c>
    </row>
    <row r="8168" spans="1:15" hidden="1" x14ac:dyDescent="0.3">
      <c r="A8168">
        <v>38</v>
      </c>
      <c r="B8168">
        <v>19</v>
      </c>
      <c r="C8168">
        <v>51</v>
      </c>
      <c r="D8168">
        <v>94</v>
      </c>
      <c r="E8168">
        <v>158</v>
      </c>
      <c r="F8168">
        <f t="shared" si="1271"/>
        <v>1</v>
      </c>
      <c r="G8168">
        <f t="shared" si="1272"/>
        <v>1</v>
      </c>
      <c r="H8168">
        <f t="shared" si="1273"/>
        <v>1</v>
      </c>
      <c r="I8168">
        <f t="shared" si="1274"/>
        <v>1</v>
      </c>
      <c r="J8168">
        <f t="shared" si="1275"/>
        <v>1</v>
      </c>
      <c r="K8168" s="2">
        <f t="shared" si="1276"/>
        <v>1</v>
      </c>
      <c r="L8168">
        <f t="shared" si="1277"/>
        <v>177</v>
      </c>
      <c r="M8168">
        <f t="shared" si="1278"/>
        <v>183</v>
      </c>
      <c r="N8168" s="2">
        <f t="shared" si="1279"/>
        <v>0</v>
      </c>
      <c r="O8168" s="3">
        <f t="shared" si="1280"/>
        <v>0</v>
      </c>
    </row>
    <row r="8169" spans="1:15" hidden="1" x14ac:dyDescent="0.3">
      <c r="A8169">
        <v>176</v>
      </c>
      <c r="B8169">
        <v>88</v>
      </c>
      <c r="C8169">
        <v>46</v>
      </c>
      <c r="D8169">
        <v>89</v>
      </c>
      <c r="E8169">
        <v>51</v>
      </c>
      <c r="F8169">
        <f t="shared" si="1271"/>
        <v>1</v>
      </c>
      <c r="G8169">
        <f t="shared" si="1272"/>
        <v>1</v>
      </c>
      <c r="H8169">
        <f t="shared" si="1273"/>
        <v>1</v>
      </c>
      <c r="I8169">
        <f t="shared" si="1274"/>
        <v>1</v>
      </c>
      <c r="J8169">
        <f t="shared" si="1275"/>
        <v>1</v>
      </c>
      <c r="K8169" s="2">
        <f t="shared" si="1276"/>
        <v>1</v>
      </c>
      <c r="L8169">
        <f t="shared" si="1277"/>
        <v>222</v>
      </c>
      <c r="M8169">
        <f t="shared" si="1278"/>
        <v>228</v>
      </c>
      <c r="N8169" s="2">
        <f t="shared" si="1279"/>
        <v>0</v>
      </c>
      <c r="O8169" s="3">
        <f t="shared" si="1280"/>
        <v>0</v>
      </c>
    </row>
    <row r="8170" spans="1:15" hidden="1" x14ac:dyDescent="0.3">
      <c r="A8170">
        <v>154</v>
      </c>
      <c r="B8170">
        <v>77</v>
      </c>
      <c r="C8170">
        <v>28</v>
      </c>
      <c r="D8170">
        <v>148</v>
      </c>
      <c r="E8170">
        <v>51</v>
      </c>
      <c r="F8170">
        <f t="shared" si="1271"/>
        <v>1</v>
      </c>
      <c r="G8170">
        <f t="shared" si="1272"/>
        <v>1</v>
      </c>
      <c r="H8170">
        <f t="shared" si="1273"/>
        <v>1</v>
      </c>
      <c r="I8170">
        <f t="shared" si="1274"/>
        <v>1</v>
      </c>
      <c r="J8170">
        <f t="shared" si="1275"/>
        <v>1</v>
      </c>
      <c r="K8170" s="2">
        <f t="shared" si="1276"/>
        <v>1</v>
      </c>
      <c r="L8170">
        <f t="shared" si="1277"/>
        <v>182</v>
      </c>
      <c r="M8170">
        <f t="shared" si="1278"/>
        <v>276</v>
      </c>
      <c r="N8170" s="2">
        <f t="shared" si="1279"/>
        <v>0</v>
      </c>
      <c r="O8170" s="3">
        <f t="shared" si="1280"/>
        <v>0</v>
      </c>
    </row>
    <row r="8171" spans="1:15" hidden="1" x14ac:dyDescent="0.3">
      <c r="A8171">
        <v>279</v>
      </c>
      <c r="B8171">
        <v>93</v>
      </c>
      <c r="C8171">
        <v>82</v>
      </c>
      <c r="D8171">
        <v>106</v>
      </c>
      <c r="E8171">
        <v>23</v>
      </c>
      <c r="F8171">
        <f t="shared" si="1271"/>
        <v>1</v>
      </c>
      <c r="G8171">
        <f t="shared" si="1272"/>
        <v>1</v>
      </c>
      <c r="H8171">
        <f t="shared" si="1273"/>
        <v>1</v>
      </c>
      <c r="I8171">
        <f t="shared" si="1274"/>
        <v>1</v>
      </c>
      <c r="J8171">
        <f t="shared" si="1275"/>
        <v>1</v>
      </c>
      <c r="K8171" s="2">
        <f t="shared" si="1276"/>
        <v>1</v>
      </c>
      <c r="L8171">
        <f t="shared" si="1277"/>
        <v>302</v>
      </c>
      <c r="M8171">
        <f t="shared" si="1278"/>
        <v>281</v>
      </c>
      <c r="N8171" s="2">
        <f t="shared" si="1279"/>
        <v>0</v>
      </c>
      <c r="O8171" s="3">
        <f t="shared" si="1280"/>
        <v>0</v>
      </c>
    </row>
    <row r="8172" spans="1:15" hidden="1" x14ac:dyDescent="0.3">
      <c r="A8172">
        <v>198</v>
      </c>
      <c r="B8172">
        <v>66</v>
      </c>
      <c r="C8172">
        <v>52</v>
      </c>
      <c r="D8172">
        <v>95</v>
      </c>
      <c r="E8172">
        <v>34</v>
      </c>
      <c r="F8172">
        <f t="shared" si="1271"/>
        <v>1</v>
      </c>
      <c r="G8172">
        <f t="shared" si="1272"/>
        <v>1</v>
      </c>
      <c r="H8172">
        <f t="shared" si="1273"/>
        <v>1</v>
      </c>
      <c r="I8172">
        <f t="shared" si="1274"/>
        <v>1</v>
      </c>
      <c r="J8172">
        <f t="shared" si="1275"/>
        <v>1</v>
      </c>
      <c r="K8172" s="2">
        <f t="shared" si="1276"/>
        <v>1</v>
      </c>
      <c r="L8172">
        <f t="shared" si="1277"/>
        <v>232</v>
      </c>
      <c r="M8172">
        <f t="shared" si="1278"/>
        <v>213</v>
      </c>
      <c r="N8172" s="2">
        <f t="shared" si="1279"/>
        <v>0</v>
      </c>
      <c r="O8172" s="3">
        <f t="shared" si="1280"/>
        <v>0</v>
      </c>
    </row>
    <row r="8173" spans="1:15" hidden="1" x14ac:dyDescent="0.3">
      <c r="A8173">
        <v>66</v>
      </c>
      <c r="B8173">
        <v>22</v>
      </c>
      <c r="C8173">
        <v>30</v>
      </c>
      <c r="D8173">
        <v>26</v>
      </c>
      <c r="E8173">
        <v>49</v>
      </c>
      <c r="F8173">
        <f t="shared" si="1271"/>
        <v>1</v>
      </c>
      <c r="G8173">
        <f t="shared" si="1272"/>
        <v>1</v>
      </c>
      <c r="H8173">
        <f t="shared" si="1273"/>
        <v>1</v>
      </c>
      <c r="I8173">
        <f t="shared" si="1274"/>
        <v>1</v>
      </c>
      <c r="J8173">
        <f t="shared" si="1275"/>
        <v>1</v>
      </c>
      <c r="K8173" s="2">
        <f t="shared" si="1276"/>
        <v>1</v>
      </c>
      <c r="L8173">
        <f t="shared" si="1277"/>
        <v>88</v>
      </c>
      <c r="M8173">
        <f t="shared" si="1278"/>
        <v>105</v>
      </c>
      <c r="N8173" s="2">
        <f t="shared" si="1279"/>
        <v>0</v>
      </c>
      <c r="O8173" s="3">
        <f t="shared" si="1280"/>
        <v>0</v>
      </c>
    </row>
    <row r="8174" spans="1:15" hidden="1" x14ac:dyDescent="0.3">
      <c r="A8174">
        <v>126</v>
      </c>
      <c r="B8174">
        <v>126</v>
      </c>
      <c r="C8174">
        <v>12</v>
      </c>
      <c r="D8174">
        <v>12</v>
      </c>
      <c r="E8174">
        <v>184</v>
      </c>
      <c r="F8174">
        <f t="shared" si="1271"/>
        <v>2</v>
      </c>
      <c r="G8174">
        <f t="shared" si="1272"/>
        <v>2</v>
      </c>
      <c r="H8174">
        <f t="shared" si="1273"/>
        <v>2</v>
      </c>
      <c r="I8174">
        <f t="shared" si="1274"/>
        <v>2</v>
      </c>
      <c r="J8174">
        <f t="shared" si="1275"/>
        <v>1</v>
      </c>
      <c r="K8174" s="2">
        <f t="shared" si="1276"/>
        <v>0</v>
      </c>
      <c r="L8174">
        <f t="shared" si="1277"/>
        <v>196</v>
      </c>
      <c r="M8174">
        <f t="shared" si="1278"/>
        <v>264</v>
      </c>
      <c r="N8174" s="2">
        <f t="shared" si="1279"/>
        <v>0</v>
      </c>
      <c r="O8174" s="3">
        <f t="shared" si="1280"/>
        <v>0</v>
      </c>
    </row>
    <row r="8175" spans="1:15" hidden="1" x14ac:dyDescent="0.3">
      <c r="A8175">
        <v>168</v>
      </c>
      <c r="B8175">
        <v>112</v>
      </c>
      <c r="C8175">
        <v>65</v>
      </c>
      <c r="D8175">
        <v>64</v>
      </c>
      <c r="E8175">
        <v>56</v>
      </c>
      <c r="F8175">
        <f t="shared" si="1271"/>
        <v>1</v>
      </c>
      <c r="G8175">
        <f t="shared" si="1272"/>
        <v>1</v>
      </c>
      <c r="H8175">
        <f t="shared" si="1273"/>
        <v>1</v>
      </c>
      <c r="I8175">
        <f t="shared" si="1274"/>
        <v>1</v>
      </c>
      <c r="J8175">
        <f t="shared" si="1275"/>
        <v>1</v>
      </c>
      <c r="K8175" s="2">
        <f t="shared" si="1276"/>
        <v>1</v>
      </c>
      <c r="L8175">
        <f t="shared" si="1277"/>
        <v>224</v>
      </c>
      <c r="M8175">
        <f t="shared" si="1278"/>
        <v>241</v>
      </c>
      <c r="N8175" s="2">
        <f t="shared" si="1279"/>
        <v>0</v>
      </c>
      <c r="O8175" s="3">
        <f t="shared" si="1280"/>
        <v>0</v>
      </c>
    </row>
    <row r="8176" spans="1:15" hidden="1" x14ac:dyDescent="0.3">
      <c r="A8176">
        <v>66</v>
      </c>
      <c r="B8176">
        <v>66</v>
      </c>
      <c r="C8176">
        <v>72</v>
      </c>
      <c r="D8176">
        <v>190</v>
      </c>
      <c r="E8176">
        <v>124</v>
      </c>
      <c r="F8176">
        <f t="shared" si="1271"/>
        <v>2</v>
      </c>
      <c r="G8176">
        <f t="shared" si="1272"/>
        <v>2</v>
      </c>
      <c r="H8176">
        <f t="shared" si="1273"/>
        <v>1</v>
      </c>
      <c r="I8176">
        <f t="shared" si="1274"/>
        <v>1</v>
      </c>
      <c r="J8176">
        <f t="shared" si="1275"/>
        <v>1</v>
      </c>
      <c r="K8176" s="2">
        <f t="shared" si="1276"/>
        <v>0</v>
      </c>
      <c r="L8176">
        <f t="shared" si="1277"/>
        <v>256</v>
      </c>
      <c r="M8176">
        <f t="shared" si="1278"/>
        <v>262</v>
      </c>
      <c r="N8176" s="2">
        <f t="shared" si="1279"/>
        <v>0</v>
      </c>
      <c r="O8176" s="3">
        <f t="shared" si="1280"/>
        <v>0</v>
      </c>
    </row>
    <row r="8177" spans="1:15" hidden="1" x14ac:dyDescent="0.3">
      <c r="A8177">
        <v>30</v>
      </c>
      <c r="B8177">
        <v>10</v>
      </c>
      <c r="C8177">
        <v>52</v>
      </c>
      <c r="D8177">
        <v>36</v>
      </c>
      <c r="E8177">
        <v>95</v>
      </c>
      <c r="F8177">
        <f t="shared" si="1271"/>
        <v>1</v>
      </c>
      <c r="G8177">
        <f t="shared" si="1272"/>
        <v>1</v>
      </c>
      <c r="H8177">
        <f t="shared" si="1273"/>
        <v>1</v>
      </c>
      <c r="I8177">
        <f t="shared" si="1274"/>
        <v>1</v>
      </c>
      <c r="J8177">
        <f t="shared" si="1275"/>
        <v>1</v>
      </c>
      <c r="K8177" s="2">
        <f t="shared" si="1276"/>
        <v>1</v>
      </c>
      <c r="L8177">
        <f t="shared" si="1277"/>
        <v>105</v>
      </c>
      <c r="M8177">
        <f t="shared" si="1278"/>
        <v>118</v>
      </c>
      <c r="N8177" s="2">
        <f t="shared" si="1279"/>
        <v>0</v>
      </c>
      <c r="O8177" s="3">
        <f t="shared" si="1280"/>
        <v>0</v>
      </c>
    </row>
    <row r="8178" spans="1:15" hidden="1" x14ac:dyDescent="0.3">
      <c r="A8178">
        <v>194</v>
      </c>
      <c r="B8178">
        <v>97</v>
      </c>
      <c r="C8178">
        <v>50</v>
      </c>
      <c r="D8178">
        <v>108</v>
      </c>
      <c r="E8178">
        <v>91</v>
      </c>
      <c r="F8178">
        <f t="shared" si="1271"/>
        <v>1</v>
      </c>
      <c r="G8178">
        <f t="shared" si="1272"/>
        <v>1</v>
      </c>
      <c r="H8178">
        <f t="shared" si="1273"/>
        <v>1</v>
      </c>
      <c r="I8178">
        <f t="shared" si="1274"/>
        <v>1</v>
      </c>
      <c r="J8178">
        <f t="shared" si="1275"/>
        <v>1</v>
      </c>
      <c r="K8178" s="2">
        <f t="shared" si="1276"/>
        <v>1</v>
      </c>
      <c r="L8178">
        <f t="shared" si="1277"/>
        <v>244</v>
      </c>
      <c r="M8178">
        <f t="shared" si="1278"/>
        <v>296</v>
      </c>
      <c r="N8178" s="2">
        <f t="shared" si="1279"/>
        <v>0</v>
      </c>
      <c r="O8178" s="3">
        <f t="shared" si="1280"/>
        <v>0</v>
      </c>
    </row>
    <row r="8179" spans="1:15" hidden="1" x14ac:dyDescent="0.3">
      <c r="A8179">
        <v>118</v>
      </c>
      <c r="B8179">
        <v>118</v>
      </c>
      <c r="C8179">
        <v>46</v>
      </c>
      <c r="D8179">
        <v>28</v>
      </c>
      <c r="E8179">
        <v>64</v>
      </c>
      <c r="F8179">
        <f t="shared" si="1271"/>
        <v>2</v>
      </c>
      <c r="G8179">
        <f t="shared" si="1272"/>
        <v>2</v>
      </c>
      <c r="H8179">
        <f t="shared" si="1273"/>
        <v>1</v>
      </c>
      <c r="I8179">
        <f t="shared" si="1274"/>
        <v>1</v>
      </c>
      <c r="J8179">
        <f t="shared" si="1275"/>
        <v>1</v>
      </c>
      <c r="K8179" s="2">
        <f t="shared" si="1276"/>
        <v>0</v>
      </c>
      <c r="L8179">
        <f t="shared" si="1277"/>
        <v>146</v>
      </c>
      <c r="M8179">
        <f t="shared" si="1278"/>
        <v>228</v>
      </c>
      <c r="N8179" s="2">
        <f t="shared" si="1279"/>
        <v>0</v>
      </c>
      <c r="O8179" s="3">
        <f t="shared" si="1280"/>
        <v>0</v>
      </c>
    </row>
    <row r="8180" spans="1:15" hidden="1" x14ac:dyDescent="0.3">
      <c r="A8180">
        <v>51</v>
      </c>
      <c r="B8180">
        <v>34</v>
      </c>
      <c r="C8180">
        <v>47</v>
      </c>
      <c r="D8180">
        <v>100</v>
      </c>
      <c r="E8180">
        <v>186</v>
      </c>
      <c r="F8180">
        <f t="shared" si="1271"/>
        <v>1</v>
      </c>
      <c r="G8180">
        <f t="shared" si="1272"/>
        <v>1</v>
      </c>
      <c r="H8180">
        <f t="shared" si="1273"/>
        <v>1</v>
      </c>
      <c r="I8180">
        <f t="shared" si="1274"/>
        <v>1</v>
      </c>
      <c r="J8180">
        <f t="shared" si="1275"/>
        <v>1</v>
      </c>
      <c r="K8180" s="2">
        <f t="shared" si="1276"/>
        <v>1</v>
      </c>
      <c r="L8180">
        <f t="shared" si="1277"/>
        <v>220</v>
      </c>
      <c r="M8180">
        <f t="shared" si="1278"/>
        <v>198</v>
      </c>
      <c r="N8180" s="2">
        <f t="shared" si="1279"/>
        <v>0</v>
      </c>
      <c r="O8180" s="3">
        <f t="shared" si="1280"/>
        <v>0</v>
      </c>
    </row>
    <row r="8181" spans="1:15" hidden="1" x14ac:dyDescent="0.3">
      <c r="A8181">
        <v>104</v>
      </c>
      <c r="B8181">
        <v>52</v>
      </c>
      <c r="C8181">
        <v>17</v>
      </c>
      <c r="D8181">
        <v>62</v>
      </c>
      <c r="E8181">
        <v>88</v>
      </c>
      <c r="F8181">
        <f t="shared" si="1271"/>
        <v>1</v>
      </c>
      <c r="G8181">
        <f t="shared" si="1272"/>
        <v>1</v>
      </c>
      <c r="H8181">
        <f t="shared" si="1273"/>
        <v>1</v>
      </c>
      <c r="I8181">
        <f t="shared" si="1274"/>
        <v>1</v>
      </c>
      <c r="J8181">
        <f t="shared" si="1275"/>
        <v>1</v>
      </c>
      <c r="K8181" s="2">
        <f t="shared" si="1276"/>
        <v>1</v>
      </c>
      <c r="L8181">
        <f t="shared" si="1277"/>
        <v>121</v>
      </c>
      <c r="M8181">
        <f t="shared" si="1278"/>
        <v>202</v>
      </c>
      <c r="N8181" s="2">
        <f t="shared" si="1279"/>
        <v>0</v>
      </c>
      <c r="O8181" s="3">
        <f t="shared" si="1280"/>
        <v>0</v>
      </c>
    </row>
    <row r="8182" spans="1:15" hidden="1" x14ac:dyDescent="0.3">
      <c r="A8182">
        <v>154</v>
      </c>
      <c r="B8182">
        <v>77</v>
      </c>
      <c r="C8182">
        <v>118</v>
      </c>
      <c r="D8182">
        <v>54</v>
      </c>
      <c r="E8182">
        <v>188</v>
      </c>
      <c r="F8182">
        <f t="shared" si="1271"/>
        <v>1</v>
      </c>
      <c r="G8182">
        <f t="shared" si="1272"/>
        <v>1</v>
      </c>
      <c r="H8182">
        <f t="shared" si="1273"/>
        <v>1</v>
      </c>
      <c r="I8182">
        <f t="shared" si="1274"/>
        <v>1</v>
      </c>
      <c r="J8182">
        <f t="shared" si="1275"/>
        <v>1</v>
      </c>
      <c r="K8182" s="2">
        <f t="shared" si="1276"/>
        <v>1</v>
      </c>
      <c r="L8182">
        <f t="shared" si="1277"/>
        <v>242</v>
      </c>
      <c r="M8182">
        <f t="shared" si="1278"/>
        <v>349</v>
      </c>
      <c r="N8182" s="2">
        <f t="shared" si="1279"/>
        <v>0</v>
      </c>
      <c r="O8182" s="3">
        <f t="shared" si="1280"/>
        <v>0</v>
      </c>
    </row>
    <row r="8183" spans="1:15" hidden="1" x14ac:dyDescent="0.3">
      <c r="A8183">
        <v>124</v>
      </c>
      <c r="B8183">
        <v>62</v>
      </c>
      <c r="C8183">
        <v>192</v>
      </c>
      <c r="D8183">
        <v>19</v>
      </c>
      <c r="E8183">
        <v>52</v>
      </c>
      <c r="F8183">
        <f t="shared" si="1271"/>
        <v>1</v>
      </c>
      <c r="G8183">
        <f t="shared" si="1272"/>
        <v>1</v>
      </c>
      <c r="H8183">
        <f t="shared" si="1273"/>
        <v>1</v>
      </c>
      <c r="I8183">
        <f t="shared" si="1274"/>
        <v>1</v>
      </c>
      <c r="J8183">
        <f t="shared" si="1275"/>
        <v>1</v>
      </c>
      <c r="K8183" s="2">
        <f t="shared" si="1276"/>
        <v>1</v>
      </c>
      <c r="L8183">
        <f t="shared" si="1277"/>
        <v>211</v>
      </c>
      <c r="M8183">
        <f t="shared" si="1278"/>
        <v>238</v>
      </c>
      <c r="N8183" s="2">
        <f t="shared" si="1279"/>
        <v>0</v>
      </c>
      <c r="O8183" s="3">
        <f t="shared" si="1280"/>
        <v>0</v>
      </c>
    </row>
    <row r="8184" spans="1:15" hidden="1" x14ac:dyDescent="0.3">
      <c r="A8184">
        <v>16</v>
      </c>
      <c r="B8184">
        <v>16</v>
      </c>
      <c r="C8184">
        <v>66</v>
      </c>
      <c r="D8184">
        <v>52</v>
      </c>
      <c r="E8184">
        <v>144</v>
      </c>
      <c r="F8184">
        <f t="shared" si="1271"/>
        <v>2</v>
      </c>
      <c r="G8184">
        <f t="shared" si="1272"/>
        <v>2</v>
      </c>
      <c r="H8184">
        <f t="shared" si="1273"/>
        <v>1</v>
      </c>
      <c r="I8184">
        <f t="shared" si="1274"/>
        <v>1</v>
      </c>
      <c r="J8184">
        <f t="shared" si="1275"/>
        <v>1</v>
      </c>
      <c r="K8184" s="2">
        <f t="shared" si="1276"/>
        <v>0</v>
      </c>
      <c r="L8184">
        <f t="shared" si="1277"/>
        <v>160</v>
      </c>
      <c r="M8184">
        <f t="shared" si="1278"/>
        <v>134</v>
      </c>
      <c r="N8184" s="2">
        <f t="shared" si="1279"/>
        <v>0</v>
      </c>
      <c r="O8184" s="3">
        <f t="shared" si="1280"/>
        <v>0</v>
      </c>
    </row>
    <row r="8185" spans="1:15" hidden="1" x14ac:dyDescent="0.3">
      <c r="A8185">
        <v>78</v>
      </c>
      <c r="B8185">
        <v>156</v>
      </c>
      <c r="C8185">
        <v>44</v>
      </c>
      <c r="D8185">
        <v>92</v>
      </c>
      <c r="E8185">
        <v>47</v>
      </c>
      <c r="F8185">
        <f t="shared" si="1271"/>
        <v>1</v>
      </c>
      <c r="G8185">
        <f t="shared" si="1272"/>
        <v>1</v>
      </c>
      <c r="H8185">
        <f t="shared" si="1273"/>
        <v>1</v>
      </c>
      <c r="I8185">
        <f t="shared" si="1274"/>
        <v>1</v>
      </c>
      <c r="J8185">
        <f t="shared" si="1275"/>
        <v>1</v>
      </c>
      <c r="K8185" s="2">
        <f t="shared" si="1276"/>
        <v>1</v>
      </c>
      <c r="L8185">
        <f t="shared" si="1277"/>
        <v>200</v>
      </c>
      <c r="M8185">
        <f t="shared" si="1278"/>
        <v>217</v>
      </c>
      <c r="N8185" s="2">
        <f t="shared" si="1279"/>
        <v>0</v>
      </c>
      <c r="O8185" s="3">
        <f t="shared" si="1280"/>
        <v>0</v>
      </c>
    </row>
    <row r="8186" spans="1:15" hidden="1" x14ac:dyDescent="0.3">
      <c r="A8186">
        <v>148</v>
      </c>
      <c r="B8186">
        <v>148</v>
      </c>
      <c r="C8186">
        <v>39</v>
      </c>
      <c r="D8186">
        <v>32</v>
      </c>
      <c r="E8186">
        <v>83</v>
      </c>
      <c r="F8186">
        <f t="shared" si="1271"/>
        <v>2</v>
      </c>
      <c r="G8186">
        <f t="shared" si="1272"/>
        <v>2</v>
      </c>
      <c r="H8186">
        <f t="shared" si="1273"/>
        <v>1</v>
      </c>
      <c r="I8186">
        <f t="shared" si="1274"/>
        <v>1</v>
      </c>
      <c r="J8186">
        <f t="shared" si="1275"/>
        <v>1</v>
      </c>
      <c r="K8186" s="2">
        <f t="shared" si="1276"/>
        <v>0</v>
      </c>
      <c r="L8186">
        <f t="shared" si="1277"/>
        <v>180</v>
      </c>
      <c r="M8186">
        <f t="shared" si="1278"/>
        <v>270</v>
      </c>
      <c r="N8186" s="2">
        <f t="shared" si="1279"/>
        <v>0</v>
      </c>
      <c r="O8186" s="3">
        <f t="shared" si="1280"/>
        <v>0</v>
      </c>
    </row>
    <row r="8187" spans="1:15" hidden="1" x14ac:dyDescent="0.3">
      <c r="A8187">
        <v>116</v>
      </c>
      <c r="B8187">
        <v>58</v>
      </c>
      <c r="C8187">
        <v>170</v>
      </c>
      <c r="D8187">
        <v>40</v>
      </c>
      <c r="E8187">
        <v>102</v>
      </c>
      <c r="F8187">
        <f t="shared" si="1271"/>
        <v>1</v>
      </c>
      <c r="G8187">
        <f t="shared" si="1272"/>
        <v>1</v>
      </c>
      <c r="H8187">
        <f t="shared" si="1273"/>
        <v>1</v>
      </c>
      <c r="I8187">
        <f t="shared" si="1274"/>
        <v>1</v>
      </c>
      <c r="J8187">
        <f t="shared" si="1275"/>
        <v>1</v>
      </c>
      <c r="K8187" s="2">
        <f t="shared" si="1276"/>
        <v>1</v>
      </c>
      <c r="L8187">
        <f t="shared" si="1277"/>
        <v>210</v>
      </c>
      <c r="M8187">
        <f t="shared" si="1278"/>
        <v>276</v>
      </c>
      <c r="N8187" s="2">
        <f t="shared" si="1279"/>
        <v>0</v>
      </c>
      <c r="O8187" s="3">
        <f t="shared" si="1280"/>
        <v>0</v>
      </c>
    </row>
    <row r="8188" spans="1:15" hidden="1" x14ac:dyDescent="0.3">
      <c r="A8188">
        <v>16</v>
      </c>
      <c r="B8188">
        <v>32</v>
      </c>
      <c r="C8188">
        <v>35</v>
      </c>
      <c r="D8188">
        <v>61</v>
      </c>
      <c r="E8188">
        <v>94</v>
      </c>
      <c r="F8188">
        <f t="shared" si="1271"/>
        <v>1</v>
      </c>
      <c r="G8188">
        <f t="shared" si="1272"/>
        <v>1</v>
      </c>
      <c r="H8188">
        <f t="shared" si="1273"/>
        <v>1</v>
      </c>
      <c r="I8188">
        <f t="shared" si="1274"/>
        <v>1</v>
      </c>
      <c r="J8188">
        <f t="shared" si="1275"/>
        <v>1</v>
      </c>
      <c r="K8188" s="2">
        <f t="shared" si="1276"/>
        <v>1</v>
      </c>
      <c r="L8188">
        <f t="shared" si="1277"/>
        <v>110</v>
      </c>
      <c r="M8188">
        <f t="shared" si="1278"/>
        <v>128</v>
      </c>
      <c r="N8188" s="2">
        <f t="shared" si="1279"/>
        <v>0</v>
      </c>
      <c r="O8188" s="3">
        <f t="shared" si="1280"/>
        <v>0</v>
      </c>
    </row>
    <row r="8189" spans="1:15" hidden="1" x14ac:dyDescent="0.3">
      <c r="A8189">
        <v>22</v>
      </c>
      <c r="B8189">
        <v>44</v>
      </c>
      <c r="C8189">
        <v>39</v>
      </c>
      <c r="D8189">
        <v>57</v>
      </c>
      <c r="E8189">
        <v>182</v>
      </c>
      <c r="F8189">
        <f t="shared" si="1271"/>
        <v>1</v>
      </c>
      <c r="G8189">
        <f t="shared" si="1272"/>
        <v>1</v>
      </c>
      <c r="H8189">
        <f t="shared" si="1273"/>
        <v>1</v>
      </c>
      <c r="I8189">
        <f t="shared" si="1274"/>
        <v>1</v>
      </c>
      <c r="J8189">
        <f t="shared" si="1275"/>
        <v>1</v>
      </c>
      <c r="K8189" s="2">
        <f t="shared" si="1276"/>
        <v>1</v>
      </c>
      <c r="L8189">
        <f t="shared" si="1277"/>
        <v>204</v>
      </c>
      <c r="M8189">
        <f t="shared" si="1278"/>
        <v>140</v>
      </c>
      <c r="N8189" s="2">
        <f t="shared" si="1279"/>
        <v>0</v>
      </c>
      <c r="O8189" s="3">
        <f t="shared" si="1280"/>
        <v>0</v>
      </c>
    </row>
    <row r="8190" spans="1:15" hidden="1" x14ac:dyDescent="0.3">
      <c r="A8190">
        <v>231</v>
      </c>
      <c r="B8190">
        <v>77</v>
      </c>
      <c r="C8190">
        <v>180</v>
      </c>
      <c r="D8190">
        <v>37</v>
      </c>
      <c r="E8190">
        <v>142</v>
      </c>
      <c r="F8190">
        <f t="shared" si="1271"/>
        <v>1</v>
      </c>
      <c r="G8190">
        <f t="shared" si="1272"/>
        <v>1</v>
      </c>
      <c r="H8190">
        <f t="shared" si="1273"/>
        <v>1</v>
      </c>
      <c r="I8190">
        <f t="shared" si="1274"/>
        <v>1</v>
      </c>
      <c r="J8190">
        <f t="shared" si="1275"/>
        <v>1</v>
      </c>
      <c r="K8190" s="2">
        <f t="shared" si="1276"/>
        <v>1</v>
      </c>
      <c r="L8190">
        <f t="shared" si="1277"/>
        <v>268</v>
      </c>
      <c r="M8190">
        <f t="shared" si="1278"/>
        <v>399</v>
      </c>
      <c r="N8190" s="2">
        <f t="shared" si="1279"/>
        <v>0</v>
      </c>
      <c r="O8190" s="3">
        <f t="shared" si="1280"/>
        <v>0</v>
      </c>
    </row>
    <row r="8191" spans="1:15" hidden="1" x14ac:dyDescent="0.3">
      <c r="A8191">
        <v>282</v>
      </c>
      <c r="B8191">
        <v>94</v>
      </c>
      <c r="C8191">
        <v>194</v>
      </c>
      <c r="D8191">
        <v>98</v>
      </c>
      <c r="E8191">
        <v>29</v>
      </c>
      <c r="F8191">
        <f t="shared" si="1271"/>
        <v>1</v>
      </c>
      <c r="G8191">
        <f t="shared" si="1272"/>
        <v>1</v>
      </c>
      <c r="H8191">
        <f t="shared" si="1273"/>
        <v>1</v>
      </c>
      <c r="I8191">
        <f t="shared" si="1274"/>
        <v>1</v>
      </c>
      <c r="J8191">
        <f t="shared" si="1275"/>
        <v>1</v>
      </c>
      <c r="K8191" s="2">
        <f t="shared" si="1276"/>
        <v>1</v>
      </c>
      <c r="L8191">
        <f t="shared" si="1277"/>
        <v>311</v>
      </c>
      <c r="M8191">
        <f t="shared" si="1278"/>
        <v>386</v>
      </c>
      <c r="N8191" s="2">
        <f t="shared" si="1279"/>
        <v>0</v>
      </c>
      <c r="O8191" s="3">
        <f t="shared" si="1280"/>
        <v>0</v>
      </c>
    </row>
    <row r="8192" spans="1:15" hidden="1" x14ac:dyDescent="0.3">
      <c r="A8192">
        <v>51</v>
      </c>
      <c r="B8192">
        <v>102</v>
      </c>
      <c r="C8192">
        <v>94</v>
      </c>
      <c r="D8192">
        <v>168</v>
      </c>
      <c r="E8192">
        <v>62</v>
      </c>
      <c r="F8192">
        <f t="shared" si="1271"/>
        <v>1</v>
      </c>
      <c r="G8192">
        <f t="shared" si="1272"/>
        <v>1</v>
      </c>
      <c r="H8192">
        <f t="shared" si="1273"/>
        <v>1</v>
      </c>
      <c r="I8192">
        <f t="shared" si="1274"/>
        <v>1</v>
      </c>
      <c r="J8192">
        <f t="shared" si="1275"/>
        <v>1</v>
      </c>
      <c r="K8192" s="2">
        <f t="shared" si="1276"/>
        <v>1</v>
      </c>
      <c r="L8192">
        <f t="shared" si="1277"/>
        <v>219</v>
      </c>
      <c r="M8192">
        <f t="shared" si="1278"/>
        <v>258</v>
      </c>
      <c r="N8192" s="2">
        <f t="shared" si="1279"/>
        <v>0</v>
      </c>
      <c r="O8192" s="3">
        <f t="shared" si="1280"/>
        <v>0</v>
      </c>
    </row>
    <row r="8193" spans="1:15" hidden="1" x14ac:dyDescent="0.3">
      <c r="A8193">
        <v>16</v>
      </c>
      <c r="B8193">
        <v>32</v>
      </c>
      <c r="C8193">
        <v>32</v>
      </c>
      <c r="D8193">
        <v>44</v>
      </c>
      <c r="E8193">
        <v>86</v>
      </c>
      <c r="F8193">
        <f t="shared" si="1271"/>
        <v>1</v>
      </c>
      <c r="G8193">
        <f t="shared" si="1272"/>
        <v>2</v>
      </c>
      <c r="H8193">
        <f t="shared" si="1273"/>
        <v>2</v>
      </c>
      <c r="I8193">
        <f t="shared" si="1274"/>
        <v>1</v>
      </c>
      <c r="J8193">
        <f t="shared" si="1275"/>
        <v>1</v>
      </c>
      <c r="K8193" s="2">
        <f t="shared" si="1276"/>
        <v>0</v>
      </c>
      <c r="L8193">
        <f t="shared" si="1277"/>
        <v>102</v>
      </c>
      <c r="M8193">
        <f t="shared" si="1278"/>
        <v>108</v>
      </c>
      <c r="N8193" s="2">
        <f t="shared" si="1279"/>
        <v>0</v>
      </c>
      <c r="O8193" s="3">
        <f t="shared" si="1280"/>
        <v>0</v>
      </c>
    </row>
    <row r="8194" spans="1:15" hidden="1" x14ac:dyDescent="0.3">
      <c r="A8194">
        <v>22</v>
      </c>
      <c r="B8194">
        <v>22</v>
      </c>
      <c r="C8194">
        <v>24</v>
      </c>
      <c r="D8194">
        <v>56</v>
      </c>
      <c r="E8194">
        <v>72</v>
      </c>
      <c r="F8194">
        <f t="shared" ref="F8194:F8257" si="1281">COUNTIF($A8194:$E8194,A8194)</f>
        <v>2</v>
      </c>
      <c r="G8194">
        <f t="shared" ref="G8194:G8257" si="1282">COUNTIF($A8194:$E8194,B8194)</f>
        <v>2</v>
      </c>
      <c r="H8194">
        <f t="shared" ref="H8194:H8257" si="1283">COUNTIF($A8194:$E8194,C8194)</f>
        <v>1</v>
      </c>
      <c r="I8194">
        <f t="shared" ref="I8194:I8257" si="1284">COUNTIF($A8194:$E8194,D8194)</f>
        <v>1</v>
      </c>
      <c r="J8194">
        <f t="shared" ref="J8194:J8257" si="1285">COUNTIF($A8194:$E8194,E8194)</f>
        <v>1</v>
      </c>
      <c r="K8194" s="2">
        <f t="shared" ref="K8194:K8257" si="1286">IF(SUM(F8194:J8194)=5,1,0)</f>
        <v>0</v>
      </c>
      <c r="L8194">
        <f t="shared" ref="L8194:L8257" si="1287">MIN(A8194:E8194)+MAX(A8194:E8194)</f>
        <v>94</v>
      </c>
      <c r="M8194">
        <f t="shared" ref="M8194:M8257" si="1288">SUM(A8194:E8194)-L8194</f>
        <v>102</v>
      </c>
      <c r="N8194" s="2">
        <f t="shared" ref="N8194:N8257" si="1289">IF(L8194*2=3*M8194,1,0)</f>
        <v>0</v>
      </c>
      <c r="O8194" s="3">
        <f t="shared" ref="O8194:O8257" si="1290">K8194*N8194</f>
        <v>0</v>
      </c>
    </row>
    <row r="8195" spans="1:15" hidden="1" x14ac:dyDescent="0.3">
      <c r="A8195">
        <v>34</v>
      </c>
      <c r="B8195">
        <v>34</v>
      </c>
      <c r="C8195">
        <v>85</v>
      </c>
      <c r="D8195">
        <v>44</v>
      </c>
      <c r="E8195">
        <v>85</v>
      </c>
      <c r="F8195">
        <f t="shared" si="1281"/>
        <v>2</v>
      </c>
      <c r="G8195">
        <f t="shared" si="1282"/>
        <v>2</v>
      </c>
      <c r="H8195">
        <f t="shared" si="1283"/>
        <v>2</v>
      </c>
      <c r="I8195">
        <f t="shared" si="1284"/>
        <v>1</v>
      </c>
      <c r="J8195">
        <f t="shared" si="1285"/>
        <v>2</v>
      </c>
      <c r="K8195" s="2">
        <f t="shared" si="1286"/>
        <v>0</v>
      </c>
      <c r="L8195">
        <f t="shared" si="1287"/>
        <v>119</v>
      </c>
      <c r="M8195">
        <f t="shared" si="1288"/>
        <v>163</v>
      </c>
      <c r="N8195" s="2">
        <f t="shared" si="1289"/>
        <v>0</v>
      </c>
      <c r="O8195" s="3">
        <f t="shared" si="1290"/>
        <v>0</v>
      </c>
    </row>
    <row r="8196" spans="1:15" hidden="1" x14ac:dyDescent="0.3">
      <c r="A8196">
        <v>26</v>
      </c>
      <c r="B8196">
        <v>52</v>
      </c>
      <c r="C8196">
        <v>62</v>
      </c>
      <c r="D8196">
        <v>59</v>
      </c>
      <c r="E8196">
        <v>106</v>
      </c>
      <c r="F8196">
        <f t="shared" si="1281"/>
        <v>1</v>
      </c>
      <c r="G8196">
        <f t="shared" si="1282"/>
        <v>1</v>
      </c>
      <c r="H8196">
        <f t="shared" si="1283"/>
        <v>1</v>
      </c>
      <c r="I8196">
        <f t="shared" si="1284"/>
        <v>1</v>
      </c>
      <c r="J8196">
        <f t="shared" si="1285"/>
        <v>1</v>
      </c>
      <c r="K8196" s="2">
        <f t="shared" si="1286"/>
        <v>1</v>
      </c>
      <c r="L8196">
        <f t="shared" si="1287"/>
        <v>132</v>
      </c>
      <c r="M8196">
        <f t="shared" si="1288"/>
        <v>173</v>
      </c>
      <c r="N8196" s="2">
        <f t="shared" si="1289"/>
        <v>0</v>
      </c>
      <c r="O8196" s="3">
        <f t="shared" si="1290"/>
        <v>0</v>
      </c>
    </row>
    <row r="8197" spans="1:15" hidden="1" x14ac:dyDescent="0.3">
      <c r="A8197">
        <v>34</v>
      </c>
      <c r="B8197">
        <v>68</v>
      </c>
      <c r="C8197">
        <v>25</v>
      </c>
      <c r="D8197">
        <v>116</v>
      </c>
      <c r="E8197">
        <v>57</v>
      </c>
      <c r="F8197">
        <f t="shared" si="1281"/>
        <v>1</v>
      </c>
      <c r="G8197">
        <f t="shared" si="1282"/>
        <v>1</v>
      </c>
      <c r="H8197">
        <f t="shared" si="1283"/>
        <v>1</v>
      </c>
      <c r="I8197">
        <f t="shared" si="1284"/>
        <v>1</v>
      </c>
      <c r="J8197">
        <f t="shared" si="1285"/>
        <v>1</v>
      </c>
      <c r="K8197" s="2">
        <f t="shared" si="1286"/>
        <v>1</v>
      </c>
      <c r="L8197">
        <f t="shared" si="1287"/>
        <v>141</v>
      </c>
      <c r="M8197">
        <f t="shared" si="1288"/>
        <v>159</v>
      </c>
      <c r="N8197" s="2">
        <f t="shared" si="1289"/>
        <v>0</v>
      </c>
      <c r="O8197" s="3">
        <f t="shared" si="1290"/>
        <v>0</v>
      </c>
    </row>
    <row r="8198" spans="1:15" hidden="1" x14ac:dyDescent="0.3">
      <c r="A8198">
        <v>88</v>
      </c>
      <c r="B8198">
        <v>176</v>
      </c>
      <c r="C8198">
        <v>50</v>
      </c>
      <c r="D8198">
        <v>58</v>
      </c>
      <c r="E8198">
        <v>36</v>
      </c>
      <c r="F8198">
        <f t="shared" si="1281"/>
        <v>1</v>
      </c>
      <c r="G8198">
        <f t="shared" si="1282"/>
        <v>1</v>
      </c>
      <c r="H8198">
        <f t="shared" si="1283"/>
        <v>1</v>
      </c>
      <c r="I8198">
        <f t="shared" si="1284"/>
        <v>1</v>
      </c>
      <c r="J8198">
        <f t="shared" si="1285"/>
        <v>1</v>
      </c>
      <c r="K8198" s="2">
        <f t="shared" si="1286"/>
        <v>1</v>
      </c>
      <c r="L8198">
        <f t="shared" si="1287"/>
        <v>212</v>
      </c>
      <c r="M8198">
        <f t="shared" si="1288"/>
        <v>196</v>
      </c>
      <c r="N8198" s="2">
        <f t="shared" si="1289"/>
        <v>0</v>
      </c>
      <c r="O8198" s="3">
        <f t="shared" si="1290"/>
        <v>0</v>
      </c>
    </row>
    <row r="8199" spans="1:15" hidden="1" x14ac:dyDescent="0.3">
      <c r="A8199">
        <v>172</v>
      </c>
      <c r="B8199">
        <v>86</v>
      </c>
      <c r="C8199">
        <v>89</v>
      </c>
      <c r="D8199">
        <v>41</v>
      </c>
      <c r="E8199">
        <v>112</v>
      </c>
      <c r="F8199">
        <f t="shared" si="1281"/>
        <v>1</v>
      </c>
      <c r="G8199">
        <f t="shared" si="1282"/>
        <v>1</v>
      </c>
      <c r="H8199">
        <f t="shared" si="1283"/>
        <v>1</v>
      </c>
      <c r="I8199">
        <f t="shared" si="1284"/>
        <v>1</v>
      </c>
      <c r="J8199">
        <f t="shared" si="1285"/>
        <v>1</v>
      </c>
      <c r="K8199" s="2">
        <f t="shared" si="1286"/>
        <v>1</v>
      </c>
      <c r="L8199">
        <f t="shared" si="1287"/>
        <v>213</v>
      </c>
      <c r="M8199">
        <f t="shared" si="1288"/>
        <v>287</v>
      </c>
      <c r="N8199" s="2">
        <f t="shared" si="1289"/>
        <v>0</v>
      </c>
      <c r="O8199" s="3">
        <f t="shared" si="1290"/>
        <v>0</v>
      </c>
    </row>
    <row r="8200" spans="1:15" hidden="1" x14ac:dyDescent="0.3">
      <c r="A8200">
        <v>102</v>
      </c>
      <c r="B8200">
        <v>68</v>
      </c>
      <c r="C8200">
        <v>42</v>
      </c>
      <c r="D8200">
        <v>18</v>
      </c>
      <c r="E8200">
        <v>38</v>
      </c>
      <c r="F8200">
        <f t="shared" si="1281"/>
        <v>1</v>
      </c>
      <c r="G8200">
        <f t="shared" si="1282"/>
        <v>1</v>
      </c>
      <c r="H8200">
        <f t="shared" si="1283"/>
        <v>1</v>
      </c>
      <c r="I8200">
        <f t="shared" si="1284"/>
        <v>1</v>
      </c>
      <c r="J8200">
        <f t="shared" si="1285"/>
        <v>1</v>
      </c>
      <c r="K8200" s="2">
        <f t="shared" si="1286"/>
        <v>1</v>
      </c>
      <c r="L8200">
        <f t="shared" si="1287"/>
        <v>120</v>
      </c>
      <c r="M8200">
        <f t="shared" si="1288"/>
        <v>148</v>
      </c>
      <c r="N8200" s="2">
        <f t="shared" si="1289"/>
        <v>0</v>
      </c>
      <c r="O8200" s="3">
        <f t="shared" si="1290"/>
        <v>0</v>
      </c>
    </row>
    <row r="8201" spans="1:15" hidden="1" x14ac:dyDescent="0.3">
      <c r="A8201">
        <v>195</v>
      </c>
      <c r="B8201">
        <v>65</v>
      </c>
      <c r="C8201">
        <v>52</v>
      </c>
      <c r="D8201">
        <v>184</v>
      </c>
      <c r="E8201">
        <v>38</v>
      </c>
      <c r="F8201">
        <f t="shared" si="1281"/>
        <v>1</v>
      </c>
      <c r="G8201">
        <f t="shared" si="1282"/>
        <v>1</v>
      </c>
      <c r="H8201">
        <f t="shared" si="1283"/>
        <v>1</v>
      </c>
      <c r="I8201">
        <f t="shared" si="1284"/>
        <v>1</v>
      </c>
      <c r="J8201">
        <f t="shared" si="1285"/>
        <v>1</v>
      </c>
      <c r="K8201" s="2">
        <f t="shared" si="1286"/>
        <v>1</v>
      </c>
      <c r="L8201">
        <f t="shared" si="1287"/>
        <v>233</v>
      </c>
      <c r="M8201">
        <f t="shared" si="1288"/>
        <v>301</v>
      </c>
      <c r="N8201" s="2">
        <f t="shared" si="1289"/>
        <v>0</v>
      </c>
      <c r="O8201" s="3">
        <f t="shared" si="1290"/>
        <v>0</v>
      </c>
    </row>
    <row r="8202" spans="1:15" hidden="1" x14ac:dyDescent="0.3">
      <c r="A8202">
        <v>160</v>
      </c>
      <c r="B8202">
        <v>160</v>
      </c>
      <c r="C8202">
        <v>54</v>
      </c>
      <c r="D8202">
        <v>186</v>
      </c>
      <c r="E8202">
        <v>38</v>
      </c>
      <c r="F8202">
        <f t="shared" si="1281"/>
        <v>2</v>
      </c>
      <c r="G8202">
        <f t="shared" si="1282"/>
        <v>2</v>
      </c>
      <c r="H8202">
        <f t="shared" si="1283"/>
        <v>1</v>
      </c>
      <c r="I8202">
        <f t="shared" si="1284"/>
        <v>1</v>
      </c>
      <c r="J8202">
        <f t="shared" si="1285"/>
        <v>1</v>
      </c>
      <c r="K8202" s="2">
        <f t="shared" si="1286"/>
        <v>0</v>
      </c>
      <c r="L8202">
        <f t="shared" si="1287"/>
        <v>224</v>
      </c>
      <c r="M8202">
        <f t="shared" si="1288"/>
        <v>374</v>
      </c>
      <c r="N8202" s="2">
        <f t="shared" si="1289"/>
        <v>0</v>
      </c>
      <c r="O8202" s="3">
        <f t="shared" si="1290"/>
        <v>0</v>
      </c>
    </row>
    <row r="8203" spans="1:15" hidden="1" x14ac:dyDescent="0.3">
      <c r="A8203">
        <v>100</v>
      </c>
      <c r="B8203">
        <v>50</v>
      </c>
      <c r="C8203">
        <v>138</v>
      </c>
      <c r="D8203">
        <v>178</v>
      </c>
      <c r="E8203">
        <v>92</v>
      </c>
      <c r="F8203">
        <f t="shared" si="1281"/>
        <v>1</v>
      </c>
      <c r="G8203">
        <f t="shared" si="1282"/>
        <v>1</v>
      </c>
      <c r="H8203">
        <f t="shared" si="1283"/>
        <v>1</v>
      </c>
      <c r="I8203">
        <f t="shared" si="1284"/>
        <v>1</v>
      </c>
      <c r="J8203">
        <f t="shared" si="1285"/>
        <v>1</v>
      </c>
      <c r="K8203" s="2">
        <f t="shared" si="1286"/>
        <v>1</v>
      </c>
      <c r="L8203">
        <f t="shared" si="1287"/>
        <v>228</v>
      </c>
      <c r="M8203">
        <f t="shared" si="1288"/>
        <v>330</v>
      </c>
      <c r="N8203" s="2">
        <f t="shared" si="1289"/>
        <v>0</v>
      </c>
      <c r="O8203" s="3">
        <f t="shared" si="1290"/>
        <v>0</v>
      </c>
    </row>
    <row r="8204" spans="1:15" hidden="1" x14ac:dyDescent="0.3">
      <c r="A8204">
        <v>32</v>
      </c>
      <c r="B8204">
        <v>32</v>
      </c>
      <c r="C8204">
        <v>77</v>
      </c>
      <c r="D8204">
        <v>95</v>
      </c>
      <c r="E8204">
        <v>30</v>
      </c>
      <c r="F8204">
        <f t="shared" si="1281"/>
        <v>2</v>
      </c>
      <c r="G8204">
        <f t="shared" si="1282"/>
        <v>2</v>
      </c>
      <c r="H8204">
        <f t="shared" si="1283"/>
        <v>1</v>
      </c>
      <c r="I8204">
        <f t="shared" si="1284"/>
        <v>1</v>
      </c>
      <c r="J8204">
        <f t="shared" si="1285"/>
        <v>1</v>
      </c>
      <c r="K8204" s="2">
        <f t="shared" si="1286"/>
        <v>0</v>
      </c>
      <c r="L8204">
        <f t="shared" si="1287"/>
        <v>125</v>
      </c>
      <c r="M8204">
        <f t="shared" si="1288"/>
        <v>141</v>
      </c>
      <c r="N8204" s="2">
        <f t="shared" si="1289"/>
        <v>0</v>
      </c>
      <c r="O8204" s="3">
        <f t="shared" si="1290"/>
        <v>0</v>
      </c>
    </row>
    <row r="8205" spans="1:15" hidden="1" x14ac:dyDescent="0.3">
      <c r="A8205">
        <v>42</v>
      </c>
      <c r="B8205">
        <v>28</v>
      </c>
      <c r="C8205">
        <v>39</v>
      </c>
      <c r="D8205">
        <v>70</v>
      </c>
      <c r="E8205">
        <v>50</v>
      </c>
      <c r="F8205">
        <f t="shared" si="1281"/>
        <v>1</v>
      </c>
      <c r="G8205">
        <f t="shared" si="1282"/>
        <v>1</v>
      </c>
      <c r="H8205">
        <f t="shared" si="1283"/>
        <v>1</v>
      </c>
      <c r="I8205">
        <f t="shared" si="1284"/>
        <v>1</v>
      </c>
      <c r="J8205">
        <f t="shared" si="1285"/>
        <v>1</v>
      </c>
      <c r="K8205" s="2">
        <f t="shared" si="1286"/>
        <v>1</v>
      </c>
      <c r="L8205">
        <f t="shared" si="1287"/>
        <v>98</v>
      </c>
      <c r="M8205">
        <f t="shared" si="1288"/>
        <v>131</v>
      </c>
      <c r="N8205" s="2">
        <f t="shared" si="1289"/>
        <v>0</v>
      </c>
      <c r="O8205" s="3">
        <f t="shared" si="1290"/>
        <v>0</v>
      </c>
    </row>
    <row r="8206" spans="1:15" hidden="1" x14ac:dyDescent="0.3">
      <c r="A8206">
        <v>190</v>
      </c>
      <c r="B8206">
        <v>190</v>
      </c>
      <c r="C8206">
        <v>96</v>
      </c>
      <c r="D8206">
        <v>66</v>
      </c>
      <c r="E8206">
        <v>40</v>
      </c>
      <c r="F8206">
        <f t="shared" si="1281"/>
        <v>2</v>
      </c>
      <c r="G8206">
        <f t="shared" si="1282"/>
        <v>2</v>
      </c>
      <c r="H8206">
        <f t="shared" si="1283"/>
        <v>1</v>
      </c>
      <c r="I8206">
        <f t="shared" si="1284"/>
        <v>1</v>
      </c>
      <c r="J8206">
        <f t="shared" si="1285"/>
        <v>1</v>
      </c>
      <c r="K8206" s="2">
        <f t="shared" si="1286"/>
        <v>0</v>
      </c>
      <c r="L8206">
        <f t="shared" si="1287"/>
        <v>230</v>
      </c>
      <c r="M8206">
        <f t="shared" si="1288"/>
        <v>352</v>
      </c>
      <c r="N8206" s="2">
        <f t="shared" si="1289"/>
        <v>0</v>
      </c>
      <c r="O8206" s="3">
        <f t="shared" si="1290"/>
        <v>0</v>
      </c>
    </row>
    <row r="8207" spans="1:15" hidden="1" x14ac:dyDescent="0.3">
      <c r="A8207">
        <v>25</v>
      </c>
      <c r="B8207">
        <v>50</v>
      </c>
      <c r="C8207">
        <v>160</v>
      </c>
      <c r="D8207">
        <v>95</v>
      </c>
      <c r="E8207">
        <v>42</v>
      </c>
      <c r="F8207">
        <f t="shared" si="1281"/>
        <v>1</v>
      </c>
      <c r="G8207">
        <f t="shared" si="1282"/>
        <v>1</v>
      </c>
      <c r="H8207">
        <f t="shared" si="1283"/>
        <v>1</v>
      </c>
      <c r="I8207">
        <f t="shared" si="1284"/>
        <v>1</v>
      </c>
      <c r="J8207">
        <f t="shared" si="1285"/>
        <v>1</v>
      </c>
      <c r="K8207" s="2">
        <f t="shared" si="1286"/>
        <v>1</v>
      </c>
      <c r="L8207">
        <f t="shared" si="1287"/>
        <v>185</v>
      </c>
      <c r="M8207">
        <f t="shared" si="1288"/>
        <v>187</v>
      </c>
      <c r="N8207" s="2">
        <f t="shared" si="1289"/>
        <v>0</v>
      </c>
      <c r="O8207" s="3">
        <f t="shared" si="1290"/>
        <v>0</v>
      </c>
    </row>
    <row r="8208" spans="1:15" hidden="1" x14ac:dyDescent="0.3">
      <c r="A8208">
        <v>57</v>
      </c>
      <c r="B8208">
        <v>114</v>
      </c>
      <c r="C8208">
        <v>28</v>
      </c>
      <c r="D8208">
        <v>190</v>
      </c>
      <c r="E8208">
        <v>85</v>
      </c>
      <c r="F8208">
        <f t="shared" si="1281"/>
        <v>1</v>
      </c>
      <c r="G8208">
        <f t="shared" si="1282"/>
        <v>1</v>
      </c>
      <c r="H8208">
        <f t="shared" si="1283"/>
        <v>1</v>
      </c>
      <c r="I8208">
        <f t="shared" si="1284"/>
        <v>1</v>
      </c>
      <c r="J8208">
        <f t="shared" si="1285"/>
        <v>1</v>
      </c>
      <c r="K8208" s="2">
        <f t="shared" si="1286"/>
        <v>1</v>
      </c>
      <c r="L8208">
        <f t="shared" si="1287"/>
        <v>218</v>
      </c>
      <c r="M8208">
        <f t="shared" si="1288"/>
        <v>256</v>
      </c>
      <c r="N8208" s="2">
        <f t="shared" si="1289"/>
        <v>0</v>
      </c>
      <c r="O8208" s="3">
        <f t="shared" si="1290"/>
        <v>0</v>
      </c>
    </row>
    <row r="8209" spans="1:15" hidden="1" x14ac:dyDescent="0.3">
      <c r="A8209">
        <v>252</v>
      </c>
      <c r="B8209">
        <v>168</v>
      </c>
      <c r="C8209">
        <v>164</v>
      </c>
      <c r="D8209">
        <v>98</v>
      </c>
      <c r="E8209">
        <v>180</v>
      </c>
      <c r="F8209">
        <f t="shared" si="1281"/>
        <v>1</v>
      </c>
      <c r="G8209">
        <f t="shared" si="1282"/>
        <v>1</v>
      </c>
      <c r="H8209">
        <f t="shared" si="1283"/>
        <v>1</v>
      </c>
      <c r="I8209">
        <f t="shared" si="1284"/>
        <v>1</v>
      </c>
      <c r="J8209">
        <f t="shared" si="1285"/>
        <v>1</v>
      </c>
      <c r="K8209" s="2">
        <f t="shared" si="1286"/>
        <v>1</v>
      </c>
      <c r="L8209">
        <f t="shared" si="1287"/>
        <v>350</v>
      </c>
      <c r="M8209">
        <f t="shared" si="1288"/>
        <v>512</v>
      </c>
      <c r="N8209" s="2">
        <f t="shared" si="1289"/>
        <v>0</v>
      </c>
      <c r="O8209" s="3">
        <f t="shared" si="1290"/>
        <v>0</v>
      </c>
    </row>
    <row r="8210" spans="1:15" hidden="1" x14ac:dyDescent="0.3">
      <c r="A8210">
        <v>69</v>
      </c>
      <c r="B8210">
        <v>138</v>
      </c>
      <c r="C8210">
        <v>27</v>
      </c>
      <c r="D8210">
        <v>152</v>
      </c>
      <c r="E8210">
        <v>20</v>
      </c>
      <c r="F8210">
        <f t="shared" si="1281"/>
        <v>1</v>
      </c>
      <c r="G8210">
        <f t="shared" si="1282"/>
        <v>1</v>
      </c>
      <c r="H8210">
        <f t="shared" si="1283"/>
        <v>1</v>
      </c>
      <c r="I8210">
        <f t="shared" si="1284"/>
        <v>1</v>
      </c>
      <c r="J8210">
        <f t="shared" si="1285"/>
        <v>1</v>
      </c>
      <c r="K8210" s="2">
        <f t="shared" si="1286"/>
        <v>1</v>
      </c>
      <c r="L8210">
        <f t="shared" si="1287"/>
        <v>172</v>
      </c>
      <c r="M8210">
        <f t="shared" si="1288"/>
        <v>234</v>
      </c>
      <c r="N8210" s="2">
        <f t="shared" si="1289"/>
        <v>0</v>
      </c>
      <c r="O8210" s="3">
        <f t="shared" si="1290"/>
        <v>0</v>
      </c>
    </row>
    <row r="8211" spans="1:15" hidden="1" x14ac:dyDescent="0.3">
      <c r="A8211">
        <v>96</v>
      </c>
      <c r="B8211">
        <v>192</v>
      </c>
      <c r="C8211">
        <v>34</v>
      </c>
      <c r="D8211">
        <v>146</v>
      </c>
      <c r="E8211">
        <v>64</v>
      </c>
      <c r="F8211">
        <f t="shared" si="1281"/>
        <v>1</v>
      </c>
      <c r="G8211">
        <f t="shared" si="1282"/>
        <v>1</v>
      </c>
      <c r="H8211">
        <f t="shared" si="1283"/>
        <v>1</v>
      </c>
      <c r="I8211">
        <f t="shared" si="1284"/>
        <v>1</v>
      </c>
      <c r="J8211">
        <f t="shared" si="1285"/>
        <v>1</v>
      </c>
      <c r="K8211" s="2">
        <f t="shared" si="1286"/>
        <v>1</v>
      </c>
      <c r="L8211">
        <f t="shared" si="1287"/>
        <v>226</v>
      </c>
      <c r="M8211">
        <f t="shared" si="1288"/>
        <v>306</v>
      </c>
      <c r="N8211" s="2">
        <f t="shared" si="1289"/>
        <v>0</v>
      </c>
      <c r="O8211" s="3">
        <f t="shared" si="1290"/>
        <v>0</v>
      </c>
    </row>
    <row r="8212" spans="1:15" hidden="1" x14ac:dyDescent="0.3">
      <c r="A8212">
        <v>178</v>
      </c>
      <c r="B8212">
        <v>178</v>
      </c>
      <c r="C8212">
        <v>168</v>
      </c>
      <c r="D8212">
        <v>138</v>
      </c>
      <c r="E8212">
        <v>39</v>
      </c>
      <c r="F8212">
        <f t="shared" si="1281"/>
        <v>2</v>
      </c>
      <c r="G8212">
        <f t="shared" si="1282"/>
        <v>2</v>
      </c>
      <c r="H8212">
        <f t="shared" si="1283"/>
        <v>1</v>
      </c>
      <c r="I8212">
        <f t="shared" si="1284"/>
        <v>1</v>
      </c>
      <c r="J8212">
        <f t="shared" si="1285"/>
        <v>1</v>
      </c>
      <c r="K8212" s="2">
        <f t="shared" si="1286"/>
        <v>0</v>
      </c>
      <c r="L8212">
        <f t="shared" si="1287"/>
        <v>217</v>
      </c>
      <c r="M8212">
        <f t="shared" si="1288"/>
        <v>484</v>
      </c>
      <c r="N8212" s="2">
        <f t="shared" si="1289"/>
        <v>0</v>
      </c>
      <c r="O8212" s="3">
        <f t="shared" si="1290"/>
        <v>0</v>
      </c>
    </row>
    <row r="8213" spans="1:15" hidden="1" x14ac:dyDescent="0.3">
      <c r="A8213">
        <v>108</v>
      </c>
      <c r="B8213">
        <v>108</v>
      </c>
      <c r="C8213">
        <v>140</v>
      </c>
      <c r="D8213">
        <v>73</v>
      </c>
      <c r="E8213">
        <v>80</v>
      </c>
      <c r="F8213">
        <f t="shared" si="1281"/>
        <v>2</v>
      </c>
      <c r="G8213">
        <f t="shared" si="1282"/>
        <v>2</v>
      </c>
      <c r="H8213">
        <f t="shared" si="1283"/>
        <v>1</v>
      </c>
      <c r="I8213">
        <f t="shared" si="1284"/>
        <v>1</v>
      </c>
      <c r="J8213">
        <f t="shared" si="1285"/>
        <v>1</v>
      </c>
      <c r="K8213" s="2">
        <f t="shared" si="1286"/>
        <v>0</v>
      </c>
      <c r="L8213">
        <f t="shared" si="1287"/>
        <v>213</v>
      </c>
      <c r="M8213">
        <f t="shared" si="1288"/>
        <v>296</v>
      </c>
      <c r="N8213" s="2">
        <f t="shared" si="1289"/>
        <v>0</v>
      </c>
      <c r="O8213" s="3">
        <f t="shared" si="1290"/>
        <v>0</v>
      </c>
    </row>
    <row r="8214" spans="1:15" hidden="1" x14ac:dyDescent="0.3">
      <c r="A8214">
        <v>65</v>
      </c>
      <c r="B8214">
        <v>65</v>
      </c>
      <c r="C8214">
        <v>94</v>
      </c>
      <c r="D8214">
        <v>79</v>
      </c>
      <c r="E8214">
        <v>65</v>
      </c>
      <c r="F8214">
        <f t="shared" si="1281"/>
        <v>3</v>
      </c>
      <c r="G8214">
        <f t="shared" si="1282"/>
        <v>3</v>
      </c>
      <c r="H8214">
        <f t="shared" si="1283"/>
        <v>1</v>
      </c>
      <c r="I8214">
        <f t="shared" si="1284"/>
        <v>1</v>
      </c>
      <c r="J8214">
        <f t="shared" si="1285"/>
        <v>3</v>
      </c>
      <c r="K8214" s="2">
        <f t="shared" si="1286"/>
        <v>0</v>
      </c>
      <c r="L8214">
        <f t="shared" si="1287"/>
        <v>159</v>
      </c>
      <c r="M8214">
        <f t="shared" si="1288"/>
        <v>209</v>
      </c>
      <c r="N8214" s="2">
        <f t="shared" si="1289"/>
        <v>0</v>
      </c>
      <c r="O8214" s="3">
        <f t="shared" si="1290"/>
        <v>0</v>
      </c>
    </row>
    <row r="8215" spans="1:15" hidden="1" x14ac:dyDescent="0.3">
      <c r="A8215">
        <v>78</v>
      </c>
      <c r="B8215">
        <v>78</v>
      </c>
      <c r="C8215">
        <v>27</v>
      </c>
      <c r="D8215">
        <v>37</v>
      </c>
      <c r="E8215">
        <v>50</v>
      </c>
      <c r="F8215">
        <f t="shared" si="1281"/>
        <v>2</v>
      </c>
      <c r="G8215">
        <f t="shared" si="1282"/>
        <v>2</v>
      </c>
      <c r="H8215">
        <f t="shared" si="1283"/>
        <v>1</v>
      </c>
      <c r="I8215">
        <f t="shared" si="1284"/>
        <v>1</v>
      </c>
      <c r="J8215">
        <f t="shared" si="1285"/>
        <v>1</v>
      </c>
      <c r="K8215" s="2">
        <f t="shared" si="1286"/>
        <v>0</v>
      </c>
      <c r="L8215">
        <f t="shared" si="1287"/>
        <v>105</v>
      </c>
      <c r="M8215">
        <f t="shared" si="1288"/>
        <v>165</v>
      </c>
      <c r="N8215" s="2">
        <f t="shared" si="1289"/>
        <v>0</v>
      </c>
      <c r="O8215" s="3">
        <f t="shared" si="1290"/>
        <v>0</v>
      </c>
    </row>
    <row r="8216" spans="1:15" hidden="1" x14ac:dyDescent="0.3">
      <c r="A8216">
        <v>270</v>
      </c>
      <c r="B8216">
        <v>180</v>
      </c>
      <c r="C8216">
        <v>120</v>
      </c>
      <c r="D8216">
        <v>76</v>
      </c>
      <c r="E8216">
        <v>160</v>
      </c>
      <c r="F8216">
        <f t="shared" si="1281"/>
        <v>1</v>
      </c>
      <c r="G8216">
        <f t="shared" si="1282"/>
        <v>1</v>
      </c>
      <c r="H8216">
        <f t="shared" si="1283"/>
        <v>1</v>
      </c>
      <c r="I8216">
        <f t="shared" si="1284"/>
        <v>1</v>
      </c>
      <c r="J8216">
        <f t="shared" si="1285"/>
        <v>1</v>
      </c>
      <c r="K8216" s="2">
        <f t="shared" si="1286"/>
        <v>1</v>
      </c>
      <c r="L8216">
        <f t="shared" si="1287"/>
        <v>346</v>
      </c>
      <c r="M8216">
        <f t="shared" si="1288"/>
        <v>460</v>
      </c>
      <c r="N8216" s="2">
        <f t="shared" si="1289"/>
        <v>0</v>
      </c>
      <c r="O8216" s="3">
        <f t="shared" si="1290"/>
        <v>0</v>
      </c>
    </row>
    <row r="8217" spans="1:15" hidden="1" x14ac:dyDescent="0.3">
      <c r="A8217">
        <v>114</v>
      </c>
      <c r="B8217">
        <v>114</v>
      </c>
      <c r="C8217">
        <v>90</v>
      </c>
      <c r="D8217">
        <v>118</v>
      </c>
      <c r="E8217">
        <v>35</v>
      </c>
      <c r="F8217">
        <f t="shared" si="1281"/>
        <v>2</v>
      </c>
      <c r="G8217">
        <f t="shared" si="1282"/>
        <v>2</v>
      </c>
      <c r="H8217">
        <f t="shared" si="1283"/>
        <v>1</v>
      </c>
      <c r="I8217">
        <f t="shared" si="1284"/>
        <v>1</v>
      </c>
      <c r="J8217">
        <f t="shared" si="1285"/>
        <v>1</v>
      </c>
      <c r="K8217" s="2">
        <f t="shared" si="1286"/>
        <v>0</v>
      </c>
      <c r="L8217">
        <f t="shared" si="1287"/>
        <v>153</v>
      </c>
      <c r="M8217">
        <f t="shared" si="1288"/>
        <v>318</v>
      </c>
      <c r="N8217" s="2">
        <f t="shared" si="1289"/>
        <v>0</v>
      </c>
      <c r="O8217" s="3">
        <f t="shared" si="1290"/>
        <v>0</v>
      </c>
    </row>
    <row r="8218" spans="1:15" hidden="1" x14ac:dyDescent="0.3">
      <c r="A8218">
        <v>23</v>
      </c>
      <c r="B8218">
        <v>23</v>
      </c>
      <c r="C8218">
        <v>48</v>
      </c>
      <c r="D8218">
        <v>94</v>
      </c>
      <c r="E8218">
        <v>192</v>
      </c>
      <c r="F8218">
        <f t="shared" si="1281"/>
        <v>2</v>
      </c>
      <c r="G8218">
        <f t="shared" si="1282"/>
        <v>2</v>
      </c>
      <c r="H8218">
        <f t="shared" si="1283"/>
        <v>1</v>
      </c>
      <c r="I8218">
        <f t="shared" si="1284"/>
        <v>1</v>
      </c>
      <c r="J8218">
        <f t="shared" si="1285"/>
        <v>1</v>
      </c>
      <c r="K8218" s="2">
        <f t="shared" si="1286"/>
        <v>0</v>
      </c>
      <c r="L8218">
        <f t="shared" si="1287"/>
        <v>215</v>
      </c>
      <c r="M8218">
        <f t="shared" si="1288"/>
        <v>165</v>
      </c>
      <c r="N8218" s="2">
        <f t="shared" si="1289"/>
        <v>0</v>
      </c>
      <c r="O8218" s="3">
        <f t="shared" si="1290"/>
        <v>0</v>
      </c>
    </row>
    <row r="8219" spans="1:15" hidden="1" x14ac:dyDescent="0.3">
      <c r="A8219">
        <v>118</v>
      </c>
      <c r="B8219">
        <v>118</v>
      </c>
      <c r="C8219">
        <v>70</v>
      </c>
      <c r="D8219">
        <v>70</v>
      </c>
      <c r="E8219">
        <v>156</v>
      </c>
      <c r="F8219">
        <f t="shared" si="1281"/>
        <v>2</v>
      </c>
      <c r="G8219">
        <f t="shared" si="1282"/>
        <v>2</v>
      </c>
      <c r="H8219">
        <f t="shared" si="1283"/>
        <v>2</v>
      </c>
      <c r="I8219">
        <f t="shared" si="1284"/>
        <v>2</v>
      </c>
      <c r="J8219">
        <f t="shared" si="1285"/>
        <v>1</v>
      </c>
      <c r="K8219" s="2">
        <f t="shared" si="1286"/>
        <v>0</v>
      </c>
      <c r="L8219">
        <f t="shared" si="1287"/>
        <v>226</v>
      </c>
      <c r="M8219">
        <f t="shared" si="1288"/>
        <v>306</v>
      </c>
      <c r="N8219" s="2">
        <f t="shared" si="1289"/>
        <v>0</v>
      </c>
      <c r="O8219" s="3">
        <f t="shared" si="1290"/>
        <v>0</v>
      </c>
    </row>
    <row r="8220" spans="1:15" hidden="1" x14ac:dyDescent="0.3">
      <c r="A8220">
        <v>294</v>
      </c>
      <c r="B8220">
        <v>196</v>
      </c>
      <c r="C8220">
        <v>200</v>
      </c>
      <c r="D8220">
        <v>15</v>
      </c>
      <c r="E8220">
        <v>84</v>
      </c>
      <c r="F8220">
        <f t="shared" si="1281"/>
        <v>1</v>
      </c>
      <c r="G8220">
        <f t="shared" si="1282"/>
        <v>1</v>
      </c>
      <c r="H8220">
        <f t="shared" si="1283"/>
        <v>1</v>
      </c>
      <c r="I8220">
        <f t="shared" si="1284"/>
        <v>1</v>
      </c>
      <c r="J8220">
        <f t="shared" si="1285"/>
        <v>1</v>
      </c>
      <c r="K8220" s="2">
        <f t="shared" si="1286"/>
        <v>1</v>
      </c>
      <c r="L8220">
        <f t="shared" si="1287"/>
        <v>309</v>
      </c>
      <c r="M8220">
        <f t="shared" si="1288"/>
        <v>480</v>
      </c>
      <c r="N8220" s="2">
        <f t="shared" si="1289"/>
        <v>0</v>
      </c>
      <c r="O8220" s="3">
        <f t="shared" si="1290"/>
        <v>0</v>
      </c>
    </row>
    <row r="8221" spans="1:15" hidden="1" x14ac:dyDescent="0.3">
      <c r="A8221">
        <v>99</v>
      </c>
      <c r="B8221">
        <v>66</v>
      </c>
      <c r="C8221">
        <v>80</v>
      </c>
      <c r="D8221">
        <v>89</v>
      </c>
      <c r="E8221">
        <v>15</v>
      </c>
      <c r="F8221">
        <f t="shared" si="1281"/>
        <v>1</v>
      </c>
      <c r="G8221">
        <f t="shared" si="1282"/>
        <v>1</v>
      </c>
      <c r="H8221">
        <f t="shared" si="1283"/>
        <v>1</v>
      </c>
      <c r="I8221">
        <f t="shared" si="1284"/>
        <v>1</v>
      </c>
      <c r="J8221">
        <f t="shared" si="1285"/>
        <v>1</v>
      </c>
      <c r="K8221" s="2">
        <f t="shared" si="1286"/>
        <v>1</v>
      </c>
      <c r="L8221">
        <f t="shared" si="1287"/>
        <v>114</v>
      </c>
      <c r="M8221">
        <f t="shared" si="1288"/>
        <v>235</v>
      </c>
      <c r="N8221" s="2">
        <f t="shared" si="1289"/>
        <v>0</v>
      </c>
      <c r="O8221" s="3">
        <f t="shared" si="1290"/>
        <v>0</v>
      </c>
    </row>
    <row r="8222" spans="1:15" hidden="1" x14ac:dyDescent="0.3">
      <c r="A8222">
        <v>23</v>
      </c>
      <c r="B8222">
        <v>46</v>
      </c>
      <c r="C8222">
        <v>122</v>
      </c>
      <c r="D8222">
        <v>64</v>
      </c>
      <c r="E8222">
        <v>24</v>
      </c>
      <c r="F8222">
        <f t="shared" si="1281"/>
        <v>1</v>
      </c>
      <c r="G8222">
        <f t="shared" si="1282"/>
        <v>1</v>
      </c>
      <c r="H8222">
        <f t="shared" si="1283"/>
        <v>1</v>
      </c>
      <c r="I8222">
        <f t="shared" si="1284"/>
        <v>1</v>
      </c>
      <c r="J8222">
        <f t="shared" si="1285"/>
        <v>1</v>
      </c>
      <c r="K8222" s="2">
        <f t="shared" si="1286"/>
        <v>1</v>
      </c>
      <c r="L8222">
        <f t="shared" si="1287"/>
        <v>145</v>
      </c>
      <c r="M8222">
        <f t="shared" si="1288"/>
        <v>134</v>
      </c>
      <c r="N8222" s="2">
        <f t="shared" si="1289"/>
        <v>0</v>
      </c>
      <c r="O8222" s="3">
        <f t="shared" si="1290"/>
        <v>0</v>
      </c>
    </row>
    <row r="8223" spans="1:15" hidden="1" x14ac:dyDescent="0.3">
      <c r="A8223">
        <v>53</v>
      </c>
      <c r="B8223">
        <v>106</v>
      </c>
      <c r="C8223">
        <v>52</v>
      </c>
      <c r="D8223">
        <v>146</v>
      </c>
      <c r="E8223">
        <v>15</v>
      </c>
      <c r="F8223">
        <f t="shared" si="1281"/>
        <v>1</v>
      </c>
      <c r="G8223">
        <f t="shared" si="1282"/>
        <v>1</v>
      </c>
      <c r="H8223">
        <f t="shared" si="1283"/>
        <v>1</v>
      </c>
      <c r="I8223">
        <f t="shared" si="1284"/>
        <v>1</v>
      </c>
      <c r="J8223">
        <f t="shared" si="1285"/>
        <v>1</v>
      </c>
      <c r="K8223" s="2">
        <f t="shared" si="1286"/>
        <v>1</v>
      </c>
      <c r="L8223">
        <f t="shared" si="1287"/>
        <v>161</v>
      </c>
      <c r="M8223">
        <f t="shared" si="1288"/>
        <v>211</v>
      </c>
      <c r="N8223" s="2">
        <f t="shared" si="1289"/>
        <v>0</v>
      </c>
      <c r="O8223" s="3">
        <f t="shared" si="1290"/>
        <v>0</v>
      </c>
    </row>
    <row r="8224" spans="1:15" hidden="1" x14ac:dyDescent="0.3">
      <c r="A8224">
        <v>219</v>
      </c>
      <c r="B8224">
        <v>146</v>
      </c>
      <c r="C8224">
        <v>200</v>
      </c>
      <c r="D8224">
        <v>70</v>
      </c>
      <c r="E8224">
        <v>38</v>
      </c>
      <c r="F8224">
        <f t="shared" si="1281"/>
        <v>1</v>
      </c>
      <c r="G8224">
        <f t="shared" si="1282"/>
        <v>1</v>
      </c>
      <c r="H8224">
        <f t="shared" si="1283"/>
        <v>1</v>
      </c>
      <c r="I8224">
        <f t="shared" si="1284"/>
        <v>1</v>
      </c>
      <c r="J8224">
        <f t="shared" si="1285"/>
        <v>1</v>
      </c>
      <c r="K8224" s="2">
        <f t="shared" si="1286"/>
        <v>1</v>
      </c>
      <c r="L8224">
        <f t="shared" si="1287"/>
        <v>257</v>
      </c>
      <c r="M8224">
        <f t="shared" si="1288"/>
        <v>416</v>
      </c>
      <c r="N8224" s="2">
        <f t="shared" si="1289"/>
        <v>0</v>
      </c>
      <c r="O8224" s="3">
        <f t="shared" si="1290"/>
        <v>0</v>
      </c>
    </row>
    <row r="8225" spans="1:15" hidden="1" x14ac:dyDescent="0.3">
      <c r="A8225">
        <v>168</v>
      </c>
      <c r="B8225">
        <v>112</v>
      </c>
      <c r="C8225">
        <v>126</v>
      </c>
      <c r="D8225">
        <v>24</v>
      </c>
      <c r="E8225">
        <v>134</v>
      </c>
      <c r="F8225">
        <f t="shared" si="1281"/>
        <v>1</v>
      </c>
      <c r="G8225">
        <f t="shared" si="1282"/>
        <v>1</v>
      </c>
      <c r="H8225">
        <f t="shared" si="1283"/>
        <v>1</v>
      </c>
      <c r="I8225">
        <f t="shared" si="1284"/>
        <v>1</v>
      </c>
      <c r="J8225">
        <f t="shared" si="1285"/>
        <v>1</v>
      </c>
      <c r="K8225" s="2">
        <f t="shared" si="1286"/>
        <v>1</v>
      </c>
      <c r="L8225">
        <f t="shared" si="1287"/>
        <v>192</v>
      </c>
      <c r="M8225">
        <f t="shared" si="1288"/>
        <v>372</v>
      </c>
      <c r="N8225" s="2">
        <f t="shared" si="1289"/>
        <v>0</v>
      </c>
      <c r="O8225" s="3">
        <f t="shared" si="1290"/>
        <v>0</v>
      </c>
    </row>
    <row r="8226" spans="1:15" hidden="1" x14ac:dyDescent="0.3">
      <c r="A8226">
        <v>177</v>
      </c>
      <c r="B8226">
        <v>118</v>
      </c>
      <c r="C8226">
        <v>128</v>
      </c>
      <c r="D8226">
        <v>61</v>
      </c>
      <c r="E8226">
        <v>15</v>
      </c>
      <c r="F8226">
        <f t="shared" si="1281"/>
        <v>1</v>
      </c>
      <c r="G8226">
        <f t="shared" si="1282"/>
        <v>1</v>
      </c>
      <c r="H8226">
        <f t="shared" si="1283"/>
        <v>1</v>
      </c>
      <c r="I8226">
        <f t="shared" si="1284"/>
        <v>1</v>
      </c>
      <c r="J8226">
        <f t="shared" si="1285"/>
        <v>1</v>
      </c>
      <c r="K8226" s="2">
        <f t="shared" si="1286"/>
        <v>1</v>
      </c>
      <c r="L8226">
        <f t="shared" si="1287"/>
        <v>192</v>
      </c>
      <c r="M8226">
        <f t="shared" si="1288"/>
        <v>307</v>
      </c>
      <c r="N8226" s="2">
        <f t="shared" si="1289"/>
        <v>0</v>
      </c>
      <c r="O8226" s="3">
        <f t="shared" si="1290"/>
        <v>0</v>
      </c>
    </row>
    <row r="8227" spans="1:15" hidden="1" x14ac:dyDescent="0.3">
      <c r="A8227">
        <v>46</v>
      </c>
      <c r="B8227">
        <v>46</v>
      </c>
      <c r="C8227">
        <v>95</v>
      </c>
      <c r="D8227">
        <v>26</v>
      </c>
      <c r="E8227">
        <v>124</v>
      </c>
      <c r="F8227">
        <f t="shared" si="1281"/>
        <v>2</v>
      </c>
      <c r="G8227">
        <f t="shared" si="1282"/>
        <v>2</v>
      </c>
      <c r="H8227">
        <f t="shared" si="1283"/>
        <v>1</v>
      </c>
      <c r="I8227">
        <f t="shared" si="1284"/>
        <v>1</v>
      </c>
      <c r="J8227">
        <f t="shared" si="1285"/>
        <v>1</v>
      </c>
      <c r="K8227" s="2">
        <f t="shared" si="1286"/>
        <v>0</v>
      </c>
      <c r="L8227">
        <f t="shared" si="1287"/>
        <v>150</v>
      </c>
      <c r="M8227">
        <f t="shared" si="1288"/>
        <v>187</v>
      </c>
      <c r="N8227" s="2">
        <f t="shared" si="1289"/>
        <v>0</v>
      </c>
      <c r="O8227" s="3">
        <f t="shared" si="1290"/>
        <v>0</v>
      </c>
    </row>
    <row r="8228" spans="1:15" hidden="1" x14ac:dyDescent="0.3">
      <c r="A8228">
        <v>171</v>
      </c>
      <c r="B8228">
        <v>57</v>
      </c>
      <c r="C8228">
        <v>160</v>
      </c>
      <c r="D8228">
        <v>134</v>
      </c>
      <c r="E8228">
        <v>76</v>
      </c>
      <c r="F8228">
        <f t="shared" si="1281"/>
        <v>1</v>
      </c>
      <c r="G8228">
        <f t="shared" si="1282"/>
        <v>1</v>
      </c>
      <c r="H8228">
        <f t="shared" si="1283"/>
        <v>1</v>
      </c>
      <c r="I8228">
        <f t="shared" si="1284"/>
        <v>1</v>
      </c>
      <c r="J8228">
        <f t="shared" si="1285"/>
        <v>1</v>
      </c>
      <c r="K8228" s="2">
        <f t="shared" si="1286"/>
        <v>1</v>
      </c>
      <c r="L8228">
        <f t="shared" si="1287"/>
        <v>228</v>
      </c>
      <c r="M8228">
        <f t="shared" si="1288"/>
        <v>370</v>
      </c>
      <c r="N8228" s="2">
        <f t="shared" si="1289"/>
        <v>0</v>
      </c>
      <c r="O8228" s="3">
        <f t="shared" si="1290"/>
        <v>0</v>
      </c>
    </row>
    <row r="8229" spans="1:15" hidden="1" x14ac:dyDescent="0.3">
      <c r="A8229">
        <v>126</v>
      </c>
      <c r="B8229">
        <v>42</v>
      </c>
      <c r="C8229">
        <v>16</v>
      </c>
      <c r="D8229">
        <v>156</v>
      </c>
      <c r="E8229">
        <v>120</v>
      </c>
      <c r="F8229">
        <f t="shared" si="1281"/>
        <v>1</v>
      </c>
      <c r="G8229">
        <f t="shared" si="1282"/>
        <v>1</v>
      </c>
      <c r="H8229">
        <f t="shared" si="1283"/>
        <v>1</v>
      </c>
      <c r="I8229">
        <f t="shared" si="1284"/>
        <v>1</v>
      </c>
      <c r="J8229">
        <f t="shared" si="1285"/>
        <v>1</v>
      </c>
      <c r="K8229" s="2">
        <f t="shared" si="1286"/>
        <v>1</v>
      </c>
      <c r="L8229">
        <f t="shared" si="1287"/>
        <v>172</v>
      </c>
      <c r="M8229">
        <f t="shared" si="1288"/>
        <v>288</v>
      </c>
      <c r="N8229" s="2">
        <f t="shared" si="1289"/>
        <v>0</v>
      </c>
      <c r="O8229" s="3">
        <f t="shared" si="1290"/>
        <v>0</v>
      </c>
    </row>
    <row r="8230" spans="1:15" hidden="1" x14ac:dyDescent="0.3">
      <c r="A8230">
        <v>195</v>
      </c>
      <c r="B8230">
        <v>65</v>
      </c>
      <c r="C8230">
        <v>54</v>
      </c>
      <c r="D8230">
        <v>146</v>
      </c>
      <c r="E8230">
        <v>56</v>
      </c>
      <c r="F8230">
        <f t="shared" si="1281"/>
        <v>1</v>
      </c>
      <c r="G8230">
        <f t="shared" si="1282"/>
        <v>1</v>
      </c>
      <c r="H8230">
        <f t="shared" si="1283"/>
        <v>1</v>
      </c>
      <c r="I8230">
        <f t="shared" si="1284"/>
        <v>1</v>
      </c>
      <c r="J8230">
        <f t="shared" si="1285"/>
        <v>1</v>
      </c>
      <c r="K8230" s="2">
        <f t="shared" si="1286"/>
        <v>1</v>
      </c>
      <c r="L8230">
        <f t="shared" si="1287"/>
        <v>249</v>
      </c>
      <c r="M8230">
        <f t="shared" si="1288"/>
        <v>267</v>
      </c>
      <c r="N8230" s="2">
        <f t="shared" si="1289"/>
        <v>0</v>
      </c>
      <c r="O8230" s="3">
        <f t="shared" si="1290"/>
        <v>0</v>
      </c>
    </row>
    <row r="8231" spans="1:15" hidden="1" x14ac:dyDescent="0.3">
      <c r="A8231">
        <v>38</v>
      </c>
      <c r="B8231">
        <v>38</v>
      </c>
      <c r="C8231">
        <v>93</v>
      </c>
      <c r="D8231">
        <v>26</v>
      </c>
      <c r="E8231">
        <v>68</v>
      </c>
      <c r="F8231">
        <f t="shared" si="1281"/>
        <v>2</v>
      </c>
      <c r="G8231">
        <f t="shared" si="1282"/>
        <v>2</v>
      </c>
      <c r="H8231">
        <f t="shared" si="1283"/>
        <v>1</v>
      </c>
      <c r="I8231">
        <f t="shared" si="1284"/>
        <v>1</v>
      </c>
      <c r="J8231">
        <f t="shared" si="1285"/>
        <v>1</v>
      </c>
      <c r="K8231" s="2">
        <f t="shared" si="1286"/>
        <v>0</v>
      </c>
      <c r="L8231">
        <f t="shared" si="1287"/>
        <v>119</v>
      </c>
      <c r="M8231">
        <f t="shared" si="1288"/>
        <v>144</v>
      </c>
      <c r="N8231" s="2">
        <f t="shared" si="1289"/>
        <v>0</v>
      </c>
      <c r="O8231" s="3">
        <f t="shared" si="1290"/>
        <v>0</v>
      </c>
    </row>
    <row r="8232" spans="1:15" hidden="1" x14ac:dyDescent="0.3">
      <c r="A8232">
        <v>105</v>
      </c>
      <c r="B8232">
        <v>35</v>
      </c>
      <c r="C8232">
        <v>150</v>
      </c>
      <c r="D8232">
        <v>69</v>
      </c>
      <c r="E8232">
        <v>52</v>
      </c>
      <c r="F8232">
        <f t="shared" si="1281"/>
        <v>1</v>
      </c>
      <c r="G8232">
        <f t="shared" si="1282"/>
        <v>1</v>
      </c>
      <c r="H8232">
        <f t="shared" si="1283"/>
        <v>1</v>
      </c>
      <c r="I8232">
        <f t="shared" si="1284"/>
        <v>1</v>
      </c>
      <c r="J8232">
        <f t="shared" si="1285"/>
        <v>1</v>
      </c>
      <c r="K8232" s="2">
        <f t="shared" si="1286"/>
        <v>1</v>
      </c>
      <c r="L8232">
        <f t="shared" si="1287"/>
        <v>185</v>
      </c>
      <c r="M8232">
        <f t="shared" si="1288"/>
        <v>226</v>
      </c>
      <c r="N8232" s="2">
        <f t="shared" si="1289"/>
        <v>0</v>
      </c>
      <c r="O8232" s="3">
        <f t="shared" si="1290"/>
        <v>0</v>
      </c>
    </row>
    <row r="8233" spans="1:15" hidden="1" x14ac:dyDescent="0.3">
      <c r="A8233">
        <v>98</v>
      </c>
      <c r="B8233">
        <v>196</v>
      </c>
      <c r="C8233">
        <v>31</v>
      </c>
      <c r="D8233">
        <v>64</v>
      </c>
      <c r="E8233">
        <v>156</v>
      </c>
      <c r="F8233">
        <f t="shared" si="1281"/>
        <v>1</v>
      </c>
      <c r="G8233">
        <f t="shared" si="1282"/>
        <v>1</v>
      </c>
      <c r="H8233">
        <f t="shared" si="1283"/>
        <v>1</v>
      </c>
      <c r="I8233">
        <f t="shared" si="1284"/>
        <v>1</v>
      </c>
      <c r="J8233">
        <f t="shared" si="1285"/>
        <v>1</v>
      </c>
      <c r="K8233" s="2">
        <f t="shared" si="1286"/>
        <v>1</v>
      </c>
      <c r="L8233">
        <f t="shared" si="1287"/>
        <v>227</v>
      </c>
      <c r="M8233">
        <f t="shared" si="1288"/>
        <v>318</v>
      </c>
      <c r="N8233" s="2">
        <f t="shared" si="1289"/>
        <v>0</v>
      </c>
      <c r="O8233" s="3">
        <f t="shared" si="1290"/>
        <v>0</v>
      </c>
    </row>
    <row r="8234" spans="1:15" hidden="1" x14ac:dyDescent="0.3">
      <c r="A8234">
        <v>53</v>
      </c>
      <c r="B8234">
        <v>106</v>
      </c>
      <c r="C8234">
        <v>118</v>
      </c>
      <c r="D8234">
        <v>42</v>
      </c>
      <c r="E8234">
        <v>10</v>
      </c>
      <c r="F8234">
        <f t="shared" si="1281"/>
        <v>1</v>
      </c>
      <c r="G8234">
        <f t="shared" si="1282"/>
        <v>1</v>
      </c>
      <c r="H8234">
        <f t="shared" si="1283"/>
        <v>1</v>
      </c>
      <c r="I8234">
        <f t="shared" si="1284"/>
        <v>1</v>
      </c>
      <c r="J8234">
        <f t="shared" si="1285"/>
        <v>1</v>
      </c>
      <c r="K8234" s="2">
        <f t="shared" si="1286"/>
        <v>1</v>
      </c>
      <c r="L8234">
        <f t="shared" si="1287"/>
        <v>128</v>
      </c>
      <c r="M8234">
        <f t="shared" si="1288"/>
        <v>201</v>
      </c>
      <c r="N8234" s="2">
        <f t="shared" si="1289"/>
        <v>0</v>
      </c>
      <c r="O8234" s="3">
        <f t="shared" si="1290"/>
        <v>0</v>
      </c>
    </row>
    <row r="8235" spans="1:15" hidden="1" x14ac:dyDescent="0.3">
      <c r="A8235">
        <v>86</v>
      </c>
      <c r="B8235">
        <v>86</v>
      </c>
      <c r="C8235">
        <v>17</v>
      </c>
      <c r="D8235">
        <v>65</v>
      </c>
      <c r="E8235">
        <v>76</v>
      </c>
      <c r="F8235">
        <f t="shared" si="1281"/>
        <v>2</v>
      </c>
      <c r="G8235">
        <f t="shared" si="1282"/>
        <v>2</v>
      </c>
      <c r="H8235">
        <f t="shared" si="1283"/>
        <v>1</v>
      </c>
      <c r="I8235">
        <f t="shared" si="1284"/>
        <v>1</v>
      </c>
      <c r="J8235">
        <f t="shared" si="1285"/>
        <v>1</v>
      </c>
      <c r="K8235" s="2">
        <f t="shared" si="1286"/>
        <v>0</v>
      </c>
      <c r="L8235">
        <f t="shared" si="1287"/>
        <v>103</v>
      </c>
      <c r="M8235">
        <f t="shared" si="1288"/>
        <v>227</v>
      </c>
      <c r="N8235" s="2">
        <f t="shared" si="1289"/>
        <v>0</v>
      </c>
      <c r="O8235" s="3">
        <f t="shared" si="1290"/>
        <v>0</v>
      </c>
    </row>
    <row r="8236" spans="1:15" hidden="1" x14ac:dyDescent="0.3">
      <c r="A8236">
        <v>106</v>
      </c>
      <c r="B8236">
        <v>106</v>
      </c>
      <c r="C8236">
        <v>91</v>
      </c>
      <c r="D8236">
        <v>79</v>
      </c>
      <c r="E8236">
        <v>62</v>
      </c>
      <c r="F8236">
        <f t="shared" si="1281"/>
        <v>2</v>
      </c>
      <c r="G8236">
        <f t="shared" si="1282"/>
        <v>2</v>
      </c>
      <c r="H8236">
        <f t="shared" si="1283"/>
        <v>1</v>
      </c>
      <c r="I8236">
        <f t="shared" si="1284"/>
        <v>1</v>
      </c>
      <c r="J8236">
        <f t="shared" si="1285"/>
        <v>1</v>
      </c>
      <c r="K8236" s="2">
        <f t="shared" si="1286"/>
        <v>0</v>
      </c>
      <c r="L8236">
        <f t="shared" si="1287"/>
        <v>168</v>
      </c>
      <c r="M8236">
        <f t="shared" si="1288"/>
        <v>276</v>
      </c>
      <c r="N8236" s="2">
        <f t="shared" si="1289"/>
        <v>0</v>
      </c>
      <c r="O8236" s="3">
        <f t="shared" si="1290"/>
        <v>0</v>
      </c>
    </row>
    <row r="8237" spans="1:15" hidden="1" x14ac:dyDescent="0.3">
      <c r="A8237">
        <v>222</v>
      </c>
      <c r="B8237">
        <v>148</v>
      </c>
      <c r="C8237">
        <v>46</v>
      </c>
      <c r="D8237">
        <v>23</v>
      </c>
      <c r="E8237">
        <v>138</v>
      </c>
      <c r="F8237">
        <f t="shared" si="1281"/>
        <v>1</v>
      </c>
      <c r="G8237">
        <f t="shared" si="1282"/>
        <v>1</v>
      </c>
      <c r="H8237">
        <f t="shared" si="1283"/>
        <v>1</v>
      </c>
      <c r="I8237">
        <f t="shared" si="1284"/>
        <v>1</v>
      </c>
      <c r="J8237">
        <f t="shared" si="1285"/>
        <v>1</v>
      </c>
      <c r="K8237" s="2">
        <f t="shared" si="1286"/>
        <v>1</v>
      </c>
      <c r="L8237">
        <f t="shared" si="1287"/>
        <v>245</v>
      </c>
      <c r="M8237">
        <f t="shared" si="1288"/>
        <v>332</v>
      </c>
      <c r="N8237" s="2">
        <f t="shared" si="1289"/>
        <v>0</v>
      </c>
      <c r="O8237" s="3">
        <f t="shared" si="1290"/>
        <v>0</v>
      </c>
    </row>
    <row r="8238" spans="1:15" hidden="1" x14ac:dyDescent="0.3">
      <c r="A8238">
        <v>186</v>
      </c>
      <c r="B8238">
        <v>93</v>
      </c>
      <c r="C8238">
        <v>24</v>
      </c>
      <c r="D8238">
        <v>54</v>
      </c>
      <c r="E8238">
        <v>38</v>
      </c>
      <c r="F8238">
        <f t="shared" si="1281"/>
        <v>1</v>
      </c>
      <c r="G8238">
        <f t="shared" si="1282"/>
        <v>1</v>
      </c>
      <c r="H8238">
        <f t="shared" si="1283"/>
        <v>1</v>
      </c>
      <c r="I8238">
        <f t="shared" si="1284"/>
        <v>1</v>
      </c>
      <c r="J8238">
        <f t="shared" si="1285"/>
        <v>1</v>
      </c>
      <c r="K8238" s="2">
        <f t="shared" si="1286"/>
        <v>1</v>
      </c>
      <c r="L8238">
        <f t="shared" si="1287"/>
        <v>210</v>
      </c>
      <c r="M8238">
        <f t="shared" si="1288"/>
        <v>185</v>
      </c>
      <c r="N8238" s="2">
        <f t="shared" si="1289"/>
        <v>0</v>
      </c>
      <c r="O8238" s="3">
        <f t="shared" si="1290"/>
        <v>0</v>
      </c>
    </row>
    <row r="8239" spans="1:15" hidden="1" x14ac:dyDescent="0.3">
      <c r="A8239">
        <v>66</v>
      </c>
      <c r="B8239">
        <v>66</v>
      </c>
      <c r="C8239">
        <v>39</v>
      </c>
      <c r="D8239">
        <v>114</v>
      </c>
      <c r="E8239">
        <v>74</v>
      </c>
      <c r="F8239">
        <f t="shared" si="1281"/>
        <v>2</v>
      </c>
      <c r="G8239">
        <f t="shared" si="1282"/>
        <v>2</v>
      </c>
      <c r="H8239">
        <f t="shared" si="1283"/>
        <v>1</v>
      </c>
      <c r="I8239">
        <f t="shared" si="1284"/>
        <v>1</v>
      </c>
      <c r="J8239">
        <f t="shared" si="1285"/>
        <v>1</v>
      </c>
      <c r="K8239" s="2">
        <f t="shared" si="1286"/>
        <v>0</v>
      </c>
      <c r="L8239">
        <f t="shared" si="1287"/>
        <v>153</v>
      </c>
      <c r="M8239">
        <f t="shared" si="1288"/>
        <v>206</v>
      </c>
      <c r="N8239" s="2">
        <f t="shared" si="1289"/>
        <v>0</v>
      </c>
      <c r="O8239" s="3">
        <f t="shared" si="1290"/>
        <v>0</v>
      </c>
    </row>
    <row r="8240" spans="1:15" hidden="1" x14ac:dyDescent="0.3">
      <c r="A8240">
        <v>98</v>
      </c>
      <c r="B8240">
        <v>98</v>
      </c>
      <c r="C8240">
        <v>75</v>
      </c>
      <c r="D8240">
        <v>25</v>
      </c>
      <c r="E8240">
        <v>78</v>
      </c>
      <c r="F8240">
        <f t="shared" si="1281"/>
        <v>2</v>
      </c>
      <c r="G8240">
        <f t="shared" si="1282"/>
        <v>2</v>
      </c>
      <c r="H8240">
        <f t="shared" si="1283"/>
        <v>1</v>
      </c>
      <c r="I8240">
        <f t="shared" si="1284"/>
        <v>1</v>
      </c>
      <c r="J8240">
        <f t="shared" si="1285"/>
        <v>1</v>
      </c>
      <c r="K8240" s="2">
        <f t="shared" si="1286"/>
        <v>0</v>
      </c>
      <c r="L8240">
        <f t="shared" si="1287"/>
        <v>123</v>
      </c>
      <c r="M8240">
        <f t="shared" si="1288"/>
        <v>251</v>
      </c>
      <c r="N8240" s="2">
        <f t="shared" si="1289"/>
        <v>0</v>
      </c>
      <c r="O8240" s="3">
        <f t="shared" si="1290"/>
        <v>0</v>
      </c>
    </row>
    <row r="8241" spans="1:15" hidden="1" x14ac:dyDescent="0.3">
      <c r="A8241">
        <v>170</v>
      </c>
      <c r="B8241">
        <v>170</v>
      </c>
      <c r="C8241">
        <v>154</v>
      </c>
      <c r="D8241">
        <v>72</v>
      </c>
      <c r="E8241">
        <v>62</v>
      </c>
      <c r="F8241">
        <f t="shared" si="1281"/>
        <v>2</v>
      </c>
      <c r="G8241">
        <f t="shared" si="1282"/>
        <v>2</v>
      </c>
      <c r="H8241">
        <f t="shared" si="1283"/>
        <v>1</v>
      </c>
      <c r="I8241">
        <f t="shared" si="1284"/>
        <v>1</v>
      </c>
      <c r="J8241">
        <f t="shared" si="1285"/>
        <v>1</v>
      </c>
      <c r="K8241" s="2">
        <f t="shared" si="1286"/>
        <v>0</v>
      </c>
      <c r="L8241">
        <f t="shared" si="1287"/>
        <v>232</v>
      </c>
      <c r="M8241">
        <f t="shared" si="1288"/>
        <v>396</v>
      </c>
      <c r="N8241" s="2">
        <f t="shared" si="1289"/>
        <v>0</v>
      </c>
      <c r="O8241" s="3">
        <f t="shared" si="1290"/>
        <v>0</v>
      </c>
    </row>
    <row r="8242" spans="1:15" hidden="1" x14ac:dyDescent="0.3">
      <c r="A8242">
        <v>28</v>
      </c>
      <c r="B8242">
        <v>28</v>
      </c>
      <c r="C8242">
        <v>38</v>
      </c>
      <c r="D8242">
        <v>76</v>
      </c>
      <c r="E8242">
        <v>172</v>
      </c>
      <c r="F8242">
        <f t="shared" si="1281"/>
        <v>2</v>
      </c>
      <c r="G8242">
        <f t="shared" si="1282"/>
        <v>2</v>
      </c>
      <c r="H8242">
        <f t="shared" si="1283"/>
        <v>1</v>
      </c>
      <c r="I8242">
        <f t="shared" si="1284"/>
        <v>1</v>
      </c>
      <c r="J8242">
        <f t="shared" si="1285"/>
        <v>1</v>
      </c>
      <c r="K8242" s="2">
        <f t="shared" si="1286"/>
        <v>0</v>
      </c>
      <c r="L8242">
        <f t="shared" si="1287"/>
        <v>200</v>
      </c>
      <c r="M8242">
        <f t="shared" si="1288"/>
        <v>142</v>
      </c>
      <c r="N8242" s="2">
        <f t="shared" si="1289"/>
        <v>0</v>
      </c>
      <c r="O8242" s="3">
        <f t="shared" si="1290"/>
        <v>0</v>
      </c>
    </row>
    <row r="8243" spans="1:15" hidden="1" x14ac:dyDescent="0.3">
      <c r="A8243">
        <v>29</v>
      </c>
      <c r="B8243">
        <v>29</v>
      </c>
      <c r="C8243">
        <v>97</v>
      </c>
      <c r="D8243">
        <v>93</v>
      </c>
      <c r="E8243">
        <v>182</v>
      </c>
      <c r="F8243">
        <f t="shared" si="1281"/>
        <v>2</v>
      </c>
      <c r="G8243">
        <f t="shared" si="1282"/>
        <v>2</v>
      </c>
      <c r="H8243">
        <f t="shared" si="1283"/>
        <v>1</v>
      </c>
      <c r="I8243">
        <f t="shared" si="1284"/>
        <v>1</v>
      </c>
      <c r="J8243">
        <f t="shared" si="1285"/>
        <v>1</v>
      </c>
      <c r="K8243" s="2">
        <f t="shared" si="1286"/>
        <v>0</v>
      </c>
      <c r="L8243">
        <f t="shared" si="1287"/>
        <v>211</v>
      </c>
      <c r="M8243">
        <f t="shared" si="1288"/>
        <v>219</v>
      </c>
      <c r="N8243" s="2">
        <f t="shared" si="1289"/>
        <v>0</v>
      </c>
      <c r="O8243" s="3">
        <f t="shared" si="1290"/>
        <v>0</v>
      </c>
    </row>
    <row r="8244" spans="1:15" hidden="1" x14ac:dyDescent="0.3">
      <c r="A8244">
        <v>134</v>
      </c>
      <c r="B8244">
        <v>67</v>
      </c>
      <c r="C8244">
        <v>90</v>
      </c>
      <c r="D8244">
        <v>124</v>
      </c>
      <c r="E8244">
        <v>72</v>
      </c>
      <c r="F8244">
        <f t="shared" si="1281"/>
        <v>1</v>
      </c>
      <c r="G8244">
        <f t="shared" si="1282"/>
        <v>1</v>
      </c>
      <c r="H8244">
        <f t="shared" si="1283"/>
        <v>1</v>
      </c>
      <c r="I8244">
        <f t="shared" si="1284"/>
        <v>1</v>
      </c>
      <c r="J8244">
        <f t="shared" si="1285"/>
        <v>1</v>
      </c>
      <c r="K8244" s="2">
        <f t="shared" si="1286"/>
        <v>1</v>
      </c>
      <c r="L8244">
        <f t="shared" si="1287"/>
        <v>201</v>
      </c>
      <c r="M8244">
        <f t="shared" si="1288"/>
        <v>286</v>
      </c>
      <c r="N8244" s="2">
        <f t="shared" si="1289"/>
        <v>0</v>
      </c>
      <c r="O8244" s="3">
        <f t="shared" si="1290"/>
        <v>0</v>
      </c>
    </row>
    <row r="8245" spans="1:15" hidden="1" x14ac:dyDescent="0.3">
      <c r="A8245">
        <v>89</v>
      </c>
      <c r="B8245">
        <v>178</v>
      </c>
      <c r="C8245">
        <v>62</v>
      </c>
      <c r="D8245">
        <v>122</v>
      </c>
      <c r="E8245">
        <v>21</v>
      </c>
      <c r="F8245">
        <f t="shared" si="1281"/>
        <v>1</v>
      </c>
      <c r="G8245">
        <f t="shared" si="1282"/>
        <v>1</v>
      </c>
      <c r="H8245">
        <f t="shared" si="1283"/>
        <v>1</v>
      </c>
      <c r="I8245">
        <f t="shared" si="1284"/>
        <v>1</v>
      </c>
      <c r="J8245">
        <f t="shared" si="1285"/>
        <v>1</v>
      </c>
      <c r="K8245" s="2">
        <f t="shared" si="1286"/>
        <v>1</v>
      </c>
      <c r="L8245">
        <f t="shared" si="1287"/>
        <v>199</v>
      </c>
      <c r="M8245">
        <f t="shared" si="1288"/>
        <v>273</v>
      </c>
      <c r="N8245" s="2">
        <f t="shared" si="1289"/>
        <v>0</v>
      </c>
      <c r="O8245" s="3">
        <f t="shared" si="1290"/>
        <v>0</v>
      </c>
    </row>
    <row r="8246" spans="1:15" hidden="1" x14ac:dyDescent="0.3">
      <c r="A8246">
        <v>90</v>
      </c>
      <c r="B8246">
        <v>180</v>
      </c>
      <c r="C8246">
        <v>14</v>
      </c>
      <c r="D8246">
        <v>11</v>
      </c>
      <c r="E8246">
        <v>150</v>
      </c>
      <c r="F8246">
        <f t="shared" si="1281"/>
        <v>1</v>
      </c>
      <c r="G8246">
        <f t="shared" si="1282"/>
        <v>1</v>
      </c>
      <c r="H8246">
        <f t="shared" si="1283"/>
        <v>1</v>
      </c>
      <c r="I8246">
        <f t="shared" si="1284"/>
        <v>1</v>
      </c>
      <c r="J8246">
        <f t="shared" si="1285"/>
        <v>1</v>
      </c>
      <c r="K8246" s="2">
        <f t="shared" si="1286"/>
        <v>1</v>
      </c>
      <c r="L8246">
        <f t="shared" si="1287"/>
        <v>191</v>
      </c>
      <c r="M8246">
        <f t="shared" si="1288"/>
        <v>254</v>
      </c>
      <c r="N8246" s="2">
        <f t="shared" si="1289"/>
        <v>0</v>
      </c>
      <c r="O8246" s="3">
        <f t="shared" si="1290"/>
        <v>0</v>
      </c>
    </row>
    <row r="8247" spans="1:15" hidden="1" x14ac:dyDescent="0.3">
      <c r="A8247">
        <v>228</v>
      </c>
      <c r="B8247">
        <v>76</v>
      </c>
      <c r="C8247">
        <v>22</v>
      </c>
      <c r="D8247">
        <v>58</v>
      </c>
      <c r="E8247">
        <v>35</v>
      </c>
      <c r="F8247">
        <f t="shared" si="1281"/>
        <v>1</v>
      </c>
      <c r="G8247">
        <f t="shared" si="1282"/>
        <v>1</v>
      </c>
      <c r="H8247">
        <f t="shared" si="1283"/>
        <v>1</v>
      </c>
      <c r="I8247">
        <f t="shared" si="1284"/>
        <v>1</v>
      </c>
      <c r="J8247">
        <f t="shared" si="1285"/>
        <v>1</v>
      </c>
      <c r="K8247" s="2">
        <f t="shared" si="1286"/>
        <v>1</v>
      </c>
      <c r="L8247">
        <f t="shared" si="1287"/>
        <v>250</v>
      </c>
      <c r="M8247">
        <f t="shared" si="1288"/>
        <v>169</v>
      </c>
      <c r="N8247" s="2">
        <f t="shared" si="1289"/>
        <v>0</v>
      </c>
      <c r="O8247" s="3">
        <f t="shared" si="1290"/>
        <v>0</v>
      </c>
    </row>
    <row r="8248" spans="1:15" hidden="1" x14ac:dyDescent="0.3">
      <c r="A8248">
        <v>34</v>
      </c>
      <c r="B8248">
        <v>17</v>
      </c>
      <c r="C8248">
        <v>51</v>
      </c>
      <c r="D8248">
        <v>118</v>
      </c>
      <c r="E8248">
        <v>70</v>
      </c>
      <c r="F8248">
        <f t="shared" si="1281"/>
        <v>1</v>
      </c>
      <c r="G8248">
        <f t="shared" si="1282"/>
        <v>1</v>
      </c>
      <c r="H8248">
        <f t="shared" si="1283"/>
        <v>1</v>
      </c>
      <c r="I8248">
        <f t="shared" si="1284"/>
        <v>1</v>
      </c>
      <c r="J8248">
        <f t="shared" si="1285"/>
        <v>1</v>
      </c>
      <c r="K8248" s="2">
        <f t="shared" si="1286"/>
        <v>1</v>
      </c>
      <c r="L8248">
        <f t="shared" si="1287"/>
        <v>135</v>
      </c>
      <c r="M8248">
        <f t="shared" si="1288"/>
        <v>155</v>
      </c>
      <c r="N8248" s="2">
        <f t="shared" si="1289"/>
        <v>0</v>
      </c>
      <c r="O8248" s="3">
        <f t="shared" si="1290"/>
        <v>0</v>
      </c>
    </row>
    <row r="8249" spans="1:15" hidden="1" x14ac:dyDescent="0.3">
      <c r="A8249">
        <v>135</v>
      </c>
      <c r="B8249">
        <v>45</v>
      </c>
      <c r="C8249">
        <v>90</v>
      </c>
      <c r="D8249">
        <v>33</v>
      </c>
      <c r="E8249">
        <v>104</v>
      </c>
      <c r="F8249">
        <f t="shared" si="1281"/>
        <v>1</v>
      </c>
      <c r="G8249">
        <f t="shared" si="1282"/>
        <v>1</v>
      </c>
      <c r="H8249">
        <f t="shared" si="1283"/>
        <v>1</v>
      </c>
      <c r="I8249">
        <f t="shared" si="1284"/>
        <v>1</v>
      </c>
      <c r="J8249">
        <f t="shared" si="1285"/>
        <v>1</v>
      </c>
      <c r="K8249" s="2">
        <f t="shared" si="1286"/>
        <v>1</v>
      </c>
      <c r="L8249">
        <f t="shared" si="1287"/>
        <v>168</v>
      </c>
      <c r="M8249">
        <f t="shared" si="1288"/>
        <v>239</v>
      </c>
      <c r="N8249" s="2">
        <f t="shared" si="1289"/>
        <v>0</v>
      </c>
      <c r="O8249" s="3">
        <f t="shared" si="1290"/>
        <v>0</v>
      </c>
    </row>
    <row r="8250" spans="1:15" hidden="1" x14ac:dyDescent="0.3">
      <c r="A8250">
        <v>184</v>
      </c>
      <c r="B8250">
        <v>92</v>
      </c>
      <c r="C8250">
        <v>85</v>
      </c>
      <c r="D8250">
        <v>80</v>
      </c>
      <c r="E8250">
        <v>64</v>
      </c>
      <c r="F8250">
        <f t="shared" si="1281"/>
        <v>1</v>
      </c>
      <c r="G8250">
        <f t="shared" si="1282"/>
        <v>1</v>
      </c>
      <c r="H8250">
        <f t="shared" si="1283"/>
        <v>1</v>
      </c>
      <c r="I8250">
        <f t="shared" si="1284"/>
        <v>1</v>
      </c>
      <c r="J8250">
        <f t="shared" si="1285"/>
        <v>1</v>
      </c>
      <c r="K8250" s="2">
        <f t="shared" si="1286"/>
        <v>1</v>
      </c>
      <c r="L8250">
        <f t="shared" si="1287"/>
        <v>248</v>
      </c>
      <c r="M8250">
        <f t="shared" si="1288"/>
        <v>257</v>
      </c>
      <c r="N8250" s="2">
        <f t="shared" si="1289"/>
        <v>0</v>
      </c>
      <c r="O8250" s="3">
        <f t="shared" si="1290"/>
        <v>0</v>
      </c>
    </row>
    <row r="8251" spans="1:15" hidden="1" x14ac:dyDescent="0.3">
      <c r="A8251">
        <v>255</v>
      </c>
      <c r="B8251">
        <v>170</v>
      </c>
      <c r="C8251">
        <v>176</v>
      </c>
      <c r="D8251">
        <v>152</v>
      </c>
      <c r="E8251">
        <v>97</v>
      </c>
      <c r="F8251">
        <f t="shared" si="1281"/>
        <v>1</v>
      </c>
      <c r="G8251">
        <f t="shared" si="1282"/>
        <v>1</v>
      </c>
      <c r="H8251">
        <f t="shared" si="1283"/>
        <v>1</v>
      </c>
      <c r="I8251">
        <f t="shared" si="1284"/>
        <v>1</v>
      </c>
      <c r="J8251">
        <f t="shared" si="1285"/>
        <v>1</v>
      </c>
      <c r="K8251" s="2">
        <f t="shared" si="1286"/>
        <v>1</v>
      </c>
      <c r="L8251">
        <f t="shared" si="1287"/>
        <v>352</v>
      </c>
      <c r="M8251">
        <f t="shared" si="1288"/>
        <v>498</v>
      </c>
      <c r="N8251" s="2">
        <f t="shared" si="1289"/>
        <v>0</v>
      </c>
      <c r="O8251" s="3">
        <f t="shared" si="1290"/>
        <v>0</v>
      </c>
    </row>
    <row r="8252" spans="1:15" hidden="1" x14ac:dyDescent="0.3">
      <c r="A8252">
        <v>270</v>
      </c>
      <c r="B8252">
        <v>180</v>
      </c>
      <c r="C8252">
        <v>98</v>
      </c>
      <c r="D8252">
        <v>20</v>
      </c>
      <c r="E8252">
        <v>88</v>
      </c>
      <c r="F8252">
        <f t="shared" si="1281"/>
        <v>1</v>
      </c>
      <c r="G8252">
        <f t="shared" si="1282"/>
        <v>1</v>
      </c>
      <c r="H8252">
        <f t="shared" si="1283"/>
        <v>1</v>
      </c>
      <c r="I8252">
        <f t="shared" si="1284"/>
        <v>1</v>
      </c>
      <c r="J8252">
        <f t="shared" si="1285"/>
        <v>1</v>
      </c>
      <c r="K8252" s="2">
        <f t="shared" si="1286"/>
        <v>1</v>
      </c>
      <c r="L8252">
        <f t="shared" si="1287"/>
        <v>290</v>
      </c>
      <c r="M8252">
        <f t="shared" si="1288"/>
        <v>366</v>
      </c>
      <c r="N8252" s="2">
        <f t="shared" si="1289"/>
        <v>0</v>
      </c>
      <c r="O8252" s="3">
        <f t="shared" si="1290"/>
        <v>0</v>
      </c>
    </row>
    <row r="8253" spans="1:15" hidden="1" x14ac:dyDescent="0.3">
      <c r="A8253">
        <v>34</v>
      </c>
      <c r="B8253">
        <v>17</v>
      </c>
      <c r="C8253">
        <v>102</v>
      </c>
      <c r="D8253">
        <v>95</v>
      </c>
      <c r="E8253">
        <v>176</v>
      </c>
      <c r="F8253">
        <f t="shared" si="1281"/>
        <v>1</v>
      </c>
      <c r="G8253">
        <f t="shared" si="1282"/>
        <v>1</v>
      </c>
      <c r="H8253">
        <f t="shared" si="1283"/>
        <v>1</v>
      </c>
      <c r="I8253">
        <f t="shared" si="1284"/>
        <v>1</v>
      </c>
      <c r="J8253">
        <f t="shared" si="1285"/>
        <v>1</v>
      </c>
      <c r="K8253" s="2">
        <f t="shared" si="1286"/>
        <v>1</v>
      </c>
      <c r="L8253">
        <f t="shared" si="1287"/>
        <v>193</v>
      </c>
      <c r="M8253">
        <f t="shared" si="1288"/>
        <v>231</v>
      </c>
      <c r="N8253" s="2">
        <f t="shared" si="1289"/>
        <v>0</v>
      </c>
      <c r="O8253" s="3">
        <f t="shared" si="1290"/>
        <v>0</v>
      </c>
    </row>
    <row r="8254" spans="1:15" hidden="1" x14ac:dyDescent="0.3">
      <c r="A8254">
        <v>31</v>
      </c>
      <c r="B8254">
        <v>31</v>
      </c>
      <c r="C8254">
        <v>36</v>
      </c>
      <c r="D8254">
        <v>78</v>
      </c>
      <c r="E8254">
        <v>60</v>
      </c>
      <c r="F8254">
        <f t="shared" si="1281"/>
        <v>2</v>
      </c>
      <c r="G8254">
        <f t="shared" si="1282"/>
        <v>2</v>
      </c>
      <c r="H8254">
        <f t="shared" si="1283"/>
        <v>1</v>
      </c>
      <c r="I8254">
        <f t="shared" si="1284"/>
        <v>1</v>
      </c>
      <c r="J8254">
        <f t="shared" si="1285"/>
        <v>1</v>
      </c>
      <c r="K8254" s="2">
        <f t="shared" si="1286"/>
        <v>0</v>
      </c>
      <c r="L8254">
        <f t="shared" si="1287"/>
        <v>109</v>
      </c>
      <c r="M8254">
        <f t="shared" si="1288"/>
        <v>127</v>
      </c>
      <c r="N8254" s="2">
        <f t="shared" si="1289"/>
        <v>0</v>
      </c>
      <c r="O8254" s="3">
        <f t="shared" si="1290"/>
        <v>0</v>
      </c>
    </row>
    <row r="8255" spans="1:15" hidden="1" x14ac:dyDescent="0.3">
      <c r="A8255">
        <v>279</v>
      </c>
      <c r="B8255">
        <v>93</v>
      </c>
      <c r="C8255">
        <v>69</v>
      </c>
      <c r="D8255">
        <v>77</v>
      </c>
      <c r="E8255">
        <v>26</v>
      </c>
      <c r="F8255">
        <f t="shared" si="1281"/>
        <v>1</v>
      </c>
      <c r="G8255">
        <f t="shared" si="1282"/>
        <v>1</v>
      </c>
      <c r="H8255">
        <f t="shared" si="1283"/>
        <v>1</v>
      </c>
      <c r="I8255">
        <f t="shared" si="1284"/>
        <v>1</v>
      </c>
      <c r="J8255">
        <f t="shared" si="1285"/>
        <v>1</v>
      </c>
      <c r="K8255" s="2">
        <f t="shared" si="1286"/>
        <v>1</v>
      </c>
      <c r="L8255">
        <f t="shared" si="1287"/>
        <v>305</v>
      </c>
      <c r="M8255">
        <f t="shared" si="1288"/>
        <v>239</v>
      </c>
      <c r="N8255" s="2">
        <f t="shared" si="1289"/>
        <v>0</v>
      </c>
      <c r="O8255" s="3">
        <f t="shared" si="1290"/>
        <v>0</v>
      </c>
    </row>
    <row r="8256" spans="1:15" hidden="1" x14ac:dyDescent="0.3">
      <c r="A8256">
        <v>36</v>
      </c>
      <c r="B8256">
        <v>12</v>
      </c>
      <c r="C8256">
        <v>28</v>
      </c>
      <c r="D8256">
        <v>67</v>
      </c>
      <c r="E8256">
        <v>35</v>
      </c>
      <c r="F8256">
        <f t="shared" si="1281"/>
        <v>1</v>
      </c>
      <c r="G8256">
        <f t="shared" si="1282"/>
        <v>1</v>
      </c>
      <c r="H8256">
        <f t="shared" si="1283"/>
        <v>1</v>
      </c>
      <c r="I8256">
        <f t="shared" si="1284"/>
        <v>1</v>
      </c>
      <c r="J8256">
        <f t="shared" si="1285"/>
        <v>1</v>
      </c>
      <c r="K8256" s="2">
        <f t="shared" si="1286"/>
        <v>1</v>
      </c>
      <c r="L8256">
        <f t="shared" si="1287"/>
        <v>79</v>
      </c>
      <c r="M8256">
        <f t="shared" si="1288"/>
        <v>99</v>
      </c>
      <c r="N8256" s="2">
        <f t="shared" si="1289"/>
        <v>0</v>
      </c>
      <c r="O8256" s="3">
        <f t="shared" si="1290"/>
        <v>0</v>
      </c>
    </row>
    <row r="8257" spans="1:15" hidden="1" x14ac:dyDescent="0.3">
      <c r="A8257">
        <v>63</v>
      </c>
      <c r="B8257">
        <v>63</v>
      </c>
      <c r="C8257">
        <v>63</v>
      </c>
      <c r="D8257">
        <v>48</v>
      </c>
      <c r="E8257">
        <v>146</v>
      </c>
      <c r="F8257">
        <f t="shared" si="1281"/>
        <v>3</v>
      </c>
      <c r="G8257">
        <f t="shared" si="1282"/>
        <v>3</v>
      </c>
      <c r="H8257">
        <f t="shared" si="1283"/>
        <v>3</v>
      </c>
      <c r="I8257">
        <f t="shared" si="1284"/>
        <v>1</v>
      </c>
      <c r="J8257">
        <f t="shared" si="1285"/>
        <v>1</v>
      </c>
      <c r="K8257" s="2">
        <f t="shared" si="1286"/>
        <v>0</v>
      </c>
      <c r="L8257">
        <f t="shared" si="1287"/>
        <v>194</v>
      </c>
      <c r="M8257">
        <f t="shared" si="1288"/>
        <v>189</v>
      </c>
      <c r="N8257" s="2">
        <f t="shared" si="1289"/>
        <v>0</v>
      </c>
      <c r="O8257" s="3">
        <f t="shared" si="1290"/>
        <v>0</v>
      </c>
    </row>
    <row r="8258" spans="1:15" hidden="1" x14ac:dyDescent="0.3">
      <c r="A8258">
        <v>150</v>
      </c>
      <c r="B8258">
        <v>75</v>
      </c>
      <c r="C8258">
        <v>55</v>
      </c>
      <c r="D8258">
        <v>120</v>
      </c>
      <c r="E8258">
        <v>160</v>
      </c>
      <c r="F8258">
        <f t="shared" ref="F8258:F8321" si="1291">COUNTIF($A8258:$E8258,A8258)</f>
        <v>1</v>
      </c>
      <c r="G8258">
        <f t="shared" ref="G8258:G8321" si="1292">COUNTIF($A8258:$E8258,B8258)</f>
        <v>1</v>
      </c>
      <c r="H8258">
        <f t="shared" ref="H8258:H8321" si="1293">COUNTIF($A8258:$E8258,C8258)</f>
        <v>1</v>
      </c>
      <c r="I8258">
        <f t="shared" ref="I8258:I8321" si="1294">COUNTIF($A8258:$E8258,D8258)</f>
        <v>1</v>
      </c>
      <c r="J8258">
        <f t="shared" ref="J8258:J8321" si="1295">COUNTIF($A8258:$E8258,E8258)</f>
        <v>1</v>
      </c>
      <c r="K8258" s="2">
        <f t="shared" ref="K8258:K8321" si="1296">IF(SUM(F8258:J8258)=5,1,0)</f>
        <v>1</v>
      </c>
      <c r="L8258">
        <f t="shared" ref="L8258:L8321" si="1297">MIN(A8258:E8258)+MAX(A8258:E8258)</f>
        <v>215</v>
      </c>
      <c r="M8258">
        <f t="shared" ref="M8258:M8321" si="1298">SUM(A8258:E8258)-L8258</f>
        <v>345</v>
      </c>
      <c r="N8258" s="2">
        <f t="shared" ref="N8258:N8321" si="1299">IF(L8258*2=3*M8258,1,0)</f>
        <v>0</v>
      </c>
      <c r="O8258" s="3">
        <f t="shared" ref="O8258:O8321" si="1300">K8258*N8258</f>
        <v>0</v>
      </c>
    </row>
    <row r="8259" spans="1:15" hidden="1" x14ac:dyDescent="0.3">
      <c r="A8259">
        <v>196</v>
      </c>
      <c r="B8259">
        <v>196</v>
      </c>
      <c r="C8259">
        <v>27</v>
      </c>
      <c r="D8259">
        <v>21</v>
      </c>
      <c r="E8259">
        <v>114</v>
      </c>
      <c r="F8259">
        <f t="shared" si="1291"/>
        <v>2</v>
      </c>
      <c r="G8259">
        <f t="shared" si="1292"/>
        <v>2</v>
      </c>
      <c r="H8259">
        <f t="shared" si="1293"/>
        <v>1</v>
      </c>
      <c r="I8259">
        <f t="shared" si="1294"/>
        <v>1</v>
      </c>
      <c r="J8259">
        <f t="shared" si="1295"/>
        <v>1</v>
      </c>
      <c r="K8259" s="2">
        <f t="shared" si="1296"/>
        <v>0</v>
      </c>
      <c r="L8259">
        <f t="shared" si="1297"/>
        <v>217</v>
      </c>
      <c r="M8259">
        <f t="shared" si="1298"/>
        <v>337</v>
      </c>
      <c r="N8259" s="2">
        <f t="shared" si="1299"/>
        <v>0</v>
      </c>
      <c r="O8259" s="3">
        <f t="shared" si="1300"/>
        <v>0</v>
      </c>
    </row>
    <row r="8260" spans="1:15" hidden="1" x14ac:dyDescent="0.3">
      <c r="A8260">
        <v>188</v>
      </c>
      <c r="B8260">
        <v>94</v>
      </c>
      <c r="C8260">
        <v>20</v>
      </c>
      <c r="D8260">
        <v>53</v>
      </c>
      <c r="E8260">
        <v>44</v>
      </c>
      <c r="F8260">
        <f t="shared" si="1291"/>
        <v>1</v>
      </c>
      <c r="G8260">
        <f t="shared" si="1292"/>
        <v>1</v>
      </c>
      <c r="H8260">
        <f t="shared" si="1293"/>
        <v>1</v>
      </c>
      <c r="I8260">
        <f t="shared" si="1294"/>
        <v>1</v>
      </c>
      <c r="J8260">
        <f t="shared" si="1295"/>
        <v>1</v>
      </c>
      <c r="K8260" s="2">
        <f t="shared" si="1296"/>
        <v>1</v>
      </c>
      <c r="L8260">
        <f t="shared" si="1297"/>
        <v>208</v>
      </c>
      <c r="M8260">
        <f t="shared" si="1298"/>
        <v>191</v>
      </c>
      <c r="N8260" s="2">
        <f t="shared" si="1299"/>
        <v>0</v>
      </c>
      <c r="O8260" s="3">
        <f t="shared" si="1300"/>
        <v>0</v>
      </c>
    </row>
    <row r="8261" spans="1:15" hidden="1" x14ac:dyDescent="0.3">
      <c r="A8261">
        <v>76</v>
      </c>
      <c r="B8261">
        <v>76</v>
      </c>
      <c r="C8261">
        <v>34</v>
      </c>
      <c r="D8261">
        <v>100</v>
      </c>
      <c r="E8261">
        <v>47</v>
      </c>
      <c r="F8261">
        <f t="shared" si="1291"/>
        <v>2</v>
      </c>
      <c r="G8261">
        <f t="shared" si="1292"/>
        <v>2</v>
      </c>
      <c r="H8261">
        <f t="shared" si="1293"/>
        <v>1</v>
      </c>
      <c r="I8261">
        <f t="shared" si="1294"/>
        <v>1</v>
      </c>
      <c r="J8261">
        <f t="shared" si="1295"/>
        <v>1</v>
      </c>
      <c r="K8261" s="2">
        <f t="shared" si="1296"/>
        <v>0</v>
      </c>
      <c r="L8261">
        <f t="shared" si="1297"/>
        <v>134</v>
      </c>
      <c r="M8261">
        <f t="shared" si="1298"/>
        <v>199</v>
      </c>
      <c r="N8261" s="2">
        <f t="shared" si="1299"/>
        <v>0</v>
      </c>
      <c r="O8261" s="3">
        <f t="shared" si="1300"/>
        <v>0</v>
      </c>
    </row>
    <row r="8262" spans="1:15" hidden="1" x14ac:dyDescent="0.3">
      <c r="A8262">
        <v>52</v>
      </c>
      <c r="B8262">
        <v>52</v>
      </c>
      <c r="C8262">
        <v>26</v>
      </c>
      <c r="D8262">
        <v>59</v>
      </c>
      <c r="E8262">
        <v>88</v>
      </c>
      <c r="F8262">
        <f t="shared" si="1291"/>
        <v>2</v>
      </c>
      <c r="G8262">
        <f t="shared" si="1292"/>
        <v>2</v>
      </c>
      <c r="H8262">
        <f t="shared" si="1293"/>
        <v>1</v>
      </c>
      <c r="I8262">
        <f t="shared" si="1294"/>
        <v>1</v>
      </c>
      <c r="J8262">
        <f t="shared" si="1295"/>
        <v>1</v>
      </c>
      <c r="K8262" s="2">
        <f t="shared" si="1296"/>
        <v>0</v>
      </c>
      <c r="L8262">
        <f t="shared" si="1297"/>
        <v>114</v>
      </c>
      <c r="M8262">
        <f t="shared" si="1298"/>
        <v>163</v>
      </c>
      <c r="N8262" s="2">
        <f t="shared" si="1299"/>
        <v>0</v>
      </c>
      <c r="O8262" s="3">
        <f t="shared" si="1300"/>
        <v>0</v>
      </c>
    </row>
    <row r="8263" spans="1:15" hidden="1" x14ac:dyDescent="0.3">
      <c r="A8263">
        <v>190</v>
      </c>
      <c r="B8263">
        <v>190</v>
      </c>
      <c r="C8263">
        <v>15</v>
      </c>
      <c r="D8263">
        <v>150</v>
      </c>
      <c r="E8263">
        <v>56</v>
      </c>
      <c r="F8263">
        <f t="shared" si="1291"/>
        <v>2</v>
      </c>
      <c r="G8263">
        <f t="shared" si="1292"/>
        <v>2</v>
      </c>
      <c r="H8263">
        <f t="shared" si="1293"/>
        <v>1</v>
      </c>
      <c r="I8263">
        <f t="shared" si="1294"/>
        <v>1</v>
      </c>
      <c r="J8263">
        <f t="shared" si="1295"/>
        <v>1</v>
      </c>
      <c r="K8263" s="2">
        <f t="shared" si="1296"/>
        <v>0</v>
      </c>
      <c r="L8263">
        <f t="shared" si="1297"/>
        <v>205</v>
      </c>
      <c r="M8263">
        <f t="shared" si="1298"/>
        <v>396</v>
      </c>
      <c r="N8263" s="2">
        <f t="shared" si="1299"/>
        <v>0</v>
      </c>
      <c r="O8263" s="3">
        <f t="shared" si="1300"/>
        <v>0</v>
      </c>
    </row>
    <row r="8264" spans="1:15" hidden="1" x14ac:dyDescent="0.3">
      <c r="A8264">
        <v>222</v>
      </c>
      <c r="B8264">
        <v>148</v>
      </c>
      <c r="C8264">
        <v>37</v>
      </c>
      <c r="D8264">
        <v>79</v>
      </c>
      <c r="E8264">
        <v>91</v>
      </c>
      <c r="F8264">
        <f t="shared" si="1291"/>
        <v>1</v>
      </c>
      <c r="G8264">
        <f t="shared" si="1292"/>
        <v>1</v>
      </c>
      <c r="H8264">
        <f t="shared" si="1293"/>
        <v>1</v>
      </c>
      <c r="I8264">
        <f t="shared" si="1294"/>
        <v>1</v>
      </c>
      <c r="J8264">
        <f t="shared" si="1295"/>
        <v>1</v>
      </c>
      <c r="K8264" s="2">
        <f t="shared" si="1296"/>
        <v>1</v>
      </c>
      <c r="L8264">
        <f t="shared" si="1297"/>
        <v>259</v>
      </c>
      <c r="M8264">
        <f t="shared" si="1298"/>
        <v>318</v>
      </c>
      <c r="N8264" s="2">
        <f t="shared" si="1299"/>
        <v>0</v>
      </c>
      <c r="O8264" s="3">
        <f t="shared" si="1300"/>
        <v>0</v>
      </c>
    </row>
    <row r="8265" spans="1:15" hidden="1" x14ac:dyDescent="0.3">
      <c r="A8265">
        <v>69</v>
      </c>
      <c r="B8265">
        <v>69</v>
      </c>
      <c r="C8265">
        <v>76</v>
      </c>
      <c r="D8265">
        <v>168</v>
      </c>
      <c r="E8265">
        <v>68</v>
      </c>
      <c r="F8265">
        <f t="shared" si="1291"/>
        <v>2</v>
      </c>
      <c r="G8265">
        <f t="shared" si="1292"/>
        <v>2</v>
      </c>
      <c r="H8265">
        <f t="shared" si="1293"/>
        <v>1</v>
      </c>
      <c r="I8265">
        <f t="shared" si="1294"/>
        <v>1</v>
      </c>
      <c r="J8265">
        <f t="shared" si="1295"/>
        <v>1</v>
      </c>
      <c r="K8265" s="2">
        <f t="shared" si="1296"/>
        <v>0</v>
      </c>
      <c r="L8265">
        <f t="shared" si="1297"/>
        <v>236</v>
      </c>
      <c r="M8265">
        <f t="shared" si="1298"/>
        <v>214</v>
      </c>
      <c r="N8265" s="2">
        <f t="shared" si="1299"/>
        <v>0</v>
      </c>
      <c r="O8265" s="3">
        <f t="shared" si="1300"/>
        <v>0</v>
      </c>
    </row>
    <row r="8266" spans="1:15" hidden="1" x14ac:dyDescent="0.3">
      <c r="A8266">
        <v>252</v>
      </c>
      <c r="B8266">
        <v>84</v>
      </c>
      <c r="C8266">
        <v>150</v>
      </c>
      <c r="D8266">
        <v>84</v>
      </c>
      <c r="E8266">
        <v>20</v>
      </c>
      <c r="F8266">
        <f t="shared" si="1291"/>
        <v>1</v>
      </c>
      <c r="G8266">
        <f t="shared" si="1292"/>
        <v>2</v>
      </c>
      <c r="H8266">
        <f t="shared" si="1293"/>
        <v>1</v>
      </c>
      <c r="I8266">
        <f t="shared" si="1294"/>
        <v>2</v>
      </c>
      <c r="J8266">
        <f t="shared" si="1295"/>
        <v>1</v>
      </c>
      <c r="K8266" s="2">
        <f t="shared" si="1296"/>
        <v>0</v>
      </c>
      <c r="L8266">
        <f t="shared" si="1297"/>
        <v>272</v>
      </c>
      <c r="M8266">
        <f t="shared" si="1298"/>
        <v>318</v>
      </c>
      <c r="N8266" s="2">
        <f t="shared" si="1299"/>
        <v>0</v>
      </c>
      <c r="O8266" s="3">
        <f t="shared" si="1300"/>
        <v>0</v>
      </c>
    </row>
    <row r="8267" spans="1:15" hidden="1" x14ac:dyDescent="0.3">
      <c r="A8267">
        <v>35</v>
      </c>
      <c r="B8267">
        <v>35</v>
      </c>
      <c r="C8267">
        <v>72</v>
      </c>
      <c r="D8267">
        <v>64</v>
      </c>
      <c r="E8267">
        <v>64</v>
      </c>
      <c r="F8267">
        <f t="shared" si="1291"/>
        <v>2</v>
      </c>
      <c r="G8267">
        <f t="shared" si="1292"/>
        <v>2</v>
      </c>
      <c r="H8267">
        <f t="shared" si="1293"/>
        <v>1</v>
      </c>
      <c r="I8267">
        <f t="shared" si="1294"/>
        <v>2</v>
      </c>
      <c r="J8267">
        <f t="shared" si="1295"/>
        <v>2</v>
      </c>
      <c r="K8267" s="2">
        <f t="shared" si="1296"/>
        <v>0</v>
      </c>
      <c r="L8267">
        <f t="shared" si="1297"/>
        <v>107</v>
      </c>
      <c r="M8267">
        <f t="shared" si="1298"/>
        <v>163</v>
      </c>
      <c r="N8267" s="2">
        <f t="shared" si="1299"/>
        <v>0</v>
      </c>
      <c r="O8267" s="3">
        <f t="shared" si="1300"/>
        <v>0</v>
      </c>
    </row>
    <row r="8268" spans="1:15" hidden="1" x14ac:dyDescent="0.3">
      <c r="A8268">
        <v>112</v>
      </c>
      <c r="B8268">
        <v>56</v>
      </c>
      <c r="C8268">
        <v>100</v>
      </c>
      <c r="D8268">
        <v>87</v>
      </c>
      <c r="E8268">
        <v>67</v>
      </c>
      <c r="F8268">
        <f t="shared" si="1291"/>
        <v>1</v>
      </c>
      <c r="G8268">
        <f t="shared" si="1292"/>
        <v>1</v>
      </c>
      <c r="H8268">
        <f t="shared" si="1293"/>
        <v>1</v>
      </c>
      <c r="I8268">
        <f t="shared" si="1294"/>
        <v>1</v>
      </c>
      <c r="J8268">
        <f t="shared" si="1295"/>
        <v>1</v>
      </c>
      <c r="K8268" s="2">
        <f t="shared" si="1296"/>
        <v>1</v>
      </c>
      <c r="L8268">
        <f t="shared" si="1297"/>
        <v>168</v>
      </c>
      <c r="M8268">
        <f t="shared" si="1298"/>
        <v>254</v>
      </c>
      <c r="N8268" s="2">
        <f t="shared" si="1299"/>
        <v>0</v>
      </c>
      <c r="O8268" s="3">
        <f t="shared" si="1300"/>
        <v>0</v>
      </c>
    </row>
    <row r="8269" spans="1:15" hidden="1" x14ac:dyDescent="0.3">
      <c r="A8269">
        <v>34</v>
      </c>
      <c r="B8269">
        <v>34</v>
      </c>
      <c r="C8269">
        <v>89</v>
      </c>
      <c r="D8269">
        <v>108</v>
      </c>
      <c r="E8269">
        <v>47</v>
      </c>
      <c r="F8269">
        <f t="shared" si="1291"/>
        <v>2</v>
      </c>
      <c r="G8269">
        <f t="shared" si="1292"/>
        <v>2</v>
      </c>
      <c r="H8269">
        <f t="shared" si="1293"/>
        <v>1</v>
      </c>
      <c r="I8269">
        <f t="shared" si="1294"/>
        <v>1</v>
      </c>
      <c r="J8269">
        <f t="shared" si="1295"/>
        <v>1</v>
      </c>
      <c r="K8269" s="2">
        <f t="shared" si="1296"/>
        <v>0</v>
      </c>
      <c r="L8269">
        <f t="shared" si="1297"/>
        <v>142</v>
      </c>
      <c r="M8269">
        <f t="shared" si="1298"/>
        <v>170</v>
      </c>
      <c r="N8269" s="2">
        <f t="shared" si="1299"/>
        <v>0</v>
      </c>
      <c r="O8269" s="3">
        <f t="shared" si="1300"/>
        <v>0</v>
      </c>
    </row>
    <row r="8270" spans="1:15" hidden="1" x14ac:dyDescent="0.3">
      <c r="A8270">
        <v>189</v>
      </c>
      <c r="B8270">
        <v>126</v>
      </c>
      <c r="C8270">
        <v>72</v>
      </c>
      <c r="D8270">
        <v>30</v>
      </c>
      <c r="E8270">
        <v>64</v>
      </c>
      <c r="F8270">
        <f t="shared" si="1291"/>
        <v>1</v>
      </c>
      <c r="G8270">
        <f t="shared" si="1292"/>
        <v>1</v>
      </c>
      <c r="H8270">
        <f t="shared" si="1293"/>
        <v>1</v>
      </c>
      <c r="I8270">
        <f t="shared" si="1294"/>
        <v>1</v>
      </c>
      <c r="J8270">
        <f t="shared" si="1295"/>
        <v>1</v>
      </c>
      <c r="K8270" s="2">
        <f t="shared" si="1296"/>
        <v>1</v>
      </c>
      <c r="L8270">
        <f t="shared" si="1297"/>
        <v>219</v>
      </c>
      <c r="M8270">
        <f t="shared" si="1298"/>
        <v>262</v>
      </c>
      <c r="N8270" s="2">
        <f t="shared" si="1299"/>
        <v>0</v>
      </c>
      <c r="O8270" s="3">
        <f t="shared" si="1300"/>
        <v>0</v>
      </c>
    </row>
    <row r="8271" spans="1:15" hidden="1" x14ac:dyDescent="0.3">
      <c r="A8271">
        <v>196</v>
      </c>
      <c r="B8271">
        <v>98</v>
      </c>
      <c r="C8271">
        <v>98</v>
      </c>
      <c r="D8271">
        <v>46</v>
      </c>
      <c r="E8271">
        <v>26</v>
      </c>
      <c r="F8271">
        <f t="shared" si="1291"/>
        <v>1</v>
      </c>
      <c r="G8271">
        <f t="shared" si="1292"/>
        <v>2</v>
      </c>
      <c r="H8271">
        <f t="shared" si="1293"/>
        <v>2</v>
      </c>
      <c r="I8271">
        <f t="shared" si="1294"/>
        <v>1</v>
      </c>
      <c r="J8271">
        <f t="shared" si="1295"/>
        <v>1</v>
      </c>
      <c r="K8271" s="2">
        <f t="shared" si="1296"/>
        <v>0</v>
      </c>
      <c r="L8271">
        <f t="shared" si="1297"/>
        <v>222</v>
      </c>
      <c r="M8271">
        <f t="shared" si="1298"/>
        <v>242</v>
      </c>
      <c r="N8271" s="2">
        <f t="shared" si="1299"/>
        <v>0</v>
      </c>
      <c r="O8271" s="3">
        <f t="shared" si="1300"/>
        <v>0</v>
      </c>
    </row>
    <row r="8272" spans="1:15" hidden="1" x14ac:dyDescent="0.3">
      <c r="A8272">
        <v>81</v>
      </c>
      <c r="B8272">
        <v>81</v>
      </c>
      <c r="C8272">
        <v>20</v>
      </c>
      <c r="D8272">
        <v>97</v>
      </c>
      <c r="E8272">
        <v>19</v>
      </c>
      <c r="F8272">
        <f t="shared" si="1291"/>
        <v>2</v>
      </c>
      <c r="G8272">
        <f t="shared" si="1292"/>
        <v>2</v>
      </c>
      <c r="H8272">
        <f t="shared" si="1293"/>
        <v>1</v>
      </c>
      <c r="I8272">
        <f t="shared" si="1294"/>
        <v>1</v>
      </c>
      <c r="J8272">
        <f t="shared" si="1295"/>
        <v>1</v>
      </c>
      <c r="K8272" s="2">
        <f t="shared" si="1296"/>
        <v>0</v>
      </c>
      <c r="L8272">
        <f t="shared" si="1297"/>
        <v>116</v>
      </c>
      <c r="M8272">
        <f t="shared" si="1298"/>
        <v>182</v>
      </c>
      <c r="N8272" s="2">
        <f t="shared" si="1299"/>
        <v>0</v>
      </c>
      <c r="O8272" s="3">
        <f t="shared" si="1300"/>
        <v>0</v>
      </c>
    </row>
    <row r="8273" spans="1:15" hidden="1" x14ac:dyDescent="0.3">
      <c r="A8273">
        <v>186</v>
      </c>
      <c r="B8273">
        <v>124</v>
      </c>
      <c r="C8273">
        <v>46</v>
      </c>
      <c r="D8273">
        <v>24</v>
      </c>
      <c r="E8273">
        <v>71</v>
      </c>
      <c r="F8273">
        <f t="shared" si="1291"/>
        <v>1</v>
      </c>
      <c r="G8273">
        <f t="shared" si="1292"/>
        <v>1</v>
      </c>
      <c r="H8273">
        <f t="shared" si="1293"/>
        <v>1</v>
      </c>
      <c r="I8273">
        <f t="shared" si="1294"/>
        <v>1</v>
      </c>
      <c r="J8273">
        <f t="shared" si="1295"/>
        <v>1</v>
      </c>
      <c r="K8273" s="2">
        <f t="shared" si="1296"/>
        <v>1</v>
      </c>
      <c r="L8273">
        <f t="shared" si="1297"/>
        <v>210</v>
      </c>
      <c r="M8273">
        <f t="shared" si="1298"/>
        <v>241</v>
      </c>
      <c r="N8273" s="2">
        <f t="shared" si="1299"/>
        <v>0</v>
      </c>
      <c r="O8273" s="3">
        <f t="shared" si="1300"/>
        <v>0</v>
      </c>
    </row>
    <row r="8274" spans="1:15" hidden="1" x14ac:dyDescent="0.3">
      <c r="A8274">
        <v>52</v>
      </c>
      <c r="B8274">
        <v>52</v>
      </c>
      <c r="C8274">
        <v>37</v>
      </c>
      <c r="D8274">
        <v>188</v>
      </c>
      <c r="E8274">
        <v>34</v>
      </c>
      <c r="F8274">
        <f t="shared" si="1291"/>
        <v>2</v>
      </c>
      <c r="G8274">
        <f t="shared" si="1292"/>
        <v>2</v>
      </c>
      <c r="H8274">
        <f t="shared" si="1293"/>
        <v>1</v>
      </c>
      <c r="I8274">
        <f t="shared" si="1294"/>
        <v>1</v>
      </c>
      <c r="J8274">
        <f t="shared" si="1295"/>
        <v>1</v>
      </c>
      <c r="K8274" s="2">
        <f t="shared" si="1296"/>
        <v>0</v>
      </c>
      <c r="L8274">
        <f t="shared" si="1297"/>
        <v>222</v>
      </c>
      <c r="M8274">
        <f t="shared" si="1298"/>
        <v>141</v>
      </c>
      <c r="N8274" s="2">
        <f t="shared" si="1299"/>
        <v>0</v>
      </c>
      <c r="O8274" s="3">
        <f t="shared" si="1300"/>
        <v>0</v>
      </c>
    </row>
    <row r="8275" spans="1:15" hidden="1" x14ac:dyDescent="0.3">
      <c r="A8275">
        <v>28</v>
      </c>
      <c r="B8275">
        <v>14</v>
      </c>
      <c r="C8275">
        <v>69</v>
      </c>
      <c r="D8275">
        <v>19</v>
      </c>
      <c r="E8275">
        <v>72</v>
      </c>
      <c r="F8275">
        <f t="shared" si="1291"/>
        <v>1</v>
      </c>
      <c r="G8275">
        <f t="shared" si="1292"/>
        <v>1</v>
      </c>
      <c r="H8275">
        <f t="shared" si="1293"/>
        <v>1</v>
      </c>
      <c r="I8275">
        <f t="shared" si="1294"/>
        <v>1</v>
      </c>
      <c r="J8275">
        <f t="shared" si="1295"/>
        <v>1</v>
      </c>
      <c r="K8275" s="2">
        <f t="shared" si="1296"/>
        <v>1</v>
      </c>
      <c r="L8275">
        <f t="shared" si="1297"/>
        <v>86</v>
      </c>
      <c r="M8275">
        <f t="shared" si="1298"/>
        <v>116</v>
      </c>
      <c r="N8275" s="2">
        <f t="shared" si="1299"/>
        <v>0</v>
      </c>
      <c r="O8275" s="3">
        <f t="shared" si="1300"/>
        <v>0</v>
      </c>
    </row>
    <row r="8276" spans="1:15" hidden="1" x14ac:dyDescent="0.3">
      <c r="A8276">
        <v>166</v>
      </c>
      <c r="B8276">
        <v>83</v>
      </c>
      <c r="C8276">
        <v>40</v>
      </c>
      <c r="D8276">
        <v>36</v>
      </c>
      <c r="E8276">
        <v>112</v>
      </c>
      <c r="F8276">
        <f t="shared" si="1291"/>
        <v>1</v>
      </c>
      <c r="G8276">
        <f t="shared" si="1292"/>
        <v>1</v>
      </c>
      <c r="H8276">
        <f t="shared" si="1293"/>
        <v>1</v>
      </c>
      <c r="I8276">
        <f t="shared" si="1294"/>
        <v>1</v>
      </c>
      <c r="J8276">
        <f t="shared" si="1295"/>
        <v>1</v>
      </c>
      <c r="K8276" s="2">
        <f t="shared" si="1296"/>
        <v>1</v>
      </c>
      <c r="L8276">
        <f t="shared" si="1297"/>
        <v>202</v>
      </c>
      <c r="M8276">
        <f t="shared" si="1298"/>
        <v>235</v>
      </c>
      <c r="N8276" s="2">
        <f t="shared" si="1299"/>
        <v>0</v>
      </c>
      <c r="O8276" s="3">
        <f t="shared" si="1300"/>
        <v>0</v>
      </c>
    </row>
    <row r="8277" spans="1:15" hidden="1" x14ac:dyDescent="0.3">
      <c r="A8277">
        <v>120</v>
      </c>
      <c r="B8277">
        <v>40</v>
      </c>
      <c r="C8277">
        <v>24</v>
      </c>
      <c r="D8277">
        <v>20</v>
      </c>
      <c r="E8277">
        <v>22</v>
      </c>
      <c r="F8277">
        <f t="shared" si="1291"/>
        <v>1</v>
      </c>
      <c r="G8277">
        <f t="shared" si="1292"/>
        <v>1</v>
      </c>
      <c r="H8277">
        <f t="shared" si="1293"/>
        <v>1</v>
      </c>
      <c r="I8277">
        <f t="shared" si="1294"/>
        <v>1</v>
      </c>
      <c r="J8277">
        <f t="shared" si="1295"/>
        <v>1</v>
      </c>
      <c r="K8277" s="2">
        <f t="shared" si="1296"/>
        <v>1</v>
      </c>
      <c r="L8277">
        <f t="shared" si="1297"/>
        <v>140</v>
      </c>
      <c r="M8277">
        <f t="shared" si="1298"/>
        <v>86</v>
      </c>
      <c r="N8277" s="2">
        <f t="shared" si="1299"/>
        <v>0</v>
      </c>
      <c r="O8277" s="3">
        <f t="shared" si="1300"/>
        <v>0</v>
      </c>
    </row>
    <row r="8278" spans="1:15" hidden="1" x14ac:dyDescent="0.3">
      <c r="A8278">
        <v>33</v>
      </c>
      <c r="B8278">
        <v>33</v>
      </c>
      <c r="C8278">
        <v>120</v>
      </c>
      <c r="D8278">
        <v>23</v>
      </c>
      <c r="E8278">
        <v>66</v>
      </c>
      <c r="F8278">
        <f t="shared" si="1291"/>
        <v>2</v>
      </c>
      <c r="G8278">
        <f t="shared" si="1292"/>
        <v>2</v>
      </c>
      <c r="H8278">
        <f t="shared" si="1293"/>
        <v>1</v>
      </c>
      <c r="I8278">
        <f t="shared" si="1294"/>
        <v>1</v>
      </c>
      <c r="J8278">
        <f t="shared" si="1295"/>
        <v>1</v>
      </c>
      <c r="K8278" s="2">
        <f t="shared" si="1296"/>
        <v>0</v>
      </c>
      <c r="L8278">
        <f t="shared" si="1297"/>
        <v>143</v>
      </c>
      <c r="M8278">
        <f t="shared" si="1298"/>
        <v>132</v>
      </c>
      <c r="N8278" s="2">
        <f t="shared" si="1299"/>
        <v>0</v>
      </c>
      <c r="O8278" s="3">
        <f t="shared" si="1300"/>
        <v>0</v>
      </c>
    </row>
    <row r="8279" spans="1:15" hidden="1" x14ac:dyDescent="0.3">
      <c r="A8279">
        <v>195</v>
      </c>
      <c r="B8279">
        <v>65</v>
      </c>
      <c r="C8279">
        <v>148</v>
      </c>
      <c r="D8279">
        <v>46</v>
      </c>
      <c r="E8279">
        <v>38</v>
      </c>
      <c r="F8279">
        <f t="shared" si="1291"/>
        <v>1</v>
      </c>
      <c r="G8279">
        <f t="shared" si="1292"/>
        <v>1</v>
      </c>
      <c r="H8279">
        <f t="shared" si="1293"/>
        <v>1</v>
      </c>
      <c r="I8279">
        <f t="shared" si="1294"/>
        <v>1</v>
      </c>
      <c r="J8279">
        <f t="shared" si="1295"/>
        <v>1</v>
      </c>
      <c r="K8279" s="2">
        <f t="shared" si="1296"/>
        <v>1</v>
      </c>
      <c r="L8279">
        <f t="shared" si="1297"/>
        <v>233</v>
      </c>
      <c r="M8279">
        <f t="shared" si="1298"/>
        <v>259</v>
      </c>
      <c r="N8279" s="2">
        <f t="shared" si="1299"/>
        <v>0</v>
      </c>
      <c r="O8279" s="3">
        <f t="shared" si="1300"/>
        <v>0</v>
      </c>
    </row>
    <row r="8280" spans="1:15" hidden="1" x14ac:dyDescent="0.3">
      <c r="A8280">
        <v>152</v>
      </c>
      <c r="B8280">
        <v>76</v>
      </c>
      <c r="C8280">
        <v>81</v>
      </c>
      <c r="D8280">
        <v>164</v>
      </c>
      <c r="E8280">
        <v>170</v>
      </c>
      <c r="F8280">
        <f t="shared" si="1291"/>
        <v>1</v>
      </c>
      <c r="G8280">
        <f t="shared" si="1292"/>
        <v>1</v>
      </c>
      <c r="H8280">
        <f t="shared" si="1293"/>
        <v>1</v>
      </c>
      <c r="I8280">
        <f t="shared" si="1294"/>
        <v>1</v>
      </c>
      <c r="J8280">
        <f t="shared" si="1295"/>
        <v>1</v>
      </c>
      <c r="K8280" s="2">
        <f t="shared" si="1296"/>
        <v>1</v>
      </c>
      <c r="L8280">
        <f t="shared" si="1297"/>
        <v>246</v>
      </c>
      <c r="M8280">
        <f t="shared" si="1298"/>
        <v>397</v>
      </c>
      <c r="N8280" s="2">
        <f t="shared" si="1299"/>
        <v>0</v>
      </c>
      <c r="O8280" s="3">
        <f t="shared" si="1300"/>
        <v>0</v>
      </c>
    </row>
    <row r="8281" spans="1:15" hidden="1" x14ac:dyDescent="0.3">
      <c r="A8281">
        <v>41</v>
      </c>
      <c r="B8281">
        <v>41</v>
      </c>
      <c r="C8281">
        <v>56</v>
      </c>
      <c r="D8281">
        <v>132</v>
      </c>
      <c r="E8281">
        <v>89</v>
      </c>
      <c r="F8281">
        <f t="shared" si="1291"/>
        <v>2</v>
      </c>
      <c r="G8281">
        <f t="shared" si="1292"/>
        <v>2</v>
      </c>
      <c r="H8281">
        <f t="shared" si="1293"/>
        <v>1</v>
      </c>
      <c r="I8281">
        <f t="shared" si="1294"/>
        <v>1</v>
      </c>
      <c r="J8281">
        <f t="shared" si="1295"/>
        <v>1</v>
      </c>
      <c r="K8281" s="2">
        <f t="shared" si="1296"/>
        <v>0</v>
      </c>
      <c r="L8281">
        <f t="shared" si="1297"/>
        <v>173</v>
      </c>
      <c r="M8281">
        <f t="shared" si="1298"/>
        <v>186</v>
      </c>
      <c r="N8281" s="2">
        <f t="shared" si="1299"/>
        <v>0</v>
      </c>
      <c r="O8281" s="3">
        <f t="shared" si="1300"/>
        <v>0</v>
      </c>
    </row>
    <row r="8282" spans="1:15" hidden="1" x14ac:dyDescent="0.3">
      <c r="A8282">
        <v>219</v>
      </c>
      <c r="B8282">
        <v>73</v>
      </c>
      <c r="C8282">
        <v>34</v>
      </c>
      <c r="D8282">
        <v>91</v>
      </c>
      <c r="E8282">
        <v>84</v>
      </c>
      <c r="F8282">
        <f t="shared" si="1291"/>
        <v>1</v>
      </c>
      <c r="G8282">
        <f t="shared" si="1292"/>
        <v>1</v>
      </c>
      <c r="H8282">
        <f t="shared" si="1293"/>
        <v>1</v>
      </c>
      <c r="I8282">
        <f t="shared" si="1294"/>
        <v>1</v>
      </c>
      <c r="J8282">
        <f t="shared" si="1295"/>
        <v>1</v>
      </c>
      <c r="K8282" s="2">
        <f t="shared" si="1296"/>
        <v>1</v>
      </c>
      <c r="L8282">
        <f t="shared" si="1297"/>
        <v>253</v>
      </c>
      <c r="M8282">
        <f t="shared" si="1298"/>
        <v>248</v>
      </c>
      <c r="N8282" s="2">
        <f t="shared" si="1299"/>
        <v>0</v>
      </c>
      <c r="O8282" s="3">
        <f t="shared" si="1300"/>
        <v>0</v>
      </c>
    </row>
    <row r="8283" spans="1:15" hidden="1" x14ac:dyDescent="0.3">
      <c r="A8283">
        <v>240</v>
      </c>
      <c r="B8283">
        <v>160</v>
      </c>
      <c r="C8283">
        <v>84</v>
      </c>
      <c r="D8283">
        <v>58</v>
      </c>
      <c r="E8283">
        <v>106</v>
      </c>
      <c r="F8283">
        <f t="shared" si="1291"/>
        <v>1</v>
      </c>
      <c r="G8283">
        <f t="shared" si="1292"/>
        <v>1</v>
      </c>
      <c r="H8283">
        <f t="shared" si="1293"/>
        <v>1</v>
      </c>
      <c r="I8283">
        <f t="shared" si="1294"/>
        <v>1</v>
      </c>
      <c r="J8283">
        <f t="shared" si="1295"/>
        <v>1</v>
      </c>
      <c r="K8283" s="2">
        <f t="shared" si="1296"/>
        <v>1</v>
      </c>
      <c r="L8283">
        <f t="shared" si="1297"/>
        <v>298</v>
      </c>
      <c r="M8283">
        <f t="shared" si="1298"/>
        <v>350</v>
      </c>
      <c r="N8283" s="2">
        <f t="shared" si="1299"/>
        <v>0</v>
      </c>
      <c r="O8283" s="3">
        <f t="shared" si="1300"/>
        <v>0</v>
      </c>
    </row>
    <row r="8284" spans="1:15" hidden="1" x14ac:dyDescent="0.3">
      <c r="A8284">
        <v>81</v>
      </c>
      <c r="B8284">
        <v>162</v>
      </c>
      <c r="C8284">
        <v>40</v>
      </c>
      <c r="D8284">
        <v>44</v>
      </c>
      <c r="E8284">
        <v>178</v>
      </c>
      <c r="F8284">
        <f t="shared" si="1291"/>
        <v>1</v>
      </c>
      <c r="G8284">
        <f t="shared" si="1292"/>
        <v>1</v>
      </c>
      <c r="H8284">
        <f t="shared" si="1293"/>
        <v>1</v>
      </c>
      <c r="I8284">
        <f t="shared" si="1294"/>
        <v>1</v>
      </c>
      <c r="J8284">
        <f t="shared" si="1295"/>
        <v>1</v>
      </c>
      <c r="K8284" s="2">
        <f t="shared" si="1296"/>
        <v>1</v>
      </c>
      <c r="L8284">
        <f t="shared" si="1297"/>
        <v>218</v>
      </c>
      <c r="M8284">
        <f t="shared" si="1298"/>
        <v>287</v>
      </c>
      <c r="N8284" s="2">
        <f t="shared" si="1299"/>
        <v>0</v>
      </c>
      <c r="O8284" s="3">
        <f t="shared" si="1300"/>
        <v>0</v>
      </c>
    </row>
    <row r="8285" spans="1:15" hidden="1" x14ac:dyDescent="0.3">
      <c r="A8285">
        <v>126</v>
      </c>
      <c r="B8285">
        <v>63</v>
      </c>
      <c r="C8285">
        <v>24</v>
      </c>
      <c r="D8285">
        <v>88</v>
      </c>
      <c r="E8285">
        <v>11</v>
      </c>
      <c r="F8285">
        <f t="shared" si="1291"/>
        <v>1</v>
      </c>
      <c r="G8285">
        <f t="shared" si="1292"/>
        <v>1</v>
      </c>
      <c r="H8285">
        <f t="shared" si="1293"/>
        <v>1</v>
      </c>
      <c r="I8285">
        <f t="shared" si="1294"/>
        <v>1</v>
      </c>
      <c r="J8285">
        <f t="shared" si="1295"/>
        <v>1</v>
      </c>
      <c r="K8285" s="2">
        <f t="shared" si="1296"/>
        <v>1</v>
      </c>
      <c r="L8285">
        <f t="shared" si="1297"/>
        <v>137</v>
      </c>
      <c r="M8285">
        <f t="shared" si="1298"/>
        <v>175</v>
      </c>
      <c r="N8285" s="2">
        <f t="shared" si="1299"/>
        <v>0</v>
      </c>
      <c r="O8285" s="3">
        <f t="shared" si="1300"/>
        <v>0</v>
      </c>
    </row>
    <row r="8286" spans="1:15" hidden="1" x14ac:dyDescent="0.3">
      <c r="A8286">
        <v>86</v>
      </c>
      <c r="B8286">
        <v>86</v>
      </c>
      <c r="C8286">
        <v>73</v>
      </c>
      <c r="D8286">
        <v>83</v>
      </c>
      <c r="E8286">
        <v>17</v>
      </c>
      <c r="F8286">
        <f t="shared" si="1291"/>
        <v>2</v>
      </c>
      <c r="G8286">
        <f t="shared" si="1292"/>
        <v>2</v>
      </c>
      <c r="H8286">
        <f t="shared" si="1293"/>
        <v>1</v>
      </c>
      <c r="I8286">
        <f t="shared" si="1294"/>
        <v>1</v>
      </c>
      <c r="J8286">
        <f t="shared" si="1295"/>
        <v>1</v>
      </c>
      <c r="K8286" s="2">
        <f t="shared" si="1296"/>
        <v>0</v>
      </c>
      <c r="L8286">
        <f t="shared" si="1297"/>
        <v>103</v>
      </c>
      <c r="M8286">
        <f t="shared" si="1298"/>
        <v>242</v>
      </c>
      <c r="N8286" s="2">
        <f t="shared" si="1299"/>
        <v>0</v>
      </c>
      <c r="O8286" s="3">
        <f t="shared" si="1300"/>
        <v>0</v>
      </c>
    </row>
    <row r="8287" spans="1:15" hidden="1" x14ac:dyDescent="0.3">
      <c r="A8287">
        <v>77</v>
      </c>
      <c r="B8287">
        <v>154</v>
      </c>
      <c r="C8287">
        <v>74</v>
      </c>
      <c r="D8287">
        <v>150</v>
      </c>
      <c r="E8287">
        <v>24</v>
      </c>
      <c r="F8287">
        <f t="shared" si="1291"/>
        <v>1</v>
      </c>
      <c r="G8287">
        <f t="shared" si="1292"/>
        <v>1</v>
      </c>
      <c r="H8287">
        <f t="shared" si="1293"/>
        <v>1</v>
      </c>
      <c r="I8287">
        <f t="shared" si="1294"/>
        <v>1</v>
      </c>
      <c r="J8287">
        <f t="shared" si="1295"/>
        <v>1</v>
      </c>
      <c r="K8287" s="2">
        <f t="shared" si="1296"/>
        <v>1</v>
      </c>
      <c r="L8287">
        <f t="shared" si="1297"/>
        <v>178</v>
      </c>
      <c r="M8287">
        <f t="shared" si="1298"/>
        <v>301</v>
      </c>
      <c r="N8287" s="2">
        <f t="shared" si="1299"/>
        <v>0</v>
      </c>
      <c r="O8287" s="3">
        <f t="shared" si="1300"/>
        <v>0</v>
      </c>
    </row>
    <row r="8288" spans="1:15" hidden="1" x14ac:dyDescent="0.3">
      <c r="A8288">
        <v>40</v>
      </c>
      <c r="B8288">
        <v>40</v>
      </c>
      <c r="C8288">
        <v>78</v>
      </c>
      <c r="D8288">
        <v>112</v>
      </c>
      <c r="E8288">
        <v>198</v>
      </c>
      <c r="F8288">
        <f t="shared" si="1291"/>
        <v>2</v>
      </c>
      <c r="G8288">
        <f t="shared" si="1292"/>
        <v>2</v>
      </c>
      <c r="H8288">
        <f t="shared" si="1293"/>
        <v>1</v>
      </c>
      <c r="I8288">
        <f t="shared" si="1294"/>
        <v>1</v>
      </c>
      <c r="J8288">
        <f t="shared" si="1295"/>
        <v>1</v>
      </c>
      <c r="K8288" s="2">
        <f t="shared" si="1296"/>
        <v>0</v>
      </c>
      <c r="L8288">
        <f t="shared" si="1297"/>
        <v>238</v>
      </c>
      <c r="M8288">
        <f t="shared" si="1298"/>
        <v>230</v>
      </c>
      <c r="N8288" s="2">
        <f t="shared" si="1299"/>
        <v>0</v>
      </c>
      <c r="O8288" s="3">
        <f t="shared" si="1300"/>
        <v>0</v>
      </c>
    </row>
    <row r="8289" spans="1:15" hidden="1" x14ac:dyDescent="0.3">
      <c r="A8289">
        <v>63</v>
      </c>
      <c r="B8289">
        <v>21</v>
      </c>
      <c r="C8289">
        <v>54</v>
      </c>
      <c r="D8289">
        <v>62</v>
      </c>
      <c r="E8289">
        <v>92</v>
      </c>
      <c r="F8289">
        <f t="shared" si="1291"/>
        <v>1</v>
      </c>
      <c r="G8289">
        <f t="shared" si="1292"/>
        <v>1</v>
      </c>
      <c r="H8289">
        <f t="shared" si="1293"/>
        <v>1</v>
      </c>
      <c r="I8289">
        <f t="shared" si="1294"/>
        <v>1</v>
      </c>
      <c r="J8289">
        <f t="shared" si="1295"/>
        <v>1</v>
      </c>
      <c r="K8289" s="2">
        <f t="shared" si="1296"/>
        <v>1</v>
      </c>
      <c r="L8289">
        <f t="shared" si="1297"/>
        <v>113</v>
      </c>
      <c r="M8289">
        <f t="shared" si="1298"/>
        <v>179</v>
      </c>
      <c r="N8289" s="2">
        <f t="shared" si="1299"/>
        <v>0</v>
      </c>
      <c r="O8289" s="3">
        <f t="shared" si="1300"/>
        <v>0</v>
      </c>
    </row>
    <row r="8290" spans="1:15" hidden="1" x14ac:dyDescent="0.3">
      <c r="A8290">
        <v>63</v>
      </c>
      <c r="B8290">
        <v>63</v>
      </c>
      <c r="C8290">
        <v>46</v>
      </c>
      <c r="D8290">
        <v>28</v>
      </c>
      <c r="E8290">
        <v>184</v>
      </c>
      <c r="F8290">
        <f t="shared" si="1291"/>
        <v>2</v>
      </c>
      <c r="G8290">
        <f t="shared" si="1292"/>
        <v>2</v>
      </c>
      <c r="H8290">
        <f t="shared" si="1293"/>
        <v>1</v>
      </c>
      <c r="I8290">
        <f t="shared" si="1294"/>
        <v>1</v>
      </c>
      <c r="J8290">
        <f t="shared" si="1295"/>
        <v>1</v>
      </c>
      <c r="K8290" s="2">
        <f t="shared" si="1296"/>
        <v>0</v>
      </c>
      <c r="L8290">
        <f t="shared" si="1297"/>
        <v>212</v>
      </c>
      <c r="M8290">
        <f t="shared" si="1298"/>
        <v>172</v>
      </c>
      <c r="N8290" s="2">
        <f t="shared" si="1299"/>
        <v>0</v>
      </c>
      <c r="O8290" s="3">
        <f t="shared" si="1300"/>
        <v>0</v>
      </c>
    </row>
    <row r="8291" spans="1:15" hidden="1" x14ac:dyDescent="0.3">
      <c r="A8291">
        <v>168</v>
      </c>
      <c r="B8291">
        <v>56</v>
      </c>
      <c r="C8291">
        <v>73</v>
      </c>
      <c r="D8291">
        <v>34</v>
      </c>
      <c r="E8291">
        <v>140</v>
      </c>
      <c r="F8291">
        <f t="shared" si="1291"/>
        <v>1</v>
      </c>
      <c r="G8291">
        <f t="shared" si="1292"/>
        <v>1</v>
      </c>
      <c r="H8291">
        <f t="shared" si="1293"/>
        <v>1</v>
      </c>
      <c r="I8291">
        <f t="shared" si="1294"/>
        <v>1</v>
      </c>
      <c r="J8291">
        <f t="shared" si="1295"/>
        <v>1</v>
      </c>
      <c r="K8291" s="2">
        <f t="shared" si="1296"/>
        <v>1</v>
      </c>
      <c r="L8291">
        <f t="shared" si="1297"/>
        <v>202</v>
      </c>
      <c r="M8291">
        <f t="shared" si="1298"/>
        <v>269</v>
      </c>
      <c r="N8291" s="2">
        <f t="shared" si="1299"/>
        <v>0</v>
      </c>
      <c r="O8291" s="3">
        <f t="shared" si="1300"/>
        <v>0</v>
      </c>
    </row>
    <row r="8292" spans="1:15" hidden="1" x14ac:dyDescent="0.3">
      <c r="A8292">
        <v>144</v>
      </c>
      <c r="B8292">
        <v>144</v>
      </c>
      <c r="C8292">
        <v>150</v>
      </c>
      <c r="D8292">
        <v>200</v>
      </c>
      <c r="E8292">
        <v>74</v>
      </c>
      <c r="F8292">
        <f t="shared" si="1291"/>
        <v>2</v>
      </c>
      <c r="G8292">
        <f t="shared" si="1292"/>
        <v>2</v>
      </c>
      <c r="H8292">
        <f t="shared" si="1293"/>
        <v>1</v>
      </c>
      <c r="I8292">
        <f t="shared" si="1294"/>
        <v>1</v>
      </c>
      <c r="J8292">
        <f t="shared" si="1295"/>
        <v>1</v>
      </c>
      <c r="K8292" s="2">
        <f t="shared" si="1296"/>
        <v>0</v>
      </c>
      <c r="L8292">
        <f t="shared" si="1297"/>
        <v>274</v>
      </c>
      <c r="M8292">
        <f t="shared" si="1298"/>
        <v>438</v>
      </c>
      <c r="N8292" s="2">
        <f t="shared" si="1299"/>
        <v>0</v>
      </c>
      <c r="O8292" s="3">
        <f t="shared" si="1300"/>
        <v>0</v>
      </c>
    </row>
    <row r="8293" spans="1:15" hidden="1" x14ac:dyDescent="0.3">
      <c r="A8293">
        <v>94</v>
      </c>
      <c r="B8293">
        <v>188</v>
      </c>
      <c r="C8293">
        <v>180</v>
      </c>
      <c r="D8293">
        <v>100</v>
      </c>
      <c r="E8293">
        <v>85</v>
      </c>
      <c r="F8293">
        <f t="shared" si="1291"/>
        <v>1</v>
      </c>
      <c r="G8293">
        <f t="shared" si="1292"/>
        <v>1</v>
      </c>
      <c r="H8293">
        <f t="shared" si="1293"/>
        <v>1</v>
      </c>
      <c r="I8293">
        <f t="shared" si="1294"/>
        <v>1</v>
      </c>
      <c r="J8293">
        <f t="shared" si="1295"/>
        <v>1</v>
      </c>
      <c r="K8293" s="2">
        <f t="shared" si="1296"/>
        <v>1</v>
      </c>
      <c r="L8293">
        <f t="shared" si="1297"/>
        <v>273</v>
      </c>
      <c r="M8293">
        <f t="shared" si="1298"/>
        <v>374</v>
      </c>
      <c r="N8293" s="2">
        <f t="shared" si="1299"/>
        <v>0</v>
      </c>
      <c r="O8293" s="3">
        <f t="shared" si="1300"/>
        <v>0</v>
      </c>
    </row>
    <row r="8294" spans="1:15" hidden="1" x14ac:dyDescent="0.3">
      <c r="A8294">
        <v>52</v>
      </c>
      <c r="B8294">
        <v>52</v>
      </c>
      <c r="C8294">
        <v>44</v>
      </c>
      <c r="D8294">
        <v>20</v>
      </c>
      <c r="E8294">
        <v>41</v>
      </c>
      <c r="F8294">
        <f t="shared" si="1291"/>
        <v>2</v>
      </c>
      <c r="G8294">
        <f t="shared" si="1292"/>
        <v>2</v>
      </c>
      <c r="H8294">
        <f t="shared" si="1293"/>
        <v>1</v>
      </c>
      <c r="I8294">
        <f t="shared" si="1294"/>
        <v>1</v>
      </c>
      <c r="J8294">
        <f t="shared" si="1295"/>
        <v>1</v>
      </c>
      <c r="K8294" s="2">
        <f t="shared" si="1296"/>
        <v>0</v>
      </c>
      <c r="L8294">
        <f t="shared" si="1297"/>
        <v>72</v>
      </c>
      <c r="M8294">
        <f t="shared" si="1298"/>
        <v>137</v>
      </c>
      <c r="N8294" s="2">
        <f t="shared" si="1299"/>
        <v>0</v>
      </c>
      <c r="O8294" s="3">
        <f t="shared" si="1300"/>
        <v>0</v>
      </c>
    </row>
    <row r="8295" spans="1:15" hidden="1" x14ac:dyDescent="0.3">
      <c r="A8295">
        <v>75</v>
      </c>
      <c r="B8295">
        <v>25</v>
      </c>
      <c r="C8295">
        <v>99</v>
      </c>
      <c r="D8295">
        <v>38</v>
      </c>
      <c r="E8295">
        <v>49</v>
      </c>
      <c r="F8295">
        <f t="shared" si="1291"/>
        <v>1</v>
      </c>
      <c r="G8295">
        <f t="shared" si="1292"/>
        <v>1</v>
      </c>
      <c r="H8295">
        <f t="shared" si="1293"/>
        <v>1</v>
      </c>
      <c r="I8295">
        <f t="shared" si="1294"/>
        <v>1</v>
      </c>
      <c r="J8295">
        <f t="shared" si="1295"/>
        <v>1</v>
      </c>
      <c r="K8295" s="2">
        <f t="shared" si="1296"/>
        <v>1</v>
      </c>
      <c r="L8295">
        <f t="shared" si="1297"/>
        <v>124</v>
      </c>
      <c r="M8295">
        <f t="shared" si="1298"/>
        <v>162</v>
      </c>
      <c r="N8295" s="2">
        <f t="shared" si="1299"/>
        <v>0</v>
      </c>
      <c r="O8295" s="3">
        <f t="shared" si="1300"/>
        <v>0</v>
      </c>
    </row>
    <row r="8296" spans="1:15" hidden="1" x14ac:dyDescent="0.3">
      <c r="A8296">
        <v>98</v>
      </c>
      <c r="B8296">
        <v>98</v>
      </c>
      <c r="C8296">
        <v>176</v>
      </c>
      <c r="D8296">
        <v>51</v>
      </c>
      <c r="E8296">
        <v>58</v>
      </c>
      <c r="F8296">
        <f t="shared" si="1291"/>
        <v>2</v>
      </c>
      <c r="G8296">
        <f t="shared" si="1292"/>
        <v>2</v>
      </c>
      <c r="H8296">
        <f t="shared" si="1293"/>
        <v>1</v>
      </c>
      <c r="I8296">
        <f t="shared" si="1294"/>
        <v>1</v>
      </c>
      <c r="J8296">
        <f t="shared" si="1295"/>
        <v>1</v>
      </c>
      <c r="K8296" s="2">
        <f t="shared" si="1296"/>
        <v>0</v>
      </c>
      <c r="L8296">
        <f t="shared" si="1297"/>
        <v>227</v>
      </c>
      <c r="M8296">
        <f t="shared" si="1298"/>
        <v>254</v>
      </c>
      <c r="N8296" s="2">
        <f t="shared" si="1299"/>
        <v>0</v>
      </c>
      <c r="O8296" s="3">
        <f t="shared" si="1300"/>
        <v>0</v>
      </c>
    </row>
    <row r="8297" spans="1:15" hidden="1" x14ac:dyDescent="0.3">
      <c r="A8297">
        <v>62</v>
      </c>
      <c r="B8297">
        <v>31</v>
      </c>
      <c r="C8297">
        <v>57</v>
      </c>
      <c r="D8297">
        <v>44</v>
      </c>
      <c r="E8297">
        <v>200</v>
      </c>
      <c r="F8297">
        <f t="shared" si="1291"/>
        <v>1</v>
      </c>
      <c r="G8297">
        <f t="shared" si="1292"/>
        <v>1</v>
      </c>
      <c r="H8297">
        <f t="shared" si="1293"/>
        <v>1</v>
      </c>
      <c r="I8297">
        <f t="shared" si="1294"/>
        <v>1</v>
      </c>
      <c r="J8297">
        <f t="shared" si="1295"/>
        <v>1</v>
      </c>
      <c r="K8297" s="2">
        <f t="shared" si="1296"/>
        <v>1</v>
      </c>
      <c r="L8297">
        <f t="shared" si="1297"/>
        <v>231</v>
      </c>
      <c r="M8297">
        <f t="shared" si="1298"/>
        <v>163</v>
      </c>
      <c r="N8297" s="2">
        <f t="shared" si="1299"/>
        <v>0</v>
      </c>
      <c r="O8297" s="3">
        <f t="shared" si="1300"/>
        <v>0</v>
      </c>
    </row>
    <row r="8298" spans="1:15" hidden="1" x14ac:dyDescent="0.3">
      <c r="A8298">
        <v>264</v>
      </c>
      <c r="B8298">
        <v>176</v>
      </c>
      <c r="C8298">
        <v>164</v>
      </c>
      <c r="D8298">
        <v>23</v>
      </c>
      <c r="E8298">
        <v>56</v>
      </c>
      <c r="F8298">
        <f t="shared" si="1291"/>
        <v>1</v>
      </c>
      <c r="G8298">
        <f t="shared" si="1292"/>
        <v>1</v>
      </c>
      <c r="H8298">
        <f t="shared" si="1293"/>
        <v>1</v>
      </c>
      <c r="I8298">
        <f t="shared" si="1294"/>
        <v>1</v>
      </c>
      <c r="J8298">
        <f t="shared" si="1295"/>
        <v>1</v>
      </c>
      <c r="K8298" s="2">
        <f t="shared" si="1296"/>
        <v>1</v>
      </c>
      <c r="L8298">
        <f t="shared" si="1297"/>
        <v>287</v>
      </c>
      <c r="M8298">
        <f t="shared" si="1298"/>
        <v>396</v>
      </c>
      <c r="N8298" s="2">
        <f t="shared" si="1299"/>
        <v>0</v>
      </c>
      <c r="O8298" s="3">
        <f t="shared" si="1300"/>
        <v>0</v>
      </c>
    </row>
    <row r="8299" spans="1:15" hidden="1" x14ac:dyDescent="0.3">
      <c r="A8299">
        <v>178</v>
      </c>
      <c r="B8299">
        <v>178</v>
      </c>
      <c r="C8299">
        <v>64</v>
      </c>
      <c r="D8299">
        <v>186</v>
      </c>
      <c r="E8299">
        <v>192</v>
      </c>
      <c r="F8299">
        <f t="shared" si="1291"/>
        <v>2</v>
      </c>
      <c r="G8299">
        <f t="shared" si="1292"/>
        <v>2</v>
      </c>
      <c r="H8299">
        <f t="shared" si="1293"/>
        <v>1</v>
      </c>
      <c r="I8299">
        <f t="shared" si="1294"/>
        <v>1</v>
      </c>
      <c r="J8299">
        <f t="shared" si="1295"/>
        <v>1</v>
      </c>
      <c r="K8299" s="2">
        <f t="shared" si="1296"/>
        <v>0</v>
      </c>
      <c r="L8299">
        <f t="shared" si="1297"/>
        <v>256</v>
      </c>
      <c r="M8299">
        <f t="shared" si="1298"/>
        <v>542</v>
      </c>
      <c r="N8299" s="2">
        <f t="shared" si="1299"/>
        <v>0</v>
      </c>
      <c r="O8299" s="3">
        <f t="shared" si="1300"/>
        <v>0</v>
      </c>
    </row>
    <row r="8300" spans="1:15" hidden="1" x14ac:dyDescent="0.3">
      <c r="A8300">
        <v>13</v>
      </c>
      <c r="B8300">
        <v>13</v>
      </c>
      <c r="C8300">
        <v>51</v>
      </c>
      <c r="D8300">
        <v>13</v>
      </c>
      <c r="E8300">
        <v>172</v>
      </c>
      <c r="F8300">
        <f t="shared" si="1291"/>
        <v>3</v>
      </c>
      <c r="G8300">
        <f t="shared" si="1292"/>
        <v>3</v>
      </c>
      <c r="H8300">
        <f t="shared" si="1293"/>
        <v>1</v>
      </c>
      <c r="I8300">
        <f t="shared" si="1294"/>
        <v>3</v>
      </c>
      <c r="J8300">
        <f t="shared" si="1295"/>
        <v>1</v>
      </c>
      <c r="K8300" s="2">
        <f t="shared" si="1296"/>
        <v>0</v>
      </c>
      <c r="L8300">
        <f t="shared" si="1297"/>
        <v>185</v>
      </c>
      <c r="M8300">
        <f t="shared" si="1298"/>
        <v>77</v>
      </c>
      <c r="N8300" s="2">
        <f t="shared" si="1299"/>
        <v>0</v>
      </c>
      <c r="O8300" s="3">
        <f t="shared" si="1300"/>
        <v>0</v>
      </c>
    </row>
    <row r="8301" spans="1:15" hidden="1" x14ac:dyDescent="0.3">
      <c r="A8301">
        <v>112</v>
      </c>
      <c r="B8301">
        <v>112</v>
      </c>
      <c r="C8301">
        <v>34</v>
      </c>
      <c r="D8301">
        <v>98</v>
      </c>
      <c r="E8301">
        <v>122</v>
      </c>
      <c r="F8301">
        <f t="shared" si="1291"/>
        <v>2</v>
      </c>
      <c r="G8301">
        <f t="shared" si="1292"/>
        <v>2</v>
      </c>
      <c r="H8301">
        <f t="shared" si="1293"/>
        <v>1</v>
      </c>
      <c r="I8301">
        <f t="shared" si="1294"/>
        <v>1</v>
      </c>
      <c r="J8301">
        <f t="shared" si="1295"/>
        <v>1</v>
      </c>
      <c r="K8301" s="2">
        <f t="shared" si="1296"/>
        <v>0</v>
      </c>
      <c r="L8301">
        <f t="shared" si="1297"/>
        <v>156</v>
      </c>
      <c r="M8301">
        <f t="shared" si="1298"/>
        <v>322</v>
      </c>
      <c r="N8301" s="2">
        <f t="shared" si="1299"/>
        <v>0</v>
      </c>
      <c r="O8301" s="3">
        <f t="shared" si="1300"/>
        <v>0</v>
      </c>
    </row>
    <row r="8302" spans="1:15" hidden="1" x14ac:dyDescent="0.3">
      <c r="A8302">
        <v>82</v>
      </c>
      <c r="B8302">
        <v>164</v>
      </c>
      <c r="C8302">
        <v>124</v>
      </c>
      <c r="D8302">
        <v>37</v>
      </c>
      <c r="E8302">
        <v>30</v>
      </c>
      <c r="F8302">
        <f t="shared" si="1291"/>
        <v>1</v>
      </c>
      <c r="G8302">
        <f t="shared" si="1292"/>
        <v>1</v>
      </c>
      <c r="H8302">
        <f t="shared" si="1293"/>
        <v>1</v>
      </c>
      <c r="I8302">
        <f t="shared" si="1294"/>
        <v>1</v>
      </c>
      <c r="J8302">
        <f t="shared" si="1295"/>
        <v>1</v>
      </c>
      <c r="K8302" s="2">
        <f t="shared" si="1296"/>
        <v>1</v>
      </c>
      <c r="L8302">
        <f t="shared" si="1297"/>
        <v>194</v>
      </c>
      <c r="M8302">
        <f t="shared" si="1298"/>
        <v>243</v>
      </c>
      <c r="N8302" s="2">
        <f t="shared" si="1299"/>
        <v>0</v>
      </c>
      <c r="O8302" s="3">
        <f t="shared" si="1300"/>
        <v>0</v>
      </c>
    </row>
    <row r="8303" spans="1:15" hidden="1" x14ac:dyDescent="0.3">
      <c r="A8303">
        <v>97</v>
      </c>
      <c r="B8303">
        <v>194</v>
      </c>
      <c r="C8303">
        <v>89</v>
      </c>
      <c r="D8303">
        <v>74</v>
      </c>
      <c r="E8303">
        <v>174</v>
      </c>
      <c r="F8303">
        <f t="shared" si="1291"/>
        <v>1</v>
      </c>
      <c r="G8303">
        <f t="shared" si="1292"/>
        <v>1</v>
      </c>
      <c r="H8303">
        <f t="shared" si="1293"/>
        <v>1</v>
      </c>
      <c r="I8303">
        <f t="shared" si="1294"/>
        <v>1</v>
      </c>
      <c r="J8303">
        <f t="shared" si="1295"/>
        <v>1</v>
      </c>
      <c r="K8303" s="2">
        <f t="shared" si="1296"/>
        <v>1</v>
      </c>
      <c r="L8303">
        <f t="shared" si="1297"/>
        <v>268</v>
      </c>
      <c r="M8303">
        <f t="shared" si="1298"/>
        <v>360</v>
      </c>
      <c r="N8303" s="2">
        <f t="shared" si="1299"/>
        <v>0</v>
      </c>
      <c r="O8303" s="3">
        <f t="shared" si="1300"/>
        <v>0</v>
      </c>
    </row>
    <row r="8304" spans="1:15" hidden="1" x14ac:dyDescent="0.3">
      <c r="A8304">
        <v>87</v>
      </c>
      <c r="B8304">
        <v>87</v>
      </c>
      <c r="C8304">
        <v>24</v>
      </c>
      <c r="D8304">
        <v>43</v>
      </c>
      <c r="E8304">
        <v>80</v>
      </c>
      <c r="F8304">
        <f t="shared" si="1291"/>
        <v>2</v>
      </c>
      <c r="G8304">
        <f t="shared" si="1292"/>
        <v>2</v>
      </c>
      <c r="H8304">
        <f t="shared" si="1293"/>
        <v>1</v>
      </c>
      <c r="I8304">
        <f t="shared" si="1294"/>
        <v>1</v>
      </c>
      <c r="J8304">
        <f t="shared" si="1295"/>
        <v>1</v>
      </c>
      <c r="K8304" s="2">
        <f t="shared" si="1296"/>
        <v>0</v>
      </c>
      <c r="L8304">
        <f t="shared" si="1297"/>
        <v>111</v>
      </c>
      <c r="M8304">
        <f t="shared" si="1298"/>
        <v>210</v>
      </c>
      <c r="N8304" s="2">
        <f t="shared" si="1299"/>
        <v>0</v>
      </c>
      <c r="O8304" s="3">
        <f t="shared" si="1300"/>
        <v>0</v>
      </c>
    </row>
    <row r="8305" spans="1:15" hidden="1" x14ac:dyDescent="0.3">
      <c r="A8305">
        <v>97</v>
      </c>
      <c r="B8305">
        <v>97</v>
      </c>
      <c r="C8305">
        <v>104</v>
      </c>
      <c r="D8305">
        <v>96</v>
      </c>
      <c r="E8305">
        <v>63</v>
      </c>
      <c r="F8305">
        <f t="shared" si="1291"/>
        <v>2</v>
      </c>
      <c r="G8305">
        <f t="shared" si="1292"/>
        <v>2</v>
      </c>
      <c r="H8305">
        <f t="shared" si="1293"/>
        <v>1</v>
      </c>
      <c r="I8305">
        <f t="shared" si="1294"/>
        <v>1</v>
      </c>
      <c r="J8305">
        <f t="shared" si="1295"/>
        <v>1</v>
      </c>
      <c r="K8305" s="2">
        <f t="shared" si="1296"/>
        <v>0</v>
      </c>
      <c r="L8305">
        <f t="shared" si="1297"/>
        <v>167</v>
      </c>
      <c r="M8305">
        <f t="shared" si="1298"/>
        <v>290</v>
      </c>
      <c r="N8305" s="2">
        <f t="shared" si="1299"/>
        <v>0</v>
      </c>
      <c r="O8305" s="3">
        <f t="shared" si="1300"/>
        <v>0</v>
      </c>
    </row>
    <row r="8306" spans="1:15" hidden="1" x14ac:dyDescent="0.3">
      <c r="A8306">
        <v>102</v>
      </c>
      <c r="B8306">
        <v>51</v>
      </c>
      <c r="C8306">
        <v>39</v>
      </c>
      <c r="D8306">
        <v>87</v>
      </c>
      <c r="E8306">
        <v>22</v>
      </c>
      <c r="F8306">
        <f t="shared" si="1291"/>
        <v>1</v>
      </c>
      <c r="G8306">
        <f t="shared" si="1292"/>
        <v>1</v>
      </c>
      <c r="H8306">
        <f t="shared" si="1293"/>
        <v>1</v>
      </c>
      <c r="I8306">
        <f t="shared" si="1294"/>
        <v>1</v>
      </c>
      <c r="J8306">
        <f t="shared" si="1295"/>
        <v>1</v>
      </c>
      <c r="K8306" s="2">
        <f t="shared" si="1296"/>
        <v>1</v>
      </c>
      <c r="L8306">
        <f t="shared" si="1297"/>
        <v>124</v>
      </c>
      <c r="M8306">
        <f t="shared" si="1298"/>
        <v>177</v>
      </c>
      <c r="N8306" s="2">
        <f t="shared" si="1299"/>
        <v>0</v>
      </c>
      <c r="O8306" s="3">
        <f t="shared" si="1300"/>
        <v>0</v>
      </c>
    </row>
    <row r="8307" spans="1:15" hidden="1" x14ac:dyDescent="0.3">
      <c r="A8307">
        <v>279</v>
      </c>
      <c r="B8307">
        <v>93</v>
      </c>
      <c r="C8307">
        <v>42</v>
      </c>
      <c r="D8307">
        <v>78</v>
      </c>
      <c r="E8307">
        <v>106</v>
      </c>
      <c r="F8307">
        <f t="shared" si="1291"/>
        <v>1</v>
      </c>
      <c r="G8307">
        <f t="shared" si="1292"/>
        <v>1</v>
      </c>
      <c r="H8307">
        <f t="shared" si="1293"/>
        <v>1</v>
      </c>
      <c r="I8307">
        <f t="shared" si="1294"/>
        <v>1</v>
      </c>
      <c r="J8307">
        <f t="shared" si="1295"/>
        <v>1</v>
      </c>
      <c r="K8307" s="2">
        <f t="shared" si="1296"/>
        <v>1</v>
      </c>
      <c r="L8307">
        <f t="shared" si="1297"/>
        <v>321</v>
      </c>
      <c r="M8307">
        <f t="shared" si="1298"/>
        <v>277</v>
      </c>
      <c r="N8307" s="2">
        <f t="shared" si="1299"/>
        <v>0</v>
      </c>
      <c r="O8307" s="3">
        <f t="shared" si="1300"/>
        <v>0</v>
      </c>
    </row>
    <row r="8308" spans="1:15" hidden="1" x14ac:dyDescent="0.3">
      <c r="A8308">
        <v>64</v>
      </c>
      <c r="B8308">
        <v>32</v>
      </c>
      <c r="C8308">
        <v>66</v>
      </c>
      <c r="D8308">
        <v>160</v>
      </c>
      <c r="E8308">
        <v>22</v>
      </c>
      <c r="F8308">
        <f t="shared" si="1291"/>
        <v>1</v>
      </c>
      <c r="G8308">
        <f t="shared" si="1292"/>
        <v>1</v>
      </c>
      <c r="H8308">
        <f t="shared" si="1293"/>
        <v>1</v>
      </c>
      <c r="I8308">
        <f t="shared" si="1294"/>
        <v>1</v>
      </c>
      <c r="J8308">
        <f t="shared" si="1295"/>
        <v>1</v>
      </c>
      <c r="K8308" s="2">
        <f t="shared" si="1296"/>
        <v>1</v>
      </c>
      <c r="L8308">
        <f t="shared" si="1297"/>
        <v>182</v>
      </c>
      <c r="M8308">
        <f t="shared" si="1298"/>
        <v>162</v>
      </c>
      <c r="N8308" s="2">
        <f t="shared" si="1299"/>
        <v>0</v>
      </c>
      <c r="O8308" s="3">
        <f t="shared" si="1300"/>
        <v>0</v>
      </c>
    </row>
    <row r="8309" spans="1:15" hidden="1" x14ac:dyDescent="0.3">
      <c r="A8309">
        <v>31</v>
      </c>
      <c r="B8309">
        <v>31</v>
      </c>
      <c r="C8309">
        <v>132</v>
      </c>
      <c r="D8309">
        <v>13</v>
      </c>
      <c r="E8309">
        <v>89</v>
      </c>
      <c r="F8309">
        <f t="shared" si="1291"/>
        <v>2</v>
      </c>
      <c r="G8309">
        <f t="shared" si="1292"/>
        <v>2</v>
      </c>
      <c r="H8309">
        <f t="shared" si="1293"/>
        <v>1</v>
      </c>
      <c r="I8309">
        <f t="shared" si="1294"/>
        <v>1</v>
      </c>
      <c r="J8309">
        <f t="shared" si="1295"/>
        <v>1</v>
      </c>
      <c r="K8309" s="2">
        <f t="shared" si="1296"/>
        <v>0</v>
      </c>
      <c r="L8309">
        <f t="shared" si="1297"/>
        <v>145</v>
      </c>
      <c r="M8309">
        <f t="shared" si="1298"/>
        <v>151</v>
      </c>
      <c r="N8309" s="2">
        <f t="shared" si="1299"/>
        <v>0</v>
      </c>
      <c r="O8309" s="3">
        <f t="shared" si="1300"/>
        <v>0</v>
      </c>
    </row>
    <row r="8310" spans="1:15" hidden="1" x14ac:dyDescent="0.3">
      <c r="A8310">
        <v>201</v>
      </c>
      <c r="B8310">
        <v>134</v>
      </c>
      <c r="C8310">
        <v>38</v>
      </c>
      <c r="D8310">
        <v>13</v>
      </c>
      <c r="E8310">
        <v>136</v>
      </c>
      <c r="F8310">
        <f t="shared" si="1291"/>
        <v>1</v>
      </c>
      <c r="G8310">
        <f t="shared" si="1292"/>
        <v>1</v>
      </c>
      <c r="H8310">
        <f t="shared" si="1293"/>
        <v>1</v>
      </c>
      <c r="I8310">
        <f t="shared" si="1294"/>
        <v>1</v>
      </c>
      <c r="J8310">
        <f t="shared" si="1295"/>
        <v>1</v>
      </c>
      <c r="K8310" s="2">
        <f t="shared" si="1296"/>
        <v>1</v>
      </c>
      <c r="L8310">
        <f t="shared" si="1297"/>
        <v>214</v>
      </c>
      <c r="M8310">
        <f t="shared" si="1298"/>
        <v>308</v>
      </c>
      <c r="N8310" s="2">
        <f t="shared" si="1299"/>
        <v>0</v>
      </c>
      <c r="O8310" s="3">
        <f t="shared" si="1300"/>
        <v>0</v>
      </c>
    </row>
    <row r="8311" spans="1:15" hidden="1" x14ac:dyDescent="0.3">
      <c r="A8311">
        <v>136</v>
      </c>
      <c r="B8311">
        <v>136</v>
      </c>
      <c r="C8311">
        <v>52</v>
      </c>
      <c r="D8311">
        <v>68</v>
      </c>
      <c r="E8311">
        <v>20</v>
      </c>
      <c r="F8311">
        <f t="shared" si="1291"/>
        <v>2</v>
      </c>
      <c r="G8311">
        <f t="shared" si="1292"/>
        <v>2</v>
      </c>
      <c r="H8311">
        <f t="shared" si="1293"/>
        <v>1</v>
      </c>
      <c r="I8311">
        <f t="shared" si="1294"/>
        <v>1</v>
      </c>
      <c r="J8311">
        <f t="shared" si="1295"/>
        <v>1</v>
      </c>
      <c r="K8311" s="2">
        <f t="shared" si="1296"/>
        <v>0</v>
      </c>
      <c r="L8311">
        <f t="shared" si="1297"/>
        <v>156</v>
      </c>
      <c r="M8311">
        <f t="shared" si="1298"/>
        <v>256</v>
      </c>
      <c r="N8311" s="2">
        <f t="shared" si="1299"/>
        <v>0</v>
      </c>
      <c r="O8311" s="3">
        <f t="shared" si="1300"/>
        <v>0</v>
      </c>
    </row>
    <row r="8312" spans="1:15" hidden="1" x14ac:dyDescent="0.3">
      <c r="A8312">
        <v>39</v>
      </c>
      <c r="B8312">
        <v>78</v>
      </c>
      <c r="C8312">
        <v>182</v>
      </c>
      <c r="D8312">
        <v>36</v>
      </c>
      <c r="E8312">
        <v>42</v>
      </c>
      <c r="F8312">
        <f t="shared" si="1291"/>
        <v>1</v>
      </c>
      <c r="G8312">
        <f t="shared" si="1292"/>
        <v>1</v>
      </c>
      <c r="H8312">
        <f t="shared" si="1293"/>
        <v>1</v>
      </c>
      <c r="I8312">
        <f t="shared" si="1294"/>
        <v>1</v>
      </c>
      <c r="J8312">
        <f t="shared" si="1295"/>
        <v>1</v>
      </c>
      <c r="K8312" s="2">
        <f t="shared" si="1296"/>
        <v>1</v>
      </c>
      <c r="L8312">
        <f t="shared" si="1297"/>
        <v>218</v>
      </c>
      <c r="M8312">
        <f t="shared" si="1298"/>
        <v>159</v>
      </c>
      <c r="N8312" s="2">
        <f t="shared" si="1299"/>
        <v>0</v>
      </c>
      <c r="O8312" s="3">
        <f t="shared" si="1300"/>
        <v>0</v>
      </c>
    </row>
    <row r="8313" spans="1:15" hidden="1" x14ac:dyDescent="0.3">
      <c r="A8313">
        <v>126</v>
      </c>
      <c r="B8313">
        <v>63</v>
      </c>
      <c r="C8313">
        <v>30</v>
      </c>
      <c r="D8313">
        <v>77</v>
      </c>
      <c r="E8313">
        <v>32</v>
      </c>
      <c r="F8313">
        <f t="shared" si="1291"/>
        <v>1</v>
      </c>
      <c r="G8313">
        <f t="shared" si="1292"/>
        <v>1</v>
      </c>
      <c r="H8313">
        <f t="shared" si="1293"/>
        <v>1</v>
      </c>
      <c r="I8313">
        <f t="shared" si="1294"/>
        <v>1</v>
      </c>
      <c r="J8313">
        <f t="shared" si="1295"/>
        <v>1</v>
      </c>
      <c r="K8313" s="2">
        <f t="shared" si="1296"/>
        <v>1</v>
      </c>
      <c r="L8313">
        <f t="shared" si="1297"/>
        <v>156</v>
      </c>
      <c r="M8313">
        <f t="shared" si="1298"/>
        <v>172</v>
      </c>
      <c r="N8313" s="2">
        <f t="shared" si="1299"/>
        <v>0</v>
      </c>
      <c r="O8313" s="3">
        <f t="shared" si="1300"/>
        <v>0</v>
      </c>
    </row>
    <row r="8314" spans="1:15" hidden="1" x14ac:dyDescent="0.3">
      <c r="A8314">
        <v>80</v>
      </c>
      <c r="B8314">
        <v>80</v>
      </c>
      <c r="C8314">
        <v>156</v>
      </c>
      <c r="D8314">
        <v>27</v>
      </c>
      <c r="E8314">
        <v>116</v>
      </c>
      <c r="F8314">
        <f t="shared" si="1291"/>
        <v>2</v>
      </c>
      <c r="G8314">
        <f t="shared" si="1292"/>
        <v>2</v>
      </c>
      <c r="H8314">
        <f t="shared" si="1293"/>
        <v>1</v>
      </c>
      <c r="I8314">
        <f t="shared" si="1294"/>
        <v>1</v>
      </c>
      <c r="J8314">
        <f t="shared" si="1295"/>
        <v>1</v>
      </c>
      <c r="K8314" s="2">
        <f t="shared" si="1296"/>
        <v>0</v>
      </c>
      <c r="L8314">
        <f t="shared" si="1297"/>
        <v>183</v>
      </c>
      <c r="M8314">
        <f t="shared" si="1298"/>
        <v>276</v>
      </c>
      <c r="N8314" s="2">
        <f t="shared" si="1299"/>
        <v>0</v>
      </c>
      <c r="O8314" s="3">
        <f t="shared" si="1300"/>
        <v>0</v>
      </c>
    </row>
    <row r="8315" spans="1:15" hidden="1" x14ac:dyDescent="0.3">
      <c r="A8315">
        <v>84</v>
      </c>
      <c r="B8315">
        <v>56</v>
      </c>
      <c r="C8315">
        <v>94</v>
      </c>
      <c r="D8315">
        <v>69</v>
      </c>
      <c r="E8315">
        <v>77</v>
      </c>
      <c r="F8315">
        <f t="shared" si="1291"/>
        <v>1</v>
      </c>
      <c r="G8315">
        <f t="shared" si="1292"/>
        <v>1</v>
      </c>
      <c r="H8315">
        <f t="shared" si="1293"/>
        <v>1</v>
      </c>
      <c r="I8315">
        <f t="shared" si="1294"/>
        <v>1</v>
      </c>
      <c r="J8315">
        <f t="shared" si="1295"/>
        <v>1</v>
      </c>
      <c r="K8315" s="2">
        <f t="shared" si="1296"/>
        <v>1</v>
      </c>
      <c r="L8315">
        <f t="shared" si="1297"/>
        <v>150</v>
      </c>
      <c r="M8315">
        <f t="shared" si="1298"/>
        <v>230</v>
      </c>
      <c r="N8315" s="2">
        <f t="shared" si="1299"/>
        <v>0</v>
      </c>
      <c r="O8315" s="3">
        <f t="shared" si="1300"/>
        <v>0</v>
      </c>
    </row>
    <row r="8316" spans="1:15" hidden="1" x14ac:dyDescent="0.3">
      <c r="A8316">
        <v>83</v>
      </c>
      <c r="B8316">
        <v>83</v>
      </c>
      <c r="C8316">
        <v>34</v>
      </c>
      <c r="D8316">
        <v>64</v>
      </c>
      <c r="E8316">
        <v>37</v>
      </c>
      <c r="F8316">
        <f t="shared" si="1291"/>
        <v>2</v>
      </c>
      <c r="G8316">
        <f t="shared" si="1292"/>
        <v>2</v>
      </c>
      <c r="H8316">
        <f t="shared" si="1293"/>
        <v>1</v>
      </c>
      <c r="I8316">
        <f t="shared" si="1294"/>
        <v>1</v>
      </c>
      <c r="J8316">
        <f t="shared" si="1295"/>
        <v>1</v>
      </c>
      <c r="K8316" s="2">
        <f t="shared" si="1296"/>
        <v>0</v>
      </c>
      <c r="L8316">
        <f t="shared" si="1297"/>
        <v>117</v>
      </c>
      <c r="M8316">
        <f t="shared" si="1298"/>
        <v>184</v>
      </c>
      <c r="N8316" s="2">
        <f t="shared" si="1299"/>
        <v>0</v>
      </c>
      <c r="O8316" s="3">
        <f t="shared" si="1300"/>
        <v>0</v>
      </c>
    </row>
    <row r="8317" spans="1:15" hidden="1" x14ac:dyDescent="0.3">
      <c r="A8317">
        <v>166</v>
      </c>
      <c r="B8317">
        <v>166</v>
      </c>
      <c r="C8317">
        <v>57</v>
      </c>
      <c r="D8317">
        <v>68</v>
      </c>
      <c r="E8317">
        <v>108</v>
      </c>
      <c r="F8317">
        <f t="shared" si="1291"/>
        <v>2</v>
      </c>
      <c r="G8317">
        <f t="shared" si="1292"/>
        <v>2</v>
      </c>
      <c r="H8317">
        <f t="shared" si="1293"/>
        <v>1</v>
      </c>
      <c r="I8317">
        <f t="shared" si="1294"/>
        <v>1</v>
      </c>
      <c r="J8317">
        <f t="shared" si="1295"/>
        <v>1</v>
      </c>
      <c r="K8317" s="2">
        <f t="shared" si="1296"/>
        <v>0</v>
      </c>
      <c r="L8317">
        <f t="shared" si="1297"/>
        <v>223</v>
      </c>
      <c r="M8317">
        <f t="shared" si="1298"/>
        <v>342</v>
      </c>
      <c r="N8317" s="2">
        <f t="shared" si="1299"/>
        <v>0</v>
      </c>
      <c r="O8317" s="3">
        <f t="shared" si="1300"/>
        <v>0</v>
      </c>
    </row>
    <row r="8318" spans="1:15" hidden="1" x14ac:dyDescent="0.3">
      <c r="A8318">
        <v>66</v>
      </c>
      <c r="B8318">
        <v>22</v>
      </c>
      <c r="C8318">
        <v>184</v>
      </c>
      <c r="D8318">
        <v>96</v>
      </c>
      <c r="E8318">
        <v>106</v>
      </c>
      <c r="F8318">
        <f t="shared" si="1291"/>
        <v>1</v>
      </c>
      <c r="G8318">
        <f t="shared" si="1292"/>
        <v>1</v>
      </c>
      <c r="H8318">
        <f t="shared" si="1293"/>
        <v>1</v>
      </c>
      <c r="I8318">
        <f t="shared" si="1294"/>
        <v>1</v>
      </c>
      <c r="J8318">
        <f t="shared" si="1295"/>
        <v>1</v>
      </c>
      <c r="K8318" s="2">
        <f t="shared" si="1296"/>
        <v>1</v>
      </c>
      <c r="L8318">
        <f t="shared" si="1297"/>
        <v>206</v>
      </c>
      <c r="M8318">
        <f t="shared" si="1298"/>
        <v>268</v>
      </c>
      <c r="N8318" s="2">
        <f t="shared" si="1299"/>
        <v>0</v>
      </c>
      <c r="O8318" s="3">
        <f t="shared" si="1300"/>
        <v>0</v>
      </c>
    </row>
    <row r="8319" spans="1:15" hidden="1" x14ac:dyDescent="0.3">
      <c r="A8319">
        <v>49</v>
      </c>
      <c r="B8319">
        <v>98</v>
      </c>
      <c r="C8319">
        <v>74</v>
      </c>
      <c r="D8319">
        <v>91</v>
      </c>
      <c r="E8319">
        <v>21</v>
      </c>
      <c r="F8319">
        <f t="shared" si="1291"/>
        <v>1</v>
      </c>
      <c r="G8319">
        <f t="shared" si="1292"/>
        <v>1</v>
      </c>
      <c r="H8319">
        <f t="shared" si="1293"/>
        <v>1</v>
      </c>
      <c r="I8319">
        <f t="shared" si="1294"/>
        <v>1</v>
      </c>
      <c r="J8319">
        <f t="shared" si="1295"/>
        <v>1</v>
      </c>
      <c r="K8319" s="2">
        <f t="shared" si="1296"/>
        <v>1</v>
      </c>
      <c r="L8319">
        <f t="shared" si="1297"/>
        <v>119</v>
      </c>
      <c r="M8319">
        <f t="shared" si="1298"/>
        <v>214</v>
      </c>
      <c r="N8319" s="2">
        <f t="shared" si="1299"/>
        <v>0</v>
      </c>
      <c r="O8319" s="3">
        <f t="shared" si="1300"/>
        <v>0</v>
      </c>
    </row>
    <row r="8320" spans="1:15" hidden="1" x14ac:dyDescent="0.3">
      <c r="A8320">
        <v>24</v>
      </c>
      <c r="B8320">
        <v>12</v>
      </c>
      <c r="C8320">
        <v>80</v>
      </c>
      <c r="D8320">
        <v>87</v>
      </c>
      <c r="E8320">
        <v>76</v>
      </c>
      <c r="F8320">
        <f t="shared" si="1291"/>
        <v>1</v>
      </c>
      <c r="G8320">
        <f t="shared" si="1292"/>
        <v>1</v>
      </c>
      <c r="H8320">
        <f t="shared" si="1293"/>
        <v>1</v>
      </c>
      <c r="I8320">
        <f t="shared" si="1294"/>
        <v>1</v>
      </c>
      <c r="J8320">
        <f t="shared" si="1295"/>
        <v>1</v>
      </c>
      <c r="K8320" s="2">
        <f t="shared" si="1296"/>
        <v>1</v>
      </c>
      <c r="L8320">
        <f t="shared" si="1297"/>
        <v>99</v>
      </c>
      <c r="M8320">
        <f t="shared" si="1298"/>
        <v>180</v>
      </c>
      <c r="N8320" s="2">
        <f t="shared" si="1299"/>
        <v>0</v>
      </c>
      <c r="O8320" s="3">
        <f t="shared" si="1300"/>
        <v>0</v>
      </c>
    </row>
    <row r="8321" spans="1:15" hidden="1" x14ac:dyDescent="0.3">
      <c r="A8321">
        <v>135</v>
      </c>
      <c r="B8321">
        <v>45</v>
      </c>
      <c r="C8321">
        <v>83</v>
      </c>
      <c r="D8321">
        <v>24</v>
      </c>
      <c r="E8321">
        <v>36</v>
      </c>
      <c r="F8321">
        <f t="shared" si="1291"/>
        <v>1</v>
      </c>
      <c r="G8321">
        <f t="shared" si="1292"/>
        <v>1</v>
      </c>
      <c r="H8321">
        <f t="shared" si="1293"/>
        <v>1</v>
      </c>
      <c r="I8321">
        <f t="shared" si="1294"/>
        <v>1</v>
      </c>
      <c r="J8321">
        <f t="shared" si="1295"/>
        <v>1</v>
      </c>
      <c r="K8321" s="2">
        <f t="shared" si="1296"/>
        <v>1</v>
      </c>
      <c r="L8321">
        <f t="shared" si="1297"/>
        <v>159</v>
      </c>
      <c r="M8321">
        <f t="shared" si="1298"/>
        <v>164</v>
      </c>
      <c r="N8321" s="2">
        <f t="shared" si="1299"/>
        <v>0</v>
      </c>
      <c r="O8321" s="3">
        <f t="shared" si="1300"/>
        <v>0</v>
      </c>
    </row>
    <row r="8322" spans="1:15" hidden="1" x14ac:dyDescent="0.3">
      <c r="A8322">
        <v>20</v>
      </c>
      <c r="B8322">
        <v>20</v>
      </c>
      <c r="C8322">
        <v>88</v>
      </c>
      <c r="D8322">
        <v>128</v>
      </c>
      <c r="E8322">
        <v>93</v>
      </c>
      <c r="F8322">
        <f t="shared" ref="F8322:F8385" si="1301">COUNTIF($A8322:$E8322,A8322)</f>
        <v>2</v>
      </c>
      <c r="G8322">
        <f t="shared" ref="G8322:G8385" si="1302">COUNTIF($A8322:$E8322,B8322)</f>
        <v>2</v>
      </c>
      <c r="H8322">
        <f t="shared" ref="H8322:H8385" si="1303">COUNTIF($A8322:$E8322,C8322)</f>
        <v>1</v>
      </c>
      <c r="I8322">
        <f t="shared" ref="I8322:I8385" si="1304">COUNTIF($A8322:$E8322,D8322)</f>
        <v>1</v>
      </c>
      <c r="J8322">
        <f t="shared" ref="J8322:J8385" si="1305">COUNTIF($A8322:$E8322,E8322)</f>
        <v>1</v>
      </c>
      <c r="K8322" s="2">
        <f t="shared" ref="K8322:K8385" si="1306">IF(SUM(F8322:J8322)=5,1,0)</f>
        <v>0</v>
      </c>
      <c r="L8322">
        <f t="shared" ref="L8322:L8385" si="1307">MIN(A8322:E8322)+MAX(A8322:E8322)</f>
        <v>148</v>
      </c>
      <c r="M8322">
        <f t="shared" ref="M8322:M8385" si="1308">SUM(A8322:E8322)-L8322</f>
        <v>201</v>
      </c>
      <c r="N8322" s="2">
        <f t="shared" ref="N8322:N8385" si="1309">IF(L8322*2=3*M8322,1,0)</f>
        <v>0</v>
      </c>
      <c r="O8322" s="3">
        <f t="shared" ref="O8322:O8385" si="1310">K8322*N8322</f>
        <v>0</v>
      </c>
    </row>
    <row r="8323" spans="1:15" hidden="1" x14ac:dyDescent="0.3">
      <c r="A8323">
        <v>63</v>
      </c>
      <c r="B8323">
        <v>126</v>
      </c>
      <c r="C8323">
        <v>75</v>
      </c>
      <c r="D8323">
        <v>34</v>
      </c>
      <c r="E8323">
        <v>60</v>
      </c>
      <c r="F8323">
        <f t="shared" si="1301"/>
        <v>1</v>
      </c>
      <c r="G8323">
        <f t="shared" si="1302"/>
        <v>1</v>
      </c>
      <c r="H8323">
        <f t="shared" si="1303"/>
        <v>1</v>
      </c>
      <c r="I8323">
        <f t="shared" si="1304"/>
        <v>1</v>
      </c>
      <c r="J8323">
        <f t="shared" si="1305"/>
        <v>1</v>
      </c>
      <c r="K8323" s="2">
        <f t="shared" si="1306"/>
        <v>1</v>
      </c>
      <c r="L8323">
        <f t="shared" si="1307"/>
        <v>160</v>
      </c>
      <c r="M8323">
        <f t="shared" si="1308"/>
        <v>198</v>
      </c>
      <c r="N8323" s="2">
        <f t="shared" si="1309"/>
        <v>0</v>
      </c>
      <c r="O8323" s="3">
        <f t="shared" si="1310"/>
        <v>0</v>
      </c>
    </row>
    <row r="8324" spans="1:15" hidden="1" x14ac:dyDescent="0.3">
      <c r="A8324">
        <v>231</v>
      </c>
      <c r="B8324">
        <v>154</v>
      </c>
      <c r="C8324">
        <v>98</v>
      </c>
      <c r="D8324">
        <v>61</v>
      </c>
      <c r="E8324">
        <v>88</v>
      </c>
      <c r="F8324">
        <f t="shared" si="1301"/>
        <v>1</v>
      </c>
      <c r="G8324">
        <f t="shared" si="1302"/>
        <v>1</v>
      </c>
      <c r="H8324">
        <f t="shared" si="1303"/>
        <v>1</v>
      </c>
      <c r="I8324">
        <f t="shared" si="1304"/>
        <v>1</v>
      </c>
      <c r="J8324">
        <f t="shared" si="1305"/>
        <v>1</v>
      </c>
      <c r="K8324" s="2">
        <f t="shared" si="1306"/>
        <v>1</v>
      </c>
      <c r="L8324">
        <f t="shared" si="1307"/>
        <v>292</v>
      </c>
      <c r="M8324">
        <f t="shared" si="1308"/>
        <v>340</v>
      </c>
      <c r="N8324" s="2">
        <f t="shared" si="1309"/>
        <v>0</v>
      </c>
      <c r="O8324" s="3">
        <f t="shared" si="1310"/>
        <v>0</v>
      </c>
    </row>
    <row r="8325" spans="1:15" hidden="1" x14ac:dyDescent="0.3">
      <c r="A8325">
        <v>182</v>
      </c>
      <c r="B8325">
        <v>91</v>
      </c>
      <c r="C8325">
        <v>152</v>
      </c>
      <c r="D8325">
        <v>84</v>
      </c>
      <c r="E8325">
        <v>78</v>
      </c>
      <c r="F8325">
        <f t="shared" si="1301"/>
        <v>1</v>
      </c>
      <c r="G8325">
        <f t="shared" si="1302"/>
        <v>1</v>
      </c>
      <c r="H8325">
        <f t="shared" si="1303"/>
        <v>1</v>
      </c>
      <c r="I8325">
        <f t="shared" si="1304"/>
        <v>1</v>
      </c>
      <c r="J8325">
        <f t="shared" si="1305"/>
        <v>1</v>
      </c>
      <c r="K8325" s="2">
        <f t="shared" si="1306"/>
        <v>1</v>
      </c>
      <c r="L8325">
        <f t="shared" si="1307"/>
        <v>260</v>
      </c>
      <c r="M8325">
        <f t="shared" si="1308"/>
        <v>327</v>
      </c>
      <c r="N8325" s="2">
        <f t="shared" si="1309"/>
        <v>0</v>
      </c>
      <c r="O8325" s="3">
        <f t="shared" si="1310"/>
        <v>0</v>
      </c>
    </row>
    <row r="8326" spans="1:15" hidden="1" x14ac:dyDescent="0.3">
      <c r="A8326">
        <v>159</v>
      </c>
      <c r="B8326">
        <v>106</v>
      </c>
      <c r="C8326">
        <v>26</v>
      </c>
      <c r="D8326">
        <v>102</v>
      </c>
      <c r="E8326">
        <v>56</v>
      </c>
      <c r="F8326">
        <f t="shared" si="1301"/>
        <v>1</v>
      </c>
      <c r="G8326">
        <f t="shared" si="1302"/>
        <v>1</v>
      </c>
      <c r="H8326">
        <f t="shared" si="1303"/>
        <v>1</v>
      </c>
      <c r="I8326">
        <f t="shared" si="1304"/>
        <v>1</v>
      </c>
      <c r="J8326">
        <f t="shared" si="1305"/>
        <v>1</v>
      </c>
      <c r="K8326" s="2">
        <f t="shared" si="1306"/>
        <v>1</v>
      </c>
      <c r="L8326">
        <f t="shared" si="1307"/>
        <v>185</v>
      </c>
      <c r="M8326">
        <f t="shared" si="1308"/>
        <v>264</v>
      </c>
      <c r="N8326" s="2">
        <f t="shared" si="1309"/>
        <v>0</v>
      </c>
      <c r="O8326" s="3">
        <f t="shared" si="1310"/>
        <v>0</v>
      </c>
    </row>
    <row r="8327" spans="1:15" hidden="1" x14ac:dyDescent="0.3">
      <c r="A8327">
        <v>77</v>
      </c>
      <c r="B8327">
        <v>77</v>
      </c>
      <c r="C8327">
        <v>31</v>
      </c>
      <c r="D8327">
        <v>106</v>
      </c>
      <c r="E8327">
        <v>15</v>
      </c>
      <c r="F8327">
        <f t="shared" si="1301"/>
        <v>2</v>
      </c>
      <c r="G8327">
        <f t="shared" si="1302"/>
        <v>2</v>
      </c>
      <c r="H8327">
        <f t="shared" si="1303"/>
        <v>1</v>
      </c>
      <c r="I8327">
        <f t="shared" si="1304"/>
        <v>1</v>
      </c>
      <c r="J8327">
        <f t="shared" si="1305"/>
        <v>1</v>
      </c>
      <c r="K8327" s="2">
        <f t="shared" si="1306"/>
        <v>0</v>
      </c>
      <c r="L8327">
        <f t="shared" si="1307"/>
        <v>121</v>
      </c>
      <c r="M8327">
        <f t="shared" si="1308"/>
        <v>185</v>
      </c>
      <c r="N8327" s="2">
        <f t="shared" si="1309"/>
        <v>0</v>
      </c>
      <c r="O8327" s="3">
        <f t="shared" si="1310"/>
        <v>0</v>
      </c>
    </row>
    <row r="8328" spans="1:15" hidden="1" x14ac:dyDescent="0.3">
      <c r="A8328">
        <v>114</v>
      </c>
      <c r="B8328">
        <v>57</v>
      </c>
      <c r="C8328">
        <v>80</v>
      </c>
      <c r="D8328">
        <v>104</v>
      </c>
      <c r="E8328">
        <v>28</v>
      </c>
      <c r="F8328">
        <f t="shared" si="1301"/>
        <v>1</v>
      </c>
      <c r="G8328">
        <f t="shared" si="1302"/>
        <v>1</v>
      </c>
      <c r="H8328">
        <f t="shared" si="1303"/>
        <v>1</v>
      </c>
      <c r="I8328">
        <f t="shared" si="1304"/>
        <v>1</v>
      </c>
      <c r="J8328">
        <f t="shared" si="1305"/>
        <v>1</v>
      </c>
      <c r="K8328" s="2">
        <f t="shared" si="1306"/>
        <v>1</v>
      </c>
      <c r="L8328">
        <f t="shared" si="1307"/>
        <v>142</v>
      </c>
      <c r="M8328">
        <f t="shared" si="1308"/>
        <v>241</v>
      </c>
      <c r="N8328" s="2">
        <f t="shared" si="1309"/>
        <v>0</v>
      </c>
      <c r="O8328" s="3">
        <f t="shared" si="1310"/>
        <v>0</v>
      </c>
    </row>
    <row r="8329" spans="1:15" hidden="1" x14ac:dyDescent="0.3">
      <c r="A8329">
        <v>70</v>
      </c>
      <c r="B8329">
        <v>70</v>
      </c>
      <c r="C8329">
        <v>178</v>
      </c>
      <c r="D8329">
        <v>57</v>
      </c>
      <c r="E8329">
        <v>170</v>
      </c>
      <c r="F8329">
        <f t="shared" si="1301"/>
        <v>2</v>
      </c>
      <c r="G8329">
        <f t="shared" si="1302"/>
        <v>2</v>
      </c>
      <c r="H8329">
        <f t="shared" si="1303"/>
        <v>1</v>
      </c>
      <c r="I8329">
        <f t="shared" si="1304"/>
        <v>1</v>
      </c>
      <c r="J8329">
        <f t="shared" si="1305"/>
        <v>1</v>
      </c>
      <c r="K8329" s="2">
        <f t="shared" si="1306"/>
        <v>0</v>
      </c>
      <c r="L8329">
        <f t="shared" si="1307"/>
        <v>235</v>
      </c>
      <c r="M8329">
        <f t="shared" si="1308"/>
        <v>310</v>
      </c>
      <c r="N8329" s="2">
        <f t="shared" si="1309"/>
        <v>0</v>
      </c>
      <c r="O8329" s="3">
        <f t="shared" si="1310"/>
        <v>0</v>
      </c>
    </row>
    <row r="8330" spans="1:15" hidden="1" x14ac:dyDescent="0.3">
      <c r="A8330">
        <v>92</v>
      </c>
      <c r="B8330">
        <v>184</v>
      </c>
      <c r="C8330">
        <v>34</v>
      </c>
      <c r="D8330">
        <v>172</v>
      </c>
      <c r="E8330">
        <v>29</v>
      </c>
      <c r="F8330">
        <f t="shared" si="1301"/>
        <v>1</v>
      </c>
      <c r="G8330">
        <f t="shared" si="1302"/>
        <v>1</v>
      </c>
      <c r="H8330">
        <f t="shared" si="1303"/>
        <v>1</v>
      </c>
      <c r="I8330">
        <f t="shared" si="1304"/>
        <v>1</v>
      </c>
      <c r="J8330">
        <f t="shared" si="1305"/>
        <v>1</v>
      </c>
      <c r="K8330" s="2">
        <f t="shared" si="1306"/>
        <v>1</v>
      </c>
      <c r="L8330">
        <f t="shared" si="1307"/>
        <v>213</v>
      </c>
      <c r="M8330">
        <f t="shared" si="1308"/>
        <v>298</v>
      </c>
      <c r="N8330" s="2">
        <f t="shared" si="1309"/>
        <v>0</v>
      </c>
      <c r="O8330" s="3">
        <f t="shared" si="1310"/>
        <v>0</v>
      </c>
    </row>
    <row r="8331" spans="1:15" hidden="1" x14ac:dyDescent="0.3">
      <c r="A8331">
        <v>152</v>
      </c>
      <c r="B8331">
        <v>76</v>
      </c>
      <c r="C8331">
        <v>62</v>
      </c>
      <c r="D8331">
        <v>186</v>
      </c>
      <c r="E8331">
        <v>32</v>
      </c>
      <c r="F8331">
        <f t="shared" si="1301"/>
        <v>1</v>
      </c>
      <c r="G8331">
        <f t="shared" si="1302"/>
        <v>1</v>
      </c>
      <c r="H8331">
        <f t="shared" si="1303"/>
        <v>1</v>
      </c>
      <c r="I8331">
        <f t="shared" si="1304"/>
        <v>1</v>
      </c>
      <c r="J8331">
        <f t="shared" si="1305"/>
        <v>1</v>
      </c>
      <c r="K8331" s="2">
        <f t="shared" si="1306"/>
        <v>1</v>
      </c>
      <c r="L8331">
        <f t="shared" si="1307"/>
        <v>218</v>
      </c>
      <c r="M8331">
        <f t="shared" si="1308"/>
        <v>290</v>
      </c>
      <c r="N8331" s="2">
        <f t="shared" si="1309"/>
        <v>0</v>
      </c>
      <c r="O8331" s="3">
        <f t="shared" si="1310"/>
        <v>0</v>
      </c>
    </row>
    <row r="8332" spans="1:15" hidden="1" x14ac:dyDescent="0.3">
      <c r="A8332">
        <v>84</v>
      </c>
      <c r="B8332">
        <v>42</v>
      </c>
      <c r="C8332">
        <v>152</v>
      </c>
      <c r="D8332">
        <v>88</v>
      </c>
      <c r="E8332">
        <v>148</v>
      </c>
      <c r="F8332">
        <f t="shared" si="1301"/>
        <v>1</v>
      </c>
      <c r="G8332">
        <f t="shared" si="1302"/>
        <v>1</v>
      </c>
      <c r="H8332">
        <f t="shared" si="1303"/>
        <v>1</v>
      </c>
      <c r="I8332">
        <f t="shared" si="1304"/>
        <v>1</v>
      </c>
      <c r="J8332">
        <f t="shared" si="1305"/>
        <v>1</v>
      </c>
      <c r="K8332" s="2">
        <f t="shared" si="1306"/>
        <v>1</v>
      </c>
      <c r="L8332">
        <f t="shared" si="1307"/>
        <v>194</v>
      </c>
      <c r="M8332">
        <f t="shared" si="1308"/>
        <v>320</v>
      </c>
      <c r="N8332" s="2">
        <f t="shared" si="1309"/>
        <v>0</v>
      </c>
      <c r="O8332" s="3">
        <f t="shared" si="1310"/>
        <v>0</v>
      </c>
    </row>
    <row r="8333" spans="1:15" hidden="1" x14ac:dyDescent="0.3">
      <c r="A8333">
        <v>32</v>
      </c>
      <c r="B8333">
        <v>64</v>
      </c>
      <c r="C8333">
        <v>130</v>
      </c>
      <c r="D8333">
        <v>85</v>
      </c>
      <c r="E8333">
        <v>88</v>
      </c>
      <c r="F8333">
        <f t="shared" si="1301"/>
        <v>1</v>
      </c>
      <c r="G8333">
        <f t="shared" si="1302"/>
        <v>1</v>
      </c>
      <c r="H8333">
        <f t="shared" si="1303"/>
        <v>1</v>
      </c>
      <c r="I8333">
        <f t="shared" si="1304"/>
        <v>1</v>
      </c>
      <c r="J8333">
        <f t="shared" si="1305"/>
        <v>1</v>
      </c>
      <c r="K8333" s="2">
        <f t="shared" si="1306"/>
        <v>1</v>
      </c>
      <c r="L8333">
        <f t="shared" si="1307"/>
        <v>162</v>
      </c>
      <c r="M8333">
        <f t="shared" si="1308"/>
        <v>237</v>
      </c>
      <c r="N8333" s="2">
        <f t="shared" si="1309"/>
        <v>0</v>
      </c>
      <c r="O8333" s="3">
        <f t="shared" si="1310"/>
        <v>0</v>
      </c>
    </row>
    <row r="8334" spans="1:15" hidden="1" x14ac:dyDescent="0.3">
      <c r="A8334">
        <v>66</v>
      </c>
      <c r="B8334">
        <v>132</v>
      </c>
      <c r="C8334">
        <v>82</v>
      </c>
      <c r="D8334">
        <v>30</v>
      </c>
      <c r="E8334">
        <v>14</v>
      </c>
      <c r="F8334">
        <f t="shared" si="1301"/>
        <v>1</v>
      </c>
      <c r="G8334">
        <f t="shared" si="1302"/>
        <v>1</v>
      </c>
      <c r="H8334">
        <f t="shared" si="1303"/>
        <v>1</v>
      </c>
      <c r="I8334">
        <f t="shared" si="1304"/>
        <v>1</v>
      </c>
      <c r="J8334">
        <f t="shared" si="1305"/>
        <v>1</v>
      </c>
      <c r="K8334" s="2">
        <f t="shared" si="1306"/>
        <v>1</v>
      </c>
      <c r="L8334">
        <f t="shared" si="1307"/>
        <v>146</v>
      </c>
      <c r="M8334">
        <f t="shared" si="1308"/>
        <v>178</v>
      </c>
      <c r="N8334" s="2">
        <f t="shared" si="1309"/>
        <v>0</v>
      </c>
      <c r="O8334" s="3">
        <f t="shared" si="1310"/>
        <v>0</v>
      </c>
    </row>
    <row r="8335" spans="1:15" hidden="1" x14ac:dyDescent="0.3">
      <c r="A8335">
        <v>23</v>
      </c>
      <c r="B8335">
        <v>46</v>
      </c>
      <c r="C8335">
        <v>74</v>
      </c>
      <c r="D8335">
        <v>99</v>
      </c>
      <c r="E8335">
        <v>17</v>
      </c>
      <c r="F8335">
        <f t="shared" si="1301"/>
        <v>1</v>
      </c>
      <c r="G8335">
        <f t="shared" si="1302"/>
        <v>1</v>
      </c>
      <c r="H8335">
        <f t="shared" si="1303"/>
        <v>1</v>
      </c>
      <c r="I8335">
        <f t="shared" si="1304"/>
        <v>1</v>
      </c>
      <c r="J8335">
        <f t="shared" si="1305"/>
        <v>1</v>
      </c>
      <c r="K8335" s="2">
        <f t="shared" si="1306"/>
        <v>1</v>
      </c>
      <c r="L8335">
        <f t="shared" si="1307"/>
        <v>116</v>
      </c>
      <c r="M8335">
        <f t="shared" si="1308"/>
        <v>143</v>
      </c>
      <c r="N8335" s="2">
        <f t="shared" si="1309"/>
        <v>0</v>
      </c>
      <c r="O8335" s="3">
        <f t="shared" si="1310"/>
        <v>0</v>
      </c>
    </row>
    <row r="8336" spans="1:15" hidden="1" x14ac:dyDescent="0.3">
      <c r="A8336">
        <v>62</v>
      </c>
      <c r="B8336">
        <v>62</v>
      </c>
      <c r="C8336">
        <v>86</v>
      </c>
      <c r="D8336">
        <v>154</v>
      </c>
      <c r="E8336">
        <v>34</v>
      </c>
      <c r="F8336">
        <f t="shared" si="1301"/>
        <v>2</v>
      </c>
      <c r="G8336">
        <f t="shared" si="1302"/>
        <v>2</v>
      </c>
      <c r="H8336">
        <f t="shared" si="1303"/>
        <v>1</v>
      </c>
      <c r="I8336">
        <f t="shared" si="1304"/>
        <v>1</v>
      </c>
      <c r="J8336">
        <f t="shared" si="1305"/>
        <v>1</v>
      </c>
      <c r="K8336" s="2">
        <f t="shared" si="1306"/>
        <v>0</v>
      </c>
      <c r="L8336">
        <f t="shared" si="1307"/>
        <v>188</v>
      </c>
      <c r="M8336">
        <f t="shared" si="1308"/>
        <v>210</v>
      </c>
      <c r="N8336" s="2">
        <f t="shared" si="1309"/>
        <v>0</v>
      </c>
      <c r="O8336" s="3">
        <f t="shared" si="1310"/>
        <v>0</v>
      </c>
    </row>
    <row r="8337" spans="1:15" hidden="1" x14ac:dyDescent="0.3">
      <c r="A8337">
        <v>63</v>
      </c>
      <c r="B8337">
        <v>42</v>
      </c>
      <c r="C8337">
        <v>67</v>
      </c>
      <c r="D8337">
        <v>66</v>
      </c>
      <c r="E8337">
        <v>182</v>
      </c>
      <c r="F8337">
        <f t="shared" si="1301"/>
        <v>1</v>
      </c>
      <c r="G8337">
        <f t="shared" si="1302"/>
        <v>1</v>
      </c>
      <c r="H8337">
        <f t="shared" si="1303"/>
        <v>1</v>
      </c>
      <c r="I8337">
        <f t="shared" si="1304"/>
        <v>1</v>
      </c>
      <c r="J8337">
        <f t="shared" si="1305"/>
        <v>1</v>
      </c>
      <c r="K8337" s="2">
        <f t="shared" si="1306"/>
        <v>1</v>
      </c>
      <c r="L8337">
        <f t="shared" si="1307"/>
        <v>224</v>
      </c>
      <c r="M8337">
        <f t="shared" si="1308"/>
        <v>196</v>
      </c>
      <c r="N8337" s="2">
        <f t="shared" si="1309"/>
        <v>0</v>
      </c>
      <c r="O8337" s="3">
        <f t="shared" si="1310"/>
        <v>0</v>
      </c>
    </row>
    <row r="8338" spans="1:15" hidden="1" x14ac:dyDescent="0.3">
      <c r="A8338">
        <v>81</v>
      </c>
      <c r="B8338">
        <v>81</v>
      </c>
      <c r="C8338">
        <v>82</v>
      </c>
      <c r="D8338">
        <v>65</v>
      </c>
      <c r="E8338">
        <v>68</v>
      </c>
      <c r="F8338">
        <f t="shared" si="1301"/>
        <v>2</v>
      </c>
      <c r="G8338">
        <f t="shared" si="1302"/>
        <v>2</v>
      </c>
      <c r="H8338">
        <f t="shared" si="1303"/>
        <v>1</v>
      </c>
      <c r="I8338">
        <f t="shared" si="1304"/>
        <v>1</v>
      </c>
      <c r="J8338">
        <f t="shared" si="1305"/>
        <v>1</v>
      </c>
      <c r="K8338" s="2">
        <f t="shared" si="1306"/>
        <v>0</v>
      </c>
      <c r="L8338">
        <f t="shared" si="1307"/>
        <v>147</v>
      </c>
      <c r="M8338">
        <f t="shared" si="1308"/>
        <v>230</v>
      </c>
      <c r="N8338" s="2">
        <f t="shared" si="1309"/>
        <v>0</v>
      </c>
      <c r="O8338" s="3">
        <f t="shared" si="1310"/>
        <v>0</v>
      </c>
    </row>
    <row r="8339" spans="1:15" hidden="1" x14ac:dyDescent="0.3">
      <c r="A8339">
        <v>120</v>
      </c>
      <c r="B8339">
        <v>40</v>
      </c>
      <c r="C8339">
        <v>35</v>
      </c>
      <c r="D8339">
        <v>26</v>
      </c>
      <c r="E8339">
        <v>52</v>
      </c>
      <c r="F8339">
        <f t="shared" si="1301"/>
        <v>1</v>
      </c>
      <c r="G8339">
        <f t="shared" si="1302"/>
        <v>1</v>
      </c>
      <c r="H8339">
        <f t="shared" si="1303"/>
        <v>1</v>
      </c>
      <c r="I8339">
        <f t="shared" si="1304"/>
        <v>1</v>
      </c>
      <c r="J8339">
        <f t="shared" si="1305"/>
        <v>1</v>
      </c>
      <c r="K8339" s="2">
        <f t="shared" si="1306"/>
        <v>1</v>
      </c>
      <c r="L8339">
        <f t="shared" si="1307"/>
        <v>146</v>
      </c>
      <c r="M8339">
        <f t="shared" si="1308"/>
        <v>127</v>
      </c>
      <c r="N8339" s="2">
        <f t="shared" si="1309"/>
        <v>0</v>
      </c>
      <c r="O8339" s="3">
        <f t="shared" si="1310"/>
        <v>0</v>
      </c>
    </row>
    <row r="8340" spans="1:15" hidden="1" x14ac:dyDescent="0.3">
      <c r="A8340">
        <v>30</v>
      </c>
      <c r="B8340">
        <v>30</v>
      </c>
      <c r="C8340">
        <v>124</v>
      </c>
      <c r="D8340">
        <v>158</v>
      </c>
      <c r="E8340">
        <v>88</v>
      </c>
      <c r="F8340">
        <f t="shared" si="1301"/>
        <v>2</v>
      </c>
      <c r="G8340">
        <f t="shared" si="1302"/>
        <v>2</v>
      </c>
      <c r="H8340">
        <f t="shared" si="1303"/>
        <v>1</v>
      </c>
      <c r="I8340">
        <f t="shared" si="1304"/>
        <v>1</v>
      </c>
      <c r="J8340">
        <f t="shared" si="1305"/>
        <v>1</v>
      </c>
      <c r="K8340" s="2">
        <f t="shared" si="1306"/>
        <v>0</v>
      </c>
      <c r="L8340">
        <f t="shared" si="1307"/>
        <v>188</v>
      </c>
      <c r="M8340">
        <f t="shared" si="1308"/>
        <v>242</v>
      </c>
      <c r="N8340" s="2">
        <f t="shared" si="1309"/>
        <v>0</v>
      </c>
      <c r="O8340" s="3">
        <f t="shared" si="1310"/>
        <v>0</v>
      </c>
    </row>
    <row r="8341" spans="1:15" hidden="1" x14ac:dyDescent="0.3">
      <c r="A8341">
        <v>77</v>
      </c>
      <c r="B8341">
        <v>77</v>
      </c>
      <c r="C8341">
        <v>136</v>
      </c>
      <c r="D8341">
        <v>16</v>
      </c>
      <c r="E8341">
        <v>50</v>
      </c>
      <c r="F8341">
        <f t="shared" si="1301"/>
        <v>2</v>
      </c>
      <c r="G8341">
        <f t="shared" si="1302"/>
        <v>2</v>
      </c>
      <c r="H8341">
        <f t="shared" si="1303"/>
        <v>1</v>
      </c>
      <c r="I8341">
        <f t="shared" si="1304"/>
        <v>1</v>
      </c>
      <c r="J8341">
        <f t="shared" si="1305"/>
        <v>1</v>
      </c>
      <c r="K8341" s="2">
        <f t="shared" si="1306"/>
        <v>0</v>
      </c>
      <c r="L8341">
        <f t="shared" si="1307"/>
        <v>152</v>
      </c>
      <c r="M8341">
        <f t="shared" si="1308"/>
        <v>204</v>
      </c>
      <c r="N8341" s="2">
        <f t="shared" si="1309"/>
        <v>0</v>
      </c>
      <c r="O8341" s="3">
        <f t="shared" si="1310"/>
        <v>0</v>
      </c>
    </row>
    <row r="8342" spans="1:15" hidden="1" x14ac:dyDescent="0.3">
      <c r="A8342">
        <v>40</v>
      </c>
      <c r="B8342">
        <v>40</v>
      </c>
      <c r="C8342">
        <v>48</v>
      </c>
      <c r="D8342">
        <v>104</v>
      </c>
      <c r="E8342">
        <v>70</v>
      </c>
      <c r="F8342">
        <f t="shared" si="1301"/>
        <v>2</v>
      </c>
      <c r="G8342">
        <f t="shared" si="1302"/>
        <v>2</v>
      </c>
      <c r="H8342">
        <f t="shared" si="1303"/>
        <v>1</v>
      </c>
      <c r="I8342">
        <f t="shared" si="1304"/>
        <v>1</v>
      </c>
      <c r="J8342">
        <f t="shared" si="1305"/>
        <v>1</v>
      </c>
      <c r="K8342" s="2">
        <f t="shared" si="1306"/>
        <v>0</v>
      </c>
      <c r="L8342">
        <f t="shared" si="1307"/>
        <v>144</v>
      </c>
      <c r="M8342">
        <f t="shared" si="1308"/>
        <v>158</v>
      </c>
      <c r="N8342" s="2">
        <f t="shared" si="1309"/>
        <v>0</v>
      </c>
      <c r="O8342" s="3">
        <f t="shared" si="1310"/>
        <v>0</v>
      </c>
    </row>
    <row r="8343" spans="1:15" hidden="1" x14ac:dyDescent="0.3">
      <c r="A8343">
        <v>69</v>
      </c>
      <c r="B8343">
        <v>23</v>
      </c>
      <c r="C8343">
        <v>196</v>
      </c>
      <c r="D8343">
        <v>186</v>
      </c>
      <c r="E8343">
        <v>82</v>
      </c>
      <c r="F8343">
        <f t="shared" si="1301"/>
        <v>1</v>
      </c>
      <c r="G8343">
        <f t="shared" si="1302"/>
        <v>1</v>
      </c>
      <c r="H8343">
        <f t="shared" si="1303"/>
        <v>1</v>
      </c>
      <c r="I8343">
        <f t="shared" si="1304"/>
        <v>1</v>
      </c>
      <c r="J8343">
        <f t="shared" si="1305"/>
        <v>1</v>
      </c>
      <c r="K8343" s="2">
        <f t="shared" si="1306"/>
        <v>1</v>
      </c>
      <c r="L8343">
        <f t="shared" si="1307"/>
        <v>219</v>
      </c>
      <c r="M8343">
        <f t="shared" si="1308"/>
        <v>337</v>
      </c>
      <c r="N8343" s="2">
        <f t="shared" si="1309"/>
        <v>0</v>
      </c>
      <c r="O8343" s="3">
        <f t="shared" si="1310"/>
        <v>0</v>
      </c>
    </row>
    <row r="8344" spans="1:15" hidden="1" x14ac:dyDescent="0.3">
      <c r="A8344">
        <v>72</v>
      </c>
      <c r="B8344">
        <v>48</v>
      </c>
      <c r="C8344">
        <v>73</v>
      </c>
      <c r="D8344">
        <v>68</v>
      </c>
      <c r="E8344">
        <v>40</v>
      </c>
      <c r="F8344">
        <f t="shared" si="1301"/>
        <v>1</v>
      </c>
      <c r="G8344">
        <f t="shared" si="1302"/>
        <v>1</v>
      </c>
      <c r="H8344">
        <f t="shared" si="1303"/>
        <v>1</v>
      </c>
      <c r="I8344">
        <f t="shared" si="1304"/>
        <v>1</v>
      </c>
      <c r="J8344">
        <f t="shared" si="1305"/>
        <v>1</v>
      </c>
      <c r="K8344" s="2">
        <f t="shared" si="1306"/>
        <v>1</v>
      </c>
      <c r="L8344">
        <f t="shared" si="1307"/>
        <v>113</v>
      </c>
      <c r="M8344">
        <f t="shared" si="1308"/>
        <v>188</v>
      </c>
      <c r="N8344" s="2">
        <f t="shared" si="1309"/>
        <v>0</v>
      </c>
      <c r="O8344" s="3">
        <f t="shared" si="1310"/>
        <v>0</v>
      </c>
    </row>
    <row r="8345" spans="1:15" hidden="1" x14ac:dyDescent="0.3">
      <c r="A8345">
        <v>70</v>
      </c>
      <c r="B8345">
        <v>35</v>
      </c>
      <c r="C8345">
        <v>55</v>
      </c>
      <c r="D8345">
        <v>142</v>
      </c>
      <c r="E8345">
        <v>68</v>
      </c>
      <c r="F8345">
        <f t="shared" si="1301"/>
        <v>1</v>
      </c>
      <c r="G8345">
        <f t="shared" si="1302"/>
        <v>1</v>
      </c>
      <c r="H8345">
        <f t="shared" si="1303"/>
        <v>1</v>
      </c>
      <c r="I8345">
        <f t="shared" si="1304"/>
        <v>1</v>
      </c>
      <c r="J8345">
        <f t="shared" si="1305"/>
        <v>1</v>
      </c>
      <c r="K8345" s="2">
        <f t="shared" si="1306"/>
        <v>1</v>
      </c>
      <c r="L8345">
        <f t="shared" si="1307"/>
        <v>177</v>
      </c>
      <c r="M8345">
        <f t="shared" si="1308"/>
        <v>193</v>
      </c>
      <c r="N8345" s="2">
        <f t="shared" si="1309"/>
        <v>0</v>
      </c>
      <c r="O8345" s="3">
        <f t="shared" si="1310"/>
        <v>0</v>
      </c>
    </row>
    <row r="8346" spans="1:15" hidden="1" x14ac:dyDescent="0.3">
      <c r="A8346">
        <v>68</v>
      </c>
      <c r="B8346">
        <v>34</v>
      </c>
      <c r="C8346">
        <v>83</v>
      </c>
      <c r="D8346">
        <v>14</v>
      </c>
      <c r="E8346">
        <v>79</v>
      </c>
      <c r="F8346">
        <f t="shared" si="1301"/>
        <v>1</v>
      </c>
      <c r="G8346">
        <f t="shared" si="1302"/>
        <v>1</v>
      </c>
      <c r="H8346">
        <f t="shared" si="1303"/>
        <v>1</v>
      </c>
      <c r="I8346">
        <f t="shared" si="1304"/>
        <v>1</v>
      </c>
      <c r="J8346">
        <f t="shared" si="1305"/>
        <v>1</v>
      </c>
      <c r="K8346" s="2">
        <f t="shared" si="1306"/>
        <v>1</v>
      </c>
      <c r="L8346">
        <f t="shared" si="1307"/>
        <v>97</v>
      </c>
      <c r="M8346">
        <f t="shared" si="1308"/>
        <v>181</v>
      </c>
      <c r="N8346" s="2">
        <f t="shared" si="1309"/>
        <v>0</v>
      </c>
      <c r="O8346" s="3">
        <f t="shared" si="1310"/>
        <v>0</v>
      </c>
    </row>
    <row r="8347" spans="1:15" hidden="1" x14ac:dyDescent="0.3">
      <c r="A8347">
        <v>17</v>
      </c>
      <c r="B8347">
        <v>34</v>
      </c>
      <c r="C8347">
        <v>82</v>
      </c>
      <c r="D8347">
        <v>76</v>
      </c>
      <c r="E8347">
        <v>77</v>
      </c>
      <c r="F8347">
        <f t="shared" si="1301"/>
        <v>1</v>
      </c>
      <c r="G8347">
        <f t="shared" si="1302"/>
        <v>1</v>
      </c>
      <c r="H8347">
        <f t="shared" si="1303"/>
        <v>1</v>
      </c>
      <c r="I8347">
        <f t="shared" si="1304"/>
        <v>1</v>
      </c>
      <c r="J8347">
        <f t="shared" si="1305"/>
        <v>1</v>
      </c>
      <c r="K8347" s="2">
        <f t="shared" si="1306"/>
        <v>1</v>
      </c>
      <c r="L8347">
        <f t="shared" si="1307"/>
        <v>99</v>
      </c>
      <c r="M8347">
        <f t="shared" si="1308"/>
        <v>187</v>
      </c>
      <c r="N8347" s="2">
        <f t="shared" si="1309"/>
        <v>0</v>
      </c>
      <c r="O8347" s="3">
        <f t="shared" si="1310"/>
        <v>0</v>
      </c>
    </row>
    <row r="8348" spans="1:15" hidden="1" x14ac:dyDescent="0.3">
      <c r="A8348">
        <v>201</v>
      </c>
      <c r="B8348">
        <v>134</v>
      </c>
      <c r="C8348">
        <v>172</v>
      </c>
      <c r="D8348">
        <v>168</v>
      </c>
      <c r="E8348">
        <v>35</v>
      </c>
      <c r="F8348">
        <f t="shared" si="1301"/>
        <v>1</v>
      </c>
      <c r="G8348">
        <f t="shared" si="1302"/>
        <v>1</v>
      </c>
      <c r="H8348">
        <f t="shared" si="1303"/>
        <v>1</v>
      </c>
      <c r="I8348">
        <f t="shared" si="1304"/>
        <v>1</v>
      </c>
      <c r="J8348">
        <f t="shared" si="1305"/>
        <v>1</v>
      </c>
      <c r="K8348" s="2">
        <f t="shared" si="1306"/>
        <v>1</v>
      </c>
      <c r="L8348">
        <f t="shared" si="1307"/>
        <v>236</v>
      </c>
      <c r="M8348">
        <f t="shared" si="1308"/>
        <v>474</v>
      </c>
      <c r="N8348" s="2">
        <f t="shared" si="1309"/>
        <v>0</v>
      </c>
      <c r="O8348" s="3">
        <f t="shared" si="1310"/>
        <v>0</v>
      </c>
    </row>
    <row r="8349" spans="1:15" hidden="1" x14ac:dyDescent="0.3">
      <c r="A8349">
        <v>156</v>
      </c>
      <c r="B8349">
        <v>104</v>
      </c>
      <c r="C8349">
        <v>48</v>
      </c>
      <c r="D8349">
        <v>12</v>
      </c>
      <c r="E8349">
        <v>58</v>
      </c>
      <c r="F8349">
        <f t="shared" si="1301"/>
        <v>1</v>
      </c>
      <c r="G8349">
        <f t="shared" si="1302"/>
        <v>1</v>
      </c>
      <c r="H8349">
        <f t="shared" si="1303"/>
        <v>1</v>
      </c>
      <c r="I8349">
        <f t="shared" si="1304"/>
        <v>1</v>
      </c>
      <c r="J8349">
        <f t="shared" si="1305"/>
        <v>1</v>
      </c>
      <c r="K8349" s="2">
        <f t="shared" si="1306"/>
        <v>1</v>
      </c>
      <c r="L8349">
        <f t="shared" si="1307"/>
        <v>168</v>
      </c>
      <c r="M8349">
        <f t="shared" si="1308"/>
        <v>210</v>
      </c>
      <c r="N8349" s="2">
        <f t="shared" si="1309"/>
        <v>0</v>
      </c>
      <c r="O8349" s="3">
        <f t="shared" si="1310"/>
        <v>0</v>
      </c>
    </row>
    <row r="8350" spans="1:15" hidden="1" x14ac:dyDescent="0.3">
      <c r="A8350">
        <v>138</v>
      </c>
      <c r="B8350">
        <v>69</v>
      </c>
      <c r="C8350">
        <v>23</v>
      </c>
      <c r="D8350">
        <v>80</v>
      </c>
      <c r="E8350">
        <v>180</v>
      </c>
      <c r="F8350">
        <f t="shared" si="1301"/>
        <v>1</v>
      </c>
      <c r="G8350">
        <f t="shared" si="1302"/>
        <v>1</v>
      </c>
      <c r="H8350">
        <f t="shared" si="1303"/>
        <v>1</v>
      </c>
      <c r="I8350">
        <f t="shared" si="1304"/>
        <v>1</v>
      </c>
      <c r="J8350">
        <f t="shared" si="1305"/>
        <v>1</v>
      </c>
      <c r="K8350" s="2">
        <f t="shared" si="1306"/>
        <v>1</v>
      </c>
      <c r="L8350">
        <f t="shared" si="1307"/>
        <v>203</v>
      </c>
      <c r="M8350">
        <f t="shared" si="1308"/>
        <v>287</v>
      </c>
      <c r="N8350" s="2">
        <f t="shared" si="1309"/>
        <v>0</v>
      </c>
      <c r="O8350" s="3">
        <f t="shared" si="1310"/>
        <v>0</v>
      </c>
    </row>
    <row r="8351" spans="1:15" hidden="1" x14ac:dyDescent="0.3">
      <c r="A8351">
        <v>84</v>
      </c>
      <c r="B8351">
        <v>56</v>
      </c>
      <c r="C8351">
        <v>61</v>
      </c>
      <c r="D8351">
        <v>194</v>
      </c>
      <c r="E8351">
        <v>40</v>
      </c>
      <c r="F8351">
        <f t="shared" si="1301"/>
        <v>1</v>
      </c>
      <c r="G8351">
        <f t="shared" si="1302"/>
        <v>1</v>
      </c>
      <c r="H8351">
        <f t="shared" si="1303"/>
        <v>1</v>
      </c>
      <c r="I8351">
        <f t="shared" si="1304"/>
        <v>1</v>
      </c>
      <c r="J8351">
        <f t="shared" si="1305"/>
        <v>1</v>
      </c>
      <c r="K8351" s="2">
        <f t="shared" si="1306"/>
        <v>1</v>
      </c>
      <c r="L8351">
        <f t="shared" si="1307"/>
        <v>234</v>
      </c>
      <c r="M8351">
        <f t="shared" si="1308"/>
        <v>201</v>
      </c>
      <c r="N8351" s="2">
        <f t="shared" si="1309"/>
        <v>0</v>
      </c>
      <c r="O8351" s="3">
        <f t="shared" si="1310"/>
        <v>0</v>
      </c>
    </row>
    <row r="8352" spans="1:15" hidden="1" x14ac:dyDescent="0.3">
      <c r="A8352">
        <v>150</v>
      </c>
      <c r="B8352">
        <v>150</v>
      </c>
      <c r="C8352">
        <v>74</v>
      </c>
      <c r="D8352">
        <v>162</v>
      </c>
      <c r="E8352">
        <v>82</v>
      </c>
      <c r="F8352">
        <f t="shared" si="1301"/>
        <v>2</v>
      </c>
      <c r="G8352">
        <f t="shared" si="1302"/>
        <v>2</v>
      </c>
      <c r="H8352">
        <f t="shared" si="1303"/>
        <v>1</v>
      </c>
      <c r="I8352">
        <f t="shared" si="1304"/>
        <v>1</v>
      </c>
      <c r="J8352">
        <f t="shared" si="1305"/>
        <v>1</v>
      </c>
      <c r="K8352" s="2">
        <f t="shared" si="1306"/>
        <v>0</v>
      </c>
      <c r="L8352">
        <f t="shared" si="1307"/>
        <v>236</v>
      </c>
      <c r="M8352">
        <f t="shared" si="1308"/>
        <v>382</v>
      </c>
      <c r="N8352" s="2">
        <f t="shared" si="1309"/>
        <v>0</v>
      </c>
      <c r="O8352" s="3">
        <f t="shared" si="1310"/>
        <v>0</v>
      </c>
    </row>
    <row r="8353" spans="1:15" hidden="1" x14ac:dyDescent="0.3">
      <c r="A8353">
        <v>249</v>
      </c>
      <c r="B8353">
        <v>166</v>
      </c>
      <c r="C8353">
        <v>30</v>
      </c>
      <c r="D8353">
        <v>84</v>
      </c>
      <c r="E8353">
        <v>89</v>
      </c>
      <c r="F8353">
        <f t="shared" si="1301"/>
        <v>1</v>
      </c>
      <c r="G8353">
        <f t="shared" si="1302"/>
        <v>1</v>
      </c>
      <c r="H8353">
        <f t="shared" si="1303"/>
        <v>1</v>
      </c>
      <c r="I8353">
        <f t="shared" si="1304"/>
        <v>1</v>
      </c>
      <c r="J8353">
        <f t="shared" si="1305"/>
        <v>1</v>
      </c>
      <c r="K8353" s="2">
        <f t="shared" si="1306"/>
        <v>1</v>
      </c>
      <c r="L8353">
        <f t="shared" si="1307"/>
        <v>279</v>
      </c>
      <c r="M8353">
        <f t="shared" si="1308"/>
        <v>339</v>
      </c>
      <c r="N8353" s="2">
        <f t="shared" si="1309"/>
        <v>0</v>
      </c>
      <c r="O8353" s="3">
        <f t="shared" si="1310"/>
        <v>0</v>
      </c>
    </row>
    <row r="8354" spans="1:15" hidden="1" x14ac:dyDescent="0.3">
      <c r="A8354">
        <v>92</v>
      </c>
      <c r="B8354">
        <v>92</v>
      </c>
      <c r="C8354">
        <v>100</v>
      </c>
      <c r="D8354">
        <v>104</v>
      </c>
      <c r="E8354">
        <v>57</v>
      </c>
      <c r="F8354">
        <f t="shared" si="1301"/>
        <v>2</v>
      </c>
      <c r="G8354">
        <f t="shared" si="1302"/>
        <v>2</v>
      </c>
      <c r="H8354">
        <f t="shared" si="1303"/>
        <v>1</v>
      </c>
      <c r="I8354">
        <f t="shared" si="1304"/>
        <v>1</v>
      </c>
      <c r="J8354">
        <f t="shared" si="1305"/>
        <v>1</v>
      </c>
      <c r="K8354" s="2">
        <f t="shared" si="1306"/>
        <v>0</v>
      </c>
      <c r="L8354">
        <f t="shared" si="1307"/>
        <v>161</v>
      </c>
      <c r="M8354">
        <f t="shared" si="1308"/>
        <v>284</v>
      </c>
      <c r="N8354" s="2">
        <f t="shared" si="1309"/>
        <v>0</v>
      </c>
      <c r="O8354" s="3">
        <f t="shared" si="1310"/>
        <v>0</v>
      </c>
    </row>
    <row r="8355" spans="1:15" hidden="1" x14ac:dyDescent="0.3">
      <c r="A8355">
        <v>190</v>
      </c>
      <c r="B8355">
        <v>95</v>
      </c>
      <c r="C8355">
        <v>31</v>
      </c>
      <c r="D8355">
        <v>34</v>
      </c>
      <c r="E8355">
        <v>93</v>
      </c>
      <c r="F8355">
        <f t="shared" si="1301"/>
        <v>1</v>
      </c>
      <c r="G8355">
        <f t="shared" si="1302"/>
        <v>1</v>
      </c>
      <c r="H8355">
        <f t="shared" si="1303"/>
        <v>1</v>
      </c>
      <c r="I8355">
        <f t="shared" si="1304"/>
        <v>1</v>
      </c>
      <c r="J8355">
        <f t="shared" si="1305"/>
        <v>1</v>
      </c>
      <c r="K8355" s="2">
        <f t="shared" si="1306"/>
        <v>1</v>
      </c>
      <c r="L8355">
        <f t="shared" si="1307"/>
        <v>221</v>
      </c>
      <c r="M8355">
        <f t="shared" si="1308"/>
        <v>222</v>
      </c>
      <c r="N8355" s="2">
        <f t="shared" si="1309"/>
        <v>0</v>
      </c>
      <c r="O8355" s="3">
        <f t="shared" si="1310"/>
        <v>0</v>
      </c>
    </row>
    <row r="8356" spans="1:15" hidden="1" x14ac:dyDescent="0.3">
      <c r="A8356">
        <v>32</v>
      </c>
      <c r="B8356">
        <v>32</v>
      </c>
      <c r="C8356">
        <v>72</v>
      </c>
      <c r="D8356">
        <v>46</v>
      </c>
      <c r="E8356">
        <v>72</v>
      </c>
      <c r="F8356">
        <f t="shared" si="1301"/>
        <v>2</v>
      </c>
      <c r="G8356">
        <f t="shared" si="1302"/>
        <v>2</v>
      </c>
      <c r="H8356">
        <f t="shared" si="1303"/>
        <v>2</v>
      </c>
      <c r="I8356">
        <f t="shared" si="1304"/>
        <v>1</v>
      </c>
      <c r="J8356">
        <f t="shared" si="1305"/>
        <v>2</v>
      </c>
      <c r="K8356" s="2">
        <f t="shared" si="1306"/>
        <v>0</v>
      </c>
      <c r="L8356">
        <f t="shared" si="1307"/>
        <v>104</v>
      </c>
      <c r="M8356">
        <f t="shared" si="1308"/>
        <v>150</v>
      </c>
      <c r="N8356" s="2">
        <f t="shared" si="1309"/>
        <v>0</v>
      </c>
      <c r="O8356" s="3">
        <f t="shared" si="1310"/>
        <v>0</v>
      </c>
    </row>
    <row r="8357" spans="1:15" hidden="1" x14ac:dyDescent="0.3">
      <c r="A8357">
        <v>45</v>
      </c>
      <c r="B8357">
        <v>30</v>
      </c>
      <c r="C8357">
        <v>78</v>
      </c>
      <c r="D8357">
        <v>48</v>
      </c>
      <c r="E8357">
        <v>182</v>
      </c>
      <c r="F8357">
        <f t="shared" si="1301"/>
        <v>1</v>
      </c>
      <c r="G8357">
        <f t="shared" si="1302"/>
        <v>1</v>
      </c>
      <c r="H8357">
        <f t="shared" si="1303"/>
        <v>1</v>
      </c>
      <c r="I8357">
        <f t="shared" si="1304"/>
        <v>1</v>
      </c>
      <c r="J8357">
        <f t="shared" si="1305"/>
        <v>1</v>
      </c>
      <c r="K8357" s="2">
        <f t="shared" si="1306"/>
        <v>1</v>
      </c>
      <c r="L8357">
        <f t="shared" si="1307"/>
        <v>212</v>
      </c>
      <c r="M8357">
        <f t="shared" si="1308"/>
        <v>171</v>
      </c>
      <c r="N8357" s="2">
        <f t="shared" si="1309"/>
        <v>0</v>
      </c>
      <c r="O8357" s="3">
        <f t="shared" si="1310"/>
        <v>0</v>
      </c>
    </row>
    <row r="8358" spans="1:15" hidden="1" x14ac:dyDescent="0.3">
      <c r="A8358">
        <v>12</v>
      </c>
      <c r="B8358">
        <v>12</v>
      </c>
      <c r="C8358">
        <v>126</v>
      </c>
      <c r="D8358">
        <v>30</v>
      </c>
      <c r="E8358">
        <v>198</v>
      </c>
      <c r="F8358">
        <f t="shared" si="1301"/>
        <v>2</v>
      </c>
      <c r="G8358">
        <f t="shared" si="1302"/>
        <v>2</v>
      </c>
      <c r="H8358">
        <f t="shared" si="1303"/>
        <v>1</v>
      </c>
      <c r="I8358">
        <f t="shared" si="1304"/>
        <v>1</v>
      </c>
      <c r="J8358">
        <f t="shared" si="1305"/>
        <v>1</v>
      </c>
      <c r="K8358" s="2">
        <f t="shared" si="1306"/>
        <v>0</v>
      </c>
      <c r="L8358">
        <f t="shared" si="1307"/>
        <v>210</v>
      </c>
      <c r="M8358">
        <f t="shared" si="1308"/>
        <v>168</v>
      </c>
      <c r="N8358" s="2">
        <f t="shared" si="1309"/>
        <v>0</v>
      </c>
      <c r="O8358" s="3">
        <f t="shared" si="1310"/>
        <v>0</v>
      </c>
    </row>
    <row r="8359" spans="1:15" hidden="1" x14ac:dyDescent="0.3">
      <c r="A8359">
        <v>186</v>
      </c>
      <c r="B8359">
        <v>124</v>
      </c>
      <c r="C8359">
        <v>46</v>
      </c>
      <c r="D8359">
        <v>74</v>
      </c>
      <c r="E8359">
        <v>46</v>
      </c>
      <c r="F8359">
        <f t="shared" si="1301"/>
        <v>1</v>
      </c>
      <c r="G8359">
        <f t="shared" si="1302"/>
        <v>1</v>
      </c>
      <c r="H8359">
        <f t="shared" si="1303"/>
        <v>2</v>
      </c>
      <c r="I8359">
        <f t="shared" si="1304"/>
        <v>1</v>
      </c>
      <c r="J8359">
        <f t="shared" si="1305"/>
        <v>2</v>
      </c>
      <c r="K8359" s="2">
        <f t="shared" si="1306"/>
        <v>0</v>
      </c>
      <c r="L8359">
        <f t="shared" si="1307"/>
        <v>232</v>
      </c>
      <c r="M8359">
        <f t="shared" si="1308"/>
        <v>244</v>
      </c>
      <c r="N8359" s="2">
        <f t="shared" si="1309"/>
        <v>0</v>
      </c>
      <c r="O8359" s="3">
        <f t="shared" si="1310"/>
        <v>0</v>
      </c>
    </row>
    <row r="8360" spans="1:15" hidden="1" x14ac:dyDescent="0.3">
      <c r="A8360">
        <v>36</v>
      </c>
      <c r="B8360">
        <v>36</v>
      </c>
      <c r="C8360">
        <v>106</v>
      </c>
      <c r="D8360">
        <v>168</v>
      </c>
      <c r="E8360">
        <v>91</v>
      </c>
      <c r="F8360">
        <f t="shared" si="1301"/>
        <v>2</v>
      </c>
      <c r="G8360">
        <f t="shared" si="1302"/>
        <v>2</v>
      </c>
      <c r="H8360">
        <f t="shared" si="1303"/>
        <v>1</v>
      </c>
      <c r="I8360">
        <f t="shared" si="1304"/>
        <v>1</v>
      </c>
      <c r="J8360">
        <f t="shared" si="1305"/>
        <v>1</v>
      </c>
      <c r="K8360" s="2">
        <f t="shared" si="1306"/>
        <v>0</v>
      </c>
      <c r="L8360">
        <f t="shared" si="1307"/>
        <v>204</v>
      </c>
      <c r="M8360">
        <f t="shared" si="1308"/>
        <v>233</v>
      </c>
      <c r="N8360" s="2">
        <f t="shared" si="1309"/>
        <v>0</v>
      </c>
      <c r="O8360" s="3">
        <f t="shared" si="1310"/>
        <v>0</v>
      </c>
    </row>
    <row r="8361" spans="1:15" hidden="1" x14ac:dyDescent="0.3">
      <c r="A8361">
        <v>108</v>
      </c>
      <c r="B8361">
        <v>72</v>
      </c>
      <c r="C8361">
        <v>162</v>
      </c>
      <c r="D8361">
        <v>44</v>
      </c>
      <c r="E8361">
        <v>77</v>
      </c>
      <c r="F8361">
        <f t="shared" si="1301"/>
        <v>1</v>
      </c>
      <c r="G8361">
        <f t="shared" si="1302"/>
        <v>1</v>
      </c>
      <c r="H8361">
        <f t="shared" si="1303"/>
        <v>1</v>
      </c>
      <c r="I8361">
        <f t="shared" si="1304"/>
        <v>1</v>
      </c>
      <c r="J8361">
        <f t="shared" si="1305"/>
        <v>1</v>
      </c>
      <c r="K8361" s="2">
        <f t="shared" si="1306"/>
        <v>1</v>
      </c>
      <c r="L8361">
        <f t="shared" si="1307"/>
        <v>206</v>
      </c>
      <c r="M8361">
        <f t="shared" si="1308"/>
        <v>257</v>
      </c>
      <c r="N8361" s="2">
        <f t="shared" si="1309"/>
        <v>0</v>
      </c>
      <c r="O8361" s="3">
        <f t="shared" si="1310"/>
        <v>0</v>
      </c>
    </row>
    <row r="8362" spans="1:15" hidden="1" x14ac:dyDescent="0.3">
      <c r="A8362">
        <v>171</v>
      </c>
      <c r="B8362">
        <v>57</v>
      </c>
      <c r="C8362">
        <v>178</v>
      </c>
      <c r="D8362">
        <v>14</v>
      </c>
      <c r="E8362">
        <v>54</v>
      </c>
      <c r="F8362">
        <f t="shared" si="1301"/>
        <v>1</v>
      </c>
      <c r="G8362">
        <f t="shared" si="1302"/>
        <v>1</v>
      </c>
      <c r="H8362">
        <f t="shared" si="1303"/>
        <v>1</v>
      </c>
      <c r="I8362">
        <f t="shared" si="1304"/>
        <v>1</v>
      </c>
      <c r="J8362">
        <f t="shared" si="1305"/>
        <v>1</v>
      </c>
      <c r="K8362" s="2">
        <f t="shared" si="1306"/>
        <v>1</v>
      </c>
      <c r="L8362">
        <f t="shared" si="1307"/>
        <v>192</v>
      </c>
      <c r="M8362">
        <f t="shared" si="1308"/>
        <v>282</v>
      </c>
      <c r="N8362" s="2">
        <f t="shared" si="1309"/>
        <v>0</v>
      </c>
      <c r="O8362" s="3">
        <f t="shared" si="1310"/>
        <v>0</v>
      </c>
    </row>
    <row r="8363" spans="1:15" hidden="1" x14ac:dyDescent="0.3">
      <c r="A8363">
        <v>27</v>
      </c>
      <c r="B8363">
        <v>54</v>
      </c>
      <c r="C8363">
        <v>69</v>
      </c>
      <c r="D8363">
        <v>84</v>
      </c>
      <c r="E8363">
        <v>110</v>
      </c>
      <c r="F8363">
        <f t="shared" si="1301"/>
        <v>1</v>
      </c>
      <c r="G8363">
        <f t="shared" si="1302"/>
        <v>1</v>
      </c>
      <c r="H8363">
        <f t="shared" si="1303"/>
        <v>1</v>
      </c>
      <c r="I8363">
        <f t="shared" si="1304"/>
        <v>1</v>
      </c>
      <c r="J8363">
        <f t="shared" si="1305"/>
        <v>1</v>
      </c>
      <c r="K8363" s="2">
        <f t="shared" si="1306"/>
        <v>1</v>
      </c>
      <c r="L8363">
        <f t="shared" si="1307"/>
        <v>137</v>
      </c>
      <c r="M8363">
        <f t="shared" si="1308"/>
        <v>207</v>
      </c>
      <c r="N8363" s="2">
        <f t="shared" si="1309"/>
        <v>0</v>
      </c>
      <c r="O8363" s="3">
        <f t="shared" si="1310"/>
        <v>0</v>
      </c>
    </row>
    <row r="8364" spans="1:15" hidden="1" x14ac:dyDescent="0.3">
      <c r="A8364">
        <v>104</v>
      </c>
      <c r="B8364">
        <v>52</v>
      </c>
      <c r="C8364">
        <v>57</v>
      </c>
      <c r="D8364">
        <v>152</v>
      </c>
      <c r="E8364">
        <v>21</v>
      </c>
      <c r="F8364">
        <f t="shared" si="1301"/>
        <v>1</v>
      </c>
      <c r="G8364">
        <f t="shared" si="1302"/>
        <v>1</v>
      </c>
      <c r="H8364">
        <f t="shared" si="1303"/>
        <v>1</v>
      </c>
      <c r="I8364">
        <f t="shared" si="1304"/>
        <v>1</v>
      </c>
      <c r="J8364">
        <f t="shared" si="1305"/>
        <v>1</v>
      </c>
      <c r="K8364" s="2">
        <f t="shared" si="1306"/>
        <v>1</v>
      </c>
      <c r="L8364">
        <f t="shared" si="1307"/>
        <v>173</v>
      </c>
      <c r="M8364">
        <f t="shared" si="1308"/>
        <v>213</v>
      </c>
      <c r="N8364" s="2">
        <f t="shared" si="1309"/>
        <v>0</v>
      </c>
      <c r="O8364" s="3">
        <f t="shared" si="1310"/>
        <v>0</v>
      </c>
    </row>
    <row r="8365" spans="1:15" hidden="1" x14ac:dyDescent="0.3">
      <c r="A8365">
        <v>78</v>
      </c>
      <c r="B8365">
        <v>26</v>
      </c>
      <c r="C8365">
        <v>110</v>
      </c>
      <c r="D8365">
        <v>24</v>
      </c>
      <c r="E8365">
        <v>196</v>
      </c>
      <c r="F8365">
        <f t="shared" si="1301"/>
        <v>1</v>
      </c>
      <c r="G8365">
        <f t="shared" si="1302"/>
        <v>1</v>
      </c>
      <c r="H8365">
        <f t="shared" si="1303"/>
        <v>1</v>
      </c>
      <c r="I8365">
        <f t="shared" si="1304"/>
        <v>1</v>
      </c>
      <c r="J8365">
        <f t="shared" si="1305"/>
        <v>1</v>
      </c>
      <c r="K8365" s="2">
        <f t="shared" si="1306"/>
        <v>1</v>
      </c>
      <c r="L8365">
        <f t="shared" si="1307"/>
        <v>220</v>
      </c>
      <c r="M8365">
        <f t="shared" si="1308"/>
        <v>214</v>
      </c>
      <c r="N8365" s="2">
        <f t="shared" si="1309"/>
        <v>0</v>
      </c>
      <c r="O8365" s="3">
        <f t="shared" si="1310"/>
        <v>0</v>
      </c>
    </row>
    <row r="8366" spans="1:15" hidden="1" x14ac:dyDescent="0.3">
      <c r="A8366">
        <v>124</v>
      </c>
      <c r="B8366">
        <v>124</v>
      </c>
      <c r="C8366">
        <v>188</v>
      </c>
      <c r="D8366">
        <v>90</v>
      </c>
      <c r="E8366">
        <v>168</v>
      </c>
      <c r="F8366">
        <f t="shared" si="1301"/>
        <v>2</v>
      </c>
      <c r="G8366">
        <f t="shared" si="1302"/>
        <v>2</v>
      </c>
      <c r="H8366">
        <f t="shared" si="1303"/>
        <v>1</v>
      </c>
      <c r="I8366">
        <f t="shared" si="1304"/>
        <v>1</v>
      </c>
      <c r="J8366">
        <f t="shared" si="1305"/>
        <v>1</v>
      </c>
      <c r="K8366" s="2">
        <f t="shared" si="1306"/>
        <v>0</v>
      </c>
      <c r="L8366">
        <f t="shared" si="1307"/>
        <v>278</v>
      </c>
      <c r="M8366">
        <f t="shared" si="1308"/>
        <v>416</v>
      </c>
      <c r="N8366" s="2">
        <f t="shared" si="1309"/>
        <v>0</v>
      </c>
      <c r="O8366" s="3">
        <f t="shared" si="1310"/>
        <v>0</v>
      </c>
    </row>
    <row r="8367" spans="1:15" hidden="1" x14ac:dyDescent="0.3">
      <c r="A8367">
        <v>222</v>
      </c>
      <c r="B8367">
        <v>148</v>
      </c>
      <c r="C8367">
        <v>30</v>
      </c>
      <c r="D8367">
        <v>13</v>
      </c>
      <c r="E8367">
        <v>122</v>
      </c>
      <c r="F8367">
        <f t="shared" si="1301"/>
        <v>1</v>
      </c>
      <c r="G8367">
        <f t="shared" si="1302"/>
        <v>1</v>
      </c>
      <c r="H8367">
        <f t="shared" si="1303"/>
        <v>1</v>
      </c>
      <c r="I8367">
        <f t="shared" si="1304"/>
        <v>1</v>
      </c>
      <c r="J8367">
        <f t="shared" si="1305"/>
        <v>1</v>
      </c>
      <c r="K8367" s="2">
        <f t="shared" si="1306"/>
        <v>1</v>
      </c>
      <c r="L8367">
        <f t="shared" si="1307"/>
        <v>235</v>
      </c>
      <c r="M8367">
        <f t="shared" si="1308"/>
        <v>300</v>
      </c>
      <c r="N8367" s="2">
        <f t="shared" si="1309"/>
        <v>0</v>
      </c>
      <c r="O8367" s="3">
        <f t="shared" si="1310"/>
        <v>0</v>
      </c>
    </row>
    <row r="8368" spans="1:15" hidden="1" x14ac:dyDescent="0.3">
      <c r="A8368">
        <v>129</v>
      </c>
      <c r="B8368">
        <v>86</v>
      </c>
      <c r="C8368">
        <v>168</v>
      </c>
      <c r="D8368">
        <v>89</v>
      </c>
      <c r="E8368">
        <v>40</v>
      </c>
      <c r="F8368">
        <f t="shared" si="1301"/>
        <v>1</v>
      </c>
      <c r="G8368">
        <f t="shared" si="1302"/>
        <v>1</v>
      </c>
      <c r="H8368">
        <f t="shared" si="1303"/>
        <v>1</v>
      </c>
      <c r="I8368">
        <f t="shared" si="1304"/>
        <v>1</v>
      </c>
      <c r="J8368">
        <f t="shared" si="1305"/>
        <v>1</v>
      </c>
      <c r="K8368" s="2">
        <f t="shared" si="1306"/>
        <v>1</v>
      </c>
      <c r="L8368">
        <f t="shared" si="1307"/>
        <v>208</v>
      </c>
      <c r="M8368">
        <f t="shared" si="1308"/>
        <v>304</v>
      </c>
      <c r="N8368" s="2">
        <f t="shared" si="1309"/>
        <v>0</v>
      </c>
      <c r="O8368" s="3">
        <f t="shared" si="1310"/>
        <v>0</v>
      </c>
    </row>
    <row r="8369" spans="1:15" hidden="1" x14ac:dyDescent="0.3">
      <c r="A8369">
        <v>69</v>
      </c>
      <c r="B8369">
        <v>69</v>
      </c>
      <c r="C8369">
        <v>51</v>
      </c>
      <c r="D8369">
        <v>144</v>
      </c>
      <c r="E8369">
        <v>70</v>
      </c>
      <c r="F8369">
        <f t="shared" si="1301"/>
        <v>2</v>
      </c>
      <c r="G8369">
        <f t="shared" si="1302"/>
        <v>2</v>
      </c>
      <c r="H8369">
        <f t="shared" si="1303"/>
        <v>1</v>
      </c>
      <c r="I8369">
        <f t="shared" si="1304"/>
        <v>1</v>
      </c>
      <c r="J8369">
        <f t="shared" si="1305"/>
        <v>1</v>
      </c>
      <c r="K8369" s="2">
        <f t="shared" si="1306"/>
        <v>0</v>
      </c>
      <c r="L8369">
        <f t="shared" si="1307"/>
        <v>195</v>
      </c>
      <c r="M8369">
        <f t="shared" si="1308"/>
        <v>208</v>
      </c>
      <c r="N8369" s="2">
        <f t="shared" si="1309"/>
        <v>0</v>
      </c>
      <c r="O8369" s="3">
        <f t="shared" si="1310"/>
        <v>0</v>
      </c>
    </row>
    <row r="8370" spans="1:15" hidden="1" x14ac:dyDescent="0.3">
      <c r="A8370">
        <v>54</v>
      </c>
      <c r="B8370">
        <v>18</v>
      </c>
      <c r="C8370">
        <v>176</v>
      </c>
      <c r="D8370">
        <v>22</v>
      </c>
      <c r="E8370">
        <v>51</v>
      </c>
      <c r="F8370">
        <f t="shared" si="1301"/>
        <v>1</v>
      </c>
      <c r="G8370">
        <f t="shared" si="1302"/>
        <v>1</v>
      </c>
      <c r="H8370">
        <f t="shared" si="1303"/>
        <v>1</v>
      </c>
      <c r="I8370">
        <f t="shared" si="1304"/>
        <v>1</v>
      </c>
      <c r="J8370">
        <f t="shared" si="1305"/>
        <v>1</v>
      </c>
      <c r="K8370" s="2">
        <f t="shared" si="1306"/>
        <v>1</v>
      </c>
      <c r="L8370">
        <f t="shared" si="1307"/>
        <v>194</v>
      </c>
      <c r="M8370">
        <f t="shared" si="1308"/>
        <v>127</v>
      </c>
      <c r="N8370" s="2">
        <f t="shared" si="1309"/>
        <v>0</v>
      </c>
      <c r="O8370" s="3">
        <f t="shared" si="1310"/>
        <v>0</v>
      </c>
    </row>
    <row r="8371" spans="1:15" hidden="1" x14ac:dyDescent="0.3">
      <c r="A8371">
        <v>24</v>
      </c>
      <c r="B8371">
        <v>24</v>
      </c>
      <c r="C8371">
        <v>180</v>
      </c>
      <c r="D8371">
        <v>42</v>
      </c>
      <c r="E8371">
        <v>80</v>
      </c>
      <c r="F8371">
        <f t="shared" si="1301"/>
        <v>2</v>
      </c>
      <c r="G8371">
        <f t="shared" si="1302"/>
        <v>2</v>
      </c>
      <c r="H8371">
        <f t="shared" si="1303"/>
        <v>1</v>
      </c>
      <c r="I8371">
        <f t="shared" si="1304"/>
        <v>1</v>
      </c>
      <c r="J8371">
        <f t="shared" si="1305"/>
        <v>1</v>
      </c>
      <c r="K8371" s="2">
        <f t="shared" si="1306"/>
        <v>0</v>
      </c>
      <c r="L8371">
        <f t="shared" si="1307"/>
        <v>204</v>
      </c>
      <c r="M8371">
        <f t="shared" si="1308"/>
        <v>146</v>
      </c>
      <c r="N8371" s="2">
        <f t="shared" si="1309"/>
        <v>0</v>
      </c>
      <c r="O8371" s="3">
        <f t="shared" si="1310"/>
        <v>0</v>
      </c>
    </row>
    <row r="8372" spans="1:15" hidden="1" x14ac:dyDescent="0.3">
      <c r="A8372">
        <v>231</v>
      </c>
      <c r="B8372">
        <v>77</v>
      </c>
      <c r="C8372">
        <v>28</v>
      </c>
      <c r="D8372">
        <v>120</v>
      </c>
      <c r="E8372">
        <v>112</v>
      </c>
      <c r="F8372">
        <f t="shared" si="1301"/>
        <v>1</v>
      </c>
      <c r="G8372">
        <f t="shared" si="1302"/>
        <v>1</v>
      </c>
      <c r="H8372">
        <f t="shared" si="1303"/>
        <v>1</v>
      </c>
      <c r="I8372">
        <f t="shared" si="1304"/>
        <v>1</v>
      </c>
      <c r="J8372">
        <f t="shared" si="1305"/>
        <v>1</v>
      </c>
      <c r="K8372" s="2">
        <f t="shared" si="1306"/>
        <v>1</v>
      </c>
      <c r="L8372">
        <f t="shared" si="1307"/>
        <v>259</v>
      </c>
      <c r="M8372">
        <f t="shared" si="1308"/>
        <v>309</v>
      </c>
      <c r="N8372" s="2">
        <f t="shared" si="1309"/>
        <v>0</v>
      </c>
      <c r="O8372" s="3">
        <f t="shared" si="1310"/>
        <v>0</v>
      </c>
    </row>
    <row r="8373" spans="1:15" hidden="1" x14ac:dyDescent="0.3">
      <c r="A8373">
        <v>153</v>
      </c>
      <c r="B8373">
        <v>51</v>
      </c>
      <c r="C8373">
        <v>47</v>
      </c>
      <c r="D8373">
        <v>98</v>
      </c>
      <c r="E8373">
        <v>13</v>
      </c>
      <c r="F8373">
        <f t="shared" si="1301"/>
        <v>1</v>
      </c>
      <c r="G8373">
        <f t="shared" si="1302"/>
        <v>1</v>
      </c>
      <c r="H8373">
        <f t="shared" si="1303"/>
        <v>1</v>
      </c>
      <c r="I8373">
        <f t="shared" si="1304"/>
        <v>1</v>
      </c>
      <c r="J8373">
        <f t="shared" si="1305"/>
        <v>1</v>
      </c>
      <c r="K8373" s="2">
        <f t="shared" si="1306"/>
        <v>1</v>
      </c>
      <c r="L8373">
        <f t="shared" si="1307"/>
        <v>166</v>
      </c>
      <c r="M8373">
        <f t="shared" si="1308"/>
        <v>196</v>
      </c>
      <c r="N8373" s="2">
        <f t="shared" si="1309"/>
        <v>0</v>
      </c>
      <c r="O8373" s="3">
        <f t="shared" si="1310"/>
        <v>0</v>
      </c>
    </row>
    <row r="8374" spans="1:15" hidden="1" x14ac:dyDescent="0.3">
      <c r="A8374">
        <v>180</v>
      </c>
      <c r="B8374">
        <v>120</v>
      </c>
      <c r="C8374">
        <v>138</v>
      </c>
      <c r="D8374">
        <v>48</v>
      </c>
      <c r="E8374">
        <v>70</v>
      </c>
      <c r="F8374">
        <f t="shared" si="1301"/>
        <v>1</v>
      </c>
      <c r="G8374">
        <f t="shared" si="1302"/>
        <v>1</v>
      </c>
      <c r="H8374">
        <f t="shared" si="1303"/>
        <v>1</v>
      </c>
      <c r="I8374">
        <f t="shared" si="1304"/>
        <v>1</v>
      </c>
      <c r="J8374">
        <f t="shared" si="1305"/>
        <v>1</v>
      </c>
      <c r="K8374" s="2">
        <f t="shared" si="1306"/>
        <v>1</v>
      </c>
      <c r="L8374">
        <f t="shared" si="1307"/>
        <v>228</v>
      </c>
      <c r="M8374">
        <f t="shared" si="1308"/>
        <v>328</v>
      </c>
      <c r="N8374" s="2">
        <f t="shared" si="1309"/>
        <v>0</v>
      </c>
      <c r="O8374" s="3">
        <f t="shared" si="1310"/>
        <v>0</v>
      </c>
    </row>
    <row r="8375" spans="1:15" hidden="1" x14ac:dyDescent="0.3">
      <c r="A8375">
        <v>225</v>
      </c>
      <c r="B8375">
        <v>75</v>
      </c>
      <c r="C8375">
        <v>180</v>
      </c>
      <c r="D8375">
        <v>114</v>
      </c>
      <c r="E8375">
        <v>97</v>
      </c>
      <c r="F8375">
        <f t="shared" si="1301"/>
        <v>1</v>
      </c>
      <c r="G8375">
        <f t="shared" si="1302"/>
        <v>1</v>
      </c>
      <c r="H8375">
        <f t="shared" si="1303"/>
        <v>1</v>
      </c>
      <c r="I8375">
        <f t="shared" si="1304"/>
        <v>1</v>
      </c>
      <c r="J8375">
        <f t="shared" si="1305"/>
        <v>1</v>
      </c>
      <c r="K8375" s="2">
        <f t="shared" si="1306"/>
        <v>1</v>
      </c>
      <c r="L8375">
        <f t="shared" si="1307"/>
        <v>300</v>
      </c>
      <c r="M8375">
        <f t="shared" si="1308"/>
        <v>391</v>
      </c>
      <c r="N8375" s="2">
        <f t="shared" si="1309"/>
        <v>0</v>
      </c>
      <c r="O8375" s="3">
        <f t="shared" si="1310"/>
        <v>0</v>
      </c>
    </row>
    <row r="8376" spans="1:15" hidden="1" x14ac:dyDescent="0.3">
      <c r="A8376">
        <v>30</v>
      </c>
      <c r="B8376">
        <v>20</v>
      </c>
      <c r="C8376">
        <v>27</v>
      </c>
      <c r="D8376">
        <v>66</v>
      </c>
      <c r="E8376">
        <v>126</v>
      </c>
      <c r="F8376">
        <f t="shared" si="1301"/>
        <v>1</v>
      </c>
      <c r="G8376">
        <f t="shared" si="1302"/>
        <v>1</v>
      </c>
      <c r="H8376">
        <f t="shared" si="1303"/>
        <v>1</v>
      </c>
      <c r="I8376">
        <f t="shared" si="1304"/>
        <v>1</v>
      </c>
      <c r="J8376">
        <f t="shared" si="1305"/>
        <v>1</v>
      </c>
      <c r="K8376" s="2">
        <f t="shared" si="1306"/>
        <v>1</v>
      </c>
      <c r="L8376">
        <f t="shared" si="1307"/>
        <v>146</v>
      </c>
      <c r="M8376">
        <f t="shared" si="1308"/>
        <v>123</v>
      </c>
      <c r="N8376" s="2">
        <f t="shared" si="1309"/>
        <v>0</v>
      </c>
      <c r="O8376" s="3">
        <f t="shared" si="1310"/>
        <v>0</v>
      </c>
    </row>
    <row r="8377" spans="1:15" hidden="1" x14ac:dyDescent="0.3">
      <c r="A8377">
        <v>28</v>
      </c>
      <c r="B8377">
        <v>14</v>
      </c>
      <c r="C8377">
        <v>99</v>
      </c>
      <c r="D8377">
        <v>78</v>
      </c>
      <c r="E8377">
        <v>51</v>
      </c>
      <c r="F8377">
        <f t="shared" si="1301"/>
        <v>1</v>
      </c>
      <c r="G8377">
        <f t="shared" si="1302"/>
        <v>1</v>
      </c>
      <c r="H8377">
        <f t="shared" si="1303"/>
        <v>1</v>
      </c>
      <c r="I8377">
        <f t="shared" si="1304"/>
        <v>1</v>
      </c>
      <c r="J8377">
        <f t="shared" si="1305"/>
        <v>1</v>
      </c>
      <c r="K8377" s="2">
        <f t="shared" si="1306"/>
        <v>1</v>
      </c>
      <c r="L8377">
        <f t="shared" si="1307"/>
        <v>113</v>
      </c>
      <c r="M8377">
        <f t="shared" si="1308"/>
        <v>157</v>
      </c>
      <c r="N8377" s="2">
        <f t="shared" si="1309"/>
        <v>0</v>
      </c>
      <c r="O8377" s="3">
        <f t="shared" si="1310"/>
        <v>0</v>
      </c>
    </row>
    <row r="8378" spans="1:15" hidden="1" x14ac:dyDescent="0.3">
      <c r="A8378">
        <v>112</v>
      </c>
      <c r="B8378">
        <v>56</v>
      </c>
      <c r="C8378">
        <v>46</v>
      </c>
      <c r="D8378">
        <v>138</v>
      </c>
      <c r="E8378">
        <v>64</v>
      </c>
      <c r="F8378">
        <f t="shared" si="1301"/>
        <v>1</v>
      </c>
      <c r="G8378">
        <f t="shared" si="1302"/>
        <v>1</v>
      </c>
      <c r="H8378">
        <f t="shared" si="1303"/>
        <v>1</v>
      </c>
      <c r="I8378">
        <f t="shared" si="1304"/>
        <v>1</v>
      </c>
      <c r="J8378">
        <f t="shared" si="1305"/>
        <v>1</v>
      </c>
      <c r="K8378" s="2">
        <f t="shared" si="1306"/>
        <v>1</v>
      </c>
      <c r="L8378">
        <f t="shared" si="1307"/>
        <v>184</v>
      </c>
      <c r="M8378">
        <f t="shared" si="1308"/>
        <v>232</v>
      </c>
      <c r="N8378" s="2">
        <f t="shared" si="1309"/>
        <v>0</v>
      </c>
      <c r="O8378" s="3">
        <f t="shared" si="1310"/>
        <v>0</v>
      </c>
    </row>
    <row r="8379" spans="1:15" hidden="1" x14ac:dyDescent="0.3">
      <c r="A8379">
        <v>294</v>
      </c>
      <c r="B8379">
        <v>98</v>
      </c>
      <c r="C8379">
        <v>46</v>
      </c>
      <c r="D8379">
        <v>80</v>
      </c>
      <c r="E8379">
        <v>168</v>
      </c>
      <c r="F8379">
        <f t="shared" si="1301"/>
        <v>1</v>
      </c>
      <c r="G8379">
        <f t="shared" si="1302"/>
        <v>1</v>
      </c>
      <c r="H8379">
        <f t="shared" si="1303"/>
        <v>1</v>
      </c>
      <c r="I8379">
        <f t="shared" si="1304"/>
        <v>1</v>
      </c>
      <c r="J8379">
        <f t="shared" si="1305"/>
        <v>1</v>
      </c>
      <c r="K8379" s="2">
        <f t="shared" si="1306"/>
        <v>1</v>
      </c>
      <c r="L8379">
        <f t="shared" si="1307"/>
        <v>340</v>
      </c>
      <c r="M8379">
        <f t="shared" si="1308"/>
        <v>346</v>
      </c>
      <c r="N8379" s="2">
        <f t="shared" si="1309"/>
        <v>0</v>
      </c>
      <c r="O8379" s="3">
        <f t="shared" si="1310"/>
        <v>0</v>
      </c>
    </row>
    <row r="8380" spans="1:15" hidden="1" x14ac:dyDescent="0.3">
      <c r="A8380">
        <v>122</v>
      </c>
      <c r="B8380">
        <v>61</v>
      </c>
      <c r="C8380">
        <v>152</v>
      </c>
      <c r="D8380">
        <v>61</v>
      </c>
      <c r="E8380">
        <v>99</v>
      </c>
      <c r="F8380">
        <f t="shared" si="1301"/>
        <v>1</v>
      </c>
      <c r="G8380">
        <f t="shared" si="1302"/>
        <v>2</v>
      </c>
      <c r="H8380">
        <f t="shared" si="1303"/>
        <v>1</v>
      </c>
      <c r="I8380">
        <f t="shared" si="1304"/>
        <v>2</v>
      </c>
      <c r="J8380">
        <f t="shared" si="1305"/>
        <v>1</v>
      </c>
      <c r="K8380" s="2">
        <f t="shared" si="1306"/>
        <v>0</v>
      </c>
      <c r="L8380">
        <f t="shared" si="1307"/>
        <v>213</v>
      </c>
      <c r="M8380">
        <f t="shared" si="1308"/>
        <v>282</v>
      </c>
      <c r="N8380" s="2">
        <f t="shared" si="1309"/>
        <v>0</v>
      </c>
      <c r="O8380" s="3">
        <f t="shared" si="1310"/>
        <v>0</v>
      </c>
    </row>
    <row r="8381" spans="1:15" hidden="1" x14ac:dyDescent="0.3">
      <c r="A8381">
        <v>144</v>
      </c>
      <c r="B8381">
        <v>144</v>
      </c>
      <c r="C8381">
        <v>29</v>
      </c>
      <c r="D8381">
        <v>69</v>
      </c>
      <c r="E8381">
        <v>14</v>
      </c>
      <c r="F8381">
        <f t="shared" si="1301"/>
        <v>2</v>
      </c>
      <c r="G8381">
        <f t="shared" si="1302"/>
        <v>2</v>
      </c>
      <c r="H8381">
        <f t="shared" si="1303"/>
        <v>1</v>
      </c>
      <c r="I8381">
        <f t="shared" si="1304"/>
        <v>1</v>
      </c>
      <c r="J8381">
        <f t="shared" si="1305"/>
        <v>1</v>
      </c>
      <c r="K8381" s="2">
        <f t="shared" si="1306"/>
        <v>0</v>
      </c>
      <c r="L8381">
        <f t="shared" si="1307"/>
        <v>158</v>
      </c>
      <c r="M8381">
        <f t="shared" si="1308"/>
        <v>242</v>
      </c>
      <c r="N8381" s="2">
        <f t="shared" si="1309"/>
        <v>0</v>
      </c>
      <c r="O8381" s="3">
        <f t="shared" si="1310"/>
        <v>0</v>
      </c>
    </row>
    <row r="8382" spans="1:15" hidden="1" x14ac:dyDescent="0.3">
      <c r="A8382">
        <v>38</v>
      </c>
      <c r="B8382">
        <v>76</v>
      </c>
      <c r="C8382">
        <v>168</v>
      </c>
      <c r="D8382">
        <v>97</v>
      </c>
      <c r="E8382">
        <v>21</v>
      </c>
      <c r="F8382">
        <f t="shared" si="1301"/>
        <v>1</v>
      </c>
      <c r="G8382">
        <f t="shared" si="1302"/>
        <v>1</v>
      </c>
      <c r="H8382">
        <f t="shared" si="1303"/>
        <v>1</v>
      </c>
      <c r="I8382">
        <f t="shared" si="1304"/>
        <v>1</v>
      </c>
      <c r="J8382">
        <f t="shared" si="1305"/>
        <v>1</v>
      </c>
      <c r="K8382" s="2">
        <f t="shared" si="1306"/>
        <v>1</v>
      </c>
      <c r="L8382">
        <f t="shared" si="1307"/>
        <v>189</v>
      </c>
      <c r="M8382">
        <f t="shared" si="1308"/>
        <v>211</v>
      </c>
      <c r="N8382" s="2">
        <f t="shared" si="1309"/>
        <v>0</v>
      </c>
      <c r="O8382" s="3">
        <f t="shared" si="1310"/>
        <v>0</v>
      </c>
    </row>
    <row r="8383" spans="1:15" hidden="1" x14ac:dyDescent="0.3">
      <c r="A8383">
        <v>43</v>
      </c>
      <c r="B8383">
        <v>43</v>
      </c>
      <c r="C8383">
        <v>45</v>
      </c>
      <c r="D8383">
        <v>102</v>
      </c>
      <c r="E8383">
        <v>94</v>
      </c>
      <c r="F8383">
        <f t="shared" si="1301"/>
        <v>2</v>
      </c>
      <c r="G8383">
        <f t="shared" si="1302"/>
        <v>2</v>
      </c>
      <c r="H8383">
        <f t="shared" si="1303"/>
        <v>1</v>
      </c>
      <c r="I8383">
        <f t="shared" si="1304"/>
        <v>1</v>
      </c>
      <c r="J8383">
        <f t="shared" si="1305"/>
        <v>1</v>
      </c>
      <c r="K8383" s="2">
        <f t="shared" si="1306"/>
        <v>0</v>
      </c>
      <c r="L8383">
        <f t="shared" si="1307"/>
        <v>145</v>
      </c>
      <c r="M8383">
        <f t="shared" si="1308"/>
        <v>182</v>
      </c>
      <c r="N8383" s="2">
        <f t="shared" si="1309"/>
        <v>0</v>
      </c>
      <c r="O8383" s="3">
        <f t="shared" si="1310"/>
        <v>0</v>
      </c>
    </row>
    <row r="8384" spans="1:15" hidden="1" x14ac:dyDescent="0.3">
      <c r="A8384">
        <v>261</v>
      </c>
      <c r="B8384">
        <v>87</v>
      </c>
      <c r="C8384">
        <v>22</v>
      </c>
      <c r="D8384">
        <v>132</v>
      </c>
      <c r="E8384">
        <v>27</v>
      </c>
      <c r="F8384">
        <f t="shared" si="1301"/>
        <v>1</v>
      </c>
      <c r="G8384">
        <f t="shared" si="1302"/>
        <v>1</v>
      </c>
      <c r="H8384">
        <f t="shared" si="1303"/>
        <v>1</v>
      </c>
      <c r="I8384">
        <f t="shared" si="1304"/>
        <v>1</v>
      </c>
      <c r="J8384">
        <f t="shared" si="1305"/>
        <v>1</v>
      </c>
      <c r="K8384" s="2">
        <f t="shared" si="1306"/>
        <v>1</v>
      </c>
      <c r="L8384">
        <f t="shared" si="1307"/>
        <v>283</v>
      </c>
      <c r="M8384">
        <f t="shared" si="1308"/>
        <v>246</v>
      </c>
      <c r="N8384" s="2">
        <f t="shared" si="1309"/>
        <v>0</v>
      </c>
      <c r="O8384" s="3">
        <f t="shared" si="1310"/>
        <v>0</v>
      </c>
    </row>
    <row r="8385" spans="1:15" hidden="1" x14ac:dyDescent="0.3">
      <c r="A8385">
        <v>146</v>
      </c>
      <c r="B8385">
        <v>73</v>
      </c>
      <c r="C8385">
        <v>114</v>
      </c>
      <c r="D8385">
        <v>97</v>
      </c>
      <c r="E8385">
        <v>63</v>
      </c>
      <c r="F8385">
        <f t="shared" si="1301"/>
        <v>1</v>
      </c>
      <c r="G8385">
        <f t="shared" si="1302"/>
        <v>1</v>
      </c>
      <c r="H8385">
        <f t="shared" si="1303"/>
        <v>1</v>
      </c>
      <c r="I8385">
        <f t="shared" si="1304"/>
        <v>1</v>
      </c>
      <c r="J8385">
        <f t="shared" si="1305"/>
        <v>1</v>
      </c>
      <c r="K8385" s="2">
        <f t="shared" si="1306"/>
        <v>1</v>
      </c>
      <c r="L8385">
        <f t="shared" si="1307"/>
        <v>209</v>
      </c>
      <c r="M8385">
        <f t="shared" si="1308"/>
        <v>284</v>
      </c>
      <c r="N8385" s="2">
        <f t="shared" si="1309"/>
        <v>0</v>
      </c>
      <c r="O8385" s="3">
        <f t="shared" si="1310"/>
        <v>0</v>
      </c>
    </row>
    <row r="8386" spans="1:15" hidden="1" x14ac:dyDescent="0.3">
      <c r="A8386">
        <v>88</v>
      </c>
      <c r="B8386">
        <v>88</v>
      </c>
      <c r="C8386">
        <v>198</v>
      </c>
      <c r="D8386">
        <v>196</v>
      </c>
      <c r="E8386">
        <v>16</v>
      </c>
      <c r="F8386">
        <f t="shared" ref="F8386:F8449" si="1311">COUNTIF($A8386:$E8386,A8386)</f>
        <v>2</v>
      </c>
      <c r="G8386">
        <f t="shared" ref="G8386:G8449" si="1312">COUNTIF($A8386:$E8386,B8386)</f>
        <v>2</v>
      </c>
      <c r="H8386">
        <f t="shared" ref="H8386:H8449" si="1313">COUNTIF($A8386:$E8386,C8386)</f>
        <v>1</v>
      </c>
      <c r="I8386">
        <f t="shared" ref="I8386:I8449" si="1314">COUNTIF($A8386:$E8386,D8386)</f>
        <v>1</v>
      </c>
      <c r="J8386">
        <f t="shared" ref="J8386:J8449" si="1315">COUNTIF($A8386:$E8386,E8386)</f>
        <v>1</v>
      </c>
      <c r="K8386" s="2">
        <f t="shared" ref="K8386:K8449" si="1316">IF(SUM(F8386:J8386)=5,1,0)</f>
        <v>0</v>
      </c>
      <c r="L8386">
        <f t="shared" ref="L8386:L8449" si="1317">MIN(A8386:E8386)+MAX(A8386:E8386)</f>
        <v>214</v>
      </c>
      <c r="M8386">
        <f t="shared" ref="M8386:M8449" si="1318">SUM(A8386:E8386)-L8386</f>
        <v>372</v>
      </c>
      <c r="N8386" s="2">
        <f t="shared" ref="N8386:N8449" si="1319">IF(L8386*2=3*M8386,1,0)</f>
        <v>0</v>
      </c>
      <c r="O8386" s="3">
        <f t="shared" ref="O8386:O8449" si="1320">K8386*N8386</f>
        <v>0</v>
      </c>
    </row>
    <row r="8387" spans="1:15" hidden="1" x14ac:dyDescent="0.3">
      <c r="A8387">
        <v>34</v>
      </c>
      <c r="B8387">
        <v>17</v>
      </c>
      <c r="C8387">
        <v>110</v>
      </c>
      <c r="D8387">
        <v>95</v>
      </c>
      <c r="E8387">
        <v>166</v>
      </c>
      <c r="F8387">
        <f t="shared" si="1311"/>
        <v>1</v>
      </c>
      <c r="G8387">
        <f t="shared" si="1312"/>
        <v>1</v>
      </c>
      <c r="H8387">
        <f t="shared" si="1313"/>
        <v>1</v>
      </c>
      <c r="I8387">
        <f t="shared" si="1314"/>
        <v>1</v>
      </c>
      <c r="J8387">
        <f t="shared" si="1315"/>
        <v>1</v>
      </c>
      <c r="K8387" s="2">
        <f t="shared" si="1316"/>
        <v>1</v>
      </c>
      <c r="L8387">
        <f t="shared" si="1317"/>
        <v>183</v>
      </c>
      <c r="M8387">
        <f t="shared" si="1318"/>
        <v>239</v>
      </c>
      <c r="N8387" s="2">
        <f t="shared" si="1319"/>
        <v>0</v>
      </c>
      <c r="O8387" s="3">
        <f t="shared" si="1320"/>
        <v>0</v>
      </c>
    </row>
    <row r="8388" spans="1:15" hidden="1" x14ac:dyDescent="0.3">
      <c r="A8388">
        <v>108</v>
      </c>
      <c r="B8388">
        <v>108</v>
      </c>
      <c r="C8388">
        <v>164</v>
      </c>
      <c r="D8388">
        <v>176</v>
      </c>
      <c r="E8388">
        <v>44</v>
      </c>
      <c r="F8388">
        <f t="shared" si="1311"/>
        <v>2</v>
      </c>
      <c r="G8388">
        <f t="shared" si="1312"/>
        <v>2</v>
      </c>
      <c r="H8388">
        <f t="shared" si="1313"/>
        <v>1</v>
      </c>
      <c r="I8388">
        <f t="shared" si="1314"/>
        <v>1</v>
      </c>
      <c r="J8388">
        <f t="shared" si="1315"/>
        <v>1</v>
      </c>
      <c r="K8388" s="2">
        <f t="shared" si="1316"/>
        <v>0</v>
      </c>
      <c r="L8388">
        <f t="shared" si="1317"/>
        <v>220</v>
      </c>
      <c r="M8388">
        <f t="shared" si="1318"/>
        <v>380</v>
      </c>
      <c r="N8388" s="2">
        <f t="shared" si="1319"/>
        <v>0</v>
      </c>
      <c r="O8388" s="3">
        <f t="shared" si="1320"/>
        <v>0</v>
      </c>
    </row>
    <row r="8389" spans="1:15" hidden="1" x14ac:dyDescent="0.3">
      <c r="A8389">
        <v>122</v>
      </c>
      <c r="B8389">
        <v>122</v>
      </c>
      <c r="C8389">
        <v>23</v>
      </c>
      <c r="D8389">
        <v>60</v>
      </c>
      <c r="E8389">
        <v>44</v>
      </c>
      <c r="F8389">
        <f t="shared" si="1311"/>
        <v>2</v>
      </c>
      <c r="G8389">
        <f t="shared" si="1312"/>
        <v>2</v>
      </c>
      <c r="H8389">
        <f t="shared" si="1313"/>
        <v>1</v>
      </c>
      <c r="I8389">
        <f t="shared" si="1314"/>
        <v>1</v>
      </c>
      <c r="J8389">
        <f t="shared" si="1315"/>
        <v>1</v>
      </c>
      <c r="K8389" s="2">
        <f t="shared" si="1316"/>
        <v>0</v>
      </c>
      <c r="L8389">
        <f t="shared" si="1317"/>
        <v>145</v>
      </c>
      <c r="M8389">
        <f t="shared" si="1318"/>
        <v>226</v>
      </c>
      <c r="N8389" s="2">
        <f t="shared" si="1319"/>
        <v>0</v>
      </c>
      <c r="O8389" s="3">
        <f t="shared" si="1320"/>
        <v>0</v>
      </c>
    </row>
    <row r="8390" spans="1:15" hidden="1" x14ac:dyDescent="0.3">
      <c r="A8390">
        <v>96</v>
      </c>
      <c r="B8390">
        <v>96</v>
      </c>
      <c r="C8390">
        <v>108</v>
      </c>
      <c r="D8390">
        <v>54</v>
      </c>
      <c r="E8390">
        <v>104</v>
      </c>
      <c r="F8390">
        <f t="shared" si="1311"/>
        <v>2</v>
      </c>
      <c r="G8390">
        <f t="shared" si="1312"/>
        <v>2</v>
      </c>
      <c r="H8390">
        <f t="shared" si="1313"/>
        <v>1</v>
      </c>
      <c r="I8390">
        <f t="shared" si="1314"/>
        <v>1</v>
      </c>
      <c r="J8390">
        <f t="shared" si="1315"/>
        <v>1</v>
      </c>
      <c r="K8390" s="2">
        <f t="shared" si="1316"/>
        <v>0</v>
      </c>
      <c r="L8390">
        <f t="shared" si="1317"/>
        <v>162</v>
      </c>
      <c r="M8390">
        <f t="shared" si="1318"/>
        <v>296</v>
      </c>
      <c r="N8390" s="2">
        <f t="shared" si="1319"/>
        <v>0</v>
      </c>
      <c r="O8390" s="3">
        <f t="shared" si="1320"/>
        <v>0</v>
      </c>
    </row>
    <row r="8391" spans="1:15" hidden="1" x14ac:dyDescent="0.3">
      <c r="A8391">
        <v>219</v>
      </c>
      <c r="B8391">
        <v>146</v>
      </c>
      <c r="C8391">
        <v>65</v>
      </c>
      <c r="D8391">
        <v>68</v>
      </c>
      <c r="E8391">
        <v>67</v>
      </c>
      <c r="F8391">
        <f t="shared" si="1311"/>
        <v>1</v>
      </c>
      <c r="G8391">
        <f t="shared" si="1312"/>
        <v>1</v>
      </c>
      <c r="H8391">
        <f t="shared" si="1313"/>
        <v>1</v>
      </c>
      <c r="I8391">
        <f t="shared" si="1314"/>
        <v>1</v>
      </c>
      <c r="J8391">
        <f t="shared" si="1315"/>
        <v>1</v>
      </c>
      <c r="K8391" s="2">
        <f t="shared" si="1316"/>
        <v>1</v>
      </c>
      <c r="L8391">
        <f t="shared" si="1317"/>
        <v>284</v>
      </c>
      <c r="M8391">
        <f t="shared" si="1318"/>
        <v>281</v>
      </c>
      <c r="N8391" s="2">
        <f t="shared" si="1319"/>
        <v>0</v>
      </c>
      <c r="O8391" s="3">
        <f t="shared" si="1320"/>
        <v>0</v>
      </c>
    </row>
    <row r="8392" spans="1:15" hidden="1" x14ac:dyDescent="0.3">
      <c r="A8392">
        <v>62</v>
      </c>
      <c r="B8392">
        <v>31</v>
      </c>
      <c r="C8392">
        <v>96</v>
      </c>
      <c r="D8392">
        <v>27</v>
      </c>
      <c r="E8392">
        <v>63</v>
      </c>
      <c r="F8392">
        <f t="shared" si="1311"/>
        <v>1</v>
      </c>
      <c r="G8392">
        <f t="shared" si="1312"/>
        <v>1</v>
      </c>
      <c r="H8392">
        <f t="shared" si="1313"/>
        <v>1</v>
      </c>
      <c r="I8392">
        <f t="shared" si="1314"/>
        <v>1</v>
      </c>
      <c r="J8392">
        <f t="shared" si="1315"/>
        <v>1</v>
      </c>
      <c r="K8392" s="2">
        <f t="shared" si="1316"/>
        <v>1</v>
      </c>
      <c r="L8392">
        <f t="shared" si="1317"/>
        <v>123</v>
      </c>
      <c r="M8392">
        <f t="shared" si="1318"/>
        <v>156</v>
      </c>
      <c r="N8392" s="2">
        <f t="shared" si="1319"/>
        <v>0</v>
      </c>
      <c r="O8392" s="3">
        <f t="shared" si="1320"/>
        <v>0</v>
      </c>
    </row>
    <row r="8393" spans="1:15" hidden="1" x14ac:dyDescent="0.3">
      <c r="A8393">
        <v>142</v>
      </c>
      <c r="B8393">
        <v>142</v>
      </c>
      <c r="C8393">
        <v>72</v>
      </c>
      <c r="D8393">
        <v>24</v>
      </c>
      <c r="E8393">
        <v>70</v>
      </c>
      <c r="F8393">
        <f t="shared" si="1311"/>
        <v>2</v>
      </c>
      <c r="G8393">
        <f t="shared" si="1312"/>
        <v>2</v>
      </c>
      <c r="H8393">
        <f t="shared" si="1313"/>
        <v>1</v>
      </c>
      <c r="I8393">
        <f t="shared" si="1314"/>
        <v>1</v>
      </c>
      <c r="J8393">
        <f t="shared" si="1315"/>
        <v>1</v>
      </c>
      <c r="K8393" s="2">
        <f t="shared" si="1316"/>
        <v>0</v>
      </c>
      <c r="L8393">
        <f t="shared" si="1317"/>
        <v>166</v>
      </c>
      <c r="M8393">
        <f t="shared" si="1318"/>
        <v>284</v>
      </c>
      <c r="N8393" s="2">
        <f t="shared" si="1319"/>
        <v>0</v>
      </c>
      <c r="O8393" s="3">
        <f t="shared" si="1320"/>
        <v>0</v>
      </c>
    </row>
    <row r="8394" spans="1:15" hidden="1" x14ac:dyDescent="0.3">
      <c r="A8394">
        <v>40</v>
      </c>
      <c r="B8394">
        <v>20</v>
      </c>
      <c r="C8394">
        <v>192</v>
      </c>
      <c r="D8394">
        <v>158</v>
      </c>
      <c r="E8394">
        <v>20</v>
      </c>
      <c r="F8394">
        <f t="shared" si="1311"/>
        <v>1</v>
      </c>
      <c r="G8394">
        <f t="shared" si="1312"/>
        <v>2</v>
      </c>
      <c r="H8394">
        <f t="shared" si="1313"/>
        <v>1</v>
      </c>
      <c r="I8394">
        <f t="shared" si="1314"/>
        <v>1</v>
      </c>
      <c r="J8394">
        <f t="shared" si="1315"/>
        <v>2</v>
      </c>
      <c r="K8394" s="2">
        <f t="shared" si="1316"/>
        <v>0</v>
      </c>
      <c r="L8394">
        <f t="shared" si="1317"/>
        <v>212</v>
      </c>
      <c r="M8394">
        <f t="shared" si="1318"/>
        <v>218</v>
      </c>
      <c r="N8394" s="2">
        <f t="shared" si="1319"/>
        <v>0</v>
      </c>
      <c r="O8394" s="3">
        <f t="shared" si="1320"/>
        <v>0</v>
      </c>
    </row>
    <row r="8395" spans="1:15" hidden="1" x14ac:dyDescent="0.3">
      <c r="A8395">
        <v>66</v>
      </c>
      <c r="B8395">
        <v>66</v>
      </c>
      <c r="C8395">
        <v>98</v>
      </c>
      <c r="D8395">
        <v>88</v>
      </c>
      <c r="E8395">
        <v>38</v>
      </c>
      <c r="F8395">
        <f t="shared" si="1311"/>
        <v>2</v>
      </c>
      <c r="G8395">
        <f t="shared" si="1312"/>
        <v>2</v>
      </c>
      <c r="H8395">
        <f t="shared" si="1313"/>
        <v>1</v>
      </c>
      <c r="I8395">
        <f t="shared" si="1314"/>
        <v>1</v>
      </c>
      <c r="J8395">
        <f t="shared" si="1315"/>
        <v>1</v>
      </c>
      <c r="K8395" s="2">
        <f t="shared" si="1316"/>
        <v>0</v>
      </c>
      <c r="L8395">
        <f t="shared" si="1317"/>
        <v>136</v>
      </c>
      <c r="M8395">
        <f t="shared" si="1318"/>
        <v>220</v>
      </c>
      <c r="N8395" s="2">
        <f t="shared" si="1319"/>
        <v>0</v>
      </c>
      <c r="O8395" s="3">
        <f t="shared" si="1320"/>
        <v>0</v>
      </c>
    </row>
    <row r="8396" spans="1:15" hidden="1" x14ac:dyDescent="0.3">
      <c r="A8396">
        <v>51</v>
      </c>
      <c r="B8396">
        <v>102</v>
      </c>
      <c r="C8396">
        <v>140</v>
      </c>
      <c r="D8396">
        <v>91</v>
      </c>
      <c r="E8396">
        <v>76</v>
      </c>
      <c r="F8396">
        <f t="shared" si="1311"/>
        <v>1</v>
      </c>
      <c r="G8396">
        <f t="shared" si="1312"/>
        <v>1</v>
      </c>
      <c r="H8396">
        <f t="shared" si="1313"/>
        <v>1</v>
      </c>
      <c r="I8396">
        <f t="shared" si="1314"/>
        <v>1</v>
      </c>
      <c r="J8396">
        <f t="shared" si="1315"/>
        <v>1</v>
      </c>
      <c r="K8396" s="2">
        <f t="shared" si="1316"/>
        <v>1</v>
      </c>
      <c r="L8396">
        <f t="shared" si="1317"/>
        <v>191</v>
      </c>
      <c r="M8396">
        <f t="shared" si="1318"/>
        <v>269</v>
      </c>
      <c r="N8396" s="2">
        <f t="shared" si="1319"/>
        <v>0</v>
      </c>
      <c r="O8396" s="3">
        <f t="shared" si="1320"/>
        <v>0</v>
      </c>
    </row>
    <row r="8397" spans="1:15" hidden="1" x14ac:dyDescent="0.3">
      <c r="A8397">
        <v>156</v>
      </c>
      <c r="B8397">
        <v>78</v>
      </c>
      <c r="C8397">
        <v>20</v>
      </c>
      <c r="D8397">
        <v>182</v>
      </c>
      <c r="E8397">
        <v>28</v>
      </c>
      <c r="F8397">
        <f t="shared" si="1311"/>
        <v>1</v>
      </c>
      <c r="G8397">
        <f t="shared" si="1312"/>
        <v>1</v>
      </c>
      <c r="H8397">
        <f t="shared" si="1313"/>
        <v>1</v>
      </c>
      <c r="I8397">
        <f t="shared" si="1314"/>
        <v>1</v>
      </c>
      <c r="J8397">
        <f t="shared" si="1315"/>
        <v>1</v>
      </c>
      <c r="K8397" s="2">
        <f t="shared" si="1316"/>
        <v>1</v>
      </c>
      <c r="L8397">
        <f t="shared" si="1317"/>
        <v>202</v>
      </c>
      <c r="M8397">
        <f t="shared" si="1318"/>
        <v>262</v>
      </c>
      <c r="N8397" s="2">
        <f t="shared" si="1319"/>
        <v>0</v>
      </c>
      <c r="O8397" s="3">
        <f t="shared" si="1320"/>
        <v>0</v>
      </c>
    </row>
    <row r="8398" spans="1:15" hidden="1" x14ac:dyDescent="0.3">
      <c r="A8398">
        <v>95</v>
      </c>
      <c r="B8398">
        <v>95</v>
      </c>
      <c r="C8398">
        <v>176</v>
      </c>
      <c r="D8398">
        <v>186</v>
      </c>
      <c r="E8398">
        <v>174</v>
      </c>
      <c r="F8398">
        <f t="shared" si="1311"/>
        <v>2</v>
      </c>
      <c r="G8398">
        <f t="shared" si="1312"/>
        <v>2</v>
      </c>
      <c r="H8398">
        <f t="shared" si="1313"/>
        <v>1</v>
      </c>
      <c r="I8398">
        <f t="shared" si="1314"/>
        <v>1</v>
      </c>
      <c r="J8398">
        <f t="shared" si="1315"/>
        <v>1</v>
      </c>
      <c r="K8398" s="2">
        <f t="shared" si="1316"/>
        <v>0</v>
      </c>
      <c r="L8398">
        <f t="shared" si="1317"/>
        <v>281</v>
      </c>
      <c r="M8398">
        <f t="shared" si="1318"/>
        <v>445</v>
      </c>
      <c r="N8398" s="2">
        <f t="shared" si="1319"/>
        <v>0</v>
      </c>
      <c r="O8398" s="3">
        <f t="shared" si="1320"/>
        <v>0</v>
      </c>
    </row>
    <row r="8399" spans="1:15" hidden="1" x14ac:dyDescent="0.3">
      <c r="A8399">
        <v>85</v>
      </c>
      <c r="B8399">
        <v>170</v>
      </c>
      <c r="C8399">
        <v>24</v>
      </c>
      <c r="D8399">
        <v>53</v>
      </c>
      <c r="E8399">
        <v>60</v>
      </c>
      <c r="F8399">
        <f t="shared" si="1311"/>
        <v>1</v>
      </c>
      <c r="G8399">
        <f t="shared" si="1312"/>
        <v>1</v>
      </c>
      <c r="H8399">
        <f t="shared" si="1313"/>
        <v>1</v>
      </c>
      <c r="I8399">
        <f t="shared" si="1314"/>
        <v>1</v>
      </c>
      <c r="J8399">
        <f t="shared" si="1315"/>
        <v>1</v>
      </c>
      <c r="K8399" s="2">
        <f t="shared" si="1316"/>
        <v>1</v>
      </c>
      <c r="L8399">
        <f t="shared" si="1317"/>
        <v>194</v>
      </c>
      <c r="M8399">
        <f t="shared" si="1318"/>
        <v>198</v>
      </c>
      <c r="N8399" s="2">
        <f t="shared" si="1319"/>
        <v>0</v>
      </c>
      <c r="O8399" s="3">
        <f t="shared" si="1320"/>
        <v>0</v>
      </c>
    </row>
    <row r="8400" spans="1:15" hidden="1" x14ac:dyDescent="0.3">
      <c r="A8400">
        <v>158</v>
      </c>
      <c r="B8400">
        <v>79</v>
      </c>
      <c r="C8400">
        <v>188</v>
      </c>
      <c r="D8400">
        <v>24</v>
      </c>
      <c r="E8400">
        <v>124</v>
      </c>
      <c r="F8400">
        <f t="shared" si="1311"/>
        <v>1</v>
      </c>
      <c r="G8400">
        <f t="shared" si="1312"/>
        <v>1</v>
      </c>
      <c r="H8400">
        <f t="shared" si="1313"/>
        <v>1</v>
      </c>
      <c r="I8400">
        <f t="shared" si="1314"/>
        <v>1</v>
      </c>
      <c r="J8400">
        <f t="shared" si="1315"/>
        <v>1</v>
      </c>
      <c r="K8400" s="2">
        <f t="shared" si="1316"/>
        <v>1</v>
      </c>
      <c r="L8400">
        <f t="shared" si="1317"/>
        <v>212</v>
      </c>
      <c r="M8400">
        <f t="shared" si="1318"/>
        <v>361</v>
      </c>
      <c r="N8400" s="2">
        <f t="shared" si="1319"/>
        <v>0</v>
      </c>
      <c r="O8400" s="3">
        <f t="shared" si="1320"/>
        <v>0</v>
      </c>
    </row>
    <row r="8401" spans="1:15" hidden="1" x14ac:dyDescent="0.3">
      <c r="A8401">
        <v>56</v>
      </c>
      <c r="B8401">
        <v>112</v>
      </c>
      <c r="C8401">
        <v>62</v>
      </c>
      <c r="D8401">
        <v>92</v>
      </c>
      <c r="E8401">
        <v>66</v>
      </c>
      <c r="F8401">
        <f t="shared" si="1311"/>
        <v>1</v>
      </c>
      <c r="G8401">
        <f t="shared" si="1312"/>
        <v>1</v>
      </c>
      <c r="H8401">
        <f t="shared" si="1313"/>
        <v>1</v>
      </c>
      <c r="I8401">
        <f t="shared" si="1314"/>
        <v>1</v>
      </c>
      <c r="J8401">
        <f t="shared" si="1315"/>
        <v>1</v>
      </c>
      <c r="K8401" s="2">
        <f t="shared" si="1316"/>
        <v>1</v>
      </c>
      <c r="L8401">
        <f t="shared" si="1317"/>
        <v>168</v>
      </c>
      <c r="M8401">
        <f t="shared" si="1318"/>
        <v>220</v>
      </c>
      <c r="N8401" s="2">
        <f t="shared" si="1319"/>
        <v>0</v>
      </c>
      <c r="O8401" s="3">
        <f t="shared" si="1320"/>
        <v>0</v>
      </c>
    </row>
    <row r="8402" spans="1:15" hidden="1" x14ac:dyDescent="0.3">
      <c r="A8402">
        <v>240</v>
      </c>
      <c r="B8402">
        <v>160</v>
      </c>
      <c r="C8402">
        <v>86</v>
      </c>
      <c r="D8402">
        <v>86</v>
      </c>
      <c r="E8402">
        <v>114</v>
      </c>
      <c r="F8402">
        <f t="shared" si="1311"/>
        <v>1</v>
      </c>
      <c r="G8402">
        <f t="shared" si="1312"/>
        <v>1</v>
      </c>
      <c r="H8402">
        <f t="shared" si="1313"/>
        <v>2</v>
      </c>
      <c r="I8402">
        <f t="shared" si="1314"/>
        <v>2</v>
      </c>
      <c r="J8402">
        <f t="shared" si="1315"/>
        <v>1</v>
      </c>
      <c r="K8402" s="2">
        <f t="shared" si="1316"/>
        <v>0</v>
      </c>
      <c r="L8402">
        <f t="shared" si="1317"/>
        <v>326</v>
      </c>
      <c r="M8402">
        <f t="shared" si="1318"/>
        <v>360</v>
      </c>
      <c r="N8402" s="2">
        <f t="shared" si="1319"/>
        <v>0</v>
      </c>
      <c r="O8402" s="3">
        <f t="shared" si="1320"/>
        <v>0</v>
      </c>
    </row>
    <row r="8403" spans="1:15" hidden="1" x14ac:dyDescent="0.3">
      <c r="A8403">
        <v>63</v>
      </c>
      <c r="B8403">
        <v>21</v>
      </c>
      <c r="C8403">
        <v>17</v>
      </c>
      <c r="D8403">
        <v>82</v>
      </c>
      <c r="E8403">
        <v>40</v>
      </c>
      <c r="F8403">
        <f t="shared" si="1311"/>
        <v>1</v>
      </c>
      <c r="G8403">
        <f t="shared" si="1312"/>
        <v>1</v>
      </c>
      <c r="H8403">
        <f t="shared" si="1313"/>
        <v>1</v>
      </c>
      <c r="I8403">
        <f t="shared" si="1314"/>
        <v>1</v>
      </c>
      <c r="J8403">
        <f t="shared" si="1315"/>
        <v>1</v>
      </c>
      <c r="K8403" s="2">
        <f t="shared" si="1316"/>
        <v>1</v>
      </c>
      <c r="L8403">
        <f t="shared" si="1317"/>
        <v>99</v>
      </c>
      <c r="M8403">
        <f t="shared" si="1318"/>
        <v>124</v>
      </c>
      <c r="N8403" s="2">
        <f t="shared" si="1319"/>
        <v>0</v>
      </c>
      <c r="O8403" s="3">
        <f t="shared" si="1320"/>
        <v>0</v>
      </c>
    </row>
    <row r="8404" spans="1:15" hidden="1" x14ac:dyDescent="0.3">
      <c r="A8404">
        <v>156</v>
      </c>
      <c r="B8404">
        <v>156</v>
      </c>
      <c r="C8404">
        <v>62</v>
      </c>
      <c r="D8404">
        <v>46</v>
      </c>
      <c r="E8404">
        <v>20</v>
      </c>
      <c r="F8404">
        <f t="shared" si="1311"/>
        <v>2</v>
      </c>
      <c r="G8404">
        <f t="shared" si="1312"/>
        <v>2</v>
      </c>
      <c r="H8404">
        <f t="shared" si="1313"/>
        <v>1</v>
      </c>
      <c r="I8404">
        <f t="shared" si="1314"/>
        <v>1</v>
      </c>
      <c r="J8404">
        <f t="shared" si="1315"/>
        <v>1</v>
      </c>
      <c r="K8404" s="2">
        <f t="shared" si="1316"/>
        <v>0</v>
      </c>
      <c r="L8404">
        <f t="shared" si="1317"/>
        <v>176</v>
      </c>
      <c r="M8404">
        <f t="shared" si="1318"/>
        <v>264</v>
      </c>
      <c r="N8404" s="2">
        <f t="shared" si="1319"/>
        <v>0</v>
      </c>
      <c r="O8404" s="3">
        <f t="shared" si="1320"/>
        <v>0</v>
      </c>
    </row>
    <row r="8405" spans="1:15" hidden="1" x14ac:dyDescent="0.3">
      <c r="A8405">
        <v>17</v>
      </c>
      <c r="B8405">
        <v>17</v>
      </c>
      <c r="C8405">
        <v>132</v>
      </c>
      <c r="D8405">
        <v>72</v>
      </c>
      <c r="E8405">
        <v>87</v>
      </c>
      <c r="F8405">
        <f t="shared" si="1311"/>
        <v>2</v>
      </c>
      <c r="G8405">
        <f t="shared" si="1312"/>
        <v>2</v>
      </c>
      <c r="H8405">
        <f t="shared" si="1313"/>
        <v>1</v>
      </c>
      <c r="I8405">
        <f t="shared" si="1314"/>
        <v>1</v>
      </c>
      <c r="J8405">
        <f t="shared" si="1315"/>
        <v>1</v>
      </c>
      <c r="K8405" s="2">
        <f t="shared" si="1316"/>
        <v>0</v>
      </c>
      <c r="L8405">
        <f t="shared" si="1317"/>
        <v>149</v>
      </c>
      <c r="M8405">
        <f t="shared" si="1318"/>
        <v>176</v>
      </c>
      <c r="N8405" s="2">
        <f t="shared" si="1319"/>
        <v>0</v>
      </c>
      <c r="O8405" s="3">
        <f t="shared" si="1320"/>
        <v>0</v>
      </c>
    </row>
    <row r="8406" spans="1:15" hidden="1" x14ac:dyDescent="0.3">
      <c r="A8406">
        <v>69</v>
      </c>
      <c r="B8406">
        <v>23</v>
      </c>
      <c r="C8406">
        <v>56</v>
      </c>
      <c r="D8406">
        <v>43</v>
      </c>
      <c r="E8406">
        <v>164</v>
      </c>
      <c r="F8406">
        <f t="shared" si="1311"/>
        <v>1</v>
      </c>
      <c r="G8406">
        <f t="shared" si="1312"/>
        <v>1</v>
      </c>
      <c r="H8406">
        <f t="shared" si="1313"/>
        <v>1</v>
      </c>
      <c r="I8406">
        <f t="shared" si="1314"/>
        <v>1</v>
      </c>
      <c r="J8406">
        <f t="shared" si="1315"/>
        <v>1</v>
      </c>
      <c r="K8406" s="2">
        <f t="shared" si="1316"/>
        <v>1</v>
      </c>
      <c r="L8406">
        <f t="shared" si="1317"/>
        <v>187</v>
      </c>
      <c r="M8406">
        <f t="shared" si="1318"/>
        <v>168</v>
      </c>
      <c r="N8406" s="2">
        <f t="shared" si="1319"/>
        <v>0</v>
      </c>
      <c r="O8406" s="3">
        <f t="shared" si="1320"/>
        <v>0</v>
      </c>
    </row>
    <row r="8407" spans="1:15" hidden="1" x14ac:dyDescent="0.3">
      <c r="A8407">
        <v>102</v>
      </c>
      <c r="B8407">
        <v>102</v>
      </c>
      <c r="C8407">
        <v>164</v>
      </c>
      <c r="D8407">
        <v>78</v>
      </c>
      <c r="E8407">
        <v>96</v>
      </c>
      <c r="F8407">
        <f t="shared" si="1311"/>
        <v>2</v>
      </c>
      <c r="G8407">
        <f t="shared" si="1312"/>
        <v>2</v>
      </c>
      <c r="H8407">
        <f t="shared" si="1313"/>
        <v>1</v>
      </c>
      <c r="I8407">
        <f t="shared" si="1314"/>
        <v>1</v>
      </c>
      <c r="J8407">
        <f t="shared" si="1315"/>
        <v>1</v>
      </c>
      <c r="K8407" s="2">
        <f t="shared" si="1316"/>
        <v>0</v>
      </c>
      <c r="L8407">
        <f t="shared" si="1317"/>
        <v>242</v>
      </c>
      <c r="M8407">
        <f t="shared" si="1318"/>
        <v>300</v>
      </c>
      <c r="N8407" s="2">
        <f t="shared" si="1319"/>
        <v>0</v>
      </c>
      <c r="O8407" s="3">
        <f t="shared" si="1320"/>
        <v>0</v>
      </c>
    </row>
    <row r="8408" spans="1:15" hidden="1" x14ac:dyDescent="0.3">
      <c r="A8408">
        <v>165</v>
      </c>
      <c r="B8408">
        <v>55</v>
      </c>
      <c r="C8408">
        <v>81</v>
      </c>
      <c r="D8408">
        <v>192</v>
      </c>
      <c r="E8408">
        <v>138</v>
      </c>
      <c r="F8408">
        <f t="shared" si="1311"/>
        <v>1</v>
      </c>
      <c r="G8408">
        <f t="shared" si="1312"/>
        <v>1</v>
      </c>
      <c r="H8408">
        <f t="shared" si="1313"/>
        <v>1</v>
      </c>
      <c r="I8408">
        <f t="shared" si="1314"/>
        <v>1</v>
      </c>
      <c r="J8408">
        <f t="shared" si="1315"/>
        <v>1</v>
      </c>
      <c r="K8408" s="2">
        <f t="shared" si="1316"/>
        <v>1</v>
      </c>
      <c r="L8408">
        <f t="shared" si="1317"/>
        <v>247</v>
      </c>
      <c r="M8408">
        <f t="shared" si="1318"/>
        <v>384</v>
      </c>
      <c r="N8408" s="2">
        <f t="shared" si="1319"/>
        <v>0</v>
      </c>
      <c r="O8408" s="3">
        <f t="shared" si="1320"/>
        <v>0</v>
      </c>
    </row>
    <row r="8409" spans="1:15" hidden="1" x14ac:dyDescent="0.3">
      <c r="A8409">
        <v>13</v>
      </c>
      <c r="B8409">
        <v>26</v>
      </c>
      <c r="C8409">
        <v>78</v>
      </c>
      <c r="D8409">
        <v>17</v>
      </c>
      <c r="E8409">
        <v>11</v>
      </c>
      <c r="F8409">
        <f t="shared" si="1311"/>
        <v>1</v>
      </c>
      <c r="G8409">
        <f t="shared" si="1312"/>
        <v>1</v>
      </c>
      <c r="H8409">
        <f t="shared" si="1313"/>
        <v>1</v>
      </c>
      <c r="I8409">
        <f t="shared" si="1314"/>
        <v>1</v>
      </c>
      <c r="J8409">
        <f t="shared" si="1315"/>
        <v>1</v>
      </c>
      <c r="K8409" s="2">
        <f t="shared" si="1316"/>
        <v>1</v>
      </c>
      <c r="L8409">
        <f t="shared" si="1317"/>
        <v>89</v>
      </c>
      <c r="M8409">
        <f t="shared" si="1318"/>
        <v>56</v>
      </c>
      <c r="N8409" s="2">
        <f t="shared" si="1319"/>
        <v>0</v>
      </c>
      <c r="O8409" s="3">
        <f t="shared" si="1320"/>
        <v>0</v>
      </c>
    </row>
    <row r="8410" spans="1:15" hidden="1" x14ac:dyDescent="0.3">
      <c r="A8410">
        <v>91</v>
      </c>
      <c r="B8410">
        <v>91</v>
      </c>
      <c r="C8410">
        <v>38</v>
      </c>
      <c r="D8410">
        <v>91</v>
      </c>
      <c r="E8410">
        <v>100</v>
      </c>
      <c r="F8410">
        <f t="shared" si="1311"/>
        <v>3</v>
      </c>
      <c r="G8410">
        <f t="shared" si="1312"/>
        <v>3</v>
      </c>
      <c r="H8410">
        <f t="shared" si="1313"/>
        <v>1</v>
      </c>
      <c r="I8410">
        <f t="shared" si="1314"/>
        <v>3</v>
      </c>
      <c r="J8410">
        <f t="shared" si="1315"/>
        <v>1</v>
      </c>
      <c r="K8410" s="2">
        <f t="shared" si="1316"/>
        <v>0</v>
      </c>
      <c r="L8410">
        <f t="shared" si="1317"/>
        <v>138</v>
      </c>
      <c r="M8410">
        <f t="shared" si="1318"/>
        <v>273</v>
      </c>
      <c r="N8410" s="2">
        <f t="shared" si="1319"/>
        <v>0</v>
      </c>
      <c r="O8410" s="3">
        <f t="shared" si="1320"/>
        <v>0</v>
      </c>
    </row>
    <row r="8411" spans="1:15" hidden="1" x14ac:dyDescent="0.3">
      <c r="A8411">
        <v>65</v>
      </c>
      <c r="B8411">
        <v>130</v>
      </c>
      <c r="C8411">
        <v>194</v>
      </c>
      <c r="D8411">
        <v>21</v>
      </c>
      <c r="E8411">
        <v>53</v>
      </c>
      <c r="F8411">
        <f t="shared" si="1311"/>
        <v>1</v>
      </c>
      <c r="G8411">
        <f t="shared" si="1312"/>
        <v>1</v>
      </c>
      <c r="H8411">
        <f t="shared" si="1313"/>
        <v>1</v>
      </c>
      <c r="I8411">
        <f t="shared" si="1314"/>
        <v>1</v>
      </c>
      <c r="J8411">
        <f t="shared" si="1315"/>
        <v>1</v>
      </c>
      <c r="K8411" s="2">
        <f t="shared" si="1316"/>
        <v>1</v>
      </c>
      <c r="L8411">
        <f t="shared" si="1317"/>
        <v>215</v>
      </c>
      <c r="M8411">
        <f t="shared" si="1318"/>
        <v>248</v>
      </c>
      <c r="N8411" s="2">
        <f t="shared" si="1319"/>
        <v>0</v>
      </c>
      <c r="O8411" s="3">
        <f t="shared" si="1320"/>
        <v>0</v>
      </c>
    </row>
    <row r="8412" spans="1:15" hidden="1" x14ac:dyDescent="0.3">
      <c r="A8412">
        <v>95</v>
      </c>
      <c r="B8412">
        <v>190</v>
      </c>
      <c r="C8412">
        <v>96</v>
      </c>
      <c r="D8412">
        <v>47</v>
      </c>
      <c r="E8412">
        <v>81</v>
      </c>
      <c r="F8412">
        <f t="shared" si="1311"/>
        <v>1</v>
      </c>
      <c r="G8412">
        <f t="shared" si="1312"/>
        <v>1</v>
      </c>
      <c r="H8412">
        <f t="shared" si="1313"/>
        <v>1</v>
      </c>
      <c r="I8412">
        <f t="shared" si="1314"/>
        <v>1</v>
      </c>
      <c r="J8412">
        <f t="shared" si="1315"/>
        <v>1</v>
      </c>
      <c r="K8412" s="2">
        <f t="shared" si="1316"/>
        <v>1</v>
      </c>
      <c r="L8412">
        <f t="shared" si="1317"/>
        <v>237</v>
      </c>
      <c r="M8412">
        <f t="shared" si="1318"/>
        <v>272</v>
      </c>
      <c r="N8412" s="2">
        <f t="shared" si="1319"/>
        <v>0</v>
      </c>
      <c r="O8412" s="3">
        <f t="shared" si="1320"/>
        <v>0</v>
      </c>
    </row>
    <row r="8413" spans="1:15" hidden="1" x14ac:dyDescent="0.3">
      <c r="A8413">
        <v>81</v>
      </c>
      <c r="B8413">
        <v>162</v>
      </c>
      <c r="C8413">
        <v>64</v>
      </c>
      <c r="D8413">
        <v>134</v>
      </c>
      <c r="E8413">
        <v>190</v>
      </c>
      <c r="F8413">
        <f t="shared" si="1311"/>
        <v>1</v>
      </c>
      <c r="G8413">
        <f t="shared" si="1312"/>
        <v>1</v>
      </c>
      <c r="H8413">
        <f t="shared" si="1313"/>
        <v>1</v>
      </c>
      <c r="I8413">
        <f t="shared" si="1314"/>
        <v>1</v>
      </c>
      <c r="J8413">
        <f t="shared" si="1315"/>
        <v>1</v>
      </c>
      <c r="K8413" s="2">
        <f t="shared" si="1316"/>
        <v>1</v>
      </c>
      <c r="L8413">
        <f t="shared" si="1317"/>
        <v>254</v>
      </c>
      <c r="M8413">
        <f t="shared" si="1318"/>
        <v>377</v>
      </c>
      <c r="N8413" s="2">
        <f t="shared" si="1319"/>
        <v>0</v>
      </c>
      <c r="O8413" s="3">
        <f t="shared" si="1320"/>
        <v>0</v>
      </c>
    </row>
    <row r="8414" spans="1:15" hidden="1" x14ac:dyDescent="0.3">
      <c r="A8414">
        <v>140</v>
      </c>
      <c r="B8414">
        <v>70</v>
      </c>
      <c r="C8414">
        <v>108</v>
      </c>
      <c r="D8414">
        <v>50</v>
      </c>
      <c r="E8414">
        <v>75</v>
      </c>
      <c r="F8414">
        <f t="shared" si="1311"/>
        <v>1</v>
      </c>
      <c r="G8414">
        <f t="shared" si="1312"/>
        <v>1</v>
      </c>
      <c r="H8414">
        <f t="shared" si="1313"/>
        <v>1</v>
      </c>
      <c r="I8414">
        <f t="shared" si="1314"/>
        <v>1</v>
      </c>
      <c r="J8414">
        <f t="shared" si="1315"/>
        <v>1</v>
      </c>
      <c r="K8414" s="2">
        <f t="shared" si="1316"/>
        <v>1</v>
      </c>
      <c r="L8414">
        <f t="shared" si="1317"/>
        <v>190</v>
      </c>
      <c r="M8414">
        <f t="shared" si="1318"/>
        <v>253</v>
      </c>
      <c r="N8414" s="2">
        <f t="shared" si="1319"/>
        <v>0</v>
      </c>
      <c r="O8414" s="3">
        <f t="shared" si="1320"/>
        <v>0</v>
      </c>
    </row>
    <row r="8415" spans="1:15" hidden="1" x14ac:dyDescent="0.3">
      <c r="A8415">
        <v>148</v>
      </c>
      <c r="B8415">
        <v>148</v>
      </c>
      <c r="C8415">
        <v>23</v>
      </c>
      <c r="D8415">
        <v>37</v>
      </c>
      <c r="E8415">
        <v>12</v>
      </c>
      <c r="F8415">
        <f t="shared" si="1311"/>
        <v>2</v>
      </c>
      <c r="G8415">
        <f t="shared" si="1312"/>
        <v>2</v>
      </c>
      <c r="H8415">
        <f t="shared" si="1313"/>
        <v>1</v>
      </c>
      <c r="I8415">
        <f t="shared" si="1314"/>
        <v>1</v>
      </c>
      <c r="J8415">
        <f t="shared" si="1315"/>
        <v>1</v>
      </c>
      <c r="K8415" s="2">
        <f t="shared" si="1316"/>
        <v>0</v>
      </c>
      <c r="L8415">
        <f t="shared" si="1317"/>
        <v>160</v>
      </c>
      <c r="M8415">
        <f t="shared" si="1318"/>
        <v>208</v>
      </c>
      <c r="N8415" s="2">
        <f t="shared" si="1319"/>
        <v>0</v>
      </c>
      <c r="O8415" s="3">
        <f t="shared" si="1320"/>
        <v>0</v>
      </c>
    </row>
    <row r="8416" spans="1:15" hidden="1" x14ac:dyDescent="0.3">
      <c r="A8416">
        <v>294</v>
      </c>
      <c r="B8416">
        <v>196</v>
      </c>
      <c r="C8416">
        <v>55</v>
      </c>
      <c r="D8416">
        <v>44</v>
      </c>
      <c r="E8416">
        <v>72</v>
      </c>
      <c r="F8416">
        <f t="shared" si="1311"/>
        <v>1</v>
      </c>
      <c r="G8416">
        <f t="shared" si="1312"/>
        <v>1</v>
      </c>
      <c r="H8416">
        <f t="shared" si="1313"/>
        <v>1</v>
      </c>
      <c r="I8416">
        <f t="shared" si="1314"/>
        <v>1</v>
      </c>
      <c r="J8416">
        <f t="shared" si="1315"/>
        <v>1</v>
      </c>
      <c r="K8416" s="2">
        <f t="shared" si="1316"/>
        <v>1</v>
      </c>
      <c r="L8416">
        <f t="shared" si="1317"/>
        <v>338</v>
      </c>
      <c r="M8416">
        <f t="shared" si="1318"/>
        <v>323</v>
      </c>
      <c r="N8416" s="2">
        <f t="shared" si="1319"/>
        <v>0</v>
      </c>
      <c r="O8416" s="3">
        <f t="shared" si="1320"/>
        <v>0</v>
      </c>
    </row>
    <row r="8417" spans="1:15" hidden="1" x14ac:dyDescent="0.3">
      <c r="A8417">
        <v>97</v>
      </c>
      <c r="B8417">
        <v>194</v>
      </c>
      <c r="C8417">
        <v>158</v>
      </c>
      <c r="D8417">
        <v>178</v>
      </c>
      <c r="E8417">
        <v>80</v>
      </c>
      <c r="F8417">
        <f t="shared" si="1311"/>
        <v>1</v>
      </c>
      <c r="G8417">
        <f t="shared" si="1312"/>
        <v>1</v>
      </c>
      <c r="H8417">
        <f t="shared" si="1313"/>
        <v>1</v>
      </c>
      <c r="I8417">
        <f t="shared" si="1314"/>
        <v>1</v>
      </c>
      <c r="J8417">
        <f t="shared" si="1315"/>
        <v>1</v>
      </c>
      <c r="K8417" s="2">
        <f t="shared" si="1316"/>
        <v>1</v>
      </c>
      <c r="L8417">
        <f t="shared" si="1317"/>
        <v>274</v>
      </c>
      <c r="M8417">
        <f t="shared" si="1318"/>
        <v>433</v>
      </c>
      <c r="N8417" s="2">
        <f t="shared" si="1319"/>
        <v>0</v>
      </c>
      <c r="O8417" s="3">
        <f t="shared" si="1320"/>
        <v>0</v>
      </c>
    </row>
    <row r="8418" spans="1:15" hidden="1" x14ac:dyDescent="0.3">
      <c r="A8418">
        <v>49</v>
      </c>
      <c r="B8418">
        <v>49</v>
      </c>
      <c r="C8418">
        <v>60</v>
      </c>
      <c r="D8418">
        <v>66</v>
      </c>
      <c r="E8418">
        <v>16</v>
      </c>
      <c r="F8418">
        <f t="shared" si="1311"/>
        <v>2</v>
      </c>
      <c r="G8418">
        <f t="shared" si="1312"/>
        <v>2</v>
      </c>
      <c r="H8418">
        <f t="shared" si="1313"/>
        <v>1</v>
      </c>
      <c r="I8418">
        <f t="shared" si="1314"/>
        <v>1</v>
      </c>
      <c r="J8418">
        <f t="shared" si="1315"/>
        <v>1</v>
      </c>
      <c r="K8418" s="2">
        <f t="shared" si="1316"/>
        <v>0</v>
      </c>
      <c r="L8418">
        <f t="shared" si="1317"/>
        <v>82</v>
      </c>
      <c r="M8418">
        <f t="shared" si="1318"/>
        <v>158</v>
      </c>
      <c r="N8418" s="2">
        <f t="shared" si="1319"/>
        <v>0</v>
      </c>
      <c r="O8418" s="3">
        <f t="shared" si="1320"/>
        <v>0</v>
      </c>
    </row>
    <row r="8419" spans="1:15" hidden="1" x14ac:dyDescent="0.3">
      <c r="A8419">
        <v>273</v>
      </c>
      <c r="B8419">
        <v>182</v>
      </c>
      <c r="C8419">
        <v>158</v>
      </c>
      <c r="D8419">
        <v>35</v>
      </c>
      <c r="E8419">
        <v>38</v>
      </c>
      <c r="F8419">
        <f t="shared" si="1311"/>
        <v>1</v>
      </c>
      <c r="G8419">
        <f t="shared" si="1312"/>
        <v>1</v>
      </c>
      <c r="H8419">
        <f t="shared" si="1313"/>
        <v>1</v>
      </c>
      <c r="I8419">
        <f t="shared" si="1314"/>
        <v>1</v>
      </c>
      <c r="J8419">
        <f t="shared" si="1315"/>
        <v>1</v>
      </c>
      <c r="K8419" s="2">
        <f t="shared" si="1316"/>
        <v>1</v>
      </c>
      <c r="L8419">
        <f t="shared" si="1317"/>
        <v>308</v>
      </c>
      <c r="M8419">
        <f t="shared" si="1318"/>
        <v>378</v>
      </c>
      <c r="N8419" s="2">
        <f t="shared" si="1319"/>
        <v>0</v>
      </c>
      <c r="O8419" s="3">
        <f t="shared" si="1320"/>
        <v>0</v>
      </c>
    </row>
    <row r="8420" spans="1:15" hidden="1" x14ac:dyDescent="0.3">
      <c r="A8420">
        <v>74</v>
      </c>
      <c r="B8420">
        <v>74</v>
      </c>
      <c r="C8420">
        <v>140</v>
      </c>
      <c r="D8420">
        <v>60</v>
      </c>
      <c r="E8420">
        <v>14</v>
      </c>
      <c r="F8420">
        <f t="shared" si="1311"/>
        <v>2</v>
      </c>
      <c r="G8420">
        <f t="shared" si="1312"/>
        <v>2</v>
      </c>
      <c r="H8420">
        <f t="shared" si="1313"/>
        <v>1</v>
      </c>
      <c r="I8420">
        <f t="shared" si="1314"/>
        <v>1</v>
      </c>
      <c r="J8420">
        <f t="shared" si="1315"/>
        <v>1</v>
      </c>
      <c r="K8420" s="2">
        <f t="shared" si="1316"/>
        <v>0</v>
      </c>
      <c r="L8420">
        <f t="shared" si="1317"/>
        <v>154</v>
      </c>
      <c r="M8420">
        <f t="shared" si="1318"/>
        <v>208</v>
      </c>
      <c r="N8420" s="2">
        <f t="shared" si="1319"/>
        <v>0</v>
      </c>
      <c r="O8420" s="3">
        <f t="shared" si="1320"/>
        <v>0</v>
      </c>
    </row>
    <row r="8421" spans="1:15" hidden="1" x14ac:dyDescent="0.3">
      <c r="A8421">
        <v>13</v>
      </c>
      <c r="B8421">
        <v>26</v>
      </c>
      <c r="C8421">
        <v>46</v>
      </c>
      <c r="D8421">
        <v>26</v>
      </c>
      <c r="E8421">
        <v>51</v>
      </c>
      <c r="F8421">
        <f t="shared" si="1311"/>
        <v>1</v>
      </c>
      <c r="G8421">
        <f t="shared" si="1312"/>
        <v>2</v>
      </c>
      <c r="H8421">
        <f t="shared" si="1313"/>
        <v>1</v>
      </c>
      <c r="I8421">
        <f t="shared" si="1314"/>
        <v>2</v>
      </c>
      <c r="J8421">
        <f t="shared" si="1315"/>
        <v>1</v>
      </c>
      <c r="K8421" s="2">
        <f t="shared" si="1316"/>
        <v>0</v>
      </c>
      <c r="L8421">
        <f t="shared" si="1317"/>
        <v>64</v>
      </c>
      <c r="M8421">
        <f t="shared" si="1318"/>
        <v>98</v>
      </c>
      <c r="N8421" s="2">
        <f t="shared" si="1319"/>
        <v>0</v>
      </c>
      <c r="O8421" s="3">
        <f t="shared" si="1320"/>
        <v>0</v>
      </c>
    </row>
    <row r="8422" spans="1:15" hidden="1" x14ac:dyDescent="0.3">
      <c r="A8422">
        <v>63</v>
      </c>
      <c r="B8422">
        <v>126</v>
      </c>
      <c r="C8422">
        <v>200</v>
      </c>
      <c r="D8422">
        <v>72</v>
      </c>
      <c r="E8422">
        <v>82</v>
      </c>
      <c r="F8422">
        <f t="shared" si="1311"/>
        <v>1</v>
      </c>
      <c r="G8422">
        <f t="shared" si="1312"/>
        <v>1</v>
      </c>
      <c r="H8422">
        <f t="shared" si="1313"/>
        <v>1</v>
      </c>
      <c r="I8422">
        <f t="shared" si="1314"/>
        <v>1</v>
      </c>
      <c r="J8422">
        <f t="shared" si="1315"/>
        <v>1</v>
      </c>
      <c r="K8422" s="2">
        <f t="shared" si="1316"/>
        <v>1</v>
      </c>
      <c r="L8422">
        <f t="shared" si="1317"/>
        <v>263</v>
      </c>
      <c r="M8422">
        <f t="shared" si="1318"/>
        <v>280</v>
      </c>
      <c r="N8422" s="2">
        <f t="shared" si="1319"/>
        <v>0</v>
      </c>
      <c r="O8422" s="3">
        <f t="shared" si="1320"/>
        <v>0</v>
      </c>
    </row>
    <row r="8423" spans="1:15" hidden="1" x14ac:dyDescent="0.3">
      <c r="A8423">
        <v>171</v>
      </c>
      <c r="B8423">
        <v>114</v>
      </c>
      <c r="C8423">
        <v>49</v>
      </c>
      <c r="D8423">
        <v>78</v>
      </c>
      <c r="E8423">
        <v>24</v>
      </c>
      <c r="F8423">
        <f t="shared" si="1311"/>
        <v>1</v>
      </c>
      <c r="G8423">
        <f t="shared" si="1312"/>
        <v>1</v>
      </c>
      <c r="H8423">
        <f t="shared" si="1313"/>
        <v>1</v>
      </c>
      <c r="I8423">
        <f t="shared" si="1314"/>
        <v>1</v>
      </c>
      <c r="J8423">
        <f t="shared" si="1315"/>
        <v>1</v>
      </c>
      <c r="K8423" s="2">
        <f t="shared" si="1316"/>
        <v>1</v>
      </c>
      <c r="L8423">
        <f t="shared" si="1317"/>
        <v>195</v>
      </c>
      <c r="M8423">
        <f t="shared" si="1318"/>
        <v>241</v>
      </c>
      <c r="N8423" s="2">
        <f t="shared" si="1319"/>
        <v>0</v>
      </c>
      <c r="O8423" s="3">
        <f t="shared" si="1320"/>
        <v>0</v>
      </c>
    </row>
    <row r="8424" spans="1:15" hidden="1" x14ac:dyDescent="0.3">
      <c r="A8424">
        <v>38</v>
      </c>
      <c r="B8424">
        <v>19</v>
      </c>
      <c r="C8424">
        <v>100</v>
      </c>
      <c r="D8424">
        <v>27</v>
      </c>
      <c r="E8424">
        <v>44</v>
      </c>
      <c r="F8424">
        <f t="shared" si="1311"/>
        <v>1</v>
      </c>
      <c r="G8424">
        <f t="shared" si="1312"/>
        <v>1</v>
      </c>
      <c r="H8424">
        <f t="shared" si="1313"/>
        <v>1</v>
      </c>
      <c r="I8424">
        <f t="shared" si="1314"/>
        <v>1</v>
      </c>
      <c r="J8424">
        <f t="shared" si="1315"/>
        <v>1</v>
      </c>
      <c r="K8424" s="2">
        <f t="shared" si="1316"/>
        <v>1</v>
      </c>
      <c r="L8424">
        <f t="shared" si="1317"/>
        <v>119</v>
      </c>
      <c r="M8424">
        <f t="shared" si="1318"/>
        <v>109</v>
      </c>
      <c r="N8424" s="2">
        <f t="shared" si="1319"/>
        <v>0</v>
      </c>
      <c r="O8424" s="3">
        <f t="shared" si="1320"/>
        <v>0</v>
      </c>
    </row>
    <row r="8425" spans="1:15" hidden="1" x14ac:dyDescent="0.3">
      <c r="A8425">
        <v>39</v>
      </c>
      <c r="B8425">
        <v>13</v>
      </c>
      <c r="C8425">
        <v>51</v>
      </c>
      <c r="D8425">
        <v>74</v>
      </c>
      <c r="E8425">
        <v>78</v>
      </c>
      <c r="F8425">
        <f t="shared" si="1311"/>
        <v>1</v>
      </c>
      <c r="G8425">
        <f t="shared" si="1312"/>
        <v>1</v>
      </c>
      <c r="H8425">
        <f t="shared" si="1313"/>
        <v>1</v>
      </c>
      <c r="I8425">
        <f t="shared" si="1314"/>
        <v>1</v>
      </c>
      <c r="J8425">
        <f t="shared" si="1315"/>
        <v>1</v>
      </c>
      <c r="K8425" s="2">
        <f t="shared" si="1316"/>
        <v>1</v>
      </c>
      <c r="L8425">
        <f t="shared" si="1317"/>
        <v>91</v>
      </c>
      <c r="M8425">
        <f t="shared" si="1318"/>
        <v>164</v>
      </c>
      <c r="N8425" s="2">
        <f t="shared" si="1319"/>
        <v>0</v>
      </c>
      <c r="O8425" s="3">
        <f t="shared" si="1320"/>
        <v>0</v>
      </c>
    </row>
    <row r="8426" spans="1:15" hidden="1" x14ac:dyDescent="0.3">
      <c r="A8426">
        <v>194</v>
      </c>
      <c r="B8426">
        <v>194</v>
      </c>
      <c r="C8426">
        <v>70</v>
      </c>
      <c r="D8426">
        <v>21</v>
      </c>
      <c r="E8426">
        <v>49</v>
      </c>
      <c r="F8426">
        <f t="shared" si="1311"/>
        <v>2</v>
      </c>
      <c r="G8426">
        <f t="shared" si="1312"/>
        <v>2</v>
      </c>
      <c r="H8426">
        <f t="shared" si="1313"/>
        <v>1</v>
      </c>
      <c r="I8426">
        <f t="shared" si="1314"/>
        <v>1</v>
      </c>
      <c r="J8426">
        <f t="shared" si="1315"/>
        <v>1</v>
      </c>
      <c r="K8426" s="2">
        <f t="shared" si="1316"/>
        <v>0</v>
      </c>
      <c r="L8426">
        <f t="shared" si="1317"/>
        <v>215</v>
      </c>
      <c r="M8426">
        <f t="shared" si="1318"/>
        <v>313</v>
      </c>
      <c r="N8426" s="2">
        <f t="shared" si="1319"/>
        <v>0</v>
      </c>
      <c r="O8426" s="3">
        <f t="shared" si="1320"/>
        <v>0</v>
      </c>
    </row>
    <row r="8427" spans="1:15" hidden="1" x14ac:dyDescent="0.3">
      <c r="A8427">
        <v>111</v>
      </c>
      <c r="B8427">
        <v>37</v>
      </c>
      <c r="C8427">
        <v>180</v>
      </c>
      <c r="D8427">
        <v>32</v>
      </c>
      <c r="E8427">
        <v>60</v>
      </c>
      <c r="F8427">
        <f t="shared" si="1311"/>
        <v>1</v>
      </c>
      <c r="G8427">
        <f t="shared" si="1312"/>
        <v>1</v>
      </c>
      <c r="H8427">
        <f t="shared" si="1313"/>
        <v>1</v>
      </c>
      <c r="I8427">
        <f t="shared" si="1314"/>
        <v>1</v>
      </c>
      <c r="J8427">
        <f t="shared" si="1315"/>
        <v>1</v>
      </c>
      <c r="K8427" s="2">
        <f t="shared" si="1316"/>
        <v>1</v>
      </c>
      <c r="L8427">
        <f t="shared" si="1317"/>
        <v>212</v>
      </c>
      <c r="M8427">
        <f t="shared" si="1318"/>
        <v>208</v>
      </c>
      <c r="N8427" s="2">
        <f t="shared" si="1319"/>
        <v>0</v>
      </c>
      <c r="O8427" s="3">
        <f t="shared" si="1320"/>
        <v>0</v>
      </c>
    </row>
    <row r="8428" spans="1:15" hidden="1" x14ac:dyDescent="0.3">
      <c r="A8428">
        <v>102</v>
      </c>
      <c r="B8428">
        <v>51</v>
      </c>
      <c r="C8428">
        <v>15</v>
      </c>
      <c r="D8428">
        <v>68</v>
      </c>
      <c r="E8428">
        <v>27</v>
      </c>
      <c r="F8428">
        <f t="shared" si="1311"/>
        <v>1</v>
      </c>
      <c r="G8428">
        <f t="shared" si="1312"/>
        <v>1</v>
      </c>
      <c r="H8428">
        <f t="shared" si="1313"/>
        <v>1</v>
      </c>
      <c r="I8428">
        <f t="shared" si="1314"/>
        <v>1</v>
      </c>
      <c r="J8428">
        <f t="shared" si="1315"/>
        <v>1</v>
      </c>
      <c r="K8428" s="2">
        <f t="shared" si="1316"/>
        <v>1</v>
      </c>
      <c r="L8428">
        <f t="shared" si="1317"/>
        <v>117</v>
      </c>
      <c r="M8428">
        <f t="shared" si="1318"/>
        <v>146</v>
      </c>
      <c r="N8428" s="2">
        <f t="shared" si="1319"/>
        <v>0</v>
      </c>
      <c r="O8428" s="3">
        <f t="shared" si="1320"/>
        <v>0</v>
      </c>
    </row>
    <row r="8429" spans="1:15" hidden="1" x14ac:dyDescent="0.3">
      <c r="A8429">
        <v>46</v>
      </c>
      <c r="B8429">
        <v>46</v>
      </c>
      <c r="C8429">
        <v>182</v>
      </c>
      <c r="D8429">
        <v>194</v>
      </c>
      <c r="E8429">
        <v>30</v>
      </c>
      <c r="F8429">
        <f t="shared" si="1311"/>
        <v>2</v>
      </c>
      <c r="G8429">
        <f t="shared" si="1312"/>
        <v>2</v>
      </c>
      <c r="H8429">
        <f t="shared" si="1313"/>
        <v>1</v>
      </c>
      <c r="I8429">
        <f t="shared" si="1314"/>
        <v>1</v>
      </c>
      <c r="J8429">
        <f t="shared" si="1315"/>
        <v>1</v>
      </c>
      <c r="K8429" s="2">
        <f t="shared" si="1316"/>
        <v>0</v>
      </c>
      <c r="L8429">
        <f t="shared" si="1317"/>
        <v>224</v>
      </c>
      <c r="M8429">
        <f t="shared" si="1318"/>
        <v>274</v>
      </c>
      <c r="N8429" s="2">
        <f t="shared" si="1319"/>
        <v>0</v>
      </c>
      <c r="O8429" s="3">
        <f t="shared" si="1320"/>
        <v>0</v>
      </c>
    </row>
    <row r="8430" spans="1:15" hidden="1" x14ac:dyDescent="0.3">
      <c r="A8430">
        <v>78</v>
      </c>
      <c r="B8430">
        <v>156</v>
      </c>
      <c r="C8430">
        <v>140</v>
      </c>
      <c r="D8430">
        <v>78</v>
      </c>
      <c r="E8430">
        <v>57</v>
      </c>
      <c r="F8430">
        <f t="shared" si="1311"/>
        <v>2</v>
      </c>
      <c r="G8430">
        <f t="shared" si="1312"/>
        <v>1</v>
      </c>
      <c r="H8430">
        <f t="shared" si="1313"/>
        <v>1</v>
      </c>
      <c r="I8430">
        <f t="shared" si="1314"/>
        <v>2</v>
      </c>
      <c r="J8430">
        <f t="shared" si="1315"/>
        <v>1</v>
      </c>
      <c r="K8430" s="2">
        <f t="shared" si="1316"/>
        <v>0</v>
      </c>
      <c r="L8430">
        <f t="shared" si="1317"/>
        <v>213</v>
      </c>
      <c r="M8430">
        <f t="shared" si="1318"/>
        <v>296</v>
      </c>
      <c r="N8430" s="2">
        <f t="shared" si="1319"/>
        <v>0</v>
      </c>
      <c r="O8430" s="3">
        <f t="shared" si="1320"/>
        <v>0</v>
      </c>
    </row>
    <row r="8431" spans="1:15" hidden="1" x14ac:dyDescent="0.3">
      <c r="A8431">
        <v>288</v>
      </c>
      <c r="B8431">
        <v>192</v>
      </c>
      <c r="C8431">
        <v>94</v>
      </c>
      <c r="D8431">
        <v>23</v>
      </c>
      <c r="E8431">
        <v>71</v>
      </c>
      <c r="F8431">
        <f t="shared" si="1311"/>
        <v>1</v>
      </c>
      <c r="G8431">
        <f t="shared" si="1312"/>
        <v>1</v>
      </c>
      <c r="H8431">
        <f t="shared" si="1313"/>
        <v>1</v>
      </c>
      <c r="I8431">
        <f t="shared" si="1314"/>
        <v>1</v>
      </c>
      <c r="J8431">
        <f t="shared" si="1315"/>
        <v>1</v>
      </c>
      <c r="K8431" s="2">
        <f t="shared" si="1316"/>
        <v>1</v>
      </c>
      <c r="L8431">
        <f t="shared" si="1317"/>
        <v>311</v>
      </c>
      <c r="M8431">
        <f t="shared" si="1318"/>
        <v>357</v>
      </c>
      <c r="N8431" s="2">
        <f t="shared" si="1319"/>
        <v>0</v>
      </c>
      <c r="O8431" s="3">
        <f t="shared" si="1320"/>
        <v>0</v>
      </c>
    </row>
    <row r="8432" spans="1:15" hidden="1" x14ac:dyDescent="0.3">
      <c r="A8432">
        <v>95</v>
      </c>
      <c r="B8432">
        <v>190</v>
      </c>
      <c r="C8432">
        <v>48</v>
      </c>
      <c r="D8432">
        <v>28</v>
      </c>
      <c r="E8432">
        <v>93</v>
      </c>
      <c r="F8432">
        <f t="shared" si="1311"/>
        <v>1</v>
      </c>
      <c r="G8432">
        <f t="shared" si="1312"/>
        <v>1</v>
      </c>
      <c r="H8432">
        <f t="shared" si="1313"/>
        <v>1</v>
      </c>
      <c r="I8432">
        <f t="shared" si="1314"/>
        <v>1</v>
      </c>
      <c r="J8432">
        <f t="shared" si="1315"/>
        <v>1</v>
      </c>
      <c r="K8432" s="2">
        <f t="shared" si="1316"/>
        <v>1</v>
      </c>
      <c r="L8432">
        <f t="shared" si="1317"/>
        <v>218</v>
      </c>
      <c r="M8432">
        <f t="shared" si="1318"/>
        <v>236</v>
      </c>
      <c r="N8432" s="2">
        <f t="shared" si="1319"/>
        <v>0</v>
      </c>
      <c r="O8432" s="3">
        <f t="shared" si="1320"/>
        <v>0</v>
      </c>
    </row>
    <row r="8433" spans="1:15" hidden="1" x14ac:dyDescent="0.3">
      <c r="A8433">
        <v>19</v>
      </c>
      <c r="B8433">
        <v>19</v>
      </c>
      <c r="C8433">
        <v>134</v>
      </c>
      <c r="D8433">
        <v>66</v>
      </c>
      <c r="E8433">
        <v>22</v>
      </c>
      <c r="F8433">
        <f t="shared" si="1311"/>
        <v>2</v>
      </c>
      <c r="G8433">
        <f t="shared" si="1312"/>
        <v>2</v>
      </c>
      <c r="H8433">
        <f t="shared" si="1313"/>
        <v>1</v>
      </c>
      <c r="I8433">
        <f t="shared" si="1314"/>
        <v>1</v>
      </c>
      <c r="J8433">
        <f t="shared" si="1315"/>
        <v>1</v>
      </c>
      <c r="K8433" s="2">
        <f t="shared" si="1316"/>
        <v>0</v>
      </c>
      <c r="L8433">
        <f t="shared" si="1317"/>
        <v>153</v>
      </c>
      <c r="M8433">
        <f t="shared" si="1318"/>
        <v>107</v>
      </c>
      <c r="N8433" s="2">
        <f t="shared" si="1319"/>
        <v>0</v>
      </c>
      <c r="O8433" s="3">
        <f t="shared" si="1320"/>
        <v>0</v>
      </c>
    </row>
    <row r="8434" spans="1:15" hidden="1" x14ac:dyDescent="0.3">
      <c r="A8434">
        <v>36</v>
      </c>
      <c r="B8434">
        <v>72</v>
      </c>
      <c r="C8434">
        <v>98</v>
      </c>
      <c r="D8434">
        <v>75</v>
      </c>
      <c r="E8434">
        <v>142</v>
      </c>
      <c r="F8434">
        <f t="shared" si="1311"/>
        <v>1</v>
      </c>
      <c r="G8434">
        <f t="shared" si="1312"/>
        <v>1</v>
      </c>
      <c r="H8434">
        <f t="shared" si="1313"/>
        <v>1</v>
      </c>
      <c r="I8434">
        <f t="shared" si="1314"/>
        <v>1</v>
      </c>
      <c r="J8434">
        <f t="shared" si="1315"/>
        <v>1</v>
      </c>
      <c r="K8434" s="2">
        <f t="shared" si="1316"/>
        <v>1</v>
      </c>
      <c r="L8434">
        <f t="shared" si="1317"/>
        <v>178</v>
      </c>
      <c r="M8434">
        <f t="shared" si="1318"/>
        <v>245</v>
      </c>
      <c r="N8434" s="2">
        <f t="shared" si="1319"/>
        <v>0</v>
      </c>
      <c r="O8434" s="3">
        <f t="shared" si="1320"/>
        <v>0</v>
      </c>
    </row>
    <row r="8435" spans="1:15" hidden="1" x14ac:dyDescent="0.3">
      <c r="A8435">
        <v>41</v>
      </c>
      <c r="B8435">
        <v>41</v>
      </c>
      <c r="C8435">
        <v>122</v>
      </c>
      <c r="D8435">
        <v>54</v>
      </c>
      <c r="E8435">
        <v>47</v>
      </c>
      <c r="F8435">
        <f t="shared" si="1311"/>
        <v>2</v>
      </c>
      <c r="G8435">
        <f t="shared" si="1312"/>
        <v>2</v>
      </c>
      <c r="H8435">
        <f t="shared" si="1313"/>
        <v>1</v>
      </c>
      <c r="I8435">
        <f t="shared" si="1314"/>
        <v>1</v>
      </c>
      <c r="J8435">
        <f t="shared" si="1315"/>
        <v>1</v>
      </c>
      <c r="K8435" s="2">
        <f t="shared" si="1316"/>
        <v>0</v>
      </c>
      <c r="L8435">
        <f t="shared" si="1317"/>
        <v>163</v>
      </c>
      <c r="M8435">
        <f t="shared" si="1318"/>
        <v>142</v>
      </c>
      <c r="N8435" s="2">
        <f t="shared" si="1319"/>
        <v>0</v>
      </c>
      <c r="O8435" s="3">
        <f t="shared" si="1320"/>
        <v>0</v>
      </c>
    </row>
    <row r="8436" spans="1:15" hidden="1" x14ac:dyDescent="0.3">
      <c r="A8436">
        <v>158</v>
      </c>
      <c r="B8436">
        <v>158</v>
      </c>
      <c r="C8436">
        <v>21</v>
      </c>
      <c r="D8436">
        <v>140</v>
      </c>
      <c r="E8436">
        <v>32</v>
      </c>
      <c r="F8436">
        <f t="shared" si="1311"/>
        <v>2</v>
      </c>
      <c r="G8436">
        <f t="shared" si="1312"/>
        <v>2</v>
      </c>
      <c r="H8436">
        <f t="shared" si="1313"/>
        <v>1</v>
      </c>
      <c r="I8436">
        <f t="shared" si="1314"/>
        <v>1</v>
      </c>
      <c r="J8436">
        <f t="shared" si="1315"/>
        <v>1</v>
      </c>
      <c r="K8436" s="2">
        <f t="shared" si="1316"/>
        <v>0</v>
      </c>
      <c r="L8436">
        <f t="shared" si="1317"/>
        <v>179</v>
      </c>
      <c r="M8436">
        <f t="shared" si="1318"/>
        <v>330</v>
      </c>
      <c r="N8436" s="2">
        <f t="shared" si="1319"/>
        <v>0</v>
      </c>
      <c r="O8436" s="3">
        <f t="shared" si="1320"/>
        <v>0</v>
      </c>
    </row>
    <row r="8437" spans="1:15" hidden="1" x14ac:dyDescent="0.3">
      <c r="A8437">
        <v>49</v>
      </c>
      <c r="B8437">
        <v>49</v>
      </c>
      <c r="C8437">
        <v>78</v>
      </c>
      <c r="D8437">
        <v>88</v>
      </c>
      <c r="E8437">
        <v>74</v>
      </c>
      <c r="F8437">
        <f t="shared" si="1311"/>
        <v>2</v>
      </c>
      <c r="G8437">
        <f t="shared" si="1312"/>
        <v>2</v>
      </c>
      <c r="H8437">
        <f t="shared" si="1313"/>
        <v>1</v>
      </c>
      <c r="I8437">
        <f t="shared" si="1314"/>
        <v>1</v>
      </c>
      <c r="J8437">
        <f t="shared" si="1315"/>
        <v>1</v>
      </c>
      <c r="K8437" s="2">
        <f t="shared" si="1316"/>
        <v>0</v>
      </c>
      <c r="L8437">
        <f t="shared" si="1317"/>
        <v>137</v>
      </c>
      <c r="M8437">
        <f t="shared" si="1318"/>
        <v>201</v>
      </c>
      <c r="N8437" s="2">
        <f t="shared" si="1319"/>
        <v>0</v>
      </c>
      <c r="O8437" s="3">
        <f t="shared" si="1320"/>
        <v>0</v>
      </c>
    </row>
    <row r="8438" spans="1:15" hidden="1" x14ac:dyDescent="0.3">
      <c r="A8438">
        <v>55</v>
      </c>
      <c r="B8438">
        <v>55</v>
      </c>
      <c r="C8438">
        <v>87</v>
      </c>
      <c r="D8438">
        <v>55</v>
      </c>
      <c r="E8438">
        <v>31</v>
      </c>
      <c r="F8438">
        <f t="shared" si="1311"/>
        <v>3</v>
      </c>
      <c r="G8438">
        <f t="shared" si="1312"/>
        <v>3</v>
      </c>
      <c r="H8438">
        <f t="shared" si="1313"/>
        <v>1</v>
      </c>
      <c r="I8438">
        <f t="shared" si="1314"/>
        <v>3</v>
      </c>
      <c r="J8438">
        <f t="shared" si="1315"/>
        <v>1</v>
      </c>
      <c r="K8438" s="2">
        <f t="shared" si="1316"/>
        <v>0</v>
      </c>
      <c r="L8438">
        <f t="shared" si="1317"/>
        <v>118</v>
      </c>
      <c r="M8438">
        <f t="shared" si="1318"/>
        <v>165</v>
      </c>
      <c r="N8438" s="2">
        <f t="shared" si="1319"/>
        <v>0</v>
      </c>
      <c r="O8438" s="3">
        <f t="shared" si="1320"/>
        <v>0</v>
      </c>
    </row>
    <row r="8439" spans="1:15" hidden="1" x14ac:dyDescent="0.3">
      <c r="A8439">
        <v>186</v>
      </c>
      <c r="B8439">
        <v>62</v>
      </c>
      <c r="C8439">
        <v>55</v>
      </c>
      <c r="D8439">
        <v>41</v>
      </c>
      <c r="E8439">
        <v>10</v>
      </c>
      <c r="F8439">
        <f t="shared" si="1311"/>
        <v>1</v>
      </c>
      <c r="G8439">
        <f t="shared" si="1312"/>
        <v>1</v>
      </c>
      <c r="H8439">
        <f t="shared" si="1313"/>
        <v>1</v>
      </c>
      <c r="I8439">
        <f t="shared" si="1314"/>
        <v>1</v>
      </c>
      <c r="J8439">
        <f t="shared" si="1315"/>
        <v>1</v>
      </c>
      <c r="K8439" s="2">
        <f t="shared" si="1316"/>
        <v>1</v>
      </c>
      <c r="L8439">
        <f t="shared" si="1317"/>
        <v>196</v>
      </c>
      <c r="M8439">
        <f t="shared" si="1318"/>
        <v>158</v>
      </c>
      <c r="N8439" s="2">
        <f t="shared" si="1319"/>
        <v>0</v>
      </c>
      <c r="O8439" s="3">
        <f t="shared" si="1320"/>
        <v>0</v>
      </c>
    </row>
    <row r="8440" spans="1:15" hidden="1" x14ac:dyDescent="0.3">
      <c r="A8440">
        <v>90</v>
      </c>
      <c r="B8440">
        <v>30</v>
      </c>
      <c r="C8440">
        <v>88</v>
      </c>
      <c r="D8440">
        <v>196</v>
      </c>
      <c r="E8440">
        <v>56</v>
      </c>
      <c r="F8440">
        <f t="shared" si="1311"/>
        <v>1</v>
      </c>
      <c r="G8440">
        <f t="shared" si="1312"/>
        <v>1</v>
      </c>
      <c r="H8440">
        <f t="shared" si="1313"/>
        <v>1</v>
      </c>
      <c r="I8440">
        <f t="shared" si="1314"/>
        <v>1</v>
      </c>
      <c r="J8440">
        <f t="shared" si="1315"/>
        <v>1</v>
      </c>
      <c r="K8440" s="2">
        <f t="shared" si="1316"/>
        <v>1</v>
      </c>
      <c r="L8440">
        <f t="shared" si="1317"/>
        <v>226</v>
      </c>
      <c r="M8440">
        <f t="shared" si="1318"/>
        <v>234</v>
      </c>
      <c r="N8440" s="2">
        <f t="shared" si="1319"/>
        <v>0</v>
      </c>
      <c r="O8440" s="3">
        <f t="shared" si="1320"/>
        <v>0</v>
      </c>
    </row>
    <row r="8441" spans="1:15" hidden="1" x14ac:dyDescent="0.3">
      <c r="A8441">
        <v>92</v>
      </c>
      <c r="B8441">
        <v>46</v>
      </c>
      <c r="C8441">
        <v>46</v>
      </c>
      <c r="D8441">
        <v>50</v>
      </c>
      <c r="E8441">
        <v>91</v>
      </c>
      <c r="F8441">
        <f t="shared" si="1311"/>
        <v>1</v>
      </c>
      <c r="G8441">
        <f t="shared" si="1312"/>
        <v>2</v>
      </c>
      <c r="H8441">
        <f t="shared" si="1313"/>
        <v>2</v>
      </c>
      <c r="I8441">
        <f t="shared" si="1314"/>
        <v>1</v>
      </c>
      <c r="J8441">
        <f t="shared" si="1315"/>
        <v>1</v>
      </c>
      <c r="K8441" s="2">
        <f t="shared" si="1316"/>
        <v>0</v>
      </c>
      <c r="L8441">
        <f t="shared" si="1317"/>
        <v>138</v>
      </c>
      <c r="M8441">
        <f t="shared" si="1318"/>
        <v>187</v>
      </c>
      <c r="N8441" s="2">
        <f t="shared" si="1319"/>
        <v>0</v>
      </c>
      <c r="O8441" s="3">
        <f t="shared" si="1320"/>
        <v>0</v>
      </c>
    </row>
    <row r="8442" spans="1:15" hidden="1" x14ac:dyDescent="0.3">
      <c r="A8442">
        <v>52</v>
      </c>
      <c r="B8442">
        <v>104</v>
      </c>
      <c r="C8442">
        <v>88</v>
      </c>
      <c r="D8442">
        <v>40</v>
      </c>
      <c r="E8442">
        <v>200</v>
      </c>
      <c r="F8442">
        <f t="shared" si="1311"/>
        <v>1</v>
      </c>
      <c r="G8442">
        <f t="shared" si="1312"/>
        <v>1</v>
      </c>
      <c r="H8442">
        <f t="shared" si="1313"/>
        <v>1</v>
      </c>
      <c r="I8442">
        <f t="shared" si="1314"/>
        <v>1</v>
      </c>
      <c r="J8442">
        <f t="shared" si="1315"/>
        <v>1</v>
      </c>
      <c r="K8442" s="2">
        <f t="shared" si="1316"/>
        <v>1</v>
      </c>
      <c r="L8442">
        <f t="shared" si="1317"/>
        <v>240</v>
      </c>
      <c r="M8442">
        <f t="shared" si="1318"/>
        <v>244</v>
      </c>
      <c r="N8442" s="2">
        <f t="shared" si="1319"/>
        <v>0</v>
      </c>
      <c r="O8442" s="3">
        <f t="shared" si="1320"/>
        <v>0</v>
      </c>
    </row>
    <row r="8443" spans="1:15" hidden="1" x14ac:dyDescent="0.3">
      <c r="A8443">
        <v>47</v>
      </c>
      <c r="B8443">
        <v>47</v>
      </c>
      <c r="C8443">
        <v>41</v>
      </c>
      <c r="D8443">
        <v>44</v>
      </c>
      <c r="E8443">
        <v>104</v>
      </c>
      <c r="F8443">
        <f t="shared" si="1311"/>
        <v>2</v>
      </c>
      <c r="G8443">
        <f t="shared" si="1312"/>
        <v>2</v>
      </c>
      <c r="H8443">
        <f t="shared" si="1313"/>
        <v>1</v>
      </c>
      <c r="I8443">
        <f t="shared" si="1314"/>
        <v>1</v>
      </c>
      <c r="J8443">
        <f t="shared" si="1315"/>
        <v>1</v>
      </c>
      <c r="K8443" s="2">
        <f t="shared" si="1316"/>
        <v>0</v>
      </c>
      <c r="L8443">
        <f t="shared" si="1317"/>
        <v>145</v>
      </c>
      <c r="M8443">
        <f t="shared" si="1318"/>
        <v>138</v>
      </c>
      <c r="N8443" s="2">
        <f t="shared" si="1319"/>
        <v>0</v>
      </c>
      <c r="O8443" s="3">
        <f t="shared" si="1320"/>
        <v>0</v>
      </c>
    </row>
    <row r="8444" spans="1:15" hidden="1" x14ac:dyDescent="0.3">
      <c r="A8444">
        <v>252</v>
      </c>
      <c r="B8444">
        <v>168</v>
      </c>
      <c r="C8444">
        <v>66</v>
      </c>
      <c r="D8444">
        <v>124</v>
      </c>
      <c r="E8444">
        <v>16</v>
      </c>
      <c r="F8444">
        <f t="shared" si="1311"/>
        <v>1</v>
      </c>
      <c r="G8444">
        <f t="shared" si="1312"/>
        <v>1</v>
      </c>
      <c r="H8444">
        <f t="shared" si="1313"/>
        <v>1</v>
      </c>
      <c r="I8444">
        <f t="shared" si="1314"/>
        <v>1</v>
      </c>
      <c r="J8444">
        <f t="shared" si="1315"/>
        <v>1</v>
      </c>
      <c r="K8444" s="2">
        <f t="shared" si="1316"/>
        <v>1</v>
      </c>
      <c r="L8444">
        <f t="shared" si="1317"/>
        <v>268</v>
      </c>
      <c r="M8444">
        <f t="shared" si="1318"/>
        <v>358</v>
      </c>
      <c r="N8444" s="2">
        <f t="shared" si="1319"/>
        <v>0</v>
      </c>
      <c r="O8444" s="3">
        <f t="shared" si="1320"/>
        <v>0</v>
      </c>
    </row>
    <row r="8445" spans="1:15" hidden="1" x14ac:dyDescent="0.3">
      <c r="A8445">
        <v>178</v>
      </c>
      <c r="B8445">
        <v>178</v>
      </c>
      <c r="C8445">
        <v>62</v>
      </c>
      <c r="D8445">
        <v>40</v>
      </c>
      <c r="E8445">
        <v>56</v>
      </c>
      <c r="F8445">
        <f t="shared" si="1311"/>
        <v>2</v>
      </c>
      <c r="G8445">
        <f t="shared" si="1312"/>
        <v>2</v>
      </c>
      <c r="H8445">
        <f t="shared" si="1313"/>
        <v>1</v>
      </c>
      <c r="I8445">
        <f t="shared" si="1314"/>
        <v>1</v>
      </c>
      <c r="J8445">
        <f t="shared" si="1315"/>
        <v>1</v>
      </c>
      <c r="K8445" s="2">
        <f t="shared" si="1316"/>
        <v>0</v>
      </c>
      <c r="L8445">
        <f t="shared" si="1317"/>
        <v>218</v>
      </c>
      <c r="M8445">
        <f t="shared" si="1318"/>
        <v>296</v>
      </c>
      <c r="N8445" s="2">
        <f t="shared" si="1319"/>
        <v>0</v>
      </c>
      <c r="O8445" s="3">
        <f t="shared" si="1320"/>
        <v>0</v>
      </c>
    </row>
    <row r="8446" spans="1:15" hidden="1" x14ac:dyDescent="0.3">
      <c r="A8446">
        <v>192</v>
      </c>
      <c r="B8446">
        <v>64</v>
      </c>
      <c r="C8446">
        <v>72</v>
      </c>
      <c r="D8446">
        <v>124</v>
      </c>
      <c r="E8446">
        <v>20</v>
      </c>
      <c r="F8446">
        <f t="shared" si="1311"/>
        <v>1</v>
      </c>
      <c r="G8446">
        <f t="shared" si="1312"/>
        <v>1</v>
      </c>
      <c r="H8446">
        <f t="shared" si="1313"/>
        <v>1</v>
      </c>
      <c r="I8446">
        <f t="shared" si="1314"/>
        <v>1</v>
      </c>
      <c r="J8446">
        <f t="shared" si="1315"/>
        <v>1</v>
      </c>
      <c r="K8446" s="2">
        <f t="shared" si="1316"/>
        <v>1</v>
      </c>
      <c r="L8446">
        <f t="shared" si="1317"/>
        <v>212</v>
      </c>
      <c r="M8446">
        <f t="shared" si="1318"/>
        <v>260</v>
      </c>
      <c r="N8446" s="2">
        <f t="shared" si="1319"/>
        <v>0</v>
      </c>
      <c r="O8446" s="3">
        <f t="shared" si="1320"/>
        <v>0</v>
      </c>
    </row>
    <row r="8447" spans="1:15" hidden="1" x14ac:dyDescent="0.3">
      <c r="A8447">
        <v>59</v>
      </c>
      <c r="B8447">
        <v>118</v>
      </c>
      <c r="C8447">
        <v>20</v>
      </c>
      <c r="D8447">
        <v>100</v>
      </c>
      <c r="E8447">
        <v>43</v>
      </c>
      <c r="F8447">
        <f t="shared" si="1311"/>
        <v>1</v>
      </c>
      <c r="G8447">
        <f t="shared" si="1312"/>
        <v>1</v>
      </c>
      <c r="H8447">
        <f t="shared" si="1313"/>
        <v>1</v>
      </c>
      <c r="I8447">
        <f t="shared" si="1314"/>
        <v>1</v>
      </c>
      <c r="J8447">
        <f t="shared" si="1315"/>
        <v>1</v>
      </c>
      <c r="K8447" s="2">
        <f t="shared" si="1316"/>
        <v>1</v>
      </c>
      <c r="L8447">
        <f t="shared" si="1317"/>
        <v>138</v>
      </c>
      <c r="M8447">
        <f t="shared" si="1318"/>
        <v>202</v>
      </c>
      <c r="N8447" s="2">
        <f t="shared" si="1319"/>
        <v>0</v>
      </c>
      <c r="O8447" s="3">
        <f t="shared" si="1320"/>
        <v>0</v>
      </c>
    </row>
    <row r="8448" spans="1:15" hidden="1" x14ac:dyDescent="0.3">
      <c r="A8448">
        <v>38</v>
      </c>
      <c r="B8448">
        <v>76</v>
      </c>
      <c r="C8448">
        <v>144</v>
      </c>
      <c r="D8448">
        <v>18</v>
      </c>
      <c r="E8448">
        <v>80</v>
      </c>
      <c r="F8448">
        <f t="shared" si="1311"/>
        <v>1</v>
      </c>
      <c r="G8448">
        <f t="shared" si="1312"/>
        <v>1</v>
      </c>
      <c r="H8448">
        <f t="shared" si="1313"/>
        <v>1</v>
      </c>
      <c r="I8448">
        <f t="shared" si="1314"/>
        <v>1</v>
      </c>
      <c r="J8448">
        <f t="shared" si="1315"/>
        <v>1</v>
      </c>
      <c r="K8448" s="2">
        <f t="shared" si="1316"/>
        <v>1</v>
      </c>
      <c r="L8448">
        <f t="shared" si="1317"/>
        <v>162</v>
      </c>
      <c r="M8448">
        <f t="shared" si="1318"/>
        <v>194</v>
      </c>
      <c r="N8448" s="2">
        <f t="shared" si="1319"/>
        <v>0</v>
      </c>
      <c r="O8448" s="3">
        <f t="shared" si="1320"/>
        <v>0</v>
      </c>
    </row>
    <row r="8449" spans="1:15" hidden="1" x14ac:dyDescent="0.3">
      <c r="A8449">
        <v>28</v>
      </c>
      <c r="B8449">
        <v>28</v>
      </c>
      <c r="C8449">
        <v>168</v>
      </c>
      <c r="D8449">
        <v>35</v>
      </c>
      <c r="E8449">
        <v>61</v>
      </c>
      <c r="F8449">
        <f t="shared" si="1311"/>
        <v>2</v>
      </c>
      <c r="G8449">
        <f t="shared" si="1312"/>
        <v>2</v>
      </c>
      <c r="H8449">
        <f t="shared" si="1313"/>
        <v>1</v>
      </c>
      <c r="I8449">
        <f t="shared" si="1314"/>
        <v>1</v>
      </c>
      <c r="J8449">
        <f t="shared" si="1315"/>
        <v>1</v>
      </c>
      <c r="K8449" s="2">
        <f t="shared" si="1316"/>
        <v>0</v>
      </c>
      <c r="L8449">
        <f t="shared" si="1317"/>
        <v>196</v>
      </c>
      <c r="M8449">
        <f t="shared" si="1318"/>
        <v>124</v>
      </c>
      <c r="N8449" s="2">
        <f t="shared" si="1319"/>
        <v>0</v>
      </c>
      <c r="O8449" s="3">
        <f t="shared" si="1320"/>
        <v>0</v>
      </c>
    </row>
    <row r="8450" spans="1:15" hidden="1" x14ac:dyDescent="0.3">
      <c r="A8450">
        <v>59</v>
      </c>
      <c r="B8450">
        <v>118</v>
      </c>
      <c r="C8450">
        <v>162</v>
      </c>
      <c r="D8450">
        <v>39</v>
      </c>
      <c r="E8450">
        <v>100</v>
      </c>
      <c r="F8450">
        <f t="shared" ref="F8450:F8513" si="1321">COUNTIF($A8450:$E8450,A8450)</f>
        <v>1</v>
      </c>
      <c r="G8450">
        <f t="shared" ref="G8450:G8513" si="1322">COUNTIF($A8450:$E8450,B8450)</f>
        <v>1</v>
      </c>
      <c r="H8450">
        <f t="shared" ref="H8450:H8513" si="1323">COUNTIF($A8450:$E8450,C8450)</f>
        <v>1</v>
      </c>
      <c r="I8450">
        <f t="shared" ref="I8450:I8513" si="1324">COUNTIF($A8450:$E8450,D8450)</f>
        <v>1</v>
      </c>
      <c r="J8450">
        <f t="shared" ref="J8450:J8513" si="1325">COUNTIF($A8450:$E8450,E8450)</f>
        <v>1</v>
      </c>
      <c r="K8450" s="2">
        <f t="shared" ref="K8450:K8513" si="1326">IF(SUM(F8450:J8450)=5,1,0)</f>
        <v>1</v>
      </c>
      <c r="L8450">
        <f t="shared" ref="L8450:L8513" si="1327">MIN(A8450:E8450)+MAX(A8450:E8450)</f>
        <v>201</v>
      </c>
      <c r="M8450">
        <f t="shared" ref="M8450:M8513" si="1328">SUM(A8450:E8450)-L8450</f>
        <v>277</v>
      </c>
      <c r="N8450" s="2">
        <f t="shared" ref="N8450:N8513" si="1329">IF(L8450*2=3*M8450,1,0)</f>
        <v>0</v>
      </c>
      <c r="O8450" s="3">
        <f t="shared" ref="O8450:O8513" si="1330">K8450*N8450</f>
        <v>0</v>
      </c>
    </row>
    <row r="8451" spans="1:15" hidden="1" x14ac:dyDescent="0.3">
      <c r="A8451">
        <v>279</v>
      </c>
      <c r="B8451">
        <v>186</v>
      </c>
      <c r="C8451">
        <v>90</v>
      </c>
      <c r="D8451">
        <v>146</v>
      </c>
      <c r="E8451">
        <v>95</v>
      </c>
      <c r="F8451">
        <f t="shared" si="1321"/>
        <v>1</v>
      </c>
      <c r="G8451">
        <f t="shared" si="1322"/>
        <v>1</v>
      </c>
      <c r="H8451">
        <f t="shared" si="1323"/>
        <v>1</v>
      </c>
      <c r="I8451">
        <f t="shared" si="1324"/>
        <v>1</v>
      </c>
      <c r="J8451">
        <f t="shared" si="1325"/>
        <v>1</v>
      </c>
      <c r="K8451" s="2">
        <f t="shared" si="1326"/>
        <v>1</v>
      </c>
      <c r="L8451">
        <f t="shared" si="1327"/>
        <v>369</v>
      </c>
      <c r="M8451">
        <f t="shared" si="1328"/>
        <v>427</v>
      </c>
      <c r="N8451" s="2">
        <f t="shared" si="1329"/>
        <v>0</v>
      </c>
      <c r="O8451" s="3">
        <f t="shared" si="1330"/>
        <v>0</v>
      </c>
    </row>
    <row r="8452" spans="1:15" hidden="1" x14ac:dyDescent="0.3">
      <c r="A8452">
        <v>147</v>
      </c>
      <c r="B8452">
        <v>98</v>
      </c>
      <c r="C8452">
        <v>88</v>
      </c>
      <c r="D8452">
        <v>34</v>
      </c>
      <c r="E8452">
        <v>59</v>
      </c>
      <c r="F8452">
        <f t="shared" si="1321"/>
        <v>1</v>
      </c>
      <c r="G8452">
        <f t="shared" si="1322"/>
        <v>1</v>
      </c>
      <c r="H8452">
        <f t="shared" si="1323"/>
        <v>1</v>
      </c>
      <c r="I8452">
        <f t="shared" si="1324"/>
        <v>1</v>
      </c>
      <c r="J8452">
        <f t="shared" si="1325"/>
        <v>1</v>
      </c>
      <c r="K8452" s="2">
        <f t="shared" si="1326"/>
        <v>1</v>
      </c>
      <c r="L8452">
        <f t="shared" si="1327"/>
        <v>181</v>
      </c>
      <c r="M8452">
        <f t="shared" si="1328"/>
        <v>245</v>
      </c>
      <c r="N8452" s="2">
        <f t="shared" si="1329"/>
        <v>0</v>
      </c>
      <c r="O8452" s="3">
        <f t="shared" si="1330"/>
        <v>0</v>
      </c>
    </row>
    <row r="8453" spans="1:15" hidden="1" x14ac:dyDescent="0.3">
      <c r="A8453">
        <v>38</v>
      </c>
      <c r="B8453">
        <v>38</v>
      </c>
      <c r="C8453">
        <v>56</v>
      </c>
      <c r="D8453">
        <v>99</v>
      </c>
      <c r="E8453">
        <v>146</v>
      </c>
      <c r="F8453">
        <f t="shared" si="1321"/>
        <v>2</v>
      </c>
      <c r="G8453">
        <f t="shared" si="1322"/>
        <v>2</v>
      </c>
      <c r="H8453">
        <f t="shared" si="1323"/>
        <v>1</v>
      </c>
      <c r="I8453">
        <f t="shared" si="1324"/>
        <v>1</v>
      </c>
      <c r="J8453">
        <f t="shared" si="1325"/>
        <v>1</v>
      </c>
      <c r="K8453" s="2">
        <f t="shared" si="1326"/>
        <v>0</v>
      </c>
      <c r="L8453">
        <f t="shared" si="1327"/>
        <v>184</v>
      </c>
      <c r="M8453">
        <f t="shared" si="1328"/>
        <v>193</v>
      </c>
      <c r="N8453" s="2">
        <f t="shared" si="1329"/>
        <v>0</v>
      </c>
      <c r="O8453" s="3">
        <f t="shared" si="1330"/>
        <v>0</v>
      </c>
    </row>
    <row r="8454" spans="1:15" hidden="1" x14ac:dyDescent="0.3">
      <c r="A8454">
        <v>234</v>
      </c>
      <c r="B8454">
        <v>78</v>
      </c>
      <c r="C8454">
        <v>92</v>
      </c>
      <c r="D8454">
        <v>86</v>
      </c>
      <c r="E8454">
        <v>24</v>
      </c>
      <c r="F8454">
        <f t="shared" si="1321"/>
        <v>1</v>
      </c>
      <c r="G8454">
        <f t="shared" si="1322"/>
        <v>1</v>
      </c>
      <c r="H8454">
        <f t="shared" si="1323"/>
        <v>1</v>
      </c>
      <c r="I8454">
        <f t="shared" si="1324"/>
        <v>1</v>
      </c>
      <c r="J8454">
        <f t="shared" si="1325"/>
        <v>1</v>
      </c>
      <c r="K8454" s="2">
        <f t="shared" si="1326"/>
        <v>1</v>
      </c>
      <c r="L8454">
        <f t="shared" si="1327"/>
        <v>258</v>
      </c>
      <c r="M8454">
        <f t="shared" si="1328"/>
        <v>256</v>
      </c>
      <c r="N8454" s="2">
        <f t="shared" si="1329"/>
        <v>0</v>
      </c>
      <c r="O8454" s="3">
        <f t="shared" si="1330"/>
        <v>0</v>
      </c>
    </row>
    <row r="8455" spans="1:15" hidden="1" x14ac:dyDescent="0.3">
      <c r="A8455">
        <v>26</v>
      </c>
      <c r="B8455">
        <v>26</v>
      </c>
      <c r="C8455">
        <v>89</v>
      </c>
      <c r="D8455">
        <v>89</v>
      </c>
      <c r="E8455">
        <v>40</v>
      </c>
      <c r="F8455">
        <f t="shared" si="1321"/>
        <v>2</v>
      </c>
      <c r="G8455">
        <f t="shared" si="1322"/>
        <v>2</v>
      </c>
      <c r="H8455">
        <f t="shared" si="1323"/>
        <v>2</v>
      </c>
      <c r="I8455">
        <f t="shared" si="1324"/>
        <v>2</v>
      </c>
      <c r="J8455">
        <f t="shared" si="1325"/>
        <v>1</v>
      </c>
      <c r="K8455" s="2">
        <f t="shared" si="1326"/>
        <v>0</v>
      </c>
      <c r="L8455">
        <f t="shared" si="1327"/>
        <v>115</v>
      </c>
      <c r="M8455">
        <f t="shared" si="1328"/>
        <v>155</v>
      </c>
      <c r="N8455" s="2">
        <f t="shared" si="1329"/>
        <v>0</v>
      </c>
      <c r="O8455" s="3">
        <f t="shared" si="1330"/>
        <v>0</v>
      </c>
    </row>
    <row r="8456" spans="1:15" hidden="1" x14ac:dyDescent="0.3">
      <c r="A8456">
        <v>54</v>
      </c>
      <c r="B8456">
        <v>27</v>
      </c>
      <c r="C8456">
        <v>18</v>
      </c>
      <c r="D8456">
        <v>65</v>
      </c>
      <c r="E8456">
        <v>140</v>
      </c>
      <c r="F8456">
        <f t="shared" si="1321"/>
        <v>1</v>
      </c>
      <c r="G8456">
        <f t="shared" si="1322"/>
        <v>1</v>
      </c>
      <c r="H8456">
        <f t="shared" si="1323"/>
        <v>1</v>
      </c>
      <c r="I8456">
        <f t="shared" si="1324"/>
        <v>1</v>
      </c>
      <c r="J8456">
        <f t="shared" si="1325"/>
        <v>1</v>
      </c>
      <c r="K8456" s="2">
        <f t="shared" si="1326"/>
        <v>1</v>
      </c>
      <c r="L8456">
        <f t="shared" si="1327"/>
        <v>158</v>
      </c>
      <c r="M8456">
        <f t="shared" si="1328"/>
        <v>146</v>
      </c>
      <c r="N8456" s="2">
        <f t="shared" si="1329"/>
        <v>0</v>
      </c>
      <c r="O8456" s="3">
        <f t="shared" si="1330"/>
        <v>0</v>
      </c>
    </row>
    <row r="8457" spans="1:15" hidden="1" x14ac:dyDescent="0.3">
      <c r="A8457">
        <v>285</v>
      </c>
      <c r="B8457">
        <v>95</v>
      </c>
      <c r="C8457">
        <v>98</v>
      </c>
      <c r="D8457">
        <v>26</v>
      </c>
      <c r="E8457">
        <v>100</v>
      </c>
      <c r="F8457">
        <f t="shared" si="1321"/>
        <v>1</v>
      </c>
      <c r="G8457">
        <f t="shared" si="1322"/>
        <v>1</v>
      </c>
      <c r="H8457">
        <f t="shared" si="1323"/>
        <v>1</v>
      </c>
      <c r="I8457">
        <f t="shared" si="1324"/>
        <v>1</v>
      </c>
      <c r="J8457">
        <f t="shared" si="1325"/>
        <v>1</v>
      </c>
      <c r="K8457" s="2">
        <f t="shared" si="1326"/>
        <v>1</v>
      </c>
      <c r="L8457">
        <f t="shared" si="1327"/>
        <v>311</v>
      </c>
      <c r="M8457">
        <f t="shared" si="1328"/>
        <v>293</v>
      </c>
      <c r="N8457" s="2">
        <f t="shared" si="1329"/>
        <v>0</v>
      </c>
      <c r="O8457" s="3">
        <f t="shared" si="1330"/>
        <v>0</v>
      </c>
    </row>
    <row r="8458" spans="1:15" hidden="1" x14ac:dyDescent="0.3">
      <c r="A8458">
        <v>255</v>
      </c>
      <c r="B8458">
        <v>85</v>
      </c>
      <c r="C8458">
        <v>24</v>
      </c>
      <c r="D8458">
        <v>142</v>
      </c>
      <c r="E8458">
        <v>97</v>
      </c>
      <c r="F8458">
        <f t="shared" si="1321"/>
        <v>1</v>
      </c>
      <c r="G8458">
        <f t="shared" si="1322"/>
        <v>1</v>
      </c>
      <c r="H8458">
        <f t="shared" si="1323"/>
        <v>1</v>
      </c>
      <c r="I8458">
        <f t="shared" si="1324"/>
        <v>1</v>
      </c>
      <c r="J8458">
        <f t="shared" si="1325"/>
        <v>1</v>
      </c>
      <c r="K8458" s="2">
        <f t="shared" si="1326"/>
        <v>1</v>
      </c>
      <c r="L8458">
        <f t="shared" si="1327"/>
        <v>279</v>
      </c>
      <c r="M8458">
        <f t="shared" si="1328"/>
        <v>324</v>
      </c>
      <c r="N8458" s="2">
        <f t="shared" si="1329"/>
        <v>0</v>
      </c>
      <c r="O8458" s="3">
        <f t="shared" si="1330"/>
        <v>0</v>
      </c>
    </row>
    <row r="8459" spans="1:15" hidden="1" x14ac:dyDescent="0.3">
      <c r="A8459">
        <v>198</v>
      </c>
      <c r="B8459">
        <v>66</v>
      </c>
      <c r="C8459">
        <v>36</v>
      </c>
      <c r="D8459">
        <v>66</v>
      </c>
      <c r="E8459">
        <v>34</v>
      </c>
      <c r="F8459">
        <f t="shared" si="1321"/>
        <v>1</v>
      </c>
      <c r="G8459">
        <f t="shared" si="1322"/>
        <v>2</v>
      </c>
      <c r="H8459">
        <f t="shared" si="1323"/>
        <v>1</v>
      </c>
      <c r="I8459">
        <f t="shared" si="1324"/>
        <v>2</v>
      </c>
      <c r="J8459">
        <f t="shared" si="1325"/>
        <v>1</v>
      </c>
      <c r="K8459" s="2">
        <f t="shared" si="1326"/>
        <v>0</v>
      </c>
      <c r="L8459">
        <f t="shared" si="1327"/>
        <v>232</v>
      </c>
      <c r="M8459">
        <f t="shared" si="1328"/>
        <v>168</v>
      </c>
      <c r="N8459" s="2">
        <f t="shared" si="1329"/>
        <v>0</v>
      </c>
      <c r="O8459" s="3">
        <f t="shared" si="1330"/>
        <v>0</v>
      </c>
    </row>
    <row r="8460" spans="1:15" hidden="1" x14ac:dyDescent="0.3">
      <c r="A8460">
        <v>270</v>
      </c>
      <c r="B8460">
        <v>180</v>
      </c>
      <c r="C8460">
        <v>166</v>
      </c>
      <c r="D8460">
        <v>62</v>
      </c>
      <c r="E8460">
        <v>64</v>
      </c>
      <c r="F8460">
        <f t="shared" si="1321"/>
        <v>1</v>
      </c>
      <c r="G8460">
        <f t="shared" si="1322"/>
        <v>1</v>
      </c>
      <c r="H8460">
        <f t="shared" si="1323"/>
        <v>1</v>
      </c>
      <c r="I8460">
        <f t="shared" si="1324"/>
        <v>1</v>
      </c>
      <c r="J8460">
        <f t="shared" si="1325"/>
        <v>1</v>
      </c>
      <c r="K8460" s="2">
        <f t="shared" si="1326"/>
        <v>1</v>
      </c>
      <c r="L8460">
        <f t="shared" si="1327"/>
        <v>332</v>
      </c>
      <c r="M8460">
        <f t="shared" si="1328"/>
        <v>410</v>
      </c>
      <c r="N8460" s="2">
        <f t="shared" si="1329"/>
        <v>0</v>
      </c>
      <c r="O8460" s="3">
        <f t="shared" si="1330"/>
        <v>0</v>
      </c>
    </row>
    <row r="8461" spans="1:15" hidden="1" x14ac:dyDescent="0.3">
      <c r="A8461">
        <v>144</v>
      </c>
      <c r="B8461">
        <v>144</v>
      </c>
      <c r="C8461">
        <v>118</v>
      </c>
      <c r="D8461">
        <v>178</v>
      </c>
      <c r="E8461">
        <v>46</v>
      </c>
      <c r="F8461">
        <f t="shared" si="1321"/>
        <v>2</v>
      </c>
      <c r="G8461">
        <f t="shared" si="1322"/>
        <v>2</v>
      </c>
      <c r="H8461">
        <f t="shared" si="1323"/>
        <v>1</v>
      </c>
      <c r="I8461">
        <f t="shared" si="1324"/>
        <v>1</v>
      </c>
      <c r="J8461">
        <f t="shared" si="1325"/>
        <v>1</v>
      </c>
      <c r="K8461" s="2">
        <f t="shared" si="1326"/>
        <v>0</v>
      </c>
      <c r="L8461">
        <f t="shared" si="1327"/>
        <v>224</v>
      </c>
      <c r="M8461">
        <f t="shared" si="1328"/>
        <v>406</v>
      </c>
      <c r="N8461" s="2">
        <f t="shared" si="1329"/>
        <v>0</v>
      </c>
      <c r="O8461" s="3">
        <f t="shared" si="1330"/>
        <v>0</v>
      </c>
    </row>
    <row r="8462" spans="1:15" hidden="1" x14ac:dyDescent="0.3">
      <c r="A8462">
        <v>29</v>
      </c>
      <c r="B8462">
        <v>29</v>
      </c>
      <c r="C8462">
        <v>35</v>
      </c>
      <c r="D8462">
        <v>30</v>
      </c>
      <c r="E8462">
        <v>66</v>
      </c>
      <c r="F8462">
        <f t="shared" si="1321"/>
        <v>2</v>
      </c>
      <c r="G8462">
        <f t="shared" si="1322"/>
        <v>2</v>
      </c>
      <c r="H8462">
        <f t="shared" si="1323"/>
        <v>1</v>
      </c>
      <c r="I8462">
        <f t="shared" si="1324"/>
        <v>1</v>
      </c>
      <c r="J8462">
        <f t="shared" si="1325"/>
        <v>1</v>
      </c>
      <c r="K8462" s="2">
        <f t="shared" si="1326"/>
        <v>0</v>
      </c>
      <c r="L8462">
        <f t="shared" si="1327"/>
        <v>95</v>
      </c>
      <c r="M8462">
        <f t="shared" si="1328"/>
        <v>94</v>
      </c>
      <c r="N8462" s="2">
        <f t="shared" si="1329"/>
        <v>0</v>
      </c>
      <c r="O8462" s="3">
        <f t="shared" si="1330"/>
        <v>0</v>
      </c>
    </row>
    <row r="8463" spans="1:15" hidden="1" x14ac:dyDescent="0.3">
      <c r="A8463">
        <v>46</v>
      </c>
      <c r="B8463">
        <v>46</v>
      </c>
      <c r="C8463">
        <v>124</v>
      </c>
      <c r="D8463">
        <v>21</v>
      </c>
      <c r="E8463">
        <v>71</v>
      </c>
      <c r="F8463">
        <f t="shared" si="1321"/>
        <v>2</v>
      </c>
      <c r="G8463">
        <f t="shared" si="1322"/>
        <v>2</v>
      </c>
      <c r="H8463">
        <f t="shared" si="1323"/>
        <v>1</v>
      </c>
      <c r="I8463">
        <f t="shared" si="1324"/>
        <v>1</v>
      </c>
      <c r="J8463">
        <f t="shared" si="1325"/>
        <v>1</v>
      </c>
      <c r="K8463" s="2">
        <f t="shared" si="1326"/>
        <v>0</v>
      </c>
      <c r="L8463">
        <f t="shared" si="1327"/>
        <v>145</v>
      </c>
      <c r="M8463">
        <f t="shared" si="1328"/>
        <v>163</v>
      </c>
      <c r="N8463" s="2">
        <f t="shared" si="1329"/>
        <v>0</v>
      </c>
      <c r="O8463" s="3">
        <f t="shared" si="1330"/>
        <v>0</v>
      </c>
    </row>
    <row r="8464" spans="1:15" hidden="1" x14ac:dyDescent="0.3">
      <c r="A8464">
        <v>156</v>
      </c>
      <c r="B8464">
        <v>104</v>
      </c>
      <c r="C8464">
        <v>122</v>
      </c>
      <c r="D8464">
        <v>66</v>
      </c>
      <c r="E8464">
        <v>200</v>
      </c>
      <c r="F8464">
        <f t="shared" si="1321"/>
        <v>1</v>
      </c>
      <c r="G8464">
        <f t="shared" si="1322"/>
        <v>1</v>
      </c>
      <c r="H8464">
        <f t="shared" si="1323"/>
        <v>1</v>
      </c>
      <c r="I8464">
        <f t="shared" si="1324"/>
        <v>1</v>
      </c>
      <c r="J8464">
        <f t="shared" si="1325"/>
        <v>1</v>
      </c>
      <c r="K8464" s="2">
        <f t="shared" si="1326"/>
        <v>1</v>
      </c>
      <c r="L8464">
        <f t="shared" si="1327"/>
        <v>266</v>
      </c>
      <c r="M8464">
        <f t="shared" si="1328"/>
        <v>382</v>
      </c>
      <c r="N8464" s="2">
        <f t="shared" si="1329"/>
        <v>0</v>
      </c>
      <c r="O8464" s="3">
        <f t="shared" si="1330"/>
        <v>0</v>
      </c>
    </row>
    <row r="8465" spans="1:15" hidden="1" x14ac:dyDescent="0.3">
      <c r="A8465">
        <v>66</v>
      </c>
      <c r="B8465">
        <v>22</v>
      </c>
      <c r="C8465">
        <v>36</v>
      </c>
      <c r="D8465">
        <v>66</v>
      </c>
      <c r="E8465">
        <v>80</v>
      </c>
      <c r="F8465">
        <f t="shared" si="1321"/>
        <v>2</v>
      </c>
      <c r="G8465">
        <f t="shared" si="1322"/>
        <v>1</v>
      </c>
      <c r="H8465">
        <f t="shared" si="1323"/>
        <v>1</v>
      </c>
      <c r="I8465">
        <f t="shared" si="1324"/>
        <v>2</v>
      </c>
      <c r="J8465">
        <f t="shared" si="1325"/>
        <v>1</v>
      </c>
      <c r="K8465" s="2">
        <f t="shared" si="1326"/>
        <v>0</v>
      </c>
      <c r="L8465">
        <f t="shared" si="1327"/>
        <v>102</v>
      </c>
      <c r="M8465">
        <f t="shared" si="1328"/>
        <v>168</v>
      </c>
      <c r="N8465" s="2">
        <f t="shared" si="1329"/>
        <v>0</v>
      </c>
      <c r="O8465" s="3">
        <f t="shared" si="1330"/>
        <v>0</v>
      </c>
    </row>
    <row r="8466" spans="1:15" hidden="1" x14ac:dyDescent="0.3">
      <c r="A8466">
        <v>154</v>
      </c>
      <c r="B8466">
        <v>154</v>
      </c>
      <c r="C8466">
        <v>136</v>
      </c>
      <c r="D8466">
        <v>44</v>
      </c>
      <c r="E8466">
        <v>92</v>
      </c>
      <c r="F8466">
        <f t="shared" si="1321"/>
        <v>2</v>
      </c>
      <c r="G8466">
        <f t="shared" si="1322"/>
        <v>2</v>
      </c>
      <c r="H8466">
        <f t="shared" si="1323"/>
        <v>1</v>
      </c>
      <c r="I8466">
        <f t="shared" si="1324"/>
        <v>1</v>
      </c>
      <c r="J8466">
        <f t="shared" si="1325"/>
        <v>1</v>
      </c>
      <c r="K8466" s="2">
        <f t="shared" si="1326"/>
        <v>0</v>
      </c>
      <c r="L8466">
        <f t="shared" si="1327"/>
        <v>198</v>
      </c>
      <c r="M8466">
        <f t="shared" si="1328"/>
        <v>382</v>
      </c>
      <c r="N8466" s="2">
        <f t="shared" si="1329"/>
        <v>0</v>
      </c>
      <c r="O8466" s="3">
        <f t="shared" si="1330"/>
        <v>0</v>
      </c>
    </row>
    <row r="8467" spans="1:15" hidden="1" x14ac:dyDescent="0.3">
      <c r="A8467">
        <v>89</v>
      </c>
      <c r="B8467">
        <v>178</v>
      </c>
      <c r="C8467">
        <v>100</v>
      </c>
      <c r="D8467">
        <v>85</v>
      </c>
      <c r="E8467">
        <v>30</v>
      </c>
      <c r="F8467">
        <f t="shared" si="1321"/>
        <v>1</v>
      </c>
      <c r="G8467">
        <f t="shared" si="1322"/>
        <v>1</v>
      </c>
      <c r="H8467">
        <f t="shared" si="1323"/>
        <v>1</v>
      </c>
      <c r="I8467">
        <f t="shared" si="1324"/>
        <v>1</v>
      </c>
      <c r="J8467">
        <f t="shared" si="1325"/>
        <v>1</v>
      </c>
      <c r="K8467" s="2">
        <f t="shared" si="1326"/>
        <v>1</v>
      </c>
      <c r="L8467">
        <f t="shared" si="1327"/>
        <v>208</v>
      </c>
      <c r="M8467">
        <f t="shared" si="1328"/>
        <v>274</v>
      </c>
      <c r="N8467" s="2">
        <f t="shared" si="1329"/>
        <v>0</v>
      </c>
      <c r="O8467" s="3">
        <f t="shared" si="1330"/>
        <v>0</v>
      </c>
    </row>
    <row r="8468" spans="1:15" hidden="1" x14ac:dyDescent="0.3">
      <c r="A8468">
        <v>40</v>
      </c>
      <c r="B8468">
        <v>20</v>
      </c>
      <c r="C8468">
        <v>116</v>
      </c>
      <c r="D8468">
        <v>90</v>
      </c>
      <c r="E8468">
        <v>30</v>
      </c>
      <c r="F8468">
        <f t="shared" si="1321"/>
        <v>1</v>
      </c>
      <c r="G8468">
        <f t="shared" si="1322"/>
        <v>1</v>
      </c>
      <c r="H8468">
        <f t="shared" si="1323"/>
        <v>1</v>
      </c>
      <c r="I8468">
        <f t="shared" si="1324"/>
        <v>1</v>
      </c>
      <c r="J8468">
        <f t="shared" si="1325"/>
        <v>1</v>
      </c>
      <c r="K8468" s="2">
        <f t="shared" si="1326"/>
        <v>1</v>
      </c>
      <c r="L8468">
        <f t="shared" si="1327"/>
        <v>136</v>
      </c>
      <c r="M8468">
        <f t="shared" si="1328"/>
        <v>160</v>
      </c>
      <c r="N8468" s="2">
        <f t="shared" si="1329"/>
        <v>0</v>
      </c>
      <c r="O8468" s="3">
        <f t="shared" si="1330"/>
        <v>0</v>
      </c>
    </row>
    <row r="8469" spans="1:15" hidden="1" x14ac:dyDescent="0.3">
      <c r="A8469">
        <v>147</v>
      </c>
      <c r="B8469">
        <v>98</v>
      </c>
      <c r="C8469">
        <v>26</v>
      </c>
      <c r="D8469">
        <v>83</v>
      </c>
      <c r="E8469">
        <v>124</v>
      </c>
      <c r="F8469">
        <f t="shared" si="1321"/>
        <v>1</v>
      </c>
      <c r="G8469">
        <f t="shared" si="1322"/>
        <v>1</v>
      </c>
      <c r="H8469">
        <f t="shared" si="1323"/>
        <v>1</v>
      </c>
      <c r="I8469">
        <f t="shared" si="1324"/>
        <v>1</v>
      </c>
      <c r="J8469">
        <f t="shared" si="1325"/>
        <v>1</v>
      </c>
      <c r="K8469" s="2">
        <f t="shared" si="1326"/>
        <v>1</v>
      </c>
      <c r="L8469">
        <f t="shared" si="1327"/>
        <v>173</v>
      </c>
      <c r="M8469">
        <f t="shared" si="1328"/>
        <v>305</v>
      </c>
      <c r="N8469" s="2">
        <f t="shared" si="1329"/>
        <v>0</v>
      </c>
      <c r="O8469" s="3">
        <f t="shared" si="1330"/>
        <v>0</v>
      </c>
    </row>
    <row r="8470" spans="1:15" hidden="1" x14ac:dyDescent="0.3">
      <c r="A8470">
        <v>57</v>
      </c>
      <c r="B8470">
        <v>19</v>
      </c>
      <c r="C8470">
        <v>44</v>
      </c>
      <c r="D8470">
        <v>74</v>
      </c>
      <c r="E8470">
        <v>124</v>
      </c>
      <c r="F8470">
        <f t="shared" si="1321"/>
        <v>1</v>
      </c>
      <c r="G8470">
        <f t="shared" si="1322"/>
        <v>1</v>
      </c>
      <c r="H8470">
        <f t="shared" si="1323"/>
        <v>1</v>
      </c>
      <c r="I8470">
        <f t="shared" si="1324"/>
        <v>1</v>
      </c>
      <c r="J8470">
        <f t="shared" si="1325"/>
        <v>1</v>
      </c>
      <c r="K8470" s="2">
        <f t="shared" si="1326"/>
        <v>1</v>
      </c>
      <c r="L8470">
        <f t="shared" si="1327"/>
        <v>143</v>
      </c>
      <c r="M8470">
        <f t="shared" si="1328"/>
        <v>175</v>
      </c>
      <c r="N8470" s="2">
        <f t="shared" si="1329"/>
        <v>0</v>
      </c>
      <c r="O8470" s="3">
        <f t="shared" si="1330"/>
        <v>0</v>
      </c>
    </row>
    <row r="8471" spans="1:15" hidden="1" x14ac:dyDescent="0.3">
      <c r="A8471">
        <v>147</v>
      </c>
      <c r="B8471">
        <v>49</v>
      </c>
      <c r="C8471">
        <v>24</v>
      </c>
      <c r="D8471">
        <v>30</v>
      </c>
      <c r="E8471">
        <v>80</v>
      </c>
      <c r="F8471">
        <f t="shared" si="1321"/>
        <v>1</v>
      </c>
      <c r="G8471">
        <f t="shared" si="1322"/>
        <v>1</v>
      </c>
      <c r="H8471">
        <f t="shared" si="1323"/>
        <v>1</v>
      </c>
      <c r="I8471">
        <f t="shared" si="1324"/>
        <v>1</v>
      </c>
      <c r="J8471">
        <f t="shared" si="1325"/>
        <v>1</v>
      </c>
      <c r="K8471" s="2">
        <f t="shared" si="1326"/>
        <v>1</v>
      </c>
      <c r="L8471">
        <f t="shared" si="1327"/>
        <v>171</v>
      </c>
      <c r="M8471">
        <f t="shared" si="1328"/>
        <v>159</v>
      </c>
      <c r="N8471" s="2">
        <f t="shared" si="1329"/>
        <v>0</v>
      </c>
      <c r="O8471" s="3">
        <f t="shared" si="1330"/>
        <v>0</v>
      </c>
    </row>
    <row r="8472" spans="1:15" hidden="1" x14ac:dyDescent="0.3">
      <c r="A8472">
        <v>171</v>
      </c>
      <c r="B8472">
        <v>114</v>
      </c>
      <c r="C8472">
        <v>52</v>
      </c>
      <c r="D8472">
        <v>58</v>
      </c>
      <c r="E8472">
        <v>56</v>
      </c>
      <c r="F8472">
        <f t="shared" si="1321"/>
        <v>1</v>
      </c>
      <c r="G8472">
        <f t="shared" si="1322"/>
        <v>1</v>
      </c>
      <c r="H8472">
        <f t="shared" si="1323"/>
        <v>1</v>
      </c>
      <c r="I8472">
        <f t="shared" si="1324"/>
        <v>1</v>
      </c>
      <c r="J8472">
        <f t="shared" si="1325"/>
        <v>1</v>
      </c>
      <c r="K8472" s="2">
        <f t="shared" si="1326"/>
        <v>1</v>
      </c>
      <c r="L8472">
        <f t="shared" si="1327"/>
        <v>223</v>
      </c>
      <c r="M8472">
        <f t="shared" si="1328"/>
        <v>228</v>
      </c>
      <c r="N8472" s="2">
        <f t="shared" si="1329"/>
        <v>0</v>
      </c>
      <c r="O8472" s="3">
        <f t="shared" si="1330"/>
        <v>0</v>
      </c>
    </row>
    <row r="8473" spans="1:15" hidden="1" x14ac:dyDescent="0.3">
      <c r="A8473">
        <v>57</v>
      </c>
      <c r="B8473">
        <v>114</v>
      </c>
      <c r="C8473">
        <v>10</v>
      </c>
      <c r="D8473">
        <v>176</v>
      </c>
      <c r="E8473">
        <v>45</v>
      </c>
      <c r="F8473">
        <f t="shared" si="1321"/>
        <v>1</v>
      </c>
      <c r="G8473">
        <f t="shared" si="1322"/>
        <v>1</v>
      </c>
      <c r="H8473">
        <f t="shared" si="1323"/>
        <v>1</v>
      </c>
      <c r="I8473">
        <f t="shared" si="1324"/>
        <v>1</v>
      </c>
      <c r="J8473">
        <f t="shared" si="1325"/>
        <v>1</v>
      </c>
      <c r="K8473" s="2">
        <f t="shared" si="1326"/>
        <v>1</v>
      </c>
      <c r="L8473">
        <f t="shared" si="1327"/>
        <v>186</v>
      </c>
      <c r="M8473">
        <f t="shared" si="1328"/>
        <v>216</v>
      </c>
      <c r="N8473" s="2">
        <f t="shared" si="1329"/>
        <v>0</v>
      </c>
      <c r="O8473" s="3">
        <f t="shared" si="1330"/>
        <v>0</v>
      </c>
    </row>
    <row r="8474" spans="1:15" hidden="1" x14ac:dyDescent="0.3">
      <c r="A8474">
        <v>144</v>
      </c>
      <c r="B8474">
        <v>48</v>
      </c>
      <c r="C8474">
        <v>28</v>
      </c>
      <c r="D8474">
        <v>26</v>
      </c>
      <c r="E8474">
        <v>118</v>
      </c>
      <c r="F8474">
        <f t="shared" si="1321"/>
        <v>1</v>
      </c>
      <c r="G8474">
        <f t="shared" si="1322"/>
        <v>1</v>
      </c>
      <c r="H8474">
        <f t="shared" si="1323"/>
        <v>1</v>
      </c>
      <c r="I8474">
        <f t="shared" si="1324"/>
        <v>1</v>
      </c>
      <c r="J8474">
        <f t="shared" si="1325"/>
        <v>1</v>
      </c>
      <c r="K8474" s="2">
        <f t="shared" si="1326"/>
        <v>1</v>
      </c>
      <c r="L8474">
        <f t="shared" si="1327"/>
        <v>170</v>
      </c>
      <c r="M8474">
        <f t="shared" si="1328"/>
        <v>194</v>
      </c>
      <c r="N8474" s="2">
        <f t="shared" si="1329"/>
        <v>0</v>
      </c>
      <c r="O8474" s="3">
        <f t="shared" si="1330"/>
        <v>0</v>
      </c>
    </row>
    <row r="8475" spans="1:15" hidden="1" x14ac:dyDescent="0.3">
      <c r="A8475">
        <v>31</v>
      </c>
      <c r="B8475">
        <v>31</v>
      </c>
      <c r="C8475">
        <v>60</v>
      </c>
      <c r="D8475">
        <v>41</v>
      </c>
      <c r="E8475">
        <v>98</v>
      </c>
      <c r="F8475">
        <f t="shared" si="1321"/>
        <v>2</v>
      </c>
      <c r="G8475">
        <f t="shared" si="1322"/>
        <v>2</v>
      </c>
      <c r="H8475">
        <f t="shared" si="1323"/>
        <v>1</v>
      </c>
      <c r="I8475">
        <f t="shared" si="1324"/>
        <v>1</v>
      </c>
      <c r="J8475">
        <f t="shared" si="1325"/>
        <v>1</v>
      </c>
      <c r="K8475" s="2">
        <f t="shared" si="1326"/>
        <v>0</v>
      </c>
      <c r="L8475">
        <f t="shared" si="1327"/>
        <v>129</v>
      </c>
      <c r="M8475">
        <f t="shared" si="1328"/>
        <v>132</v>
      </c>
      <c r="N8475" s="2">
        <f t="shared" si="1329"/>
        <v>0</v>
      </c>
      <c r="O8475" s="3">
        <f t="shared" si="1330"/>
        <v>0</v>
      </c>
    </row>
    <row r="8476" spans="1:15" hidden="1" x14ac:dyDescent="0.3">
      <c r="A8476">
        <v>78</v>
      </c>
      <c r="B8476">
        <v>52</v>
      </c>
      <c r="C8476">
        <v>164</v>
      </c>
      <c r="D8476">
        <v>46</v>
      </c>
      <c r="E8476">
        <v>80</v>
      </c>
      <c r="F8476">
        <f t="shared" si="1321"/>
        <v>1</v>
      </c>
      <c r="G8476">
        <f t="shared" si="1322"/>
        <v>1</v>
      </c>
      <c r="H8476">
        <f t="shared" si="1323"/>
        <v>1</v>
      </c>
      <c r="I8476">
        <f t="shared" si="1324"/>
        <v>1</v>
      </c>
      <c r="J8476">
        <f t="shared" si="1325"/>
        <v>1</v>
      </c>
      <c r="K8476" s="2">
        <f t="shared" si="1326"/>
        <v>1</v>
      </c>
      <c r="L8476">
        <f t="shared" si="1327"/>
        <v>210</v>
      </c>
      <c r="M8476">
        <f t="shared" si="1328"/>
        <v>210</v>
      </c>
      <c r="N8476" s="2">
        <f t="shared" si="1329"/>
        <v>0</v>
      </c>
      <c r="O8476" s="3">
        <f t="shared" si="1330"/>
        <v>0</v>
      </c>
    </row>
    <row r="8477" spans="1:15" hidden="1" x14ac:dyDescent="0.3">
      <c r="A8477">
        <v>204</v>
      </c>
      <c r="B8477">
        <v>136</v>
      </c>
      <c r="C8477">
        <v>12</v>
      </c>
      <c r="D8477">
        <v>27</v>
      </c>
      <c r="E8477">
        <v>15</v>
      </c>
      <c r="F8477">
        <f t="shared" si="1321"/>
        <v>1</v>
      </c>
      <c r="G8477">
        <f t="shared" si="1322"/>
        <v>1</v>
      </c>
      <c r="H8477">
        <f t="shared" si="1323"/>
        <v>1</v>
      </c>
      <c r="I8477">
        <f t="shared" si="1324"/>
        <v>1</v>
      </c>
      <c r="J8477">
        <f t="shared" si="1325"/>
        <v>1</v>
      </c>
      <c r="K8477" s="2">
        <f t="shared" si="1326"/>
        <v>1</v>
      </c>
      <c r="L8477">
        <f t="shared" si="1327"/>
        <v>216</v>
      </c>
      <c r="M8477">
        <f t="shared" si="1328"/>
        <v>178</v>
      </c>
      <c r="N8477" s="2">
        <f t="shared" si="1329"/>
        <v>0</v>
      </c>
      <c r="O8477" s="3">
        <f t="shared" si="1330"/>
        <v>0</v>
      </c>
    </row>
    <row r="8478" spans="1:15" hidden="1" x14ac:dyDescent="0.3">
      <c r="A8478">
        <v>94</v>
      </c>
      <c r="B8478">
        <v>188</v>
      </c>
      <c r="C8478">
        <v>30</v>
      </c>
      <c r="D8478">
        <v>32</v>
      </c>
      <c r="E8478">
        <v>120</v>
      </c>
      <c r="F8478">
        <f t="shared" si="1321"/>
        <v>1</v>
      </c>
      <c r="G8478">
        <f t="shared" si="1322"/>
        <v>1</v>
      </c>
      <c r="H8478">
        <f t="shared" si="1323"/>
        <v>1</v>
      </c>
      <c r="I8478">
        <f t="shared" si="1324"/>
        <v>1</v>
      </c>
      <c r="J8478">
        <f t="shared" si="1325"/>
        <v>1</v>
      </c>
      <c r="K8478" s="2">
        <f t="shared" si="1326"/>
        <v>1</v>
      </c>
      <c r="L8478">
        <f t="shared" si="1327"/>
        <v>218</v>
      </c>
      <c r="M8478">
        <f t="shared" si="1328"/>
        <v>246</v>
      </c>
      <c r="N8478" s="2">
        <f t="shared" si="1329"/>
        <v>0</v>
      </c>
      <c r="O8478" s="3">
        <f t="shared" si="1330"/>
        <v>0</v>
      </c>
    </row>
    <row r="8479" spans="1:15" hidden="1" x14ac:dyDescent="0.3">
      <c r="A8479">
        <v>166</v>
      </c>
      <c r="B8479">
        <v>83</v>
      </c>
      <c r="C8479">
        <v>40</v>
      </c>
      <c r="D8479">
        <v>66</v>
      </c>
      <c r="E8479">
        <v>81</v>
      </c>
      <c r="F8479">
        <f t="shared" si="1321"/>
        <v>1</v>
      </c>
      <c r="G8479">
        <f t="shared" si="1322"/>
        <v>1</v>
      </c>
      <c r="H8479">
        <f t="shared" si="1323"/>
        <v>1</v>
      </c>
      <c r="I8479">
        <f t="shared" si="1324"/>
        <v>1</v>
      </c>
      <c r="J8479">
        <f t="shared" si="1325"/>
        <v>1</v>
      </c>
      <c r="K8479" s="2">
        <f t="shared" si="1326"/>
        <v>1</v>
      </c>
      <c r="L8479">
        <f t="shared" si="1327"/>
        <v>206</v>
      </c>
      <c r="M8479">
        <f t="shared" si="1328"/>
        <v>230</v>
      </c>
      <c r="N8479" s="2">
        <f t="shared" si="1329"/>
        <v>0</v>
      </c>
      <c r="O8479" s="3">
        <f t="shared" si="1330"/>
        <v>0</v>
      </c>
    </row>
    <row r="8480" spans="1:15" hidden="1" x14ac:dyDescent="0.3">
      <c r="A8480">
        <v>59</v>
      </c>
      <c r="B8480">
        <v>59</v>
      </c>
      <c r="C8480">
        <v>12</v>
      </c>
      <c r="D8480">
        <v>98</v>
      </c>
      <c r="E8480">
        <v>26</v>
      </c>
      <c r="F8480">
        <f t="shared" si="1321"/>
        <v>2</v>
      </c>
      <c r="G8480">
        <f t="shared" si="1322"/>
        <v>2</v>
      </c>
      <c r="H8480">
        <f t="shared" si="1323"/>
        <v>1</v>
      </c>
      <c r="I8480">
        <f t="shared" si="1324"/>
        <v>1</v>
      </c>
      <c r="J8480">
        <f t="shared" si="1325"/>
        <v>1</v>
      </c>
      <c r="K8480" s="2">
        <f t="shared" si="1326"/>
        <v>0</v>
      </c>
      <c r="L8480">
        <f t="shared" si="1327"/>
        <v>110</v>
      </c>
      <c r="M8480">
        <f t="shared" si="1328"/>
        <v>144</v>
      </c>
      <c r="N8480" s="2">
        <f t="shared" si="1329"/>
        <v>0</v>
      </c>
      <c r="O8480" s="3">
        <f t="shared" si="1330"/>
        <v>0</v>
      </c>
    </row>
    <row r="8481" spans="1:15" hidden="1" x14ac:dyDescent="0.3">
      <c r="A8481">
        <v>144</v>
      </c>
      <c r="B8481">
        <v>96</v>
      </c>
      <c r="C8481">
        <v>44</v>
      </c>
      <c r="D8481">
        <v>88</v>
      </c>
      <c r="E8481">
        <v>138</v>
      </c>
      <c r="F8481">
        <f t="shared" si="1321"/>
        <v>1</v>
      </c>
      <c r="G8481">
        <f t="shared" si="1322"/>
        <v>1</v>
      </c>
      <c r="H8481">
        <f t="shared" si="1323"/>
        <v>1</v>
      </c>
      <c r="I8481">
        <f t="shared" si="1324"/>
        <v>1</v>
      </c>
      <c r="J8481">
        <f t="shared" si="1325"/>
        <v>1</v>
      </c>
      <c r="K8481" s="2">
        <f t="shared" si="1326"/>
        <v>1</v>
      </c>
      <c r="L8481">
        <f t="shared" si="1327"/>
        <v>188</v>
      </c>
      <c r="M8481">
        <f t="shared" si="1328"/>
        <v>322</v>
      </c>
      <c r="N8481" s="2">
        <f t="shared" si="1329"/>
        <v>0</v>
      </c>
      <c r="O8481" s="3">
        <f t="shared" si="1330"/>
        <v>0</v>
      </c>
    </row>
    <row r="8482" spans="1:15" hidden="1" x14ac:dyDescent="0.3">
      <c r="A8482">
        <v>228</v>
      </c>
      <c r="B8482">
        <v>152</v>
      </c>
      <c r="C8482">
        <v>57</v>
      </c>
      <c r="D8482">
        <v>120</v>
      </c>
      <c r="E8482">
        <v>80</v>
      </c>
      <c r="F8482">
        <f t="shared" si="1321"/>
        <v>1</v>
      </c>
      <c r="G8482">
        <f t="shared" si="1322"/>
        <v>1</v>
      </c>
      <c r="H8482">
        <f t="shared" si="1323"/>
        <v>1</v>
      </c>
      <c r="I8482">
        <f t="shared" si="1324"/>
        <v>1</v>
      </c>
      <c r="J8482">
        <f t="shared" si="1325"/>
        <v>1</v>
      </c>
      <c r="K8482" s="2">
        <f t="shared" si="1326"/>
        <v>1</v>
      </c>
      <c r="L8482">
        <f t="shared" si="1327"/>
        <v>285</v>
      </c>
      <c r="M8482">
        <f t="shared" si="1328"/>
        <v>352</v>
      </c>
      <c r="N8482" s="2">
        <f t="shared" si="1329"/>
        <v>0</v>
      </c>
      <c r="O8482" s="3">
        <f t="shared" si="1330"/>
        <v>0</v>
      </c>
    </row>
    <row r="8483" spans="1:15" hidden="1" x14ac:dyDescent="0.3">
      <c r="A8483">
        <v>80</v>
      </c>
      <c r="B8483">
        <v>40</v>
      </c>
      <c r="C8483">
        <v>91</v>
      </c>
      <c r="D8483">
        <v>50</v>
      </c>
      <c r="E8483">
        <v>20</v>
      </c>
      <c r="F8483">
        <f t="shared" si="1321"/>
        <v>1</v>
      </c>
      <c r="G8483">
        <f t="shared" si="1322"/>
        <v>1</v>
      </c>
      <c r="H8483">
        <f t="shared" si="1323"/>
        <v>1</v>
      </c>
      <c r="I8483">
        <f t="shared" si="1324"/>
        <v>1</v>
      </c>
      <c r="J8483">
        <f t="shared" si="1325"/>
        <v>1</v>
      </c>
      <c r="K8483" s="2">
        <f t="shared" si="1326"/>
        <v>1</v>
      </c>
      <c r="L8483">
        <f t="shared" si="1327"/>
        <v>111</v>
      </c>
      <c r="M8483">
        <f t="shared" si="1328"/>
        <v>170</v>
      </c>
      <c r="N8483" s="2">
        <f t="shared" si="1329"/>
        <v>0</v>
      </c>
      <c r="O8483" s="3">
        <f t="shared" si="1330"/>
        <v>0</v>
      </c>
    </row>
    <row r="8484" spans="1:15" hidden="1" x14ac:dyDescent="0.3">
      <c r="A8484">
        <v>58</v>
      </c>
      <c r="B8484">
        <v>116</v>
      </c>
      <c r="C8484">
        <v>122</v>
      </c>
      <c r="D8484">
        <v>94</v>
      </c>
      <c r="E8484">
        <v>28</v>
      </c>
      <c r="F8484">
        <f t="shared" si="1321"/>
        <v>1</v>
      </c>
      <c r="G8484">
        <f t="shared" si="1322"/>
        <v>1</v>
      </c>
      <c r="H8484">
        <f t="shared" si="1323"/>
        <v>1</v>
      </c>
      <c r="I8484">
        <f t="shared" si="1324"/>
        <v>1</v>
      </c>
      <c r="J8484">
        <f t="shared" si="1325"/>
        <v>1</v>
      </c>
      <c r="K8484" s="2">
        <f t="shared" si="1326"/>
        <v>1</v>
      </c>
      <c r="L8484">
        <f t="shared" si="1327"/>
        <v>150</v>
      </c>
      <c r="M8484">
        <f t="shared" si="1328"/>
        <v>268</v>
      </c>
      <c r="N8484" s="2">
        <f t="shared" si="1329"/>
        <v>0</v>
      </c>
      <c r="O8484" s="3">
        <f t="shared" si="1330"/>
        <v>0</v>
      </c>
    </row>
    <row r="8485" spans="1:15" hidden="1" x14ac:dyDescent="0.3">
      <c r="A8485">
        <v>27</v>
      </c>
      <c r="B8485">
        <v>54</v>
      </c>
      <c r="C8485">
        <v>18</v>
      </c>
      <c r="D8485">
        <v>30</v>
      </c>
      <c r="E8485">
        <v>51</v>
      </c>
      <c r="F8485">
        <f t="shared" si="1321"/>
        <v>1</v>
      </c>
      <c r="G8485">
        <f t="shared" si="1322"/>
        <v>1</v>
      </c>
      <c r="H8485">
        <f t="shared" si="1323"/>
        <v>1</v>
      </c>
      <c r="I8485">
        <f t="shared" si="1324"/>
        <v>1</v>
      </c>
      <c r="J8485">
        <f t="shared" si="1325"/>
        <v>1</v>
      </c>
      <c r="K8485" s="2">
        <f t="shared" si="1326"/>
        <v>1</v>
      </c>
      <c r="L8485">
        <f t="shared" si="1327"/>
        <v>72</v>
      </c>
      <c r="M8485">
        <f t="shared" si="1328"/>
        <v>108</v>
      </c>
      <c r="N8485" s="2">
        <f t="shared" si="1329"/>
        <v>0</v>
      </c>
      <c r="O8485" s="3">
        <f t="shared" si="1330"/>
        <v>0</v>
      </c>
    </row>
    <row r="8486" spans="1:15" hidden="1" x14ac:dyDescent="0.3">
      <c r="A8486">
        <v>273</v>
      </c>
      <c r="B8486">
        <v>91</v>
      </c>
      <c r="C8486">
        <v>56</v>
      </c>
      <c r="D8486">
        <v>16</v>
      </c>
      <c r="E8486">
        <v>34</v>
      </c>
      <c r="F8486">
        <f t="shared" si="1321"/>
        <v>1</v>
      </c>
      <c r="G8486">
        <f t="shared" si="1322"/>
        <v>1</v>
      </c>
      <c r="H8486">
        <f t="shared" si="1323"/>
        <v>1</v>
      </c>
      <c r="I8486">
        <f t="shared" si="1324"/>
        <v>1</v>
      </c>
      <c r="J8486">
        <f t="shared" si="1325"/>
        <v>1</v>
      </c>
      <c r="K8486" s="2">
        <f t="shared" si="1326"/>
        <v>1</v>
      </c>
      <c r="L8486">
        <f t="shared" si="1327"/>
        <v>289</v>
      </c>
      <c r="M8486">
        <f t="shared" si="1328"/>
        <v>181</v>
      </c>
      <c r="N8486" s="2">
        <f t="shared" si="1329"/>
        <v>0</v>
      </c>
      <c r="O8486" s="3">
        <f t="shared" si="1330"/>
        <v>0</v>
      </c>
    </row>
    <row r="8487" spans="1:15" hidden="1" x14ac:dyDescent="0.3">
      <c r="A8487">
        <v>46</v>
      </c>
      <c r="B8487">
        <v>46</v>
      </c>
      <c r="C8487">
        <v>11</v>
      </c>
      <c r="D8487">
        <v>48</v>
      </c>
      <c r="E8487">
        <v>178</v>
      </c>
      <c r="F8487">
        <f t="shared" si="1321"/>
        <v>2</v>
      </c>
      <c r="G8487">
        <f t="shared" si="1322"/>
        <v>2</v>
      </c>
      <c r="H8487">
        <f t="shared" si="1323"/>
        <v>1</v>
      </c>
      <c r="I8487">
        <f t="shared" si="1324"/>
        <v>1</v>
      </c>
      <c r="J8487">
        <f t="shared" si="1325"/>
        <v>1</v>
      </c>
      <c r="K8487" s="2">
        <f t="shared" si="1326"/>
        <v>0</v>
      </c>
      <c r="L8487">
        <f t="shared" si="1327"/>
        <v>189</v>
      </c>
      <c r="M8487">
        <f t="shared" si="1328"/>
        <v>140</v>
      </c>
      <c r="N8487" s="2">
        <f t="shared" si="1329"/>
        <v>0</v>
      </c>
      <c r="O8487" s="3">
        <f t="shared" si="1330"/>
        <v>0</v>
      </c>
    </row>
    <row r="8488" spans="1:15" hidden="1" x14ac:dyDescent="0.3">
      <c r="A8488">
        <v>54</v>
      </c>
      <c r="B8488">
        <v>36</v>
      </c>
      <c r="C8488">
        <v>41</v>
      </c>
      <c r="D8488">
        <v>186</v>
      </c>
      <c r="E8488">
        <v>116</v>
      </c>
      <c r="F8488">
        <f t="shared" si="1321"/>
        <v>1</v>
      </c>
      <c r="G8488">
        <f t="shared" si="1322"/>
        <v>1</v>
      </c>
      <c r="H8488">
        <f t="shared" si="1323"/>
        <v>1</v>
      </c>
      <c r="I8488">
        <f t="shared" si="1324"/>
        <v>1</v>
      </c>
      <c r="J8488">
        <f t="shared" si="1325"/>
        <v>1</v>
      </c>
      <c r="K8488" s="2">
        <f t="shared" si="1326"/>
        <v>1</v>
      </c>
      <c r="L8488">
        <f t="shared" si="1327"/>
        <v>222</v>
      </c>
      <c r="M8488">
        <f t="shared" si="1328"/>
        <v>211</v>
      </c>
      <c r="N8488" s="2">
        <f t="shared" si="1329"/>
        <v>0</v>
      </c>
      <c r="O8488" s="3">
        <f t="shared" si="1330"/>
        <v>0</v>
      </c>
    </row>
    <row r="8489" spans="1:15" hidden="1" x14ac:dyDescent="0.3">
      <c r="A8489">
        <v>32</v>
      </c>
      <c r="B8489">
        <v>32</v>
      </c>
      <c r="C8489">
        <v>178</v>
      </c>
      <c r="D8489">
        <v>12</v>
      </c>
      <c r="E8489">
        <v>44</v>
      </c>
      <c r="F8489">
        <f t="shared" si="1321"/>
        <v>2</v>
      </c>
      <c r="G8489">
        <f t="shared" si="1322"/>
        <v>2</v>
      </c>
      <c r="H8489">
        <f t="shared" si="1323"/>
        <v>1</v>
      </c>
      <c r="I8489">
        <f t="shared" si="1324"/>
        <v>1</v>
      </c>
      <c r="J8489">
        <f t="shared" si="1325"/>
        <v>1</v>
      </c>
      <c r="K8489" s="2">
        <f t="shared" si="1326"/>
        <v>0</v>
      </c>
      <c r="L8489">
        <f t="shared" si="1327"/>
        <v>190</v>
      </c>
      <c r="M8489">
        <f t="shared" si="1328"/>
        <v>108</v>
      </c>
      <c r="N8489" s="2">
        <f t="shared" si="1329"/>
        <v>0</v>
      </c>
      <c r="O8489" s="3">
        <f t="shared" si="1330"/>
        <v>0</v>
      </c>
    </row>
    <row r="8490" spans="1:15" hidden="1" x14ac:dyDescent="0.3">
      <c r="A8490">
        <v>123</v>
      </c>
      <c r="B8490">
        <v>41</v>
      </c>
      <c r="C8490">
        <v>20</v>
      </c>
      <c r="D8490">
        <v>90</v>
      </c>
      <c r="E8490">
        <v>41</v>
      </c>
      <c r="F8490">
        <f t="shared" si="1321"/>
        <v>1</v>
      </c>
      <c r="G8490">
        <f t="shared" si="1322"/>
        <v>2</v>
      </c>
      <c r="H8490">
        <f t="shared" si="1323"/>
        <v>1</v>
      </c>
      <c r="I8490">
        <f t="shared" si="1324"/>
        <v>1</v>
      </c>
      <c r="J8490">
        <f t="shared" si="1325"/>
        <v>2</v>
      </c>
      <c r="K8490" s="2">
        <f t="shared" si="1326"/>
        <v>0</v>
      </c>
      <c r="L8490">
        <f t="shared" si="1327"/>
        <v>143</v>
      </c>
      <c r="M8490">
        <f t="shared" si="1328"/>
        <v>172</v>
      </c>
      <c r="N8490" s="2">
        <f t="shared" si="1329"/>
        <v>0</v>
      </c>
      <c r="O8490" s="3">
        <f t="shared" si="1330"/>
        <v>0</v>
      </c>
    </row>
    <row r="8491" spans="1:15" hidden="1" x14ac:dyDescent="0.3">
      <c r="A8491">
        <v>154</v>
      </c>
      <c r="B8491">
        <v>154</v>
      </c>
      <c r="C8491">
        <v>144</v>
      </c>
      <c r="D8491">
        <v>76</v>
      </c>
      <c r="E8491">
        <v>65</v>
      </c>
      <c r="F8491">
        <f t="shared" si="1321"/>
        <v>2</v>
      </c>
      <c r="G8491">
        <f t="shared" si="1322"/>
        <v>2</v>
      </c>
      <c r="H8491">
        <f t="shared" si="1323"/>
        <v>1</v>
      </c>
      <c r="I8491">
        <f t="shared" si="1324"/>
        <v>1</v>
      </c>
      <c r="J8491">
        <f t="shared" si="1325"/>
        <v>1</v>
      </c>
      <c r="K8491" s="2">
        <f t="shared" si="1326"/>
        <v>0</v>
      </c>
      <c r="L8491">
        <f t="shared" si="1327"/>
        <v>219</v>
      </c>
      <c r="M8491">
        <f t="shared" si="1328"/>
        <v>374</v>
      </c>
      <c r="N8491" s="2">
        <f t="shared" si="1329"/>
        <v>0</v>
      </c>
      <c r="O8491" s="3">
        <f t="shared" si="1330"/>
        <v>0</v>
      </c>
    </row>
    <row r="8492" spans="1:15" hidden="1" x14ac:dyDescent="0.3">
      <c r="A8492">
        <v>71</v>
      </c>
      <c r="B8492">
        <v>142</v>
      </c>
      <c r="C8492">
        <v>82</v>
      </c>
      <c r="D8492">
        <v>136</v>
      </c>
      <c r="E8492">
        <v>60</v>
      </c>
      <c r="F8492">
        <f t="shared" si="1321"/>
        <v>1</v>
      </c>
      <c r="G8492">
        <f t="shared" si="1322"/>
        <v>1</v>
      </c>
      <c r="H8492">
        <f t="shared" si="1323"/>
        <v>1</v>
      </c>
      <c r="I8492">
        <f t="shared" si="1324"/>
        <v>1</v>
      </c>
      <c r="J8492">
        <f t="shared" si="1325"/>
        <v>1</v>
      </c>
      <c r="K8492" s="2">
        <f t="shared" si="1326"/>
        <v>1</v>
      </c>
      <c r="L8492">
        <f t="shared" si="1327"/>
        <v>202</v>
      </c>
      <c r="M8492">
        <f t="shared" si="1328"/>
        <v>289</v>
      </c>
      <c r="N8492" s="2">
        <f t="shared" si="1329"/>
        <v>0</v>
      </c>
      <c r="O8492" s="3">
        <f t="shared" si="1330"/>
        <v>0</v>
      </c>
    </row>
    <row r="8493" spans="1:15" hidden="1" x14ac:dyDescent="0.3">
      <c r="A8493">
        <v>237</v>
      </c>
      <c r="B8493">
        <v>158</v>
      </c>
      <c r="C8493">
        <v>16</v>
      </c>
      <c r="D8493">
        <v>58</v>
      </c>
      <c r="E8493">
        <v>36</v>
      </c>
      <c r="F8493">
        <f t="shared" si="1321"/>
        <v>1</v>
      </c>
      <c r="G8493">
        <f t="shared" si="1322"/>
        <v>1</v>
      </c>
      <c r="H8493">
        <f t="shared" si="1323"/>
        <v>1</v>
      </c>
      <c r="I8493">
        <f t="shared" si="1324"/>
        <v>1</v>
      </c>
      <c r="J8493">
        <f t="shared" si="1325"/>
        <v>1</v>
      </c>
      <c r="K8493" s="2">
        <f t="shared" si="1326"/>
        <v>1</v>
      </c>
      <c r="L8493">
        <f t="shared" si="1327"/>
        <v>253</v>
      </c>
      <c r="M8493">
        <f t="shared" si="1328"/>
        <v>252</v>
      </c>
      <c r="N8493" s="2">
        <f t="shared" si="1329"/>
        <v>0</v>
      </c>
      <c r="O8493" s="3">
        <f t="shared" si="1330"/>
        <v>0</v>
      </c>
    </row>
    <row r="8494" spans="1:15" hidden="1" x14ac:dyDescent="0.3">
      <c r="A8494">
        <v>34</v>
      </c>
      <c r="B8494">
        <v>34</v>
      </c>
      <c r="C8494">
        <v>65</v>
      </c>
      <c r="D8494">
        <v>58</v>
      </c>
      <c r="E8494">
        <v>192</v>
      </c>
      <c r="F8494">
        <f t="shared" si="1321"/>
        <v>2</v>
      </c>
      <c r="G8494">
        <f t="shared" si="1322"/>
        <v>2</v>
      </c>
      <c r="H8494">
        <f t="shared" si="1323"/>
        <v>1</v>
      </c>
      <c r="I8494">
        <f t="shared" si="1324"/>
        <v>1</v>
      </c>
      <c r="J8494">
        <f t="shared" si="1325"/>
        <v>1</v>
      </c>
      <c r="K8494" s="2">
        <f t="shared" si="1326"/>
        <v>0</v>
      </c>
      <c r="L8494">
        <f t="shared" si="1327"/>
        <v>226</v>
      </c>
      <c r="M8494">
        <f t="shared" si="1328"/>
        <v>157</v>
      </c>
      <c r="N8494" s="2">
        <f t="shared" si="1329"/>
        <v>0</v>
      </c>
      <c r="O8494" s="3">
        <f t="shared" si="1330"/>
        <v>0</v>
      </c>
    </row>
    <row r="8495" spans="1:15" hidden="1" x14ac:dyDescent="0.3">
      <c r="A8495">
        <v>183</v>
      </c>
      <c r="B8495">
        <v>122</v>
      </c>
      <c r="C8495">
        <v>84</v>
      </c>
      <c r="D8495">
        <v>73</v>
      </c>
      <c r="E8495">
        <v>110</v>
      </c>
      <c r="F8495">
        <f t="shared" si="1321"/>
        <v>1</v>
      </c>
      <c r="G8495">
        <f t="shared" si="1322"/>
        <v>1</v>
      </c>
      <c r="H8495">
        <f t="shared" si="1323"/>
        <v>1</v>
      </c>
      <c r="I8495">
        <f t="shared" si="1324"/>
        <v>1</v>
      </c>
      <c r="J8495">
        <f t="shared" si="1325"/>
        <v>1</v>
      </c>
      <c r="K8495" s="2">
        <f t="shared" si="1326"/>
        <v>1</v>
      </c>
      <c r="L8495">
        <f t="shared" si="1327"/>
        <v>256</v>
      </c>
      <c r="M8495">
        <f t="shared" si="1328"/>
        <v>316</v>
      </c>
      <c r="N8495" s="2">
        <f t="shared" si="1329"/>
        <v>0</v>
      </c>
      <c r="O8495" s="3">
        <f t="shared" si="1330"/>
        <v>0</v>
      </c>
    </row>
    <row r="8496" spans="1:15" hidden="1" x14ac:dyDescent="0.3">
      <c r="A8496">
        <v>225</v>
      </c>
      <c r="B8496">
        <v>75</v>
      </c>
      <c r="C8496">
        <v>164</v>
      </c>
      <c r="D8496">
        <v>93</v>
      </c>
      <c r="E8496">
        <v>93</v>
      </c>
      <c r="F8496">
        <f t="shared" si="1321"/>
        <v>1</v>
      </c>
      <c r="G8496">
        <f t="shared" si="1322"/>
        <v>1</v>
      </c>
      <c r="H8496">
        <f t="shared" si="1323"/>
        <v>1</v>
      </c>
      <c r="I8496">
        <f t="shared" si="1324"/>
        <v>2</v>
      </c>
      <c r="J8496">
        <f t="shared" si="1325"/>
        <v>2</v>
      </c>
      <c r="K8496" s="2">
        <f t="shared" si="1326"/>
        <v>0</v>
      </c>
      <c r="L8496">
        <f t="shared" si="1327"/>
        <v>300</v>
      </c>
      <c r="M8496">
        <f t="shared" si="1328"/>
        <v>350</v>
      </c>
      <c r="N8496" s="2">
        <f t="shared" si="1329"/>
        <v>0</v>
      </c>
      <c r="O8496" s="3">
        <f t="shared" si="1330"/>
        <v>0</v>
      </c>
    </row>
    <row r="8497" spans="1:15" hidden="1" x14ac:dyDescent="0.3">
      <c r="A8497">
        <v>70</v>
      </c>
      <c r="B8497">
        <v>70</v>
      </c>
      <c r="C8497">
        <v>38</v>
      </c>
      <c r="D8497">
        <v>96</v>
      </c>
      <c r="E8497">
        <v>80</v>
      </c>
      <c r="F8497">
        <f t="shared" si="1321"/>
        <v>2</v>
      </c>
      <c r="G8497">
        <f t="shared" si="1322"/>
        <v>2</v>
      </c>
      <c r="H8497">
        <f t="shared" si="1323"/>
        <v>1</v>
      </c>
      <c r="I8497">
        <f t="shared" si="1324"/>
        <v>1</v>
      </c>
      <c r="J8497">
        <f t="shared" si="1325"/>
        <v>1</v>
      </c>
      <c r="K8497" s="2">
        <f t="shared" si="1326"/>
        <v>0</v>
      </c>
      <c r="L8497">
        <f t="shared" si="1327"/>
        <v>134</v>
      </c>
      <c r="M8497">
        <f t="shared" si="1328"/>
        <v>220</v>
      </c>
      <c r="N8497" s="2">
        <f t="shared" si="1329"/>
        <v>0</v>
      </c>
      <c r="O8497" s="3">
        <f t="shared" si="1330"/>
        <v>0</v>
      </c>
    </row>
    <row r="8498" spans="1:15" hidden="1" x14ac:dyDescent="0.3">
      <c r="A8498">
        <v>58</v>
      </c>
      <c r="B8498">
        <v>29</v>
      </c>
      <c r="C8498">
        <v>94</v>
      </c>
      <c r="D8498">
        <v>28</v>
      </c>
      <c r="E8498">
        <v>44</v>
      </c>
      <c r="F8498">
        <f t="shared" si="1321"/>
        <v>1</v>
      </c>
      <c r="G8498">
        <f t="shared" si="1322"/>
        <v>1</v>
      </c>
      <c r="H8498">
        <f t="shared" si="1323"/>
        <v>1</v>
      </c>
      <c r="I8498">
        <f t="shared" si="1324"/>
        <v>1</v>
      </c>
      <c r="J8498">
        <f t="shared" si="1325"/>
        <v>1</v>
      </c>
      <c r="K8498" s="2">
        <f t="shared" si="1326"/>
        <v>1</v>
      </c>
      <c r="L8498">
        <f t="shared" si="1327"/>
        <v>122</v>
      </c>
      <c r="M8498">
        <f t="shared" si="1328"/>
        <v>131</v>
      </c>
      <c r="N8498" s="2">
        <f t="shared" si="1329"/>
        <v>0</v>
      </c>
      <c r="O8498" s="3">
        <f t="shared" si="1330"/>
        <v>0</v>
      </c>
    </row>
    <row r="8499" spans="1:15" hidden="1" x14ac:dyDescent="0.3">
      <c r="A8499">
        <v>36</v>
      </c>
      <c r="B8499">
        <v>18</v>
      </c>
      <c r="C8499">
        <v>44</v>
      </c>
      <c r="D8499">
        <v>192</v>
      </c>
      <c r="E8499">
        <v>97</v>
      </c>
      <c r="F8499">
        <f t="shared" si="1321"/>
        <v>1</v>
      </c>
      <c r="G8499">
        <f t="shared" si="1322"/>
        <v>1</v>
      </c>
      <c r="H8499">
        <f t="shared" si="1323"/>
        <v>1</v>
      </c>
      <c r="I8499">
        <f t="shared" si="1324"/>
        <v>1</v>
      </c>
      <c r="J8499">
        <f t="shared" si="1325"/>
        <v>1</v>
      </c>
      <c r="K8499" s="2">
        <f t="shared" si="1326"/>
        <v>1</v>
      </c>
      <c r="L8499">
        <f t="shared" si="1327"/>
        <v>210</v>
      </c>
      <c r="M8499">
        <f t="shared" si="1328"/>
        <v>177</v>
      </c>
      <c r="N8499" s="2">
        <f t="shared" si="1329"/>
        <v>0</v>
      </c>
      <c r="O8499" s="3">
        <f t="shared" si="1330"/>
        <v>0</v>
      </c>
    </row>
    <row r="8500" spans="1:15" hidden="1" x14ac:dyDescent="0.3">
      <c r="A8500">
        <v>12</v>
      </c>
      <c r="B8500">
        <v>24</v>
      </c>
      <c r="C8500">
        <v>14</v>
      </c>
      <c r="D8500">
        <v>65</v>
      </c>
      <c r="E8500">
        <v>19</v>
      </c>
      <c r="F8500">
        <f t="shared" si="1321"/>
        <v>1</v>
      </c>
      <c r="G8500">
        <f t="shared" si="1322"/>
        <v>1</v>
      </c>
      <c r="H8500">
        <f t="shared" si="1323"/>
        <v>1</v>
      </c>
      <c r="I8500">
        <f t="shared" si="1324"/>
        <v>1</v>
      </c>
      <c r="J8500">
        <f t="shared" si="1325"/>
        <v>1</v>
      </c>
      <c r="K8500" s="2">
        <f t="shared" si="1326"/>
        <v>1</v>
      </c>
      <c r="L8500">
        <f t="shared" si="1327"/>
        <v>77</v>
      </c>
      <c r="M8500">
        <f t="shared" si="1328"/>
        <v>57</v>
      </c>
      <c r="N8500" s="2">
        <f t="shared" si="1329"/>
        <v>0</v>
      </c>
      <c r="O8500" s="3">
        <f t="shared" si="1330"/>
        <v>0</v>
      </c>
    </row>
    <row r="8501" spans="1:15" hidden="1" x14ac:dyDescent="0.3">
      <c r="A8501">
        <v>20</v>
      </c>
      <c r="B8501">
        <v>10</v>
      </c>
      <c r="C8501">
        <v>91</v>
      </c>
      <c r="D8501">
        <v>138</v>
      </c>
      <c r="E8501">
        <v>150</v>
      </c>
      <c r="F8501">
        <f t="shared" si="1321"/>
        <v>1</v>
      </c>
      <c r="G8501">
        <f t="shared" si="1322"/>
        <v>1</v>
      </c>
      <c r="H8501">
        <f t="shared" si="1323"/>
        <v>1</v>
      </c>
      <c r="I8501">
        <f t="shared" si="1324"/>
        <v>1</v>
      </c>
      <c r="J8501">
        <f t="shared" si="1325"/>
        <v>1</v>
      </c>
      <c r="K8501" s="2">
        <f t="shared" si="1326"/>
        <v>1</v>
      </c>
      <c r="L8501">
        <f t="shared" si="1327"/>
        <v>160</v>
      </c>
      <c r="M8501">
        <f t="shared" si="1328"/>
        <v>249</v>
      </c>
      <c r="N8501" s="2">
        <f t="shared" si="1329"/>
        <v>0</v>
      </c>
      <c r="O8501" s="3">
        <f t="shared" si="1330"/>
        <v>0</v>
      </c>
    </row>
    <row r="8502" spans="1:15" hidden="1" x14ac:dyDescent="0.3">
      <c r="A8502">
        <v>165</v>
      </c>
      <c r="B8502">
        <v>110</v>
      </c>
      <c r="C8502">
        <v>58</v>
      </c>
      <c r="D8502">
        <v>60</v>
      </c>
      <c r="E8502">
        <v>84</v>
      </c>
      <c r="F8502">
        <f t="shared" si="1321"/>
        <v>1</v>
      </c>
      <c r="G8502">
        <f t="shared" si="1322"/>
        <v>1</v>
      </c>
      <c r="H8502">
        <f t="shared" si="1323"/>
        <v>1</v>
      </c>
      <c r="I8502">
        <f t="shared" si="1324"/>
        <v>1</v>
      </c>
      <c r="J8502">
        <f t="shared" si="1325"/>
        <v>1</v>
      </c>
      <c r="K8502" s="2">
        <f t="shared" si="1326"/>
        <v>1</v>
      </c>
      <c r="L8502">
        <f t="shared" si="1327"/>
        <v>223</v>
      </c>
      <c r="M8502">
        <f t="shared" si="1328"/>
        <v>254</v>
      </c>
      <c r="N8502" s="2">
        <f t="shared" si="1329"/>
        <v>0</v>
      </c>
      <c r="O8502" s="3">
        <f t="shared" si="1330"/>
        <v>0</v>
      </c>
    </row>
    <row r="8503" spans="1:15" hidden="1" x14ac:dyDescent="0.3">
      <c r="A8503">
        <v>54</v>
      </c>
      <c r="B8503">
        <v>27</v>
      </c>
      <c r="C8503">
        <v>53</v>
      </c>
      <c r="D8503">
        <v>72</v>
      </c>
      <c r="E8503">
        <v>88</v>
      </c>
      <c r="F8503">
        <f t="shared" si="1321"/>
        <v>1</v>
      </c>
      <c r="G8503">
        <f t="shared" si="1322"/>
        <v>1</v>
      </c>
      <c r="H8503">
        <f t="shared" si="1323"/>
        <v>1</v>
      </c>
      <c r="I8503">
        <f t="shared" si="1324"/>
        <v>1</v>
      </c>
      <c r="J8503">
        <f t="shared" si="1325"/>
        <v>1</v>
      </c>
      <c r="K8503" s="2">
        <f t="shared" si="1326"/>
        <v>1</v>
      </c>
      <c r="L8503">
        <f t="shared" si="1327"/>
        <v>115</v>
      </c>
      <c r="M8503">
        <f t="shared" si="1328"/>
        <v>179</v>
      </c>
      <c r="N8503" s="2">
        <f t="shared" si="1329"/>
        <v>0</v>
      </c>
      <c r="O8503" s="3">
        <f t="shared" si="1330"/>
        <v>0</v>
      </c>
    </row>
    <row r="8504" spans="1:15" hidden="1" x14ac:dyDescent="0.3">
      <c r="A8504">
        <v>25</v>
      </c>
      <c r="B8504">
        <v>25</v>
      </c>
      <c r="C8504">
        <v>88</v>
      </c>
      <c r="D8504">
        <v>134</v>
      </c>
      <c r="E8504">
        <v>150</v>
      </c>
      <c r="F8504">
        <f t="shared" si="1321"/>
        <v>2</v>
      </c>
      <c r="G8504">
        <f t="shared" si="1322"/>
        <v>2</v>
      </c>
      <c r="H8504">
        <f t="shared" si="1323"/>
        <v>1</v>
      </c>
      <c r="I8504">
        <f t="shared" si="1324"/>
        <v>1</v>
      </c>
      <c r="J8504">
        <f t="shared" si="1325"/>
        <v>1</v>
      </c>
      <c r="K8504" s="2">
        <f t="shared" si="1326"/>
        <v>0</v>
      </c>
      <c r="L8504">
        <f t="shared" si="1327"/>
        <v>175</v>
      </c>
      <c r="M8504">
        <f t="shared" si="1328"/>
        <v>247</v>
      </c>
      <c r="N8504" s="2">
        <f t="shared" si="1329"/>
        <v>0</v>
      </c>
      <c r="O8504" s="3">
        <f t="shared" si="1330"/>
        <v>0</v>
      </c>
    </row>
    <row r="8505" spans="1:15" hidden="1" x14ac:dyDescent="0.3">
      <c r="A8505">
        <v>11</v>
      </c>
      <c r="B8505">
        <v>11</v>
      </c>
      <c r="C8505">
        <v>10</v>
      </c>
      <c r="D8505">
        <v>38</v>
      </c>
      <c r="E8505">
        <v>108</v>
      </c>
      <c r="F8505">
        <f t="shared" si="1321"/>
        <v>2</v>
      </c>
      <c r="G8505">
        <f t="shared" si="1322"/>
        <v>2</v>
      </c>
      <c r="H8505">
        <f t="shared" si="1323"/>
        <v>1</v>
      </c>
      <c r="I8505">
        <f t="shared" si="1324"/>
        <v>1</v>
      </c>
      <c r="J8505">
        <f t="shared" si="1325"/>
        <v>1</v>
      </c>
      <c r="K8505" s="2">
        <f t="shared" si="1326"/>
        <v>0</v>
      </c>
      <c r="L8505">
        <f t="shared" si="1327"/>
        <v>118</v>
      </c>
      <c r="M8505">
        <f t="shared" si="1328"/>
        <v>60</v>
      </c>
      <c r="N8505" s="2">
        <f t="shared" si="1329"/>
        <v>0</v>
      </c>
      <c r="O8505" s="3">
        <f t="shared" si="1330"/>
        <v>0</v>
      </c>
    </row>
    <row r="8506" spans="1:15" hidden="1" x14ac:dyDescent="0.3">
      <c r="A8506">
        <v>216</v>
      </c>
      <c r="B8506">
        <v>72</v>
      </c>
      <c r="C8506">
        <v>50</v>
      </c>
      <c r="D8506">
        <v>152</v>
      </c>
      <c r="E8506">
        <v>48</v>
      </c>
      <c r="F8506">
        <f t="shared" si="1321"/>
        <v>1</v>
      </c>
      <c r="G8506">
        <f t="shared" si="1322"/>
        <v>1</v>
      </c>
      <c r="H8506">
        <f t="shared" si="1323"/>
        <v>1</v>
      </c>
      <c r="I8506">
        <f t="shared" si="1324"/>
        <v>1</v>
      </c>
      <c r="J8506">
        <f t="shared" si="1325"/>
        <v>1</v>
      </c>
      <c r="K8506" s="2">
        <f t="shared" si="1326"/>
        <v>1</v>
      </c>
      <c r="L8506">
        <f t="shared" si="1327"/>
        <v>264</v>
      </c>
      <c r="M8506">
        <f t="shared" si="1328"/>
        <v>274</v>
      </c>
      <c r="N8506" s="2">
        <f t="shared" si="1329"/>
        <v>0</v>
      </c>
      <c r="O8506" s="3">
        <f t="shared" si="1330"/>
        <v>0</v>
      </c>
    </row>
    <row r="8507" spans="1:15" hidden="1" x14ac:dyDescent="0.3">
      <c r="A8507">
        <v>48</v>
      </c>
      <c r="B8507">
        <v>32</v>
      </c>
      <c r="C8507">
        <v>19</v>
      </c>
      <c r="D8507">
        <v>22</v>
      </c>
      <c r="E8507">
        <v>162</v>
      </c>
      <c r="F8507">
        <f t="shared" si="1321"/>
        <v>1</v>
      </c>
      <c r="G8507">
        <f t="shared" si="1322"/>
        <v>1</v>
      </c>
      <c r="H8507">
        <f t="shared" si="1323"/>
        <v>1</v>
      </c>
      <c r="I8507">
        <f t="shared" si="1324"/>
        <v>1</v>
      </c>
      <c r="J8507">
        <f t="shared" si="1325"/>
        <v>1</v>
      </c>
      <c r="K8507" s="2">
        <f t="shared" si="1326"/>
        <v>1</v>
      </c>
      <c r="L8507">
        <f t="shared" si="1327"/>
        <v>181</v>
      </c>
      <c r="M8507">
        <f t="shared" si="1328"/>
        <v>102</v>
      </c>
      <c r="N8507" s="2">
        <f t="shared" si="1329"/>
        <v>0</v>
      </c>
      <c r="O8507" s="3">
        <f t="shared" si="1330"/>
        <v>0</v>
      </c>
    </row>
    <row r="8508" spans="1:15" hidden="1" x14ac:dyDescent="0.3">
      <c r="A8508">
        <v>264</v>
      </c>
      <c r="B8508">
        <v>88</v>
      </c>
      <c r="C8508">
        <v>73</v>
      </c>
      <c r="D8508">
        <v>182</v>
      </c>
      <c r="E8508">
        <v>52</v>
      </c>
      <c r="F8508">
        <f t="shared" si="1321"/>
        <v>1</v>
      </c>
      <c r="G8508">
        <f t="shared" si="1322"/>
        <v>1</v>
      </c>
      <c r="H8508">
        <f t="shared" si="1323"/>
        <v>1</v>
      </c>
      <c r="I8508">
        <f t="shared" si="1324"/>
        <v>1</v>
      </c>
      <c r="J8508">
        <f t="shared" si="1325"/>
        <v>1</v>
      </c>
      <c r="K8508" s="2">
        <f t="shared" si="1326"/>
        <v>1</v>
      </c>
      <c r="L8508">
        <f t="shared" si="1327"/>
        <v>316</v>
      </c>
      <c r="M8508">
        <f t="shared" si="1328"/>
        <v>343</v>
      </c>
      <c r="N8508" s="2">
        <f t="shared" si="1329"/>
        <v>0</v>
      </c>
      <c r="O8508" s="3">
        <f t="shared" si="1330"/>
        <v>0</v>
      </c>
    </row>
    <row r="8509" spans="1:15" hidden="1" x14ac:dyDescent="0.3">
      <c r="A8509">
        <v>120</v>
      </c>
      <c r="B8509">
        <v>60</v>
      </c>
      <c r="C8509">
        <v>54</v>
      </c>
      <c r="D8509">
        <v>38</v>
      </c>
      <c r="E8509">
        <v>12</v>
      </c>
      <c r="F8509">
        <f t="shared" si="1321"/>
        <v>1</v>
      </c>
      <c r="G8509">
        <f t="shared" si="1322"/>
        <v>1</v>
      </c>
      <c r="H8509">
        <f t="shared" si="1323"/>
        <v>1</v>
      </c>
      <c r="I8509">
        <f t="shared" si="1324"/>
        <v>1</v>
      </c>
      <c r="J8509">
        <f t="shared" si="1325"/>
        <v>1</v>
      </c>
      <c r="K8509" s="2">
        <f t="shared" si="1326"/>
        <v>1</v>
      </c>
      <c r="L8509">
        <f t="shared" si="1327"/>
        <v>132</v>
      </c>
      <c r="M8509">
        <f t="shared" si="1328"/>
        <v>152</v>
      </c>
      <c r="N8509" s="2">
        <f t="shared" si="1329"/>
        <v>0</v>
      </c>
      <c r="O8509" s="3">
        <f t="shared" si="1330"/>
        <v>0</v>
      </c>
    </row>
    <row r="8510" spans="1:15" hidden="1" x14ac:dyDescent="0.3">
      <c r="A8510">
        <v>24</v>
      </c>
      <c r="B8510">
        <v>48</v>
      </c>
      <c r="C8510">
        <v>74</v>
      </c>
      <c r="D8510">
        <v>88</v>
      </c>
      <c r="E8510">
        <v>114</v>
      </c>
      <c r="F8510">
        <f t="shared" si="1321"/>
        <v>1</v>
      </c>
      <c r="G8510">
        <f t="shared" si="1322"/>
        <v>1</v>
      </c>
      <c r="H8510">
        <f t="shared" si="1323"/>
        <v>1</v>
      </c>
      <c r="I8510">
        <f t="shared" si="1324"/>
        <v>1</v>
      </c>
      <c r="J8510">
        <f t="shared" si="1325"/>
        <v>1</v>
      </c>
      <c r="K8510" s="2">
        <f t="shared" si="1326"/>
        <v>1</v>
      </c>
      <c r="L8510">
        <f t="shared" si="1327"/>
        <v>138</v>
      </c>
      <c r="M8510">
        <f t="shared" si="1328"/>
        <v>210</v>
      </c>
      <c r="N8510" s="2">
        <f t="shared" si="1329"/>
        <v>0</v>
      </c>
      <c r="O8510" s="3">
        <f t="shared" si="1330"/>
        <v>0</v>
      </c>
    </row>
    <row r="8511" spans="1:15" hidden="1" x14ac:dyDescent="0.3">
      <c r="A8511">
        <v>146</v>
      </c>
      <c r="B8511">
        <v>73</v>
      </c>
      <c r="C8511">
        <v>98</v>
      </c>
      <c r="D8511">
        <v>17</v>
      </c>
      <c r="E8511">
        <v>62</v>
      </c>
      <c r="F8511">
        <f t="shared" si="1321"/>
        <v>1</v>
      </c>
      <c r="G8511">
        <f t="shared" si="1322"/>
        <v>1</v>
      </c>
      <c r="H8511">
        <f t="shared" si="1323"/>
        <v>1</v>
      </c>
      <c r="I8511">
        <f t="shared" si="1324"/>
        <v>1</v>
      </c>
      <c r="J8511">
        <f t="shared" si="1325"/>
        <v>1</v>
      </c>
      <c r="K8511" s="2">
        <f t="shared" si="1326"/>
        <v>1</v>
      </c>
      <c r="L8511">
        <f t="shared" si="1327"/>
        <v>163</v>
      </c>
      <c r="M8511">
        <f t="shared" si="1328"/>
        <v>233</v>
      </c>
      <c r="N8511" s="2">
        <f t="shared" si="1329"/>
        <v>0</v>
      </c>
      <c r="O8511" s="3">
        <f t="shared" si="1330"/>
        <v>0</v>
      </c>
    </row>
    <row r="8512" spans="1:15" hidden="1" x14ac:dyDescent="0.3">
      <c r="A8512">
        <v>156</v>
      </c>
      <c r="B8512">
        <v>104</v>
      </c>
      <c r="C8512">
        <v>30</v>
      </c>
      <c r="D8512">
        <v>142</v>
      </c>
      <c r="E8512">
        <v>112</v>
      </c>
      <c r="F8512">
        <f t="shared" si="1321"/>
        <v>1</v>
      </c>
      <c r="G8512">
        <f t="shared" si="1322"/>
        <v>1</v>
      </c>
      <c r="H8512">
        <f t="shared" si="1323"/>
        <v>1</v>
      </c>
      <c r="I8512">
        <f t="shared" si="1324"/>
        <v>1</v>
      </c>
      <c r="J8512">
        <f t="shared" si="1325"/>
        <v>1</v>
      </c>
      <c r="K8512" s="2">
        <f t="shared" si="1326"/>
        <v>1</v>
      </c>
      <c r="L8512">
        <f t="shared" si="1327"/>
        <v>186</v>
      </c>
      <c r="M8512">
        <f t="shared" si="1328"/>
        <v>358</v>
      </c>
      <c r="N8512" s="2">
        <f t="shared" si="1329"/>
        <v>0</v>
      </c>
      <c r="O8512" s="3">
        <f t="shared" si="1330"/>
        <v>0</v>
      </c>
    </row>
    <row r="8513" spans="1:15" hidden="1" x14ac:dyDescent="0.3">
      <c r="A8513">
        <v>36</v>
      </c>
      <c r="B8513">
        <v>72</v>
      </c>
      <c r="C8513">
        <v>31</v>
      </c>
      <c r="D8513">
        <v>26</v>
      </c>
      <c r="E8513">
        <v>21</v>
      </c>
      <c r="F8513">
        <f t="shared" si="1321"/>
        <v>1</v>
      </c>
      <c r="G8513">
        <f t="shared" si="1322"/>
        <v>1</v>
      </c>
      <c r="H8513">
        <f t="shared" si="1323"/>
        <v>1</v>
      </c>
      <c r="I8513">
        <f t="shared" si="1324"/>
        <v>1</v>
      </c>
      <c r="J8513">
        <f t="shared" si="1325"/>
        <v>1</v>
      </c>
      <c r="K8513" s="2">
        <f t="shared" si="1326"/>
        <v>1</v>
      </c>
      <c r="L8513">
        <f t="shared" si="1327"/>
        <v>93</v>
      </c>
      <c r="M8513">
        <f t="shared" si="1328"/>
        <v>93</v>
      </c>
      <c r="N8513" s="2">
        <f t="shared" si="1329"/>
        <v>0</v>
      </c>
      <c r="O8513" s="3">
        <f t="shared" si="1330"/>
        <v>0</v>
      </c>
    </row>
    <row r="8514" spans="1:15" hidden="1" x14ac:dyDescent="0.3">
      <c r="A8514">
        <v>138</v>
      </c>
      <c r="B8514">
        <v>92</v>
      </c>
      <c r="C8514">
        <v>59</v>
      </c>
      <c r="D8514">
        <v>90</v>
      </c>
      <c r="E8514">
        <v>78</v>
      </c>
      <c r="F8514">
        <f t="shared" ref="F8514:F8577" si="1331">COUNTIF($A8514:$E8514,A8514)</f>
        <v>1</v>
      </c>
      <c r="G8514">
        <f t="shared" ref="G8514:G8577" si="1332">COUNTIF($A8514:$E8514,B8514)</f>
        <v>1</v>
      </c>
      <c r="H8514">
        <f t="shared" ref="H8514:H8577" si="1333">COUNTIF($A8514:$E8514,C8514)</f>
        <v>1</v>
      </c>
      <c r="I8514">
        <f t="shared" ref="I8514:I8577" si="1334">COUNTIF($A8514:$E8514,D8514)</f>
        <v>1</v>
      </c>
      <c r="J8514">
        <f t="shared" ref="J8514:J8577" si="1335">COUNTIF($A8514:$E8514,E8514)</f>
        <v>1</v>
      </c>
      <c r="K8514" s="2">
        <f t="shared" ref="K8514:K8577" si="1336">IF(SUM(F8514:J8514)=5,1,0)</f>
        <v>1</v>
      </c>
      <c r="L8514">
        <f t="shared" ref="L8514:L8577" si="1337">MIN(A8514:E8514)+MAX(A8514:E8514)</f>
        <v>197</v>
      </c>
      <c r="M8514">
        <f t="shared" ref="M8514:M8577" si="1338">SUM(A8514:E8514)-L8514</f>
        <v>260</v>
      </c>
      <c r="N8514" s="2">
        <f t="shared" ref="N8514:N8577" si="1339">IF(L8514*2=3*M8514,1,0)</f>
        <v>0</v>
      </c>
      <c r="O8514" s="3">
        <f t="shared" ref="O8514:O8577" si="1340">K8514*N8514</f>
        <v>0</v>
      </c>
    </row>
    <row r="8515" spans="1:15" hidden="1" x14ac:dyDescent="0.3">
      <c r="A8515">
        <v>114</v>
      </c>
      <c r="B8515">
        <v>57</v>
      </c>
      <c r="C8515">
        <v>14</v>
      </c>
      <c r="D8515">
        <v>116</v>
      </c>
      <c r="E8515">
        <v>170</v>
      </c>
      <c r="F8515">
        <f t="shared" si="1331"/>
        <v>1</v>
      </c>
      <c r="G8515">
        <f t="shared" si="1332"/>
        <v>1</v>
      </c>
      <c r="H8515">
        <f t="shared" si="1333"/>
        <v>1</v>
      </c>
      <c r="I8515">
        <f t="shared" si="1334"/>
        <v>1</v>
      </c>
      <c r="J8515">
        <f t="shared" si="1335"/>
        <v>1</v>
      </c>
      <c r="K8515" s="2">
        <f t="shared" si="1336"/>
        <v>1</v>
      </c>
      <c r="L8515">
        <f t="shared" si="1337"/>
        <v>184</v>
      </c>
      <c r="M8515">
        <f t="shared" si="1338"/>
        <v>287</v>
      </c>
      <c r="N8515" s="2">
        <f t="shared" si="1339"/>
        <v>0</v>
      </c>
      <c r="O8515" s="3">
        <f t="shared" si="1340"/>
        <v>0</v>
      </c>
    </row>
    <row r="8516" spans="1:15" hidden="1" x14ac:dyDescent="0.3">
      <c r="A8516">
        <v>89</v>
      </c>
      <c r="B8516">
        <v>178</v>
      </c>
      <c r="C8516">
        <v>72</v>
      </c>
      <c r="D8516">
        <v>140</v>
      </c>
      <c r="E8516">
        <v>48</v>
      </c>
      <c r="F8516">
        <f t="shared" si="1331"/>
        <v>1</v>
      </c>
      <c r="G8516">
        <f t="shared" si="1332"/>
        <v>1</v>
      </c>
      <c r="H8516">
        <f t="shared" si="1333"/>
        <v>1</v>
      </c>
      <c r="I8516">
        <f t="shared" si="1334"/>
        <v>1</v>
      </c>
      <c r="J8516">
        <f t="shared" si="1335"/>
        <v>1</v>
      </c>
      <c r="K8516" s="2">
        <f t="shared" si="1336"/>
        <v>1</v>
      </c>
      <c r="L8516">
        <f t="shared" si="1337"/>
        <v>226</v>
      </c>
      <c r="M8516">
        <f t="shared" si="1338"/>
        <v>301</v>
      </c>
      <c r="N8516" s="2">
        <f t="shared" si="1339"/>
        <v>0</v>
      </c>
      <c r="O8516" s="3">
        <f t="shared" si="1340"/>
        <v>0</v>
      </c>
    </row>
    <row r="8517" spans="1:15" hidden="1" x14ac:dyDescent="0.3">
      <c r="A8517">
        <v>192</v>
      </c>
      <c r="B8517">
        <v>128</v>
      </c>
      <c r="C8517">
        <v>144</v>
      </c>
      <c r="D8517">
        <v>45</v>
      </c>
      <c r="E8517">
        <v>87</v>
      </c>
      <c r="F8517">
        <f t="shared" si="1331"/>
        <v>1</v>
      </c>
      <c r="G8517">
        <f t="shared" si="1332"/>
        <v>1</v>
      </c>
      <c r="H8517">
        <f t="shared" si="1333"/>
        <v>1</v>
      </c>
      <c r="I8517">
        <f t="shared" si="1334"/>
        <v>1</v>
      </c>
      <c r="J8517">
        <f t="shared" si="1335"/>
        <v>1</v>
      </c>
      <c r="K8517" s="2">
        <f t="shared" si="1336"/>
        <v>1</v>
      </c>
      <c r="L8517">
        <f t="shared" si="1337"/>
        <v>237</v>
      </c>
      <c r="M8517">
        <f t="shared" si="1338"/>
        <v>359</v>
      </c>
      <c r="N8517" s="2">
        <f t="shared" si="1339"/>
        <v>0</v>
      </c>
      <c r="O8517" s="3">
        <f t="shared" si="1340"/>
        <v>0</v>
      </c>
    </row>
    <row r="8518" spans="1:15" hidden="1" x14ac:dyDescent="0.3">
      <c r="A8518">
        <v>102</v>
      </c>
      <c r="B8518">
        <v>51</v>
      </c>
      <c r="C8518">
        <v>97</v>
      </c>
      <c r="D8518">
        <v>116</v>
      </c>
      <c r="E8518">
        <v>62</v>
      </c>
      <c r="F8518">
        <f t="shared" si="1331"/>
        <v>1</v>
      </c>
      <c r="G8518">
        <f t="shared" si="1332"/>
        <v>1</v>
      </c>
      <c r="H8518">
        <f t="shared" si="1333"/>
        <v>1</v>
      </c>
      <c r="I8518">
        <f t="shared" si="1334"/>
        <v>1</v>
      </c>
      <c r="J8518">
        <f t="shared" si="1335"/>
        <v>1</v>
      </c>
      <c r="K8518" s="2">
        <f t="shared" si="1336"/>
        <v>1</v>
      </c>
      <c r="L8518">
        <f t="shared" si="1337"/>
        <v>167</v>
      </c>
      <c r="M8518">
        <f t="shared" si="1338"/>
        <v>261</v>
      </c>
      <c r="N8518" s="2">
        <f t="shared" si="1339"/>
        <v>0</v>
      </c>
      <c r="O8518" s="3">
        <f t="shared" si="1340"/>
        <v>0</v>
      </c>
    </row>
    <row r="8519" spans="1:15" hidden="1" x14ac:dyDescent="0.3">
      <c r="A8519">
        <v>198</v>
      </c>
      <c r="B8519">
        <v>132</v>
      </c>
      <c r="C8519">
        <v>72</v>
      </c>
      <c r="D8519">
        <v>51</v>
      </c>
      <c r="E8519">
        <v>128</v>
      </c>
      <c r="F8519">
        <f t="shared" si="1331"/>
        <v>1</v>
      </c>
      <c r="G8519">
        <f t="shared" si="1332"/>
        <v>1</v>
      </c>
      <c r="H8519">
        <f t="shared" si="1333"/>
        <v>1</v>
      </c>
      <c r="I8519">
        <f t="shared" si="1334"/>
        <v>1</v>
      </c>
      <c r="J8519">
        <f t="shared" si="1335"/>
        <v>1</v>
      </c>
      <c r="K8519" s="2">
        <f t="shared" si="1336"/>
        <v>1</v>
      </c>
      <c r="L8519">
        <f t="shared" si="1337"/>
        <v>249</v>
      </c>
      <c r="M8519">
        <f t="shared" si="1338"/>
        <v>332</v>
      </c>
      <c r="N8519" s="2">
        <f t="shared" si="1339"/>
        <v>0</v>
      </c>
      <c r="O8519" s="3">
        <f t="shared" si="1340"/>
        <v>0</v>
      </c>
    </row>
    <row r="8520" spans="1:15" hidden="1" x14ac:dyDescent="0.3">
      <c r="A8520">
        <v>135</v>
      </c>
      <c r="B8520">
        <v>90</v>
      </c>
      <c r="C8520">
        <v>35</v>
      </c>
      <c r="D8520">
        <v>64</v>
      </c>
      <c r="E8520">
        <v>68</v>
      </c>
      <c r="F8520">
        <f t="shared" si="1331"/>
        <v>1</v>
      </c>
      <c r="G8520">
        <f t="shared" si="1332"/>
        <v>1</v>
      </c>
      <c r="H8520">
        <f t="shared" si="1333"/>
        <v>1</v>
      </c>
      <c r="I8520">
        <f t="shared" si="1334"/>
        <v>1</v>
      </c>
      <c r="J8520">
        <f t="shared" si="1335"/>
        <v>1</v>
      </c>
      <c r="K8520" s="2">
        <f t="shared" si="1336"/>
        <v>1</v>
      </c>
      <c r="L8520">
        <f t="shared" si="1337"/>
        <v>170</v>
      </c>
      <c r="M8520">
        <f t="shared" si="1338"/>
        <v>222</v>
      </c>
      <c r="N8520" s="2">
        <f t="shared" si="1339"/>
        <v>0</v>
      </c>
      <c r="O8520" s="3">
        <f t="shared" si="1340"/>
        <v>0</v>
      </c>
    </row>
    <row r="8521" spans="1:15" hidden="1" x14ac:dyDescent="0.3">
      <c r="A8521">
        <v>126</v>
      </c>
      <c r="B8521">
        <v>63</v>
      </c>
      <c r="C8521">
        <v>55</v>
      </c>
      <c r="D8521">
        <v>102</v>
      </c>
      <c r="E8521">
        <v>33</v>
      </c>
      <c r="F8521">
        <f t="shared" si="1331"/>
        <v>1</v>
      </c>
      <c r="G8521">
        <f t="shared" si="1332"/>
        <v>1</v>
      </c>
      <c r="H8521">
        <f t="shared" si="1333"/>
        <v>1</v>
      </c>
      <c r="I8521">
        <f t="shared" si="1334"/>
        <v>1</v>
      </c>
      <c r="J8521">
        <f t="shared" si="1335"/>
        <v>1</v>
      </c>
      <c r="K8521" s="2">
        <f t="shared" si="1336"/>
        <v>1</v>
      </c>
      <c r="L8521">
        <f t="shared" si="1337"/>
        <v>159</v>
      </c>
      <c r="M8521">
        <f t="shared" si="1338"/>
        <v>220</v>
      </c>
      <c r="N8521" s="2">
        <f t="shared" si="1339"/>
        <v>0</v>
      </c>
      <c r="O8521" s="3">
        <f t="shared" si="1340"/>
        <v>0</v>
      </c>
    </row>
    <row r="8522" spans="1:15" hidden="1" x14ac:dyDescent="0.3">
      <c r="A8522">
        <v>176</v>
      </c>
      <c r="B8522">
        <v>88</v>
      </c>
      <c r="C8522">
        <v>82</v>
      </c>
      <c r="D8522">
        <v>98</v>
      </c>
      <c r="E8522">
        <v>62</v>
      </c>
      <c r="F8522">
        <f t="shared" si="1331"/>
        <v>1</v>
      </c>
      <c r="G8522">
        <f t="shared" si="1332"/>
        <v>1</v>
      </c>
      <c r="H8522">
        <f t="shared" si="1333"/>
        <v>1</v>
      </c>
      <c r="I8522">
        <f t="shared" si="1334"/>
        <v>1</v>
      </c>
      <c r="J8522">
        <f t="shared" si="1335"/>
        <v>1</v>
      </c>
      <c r="K8522" s="2">
        <f t="shared" si="1336"/>
        <v>1</v>
      </c>
      <c r="L8522">
        <f t="shared" si="1337"/>
        <v>238</v>
      </c>
      <c r="M8522">
        <f t="shared" si="1338"/>
        <v>268</v>
      </c>
      <c r="N8522" s="2">
        <f t="shared" si="1339"/>
        <v>0</v>
      </c>
      <c r="O8522" s="3">
        <f t="shared" si="1340"/>
        <v>0</v>
      </c>
    </row>
    <row r="8523" spans="1:15" hidden="1" x14ac:dyDescent="0.3">
      <c r="A8523">
        <v>183</v>
      </c>
      <c r="B8523">
        <v>61</v>
      </c>
      <c r="C8523">
        <v>91</v>
      </c>
      <c r="D8523">
        <v>72</v>
      </c>
      <c r="E8523">
        <v>180</v>
      </c>
      <c r="F8523">
        <f t="shared" si="1331"/>
        <v>1</v>
      </c>
      <c r="G8523">
        <f t="shared" si="1332"/>
        <v>1</v>
      </c>
      <c r="H8523">
        <f t="shared" si="1333"/>
        <v>1</v>
      </c>
      <c r="I8523">
        <f t="shared" si="1334"/>
        <v>1</v>
      </c>
      <c r="J8523">
        <f t="shared" si="1335"/>
        <v>1</v>
      </c>
      <c r="K8523" s="2">
        <f t="shared" si="1336"/>
        <v>1</v>
      </c>
      <c r="L8523">
        <f t="shared" si="1337"/>
        <v>244</v>
      </c>
      <c r="M8523">
        <f t="shared" si="1338"/>
        <v>343</v>
      </c>
      <c r="N8523" s="2">
        <f t="shared" si="1339"/>
        <v>0</v>
      </c>
      <c r="O8523" s="3">
        <f t="shared" si="1340"/>
        <v>0</v>
      </c>
    </row>
    <row r="8524" spans="1:15" hidden="1" x14ac:dyDescent="0.3">
      <c r="A8524">
        <v>150</v>
      </c>
      <c r="B8524">
        <v>100</v>
      </c>
      <c r="C8524">
        <v>170</v>
      </c>
      <c r="D8524">
        <v>49</v>
      </c>
      <c r="E8524">
        <v>172</v>
      </c>
      <c r="F8524">
        <f t="shared" si="1331"/>
        <v>1</v>
      </c>
      <c r="G8524">
        <f t="shared" si="1332"/>
        <v>1</v>
      </c>
      <c r="H8524">
        <f t="shared" si="1333"/>
        <v>1</v>
      </c>
      <c r="I8524">
        <f t="shared" si="1334"/>
        <v>1</v>
      </c>
      <c r="J8524">
        <f t="shared" si="1335"/>
        <v>1</v>
      </c>
      <c r="K8524" s="2">
        <f t="shared" si="1336"/>
        <v>1</v>
      </c>
      <c r="L8524">
        <f t="shared" si="1337"/>
        <v>221</v>
      </c>
      <c r="M8524">
        <f t="shared" si="1338"/>
        <v>420</v>
      </c>
      <c r="N8524" s="2">
        <f t="shared" si="1339"/>
        <v>0</v>
      </c>
      <c r="O8524" s="3">
        <f t="shared" si="1340"/>
        <v>0</v>
      </c>
    </row>
    <row r="8525" spans="1:15" hidden="1" x14ac:dyDescent="0.3">
      <c r="A8525">
        <v>53</v>
      </c>
      <c r="B8525">
        <v>53</v>
      </c>
      <c r="C8525">
        <v>38</v>
      </c>
      <c r="D8525">
        <v>87</v>
      </c>
      <c r="E8525">
        <v>54</v>
      </c>
      <c r="F8525">
        <f t="shared" si="1331"/>
        <v>2</v>
      </c>
      <c r="G8525">
        <f t="shared" si="1332"/>
        <v>2</v>
      </c>
      <c r="H8525">
        <f t="shared" si="1333"/>
        <v>1</v>
      </c>
      <c r="I8525">
        <f t="shared" si="1334"/>
        <v>1</v>
      </c>
      <c r="J8525">
        <f t="shared" si="1335"/>
        <v>1</v>
      </c>
      <c r="K8525" s="2">
        <f t="shared" si="1336"/>
        <v>0</v>
      </c>
      <c r="L8525">
        <f t="shared" si="1337"/>
        <v>125</v>
      </c>
      <c r="M8525">
        <f t="shared" si="1338"/>
        <v>160</v>
      </c>
      <c r="N8525" s="2">
        <f t="shared" si="1339"/>
        <v>0</v>
      </c>
      <c r="O8525" s="3">
        <f t="shared" si="1340"/>
        <v>0</v>
      </c>
    </row>
    <row r="8526" spans="1:15" hidden="1" x14ac:dyDescent="0.3">
      <c r="A8526">
        <v>86</v>
      </c>
      <c r="B8526">
        <v>172</v>
      </c>
      <c r="C8526">
        <v>42</v>
      </c>
      <c r="D8526">
        <v>60</v>
      </c>
      <c r="E8526">
        <v>48</v>
      </c>
      <c r="F8526">
        <f t="shared" si="1331"/>
        <v>1</v>
      </c>
      <c r="G8526">
        <f t="shared" si="1332"/>
        <v>1</v>
      </c>
      <c r="H8526">
        <f t="shared" si="1333"/>
        <v>1</v>
      </c>
      <c r="I8526">
        <f t="shared" si="1334"/>
        <v>1</v>
      </c>
      <c r="J8526">
        <f t="shared" si="1335"/>
        <v>1</v>
      </c>
      <c r="K8526" s="2">
        <f t="shared" si="1336"/>
        <v>1</v>
      </c>
      <c r="L8526">
        <f t="shared" si="1337"/>
        <v>214</v>
      </c>
      <c r="M8526">
        <f t="shared" si="1338"/>
        <v>194</v>
      </c>
      <c r="N8526" s="2">
        <f t="shared" si="1339"/>
        <v>0</v>
      </c>
      <c r="O8526" s="3">
        <f t="shared" si="1340"/>
        <v>0</v>
      </c>
    </row>
    <row r="8527" spans="1:15" hidden="1" x14ac:dyDescent="0.3">
      <c r="A8527">
        <v>300</v>
      </c>
      <c r="B8527">
        <v>100</v>
      </c>
      <c r="C8527">
        <v>37</v>
      </c>
      <c r="D8527">
        <v>87</v>
      </c>
      <c r="E8527">
        <v>178</v>
      </c>
      <c r="F8527">
        <f t="shared" si="1331"/>
        <v>1</v>
      </c>
      <c r="G8527">
        <f t="shared" si="1332"/>
        <v>1</v>
      </c>
      <c r="H8527">
        <f t="shared" si="1333"/>
        <v>1</v>
      </c>
      <c r="I8527">
        <f t="shared" si="1334"/>
        <v>1</v>
      </c>
      <c r="J8527">
        <f t="shared" si="1335"/>
        <v>1</v>
      </c>
      <c r="K8527" s="2">
        <f t="shared" si="1336"/>
        <v>1</v>
      </c>
      <c r="L8527">
        <f t="shared" si="1337"/>
        <v>337</v>
      </c>
      <c r="M8527">
        <f t="shared" si="1338"/>
        <v>365</v>
      </c>
      <c r="N8527" s="2">
        <f t="shared" si="1339"/>
        <v>0</v>
      </c>
      <c r="O8527" s="3">
        <f t="shared" si="1340"/>
        <v>0</v>
      </c>
    </row>
    <row r="8528" spans="1:15" hidden="1" x14ac:dyDescent="0.3">
      <c r="A8528">
        <v>74</v>
      </c>
      <c r="B8528">
        <v>74</v>
      </c>
      <c r="C8528">
        <v>80</v>
      </c>
      <c r="D8528">
        <v>146</v>
      </c>
      <c r="E8528">
        <v>50</v>
      </c>
      <c r="F8528">
        <f t="shared" si="1331"/>
        <v>2</v>
      </c>
      <c r="G8528">
        <f t="shared" si="1332"/>
        <v>2</v>
      </c>
      <c r="H8528">
        <f t="shared" si="1333"/>
        <v>1</v>
      </c>
      <c r="I8528">
        <f t="shared" si="1334"/>
        <v>1</v>
      </c>
      <c r="J8528">
        <f t="shared" si="1335"/>
        <v>1</v>
      </c>
      <c r="K8528" s="2">
        <f t="shared" si="1336"/>
        <v>0</v>
      </c>
      <c r="L8528">
        <f t="shared" si="1337"/>
        <v>196</v>
      </c>
      <c r="M8528">
        <f t="shared" si="1338"/>
        <v>228</v>
      </c>
      <c r="N8528" s="2">
        <f t="shared" si="1339"/>
        <v>0</v>
      </c>
      <c r="O8528" s="3">
        <f t="shared" si="1340"/>
        <v>0</v>
      </c>
    </row>
    <row r="8529" spans="1:15" hidden="1" x14ac:dyDescent="0.3">
      <c r="A8529">
        <v>156</v>
      </c>
      <c r="B8529">
        <v>156</v>
      </c>
      <c r="C8529">
        <v>43</v>
      </c>
      <c r="D8529">
        <v>106</v>
      </c>
      <c r="E8529">
        <v>70</v>
      </c>
      <c r="F8529">
        <f t="shared" si="1331"/>
        <v>2</v>
      </c>
      <c r="G8529">
        <f t="shared" si="1332"/>
        <v>2</v>
      </c>
      <c r="H8529">
        <f t="shared" si="1333"/>
        <v>1</v>
      </c>
      <c r="I8529">
        <f t="shared" si="1334"/>
        <v>1</v>
      </c>
      <c r="J8529">
        <f t="shared" si="1335"/>
        <v>1</v>
      </c>
      <c r="K8529" s="2">
        <f t="shared" si="1336"/>
        <v>0</v>
      </c>
      <c r="L8529">
        <f t="shared" si="1337"/>
        <v>199</v>
      </c>
      <c r="M8529">
        <f t="shared" si="1338"/>
        <v>332</v>
      </c>
      <c r="N8529" s="2">
        <f t="shared" si="1339"/>
        <v>0</v>
      </c>
      <c r="O8529" s="3">
        <f t="shared" si="1340"/>
        <v>0</v>
      </c>
    </row>
    <row r="8530" spans="1:15" hidden="1" x14ac:dyDescent="0.3">
      <c r="A8530">
        <v>78</v>
      </c>
      <c r="B8530">
        <v>39</v>
      </c>
      <c r="C8530">
        <v>47</v>
      </c>
      <c r="D8530">
        <v>28</v>
      </c>
      <c r="E8530">
        <v>58</v>
      </c>
      <c r="F8530">
        <f t="shared" si="1331"/>
        <v>1</v>
      </c>
      <c r="G8530">
        <f t="shared" si="1332"/>
        <v>1</v>
      </c>
      <c r="H8530">
        <f t="shared" si="1333"/>
        <v>1</v>
      </c>
      <c r="I8530">
        <f t="shared" si="1334"/>
        <v>1</v>
      </c>
      <c r="J8530">
        <f t="shared" si="1335"/>
        <v>1</v>
      </c>
      <c r="K8530" s="2">
        <f t="shared" si="1336"/>
        <v>1</v>
      </c>
      <c r="L8530">
        <f t="shared" si="1337"/>
        <v>106</v>
      </c>
      <c r="M8530">
        <f t="shared" si="1338"/>
        <v>144</v>
      </c>
      <c r="N8530" s="2">
        <f t="shared" si="1339"/>
        <v>0</v>
      </c>
      <c r="O8530" s="3">
        <f t="shared" si="1340"/>
        <v>0</v>
      </c>
    </row>
    <row r="8531" spans="1:15" hidden="1" x14ac:dyDescent="0.3">
      <c r="A8531">
        <v>184</v>
      </c>
      <c r="B8531">
        <v>92</v>
      </c>
      <c r="C8531">
        <v>190</v>
      </c>
      <c r="D8531">
        <v>28</v>
      </c>
      <c r="E8531">
        <v>97</v>
      </c>
      <c r="F8531">
        <f t="shared" si="1331"/>
        <v>1</v>
      </c>
      <c r="G8531">
        <f t="shared" si="1332"/>
        <v>1</v>
      </c>
      <c r="H8531">
        <f t="shared" si="1333"/>
        <v>1</v>
      </c>
      <c r="I8531">
        <f t="shared" si="1334"/>
        <v>1</v>
      </c>
      <c r="J8531">
        <f t="shared" si="1335"/>
        <v>1</v>
      </c>
      <c r="K8531" s="2">
        <f t="shared" si="1336"/>
        <v>1</v>
      </c>
      <c r="L8531">
        <f t="shared" si="1337"/>
        <v>218</v>
      </c>
      <c r="M8531">
        <f t="shared" si="1338"/>
        <v>373</v>
      </c>
      <c r="N8531" s="2">
        <f t="shared" si="1339"/>
        <v>0</v>
      </c>
      <c r="O8531" s="3">
        <f t="shared" si="1340"/>
        <v>0</v>
      </c>
    </row>
    <row r="8532" spans="1:15" hidden="1" x14ac:dyDescent="0.3">
      <c r="A8532">
        <v>142</v>
      </c>
      <c r="B8532">
        <v>142</v>
      </c>
      <c r="C8532">
        <v>20</v>
      </c>
      <c r="D8532">
        <v>76</v>
      </c>
      <c r="E8532">
        <v>78</v>
      </c>
      <c r="F8532">
        <f t="shared" si="1331"/>
        <v>2</v>
      </c>
      <c r="G8532">
        <f t="shared" si="1332"/>
        <v>2</v>
      </c>
      <c r="H8532">
        <f t="shared" si="1333"/>
        <v>1</v>
      </c>
      <c r="I8532">
        <f t="shared" si="1334"/>
        <v>1</v>
      </c>
      <c r="J8532">
        <f t="shared" si="1335"/>
        <v>1</v>
      </c>
      <c r="K8532" s="2">
        <f t="shared" si="1336"/>
        <v>0</v>
      </c>
      <c r="L8532">
        <f t="shared" si="1337"/>
        <v>162</v>
      </c>
      <c r="M8532">
        <f t="shared" si="1338"/>
        <v>296</v>
      </c>
      <c r="N8532" s="2">
        <f t="shared" si="1339"/>
        <v>0</v>
      </c>
      <c r="O8532" s="3">
        <f t="shared" si="1340"/>
        <v>0</v>
      </c>
    </row>
    <row r="8533" spans="1:15" hidden="1" x14ac:dyDescent="0.3">
      <c r="A8533">
        <v>39</v>
      </c>
      <c r="B8533">
        <v>39</v>
      </c>
      <c r="C8533">
        <v>90</v>
      </c>
      <c r="D8533">
        <v>81</v>
      </c>
      <c r="E8533">
        <v>82</v>
      </c>
      <c r="F8533">
        <f t="shared" si="1331"/>
        <v>2</v>
      </c>
      <c r="G8533">
        <f t="shared" si="1332"/>
        <v>2</v>
      </c>
      <c r="H8533">
        <f t="shared" si="1333"/>
        <v>1</v>
      </c>
      <c r="I8533">
        <f t="shared" si="1334"/>
        <v>1</v>
      </c>
      <c r="J8533">
        <f t="shared" si="1335"/>
        <v>1</v>
      </c>
      <c r="K8533" s="2">
        <f t="shared" si="1336"/>
        <v>0</v>
      </c>
      <c r="L8533">
        <f t="shared" si="1337"/>
        <v>129</v>
      </c>
      <c r="M8533">
        <f t="shared" si="1338"/>
        <v>202</v>
      </c>
      <c r="N8533" s="2">
        <f t="shared" si="1339"/>
        <v>0</v>
      </c>
      <c r="O8533" s="3">
        <f t="shared" si="1340"/>
        <v>0</v>
      </c>
    </row>
    <row r="8534" spans="1:15" hidden="1" x14ac:dyDescent="0.3">
      <c r="A8534">
        <v>97</v>
      </c>
      <c r="B8534">
        <v>194</v>
      </c>
      <c r="C8534">
        <v>35</v>
      </c>
      <c r="D8534">
        <v>68</v>
      </c>
      <c r="E8534">
        <v>57</v>
      </c>
      <c r="F8534">
        <f t="shared" si="1331"/>
        <v>1</v>
      </c>
      <c r="G8534">
        <f t="shared" si="1332"/>
        <v>1</v>
      </c>
      <c r="H8534">
        <f t="shared" si="1333"/>
        <v>1</v>
      </c>
      <c r="I8534">
        <f t="shared" si="1334"/>
        <v>1</v>
      </c>
      <c r="J8534">
        <f t="shared" si="1335"/>
        <v>1</v>
      </c>
      <c r="K8534" s="2">
        <f t="shared" si="1336"/>
        <v>1</v>
      </c>
      <c r="L8534">
        <f t="shared" si="1337"/>
        <v>229</v>
      </c>
      <c r="M8534">
        <f t="shared" si="1338"/>
        <v>222</v>
      </c>
      <c r="N8534" s="2">
        <f t="shared" si="1339"/>
        <v>0</v>
      </c>
      <c r="O8534" s="3">
        <f t="shared" si="1340"/>
        <v>0</v>
      </c>
    </row>
    <row r="8535" spans="1:15" hidden="1" x14ac:dyDescent="0.3">
      <c r="A8535">
        <v>40</v>
      </c>
      <c r="B8535">
        <v>40</v>
      </c>
      <c r="C8535">
        <v>142</v>
      </c>
      <c r="D8535">
        <v>40</v>
      </c>
      <c r="E8535">
        <v>194</v>
      </c>
      <c r="F8535">
        <f t="shared" si="1331"/>
        <v>3</v>
      </c>
      <c r="G8535">
        <f t="shared" si="1332"/>
        <v>3</v>
      </c>
      <c r="H8535">
        <f t="shared" si="1333"/>
        <v>1</v>
      </c>
      <c r="I8535">
        <f t="shared" si="1334"/>
        <v>3</v>
      </c>
      <c r="J8535">
        <f t="shared" si="1335"/>
        <v>1</v>
      </c>
      <c r="K8535" s="2">
        <f t="shared" si="1336"/>
        <v>0</v>
      </c>
      <c r="L8535">
        <f t="shared" si="1337"/>
        <v>234</v>
      </c>
      <c r="M8535">
        <f t="shared" si="1338"/>
        <v>222</v>
      </c>
      <c r="N8535" s="2">
        <f t="shared" si="1339"/>
        <v>0</v>
      </c>
      <c r="O8535" s="3">
        <f t="shared" si="1340"/>
        <v>0</v>
      </c>
    </row>
    <row r="8536" spans="1:15" hidden="1" x14ac:dyDescent="0.3">
      <c r="A8536">
        <v>60</v>
      </c>
      <c r="B8536">
        <v>60</v>
      </c>
      <c r="C8536">
        <v>20</v>
      </c>
      <c r="D8536">
        <v>160</v>
      </c>
      <c r="E8536">
        <v>104</v>
      </c>
      <c r="F8536">
        <f t="shared" si="1331"/>
        <v>2</v>
      </c>
      <c r="G8536">
        <f t="shared" si="1332"/>
        <v>2</v>
      </c>
      <c r="H8536">
        <f t="shared" si="1333"/>
        <v>1</v>
      </c>
      <c r="I8536">
        <f t="shared" si="1334"/>
        <v>1</v>
      </c>
      <c r="J8536">
        <f t="shared" si="1335"/>
        <v>1</v>
      </c>
      <c r="K8536" s="2">
        <f t="shared" si="1336"/>
        <v>0</v>
      </c>
      <c r="L8536">
        <f t="shared" si="1337"/>
        <v>180</v>
      </c>
      <c r="M8536">
        <f t="shared" si="1338"/>
        <v>224</v>
      </c>
      <c r="N8536" s="2">
        <f t="shared" si="1339"/>
        <v>0</v>
      </c>
      <c r="O8536" s="3">
        <f t="shared" si="1340"/>
        <v>0</v>
      </c>
    </row>
    <row r="8537" spans="1:15" hidden="1" x14ac:dyDescent="0.3">
      <c r="A8537">
        <v>153</v>
      </c>
      <c r="B8537">
        <v>51</v>
      </c>
      <c r="C8537">
        <v>70</v>
      </c>
      <c r="D8537">
        <v>31</v>
      </c>
      <c r="E8537">
        <v>140</v>
      </c>
      <c r="F8537">
        <f t="shared" si="1331"/>
        <v>1</v>
      </c>
      <c r="G8537">
        <f t="shared" si="1332"/>
        <v>1</v>
      </c>
      <c r="H8537">
        <f t="shared" si="1333"/>
        <v>1</v>
      </c>
      <c r="I8537">
        <f t="shared" si="1334"/>
        <v>1</v>
      </c>
      <c r="J8537">
        <f t="shared" si="1335"/>
        <v>1</v>
      </c>
      <c r="K8537" s="2">
        <f t="shared" si="1336"/>
        <v>1</v>
      </c>
      <c r="L8537">
        <f t="shared" si="1337"/>
        <v>184</v>
      </c>
      <c r="M8537">
        <f t="shared" si="1338"/>
        <v>261</v>
      </c>
      <c r="N8537" s="2">
        <f t="shared" si="1339"/>
        <v>0</v>
      </c>
      <c r="O8537" s="3">
        <f t="shared" si="1340"/>
        <v>0</v>
      </c>
    </row>
    <row r="8538" spans="1:15" hidden="1" x14ac:dyDescent="0.3">
      <c r="A8538">
        <v>102</v>
      </c>
      <c r="B8538">
        <v>102</v>
      </c>
      <c r="C8538">
        <v>200</v>
      </c>
      <c r="D8538">
        <v>174</v>
      </c>
      <c r="E8538">
        <v>71</v>
      </c>
      <c r="F8538">
        <f t="shared" si="1331"/>
        <v>2</v>
      </c>
      <c r="G8538">
        <f t="shared" si="1332"/>
        <v>2</v>
      </c>
      <c r="H8538">
        <f t="shared" si="1333"/>
        <v>1</v>
      </c>
      <c r="I8538">
        <f t="shared" si="1334"/>
        <v>1</v>
      </c>
      <c r="J8538">
        <f t="shared" si="1335"/>
        <v>1</v>
      </c>
      <c r="K8538" s="2">
        <f t="shared" si="1336"/>
        <v>0</v>
      </c>
      <c r="L8538">
        <f t="shared" si="1337"/>
        <v>271</v>
      </c>
      <c r="M8538">
        <f t="shared" si="1338"/>
        <v>378</v>
      </c>
      <c r="N8538" s="2">
        <f t="shared" si="1339"/>
        <v>0</v>
      </c>
      <c r="O8538" s="3">
        <f t="shared" si="1340"/>
        <v>0</v>
      </c>
    </row>
    <row r="8539" spans="1:15" hidden="1" x14ac:dyDescent="0.3">
      <c r="A8539">
        <v>34</v>
      </c>
      <c r="B8539">
        <v>17</v>
      </c>
      <c r="C8539">
        <v>184</v>
      </c>
      <c r="D8539">
        <v>30</v>
      </c>
      <c r="E8539">
        <v>37</v>
      </c>
      <c r="F8539">
        <f t="shared" si="1331"/>
        <v>1</v>
      </c>
      <c r="G8539">
        <f t="shared" si="1332"/>
        <v>1</v>
      </c>
      <c r="H8539">
        <f t="shared" si="1333"/>
        <v>1</v>
      </c>
      <c r="I8539">
        <f t="shared" si="1334"/>
        <v>1</v>
      </c>
      <c r="J8539">
        <f t="shared" si="1335"/>
        <v>1</v>
      </c>
      <c r="K8539" s="2">
        <f t="shared" si="1336"/>
        <v>1</v>
      </c>
      <c r="L8539">
        <f t="shared" si="1337"/>
        <v>201</v>
      </c>
      <c r="M8539">
        <f t="shared" si="1338"/>
        <v>101</v>
      </c>
      <c r="N8539" s="2">
        <f t="shared" si="1339"/>
        <v>0</v>
      </c>
      <c r="O8539" s="3">
        <f t="shared" si="1340"/>
        <v>0</v>
      </c>
    </row>
    <row r="8540" spans="1:15" hidden="1" x14ac:dyDescent="0.3">
      <c r="A8540">
        <v>91</v>
      </c>
      <c r="B8540">
        <v>182</v>
      </c>
      <c r="C8540">
        <v>28</v>
      </c>
      <c r="D8540">
        <v>36</v>
      </c>
      <c r="E8540">
        <v>68</v>
      </c>
      <c r="F8540">
        <f t="shared" si="1331"/>
        <v>1</v>
      </c>
      <c r="G8540">
        <f t="shared" si="1332"/>
        <v>1</v>
      </c>
      <c r="H8540">
        <f t="shared" si="1333"/>
        <v>1</v>
      </c>
      <c r="I8540">
        <f t="shared" si="1334"/>
        <v>1</v>
      </c>
      <c r="J8540">
        <f t="shared" si="1335"/>
        <v>1</v>
      </c>
      <c r="K8540" s="2">
        <f t="shared" si="1336"/>
        <v>1</v>
      </c>
      <c r="L8540">
        <f t="shared" si="1337"/>
        <v>210</v>
      </c>
      <c r="M8540">
        <f t="shared" si="1338"/>
        <v>195</v>
      </c>
      <c r="N8540" s="2">
        <f t="shared" si="1339"/>
        <v>0</v>
      </c>
      <c r="O8540" s="3">
        <f t="shared" si="1340"/>
        <v>0</v>
      </c>
    </row>
    <row r="8541" spans="1:15" hidden="1" x14ac:dyDescent="0.3">
      <c r="A8541">
        <v>45</v>
      </c>
      <c r="B8541">
        <v>15</v>
      </c>
      <c r="C8541">
        <v>182</v>
      </c>
      <c r="D8541">
        <v>64</v>
      </c>
      <c r="E8541">
        <v>30</v>
      </c>
      <c r="F8541">
        <f t="shared" si="1331"/>
        <v>1</v>
      </c>
      <c r="G8541">
        <f t="shared" si="1332"/>
        <v>1</v>
      </c>
      <c r="H8541">
        <f t="shared" si="1333"/>
        <v>1</v>
      </c>
      <c r="I8541">
        <f t="shared" si="1334"/>
        <v>1</v>
      </c>
      <c r="J8541">
        <f t="shared" si="1335"/>
        <v>1</v>
      </c>
      <c r="K8541" s="2">
        <f t="shared" si="1336"/>
        <v>1</v>
      </c>
      <c r="L8541">
        <f t="shared" si="1337"/>
        <v>197</v>
      </c>
      <c r="M8541">
        <f t="shared" si="1338"/>
        <v>139</v>
      </c>
      <c r="N8541" s="2">
        <f t="shared" si="1339"/>
        <v>0</v>
      </c>
      <c r="O8541" s="3">
        <f t="shared" si="1340"/>
        <v>0</v>
      </c>
    </row>
    <row r="8542" spans="1:15" hidden="1" x14ac:dyDescent="0.3">
      <c r="A8542">
        <v>178</v>
      </c>
      <c r="B8542">
        <v>178</v>
      </c>
      <c r="C8542">
        <v>160</v>
      </c>
      <c r="D8542">
        <v>64</v>
      </c>
      <c r="E8542">
        <v>83</v>
      </c>
      <c r="F8542">
        <f t="shared" si="1331"/>
        <v>2</v>
      </c>
      <c r="G8542">
        <f t="shared" si="1332"/>
        <v>2</v>
      </c>
      <c r="H8542">
        <f t="shared" si="1333"/>
        <v>1</v>
      </c>
      <c r="I8542">
        <f t="shared" si="1334"/>
        <v>1</v>
      </c>
      <c r="J8542">
        <f t="shared" si="1335"/>
        <v>1</v>
      </c>
      <c r="K8542" s="2">
        <f t="shared" si="1336"/>
        <v>0</v>
      </c>
      <c r="L8542">
        <f t="shared" si="1337"/>
        <v>242</v>
      </c>
      <c r="M8542">
        <f t="shared" si="1338"/>
        <v>421</v>
      </c>
      <c r="N8542" s="2">
        <f t="shared" si="1339"/>
        <v>0</v>
      </c>
      <c r="O8542" s="3">
        <f t="shared" si="1340"/>
        <v>0</v>
      </c>
    </row>
    <row r="8543" spans="1:15" hidden="1" x14ac:dyDescent="0.3">
      <c r="A8543">
        <v>86</v>
      </c>
      <c r="B8543">
        <v>172</v>
      </c>
      <c r="C8543">
        <v>75</v>
      </c>
      <c r="D8543">
        <v>170</v>
      </c>
      <c r="E8543">
        <v>40</v>
      </c>
      <c r="F8543">
        <f t="shared" si="1331"/>
        <v>1</v>
      </c>
      <c r="G8543">
        <f t="shared" si="1332"/>
        <v>1</v>
      </c>
      <c r="H8543">
        <f t="shared" si="1333"/>
        <v>1</v>
      </c>
      <c r="I8543">
        <f t="shared" si="1334"/>
        <v>1</v>
      </c>
      <c r="J8543">
        <f t="shared" si="1335"/>
        <v>1</v>
      </c>
      <c r="K8543" s="2">
        <f t="shared" si="1336"/>
        <v>1</v>
      </c>
      <c r="L8543">
        <f t="shared" si="1337"/>
        <v>212</v>
      </c>
      <c r="M8543">
        <f t="shared" si="1338"/>
        <v>331</v>
      </c>
      <c r="N8543" s="2">
        <f t="shared" si="1339"/>
        <v>0</v>
      </c>
      <c r="O8543" s="3">
        <f t="shared" si="1340"/>
        <v>0</v>
      </c>
    </row>
    <row r="8544" spans="1:15" hidden="1" x14ac:dyDescent="0.3">
      <c r="A8544">
        <v>82</v>
      </c>
      <c r="B8544">
        <v>164</v>
      </c>
      <c r="C8544">
        <v>52</v>
      </c>
      <c r="D8544">
        <v>95</v>
      </c>
      <c r="E8544">
        <v>56</v>
      </c>
      <c r="F8544">
        <f t="shared" si="1331"/>
        <v>1</v>
      </c>
      <c r="G8544">
        <f t="shared" si="1332"/>
        <v>1</v>
      </c>
      <c r="H8544">
        <f t="shared" si="1333"/>
        <v>1</v>
      </c>
      <c r="I8544">
        <f t="shared" si="1334"/>
        <v>1</v>
      </c>
      <c r="J8544">
        <f t="shared" si="1335"/>
        <v>1</v>
      </c>
      <c r="K8544" s="2">
        <f t="shared" si="1336"/>
        <v>1</v>
      </c>
      <c r="L8544">
        <f t="shared" si="1337"/>
        <v>216</v>
      </c>
      <c r="M8544">
        <f t="shared" si="1338"/>
        <v>233</v>
      </c>
      <c r="N8544" s="2">
        <f t="shared" si="1339"/>
        <v>0</v>
      </c>
      <c r="O8544" s="3">
        <f t="shared" si="1340"/>
        <v>0</v>
      </c>
    </row>
    <row r="8545" spans="1:15" hidden="1" x14ac:dyDescent="0.3">
      <c r="A8545">
        <v>86</v>
      </c>
      <c r="B8545">
        <v>43</v>
      </c>
      <c r="C8545">
        <v>42</v>
      </c>
      <c r="D8545">
        <v>102</v>
      </c>
      <c r="E8545">
        <v>53</v>
      </c>
      <c r="F8545">
        <f t="shared" si="1331"/>
        <v>1</v>
      </c>
      <c r="G8545">
        <f t="shared" si="1332"/>
        <v>1</v>
      </c>
      <c r="H8545">
        <f t="shared" si="1333"/>
        <v>1</v>
      </c>
      <c r="I8545">
        <f t="shared" si="1334"/>
        <v>1</v>
      </c>
      <c r="J8545">
        <f t="shared" si="1335"/>
        <v>1</v>
      </c>
      <c r="K8545" s="2">
        <f t="shared" si="1336"/>
        <v>1</v>
      </c>
      <c r="L8545">
        <f t="shared" si="1337"/>
        <v>144</v>
      </c>
      <c r="M8545">
        <f t="shared" si="1338"/>
        <v>182</v>
      </c>
      <c r="N8545" s="2">
        <f t="shared" si="1339"/>
        <v>0</v>
      </c>
      <c r="O8545" s="3">
        <f t="shared" si="1340"/>
        <v>0</v>
      </c>
    </row>
    <row r="8546" spans="1:15" hidden="1" x14ac:dyDescent="0.3">
      <c r="A8546">
        <v>42</v>
      </c>
      <c r="B8546">
        <v>21</v>
      </c>
      <c r="C8546">
        <v>74</v>
      </c>
      <c r="D8546">
        <v>95</v>
      </c>
      <c r="E8546">
        <v>56</v>
      </c>
      <c r="F8546">
        <f t="shared" si="1331"/>
        <v>1</v>
      </c>
      <c r="G8546">
        <f t="shared" si="1332"/>
        <v>1</v>
      </c>
      <c r="H8546">
        <f t="shared" si="1333"/>
        <v>1</v>
      </c>
      <c r="I8546">
        <f t="shared" si="1334"/>
        <v>1</v>
      </c>
      <c r="J8546">
        <f t="shared" si="1335"/>
        <v>1</v>
      </c>
      <c r="K8546" s="2">
        <f t="shared" si="1336"/>
        <v>1</v>
      </c>
      <c r="L8546">
        <f t="shared" si="1337"/>
        <v>116</v>
      </c>
      <c r="M8546">
        <f t="shared" si="1338"/>
        <v>172</v>
      </c>
      <c r="N8546" s="2">
        <f t="shared" si="1339"/>
        <v>0</v>
      </c>
      <c r="O8546" s="3">
        <f t="shared" si="1340"/>
        <v>0</v>
      </c>
    </row>
    <row r="8547" spans="1:15" hidden="1" x14ac:dyDescent="0.3">
      <c r="A8547">
        <v>36</v>
      </c>
      <c r="B8547">
        <v>24</v>
      </c>
      <c r="C8547">
        <v>52</v>
      </c>
      <c r="D8547">
        <v>56</v>
      </c>
      <c r="E8547">
        <v>95</v>
      </c>
      <c r="F8547">
        <f t="shared" si="1331"/>
        <v>1</v>
      </c>
      <c r="G8547">
        <f t="shared" si="1332"/>
        <v>1</v>
      </c>
      <c r="H8547">
        <f t="shared" si="1333"/>
        <v>1</v>
      </c>
      <c r="I8547">
        <f t="shared" si="1334"/>
        <v>1</v>
      </c>
      <c r="J8547">
        <f t="shared" si="1335"/>
        <v>1</v>
      </c>
      <c r="K8547" s="2">
        <f t="shared" si="1336"/>
        <v>1</v>
      </c>
      <c r="L8547">
        <f t="shared" si="1337"/>
        <v>119</v>
      </c>
      <c r="M8547">
        <f t="shared" si="1338"/>
        <v>144</v>
      </c>
      <c r="N8547" s="2">
        <f t="shared" si="1339"/>
        <v>0</v>
      </c>
      <c r="O8547" s="3">
        <f t="shared" si="1340"/>
        <v>0</v>
      </c>
    </row>
    <row r="8548" spans="1:15" hidden="1" x14ac:dyDescent="0.3">
      <c r="A8548">
        <v>98</v>
      </c>
      <c r="B8548">
        <v>196</v>
      </c>
      <c r="C8548">
        <v>12</v>
      </c>
      <c r="D8548">
        <v>42</v>
      </c>
      <c r="E8548">
        <v>97</v>
      </c>
      <c r="F8548">
        <f t="shared" si="1331"/>
        <v>1</v>
      </c>
      <c r="G8548">
        <f t="shared" si="1332"/>
        <v>1</v>
      </c>
      <c r="H8548">
        <f t="shared" si="1333"/>
        <v>1</v>
      </c>
      <c r="I8548">
        <f t="shared" si="1334"/>
        <v>1</v>
      </c>
      <c r="J8548">
        <f t="shared" si="1335"/>
        <v>1</v>
      </c>
      <c r="K8548" s="2">
        <f t="shared" si="1336"/>
        <v>1</v>
      </c>
      <c r="L8548">
        <f t="shared" si="1337"/>
        <v>208</v>
      </c>
      <c r="M8548">
        <f t="shared" si="1338"/>
        <v>237</v>
      </c>
      <c r="N8548" s="2">
        <f t="shared" si="1339"/>
        <v>0</v>
      </c>
      <c r="O8548" s="3">
        <f t="shared" si="1340"/>
        <v>0</v>
      </c>
    </row>
    <row r="8549" spans="1:15" hidden="1" x14ac:dyDescent="0.3">
      <c r="A8549">
        <v>77</v>
      </c>
      <c r="B8549">
        <v>154</v>
      </c>
      <c r="C8549">
        <v>46</v>
      </c>
      <c r="D8549">
        <v>184</v>
      </c>
      <c r="E8549">
        <v>116</v>
      </c>
      <c r="F8549">
        <f t="shared" si="1331"/>
        <v>1</v>
      </c>
      <c r="G8549">
        <f t="shared" si="1332"/>
        <v>1</v>
      </c>
      <c r="H8549">
        <f t="shared" si="1333"/>
        <v>1</v>
      </c>
      <c r="I8549">
        <f t="shared" si="1334"/>
        <v>1</v>
      </c>
      <c r="J8549">
        <f t="shared" si="1335"/>
        <v>1</v>
      </c>
      <c r="K8549" s="2">
        <f t="shared" si="1336"/>
        <v>1</v>
      </c>
      <c r="L8549">
        <f t="shared" si="1337"/>
        <v>230</v>
      </c>
      <c r="M8549">
        <f t="shared" si="1338"/>
        <v>347</v>
      </c>
      <c r="N8549" s="2">
        <f t="shared" si="1339"/>
        <v>0</v>
      </c>
      <c r="O8549" s="3">
        <f t="shared" si="1340"/>
        <v>0</v>
      </c>
    </row>
    <row r="8550" spans="1:15" hidden="1" x14ac:dyDescent="0.3">
      <c r="A8550">
        <v>74</v>
      </c>
      <c r="B8550">
        <v>148</v>
      </c>
      <c r="C8550">
        <v>104</v>
      </c>
      <c r="D8550">
        <v>160</v>
      </c>
      <c r="E8550">
        <v>95</v>
      </c>
      <c r="F8550">
        <f t="shared" si="1331"/>
        <v>1</v>
      </c>
      <c r="G8550">
        <f t="shared" si="1332"/>
        <v>1</v>
      </c>
      <c r="H8550">
        <f t="shared" si="1333"/>
        <v>1</v>
      </c>
      <c r="I8550">
        <f t="shared" si="1334"/>
        <v>1</v>
      </c>
      <c r="J8550">
        <f t="shared" si="1335"/>
        <v>1</v>
      </c>
      <c r="K8550" s="2">
        <f t="shared" si="1336"/>
        <v>1</v>
      </c>
      <c r="L8550">
        <f t="shared" si="1337"/>
        <v>234</v>
      </c>
      <c r="M8550">
        <f t="shared" si="1338"/>
        <v>347</v>
      </c>
      <c r="N8550" s="2">
        <f t="shared" si="1339"/>
        <v>0</v>
      </c>
      <c r="O8550" s="3">
        <f t="shared" si="1340"/>
        <v>0</v>
      </c>
    </row>
    <row r="8551" spans="1:15" hidden="1" x14ac:dyDescent="0.3">
      <c r="A8551">
        <v>76</v>
      </c>
      <c r="B8551">
        <v>38</v>
      </c>
      <c r="C8551">
        <v>118</v>
      </c>
      <c r="D8551">
        <v>66</v>
      </c>
      <c r="E8551">
        <v>81</v>
      </c>
      <c r="F8551">
        <f t="shared" si="1331"/>
        <v>1</v>
      </c>
      <c r="G8551">
        <f t="shared" si="1332"/>
        <v>1</v>
      </c>
      <c r="H8551">
        <f t="shared" si="1333"/>
        <v>1</v>
      </c>
      <c r="I8551">
        <f t="shared" si="1334"/>
        <v>1</v>
      </c>
      <c r="J8551">
        <f t="shared" si="1335"/>
        <v>1</v>
      </c>
      <c r="K8551" s="2">
        <f t="shared" si="1336"/>
        <v>1</v>
      </c>
      <c r="L8551">
        <f t="shared" si="1337"/>
        <v>156</v>
      </c>
      <c r="M8551">
        <f t="shared" si="1338"/>
        <v>223</v>
      </c>
      <c r="N8551" s="2">
        <f t="shared" si="1339"/>
        <v>0</v>
      </c>
      <c r="O8551" s="3">
        <f t="shared" si="1340"/>
        <v>0</v>
      </c>
    </row>
    <row r="8552" spans="1:15" hidden="1" x14ac:dyDescent="0.3">
      <c r="A8552">
        <v>75</v>
      </c>
      <c r="B8552">
        <v>75</v>
      </c>
      <c r="C8552">
        <v>144</v>
      </c>
      <c r="D8552">
        <v>27</v>
      </c>
      <c r="E8552">
        <v>20</v>
      </c>
      <c r="F8552">
        <f t="shared" si="1331"/>
        <v>2</v>
      </c>
      <c r="G8552">
        <f t="shared" si="1332"/>
        <v>2</v>
      </c>
      <c r="H8552">
        <f t="shared" si="1333"/>
        <v>1</v>
      </c>
      <c r="I8552">
        <f t="shared" si="1334"/>
        <v>1</v>
      </c>
      <c r="J8552">
        <f t="shared" si="1335"/>
        <v>1</v>
      </c>
      <c r="K8552" s="2">
        <f t="shared" si="1336"/>
        <v>0</v>
      </c>
      <c r="L8552">
        <f t="shared" si="1337"/>
        <v>164</v>
      </c>
      <c r="M8552">
        <f t="shared" si="1338"/>
        <v>177</v>
      </c>
      <c r="N8552" s="2">
        <f t="shared" si="1339"/>
        <v>0</v>
      </c>
      <c r="O8552" s="3">
        <f t="shared" si="1340"/>
        <v>0</v>
      </c>
    </row>
    <row r="8553" spans="1:15" hidden="1" x14ac:dyDescent="0.3">
      <c r="A8553">
        <v>24</v>
      </c>
      <c r="B8553">
        <v>24</v>
      </c>
      <c r="C8553">
        <v>50</v>
      </c>
      <c r="D8553">
        <v>45</v>
      </c>
      <c r="E8553">
        <v>70</v>
      </c>
      <c r="F8553">
        <f t="shared" si="1331"/>
        <v>2</v>
      </c>
      <c r="G8553">
        <f t="shared" si="1332"/>
        <v>2</v>
      </c>
      <c r="H8553">
        <f t="shared" si="1333"/>
        <v>1</v>
      </c>
      <c r="I8553">
        <f t="shared" si="1334"/>
        <v>1</v>
      </c>
      <c r="J8553">
        <f t="shared" si="1335"/>
        <v>1</v>
      </c>
      <c r="K8553" s="2">
        <f t="shared" si="1336"/>
        <v>0</v>
      </c>
      <c r="L8553">
        <f t="shared" si="1337"/>
        <v>94</v>
      </c>
      <c r="M8553">
        <f t="shared" si="1338"/>
        <v>119</v>
      </c>
      <c r="N8553" s="2">
        <f t="shared" si="1339"/>
        <v>0</v>
      </c>
      <c r="O8553" s="3">
        <f t="shared" si="1340"/>
        <v>0</v>
      </c>
    </row>
    <row r="8554" spans="1:15" hidden="1" x14ac:dyDescent="0.3">
      <c r="A8554">
        <v>90</v>
      </c>
      <c r="B8554">
        <v>45</v>
      </c>
      <c r="C8554">
        <v>152</v>
      </c>
      <c r="D8554">
        <v>178</v>
      </c>
      <c r="E8554">
        <v>40</v>
      </c>
      <c r="F8554">
        <f t="shared" si="1331"/>
        <v>1</v>
      </c>
      <c r="G8554">
        <f t="shared" si="1332"/>
        <v>1</v>
      </c>
      <c r="H8554">
        <f t="shared" si="1333"/>
        <v>1</v>
      </c>
      <c r="I8554">
        <f t="shared" si="1334"/>
        <v>1</v>
      </c>
      <c r="J8554">
        <f t="shared" si="1335"/>
        <v>1</v>
      </c>
      <c r="K8554" s="2">
        <f t="shared" si="1336"/>
        <v>1</v>
      </c>
      <c r="L8554">
        <f t="shared" si="1337"/>
        <v>218</v>
      </c>
      <c r="M8554">
        <f t="shared" si="1338"/>
        <v>287</v>
      </c>
      <c r="N8554" s="2">
        <f t="shared" si="1339"/>
        <v>0</v>
      </c>
      <c r="O8554" s="3">
        <f t="shared" si="1340"/>
        <v>0</v>
      </c>
    </row>
    <row r="8555" spans="1:15" hidden="1" x14ac:dyDescent="0.3">
      <c r="A8555">
        <v>11</v>
      </c>
      <c r="B8555">
        <v>11</v>
      </c>
      <c r="C8555">
        <v>70</v>
      </c>
      <c r="D8555">
        <v>122</v>
      </c>
      <c r="E8555">
        <v>158</v>
      </c>
      <c r="F8555">
        <f t="shared" si="1331"/>
        <v>2</v>
      </c>
      <c r="G8555">
        <f t="shared" si="1332"/>
        <v>2</v>
      </c>
      <c r="H8555">
        <f t="shared" si="1333"/>
        <v>1</v>
      </c>
      <c r="I8555">
        <f t="shared" si="1334"/>
        <v>1</v>
      </c>
      <c r="J8555">
        <f t="shared" si="1335"/>
        <v>1</v>
      </c>
      <c r="K8555" s="2">
        <f t="shared" si="1336"/>
        <v>0</v>
      </c>
      <c r="L8555">
        <f t="shared" si="1337"/>
        <v>169</v>
      </c>
      <c r="M8555">
        <f t="shared" si="1338"/>
        <v>203</v>
      </c>
      <c r="N8555" s="2">
        <f t="shared" si="1339"/>
        <v>0</v>
      </c>
      <c r="O8555" s="3">
        <f t="shared" si="1340"/>
        <v>0</v>
      </c>
    </row>
    <row r="8556" spans="1:15" hidden="1" x14ac:dyDescent="0.3">
      <c r="A8556">
        <v>98</v>
      </c>
      <c r="B8556">
        <v>98</v>
      </c>
      <c r="C8556">
        <v>55</v>
      </c>
      <c r="D8556">
        <v>84</v>
      </c>
      <c r="E8556">
        <v>11</v>
      </c>
      <c r="F8556">
        <f t="shared" si="1331"/>
        <v>2</v>
      </c>
      <c r="G8556">
        <f t="shared" si="1332"/>
        <v>2</v>
      </c>
      <c r="H8556">
        <f t="shared" si="1333"/>
        <v>1</v>
      </c>
      <c r="I8556">
        <f t="shared" si="1334"/>
        <v>1</v>
      </c>
      <c r="J8556">
        <f t="shared" si="1335"/>
        <v>1</v>
      </c>
      <c r="K8556" s="2">
        <f t="shared" si="1336"/>
        <v>0</v>
      </c>
      <c r="L8556">
        <f t="shared" si="1337"/>
        <v>109</v>
      </c>
      <c r="M8556">
        <f t="shared" si="1338"/>
        <v>237</v>
      </c>
      <c r="N8556" s="2">
        <f t="shared" si="1339"/>
        <v>0</v>
      </c>
      <c r="O8556" s="3">
        <f t="shared" si="1340"/>
        <v>0</v>
      </c>
    </row>
    <row r="8557" spans="1:15" hidden="1" x14ac:dyDescent="0.3">
      <c r="A8557">
        <v>134</v>
      </c>
      <c r="B8557">
        <v>67</v>
      </c>
      <c r="C8557">
        <v>106</v>
      </c>
      <c r="D8557">
        <v>146</v>
      </c>
      <c r="E8557">
        <v>92</v>
      </c>
      <c r="F8557">
        <f t="shared" si="1331"/>
        <v>1</v>
      </c>
      <c r="G8557">
        <f t="shared" si="1332"/>
        <v>1</v>
      </c>
      <c r="H8557">
        <f t="shared" si="1333"/>
        <v>1</v>
      </c>
      <c r="I8557">
        <f t="shared" si="1334"/>
        <v>1</v>
      </c>
      <c r="J8557">
        <f t="shared" si="1335"/>
        <v>1</v>
      </c>
      <c r="K8557" s="2">
        <f t="shared" si="1336"/>
        <v>1</v>
      </c>
      <c r="L8557">
        <f t="shared" si="1337"/>
        <v>213</v>
      </c>
      <c r="M8557">
        <f t="shared" si="1338"/>
        <v>332</v>
      </c>
      <c r="N8557" s="2">
        <f t="shared" si="1339"/>
        <v>0</v>
      </c>
      <c r="O8557" s="3">
        <f t="shared" si="1340"/>
        <v>0</v>
      </c>
    </row>
    <row r="8558" spans="1:15" hidden="1" x14ac:dyDescent="0.3">
      <c r="A8558">
        <v>86</v>
      </c>
      <c r="B8558">
        <v>172</v>
      </c>
      <c r="C8558">
        <v>130</v>
      </c>
      <c r="D8558">
        <v>30</v>
      </c>
      <c r="E8558">
        <v>64</v>
      </c>
      <c r="F8558">
        <f t="shared" si="1331"/>
        <v>1</v>
      </c>
      <c r="G8558">
        <f t="shared" si="1332"/>
        <v>1</v>
      </c>
      <c r="H8558">
        <f t="shared" si="1333"/>
        <v>1</v>
      </c>
      <c r="I8558">
        <f t="shared" si="1334"/>
        <v>1</v>
      </c>
      <c r="J8558">
        <f t="shared" si="1335"/>
        <v>1</v>
      </c>
      <c r="K8558" s="2">
        <f t="shared" si="1336"/>
        <v>1</v>
      </c>
      <c r="L8558">
        <f t="shared" si="1337"/>
        <v>202</v>
      </c>
      <c r="M8558">
        <f t="shared" si="1338"/>
        <v>280</v>
      </c>
      <c r="N8558" s="2">
        <f t="shared" si="1339"/>
        <v>0</v>
      </c>
      <c r="O8558" s="3">
        <f t="shared" si="1340"/>
        <v>0</v>
      </c>
    </row>
    <row r="8559" spans="1:15" hidden="1" x14ac:dyDescent="0.3">
      <c r="A8559">
        <v>192</v>
      </c>
      <c r="B8559">
        <v>128</v>
      </c>
      <c r="C8559">
        <v>190</v>
      </c>
      <c r="D8559">
        <v>60</v>
      </c>
      <c r="E8559">
        <v>49</v>
      </c>
      <c r="F8559">
        <f t="shared" si="1331"/>
        <v>1</v>
      </c>
      <c r="G8559">
        <f t="shared" si="1332"/>
        <v>1</v>
      </c>
      <c r="H8559">
        <f t="shared" si="1333"/>
        <v>1</v>
      </c>
      <c r="I8559">
        <f t="shared" si="1334"/>
        <v>1</v>
      </c>
      <c r="J8559">
        <f t="shared" si="1335"/>
        <v>1</v>
      </c>
      <c r="K8559" s="2">
        <f t="shared" si="1336"/>
        <v>1</v>
      </c>
      <c r="L8559">
        <f t="shared" si="1337"/>
        <v>241</v>
      </c>
      <c r="M8559">
        <f t="shared" si="1338"/>
        <v>378</v>
      </c>
      <c r="N8559" s="2">
        <f t="shared" si="1339"/>
        <v>0</v>
      </c>
      <c r="O8559" s="3">
        <f t="shared" si="1340"/>
        <v>0</v>
      </c>
    </row>
    <row r="8560" spans="1:15" hidden="1" x14ac:dyDescent="0.3">
      <c r="A8560">
        <v>67</v>
      </c>
      <c r="B8560">
        <v>67</v>
      </c>
      <c r="C8560">
        <v>120</v>
      </c>
      <c r="D8560">
        <v>90</v>
      </c>
      <c r="E8560">
        <v>67</v>
      </c>
      <c r="F8560">
        <f t="shared" si="1331"/>
        <v>3</v>
      </c>
      <c r="G8560">
        <f t="shared" si="1332"/>
        <v>3</v>
      </c>
      <c r="H8560">
        <f t="shared" si="1333"/>
        <v>1</v>
      </c>
      <c r="I8560">
        <f t="shared" si="1334"/>
        <v>1</v>
      </c>
      <c r="J8560">
        <f t="shared" si="1335"/>
        <v>3</v>
      </c>
      <c r="K8560" s="2">
        <f t="shared" si="1336"/>
        <v>0</v>
      </c>
      <c r="L8560">
        <f t="shared" si="1337"/>
        <v>187</v>
      </c>
      <c r="M8560">
        <f t="shared" si="1338"/>
        <v>224</v>
      </c>
      <c r="N8560" s="2">
        <f t="shared" si="1339"/>
        <v>0</v>
      </c>
      <c r="O8560" s="3">
        <f t="shared" si="1340"/>
        <v>0</v>
      </c>
    </row>
    <row r="8561" spans="1:15" hidden="1" x14ac:dyDescent="0.3">
      <c r="A8561">
        <v>86</v>
      </c>
      <c r="B8561">
        <v>86</v>
      </c>
      <c r="C8561">
        <v>55</v>
      </c>
      <c r="D8561">
        <v>20</v>
      </c>
      <c r="E8561">
        <v>71</v>
      </c>
      <c r="F8561">
        <f t="shared" si="1331"/>
        <v>2</v>
      </c>
      <c r="G8561">
        <f t="shared" si="1332"/>
        <v>2</v>
      </c>
      <c r="H8561">
        <f t="shared" si="1333"/>
        <v>1</v>
      </c>
      <c r="I8561">
        <f t="shared" si="1334"/>
        <v>1</v>
      </c>
      <c r="J8561">
        <f t="shared" si="1335"/>
        <v>1</v>
      </c>
      <c r="K8561" s="2">
        <f t="shared" si="1336"/>
        <v>0</v>
      </c>
      <c r="L8561">
        <f t="shared" si="1337"/>
        <v>106</v>
      </c>
      <c r="M8561">
        <f t="shared" si="1338"/>
        <v>212</v>
      </c>
      <c r="N8561" s="2">
        <f t="shared" si="1339"/>
        <v>0</v>
      </c>
      <c r="O8561" s="3">
        <f t="shared" si="1340"/>
        <v>0</v>
      </c>
    </row>
    <row r="8562" spans="1:15" hidden="1" x14ac:dyDescent="0.3">
      <c r="A8562">
        <v>77</v>
      </c>
      <c r="B8562">
        <v>77</v>
      </c>
      <c r="C8562">
        <v>18</v>
      </c>
      <c r="D8562">
        <v>74</v>
      </c>
      <c r="E8562">
        <v>146</v>
      </c>
      <c r="F8562">
        <f t="shared" si="1331"/>
        <v>2</v>
      </c>
      <c r="G8562">
        <f t="shared" si="1332"/>
        <v>2</v>
      </c>
      <c r="H8562">
        <f t="shared" si="1333"/>
        <v>1</v>
      </c>
      <c r="I8562">
        <f t="shared" si="1334"/>
        <v>1</v>
      </c>
      <c r="J8562">
        <f t="shared" si="1335"/>
        <v>1</v>
      </c>
      <c r="K8562" s="2">
        <f t="shared" si="1336"/>
        <v>0</v>
      </c>
      <c r="L8562">
        <f t="shared" si="1337"/>
        <v>164</v>
      </c>
      <c r="M8562">
        <f t="shared" si="1338"/>
        <v>228</v>
      </c>
      <c r="N8562" s="2">
        <f t="shared" si="1339"/>
        <v>0</v>
      </c>
      <c r="O8562" s="3">
        <f t="shared" si="1340"/>
        <v>0</v>
      </c>
    </row>
    <row r="8563" spans="1:15" hidden="1" x14ac:dyDescent="0.3">
      <c r="A8563">
        <v>60</v>
      </c>
      <c r="B8563">
        <v>30</v>
      </c>
      <c r="C8563">
        <v>186</v>
      </c>
      <c r="D8563">
        <v>67</v>
      </c>
      <c r="E8563">
        <v>53</v>
      </c>
      <c r="F8563">
        <f t="shared" si="1331"/>
        <v>1</v>
      </c>
      <c r="G8563">
        <f t="shared" si="1332"/>
        <v>1</v>
      </c>
      <c r="H8563">
        <f t="shared" si="1333"/>
        <v>1</v>
      </c>
      <c r="I8563">
        <f t="shared" si="1334"/>
        <v>1</v>
      </c>
      <c r="J8563">
        <f t="shared" si="1335"/>
        <v>1</v>
      </c>
      <c r="K8563" s="2">
        <f t="shared" si="1336"/>
        <v>1</v>
      </c>
      <c r="L8563">
        <f t="shared" si="1337"/>
        <v>216</v>
      </c>
      <c r="M8563">
        <f t="shared" si="1338"/>
        <v>180</v>
      </c>
      <c r="N8563" s="2">
        <f t="shared" si="1339"/>
        <v>0</v>
      </c>
      <c r="O8563" s="3">
        <f t="shared" si="1340"/>
        <v>0</v>
      </c>
    </row>
    <row r="8564" spans="1:15" hidden="1" x14ac:dyDescent="0.3">
      <c r="A8564">
        <v>198</v>
      </c>
      <c r="B8564">
        <v>66</v>
      </c>
      <c r="C8564">
        <v>87</v>
      </c>
      <c r="D8564">
        <v>52</v>
      </c>
      <c r="E8564">
        <v>186</v>
      </c>
      <c r="F8564">
        <f t="shared" si="1331"/>
        <v>1</v>
      </c>
      <c r="G8564">
        <f t="shared" si="1332"/>
        <v>1</v>
      </c>
      <c r="H8564">
        <f t="shared" si="1333"/>
        <v>1</v>
      </c>
      <c r="I8564">
        <f t="shared" si="1334"/>
        <v>1</v>
      </c>
      <c r="J8564">
        <f t="shared" si="1335"/>
        <v>1</v>
      </c>
      <c r="K8564" s="2">
        <f t="shared" si="1336"/>
        <v>1</v>
      </c>
      <c r="L8564">
        <f t="shared" si="1337"/>
        <v>250</v>
      </c>
      <c r="M8564">
        <f t="shared" si="1338"/>
        <v>339</v>
      </c>
      <c r="N8564" s="2">
        <f t="shared" si="1339"/>
        <v>0</v>
      </c>
      <c r="O8564" s="3">
        <f t="shared" si="1340"/>
        <v>0</v>
      </c>
    </row>
    <row r="8565" spans="1:15" hidden="1" x14ac:dyDescent="0.3">
      <c r="A8565">
        <v>270</v>
      </c>
      <c r="B8565">
        <v>90</v>
      </c>
      <c r="C8565">
        <v>84</v>
      </c>
      <c r="D8565">
        <v>174</v>
      </c>
      <c r="E8565">
        <v>41</v>
      </c>
      <c r="F8565">
        <f t="shared" si="1331"/>
        <v>1</v>
      </c>
      <c r="G8565">
        <f t="shared" si="1332"/>
        <v>1</v>
      </c>
      <c r="H8565">
        <f t="shared" si="1333"/>
        <v>1</v>
      </c>
      <c r="I8565">
        <f t="shared" si="1334"/>
        <v>1</v>
      </c>
      <c r="J8565">
        <f t="shared" si="1335"/>
        <v>1</v>
      </c>
      <c r="K8565" s="2">
        <f t="shared" si="1336"/>
        <v>1</v>
      </c>
      <c r="L8565">
        <f t="shared" si="1337"/>
        <v>311</v>
      </c>
      <c r="M8565">
        <f t="shared" si="1338"/>
        <v>348</v>
      </c>
      <c r="N8565" s="2">
        <f t="shared" si="1339"/>
        <v>0</v>
      </c>
      <c r="O8565" s="3">
        <f t="shared" si="1340"/>
        <v>0</v>
      </c>
    </row>
    <row r="8566" spans="1:15" hidden="1" x14ac:dyDescent="0.3">
      <c r="A8566">
        <v>207</v>
      </c>
      <c r="B8566">
        <v>138</v>
      </c>
      <c r="C8566">
        <v>39</v>
      </c>
      <c r="D8566">
        <v>90</v>
      </c>
      <c r="E8566">
        <v>86</v>
      </c>
      <c r="F8566">
        <f t="shared" si="1331"/>
        <v>1</v>
      </c>
      <c r="G8566">
        <f t="shared" si="1332"/>
        <v>1</v>
      </c>
      <c r="H8566">
        <f t="shared" si="1333"/>
        <v>1</v>
      </c>
      <c r="I8566">
        <f t="shared" si="1334"/>
        <v>1</v>
      </c>
      <c r="J8566">
        <f t="shared" si="1335"/>
        <v>1</v>
      </c>
      <c r="K8566" s="2">
        <f t="shared" si="1336"/>
        <v>1</v>
      </c>
      <c r="L8566">
        <f t="shared" si="1337"/>
        <v>246</v>
      </c>
      <c r="M8566">
        <f t="shared" si="1338"/>
        <v>314</v>
      </c>
      <c r="N8566" s="2">
        <f t="shared" si="1339"/>
        <v>0</v>
      </c>
      <c r="O8566" s="3">
        <f t="shared" si="1340"/>
        <v>0</v>
      </c>
    </row>
    <row r="8567" spans="1:15" hidden="1" x14ac:dyDescent="0.3">
      <c r="A8567">
        <v>152</v>
      </c>
      <c r="B8567">
        <v>76</v>
      </c>
      <c r="C8567">
        <v>46</v>
      </c>
      <c r="D8567">
        <v>70</v>
      </c>
      <c r="E8567">
        <v>74</v>
      </c>
      <c r="F8567">
        <f t="shared" si="1331"/>
        <v>1</v>
      </c>
      <c r="G8567">
        <f t="shared" si="1332"/>
        <v>1</v>
      </c>
      <c r="H8567">
        <f t="shared" si="1333"/>
        <v>1</v>
      </c>
      <c r="I8567">
        <f t="shared" si="1334"/>
        <v>1</v>
      </c>
      <c r="J8567">
        <f t="shared" si="1335"/>
        <v>1</v>
      </c>
      <c r="K8567" s="2">
        <f t="shared" si="1336"/>
        <v>1</v>
      </c>
      <c r="L8567">
        <f t="shared" si="1337"/>
        <v>198</v>
      </c>
      <c r="M8567">
        <f t="shared" si="1338"/>
        <v>220</v>
      </c>
      <c r="N8567" s="2">
        <f t="shared" si="1339"/>
        <v>0</v>
      </c>
      <c r="O8567" s="3">
        <f t="shared" si="1340"/>
        <v>0</v>
      </c>
    </row>
    <row r="8568" spans="1:15" hidden="1" x14ac:dyDescent="0.3">
      <c r="A8568">
        <v>240</v>
      </c>
      <c r="B8568">
        <v>160</v>
      </c>
      <c r="C8568">
        <v>58</v>
      </c>
      <c r="D8568">
        <v>100</v>
      </c>
      <c r="E8568">
        <v>31</v>
      </c>
      <c r="F8568">
        <f t="shared" si="1331"/>
        <v>1</v>
      </c>
      <c r="G8568">
        <f t="shared" si="1332"/>
        <v>1</v>
      </c>
      <c r="H8568">
        <f t="shared" si="1333"/>
        <v>1</v>
      </c>
      <c r="I8568">
        <f t="shared" si="1334"/>
        <v>1</v>
      </c>
      <c r="J8568">
        <f t="shared" si="1335"/>
        <v>1</v>
      </c>
      <c r="K8568" s="2">
        <f t="shared" si="1336"/>
        <v>1</v>
      </c>
      <c r="L8568">
        <f t="shared" si="1337"/>
        <v>271</v>
      </c>
      <c r="M8568">
        <f t="shared" si="1338"/>
        <v>318</v>
      </c>
      <c r="N8568" s="2">
        <f t="shared" si="1339"/>
        <v>0</v>
      </c>
      <c r="O8568" s="3">
        <f t="shared" si="1340"/>
        <v>0</v>
      </c>
    </row>
    <row r="8569" spans="1:15" hidden="1" x14ac:dyDescent="0.3">
      <c r="A8569">
        <v>120</v>
      </c>
      <c r="B8569">
        <v>80</v>
      </c>
      <c r="C8569">
        <v>34</v>
      </c>
      <c r="D8569">
        <v>104</v>
      </c>
      <c r="E8569">
        <v>138</v>
      </c>
      <c r="F8569">
        <f t="shared" si="1331"/>
        <v>1</v>
      </c>
      <c r="G8569">
        <f t="shared" si="1332"/>
        <v>1</v>
      </c>
      <c r="H8569">
        <f t="shared" si="1333"/>
        <v>1</v>
      </c>
      <c r="I8569">
        <f t="shared" si="1334"/>
        <v>1</v>
      </c>
      <c r="J8569">
        <f t="shared" si="1335"/>
        <v>1</v>
      </c>
      <c r="K8569" s="2">
        <f t="shared" si="1336"/>
        <v>1</v>
      </c>
      <c r="L8569">
        <f t="shared" si="1337"/>
        <v>172</v>
      </c>
      <c r="M8569">
        <f t="shared" si="1338"/>
        <v>304</v>
      </c>
      <c r="N8569" s="2">
        <f t="shared" si="1339"/>
        <v>0</v>
      </c>
      <c r="O8569" s="3">
        <f t="shared" si="1340"/>
        <v>0</v>
      </c>
    </row>
    <row r="8570" spans="1:15" hidden="1" x14ac:dyDescent="0.3">
      <c r="A8570">
        <v>150</v>
      </c>
      <c r="B8570">
        <v>75</v>
      </c>
      <c r="C8570">
        <v>88</v>
      </c>
      <c r="D8570">
        <v>49</v>
      </c>
      <c r="E8570">
        <v>56</v>
      </c>
      <c r="F8570">
        <f t="shared" si="1331"/>
        <v>1</v>
      </c>
      <c r="G8570">
        <f t="shared" si="1332"/>
        <v>1</v>
      </c>
      <c r="H8570">
        <f t="shared" si="1333"/>
        <v>1</v>
      </c>
      <c r="I8570">
        <f t="shared" si="1334"/>
        <v>1</v>
      </c>
      <c r="J8570">
        <f t="shared" si="1335"/>
        <v>1</v>
      </c>
      <c r="K8570" s="2">
        <f t="shared" si="1336"/>
        <v>1</v>
      </c>
      <c r="L8570">
        <f t="shared" si="1337"/>
        <v>199</v>
      </c>
      <c r="M8570">
        <f t="shared" si="1338"/>
        <v>219</v>
      </c>
      <c r="N8570" s="2">
        <f t="shared" si="1339"/>
        <v>0</v>
      </c>
      <c r="O8570" s="3">
        <f t="shared" si="1340"/>
        <v>0</v>
      </c>
    </row>
    <row r="8571" spans="1:15" hidden="1" x14ac:dyDescent="0.3">
      <c r="A8571">
        <v>146</v>
      </c>
      <c r="B8571">
        <v>73</v>
      </c>
      <c r="C8571">
        <v>74</v>
      </c>
      <c r="D8571">
        <v>13</v>
      </c>
      <c r="E8571">
        <v>43</v>
      </c>
      <c r="F8571">
        <f t="shared" si="1331"/>
        <v>1</v>
      </c>
      <c r="G8571">
        <f t="shared" si="1332"/>
        <v>1</v>
      </c>
      <c r="H8571">
        <f t="shared" si="1333"/>
        <v>1</v>
      </c>
      <c r="I8571">
        <f t="shared" si="1334"/>
        <v>1</v>
      </c>
      <c r="J8571">
        <f t="shared" si="1335"/>
        <v>1</v>
      </c>
      <c r="K8571" s="2">
        <f t="shared" si="1336"/>
        <v>1</v>
      </c>
      <c r="L8571">
        <f t="shared" si="1337"/>
        <v>159</v>
      </c>
      <c r="M8571">
        <f t="shared" si="1338"/>
        <v>190</v>
      </c>
      <c r="N8571" s="2">
        <f t="shared" si="1339"/>
        <v>0</v>
      </c>
      <c r="O8571" s="3">
        <f t="shared" si="1340"/>
        <v>0</v>
      </c>
    </row>
    <row r="8572" spans="1:15" hidden="1" x14ac:dyDescent="0.3">
      <c r="A8572">
        <v>184</v>
      </c>
      <c r="B8572">
        <v>184</v>
      </c>
      <c r="C8572">
        <v>93</v>
      </c>
      <c r="D8572">
        <v>190</v>
      </c>
      <c r="E8572">
        <v>32</v>
      </c>
      <c r="F8572">
        <f t="shared" si="1331"/>
        <v>2</v>
      </c>
      <c r="G8572">
        <f t="shared" si="1332"/>
        <v>2</v>
      </c>
      <c r="H8572">
        <f t="shared" si="1333"/>
        <v>1</v>
      </c>
      <c r="I8572">
        <f t="shared" si="1334"/>
        <v>1</v>
      </c>
      <c r="J8572">
        <f t="shared" si="1335"/>
        <v>1</v>
      </c>
      <c r="K8572" s="2">
        <f t="shared" si="1336"/>
        <v>0</v>
      </c>
      <c r="L8572">
        <f t="shared" si="1337"/>
        <v>222</v>
      </c>
      <c r="M8572">
        <f t="shared" si="1338"/>
        <v>461</v>
      </c>
      <c r="N8572" s="2">
        <f t="shared" si="1339"/>
        <v>0</v>
      </c>
      <c r="O8572" s="3">
        <f t="shared" si="1340"/>
        <v>0</v>
      </c>
    </row>
    <row r="8573" spans="1:15" hidden="1" x14ac:dyDescent="0.3">
      <c r="A8573">
        <v>252</v>
      </c>
      <c r="B8573">
        <v>168</v>
      </c>
      <c r="C8573">
        <v>26</v>
      </c>
      <c r="D8573">
        <v>182</v>
      </c>
      <c r="E8573">
        <v>26</v>
      </c>
      <c r="F8573">
        <f t="shared" si="1331"/>
        <v>1</v>
      </c>
      <c r="G8573">
        <f t="shared" si="1332"/>
        <v>1</v>
      </c>
      <c r="H8573">
        <f t="shared" si="1333"/>
        <v>2</v>
      </c>
      <c r="I8573">
        <f t="shared" si="1334"/>
        <v>1</v>
      </c>
      <c r="J8573">
        <f t="shared" si="1335"/>
        <v>2</v>
      </c>
      <c r="K8573" s="2">
        <f t="shared" si="1336"/>
        <v>0</v>
      </c>
      <c r="L8573">
        <f t="shared" si="1337"/>
        <v>278</v>
      </c>
      <c r="M8573">
        <f t="shared" si="1338"/>
        <v>376</v>
      </c>
      <c r="N8573" s="2">
        <f t="shared" si="1339"/>
        <v>0</v>
      </c>
      <c r="O8573" s="3">
        <f t="shared" si="1340"/>
        <v>0</v>
      </c>
    </row>
    <row r="8574" spans="1:15" hidden="1" x14ac:dyDescent="0.3">
      <c r="A8574">
        <v>180</v>
      </c>
      <c r="B8574">
        <v>60</v>
      </c>
      <c r="C8574">
        <v>82</v>
      </c>
      <c r="D8574">
        <v>172</v>
      </c>
      <c r="E8574">
        <v>108</v>
      </c>
      <c r="F8574">
        <f t="shared" si="1331"/>
        <v>1</v>
      </c>
      <c r="G8574">
        <f t="shared" si="1332"/>
        <v>1</v>
      </c>
      <c r="H8574">
        <f t="shared" si="1333"/>
        <v>1</v>
      </c>
      <c r="I8574">
        <f t="shared" si="1334"/>
        <v>1</v>
      </c>
      <c r="J8574">
        <f t="shared" si="1335"/>
        <v>1</v>
      </c>
      <c r="K8574" s="2">
        <f t="shared" si="1336"/>
        <v>1</v>
      </c>
      <c r="L8574">
        <f t="shared" si="1337"/>
        <v>240</v>
      </c>
      <c r="M8574">
        <f t="shared" si="1338"/>
        <v>362</v>
      </c>
      <c r="N8574" s="2">
        <f t="shared" si="1339"/>
        <v>0</v>
      </c>
      <c r="O8574" s="3">
        <f t="shared" si="1340"/>
        <v>0</v>
      </c>
    </row>
    <row r="8575" spans="1:15" hidden="1" x14ac:dyDescent="0.3">
      <c r="A8575">
        <v>87</v>
      </c>
      <c r="B8575">
        <v>58</v>
      </c>
      <c r="C8575">
        <v>188</v>
      </c>
      <c r="D8575">
        <v>78</v>
      </c>
      <c r="E8575">
        <v>102</v>
      </c>
      <c r="F8575">
        <f t="shared" si="1331"/>
        <v>1</v>
      </c>
      <c r="G8575">
        <f t="shared" si="1332"/>
        <v>1</v>
      </c>
      <c r="H8575">
        <f t="shared" si="1333"/>
        <v>1</v>
      </c>
      <c r="I8575">
        <f t="shared" si="1334"/>
        <v>1</v>
      </c>
      <c r="J8575">
        <f t="shared" si="1335"/>
        <v>1</v>
      </c>
      <c r="K8575" s="2">
        <f t="shared" si="1336"/>
        <v>1</v>
      </c>
      <c r="L8575">
        <f t="shared" si="1337"/>
        <v>246</v>
      </c>
      <c r="M8575">
        <f t="shared" si="1338"/>
        <v>267</v>
      </c>
      <c r="N8575" s="2">
        <f t="shared" si="1339"/>
        <v>0</v>
      </c>
      <c r="O8575" s="3">
        <f t="shared" si="1340"/>
        <v>0</v>
      </c>
    </row>
    <row r="8576" spans="1:15" hidden="1" x14ac:dyDescent="0.3">
      <c r="A8576">
        <v>164</v>
      </c>
      <c r="B8576">
        <v>164</v>
      </c>
      <c r="C8576">
        <v>80</v>
      </c>
      <c r="D8576">
        <v>54</v>
      </c>
      <c r="E8576">
        <v>76</v>
      </c>
      <c r="F8576">
        <f t="shared" si="1331"/>
        <v>2</v>
      </c>
      <c r="G8576">
        <f t="shared" si="1332"/>
        <v>2</v>
      </c>
      <c r="H8576">
        <f t="shared" si="1333"/>
        <v>1</v>
      </c>
      <c r="I8576">
        <f t="shared" si="1334"/>
        <v>1</v>
      </c>
      <c r="J8576">
        <f t="shared" si="1335"/>
        <v>1</v>
      </c>
      <c r="K8576" s="2">
        <f t="shared" si="1336"/>
        <v>0</v>
      </c>
      <c r="L8576">
        <f t="shared" si="1337"/>
        <v>218</v>
      </c>
      <c r="M8576">
        <f t="shared" si="1338"/>
        <v>320</v>
      </c>
      <c r="N8576" s="2">
        <f t="shared" si="1339"/>
        <v>0</v>
      </c>
      <c r="O8576" s="3">
        <f t="shared" si="1340"/>
        <v>0</v>
      </c>
    </row>
    <row r="8577" spans="1:15" hidden="1" x14ac:dyDescent="0.3">
      <c r="A8577">
        <v>285</v>
      </c>
      <c r="B8577">
        <v>95</v>
      </c>
      <c r="C8577">
        <v>112</v>
      </c>
      <c r="D8577">
        <v>25</v>
      </c>
      <c r="E8577">
        <v>44</v>
      </c>
      <c r="F8577">
        <f t="shared" si="1331"/>
        <v>1</v>
      </c>
      <c r="G8577">
        <f t="shared" si="1332"/>
        <v>1</v>
      </c>
      <c r="H8577">
        <f t="shared" si="1333"/>
        <v>1</v>
      </c>
      <c r="I8577">
        <f t="shared" si="1334"/>
        <v>1</v>
      </c>
      <c r="J8577">
        <f t="shared" si="1335"/>
        <v>1</v>
      </c>
      <c r="K8577" s="2">
        <f t="shared" si="1336"/>
        <v>1</v>
      </c>
      <c r="L8577">
        <f t="shared" si="1337"/>
        <v>310</v>
      </c>
      <c r="M8577">
        <f t="shared" si="1338"/>
        <v>251</v>
      </c>
      <c r="N8577" s="2">
        <f t="shared" si="1339"/>
        <v>0</v>
      </c>
      <c r="O8577" s="3">
        <f t="shared" si="1340"/>
        <v>0</v>
      </c>
    </row>
    <row r="8578" spans="1:15" hidden="1" x14ac:dyDescent="0.3">
      <c r="A8578">
        <v>40</v>
      </c>
      <c r="B8578">
        <v>40</v>
      </c>
      <c r="C8578">
        <v>160</v>
      </c>
      <c r="D8578">
        <v>194</v>
      </c>
      <c r="E8578">
        <v>89</v>
      </c>
      <c r="F8578">
        <f t="shared" ref="F8578:F8641" si="1341">COUNTIF($A8578:$E8578,A8578)</f>
        <v>2</v>
      </c>
      <c r="G8578">
        <f t="shared" ref="G8578:G8641" si="1342">COUNTIF($A8578:$E8578,B8578)</f>
        <v>2</v>
      </c>
      <c r="H8578">
        <f t="shared" ref="H8578:H8641" si="1343">COUNTIF($A8578:$E8578,C8578)</f>
        <v>1</v>
      </c>
      <c r="I8578">
        <f t="shared" ref="I8578:I8641" si="1344">COUNTIF($A8578:$E8578,D8578)</f>
        <v>1</v>
      </c>
      <c r="J8578">
        <f t="shared" ref="J8578:J8641" si="1345">COUNTIF($A8578:$E8578,E8578)</f>
        <v>1</v>
      </c>
      <c r="K8578" s="2">
        <f t="shared" ref="K8578:K8641" si="1346">IF(SUM(F8578:J8578)=5,1,0)</f>
        <v>0</v>
      </c>
      <c r="L8578">
        <f t="shared" ref="L8578:L8641" si="1347">MIN(A8578:E8578)+MAX(A8578:E8578)</f>
        <v>234</v>
      </c>
      <c r="M8578">
        <f t="shared" ref="M8578:M8641" si="1348">SUM(A8578:E8578)-L8578</f>
        <v>289</v>
      </c>
      <c r="N8578" s="2">
        <f t="shared" ref="N8578:N8641" si="1349">IF(L8578*2=3*M8578,1,0)</f>
        <v>0</v>
      </c>
      <c r="O8578" s="3">
        <f t="shared" ref="O8578:O8641" si="1350">K8578*N8578</f>
        <v>0</v>
      </c>
    </row>
    <row r="8579" spans="1:15" hidden="1" x14ac:dyDescent="0.3">
      <c r="A8579">
        <v>15</v>
      </c>
      <c r="B8579">
        <v>30</v>
      </c>
      <c r="C8579">
        <v>78</v>
      </c>
      <c r="D8579">
        <v>150</v>
      </c>
      <c r="E8579">
        <v>33</v>
      </c>
      <c r="F8579">
        <f t="shared" si="1341"/>
        <v>1</v>
      </c>
      <c r="G8579">
        <f t="shared" si="1342"/>
        <v>1</v>
      </c>
      <c r="H8579">
        <f t="shared" si="1343"/>
        <v>1</v>
      </c>
      <c r="I8579">
        <f t="shared" si="1344"/>
        <v>1</v>
      </c>
      <c r="J8579">
        <f t="shared" si="1345"/>
        <v>1</v>
      </c>
      <c r="K8579" s="2">
        <f t="shared" si="1346"/>
        <v>1</v>
      </c>
      <c r="L8579">
        <f t="shared" si="1347"/>
        <v>165</v>
      </c>
      <c r="M8579">
        <f t="shared" si="1348"/>
        <v>141</v>
      </c>
      <c r="N8579" s="2">
        <f t="shared" si="1349"/>
        <v>0</v>
      </c>
      <c r="O8579" s="3">
        <f t="shared" si="1350"/>
        <v>0</v>
      </c>
    </row>
    <row r="8580" spans="1:15" hidden="1" x14ac:dyDescent="0.3">
      <c r="A8580">
        <v>33</v>
      </c>
      <c r="B8580">
        <v>22</v>
      </c>
      <c r="C8580">
        <v>62</v>
      </c>
      <c r="D8580">
        <v>162</v>
      </c>
      <c r="E8580">
        <v>48</v>
      </c>
      <c r="F8580">
        <f t="shared" si="1341"/>
        <v>1</v>
      </c>
      <c r="G8580">
        <f t="shared" si="1342"/>
        <v>1</v>
      </c>
      <c r="H8580">
        <f t="shared" si="1343"/>
        <v>1</v>
      </c>
      <c r="I8580">
        <f t="shared" si="1344"/>
        <v>1</v>
      </c>
      <c r="J8580">
        <f t="shared" si="1345"/>
        <v>1</v>
      </c>
      <c r="K8580" s="2">
        <f t="shared" si="1346"/>
        <v>1</v>
      </c>
      <c r="L8580">
        <f t="shared" si="1347"/>
        <v>184</v>
      </c>
      <c r="M8580">
        <f t="shared" si="1348"/>
        <v>143</v>
      </c>
      <c r="N8580" s="2">
        <f t="shared" si="1349"/>
        <v>0</v>
      </c>
      <c r="O8580" s="3">
        <f t="shared" si="1350"/>
        <v>0</v>
      </c>
    </row>
    <row r="8581" spans="1:15" hidden="1" x14ac:dyDescent="0.3">
      <c r="A8581">
        <v>75</v>
      </c>
      <c r="B8581">
        <v>150</v>
      </c>
      <c r="C8581">
        <v>66</v>
      </c>
      <c r="D8581">
        <v>42</v>
      </c>
      <c r="E8581">
        <v>146</v>
      </c>
      <c r="F8581">
        <f t="shared" si="1341"/>
        <v>1</v>
      </c>
      <c r="G8581">
        <f t="shared" si="1342"/>
        <v>1</v>
      </c>
      <c r="H8581">
        <f t="shared" si="1343"/>
        <v>1</v>
      </c>
      <c r="I8581">
        <f t="shared" si="1344"/>
        <v>1</v>
      </c>
      <c r="J8581">
        <f t="shared" si="1345"/>
        <v>1</v>
      </c>
      <c r="K8581" s="2">
        <f t="shared" si="1346"/>
        <v>1</v>
      </c>
      <c r="L8581">
        <f t="shared" si="1347"/>
        <v>192</v>
      </c>
      <c r="M8581">
        <f t="shared" si="1348"/>
        <v>287</v>
      </c>
      <c r="N8581" s="2">
        <f t="shared" si="1349"/>
        <v>0</v>
      </c>
      <c r="O8581" s="3">
        <f t="shared" si="1350"/>
        <v>0</v>
      </c>
    </row>
    <row r="8582" spans="1:15" hidden="1" x14ac:dyDescent="0.3">
      <c r="A8582">
        <v>72</v>
      </c>
      <c r="B8582">
        <v>24</v>
      </c>
      <c r="C8582">
        <v>138</v>
      </c>
      <c r="D8582">
        <v>40</v>
      </c>
      <c r="E8582">
        <v>36</v>
      </c>
      <c r="F8582">
        <f t="shared" si="1341"/>
        <v>1</v>
      </c>
      <c r="G8582">
        <f t="shared" si="1342"/>
        <v>1</v>
      </c>
      <c r="H8582">
        <f t="shared" si="1343"/>
        <v>1</v>
      </c>
      <c r="I8582">
        <f t="shared" si="1344"/>
        <v>1</v>
      </c>
      <c r="J8582">
        <f t="shared" si="1345"/>
        <v>1</v>
      </c>
      <c r="K8582" s="2">
        <f t="shared" si="1346"/>
        <v>1</v>
      </c>
      <c r="L8582">
        <f t="shared" si="1347"/>
        <v>162</v>
      </c>
      <c r="M8582">
        <f t="shared" si="1348"/>
        <v>148</v>
      </c>
      <c r="N8582" s="2">
        <f t="shared" si="1349"/>
        <v>0</v>
      </c>
      <c r="O8582" s="3">
        <f t="shared" si="1350"/>
        <v>0</v>
      </c>
    </row>
    <row r="8583" spans="1:15" hidden="1" x14ac:dyDescent="0.3">
      <c r="A8583">
        <v>68</v>
      </c>
      <c r="B8583">
        <v>136</v>
      </c>
      <c r="C8583">
        <v>170</v>
      </c>
      <c r="D8583">
        <v>60</v>
      </c>
      <c r="E8583">
        <v>63</v>
      </c>
      <c r="F8583">
        <f t="shared" si="1341"/>
        <v>1</v>
      </c>
      <c r="G8583">
        <f t="shared" si="1342"/>
        <v>1</v>
      </c>
      <c r="H8583">
        <f t="shared" si="1343"/>
        <v>1</v>
      </c>
      <c r="I8583">
        <f t="shared" si="1344"/>
        <v>1</v>
      </c>
      <c r="J8583">
        <f t="shared" si="1345"/>
        <v>1</v>
      </c>
      <c r="K8583" s="2">
        <f t="shared" si="1346"/>
        <v>1</v>
      </c>
      <c r="L8583">
        <f t="shared" si="1347"/>
        <v>230</v>
      </c>
      <c r="M8583">
        <f t="shared" si="1348"/>
        <v>267</v>
      </c>
      <c r="N8583" s="2">
        <f t="shared" si="1349"/>
        <v>0</v>
      </c>
      <c r="O8583" s="3">
        <f t="shared" si="1350"/>
        <v>0</v>
      </c>
    </row>
    <row r="8584" spans="1:15" hidden="1" x14ac:dyDescent="0.3">
      <c r="A8584">
        <v>42</v>
      </c>
      <c r="B8584">
        <v>84</v>
      </c>
      <c r="C8584">
        <v>98</v>
      </c>
      <c r="D8584">
        <v>53</v>
      </c>
      <c r="E8584">
        <v>136</v>
      </c>
      <c r="F8584">
        <f t="shared" si="1341"/>
        <v>1</v>
      </c>
      <c r="G8584">
        <f t="shared" si="1342"/>
        <v>1</v>
      </c>
      <c r="H8584">
        <f t="shared" si="1343"/>
        <v>1</v>
      </c>
      <c r="I8584">
        <f t="shared" si="1344"/>
        <v>1</v>
      </c>
      <c r="J8584">
        <f t="shared" si="1345"/>
        <v>1</v>
      </c>
      <c r="K8584" s="2">
        <f t="shared" si="1346"/>
        <v>1</v>
      </c>
      <c r="L8584">
        <f t="shared" si="1347"/>
        <v>178</v>
      </c>
      <c r="M8584">
        <f t="shared" si="1348"/>
        <v>235</v>
      </c>
      <c r="N8584" s="2">
        <f t="shared" si="1349"/>
        <v>0</v>
      </c>
      <c r="O8584" s="3">
        <f t="shared" si="1350"/>
        <v>0</v>
      </c>
    </row>
    <row r="8585" spans="1:15" hidden="1" x14ac:dyDescent="0.3">
      <c r="A8585">
        <v>282</v>
      </c>
      <c r="B8585">
        <v>188</v>
      </c>
      <c r="C8585">
        <v>78</v>
      </c>
      <c r="D8585">
        <v>28</v>
      </c>
      <c r="E8585">
        <v>46</v>
      </c>
      <c r="F8585">
        <f t="shared" si="1341"/>
        <v>1</v>
      </c>
      <c r="G8585">
        <f t="shared" si="1342"/>
        <v>1</v>
      </c>
      <c r="H8585">
        <f t="shared" si="1343"/>
        <v>1</v>
      </c>
      <c r="I8585">
        <f t="shared" si="1344"/>
        <v>1</v>
      </c>
      <c r="J8585">
        <f t="shared" si="1345"/>
        <v>1</v>
      </c>
      <c r="K8585" s="2">
        <f t="shared" si="1346"/>
        <v>1</v>
      </c>
      <c r="L8585">
        <f t="shared" si="1347"/>
        <v>310</v>
      </c>
      <c r="M8585">
        <f t="shared" si="1348"/>
        <v>312</v>
      </c>
      <c r="N8585" s="2">
        <f t="shared" si="1349"/>
        <v>0</v>
      </c>
      <c r="O8585" s="3">
        <f t="shared" si="1350"/>
        <v>0</v>
      </c>
    </row>
    <row r="8586" spans="1:15" hidden="1" x14ac:dyDescent="0.3">
      <c r="A8586">
        <v>68</v>
      </c>
      <c r="B8586">
        <v>68</v>
      </c>
      <c r="C8586">
        <v>55</v>
      </c>
      <c r="D8586">
        <v>72</v>
      </c>
      <c r="E8586">
        <v>144</v>
      </c>
      <c r="F8586">
        <f t="shared" si="1341"/>
        <v>2</v>
      </c>
      <c r="G8586">
        <f t="shared" si="1342"/>
        <v>2</v>
      </c>
      <c r="H8586">
        <f t="shared" si="1343"/>
        <v>1</v>
      </c>
      <c r="I8586">
        <f t="shared" si="1344"/>
        <v>1</v>
      </c>
      <c r="J8586">
        <f t="shared" si="1345"/>
        <v>1</v>
      </c>
      <c r="K8586" s="2">
        <f t="shared" si="1346"/>
        <v>0</v>
      </c>
      <c r="L8586">
        <f t="shared" si="1347"/>
        <v>199</v>
      </c>
      <c r="M8586">
        <f t="shared" si="1348"/>
        <v>208</v>
      </c>
      <c r="N8586" s="2">
        <f t="shared" si="1349"/>
        <v>0</v>
      </c>
      <c r="O8586" s="3">
        <f t="shared" si="1350"/>
        <v>0</v>
      </c>
    </row>
    <row r="8587" spans="1:15" hidden="1" x14ac:dyDescent="0.3">
      <c r="A8587">
        <v>77</v>
      </c>
      <c r="B8587">
        <v>154</v>
      </c>
      <c r="C8587">
        <v>36</v>
      </c>
      <c r="D8587">
        <v>94</v>
      </c>
      <c r="E8587">
        <v>54</v>
      </c>
      <c r="F8587">
        <f t="shared" si="1341"/>
        <v>1</v>
      </c>
      <c r="G8587">
        <f t="shared" si="1342"/>
        <v>1</v>
      </c>
      <c r="H8587">
        <f t="shared" si="1343"/>
        <v>1</v>
      </c>
      <c r="I8587">
        <f t="shared" si="1344"/>
        <v>1</v>
      </c>
      <c r="J8587">
        <f t="shared" si="1345"/>
        <v>1</v>
      </c>
      <c r="K8587" s="2">
        <f t="shared" si="1346"/>
        <v>1</v>
      </c>
      <c r="L8587">
        <f t="shared" si="1347"/>
        <v>190</v>
      </c>
      <c r="M8587">
        <f t="shared" si="1348"/>
        <v>225</v>
      </c>
      <c r="N8587" s="2">
        <f t="shared" si="1349"/>
        <v>0</v>
      </c>
      <c r="O8587" s="3">
        <f t="shared" si="1350"/>
        <v>0</v>
      </c>
    </row>
    <row r="8588" spans="1:15" hidden="1" x14ac:dyDescent="0.3">
      <c r="A8588">
        <v>23</v>
      </c>
      <c r="B8588">
        <v>23</v>
      </c>
      <c r="C8588">
        <v>79</v>
      </c>
      <c r="D8588">
        <v>27</v>
      </c>
      <c r="E8588">
        <v>86</v>
      </c>
      <c r="F8588">
        <f t="shared" si="1341"/>
        <v>2</v>
      </c>
      <c r="G8588">
        <f t="shared" si="1342"/>
        <v>2</v>
      </c>
      <c r="H8588">
        <f t="shared" si="1343"/>
        <v>1</v>
      </c>
      <c r="I8588">
        <f t="shared" si="1344"/>
        <v>1</v>
      </c>
      <c r="J8588">
        <f t="shared" si="1345"/>
        <v>1</v>
      </c>
      <c r="K8588" s="2">
        <f t="shared" si="1346"/>
        <v>0</v>
      </c>
      <c r="L8588">
        <f t="shared" si="1347"/>
        <v>109</v>
      </c>
      <c r="M8588">
        <f t="shared" si="1348"/>
        <v>129</v>
      </c>
      <c r="N8588" s="2">
        <f t="shared" si="1349"/>
        <v>0</v>
      </c>
      <c r="O8588" s="3">
        <f t="shared" si="1350"/>
        <v>0</v>
      </c>
    </row>
    <row r="8589" spans="1:15" hidden="1" x14ac:dyDescent="0.3">
      <c r="A8589">
        <v>57</v>
      </c>
      <c r="B8589">
        <v>57</v>
      </c>
      <c r="C8589">
        <v>190</v>
      </c>
      <c r="D8589">
        <v>42</v>
      </c>
      <c r="E8589">
        <v>122</v>
      </c>
      <c r="F8589">
        <f t="shared" si="1341"/>
        <v>2</v>
      </c>
      <c r="G8589">
        <f t="shared" si="1342"/>
        <v>2</v>
      </c>
      <c r="H8589">
        <f t="shared" si="1343"/>
        <v>1</v>
      </c>
      <c r="I8589">
        <f t="shared" si="1344"/>
        <v>1</v>
      </c>
      <c r="J8589">
        <f t="shared" si="1345"/>
        <v>1</v>
      </c>
      <c r="K8589" s="2">
        <f t="shared" si="1346"/>
        <v>0</v>
      </c>
      <c r="L8589">
        <f t="shared" si="1347"/>
        <v>232</v>
      </c>
      <c r="M8589">
        <f t="shared" si="1348"/>
        <v>236</v>
      </c>
      <c r="N8589" s="2">
        <f t="shared" si="1349"/>
        <v>0</v>
      </c>
      <c r="O8589" s="3">
        <f t="shared" si="1350"/>
        <v>0</v>
      </c>
    </row>
    <row r="8590" spans="1:15" hidden="1" x14ac:dyDescent="0.3">
      <c r="A8590">
        <v>66</v>
      </c>
      <c r="B8590">
        <v>33</v>
      </c>
      <c r="C8590">
        <v>96</v>
      </c>
      <c r="D8590">
        <v>72</v>
      </c>
      <c r="E8590">
        <v>15</v>
      </c>
      <c r="F8590">
        <f t="shared" si="1341"/>
        <v>1</v>
      </c>
      <c r="G8590">
        <f t="shared" si="1342"/>
        <v>1</v>
      </c>
      <c r="H8590">
        <f t="shared" si="1343"/>
        <v>1</v>
      </c>
      <c r="I8590">
        <f t="shared" si="1344"/>
        <v>1</v>
      </c>
      <c r="J8590">
        <f t="shared" si="1345"/>
        <v>1</v>
      </c>
      <c r="K8590" s="2">
        <f t="shared" si="1346"/>
        <v>1</v>
      </c>
      <c r="L8590">
        <f t="shared" si="1347"/>
        <v>111</v>
      </c>
      <c r="M8590">
        <f t="shared" si="1348"/>
        <v>171</v>
      </c>
      <c r="N8590" s="2">
        <f t="shared" si="1349"/>
        <v>0</v>
      </c>
      <c r="O8590" s="3">
        <f t="shared" si="1350"/>
        <v>0</v>
      </c>
    </row>
    <row r="8591" spans="1:15" hidden="1" x14ac:dyDescent="0.3">
      <c r="A8591">
        <v>120</v>
      </c>
      <c r="B8591">
        <v>40</v>
      </c>
      <c r="C8591">
        <v>36</v>
      </c>
      <c r="D8591">
        <v>36</v>
      </c>
      <c r="E8591">
        <v>94</v>
      </c>
      <c r="F8591">
        <f t="shared" si="1341"/>
        <v>1</v>
      </c>
      <c r="G8591">
        <f t="shared" si="1342"/>
        <v>1</v>
      </c>
      <c r="H8591">
        <f t="shared" si="1343"/>
        <v>2</v>
      </c>
      <c r="I8591">
        <f t="shared" si="1344"/>
        <v>2</v>
      </c>
      <c r="J8591">
        <f t="shared" si="1345"/>
        <v>1</v>
      </c>
      <c r="K8591" s="2">
        <f t="shared" si="1346"/>
        <v>0</v>
      </c>
      <c r="L8591">
        <f t="shared" si="1347"/>
        <v>156</v>
      </c>
      <c r="M8591">
        <f t="shared" si="1348"/>
        <v>170</v>
      </c>
      <c r="N8591" s="2">
        <f t="shared" si="1349"/>
        <v>0</v>
      </c>
      <c r="O8591" s="3">
        <f t="shared" si="1350"/>
        <v>0</v>
      </c>
    </row>
    <row r="8592" spans="1:15" hidden="1" x14ac:dyDescent="0.3">
      <c r="A8592">
        <v>56</v>
      </c>
      <c r="B8592">
        <v>56</v>
      </c>
      <c r="C8592">
        <v>30</v>
      </c>
      <c r="D8592">
        <v>70</v>
      </c>
      <c r="E8592">
        <v>66</v>
      </c>
      <c r="F8592">
        <f t="shared" si="1341"/>
        <v>2</v>
      </c>
      <c r="G8592">
        <f t="shared" si="1342"/>
        <v>2</v>
      </c>
      <c r="H8592">
        <f t="shared" si="1343"/>
        <v>1</v>
      </c>
      <c r="I8592">
        <f t="shared" si="1344"/>
        <v>1</v>
      </c>
      <c r="J8592">
        <f t="shared" si="1345"/>
        <v>1</v>
      </c>
      <c r="K8592" s="2">
        <f t="shared" si="1346"/>
        <v>0</v>
      </c>
      <c r="L8592">
        <f t="shared" si="1347"/>
        <v>100</v>
      </c>
      <c r="M8592">
        <f t="shared" si="1348"/>
        <v>178</v>
      </c>
      <c r="N8592" s="2">
        <f t="shared" si="1349"/>
        <v>0</v>
      </c>
      <c r="O8592" s="3">
        <f t="shared" si="1350"/>
        <v>0</v>
      </c>
    </row>
    <row r="8593" spans="1:15" hidden="1" x14ac:dyDescent="0.3">
      <c r="A8593">
        <v>144</v>
      </c>
      <c r="B8593">
        <v>48</v>
      </c>
      <c r="C8593">
        <v>71</v>
      </c>
      <c r="D8593">
        <v>152</v>
      </c>
      <c r="E8593">
        <v>33</v>
      </c>
      <c r="F8593">
        <f t="shared" si="1341"/>
        <v>1</v>
      </c>
      <c r="G8593">
        <f t="shared" si="1342"/>
        <v>1</v>
      </c>
      <c r="H8593">
        <f t="shared" si="1343"/>
        <v>1</v>
      </c>
      <c r="I8593">
        <f t="shared" si="1344"/>
        <v>1</v>
      </c>
      <c r="J8593">
        <f t="shared" si="1345"/>
        <v>1</v>
      </c>
      <c r="K8593" s="2">
        <f t="shared" si="1346"/>
        <v>1</v>
      </c>
      <c r="L8593">
        <f t="shared" si="1347"/>
        <v>185</v>
      </c>
      <c r="M8593">
        <f t="shared" si="1348"/>
        <v>263</v>
      </c>
      <c r="N8593" s="2">
        <f t="shared" si="1349"/>
        <v>0</v>
      </c>
      <c r="O8593" s="3">
        <f t="shared" si="1350"/>
        <v>0</v>
      </c>
    </row>
    <row r="8594" spans="1:15" hidden="1" x14ac:dyDescent="0.3">
      <c r="A8594">
        <v>61</v>
      </c>
      <c r="B8594">
        <v>122</v>
      </c>
      <c r="C8594">
        <v>186</v>
      </c>
      <c r="D8594">
        <v>72</v>
      </c>
      <c r="E8594">
        <v>86</v>
      </c>
      <c r="F8594">
        <f t="shared" si="1341"/>
        <v>1</v>
      </c>
      <c r="G8594">
        <f t="shared" si="1342"/>
        <v>1</v>
      </c>
      <c r="H8594">
        <f t="shared" si="1343"/>
        <v>1</v>
      </c>
      <c r="I8594">
        <f t="shared" si="1344"/>
        <v>1</v>
      </c>
      <c r="J8594">
        <f t="shared" si="1345"/>
        <v>1</v>
      </c>
      <c r="K8594" s="2">
        <f t="shared" si="1346"/>
        <v>1</v>
      </c>
      <c r="L8594">
        <f t="shared" si="1347"/>
        <v>247</v>
      </c>
      <c r="M8594">
        <f t="shared" si="1348"/>
        <v>280</v>
      </c>
      <c r="N8594" s="2">
        <f t="shared" si="1349"/>
        <v>0</v>
      </c>
      <c r="O8594" s="3">
        <f t="shared" si="1350"/>
        <v>0</v>
      </c>
    </row>
    <row r="8595" spans="1:15" hidden="1" x14ac:dyDescent="0.3">
      <c r="A8595">
        <v>68</v>
      </c>
      <c r="B8595">
        <v>68</v>
      </c>
      <c r="C8595">
        <v>76</v>
      </c>
      <c r="D8595">
        <v>44</v>
      </c>
      <c r="E8595">
        <v>86</v>
      </c>
      <c r="F8595">
        <f t="shared" si="1341"/>
        <v>2</v>
      </c>
      <c r="G8595">
        <f t="shared" si="1342"/>
        <v>2</v>
      </c>
      <c r="H8595">
        <f t="shared" si="1343"/>
        <v>1</v>
      </c>
      <c r="I8595">
        <f t="shared" si="1344"/>
        <v>1</v>
      </c>
      <c r="J8595">
        <f t="shared" si="1345"/>
        <v>1</v>
      </c>
      <c r="K8595" s="2">
        <f t="shared" si="1346"/>
        <v>0</v>
      </c>
      <c r="L8595">
        <f t="shared" si="1347"/>
        <v>130</v>
      </c>
      <c r="M8595">
        <f t="shared" si="1348"/>
        <v>212</v>
      </c>
      <c r="N8595" s="2">
        <f t="shared" si="1349"/>
        <v>0</v>
      </c>
      <c r="O8595" s="3">
        <f t="shared" si="1350"/>
        <v>0</v>
      </c>
    </row>
    <row r="8596" spans="1:15" hidden="1" x14ac:dyDescent="0.3">
      <c r="A8596">
        <v>72</v>
      </c>
      <c r="B8596">
        <v>24</v>
      </c>
      <c r="C8596">
        <v>15</v>
      </c>
      <c r="D8596">
        <v>56</v>
      </c>
      <c r="E8596">
        <v>148</v>
      </c>
      <c r="F8596">
        <f t="shared" si="1341"/>
        <v>1</v>
      </c>
      <c r="G8596">
        <f t="shared" si="1342"/>
        <v>1</v>
      </c>
      <c r="H8596">
        <f t="shared" si="1343"/>
        <v>1</v>
      </c>
      <c r="I8596">
        <f t="shared" si="1344"/>
        <v>1</v>
      </c>
      <c r="J8596">
        <f t="shared" si="1345"/>
        <v>1</v>
      </c>
      <c r="K8596" s="2">
        <f t="shared" si="1346"/>
        <v>1</v>
      </c>
      <c r="L8596">
        <f t="shared" si="1347"/>
        <v>163</v>
      </c>
      <c r="M8596">
        <f t="shared" si="1348"/>
        <v>152</v>
      </c>
      <c r="N8596" s="2">
        <f t="shared" si="1349"/>
        <v>0</v>
      </c>
      <c r="O8596" s="3">
        <f t="shared" si="1350"/>
        <v>0</v>
      </c>
    </row>
    <row r="8597" spans="1:15" hidden="1" x14ac:dyDescent="0.3">
      <c r="A8597">
        <v>43</v>
      </c>
      <c r="B8597">
        <v>86</v>
      </c>
      <c r="C8597">
        <v>29</v>
      </c>
      <c r="D8597">
        <v>25</v>
      </c>
      <c r="E8597">
        <v>78</v>
      </c>
      <c r="F8597">
        <f t="shared" si="1341"/>
        <v>1</v>
      </c>
      <c r="G8597">
        <f t="shared" si="1342"/>
        <v>1</v>
      </c>
      <c r="H8597">
        <f t="shared" si="1343"/>
        <v>1</v>
      </c>
      <c r="I8597">
        <f t="shared" si="1344"/>
        <v>1</v>
      </c>
      <c r="J8597">
        <f t="shared" si="1345"/>
        <v>1</v>
      </c>
      <c r="K8597" s="2">
        <f t="shared" si="1346"/>
        <v>1</v>
      </c>
      <c r="L8597">
        <f t="shared" si="1347"/>
        <v>111</v>
      </c>
      <c r="M8597">
        <f t="shared" si="1348"/>
        <v>150</v>
      </c>
      <c r="N8597" s="2">
        <f t="shared" si="1349"/>
        <v>0</v>
      </c>
      <c r="O8597" s="3">
        <f t="shared" si="1350"/>
        <v>0</v>
      </c>
    </row>
    <row r="8598" spans="1:15" hidden="1" x14ac:dyDescent="0.3">
      <c r="A8598">
        <v>210</v>
      </c>
      <c r="B8598">
        <v>70</v>
      </c>
      <c r="C8598">
        <v>35</v>
      </c>
      <c r="D8598">
        <v>78</v>
      </c>
      <c r="E8598">
        <v>42</v>
      </c>
      <c r="F8598">
        <f t="shared" si="1341"/>
        <v>1</v>
      </c>
      <c r="G8598">
        <f t="shared" si="1342"/>
        <v>1</v>
      </c>
      <c r="H8598">
        <f t="shared" si="1343"/>
        <v>1</v>
      </c>
      <c r="I8598">
        <f t="shared" si="1344"/>
        <v>1</v>
      </c>
      <c r="J8598">
        <f t="shared" si="1345"/>
        <v>1</v>
      </c>
      <c r="K8598" s="2">
        <f t="shared" si="1346"/>
        <v>1</v>
      </c>
      <c r="L8598">
        <f t="shared" si="1347"/>
        <v>245</v>
      </c>
      <c r="M8598">
        <f t="shared" si="1348"/>
        <v>190</v>
      </c>
      <c r="N8598" s="2">
        <f t="shared" si="1349"/>
        <v>0</v>
      </c>
      <c r="O8598" s="3">
        <f t="shared" si="1350"/>
        <v>0</v>
      </c>
    </row>
    <row r="8599" spans="1:15" hidden="1" x14ac:dyDescent="0.3">
      <c r="A8599">
        <v>180</v>
      </c>
      <c r="B8599">
        <v>180</v>
      </c>
      <c r="C8599">
        <v>130</v>
      </c>
      <c r="D8599">
        <v>20</v>
      </c>
      <c r="E8599">
        <v>28</v>
      </c>
      <c r="F8599">
        <f t="shared" si="1341"/>
        <v>2</v>
      </c>
      <c r="G8599">
        <f t="shared" si="1342"/>
        <v>2</v>
      </c>
      <c r="H8599">
        <f t="shared" si="1343"/>
        <v>1</v>
      </c>
      <c r="I8599">
        <f t="shared" si="1344"/>
        <v>1</v>
      </c>
      <c r="J8599">
        <f t="shared" si="1345"/>
        <v>1</v>
      </c>
      <c r="K8599" s="2">
        <f t="shared" si="1346"/>
        <v>0</v>
      </c>
      <c r="L8599">
        <f t="shared" si="1347"/>
        <v>200</v>
      </c>
      <c r="M8599">
        <f t="shared" si="1348"/>
        <v>338</v>
      </c>
      <c r="N8599" s="2">
        <f t="shared" si="1349"/>
        <v>0</v>
      </c>
      <c r="O8599" s="3">
        <f t="shared" si="1350"/>
        <v>0</v>
      </c>
    </row>
    <row r="8600" spans="1:15" hidden="1" x14ac:dyDescent="0.3">
      <c r="A8600">
        <v>141</v>
      </c>
      <c r="B8600">
        <v>47</v>
      </c>
      <c r="C8600">
        <v>116</v>
      </c>
      <c r="D8600">
        <v>12</v>
      </c>
      <c r="E8600">
        <v>38</v>
      </c>
      <c r="F8600">
        <f t="shared" si="1341"/>
        <v>1</v>
      </c>
      <c r="G8600">
        <f t="shared" si="1342"/>
        <v>1</v>
      </c>
      <c r="H8600">
        <f t="shared" si="1343"/>
        <v>1</v>
      </c>
      <c r="I8600">
        <f t="shared" si="1344"/>
        <v>1</v>
      </c>
      <c r="J8600">
        <f t="shared" si="1345"/>
        <v>1</v>
      </c>
      <c r="K8600" s="2">
        <f t="shared" si="1346"/>
        <v>1</v>
      </c>
      <c r="L8600">
        <f t="shared" si="1347"/>
        <v>153</v>
      </c>
      <c r="M8600">
        <f t="shared" si="1348"/>
        <v>201</v>
      </c>
      <c r="N8600" s="2">
        <f t="shared" si="1349"/>
        <v>0</v>
      </c>
      <c r="O8600" s="3">
        <f t="shared" si="1350"/>
        <v>0</v>
      </c>
    </row>
    <row r="8601" spans="1:15" hidden="1" x14ac:dyDescent="0.3">
      <c r="A8601">
        <v>120</v>
      </c>
      <c r="B8601">
        <v>60</v>
      </c>
      <c r="C8601">
        <v>86</v>
      </c>
      <c r="D8601">
        <v>34</v>
      </c>
      <c r="E8601">
        <v>106</v>
      </c>
      <c r="F8601">
        <f t="shared" si="1341"/>
        <v>1</v>
      </c>
      <c r="G8601">
        <f t="shared" si="1342"/>
        <v>1</v>
      </c>
      <c r="H8601">
        <f t="shared" si="1343"/>
        <v>1</v>
      </c>
      <c r="I8601">
        <f t="shared" si="1344"/>
        <v>1</v>
      </c>
      <c r="J8601">
        <f t="shared" si="1345"/>
        <v>1</v>
      </c>
      <c r="K8601" s="2">
        <f t="shared" si="1346"/>
        <v>1</v>
      </c>
      <c r="L8601">
        <f t="shared" si="1347"/>
        <v>154</v>
      </c>
      <c r="M8601">
        <f t="shared" si="1348"/>
        <v>252</v>
      </c>
      <c r="N8601" s="2">
        <f t="shared" si="1349"/>
        <v>0</v>
      </c>
      <c r="O8601" s="3">
        <f t="shared" si="1350"/>
        <v>0</v>
      </c>
    </row>
    <row r="8602" spans="1:15" hidden="1" x14ac:dyDescent="0.3">
      <c r="A8602">
        <v>74</v>
      </c>
      <c r="B8602">
        <v>74</v>
      </c>
      <c r="C8602">
        <v>20</v>
      </c>
      <c r="D8602">
        <v>26</v>
      </c>
      <c r="E8602">
        <v>71</v>
      </c>
      <c r="F8602">
        <f t="shared" si="1341"/>
        <v>2</v>
      </c>
      <c r="G8602">
        <f t="shared" si="1342"/>
        <v>2</v>
      </c>
      <c r="H8602">
        <f t="shared" si="1343"/>
        <v>1</v>
      </c>
      <c r="I8602">
        <f t="shared" si="1344"/>
        <v>1</v>
      </c>
      <c r="J8602">
        <f t="shared" si="1345"/>
        <v>1</v>
      </c>
      <c r="K8602" s="2">
        <f t="shared" si="1346"/>
        <v>0</v>
      </c>
      <c r="L8602">
        <f t="shared" si="1347"/>
        <v>94</v>
      </c>
      <c r="M8602">
        <f t="shared" si="1348"/>
        <v>171</v>
      </c>
      <c r="N8602" s="2">
        <f t="shared" si="1349"/>
        <v>0</v>
      </c>
      <c r="O8602" s="3">
        <f t="shared" si="1350"/>
        <v>0</v>
      </c>
    </row>
    <row r="8603" spans="1:15" hidden="1" x14ac:dyDescent="0.3">
      <c r="A8603">
        <v>84</v>
      </c>
      <c r="B8603">
        <v>42</v>
      </c>
      <c r="C8603">
        <v>91</v>
      </c>
      <c r="D8603">
        <v>164</v>
      </c>
      <c r="E8603">
        <v>42</v>
      </c>
      <c r="F8603">
        <f t="shared" si="1341"/>
        <v>1</v>
      </c>
      <c r="G8603">
        <f t="shared" si="1342"/>
        <v>2</v>
      </c>
      <c r="H8603">
        <f t="shared" si="1343"/>
        <v>1</v>
      </c>
      <c r="I8603">
        <f t="shared" si="1344"/>
        <v>1</v>
      </c>
      <c r="J8603">
        <f t="shared" si="1345"/>
        <v>2</v>
      </c>
      <c r="K8603" s="2">
        <f t="shared" si="1346"/>
        <v>0</v>
      </c>
      <c r="L8603">
        <f t="shared" si="1347"/>
        <v>206</v>
      </c>
      <c r="M8603">
        <f t="shared" si="1348"/>
        <v>217</v>
      </c>
      <c r="N8603" s="2">
        <f t="shared" si="1349"/>
        <v>0</v>
      </c>
      <c r="O8603" s="3">
        <f t="shared" si="1350"/>
        <v>0</v>
      </c>
    </row>
    <row r="8604" spans="1:15" hidden="1" x14ac:dyDescent="0.3">
      <c r="A8604">
        <v>194</v>
      </c>
      <c r="B8604">
        <v>97</v>
      </c>
      <c r="C8604">
        <v>88</v>
      </c>
      <c r="D8604">
        <v>33</v>
      </c>
      <c r="E8604">
        <v>22</v>
      </c>
      <c r="F8604">
        <f t="shared" si="1341"/>
        <v>1</v>
      </c>
      <c r="G8604">
        <f t="shared" si="1342"/>
        <v>1</v>
      </c>
      <c r="H8604">
        <f t="shared" si="1343"/>
        <v>1</v>
      </c>
      <c r="I8604">
        <f t="shared" si="1344"/>
        <v>1</v>
      </c>
      <c r="J8604">
        <f t="shared" si="1345"/>
        <v>1</v>
      </c>
      <c r="K8604" s="2">
        <f t="shared" si="1346"/>
        <v>1</v>
      </c>
      <c r="L8604">
        <f t="shared" si="1347"/>
        <v>216</v>
      </c>
      <c r="M8604">
        <f t="shared" si="1348"/>
        <v>218</v>
      </c>
      <c r="N8604" s="2">
        <f t="shared" si="1349"/>
        <v>0</v>
      </c>
      <c r="O8604" s="3">
        <f t="shared" si="1350"/>
        <v>0</v>
      </c>
    </row>
    <row r="8605" spans="1:15" hidden="1" x14ac:dyDescent="0.3">
      <c r="A8605">
        <v>51</v>
      </c>
      <c r="B8605">
        <v>102</v>
      </c>
      <c r="C8605">
        <v>62</v>
      </c>
      <c r="D8605">
        <v>64</v>
      </c>
      <c r="E8605">
        <v>88</v>
      </c>
      <c r="F8605">
        <f t="shared" si="1341"/>
        <v>1</v>
      </c>
      <c r="G8605">
        <f t="shared" si="1342"/>
        <v>1</v>
      </c>
      <c r="H8605">
        <f t="shared" si="1343"/>
        <v>1</v>
      </c>
      <c r="I8605">
        <f t="shared" si="1344"/>
        <v>1</v>
      </c>
      <c r="J8605">
        <f t="shared" si="1345"/>
        <v>1</v>
      </c>
      <c r="K8605" s="2">
        <f t="shared" si="1346"/>
        <v>1</v>
      </c>
      <c r="L8605">
        <f t="shared" si="1347"/>
        <v>153</v>
      </c>
      <c r="M8605">
        <f t="shared" si="1348"/>
        <v>214</v>
      </c>
      <c r="N8605" s="2">
        <f t="shared" si="1349"/>
        <v>0</v>
      </c>
      <c r="O8605" s="3">
        <f t="shared" si="1350"/>
        <v>0</v>
      </c>
    </row>
    <row r="8606" spans="1:15" hidden="1" x14ac:dyDescent="0.3">
      <c r="A8606">
        <v>82</v>
      </c>
      <c r="B8606">
        <v>41</v>
      </c>
      <c r="C8606">
        <v>26</v>
      </c>
      <c r="D8606">
        <v>194</v>
      </c>
      <c r="E8606">
        <v>48</v>
      </c>
      <c r="F8606">
        <f t="shared" si="1341"/>
        <v>1</v>
      </c>
      <c r="G8606">
        <f t="shared" si="1342"/>
        <v>1</v>
      </c>
      <c r="H8606">
        <f t="shared" si="1343"/>
        <v>1</v>
      </c>
      <c r="I8606">
        <f t="shared" si="1344"/>
        <v>1</v>
      </c>
      <c r="J8606">
        <f t="shared" si="1345"/>
        <v>1</v>
      </c>
      <c r="K8606" s="2">
        <f t="shared" si="1346"/>
        <v>1</v>
      </c>
      <c r="L8606">
        <f t="shared" si="1347"/>
        <v>220</v>
      </c>
      <c r="M8606">
        <f t="shared" si="1348"/>
        <v>171</v>
      </c>
      <c r="N8606" s="2">
        <f t="shared" si="1349"/>
        <v>0</v>
      </c>
      <c r="O8606" s="3">
        <f t="shared" si="1350"/>
        <v>0</v>
      </c>
    </row>
    <row r="8607" spans="1:15" hidden="1" x14ac:dyDescent="0.3">
      <c r="A8607">
        <v>49</v>
      </c>
      <c r="B8607">
        <v>98</v>
      </c>
      <c r="C8607">
        <v>102</v>
      </c>
      <c r="D8607">
        <v>152</v>
      </c>
      <c r="E8607">
        <v>100</v>
      </c>
      <c r="F8607">
        <f t="shared" si="1341"/>
        <v>1</v>
      </c>
      <c r="G8607">
        <f t="shared" si="1342"/>
        <v>1</v>
      </c>
      <c r="H8607">
        <f t="shared" si="1343"/>
        <v>1</v>
      </c>
      <c r="I8607">
        <f t="shared" si="1344"/>
        <v>1</v>
      </c>
      <c r="J8607">
        <f t="shared" si="1345"/>
        <v>1</v>
      </c>
      <c r="K8607" s="2">
        <f t="shared" si="1346"/>
        <v>1</v>
      </c>
      <c r="L8607">
        <f t="shared" si="1347"/>
        <v>201</v>
      </c>
      <c r="M8607">
        <f t="shared" si="1348"/>
        <v>300</v>
      </c>
      <c r="N8607" s="2">
        <f t="shared" si="1349"/>
        <v>0</v>
      </c>
      <c r="O8607" s="3">
        <f t="shared" si="1350"/>
        <v>0</v>
      </c>
    </row>
    <row r="8608" spans="1:15" hidden="1" x14ac:dyDescent="0.3">
      <c r="A8608">
        <v>31</v>
      </c>
      <c r="B8608">
        <v>62</v>
      </c>
      <c r="C8608">
        <v>75</v>
      </c>
      <c r="D8608">
        <v>41</v>
      </c>
      <c r="E8608">
        <v>40</v>
      </c>
      <c r="F8608">
        <f t="shared" si="1341"/>
        <v>1</v>
      </c>
      <c r="G8608">
        <f t="shared" si="1342"/>
        <v>1</v>
      </c>
      <c r="H8608">
        <f t="shared" si="1343"/>
        <v>1</v>
      </c>
      <c r="I8608">
        <f t="shared" si="1344"/>
        <v>1</v>
      </c>
      <c r="J8608">
        <f t="shared" si="1345"/>
        <v>1</v>
      </c>
      <c r="K8608" s="2">
        <f t="shared" si="1346"/>
        <v>1</v>
      </c>
      <c r="L8608">
        <f t="shared" si="1347"/>
        <v>106</v>
      </c>
      <c r="M8608">
        <f t="shared" si="1348"/>
        <v>143</v>
      </c>
      <c r="N8608" s="2">
        <f t="shared" si="1349"/>
        <v>0</v>
      </c>
      <c r="O8608" s="3">
        <f t="shared" si="1350"/>
        <v>0</v>
      </c>
    </row>
    <row r="8609" spans="1:15" hidden="1" x14ac:dyDescent="0.3">
      <c r="A8609">
        <v>258</v>
      </c>
      <c r="B8609">
        <v>86</v>
      </c>
      <c r="C8609">
        <v>72</v>
      </c>
      <c r="D8609">
        <v>72</v>
      </c>
      <c r="E8609">
        <v>162</v>
      </c>
      <c r="F8609">
        <f t="shared" si="1341"/>
        <v>1</v>
      </c>
      <c r="G8609">
        <f t="shared" si="1342"/>
        <v>1</v>
      </c>
      <c r="H8609">
        <f t="shared" si="1343"/>
        <v>2</v>
      </c>
      <c r="I8609">
        <f t="shared" si="1344"/>
        <v>2</v>
      </c>
      <c r="J8609">
        <f t="shared" si="1345"/>
        <v>1</v>
      </c>
      <c r="K8609" s="2">
        <f t="shared" si="1346"/>
        <v>0</v>
      </c>
      <c r="L8609">
        <f t="shared" si="1347"/>
        <v>330</v>
      </c>
      <c r="M8609">
        <f t="shared" si="1348"/>
        <v>320</v>
      </c>
      <c r="N8609" s="2">
        <f t="shared" si="1349"/>
        <v>0</v>
      </c>
      <c r="O8609" s="3">
        <f t="shared" si="1350"/>
        <v>0</v>
      </c>
    </row>
    <row r="8610" spans="1:15" hidden="1" x14ac:dyDescent="0.3">
      <c r="A8610">
        <v>92</v>
      </c>
      <c r="B8610">
        <v>92</v>
      </c>
      <c r="C8610">
        <v>87</v>
      </c>
      <c r="D8610">
        <v>118</v>
      </c>
      <c r="E8610">
        <v>78</v>
      </c>
      <c r="F8610">
        <f t="shared" si="1341"/>
        <v>2</v>
      </c>
      <c r="G8610">
        <f t="shared" si="1342"/>
        <v>2</v>
      </c>
      <c r="H8610">
        <f t="shared" si="1343"/>
        <v>1</v>
      </c>
      <c r="I8610">
        <f t="shared" si="1344"/>
        <v>1</v>
      </c>
      <c r="J8610">
        <f t="shared" si="1345"/>
        <v>1</v>
      </c>
      <c r="K8610" s="2">
        <f t="shared" si="1346"/>
        <v>0</v>
      </c>
      <c r="L8610">
        <f t="shared" si="1347"/>
        <v>196</v>
      </c>
      <c r="M8610">
        <f t="shared" si="1348"/>
        <v>271</v>
      </c>
      <c r="N8610" s="2">
        <f t="shared" si="1349"/>
        <v>0</v>
      </c>
      <c r="O8610" s="3">
        <f t="shared" si="1350"/>
        <v>0</v>
      </c>
    </row>
    <row r="8611" spans="1:15" hidden="1" x14ac:dyDescent="0.3">
      <c r="A8611">
        <v>26</v>
      </c>
      <c r="B8611">
        <v>13</v>
      </c>
      <c r="C8611">
        <v>65</v>
      </c>
      <c r="D8611">
        <v>26</v>
      </c>
      <c r="E8611">
        <v>89</v>
      </c>
      <c r="F8611">
        <f t="shared" si="1341"/>
        <v>2</v>
      </c>
      <c r="G8611">
        <f t="shared" si="1342"/>
        <v>1</v>
      </c>
      <c r="H8611">
        <f t="shared" si="1343"/>
        <v>1</v>
      </c>
      <c r="I8611">
        <f t="shared" si="1344"/>
        <v>2</v>
      </c>
      <c r="J8611">
        <f t="shared" si="1345"/>
        <v>1</v>
      </c>
      <c r="K8611" s="2">
        <f t="shared" si="1346"/>
        <v>0</v>
      </c>
      <c r="L8611">
        <f t="shared" si="1347"/>
        <v>102</v>
      </c>
      <c r="M8611">
        <f t="shared" si="1348"/>
        <v>117</v>
      </c>
      <c r="N8611" s="2">
        <f t="shared" si="1349"/>
        <v>0</v>
      </c>
      <c r="O8611" s="3">
        <f t="shared" si="1350"/>
        <v>0</v>
      </c>
    </row>
    <row r="8612" spans="1:15" hidden="1" x14ac:dyDescent="0.3">
      <c r="A8612">
        <v>88</v>
      </c>
      <c r="B8612">
        <v>88</v>
      </c>
      <c r="C8612">
        <v>71</v>
      </c>
      <c r="D8612">
        <v>48</v>
      </c>
      <c r="E8612">
        <v>62</v>
      </c>
      <c r="F8612">
        <f t="shared" si="1341"/>
        <v>2</v>
      </c>
      <c r="G8612">
        <f t="shared" si="1342"/>
        <v>2</v>
      </c>
      <c r="H8612">
        <f t="shared" si="1343"/>
        <v>1</v>
      </c>
      <c r="I8612">
        <f t="shared" si="1344"/>
        <v>1</v>
      </c>
      <c r="J8612">
        <f t="shared" si="1345"/>
        <v>1</v>
      </c>
      <c r="K8612" s="2">
        <f t="shared" si="1346"/>
        <v>0</v>
      </c>
      <c r="L8612">
        <f t="shared" si="1347"/>
        <v>136</v>
      </c>
      <c r="M8612">
        <f t="shared" si="1348"/>
        <v>221</v>
      </c>
      <c r="N8612" s="2">
        <f t="shared" si="1349"/>
        <v>0</v>
      </c>
      <c r="O8612" s="3">
        <f t="shared" si="1350"/>
        <v>0</v>
      </c>
    </row>
    <row r="8613" spans="1:15" hidden="1" x14ac:dyDescent="0.3">
      <c r="A8613">
        <v>153</v>
      </c>
      <c r="B8613">
        <v>102</v>
      </c>
      <c r="C8613">
        <v>14</v>
      </c>
      <c r="D8613">
        <v>82</v>
      </c>
      <c r="E8613">
        <v>60</v>
      </c>
      <c r="F8613">
        <f t="shared" si="1341"/>
        <v>1</v>
      </c>
      <c r="G8613">
        <f t="shared" si="1342"/>
        <v>1</v>
      </c>
      <c r="H8613">
        <f t="shared" si="1343"/>
        <v>1</v>
      </c>
      <c r="I8613">
        <f t="shared" si="1344"/>
        <v>1</v>
      </c>
      <c r="J8613">
        <f t="shared" si="1345"/>
        <v>1</v>
      </c>
      <c r="K8613" s="2">
        <f t="shared" si="1346"/>
        <v>1</v>
      </c>
      <c r="L8613">
        <f t="shared" si="1347"/>
        <v>167</v>
      </c>
      <c r="M8613">
        <f t="shared" si="1348"/>
        <v>244</v>
      </c>
      <c r="N8613" s="2">
        <f t="shared" si="1349"/>
        <v>0</v>
      </c>
      <c r="O8613" s="3">
        <f t="shared" si="1350"/>
        <v>0</v>
      </c>
    </row>
    <row r="8614" spans="1:15" hidden="1" x14ac:dyDescent="0.3">
      <c r="A8614">
        <v>129</v>
      </c>
      <c r="B8614">
        <v>43</v>
      </c>
      <c r="C8614">
        <v>128</v>
      </c>
      <c r="D8614">
        <v>76</v>
      </c>
      <c r="E8614">
        <v>96</v>
      </c>
      <c r="F8614">
        <f t="shared" si="1341"/>
        <v>1</v>
      </c>
      <c r="G8614">
        <f t="shared" si="1342"/>
        <v>1</v>
      </c>
      <c r="H8614">
        <f t="shared" si="1343"/>
        <v>1</v>
      </c>
      <c r="I8614">
        <f t="shared" si="1344"/>
        <v>1</v>
      </c>
      <c r="J8614">
        <f t="shared" si="1345"/>
        <v>1</v>
      </c>
      <c r="K8614" s="2">
        <f t="shared" si="1346"/>
        <v>1</v>
      </c>
      <c r="L8614">
        <f t="shared" si="1347"/>
        <v>172</v>
      </c>
      <c r="M8614">
        <f t="shared" si="1348"/>
        <v>300</v>
      </c>
      <c r="N8614" s="2">
        <f t="shared" si="1349"/>
        <v>0</v>
      </c>
      <c r="O8614" s="3">
        <f t="shared" si="1350"/>
        <v>0</v>
      </c>
    </row>
    <row r="8615" spans="1:15" hidden="1" x14ac:dyDescent="0.3">
      <c r="A8615">
        <v>207</v>
      </c>
      <c r="B8615">
        <v>69</v>
      </c>
      <c r="C8615">
        <v>56</v>
      </c>
      <c r="D8615">
        <v>47</v>
      </c>
      <c r="E8615">
        <v>98</v>
      </c>
      <c r="F8615">
        <f t="shared" si="1341"/>
        <v>1</v>
      </c>
      <c r="G8615">
        <f t="shared" si="1342"/>
        <v>1</v>
      </c>
      <c r="H8615">
        <f t="shared" si="1343"/>
        <v>1</v>
      </c>
      <c r="I8615">
        <f t="shared" si="1344"/>
        <v>1</v>
      </c>
      <c r="J8615">
        <f t="shared" si="1345"/>
        <v>1</v>
      </c>
      <c r="K8615" s="2">
        <f t="shared" si="1346"/>
        <v>1</v>
      </c>
      <c r="L8615">
        <f t="shared" si="1347"/>
        <v>254</v>
      </c>
      <c r="M8615">
        <f t="shared" si="1348"/>
        <v>223</v>
      </c>
      <c r="N8615" s="2">
        <f t="shared" si="1349"/>
        <v>0</v>
      </c>
      <c r="O8615" s="3">
        <f t="shared" si="1350"/>
        <v>0</v>
      </c>
    </row>
    <row r="8616" spans="1:15" hidden="1" x14ac:dyDescent="0.3">
      <c r="A8616">
        <v>42</v>
      </c>
      <c r="B8616">
        <v>42</v>
      </c>
      <c r="C8616">
        <v>20</v>
      </c>
      <c r="D8616">
        <v>110</v>
      </c>
      <c r="E8616">
        <v>158</v>
      </c>
      <c r="F8616">
        <f t="shared" si="1341"/>
        <v>2</v>
      </c>
      <c r="G8616">
        <f t="shared" si="1342"/>
        <v>2</v>
      </c>
      <c r="H8616">
        <f t="shared" si="1343"/>
        <v>1</v>
      </c>
      <c r="I8616">
        <f t="shared" si="1344"/>
        <v>1</v>
      </c>
      <c r="J8616">
        <f t="shared" si="1345"/>
        <v>1</v>
      </c>
      <c r="K8616" s="2">
        <f t="shared" si="1346"/>
        <v>0</v>
      </c>
      <c r="L8616">
        <f t="shared" si="1347"/>
        <v>178</v>
      </c>
      <c r="M8616">
        <f t="shared" si="1348"/>
        <v>194</v>
      </c>
      <c r="N8616" s="2">
        <f t="shared" si="1349"/>
        <v>0</v>
      </c>
      <c r="O8616" s="3">
        <f t="shared" si="1350"/>
        <v>0</v>
      </c>
    </row>
    <row r="8617" spans="1:15" hidden="1" x14ac:dyDescent="0.3">
      <c r="A8617">
        <v>94</v>
      </c>
      <c r="B8617">
        <v>94</v>
      </c>
      <c r="C8617">
        <v>178</v>
      </c>
      <c r="D8617">
        <v>78</v>
      </c>
      <c r="E8617">
        <v>78</v>
      </c>
      <c r="F8617">
        <f t="shared" si="1341"/>
        <v>2</v>
      </c>
      <c r="G8617">
        <f t="shared" si="1342"/>
        <v>2</v>
      </c>
      <c r="H8617">
        <f t="shared" si="1343"/>
        <v>1</v>
      </c>
      <c r="I8617">
        <f t="shared" si="1344"/>
        <v>2</v>
      </c>
      <c r="J8617">
        <f t="shared" si="1345"/>
        <v>2</v>
      </c>
      <c r="K8617" s="2">
        <f t="shared" si="1346"/>
        <v>0</v>
      </c>
      <c r="L8617">
        <f t="shared" si="1347"/>
        <v>256</v>
      </c>
      <c r="M8617">
        <f t="shared" si="1348"/>
        <v>266</v>
      </c>
      <c r="N8617" s="2">
        <f t="shared" si="1349"/>
        <v>0</v>
      </c>
      <c r="O8617" s="3">
        <f t="shared" si="1350"/>
        <v>0</v>
      </c>
    </row>
    <row r="8618" spans="1:15" hidden="1" x14ac:dyDescent="0.3">
      <c r="A8618">
        <v>13</v>
      </c>
      <c r="B8618">
        <v>26</v>
      </c>
      <c r="C8618">
        <v>80</v>
      </c>
      <c r="D8618">
        <v>29</v>
      </c>
      <c r="E8618">
        <v>76</v>
      </c>
      <c r="F8618">
        <f t="shared" si="1341"/>
        <v>1</v>
      </c>
      <c r="G8618">
        <f t="shared" si="1342"/>
        <v>1</v>
      </c>
      <c r="H8618">
        <f t="shared" si="1343"/>
        <v>1</v>
      </c>
      <c r="I8618">
        <f t="shared" si="1344"/>
        <v>1</v>
      </c>
      <c r="J8618">
        <f t="shared" si="1345"/>
        <v>1</v>
      </c>
      <c r="K8618" s="2">
        <f t="shared" si="1346"/>
        <v>1</v>
      </c>
      <c r="L8618">
        <f t="shared" si="1347"/>
        <v>93</v>
      </c>
      <c r="M8618">
        <f t="shared" si="1348"/>
        <v>131</v>
      </c>
      <c r="N8618" s="2">
        <f t="shared" si="1349"/>
        <v>0</v>
      </c>
      <c r="O8618" s="3">
        <f t="shared" si="1350"/>
        <v>0</v>
      </c>
    </row>
    <row r="8619" spans="1:15" hidden="1" x14ac:dyDescent="0.3">
      <c r="A8619">
        <v>126</v>
      </c>
      <c r="B8619">
        <v>84</v>
      </c>
      <c r="C8619">
        <v>58</v>
      </c>
      <c r="D8619">
        <v>96</v>
      </c>
      <c r="E8619">
        <v>160</v>
      </c>
      <c r="F8619">
        <f t="shared" si="1341"/>
        <v>1</v>
      </c>
      <c r="G8619">
        <f t="shared" si="1342"/>
        <v>1</v>
      </c>
      <c r="H8619">
        <f t="shared" si="1343"/>
        <v>1</v>
      </c>
      <c r="I8619">
        <f t="shared" si="1344"/>
        <v>1</v>
      </c>
      <c r="J8619">
        <f t="shared" si="1345"/>
        <v>1</v>
      </c>
      <c r="K8619" s="2">
        <f t="shared" si="1346"/>
        <v>1</v>
      </c>
      <c r="L8619">
        <f t="shared" si="1347"/>
        <v>218</v>
      </c>
      <c r="M8619">
        <f t="shared" si="1348"/>
        <v>306</v>
      </c>
      <c r="N8619" s="2">
        <f t="shared" si="1349"/>
        <v>0</v>
      </c>
      <c r="O8619" s="3">
        <f t="shared" si="1350"/>
        <v>0</v>
      </c>
    </row>
    <row r="8620" spans="1:15" hidden="1" x14ac:dyDescent="0.3">
      <c r="A8620">
        <v>89</v>
      </c>
      <c r="B8620">
        <v>178</v>
      </c>
      <c r="C8620">
        <v>112</v>
      </c>
      <c r="D8620">
        <v>21</v>
      </c>
      <c r="E8620">
        <v>46</v>
      </c>
      <c r="F8620">
        <f t="shared" si="1341"/>
        <v>1</v>
      </c>
      <c r="G8620">
        <f t="shared" si="1342"/>
        <v>1</v>
      </c>
      <c r="H8620">
        <f t="shared" si="1343"/>
        <v>1</v>
      </c>
      <c r="I8620">
        <f t="shared" si="1344"/>
        <v>1</v>
      </c>
      <c r="J8620">
        <f t="shared" si="1345"/>
        <v>1</v>
      </c>
      <c r="K8620" s="2">
        <f t="shared" si="1346"/>
        <v>1</v>
      </c>
      <c r="L8620">
        <f t="shared" si="1347"/>
        <v>199</v>
      </c>
      <c r="M8620">
        <f t="shared" si="1348"/>
        <v>247</v>
      </c>
      <c r="N8620" s="2">
        <f t="shared" si="1349"/>
        <v>0</v>
      </c>
      <c r="O8620" s="3">
        <f t="shared" si="1350"/>
        <v>0</v>
      </c>
    </row>
    <row r="8621" spans="1:15" hidden="1" x14ac:dyDescent="0.3">
      <c r="A8621">
        <v>48</v>
      </c>
      <c r="B8621">
        <v>24</v>
      </c>
      <c r="C8621">
        <v>34</v>
      </c>
      <c r="D8621">
        <v>184</v>
      </c>
      <c r="E8621">
        <v>38</v>
      </c>
      <c r="F8621">
        <f t="shared" si="1341"/>
        <v>1</v>
      </c>
      <c r="G8621">
        <f t="shared" si="1342"/>
        <v>1</v>
      </c>
      <c r="H8621">
        <f t="shared" si="1343"/>
        <v>1</v>
      </c>
      <c r="I8621">
        <f t="shared" si="1344"/>
        <v>1</v>
      </c>
      <c r="J8621">
        <f t="shared" si="1345"/>
        <v>1</v>
      </c>
      <c r="K8621" s="2">
        <f t="shared" si="1346"/>
        <v>1</v>
      </c>
      <c r="L8621">
        <f t="shared" si="1347"/>
        <v>208</v>
      </c>
      <c r="M8621">
        <f t="shared" si="1348"/>
        <v>120</v>
      </c>
      <c r="N8621" s="2">
        <f t="shared" si="1349"/>
        <v>0</v>
      </c>
      <c r="O8621" s="3">
        <f t="shared" si="1350"/>
        <v>0</v>
      </c>
    </row>
    <row r="8622" spans="1:15" hidden="1" x14ac:dyDescent="0.3">
      <c r="A8622">
        <v>164</v>
      </c>
      <c r="B8622">
        <v>82</v>
      </c>
      <c r="C8622">
        <v>128</v>
      </c>
      <c r="D8622">
        <v>74</v>
      </c>
      <c r="E8622">
        <v>86</v>
      </c>
      <c r="F8622">
        <f t="shared" si="1341"/>
        <v>1</v>
      </c>
      <c r="G8622">
        <f t="shared" si="1342"/>
        <v>1</v>
      </c>
      <c r="H8622">
        <f t="shared" si="1343"/>
        <v>1</v>
      </c>
      <c r="I8622">
        <f t="shared" si="1344"/>
        <v>1</v>
      </c>
      <c r="J8622">
        <f t="shared" si="1345"/>
        <v>1</v>
      </c>
      <c r="K8622" s="2">
        <f t="shared" si="1346"/>
        <v>1</v>
      </c>
      <c r="L8622">
        <f t="shared" si="1347"/>
        <v>238</v>
      </c>
      <c r="M8622">
        <f t="shared" si="1348"/>
        <v>296</v>
      </c>
      <c r="N8622" s="2">
        <f t="shared" si="1349"/>
        <v>0</v>
      </c>
      <c r="O8622" s="3">
        <f t="shared" si="1350"/>
        <v>0</v>
      </c>
    </row>
    <row r="8623" spans="1:15" hidden="1" x14ac:dyDescent="0.3">
      <c r="A8623">
        <v>184</v>
      </c>
      <c r="B8623">
        <v>184</v>
      </c>
      <c r="C8623">
        <v>132</v>
      </c>
      <c r="D8623">
        <v>26</v>
      </c>
      <c r="E8623">
        <v>82</v>
      </c>
      <c r="F8623">
        <f t="shared" si="1341"/>
        <v>2</v>
      </c>
      <c r="G8623">
        <f t="shared" si="1342"/>
        <v>2</v>
      </c>
      <c r="H8623">
        <f t="shared" si="1343"/>
        <v>1</v>
      </c>
      <c r="I8623">
        <f t="shared" si="1344"/>
        <v>1</v>
      </c>
      <c r="J8623">
        <f t="shared" si="1345"/>
        <v>1</v>
      </c>
      <c r="K8623" s="2">
        <f t="shared" si="1346"/>
        <v>0</v>
      </c>
      <c r="L8623">
        <f t="shared" si="1347"/>
        <v>210</v>
      </c>
      <c r="M8623">
        <f t="shared" si="1348"/>
        <v>398</v>
      </c>
      <c r="N8623" s="2">
        <f t="shared" si="1349"/>
        <v>0</v>
      </c>
      <c r="O8623" s="3">
        <f t="shared" si="1350"/>
        <v>0</v>
      </c>
    </row>
    <row r="8624" spans="1:15" hidden="1" x14ac:dyDescent="0.3">
      <c r="A8624">
        <v>195</v>
      </c>
      <c r="B8624">
        <v>130</v>
      </c>
      <c r="C8624">
        <v>94</v>
      </c>
      <c r="D8624">
        <v>110</v>
      </c>
      <c r="E8624">
        <v>97</v>
      </c>
      <c r="F8624">
        <f t="shared" si="1341"/>
        <v>1</v>
      </c>
      <c r="G8624">
        <f t="shared" si="1342"/>
        <v>1</v>
      </c>
      <c r="H8624">
        <f t="shared" si="1343"/>
        <v>1</v>
      </c>
      <c r="I8624">
        <f t="shared" si="1344"/>
        <v>1</v>
      </c>
      <c r="J8624">
        <f t="shared" si="1345"/>
        <v>1</v>
      </c>
      <c r="K8624" s="2">
        <f t="shared" si="1346"/>
        <v>1</v>
      </c>
      <c r="L8624">
        <f t="shared" si="1347"/>
        <v>289</v>
      </c>
      <c r="M8624">
        <f t="shared" si="1348"/>
        <v>337</v>
      </c>
      <c r="N8624" s="2">
        <f t="shared" si="1349"/>
        <v>0</v>
      </c>
      <c r="O8624" s="3">
        <f t="shared" si="1350"/>
        <v>0</v>
      </c>
    </row>
    <row r="8625" spans="1:15" hidden="1" x14ac:dyDescent="0.3">
      <c r="A8625">
        <v>72</v>
      </c>
      <c r="B8625">
        <v>72</v>
      </c>
      <c r="C8625">
        <v>74</v>
      </c>
      <c r="D8625">
        <v>91</v>
      </c>
      <c r="E8625">
        <v>30</v>
      </c>
      <c r="F8625">
        <f t="shared" si="1341"/>
        <v>2</v>
      </c>
      <c r="G8625">
        <f t="shared" si="1342"/>
        <v>2</v>
      </c>
      <c r="H8625">
        <f t="shared" si="1343"/>
        <v>1</v>
      </c>
      <c r="I8625">
        <f t="shared" si="1344"/>
        <v>1</v>
      </c>
      <c r="J8625">
        <f t="shared" si="1345"/>
        <v>1</v>
      </c>
      <c r="K8625" s="2">
        <f t="shared" si="1346"/>
        <v>0</v>
      </c>
      <c r="L8625">
        <f t="shared" si="1347"/>
        <v>121</v>
      </c>
      <c r="M8625">
        <f t="shared" si="1348"/>
        <v>218</v>
      </c>
      <c r="N8625" s="2">
        <f t="shared" si="1349"/>
        <v>0</v>
      </c>
      <c r="O8625" s="3">
        <f t="shared" si="1350"/>
        <v>0</v>
      </c>
    </row>
    <row r="8626" spans="1:15" hidden="1" x14ac:dyDescent="0.3">
      <c r="A8626">
        <v>70</v>
      </c>
      <c r="B8626">
        <v>140</v>
      </c>
      <c r="C8626">
        <v>52</v>
      </c>
      <c r="D8626">
        <v>11</v>
      </c>
      <c r="E8626">
        <v>59</v>
      </c>
      <c r="F8626">
        <f t="shared" si="1341"/>
        <v>1</v>
      </c>
      <c r="G8626">
        <f t="shared" si="1342"/>
        <v>1</v>
      </c>
      <c r="H8626">
        <f t="shared" si="1343"/>
        <v>1</v>
      </c>
      <c r="I8626">
        <f t="shared" si="1344"/>
        <v>1</v>
      </c>
      <c r="J8626">
        <f t="shared" si="1345"/>
        <v>1</v>
      </c>
      <c r="K8626" s="2">
        <f t="shared" si="1346"/>
        <v>1</v>
      </c>
      <c r="L8626">
        <f t="shared" si="1347"/>
        <v>151</v>
      </c>
      <c r="M8626">
        <f t="shared" si="1348"/>
        <v>181</v>
      </c>
      <c r="N8626" s="2">
        <f t="shared" si="1349"/>
        <v>0</v>
      </c>
      <c r="O8626" s="3">
        <f t="shared" si="1350"/>
        <v>0</v>
      </c>
    </row>
    <row r="8627" spans="1:15" hidden="1" x14ac:dyDescent="0.3">
      <c r="A8627">
        <v>162</v>
      </c>
      <c r="B8627">
        <v>108</v>
      </c>
      <c r="C8627">
        <v>76</v>
      </c>
      <c r="D8627">
        <v>126</v>
      </c>
      <c r="E8627">
        <v>26</v>
      </c>
      <c r="F8627">
        <f t="shared" si="1341"/>
        <v>1</v>
      </c>
      <c r="G8627">
        <f t="shared" si="1342"/>
        <v>1</v>
      </c>
      <c r="H8627">
        <f t="shared" si="1343"/>
        <v>1</v>
      </c>
      <c r="I8627">
        <f t="shared" si="1344"/>
        <v>1</v>
      </c>
      <c r="J8627">
        <f t="shared" si="1345"/>
        <v>1</v>
      </c>
      <c r="K8627" s="2">
        <f t="shared" si="1346"/>
        <v>1</v>
      </c>
      <c r="L8627">
        <f t="shared" si="1347"/>
        <v>188</v>
      </c>
      <c r="M8627">
        <f t="shared" si="1348"/>
        <v>310</v>
      </c>
      <c r="N8627" s="2">
        <f t="shared" si="1349"/>
        <v>0</v>
      </c>
      <c r="O8627" s="3">
        <f t="shared" si="1350"/>
        <v>0</v>
      </c>
    </row>
    <row r="8628" spans="1:15" hidden="1" x14ac:dyDescent="0.3">
      <c r="A8628">
        <v>34</v>
      </c>
      <c r="B8628">
        <v>17</v>
      </c>
      <c r="C8628">
        <v>20</v>
      </c>
      <c r="D8628">
        <v>30</v>
      </c>
      <c r="E8628">
        <v>128</v>
      </c>
      <c r="F8628">
        <f t="shared" si="1341"/>
        <v>1</v>
      </c>
      <c r="G8628">
        <f t="shared" si="1342"/>
        <v>1</v>
      </c>
      <c r="H8628">
        <f t="shared" si="1343"/>
        <v>1</v>
      </c>
      <c r="I8628">
        <f t="shared" si="1344"/>
        <v>1</v>
      </c>
      <c r="J8628">
        <f t="shared" si="1345"/>
        <v>1</v>
      </c>
      <c r="K8628" s="2">
        <f t="shared" si="1346"/>
        <v>1</v>
      </c>
      <c r="L8628">
        <f t="shared" si="1347"/>
        <v>145</v>
      </c>
      <c r="M8628">
        <f t="shared" si="1348"/>
        <v>84</v>
      </c>
      <c r="N8628" s="2">
        <f t="shared" si="1349"/>
        <v>0</v>
      </c>
      <c r="O8628" s="3">
        <f t="shared" si="1350"/>
        <v>0</v>
      </c>
    </row>
    <row r="8629" spans="1:15" hidden="1" x14ac:dyDescent="0.3">
      <c r="A8629">
        <v>177</v>
      </c>
      <c r="B8629">
        <v>118</v>
      </c>
      <c r="C8629">
        <v>30</v>
      </c>
      <c r="D8629">
        <v>134</v>
      </c>
      <c r="E8629">
        <v>33</v>
      </c>
      <c r="F8629">
        <f t="shared" si="1341"/>
        <v>1</v>
      </c>
      <c r="G8629">
        <f t="shared" si="1342"/>
        <v>1</v>
      </c>
      <c r="H8629">
        <f t="shared" si="1343"/>
        <v>1</v>
      </c>
      <c r="I8629">
        <f t="shared" si="1344"/>
        <v>1</v>
      </c>
      <c r="J8629">
        <f t="shared" si="1345"/>
        <v>1</v>
      </c>
      <c r="K8629" s="2">
        <f t="shared" si="1346"/>
        <v>1</v>
      </c>
      <c r="L8629">
        <f t="shared" si="1347"/>
        <v>207</v>
      </c>
      <c r="M8629">
        <f t="shared" si="1348"/>
        <v>285</v>
      </c>
      <c r="N8629" s="2">
        <f t="shared" si="1349"/>
        <v>0</v>
      </c>
      <c r="O8629" s="3">
        <f t="shared" si="1350"/>
        <v>0</v>
      </c>
    </row>
    <row r="8630" spans="1:15" hidden="1" x14ac:dyDescent="0.3">
      <c r="A8630">
        <v>69</v>
      </c>
      <c r="B8630">
        <v>23</v>
      </c>
      <c r="C8630">
        <v>10</v>
      </c>
      <c r="D8630">
        <v>102</v>
      </c>
      <c r="E8630">
        <v>96</v>
      </c>
      <c r="F8630">
        <f t="shared" si="1341"/>
        <v>1</v>
      </c>
      <c r="G8630">
        <f t="shared" si="1342"/>
        <v>1</v>
      </c>
      <c r="H8630">
        <f t="shared" si="1343"/>
        <v>1</v>
      </c>
      <c r="I8630">
        <f t="shared" si="1344"/>
        <v>1</v>
      </c>
      <c r="J8630">
        <f t="shared" si="1345"/>
        <v>1</v>
      </c>
      <c r="K8630" s="2">
        <f t="shared" si="1346"/>
        <v>1</v>
      </c>
      <c r="L8630">
        <f t="shared" si="1347"/>
        <v>112</v>
      </c>
      <c r="M8630">
        <f t="shared" si="1348"/>
        <v>188</v>
      </c>
      <c r="N8630" s="2">
        <f t="shared" si="1349"/>
        <v>0</v>
      </c>
      <c r="O8630" s="3">
        <f t="shared" si="1350"/>
        <v>0</v>
      </c>
    </row>
    <row r="8631" spans="1:15" hidden="1" x14ac:dyDescent="0.3">
      <c r="A8631">
        <v>210</v>
      </c>
      <c r="B8631">
        <v>140</v>
      </c>
      <c r="C8631">
        <v>39</v>
      </c>
      <c r="D8631">
        <v>47</v>
      </c>
      <c r="E8631">
        <v>72</v>
      </c>
      <c r="F8631">
        <f t="shared" si="1341"/>
        <v>1</v>
      </c>
      <c r="G8631">
        <f t="shared" si="1342"/>
        <v>1</v>
      </c>
      <c r="H8631">
        <f t="shared" si="1343"/>
        <v>1</v>
      </c>
      <c r="I8631">
        <f t="shared" si="1344"/>
        <v>1</v>
      </c>
      <c r="J8631">
        <f t="shared" si="1345"/>
        <v>1</v>
      </c>
      <c r="K8631" s="2">
        <f t="shared" si="1346"/>
        <v>1</v>
      </c>
      <c r="L8631">
        <f t="shared" si="1347"/>
        <v>249</v>
      </c>
      <c r="M8631">
        <f t="shared" si="1348"/>
        <v>259</v>
      </c>
      <c r="N8631" s="2">
        <f t="shared" si="1349"/>
        <v>0</v>
      </c>
      <c r="O8631" s="3">
        <f t="shared" si="1350"/>
        <v>0</v>
      </c>
    </row>
    <row r="8632" spans="1:15" hidden="1" x14ac:dyDescent="0.3">
      <c r="A8632">
        <v>148</v>
      </c>
      <c r="B8632">
        <v>74</v>
      </c>
      <c r="C8632">
        <v>78</v>
      </c>
      <c r="D8632">
        <v>44</v>
      </c>
      <c r="E8632">
        <v>18</v>
      </c>
      <c r="F8632">
        <f t="shared" si="1341"/>
        <v>1</v>
      </c>
      <c r="G8632">
        <f t="shared" si="1342"/>
        <v>1</v>
      </c>
      <c r="H8632">
        <f t="shared" si="1343"/>
        <v>1</v>
      </c>
      <c r="I8632">
        <f t="shared" si="1344"/>
        <v>1</v>
      </c>
      <c r="J8632">
        <f t="shared" si="1345"/>
        <v>1</v>
      </c>
      <c r="K8632" s="2">
        <f t="shared" si="1346"/>
        <v>1</v>
      </c>
      <c r="L8632">
        <f t="shared" si="1347"/>
        <v>166</v>
      </c>
      <c r="M8632">
        <f t="shared" si="1348"/>
        <v>196</v>
      </c>
      <c r="N8632" s="2">
        <f t="shared" si="1349"/>
        <v>0</v>
      </c>
      <c r="O8632" s="3">
        <f t="shared" si="1350"/>
        <v>0</v>
      </c>
    </row>
    <row r="8633" spans="1:15" hidden="1" x14ac:dyDescent="0.3">
      <c r="A8633">
        <v>105</v>
      </c>
      <c r="B8633">
        <v>35</v>
      </c>
      <c r="C8633">
        <v>86</v>
      </c>
      <c r="D8633">
        <v>82</v>
      </c>
      <c r="E8633">
        <v>92</v>
      </c>
      <c r="F8633">
        <f t="shared" si="1341"/>
        <v>1</v>
      </c>
      <c r="G8633">
        <f t="shared" si="1342"/>
        <v>1</v>
      </c>
      <c r="H8633">
        <f t="shared" si="1343"/>
        <v>1</v>
      </c>
      <c r="I8633">
        <f t="shared" si="1344"/>
        <v>1</v>
      </c>
      <c r="J8633">
        <f t="shared" si="1345"/>
        <v>1</v>
      </c>
      <c r="K8633" s="2">
        <f t="shared" si="1346"/>
        <v>1</v>
      </c>
      <c r="L8633">
        <f t="shared" si="1347"/>
        <v>140</v>
      </c>
      <c r="M8633">
        <f t="shared" si="1348"/>
        <v>260</v>
      </c>
      <c r="N8633" s="2">
        <f t="shared" si="1349"/>
        <v>0</v>
      </c>
      <c r="O8633" s="3">
        <f t="shared" si="1350"/>
        <v>0</v>
      </c>
    </row>
    <row r="8634" spans="1:15" hidden="1" x14ac:dyDescent="0.3">
      <c r="A8634">
        <v>194</v>
      </c>
      <c r="B8634">
        <v>97</v>
      </c>
      <c r="C8634">
        <v>186</v>
      </c>
      <c r="D8634">
        <v>80</v>
      </c>
      <c r="E8634">
        <v>40</v>
      </c>
      <c r="F8634">
        <f t="shared" si="1341"/>
        <v>1</v>
      </c>
      <c r="G8634">
        <f t="shared" si="1342"/>
        <v>1</v>
      </c>
      <c r="H8634">
        <f t="shared" si="1343"/>
        <v>1</v>
      </c>
      <c r="I8634">
        <f t="shared" si="1344"/>
        <v>1</v>
      </c>
      <c r="J8634">
        <f t="shared" si="1345"/>
        <v>1</v>
      </c>
      <c r="K8634" s="2">
        <f t="shared" si="1346"/>
        <v>1</v>
      </c>
      <c r="L8634">
        <f t="shared" si="1347"/>
        <v>234</v>
      </c>
      <c r="M8634">
        <f t="shared" si="1348"/>
        <v>363</v>
      </c>
      <c r="N8634" s="2">
        <f t="shared" si="1349"/>
        <v>0</v>
      </c>
      <c r="O8634" s="3">
        <f t="shared" si="1350"/>
        <v>0</v>
      </c>
    </row>
    <row r="8635" spans="1:15" hidden="1" x14ac:dyDescent="0.3">
      <c r="A8635">
        <v>89</v>
      </c>
      <c r="B8635">
        <v>178</v>
      </c>
      <c r="C8635">
        <v>86</v>
      </c>
      <c r="D8635">
        <v>126</v>
      </c>
      <c r="E8635">
        <v>52</v>
      </c>
      <c r="F8635">
        <f t="shared" si="1341"/>
        <v>1</v>
      </c>
      <c r="G8635">
        <f t="shared" si="1342"/>
        <v>1</v>
      </c>
      <c r="H8635">
        <f t="shared" si="1343"/>
        <v>1</v>
      </c>
      <c r="I8635">
        <f t="shared" si="1344"/>
        <v>1</v>
      </c>
      <c r="J8635">
        <f t="shared" si="1345"/>
        <v>1</v>
      </c>
      <c r="K8635" s="2">
        <f t="shared" si="1346"/>
        <v>1</v>
      </c>
      <c r="L8635">
        <f t="shared" si="1347"/>
        <v>230</v>
      </c>
      <c r="M8635">
        <f t="shared" si="1348"/>
        <v>301</v>
      </c>
      <c r="N8635" s="2">
        <f t="shared" si="1349"/>
        <v>0</v>
      </c>
      <c r="O8635" s="3">
        <f t="shared" si="1350"/>
        <v>0</v>
      </c>
    </row>
    <row r="8636" spans="1:15" hidden="1" x14ac:dyDescent="0.3">
      <c r="A8636">
        <v>194</v>
      </c>
      <c r="B8636">
        <v>194</v>
      </c>
      <c r="C8636">
        <v>20</v>
      </c>
      <c r="D8636">
        <v>38</v>
      </c>
      <c r="E8636">
        <v>54</v>
      </c>
      <c r="F8636">
        <f t="shared" si="1341"/>
        <v>2</v>
      </c>
      <c r="G8636">
        <f t="shared" si="1342"/>
        <v>2</v>
      </c>
      <c r="H8636">
        <f t="shared" si="1343"/>
        <v>1</v>
      </c>
      <c r="I8636">
        <f t="shared" si="1344"/>
        <v>1</v>
      </c>
      <c r="J8636">
        <f t="shared" si="1345"/>
        <v>1</v>
      </c>
      <c r="K8636" s="2">
        <f t="shared" si="1346"/>
        <v>0</v>
      </c>
      <c r="L8636">
        <f t="shared" si="1347"/>
        <v>214</v>
      </c>
      <c r="M8636">
        <f t="shared" si="1348"/>
        <v>286</v>
      </c>
      <c r="N8636" s="2">
        <f t="shared" si="1349"/>
        <v>0</v>
      </c>
      <c r="O8636" s="3">
        <f t="shared" si="1350"/>
        <v>0</v>
      </c>
    </row>
    <row r="8637" spans="1:15" hidden="1" x14ac:dyDescent="0.3">
      <c r="A8637">
        <v>48</v>
      </c>
      <c r="B8637">
        <v>24</v>
      </c>
      <c r="C8637">
        <v>170</v>
      </c>
      <c r="D8637">
        <v>76</v>
      </c>
      <c r="E8637">
        <v>21</v>
      </c>
      <c r="F8637">
        <f t="shared" si="1341"/>
        <v>1</v>
      </c>
      <c r="G8637">
        <f t="shared" si="1342"/>
        <v>1</v>
      </c>
      <c r="H8637">
        <f t="shared" si="1343"/>
        <v>1</v>
      </c>
      <c r="I8637">
        <f t="shared" si="1344"/>
        <v>1</v>
      </c>
      <c r="J8637">
        <f t="shared" si="1345"/>
        <v>1</v>
      </c>
      <c r="K8637" s="2">
        <f t="shared" si="1346"/>
        <v>1</v>
      </c>
      <c r="L8637">
        <f t="shared" si="1347"/>
        <v>191</v>
      </c>
      <c r="M8637">
        <f t="shared" si="1348"/>
        <v>148</v>
      </c>
      <c r="N8637" s="2">
        <f t="shared" si="1349"/>
        <v>0</v>
      </c>
      <c r="O8637" s="3">
        <f t="shared" si="1350"/>
        <v>0</v>
      </c>
    </row>
    <row r="8638" spans="1:15" hidden="1" x14ac:dyDescent="0.3">
      <c r="A8638">
        <v>22</v>
      </c>
      <c r="B8638">
        <v>11</v>
      </c>
      <c r="C8638">
        <v>40</v>
      </c>
      <c r="D8638">
        <v>120</v>
      </c>
      <c r="E8638">
        <v>88</v>
      </c>
      <c r="F8638">
        <f t="shared" si="1341"/>
        <v>1</v>
      </c>
      <c r="G8638">
        <f t="shared" si="1342"/>
        <v>1</v>
      </c>
      <c r="H8638">
        <f t="shared" si="1343"/>
        <v>1</v>
      </c>
      <c r="I8638">
        <f t="shared" si="1344"/>
        <v>1</v>
      </c>
      <c r="J8638">
        <f t="shared" si="1345"/>
        <v>1</v>
      </c>
      <c r="K8638" s="2">
        <f t="shared" si="1346"/>
        <v>1</v>
      </c>
      <c r="L8638">
        <f t="shared" si="1347"/>
        <v>131</v>
      </c>
      <c r="M8638">
        <f t="shared" si="1348"/>
        <v>150</v>
      </c>
      <c r="N8638" s="2">
        <f t="shared" si="1349"/>
        <v>0</v>
      </c>
      <c r="O8638" s="3">
        <f t="shared" si="1350"/>
        <v>0</v>
      </c>
    </row>
    <row r="8639" spans="1:15" hidden="1" x14ac:dyDescent="0.3">
      <c r="A8639">
        <v>75</v>
      </c>
      <c r="B8639">
        <v>75</v>
      </c>
      <c r="C8639">
        <v>51</v>
      </c>
      <c r="D8639">
        <v>68</v>
      </c>
      <c r="E8639">
        <v>90</v>
      </c>
      <c r="F8639">
        <f t="shared" si="1341"/>
        <v>2</v>
      </c>
      <c r="G8639">
        <f t="shared" si="1342"/>
        <v>2</v>
      </c>
      <c r="H8639">
        <f t="shared" si="1343"/>
        <v>1</v>
      </c>
      <c r="I8639">
        <f t="shared" si="1344"/>
        <v>1</v>
      </c>
      <c r="J8639">
        <f t="shared" si="1345"/>
        <v>1</v>
      </c>
      <c r="K8639" s="2">
        <f t="shared" si="1346"/>
        <v>0</v>
      </c>
      <c r="L8639">
        <f t="shared" si="1347"/>
        <v>141</v>
      </c>
      <c r="M8639">
        <f t="shared" si="1348"/>
        <v>218</v>
      </c>
      <c r="N8639" s="2">
        <f t="shared" si="1349"/>
        <v>0</v>
      </c>
      <c r="O8639" s="3">
        <f t="shared" si="1350"/>
        <v>0</v>
      </c>
    </row>
    <row r="8640" spans="1:15" hidden="1" x14ac:dyDescent="0.3">
      <c r="A8640">
        <v>200</v>
      </c>
      <c r="B8640">
        <v>200</v>
      </c>
      <c r="C8640">
        <v>198</v>
      </c>
      <c r="D8640">
        <v>164</v>
      </c>
      <c r="E8640">
        <v>72</v>
      </c>
      <c r="F8640">
        <f t="shared" si="1341"/>
        <v>2</v>
      </c>
      <c r="G8640">
        <f t="shared" si="1342"/>
        <v>2</v>
      </c>
      <c r="H8640">
        <f t="shared" si="1343"/>
        <v>1</v>
      </c>
      <c r="I8640">
        <f t="shared" si="1344"/>
        <v>1</v>
      </c>
      <c r="J8640">
        <f t="shared" si="1345"/>
        <v>1</v>
      </c>
      <c r="K8640" s="2">
        <f t="shared" si="1346"/>
        <v>0</v>
      </c>
      <c r="L8640">
        <f t="shared" si="1347"/>
        <v>272</v>
      </c>
      <c r="M8640">
        <f t="shared" si="1348"/>
        <v>562</v>
      </c>
      <c r="N8640" s="2">
        <f t="shared" si="1349"/>
        <v>0</v>
      </c>
      <c r="O8640" s="3">
        <f t="shared" si="1350"/>
        <v>0</v>
      </c>
    </row>
    <row r="8641" spans="1:15" hidden="1" x14ac:dyDescent="0.3">
      <c r="A8641">
        <v>279</v>
      </c>
      <c r="B8641">
        <v>93</v>
      </c>
      <c r="C8641">
        <v>23</v>
      </c>
      <c r="D8641">
        <v>50</v>
      </c>
      <c r="E8641">
        <v>16</v>
      </c>
      <c r="F8641">
        <f t="shared" si="1341"/>
        <v>1</v>
      </c>
      <c r="G8641">
        <f t="shared" si="1342"/>
        <v>1</v>
      </c>
      <c r="H8641">
        <f t="shared" si="1343"/>
        <v>1</v>
      </c>
      <c r="I8641">
        <f t="shared" si="1344"/>
        <v>1</v>
      </c>
      <c r="J8641">
        <f t="shared" si="1345"/>
        <v>1</v>
      </c>
      <c r="K8641" s="2">
        <f t="shared" si="1346"/>
        <v>1</v>
      </c>
      <c r="L8641">
        <f t="shared" si="1347"/>
        <v>295</v>
      </c>
      <c r="M8641">
        <f t="shared" si="1348"/>
        <v>166</v>
      </c>
      <c r="N8641" s="2">
        <f t="shared" si="1349"/>
        <v>0</v>
      </c>
      <c r="O8641" s="3">
        <f t="shared" si="1350"/>
        <v>0</v>
      </c>
    </row>
    <row r="8642" spans="1:15" hidden="1" x14ac:dyDescent="0.3">
      <c r="A8642">
        <v>42</v>
      </c>
      <c r="B8642">
        <v>21</v>
      </c>
      <c r="C8642">
        <v>10</v>
      </c>
      <c r="D8642">
        <v>62</v>
      </c>
      <c r="E8642">
        <v>138</v>
      </c>
      <c r="F8642">
        <f t="shared" ref="F8642:F8705" si="1351">COUNTIF($A8642:$E8642,A8642)</f>
        <v>1</v>
      </c>
      <c r="G8642">
        <f t="shared" ref="G8642:G8705" si="1352">COUNTIF($A8642:$E8642,B8642)</f>
        <v>1</v>
      </c>
      <c r="H8642">
        <f t="shared" ref="H8642:H8705" si="1353">COUNTIF($A8642:$E8642,C8642)</f>
        <v>1</v>
      </c>
      <c r="I8642">
        <f t="shared" ref="I8642:I8705" si="1354">COUNTIF($A8642:$E8642,D8642)</f>
        <v>1</v>
      </c>
      <c r="J8642">
        <f t="shared" ref="J8642:J8705" si="1355">COUNTIF($A8642:$E8642,E8642)</f>
        <v>1</v>
      </c>
      <c r="K8642" s="2">
        <f t="shared" ref="K8642:K8705" si="1356">IF(SUM(F8642:J8642)=5,1,0)</f>
        <v>1</v>
      </c>
      <c r="L8642">
        <f t="shared" ref="L8642:L8705" si="1357">MIN(A8642:E8642)+MAX(A8642:E8642)</f>
        <v>148</v>
      </c>
      <c r="M8642">
        <f t="shared" ref="M8642:M8705" si="1358">SUM(A8642:E8642)-L8642</f>
        <v>125</v>
      </c>
      <c r="N8642" s="2">
        <f t="shared" ref="N8642:N8705" si="1359">IF(L8642*2=3*M8642,1,0)</f>
        <v>0</v>
      </c>
      <c r="O8642" s="3">
        <f t="shared" ref="O8642:O8705" si="1360">K8642*N8642</f>
        <v>0</v>
      </c>
    </row>
    <row r="8643" spans="1:15" hidden="1" x14ac:dyDescent="0.3">
      <c r="A8643">
        <v>97</v>
      </c>
      <c r="B8643">
        <v>97</v>
      </c>
      <c r="C8643">
        <v>52</v>
      </c>
      <c r="D8643">
        <v>184</v>
      </c>
      <c r="E8643">
        <v>112</v>
      </c>
      <c r="F8643">
        <f t="shared" si="1351"/>
        <v>2</v>
      </c>
      <c r="G8643">
        <f t="shared" si="1352"/>
        <v>2</v>
      </c>
      <c r="H8643">
        <f t="shared" si="1353"/>
        <v>1</v>
      </c>
      <c r="I8643">
        <f t="shared" si="1354"/>
        <v>1</v>
      </c>
      <c r="J8643">
        <f t="shared" si="1355"/>
        <v>1</v>
      </c>
      <c r="K8643" s="2">
        <f t="shared" si="1356"/>
        <v>0</v>
      </c>
      <c r="L8643">
        <f t="shared" si="1357"/>
        <v>236</v>
      </c>
      <c r="M8643">
        <f t="shared" si="1358"/>
        <v>306</v>
      </c>
      <c r="N8643" s="2">
        <f t="shared" si="1359"/>
        <v>0</v>
      </c>
      <c r="O8643" s="3">
        <f t="shared" si="1360"/>
        <v>0</v>
      </c>
    </row>
    <row r="8644" spans="1:15" hidden="1" x14ac:dyDescent="0.3">
      <c r="A8644">
        <v>189</v>
      </c>
      <c r="B8644">
        <v>126</v>
      </c>
      <c r="C8644">
        <v>188</v>
      </c>
      <c r="D8644">
        <v>128</v>
      </c>
      <c r="E8644">
        <v>57</v>
      </c>
      <c r="F8644">
        <f t="shared" si="1351"/>
        <v>1</v>
      </c>
      <c r="G8644">
        <f t="shared" si="1352"/>
        <v>1</v>
      </c>
      <c r="H8644">
        <f t="shared" si="1353"/>
        <v>1</v>
      </c>
      <c r="I8644">
        <f t="shared" si="1354"/>
        <v>1</v>
      </c>
      <c r="J8644">
        <f t="shared" si="1355"/>
        <v>1</v>
      </c>
      <c r="K8644" s="2">
        <f t="shared" si="1356"/>
        <v>1</v>
      </c>
      <c r="L8644">
        <f t="shared" si="1357"/>
        <v>246</v>
      </c>
      <c r="M8644">
        <f t="shared" si="1358"/>
        <v>442</v>
      </c>
      <c r="N8644" s="2">
        <f t="shared" si="1359"/>
        <v>0</v>
      </c>
      <c r="O8644" s="3">
        <f t="shared" si="1360"/>
        <v>0</v>
      </c>
    </row>
    <row r="8645" spans="1:15" hidden="1" x14ac:dyDescent="0.3">
      <c r="A8645">
        <v>196</v>
      </c>
      <c r="B8645">
        <v>196</v>
      </c>
      <c r="C8645">
        <v>176</v>
      </c>
      <c r="D8645">
        <v>99</v>
      </c>
      <c r="E8645">
        <v>70</v>
      </c>
      <c r="F8645">
        <f t="shared" si="1351"/>
        <v>2</v>
      </c>
      <c r="G8645">
        <f t="shared" si="1352"/>
        <v>2</v>
      </c>
      <c r="H8645">
        <f t="shared" si="1353"/>
        <v>1</v>
      </c>
      <c r="I8645">
        <f t="shared" si="1354"/>
        <v>1</v>
      </c>
      <c r="J8645">
        <f t="shared" si="1355"/>
        <v>1</v>
      </c>
      <c r="K8645" s="2">
        <f t="shared" si="1356"/>
        <v>0</v>
      </c>
      <c r="L8645">
        <f t="shared" si="1357"/>
        <v>266</v>
      </c>
      <c r="M8645">
        <f t="shared" si="1358"/>
        <v>471</v>
      </c>
      <c r="N8645" s="2">
        <f t="shared" si="1359"/>
        <v>0</v>
      </c>
      <c r="O8645" s="3">
        <f t="shared" si="1360"/>
        <v>0</v>
      </c>
    </row>
    <row r="8646" spans="1:15" hidden="1" x14ac:dyDescent="0.3">
      <c r="A8646">
        <v>162</v>
      </c>
      <c r="B8646">
        <v>54</v>
      </c>
      <c r="C8646">
        <v>96</v>
      </c>
      <c r="D8646">
        <v>188</v>
      </c>
      <c r="E8646">
        <v>64</v>
      </c>
      <c r="F8646">
        <f t="shared" si="1351"/>
        <v>1</v>
      </c>
      <c r="G8646">
        <f t="shared" si="1352"/>
        <v>1</v>
      </c>
      <c r="H8646">
        <f t="shared" si="1353"/>
        <v>1</v>
      </c>
      <c r="I8646">
        <f t="shared" si="1354"/>
        <v>1</v>
      </c>
      <c r="J8646">
        <f t="shared" si="1355"/>
        <v>1</v>
      </c>
      <c r="K8646" s="2">
        <f t="shared" si="1356"/>
        <v>1</v>
      </c>
      <c r="L8646">
        <f t="shared" si="1357"/>
        <v>242</v>
      </c>
      <c r="M8646">
        <f t="shared" si="1358"/>
        <v>322</v>
      </c>
      <c r="N8646" s="2">
        <f t="shared" si="1359"/>
        <v>0</v>
      </c>
      <c r="O8646" s="3">
        <f t="shared" si="1360"/>
        <v>0</v>
      </c>
    </row>
    <row r="8647" spans="1:15" hidden="1" x14ac:dyDescent="0.3">
      <c r="A8647">
        <v>156</v>
      </c>
      <c r="B8647">
        <v>52</v>
      </c>
      <c r="C8647">
        <v>15</v>
      </c>
      <c r="D8647">
        <v>22</v>
      </c>
      <c r="E8647">
        <v>144</v>
      </c>
      <c r="F8647">
        <f t="shared" si="1351"/>
        <v>1</v>
      </c>
      <c r="G8647">
        <f t="shared" si="1352"/>
        <v>1</v>
      </c>
      <c r="H8647">
        <f t="shared" si="1353"/>
        <v>1</v>
      </c>
      <c r="I8647">
        <f t="shared" si="1354"/>
        <v>1</v>
      </c>
      <c r="J8647">
        <f t="shared" si="1355"/>
        <v>1</v>
      </c>
      <c r="K8647" s="2">
        <f t="shared" si="1356"/>
        <v>1</v>
      </c>
      <c r="L8647">
        <f t="shared" si="1357"/>
        <v>171</v>
      </c>
      <c r="M8647">
        <f t="shared" si="1358"/>
        <v>218</v>
      </c>
      <c r="N8647" s="2">
        <f t="shared" si="1359"/>
        <v>0</v>
      </c>
      <c r="O8647" s="3">
        <f t="shared" si="1360"/>
        <v>0</v>
      </c>
    </row>
    <row r="8648" spans="1:15" hidden="1" x14ac:dyDescent="0.3">
      <c r="A8648">
        <v>174</v>
      </c>
      <c r="B8648">
        <v>58</v>
      </c>
      <c r="C8648">
        <v>48</v>
      </c>
      <c r="D8648">
        <v>26</v>
      </c>
      <c r="E8648">
        <v>30</v>
      </c>
      <c r="F8648">
        <f t="shared" si="1351"/>
        <v>1</v>
      </c>
      <c r="G8648">
        <f t="shared" si="1352"/>
        <v>1</v>
      </c>
      <c r="H8648">
        <f t="shared" si="1353"/>
        <v>1</v>
      </c>
      <c r="I8648">
        <f t="shared" si="1354"/>
        <v>1</v>
      </c>
      <c r="J8648">
        <f t="shared" si="1355"/>
        <v>1</v>
      </c>
      <c r="K8648" s="2">
        <f t="shared" si="1356"/>
        <v>1</v>
      </c>
      <c r="L8648">
        <f t="shared" si="1357"/>
        <v>200</v>
      </c>
      <c r="M8648">
        <f t="shared" si="1358"/>
        <v>136</v>
      </c>
      <c r="N8648" s="2">
        <f t="shared" si="1359"/>
        <v>0</v>
      </c>
      <c r="O8648" s="3">
        <f t="shared" si="1360"/>
        <v>0</v>
      </c>
    </row>
    <row r="8649" spans="1:15" hidden="1" x14ac:dyDescent="0.3">
      <c r="A8649">
        <v>97</v>
      </c>
      <c r="B8649">
        <v>97</v>
      </c>
      <c r="C8649">
        <v>196</v>
      </c>
      <c r="D8649">
        <v>79</v>
      </c>
      <c r="E8649">
        <v>95</v>
      </c>
      <c r="F8649">
        <f t="shared" si="1351"/>
        <v>2</v>
      </c>
      <c r="G8649">
        <f t="shared" si="1352"/>
        <v>2</v>
      </c>
      <c r="H8649">
        <f t="shared" si="1353"/>
        <v>1</v>
      </c>
      <c r="I8649">
        <f t="shared" si="1354"/>
        <v>1</v>
      </c>
      <c r="J8649">
        <f t="shared" si="1355"/>
        <v>1</v>
      </c>
      <c r="K8649" s="2">
        <f t="shared" si="1356"/>
        <v>0</v>
      </c>
      <c r="L8649">
        <f t="shared" si="1357"/>
        <v>275</v>
      </c>
      <c r="M8649">
        <f t="shared" si="1358"/>
        <v>289</v>
      </c>
      <c r="N8649" s="2">
        <f t="shared" si="1359"/>
        <v>0</v>
      </c>
      <c r="O8649" s="3">
        <f t="shared" si="1360"/>
        <v>0</v>
      </c>
    </row>
    <row r="8650" spans="1:15" hidden="1" x14ac:dyDescent="0.3">
      <c r="A8650">
        <v>67</v>
      </c>
      <c r="B8650">
        <v>134</v>
      </c>
      <c r="C8650">
        <v>88</v>
      </c>
      <c r="D8650">
        <v>86</v>
      </c>
      <c r="E8650">
        <v>136</v>
      </c>
      <c r="F8650">
        <f t="shared" si="1351"/>
        <v>1</v>
      </c>
      <c r="G8650">
        <f t="shared" si="1352"/>
        <v>1</v>
      </c>
      <c r="H8650">
        <f t="shared" si="1353"/>
        <v>1</v>
      </c>
      <c r="I8650">
        <f t="shared" si="1354"/>
        <v>1</v>
      </c>
      <c r="J8650">
        <f t="shared" si="1355"/>
        <v>1</v>
      </c>
      <c r="K8650" s="2">
        <f t="shared" si="1356"/>
        <v>1</v>
      </c>
      <c r="L8650">
        <f t="shared" si="1357"/>
        <v>203</v>
      </c>
      <c r="M8650">
        <f t="shared" si="1358"/>
        <v>308</v>
      </c>
      <c r="N8650" s="2">
        <f t="shared" si="1359"/>
        <v>0</v>
      </c>
      <c r="O8650" s="3">
        <f t="shared" si="1360"/>
        <v>0</v>
      </c>
    </row>
    <row r="8651" spans="1:15" hidden="1" x14ac:dyDescent="0.3">
      <c r="A8651">
        <v>32</v>
      </c>
      <c r="B8651">
        <v>32</v>
      </c>
      <c r="C8651">
        <v>84</v>
      </c>
      <c r="D8651">
        <v>90</v>
      </c>
      <c r="E8651">
        <v>98</v>
      </c>
      <c r="F8651">
        <f t="shared" si="1351"/>
        <v>2</v>
      </c>
      <c r="G8651">
        <f t="shared" si="1352"/>
        <v>2</v>
      </c>
      <c r="H8651">
        <f t="shared" si="1353"/>
        <v>1</v>
      </c>
      <c r="I8651">
        <f t="shared" si="1354"/>
        <v>1</v>
      </c>
      <c r="J8651">
        <f t="shared" si="1355"/>
        <v>1</v>
      </c>
      <c r="K8651" s="2">
        <f t="shared" si="1356"/>
        <v>0</v>
      </c>
      <c r="L8651">
        <f t="shared" si="1357"/>
        <v>130</v>
      </c>
      <c r="M8651">
        <f t="shared" si="1358"/>
        <v>206</v>
      </c>
      <c r="N8651" s="2">
        <f t="shared" si="1359"/>
        <v>0</v>
      </c>
      <c r="O8651" s="3">
        <f t="shared" si="1360"/>
        <v>0</v>
      </c>
    </row>
    <row r="8652" spans="1:15" hidden="1" x14ac:dyDescent="0.3">
      <c r="A8652">
        <v>72</v>
      </c>
      <c r="B8652">
        <v>24</v>
      </c>
      <c r="C8652">
        <v>55</v>
      </c>
      <c r="D8652">
        <v>122</v>
      </c>
      <c r="E8652">
        <v>108</v>
      </c>
      <c r="F8652">
        <f t="shared" si="1351"/>
        <v>1</v>
      </c>
      <c r="G8652">
        <f t="shared" si="1352"/>
        <v>1</v>
      </c>
      <c r="H8652">
        <f t="shared" si="1353"/>
        <v>1</v>
      </c>
      <c r="I8652">
        <f t="shared" si="1354"/>
        <v>1</v>
      </c>
      <c r="J8652">
        <f t="shared" si="1355"/>
        <v>1</v>
      </c>
      <c r="K8652" s="2">
        <f t="shared" si="1356"/>
        <v>1</v>
      </c>
      <c r="L8652">
        <f t="shared" si="1357"/>
        <v>146</v>
      </c>
      <c r="M8652">
        <f t="shared" si="1358"/>
        <v>235</v>
      </c>
      <c r="N8652" s="2">
        <f t="shared" si="1359"/>
        <v>0</v>
      </c>
      <c r="O8652" s="3">
        <f t="shared" si="1360"/>
        <v>0</v>
      </c>
    </row>
    <row r="8653" spans="1:15" hidden="1" x14ac:dyDescent="0.3">
      <c r="A8653">
        <v>129</v>
      </c>
      <c r="B8653">
        <v>86</v>
      </c>
      <c r="C8653">
        <v>29</v>
      </c>
      <c r="D8653">
        <v>29</v>
      </c>
      <c r="E8653">
        <v>40</v>
      </c>
      <c r="F8653">
        <f t="shared" si="1351"/>
        <v>1</v>
      </c>
      <c r="G8653">
        <f t="shared" si="1352"/>
        <v>1</v>
      </c>
      <c r="H8653">
        <f t="shared" si="1353"/>
        <v>2</v>
      </c>
      <c r="I8653">
        <f t="shared" si="1354"/>
        <v>2</v>
      </c>
      <c r="J8653">
        <f t="shared" si="1355"/>
        <v>1</v>
      </c>
      <c r="K8653" s="2">
        <f t="shared" si="1356"/>
        <v>0</v>
      </c>
      <c r="L8653">
        <f t="shared" si="1357"/>
        <v>158</v>
      </c>
      <c r="M8653">
        <f t="shared" si="1358"/>
        <v>155</v>
      </c>
      <c r="N8653" s="2">
        <f t="shared" si="1359"/>
        <v>0</v>
      </c>
      <c r="O8653" s="3">
        <f t="shared" si="1360"/>
        <v>0</v>
      </c>
    </row>
    <row r="8654" spans="1:15" hidden="1" x14ac:dyDescent="0.3">
      <c r="A8654">
        <v>73</v>
      </c>
      <c r="B8654">
        <v>73</v>
      </c>
      <c r="C8654">
        <v>188</v>
      </c>
      <c r="D8654">
        <v>77</v>
      </c>
      <c r="E8654">
        <v>82</v>
      </c>
      <c r="F8654">
        <f t="shared" si="1351"/>
        <v>2</v>
      </c>
      <c r="G8654">
        <f t="shared" si="1352"/>
        <v>2</v>
      </c>
      <c r="H8654">
        <f t="shared" si="1353"/>
        <v>1</v>
      </c>
      <c r="I8654">
        <f t="shared" si="1354"/>
        <v>1</v>
      </c>
      <c r="J8654">
        <f t="shared" si="1355"/>
        <v>1</v>
      </c>
      <c r="K8654" s="2">
        <f t="shared" si="1356"/>
        <v>0</v>
      </c>
      <c r="L8654">
        <f t="shared" si="1357"/>
        <v>261</v>
      </c>
      <c r="M8654">
        <f t="shared" si="1358"/>
        <v>232</v>
      </c>
      <c r="N8654" s="2">
        <f t="shared" si="1359"/>
        <v>0</v>
      </c>
      <c r="O8654" s="3">
        <f t="shared" si="1360"/>
        <v>0</v>
      </c>
    </row>
    <row r="8655" spans="1:15" hidden="1" x14ac:dyDescent="0.3">
      <c r="A8655">
        <v>59</v>
      </c>
      <c r="B8655">
        <v>118</v>
      </c>
      <c r="C8655">
        <v>35</v>
      </c>
      <c r="D8655">
        <v>45</v>
      </c>
      <c r="E8655">
        <v>20</v>
      </c>
      <c r="F8655">
        <f t="shared" si="1351"/>
        <v>1</v>
      </c>
      <c r="G8655">
        <f t="shared" si="1352"/>
        <v>1</v>
      </c>
      <c r="H8655">
        <f t="shared" si="1353"/>
        <v>1</v>
      </c>
      <c r="I8655">
        <f t="shared" si="1354"/>
        <v>1</v>
      </c>
      <c r="J8655">
        <f t="shared" si="1355"/>
        <v>1</v>
      </c>
      <c r="K8655" s="2">
        <f t="shared" si="1356"/>
        <v>1</v>
      </c>
      <c r="L8655">
        <f t="shared" si="1357"/>
        <v>138</v>
      </c>
      <c r="M8655">
        <f t="shared" si="1358"/>
        <v>139</v>
      </c>
      <c r="N8655" s="2">
        <f t="shared" si="1359"/>
        <v>0</v>
      </c>
      <c r="O8655" s="3">
        <f t="shared" si="1360"/>
        <v>0</v>
      </c>
    </row>
    <row r="8656" spans="1:15" hidden="1" x14ac:dyDescent="0.3">
      <c r="A8656">
        <v>99</v>
      </c>
      <c r="B8656">
        <v>198</v>
      </c>
      <c r="C8656">
        <v>94</v>
      </c>
      <c r="D8656">
        <v>47</v>
      </c>
      <c r="E8656">
        <v>76</v>
      </c>
      <c r="F8656">
        <f t="shared" si="1351"/>
        <v>1</v>
      </c>
      <c r="G8656">
        <f t="shared" si="1352"/>
        <v>1</v>
      </c>
      <c r="H8656">
        <f t="shared" si="1353"/>
        <v>1</v>
      </c>
      <c r="I8656">
        <f t="shared" si="1354"/>
        <v>1</v>
      </c>
      <c r="J8656">
        <f t="shared" si="1355"/>
        <v>1</v>
      </c>
      <c r="K8656" s="2">
        <f t="shared" si="1356"/>
        <v>1</v>
      </c>
      <c r="L8656">
        <f t="shared" si="1357"/>
        <v>245</v>
      </c>
      <c r="M8656">
        <f t="shared" si="1358"/>
        <v>269</v>
      </c>
      <c r="N8656" s="2">
        <f t="shared" si="1359"/>
        <v>0</v>
      </c>
      <c r="O8656" s="3">
        <f t="shared" si="1360"/>
        <v>0</v>
      </c>
    </row>
    <row r="8657" spans="1:15" hidden="1" x14ac:dyDescent="0.3">
      <c r="A8657">
        <v>19</v>
      </c>
      <c r="B8657">
        <v>38</v>
      </c>
      <c r="C8657">
        <v>30</v>
      </c>
      <c r="D8657">
        <v>112</v>
      </c>
      <c r="E8657">
        <v>170</v>
      </c>
      <c r="F8657">
        <f t="shared" si="1351"/>
        <v>1</v>
      </c>
      <c r="G8657">
        <f t="shared" si="1352"/>
        <v>1</v>
      </c>
      <c r="H8657">
        <f t="shared" si="1353"/>
        <v>1</v>
      </c>
      <c r="I8657">
        <f t="shared" si="1354"/>
        <v>1</v>
      </c>
      <c r="J8657">
        <f t="shared" si="1355"/>
        <v>1</v>
      </c>
      <c r="K8657" s="2">
        <f t="shared" si="1356"/>
        <v>1</v>
      </c>
      <c r="L8657">
        <f t="shared" si="1357"/>
        <v>189</v>
      </c>
      <c r="M8657">
        <f t="shared" si="1358"/>
        <v>180</v>
      </c>
      <c r="N8657" s="2">
        <f t="shared" si="1359"/>
        <v>0</v>
      </c>
      <c r="O8657" s="3">
        <f t="shared" si="1360"/>
        <v>0</v>
      </c>
    </row>
    <row r="8658" spans="1:15" hidden="1" x14ac:dyDescent="0.3">
      <c r="A8658">
        <v>32</v>
      </c>
      <c r="B8658">
        <v>32</v>
      </c>
      <c r="C8658">
        <v>144</v>
      </c>
      <c r="D8658">
        <v>57</v>
      </c>
      <c r="E8658">
        <v>182</v>
      </c>
      <c r="F8658">
        <f t="shared" si="1351"/>
        <v>2</v>
      </c>
      <c r="G8658">
        <f t="shared" si="1352"/>
        <v>2</v>
      </c>
      <c r="H8658">
        <f t="shared" si="1353"/>
        <v>1</v>
      </c>
      <c r="I8658">
        <f t="shared" si="1354"/>
        <v>1</v>
      </c>
      <c r="J8658">
        <f t="shared" si="1355"/>
        <v>1</v>
      </c>
      <c r="K8658" s="2">
        <f t="shared" si="1356"/>
        <v>0</v>
      </c>
      <c r="L8658">
        <f t="shared" si="1357"/>
        <v>214</v>
      </c>
      <c r="M8658">
        <f t="shared" si="1358"/>
        <v>233</v>
      </c>
      <c r="N8658" s="2">
        <f t="shared" si="1359"/>
        <v>0</v>
      </c>
      <c r="O8658" s="3">
        <f t="shared" si="1360"/>
        <v>0</v>
      </c>
    </row>
    <row r="8659" spans="1:15" hidden="1" x14ac:dyDescent="0.3">
      <c r="A8659">
        <v>114</v>
      </c>
      <c r="B8659">
        <v>114</v>
      </c>
      <c r="C8659">
        <v>55</v>
      </c>
      <c r="D8659">
        <v>92</v>
      </c>
      <c r="E8659">
        <v>13</v>
      </c>
      <c r="F8659">
        <f t="shared" si="1351"/>
        <v>2</v>
      </c>
      <c r="G8659">
        <f t="shared" si="1352"/>
        <v>2</v>
      </c>
      <c r="H8659">
        <f t="shared" si="1353"/>
        <v>1</v>
      </c>
      <c r="I8659">
        <f t="shared" si="1354"/>
        <v>1</v>
      </c>
      <c r="J8659">
        <f t="shared" si="1355"/>
        <v>1</v>
      </c>
      <c r="K8659" s="2">
        <f t="shared" si="1356"/>
        <v>0</v>
      </c>
      <c r="L8659">
        <f t="shared" si="1357"/>
        <v>127</v>
      </c>
      <c r="M8659">
        <f t="shared" si="1358"/>
        <v>261</v>
      </c>
      <c r="N8659" s="2">
        <f t="shared" si="1359"/>
        <v>0</v>
      </c>
      <c r="O8659" s="3">
        <f t="shared" si="1360"/>
        <v>0</v>
      </c>
    </row>
    <row r="8660" spans="1:15" hidden="1" x14ac:dyDescent="0.3">
      <c r="A8660">
        <v>23</v>
      </c>
      <c r="B8660">
        <v>23</v>
      </c>
      <c r="C8660">
        <v>96</v>
      </c>
      <c r="D8660">
        <v>168</v>
      </c>
      <c r="E8660">
        <v>30</v>
      </c>
      <c r="F8660">
        <f t="shared" si="1351"/>
        <v>2</v>
      </c>
      <c r="G8660">
        <f t="shared" si="1352"/>
        <v>2</v>
      </c>
      <c r="H8660">
        <f t="shared" si="1353"/>
        <v>1</v>
      </c>
      <c r="I8660">
        <f t="shared" si="1354"/>
        <v>1</v>
      </c>
      <c r="J8660">
        <f t="shared" si="1355"/>
        <v>1</v>
      </c>
      <c r="K8660" s="2">
        <f t="shared" si="1356"/>
        <v>0</v>
      </c>
      <c r="L8660">
        <f t="shared" si="1357"/>
        <v>191</v>
      </c>
      <c r="M8660">
        <f t="shared" si="1358"/>
        <v>149</v>
      </c>
      <c r="N8660" s="2">
        <f t="shared" si="1359"/>
        <v>0</v>
      </c>
      <c r="O8660" s="3">
        <f t="shared" si="1360"/>
        <v>0</v>
      </c>
    </row>
    <row r="8661" spans="1:15" hidden="1" x14ac:dyDescent="0.3">
      <c r="A8661">
        <v>279</v>
      </c>
      <c r="B8661">
        <v>186</v>
      </c>
      <c r="C8661">
        <v>45</v>
      </c>
      <c r="D8661">
        <v>42</v>
      </c>
      <c r="E8661">
        <v>116</v>
      </c>
      <c r="F8661">
        <f t="shared" si="1351"/>
        <v>1</v>
      </c>
      <c r="G8661">
        <f t="shared" si="1352"/>
        <v>1</v>
      </c>
      <c r="H8661">
        <f t="shared" si="1353"/>
        <v>1</v>
      </c>
      <c r="I8661">
        <f t="shared" si="1354"/>
        <v>1</v>
      </c>
      <c r="J8661">
        <f t="shared" si="1355"/>
        <v>1</v>
      </c>
      <c r="K8661" s="2">
        <f t="shared" si="1356"/>
        <v>1</v>
      </c>
      <c r="L8661">
        <f t="shared" si="1357"/>
        <v>321</v>
      </c>
      <c r="M8661">
        <f t="shared" si="1358"/>
        <v>347</v>
      </c>
      <c r="N8661" s="2">
        <f t="shared" si="1359"/>
        <v>0</v>
      </c>
      <c r="O8661" s="3">
        <f t="shared" si="1360"/>
        <v>0</v>
      </c>
    </row>
    <row r="8662" spans="1:15" hidden="1" x14ac:dyDescent="0.3">
      <c r="A8662">
        <v>219</v>
      </c>
      <c r="B8662">
        <v>146</v>
      </c>
      <c r="C8662">
        <v>10</v>
      </c>
      <c r="D8662">
        <v>34</v>
      </c>
      <c r="E8662">
        <v>188</v>
      </c>
      <c r="F8662">
        <f t="shared" si="1351"/>
        <v>1</v>
      </c>
      <c r="G8662">
        <f t="shared" si="1352"/>
        <v>1</v>
      </c>
      <c r="H8662">
        <f t="shared" si="1353"/>
        <v>1</v>
      </c>
      <c r="I8662">
        <f t="shared" si="1354"/>
        <v>1</v>
      </c>
      <c r="J8662">
        <f t="shared" si="1355"/>
        <v>1</v>
      </c>
      <c r="K8662" s="2">
        <f t="shared" si="1356"/>
        <v>1</v>
      </c>
      <c r="L8662">
        <f t="shared" si="1357"/>
        <v>229</v>
      </c>
      <c r="M8662">
        <f t="shared" si="1358"/>
        <v>368</v>
      </c>
      <c r="N8662" s="2">
        <f t="shared" si="1359"/>
        <v>0</v>
      </c>
      <c r="O8662" s="3">
        <f t="shared" si="1360"/>
        <v>0</v>
      </c>
    </row>
    <row r="8663" spans="1:15" hidden="1" x14ac:dyDescent="0.3">
      <c r="A8663">
        <v>91</v>
      </c>
      <c r="B8663">
        <v>91</v>
      </c>
      <c r="C8663">
        <v>102</v>
      </c>
      <c r="D8663">
        <v>35</v>
      </c>
      <c r="E8663">
        <v>162</v>
      </c>
      <c r="F8663">
        <f t="shared" si="1351"/>
        <v>2</v>
      </c>
      <c r="G8663">
        <f t="shared" si="1352"/>
        <v>2</v>
      </c>
      <c r="H8663">
        <f t="shared" si="1353"/>
        <v>1</v>
      </c>
      <c r="I8663">
        <f t="shared" si="1354"/>
        <v>1</v>
      </c>
      <c r="J8663">
        <f t="shared" si="1355"/>
        <v>1</v>
      </c>
      <c r="K8663" s="2">
        <f t="shared" si="1356"/>
        <v>0</v>
      </c>
      <c r="L8663">
        <f t="shared" si="1357"/>
        <v>197</v>
      </c>
      <c r="M8663">
        <f t="shared" si="1358"/>
        <v>284</v>
      </c>
      <c r="N8663" s="2">
        <f t="shared" si="1359"/>
        <v>0</v>
      </c>
      <c r="O8663" s="3">
        <f t="shared" si="1360"/>
        <v>0</v>
      </c>
    </row>
    <row r="8664" spans="1:15" hidden="1" x14ac:dyDescent="0.3">
      <c r="A8664">
        <v>294</v>
      </c>
      <c r="B8664">
        <v>98</v>
      </c>
      <c r="C8664">
        <v>22</v>
      </c>
      <c r="D8664">
        <v>74</v>
      </c>
      <c r="E8664">
        <v>192</v>
      </c>
      <c r="F8664">
        <f t="shared" si="1351"/>
        <v>1</v>
      </c>
      <c r="G8664">
        <f t="shared" si="1352"/>
        <v>1</v>
      </c>
      <c r="H8664">
        <f t="shared" si="1353"/>
        <v>1</v>
      </c>
      <c r="I8664">
        <f t="shared" si="1354"/>
        <v>1</v>
      </c>
      <c r="J8664">
        <f t="shared" si="1355"/>
        <v>1</v>
      </c>
      <c r="K8664" s="2">
        <f t="shared" si="1356"/>
        <v>1</v>
      </c>
      <c r="L8664">
        <f t="shared" si="1357"/>
        <v>316</v>
      </c>
      <c r="M8664">
        <f t="shared" si="1358"/>
        <v>364</v>
      </c>
      <c r="N8664" s="2">
        <f t="shared" si="1359"/>
        <v>0</v>
      </c>
      <c r="O8664" s="3">
        <f t="shared" si="1360"/>
        <v>0</v>
      </c>
    </row>
    <row r="8665" spans="1:15" hidden="1" x14ac:dyDescent="0.3">
      <c r="A8665">
        <v>74</v>
      </c>
      <c r="B8665">
        <v>148</v>
      </c>
      <c r="C8665">
        <v>96</v>
      </c>
      <c r="D8665">
        <v>186</v>
      </c>
      <c r="E8665">
        <v>59</v>
      </c>
      <c r="F8665">
        <f t="shared" si="1351"/>
        <v>1</v>
      </c>
      <c r="G8665">
        <f t="shared" si="1352"/>
        <v>1</v>
      </c>
      <c r="H8665">
        <f t="shared" si="1353"/>
        <v>1</v>
      </c>
      <c r="I8665">
        <f t="shared" si="1354"/>
        <v>1</v>
      </c>
      <c r="J8665">
        <f t="shared" si="1355"/>
        <v>1</v>
      </c>
      <c r="K8665" s="2">
        <f t="shared" si="1356"/>
        <v>1</v>
      </c>
      <c r="L8665">
        <f t="shared" si="1357"/>
        <v>245</v>
      </c>
      <c r="M8665">
        <f t="shared" si="1358"/>
        <v>318</v>
      </c>
      <c r="N8665" s="2">
        <f t="shared" si="1359"/>
        <v>0</v>
      </c>
      <c r="O8665" s="3">
        <f t="shared" si="1360"/>
        <v>0</v>
      </c>
    </row>
    <row r="8666" spans="1:15" hidden="1" x14ac:dyDescent="0.3">
      <c r="A8666">
        <v>42</v>
      </c>
      <c r="B8666">
        <v>42</v>
      </c>
      <c r="C8666">
        <v>174</v>
      </c>
      <c r="D8666">
        <v>168</v>
      </c>
      <c r="E8666">
        <v>112</v>
      </c>
      <c r="F8666">
        <f t="shared" si="1351"/>
        <v>2</v>
      </c>
      <c r="G8666">
        <f t="shared" si="1352"/>
        <v>2</v>
      </c>
      <c r="H8666">
        <f t="shared" si="1353"/>
        <v>1</v>
      </c>
      <c r="I8666">
        <f t="shared" si="1354"/>
        <v>1</v>
      </c>
      <c r="J8666">
        <f t="shared" si="1355"/>
        <v>1</v>
      </c>
      <c r="K8666" s="2">
        <f t="shared" si="1356"/>
        <v>0</v>
      </c>
      <c r="L8666">
        <f t="shared" si="1357"/>
        <v>216</v>
      </c>
      <c r="M8666">
        <f t="shared" si="1358"/>
        <v>322</v>
      </c>
      <c r="N8666" s="2">
        <f t="shared" si="1359"/>
        <v>0</v>
      </c>
      <c r="O8666" s="3">
        <f t="shared" si="1360"/>
        <v>0</v>
      </c>
    </row>
    <row r="8667" spans="1:15" hidden="1" x14ac:dyDescent="0.3">
      <c r="A8667">
        <v>56</v>
      </c>
      <c r="B8667">
        <v>56</v>
      </c>
      <c r="C8667">
        <v>50</v>
      </c>
      <c r="D8667">
        <v>42</v>
      </c>
      <c r="E8667">
        <v>48</v>
      </c>
      <c r="F8667">
        <f t="shared" si="1351"/>
        <v>2</v>
      </c>
      <c r="G8667">
        <f t="shared" si="1352"/>
        <v>2</v>
      </c>
      <c r="H8667">
        <f t="shared" si="1353"/>
        <v>1</v>
      </c>
      <c r="I8667">
        <f t="shared" si="1354"/>
        <v>1</v>
      </c>
      <c r="J8667">
        <f t="shared" si="1355"/>
        <v>1</v>
      </c>
      <c r="K8667" s="2">
        <f t="shared" si="1356"/>
        <v>0</v>
      </c>
      <c r="L8667">
        <f t="shared" si="1357"/>
        <v>98</v>
      </c>
      <c r="M8667">
        <f t="shared" si="1358"/>
        <v>154</v>
      </c>
      <c r="N8667" s="2">
        <f t="shared" si="1359"/>
        <v>0</v>
      </c>
      <c r="O8667" s="3">
        <f t="shared" si="1360"/>
        <v>0</v>
      </c>
    </row>
    <row r="8668" spans="1:15" hidden="1" x14ac:dyDescent="0.3">
      <c r="A8668">
        <v>54</v>
      </c>
      <c r="B8668">
        <v>54</v>
      </c>
      <c r="C8668">
        <v>166</v>
      </c>
      <c r="D8668">
        <v>138</v>
      </c>
      <c r="E8668">
        <v>15</v>
      </c>
      <c r="F8668">
        <f t="shared" si="1351"/>
        <v>2</v>
      </c>
      <c r="G8668">
        <f t="shared" si="1352"/>
        <v>2</v>
      </c>
      <c r="H8668">
        <f t="shared" si="1353"/>
        <v>1</v>
      </c>
      <c r="I8668">
        <f t="shared" si="1354"/>
        <v>1</v>
      </c>
      <c r="J8668">
        <f t="shared" si="1355"/>
        <v>1</v>
      </c>
      <c r="K8668" s="2">
        <f t="shared" si="1356"/>
        <v>0</v>
      </c>
      <c r="L8668">
        <f t="shared" si="1357"/>
        <v>181</v>
      </c>
      <c r="M8668">
        <f t="shared" si="1358"/>
        <v>246</v>
      </c>
      <c r="N8668" s="2">
        <f t="shared" si="1359"/>
        <v>0</v>
      </c>
      <c r="O8668" s="3">
        <f t="shared" si="1360"/>
        <v>0</v>
      </c>
    </row>
    <row r="8669" spans="1:15" hidden="1" x14ac:dyDescent="0.3">
      <c r="A8669">
        <v>198</v>
      </c>
      <c r="B8669">
        <v>66</v>
      </c>
      <c r="C8669">
        <v>88</v>
      </c>
      <c r="D8669">
        <v>93</v>
      </c>
      <c r="E8669">
        <v>55</v>
      </c>
      <c r="F8669">
        <f t="shared" si="1351"/>
        <v>1</v>
      </c>
      <c r="G8669">
        <f t="shared" si="1352"/>
        <v>1</v>
      </c>
      <c r="H8669">
        <f t="shared" si="1353"/>
        <v>1</v>
      </c>
      <c r="I8669">
        <f t="shared" si="1354"/>
        <v>1</v>
      </c>
      <c r="J8669">
        <f t="shared" si="1355"/>
        <v>1</v>
      </c>
      <c r="K8669" s="2">
        <f t="shared" si="1356"/>
        <v>1</v>
      </c>
      <c r="L8669">
        <f t="shared" si="1357"/>
        <v>253</v>
      </c>
      <c r="M8669">
        <f t="shared" si="1358"/>
        <v>247</v>
      </c>
      <c r="N8669" s="2">
        <f t="shared" si="1359"/>
        <v>0</v>
      </c>
      <c r="O8669" s="3">
        <f t="shared" si="1360"/>
        <v>0</v>
      </c>
    </row>
    <row r="8670" spans="1:15" hidden="1" x14ac:dyDescent="0.3">
      <c r="A8670">
        <v>158</v>
      </c>
      <c r="B8670">
        <v>158</v>
      </c>
      <c r="C8670">
        <v>91</v>
      </c>
      <c r="D8670">
        <v>28</v>
      </c>
      <c r="E8670">
        <v>16</v>
      </c>
      <c r="F8670">
        <f t="shared" si="1351"/>
        <v>2</v>
      </c>
      <c r="G8670">
        <f t="shared" si="1352"/>
        <v>2</v>
      </c>
      <c r="H8670">
        <f t="shared" si="1353"/>
        <v>1</v>
      </c>
      <c r="I8670">
        <f t="shared" si="1354"/>
        <v>1</v>
      </c>
      <c r="J8670">
        <f t="shared" si="1355"/>
        <v>1</v>
      </c>
      <c r="K8670" s="2">
        <f t="shared" si="1356"/>
        <v>0</v>
      </c>
      <c r="L8670">
        <f t="shared" si="1357"/>
        <v>174</v>
      </c>
      <c r="M8670">
        <f t="shared" si="1358"/>
        <v>277</v>
      </c>
      <c r="N8670" s="2">
        <f t="shared" si="1359"/>
        <v>0</v>
      </c>
      <c r="O8670" s="3">
        <f t="shared" si="1360"/>
        <v>0</v>
      </c>
    </row>
    <row r="8671" spans="1:15" hidden="1" x14ac:dyDescent="0.3">
      <c r="A8671">
        <v>36</v>
      </c>
      <c r="B8671">
        <v>36</v>
      </c>
      <c r="C8671">
        <v>78</v>
      </c>
      <c r="D8671">
        <v>136</v>
      </c>
      <c r="E8671">
        <v>72</v>
      </c>
      <c r="F8671">
        <f t="shared" si="1351"/>
        <v>2</v>
      </c>
      <c r="G8671">
        <f t="shared" si="1352"/>
        <v>2</v>
      </c>
      <c r="H8671">
        <f t="shared" si="1353"/>
        <v>1</v>
      </c>
      <c r="I8671">
        <f t="shared" si="1354"/>
        <v>1</v>
      </c>
      <c r="J8671">
        <f t="shared" si="1355"/>
        <v>1</v>
      </c>
      <c r="K8671" s="2">
        <f t="shared" si="1356"/>
        <v>0</v>
      </c>
      <c r="L8671">
        <f t="shared" si="1357"/>
        <v>172</v>
      </c>
      <c r="M8671">
        <f t="shared" si="1358"/>
        <v>186</v>
      </c>
      <c r="N8671" s="2">
        <f t="shared" si="1359"/>
        <v>0</v>
      </c>
      <c r="O8671" s="3">
        <f t="shared" si="1360"/>
        <v>0</v>
      </c>
    </row>
    <row r="8672" spans="1:15" hidden="1" x14ac:dyDescent="0.3">
      <c r="A8672">
        <v>162</v>
      </c>
      <c r="B8672">
        <v>162</v>
      </c>
      <c r="C8672">
        <v>174</v>
      </c>
      <c r="D8672">
        <v>26</v>
      </c>
      <c r="E8672">
        <v>188</v>
      </c>
      <c r="F8672">
        <f t="shared" si="1351"/>
        <v>2</v>
      </c>
      <c r="G8672">
        <f t="shared" si="1352"/>
        <v>2</v>
      </c>
      <c r="H8672">
        <f t="shared" si="1353"/>
        <v>1</v>
      </c>
      <c r="I8672">
        <f t="shared" si="1354"/>
        <v>1</v>
      </c>
      <c r="J8672">
        <f t="shared" si="1355"/>
        <v>1</v>
      </c>
      <c r="K8672" s="2">
        <f t="shared" si="1356"/>
        <v>0</v>
      </c>
      <c r="L8672">
        <f t="shared" si="1357"/>
        <v>214</v>
      </c>
      <c r="M8672">
        <f t="shared" si="1358"/>
        <v>498</v>
      </c>
      <c r="N8672" s="2">
        <f t="shared" si="1359"/>
        <v>0</v>
      </c>
      <c r="O8672" s="3">
        <f t="shared" si="1360"/>
        <v>0</v>
      </c>
    </row>
    <row r="8673" spans="1:15" hidden="1" x14ac:dyDescent="0.3">
      <c r="A8673">
        <v>62</v>
      </c>
      <c r="B8673">
        <v>124</v>
      </c>
      <c r="C8673">
        <v>79</v>
      </c>
      <c r="D8673">
        <v>190</v>
      </c>
      <c r="E8673">
        <v>11</v>
      </c>
      <c r="F8673">
        <f t="shared" si="1351"/>
        <v>1</v>
      </c>
      <c r="G8673">
        <f t="shared" si="1352"/>
        <v>1</v>
      </c>
      <c r="H8673">
        <f t="shared" si="1353"/>
        <v>1</v>
      </c>
      <c r="I8673">
        <f t="shared" si="1354"/>
        <v>1</v>
      </c>
      <c r="J8673">
        <f t="shared" si="1355"/>
        <v>1</v>
      </c>
      <c r="K8673" s="2">
        <f t="shared" si="1356"/>
        <v>1</v>
      </c>
      <c r="L8673">
        <f t="shared" si="1357"/>
        <v>201</v>
      </c>
      <c r="M8673">
        <f t="shared" si="1358"/>
        <v>265</v>
      </c>
      <c r="N8673" s="2">
        <f t="shared" si="1359"/>
        <v>0</v>
      </c>
      <c r="O8673" s="3">
        <f t="shared" si="1360"/>
        <v>0</v>
      </c>
    </row>
    <row r="8674" spans="1:15" hidden="1" x14ac:dyDescent="0.3">
      <c r="A8674">
        <v>92</v>
      </c>
      <c r="B8674">
        <v>92</v>
      </c>
      <c r="C8674">
        <v>80</v>
      </c>
      <c r="D8674">
        <v>49</v>
      </c>
      <c r="E8674">
        <v>22</v>
      </c>
      <c r="F8674">
        <f t="shared" si="1351"/>
        <v>2</v>
      </c>
      <c r="G8674">
        <f t="shared" si="1352"/>
        <v>2</v>
      </c>
      <c r="H8674">
        <f t="shared" si="1353"/>
        <v>1</v>
      </c>
      <c r="I8674">
        <f t="shared" si="1354"/>
        <v>1</v>
      </c>
      <c r="J8674">
        <f t="shared" si="1355"/>
        <v>1</v>
      </c>
      <c r="K8674" s="2">
        <f t="shared" si="1356"/>
        <v>0</v>
      </c>
      <c r="L8674">
        <f t="shared" si="1357"/>
        <v>114</v>
      </c>
      <c r="M8674">
        <f t="shared" si="1358"/>
        <v>221</v>
      </c>
      <c r="N8674" s="2">
        <f t="shared" si="1359"/>
        <v>0</v>
      </c>
      <c r="O8674" s="3">
        <f t="shared" si="1360"/>
        <v>0</v>
      </c>
    </row>
    <row r="8675" spans="1:15" hidden="1" x14ac:dyDescent="0.3">
      <c r="A8675">
        <v>51</v>
      </c>
      <c r="B8675">
        <v>102</v>
      </c>
      <c r="C8675">
        <v>158</v>
      </c>
      <c r="D8675">
        <v>45</v>
      </c>
      <c r="E8675">
        <v>82</v>
      </c>
      <c r="F8675">
        <f t="shared" si="1351"/>
        <v>1</v>
      </c>
      <c r="G8675">
        <f t="shared" si="1352"/>
        <v>1</v>
      </c>
      <c r="H8675">
        <f t="shared" si="1353"/>
        <v>1</v>
      </c>
      <c r="I8675">
        <f t="shared" si="1354"/>
        <v>1</v>
      </c>
      <c r="J8675">
        <f t="shared" si="1355"/>
        <v>1</v>
      </c>
      <c r="K8675" s="2">
        <f t="shared" si="1356"/>
        <v>1</v>
      </c>
      <c r="L8675">
        <f t="shared" si="1357"/>
        <v>203</v>
      </c>
      <c r="M8675">
        <f t="shared" si="1358"/>
        <v>235</v>
      </c>
      <c r="N8675" s="2">
        <f t="shared" si="1359"/>
        <v>0</v>
      </c>
      <c r="O8675" s="3">
        <f t="shared" si="1360"/>
        <v>0</v>
      </c>
    </row>
    <row r="8676" spans="1:15" hidden="1" x14ac:dyDescent="0.3">
      <c r="A8676">
        <v>34</v>
      </c>
      <c r="B8676">
        <v>17</v>
      </c>
      <c r="C8676">
        <v>158</v>
      </c>
      <c r="D8676">
        <v>42</v>
      </c>
      <c r="E8676">
        <v>64</v>
      </c>
      <c r="F8676">
        <f t="shared" si="1351"/>
        <v>1</v>
      </c>
      <c r="G8676">
        <f t="shared" si="1352"/>
        <v>1</v>
      </c>
      <c r="H8676">
        <f t="shared" si="1353"/>
        <v>1</v>
      </c>
      <c r="I8676">
        <f t="shared" si="1354"/>
        <v>1</v>
      </c>
      <c r="J8676">
        <f t="shared" si="1355"/>
        <v>1</v>
      </c>
      <c r="K8676" s="2">
        <f t="shared" si="1356"/>
        <v>1</v>
      </c>
      <c r="L8676">
        <f t="shared" si="1357"/>
        <v>175</v>
      </c>
      <c r="M8676">
        <f t="shared" si="1358"/>
        <v>140</v>
      </c>
      <c r="N8676" s="2">
        <f t="shared" si="1359"/>
        <v>0</v>
      </c>
      <c r="O8676" s="3">
        <f t="shared" si="1360"/>
        <v>0</v>
      </c>
    </row>
    <row r="8677" spans="1:15" hidden="1" x14ac:dyDescent="0.3">
      <c r="A8677">
        <v>48</v>
      </c>
      <c r="B8677">
        <v>48</v>
      </c>
      <c r="C8677">
        <v>37</v>
      </c>
      <c r="D8677">
        <v>22</v>
      </c>
      <c r="E8677">
        <v>24</v>
      </c>
      <c r="F8677">
        <f t="shared" si="1351"/>
        <v>2</v>
      </c>
      <c r="G8677">
        <f t="shared" si="1352"/>
        <v>2</v>
      </c>
      <c r="H8677">
        <f t="shared" si="1353"/>
        <v>1</v>
      </c>
      <c r="I8677">
        <f t="shared" si="1354"/>
        <v>1</v>
      </c>
      <c r="J8677">
        <f t="shared" si="1355"/>
        <v>1</v>
      </c>
      <c r="K8677" s="2">
        <f t="shared" si="1356"/>
        <v>0</v>
      </c>
      <c r="L8677">
        <f t="shared" si="1357"/>
        <v>70</v>
      </c>
      <c r="M8677">
        <f t="shared" si="1358"/>
        <v>109</v>
      </c>
      <c r="N8677" s="2">
        <f t="shared" si="1359"/>
        <v>0</v>
      </c>
      <c r="O8677" s="3">
        <f t="shared" si="1360"/>
        <v>0</v>
      </c>
    </row>
    <row r="8678" spans="1:15" hidden="1" x14ac:dyDescent="0.3">
      <c r="A8678">
        <v>44</v>
      </c>
      <c r="B8678">
        <v>88</v>
      </c>
      <c r="C8678">
        <v>63</v>
      </c>
      <c r="D8678">
        <v>168</v>
      </c>
      <c r="E8678">
        <v>176</v>
      </c>
      <c r="F8678">
        <f t="shared" si="1351"/>
        <v>1</v>
      </c>
      <c r="G8678">
        <f t="shared" si="1352"/>
        <v>1</v>
      </c>
      <c r="H8678">
        <f t="shared" si="1353"/>
        <v>1</v>
      </c>
      <c r="I8678">
        <f t="shared" si="1354"/>
        <v>1</v>
      </c>
      <c r="J8678">
        <f t="shared" si="1355"/>
        <v>1</v>
      </c>
      <c r="K8678" s="2">
        <f t="shared" si="1356"/>
        <v>1</v>
      </c>
      <c r="L8678">
        <f t="shared" si="1357"/>
        <v>220</v>
      </c>
      <c r="M8678">
        <f t="shared" si="1358"/>
        <v>319</v>
      </c>
      <c r="N8678" s="2">
        <f t="shared" si="1359"/>
        <v>0</v>
      </c>
      <c r="O8678" s="3">
        <f t="shared" si="1360"/>
        <v>0</v>
      </c>
    </row>
    <row r="8679" spans="1:15" hidden="1" x14ac:dyDescent="0.3">
      <c r="A8679">
        <v>30</v>
      </c>
      <c r="B8679">
        <v>60</v>
      </c>
      <c r="C8679">
        <v>152</v>
      </c>
      <c r="D8679">
        <v>48</v>
      </c>
      <c r="E8679">
        <v>120</v>
      </c>
      <c r="F8679">
        <f t="shared" si="1351"/>
        <v>1</v>
      </c>
      <c r="G8679">
        <f t="shared" si="1352"/>
        <v>1</v>
      </c>
      <c r="H8679">
        <f t="shared" si="1353"/>
        <v>1</v>
      </c>
      <c r="I8679">
        <f t="shared" si="1354"/>
        <v>1</v>
      </c>
      <c r="J8679">
        <f t="shared" si="1355"/>
        <v>1</v>
      </c>
      <c r="K8679" s="2">
        <f t="shared" si="1356"/>
        <v>1</v>
      </c>
      <c r="L8679">
        <f t="shared" si="1357"/>
        <v>182</v>
      </c>
      <c r="M8679">
        <f t="shared" si="1358"/>
        <v>228</v>
      </c>
      <c r="N8679" s="2">
        <f t="shared" si="1359"/>
        <v>0</v>
      </c>
      <c r="O8679" s="3">
        <f t="shared" si="1360"/>
        <v>0</v>
      </c>
    </row>
    <row r="8680" spans="1:15" hidden="1" x14ac:dyDescent="0.3">
      <c r="A8680">
        <v>184</v>
      </c>
      <c r="B8680">
        <v>92</v>
      </c>
      <c r="C8680">
        <v>31</v>
      </c>
      <c r="D8680">
        <v>70</v>
      </c>
      <c r="E8680">
        <v>156</v>
      </c>
      <c r="F8680">
        <f t="shared" si="1351"/>
        <v>1</v>
      </c>
      <c r="G8680">
        <f t="shared" si="1352"/>
        <v>1</v>
      </c>
      <c r="H8680">
        <f t="shared" si="1353"/>
        <v>1</v>
      </c>
      <c r="I8680">
        <f t="shared" si="1354"/>
        <v>1</v>
      </c>
      <c r="J8680">
        <f t="shared" si="1355"/>
        <v>1</v>
      </c>
      <c r="K8680" s="2">
        <f t="shared" si="1356"/>
        <v>1</v>
      </c>
      <c r="L8680">
        <f t="shared" si="1357"/>
        <v>215</v>
      </c>
      <c r="M8680">
        <f t="shared" si="1358"/>
        <v>318</v>
      </c>
      <c r="N8680" s="2">
        <f t="shared" si="1359"/>
        <v>0</v>
      </c>
      <c r="O8680" s="3">
        <f t="shared" si="1360"/>
        <v>0</v>
      </c>
    </row>
    <row r="8681" spans="1:15" hidden="1" x14ac:dyDescent="0.3">
      <c r="A8681">
        <v>96</v>
      </c>
      <c r="B8681">
        <v>96</v>
      </c>
      <c r="C8681">
        <v>60</v>
      </c>
      <c r="D8681">
        <v>36</v>
      </c>
      <c r="E8681">
        <v>186</v>
      </c>
      <c r="F8681">
        <f t="shared" si="1351"/>
        <v>2</v>
      </c>
      <c r="G8681">
        <f t="shared" si="1352"/>
        <v>2</v>
      </c>
      <c r="H8681">
        <f t="shared" si="1353"/>
        <v>1</v>
      </c>
      <c r="I8681">
        <f t="shared" si="1354"/>
        <v>1</v>
      </c>
      <c r="J8681">
        <f t="shared" si="1355"/>
        <v>1</v>
      </c>
      <c r="K8681" s="2">
        <f t="shared" si="1356"/>
        <v>0</v>
      </c>
      <c r="L8681">
        <f t="shared" si="1357"/>
        <v>222</v>
      </c>
      <c r="M8681">
        <f t="shared" si="1358"/>
        <v>252</v>
      </c>
      <c r="N8681" s="2">
        <f t="shared" si="1359"/>
        <v>0</v>
      </c>
      <c r="O8681" s="3">
        <f t="shared" si="1360"/>
        <v>0</v>
      </c>
    </row>
    <row r="8682" spans="1:15" hidden="1" x14ac:dyDescent="0.3">
      <c r="A8682">
        <v>216</v>
      </c>
      <c r="B8682">
        <v>144</v>
      </c>
      <c r="C8682">
        <v>35</v>
      </c>
      <c r="D8682">
        <v>38</v>
      </c>
      <c r="E8682">
        <v>86</v>
      </c>
      <c r="F8682">
        <f t="shared" si="1351"/>
        <v>1</v>
      </c>
      <c r="G8682">
        <f t="shared" si="1352"/>
        <v>1</v>
      </c>
      <c r="H8682">
        <f t="shared" si="1353"/>
        <v>1</v>
      </c>
      <c r="I8682">
        <f t="shared" si="1354"/>
        <v>1</v>
      </c>
      <c r="J8682">
        <f t="shared" si="1355"/>
        <v>1</v>
      </c>
      <c r="K8682" s="2">
        <f t="shared" si="1356"/>
        <v>1</v>
      </c>
      <c r="L8682">
        <f t="shared" si="1357"/>
        <v>251</v>
      </c>
      <c r="M8682">
        <f t="shared" si="1358"/>
        <v>268</v>
      </c>
      <c r="N8682" s="2">
        <f t="shared" si="1359"/>
        <v>0</v>
      </c>
      <c r="O8682" s="3">
        <f t="shared" si="1360"/>
        <v>0</v>
      </c>
    </row>
    <row r="8683" spans="1:15" hidden="1" x14ac:dyDescent="0.3">
      <c r="A8683">
        <v>186</v>
      </c>
      <c r="B8683">
        <v>186</v>
      </c>
      <c r="C8683">
        <v>36</v>
      </c>
      <c r="D8683">
        <v>96</v>
      </c>
      <c r="E8683">
        <v>10</v>
      </c>
      <c r="F8683">
        <f t="shared" si="1351"/>
        <v>2</v>
      </c>
      <c r="G8683">
        <f t="shared" si="1352"/>
        <v>2</v>
      </c>
      <c r="H8683">
        <f t="shared" si="1353"/>
        <v>1</v>
      </c>
      <c r="I8683">
        <f t="shared" si="1354"/>
        <v>1</v>
      </c>
      <c r="J8683">
        <f t="shared" si="1355"/>
        <v>1</v>
      </c>
      <c r="K8683" s="2">
        <f t="shared" si="1356"/>
        <v>0</v>
      </c>
      <c r="L8683">
        <f t="shared" si="1357"/>
        <v>196</v>
      </c>
      <c r="M8683">
        <f t="shared" si="1358"/>
        <v>318</v>
      </c>
      <c r="N8683" s="2">
        <f t="shared" si="1359"/>
        <v>0</v>
      </c>
      <c r="O8683" s="3">
        <f t="shared" si="1360"/>
        <v>0</v>
      </c>
    </row>
    <row r="8684" spans="1:15" hidden="1" x14ac:dyDescent="0.3">
      <c r="A8684">
        <v>168</v>
      </c>
      <c r="B8684">
        <v>168</v>
      </c>
      <c r="C8684">
        <v>158</v>
      </c>
      <c r="D8684">
        <v>180</v>
      </c>
      <c r="E8684">
        <v>176</v>
      </c>
      <c r="F8684">
        <f t="shared" si="1351"/>
        <v>2</v>
      </c>
      <c r="G8684">
        <f t="shared" si="1352"/>
        <v>2</v>
      </c>
      <c r="H8684">
        <f t="shared" si="1353"/>
        <v>1</v>
      </c>
      <c r="I8684">
        <f t="shared" si="1354"/>
        <v>1</v>
      </c>
      <c r="J8684">
        <f t="shared" si="1355"/>
        <v>1</v>
      </c>
      <c r="K8684" s="2">
        <f t="shared" si="1356"/>
        <v>0</v>
      </c>
      <c r="L8684">
        <f t="shared" si="1357"/>
        <v>338</v>
      </c>
      <c r="M8684">
        <f t="shared" si="1358"/>
        <v>512</v>
      </c>
      <c r="N8684" s="2">
        <f t="shared" si="1359"/>
        <v>0</v>
      </c>
      <c r="O8684" s="3">
        <f t="shared" si="1360"/>
        <v>0</v>
      </c>
    </row>
    <row r="8685" spans="1:15" hidden="1" x14ac:dyDescent="0.3">
      <c r="A8685">
        <v>219</v>
      </c>
      <c r="B8685">
        <v>146</v>
      </c>
      <c r="C8685">
        <v>32</v>
      </c>
      <c r="D8685">
        <v>26</v>
      </c>
      <c r="E8685">
        <v>106</v>
      </c>
      <c r="F8685">
        <f t="shared" si="1351"/>
        <v>1</v>
      </c>
      <c r="G8685">
        <f t="shared" si="1352"/>
        <v>1</v>
      </c>
      <c r="H8685">
        <f t="shared" si="1353"/>
        <v>1</v>
      </c>
      <c r="I8685">
        <f t="shared" si="1354"/>
        <v>1</v>
      </c>
      <c r="J8685">
        <f t="shared" si="1355"/>
        <v>1</v>
      </c>
      <c r="K8685" s="2">
        <f t="shared" si="1356"/>
        <v>1</v>
      </c>
      <c r="L8685">
        <f t="shared" si="1357"/>
        <v>245</v>
      </c>
      <c r="M8685">
        <f t="shared" si="1358"/>
        <v>284</v>
      </c>
      <c r="N8685" s="2">
        <f t="shared" si="1359"/>
        <v>0</v>
      </c>
      <c r="O8685" s="3">
        <f t="shared" si="1360"/>
        <v>0</v>
      </c>
    </row>
    <row r="8686" spans="1:15" hidden="1" x14ac:dyDescent="0.3">
      <c r="A8686">
        <v>170</v>
      </c>
      <c r="B8686">
        <v>170</v>
      </c>
      <c r="C8686">
        <v>79</v>
      </c>
      <c r="D8686">
        <v>42</v>
      </c>
      <c r="E8686">
        <v>54</v>
      </c>
      <c r="F8686">
        <f t="shared" si="1351"/>
        <v>2</v>
      </c>
      <c r="G8686">
        <f t="shared" si="1352"/>
        <v>2</v>
      </c>
      <c r="H8686">
        <f t="shared" si="1353"/>
        <v>1</v>
      </c>
      <c r="I8686">
        <f t="shared" si="1354"/>
        <v>1</v>
      </c>
      <c r="J8686">
        <f t="shared" si="1355"/>
        <v>1</v>
      </c>
      <c r="K8686" s="2">
        <f t="shared" si="1356"/>
        <v>0</v>
      </c>
      <c r="L8686">
        <f t="shared" si="1357"/>
        <v>212</v>
      </c>
      <c r="M8686">
        <f t="shared" si="1358"/>
        <v>303</v>
      </c>
      <c r="N8686" s="2">
        <f t="shared" si="1359"/>
        <v>0</v>
      </c>
      <c r="O8686" s="3">
        <f t="shared" si="1360"/>
        <v>0</v>
      </c>
    </row>
    <row r="8687" spans="1:15" hidden="1" x14ac:dyDescent="0.3">
      <c r="A8687">
        <v>74</v>
      </c>
      <c r="B8687">
        <v>74</v>
      </c>
      <c r="C8687">
        <v>84</v>
      </c>
      <c r="D8687">
        <v>112</v>
      </c>
      <c r="E8687">
        <v>15</v>
      </c>
      <c r="F8687">
        <f t="shared" si="1351"/>
        <v>2</v>
      </c>
      <c r="G8687">
        <f t="shared" si="1352"/>
        <v>2</v>
      </c>
      <c r="H8687">
        <f t="shared" si="1353"/>
        <v>1</v>
      </c>
      <c r="I8687">
        <f t="shared" si="1354"/>
        <v>1</v>
      </c>
      <c r="J8687">
        <f t="shared" si="1355"/>
        <v>1</v>
      </c>
      <c r="K8687" s="2">
        <f t="shared" si="1356"/>
        <v>0</v>
      </c>
      <c r="L8687">
        <f t="shared" si="1357"/>
        <v>127</v>
      </c>
      <c r="M8687">
        <f t="shared" si="1358"/>
        <v>232</v>
      </c>
      <c r="N8687" s="2">
        <f t="shared" si="1359"/>
        <v>0</v>
      </c>
      <c r="O8687" s="3">
        <f t="shared" si="1360"/>
        <v>0</v>
      </c>
    </row>
    <row r="8688" spans="1:15" hidden="1" x14ac:dyDescent="0.3">
      <c r="A8688">
        <v>56</v>
      </c>
      <c r="B8688">
        <v>56</v>
      </c>
      <c r="C8688">
        <v>27</v>
      </c>
      <c r="D8688">
        <v>13</v>
      </c>
      <c r="E8688">
        <v>61</v>
      </c>
      <c r="F8688">
        <f t="shared" si="1351"/>
        <v>2</v>
      </c>
      <c r="G8688">
        <f t="shared" si="1352"/>
        <v>2</v>
      </c>
      <c r="H8688">
        <f t="shared" si="1353"/>
        <v>1</v>
      </c>
      <c r="I8688">
        <f t="shared" si="1354"/>
        <v>1</v>
      </c>
      <c r="J8688">
        <f t="shared" si="1355"/>
        <v>1</v>
      </c>
      <c r="K8688" s="2">
        <f t="shared" si="1356"/>
        <v>0</v>
      </c>
      <c r="L8688">
        <f t="shared" si="1357"/>
        <v>74</v>
      </c>
      <c r="M8688">
        <f t="shared" si="1358"/>
        <v>139</v>
      </c>
      <c r="N8688" s="2">
        <f t="shared" si="1359"/>
        <v>0</v>
      </c>
      <c r="O8688" s="3">
        <f t="shared" si="1360"/>
        <v>0</v>
      </c>
    </row>
    <row r="8689" spans="1:15" hidden="1" x14ac:dyDescent="0.3">
      <c r="A8689">
        <v>285</v>
      </c>
      <c r="B8689">
        <v>190</v>
      </c>
      <c r="C8689">
        <v>47</v>
      </c>
      <c r="D8689">
        <v>136</v>
      </c>
      <c r="E8689">
        <v>60</v>
      </c>
      <c r="F8689">
        <f t="shared" si="1351"/>
        <v>1</v>
      </c>
      <c r="G8689">
        <f t="shared" si="1352"/>
        <v>1</v>
      </c>
      <c r="H8689">
        <f t="shared" si="1353"/>
        <v>1</v>
      </c>
      <c r="I8689">
        <f t="shared" si="1354"/>
        <v>1</v>
      </c>
      <c r="J8689">
        <f t="shared" si="1355"/>
        <v>1</v>
      </c>
      <c r="K8689" s="2">
        <f t="shared" si="1356"/>
        <v>1</v>
      </c>
      <c r="L8689">
        <f t="shared" si="1357"/>
        <v>332</v>
      </c>
      <c r="M8689">
        <f t="shared" si="1358"/>
        <v>386</v>
      </c>
      <c r="N8689" s="2">
        <f t="shared" si="1359"/>
        <v>0</v>
      </c>
      <c r="O8689" s="3">
        <f t="shared" si="1360"/>
        <v>0</v>
      </c>
    </row>
    <row r="8690" spans="1:15" hidden="1" x14ac:dyDescent="0.3">
      <c r="A8690">
        <v>118</v>
      </c>
      <c r="B8690">
        <v>59</v>
      </c>
      <c r="C8690">
        <v>28</v>
      </c>
      <c r="D8690">
        <v>58</v>
      </c>
      <c r="E8690">
        <v>96</v>
      </c>
      <c r="F8690">
        <f t="shared" si="1351"/>
        <v>1</v>
      </c>
      <c r="G8690">
        <f t="shared" si="1352"/>
        <v>1</v>
      </c>
      <c r="H8690">
        <f t="shared" si="1353"/>
        <v>1</v>
      </c>
      <c r="I8690">
        <f t="shared" si="1354"/>
        <v>1</v>
      </c>
      <c r="J8690">
        <f t="shared" si="1355"/>
        <v>1</v>
      </c>
      <c r="K8690" s="2">
        <f t="shared" si="1356"/>
        <v>1</v>
      </c>
      <c r="L8690">
        <f t="shared" si="1357"/>
        <v>146</v>
      </c>
      <c r="M8690">
        <f t="shared" si="1358"/>
        <v>213</v>
      </c>
      <c r="N8690" s="2">
        <f t="shared" si="1359"/>
        <v>0</v>
      </c>
      <c r="O8690" s="3">
        <f t="shared" si="1360"/>
        <v>0</v>
      </c>
    </row>
    <row r="8691" spans="1:15" hidden="1" x14ac:dyDescent="0.3">
      <c r="A8691">
        <v>159</v>
      </c>
      <c r="B8691">
        <v>53</v>
      </c>
      <c r="C8691">
        <v>46</v>
      </c>
      <c r="D8691">
        <v>104</v>
      </c>
      <c r="E8691">
        <v>100</v>
      </c>
      <c r="F8691">
        <f t="shared" si="1351"/>
        <v>1</v>
      </c>
      <c r="G8691">
        <f t="shared" si="1352"/>
        <v>1</v>
      </c>
      <c r="H8691">
        <f t="shared" si="1353"/>
        <v>1</v>
      </c>
      <c r="I8691">
        <f t="shared" si="1354"/>
        <v>1</v>
      </c>
      <c r="J8691">
        <f t="shared" si="1355"/>
        <v>1</v>
      </c>
      <c r="K8691" s="2">
        <f t="shared" si="1356"/>
        <v>1</v>
      </c>
      <c r="L8691">
        <f t="shared" si="1357"/>
        <v>205</v>
      </c>
      <c r="M8691">
        <f t="shared" si="1358"/>
        <v>257</v>
      </c>
      <c r="N8691" s="2">
        <f t="shared" si="1359"/>
        <v>0</v>
      </c>
      <c r="O8691" s="3">
        <f t="shared" si="1360"/>
        <v>0</v>
      </c>
    </row>
    <row r="8692" spans="1:15" hidden="1" x14ac:dyDescent="0.3">
      <c r="A8692">
        <v>154</v>
      </c>
      <c r="B8692">
        <v>154</v>
      </c>
      <c r="C8692">
        <v>170</v>
      </c>
      <c r="D8692">
        <v>33</v>
      </c>
      <c r="E8692">
        <v>13</v>
      </c>
      <c r="F8692">
        <f t="shared" si="1351"/>
        <v>2</v>
      </c>
      <c r="G8692">
        <f t="shared" si="1352"/>
        <v>2</v>
      </c>
      <c r="H8692">
        <f t="shared" si="1353"/>
        <v>1</v>
      </c>
      <c r="I8692">
        <f t="shared" si="1354"/>
        <v>1</v>
      </c>
      <c r="J8692">
        <f t="shared" si="1355"/>
        <v>1</v>
      </c>
      <c r="K8692" s="2">
        <f t="shared" si="1356"/>
        <v>0</v>
      </c>
      <c r="L8692">
        <f t="shared" si="1357"/>
        <v>183</v>
      </c>
      <c r="M8692">
        <f t="shared" si="1358"/>
        <v>341</v>
      </c>
      <c r="N8692" s="2">
        <f t="shared" si="1359"/>
        <v>0</v>
      </c>
      <c r="O8692" s="3">
        <f t="shared" si="1360"/>
        <v>0</v>
      </c>
    </row>
    <row r="8693" spans="1:15" hidden="1" x14ac:dyDescent="0.3">
      <c r="A8693">
        <v>30</v>
      </c>
      <c r="B8693">
        <v>30</v>
      </c>
      <c r="C8693">
        <v>15</v>
      </c>
      <c r="D8693">
        <v>174</v>
      </c>
      <c r="E8693">
        <v>66</v>
      </c>
      <c r="F8693">
        <f t="shared" si="1351"/>
        <v>2</v>
      </c>
      <c r="G8693">
        <f t="shared" si="1352"/>
        <v>2</v>
      </c>
      <c r="H8693">
        <f t="shared" si="1353"/>
        <v>1</v>
      </c>
      <c r="I8693">
        <f t="shared" si="1354"/>
        <v>1</v>
      </c>
      <c r="J8693">
        <f t="shared" si="1355"/>
        <v>1</v>
      </c>
      <c r="K8693" s="2">
        <f t="shared" si="1356"/>
        <v>0</v>
      </c>
      <c r="L8693">
        <f t="shared" si="1357"/>
        <v>189</v>
      </c>
      <c r="M8693">
        <f t="shared" si="1358"/>
        <v>126</v>
      </c>
      <c r="N8693" s="2">
        <f t="shared" si="1359"/>
        <v>1</v>
      </c>
      <c r="O8693" s="3">
        <f t="shared" si="1360"/>
        <v>0</v>
      </c>
    </row>
    <row r="8694" spans="1:15" hidden="1" x14ac:dyDescent="0.3">
      <c r="A8694">
        <v>273</v>
      </c>
      <c r="B8694">
        <v>91</v>
      </c>
      <c r="C8694">
        <v>112</v>
      </c>
      <c r="D8694">
        <v>27</v>
      </c>
      <c r="E8694">
        <v>12</v>
      </c>
      <c r="F8694">
        <f t="shared" si="1351"/>
        <v>1</v>
      </c>
      <c r="G8694">
        <f t="shared" si="1352"/>
        <v>1</v>
      </c>
      <c r="H8694">
        <f t="shared" si="1353"/>
        <v>1</v>
      </c>
      <c r="I8694">
        <f t="shared" si="1354"/>
        <v>1</v>
      </c>
      <c r="J8694">
        <f t="shared" si="1355"/>
        <v>1</v>
      </c>
      <c r="K8694" s="2">
        <f t="shared" si="1356"/>
        <v>1</v>
      </c>
      <c r="L8694">
        <f t="shared" si="1357"/>
        <v>285</v>
      </c>
      <c r="M8694">
        <f t="shared" si="1358"/>
        <v>230</v>
      </c>
      <c r="N8694" s="2">
        <f t="shared" si="1359"/>
        <v>0</v>
      </c>
      <c r="O8694" s="3">
        <f t="shared" si="1360"/>
        <v>0</v>
      </c>
    </row>
    <row r="8695" spans="1:15" hidden="1" x14ac:dyDescent="0.3">
      <c r="A8695">
        <v>138</v>
      </c>
      <c r="B8695">
        <v>69</v>
      </c>
      <c r="C8695">
        <v>87</v>
      </c>
      <c r="D8695">
        <v>96</v>
      </c>
      <c r="E8695">
        <v>17</v>
      </c>
      <c r="F8695">
        <f t="shared" si="1351"/>
        <v>1</v>
      </c>
      <c r="G8695">
        <f t="shared" si="1352"/>
        <v>1</v>
      </c>
      <c r="H8695">
        <f t="shared" si="1353"/>
        <v>1</v>
      </c>
      <c r="I8695">
        <f t="shared" si="1354"/>
        <v>1</v>
      </c>
      <c r="J8695">
        <f t="shared" si="1355"/>
        <v>1</v>
      </c>
      <c r="K8695" s="2">
        <f t="shared" si="1356"/>
        <v>1</v>
      </c>
      <c r="L8695">
        <f t="shared" si="1357"/>
        <v>155</v>
      </c>
      <c r="M8695">
        <f t="shared" si="1358"/>
        <v>252</v>
      </c>
      <c r="N8695" s="2">
        <f t="shared" si="1359"/>
        <v>0</v>
      </c>
      <c r="O8695" s="3">
        <f t="shared" si="1360"/>
        <v>0</v>
      </c>
    </row>
    <row r="8696" spans="1:15" hidden="1" x14ac:dyDescent="0.3">
      <c r="A8696">
        <v>33</v>
      </c>
      <c r="B8696">
        <v>11</v>
      </c>
      <c r="C8696">
        <v>38</v>
      </c>
      <c r="D8696">
        <v>36</v>
      </c>
      <c r="E8696">
        <v>144</v>
      </c>
      <c r="F8696">
        <f t="shared" si="1351"/>
        <v>1</v>
      </c>
      <c r="G8696">
        <f t="shared" si="1352"/>
        <v>1</v>
      </c>
      <c r="H8696">
        <f t="shared" si="1353"/>
        <v>1</v>
      </c>
      <c r="I8696">
        <f t="shared" si="1354"/>
        <v>1</v>
      </c>
      <c r="J8696">
        <f t="shared" si="1355"/>
        <v>1</v>
      </c>
      <c r="K8696" s="2">
        <f t="shared" si="1356"/>
        <v>1</v>
      </c>
      <c r="L8696">
        <f t="shared" si="1357"/>
        <v>155</v>
      </c>
      <c r="M8696">
        <f t="shared" si="1358"/>
        <v>107</v>
      </c>
      <c r="N8696" s="2">
        <f t="shared" si="1359"/>
        <v>0</v>
      </c>
      <c r="O8696" s="3">
        <f t="shared" si="1360"/>
        <v>0</v>
      </c>
    </row>
    <row r="8697" spans="1:15" hidden="1" x14ac:dyDescent="0.3">
      <c r="A8697">
        <v>52</v>
      </c>
      <c r="B8697">
        <v>52</v>
      </c>
      <c r="C8697">
        <v>84</v>
      </c>
      <c r="D8697">
        <v>38</v>
      </c>
      <c r="E8697">
        <v>172</v>
      </c>
      <c r="F8697">
        <f t="shared" si="1351"/>
        <v>2</v>
      </c>
      <c r="G8697">
        <f t="shared" si="1352"/>
        <v>2</v>
      </c>
      <c r="H8697">
        <f t="shared" si="1353"/>
        <v>1</v>
      </c>
      <c r="I8697">
        <f t="shared" si="1354"/>
        <v>1</v>
      </c>
      <c r="J8697">
        <f t="shared" si="1355"/>
        <v>1</v>
      </c>
      <c r="K8697" s="2">
        <f t="shared" si="1356"/>
        <v>0</v>
      </c>
      <c r="L8697">
        <f t="shared" si="1357"/>
        <v>210</v>
      </c>
      <c r="M8697">
        <f t="shared" si="1358"/>
        <v>188</v>
      </c>
      <c r="N8697" s="2">
        <f t="shared" si="1359"/>
        <v>0</v>
      </c>
      <c r="O8697" s="3">
        <f t="shared" si="1360"/>
        <v>0</v>
      </c>
    </row>
    <row r="8698" spans="1:15" hidden="1" x14ac:dyDescent="0.3">
      <c r="A8698">
        <v>97</v>
      </c>
      <c r="B8698">
        <v>97</v>
      </c>
      <c r="C8698">
        <v>77</v>
      </c>
      <c r="D8698">
        <v>170</v>
      </c>
      <c r="E8698">
        <v>88</v>
      </c>
      <c r="F8698">
        <f t="shared" si="1351"/>
        <v>2</v>
      </c>
      <c r="G8698">
        <f t="shared" si="1352"/>
        <v>2</v>
      </c>
      <c r="H8698">
        <f t="shared" si="1353"/>
        <v>1</v>
      </c>
      <c r="I8698">
        <f t="shared" si="1354"/>
        <v>1</v>
      </c>
      <c r="J8698">
        <f t="shared" si="1355"/>
        <v>1</v>
      </c>
      <c r="K8698" s="2">
        <f t="shared" si="1356"/>
        <v>0</v>
      </c>
      <c r="L8698">
        <f t="shared" si="1357"/>
        <v>247</v>
      </c>
      <c r="M8698">
        <f t="shared" si="1358"/>
        <v>282</v>
      </c>
      <c r="N8698" s="2">
        <f t="shared" si="1359"/>
        <v>0</v>
      </c>
      <c r="O8698" s="3">
        <f t="shared" si="1360"/>
        <v>0</v>
      </c>
    </row>
    <row r="8699" spans="1:15" hidden="1" x14ac:dyDescent="0.3">
      <c r="A8699">
        <v>48</v>
      </c>
      <c r="B8699">
        <v>96</v>
      </c>
      <c r="C8699">
        <v>70</v>
      </c>
      <c r="D8699">
        <v>100</v>
      </c>
      <c r="E8699">
        <v>22</v>
      </c>
      <c r="F8699">
        <f t="shared" si="1351"/>
        <v>1</v>
      </c>
      <c r="G8699">
        <f t="shared" si="1352"/>
        <v>1</v>
      </c>
      <c r="H8699">
        <f t="shared" si="1353"/>
        <v>1</v>
      </c>
      <c r="I8699">
        <f t="shared" si="1354"/>
        <v>1</v>
      </c>
      <c r="J8699">
        <f t="shared" si="1355"/>
        <v>1</v>
      </c>
      <c r="K8699" s="2">
        <f t="shared" si="1356"/>
        <v>1</v>
      </c>
      <c r="L8699">
        <f t="shared" si="1357"/>
        <v>122</v>
      </c>
      <c r="M8699">
        <f t="shared" si="1358"/>
        <v>214</v>
      </c>
      <c r="N8699" s="2">
        <f t="shared" si="1359"/>
        <v>0</v>
      </c>
      <c r="O8699" s="3">
        <f t="shared" si="1360"/>
        <v>0</v>
      </c>
    </row>
    <row r="8700" spans="1:15" hidden="1" x14ac:dyDescent="0.3">
      <c r="A8700">
        <v>32</v>
      </c>
      <c r="B8700">
        <v>64</v>
      </c>
      <c r="C8700">
        <v>82</v>
      </c>
      <c r="D8700">
        <v>104</v>
      </c>
      <c r="E8700">
        <v>15</v>
      </c>
      <c r="F8700">
        <f t="shared" si="1351"/>
        <v>1</v>
      </c>
      <c r="G8700">
        <f t="shared" si="1352"/>
        <v>1</v>
      </c>
      <c r="H8700">
        <f t="shared" si="1353"/>
        <v>1</v>
      </c>
      <c r="I8700">
        <f t="shared" si="1354"/>
        <v>1</v>
      </c>
      <c r="J8700">
        <f t="shared" si="1355"/>
        <v>1</v>
      </c>
      <c r="K8700" s="2">
        <f t="shared" si="1356"/>
        <v>1</v>
      </c>
      <c r="L8700">
        <f t="shared" si="1357"/>
        <v>119</v>
      </c>
      <c r="M8700">
        <f t="shared" si="1358"/>
        <v>178</v>
      </c>
      <c r="N8700" s="2">
        <f t="shared" si="1359"/>
        <v>0</v>
      </c>
      <c r="O8700" s="3">
        <f t="shared" si="1360"/>
        <v>0</v>
      </c>
    </row>
    <row r="8701" spans="1:15" hidden="1" x14ac:dyDescent="0.3">
      <c r="A8701">
        <v>270</v>
      </c>
      <c r="B8701">
        <v>180</v>
      </c>
      <c r="C8701">
        <v>89</v>
      </c>
      <c r="D8701">
        <v>158</v>
      </c>
      <c r="E8701">
        <v>140</v>
      </c>
      <c r="F8701">
        <f t="shared" si="1351"/>
        <v>1</v>
      </c>
      <c r="G8701">
        <f t="shared" si="1352"/>
        <v>1</v>
      </c>
      <c r="H8701">
        <f t="shared" si="1353"/>
        <v>1</v>
      </c>
      <c r="I8701">
        <f t="shared" si="1354"/>
        <v>1</v>
      </c>
      <c r="J8701">
        <f t="shared" si="1355"/>
        <v>1</v>
      </c>
      <c r="K8701" s="2">
        <f t="shared" si="1356"/>
        <v>1</v>
      </c>
      <c r="L8701">
        <f t="shared" si="1357"/>
        <v>359</v>
      </c>
      <c r="M8701">
        <f t="shared" si="1358"/>
        <v>478</v>
      </c>
      <c r="N8701" s="2">
        <f t="shared" si="1359"/>
        <v>0</v>
      </c>
      <c r="O8701" s="3">
        <f t="shared" si="1360"/>
        <v>0</v>
      </c>
    </row>
    <row r="8702" spans="1:15" hidden="1" x14ac:dyDescent="0.3">
      <c r="A8702">
        <v>96</v>
      </c>
      <c r="B8702">
        <v>48</v>
      </c>
      <c r="C8702">
        <v>31</v>
      </c>
      <c r="D8702">
        <v>49</v>
      </c>
      <c r="E8702">
        <v>63</v>
      </c>
      <c r="F8702">
        <f t="shared" si="1351"/>
        <v>1</v>
      </c>
      <c r="G8702">
        <f t="shared" si="1352"/>
        <v>1</v>
      </c>
      <c r="H8702">
        <f t="shared" si="1353"/>
        <v>1</v>
      </c>
      <c r="I8702">
        <f t="shared" si="1354"/>
        <v>1</v>
      </c>
      <c r="J8702">
        <f t="shared" si="1355"/>
        <v>1</v>
      </c>
      <c r="K8702" s="2">
        <f t="shared" si="1356"/>
        <v>1</v>
      </c>
      <c r="L8702">
        <f t="shared" si="1357"/>
        <v>127</v>
      </c>
      <c r="M8702">
        <f t="shared" si="1358"/>
        <v>160</v>
      </c>
      <c r="N8702" s="2">
        <f t="shared" si="1359"/>
        <v>0</v>
      </c>
      <c r="O8702" s="3">
        <f t="shared" si="1360"/>
        <v>0</v>
      </c>
    </row>
    <row r="8703" spans="1:15" hidden="1" x14ac:dyDescent="0.3">
      <c r="A8703">
        <v>51</v>
      </c>
      <c r="B8703">
        <v>51</v>
      </c>
      <c r="C8703">
        <v>54</v>
      </c>
      <c r="D8703">
        <v>27</v>
      </c>
      <c r="E8703">
        <v>30</v>
      </c>
      <c r="F8703">
        <f t="shared" si="1351"/>
        <v>2</v>
      </c>
      <c r="G8703">
        <f t="shared" si="1352"/>
        <v>2</v>
      </c>
      <c r="H8703">
        <f t="shared" si="1353"/>
        <v>1</v>
      </c>
      <c r="I8703">
        <f t="shared" si="1354"/>
        <v>1</v>
      </c>
      <c r="J8703">
        <f t="shared" si="1355"/>
        <v>1</v>
      </c>
      <c r="K8703" s="2">
        <f t="shared" si="1356"/>
        <v>0</v>
      </c>
      <c r="L8703">
        <f t="shared" si="1357"/>
        <v>81</v>
      </c>
      <c r="M8703">
        <f t="shared" si="1358"/>
        <v>132</v>
      </c>
      <c r="N8703" s="2">
        <f t="shared" si="1359"/>
        <v>0</v>
      </c>
      <c r="O8703" s="3">
        <f t="shared" si="1360"/>
        <v>0</v>
      </c>
    </row>
    <row r="8704" spans="1:15" hidden="1" x14ac:dyDescent="0.3">
      <c r="A8704">
        <v>261</v>
      </c>
      <c r="B8704">
        <v>174</v>
      </c>
      <c r="C8704">
        <v>152</v>
      </c>
      <c r="D8704">
        <v>36</v>
      </c>
      <c r="E8704">
        <v>156</v>
      </c>
      <c r="F8704">
        <f t="shared" si="1351"/>
        <v>1</v>
      </c>
      <c r="G8704">
        <f t="shared" si="1352"/>
        <v>1</v>
      </c>
      <c r="H8704">
        <f t="shared" si="1353"/>
        <v>1</v>
      </c>
      <c r="I8704">
        <f t="shared" si="1354"/>
        <v>1</v>
      </c>
      <c r="J8704">
        <f t="shared" si="1355"/>
        <v>1</v>
      </c>
      <c r="K8704" s="2">
        <f t="shared" si="1356"/>
        <v>1</v>
      </c>
      <c r="L8704">
        <f t="shared" si="1357"/>
        <v>297</v>
      </c>
      <c r="M8704">
        <f t="shared" si="1358"/>
        <v>482</v>
      </c>
      <c r="N8704" s="2">
        <f t="shared" si="1359"/>
        <v>0</v>
      </c>
      <c r="O8704" s="3">
        <f t="shared" si="1360"/>
        <v>0</v>
      </c>
    </row>
    <row r="8705" spans="1:15" hidden="1" x14ac:dyDescent="0.3">
      <c r="A8705">
        <v>67</v>
      </c>
      <c r="B8705">
        <v>67</v>
      </c>
      <c r="C8705">
        <v>122</v>
      </c>
      <c r="D8705">
        <v>112</v>
      </c>
      <c r="E8705">
        <v>172</v>
      </c>
      <c r="F8705">
        <f t="shared" si="1351"/>
        <v>2</v>
      </c>
      <c r="G8705">
        <f t="shared" si="1352"/>
        <v>2</v>
      </c>
      <c r="H8705">
        <f t="shared" si="1353"/>
        <v>1</v>
      </c>
      <c r="I8705">
        <f t="shared" si="1354"/>
        <v>1</v>
      </c>
      <c r="J8705">
        <f t="shared" si="1355"/>
        <v>1</v>
      </c>
      <c r="K8705" s="2">
        <f t="shared" si="1356"/>
        <v>0</v>
      </c>
      <c r="L8705">
        <f t="shared" si="1357"/>
        <v>239</v>
      </c>
      <c r="M8705">
        <f t="shared" si="1358"/>
        <v>301</v>
      </c>
      <c r="N8705" s="2">
        <f t="shared" si="1359"/>
        <v>0</v>
      </c>
      <c r="O8705" s="3">
        <f t="shared" si="1360"/>
        <v>0</v>
      </c>
    </row>
    <row r="8706" spans="1:15" hidden="1" x14ac:dyDescent="0.3">
      <c r="A8706">
        <v>96</v>
      </c>
      <c r="B8706">
        <v>64</v>
      </c>
      <c r="C8706">
        <v>146</v>
      </c>
      <c r="D8706">
        <v>76</v>
      </c>
      <c r="E8706">
        <v>24</v>
      </c>
      <c r="F8706">
        <f t="shared" ref="F8706:F8769" si="1361">COUNTIF($A8706:$E8706,A8706)</f>
        <v>1</v>
      </c>
      <c r="G8706">
        <f t="shared" ref="G8706:G8769" si="1362">COUNTIF($A8706:$E8706,B8706)</f>
        <v>1</v>
      </c>
      <c r="H8706">
        <f t="shared" ref="H8706:H8769" si="1363">COUNTIF($A8706:$E8706,C8706)</f>
        <v>1</v>
      </c>
      <c r="I8706">
        <f t="shared" ref="I8706:I8769" si="1364">COUNTIF($A8706:$E8706,D8706)</f>
        <v>1</v>
      </c>
      <c r="J8706">
        <f t="shared" ref="J8706:J8769" si="1365">COUNTIF($A8706:$E8706,E8706)</f>
        <v>1</v>
      </c>
      <c r="K8706" s="2">
        <f t="shared" ref="K8706:K8769" si="1366">IF(SUM(F8706:J8706)=5,1,0)</f>
        <v>1</v>
      </c>
      <c r="L8706">
        <f t="shared" ref="L8706:L8769" si="1367">MIN(A8706:E8706)+MAX(A8706:E8706)</f>
        <v>170</v>
      </c>
      <c r="M8706">
        <f t="shared" ref="M8706:M8769" si="1368">SUM(A8706:E8706)-L8706</f>
        <v>236</v>
      </c>
      <c r="N8706" s="2">
        <f t="shared" ref="N8706:N8769" si="1369">IF(L8706*2=3*M8706,1,0)</f>
        <v>0</v>
      </c>
      <c r="O8706" s="3">
        <f t="shared" ref="O8706:O8769" si="1370">K8706*N8706</f>
        <v>0</v>
      </c>
    </row>
    <row r="8707" spans="1:15" hidden="1" x14ac:dyDescent="0.3">
      <c r="A8707">
        <v>91</v>
      </c>
      <c r="B8707">
        <v>91</v>
      </c>
      <c r="C8707">
        <v>99</v>
      </c>
      <c r="D8707">
        <v>90</v>
      </c>
      <c r="E8707">
        <v>130</v>
      </c>
      <c r="F8707">
        <f t="shared" si="1361"/>
        <v>2</v>
      </c>
      <c r="G8707">
        <f t="shared" si="1362"/>
        <v>2</v>
      </c>
      <c r="H8707">
        <f t="shared" si="1363"/>
        <v>1</v>
      </c>
      <c r="I8707">
        <f t="shared" si="1364"/>
        <v>1</v>
      </c>
      <c r="J8707">
        <f t="shared" si="1365"/>
        <v>1</v>
      </c>
      <c r="K8707" s="2">
        <f t="shared" si="1366"/>
        <v>0</v>
      </c>
      <c r="L8707">
        <f t="shared" si="1367"/>
        <v>220</v>
      </c>
      <c r="M8707">
        <f t="shared" si="1368"/>
        <v>281</v>
      </c>
      <c r="N8707" s="2">
        <f t="shared" si="1369"/>
        <v>0</v>
      </c>
      <c r="O8707" s="3">
        <f t="shared" si="1370"/>
        <v>0</v>
      </c>
    </row>
    <row r="8708" spans="1:15" hidden="1" x14ac:dyDescent="0.3">
      <c r="A8708">
        <v>148</v>
      </c>
      <c r="B8708">
        <v>148</v>
      </c>
      <c r="C8708">
        <v>144</v>
      </c>
      <c r="D8708">
        <v>33</v>
      </c>
      <c r="E8708">
        <v>62</v>
      </c>
      <c r="F8708">
        <f t="shared" si="1361"/>
        <v>2</v>
      </c>
      <c r="G8708">
        <f t="shared" si="1362"/>
        <v>2</v>
      </c>
      <c r="H8708">
        <f t="shared" si="1363"/>
        <v>1</v>
      </c>
      <c r="I8708">
        <f t="shared" si="1364"/>
        <v>1</v>
      </c>
      <c r="J8708">
        <f t="shared" si="1365"/>
        <v>1</v>
      </c>
      <c r="K8708" s="2">
        <f t="shared" si="1366"/>
        <v>0</v>
      </c>
      <c r="L8708">
        <f t="shared" si="1367"/>
        <v>181</v>
      </c>
      <c r="M8708">
        <f t="shared" si="1368"/>
        <v>354</v>
      </c>
      <c r="N8708" s="2">
        <f t="shared" si="1369"/>
        <v>0</v>
      </c>
      <c r="O8708" s="3">
        <f t="shared" si="1370"/>
        <v>0</v>
      </c>
    </row>
    <row r="8709" spans="1:15" hidden="1" x14ac:dyDescent="0.3">
      <c r="A8709">
        <v>18</v>
      </c>
      <c r="B8709">
        <v>18</v>
      </c>
      <c r="C8709">
        <v>148</v>
      </c>
      <c r="D8709">
        <v>60</v>
      </c>
      <c r="E8709">
        <v>38</v>
      </c>
      <c r="F8709">
        <f t="shared" si="1361"/>
        <v>2</v>
      </c>
      <c r="G8709">
        <f t="shared" si="1362"/>
        <v>2</v>
      </c>
      <c r="H8709">
        <f t="shared" si="1363"/>
        <v>1</v>
      </c>
      <c r="I8709">
        <f t="shared" si="1364"/>
        <v>1</v>
      </c>
      <c r="J8709">
        <f t="shared" si="1365"/>
        <v>1</v>
      </c>
      <c r="K8709" s="2">
        <f t="shared" si="1366"/>
        <v>0</v>
      </c>
      <c r="L8709">
        <f t="shared" si="1367"/>
        <v>166</v>
      </c>
      <c r="M8709">
        <f t="shared" si="1368"/>
        <v>116</v>
      </c>
      <c r="N8709" s="2">
        <f t="shared" si="1369"/>
        <v>0</v>
      </c>
      <c r="O8709" s="3">
        <f t="shared" si="1370"/>
        <v>0</v>
      </c>
    </row>
    <row r="8710" spans="1:15" hidden="1" x14ac:dyDescent="0.3">
      <c r="A8710">
        <v>29</v>
      </c>
      <c r="B8710">
        <v>58</v>
      </c>
      <c r="C8710">
        <v>100</v>
      </c>
      <c r="D8710">
        <v>25</v>
      </c>
      <c r="E8710">
        <v>10</v>
      </c>
      <c r="F8710">
        <f t="shared" si="1361"/>
        <v>1</v>
      </c>
      <c r="G8710">
        <f t="shared" si="1362"/>
        <v>1</v>
      </c>
      <c r="H8710">
        <f t="shared" si="1363"/>
        <v>1</v>
      </c>
      <c r="I8710">
        <f t="shared" si="1364"/>
        <v>1</v>
      </c>
      <c r="J8710">
        <f t="shared" si="1365"/>
        <v>1</v>
      </c>
      <c r="K8710" s="2">
        <f t="shared" si="1366"/>
        <v>1</v>
      </c>
      <c r="L8710">
        <f t="shared" si="1367"/>
        <v>110</v>
      </c>
      <c r="M8710">
        <f t="shared" si="1368"/>
        <v>112</v>
      </c>
      <c r="N8710" s="2">
        <f t="shared" si="1369"/>
        <v>0</v>
      </c>
      <c r="O8710" s="3">
        <f t="shared" si="1370"/>
        <v>0</v>
      </c>
    </row>
    <row r="8711" spans="1:15" hidden="1" x14ac:dyDescent="0.3">
      <c r="A8711">
        <v>92</v>
      </c>
      <c r="B8711">
        <v>92</v>
      </c>
      <c r="C8711">
        <v>86</v>
      </c>
      <c r="D8711">
        <v>38</v>
      </c>
      <c r="E8711">
        <v>63</v>
      </c>
      <c r="F8711">
        <f t="shared" si="1361"/>
        <v>2</v>
      </c>
      <c r="G8711">
        <f t="shared" si="1362"/>
        <v>2</v>
      </c>
      <c r="H8711">
        <f t="shared" si="1363"/>
        <v>1</v>
      </c>
      <c r="I8711">
        <f t="shared" si="1364"/>
        <v>1</v>
      </c>
      <c r="J8711">
        <f t="shared" si="1365"/>
        <v>1</v>
      </c>
      <c r="K8711" s="2">
        <f t="shared" si="1366"/>
        <v>0</v>
      </c>
      <c r="L8711">
        <f t="shared" si="1367"/>
        <v>130</v>
      </c>
      <c r="M8711">
        <f t="shared" si="1368"/>
        <v>241</v>
      </c>
      <c r="N8711" s="2">
        <f t="shared" si="1369"/>
        <v>0</v>
      </c>
      <c r="O8711" s="3">
        <f t="shared" si="1370"/>
        <v>0</v>
      </c>
    </row>
    <row r="8712" spans="1:15" hidden="1" x14ac:dyDescent="0.3">
      <c r="A8712">
        <v>98</v>
      </c>
      <c r="B8712">
        <v>98</v>
      </c>
      <c r="C8712">
        <v>28</v>
      </c>
      <c r="D8712">
        <v>36</v>
      </c>
      <c r="E8712">
        <v>13</v>
      </c>
      <c r="F8712">
        <f t="shared" si="1361"/>
        <v>2</v>
      </c>
      <c r="G8712">
        <f t="shared" si="1362"/>
        <v>2</v>
      </c>
      <c r="H8712">
        <f t="shared" si="1363"/>
        <v>1</v>
      </c>
      <c r="I8712">
        <f t="shared" si="1364"/>
        <v>1</v>
      </c>
      <c r="J8712">
        <f t="shared" si="1365"/>
        <v>1</v>
      </c>
      <c r="K8712" s="2">
        <f t="shared" si="1366"/>
        <v>0</v>
      </c>
      <c r="L8712">
        <f t="shared" si="1367"/>
        <v>111</v>
      </c>
      <c r="M8712">
        <f t="shared" si="1368"/>
        <v>162</v>
      </c>
      <c r="N8712" s="2">
        <f t="shared" si="1369"/>
        <v>0</v>
      </c>
      <c r="O8712" s="3">
        <f t="shared" si="1370"/>
        <v>0</v>
      </c>
    </row>
    <row r="8713" spans="1:15" hidden="1" x14ac:dyDescent="0.3">
      <c r="A8713">
        <v>190</v>
      </c>
      <c r="B8713">
        <v>190</v>
      </c>
      <c r="C8713">
        <v>31</v>
      </c>
      <c r="D8713">
        <v>28</v>
      </c>
      <c r="E8713">
        <v>79</v>
      </c>
      <c r="F8713">
        <f t="shared" si="1361"/>
        <v>2</v>
      </c>
      <c r="G8713">
        <f t="shared" si="1362"/>
        <v>2</v>
      </c>
      <c r="H8713">
        <f t="shared" si="1363"/>
        <v>1</v>
      </c>
      <c r="I8713">
        <f t="shared" si="1364"/>
        <v>1</v>
      </c>
      <c r="J8713">
        <f t="shared" si="1365"/>
        <v>1</v>
      </c>
      <c r="K8713" s="2">
        <f t="shared" si="1366"/>
        <v>0</v>
      </c>
      <c r="L8713">
        <f t="shared" si="1367"/>
        <v>218</v>
      </c>
      <c r="M8713">
        <f t="shared" si="1368"/>
        <v>300</v>
      </c>
      <c r="N8713" s="2">
        <f t="shared" si="1369"/>
        <v>0</v>
      </c>
      <c r="O8713" s="3">
        <f t="shared" si="1370"/>
        <v>0</v>
      </c>
    </row>
    <row r="8714" spans="1:15" hidden="1" x14ac:dyDescent="0.3">
      <c r="A8714">
        <v>63</v>
      </c>
      <c r="B8714">
        <v>42</v>
      </c>
      <c r="C8714">
        <v>34</v>
      </c>
      <c r="D8714">
        <v>43</v>
      </c>
      <c r="E8714">
        <v>66</v>
      </c>
      <c r="F8714">
        <f t="shared" si="1361"/>
        <v>1</v>
      </c>
      <c r="G8714">
        <f t="shared" si="1362"/>
        <v>1</v>
      </c>
      <c r="H8714">
        <f t="shared" si="1363"/>
        <v>1</v>
      </c>
      <c r="I8714">
        <f t="shared" si="1364"/>
        <v>1</v>
      </c>
      <c r="J8714">
        <f t="shared" si="1365"/>
        <v>1</v>
      </c>
      <c r="K8714" s="2">
        <f t="shared" si="1366"/>
        <v>1</v>
      </c>
      <c r="L8714">
        <f t="shared" si="1367"/>
        <v>100</v>
      </c>
      <c r="M8714">
        <f t="shared" si="1368"/>
        <v>148</v>
      </c>
      <c r="N8714" s="2">
        <f t="shared" si="1369"/>
        <v>0</v>
      </c>
      <c r="O8714" s="3">
        <f t="shared" si="1370"/>
        <v>0</v>
      </c>
    </row>
    <row r="8715" spans="1:15" hidden="1" x14ac:dyDescent="0.3">
      <c r="A8715">
        <v>96</v>
      </c>
      <c r="B8715">
        <v>32</v>
      </c>
      <c r="C8715">
        <v>27</v>
      </c>
      <c r="D8715">
        <v>166</v>
      </c>
      <c r="E8715">
        <v>90</v>
      </c>
      <c r="F8715">
        <f t="shared" si="1361"/>
        <v>1</v>
      </c>
      <c r="G8715">
        <f t="shared" si="1362"/>
        <v>1</v>
      </c>
      <c r="H8715">
        <f t="shared" si="1363"/>
        <v>1</v>
      </c>
      <c r="I8715">
        <f t="shared" si="1364"/>
        <v>1</v>
      </c>
      <c r="J8715">
        <f t="shared" si="1365"/>
        <v>1</v>
      </c>
      <c r="K8715" s="2">
        <f t="shared" si="1366"/>
        <v>1</v>
      </c>
      <c r="L8715">
        <f t="shared" si="1367"/>
        <v>193</v>
      </c>
      <c r="M8715">
        <f t="shared" si="1368"/>
        <v>218</v>
      </c>
      <c r="N8715" s="2">
        <f t="shared" si="1369"/>
        <v>0</v>
      </c>
      <c r="O8715" s="3">
        <f t="shared" si="1370"/>
        <v>0</v>
      </c>
    </row>
    <row r="8716" spans="1:15" hidden="1" x14ac:dyDescent="0.3">
      <c r="A8716">
        <v>44</v>
      </c>
      <c r="B8716">
        <v>44</v>
      </c>
      <c r="C8716">
        <v>70</v>
      </c>
      <c r="D8716">
        <v>144</v>
      </c>
      <c r="E8716">
        <v>33</v>
      </c>
      <c r="F8716">
        <f t="shared" si="1361"/>
        <v>2</v>
      </c>
      <c r="G8716">
        <f t="shared" si="1362"/>
        <v>2</v>
      </c>
      <c r="H8716">
        <f t="shared" si="1363"/>
        <v>1</v>
      </c>
      <c r="I8716">
        <f t="shared" si="1364"/>
        <v>1</v>
      </c>
      <c r="J8716">
        <f t="shared" si="1365"/>
        <v>1</v>
      </c>
      <c r="K8716" s="2">
        <f t="shared" si="1366"/>
        <v>0</v>
      </c>
      <c r="L8716">
        <f t="shared" si="1367"/>
        <v>177</v>
      </c>
      <c r="M8716">
        <f t="shared" si="1368"/>
        <v>158</v>
      </c>
      <c r="N8716" s="2">
        <f t="shared" si="1369"/>
        <v>0</v>
      </c>
      <c r="O8716" s="3">
        <f t="shared" si="1370"/>
        <v>0</v>
      </c>
    </row>
    <row r="8717" spans="1:15" hidden="1" x14ac:dyDescent="0.3">
      <c r="A8717">
        <v>74</v>
      </c>
      <c r="B8717">
        <v>37</v>
      </c>
      <c r="C8717">
        <v>73</v>
      </c>
      <c r="D8717">
        <v>61</v>
      </c>
      <c r="E8717">
        <v>73</v>
      </c>
      <c r="F8717">
        <f t="shared" si="1361"/>
        <v>1</v>
      </c>
      <c r="G8717">
        <f t="shared" si="1362"/>
        <v>1</v>
      </c>
      <c r="H8717">
        <f t="shared" si="1363"/>
        <v>2</v>
      </c>
      <c r="I8717">
        <f t="shared" si="1364"/>
        <v>1</v>
      </c>
      <c r="J8717">
        <f t="shared" si="1365"/>
        <v>2</v>
      </c>
      <c r="K8717" s="2">
        <f t="shared" si="1366"/>
        <v>0</v>
      </c>
      <c r="L8717">
        <f t="shared" si="1367"/>
        <v>111</v>
      </c>
      <c r="M8717">
        <f t="shared" si="1368"/>
        <v>207</v>
      </c>
      <c r="N8717" s="2">
        <f t="shared" si="1369"/>
        <v>0</v>
      </c>
      <c r="O8717" s="3">
        <f t="shared" si="1370"/>
        <v>0</v>
      </c>
    </row>
    <row r="8718" spans="1:15" hidden="1" x14ac:dyDescent="0.3">
      <c r="A8718">
        <v>30</v>
      </c>
      <c r="B8718">
        <v>20</v>
      </c>
      <c r="C8718">
        <v>62</v>
      </c>
      <c r="D8718">
        <v>20</v>
      </c>
      <c r="E8718">
        <v>68</v>
      </c>
      <c r="F8718">
        <f t="shared" si="1361"/>
        <v>1</v>
      </c>
      <c r="G8718">
        <f t="shared" si="1362"/>
        <v>2</v>
      </c>
      <c r="H8718">
        <f t="shared" si="1363"/>
        <v>1</v>
      </c>
      <c r="I8718">
        <f t="shared" si="1364"/>
        <v>2</v>
      </c>
      <c r="J8718">
        <f t="shared" si="1365"/>
        <v>1</v>
      </c>
      <c r="K8718" s="2">
        <f t="shared" si="1366"/>
        <v>0</v>
      </c>
      <c r="L8718">
        <f t="shared" si="1367"/>
        <v>88</v>
      </c>
      <c r="M8718">
        <f t="shared" si="1368"/>
        <v>112</v>
      </c>
      <c r="N8718" s="2">
        <f t="shared" si="1369"/>
        <v>0</v>
      </c>
      <c r="O8718" s="3">
        <f t="shared" si="1370"/>
        <v>0</v>
      </c>
    </row>
    <row r="8719" spans="1:15" hidden="1" x14ac:dyDescent="0.3">
      <c r="A8719">
        <v>201</v>
      </c>
      <c r="B8719">
        <v>134</v>
      </c>
      <c r="C8719">
        <v>63</v>
      </c>
      <c r="D8719">
        <v>48</v>
      </c>
      <c r="E8719">
        <v>20</v>
      </c>
      <c r="F8719">
        <f t="shared" si="1361"/>
        <v>1</v>
      </c>
      <c r="G8719">
        <f t="shared" si="1362"/>
        <v>1</v>
      </c>
      <c r="H8719">
        <f t="shared" si="1363"/>
        <v>1</v>
      </c>
      <c r="I8719">
        <f t="shared" si="1364"/>
        <v>1</v>
      </c>
      <c r="J8719">
        <f t="shared" si="1365"/>
        <v>1</v>
      </c>
      <c r="K8719" s="2">
        <f t="shared" si="1366"/>
        <v>1</v>
      </c>
      <c r="L8719">
        <f t="shared" si="1367"/>
        <v>221</v>
      </c>
      <c r="M8719">
        <f t="shared" si="1368"/>
        <v>245</v>
      </c>
      <c r="N8719" s="2">
        <f t="shared" si="1369"/>
        <v>0</v>
      </c>
      <c r="O8719" s="3">
        <f t="shared" si="1370"/>
        <v>0</v>
      </c>
    </row>
    <row r="8720" spans="1:15" hidden="1" x14ac:dyDescent="0.3">
      <c r="A8720">
        <v>55</v>
      </c>
      <c r="B8720">
        <v>110</v>
      </c>
      <c r="C8720">
        <v>46</v>
      </c>
      <c r="D8720">
        <v>52</v>
      </c>
      <c r="E8720">
        <v>80</v>
      </c>
      <c r="F8720">
        <f t="shared" si="1361"/>
        <v>1</v>
      </c>
      <c r="G8720">
        <f t="shared" si="1362"/>
        <v>1</v>
      </c>
      <c r="H8720">
        <f t="shared" si="1363"/>
        <v>1</v>
      </c>
      <c r="I8720">
        <f t="shared" si="1364"/>
        <v>1</v>
      </c>
      <c r="J8720">
        <f t="shared" si="1365"/>
        <v>1</v>
      </c>
      <c r="K8720" s="2">
        <f t="shared" si="1366"/>
        <v>1</v>
      </c>
      <c r="L8720">
        <f t="shared" si="1367"/>
        <v>156</v>
      </c>
      <c r="M8720">
        <f t="shared" si="1368"/>
        <v>187</v>
      </c>
      <c r="N8720" s="2">
        <f t="shared" si="1369"/>
        <v>0</v>
      </c>
      <c r="O8720" s="3">
        <f t="shared" si="1370"/>
        <v>0</v>
      </c>
    </row>
    <row r="8721" spans="1:15" hidden="1" x14ac:dyDescent="0.3">
      <c r="A8721">
        <v>50</v>
      </c>
      <c r="B8721">
        <v>50</v>
      </c>
      <c r="C8721">
        <v>91</v>
      </c>
      <c r="D8721">
        <v>72</v>
      </c>
      <c r="E8721">
        <v>40</v>
      </c>
      <c r="F8721">
        <f t="shared" si="1361"/>
        <v>2</v>
      </c>
      <c r="G8721">
        <f t="shared" si="1362"/>
        <v>2</v>
      </c>
      <c r="H8721">
        <f t="shared" si="1363"/>
        <v>1</v>
      </c>
      <c r="I8721">
        <f t="shared" si="1364"/>
        <v>1</v>
      </c>
      <c r="J8721">
        <f t="shared" si="1365"/>
        <v>1</v>
      </c>
      <c r="K8721" s="2">
        <f t="shared" si="1366"/>
        <v>0</v>
      </c>
      <c r="L8721">
        <f t="shared" si="1367"/>
        <v>131</v>
      </c>
      <c r="M8721">
        <f t="shared" si="1368"/>
        <v>172</v>
      </c>
      <c r="N8721" s="2">
        <f t="shared" si="1369"/>
        <v>0</v>
      </c>
      <c r="O8721" s="3">
        <f t="shared" si="1370"/>
        <v>0</v>
      </c>
    </row>
    <row r="8722" spans="1:15" hidden="1" x14ac:dyDescent="0.3">
      <c r="A8722">
        <v>38</v>
      </c>
      <c r="B8722">
        <v>38</v>
      </c>
      <c r="C8722">
        <v>90</v>
      </c>
      <c r="D8722">
        <v>100</v>
      </c>
      <c r="E8722">
        <v>67</v>
      </c>
      <c r="F8722">
        <f t="shared" si="1361"/>
        <v>2</v>
      </c>
      <c r="G8722">
        <f t="shared" si="1362"/>
        <v>2</v>
      </c>
      <c r="H8722">
        <f t="shared" si="1363"/>
        <v>1</v>
      </c>
      <c r="I8722">
        <f t="shared" si="1364"/>
        <v>1</v>
      </c>
      <c r="J8722">
        <f t="shared" si="1365"/>
        <v>1</v>
      </c>
      <c r="K8722" s="2">
        <f t="shared" si="1366"/>
        <v>0</v>
      </c>
      <c r="L8722">
        <f t="shared" si="1367"/>
        <v>138</v>
      </c>
      <c r="M8722">
        <f t="shared" si="1368"/>
        <v>195</v>
      </c>
      <c r="N8722" s="2">
        <f t="shared" si="1369"/>
        <v>0</v>
      </c>
      <c r="O8722" s="3">
        <f t="shared" si="1370"/>
        <v>0</v>
      </c>
    </row>
    <row r="8723" spans="1:15" hidden="1" x14ac:dyDescent="0.3">
      <c r="A8723">
        <v>108</v>
      </c>
      <c r="B8723">
        <v>108</v>
      </c>
      <c r="C8723">
        <v>42</v>
      </c>
      <c r="D8723">
        <v>142</v>
      </c>
      <c r="E8723">
        <v>24</v>
      </c>
      <c r="F8723">
        <f t="shared" si="1361"/>
        <v>2</v>
      </c>
      <c r="G8723">
        <f t="shared" si="1362"/>
        <v>2</v>
      </c>
      <c r="H8723">
        <f t="shared" si="1363"/>
        <v>1</v>
      </c>
      <c r="I8723">
        <f t="shared" si="1364"/>
        <v>1</v>
      </c>
      <c r="J8723">
        <f t="shared" si="1365"/>
        <v>1</v>
      </c>
      <c r="K8723" s="2">
        <f t="shared" si="1366"/>
        <v>0</v>
      </c>
      <c r="L8723">
        <f t="shared" si="1367"/>
        <v>166</v>
      </c>
      <c r="M8723">
        <f t="shared" si="1368"/>
        <v>258</v>
      </c>
      <c r="N8723" s="2">
        <f t="shared" si="1369"/>
        <v>0</v>
      </c>
      <c r="O8723" s="3">
        <f t="shared" si="1370"/>
        <v>0</v>
      </c>
    </row>
    <row r="8724" spans="1:15" hidden="1" x14ac:dyDescent="0.3">
      <c r="A8724">
        <v>52</v>
      </c>
      <c r="B8724">
        <v>26</v>
      </c>
      <c r="C8724">
        <v>31</v>
      </c>
      <c r="D8724">
        <v>28</v>
      </c>
      <c r="E8724">
        <v>186</v>
      </c>
      <c r="F8724">
        <f t="shared" si="1361"/>
        <v>1</v>
      </c>
      <c r="G8724">
        <f t="shared" si="1362"/>
        <v>1</v>
      </c>
      <c r="H8724">
        <f t="shared" si="1363"/>
        <v>1</v>
      </c>
      <c r="I8724">
        <f t="shared" si="1364"/>
        <v>1</v>
      </c>
      <c r="J8724">
        <f t="shared" si="1365"/>
        <v>1</v>
      </c>
      <c r="K8724" s="2">
        <f t="shared" si="1366"/>
        <v>1</v>
      </c>
      <c r="L8724">
        <f t="shared" si="1367"/>
        <v>212</v>
      </c>
      <c r="M8724">
        <f t="shared" si="1368"/>
        <v>111</v>
      </c>
      <c r="N8724" s="2">
        <f t="shared" si="1369"/>
        <v>0</v>
      </c>
      <c r="O8724" s="3">
        <f t="shared" si="1370"/>
        <v>0</v>
      </c>
    </row>
    <row r="8725" spans="1:15" hidden="1" x14ac:dyDescent="0.3">
      <c r="A8725">
        <v>129</v>
      </c>
      <c r="B8725">
        <v>43</v>
      </c>
      <c r="C8725">
        <v>44</v>
      </c>
      <c r="D8725">
        <v>90</v>
      </c>
      <c r="E8725">
        <v>192</v>
      </c>
      <c r="F8725">
        <f t="shared" si="1361"/>
        <v>1</v>
      </c>
      <c r="G8725">
        <f t="shared" si="1362"/>
        <v>1</v>
      </c>
      <c r="H8725">
        <f t="shared" si="1363"/>
        <v>1</v>
      </c>
      <c r="I8725">
        <f t="shared" si="1364"/>
        <v>1</v>
      </c>
      <c r="J8725">
        <f t="shared" si="1365"/>
        <v>1</v>
      </c>
      <c r="K8725" s="2">
        <f t="shared" si="1366"/>
        <v>1</v>
      </c>
      <c r="L8725">
        <f t="shared" si="1367"/>
        <v>235</v>
      </c>
      <c r="M8725">
        <f t="shared" si="1368"/>
        <v>263</v>
      </c>
      <c r="N8725" s="2">
        <f t="shared" si="1369"/>
        <v>0</v>
      </c>
      <c r="O8725" s="3">
        <f t="shared" si="1370"/>
        <v>0</v>
      </c>
    </row>
    <row r="8726" spans="1:15" hidden="1" x14ac:dyDescent="0.3">
      <c r="A8726">
        <v>78</v>
      </c>
      <c r="B8726">
        <v>78</v>
      </c>
      <c r="C8726">
        <v>132</v>
      </c>
      <c r="D8726">
        <v>54</v>
      </c>
      <c r="E8726">
        <v>45</v>
      </c>
      <c r="F8726">
        <f t="shared" si="1361"/>
        <v>2</v>
      </c>
      <c r="G8726">
        <f t="shared" si="1362"/>
        <v>2</v>
      </c>
      <c r="H8726">
        <f t="shared" si="1363"/>
        <v>1</v>
      </c>
      <c r="I8726">
        <f t="shared" si="1364"/>
        <v>1</v>
      </c>
      <c r="J8726">
        <f t="shared" si="1365"/>
        <v>1</v>
      </c>
      <c r="K8726" s="2">
        <f t="shared" si="1366"/>
        <v>0</v>
      </c>
      <c r="L8726">
        <f t="shared" si="1367"/>
        <v>177</v>
      </c>
      <c r="M8726">
        <f t="shared" si="1368"/>
        <v>210</v>
      </c>
      <c r="N8726" s="2">
        <f t="shared" si="1369"/>
        <v>0</v>
      </c>
      <c r="O8726" s="3">
        <f t="shared" si="1370"/>
        <v>0</v>
      </c>
    </row>
    <row r="8727" spans="1:15" hidden="1" x14ac:dyDescent="0.3">
      <c r="A8727">
        <v>294</v>
      </c>
      <c r="B8727">
        <v>98</v>
      </c>
      <c r="C8727">
        <v>124</v>
      </c>
      <c r="D8727">
        <v>95</v>
      </c>
      <c r="E8727">
        <v>22</v>
      </c>
      <c r="F8727">
        <f t="shared" si="1361"/>
        <v>1</v>
      </c>
      <c r="G8727">
        <f t="shared" si="1362"/>
        <v>1</v>
      </c>
      <c r="H8727">
        <f t="shared" si="1363"/>
        <v>1</v>
      </c>
      <c r="I8727">
        <f t="shared" si="1364"/>
        <v>1</v>
      </c>
      <c r="J8727">
        <f t="shared" si="1365"/>
        <v>1</v>
      </c>
      <c r="K8727" s="2">
        <f t="shared" si="1366"/>
        <v>1</v>
      </c>
      <c r="L8727">
        <f t="shared" si="1367"/>
        <v>316</v>
      </c>
      <c r="M8727">
        <f t="shared" si="1368"/>
        <v>317</v>
      </c>
      <c r="N8727" s="2">
        <f t="shared" si="1369"/>
        <v>0</v>
      </c>
      <c r="O8727" s="3">
        <f t="shared" si="1370"/>
        <v>0</v>
      </c>
    </row>
    <row r="8728" spans="1:15" hidden="1" x14ac:dyDescent="0.3">
      <c r="A8728">
        <v>162</v>
      </c>
      <c r="B8728">
        <v>54</v>
      </c>
      <c r="C8728">
        <v>84</v>
      </c>
      <c r="D8728">
        <v>160</v>
      </c>
      <c r="E8728">
        <v>24</v>
      </c>
      <c r="F8728">
        <f t="shared" si="1361"/>
        <v>1</v>
      </c>
      <c r="G8728">
        <f t="shared" si="1362"/>
        <v>1</v>
      </c>
      <c r="H8728">
        <f t="shared" si="1363"/>
        <v>1</v>
      </c>
      <c r="I8728">
        <f t="shared" si="1364"/>
        <v>1</v>
      </c>
      <c r="J8728">
        <f t="shared" si="1365"/>
        <v>1</v>
      </c>
      <c r="K8728" s="2">
        <f t="shared" si="1366"/>
        <v>1</v>
      </c>
      <c r="L8728">
        <f t="shared" si="1367"/>
        <v>186</v>
      </c>
      <c r="M8728">
        <f t="shared" si="1368"/>
        <v>298</v>
      </c>
      <c r="N8728" s="2">
        <f t="shared" si="1369"/>
        <v>0</v>
      </c>
      <c r="O8728" s="3">
        <f t="shared" si="1370"/>
        <v>0</v>
      </c>
    </row>
    <row r="8729" spans="1:15" hidden="1" x14ac:dyDescent="0.3">
      <c r="A8729">
        <v>33</v>
      </c>
      <c r="B8729">
        <v>33</v>
      </c>
      <c r="C8729">
        <v>86</v>
      </c>
      <c r="D8729">
        <v>184</v>
      </c>
      <c r="E8729">
        <v>104</v>
      </c>
      <c r="F8729">
        <f t="shared" si="1361"/>
        <v>2</v>
      </c>
      <c r="G8729">
        <f t="shared" si="1362"/>
        <v>2</v>
      </c>
      <c r="H8729">
        <f t="shared" si="1363"/>
        <v>1</v>
      </c>
      <c r="I8729">
        <f t="shared" si="1364"/>
        <v>1</v>
      </c>
      <c r="J8729">
        <f t="shared" si="1365"/>
        <v>1</v>
      </c>
      <c r="K8729" s="2">
        <f t="shared" si="1366"/>
        <v>0</v>
      </c>
      <c r="L8729">
        <f t="shared" si="1367"/>
        <v>217</v>
      </c>
      <c r="M8729">
        <f t="shared" si="1368"/>
        <v>223</v>
      </c>
      <c r="N8729" s="2">
        <f t="shared" si="1369"/>
        <v>0</v>
      </c>
      <c r="O8729" s="3">
        <f t="shared" si="1370"/>
        <v>0</v>
      </c>
    </row>
    <row r="8730" spans="1:15" hidden="1" x14ac:dyDescent="0.3">
      <c r="A8730">
        <v>68</v>
      </c>
      <c r="B8730">
        <v>136</v>
      </c>
      <c r="C8730">
        <v>124</v>
      </c>
      <c r="D8730">
        <v>56</v>
      </c>
      <c r="E8730">
        <v>148</v>
      </c>
      <c r="F8730">
        <f t="shared" si="1361"/>
        <v>1</v>
      </c>
      <c r="G8730">
        <f t="shared" si="1362"/>
        <v>1</v>
      </c>
      <c r="H8730">
        <f t="shared" si="1363"/>
        <v>1</v>
      </c>
      <c r="I8730">
        <f t="shared" si="1364"/>
        <v>1</v>
      </c>
      <c r="J8730">
        <f t="shared" si="1365"/>
        <v>1</v>
      </c>
      <c r="K8730" s="2">
        <f t="shared" si="1366"/>
        <v>1</v>
      </c>
      <c r="L8730">
        <f t="shared" si="1367"/>
        <v>204</v>
      </c>
      <c r="M8730">
        <f t="shared" si="1368"/>
        <v>328</v>
      </c>
      <c r="N8730" s="2">
        <f t="shared" si="1369"/>
        <v>0</v>
      </c>
      <c r="O8730" s="3">
        <f t="shared" si="1370"/>
        <v>0</v>
      </c>
    </row>
    <row r="8731" spans="1:15" hidden="1" x14ac:dyDescent="0.3">
      <c r="A8731">
        <v>114</v>
      </c>
      <c r="B8731">
        <v>114</v>
      </c>
      <c r="C8731">
        <v>100</v>
      </c>
      <c r="D8731">
        <v>95</v>
      </c>
      <c r="E8731">
        <v>68</v>
      </c>
      <c r="F8731">
        <f t="shared" si="1361"/>
        <v>2</v>
      </c>
      <c r="G8731">
        <f t="shared" si="1362"/>
        <v>2</v>
      </c>
      <c r="H8731">
        <f t="shared" si="1363"/>
        <v>1</v>
      </c>
      <c r="I8731">
        <f t="shared" si="1364"/>
        <v>1</v>
      </c>
      <c r="J8731">
        <f t="shared" si="1365"/>
        <v>1</v>
      </c>
      <c r="K8731" s="2">
        <f t="shared" si="1366"/>
        <v>0</v>
      </c>
      <c r="L8731">
        <f t="shared" si="1367"/>
        <v>182</v>
      </c>
      <c r="M8731">
        <f t="shared" si="1368"/>
        <v>309</v>
      </c>
      <c r="N8731" s="2">
        <f t="shared" si="1369"/>
        <v>0</v>
      </c>
      <c r="O8731" s="3">
        <f t="shared" si="1370"/>
        <v>0</v>
      </c>
    </row>
    <row r="8732" spans="1:15" hidden="1" x14ac:dyDescent="0.3">
      <c r="A8732">
        <v>168</v>
      </c>
      <c r="B8732">
        <v>112</v>
      </c>
      <c r="C8732">
        <v>59</v>
      </c>
      <c r="D8732">
        <v>116</v>
      </c>
      <c r="E8732">
        <v>54</v>
      </c>
      <c r="F8732">
        <f t="shared" si="1361"/>
        <v>1</v>
      </c>
      <c r="G8732">
        <f t="shared" si="1362"/>
        <v>1</v>
      </c>
      <c r="H8732">
        <f t="shared" si="1363"/>
        <v>1</v>
      </c>
      <c r="I8732">
        <f t="shared" si="1364"/>
        <v>1</v>
      </c>
      <c r="J8732">
        <f t="shared" si="1365"/>
        <v>1</v>
      </c>
      <c r="K8732" s="2">
        <f t="shared" si="1366"/>
        <v>1</v>
      </c>
      <c r="L8732">
        <f t="shared" si="1367"/>
        <v>222</v>
      </c>
      <c r="M8732">
        <f t="shared" si="1368"/>
        <v>287</v>
      </c>
      <c r="N8732" s="2">
        <f t="shared" si="1369"/>
        <v>0</v>
      </c>
      <c r="O8732" s="3">
        <f t="shared" si="1370"/>
        <v>0</v>
      </c>
    </row>
    <row r="8733" spans="1:15" hidden="1" x14ac:dyDescent="0.3">
      <c r="A8733">
        <v>100</v>
      </c>
      <c r="B8733">
        <v>50</v>
      </c>
      <c r="C8733">
        <v>47</v>
      </c>
      <c r="D8733">
        <v>78</v>
      </c>
      <c r="E8733">
        <v>98</v>
      </c>
      <c r="F8733">
        <f t="shared" si="1361"/>
        <v>1</v>
      </c>
      <c r="G8733">
        <f t="shared" si="1362"/>
        <v>1</v>
      </c>
      <c r="H8733">
        <f t="shared" si="1363"/>
        <v>1</v>
      </c>
      <c r="I8733">
        <f t="shared" si="1364"/>
        <v>1</v>
      </c>
      <c r="J8733">
        <f t="shared" si="1365"/>
        <v>1</v>
      </c>
      <c r="K8733" s="2">
        <f t="shared" si="1366"/>
        <v>1</v>
      </c>
      <c r="L8733">
        <f t="shared" si="1367"/>
        <v>147</v>
      </c>
      <c r="M8733">
        <f t="shared" si="1368"/>
        <v>226</v>
      </c>
      <c r="N8733" s="2">
        <f t="shared" si="1369"/>
        <v>0</v>
      </c>
      <c r="O8733" s="3">
        <f t="shared" si="1370"/>
        <v>0</v>
      </c>
    </row>
    <row r="8734" spans="1:15" hidden="1" x14ac:dyDescent="0.3">
      <c r="A8734">
        <v>198</v>
      </c>
      <c r="B8734">
        <v>99</v>
      </c>
      <c r="C8734">
        <v>24</v>
      </c>
      <c r="D8734">
        <v>132</v>
      </c>
      <c r="E8734">
        <v>45</v>
      </c>
      <c r="F8734">
        <f t="shared" si="1361"/>
        <v>1</v>
      </c>
      <c r="G8734">
        <f t="shared" si="1362"/>
        <v>1</v>
      </c>
      <c r="H8734">
        <f t="shared" si="1363"/>
        <v>1</v>
      </c>
      <c r="I8734">
        <f t="shared" si="1364"/>
        <v>1</v>
      </c>
      <c r="J8734">
        <f t="shared" si="1365"/>
        <v>1</v>
      </c>
      <c r="K8734" s="2">
        <f t="shared" si="1366"/>
        <v>1</v>
      </c>
      <c r="L8734">
        <f t="shared" si="1367"/>
        <v>222</v>
      </c>
      <c r="M8734">
        <f t="shared" si="1368"/>
        <v>276</v>
      </c>
      <c r="N8734" s="2">
        <f t="shared" si="1369"/>
        <v>0</v>
      </c>
      <c r="O8734" s="3">
        <f t="shared" si="1370"/>
        <v>0</v>
      </c>
    </row>
    <row r="8735" spans="1:15" hidden="1" x14ac:dyDescent="0.3">
      <c r="A8735">
        <v>24</v>
      </c>
      <c r="B8735">
        <v>12</v>
      </c>
      <c r="C8735">
        <v>98</v>
      </c>
      <c r="D8735">
        <v>154</v>
      </c>
      <c r="E8735">
        <v>12</v>
      </c>
      <c r="F8735">
        <f t="shared" si="1361"/>
        <v>1</v>
      </c>
      <c r="G8735">
        <f t="shared" si="1362"/>
        <v>2</v>
      </c>
      <c r="H8735">
        <f t="shared" si="1363"/>
        <v>1</v>
      </c>
      <c r="I8735">
        <f t="shared" si="1364"/>
        <v>1</v>
      </c>
      <c r="J8735">
        <f t="shared" si="1365"/>
        <v>2</v>
      </c>
      <c r="K8735" s="2">
        <f t="shared" si="1366"/>
        <v>0</v>
      </c>
      <c r="L8735">
        <f t="shared" si="1367"/>
        <v>166</v>
      </c>
      <c r="M8735">
        <f t="shared" si="1368"/>
        <v>134</v>
      </c>
      <c r="N8735" s="2">
        <f t="shared" si="1369"/>
        <v>0</v>
      </c>
      <c r="O8735" s="3">
        <f t="shared" si="1370"/>
        <v>0</v>
      </c>
    </row>
    <row r="8736" spans="1:15" hidden="1" x14ac:dyDescent="0.3">
      <c r="A8736">
        <v>246</v>
      </c>
      <c r="B8736">
        <v>82</v>
      </c>
      <c r="C8736">
        <v>55</v>
      </c>
      <c r="D8736">
        <v>70</v>
      </c>
      <c r="E8736">
        <v>52</v>
      </c>
      <c r="F8736">
        <f t="shared" si="1361"/>
        <v>1</v>
      </c>
      <c r="G8736">
        <f t="shared" si="1362"/>
        <v>1</v>
      </c>
      <c r="H8736">
        <f t="shared" si="1363"/>
        <v>1</v>
      </c>
      <c r="I8736">
        <f t="shared" si="1364"/>
        <v>1</v>
      </c>
      <c r="J8736">
        <f t="shared" si="1365"/>
        <v>1</v>
      </c>
      <c r="K8736" s="2">
        <f t="shared" si="1366"/>
        <v>1</v>
      </c>
      <c r="L8736">
        <f t="shared" si="1367"/>
        <v>298</v>
      </c>
      <c r="M8736">
        <f t="shared" si="1368"/>
        <v>207</v>
      </c>
      <c r="N8736" s="2">
        <f t="shared" si="1369"/>
        <v>0</v>
      </c>
      <c r="O8736" s="3">
        <f t="shared" si="1370"/>
        <v>0</v>
      </c>
    </row>
    <row r="8737" spans="1:15" hidden="1" x14ac:dyDescent="0.3">
      <c r="A8737">
        <v>54</v>
      </c>
      <c r="B8737">
        <v>27</v>
      </c>
      <c r="C8737">
        <v>68</v>
      </c>
      <c r="D8737">
        <v>84</v>
      </c>
      <c r="E8737">
        <v>110</v>
      </c>
      <c r="F8737">
        <f t="shared" si="1361"/>
        <v>1</v>
      </c>
      <c r="G8737">
        <f t="shared" si="1362"/>
        <v>1</v>
      </c>
      <c r="H8737">
        <f t="shared" si="1363"/>
        <v>1</v>
      </c>
      <c r="I8737">
        <f t="shared" si="1364"/>
        <v>1</v>
      </c>
      <c r="J8737">
        <f t="shared" si="1365"/>
        <v>1</v>
      </c>
      <c r="K8737" s="2">
        <f t="shared" si="1366"/>
        <v>1</v>
      </c>
      <c r="L8737">
        <f t="shared" si="1367"/>
        <v>137</v>
      </c>
      <c r="M8737">
        <f t="shared" si="1368"/>
        <v>206</v>
      </c>
      <c r="N8737" s="2">
        <f t="shared" si="1369"/>
        <v>0</v>
      </c>
      <c r="O8737" s="3">
        <f t="shared" si="1370"/>
        <v>0</v>
      </c>
    </row>
    <row r="8738" spans="1:15" hidden="1" x14ac:dyDescent="0.3">
      <c r="A8738">
        <v>53</v>
      </c>
      <c r="B8738">
        <v>106</v>
      </c>
      <c r="C8738">
        <v>66</v>
      </c>
      <c r="D8738">
        <v>190</v>
      </c>
      <c r="E8738">
        <v>19</v>
      </c>
      <c r="F8738">
        <f t="shared" si="1361"/>
        <v>1</v>
      </c>
      <c r="G8738">
        <f t="shared" si="1362"/>
        <v>1</v>
      </c>
      <c r="H8738">
        <f t="shared" si="1363"/>
        <v>1</v>
      </c>
      <c r="I8738">
        <f t="shared" si="1364"/>
        <v>1</v>
      </c>
      <c r="J8738">
        <f t="shared" si="1365"/>
        <v>1</v>
      </c>
      <c r="K8738" s="2">
        <f t="shared" si="1366"/>
        <v>1</v>
      </c>
      <c r="L8738">
        <f t="shared" si="1367"/>
        <v>209</v>
      </c>
      <c r="M8738">
        <f t="shared" si="1368"/>
        <v>225</v>
      </c>
      <c r="N8738" s="2">
        <f t="shared" si="1369"/>
        <v>0</v>
      </c>
      <c r="O8738" s="3">
        <f t="shared" si="1370"/>
        <v>0</v>
      </c>
    </row>
    <row r="8739" spans="1:15" hidden="1" x14ac:dyDescent="0.3">
      <c r="A8739">
        <v>37</v>
      </c>
      <c r="B8739">
        <v>74</v>
      </c>
      <c r="C8739">
        <v>10</v>
      </c>
      <c r="D8739">
        <v>182</v>
      </c>
      <c r="E8739">
        <v>120</v>
      </c>
      <c r="F8739">
        <f t="shared" si="1361"/>
        <v>1</v>
      </c>
      <c r="G8739">
        <f t="shared" si="1362"/>
        <v>1</v>
      </c>
      <c r="H8739">
        <f t="shared" si="1363"/>
        <v>1</v>
      </c>
      <c r="I8739">
        <f t="shared" si="1364"/>
        <v>1</v>
      </c>
      <c r="J8739">
        <f t="shared" si="1365"/>
        <v>1</v>
      </c>
      <c r="K8739" s="2">
        <f t="shared" si="1366"/>
        <v>1</v>
      </c>
      <c r="L8739">
        <f t="shared" si="1367"/>
        <v>192</v>
      </c>
      <c r="M8739">
        <f t="shared" si="1368"/>
        <v>231</v>
      </c>
      <c r="N8739" s="2">
        <f t="shared" si="1369"/>
        <v>0</v>
      </c>
      <c r="O8739" s="3">
        <f t="shared" si="1370"/>
        <v>0</v>
      </c>
    </row>
    <row r="8740" spans="1:15" hidden="1" x14ac:dyDescent="0.3">
      <c r="A8740">
        <v>85</v>
      </c>
      <c r="B8740">
        <v>170</v>
      </c>
      <c r="C8740">
        <v>152</v>
      </c>
      <c r="D8740">
        <v>69</v>
      </c>
      <c r="E8740">
        <v>126</v>
      </c>
      <c r="F8740">
        <f t="shared" si="1361"/>
        <v>1</v>
      </c>
      <c r="G8740">
        <f t="shared" si="1362"/>
        <v>1</v>
      </c>
      <c r="H8740">
        <f t="shared" si="1363"/>
        <v>1</v>
      </c>
      <c r="I8740">
        <f t="shared" si="1364"/>
        <v>1</v>
      </c>
      <c r="J8740">
        <f t="shared" si="1365"/>
        <v>1</v>
      </c>
      <c r="K8740" s="2">
        <f t="shared" si="1366"/>
        <v>1</v>
      </c>
      <c r="L8740">
        <f t="shared" si="1367"/>
        <v>239</v>
      </c>
      <c r="M8740">
        <f t="shared" si="1368"/>
        <v>363</v>
      </c>
      <c r="N8740" s="2">
        <f t="shared" si="1369"/>
        <v>0</v>
      </c>
      <c r="O8740" s="3">
        <f t="shared" si="1370"/>
        <v>0</v>
      </c>
    </row>
    <row r="8741" spans="1:15" hidden="1" x14ac:dyDescent="0.3">
      <c r="A8741">
        <v>114</v>
      </c>
      <c r="B8741">
        <v>57</v>
      </c>
      <c r="C8741">
        <v>57</v>
      </c>
      <c r="D8741">
        <v>36</v>
      </c>
      <c r="E8741">
        <v>186</v>
      </c>
      <c r="F8741">
        <f t="shared" si="1361"/>
        <v>1</v>
      </c>
      <c r="G8741">
        <f t="shared" si="1362"/>
        <v>2</v>
      </c>
      <c r="H8741">
        <f t="shared" si="1363"/>
        <v>2</v>
      </c>
      <c r="I8741">
        <f t="shared" si="1364"/>
        <v>1</v>
      </c>
      <c r="J8741">
        <f t="shared" si="1365"/>
        <v>1</v>
      </c>
      <c r="K8741" s="2">
        <f t="shared" si="1366"/>
        <v>0</v>
      </c>
      <c r="L8741">
        <f t="shared" si="1367"/>
        <v>222</v>
      </c>
      <c r="M8741">
        <f t="shared" si="1368"/>
        <v>228</v>
      </c>
      <c r="N8741" s="2">
        <f t="shared" si="1369"/>
        <v>0</v>
      </c>
      <c r="O8741" s="3">
        <f t="shared" si="1370"/>
        <v>0</v>
      </c>
    </row>
    <row r="8742" spans="1:15" hidden="1" x14ac:dyDescent="0.3">
      <c r="A8742">
        <v>50</v>
      </c>
      <c r="B8742">
        <v>50</v>
      </c>
      <c r="C8742">
        <v>30</v>
      </c>
      <c r="D8742">
        <v>65</v>
      </c>
      <c r="E8742">
        <v>68</v>
      </c>
      <c r="F8742">
        <f t="shared" si="1361"/>
        <v>2</v>
      </c>
      <c r="G8742">
        <f t="shared" si="1362"/>
        <v>2</v>
      </c>
      <c r="H8742">
        <f t="shared" si="1363"/>
        <v>1</v>
      </c>
      <c r="I8742">
        <f t="shared" si="1364"/>
        <v>1</v>
      </c>
      <c r="J8742">
        <f t="shared" si="1365"/>
        <v>1</v>
      </c>
      <c r="K8742" s="2">
        <f t="shared" si="1366"/>
        <v>0</v>
      </c>
      <c r="L8742">
        <f t="shared" si="1367"/>
        <v>98</v>
      </c>
      <c r="M8742">
        <f t="shared" si="1368"/>
        <v>165</v>
      </c>
      <c r="N8742" s="2">
        <f t="shared" si="1369"/>
        <v>0</v>
      </c>
      <c r="O8742" s="3">
        <f t="shared" si="1370"/>
        <v>0</v>
      </c>
    </row>
    <row r="8743" spans="1:15" hidden="1" x14ac:dyDescent="0.3">
      <c r="A8743">
        <v>153</v>
      </c>
      <c r="B8743">
        <v>51</v>
      </c>
      <c r="C8743">
        <v>94</v>
      </c>
      <c r="D8743">
        <v>100</v>
      </c>
      <c r="E8743">
        <v>134</v>
      </c>
      <c r="F8743">
        <f t="shared" si="1361"/>
        <v>1</v>
      </c>
      <c r="G8743">
        <f t="shared" si="1362"/>
        <v>1</v>
      </c>
      <c r="H8743">
        <f t="shared" si="1363"/>
        <v>1</v>
      </c>
      <c r="I8743">
        <f t="shared" si="1364"/>
        <v>1</v>
      </c>
      <c r="J8743">
        <f t="shared" si="1365"/>
        <v>1</v>
      </c>
      <c r="K8743" s="2">
        <f t="shared" si="1366"/>
        <v>1</v>
      </c>
      <c r="L8743">
        <f t="shared" si="1367"/>
        <v>204</v>
      </c>
      <c r="M8743">
        <f t="shared" si="1368"/>
        <v>328</v>
      </c>
      <c r="N8743" s="2">
        <f t="shared" si="1369"/>
        <v>0</v>
      </c>
      <c r="O8743" s="3">
        <f t="shared" si="1370"/>
        <v>0</v>
      </c>
    </row>
    <row r="8744" spans="1:15" hidden="1" x14ac:dyDescent="0.3">
      <c r="A8744">
        <v>201</v>
      </c>
      <c r="B8744">
        <v>134</v>
      </c>
      <c r="C8744">
        <v>87</v>
      </c>
      <c r="D8744">
        <v>168</v>
      </c>
      <c r="E8744">
        <v>77</v>
      </c>
      <c r="F8744">
        <f t="shared" si="1361"/>
        <v>1</v>
      </c>
      <c r="G8744">
        <f t="shared" si="1362"/>
        <v>1</v>
      </c>
      <c r="H8744">
        <f t="shared" si="1363"/>
        <v>1</v>
      </c>
      <c r="I8744">
        <f t="shared" si="1364"/>
        <v>1</v>
      </c>
      <c r="J8744">
        <f t="shared" si="1365"/>
        <v>1</v>
      </c>
      <c r="K8744" s="2">
        <f t="shared" si="1366"/>
        <v>1</v>
      </c>
      <c r="L8744">
        <f t="shared" si="1367"/>
        <v>278</v>
      </c>
      <c r="M8744">
        <f t="shared" si="1368"/>
        <v>389</v>
      </c>
      <c r="N8744" s="2">
        <f t="shared" si="1369"/>
        <v>0</v>
      </c>
      <c r="O8744" s="3">
        <f t="shared" si="1370"/>
        <v>0</v>
      </c>
    </row>
    <row r="8745" spans="1:15" hidden="1" x14ac:dyDescent="0.3">
      <c r="A8745">
        <v>26</v>
      </c>
      <c r="B8745">
        <v>26</v>
      </c>
      <c r="C8745">
        <v>36</v>
      </c>
      <c r="D8745">
        <v>77</v>
      </c>
      <c r="E8745">
        <v>90</v>
      </c>
      <c r="F8745">
        <f t="shared" si="1361"/>
        <v>2</v>
      </c>
      <c r="G8745">
        <f t="shared" si="1362"/>
        <v>2</v>
      </c>
      <c r="H8745">
        <f t="shared" si="1363"/>
        <v>1</v>
      </c>
      <c r="I8745">
        <f t="shared" si="1364"/>
        <v>1</v>
      </c>
      <c r="J8745">
        <f t="shared" si="1365"/>
        <v>1</v>
      </c>
      <c r="K8745" s="2">
        <f t="shared" si="1366"/>
        <v>0</v>
      </c>
      <c r="L8745">
        <f t="shared" si="1367"/>
        <v>116</v>
      </c>
      <c r="M8745">
        <f t="shared" si="1368"/>
        <v>139</v>
      </c>
      <c r="N8745" s="2">
        <f t="shared" si="1369"/>
        <v>0</v>
      </c>
      <c r="O8745" s="3">
        <f t="shared" si="1370"/>
        <v>0</v>
      </c>
    </row>
    <row r="8746" spans="1:15" hidden="1" x14ac:dyDescent="0.3">
      <c r="A8746">
        <v>112</v>
      </c>
      <c r="B8746">
        <v>56</v>
      </c>
      <c r="C8746">
        <v>166</v>
      </c>
      <c r="D8746">
        <v>96</v>
      </c>
      <c r="E8746">
        <v>61</v>
      </c>
      <c r="F8746">
        <f t="shared" si="1361"/>
        <v>1</v>
      </c>
      <c r="G8746">
        <f t="shared" si="1362"/>
        <v>1</v>
      </c>
      <c r="H8746">
        <f t="shared" si="1363"/>
        <v>1</v>
      </c>
      <c r="I8746">
        <f t="shared" si="1364"/>
        <v>1</v>
      </c>
      <c r="J8746">
        <f t="shared" si="1365"/>
        <v>1</v>
      </c>
      <c r="K8746" s="2">
        <f t="shared" si="1366"/>
        <v>1</v>
      </c>
      <c r="L8746">
        <f t="shared" si="1367"/>
        <v>222</v>
      </c>
      <c r="M8746">
        <f t="shared" si="1368"/>
        <v>269</v>
      </c>
      <c r="N8746" s="2">
        <f t="shared" si="1369"/>
        <v>0</v>
      </c>
      <c r="O8746" s="3">
        <f t="shared" si="1370"/>
        <v>0</v>
      </c>
    </row>
    <row r="8747" spans="1:15" hidden="1" x14ac:dyDescent="0.3">
      <c r="A8747">
        <v>106</v>
      </c>
      <c r="B8747">
        <v>53</v>
      </c>
      <c r="C8747">
        <v>102</v>
      </c>
      <c r="D8747">
        <v>41</v>
      </c>
      <c r="E8747">
        <v>194</v>
      </c>
      <c r="F8747">
        <f t="shared" si="1361"/>
        <v>1</v>
      </c>
      <c r="G8747">
        <f t="shared" si="1362"/>
        <v>1</v>
      </c>
      <c r="H8747">
        <f t="shared" si="1363"/>
        <v>1</v>
      </c>
      <c r="I8747">
        <f t="shared" si="1364"/>
        <v>1</v>
      </c>
      <c r="J8747">
        <f t="shared" si="1365"/>
        <v>1</v>
      </c>
      <c r="K8747" s="2">
        <f t="shared" si="1366"/>
        <v>1</v>
      </c>
      <c r="L8747">
        <f t="shared" si="1367"/>
        <v>235</v>
      </c>
      <c r="M8747">
        <f t="shared" si="1368"/>
        <v>261</v>
      </c>
      <c r="N8747" s="2">
        <f t="shared" si="1369"/>
        <v>0</v>
      </c>
      <c r="O8747" s="3">
        <f t="shared" si="1370"/>
        <v>0</v>
      </c>
    </row>
    <row r="8748" spans="1:15" hidden="1" x14ac:dyDescent="0.3">
      <c r="A8748">
        <v>86</v>
      </c>
      <c r="B8748">
        <v>43</v>
      </c>
      <c r="C8748">
        <v>100</v>
      </c>
      <c r="D8748">
        <v>148</v>
      </c>
      <c r="E8748">
        <v>73</v>
      </c>
      <c r="F8748">
        <f t="shared" si="1361"/>
        <v>1</v>
      </c>
      <c r="G8748">
        <f t="shared" si="1362"/>
        <v>1</v>
      </c>
      <c r="H8748">
        <f t="shared" si="1363"/>
        <v>1</v>
      </c>
      <c r="I8748">
        <f t="shared" si="1364"/>
        <v>1</v>
      </c>
      <c r="J8748">
        <f t="shared" si="1365"/>
        <v>1</v>
      </c>
      <c r="K8748" s="2">
        <f t="shared" si="1366"/>
        <v>1</v>
      </c>
      <c r="L8748">
        <f t="shared" si="1367"/>
        <v>191</v>
      </c>
      <c r="M8748">
        <f t="shared" si="1368"/>
        <v>259</v>
      </c>
      <c r="N8748" s="2">
        <f t="shared" si="1369"/>
        <v>0</v>
      </c>
      <c r="O8748" s="3">
        <f t="shared" si="1370"/>
        <v>0</v>
      </c>
    </row>
    <row r="8749" spans="1:15" hidden="1" x14ac:dyDescent="0.3">
      <c r="A8749">
        <v>98</v>
      </c>
      <c r="B8749">
        <v>98</v>
      </c>
      <c r="C8749">
        <v>40</v>
      </c>
      <c r="D8749">
        <v>21</v>
      </c>
      <c r="E8749">
        <v>16</v>
      </c>
      <c r="F8749">
        <f t="shared" si="1361"/>
        <v>2</v>
      </c>
      <c r="G8749">
        <f t="shared" si="1362"/>
        <v>2</v>
      </c>
      <c r="H8749">
        <f t="shared" si="1363"/>
        <v>1</v>
      </c>
      <c r="I8749">
        <f t="shared" si="1364"/>
        <v>1</v>
      </c>
      <c r="J8749">
        <f t="shared" si="1365"/>
        <v>1</v>
      </c>
      <c r="K8749" s="2">
        <f t="shared" si="1366"/>
        <v>0</v>
      </c>
      <c r="L8749">
        <f t="shared" si="1367"/>
        <v>114</v>
      </c>
      <c r="M8749">
        <f t="shared" si="1368"/>
        <v>159</v>
      </c>
      <c r="N8749" s="2">
        <f t="shared" si="1369"/>
        <v>0</v>
      </c>
      <c r="O8749" s="3">
        <f t="shared" si="1370"/>
        <v>0</v>
      </c>
    </row>
    <row r="8750" spans="1:15" hidden="1" x14ac:dyDescent="0.3">
      <c r="A8750">
        <v>92</v>
      </c>
      <c r="B8750">
        <v>184</v>
      </c>
      <c r="C8750">
        <v>162</v>
      </c>
      <c r="D8750">
        <v>144</v>
      </c>
      <c r="E8750">
        <v>78</v>
      </c>
      <c r="F8750">
        <f t="shared" si="1361"/>
        <v>1</v>
      </c>
      <c r="G8750">
        <f t="shared" si="1362"/>
        <v>1</v>
      </c>
      <c r="H8750">
        <f t="shared" si="1363"/>
        <v>1</v>
      </c>
      <c r="I8750">
        <f t="shared" si="1364"/>
        <v>1</v>
      </c>
      <c r="J8750">
        <f t="shared" si="1365"/>
        <v>1</v>
      </c>
      <c r="K8750" s="2">
        <f t="shared" si="1366"/>
        <v>1</v>
      </c>
      <c r="L8750">
        <f t="shared" si="1367"/>
        <v>262</v>
      </c>
      <c r="M8750">
        <f t="shared" si="1368"/>
        <v>398</v>
      </c>
      <c r="N8750" s="2">
        <f t="shared" si="1369"/>
        <v>0</v>
      </c>
      <c r="O8750" s="3">
        <f t="shared" si="1370"/>
        <v>0</v>
      </c>
    </row>
    <row r="8751" spans="1:15" hidden="1" x14ac:dyDescent="0.3">
      <c r="A8751">
        <v>196</v>
      </c>
      <c r="B8751">
        <v>196</v>
      </c>
      <c r="C8751">
        <v>92</v>
      </c>
      <c r="D8751">
        <v>24</v>
      </c>
      <c r="E8751">
        <v>82</v>
      </c>
      <c r="F8751">
        <f t="shared" si="1361"/>
        <v>2</v>
      </c>
      <c r="G8751">
        <f t="shared" si="1362"/>
        <v>2</v>
      </c>
      <c r="H8751">
        <f t="shared" si="1363"/>
        <v>1</v>
      </c>
      <c r="I8751">
        <f t="shared" si="1364"/>
        <v>1</v>
      </c>
      <c r="J8751">
        <f t="shared" si="1365"/>
        <v>1</v>
      </c>
      <c r="K8751" s="2">
        <f t="shared" si="1366"/>
        <v>0</v>
      </c>
      <c r="L8751">
        <f t="shared" si="1367"/>
        <v>220</v>
      </c>
      <c r="M8751">
        <f t="shared" si="1368"/>
        <v>370</v>
      </c>
      <c r="N8751" s="2">
        <f t="shared" si="1369"/>
        <v>0</v>
      </c>
      <c r="O8751" s="3">
        <f t="shared" si="1370"/>
        <v>0</v>
      </c>
    </row>
    <row r="8752" spans="1:15" hidden="1" x14ac:dyDescent="0.3">
      <c r="A8752">
        <v>24</v>
      </c>
      <c r="B8752">
        <v>24</v>
      </c>
      <c r="C8752">
        <v>152</v>
      </c>
      <c r="D8752">
        <v>158</v>
      </c>
      <c r="E8752">
        <v>40</v>
      </c>
      <c r="F8752">
        <f t="shared" si="1361"/>
        <v>2</v>
      </c>
      <c r="G8752">
        <f t="shared" si="1362"/>
        <v>2</v>
      </c>
      <c r="H8752">
        <f t="shared" si="1363"/>
        <v>1</v>
      </c>
      <c r="I8752">
        <f t="shared" si="1364"/>
        <v>1</v>
      </c>
      <c r="J8752">
        <f t="shared" si="1365"/>
        <v>1</v>
      </c>
      <c r="K8752" s="2">
        <f t="shared" si="1366"/>
        <v>0</v>
      </c>
      <c r="L8752">
        <f t="shared" si="1367"/>
        <v>182</v>
      </c>
      <c r="M8752">
        <f t="shared" si="1368"/>
        <v>216</v>
      </c>
      <c r="N8752" s="2">
        <f t="shared" si="1369"/>
        <v>0</v>
      </c>
      <c r="O8752" s="3">
        <f t="shared" si="1370"/>
        <v>0</v>
      </c>
    </row>
    <row r="8753" spans="1:15" hidden="1" x14ac:dyDescent="0.3">
      <c r="A8753">
        <v>138</v>
      </c>
      <c r="B8753">
        <v>69</v>
      </c>
      <c r="C8753">
        <v>19</v>
      </c>
      <c r="D8753">
        <v>36</v>
      </c>
      <c r="E8753">
        <v>66</v>
      </c>
      <c r="F8753">
        <f t="shared" si="1361"/>
        <v>1</v>
      </c>
      <c r="G8753">
        <f t="shared" si="1362"/>
        <v>1</v>
      </c>
      <c r="H8753">
        <f t="shared" si="1363"/>
        <v>1</v>
      </c>
      <c r="I8753">
        <f t="shared" si="1364"/>
        <v>1</v>
      </c>
      <c r="J8753">
        <f t="shared" si="1365"/>
        <v>1</v>
      </c>
      <c r="K8753" s="2">
        <f t="shared" si="1366"/>
        <v>1</v>
      </c>
      <c r="L8753">
        <f t="shared" si="1367"/>
        <v>157</v>
      </c>
      <c r="M8753">
        <f t="shared" si="1368"/>
        <v>171</v>
      </c>
      <c r="N8753" s="2">
        <f t="shared" si="1369"/>
        <v>0</v>
      </c>
      <c r="O8753" s="3">
        <f t="shared" si="1370"/>
        <v>0</v>
      </c>
    </row>
    <row r="8754" spans="1:15" hidden="1" x14ac:dyDescent="0.3">
      <c r="A8754">
        <v>22</v>
      </c>
      <c r="B8754">
        <v>22</v>
      </c>
      <c r="C8754">
        <v>28</v>
      </c>
      <c r="D8754">
        <v>83</v>
      </c>
      <c r="E8754">
        <v>48</v>
      </c>
      <c r="F8754">
        <f t="shared" si="1361"/>
        <v>2</v>
      </c>
      <c r="G8754">
        <f t="shared" si="1362"/>
        <v>2</v>
      </c>
      <c r="H8754">
        <f t="shared" si="1363"/>
        <v>1</v>
      </c>
      <c r="I8754">
        <f t="shared" si="1364"/>
        <v>1</v>
      </c>
      <c r="J8754">
        <f t="shared" si="1365"/>
        <v>1</v>
      </c>
      <c r="K8754" s="2">
        <f t="shared" si="1366"/>
        <v>0</v>
      </c>
      <c r="L8754">
        <f t="shared" si="1367"/>
        <v>105</v>
      </c>
      <c r="M8754">
        <f t="shared" si="1368"/>
        <v>98</v>
      </c>
      <c r="N8754" s="2">
        <f t="shared" si="1369"/>
        <v>0</v>
      </c>
      <c r="O8754" s="3">
        <f t="shared" si="1370"/>
        <v>0</v>
      </c>
    </row>
    <row r="8755" spans="1:15" hidden="1" x14ac:dyDescent="0.3">
      <c r="A8755">
        <v>126</v>
      </c>
      <c r="B8755">
        <v>84</v>
      </c>
      <c r="C8755">
        <v>83</v>
      </c>
      <c r="D8755">
        <v>94</v>
      </c>
      <c r="E8755">
        <v>134</v>
      </c>
      <c r="F8755">
        <f t="shared" si="1361"/>
        <v>1</v>
      </c>
      <c r="G8755">
        <f t="shared" si="1362"/>
        <v>1</v>
      </c>
      <c r="H8755">
        <f t="shared" si="1363"/>
        <v>1</v>
      </c>
      <c r="I8755">
        <f t="shared" si="1364"/>
        <v>1</v>
      </c>
      <c r="J8755">
        <f t="shared" si="1365"/>
        <v>1</v>
      </c>
      <c r="K8755" s="2">
        <f t="shared" si="1366"/>
        <v>1</v>
      </c>
      <c r="L8755">
        <f t="shared" si="1367"/>
        <v>217</v>
      </c>
      <c r="M8755">
        <f t="shared" si="1368"/>
        <v>304</v>
      </c>
      <c r="N8755" s="2">
        <f t="shared" si="1369"/>
        <v>0</v>
      </c>
      <c r="O8755" s="3">
        <f t="shared" si="1370"/>
        <v>0</v>
      </c>
    </row>
    <row r="8756" spans="1:15" hidden="1" x14ac:dyDescent="0.3">
      <c r="A8756">
        <v>92</v>
      </c>
      <c r="B8756">
        <v>184</v>
      </c>
      <c r="C8756">
        <v>84</v>
      </c>
      <c r="D8756">
        <v>108</v>
      </c>
      <c r="E8756">
        <v>32</v>
      </c>
      <c r="F8756">
        <f t="shared" si="1361"/>
        <v>1</v>
      </c>
      <c r="G8756">
        <f t="shared" si="1362"/>
        <v>1</v>
      </c>
      <c r="H8756">
        <f t="shared" si="1363"/>
        <v>1</v>
      </c>
      <c r="I8756">
        <f t="shared" si="1364"/>
        <v>1</v>
      </c>
      <c r="J8756">
        <f t="shared" si="1365"/>
        <v>1</v>
      </c>
      <c r="K8756" s="2">
        <f t="shared" si="1366"/>
        <v>1</v>
      </c>
      <c r="L8756">
        <f t="shared" si="1367"/>
        <v>216</v>
      </c>
      <c r="M8756">
        <f t="shared" si="1368"/>
        <v>284</v>
      </c>
      <c r="N8756" s="2">
        <f t="shared" si="1369"/>
        <v>0</v>
      </c>
      <c r="O8756" s="3">
        <f t="shared" si="1370"/>
        <v>0</v>
      </c>
    </row>
    <row r="8757" spans="1:15" hidden="1" x14ac:dyDescent="0.3">
      <c r="A8757">
        <v>194</v>
      </c>
      <c r="B8757">
        <v>194</v>
      </c>
      <c r="C8757">
        <v>150</v>
      </c>
      <c r="D8757">
        <v>24</v>
      </c>
      <c r="E8757">
        <v>28</v>
      </c>
      <c r="F8757">
        <f t="shared" si="1361"/>
        <v>2</v>
      </c>
      <c r="G8757">
        <f t="shared" si="1362"/>
        <v>2</v>
      </c>
      <c r="H8757">
        <f t="shared" si="1363"/>
        <v>1</v>
      </c>
      <c r="I8757">
        <f t="shared" si="1364"/>
        <v>1</v>
      </c>
      <c r="J8757">
        <f t="shared" si="1365"/>
        <v>1</v>
      </c>
      <c r="K8757" s="2">
        <f t="shared" si="1366"/>
        <v>0</v>
      </c>
      <c r="L8757">
        <f t="shared" si="1367"/>
        <v>218</v>
      </c>
      <c r="M8757">
        <f t="shared" si="1368"/>
        <v>372</v>
      </c>
      <c r="N8757" s="2">
        <f t="shared" si="1369"/>
        <v>0</v>
      </c>
      <c r="O8757" s="3">
        <f t="shared" si="1370"/>
        <v>0</v>
      </c>
    </row>
    <row r="8758" spans="1:15" hidden="1" x14ac:dyDescent="0.3">
      <c r="A8758">
        <v>51</v>
      </c>
      <c r="B8758">
        <v>102</v>
      </c>
      <c r="C8758">
        <v>110</v>
      </c>
      <c r="D8758">
        <v>73</v>
      </c>
      <c r="E8758">
        <v>186</v>
      </c>
      <c r="F8758">
        <f t="shared" si="1361"/>
        <v>1</v>
      </c>
      <c r="G8758">
        <f t="shared" si="1362"/>
        <v>1</v>
      </c>
      <c r="H8758">
        <f t="shared" si="1363"/>
        <v>1</v>
      </c>
      <c r="I8758">
        <f t="shared" si="1364"/>
        <v>1</v>
      </c>
      <c r="J8758">
        <f t="shared" si="1365"/>
        <v>1</v>
      </c>
      <c r="K8758" s="2">
        <f t="shared" si="1366"/>
        <v>1</v>
      </c>
      <c r="L8758">
        <f t="shared" si="1367"/>
        <v>237</v>
      </c>
      <c r="M8758">
        <f t="shared" si="1368"/>
        <v>285</v>
      </c>
      <c r="N8758" s="2">
        <f t="shared" si="1369"/>
        <v>0</v>
      </c>
      <c r="O8758" s="3">
        <f t="shared" si="1370"/>
        <v>0</v>
      </c>
    </row>
    <row r="8759" spans="1:15" hidden="1" x14ac:dyDescent="0.3">
      <c r="A8759">
        <v>48</v>
      </c>
      <c r="B8759">
        <v>32</v>
      </c>
      <c r="C8759">
        <v>192</v>
      </c>
      <c r="D8759">
        <v>49</v>
      </c>
      <c r="E8759">
        <v>99</v>
      </c>
      <c r="F8759">
        <f t="shared" si="1361"/>
        <v>1</v>
      </c>
      <c r="G8759">
        <f t="shared" si="1362"/>
        <v>1</v>
      </c>
      <c r="H8759">
        <f t="shared" si="1363"/>
        <v>1</v>
      </c>
      <c r="I8759">
        <f t="shared" si="1364"/>
        <v>1</v>
      </c>
      <c r="J8759">
        <f t="shared" si="1365"/>
        <v>1</v>
      </c>
      <c r="K8759" s="2">
        <f t="shared" si="1366"/>
        <v>1</v>
      </c>
      <c r="L8759">
        <f t="shared" si="1367"/>
        <v>224</v>
      </c>
      <c r="M8759">
        <f t="shared" si="1368"/>
        <v>196</v>
      </c>
      <c r="N8759" s="2">
        <f t="shared" si="1369"/>
        <v>0</v>
      </c>
      <c r="O8759" s="3">
        <f t="shared" si="1370"/>
        <v>0</v>
      </c>
    </row>
    <row r="8760" spans="1:15" hidden="1" x14ac:dyDescent="0.3">
      <c r="A8760">
        <v>46</v>
      </c>
      <c r="B8760">
        <v>92</v>
      </c>
      <c r="C8760">
        <v>12</v>
      </c>
      <c r="D8760">
        <v>136</v>
      </c>
      <c r="E8760">
        <v>29</v>
      </c>
      <c r="F8760">
        <f t="shared" si="1361"/>
        <v>1</v>
      </c>
      <c r="G8760">
        <f t="shared" si="1362"/>
        <v>1</v>
      </c>
      <c r="H8760">
        <f t="shared" si="1363"/>
        <v>1</v>
      </c>
      <c r="I8760">
        <f t="shared" si="1364"/>
        <v>1</v>
      </c>
      <c r="J8760">
        <f t="shared" si="1365"/>
        <v>1</v>
      </c>
      <c r="K8760" s="2">
        <f t="shared" si="1366"/>
        <v>1</v>
      </c>
      <c r="L8760">
        <f t="shared" si="1367"/>
        <v>148</v>
      </c>
      <c r="M8760">
        <f t="shared" si="1368"/>
        <v>167</v>
      </c>
      <c r="N8760" s="2">
        <f t="shared" si="1369"/>
        <v>0</v>
      </c>
      <c r="O8760" s="3">
        <f t="shared" si="1370"/>
        <v>0</v>
      </c>
    </row>
    <row r="8761" spans="1:15" hidden="1" x14ac:dyDescent="0.3">
      <c r="A8761">
        <v>40</v>
      </c>
      <c r="B8761">
        <v>80</v>
      </c>
      <c r="C8761">
        <v>54</v>
      </c>
      <c r="D8761">
        <v>182</v>
      </c>
      <c r="E8761">
        <v>70</v>
      </c>
      <c r="F8761">
        <f t="shared" si="1361"/>
        <v>1</v>
      </c>
      <c r="G8761">
        <f t="shared" si="1362"/>
        <v>1</v>
      </c>
      <c r="H8761">
        <f t="shared" si="1363"/>
        <v>1</v>
      </c>
      <c r="I8761">
        <f t="shared" si="1364"/>
        <v>1</v>
      </c>
      <c r="J8761">
        <f t="shared" si="1365"/>
        <v>1</v>
      </c>
      <c r="K8761" s="2">
        <f t="shared" si="1366"/>
        <v>1</v>
      </c>
      <c r="L8761">
        <f t="shared" si="1367"/>
        <v>222</v>
      </c>
      <c r="M8761">
        <f t="shared" si="1368"/>
        <v>204</v>
      </c>
      <c r="N8761" s="2">
        <f t="shared" si="1369"/>
        <v>0</v>
      </c>
      <c r="O8761" s="3">
        <f t="shared" si="1370"/>
        <v>0</v>
      </c>
    </row>
    <row r="8762" spans="1:15" hidden="1" x14ac:dyDescent="0.3">
      <c r="A8762">
        <v>63</v>
      </c>
      <c r="B8762">
        <v>63</v>
      </c>
      <c r="C8762">
        <v>180</v>
      </c>
      <c r="D8762">
        <v>97</v>
      </c>
      <c r="E8762">
        <v>196</v>
      </c>
      <c r="F8762">
        <f t="shared" si="1361"/>
        <v>2</v>
      </c>
      <c r="G8762">
        <f t="shared" si="1362"/>
        <v>2</v>
      </c>
      <c r="H8762">
        <f t="shared" si="1363"/>
        <v>1</v>
      </c>
      <c r="I8762">
        <f t="shared" si="1364"/>
        <v>1</v>
      </c>
      <c r="J8762">
        <f t="shared" si="1365"/>
        <v>1</v>
      </c>
      <c r="K8762" s="2">
        <f t="shared" si="1366"/>
        <v>0</v>
      </c>
      <c r="L8762">
        <f t="shared" si="1367"/>
        <v>259</v>
      </c>
      <c r="M8762">
        <f t="shared" si="1368"/>
        <v>340</v>
      </c>
      <c r="N8762" s="2">
        <f t="shared" si="1369"/>
        <v>0</v>
      </c>
      <c r="O8762" s="3">
        <f t="shared" si="1370"/>
        <v>0</v>
      </c>
    </row>
    <row r="8763" spans="1:15" hidden="1" x14ac:dyDescent="0.3">
      <c r="A8763">
        <v>30</v>
      </c>
      <c r="B8763">
        <v>15</v>
      </c>
      <c r="C8763">
        <v>23</v>
      </c>
      <c r="D8763">
        <v>10</v>
      </c>
      <c r="E8763">
        <v>71</v>
      </c>
      <c r="F8763">
        <f t="shared" si="1361"/>
        <v>1</v>
      </c>
      <c r="G8763">
        <f t="shared" si="1362"/>
        <v>1</v>
      </c>
      <c r="H8763">
        <f t="shared" si="1363"/>
        <v>1</v>
      </c>
      <c r="I8763">
        <f t="shared" si="1364"/>
        <v>1</v>
      </c>
      <c r="J8763">
        <f t="shared" si="1365"/>
        <v>1</v>
      </c>
      <c r="K8763" s="2">
        <f t="shared" si="1366"/>
        <v>1</v>
      </c>
      <c r="L8763">
        <f t="shared" si="1367"/>
        <v>81</v>
      </c>
      <c r="M8763">
        <f t="shared" si="1368"/>
        <v>68</v>
      </c>
      <c r="N8763" s="2">
        <f t="shared" si="1369"/>
        <v>0</v>
      </c>
      <c r="O8763" s="3">
        <f t="shared" si="1370"/>
        <v>0</v>
      </c>
    </row>
    <row r="8764" spans="1:15" hidden="1" x14ac:dyDescent="0.3">
      <c r="A8764">
        <v>122</v>
      </c>
      <c r="B8764">
        <v>61</v>
      </c>
      <c r="C8764">
        <v>142</v>
      </c>
      <c r="D8764">
        <v>40</v>
      </c>
      <c r="E8764">
        <v>192</v>
      </c>
      <c r="F8764">
        <f t="shared" si="1361"/>
        <v>1</v>
      </c>
      <c r="G8764">
        <f t="shared" si="1362"/>
        <v>1</v>
      </c>
      <c r="H8764">
        <f t="shared" si="1363"/>
        <v>1</v>
      </c>
      <c r="I8764">
        <f t="shared" si="1364"/>
        <v>1</v>
      </c>
      <c r="J8764">
        <f t="shared" si="1365"/>
        <v>1</v>
      </c>
      <c r="K8764" s="2">
        <f t="shared" si="1366"/>
        <v>1</v>
      </c>
      <c r="L8764">
        <f t="shared" si="1367"/>
        <v>232</v>
      </c>
      <c r="M8764">
        <f t="shared" si="1368"/>
        <v>325</v>
      </c>
      <c r="N8764" s="2">
        <f t="shared" si="1369"/>
        <v>0</v>
      </c>
      <c r="O8764" s="3">
        <f t="shared" si="1370"/>
        <v>0</v>
      </c>
    </row>
    <row r="8765" spans="1:15" hidden="1" x14ac:dyDescent="0.3">
      <c r="A8765">
        <v>67</v>
      </c>
      <c r="B8765">
        <v>67</v>
      </c>
      <c r="C8765">
        <v>27</v>
      </c>
      <c r="D8765">
        <v>43</v>
      </c>
      <c r="E8765">
        <v>79</v>
      </c>
      <c r="F8765">
        <f t="shared" si="1361"/>
        <v>2</v>
      </c>
      <c r="G8765">
        <f t="shared" si="1362"/>
        <v>2</v>
      </c>
      <c r="H8765">
        <f t="shared" si="1363"/>
        <v>1</v>
      </c>
      <c r="I8765">
        <f t="shared" si="1364"/>
        <v>1</v>
      </c>
      <c r="J8765">
        <f t="shared" si="1365"/>
        <v>1</v>
      </c>
      <c r="K8765" s="2">
        <f t="shared" si="1366"/>
        <v>0</v>
      </c>
      <c r="L8765">
        <f t="shared" si="1367"/>
        <v>106</v>
      </c>
      <c r="M8765">
        <f t="shared" si="1368"/>
        <v>177</v>
      </c>
      <c r="N8765" s="2">
        <f t="shared" si="1369"/>
        <v>0</v>
      </c>
      <c r="O8765" s="3">
        <f t="shared" si="1370"/>
        <v>0</v>
      </c>
    </row>
    <row r="8766" spans="1:15" hidden="1" x14ac:dyDescent="0.3">
      <c r="A8766">
        <v>270</v>
      </c>
      <c r="B8766">
        <v>180</v>
      </c>
      <c r="C8766">
        <v>106</v>
      </c>
      <c r="D8766">
        <v>51</v>
      </c>
      <c r="E8766">
        <v>12</v>
      </c>
      <c r="F8766">
        <f t="shared" si="1361"/>
        <v>1</v>
      </c>
      <c r="G8766">
        <f t="shared" si="1362"/>
        <v>1</v>
      </c>
      <c r="H8766">
        <f t="shared" si="1363"/>
        <v>1</v>
      </c>
      <c r="I8766">
        <f t="shared" si="1364"/>
        <v>1</v>
      </c>
      <c r="J8766">
        <f t="shared" si="1365"/>
        <v>1</v>
      </c>
      <c r="K8766" s="2">
        <f t="shared" si="1366"/>
        <v>1</v>
      </c>
      <c r="L8766">
        <f t="shared" si="1367"/>
        <v>282</v>
      </c>
      <c r="M8766">
        <f t="shared" si="1368"/>
        <v>337</v>
      </c>
      <c r="N8766" s="2">
        <f t="shared" si="1369"/>
        <v>0</v>
      </c>
      <c r="O8766" s="3">
        <f t="shared" si="1370"/>
        <v>0</v>
      </c>
    </row>
    <row r="8767" spans="1:15" hidden="1" x14ac:dyDescent="0.3">
      <c r="A8767">
        <v>27</v>
      </c>
      <c r="B8767">
        <v>54</v>
      </c>
      <c r="C8767">
        <v>124</v>
      </c>
      <c r="D8767">
        <v>54</v>
      </c>
      <c r="E8767">
        <v>17</v>
      </c>
      <c r="F8767">
        <f t="shared" si="1361"/>
        <v>1</v>
      </c>
      <c r="G8767">
        <f t="shared" si="1362"/>
        <v>2</v>
      </c>
      <c r="H8767">
        <f t="shared" si="1363"/>
        <v>1</v>
      </c>
      <c r="I8767">
        <f t="shared" si="1364"/>
        <v>2</v>
      </c>
      <c r="J8767">
        <f t="shared" si="1365"/>
        <v>1</v>
      </c>
      <c r="K8767" s="2">
        <f t="shared" si="1366"/>
        <v>0</v>
      </c>
      <c r="L8767">
        <f t="shared" si="1367"/>
        <v>141</v>
      </c>
      <c r="M8767">
        <f t="shared" si="1368"/>
        <v>135</v>
      </c>
      <c r="N8767" s="2">
        <f t="shared" si="1369"/>
        <v>0</v>
      </c>
      <c r="O8767" s="3">
        <f t="shared" si="1370"/>
        <v>0</v>
      </c>
    </row>
    <row r="8768" spans="1:15" hidden="1" x14ac:dyDescent="0.3">
      <c r="A8768">
        <v>150</v>
      </c>
      <c r="B8768">
        <v>75</v>
      </c>
      <c r="C8768">
        <v>49</v>
      </c>
      <c r="D8768">
        <v>43</v>
      </c>
      <c r="E8768">
        <v>64</v>
      </c>
      <c r="F8768">
        <f t="shared" si="1361"/>
        <v>1</v>
      </c>
      <c r="G8768">
        <f t="shared" si="1362"/>
        <v>1</v>
      </c>
      <c r="H8768">
        <f t="shared" si="1363"/>
        <v>1</v>
      </c>
      <c r="I8768">
        <f t="shared" si="1364"/>
        <v>1</v>
      </c>
      <c r="J8768">
        <f t="shared" si="1365"/>
        <v>1</v>
      </c>
      <c r="K8768" s="2">
        <f t="shared" si="1366"/>
        <v>1</v>
      </c>
      <c r="L8768">
        <f t="shared" si="1367"/>
        <v>193</v>
      </c>
      <c r="M8768">
        <f t="shared" si="1368"/>
        <v>188</v>
      </c>
      <c r="N8768" s="2">
        <f t="shared" si="1369"/>
        <v>0</v>
      </c>
      <c r="O8768" s="3">
        <f t="shared" si="1370"/>
        <v>0</v>
      </c>
    </row>
    <row r="8769" spans="1:15" hidden="1" x14ac:dyDescent="0.3">
      <c r="A8769">
        <v>234</v>
      </c>
      <c r="B8769">
        <v>156</v>
      </c>
      <c r="C8769">
        <v>46</v>
      </c>
      <c r="D8769">
        <v>39</v>
      </c>
      <c r="E8769">
        <v>134</v>
      </c>
      <c r="F8769">
        <f t="shared" si="1361"/>
        <v>1</v>
      </c>
      <c r="G8769">
        <f t="shared" si="1362"/>
        <v>1</v>
      </c>
      <c r="H8769">
        <f t="shared" si="1363"/>
        <v>1</v>
      </c>
      <c r="I8769">
        <f t="shared" si="1364"/>
        <v>1</v>
      </c>
      <c r="J8769">
        <f t="shared" si="1365"/>
        <v>1</v>
      </c>
      <c r="K8769" s="2">
        <f t="shared" si="1366"/>
        <v>1</v>
      </c>
      <c r="L8769">
        <f t="shared" si="1367"/>
        <v>273</v>
      </c>
      <c r="M8769">
        <f t="shared" si="1368"/>
        <v>336</v>
      </c>
      <c r="N8769" s="2">
        <f t="shared" si="1369"/>
        <v>0</v>
      </c>
      <c r="O8769" s="3">
        <f t="shared" si="1370"/>
        <v>0</v>
      </c>
    </row>
    <row r="8770" spans="1:15" hidden="1" x14ac:dyDescent="0.3">
      <c r="A8770">
        <v>123</v>
      </c>
      <c r="B8770">
        <v>41</v>
      </c>
      <c r="C8770">
        <v>102</v>
      </c>
      <c r="D8770">
        <v>66</v>
      </c>
      <c r="E8770">
        <v>85</v>
      </c>
      <c r="F8770">
        <f t="shared" ref="F8770:F8833" si="1371">COUNTIF($A8770:$E8770,A8770)</f>
        <v>1</v>
      </c>
      <c r="G8770">
        <f t="shared" ref="G8770:G8833" si="1372">COUNTIF($A8770:$E8770,B8770)</f>
        <v>1</v>
      </c>
      <c r="H8770">
        <f t="shared" ref="H8770:H8833" si="1373">COUNTIF($A8770:$E8770,C8770)</f>
        <v>1</v>
      </c>
      <c r="I8770">
        <f t="shared" ref="I8770:I8833" si="1374">COUNTIF($A8770:$E8770,D8770)</f>
        <v>1</v>
      </c>
      <c r="J8770">
        <f t="shared" ref="J8770:J8833" si="1375">COUNTIF($A8770:$E8770,E8770)</f>
        <v>1</v>
      </c>
      <c r="K8770" s="2">
        <f t="shared" ref="K8770:K8833" si="1376">IF(SUM(F8770:J8770)=5,1,0)</f>
        <v>1</v>
      </c>
      <c r="L8770">
        <f t="shared" ref="L8770:L8833" si="1377">MIN(A8770:E8770)+MAX(A8770:E8770)</f>
        <v>164</v>
      </c>
      <c r="M8770">
        <f t="shared" ref="M8770:M8833" si="1378">SUM(A8770:E8770)-L8770</f>
        <v>253</v>
      </c>
      <c r="N8770" s="2">
        <f t="shared" ref="N8770:N8833" si="1379">IF(L8770*2=3*M8770,1,0)</f>
        <v>0</v>
      </c>
      <c r="O8770" s="3">
        <f t="shared" ref="O8770:O8833" si="1380">K8770*N8770</f>
        <v>0</v>
      </c>
    </row>
    <row r="8771" spans="1:15" hidden="1" x14ac:dyDescent="0.3">
      <c r="A8771">
        <v>45</v>
      </c>
      <c r="B8771">
        <v>15</v>
      </c>
      <c r="C8771">
        <v>24</v>
      </c>
      <c r="D8771">
        <v>20</v>
      </c>
      <c r="E8771">
        <v>10</v>
      </c>
      <c r="F8771">
        <f t="shared" si="1371"/>
        <v>1</v>
      </c>
      <c r="G8771">
        <f t="shared" si="1372"/>
        <v>1</v>
      </c>
      <c r="H8771">
        <f t="shared" si="1373"/>
        <v>1</v>
      </c>
      <c r="I8771">
        <f t="shared" si="1374"/>
        <v>1</v>
      </c>
      <c r="J8771">
        <f t="shared" si="1375"/>
        <v>1</v>
      </c>
      <c r="K8771" s="2">
        <f t="shared" si="1376"/>
        <v>1</v>
      </c>
      <c r="L8771">
        <f t="shared" si="1377"/>
        <v>55</v>
      </c>
      <c r="M8771">
        <f t="shared" si="1378"/>
        <v>59</v>
      </c>
      <c r="N8771" s="2">
        <f t="shared" si="1379"/>
        <v>0</v>
      </c>
      <c r="O8771" s="3">
        <f t="shared" si="1380"/>
        <v>0</v>
      </c>
    </row>
    <row r="8772" spans="1:15" hidden="1" x14ac:dyDescent="0.3">
      <c r="A8772">
        <v>54</v>
      </c>
      <c r="B8772">
        <v>36</v>
      </c>
      <c r="C8772">
        <v>22</v>
      </c>
      <c r="D8772">
        <v>81</v>
      </c>
      <c r="E8772">
        <v>80</v>
      </c>
      <c r="F8772">
        <f t="shared" si="1371"/>
        <v>1</v>
      </c>
      <c r="G8772">
        <f t="shared" si="1372"/>
        <v>1</v>
      </c>
      <c r="H8772">
        <f t="shared" si="1373"/>
        <v>1</v>
      </c>
      <c r="I8772">
        <f t="shared" si="1374"/>
        <v>1</v>
      </c>
      <c r="J8772">
        <f t="shared" si="1375"/>
        <v>1</v>
      </c>
      <c r="K8772" s="2">
        <f t="shared" si="1376"/>
        <v>1</v>
      </c>
      <c r="L8772">
        <f t="shared" si="1377"/>
        <v>103</v>
      </c>
      <c r="M8772">
        <f t="shared" si="1378"/>
        <v>170</v>
      </c>
      <c r="N8772" s="2">
        <f t="shared" si="1379"/>
        <v>0</v>
      </c>
      <c r="O8772" s="3">
        <f t="shared" si="1380"/>
        <v>0</v>
      </c>
    </row>
    <row r="8773" spans="1:15" hidden="1" x14ac:dyDescent="0.3">
      <c r="A8773">
        <v>92</v>
      </c>
      <c r="B8773">
        <v>92</v>
      </c>
      <c r="C8773">
        <v>44</v>
      </c>
      <c r="D8773">
        <v>72</v>
      </c>
      <c r="E8773">
        <v>73</v>
      </c>
      <c r="F8773">
        <f t="shared" si="1371"/>
        <v>2</v>
      </c>
      <c r="G8773">
        <f t="shared" si="1372"/>
        <v>2</v>
      </c>
      <c r="H8773">
        <f t="shared" si="1373"/>
        <v>1</v>
      </c>
      <c r="I8773">
        <f t="shared" si="1374"/>
        <v>1</v>
      </c>
      <c r="J8773">
        <f t="shared" si="1375"/>
        <v>1</v>
      </c>
      <c r="K8773" s="2">
        <f t="shared" si="1376"/>
        <v>0</v>
      </c>
      <c r="L8773">
        <f t="shared" si="1377"/>
        <v>136</v>
      </c>
      <c r="M8773">
        <f t="shared" si="1378"/>
        <v>237</v>
      </c>
      <c r="N8773" s="2">
        <f t="shared" si="1379"/>
        <v>0</v>
      </c>
      <c r="O8773" s="3">
        <f t="shared" si="1380"/>
        <v>0</v>
      </c>
    </row>
    <row r="8774" spans="1:15" hidden="1" x14ac:dyDescent="0.3">
      <c r="A8774">
        <v>100</v>
      </c>
      <c r="B8774">
        <v>200</v>
      </c>
      <c r="C8774">
        <v>60</v>
      </c>
      <c r="D8774">
        <v>134</v>
      </c>
      <c r="E8774">
        <v>52</v>
      </c>
      <c r="F8774">
        <f t="shared" si="1371"/>
        <v>1</v>
      </c>
      <c r="G8774">
        <f t="shared" si="1372"/>
        <v>1</v>
      </c>
      <c r="H8774">
        <f t="shared" si="1373"/>
        <v>1</v>
      </c>
      <c r="I8774">
        <f t="shared" si="1374"/>
        <v>1</v>
      </c>
      <c r="J8774">
        <f t="shared" si="1375"/>
        <v>1</v>
      </c>
      <c r="K8774" s="2">
        <f t="shared" si="1376"/>
        <v>1</v>
      </c>
      <c r="L8774">
        <f t="shared" si="1377"/>
        <v>252</v>
      </c>
      <c r="M8774">
        <f t="shared" si="1378"/>
        <v>294</v>
      </c>
      <c r="N8774" s="2">
        <f t="shared" si="1379"/>
        <v>0</v>
      </c>
      <c r="O8774" s="3">
        <f t="shared" si="1380"/>
        <v>0</v>
      </c>
    </row>
    <row r="8775" spans="1:15" hidden="1" x14ac:dyDescent="0.3">
      <c r="A8775">
        <v>213</v>
      </c>
      <c r="B8775">
        <v>71</v>
      </c>
      <c r="C8775">
        <v>30</v>
      </c>
      <c r="D8775">
        <v>196</v>
      </c>
      <c r="E8775">
        <v>31</v>
      </c>
      <c r="F8775">
        <f t="shared" si="1371"/>
        <v>1</v>
      </c>
      <c r="G8775">
        <f t="shared" si="1372"/>
        <v>1</v>
      </c>
      <c r="H8775">
        <f t="shared" si="1373"/>
        <v>1</v>
      </c>
      <c r="I8775">
        <f t="shared" si="1374"/>
        <v>1</v>
      </c>
      <c r="J8775">
        <f t="shared" si="1375"/>
        <v>1</v>
      </c>
      <c r="K8775" s="2">
        <f t="shared" si="1376"/>
        <v>1</v>
      </c>
      <c r="L8775">
        <f t="shared" si="1377"/>
        <v>243</v>
      </c>
      <c r="M8775">
        <f t="shared" si="1378"/>
        <v>298</v>
      </c>
      <c r="N8775" s="2">
        <f t="shared" si="1379"/>
        <v>0</v>
      </c>
      <c r="O8775" s="3">
        <f t="shared" si="1380"/>
        <v>0</v>
      </c>
    </row>
    <row r="8776" spans="1:15" hidden="1" x14ac:dyDescent="0.3">
      <c r="A8776">
        <v>34</v>
      </c>
      <c r="B8776">
        <v>17</v>
      </c>
      <c r="C8776">
        <v>116</v>
      </c>
      <c r="D8776">
        <v>200</v>
      </c>
      <c r="E8776">
        <v>70</v>
      </c>
      <c r="F8776">
        <f t="shared" si="1371"/>
        <v>1</v>
      </c>
      <c r="G8776">
        <f t="shared" si="1372"/>
        <v>1</v>
      </c>
      <c r="H8776">
        <f t="shared" si="1373"/>
        <v>1</v>
      </c>
      <c r="I8776">
        <f t="shared" si="1374"/>
        <v>1</v>
      </c>
      <c r="J8776">
        <f t="shared" si="1375"/>
        <v>1</v>
      </c>
      <c r="K8776" s="2">
        <f t="shared" si="1376"/>
        <v>1</v>
      </c>
      <c r="L8776">
        <f t="shared" si="1377"/>
        <v>217</v>
      </c>
      <c r="M8776">
        <f t="shared" si="1378"/>
        <v>220</v>
      </c>
      <c r="N8776" s="2">
        <f t="shared" si="1379"/>
        <v>0</v>
      </c>
      <c r="O8776" s="3">
        <f t="shared" si="1380"/>
        <v>0</v>
      </c>
    </row>
    <row r="8777" spans="1:15" hidden="1" x14ac:dyDescent="0.3">
      <c r="A8777">
        <v>62</v>
      </c>
      <c r="B8777">
        <v>124</v>
      </c>
      <c r="C8777">
        <v>132</v>
      </c>
      <c r="D8777">
        <v>84</v>
      </c>
      <c r="E8777">
        <v>73</v>
      </c>
      <c r="F8777">
        <f t="shared" si="1371"/>
        <v>1</v>
      </c>
      <c r="G8777">
        <f t="shared" si="1372"/>
        <v>1</v>
      </c>
      <c r="H8777">
        <f t="shared" si="1373"/>
        <v>1</v>
      </c>
      <c r="I8777">
        <f t="shared" si="1374"/>
        <v>1</v>
      </c>
      <c r="J8777">
        <f t="shared" si="1375"/>
        <v>1</v>
      </c>
      <c r="K8777" s="2">
        <f t="shared" si="1376"/>
        <v>1</v>
      </c>
      <c r="L8777">
        <f t="shared" si="1377"/>
        <v>194</v>
      </c>
      <c r="M8777">
        <f t="shared" si="1378"/>
        <v>281</v>
      </c>
      <c r="N8777" s="2">
        <f t="shared" si="1379"/>
        <v>0</v>
      </c>
      <c r="O8777" s="3">
        <f t="shared" si="1380"/>
        <v>0</v>
      </c>
    </row>
    <row r="8778" spans="1:15" hidden="1" x14ac:dyDescent="0.3">
      <c r="A8778">
        <v>20</v>
      </c>
      <c r="B8778">
        <v>40</v>
      </c>
      <c r="C8778">
        <v>190</v>
      </c>
      <c r="D8778">
        <v>78</v>
      </c>
      <c r="E8778">
        <v>37</v>
      </c>
      <c r="F8778">
        <f t="shared" si="1371"/>
        <v>1</v>
      </c>
      <c r="G8778">
        <f t="shared" si="1372"/>
        <v>1</v>
      </c>
      <c r="H8778">
        <f t="shared" si="1373"/>
        <v>1</v>
      </c>
      <c r="I8778">
        <f t="shared" si="1374"/>
        <v>1</v>
      </c>
      <c r="J8778">
        <f t="shared" si="1375"/>
        <v>1</v>
      </c>
      <c r="K8778" s="2">
        <f t="shared" si="1376"/>
        <v>1</v>
      </c>
      <c r="L8778">
        <f t="shared" si="1377"/>
        <v>210</v>
      </c>
      <c r="M8778">
        <f t="shared" si="1378"/>
        <v>155</v>
      </c>
      <c r="N8778" s="2">
        <f t="shared" si="1379"/>
        <v>0</v>
      </c>
      <c r="O8778" s="3">
        <f t="shared" si="1380"/>
        <v>0</v>
      </c>
    </row>
    <row r="8779" spans="1:15" hidden="1" x14ac:dyDescent="0.3">
      <c r="A8779">
        <v>52</v>
      </c>
      <c r="B8779">
        <v>104</v>
      </c>
      <c r="C8779">
        <v>89</v>
      </c>
      <c r="D8779">
        <v>52</v>
      </c>
      <c r="E8779">
        <v>89</v>
      </c>
      <c r="F8779">
        <f t="shared" si="1371"/>
        <v>2</v>
      </c>
      <c r="G8779">
        <f t="shared" si="1372"/>
        <v>1</v>
      </c>
      <c r="H8779">
        <f t="shared" si="1373"/>
        <v>2</v>
      </c>
      <c r="I8779">
        <f t="shared" si="1374"/>
        <v>2</v>
      </c>
      <c r="J8779">
        <f t="shared" si="1375"/>
        <v>2</v>
      </c>
      <c r="K8779" s="2">
        <f t="shared" si="1376"/>
        <v>0</v>
      </c>
      <c r="L8779">
        <f t="shared" si="1377"/>
        <v>156</v>
      </c>
      <c r="M8779">
        <f t="shared" si="1378"/>
        <v>230</v>
      </c>
      <c r="N8779" s="2">
        <f t="shared" si="1379"/>
        <v>0</v>
      </c>
      <c r="O8779" s="3">
        <f t="shared" si="1380"/>
        <v>0</v>
      </c>
    </row>
    <row r="8780" spans="1:15" hidden="1" x14ac:dyDescent="0.3">
      <c r="A8780">
        <v>85</v>
      </c>
      <c r="B8780">
        <v>170</v>
      </c>
      <c r="C8780">
        <v>47</v>
      </c>
      <c r="D8780">
        <v>20</v>
      </c>
      <c r="E8780">
        <v>69</v>
      </c>
      <c r="F8780">
        <f t="shared" si="1371"/>
        <v>1</v>
      </c>
      <c r="G8780">
        <f t="shared" si="1372"/>
        <v>1</v>
      </c>
      <c r="H8780">
        <f t="shared" si="1373"/>
        <v>1</v>
      </c>
      <c r="I8780">
        <f t="shared" si="1374"/>
        <v>1</v>
      </c>
      <c r="J8780">
        <f t="shared" si="1375"/>
        <v>1</v>
      </c>
      <c r="K8780" s="2">
        <f t="shared" si="1376"/>
        <v>1</v>
      </c>
      <c r="L8780">
        <f t="shared" si="1377"/>
        <v>190</v>
      </c>
      <c r="M8780">
        <f t="shared" si="1378"/>
        <v>201</v>
      </c>
      <c r="N8780" s="2">
        <f t="shared" si="1379"/>
        <v>0</v>
      </c>
      <c r="O8780" s="3">
        <f t="shared" si="1380"/>
        <v>0</v>
      </c>
    </row>
    <row r="8781" spans="1:15" hidden="1" x14ac:dyDescent="0.3">
      <c r="A8781">
        <v>267</v>
      </c>
      <c r="B8781">
        <v>178</v>
      </c>
      <c r="C8781">
        <v>46</v>
      </c>
      <c r="D8781">
        <v>62</v>
      </c>
      <c r="E8781">
        <v>95</v>
      </c>
      <c r="F8781">
        <f t="shared" si="1371"/>
        <v>1</v>
      </c>
      <c r="G8781">
        <f t="shared" si="1372"/>
        <v>1</v>
      </c>
      <c r="H8781">
        <f t="shared" si="1373"/>
        <v>1</v>
      </c>
      <c r="I8781">
        <f t="shared" si="1374"/>
        <v>1</v>
      </c>
      <c r="J8781">
        <f t="shared" si="1375"/>
        <v>1</v>
      </c>
      <c r="K8781" s="2">
        <f t="shared" si="1376"/>
        <v>1</v>
      </c>
      <c r="L8781">
        <f t="shared" si="1377"/>
        <v>313</v>
      </c>
      <c r="M8781">
        <f t="shared" si="1378"/>
        <v>335</v>
      </c>
      <c r="N8781" s="2">
        <f t="shared" si="1379"/>
        <v>0</v>
      </c>
      <c r="O8781" s="3">
        <f t="shared" si="1380"/>
        <v>0</v>
      </c>
    </row>
    <row r="8782" spans="1:15" hidden="1" x14ac:dyDescent="0.3">
      <c r="A8782">
        <v>63</v>
      </c>
      <c r="B8782">
        <v>42</v>
      </c>
      <c r="C8782">
        <v>59</v>
      </c>
      <c r="D8782">
        <v>87</v>
      </c>
      <c r="E8782">
        <v>64</v>
      </c>
      <c r="F8782">
        <f t="shared" si="1371"/>
        <v>1</v>
      </c>
      <c r="G8782">
        <f t="shared" si="1372"/>
        <v>1</v>
      </c>
      <c r="H8782">
        <f t="shared" si="1373"/>
        <v>1</v>
      </c>
      <c r="I8782">
        <f t="shared" si="1374"/>
        <v>1</v>
      </c>
      <c r="J8782">
        <f t="shared" si="1375"/>
        <v>1</v>
      </c>
      <c r="K8782" s="2">
        <f t="shared" si="1376"/>
        <v>1</v>
      </c>
      <c r="L8782">
        <f t="shared" si="1377"/>
        <v>129</v>
      </c>
      <c r="M8782">
        <f t="shared" si="1378"/>
        <v>186</v>
      </c>
      <c r="N8782" s="2">
        <f t="shared" si="1379"/>
        <v>0</v>
      </c>
      <c r="O8782" s="3">
        <f t="shared" si="1380"/>
        <v>0</v>
      </c>
    </row>
    <row r="8783" spans="1:15" hidden="1" x14ac:dyDescent="0.3">
      <c r="A8783">
        <v>264</v>
      </c>
      <c r="B8783">
        <v>88</v>
      </c>
      <c r="C8783">
        <v>12</v>
      </c>
      <c r="D8783">
        <v>84</v>
      </c>
      <c r="E8783">
        <v>138</v>
      </c>
      <c r="F8783">
        <f t="shared" si="1371"/>
        <v>1</v>
      </c>
      <c r="G8783">
        <f t="shared" si="1372"/>
        <v>1</v>
      </c>
      <c r="H8783">
        <f t="shared" si="1373"/>
        <v>1</v>
      </c>
      <c r="I8783">
        <f t="shared" si="1374"/>
        <v>1</v>
      </c>
      <c r="J8783">
        <f t="shared" si="1375"/>
        <v>1</v>
      </c>
      <c r="K8783" s="2">
        <f t="shared" si="1376"/>
        <v>1</v>
      </c>
      <c r="L8783">
        <f t="shared" si="1377"/>
        <v>276</v>
      </c>
      <c r="M8783">
        <f t="shared" si="1378"/>
        <v>310</v>
      </c>
      <c r="N8783" s="2">
        <f t="shared" si="1379"/>
        <v>0</v>
      </c>
      <c r="O8783" s="3">
        <f t="shared" si="1380"/>
        <v>0</v>
      </c>
    </row>
    <row r="8784" spans="1:15" hidden="1" x14ac:dyDescent="0.3">
      <c r="A8784">
        <v>219</v>
      </c>
      <c r="B8784">
        <v>146</v>
      </c>
      <c r="C8784">
        <v>83</v>
      </c>
      <c r="D8784">
        <v>102</v>
      </c>
      <c r="E8784">
        <v>24</v>
      </c>
      <c r="F8784">
        <f t="shared" si="1371"/>
        <v>1</v>
      </c>
      <c r="G8784">
        <f t="shared" si="1372"/>
        <v>1</v>
      </c>
      <c r="H8784">
        <f t="shared" si="1373"/>
        <v>1</v>
      </c>
      <c r="I8784">
        <f t="shared" si="1374"/>
        <v>1</v>
      </c>
      <c r="J8784">
        <f t="shared" si="1375"/>
        <v>1</v>
      </c>
      <c r="K8784" s="2">
        <f t="shared" si="1376"/>
        <v>1</v>
      </c>
      <c r="L8784">
        <f t="shared" si="1377"/>
        <v>243</v>
      </c>
      <c r="M8784">
        <f t="shared" si="1378"/>
        <v>331</v>
      </c>
      <c r="N8784" s="2">
        <f t="shared" si="1379"/>
        <v>0</v>
      </c>
      <c r="O8784" s="3">
        <f t="shared" si="1380"/>
        <v>0</v>
      </c>
    </row>
    <row r="8785" spans="1:15" hidden="1" x14ac:dyDescent="0.3">
      <c r="A8785">
        <v>78</v>
      </c>
      <c r="B8785">
        <v>26</v>
      </c>
      <c r="C8785">
        <v>14</v>
      </c>
      <c r="D8785">
        <v>49</v>
      </c>
      <c r="E8785">
        <v>62</v>
      </c>
      <c r="F8785">
        <f t="shared" si="1371"/>
        <v>1</v>
      </c>
      <c r="G8785">
        <f t="shared" si="1372"/>
        <v>1</v>
      </c>
      <c r="H8785">
        <f t="shared" si="1373"/>
        <v>1</v>
      </c>
      <c r="I8785">
        <f t="shared" si="1374"/>
        <v>1</v>
      </c>
      <c r="J8785">
        <f t="shared" si="1375"/>
        <v>1</v>
      </c>
      <c r="K8785" s="2">
        <f t="shared" si="1376"/>
        <v>1</v>
      </c>
      <c r="L8785">
        <f t="shared" si="1377"/>
        <v>92</v>
      </c>
      <c r="M8785">
        <f t="shared" si="1378"/>
        <v>137</v>
      </c>
      <c r="N8785" s="2">
        <f t="shared" si="1379"/>
        <v>0</v>
      </c>
      <c r="O8785" s="3">
        <f t="shared" si="1380"/>
        <v>0</v>
      </c>
    </row>
    <row r="8786" spans="1:15" hidden="1" x14ac:dyDescent="0.3">
      <c r="A8786">
        <v>291</v>
      </c>
      <c r="B8786">
        <v>194</v>
      </c>
      <c r="C8786">
        <v>39</v>
      </c>
      <c r="D8786">
        <v>104</v>
      </c>
      <c r="E8786">
        <v>39</v>
      </c>
      <c r="F8786">
        <f t="shared" si="1371"/>
        <v>1</v>
      </c>
      <c r="G8786">
        <f t="shared" si="1372"/>
        <v>1</v>
      </c>
      <c r="H8786">
        <f t="shared" si="1373"/>
        <v>2</v>
      </c>
      <c r="I8786">
        <f t="shared" si="1374"/>
        <v>1</v>
      </c>
      <c r="J8786">
        <f t="shared" si="1375"/>
        <v>2</v>
      </c>
      <c r="K8786" s="2">
        <f t="shared" si="1376"/>
        <v>0</v>
      </c>
      <c r="L8786">
        <f t="shared" si="1377"/>
        <v>330</v>
      </c>
      <c r="M8786">
        <f t="shared" si="1378"/>
        <v>337</v>
      </c>
      <c r="N8786" s="2">
        <f t="shared" si="1379"/>
        <v>0</v>
      </c>
      <c r="O8786" s="3">
        <f t="shared" si="1380"/>
        <v>0</v>
      </c>
    </row>
    <row r="8787" spans="1:15" hidden="1" x14ac:dyDescent="0.3">
      <c r="A8787">
        <v>25</v>
      </c>
      <c r="B8787">
        <v>25</v>
      </c>
      <c r="C8787">
        <v>124</v>
      </c>
      <c r="D8787">
        <v>136</v>
      </c>
      <c r="E8787">
        <v>156</v>
      </c>
      <c r="F8787">
        <f t="shared" si="1371"/>
        <v>2</v>
      </c>
      <c r="G8787">
        <f t="shared" si="1372"/>
        <v>2</v>
      </c>
      <c r="H8787">
        <f t="shared" si="1373"/>
        <v>1</v>
      </c>
      <c r="I8787">
        <f t="shared" si="1374"/>
        <v>1</v>
      </c>
      <c r="J8787">
        <f t="shared" si="1375"/>
        <v>1</v>
      </c>
      <c r="K8787" s="2">
        <f t="shared" si="1376"/>
        <v>0</v>
      </c>
      <c r="L8787">
        <f t="shared" si="1377"/>
        <v>181</v>
      </c>
      <c r="M8787">
        <f t="shared" si="1378"/>
        <v>285</v>
      </c>
      <c r="N8787" s="2">
        <f t="shared" si="1379"/>
        <v>0</v>
      </c>
      <c r="O8787" s="3">
        <f t="shared" si="1380"/>
        <v>0</v>
      </c>
    </row>
    <row r="8788" spans="1:15" hidden="1" x14ac:dyDescent="0.3">
      <c r="A8788">
        <v>231</v>
      </c>
      <c r="B8788">
        <v>77</v>
      </c>
      <c r="C8788">
        <v>146</v>
      </c>
      <c r="D8788">
        <v>110</v>
      </c>
      <c r="E8788">
        <v>134</v>
      </c>
      <c r="F8788">
        <f t="shared" si="1371"/>
        <v>1</v>
      </c>
      <c r="G8788">
        <f t="shared" si="1372"/>
        <v>1</v>
      </c>
      <c r="H8788">
        <f t="shared" si="1373"/>
        <v>1</v>
      </c>
      <c r="I8788">
        <f t="shared" si="1374"/>
        <v>1</v>
      </c>
      <c r="J8788">
        <f t="shared" si="1375"/>
        <v>1</v>
      </c>
      <c r="K8788" s="2">
        <f t="shared" si="1376"/>
        <v>1</v>
      </c>
      <c r="L8788">
        <f t="shared" si="1377"/>
        <v>308</v>
      </c>
      <c r="M8788">
        <f t="shared" si="1378"/>
        <v>390</v>
      </c>
      <c r="N8788" s="2">
        <f t="shared" si="1379"/>
        <v>0</v>
      </c>
      <c r="O8788" s="3">
        <f t="shared" si="1380"/>
        <v>0</v>
      </c>
    </row>
    <row r="8789" spans="1:15" hidden="1" x14ac:dyDescent="0.3">
      <c r="A8789">
        <v>255</v>
      </c>
      <c r="B8789">
        <v>170</v>
      </c>
      <c r="C8789">
        <v>17</v>
      </c>
      <c r="D8789">
        <v>124</v>
      </c>
      <c r="E8789">
        <v>34</v>
      </c>
      <c r="F8789">
        <f t="shared" si="1371"/>
        <v>1</v>
      </c>
      <c r="G8789">
        <f t="shared" si="1372"/>
        <v>1</v>
      </c>
      <c r="H8789">
        <f t="shared" si="1373"/>
        <v>1</v>
      </c>
      <c r="I8789">
        <f t="shared" si="1374"/>
        <v>1</v>
      </c>
      <c r="J8789">
        <f t="shared" si="1375"/>
        <v>1</v>
      </c>
      <c r="K8789" s="2">
        <f t="shared" si="1376"/>
        <v>1</v>
      </c>
      <c r="L8789">
        <f t="shared" si="1377"/>
        <v>272</v>
      </c>
      <c r="M8789">
        <f t="shared" si="1378"/>
        <v>328</v>
      </c>
      <c r="N8789" s="2">
        <f t="shared" si="1379"/>
        <v>0</v>
      </c>
      <c r="O8789" s="3">
        <f t="shared" si="1380"/>
        <v>0</v>
      </c>
    </row>
    <row r="8790" spans="1:15" hidden="1" x14ac:dyDescent="0.3">
      <c r="A8790">
        <v>93</v>
      </c>
      <c r="B8790">
        <v>186</v>
      </c>
      <c r="C8790">
        <v>176</v>
      </c>
      <c r="D8790">
        <v>60</v>
      </c>
      <c r="E8790">
        <v>34</v>
      </c>
      <c r="F8790">
        <f t="shared" si="1371"/>
        <v>1</v>
      </c>
      <c r="G8790">
        <f t="shared" si="1372"/>
        <v>1</v>
      </c>
      <c r="H8790">
        <f t="shared" si="1373"/>
        <v>1</v>
      </c>
      <c r="I8790">
        <f t="shared" si="1374"/>
        <v>1</v>
      </c>
      <c r="J8790">
        <f t="shared" si="1375"/>
        <v>1</v>
      </c>
      <c r="K8790" s="2">
        <f t="shared" si="1376"/>
        <v>1</v>
      </c>
      <c r="L8790">
        <f t="shared" si="1377"/>
        <v>220</v>
      </c>
      <c r="M8790">
        <f t="shared" si="1378"/>
        <v>329</v>
      </c>
      <c r="N8790" s="2">
        <f t="shared" si="1379"/>
        <v>0</v>
      </c>
      <c r="O8790" s="3">
        <f t="shared" si="1380"/>
        <v>0</v>
      </c>
    </row>
    <row r="8791" spans="1:15" hidden="1" x14ac:dyDescent="0.3">
      <c r="A8791">
        <v>279</v>
      </c>
      <c r="B8791">
        <v>186</v>
      </c>
      <c r="C8791">
        <v>198</v>
      </c>
      <c r="D8791">
        <v>80</v>
      </c>
      <c r="E8791">
        <v>116</v>
      </c>
      <c r="F8791">
        <f t="shared" si="1371"/>
        <v>1</v>
      </c>
      <c r="G8791">
        <f t="shared" si="1372"/>
        <v>1</v>
      </c>
      <c r="H8791">
        <f t="shared" si="1373"/>
        <v>1</v>
      </c>
      <c r="I8791">
        <f t="shared" si="1374"/>
        <v>1</v>
      </c>
      <c r="J8791">
        <f t="shared" si="1375"/>
        <v>1</v>
      </c>
      <c r="K8791" s="2">
        <f t="shared" si="1376"/>
        <v>1</v>
      </c>
      <c r="L8791">
        <f t="shared" si="1377"/>
        <v>359</v>
      </c>
      <c r="M8791">
        <f t="shared" si="1378"/>
        <v>500</v>
      </c>
      <c r="N8791" s="2">
        <f t="shared" si="1379"/>
        <v>0</v>
      </c>
      <c r="O8791" s="3">
        <f t="shared" si="1380"/>
        <v>0</v>
      </c>
    </row>
    <row r="8792" spans="1:15" hidden="1" x14ac:dyDescent="0.3">
      <c r="A8792">
        <v>28</v>
      </c>
      <c r="B8792">
        <v>14</v>
      </c>
      <c r="C8792">
        <v>53</v>
      </c>
      <c r="D8792">
        <v>12</v>
      </c>
      <c r="E8792">
        <v>62</v>
      </c>
      <c r="F8792">
        <f t="shared" si="1371"/>
        <v>1</v>
      </c>
      <c r="G8792">
        <f t="shared" si="1372"/>
        <v>1</v>
      </c>
      <c r="H8792">
        <f t="shared" si="1373"/>
        <v>1</v>
      </c>
      <c r="I8792">
        <f t="shared" si="1374"/>
        <v>1</v>
      </c>
      <c r="J8792">
        <f t="shared" si="1375"/>
        <v>1</v>
      </c>
      <c r="K8792" s="2">
        <f t="shared" si="1376"/>
        <v>1</v>
      </c>
      <c r="L8792">
        <f t="shared" si="1377"/>
        <v>74</v>
      </c>
      <c r="M8792">
        <f t="shared" si="1378"/>
        <v>95</v>
      </c>
      <c r="N8792" s="2">
        <f t="shared" si="1379"/>
        <v>0</v>
      </c>
      <c r="O8792" s="3">
        <f t="shared" si="1380"/>
        <v>0</v>
      </c>
    </row>
    <row r="8793" spans="1:15" hidden="1" x14ac:dyDescent="0.3">
      <c r="A8793">
        <v>146</v>
      </c>
      <c r="B8793">
        <v>73</v>
      </c>
      <c r="C8793">
        <v>42</v>
      </c>
      <c r="D8793">
        <v>25</v>
      </c>
      <c r="E8793">
        <v>89</v>
      </c>
      <c r="F8793">
        <f t="shared" si="1371"/>
        <v>1</v>
      </c>
      <c r="G8793">
        <f t="shared" si="1372"/>
        <v>1</v>
      </c>
      <c r="H8793">
        <f t="shared" si="1373"/>
        <v>1</v>
      </c>
      <c r="I8793">
        <f t="shared" si="1374"/>
        <v>1</v>
      </c>
      <c r="J8793">
        <f t="shared" si="1375"/>
        <v>1</v>
      </c>
      <c r="K8793" s="2">
        <f t="shared" si="1376"/>
        <v>1</v>
      </c>
      <c r="L8793">
        <f t="shared" si="1377"/>
        <v>171</v>
      </c>
      <c r="M8793">
        <f t="shared" si="1378"/>
        <v>204</v>
      </c>
      <c r="N8793" s="2">
        <f t="shared" si="1379"/>
        <v>0</v>
      </c>
      <c r="O8793" s="3">
        <f t="shared" si="1380"/>
        <v>0</v>
      </c>
    </row>
    <row r="8794" spans="1:15" hidden="1" x14ac:dyDescent="0.3">
      <c r="A8794">
        <v>15</v>
      </c>
      <c r="B8794">
        <v>15</v>
      </c>
      <c r="C8794">
        <v>67</v>
      </c>
      <c r="D8794">
        <v>36</v>
      </c>
      <c r="E8794">
        <v>88</v>
      </c>
      <c r="F8794">
        <f t="shared" si="1371"/>
        <v>2</v>
      </c>
      <c r="G8794">
        <f t="shared" si="1372"/>
        <v>2</v>
      </c>
      <c r="H8794">
        <f t="shared" si="1373"/>
        <v>1</v>
      </c>
      <c r="I8794">
        <f t="shared" si="1374"/>
        <v>1</v>
      </c>
      <c r="J8794">
        <f t="shared" si="1375"/>
        <v>1</v>
      </c>
      <c r="K8794" s="2">
        <f t="shared" si="1376"/>
        <v>0</v>
      </c>
      <c r="L8794">
        <f t="shared" si="1377"/>
        <v>103</v>
      </c>
      <c r="M8794">
        <f t="shared" si="1378"/>
        <v>118</v>
      </c>
      <c r="N8794" s="2">
        <f t="shared" si="1379"/>
        <v>0</v>
      </c>
      <c r="O8794" s="3">
        <f t="shared" si="1380"/>
        <v>0</v>
      </c>
    </row>
    <row r="8795" spans="1:15" hidden="1" x14ac:dyDescent="0.3">
      <c r="A8795">
        <v>42</v>
      </c>
      <c r="B8795">
        <v>42</v>
      </c>
      <c r="C8795">
        <v>31</v>
      </c>
      <c r="D8795">
        <v>73</v>
      </c>
      <c r="E8795">
        <v>69</v>
      </c>
      <c r="F8795">
        <f t="shared" si="1371"/>
        <v>2</v>
      </c>
      <c r="G8795">
        <f t="shared" si="1372"/>
        <v>2</v>
      </c>
      <c r="H8795">
        <f t="shared" si="1373"/>
        <v>1</v>
      </c>
      <c r="I8795">
        <f t="shared" si="1374"/>
        <v>1</v>
      </c>
      <c r="J8795">
        <f t="shared" si="1375"/>
        <v>1</v>
      </c>
      <c r="K8795" s="2">
        <f t="shared" si="1376"/>
        <v>0</v>
      </c>
      <c r="L8795">
        <f t="shared" si="1377"/>
        <v>104</v>
      </c>
      <c r="M8795">
        <f t="shared" si="1378"/>
        <v>153</v>
      </c>
      <c r="N8795" s="2">
        <f t="shared" si="1379"/>
        <v>0</v>
      </c>
      <c r="O8795" s="3">
        <f t="shared" si="1380"/>
        <v>0</v>
      </c>
    </row>
    <row r="8796" spans="1:15" hidden="1" x14ac:dyDescent="0.3">
      <c r="A8796">
        <v>61</v>
      </c>
      <c r="B8796">
        <v>122</v>
      </c>
      <c r="C8796">
        <v>48</v>
      </c>
      <c r="D8796">
        <v>96</v>
      </c>
      <c r="E8796">
        <v>180</v>
      </c>
      <c r="F8796">
        <f t="shared" si="1371"/>
        <v>1</v>
      </c>
      <c r="G8796">
        <f t="shared" si="1372"/>
        <v>1</v>
      </c>
      <c r="H8796">
        <f t="shared" si="1373"/>
        <v>1</v>
      </c>
      <c r="I8796">
        <f t="shared" si="1374"/>
        <v>1</v>
      </c>
      <c r="J8796">
        <f t="shared" si="1375"/>
        <v>1</v>
      </c>
      <c r="K8796" s="2">
        <f t="shared" si="1376"/>
        <v>1</v>
      </c>
      <c r="L8796">
        <f t="shared" si="1377"/>
        <v>228</v>
      </c>
      <c r="M8796">
        <f t="shared" si="1378"/>
        <v>279</v>
      </c>
      <c r="N8796" s="2">
        <f t="shared" si="1379"/>
        <v>0</v>
      </c>
      <c r="O8796" s="3">
        <f t="shared" si="1380"/>
        <v>0</v>
      </c>
    </row>
    <row r="8797" spans="1:15" hidden="1" x14ac:dyDescent="0.3">
      <c r="A8797">
        <v>84</v>
      </c>
      <c r="B8797">
        <v>84</v>
      </c>
      <c r="C8797">
        <v>116</v>
      </c>
      <c r="D8797">
        <v>59</v>
      </c>
      <c r="E8797">
        <v>96</v>
      </c>
      <c r="F8797">
        <f t="shared" si="1371"/>
        <v>2</v>
      </c>
      <c r="G8797">
        <f t="shared" si="1372"/>
        <v>2</v>
      </c>
      <c r="H8797">
        <f t="shared" si="1373"/>
        <v>1</v>
      </c>
      <c r="I8797">
        <f t="shared" si="1374"/>
        <v>1</v>
      </c>
      <c r="J8797">
        <f t="shared" si="1375"/>
        <v>1</v>
      </c>
      <c r="K8797" s="2">
        <f t="shared" si="1376"/>
        <v>0</v>
      </c>
      <c r="L8797">
        <f t="shared" si="1377"/>
        <v>175</v>
      </c>
      <c r="M8797">
        <f t="shared" si="1378"/>
        <v>264</v>
      </c>
      <c r="N8797" s="2">
        <f t="shared" si="1379"/>
        <v>0</v>
      </c>
      <c r="O8797" s="3">
        <f t="shared" si="1380"/>
        <v>0</v>
      </c>
    </row>
    <row r="8798" spans="1:15" hidden="1" x14ac:dyDescent="0.3">
      <c r="A8798">
        <v>66</v>
      </c>
      <c r="B8798">
        <v>33</v>
      </c>
      <c r="C8798">
        <v>71</v>
      </c>
      <c r="D8798">
        <v>51</v>
      </c>
      <c r="E8798">
        <v>22</v>
      </c>
      <c r="F8798">
        <f t="shared" si="1371"/>
        <v>1</v>
      </c>
      <c r="G8798">
        <f t="shared" si="1372"/>
        <v>1</v>
      </c>
      <c r="H8798">
        <f t="shared" si="1373"/>
        <v>1</v>
      </c>
      <c r="I8798">
        <f t="shared" si="1374"/>
        <v>1</v>
      </c>
      <c r="J8798">
        <f t="shared" si="1375"/>
        <v>1</v>
      </c>
      <c r="K8798" s="2">
        <f t="shared" si="1376"/>
        <v>1</v>
      </c>
      <c r="L8798">
        <f t="shared" si="1377"/>
        <v>93</v>
      </c>
      <c r="M8798">
        <f t="shared" si="1378"/>
        <v>150</v>
      </c>
      <c r="N8798" s="2">
        <f t="shared" si="1379"/>
        <v>0</v>
      </c>
      <c r="O8798" s="3">
        <f t="shared" si="1380"/>
        <v>0</v>
      </c>
    </row>
    <row r="8799" spans="1:15" hidden="1" x14ac:dyDescent="0.3">
      <c r="A8799">
        <v>249</v>
      </c>
      <c r="B8799">
        <v>166</v>
      </c>
      <c r="C8799">
        <v>114</v>
      </c>
      <c r="D8799">
        <v>66</v>
      </c>
      <c r="E8799">
        <v>46</v>
      </c>
      <c r="F8799">
        <f t="shared" si="1371"/>
        <v>1</v>
      </c>
      <c r="G8799">
        <f t="shared" si="1372"/>
        <v>1</v>
      </c>
      <c r="H8799">
        <f t="shared" si="1373"/>
        <v>1</v>
      </c>
      <c r="I8799">
        <f t="shared" si="1374"/>
        <v>1</v>
      </c>
      <c r="J8799">
        <f t="shared" si="1375"/>
        <v>1</v>
      </c>
      <c r="K8799" s="2">
        <f t="shared" si="1376"/>
        <v>1</v>
      </c>
      <c r="L8799">
        <f t="shared" si="1377"/>
        <v>295</v>
      </c>
      <c r="M8799">
        <f t="shared" si="1378"/>
        <v>346</v>
      </c>
      <c r="N8799" s="2">
        <f t="shared" si="1379"/>
        <v>0</v>
      </c>
      <c r="O8799" s="3">
        <f t="shared" si="1380"/>
        <v>0</v>
      </c>
    </row>
    <row r="8800" spans="1:15" hidden="1" x14ac:dyDescent="0.3">
      <c r="A8800">
        <v>86</v>
      </c>
      <c r="B8800">
        <v>172</v>
      </c>
      <c r="C8800">
        <v>132</v>
      </c>
      <c r="D8800">
        <v>46</v>
      </c>
      <c r="E8800">
        <v>91</v>
      </c>
      <c r="F8800">
        <f t="shared" si="1371"/>
        <v>1</v>
      </c>
      <c r="G8800">
        <f t="shared" si="1372"/>
        <v>1</v>
      </c>
      <c r="H8800">
        <f t="shared" si="1373"/>
        <v>1</v>
      </c>
      <c r="I8800">
        <f t="shared" si="1374"/>
        <v>1</v>
      </c>
      <c r="J8800">
        <f t="shared" si="1375"/>
        <v>1</v>
      </c>
      <c r="K8800" s="2">
        <f t="shared" si="1376"/>
        <v>1</v>
      </c>
      <c r="L8800">
        <f t="shared" si="1377"/>
        <v>218</v>
      </c>
      <c r="M8800">
        <f t="shared" si="1378"/>
        <v>309</v>
      </c>
      <c r="N8800" s="2">
        <f t="shared" si="1379"/>
        <v>0</v>
      </c>
      <c r="O8800" s="3">
        <f t="shared" si="1380"/>
        <v>0</v>
      </c>
    </row>
    <row r="8801" spans="1:15" hidden="1" x14ac:dyDescent="0.3">
      <c r="A8801">
        <v>128</v>
      </c>
      <c r="B8801">
        <v>64</v>
      </c>
      <c r="C8801">
        <v>132</v>
      </c>
      <c r="D8801">
        <v>146</v>
      </c>
      <c r="E8801">
        <v>26</v>
      </c>
      <c r="F8801">
        <f t="shared" si="1371"/>
        <v>1</v>
      </c>
      <c r="G8801">
        <f t="shared" si="1372"/>
        <v>1</v>
      </c>
      <c r="H8801">
        <f t="shared" si="1373"/>
        <v>1</v>
      </c>
      <c r="I8801">
        <f t="shared" si="1374"/>
        <v>1</v>
      </c>
      <c r="J8801">
        <f t="shared" si="1375"/>
        <v>1</v>
      </c>
      <c r="K8801" s="2">
        <f t="shared" si="1376"/>
        <v>1</v>
      </c>
      <c r="L8801">
        <f t="shared" si="1377"/>
        <v>172</v>
      </c>
      <c r="M8801">
        <f t="shared" si="1378"/>
        <v>324</v>
      </c>
      <c r="N8801" s="2">
        <f t="shared" si="1379"/>
        <v>0</v>
      </c>
      <c r="O8801" s="3">
        <f t="shared" si="1380"/>
        <v>0</v>
      </c>
    </row>
    <row r="8802" spans="1:15" hidden="1" x14ac:dyDescent="0.3">
      <c r="A8802">
        <v>170</v>
      </c>
      <c r="B8802">
        <v>170</v>
      </c>
      <c r="C8802">
        <v>52</v>
      </c>
      <c r="D8802">
        <v>22</v>
      </c>
      <c r="E8802">
        <v>158</v>
      </c>
      <c r="F8802">
        <f t="shared" si="1371"/>
        <v>2</v>
      </c>
      <c r="G8802">
        <f t="shared" si="1372"/>
        <v>2</v>
      </c>
      <c r="H8802">
        <f t="shared" si="1373"/>
        <v>1</v>
      </c>
      <c r="I8802">
        <f t="shared" si="1374"/>
        <v>1</v>
      </c>
      <c r="J8802">
        <f t="shared" si="1375"/>
        <v>1</v>
      </c>
      <c r="K8802" s="2">
        <f t="shared" si="1376"/>
        <v>0</v>
      </c>
      <c r="L8802">
        <f t="shared" si="1377"/>
        <v>192</v>
      </c>
      <c r="M8802">
        <f t="shared" si="1378"/>
        <v>380</v>
      </c>
      <c r="N8802" s="2">
        <f t="shared" si="1379"/>
        <v>0</v>
      </c>
      <c r="O8802" s="3">
        <f t="shared" si="1380"/>
        <v>0</v>
      </c>
    </row>
    <row r="8803" spans="1:15" hidden="1" x14ac:dyDescent="0.3">
      <c r="A8803">
        <v>134</v>
      </c>
      <c r="B8803">
        <v>134</v>
      </c>
      <c r="C8803">
        <v>59</v>
      </c>
      <c r="D8803">
        <v>46</v>
      </c>
      <c r="E8803">
        <v>54</v>
      </c>
      <c r="F8803">
        <f t="shared" si="1371"/>
        <v>2</v>
      </c>
      <c r="G8803">
        <f t="shared" si="1372"/>
        <v>2</v>
      </c>
      <c r="H8803">
        <f t="shared" si="1373"/>
        <v>1</v>
      </c>
      <c r="I8803">
        <f t="shared" si="1374"/>
        <v>1</v>
      </c>
      <c r="J8803">
        <f t="shared" si="1375"/>
        <v>1</v>
      </c>
      <c r="K8803" s="2">
        <f t="shared" si="1376"/>
        <v>0</v>
      </c>
      <c r="L8803">
        <f t="shared" si="1377"/>
        <v>180</v>
      </c>
      <c r="M8803">
        <f t="shared" si="1378"/>
        <v>247</v>
      </c>
      <c r="N8803" s="2">
        <f t="shared" si="1379"/>
        <v>0</v>
      </c>
      <c r="O8803" s="3">
        <f t="shared" si="1380"/>
        <v>0</v>
      </c>
    </row>
    <row r="8804" spans="1:15" hidden="1" x14ac:dyDescent="0.3">
      <c r="A8804">
        <v>188</v>
      </c>
      <c r="B8804">
        <v>188</v>
      </c>
      <c r="C8804">
        <v>19</v>
      </c>
      <c r="D8804">
        <v>98</v>
      </c>
      <c r="E8804">
        <v>126</v>
      </c>
      <c r="F8804">
        <f t="shared" si="1371"/>
        <v>2</v>
      </c>
      <c r="G8804">
        <f t="shared" si="1372"/>
        <v>2</v>
      </c>
      <c r="H8804">
        <f t="shared" si="1373"/>
        <v>1</v>
      </c>
      <c r="I8804">
        <f t="shared" si="1374"/>
        <v>1</v>
      </c>
      <c r="J8804">
        <f t="shared" si="1375"/>
        <v>1</v>
      </c>
      <c r="K8804" s="2">
        <f t="shared" si="1376"/>
        <v>0</v>
      </c>
      <c r="L8804">
        <f t="shared" si="1377"/>
        <v>207</v>
      </c>
      <c r="M8804">
        <f t="shared" si="1378"/>
        <v>412</v>
      </c>
      <c r="N8804" s="2">
        <f t="shared" si="1379"/>
        <v>0</v>
      </c>
      <c r="O8804" s="3">
        <f t="shared" si="1380"/>
        <v>0</v>
      </c>
    </row>
    <row r="8805" spans="1:15" hidden="1" x14ac:dyDescent="0.3">
      <c r="A8805">
        <v>86</v>
      </c>
      <c r="B8805">
        <v>172</v>
      </c>
      <c r="C8805">
        <v>33</v>
      </c>
      <c r="D8805">
        <v>35</v>
      </c>
      <c r="E8805">
        <v>46</v>
      </c>
      <c r="F8805">
        <f t="shared" si="1371"/>
        <v>1</v>
      </c>
      <c r="G8805">
        <f t="shared" si="1372"/>
        <v>1</v>
      </c>
      <c r="H8805">
        <f t="shared" si="1373"/>
        <v>1</v>
      </c>
      <c r="I8805">
        <f t="shared" si="1374"/>
        <v>1</v>
      </c>
      <c r="J8805">
        <f t="shared" si="1375"/>
        <v>1</v>
      </c>
      <c r="K8805" s="2">
        <f t="shared" si="1376"/>
        <v>1</v>
      </c>
      <c r="L8805">
        <f t="shared" si="1377"/>
        <v>205</v>
      </c>
      <c r="M8805">
        <f t="shared" si="1378"/>
        <v>167</v>
      </c>
      <c r="N8805" s="2">
        <f t="shared" si="1379"/>
        <v>0</v>
      </c>
      <c r="O8805" s="3">
        <f t="shared" si="1380"/>
        <v>0</v>
      </c>
    </row>
    <row r="8806" spans="1:15" hidden="1" x14ac:dyDescent="0.3">
      <c r="A8806">
        <v>108</v>
      </c>
      <c r="B8806">
        <v>108</v>
      </c>
      <c r="C8806">
        <v>120</v>
      </c>
      <c r="D8806">
        <v>170</v>
      </c>
      <c r="E8806">
        <v>57</v>
      </c>
      <c r="F8806">
        <f t="shared" si="1371"/>
        <v>2</v>
      </c>
      <c r="G8806">
        <f t="shared" si="1372"/>
        <v>2</v>
      </c>
      <c r="H8806">
        <f t="shared" si="1373"/>
        <v>1</v>
      </c>
      <c r="I8806">
        <f t="shared" si="1374"/>
        <v>1</v>
      </c>
      <c r="J8806">
        <f t="shared" si="1375"/>
        <v>1</v>
      </c>
      <c r="K8806" s="2">
        <f t="shared" si="1376"/>
        <v>0</v>
      </c>
      <c r="L8806">
        <f t="shared" si="1377"/>
        <v>227</v>
      </c>
      <c r="M8806">
        <f t="shared" si="1378"/>
        <v>336</v>
      </c>
      <c r="N8806" s="2">
        <f t="shared" si="1379"/>
        <v>0</v>
      </c>
      <c r="O8806" s="3">
        <f t="shared" si="1380"/>
        <v>0</v>
      </c>
    </row>
    <row r="8807" spans="1:15" hidden="1" x14ac:dyDescent="0.3">
      <c r="A8807">
        <v>60</v>
      </c>
      <c r="B8807">
        <v>40</v>
      </c>
      <c r="C8807">
        <v>100</v>
      </c>
      <c r="D8807">
        <v>90</v>
      </c>
      <c r="E8807">
        <v>98</v>
      </c>
      <c r="F8807">
        <f t="shared" si="1371"/>
        <v>1</v>
      </c>
      <c r="G8807">
        <f t="shared" si="1372"/>
        <v>1</v>
      </c>
      <c r="H8807">
        <f t="shared" si="1373"/>
        <v>1</v>
      </c>
      <c r="I8807">
        <f t="shared" si="1374"/>
        <v>1</v>
      </c>
      <c r="J8807">
        <f t="shared" si="1375"/>
        <v>1</v>
      </c>
      <c r="K8807" s="2">
        <f t="shared" si="1376"/>
        <v>1</v>
      </c>
      <c r="L8807">
        <f t="shared" si="1377"/>
        <v>140</v>
      </c>
      <c r="M8807">
        <f t="shared" si="1378"/>
        <v>248</v>
      </c>
      <c r="N8807" s="2">
        <f t="shared" si="1379"/>
        <v>0</v>
      </c>
      <c r="O8807" s="3">
        <f t="shared" si="1380"/>
        <v>0</v>
      </c>
    </row>
    <row r="8808" spans="1:15" hidden="1" x14ac:dyDescent="0.3">
      <c r="A8808">
        <v>22</v>
      </c>
      <c r="B8808">
        <v>44</v>
      </c>
      <c r="C8808">
        <v>51</v>
      </c>
      <c r="D8808">
        <v>82</v>
      </c>
      <c r="E8808">
        <v>82</v>
      </c>
      <c r="F8808">
        <f t="shared" si="1371"/>
        <v>1</v>
      </c>
      <c r="G8808">
        <f t="shared" si="1372"/>
        <v>1</v>
      </c>
      <c r="H8808">
        <f t="shared" si="1373"/>
        <v>1</v>
      </c>
      <c r="I8808">
        <f t="shared" si="1374"/>
        <v>2</v>
      </c>
      <c r="J8808">
        <f t="shared" si="1375"/>
        <v>2</v>
      </c>
      <c r="K8808" s="2">
        <f t="shared" si="1376"/>
        <v>0</v>
      </c>
      <c r="L8808">
        <f t="shared" si="1377"/>
        <v>104</v>
      </c>
      <c r="M8808">
        <f t="shared" si="1378"/>
        <v>177</v>
      </c>
      <c r="N8808" s="2">
        <f t="shared" si="1379"/>
        <v>0</v>
      </c>
      <c r="O8808" s="3">
        <f t="shared" si="1380"/>
        <v>0</v>
      </c>
    </row>
    <row r="8809" spans="1:15" hidden="1" x14ac:dyDescent="0.3">
      <c r="A8809">
        <v>52</v>
      </c>
      <c r="B8809">
        <v>52</v>
      </c>
      <c r="C8809">
        <v>45</v>
      </c>
      <c r="D8809">
        <v>70</v>
      </c>
      <c r="E8809">
        <v>46</v>
      </c>
      <c r="F8809">
        <f t="shared" si="1371"/>
        <v>2</v>
      </c>
      <c r="G8809">
        <f t="shared" si="1372"/>
        <v>2</v>
      </c>
      <c r="H8809">
        <f t="shared" si="1373"/>
        <v>1</v>
      </c>
      <c r="I8809">
        <f t="shared" si="1374"/>
        <v>1</v>
      </c>
      <c r="J8809">
        <f t="shared" si="1375"/>
        <v>1</v>
      </c>
      <c r="K8809" s="2">
        <f t="shared" si="1376"/>
        <v>0</v>
      </c>
      <c r="L8809">
        <f t="shared" si="1377"/>
        <v>115</v>
      </c>
      <c r="M8809">
        <f t="shared" si="1378"/>
        <v>150</v>
      </c>
      <c r="N8809" s="2">
        <f t="shared" si="1379"/>
        <v>0</v>
      </c>
      <c r="O8809" s="3">
        <f t="shared" si="1380"/>
        <v>0</v>
      </c>
    </row>
    <row r="8810" spans="1:15" hidden="1" x14ac:dyDescent="0.3">
      <c r="A8810">
        <v>126</v>
      </c>
      <c r="B8810">
        <v>63</v>
      </c>
      <c r="C8810">
        <v>68</v>
      </c>
      <c r="D8810">
        <v>120</v>
      </c>
      <c r="E8810">
        <v>15</v>
      </c>
      <c r="F8810">
        <f t="shared" si="1371"/>
        <v>1</v>
      </c>
      <c r="G8810">
        <f t="shared" si="1372"/>
        <v>1</v>
      </c>
      <c r="H8810">
        <f t="shared" si="1373"/>
        <v>1</v>
      </c>
      <c r="I8810">
        <f t="shared" si="1374"/>
        <v>1</v>
      </c>
      <c r="J8810">
        <f t="shared" si="1375"/>
        <v>1</v>
      </c>
      <c r="K8810" s="2">
        <f t="shared" si="1376"/>
        <v>1</v>
      </c>
      <c r="L8810">
        <f t="shared" si="1377"/>
        <v>141</v>
      </c>
      <c r="M8810">
        <f t="shared" si="1378"/>
        <v>251</v>
      </c>
      <c r="N8810" s="2">
        <f t="shared" si="1379"/>
        <v>0</v>
      </c>
      <c r="O8810" s="3">
        <f t="shared" si="1380"/>
        <v>0</v>
      </c>
    </row>
    <row r="8811" spans="1:15" hidden="1" x14ac:dyDescent="0.3">
      <c r="A8811">
        <v>237</v>
      </c>
      <c r="B8811">
        <v>79</v>
      </c>
      <c r="C8811">
        <v>57</v>
      </c>
      <c r="D8811">
        <v>78</v>
      </c>
      <c r="E8811">
        <v>62</v>
      </c>
      <c r="F8811">
        <f t="shared" si="1371"/>
        <v>1</v>
      </c>
      <c r="G8811">
        <f t="shared" si="1372"/>
        <v>1</v>
      </c>
      <c r="H8811">
        <f t="shared" si="1373"/>
        <v>1</v>
      </c>
      <c r="I8811">
        <f t="shared" si="1374"/>
        <v>1</v>
      </c>
      <c r="J8811">
        <f t="shared" si="1375"/>
        <v>1</v>
      </c>
      <c r="K8811" s="2">
        <f t="shared" si="1376"/>
        <v>1</v>
      </c>
      <c r="L8811">
        <f t="shared" si="1377"/>
        <v>294</v>
      </c>
      <c r="M8811">
        <f t="shared" si="1378"/>
        <v>219</v>
      </c>
      <c r="N8811" s="2">
        <f t="shared" si="1379"/>
        <v>0</v>
      </c>
      <c r="O8811" s="3">
        <f t="shared" si="1380"/>
        <v>0</v>
      </c>
    </row>
    <row r="8812" spans="1:15" hidden="1" x14ac:dyDescent="0.3">
      <c r="A8812">
        <v>174</v>
      </c>
      <c r="B8812">
        <v>116</v>
      </c>
      <c r="C8812">
        <v>170</v>
      </c>
      <c r="D8812">
        <v>70</v>
      </c>
      <c r="E8812">
        <v>34</v>
      </c>
      <c r="F8812">
        <f t="shared" si="1371"/>
        <v>1</v>
      </c>
      <c r="G8812">
        <f t="shared" si="1372"/>
        <v>1</v>
      </c>
      <c r="H8812">
        <f t="shared" si="1373"/>
        <v>1</v>
      </c>
      <c r="I8812">
        <f t="shared" si="1374"/>
        <v>1</v>
      </c>
      <c r="J8812">
        <f t="shared" si="1375"/>
        <v>1</v>
      </c>
      <c r="K8812" s="2">
        <f t="shared" si="1376"/>
        <v>1</v>
      </c>
      <c r="L8812">
        <f t="shared" si="1377"/>
        <v>208</v>
      </c>
      <c r="M8812">
        <f t="shared" si="1378"/>
        <v>356</v>
      </c>
      <c r="N8812" s="2">
        <f t="shared" si="1379"/>
        <v>0</v>
      </c>
      <c r="O8812" s="3">
        <f t="shared" si="1380"/>
        <v>0</v>
      </c>
    </row>
    <row r="8813" spans="1:15" hidden="1" x14ac:dyDescent="0.3">
      <c r="A8813">
        <v>132</v>
      </c>
      <c r="B8813">
        <v>44</v>
      </c>
      <c r="C8813">
        <v>92</v>
      </c>
      <c r="D8813">
        <v>172</v>
      </c>
      <c r="E8813">
        <v>27</v>
      </c>
      <c r="F8813">
        <f t="shared" si="1371"/>
        <v>1</v>
      </c>
      <c r="G8813">
        <f t="shared" si="1372"/>
        <v>1</v>
      </c>
      <c r="H8813">
        <f t="shared" si="1373"/>
        <v>1</v>
      </c>
      <c r="I8813">
        <f t="shared" si="1374"/>
        <v>1</v>
      </c>
      <c r="J8813">
        <f t="shared" si="1375"/>
        <v>1</v>
      </c>
      <c r="K8813" s="2">
        <f t="shared" si="1376"/>
        <v>1</v>
      </c>
      <c r="L8813">
        <f t="shared" si="1377"/>
        <v>199</v>
      </c>
      <c r="M8813">
        <f t="shared" si="1378"/>
        <v>268</v>
      </c>
      <c r="N8813" s="2">
        <f t="shared" si="1379"/>
        <v>0</v>
      </c>
      <c r="O8813" s="3">
        <f t="shared" si="1380"/>
        <v>0</v>
      </c>
    </row>
    <row r="8814" spans="1:15" hidden="1" x14ac:dyDescent="0.3">
      <c r="A8814">
        <v>170</v>
      </c>
      <c r="B8814">
        <v>170</v>
      </c>
      <c r="C8814">
        <v>162</v>
      </c>
      <c r="D8814">
        <v>98</v>
      </c>
      <c r="E8814">
        <v>40</v>
      </c>
      <c r="F8814">
        <f t="shared" si="1371"/>
        <v>2</v>
      </c>
      <c r="G8814">
        <f t="shared" si="1372"/>
        <v>2</v>
      </c>
      <c r="H8814">
        <f t="shared" si="1373"/>
        <v>1</v>
      </c>
      <c r="I8814">
        <f t="shared" si="1374"/>
        <v>1</v>
      </c>
      <c r="J8814">
        <f t="shared" si="1375"/>
        <v>1</v>
      </c>
      <c r="K8814" s="2">
        <f t="shared" si="1376"/>
        <v>0</v>
      </c>
      <c r="L8814">
        <f t="shared" si="1377"/>
        <v>210</v>
      </c>
      <c r="M8814">
        <f t="shared" si="1378"/>
        <v>430</v>
      </c>
      <c r="N8814" s="2">
        <f t="shared" si="1379"/>
        <v>0</v>
      </c>
      <c r="O8814" s="3">
        <f t="shared" si="1380"/>
        <v>0</v>
      </c>
    </row>
    <row r="8815" spans="1:15" hidden="1" x14ac:dyDescent="0.3">
      <c r="A8815">
        <v>294</v>
      </c>
      <c r="B8815">
        <v>98</v>
      </c>
      <c r="C8815">
        <v>68</v>
      </c>
      <c r="D8815">
        <v>110</v>
      </c>
      <c r="E8815">
        <v>66</v>
      </c>
      <c r="F8815">
        <f t="shared" si="1371"/>
        <v>1</v>
      </c>
      <c r="G8815">
        <f t="shared" si="1372"/>
        <v>1</v>
      </c>
      <c r="H8815">
        <f t="shared" si="1373"/>
        <v>1</v>
      </c>
      <c r="I8815">
        <f t="shared" si="1374"/>
        <v>1</v>
      </c>
      <c r="J8815">
        <f t="shared" si="1375"/>
        <v>1</v>
      </c>
      <c r="K8815" s="2">
        <f t="shared" si="1376"/>
        <v>1</v>
      </c>
      <c r="L8815">
        <f t="shared" si="1377"/>
        <v>360</v>
      </c>
      <c r="M8815">
        <f t="shared" si="1378"/>
        <v>276</v>
      </c>
      <c r="N8815" s="2">
        <f t="shared" si="1379"/>
        <v>0</v>
      </c>
      <c r="O8815" s="3">
        <f t="shared" si="1380"/>
        <v>0</v>
      </c>
    </row>
    <row r="8816" spans="1:15" hidden="1" x14ac:dyDescent="0.3">
      <c r="A8816">
        <v>261</v>
      </c>
      <c r="B8816">
        <v>87</v>
      </c>
      <c r="C8816">
        <v>28</v>
      </c>
      <c r="D8816">
        <v>23</v>
      </c>
      <c r="E8816">
        <v>87</v>
      </c>
      <c r="F8816">
        <f t="shared" si="1371"/>
        <v>1</v>
      </c>
      <c r="G8816">
        <f t="shared" si="1372"/>
        <v>2</v>
      </c>
      <c r="H8816">
        <f t="shared" si="1373"/>
        <v>1</v>
      </c>
      <c r="I8816">
        <f t="shared" si="1374"/>
        <v>1</v>
      </c>
      <c r="J8816">
        <f t="shared" si="1375"/>
        <v>2</v>
      </c>
      <c r="K8816" s="2">
        <f t="shared" si="1376"/>
        <v>0</v>
      </c>
      <c r="L8816">
        <f t="shared" si="1377"/>
        <v>284</v>
      </c>
      <c r="M8816">
        <f t="shared" si="1378"/>
        <v>202</v>
      </c>
      <c r="N8816" s="2">
        <f t="shared" si="1379"/>
        <v>0</v>
      </c>
      <c r="O8816" s="3">
        <f t="shared" si="1380"/>
        <v>0</v>
      </c>
    </row>
    <row r="8817" spans="1:15" hidden="1" x14ac:dyDescent="0.3">
      <c r="A8817">
        <v>273</v>
      </c>
      <c r="B8817">
        <v>182</v>
      </c>
      <c r="C8817">
        <v>40</v>
      </c>
      <c r="D8817">
        <v>46</v>
      </c>
      <c r="E8817">
        <v>130</v>
      </c>
      <c r="F8817">
        <f t="shared" si="1371"/>
        <v>1</v>
      </c>
      <c r="G8817">
        <f t="shared" si="1372"/>
        <v>1</v>
      </c>
      <c r="H8817">
        <f t="shared" si="1373"/>
        <v>1</v>
      </c>
      <c r="I8817">
        <f t="shared" si="1374"/>
        <v>1</v>
      </c>
      <c r="J8817">
        <f t="shared" si="1375"/>
        <v>1</v>
      </c>
      <c r="K8817" s="2">
        <f t="shared" si="1376"/>
        <v>1</v>
      </c>
      <c r="L8817">
        <f t="shared" si="1377"/>
        <v>313</v>
      </c>
      <c r="M8817">
        <f t="shared" si="1378"/>
        <v>358</v>
      </c>
      <c r="N8817" s="2">
        <f t="shared" si="1379"/>
        <v>0</v>
      </c>
      <c r="O8817" s="3">
        <f t="shared" si="1380"/>
        <v>0</v>
      </c>
    </row>
    <row r="8818" spans="1:15" hidden="1" x14ac:dyDescent="0.3">
      <c r="A8818">
        <v>156</v>
      </c>
      <c r="B8818">
        <v>78</v>
      </c>
      <c r="C8818">
        <v>194</v>
      </c>
      <c r="D8818">
        <v>11</v>
      </c>
      <c r="E8818">
        <v>162</v>
      </c>
      <c r="F8818">
        <f t="shared" si="1371"/>
        <v>1</v>
      </c>
      <c r="G8818">
        <f t="shared" si="1372"/>
        <v>1</v>
      </c>
      <c r="H8818">
        <f t="shared" si="1373"/>
        <v>1</v>
      </c>
      <c r="I8818">
        <f t="shared" si="1374"/>
        <v>1</v>
      </c>
      <c r="J8818">
        <f t="shared" si="1375"/>
        <v>1</v>
      </c>
      <c r="K8818" s="2">
        <f t="shared" si="1376"/>
        <v>1</v>
      </c>
      <c r="L8818">
        <f t="shared" si="1377"/>
        <v>205</v>
      </c>
      <c r="M8818">
        <f t="shared" si="1378"/>
        <v>396</v>
      </c>
      <c r="N8818" s="2">
        <f t="shared" si="1379"/>
        <v>0</v>
      </c>
      <c r="O8818" s="3">
        <f t="shared" si="1380"/>
        <v>0</v>
      </c>
    </row>
    <row r="8819" spans="1:15" hidden="1" x14ac:dyDescent="0.3">
      <c r="A8819">
        <v>207</v>
      </c>
      <c r="B8819">
        <v>138</v>
      </c>
      <c r="C8819">
        <v>82</v>
      </c>
      <c r="D8819">
        <v>180</v>
      </c>
      <c r="E8819">
        <v>88</v>
      </c>
      <c r="F8819">
        <f t="shared" si="1371"/>
        <v>1</v>
      </c>
      <c r="G8819">
        <f t="shared" si="1372"/>
        <v>1</v>
      </c>
      <c r="H8819">
        <f t="shared" si="1373"/>
        <v>1</v>
      </c>
      <c r="I8819">
        <f t="shared" si="1374"/>
        <v>1</v>
      </c>
      <c r="J8819">
        <f t="shared" si="1375"/>
        <v>1</v>
      </c>
      <c r="K8819" s="2">
        <f t="shared" si="1376"/>
        <v>1</v>
      </c>
      <c r="L8819">
        <f t="shared" si="1377"/>
        <v>289</v>
      </c>
      <c r="M8819">
        <f t="shared" si="1378"/>
        <v>406</v>
      </c>
      <c r="N8819" s="2">
        <f t="shared" si="1379"/>
        <v>0</v>
      </c>
      <c r="O8819" s="3">
        <f t="shared" si="1380"/>
        <v>0</v>
      </c>
    </row>
    <row r="8820" spans="1:15" hidden="1" x14ac:dyDescent="0.3">
      <c r="A8820">
        <v>82</v>
      </c>
      <c r="B8820">
        <v>82</v>
      </c>
      <c r="C8820">
        <v>36</v>
      </c>
      <c r="D8820">
        <v>186</v>
      </c>
      <c r="E8820">
        <v>82</v>
      </c>
      <c r="F8820">
        <f t="shared" si="1371"/>
        <v>3</v>
      </c>
      <c r="G8820">
        <f t="shared" si="1372"/>
        <v>3</v>
      </c>
      <c r="H8820">
        <f t="shared" si="1373"/>
        <v>1</v>
      </c>
      <c r="I8820">
        <f t="shared" si="1374"/>
        <v>1</v>
      </c>
      <c r="J8820">
        <f t="shared" si="1375"/>
        <v>3</v>
      </c>
      <c r="K8820" s="2">
        <f t="shared" si="1376"/>
        <v>0</v>
      </c>
      <c r="L8820">
        <f t="shared" si="1377"/>
        <v>222</v>
      </c>
      <c r="M8820">
        <f t="shared" si="1378"/>
        <v>246</v>
      </c>
      <c r="N8820" s="2">
        <f t="shared" si="1379"/>
        <v>0</v>
      </c>
      <c r="O8820" s="3">
        <f t="shared" si="1380"/>
        <v>0</v>
      </c>
    </row>
    <row r="8821" spans="1:15" hidden="1" x14ac:dyDescent="0.3">
      <c r="A8821">
        <v>164</v>
      </c>
      <c r="B8821">
        <v>82</v>
      </c>
      <c r="C8821">
        <v>100</v>
      </c>
      <c r="D8821">
        <v>114</v>
      </c>
      <c r="E8821">
        <v>86</v>
      </c>
      <c r="F8821">
        <f t="shared" si="1371"/>
        <v>1</v>
      </c>
      <c r="G8821">
        <f t="shared" si="1372"/>
        <v>1</v>
      </c>
      <c r="H8821">
        <f t="shared" si="1373"/>
        <v>1</v>
      </c>
      <c r="I8821">
        <f t="shared" si="1374"/>
        <v>1</v>
      </c>
      <c r="J8821">
        <f t="shared" si="1375"/>
        <v>1</v>
      </c>
      <c r="K8821" s="2">
        <f t="shared" si="1376"/>
        <v>1</v>
      </c>
      <c r="L8821">
        <f t="shared" si="1377"/>
        <v>246</v>
      </c>
      <c r="M8821">
        <f t="shared" si="1378"/>
        <v>300</v>
      </c>
      <c r="N8821" s="2">
        <f t="shared" si="1379"/>
        <v>0</v>
      </c>
      <c r="O8821" s="3">
        <f t="shared" si="1380"/>
        <v>0</v>
      </c>
    </row>
    <row r="8822" spans="1:15" hidden="1" x14ac:dyDescent="0.3">
      <c r="A8822">
        <v>28</v>
      </c>
      <c r="B8822">
        <v>56</v>
      </c>
      <c r="C8822">
        <v>138</v>
      </c>
      <c r="D8822">
        <v>196</v>
      </c>
      <c r="E8822">
        <v>54</v>
      </c>
      <c r="F8822">
        <f t="shared" si="1371"/>
        <v>1</v>
      </c>
      <c r="G8822">
        <f t="shared" si="1372"/>
        <v>1</v>
      </c>
      <c r="H8822">
        <f t="shared" si="1373"/>
        <v>1</v>
      </c>
      <c r="I8822">
        <f t="shared" si="1374"/>
        <v>1</v>
      </c>
      <c r="J8822">
        <f t="shared" si="1375"/>
        <v>1</v>
      </c>
      <c r="K8822" s="2">
        <f t="shared" si="1376"/>
        <v>1</v>
      </c>
      <c r="L8822">
        <f t="shared" si="1377"/>
        <v>224</v>
      </c>
      <c r="M8822">
        <f t="shared" si="1378"/>
        <v>248</v>
      </c>
      <c r="N8822" s="2">
        <f t="shared" si="1379"/>
        <v>0</v>
      </c>
      <c r="O8822" s="3">
        <f t="shared" si="1380"/>
        <v>0</v>
      </c>
    </row>
    <row r="8823" spans="1:15" hidden="1" x14ac:dyDescent="0.3">
      <c r="A8823">
        <v>190</v>
      </c>
      <c r="B8823">
        <v>190</v>
      </c>
      <c r="C8823">
        <v>126</v>
      </c>
      <c r="D8823">
        <v>172</v>
      </c>
      <c r="E8823">
        <v>58</v>
      </c>
      <c r="F8823">
        <f t="shared" si="1371"/>
        <v>2</v>
      </c>
      <c r="G8823">
        <f t="shared" si="1372"/>
        <v>2</v>
      </c>
      <c r="H8823">
        <f t="shared" si="1373"/>
        <v>1</v>
      </c>
      <c r="I8823">
        <f t="shared" si="1374"/>
        <v>1</v>
      </c>
      <c r="J8823">
        <f t="shared" si="1375"/>
        <v>1</v>
      </c>
      <c r="K8823" s="2">
        <f t="shared" si="1376"/>
        <v>0</v>
      </c>
      <c r="L8823">
        <f t="shared" si="1377"/>
        <v>248</v>
      </c>
      <c r="M8823">
        <f t="shared" si="1378"/>
        <v>488</v>
      </c>
      <c r="N8823" s="2">
        <f t="shared" si="1379"/>
        <v>0</v>
      </c>
      <c r="O8823" s="3">
        <f t="shared" si="1380"/>
        <v>0</v>
      </c>
    </row>
    <row r="8824" spans="1:15" hidden="1" x14ac:dyDescent="0.3">
      <c r="A8824">
        <v>108</v>
      </c>
      <c r="B8824">
        <v>54</v>
      </c>
      <c r="C8824">
        <v>176</v>
      </c>
      <c r="D8824">
        <v>52</v>
      </c>
      <c r="E8824">
        <v>78</v>
      </c>
      <c r="F8824">
        <f t="shared" si="1371"/>
        <v>1</v>
      </c>
      <c r="G8824">
        <f t="shared" si="1372"/>
        <v>1</v>
      </c>
      <c r="H8824">
        <f t="shared" si="1373"/>
        <v>1</v>
      </c>
      <c r="I8824">
        <f t="shared" si="1374"/>
        <v>1</v>
      </c>
      <c r="J8824">
        <f t="shared" si="1375"/>
        <v>1</v>
      </c>
      <c r="K8824" s="2">
        <f t="shared" si="1376"/>
        <v>1</v>
      </c>
      <c r="L8824">
        <f t="shared" si="1377"/>
        <v>228</v>
      </c>
      <c r="M8824">
        <f t="shared" si="1378"/>
        <v>240</v>
      </c>
      <c r="N8824" s="2">
        <f t="shared" si="1379"/>
        <v>0</v>
      </c>
      <c r="O8824" s="3">
        <f t="shared" si="1380"/>
        <v>0</v>
      </c>
    </row>
    <row r="8825" spans="1:15" hidden="1" x14ac:dyDescent="0.3">
      <c r="A8825">
        <v>94</v>
      </c>
      <c r="B8825">
        <v>47</v>
      </c>
      <c r="C8825">
        <v>170</v>
      </c>
      <c r="D8825">
        <v>176</v>
      </c>
      <c r="E8825">
        <v>25</v>
      </c>
      <c r="F8825">
        <f t="shared" si="1371"/>
        <v>1</v>
      </c>
      <c r="G8825">
        <f t="shared" si="1372"/>
        <v>1</v>
      </c>
      <c r="H8825">
        <f t="shared" si="1373"/>
        <v>1</v>
      </c>
      <c r="I8825">
        <f t="shared" si="1374"/>
        <v>1</v>
      </c>
      <c r="J8825">
        <f t="shared" si="1375"/>
        <v>1</v>
      </c>
      <c r="K8825" s="2">
        <f t="shared" si="1376"/>
        <v>1</v>
      </c>
      <c r="L8825">
        <f t="shared" si="1377"/>
        <v>201</v>
      </c>
      <c r="M8825">
        <f t="shared" si="1378"/>
        <v>311</v>
      </c>
      <c r="N8825" s="2">
        <f t="shared" si="1379"/>
        <v>0</v>
      </c>
      <c r="O8825" s="3">
        <f t="shared" si="1380"/>
        <v>0</v>
      </c>
    </row>
    <row r="8826" spans="1:15" hidden="1" x14ac:dyDescent="0.3">
      <c r="A8826">
        <v>112</v>
      </c>
      <c r="B8826">
        <v>112</v>
      </c>
      <c r="C8826">
        <v>22</v>
      </c>
      <c r="D8826">
        <v>80</v>
      </c>
      <c r="E8826">
        <v>124</v>
      </c>
      <c r="F8826">
        <f t="shared" si="1371"/>
        <v>2</v>
      </c>
      <c r="G8826">
        <f t="shared" si="1372"/>
        <v>2</v>
      </c>
      <c r="H8826">
        <f t="shared" si="1373"/>
        <v>1</v>
      </c>
      <c r="I8826">
        <f t="shared" si="1374"/>
        <v>1</v>
      </c>
      <c r="J8826">
        <f t="shared" si="1375"/>
        <v>1</v>
      </c>
      <c r="K8826" s="2">
        <f t="shared" si="1376"/>
        <v>0</v>
      </c>
      <c r="L8826">
        <f t="shared" si="1377"/>
        <v>146</v>
      </c>
      <c r="M8826">
        <f t="shared" si="1378"/>
        <v>304</v>
      </c>
      <c r="N8826" s="2">
        <f t="shared" si="1379"/>
        <v>0</v>
      </c>
      <c r="O8826" s="3">
        <f t="shared" si="1380"/>
        <v>0</v>
      </c>
    </row>
    <row r="8827" spans="1:15" hidden="1" x14ac:dyDescent="0.3">
      <c r="A8827">
        <v>140</v>
      </c>
      <c r="B8827">
        <v>70</v>
      </c>
      <c r="C8827">
        <v>68</v>
      </c>
      <c r="D8827">
        <v>48</v>
      </c>
      <c r="E8827">
        <v>75</v>
      </c>
      <c r="F8827">
        <f t="shared" si="1371"/>
        <v>1</v>
      </c>
      <c r="G8827">
        <f t="shared" si="1372"/>
        <v>1</v>
      </c>
      <c r="H8827">
        <f t="shared" si="1373"/>
        <v>1</v>
      </c>
      <c r="I8827">
        <f t="shared" si="1374"/>
        <v>1</v>
      </c>
      <c r="J8827">
        <f t="shared" si="1375"/>
        <v>1</v>
      </c>
      <c r="K8827" s="2">
        <f t="shared" si="1376"/>
        <v>1</v>
      </c>
      <c r="L8827">
        <f t="shared" si="1377"/>
        <v>188</v>
      </c>
      <c r="M8827">
        <f t="shared" si="1378"/>
        <v>213</v>
      </c>
      <c r="N8827" s="2">
        <f t="shared" si="1379"/>
        <v>0</v>
      </c>
      <c r="O8827" s="3">
        <f t="shared" si="1380"/>
        <v>0</v>
      </c>
    </row>
    <row r="8828" spans="1:15" hidden="1" x14ac:dyDescent="0.3">
      <c r="A8828">
        <v>126</v>
      </c>
      <c r="B8828">
        <v>63</v>
      </c>
      <c r="C8828">
        <v>148</v>
      </c>
      <c r="D8828">
        <v>69</v>
      </c>
      <c r="E8828">
        <v>198</v>
      </c>
      <c r="F8828">
        <f t="shared" si="1371"/>
        <v>1</v>
      </c>
      <c r="G8828">
        <f t="shared" si="1372"/>
        <v>1</v>
      </c>
      <c r="H8828">
        <f t="shared" si="1373"/>
        <v>1</v>
      </c>
      <c r="I8828">
        <f t="shared" si="1374"/>
        <v>1</v>
      </c>
      <c r="J8828">
        <f t="shared" si="1375"/>
        <v>1</v>
      </c>
      <c r="K8828" s="2">
        <f t="shared" si="1376"/>
        <v>1</v>
      </c>
      <c r="L8828">
        <f t="shared" si="1377"/>
        <v>261</v>
      </c>
      <c r="M8828">
        <f t="shared" si="1378"/>
        <v>343</v>
      </c>
      <c r="N8828" s="2">
        <f t="shared" si="1379"/>
        <v>0</v>
      </c>
      <c r="O8828" s="3">
        <f t="shared" si="1380"/>
        <v>0</v>
      </c>
    </row>
    <row r="8829" spans="1:15" hidden="1" x14ac:dyDescent="0.3">
      <c r="A8829">
        <v>23</v>
      </c>
      <c r="B8829">
        <v>46</v>
      </c>
      <c r="C8829">
        <v>27</v>
      </c>
      <c r="D8829">
        <v>57</v>
      </c>
      <c r="E8829">
        <v>47</v>
      </c>
      <c r="F8829">
        <f t="shared" si="1371"/>
        <v>1</v>
      </c>
      <c r="G8829">
        <f t="shared" si="1372"/>
        <v>1</v>
      </c>
      <c r="H8829">
        <f t="shared" si="1373"/>
        <v>1</v>
      </c>
      <c r="I8829">
        <f t="shared" si="1374"/>
        <v>1</v>
      </c>
      <c r="J8829">
        <f t="shared" si="1375"/>
        <v>1</v>
      </c>
      <c r="K8829" s="2">
        <f t="shared" si="1376"/>
        <v>1</v>
      </c>
      <c r="L8829">
        <f t="shared" si="1377"/>
        <v>80</v>
      </c>
      <c r="M8829">
        <f t="shared" si="1378"/>
        <v>120</v>
      </c>
      <c r="N8829" s="2">
        <f t="shared" si="1379"/>
        <v>0</v>
      </c>
      <c r="O8829" s="3">
        <f t="shared" si="1380"/>
        <v>0</v>
      </c>
    </row>
    <row r="8830" spans="1:15" hidden="1" x14ac:dyDescent="0.3">
      <c r="A8830">
        <v>50</v>
      </c>
      <c r="B8830">
        <v>50</v>
      </c>
      <c r="C8830">
        <v>48</v>
      </c>
      <c r="D8830">
        <v>72</v>
      </c>
      <c r="E8830">
        <v>18</v>
      </c>
      <c r="F8830">
        <f t="shared" si="1371"/>
        <v>2</v>
      </c>
      <c r="G8830">
        <f t="shared" si="1372"/>
        <v>2</v>
      </c>
      <c r="H8830">
        <f t="shared" si="1373"/>
        <v>1</v>
      </c>
      <c r="I8830">
        <f t="shared" si="1374"/>
        <v>1</v>
      </c>
      <c r="J8830">
        <f t="shared" si="1375"/>
        <v>1</v>
      </c>
      <c r="K8830" s="2">
        <f t="shared" si="1376"/>
        <v>0</v>
      </c>
      <c r="L8830">
        <f t="shared" si="1377"/>
        <v>90</v>
      </c>
      <c r="M8830">
        <f t="shared" si="1378"/>
        <v>148</v>
      </c>
      <c r="N8830" s="2">
        <f t="shared" si="1379"/>
        <v>0</v>
      </c>
      <c r="O8830" s="3">
        <f t="shared" si="1380"/>
        <v>0</v>
      </c>
    </row>
    <row r="8831" spans="1:15" hidden="1" x14ac:dyDescent="0.3">
      <c r="A8831">
        <v>132</v>
      </c>
      <c r="B8831">
        <v>66</v>
      </c>
      <c r="C8831">
        <v>138</v>
      </c>
      <c r="D8831">
        <v>47</v>
      </c>
      <c r="E8831">
        <v>106</v>
      </c>
      <c r="F8831">
        <f t="shared" si="1371"/>
        <v>1</v>
      </c>
      <c r="G8831">
        <f t="shared" si="1372"/>
        <v>1</v>
      </c>
      <c r="H8831">
        <f t="shared" si="1373"/>
        <v>1</v>
      </c>
      <c r="I8831">
        <f t="shared" si="1374"/>
        <v>1</v>
      </c>
      <c r="J8831">
        <f t="shared" si="1375"/>
        <v>1</v>
      </c>
      <c r="K8831" s="2">
        <f t="shared" si="1376"/>
        <v>1</v>
      </c>
      <c r="L8831">
        <f t="shared" si="1377"/>
        <v>185</v>
      </c>
      <c r="M8831">
        <f t="shared" si="1378"/>
        <v>304</v>
      </c>
      <c r="N8831" s="2">
        <f t="shared" si="1379"/>
        <v>0</v>
      </c>
      <c r="O8831" s="3">
        <f t="shared" si="1380"/>
        <v>0</v>
      </c>
    </row>
    <row r="8832" spans="1:15" hidden="1" x14ac:dyDescent="0.3">
      <c r="A8832">
        <v>136</v>
      </c>
      <c r="B8832">
        <v>136</v>
      </c>
      <c r="C8832">
        <v>71</v>
      </c>
      <c r="D8832">
        <v>42</v>
      </c>
      <c r="E8832">
        <v>71</v>
      </c>
      <c r="F8832">
        <f t="shared" si="1371"/>
        <v>2</v>
      </c>
      <c r="G8832">
        <f t="shared" si="1372"/>
        <v>2</v>
      </c>
      <c r="H8832">
        <f t="shared" si="1373"/>
        <v>2</v>
      </c>
      <c r="I8832">
        <f t="shared" si="1374"/>
        <v>1</v>
      </c>
      <c r="J8832">
        <f t="shared" si="1375"/>
        <v>2</v>
      </c>
      <c r="K8832" s="2">
        <f t="shared" si="1376"/>
        <v>0</v>
      </c>
      <c r="L8832">
        <f t="shared" si="1377"/>
        <v>178</v>
      </c>
      <c r="M8832">
        <f t="shared" si="1378"/>
        <v>278</v>
      </c>
      <c r="N8832" s="2">
        <f t="shared" si="1379"/>
        <v>0</v>
      </c>
      <c r="O8832" s="3">
        <f t="shared" si="1380"/>
        <v>0</v>
      </c>
    </row>
    <row r="8833" spans="1:15" hidden="1" x14ac:dyDescent="0.3">
      <c r="A8833">
        <v>192</v>
      </c>
      <c r="B8833">
        <v>192</v>
      </c>
      <c r="C8833">
        <v>89</v>
      </c>
      <c r="D8833">
        <v>95</v>
      </c>
      <c r="E8833">
        <v>99</v>
      </c>
      <c r="F8833">
        <f t="shared" si="1371"/>
        <v>2</v>
      </c>
      <c r="G8833">
        <f t="shared" si="1372"/>
        <v>2</v>
      </c>
      <c r="H8833">
        <f t="shared" si="1373"/>
        <v>1</v>
      </c>
      <c r="I8833">
        <f t="shared" si="1374"/>
        <v>1</v>
      </c>
      <c r="J8833">
        <f t="shared" si="1375"/>
        <v>1</v>
      </c>
      <c r="K8833" s="2">
        <f t="shared" si="1376"/>
        <v>0</v>
      </c>
      <c r="L8833">
        <f t="shared" si="1377"/>
        <v>281</v>
      </c>
      <c r="M8833">
        <f t="shared" si="1378"/>
        <v>386</v>
      </c>
      <c r="N8833" s="2">
        <f t="shared" si="1379"/>
        <v>0</v>
      </c>
      <c r="O8833" s="3">
        <f t="shared" si="1380"/>
        <v>0</v>
      </c>
    </row>
    <row r="8834" spans="1:15" hidden="1" x14ac:dyDescent="0.3">
      <c r="A8834">
        <v>243</v>
      </c>
      <c r="B8834">
        <v>162</v>
      </c>
      <c r="C8834">
        <v>42</v>
      </c>
      <c r="D8834">
        <v>90</v>
      </c>
      <c r="E8834">
        <v>60</v>
      </c>
      <c r="F8834">
        <f t="shared" ref="F8834:F8897" si="1381">COUNTIF($A8834:$E8834,A8834)</f>
        <v>1</v>
      </c>
      <c r="G8834">
        <f t="shared" ref="G8834:G8897" si="1382">COUNTIF($A8834:$E8834,B8834)</f>
        <v>1</v>
      </c>
      <c r="H8834">
        <f t="shared" ref="H8834:H8897" si="1383">COUNTIF($A8834:$E8834,C8834)</f>
        <v>1</v>
      </c>
      <c r="I8834">
        <f t="shared" ref="I8834:I8897" si="1384">COUNTIF($A8834:$E8834,D8834)</f>
        <v>1</v>
      </c>
      <c r="J8834">
        <f t="shared" ref="J8834:J8897" si="1385">COUNTIF($A8834:$E8834,E8834)</f>
        <v>1</v>
      </c>
      <c r="K8834" s="2">
        <f t="shared" ref="K8834:K8897" si="1386">IF(SUM(F8834:J8834)=5,1,0)</f>
        <v>1</v>
      </c>
      <c r="L8834">
        <f t="shared" ref="L8834:L8897" si="1387">MIN(A8834:E8834)+MAX(A8834:E8834)</f>
        <v>285</v>
      </c>
      <c r="M8834">
        <f t="shared" ref="M8834:M8897" si="1388">SUM(A8834:E8834)-L8834</f>
        <v>312</v>
      </c>
      <c r="N8834" s="2">
        <f t="shared" ref="N8834:N8897" si="1389">IF(L8834*2=3*M8834,1,0)</f>
        <v>0</v>
      </c>
      <c r="O8834" s="3">
        <f t="shared" ref="O8834:O8897" si="1390">K8834*N8834</f>
        <v>0</v>
      </c>
    </row>
    <row r="8835" spans="1:15" hidden="1" x14ac:dyDescent="0.3">
      <c r="A8835">
        <v>98</v>
      </c>
      <c r="B8835">
        <v>98</v>
      </c>
      <c r="C8835">
        <v>77</v>
      </c>
      <c r="D8835">
        <v>112</v>
      </c>
      <c r="E8835">
        <v>156</v>
      </c>
      <c r="F8835">
        <f t="shared" si="1381"/>
        <v>2</v>
      </c>
      <c r="G8835">
        <f t="shared" si="1382"/>
        <v>2</v>
      </c>
      <c r="H8835">
        <f t="shared" si="1383"/>
        <v>1</v>
      </c>
      <c r="I8835">
        <f t="shared" si="1384"/>
        <v>1</v>
      </c>
      <c r="J8835">
        <f t="shared" si="1385"/>
        <v>1</v>
      </c>
      <c r="K8835" s="2">
        <f t="shared" si="1386"/>
        <v>0</v>
      </c>
      <c r="L8835">
        <f t="shared" si="1387"/>
        <v>233</v>
      </c>
      <c r="M8835">
        <f t="shared" si="1388"/>
        <v>308</v>
      </c>
      <c r="N8835" s="2">
        <f t="shared" si="1389"/>
        <v>0</v>
      </c>
      <c r="O8835" s="3">
        <f t="shared" si="1390"/>
        <v>0</v>
      </c>
    </row>
    <row r="8836" spans="1:15" hidden="1" x14ac:dyDescent="0.3">
      <c r="A8836">
        <v>54</v>
      </c>
      <c r="B8836">
        <v>54</v>
      </c>
      <c r="C8836">
        <v>158</v>
      </c>
      <c r="D8836">
        <v>11</v>
      </c>
      <c r="E8836">
        <v>134</v>
      </c>
      <c r="F8836">
        <f t="shared" si="1381"/>
        <v>2</v>
      </c>
      <c r="G8836">
        <f t="shared" si="1382"/>
        <v>2</v>
      </c>
      <c r="H8836">
        <f t="shared" si="1383"/>
        <v>1</v>
      </c>
      <c r="I8836">
        <f t="shared" si="1384"/>
        <v>1</v>
      </c>
      <c r="J8836">
        <f t="shared" si="1385"/>
        <v>1</v>
      </c>
      <c r="K8836" s="2">
        <f t="shared" si="1386"/>
        <v>0</v>
      </c>
      <c r="L8836">
        <f t="shared" si="1387"/>
        <v>169</v>
      </c>
      <c r="M8836">
        <f t="shared" si="1388"/>
        <v>242</v>
      </c>
      <c r="N8836" s="2">
        <f t="shared" si="1389"/>
        <v>0</v>
      </c>
      <c r="O8836" s="3">
        <f t="shared" si="1390"/>
        <v>0</v>
      </c>
    </row>
    <row r="8837" spans="1:15" hidden="1" x14ac:dyDescent="0.3">
      <c r="A8837">
        <v>64</v>
      </c>
      <c r="B8837">
        <v>64</v>
      </c>
      <c r="C8837">
        <v>162</v>
      </c>
      <c r="D8837">
        <v>48</v>
      </c>
      <c r="E8837">
        <v>17</v>
      </c>
      <c r="F8837">
        <f t="shared" si="1381"/>
        <v>2</v>
      </c>
      <c r="G8837">
        <f t="shared" si="1382"/>
        <v>2</v>
      </c>
      <c r="H8837">
        <f t="shared" si="1383"/>
        <v>1</v>
      </c>
      <c r="I8837">
        <f t="shared" si="1384"/>
        <v>1</v>
      </c>
      <c r="J8837">
        <f t="shared" si="1385"/>
        <v>1</v>
      </c>
      <c r="K8837" s="2">
        <f t="shared" si="1386"/>
        <v>0</v>
      </c>
      <c r="L8837">
        <f t="shared" si="1387"/>
        <v>179</v>
      </c>
      <c r="M8837">
        <f t="shared" si="1388"/>
        <v>176</v>
      </c>
      <c r="N8837" s="2">
        <f t="shared" si="1389"/>
        <v>0</v>
      </c>
      <c r="O8837" s="3">
        <f t="shared" si="1390"/>
        <v>0</v>
      </c>
    </row>
    <row r="8838" spans="1:15" hidden="1" x14ac:dyDescent="0.3">
      <c r="A8838">
        <v>83</v>
      </c>
      <c r="B8838">
        <v>166</v>
      </c>
      <c r="C8838">
        <v>74</v>
      </c>
      <c r="D8838">
        <v>36</v>
      </c>
      <c r="E8838">
        <v>28</v>
      </c>
      <c r="F8838">
        <f t="shared" si="1381"/>
        <v>1</v>
      </c>
      <c r="G8838">
        <f t="shared" si="1382"/>
        <v>1</v>
      </c>
      <c r="H8838">
        <f t="shared" si="1383"/>
        <v>1</v>
      </c>
      <c r="I8838">
        <f t="shared" si="1384"/>
        <v>1</v>
      </c>
      <c r="J8838">
        <f t="shared" si="1385"/>
        <v>1</v>
      </c>
      <c r="K8838" s="2">
        <f t="shared" si="1386"/>
        <v>1</v>
      </c>
      <c r="L8838">
        <f t="shared" si="1387"/>
        <v>194</v>
      </c>
      <c r="M8838">
        <f t="shared" si="1388"/>
        <v>193</v>
      </c>
      <c r="N8838" s="2">
        <f t="shared" si="1389"/>
        <v>0</v>
      </c>
      <c r="O8838" s="3">
        <f t="shared" si="1390"/>
        <v>0</v>
      </c>
    </row>
    <row r="8839" spans="1:15" hidden="1" x14ac:dyDescent="0.3">
      <c r="A8839">
        <v>16</v>
      </c>
      <c r="B8839">
        <v>16</v>
      </c>
      <c r="C8839">
        <v>28</v>
      </c>
      <c r="D8839">
        <v>72</v>
      </c>
      <c r="E8839">
        <v>89</v>
      </c>
      <c r="F8839">
        <f t="shared" si="1381"/>
        <v>2</v>
      </c>
      <c r="G8839">
        <f t="shared" si="1382"/>
        <v>2</v>
      </c>
      <c r="H8839">
        <f t="shared" si="1383"/>
        <v>1</v>
      </c>
      <c r="I8839">
        <f t="shared" si="1384"/>
        <v>1</v>
      </c>
      <c r="J8839">
        <f t="shared" si="1385"/>
        <v>1</v>
      </c>
      <c r="K8839" s="2">
        <f t="shared" si="1386"/>
        <v>0</v>
      </c>
      <c r="L8839">
        <f t="shared" si="1387"/>
        <v>105</v>
      </c>
      <c r="M8839">
        <f t="shared" si="1388"/>
        <v>116</v>
      </c>
      <c r="N8839" s="2">
        <f t="shared" si="1389"/>
        <v>0</v>
      </c>
      <c r="O8839" s="3">
        <f t="shared" si="1390"/>
        <v>0</v>
      </c>
    </row>
    <row r="8840" spans="1:15" hidden="1" x14ac:dyDescent="0.3">
      <c r="A8840">
        <v>126</v>
      </c>
      <c r="B8840">
        <v>42</v>
      </c>
      <c r="C8840">
        <v>24</v>
      </c>
      <c r="D8840">
        <v>38</v>
      </c>
      <c r="E8840">
        <v>78</v>
      </c>
      <c r="F8840">
        <f t="shared" si="1381"/>
        <v>1</v>
      </c>
      <c r="G8840">
        <f t="shared" si="1382"/>
        <v>1</v>
      </c>
      <c r="H8840">
        <f t="shared" si="1383"/>
        <v>1</v>
      </c>
      <c r="I8840">
        <f t="shared" si="1384"/>
        <v>1</v>
      </c>
      <c r="J8840">
        <f t="shared" si="1385"/>
        <v>1</v>
      </c>
      <c r="K8840" s="2">
        <f t="shared" si="1386"/>
        <v>1</v>
      </c>
      <c r="L8840">
        <f t="shared" si="1387"/>
        <v>150</v>
      </c>
      <c r="M8840">
        <f t="shared" si="1388"/>
        <v>158</v>
      </c>
      <c r="N8840" s="2">
        <f t="shared" si="1389"/>
        <v>0</v>
      </c>
      <c r="O8840" s="3">
        <f t="shared" si="1390"/>
        <v>0</v>
      </c>
    </row>
    <row r="8841" spans="1:15" hidden="1" x14ac:dyDescent="0.3">
      <c r="A8841">
        <v>100</v>
      </c>
      <c r="B8841">
        <v>100</v>
      </c>
      <c r="C8841">
        <v>70</v>
      </c>
      <c r="D8841">
        <v>17</v>
      </c>
      <c r="E8841">
        <v>47</v>
      </c>
      <c r="F8841">
        <f t="shared" si="1381"/>
        <v>2</v>
      </c>
      <c r="G8841">
        <f t="shared" si="1382"/>
        <v>2</v>
      </c>
      <c r="H8841">
        <f t="shared" si="1383"/>
        <v>1</v>
      </c>
      <c r="I8841">
        <f t="shared" si="1384"/>
        <v>1</v>
      </c>
      <c r="J8841">
        <f t="shared" si="1385"/>
        <v>1</v>
      </c>
      <c r="K8841" s="2">
        <f t="shared" si="1386"/>
        <v>0</v>
      </c>
      <c r="L8841">
        <f t="shared" si="1387"/>
        <v>117</v>
      </c>
      <c r="M8841">
        <f t="shared" si="1388"/>
        <v>217</v>
      </c>
      <c r="N8841" s="2">
        <f t="shared" si="1389"/>
        <v>0</v>
      </c>
      <c r="O8841" s="3">
        <f t="shared" si="1390"/>
        <v>0</v>
      </c>
    </row>
    <row r="8842" spans="1:15" hidden="1" x14ac:dyDescent="0.3">
      <c r="A8842">
        <v>150</v>
      </c>
      <c r="B8842">
        <v>100</v>
      </c>
      <c r="C8842">
        <v>18</v>
      </c>
      <c r="D8842">
        <v>58</v>
      </c>
      <c r="E8842">
        <v>33</v>
      </c>
      <c r="F8842">
        <f t="shared" si="1381"/>
        <v>1</v>
      </c>
      <c r="G8842">
        <f t="shared" si="1382"/>
        <v>1</v>
      </c>
      <c r="H8842">
        <f t="shared" si="1383"/>
        <v>1</v>
      </c>
      <c r="I8842">
        <f t="shared" si="1384"/>
        <v>1</v>
      </c>
      <c r="J8842">
        <f t="shared" si="1385"/>
        <v>1</v>
      </c>
      <c r="K8842" s="2">
        <f t="shared" si="1386"/>
        <v>1</v>
      </c>
      <c r="L8842">
        <f t="shared" si="1387"/>
        <v>168</v>
      </c>
      <c r="M8842">
        <f t="shared" si="1388"/>
        <v>191</v>
      </c>
      <c r="N8842" s="2">
        <f t="shared" si="1389"/>
        <v>0</v>
      </c>
      <c r="O8842" s="3">
        <f t="shared" si="1390"/>
        <v>0</v>
      </c>
    </row>
    <row r="8843" spans="1:15" hidden="1" x14ac:dyDescent="0.3">
      <c r="A8843">
        <v>60</v>
      </c>
      <c r="B8843">
        <v>20</v>
      </c>
      <c r="C8843">
        <v>76</v>
      </c>
      <c r="D8843">
        <v>100</v>
      </c>
      <c r="E8843">
        <v>99</v>
      </c>
      <c r="F8843">
        <f t="shared" si="1381"/>
        <v>1</v>
      </c>
      <c r="G8843">
        <f t="shared" si="1382"/>
        <v>1</v>
      </c>
      <c r="H8843">
        <f t="shared" si="1383"/>
        <v>1</v>
      </c>
      <c r="I8843">
        <f t="shared" si="1384"/>
        <v>1</v>
      </c>
      <c r="J8843">
        <f t="shared" si="1385"/>
        <v>1</v>
      </c>
      <c r="K8843" s="2">
        <f t="shared" si="1386"/>
        <v>1</v>
      </c>
      <c r="L8843">
        <f t="shared" si="1387"/>
        <v>120</v>
      </c>
      <c r="M8843">
        <f t="shared" si="1388"/>
        <v>235</v>
      </c>
      <c r="N8843" s="2">
        <f t="shared" si="1389"/>
        <v>0</v>
      </c>
      <c r="O8843" s="3">
        <f t="shared" si="1390"/>
        <v>0</v>
      </c>
    </row>
    <row r="8844" spans="1:15" hidden="1" x14ac:dyDescent="0.3">
      <c r="A8844">
        <v>165</v>
      </c>
      <c r="B8844">
        <v>110</v>
      </c>
      <c r="C8844">
        <v>86</v>
      </c>
      <c r="D8844">
        <v>162</v>
      </c>
      <c r="E8844">
        <v>63</v>
      </c>
      <c r="F8844">
        <f t="shared" si="1381"/>
        <v>1</v>
      </c>
      <c r="G8844">
        <f t="shared" si="1382"/>
        <v>1</v>
      </c>
      <c r="H8844">
        <f t="shared" si="1383"/>
        <v>1</v>
      </c>
      <c r="I8844">
        <f t="shared" si="1384"/>
        <v>1</v>
      </c>
      <c r="J8844">
        <f t="shared" si="1385"/>
        <v>1</v>
      </c>
      <c r="K8844" s="2">
        <f t="shared" si="1386"/>
        <v>1</v>
      </c>
      <c r="L8844">
        <f t="shared" si="1387"/>
        <v>228</v>
      </c>
      <c r="M8844">
        <f t="shared" si="1388"/>
        <v>358</v>
      </c>
      <c r="N8844" s="2">
        <f t="shared" si="1389"/>
        <v>0</v>
      </c>
      <c r="O8844" s="3">
        <f t="shared" si="1390"/>
        <v>0</v>
      </c>
    </row>
    <row r="8845" spans="1:15" hidden="1" x14ac:dyDescent="0.3">
      <c r="A8845">
        <v>189</v>
      </c>
      <c r="B8845">
        <v>126</v>
      </c>
      <c r="C8845">
        <v>26</v>
      </c>
      <c r="D8845">
        <v>178</v>
      </c>
      <c r="E8845">
        <v>86</v>
      </c>
      <c r="F8845">
        <f t="shared" si="1381"/>
        <v>1</v>
      </c>
      <c r="G8845">
        <f t="shared" si="1382"/>
        <v>1</v>
      </c>
      <c r="H8845">
        <f t="shared" si="1383"/>
        <v>1</v>
      </c>
      <c r="I8845">
        <f t="shared" si="1384"/>
        <v>1</v>
      </c>
      <c r="J8845">
        <f t="shared" si="1385"/>
        <v>1</v>
      </c>
      <c r="K8845" s="2">
        <f t="shared" si="1386"/>
        <v>1</v>
      </c>
      <c r="L8845">
        <f t="shared" si="1387"/>
        <v>215</v>
      </c>
      <c r="M8845">
        <f t="shared" si="1388"/>
        <v>390</v>
      </c>
      <c r="N8845" s="2">
        <f t="shared" si="1389"/>
        <v>0</v>
      </c>
      <c r="O8845" s="3">
        <f t="shared" si="1390"/>
        <v>0</v>
      </c>
    </row>
    <row r="8846" spans="1:15" hidden="1" x14ac:dyDescent="0.3">
      <c r="A8846">
        <v>124</v>
      </c>
      <c r="B8846">
        <v>62</v>
      </c>
      <c r="C8846">
        <v>140</v>
      </c>
      <c r="D8846">
        <v>97</v>
      </c>
      <c r="E8846">
        <v>76</v>
      </c>
      <c r="F8846">
        <f t="shared" si="1381"/>
        <v>1</v>
      </c>
      <c r="G8846">
        <f t="shared" si="1382"/>
        <v>1</v>
      </c>
      <c r="H8846">
        <f t="shared" si="1383"/>
        <v>1</v>
      </c>
      <c r="I8846">
        <f t="shared" si="1384"/>
        <v>1</v>
      </c>
      <c r="J8846">
        <f t="shared" si="1385"/>
        <v>1</v>
      </c>
      <c r="K8846" s="2">
        <f t="shared" si="1386"/>
        <v>1</v>
      </c>
      <c r="L8846">
        <f t="shared" si="1387"/>
        <v>202</v>
      </c>
      <c r="M8846">
        <f t="shared" si="1388"/>
        <v>297</v>
      </c>
      <c r="N8846" s="2">
        <f t="shared" si="1389"/>
        <v>0</v>
      </c>
      <c r="O8846" s="3">
        <f t="shared" si="1390"/>
        <v>0</v>
      </c>
    </row>
    <row r="8847" spans="1:15" hidden="1" x14ac:dyDescent="0.3">
      <c r="A8847">
        <v>252</v>
      </c>
      <c r="B8847">
        <v>168</v>
      </c>
      <c r="C8847">
        <v>196</v>
      </c>
      <c r="D8847">
        <v>20</v>
      </c>
      <c r="E8847">
        <v>96</v>
      </c>
      <c r="F8847">
        <f t="shared" si="1381"/>
        <v>1</v>
      </c>
      <c r="G8847">
        <f t="shared" si="1382"/>
        <v>1</v>
      </c>
      <c r="H8847">
        <f t="shared" si="1383"/>
        <v>1</v>
      </c>
      <c r="I8847">
        <f t="shared" si="1384"/>
        <v>1</v>
      </c>
      <c r="J8847">
        <f t="shared" si="1385"/>
        <v>1</v>
      </c>
      <c r="K8847" s="2">
        <f t="shared" si="1386"/>
        <v>1</v>
      </c>
      <c r="L8847">
        <f t="shared" si="1387"/>
        <v>272</v>
      </c>
      <c r="M8847">
        <f t="shared" si="1388"/>
        <v>460</v>
      </c>
      <c r="N8847" s="2">
        <f t="shared" si="1389"/>
        <v>0</v>
      </c>
      <c r="O8847" s="3">
        <f t="shared" si="1390"/>
        <v>0</v>
      </c>
    </row>
    <row r="8848" spans="1:15" hidden="1" x14ac:dyDescent="0.3">
      <c r="A8848">
        <v>95</v>
      </c>
      <c r="B8848">
        <v>190</v>
      </c>
      <c r="C8848">
        <v>93</v>
      </c>
      <c r="D8848">
        <v>78</v>
      </c>
      <c r="E8848">
        <v>85</v>
      </c>
      <c r="F8848">
        <f t="shared" si="1381"/>
        <v>1</v>
      </c>
      <c r="G8848">
        <f t="shared" si="1382"/>
        <v>1</v>
      </c>
      <c r="H8848">
        <f t="shared" si="1383"/>
        <v>1</v>
      </c>
      <c r="I8848">
        <f t="shared" si="1384"/>
        <v>1</v>
      </c>
      <c r="J8848">
        <f t="shared" si="1385"/>
        <v>1</v>
      </c>
      <c r="K8848" s="2">
        <f t="shared" si="1386"/>
        <v>1</v>
      </c>
      <c r="L8848">
        <f t="shared" si="1387"/>
        <v>268</v>
      </c>
      <c r="M8848">
        <f t="shared" si="1388"/>
        <v>273</v>
      </c>
      <c r="N8848" s="2">
        <f t="shared" si="1389"/>
        <v>0</v>
      </c>
      <c r="O8848" s="3">
        <f t="shared" si="1390"/>
        <v>0</v>
      </c>
    </row>
    <row r="8849" spans="1:15" hidden="1" x14ac:dyDescent="0.3">
      <c r="A8849">
        <v>106</v>
      </c>
      <c r="B8849">
        <v>106</v>
      </c>
      <c r="C8849">
        <v>90</v>
      </c>
      <c r="D8849">
        <v>49</v>
      </c>
      <c r="E8849">
        <v>96</v>
      </c>
      <c r="F8849">
        <f t="shared" si="1381"/>
        <v>2</v>
      </c>
      <c r="G8849">
        <f t="shared" si="1382"/>
        <v>2</v>
      </c>
      <c r="H8849">
        <f t="shared" si="1383"/>
        <v>1</v>
      </c>
      <c r="I8849">
        <f t="shared" si="1384"/>
        <v>1</v>
      </c>
      <c r="J8849">
        <f t="shared" si="1385"/>
        <v>1</v>
      </c>
      <c r="K8849" s="2">
        <f t="shared" si="1386"/>
        <v>0</v>
      </c>
      <c r="L8849">
        <f t="shared" si="1387"/>
        <v>155</v>
      </c>
      <c r="M8849">
        <f t="shared" si="1388"/>
        <v>292</v>
      </c>
      <c r="N8849" s="2">
        <f t="shared" si="1389"/>
        <v>0</v>
      </c>
      <c r="O8849" s="3">
        <f t="shared" si="1390"/>
        <v>0</v>
      </c>
    </row>
    <row r="8850" spans="1:15" hidden="1" x14ac:dyDescent="0.3">
      <c r="A8850">
        <v>194</v>
      </c>
      <c r="B8850">
        <v>97</v>
      </c>
      <c r="C8850">
        <v>49</v>
      </c>
      <c r="D8850">
        <v>82</v>
      </c>
      <c r="E8850">
        <v>78</v>
      </c>
      <c r="F8850">
        <f t="shared" si="1381"/>
        <v>1</v>
      </c>
      <c r="G8850">
        <f t="shared" si="1382"/>
        <v>1</v>
      </c>
      <c r="H8850">
        <f t="shared" si="1383"/>
        <v>1</v>
      </c>
      <c r="I8850">
        <f t="shared" si="1384"/>
        <v>1</v>
      </c>
      <c r="J8850">
        <f t="shared" si="1385"/>
        <v>1</v>
      </c>
      <c r="K8850" s="2">
        <f t="shared" si="1386"/>
        <v>1</v>
      </c>
      <c r="L8850">
        <f t="shared" si="1387"/>
        <v>243</v>
      </c>
      <c r="M8850">
        <f t="shared" si="1388"/>
        <v>257</v>
      </c>
      <c r="N8850" s="2">
        <f t="shared" si="1389"/>
        <v>0</v>
      </c>
      <c r="O8850" s="3">
        <f t="shared" si="1390"/>
        <v>0</v>
      </c>
    </row>
    <row r="8851" spans="1:15" hidden="1" x14ac:dyDescent="0.3">
      <c r="A8851">
        <v>79</v>
      </c>
      <c r="B8851">
        <v>79</v>
      </c>
      <c r="C8851">
        <v>99</v>
      </c>
      <c r="D8851">
        <v>28</v>
      </c>
      <c r="E8851">
        <v>34</v>
      </c>
      <c r="F8851">
        <f t="shared" si="1381"/>
        <v>2</v>
      </c>
      <c r="G8851">
        <f t="shared" si="1382"/>
        <v>2</v>
      </c>
      <c r="H8851">
        <f t="shared" si="1383"/>
        <v>1</v>
      </c>
      <c r="I8851">
        <f t="shared" si="1384"/>
        <v>1</v>
      </c>
      <c r="J8851">
        <f t="shared" si="1385"/>
        <v>1</v>
      </c>
      <c r="K8851" s="2">
        <f t="shared" si="1386"/>
        <v>0</v>
      </c>
      <c r="L8851">
        <f t="shared" si="1387"/>
        <v>127</v>
      </c>
      <c r="M8851">
        <f t="shared" si="1388"/>
        <v>192</v>
      </c>
      <c r="N8851" s="2">
        <f t="shared" si="1389"/>
        <v>0</v>
      </c>
      <c r="O8851" s="3">
        <f t="shared" si="1390"/>
        <v>0</v>
      </c>
    </row>
    <row r="8852" spans="1:15" hidden="1" x14ac:dyDescent="0.3">
      <c r="A8852">
        <v>45</v>
      </c>
      <c r="B8852">
        <v>15</v>
      </c>
      <c r="C8852">
        <v>92</v>
      </c>
      <c r="D8852">
        <v>99</v>
      </c>
      <c r="E8852">
        <v>89</v>
      </c>
      <c r="F8852">
        <f t="shared" si="1381"/>
        <v>1</v>
      </c>
      <c r="G8852">
        <f t="shared" si="1382"/>
        <v>1</v>
      </c>
      <c r="H8852">
        <f t="shared" si="1383"/>
        <v>1</v>
      </c>
      <c r="I8852">
        <f t="shared" si="1384"/>
        <v>1</v>
      </c>
      <c r="J8852">
        <f t="shared" si="1385"/>
        <v>1</v>
      </c>
      <c r="K8852" s="2">
        <f t="shared" si="1386"/>
        <v>1</v>
      </c>
      <c r="L8852">
        <f t="shared" si="1387"/>
        <v>114</v>
      </c>
      <c r="M8852">
        <f t="shared" si="1388"/>
        <v>226</v>
      </c>
      <c r="N8852" s="2">
        <f t="shared" si="1389"/>
        <v>0</v>
      </c>
      <c r="O8852" s="3">
        <f t="shared" si="1390"/>
        <v>0</v>
      </c>
    </row>
    <row r="8853" spans="1:15" hidden="1" x14ac:dyDescent="0.3">
      <c r="A8853">
        <v>91</v>
      </c>
      <c r="B8853">
        <v>91</v>
      </c>
      <c r="C8853">
        <v>76</v>
      </c>
      <c r="D8853">
        <v>91</v>
      </c>
      <c r="E8853">
        <v>26</v>
      </c>
      <c r="F8853">
        <f t="shared" si="1381"/>
        <v>3</v>
      </c>
      <c r="G8853">
        <f t="shared" si="1382"/>
        <v>3</v>
      </c>
      <c r="H8853">
        <f t="shared" si="1383"/>
        <v>1</v>
      </c>
      <c r="I8853">
        <f t="shared" si="1384"/>
        <v>3</v>
      </c>
      <c r="J8853">
        <f t="shared" si="1385"/>
        <v>1</v>
      </c>
      <c r="K8853" s="2">
        <f t="shared" si="1386"/>
        <v>0</v>
      </c>
      <c r="L8853">
        <f t="shared" si="1387"/>
        <v>117</v>
      </c>
      <c r="M8853">
        <f t="shared" si="1388"/>
        <v>258</v>
      </c>
      <c r="N8853" s="2">
        <f t="shared" si="1389"/>
        <v>0</v>
      </c>
      <c r="O8853" s="3">
        <f t="shared" si="1390"/>
        <v>0</v>
      </c>
    </row>
    <row r="8854" spans="1:15" hidden="1" x14ac:dyDescent="0.3">
      <c r="A8854">
        <v>147</v>
      </c>
      <c r="B8854">
        <v>98</v>
      </c>
      <c r="C8854">
        <v>71</v>
      </c>
      <c r="D8854">
        <v>73</v>
      </c>
      <c r="E8854">
        <v>162</v>
      </c>
      <c r="F8854">
        <f t="shared" si="1381"/>
        <v>1</v>
      </c>
      <c r="G8854">
        <f t="shared" si="1382"/>
        <v>1</v>
      </c>
      <c r="H8854">
        <f t="shared" si="1383"/>
        <v>1</v>
      </c>
      <c r="I8854">
        <f t="shared" si="1384"/>
        <v>1</v>
      </c>
      <c r="J8854">
        <f t="shared" si="1385"/>
        <v>1</v>
      </c>
      <c r="K8854" s="2">
        <f t="shared" si="1386"/>
        <v>1</v>
      </c>
      <c r="L8854">
        <f t="shared" si="1387"/>
        <v>233</v>
      </c>
      <c r="M8854">
        <f t="shared" si="1388"/>
        <v>318</v>
      </c>
      <c r="N8854" s="2">
        <f t="shared" si="1389"/>
        <v>0</v>
      </c>
      <c r="O8854" s="3">
        <f t="shared" si="1390"/>
        <v>0</v>
      </c>
    </row>
    <row r="8855" spans="1:15" hidden="1" x14ac:dyDescent="0.3">
      <c r="A8855">
        <v>55</v>
      </c>
      <c r="B8855">
        <v>55</v>
      </c>
      <c r="C8855">
        <v>64</v>
      </c>
      <c r="D8855">
        <v>190</v>
      </c>
      <c r="E8855">
        <v>200</v>
      </c>
      <c r="F8855">
        <f t="shared" si="1381"/>
        <v>2</v>
      </c>
      <c r="G8855">
        <f t="shared" si="1382"/>
        <v>2</v>
      </c>
      <c r="H8855">
        <f t="shared" si="1383"/>
        <v>1</v>
      </c>
      <c r="I8855">
        <f t="shared" si="1384"/>
        <v>1</v>
      </c>
      <c r="J8855">
        <f t="shared" si="1385"/>
        <v>1</v>
      </c>
      <c r="K8855" s="2">
        <f t="shared" si="1386"/>
        <v>0</v>
      </c>
      <c r="L8855">
        <f t="shared" si="1387"/>
        <v>255</v>
      </c>
      <c r="M8855">
        <f t="shared" si="1388"/>
        <v>309</v>
      </c>
      <c r="N8855" s="2">
        <f t="shared" si="1389"/>
        <v>0</v>
      </c>
      <c r="O8855" s="3">
        <f t="shared" si="1390"/>
        <v>0</v>
      </c>
    </row>
    <row r="8856" spans="1:15" hidden="1" x14ac:dyDescent="0.3">
      <c r="A8856">
        <v>162</v>
      </c>
      <c r="B8856">
        <v>108</v>
      </c>
      <c r="C8856">
        <v>71</v>
      </c>
      <c r="D8856">
        <v>74</v>
      </c>
      <c r="E8856">
        <v>77</v>
      </c>
      <c r="F8856">
        <f t="shared" si="1381"/>
        <v>1</v>
      </c>
      <c r="G8856">
        <f t="shared" si="1382"/>
        <v>1</v>
      </c>
      <c r="H8856">
        <f t="shared" si="1383"/>
        <v>1</v>
      </c>
      <c r="I8856">
        <f t="shared" si="1384"/>
        <v>1</v>
      </c>
      <c r="J8856">
        <f t="shared" si="1385"/>
        <v>1</v>
      </c>
      <c r="K8856" s="2">
        <f t="shared" si="1386"/>
        <v>1</v>
      </c>
      <c r="L8856">
        <f t="shared" si="1387"/>
        <v>233</v>
      </c>
      <c r="M8856">
        <f t="shared" si="1388"/>
        <v>259</v>
      </c>
      <c r="N8856" s="2">
        <f t="shared" si="1389"/>
        <v>0</v>
      </c>
      <c r="O8856" s="3">
        <f t="shared" si="1390"/>
        <v>0</v>
      </c>
    </row>
    <row r="8857" spans="1:15" hidden="1" x14ac:dyDescent="0.3">
      <c r="A8857">
        <v>255</v>
      </c>
      <c r="B8857">
        <v>170</v>
      </c>
      <c r="C8857">
        <v>110</v>
      </c>
      <c r="D8857">
        <v>80</v>
      </c>
      <c r="E8857">
        <v>31</v>
      </c>
      <c r="F8857">
        <f t="shared" si="1381"/>
        <v>1</v>
      </c>
      <c r="G8857">
        <f t="shared" si="1382"/>
        <v>1</v>
      </c>
      <c r="H8857">
        <f t="shared" si="1383"/>
        <v>1</v>
      </c>
      <c r="I8857">
        <f t="shared" si="1384"/>
        <v>1</v>
      </c>
      <c r="J8857">
        <f t="shared" si="1385"/>
        <v>1</v>
      </c>
      <c r="K8857" s="2">
        <f t="shared" si="1386"/>
        <v>1</v>
      </c>
      <c r="L8857">
        <f t="shared" si="1387"/>
        <v>286</v>
      </c>
      <c r="M8857">
        <f t="shared" si="1388"/>
        <v>360</v>
      </c>
      <c r="N8857" s="2">
        <f t="shared" si="1389"/>
        <v>0</v>
      </c>
      <c r="O8857" s="3">
        <f t="shared" si="1390"/>
        <v>0</v>
      </c>
    </row>
    <row r="8858" spans="1:15" hidden="1" x14ac:dyDescent="0.3">
      <c r="A8858">
        <v>78</v>
      </c>
      <c r="B8858">
        <v>78</v>
      </c>
      <c r="C8858">
        <v>22</v>
      </c>
      <c r="D8858">
        <v>12</v>
      </c>
      <c r="E8858">
        <v>20</v>
      </c>
      <c r="F8858">
        <f t="shared" si="1381"/>
        <v>2</v>
      </c>
      <c r="G8858">
        <f t="shared" si="1382"/>
        <v>2</v>
      </c>
      <c r="H8858">
        <f t="shared" si="1383"/>
        <v>1</v>
      </c>
      <c r="I8858">
        <f t="shared" si="1384"/>
        <v>1</v>
      </c>
      <c r="J8858">
        <f t="shared" si="1385"/>
        <v>1</v>
      </c>
      <c r="K8858" s="2">
        <f t="shared" si="1386"/>
        <v>0</v>
      </c>
      <c r="L8858">
        <f t="shared" si="1387"/>
        <v>90</v>
      </c>
      <c r="M8858">
        <f t="shared" si="1388"/>
        <v>120</v>
      </c>
      <c r="N8858" s="2">
        <f t="shared" si="1389"/>
        <v>0</v>
      </c>
      <c r="O8858" s="3">
        <f t="shared" si="1390"/>
        <v>0</v>
      </c>
    </row>
    <row r="8859" spans="1:15" hidden="1" x14ac:dyDescent="0.3">
      <c r="A8859">
        <v>106</v>
      </c>
      <c r="B8859">
        <v>106</v>
      </c>
      <c r="C8859">
        <v>88</v>
      </c>
      <c r="D8859">
        <v>16</v>
      </c>
      <c r="E8859">
        <v>23</v>
      </c>
      <c r="F8859">
        <f t="shared" si="1381"/>
        <v>2</v>
      </c>
      <c r="G8859">
        <f t="shared" si="1382"/>
        <v>2</v>
      </c>
      <c r="H8859">
        <f t="shared" si="1383"/>
        <v>1</v>
      </c>
      <c r="I8859">
        <f t="shared" si="1384"/>
        <v>1</v>
      </c>
      <c r="J8859">
        <f t="shared" si="1385"/>
        <v>1</v>
      </c>
      <c r="K8859" s="2">
        <f t="shared" si="1386"/>
        <v>0</v>
      </c>
      <c r="L8859">
        <f t="shared" si="1387"/>
        <v>122</v>
      </c>
      <c r="M8859">
        <f t="shared" si="1388"/>
        <v>217</v>
      </c>
      <c r="N8859" s="2">
        <f t="shared" si="1389"/>
        <v>0</v>
      </c>
      <c r="O8859" s="3">
        <f t="shared" si="1390"/>
        <v>0</v>
      </c>
    </row>
    <row r="8860" spans="1:15" hidden="1" x14ac:dyDescent="0.3">
      <c r="A8860">
        <v>67</v>
      </c>
      <c r="B8860">
        <v>67</v>
      </c>
      <c r="C8860">
        <v>89</v>
      </c>
      <c r="D8860">
        <v>106</v>
      </c>
      <c r="E8860">
        <v>43</v>
      </c>
      <c r="F8860">
        <f t="shared" si="1381"/>
        <v>2</v>
      </c>
      <c r="G8860">
        <f t="shared" si="1382"/>
        <v>2</v>
      </c>
      <c r="H8860">
        <f t="shared" si="1383"/>
        <v>1</v>
      </c>
      <c r="I8860">
        <f t="shared" si="1384"/>
        <v>1</v>
      </c>
      <c r="J8860">
        <f t="shared" si="1385"/>
        <v>1</v>
      </c>
      <c r="K8860" s="2">
        <f t="shared" si="1386"/>
        <v>0</v>
      </c>
      <c r="L8860">
        <f t="shared" si="1387"/>
        <v>149</v>
      </c>
      <c r="M8860">
        <f t="shared" si="1388"/>
        <v>223</v>
      </c>
      <c r="N8860" s="2">
        <f t="shared" si="1389"/>
        <v>0</v>
      </c>
      <c r="O8860" s="3">
        <f t="shared" si="1390"/>
        <v>0</v>
      </c>
    </row>
    <row r="8861" spans="1:15" hidden="1" x14ac:dyDescent="0.3">
      <c r="A8861">
        <v>116</v>
      </c>
      <c r="B8861">
        <v>58</v>
      </c>
      <c r="C8861">
        <v>36</v>
      </c>
      <c r="D8861">
        <v>98</v>
      </c>
      <c r="E8861">
        <v>25</v>
      </c>
      <c r="F8861">
        <f t="shared" si="1381"/>
        <v>1</v>
      </c>
      <c r="G8861">
        <f t="shared" si="1382"/>
        <v>1</v>
      </c>
      <c r="H8861">
        <f t="shared" si="1383"/>
        <v>1</v>
      </c>
      <c r="I8861">
        <f t="shared" si="1384"/>
        <v>1</v>
      </c>
      <c r="J8861">
        <f t="shared" si="1385"/>
        <v>1</v>
      </c>
      <c r="K8861" s="2">
        <f t="shared" si="1386"/>
        <v>1</v>
      </c>
      <c r="L8861">
        <f t="shared" si="1387"/>
        <v>141</v>
      </c>
      <c r="M8861">
        <f t="shared" si="1388"/>
        <v>192</v>
      </c>
      <c r="N8861" s="2">
        <f t="shared" si="1389"/>
        <v>0</v>
      </c>
      <c r="O8861" s="3">
        <f t="shared" si="1390"/>
        <v>0</v>
      </c>
    </row>
    <row r="8862" spans="1:15" hidden="1" x14ac:dyDescent="0.3">
      <c r="A8862">
        <v>237</v>
      </c>
      <c r="B8862">
        <v>158</v>
      </c>
      <c r="C8862">
        <v>56</v>
      </c>
      <c r="D8862">
        <v>63</v>
      </c>
      <c r="E8862">
        <v>73</v>
      </c>
      <c r="F8862">
        <f t="shared" si="1381"/>
        <v>1</v>
      </c>
      <c r="G8862">
        <f t="shared" si="1382"/>
        <v>1</v>
      </c>
      <c r="H8862">
        <f t="shared" si="1383"/>
        <v>1</v>
      </c>
      <c r="I8862">
        <f t="shared" si="1384"/>
        <v>1</v>
      </c>
      <c r="J8862">
        <f t="shared" si="1385"/>
        <v>1</v>
      </c>
      <c r="K8862" s="2">
        <f t="shared" si="1386"/>
        <v>1</v>
      </c>
      <c r="L8862">
        <f t="shared" si="1387"/>
        <v>293</v>
      </c>
      <c r="M8862">
        <f t="shared" si="1388"/>
        <v>294</v>
      </c>
      <c r="N8862" s="2">
        <f t="shared" si="1389"/>
        <v>0</v>
      </c>
      <c r="O8862" s="3">
        <f t="shared" si="1390"/>
        <v>0</v>
      </c>
    </row>
    <row r="8863" spans="1:15" hidden="1" x14ac:dyDescent="0.3">
      <c r="A8863">
        <v>68</v>
      </c>
      <c r="B8863">
        <v>34</v>
      </c>
      <c r="C8863">
        <v>144</v>
      </c>
      <c r="D8863">
        <v>146</v>
      </c>
      <c r="E8863">
        <v>14</v>
      </c>
      <c r="F8863">
        <f t="shared" si="1381"/>
        <v>1</v>
      </c>
      <c r="G8863">
        <f t="shared" si="1382"/>
        <v>1</v>
      </c>
      <c r="H8863">
        <f t="shared" si="1383"/>
        <v>1</v>
      </c>
      <c r="I8863">
        <f t="shared" si="1384"/>
        <v>1</v>
      </c>
      <c r="J8863">
        <f t="shared" si="1385"/>
        <v>1</v>
      </c>
      <c r="K8863" s="2">
        <f t="shared" si="1386"/>
        <v>1</v>
      </c>
      <c r="L8863">
        <f t="shared" si="1387"/>
        <v>160</v>
      </c>
      <c r="M8863">
        <f t="shared" si="1388"/>
        <v>246</v>
      </c>
      <c r="N8863" s="2">
        <f t="shared" si="1389"/>
        <v>0</v>
      </c>
      <c r="O8863" s="3">
        <f t="shared" si="1390"/>
        <v>0</v>
      </c>
    </row>
    <row r="8864" spans="1:15" hidden="1" x14ac:dyDescent="0.3">
      <c r="A8864">
        <v>108</v>
      </c>
      <c r="B8864">
        <v>54</v>
      </c>
      <c r="C8864">
        <v>106</v>
      </c>
      <c r="D8864">
        <v>87</v>
      </c>
      <c r="E8864">
        <v>49</v>
      </c>
      <c r="F8864">
        <f t="shared" si="1381"/>
        <v>1</v>
      </c>
      <c r="G8864">
        <f t="shared" si="1382"/>
        <v>1</v>
      </c>
      <c r="H8864">
        <f t="shared" si="1383"/>
        <v>1</v>
      </c>
      <c r="I8864">
        <f t="shared" si="1384"/>
        <v>1</v>
      </c>
      <c r="J8864">
        <f t="shared" si="1385"/>
        <v>1</v>
      </c>
      <c r="K8864" s="2">
        <f t="shared" si="1386"/>
        <v>1</v>
      </c>
      <c r="L8864">
        <f t="shared" si="1387"/>
        <v>157</v>
      </c>
      <c r="M8864">
        <f t="shared" si="1388"/>
        <v>247</v>
      </c>
      <c r="N8864" s="2">
        <f t="shared" si="1389"/>
        <v>0</v>
      </c>
      <c r="O8864" s="3">
        <f t="shared" si="1390"/>
        <v>0</v>
      </c>
    </row>
    <row r="8865" spans="1:15" hidden="1" x14ac:dyDescent="0.3">
      <c r="A8865">
        <v>33</v>
      </c>
      <c r="B8865">
        <v>33</v>
      </c>
      <c r="C8865">
        <v>194</v>
      </c>
      <c r="D8865">
        <v>32</v>
      </c>
      <c r="E8865">
        <v>158</v>
      </c>
      <c r="F8865">
        <f t="shared" si="1381"/>
        <v>2</v>
      </c>
      <c r="G8865">
        <f t="shared" si="1382"/>
        <v>2</v>
      </c>
      <c r="H8865">
        <f t="shared" si="1383"/>
        <v>1</v>
      </c>
      <c r="I8865">
        <f t="shared" si="1384"/>
        <v>1</v>
      </c>
      <c r="J8865">
        <f t="shared" si="1385"/>
        <v>1</v>
      </c>
      <c r="K8865" s="2">
        <f t="shared" si="1386"/>
        <v>0</v>
      </c>
      <c r="L8865">
        <f t="shared" si="1387"/>
        <v>226</v>
      </c>
      <c r="M8865">
        <f t="shared" si="1388"/>
        <v>224</v>
      </c>
      <c r="N8865" s="2">
        <f t="shared" si="1389"/>
        <v>0</v>
      </c>
      <c r="O8865" s="3">
        <f t="shared" si="1390"/>
        <v>0</v>
      </c>
    </row>
    <row r="8866" spans="1:15" hidden="1" x14ac:dyDescent="0.3">
      <c r="A8866">
        <v>99</v>
      </c>
      <c r="B8866">
        <v>66</v>
      </c>
      <c r="C8866">
        <v>48</v>
      </c>
      <c r="D8866">
        <v>77</v>
      </c>
      <c r="E8866">
        <v>164</v>
      </c>
      <c r="F8866">
        <f t="shared" si="1381"/>
        <v>1</v>
      </c>
      <c r="G8866">
        <f t="shared" si="1382"/>
        <v>1</v>
      </c>
      <c r="H8866">
        <f t="shared" si="1383"/>
        <v>1</v>
      </c>
      <c r="I8866">
        <f t="shared" si="1384"/>
        <v>1</v>
      </c>
      <c r="J8866">
        <f t="shared" si="1385"/>
        <v>1</v>
      </c>
      <c r="K8866" s="2">
        <f t="shared" si="1386"/>
        <v>1</v>
      </c>
      <c r="L8866">
        <f t="shared" si="1387"/>
        <v>212</v>
      </c>
      <c r="M8866">
        <f t="shared" si="1388"/>
        <v>242</v>
      </c>
      <c r="N8866" s="2">
        <f t="shared" si="1389"/>
        <v>0</v>
      </c>
      <c r="O8866" s="3">
        <f t="shared" si="1390"/>
        <v>0</v>
      </c>
    </row>
    <row r="8867" spans="1:15" hidden="1" x14ac:dyDescent="0.3">
      <c r="A8867">
        <v>237</v>
      </c>
      <c r="B8867">
        <v>79</v>
      </c>
      <c r="C8867">
        <v>32</v>
      </c>
      <c r="D8867">
        <v>174</v>
      </c>
      <c r="E8867">
        <v>15</v>
      </c>
      <c r="F8867">
        <f t="shared" si="1381"/>
        <v>1</v>
      </c>
      <c r="G8867">
        <f t="shared" si="1382"/>
        <v>1</v>
      </c>
      <c r="H8867">
        <f t="shared" si="1383"/>
        <v>1</v>
      </c>
      <c r="I8867">
        <f t="shared" si="1384"/>
        <v>1</v>
      </c>
      <c r="J8867">
        <f t="shared" si="1385"/>
        <v>1</v>
      </c>
      <c r="K8867" s="2">
        <f t="shared" si="1386"/>
        <v>1</v>
      </c>
      <c r="L8867">
        <f t="shared" si="1387"/>
        <v>252</v>
      </c>
      <c r="M8867">
        <f t="shared" si="1388"/>
        <v>285</v>
      </c>
      <c r="N8867" s="2">
        <f t="shared" si="1389"/>
        <v>0</v>
      </c>
      <c r="O8867" s="3">
        <f t="shared" si="1390"/>
        <v>0</v>
      </c>
    </row>
    <row r="8868" spans="1:15" hidden="1" x14ac:dyDescent="0.3">
      <c r="A8868">
        <v>30</v>
      </c>
      <c r="B8868">
        <v>20</v>
      </c>
      <c r="C8868">
        <v>63</v>
      </c>
      <c r="D8868">
        <v>57</v>
      </c>
      <c r="E8868">
        <v>140</v>
      </c>
      <c r="F8868">
        <f t="shared" si="1381"/>
        <v>1</v>
      </c>
      <c r="G8868">
        <f t="shared" si="1382"/>
        <v>1</v>
      </c>
      <c r="H8868">
        <f t="shared" si="1383"/>
        <v>1</v>
      </c>
      <c r="I8868">
        <f t="shared" si="1384"/>
        <v>1</v>
      </c>
      <c r="J8868">
        <f t="shared" si="1385"/>
        <v>1</v>
      </c>
      <c r="K8868" s="2">
        <f t="shared" si="1386"/>
        <v>1</v>
      </c>
      <c r="L8868">
        <f t="shared" si="1387"/>
        <v>160</v>
      </c>
      <c r="M8868">
        <f t="shared" si="1388"/>
        <v>150</v>
      </c>
      <c r="N8868" s="2">
        <f t="shared" si="1389"/>
        <v>0</v>
      </c>
      <c r="O8868" s="3">
        <f t="shared" si="1390"/>
        <v>0</v>
      </c>
    </row>
    <row r="8869" spans="1:15" hidden="1" x14ac:dyDescent="0.3">
      <c r="A8869">
        <v>90</v>
      </c>
      <c r="B8869">
        <v>45</v>
      </c>
      <c r="C8869">
        <v>96</v>
      </c>
      <c r="D8869">
        <v>58</v>
      </c>
      <c r="E8869">
        <v>28</v>
      </c>
      <c r="F8869">
        <f t="shared" si="1381"/>
        <v>1</v>
      </c>
      <c r="G8869">
        <f t="shared" si="1382"/>
        <v>1</v>
      </c>
      <c r="H8869">
        <f t="shared" si="1383"/>
        <v>1</v>
      </c>
      <c r="I8869">
        <f t="shared" si="1384"/>
        <v>1</v>
      </c>
      <c r="J8869">
        <f t="shared" si="1385"/>
        <v>1</v>
      </c>
      <c r="K8869" s="2">
        <f t="shared" si="1386"/>
        <v>1</v>
      </c>
      <c r="L8869">
        <f t="shared" si="1387"/>
        <v>124</v>
      </c>
      <c r="M8869">
        <f t="shared" si="1388"/>
        <v>193</v>
      </c>
      <c r="N8869" s="2">
        <f t="shared" si="1389"/>
        <v>0</v>
      </c>
      <c r="O8869" s="3">
        <f t="shared" si="1390"/>
        <v>0</v>
      </c>
    </row>
    <row r="8870" spans="1:15" hidden="1" x14ac:dyDescent="0.3">
      <c r="A8870">
        <v>228</v>
      </c>
      <c r="B8870">
        <v>76</v>
      </c>
      <c r="C8870">
        <v>182</v>
      </c>
      <c r="D8870">
        <v>196</v>
      </c>
      <c r="E8870">
        <v>172</v>
      </c>
      <c r="F8870">
        <f t="shared" si="1381"/>
        <v>1</v>
      </c>
      <c r="G8870">
        <f t="shared" si="1382"/>
        <v>1</v>
      </c>
      <c r="H8870">
        <f t="shared" si="1383"/>
        <v>1</v>
      </c>
      <c r="I8870">
        <f t="shared" si="1384"/>
        <v>1</v>
      </c>
      <c r="J8870">
        <f t="shared" si="1385"/>
        <v>1</v>
      </c>
      <c r="K8870" s="2">
        <f t="shared" si="1386"/>
        <v>1</v>
      </c>
      <c r="L8870">
        <f t="shared" si="1387"/>
        <v>304</v>
      </c>
      <c r="M8870">
        <f t="shared" si="1388"/>
        <v>550</v>
      </c>
      <c r="N8870" s="2">
        <f t="shared" si="1389"/>
        <v>0</v>
      </c>
      <c r="O8870" s="3">
        <f t="shared" si="1390"/>
        <v>0</v>
      </c>
    </row>
    <row r="8871" spans="1:15" hidden="1" x14ac:dyDescent="0.3">
      <c r="A8871">
        <v>30</v>
      </c>
      <c r="B8871">
        <v>60</v>
      </c>
      <c r="C8871">
        <v>188</v>
      </c>
      <c r="D8871">
        <v>132</v>
      </c>
      <c r="E8871">
        <v>190</v>
      </c>
      <c r="F8871">
        <f t="shared" si="1381"/>
        <v>1</v>
      </c>
      <c r="G8871">
        <f t="shared" si="1382"/>
        <v>1</v>
      </c>
      <c r="H8871">
        <f t="shared" si="1383"/>
        <v>1</v>
      </c>
      <c r="I8871">
        <f t="shared" si="1384"/>
        <v>1</v>
      </c>
      <c r="J8871">
        <f t="shared" si="1385"/>
        <v>1</v>
      </c>
      <c r="K8871" s="2">
        <f t="shared" si="1386"/>
        <v>1</v>
      </c>
      <c r="L8871">
        <f t="shared" si="1387"/>
        <v>220</v>
      </c>
      <c r="M8871">
        <f t="shared" si="1388"/>
        <v>380</v>
      </c>
      <c r="N8871" s="2">
        <f t="shared" si="1389"/>
        <v>0</v>
      </c>
      <c r="O8871" s="3">
        <f t="shared" si="1390"/>
        <v>0</v>
      </c>
    </row>
    <row r="8872" spans="1:15" hidden="1" x14ac:dyDescent="0.3">
      <c r="A8872">
        <v>56</v>
      </c>
      <c r="B8872">
        <v>28</v>
      </c>
      <c r="C8872">
        <v>35</v>
      </c>
      <c r="D8872">
        <v>31</v>
      </c>
      <c r="E8872">
        <v>51</v>
      </c>
      <c r="F8872">
        <f t="shared" si="1381"/>
        <v>1</v>
      </c>
      <c r="G8872">
        <f t="shared" si="1382"/>
        <v>1</v>
      </c>
      <c r="H8872">
        <f t="shared" si="1383"/>
        <v>1</v>
      </c>
      <c r="I8872">
        <f t="shared" si="1384"/>
        <v>1</v>
      </c>
      <c r="J8872">
        <f t="shared" si="1385"/>
        <v>1</v>
      </c>
      <c r="K8872" s="2">
        <f t="shared" si="1386"/>
        <v>1</v>
      </c>
      <c r="L8872">
        <f t="shared" si="1387"/>
        <v>84</v>
      </c>
      <c r="M8872">
        <f t="shared" si="1388"/>
        <v>117</v>
      </c>
      <c r="N8872" s="2">
        <f t="shared" si="1389"/>
        <v>0</v>
      </c>
      <c r="O8872" s="3">
        <f t="shared" si="1390"/>
        <v>0</v>
      </c>
    </row>
    <row r="8873" spans="1:15" hidden="1" x14ac:dyDescent="0.3">
      <c r="A8873">
        <v>66</v>
      </c>
      <c r="B8873">
        <v>66</v>
      </c>
      <c r="C8873">
        <v>91</v>
      </c>
      <c r="D8873">
        <v>66</v>
      </c>
      <c r="E8873">
        <v>80</v>
      </c>
      <c r="F8873">
        <f t="shared" si="1381"/>
        <v>3</v>
      </c>
      <c r="G8873">
        <f t="shared" si="1382"/>
        <v>3</v>
      </c>
      <c r="H8873">
        <f t="shared" si="1383"/>
        <v>1</v>
      </c>
      <c r="I8873">
        <f t="shared" si="1384"/>
        <v>3</v>
      </c>
      <c r="J8873">
        <f t="shared" si="1385"/>
        <v>1</v>
      </c>
      <c r="K8873" s="2">
        <f t="shared" si="1386"/>
        <v>0</v>
      </c>
      <c r="L8873">
        <f t="shared" si="1387"/>
        <v>157</v>
      </c>
      <c r="M8873">
        <f t="shared" si="1388"/>
        <v>212</v>
      </c>
      <c r="N8873" s="2">
        <f t="shared" si="1389"/>
        <v>0</v>
      </c>
      <c r="O8873" s="3">
        <f t="shared" si="1390"/>
        <v>0</v>
      </c>
    </row>
    <row r="8874" spans="1:15" hidden="1" x14ac:dyDescent="0.3">
      <c r="A8874">
        <v>40</v>
      </c>
      <c r="B8874">
        <v>80</v>
      </c>
      <c r="C8874">
        <v>64</v>
      </c>
      <c r="D8874">
        <v>94</v>
      </c>
      <c r="E8874">
        <v>136</v>
      </c>
      <c r="F8874">
        <f t="shared" si="1381"/>
        <v>1</v>
      </c>
      <c r="G8874">
        <f t="shared" si="1382"/>
        <v>1</v>
      </c>
      <c r="H8874">
        <f t="shared" si="1383"/>
        <v>1</v>
      </c>
      <c r="I8874">
        <f t="shared" si="1384"/>
        <v>1</v>
      </c>
      <c r="J8874">
        <f t="shared" si="1385"/>
        <v>1</v>
      </c>
      <c r="K8874" s="2">
        <f t="shared" si="1386"/>
        <v>1</v>
      </c>
      <c r="L8874">
        <f t="shared" si="1387"/>
        <v>176</v>
      </c>
      <c r="M8874">
        <f t="shared" si="1388"/>
        <v>238</v>
      </c>
      <c r="N8874" s="2">
        <f t="shared" si="1389"/>
        <v>0</v>
      </c>
      <c r="O8874" s="3">
        <f t="shared" si="1390"/>
        <v>0</v>
      </c>
    </row>
    <row r="8875" spans="1:15" hidden="1" x14ac:dyDescent="0.3">
      <c r="A8875">
        <v>36</v>
      </c>
      <c r="B8875">
        <v>72</v>
      </c>
      <c r="C8875">
        <v>20</v>
      </c>
      <c r="D8875">
        <v>22</v>
      </c>
      <c r="E8875">
        <v>126</v>
      </c>
      <c r="F8875">
        <f t="shared" si="1381"/>
        <v>1</v>
      </c>
      <c r="G8875">
        <f t="shared" si="1382"/>
        <v>1</v>
      </c>
      <c r="H8875">
        <f t="shared" si="1383"/>
        <v>1</v>
      </c>
      <c r="I8875">
        <f t="shared" si="1384"/>
        <v>1</v>
      </c>
      <c r="J8875">
        <f t="shared" si="1385"/>
        <v>1</v>
      </c>
      <c r="K8875" s="2">
        <f t="shared" si="1386"/>
        <v>1</v>
      </c>
      <c r="L8875">
        <f t="shared" si="1387"/>
        <v>146</v>
      </c>
      <c r="M8875">
        <f t="shared" si="1388"/>
        <v>130</v>
      </c>
      <c r="N8875" s="2">
        <f t="shared" si="1389"/>
        <v>0</v>
      </c>
      <c r="O8875" s="3">
        <f t="shared" si="1390"/>
        <v>0</v>
      </c>
    </row>
    <row r="8876" spans="1:15" hidden="1" x14ac:dyDescent="0.3">
      <c r="A8876">
        <v>267</v>
      </c>
      <c r="B8876">
        <v>89</v>
      </c>
      <c r="C8876">
        <v>48</v>
      </c>
      <c r="D8876">
        <v>93</v>
      </c>
      <c r="E8876">
        <v>34</v>
      </c>
      <c r="F8876">
        <f t="shared" si="1381"/>
        <v>1</v>
      </c>
      <c r="G8876">
        <f t="shared" si="1382"/>
        <v>1</v>
      </c>
      <c r="H8876">
        <f t="shared" si="1383"/>
        <v>1</v>
      </c>
      <c r="I8876">
        <f t="shared" si="1384"/>
        <v>1</v>
      </c>
      <c r="J8876">
        <f t="shared" si="1385"/>
        <v>1</v>
      </c>
      <c r="K8876" s="2">
        <f t="shared" si="1386"/>
        <v>1</v>
      </c>
      <c r="L8876">
        <f t="shared" si="1387"/>
        <v>301</v>
      </c>
      <c r="M8876">
        <f t="shared" si="1388"/>
        <v>230</v>
      </c>
      <c r="N8876" s="2">
        <f t="shared" si="1389"/>
        <v>0</v>
      </c>
      <c r="O8876" s="3">
        <f t="shared" si="1390"/>
        <v>0</v>
      </c>
    </row>
    <row r="8877" spans="1:15" hidden="1" x14ac:dyDescent="0.3">
      <c r="A8877">
        <v>19</v>
      </c>
      <c r="B8877">
        <v>19</v>
      </c>
      <c r="C8877">
        <v>63</v>
      </c>
      <c r="D8877">
        <v>70</v>
      </c>
      <c r="E8877">
        <v>130</v>
      </c>
      <c r="F8877">
        <f t="shared" si="1381"/>
        <v>2</v>
      </c>
      <c r="G8877">
        <f t="shared" si="1382"/>
        <v>2</v>
      </c>
      <c r="H8877">
        <f t="shared" si="1383"/>
        <v>1</v>
      </c>
      <c r="I8877">
        <f t="shared" si="1384"/>
        <v>1</v>
      </c>
      <c r="J8877">
        <f t="shared" si="1385"/>
        <v>1</v>
      </c>
      <c r="K8877" s="2">
        <f t="shared" si="1386"/>
        <v>0</v>
      </c>
      <c r="L8877">
        <f t="shared" si="1387"/>
        <v>149</v>
      </c>
      <c r="M8877">
        <f t="shared" si="1388"/>
        <v>152</v>
      </c>
      <c r="N8877" s="2">
        <f t="shared" si="1389"/>
        <v>0</v>
      </c>
      <c r="O8877" s="3">
        <f t="shared" si="1390"/>
        <v>0</v>
      </c>
    </row>
    <row r="8878" spans="1:15" hidden="1" x14ac:dyDescent="0.3">
      <c r="A8878">
        <v>216</v>
      </c>
      <c r="B8878">
        <v>72</v>
      </c>
      <c r="C8878">
        <v>62</v>
      </c>
      <c r="D8878">
        <v>86</v>
      </c>
      <c r="E8878">
        <v>62</v>
      </c>
      <c r="F8878">
        <f t="shared" si="1381"/>
        <v>1</v>
      </c>
      <c r="G8878">
        <f t="shared" si="1382"/>
        <v>1</v>
      </c>
      <c r="H8878">
        <f t="shared" si="1383"/>
        <v>2</v>
      </c>
      <c r="I8878">
        <f t="shared" si="1384"/>
        <v>1</v>
      </c>
      <c r="J8878">
        <f t="shared" si="1385"/>
        <v>2</v>
      </c>
      <c r="K8878" s="2">
        <f t="shared" si="1386"/>
        <v>0</v>
      </c>
      <c r="L8878">
        <f t="shared" si="1387"/>
        <v>278</v>
      </c>
      <c r="M8878">
        <f t="shared" si="1388"/>
        <v>220</v>
      </c>
      <c r="N8878" s="2">
        <f t="shared" si="1389"/>
        <v>0</v>
      </c>
      <c r="O8878" s="3">
        <f t="shared" si="1390"/>
        <v>0</v>
      </c>
    </row>
    <row r="8879" spans="1:15" hidden="1" x14ac:dyDescent="0.3">
      <c r="A8879">
        <v>264</v>
      </c>
      <c r="B8879">
        <v>176</v>
      </c>
      <c r="C8879">
        <v>62</v>
      </c>
      <c r="D8879">
        <v>120</v>
      </c>
      <c r="E8879">
        <v>140</v>
      </c>
      <c r="F8879">
        <f t="shared" si="1381"/>
        <v>1</v>
      </c>
      <c r="G8879">
        <f t="shared" si="1382"/>
        <v>1</v>
      </c>
      <c r="H8879">
        <f t="shared" si="1383"/>
        <v>1</v>
      </c>
      <c r="I8879">
        <f t="shared" si="1384"/>
        <v>1</v>
      </c>
      <c r="J8879">
        <f t="shared" si="1385"/>
        <v>1</v>
      </c>
      <c r="K8879" s="2">
        <f t="shared" si="1386"/>
        <v>1</v>
      </c>
      <c r="L8879">
        <f t="shared" si="1387"/>
        <v>326</v>
      </c>
      <c r="M8879">
        <f t="shared" si="1388"/>
        <v>436</v>
      </c>
      <c r="N8879" s="2">
        <f t="shared" si="1389"/>
        <v>0</v>
      </c>
      <c r="O8879" s="3">
        <f t="shared" si="1390"/>
        <v>0</v>
      </c>
    </row>
    <row r="8880" spans="1:15" hidden="1" x14ac:dyDescent="0.3">
      <c r="A8880">
        <v>194</v>
      </c>
      <c r="B8880">
        <v>97</v>
      </c>
      <c r="C8880">
        <v>60</v>
      </c>
      <c r="D8880">
        <v>15</v>
      </c>
      <c r="E8880">
        <v>19</v>
      </c>
      <c r="F8880">
        <f t="shared" si="1381"/>
        <v>1</v>
      </c>
      <c r="G8880">
        <f t="shared" si="1382"/>
        <v>1</v>
      </c>
      <c r="H8880">
        <f t="shared" si="1383"/>
        <v>1</v>
      </c>
      <c r="I8880">
        <f t="shared" si="1384"/>
        <v>1</v>
      </c>
      <c r="J8880">
        <f t="shared" si="1385"/>
        <v>1</v>
      </c>
      <c r="K8880" s="2">
        <f t="shared" si="1386"/>
        <v>1</v>
      </c>
      <c r="L8880">
        <f t="shared" si="1387"/>
        <v>209</v>
      </c>
      <c r="M8880">
        <f t="shared" si="1388"/>
        <v>176</v>
      </c>
      <c r="N8880" s="2">
        <f t="shared" si="1389"/>
        <v>0</v>
      </c>
      <c r="O8880" s="3">
        <f t="shared" si="1390"/>
        <v>0</v>
      </c>
    </row>
    <row r="8881" spans="1:15" hidden="1" x14ac:dyDescent="0.3">
      <c r="A8881">
        <v>164</v>
      </c>
      <c r="B8881">
        <v>164</v>
      </c>
      <c r="C8881">
        <v>44</v>
      </c>
      <c r="D8881">
        <v>42</v>
      </c>
      <c r="E8881">
        <v>92</v>
      </c>
      <c r="F8881">
        <f t="shared" si="1381"/>
        <v>2</v>
      </c>
      <c r="G8881">
        <f t="shared" si="1382"/>
        <v>2</v>
      </c>
      <c r="H8881">
        <f t="shared" si="1383"/>
        <v>1</v>
      </c>
      <c r="I8881">
        <f t="shared" si="1384"/>
        <v>1</v>
      </c>
      <c r="J8881">
        <f t="shared" si="1385"/>
        <v>1</v>
      </c>
      <c r="K8881" s="2">
        <f t="shared" si="1386"/>
        <v>0</v>
      </c>
      <c r="L8881">
        <f t="shared" si="1387"/>
        <v>206</v>
      </c>
      <c r="M8881">
        <f t="shared" si="1388"/>
        <v>300</v>
      </c>
      <c r="N8881" s="2">
        <f t="shared" si="1389"/>
        <v>0</v>
      </c>
      <c r="O8881" s="3">
        <f t="shared" si="1390"/>
        <v>0</v>
      </c>
    </row>
    <row r="8882" spans="1:15" hidden="1" x14ac:dyDescent="0.3">
      <c r="A8882">
        <v>26</v>
      </c>
      <c r="B8882">
        <v>13</v>
      </c>
      <c r="C8882">
        <v>38</v>
      </c>
      <c r="D8882">
        <v>200</v>
      </c>
      <c r="E8882">
        <v>44</v>
      </c>
      <c r="F8882">
        <f t="shared" si="1381"/>
        <v>1</v>
      </c>
      <c r="G8882">
        <f t="shared" si="1382"/>
        <v>1</v>
      </c>
      <c r="H8882">
        <f t="shared" si="1383"/>
        <v>1</v>
      </c>
      <c r="I8882">
        <f t="shared" si="1384"/>
        <v>1</v>
      </c>
      <c r="J8882">
        <f t="shared" si="1385"/>
        <v>1</v>
      </c>
      <c r="K8882" s="2">
        <f t="shared" si="1386"/>
        <v>1</v>
      </c>
      <c r="L8882">
        <f t="shared" si="1387"/>
        <v>213</v>
      </c>
      <c r="M8882">
        <f t="shared" si="1388"/>
        <v>108</v>
      </c>
      <c r="N8882" s="2">
        <f t="shared" si="1389"/>
        <v>0</v>
      </c>
      <c r="O8882" s="3">
        <f t="shared" si="1390"/>
        <v>0</v>
      </c>
    </row>
    <row r="8883" spans="1:15" hidden="1" x14ac:dyDescent="0.3">
      <c r="A8883">
        <v>126</v>
      </c>
      <c r="B8883">
        <v>42</v>
      </c>
      <c r="C8883">
        <v>49</v>
      </c>
      <c r="D8883">
        <v>98</v>
      </c>
      <c r="E8883">
        <v>190</v>
      </c>
      <c r="F8883">
        <f t="shared" si="1381"/>
        <v>1</v>
      </c>
      <c r="G8883">
        <f t="shared" si="1382"/>
        <v>1</v>
      </c>
      <c r="H8883">
        <f t="shared" si="1383"/>
        <v>1</v>
      </c>
      <c r="I8883">
        <f t="shared" si="1384"/>
        <v>1</v>
      </c>
      <c r="J8883">
        <f t="shared" si="1385"/>
        <v>1</v>
      </c>
      <c r="K8883" s="2">
        <f t="shared" si="1386"/>
        <v>1</v>
      </c>
      <c r="L8883">
        <f t="shared" si="1387"/>
        <v>232</v>
      </c>
      <c r="M8883">
        <f t="shared" si="1388"/>
        <v>273</v>
      </c>
      <c r="N8883" s="2">
        <f t="shared" si="1389"/>
        <v>0</v>
      </c>
      <c r="O8883" s="3">
        <f t="shared" si="1390"/>
        <v>0</v>
      </c>
    </row>
    <row r="8884" spans="1:15" hidden="1" x14ac:dyDescent="0.3">
      <c r="A8884">
        <v>123</v>
      </c>
      <c r="B8884">
        <v>82</v>
      </c>
      <c r="C8884">
        <v>37</v>
      </c>
      <c r="D8884">
        <v>148</v>
      </c>
      <c r="E8884">
        <v>132</v>
      </c>
      <c r="F8884">
        <f t="shared" si="1381"/>
        <v>1</v>
      </c>
      <c r="G8884">
        <f t="shared" si="1382"/>
        <v>1</v>
      </c>
      <c r="H8884">
        <f t="shared" si="1383"/>
        <v>1</v>
      </c>
      <c r="I8884">
        <f t="shared" si="1384"/>
        <v>1</v>
      </c>
      <c r="J8884">
        <f t="shared" si="1385"/>
        <v>1</v>
      </c>
      <c r="K8884" s="2">
        <f t="shared" si="1386"/>
        <v>1</v>
      </c>
      <c r="L8884">
        <f t="shared" si="1387"/>
        <v>185</v>
      </c>
      <c r="M8884">
        <f t="shared" si="1388"/>
        <v>337</v>
      </c>
      <c r="N8884" s="2">
        <f t="shared" si="1389"/>
        <v>0</v>
      </c>
      <c r="O8884" s="3">
        <f t="shared" si="1390"/>
        <v>0</v>
      </c>
    </row>
    <row r="8885" spans="1:15" hidden="1" x14ac:dyDescent="0.3">
      <c r="A8885">
        <v>82</v>
      </c>
      <c r="B8885">
        <v>82</v>
      </c>
      <c r="C8885">
        <v>26</v>
      </c>
      <c r="D8885">
        <v>89</v>
      </c>
      <c r="E8885">
        <v>42</v>
      </c>
      <c r="F8885">
        <f t="shared" si="1381"/>
        <v>2</v>
      </c>
      <c r="G8885">
        <f t="shared" si="1382"/>
        <v>2</v>
      </c>
      <c r="H8885">
        <f t="shared" si="1383"/>
        <v>1</v>
      </c>
      <c r="I8885">
        <f t="shared" si="1384"/>
        <v>1</v>
      </c>
      <c r="J8885">
        <f t="shared" si="1385"/>
        <v>1</v>
      </c>
      <c r="K8885" s="2">
        <f t="shared" si="1386"/>
        <v>0</v>
      </c>
      <c r="L8885">
        <f t="shared" si="1387"/>
        <v>115</v>
      </c>
      <c r="M8885">
        <f t="shared" si="1388"/>
        <v>206</v>
      </c>
      <c r="N8885" s="2">
        <f t="shared" si="1389"/>
        <v>0</v>
      </c>
      <c r="O8885" s="3">
        <f t="shared" si="1390"/>
        <v>0</v>
      </c>
    </row>
    <row r="8886" spans="1:15" hidden="1" x14ac:dyDescent="0.3">
      <c r="A8886">
        <v>297</v>
      </c>
      <c r="B8886">
        <v>198</v>
      </c>
      <c r="C8886">
        <v>19</v>
      </c>
      <c r="D8886">
        <v>98</v>
      </c>
      <c r="E8886">
        <v>91</v>
      </c>
      <c r="F8886">
        <f t="shared" si="1381"/>
        <v>1</v>
      </c>
      <c r="G8886">
        <f t="shared" si="1382"/>
        <v>1</v>
      </c>
      <c r="H8886">
        <f t="shared" si="1383"/>
        <v>1</v>
      </c>
      <c r="I8886">
        <f t="shared" si="1384"/>
        <v>1</v>
      </c>
      <c r="J8886">
        <f t="shared" si="1385"/>
        <v>1</v>
      </c>
      <c r="K8886" s="2">
        <f t="shared" si="1386"/>
        <v>1</v>
      </c>
      <c r="L8886">
        <f t="shared" si="1387"/>
        <v>316</v>
      </c>
      <c r="M8886">
        <f t="shared" si="1388"/>
        <v>387</v>
      </c>
      <c r="N8886" s="2">
        <f t="shared" si="1389"/>
        <v>0</v>
      </c>
      <c r="O8886" s="3">
        <f t="shared" si="1390"/>
        <v>0</v>
      </c>
    </row>
    <row r="8887" spans="1:15" hidden="1" x14ac:dyDescent="0.3">
      <c r="A8887">
        <v>97</v>
      </c>
      <c r="B8887">
        <v>97</v>
      </c>
      <c r="C8887">
        <v>54</v>
      </c>
      <c r="D8887">
        <v>20</v>
      </c>
      <c r="E8887">
        <v>59</v>
      </c>
      <c r="F8887">
        <f t="shared" si="1381"/>
        <v>2</v>
      </c>
      <c r="G8887">
        <f t="shared" si="1382"/>
        <v>2</v>
      </c>
      <c r="H8887">
        <f t="shared" si="1383"/>
        <v>1</v>
      </c>
      <c r="I8887">
        <f t="shared" si="1384"/>
        <v>1</v>
      </c>
      <c r="J8887">
        <f t="shared" si="1385"/>
        <v>1</v>
      </c>
      <c r="K8887" s="2">
        <f t="shared" si="1386"/>
        <v>0</v>
      </c>
      <c r="L8887">
        <f t="shared" si="1387"/>
        <v>117</v>
      </c>
      <c r="M8887">
        <f t="shared" si="1388"/>
        <v>210</v>
      </c>
      <c r="N8887" s="2">
        <f t="shared" si="1389"/>
        <v>0</v>
      </c>
      <c r="O8887" s="3">
        <f t="shared" si="1390"/>
        <v>0</v>
      </c>
    </row>
    <row r="8888" spans="1:15" hidden="1" x14ac:dyDescent="0.3">
      <c r="A8888">
        <v>93</v>
      </c>
      <c r="B8888">
        <v>31</v>
      </c>
      <c r="C8888">
        <v>182</v>
      </c>
      <c r="D8888">
        <v>49</v>
      </c>
      <c r="E8888">
        <v>22</v>
      </c>
      <c r="F8888">
        <f t="shared" si="1381"/>
        <v>1</v>
      </c>
      <c r="G8888">
        <f t="shared" si="1382"/>
        <v>1</v>
      </c>
      <c r="H8888">
        <f t="shared" si="1383"/>
        <v>1</v>
      </c>
      <c r="I8888">
        <f t="shared" si="1384"/>
        <v>1</v>
      </c>
      <c r="J8888">
        <f t="shared" si="1385"/>
        <v>1</v>
      </c>
      <c r="K8888" s="2">
        <f t="shared" si="1386"/>
        <v>1</v>
      </c>
      <c r="L8888">
        <f t="shared" si="1387"/>
        <v>204</v>
      </c>
      <c r="M8888">
        <f t="shared" si="1388"/>
        <v>173</v>
      </c>
      <c r="N8888" s="2">
        <f t="shared" si="1389"/>
        <v>0</v>
      </c>
      <c r="O8888" s="3">
        <f t="shared" si="1390"/>
        <v>0</v>
      </c>
    </row>
    <row r="8889" spans="1:15" hidden="1" x14ac:dyDescent="0.3">
      <c r="A8889">
        <v>120</v>
      </c>
      <c r="B8889">
        <v>80</v>
      </c>
      <c r="C8889">
        <v>54</v>
      </c>
      <c r="D8889">
        <v>170</v>
      </c>
      <c r="E8889">
        <v>81</v>
      </c>
      <c r="F8889">
        <f t="shared" si="1381"/>
        <v>1</v>
      </c>
      <c r="G8889">
        <f t="shared" si="1382"/>
        <v>1</v>
      </c>
      <c r="H8889">
        <f t="shared" si="1383"/>
        <v>1</v>
      </c>
      <c r="I8889">
        <f t="shared" si="1384"/>
        <v>1</v>
      </c>
      <c r="J8889">
        <f t="shared" si="1385"/>
        <v>1</v>
      </c>
      <c r="K8889" s="2">
        <f t="shared" si="1386"/>
        <v>1</v>
      </c>
      <c r="L8889">
        <f t="shared" si="1387"/>
        <v>224</v>
      </c>
      <c r="M8889">
        <f t="shared" si="1388"/>
        <v>281</v>
      </c>
      <c r="N8889" s="2">
        <f t="shared" si="1389"/>
        <v>0</v>
      </c>
      <c r="O8889" s="3">
        <f t="shared" si="1390"/>
        <v>0</v>
      </c>
    </row>
    <row r="8890" spans="1:15" hidden="1" x14ac:dyDescent="0.3">
      <c r="A8890">
        <v>10</v>
      </c>
      <c r="B8890">
        <v>10</v>
      </c>
      <c r="C8890">
        <v>118</v>
      </c>
      <c r="D8890">
        <v>106</v>
      </c>
      <c r="E8890">
        <v>50</v>
      </c>
      <c r="F8890">
        <f t="shared" si="1381"/>
        <v>2</v>
      </c>
      <c r="G8890">
        <f t="shared" si="1382"/>
        <v>2</v>
      </c>
      <c r="H8890">
        <f t="shared" si="1383"/>
        <v>1</v>
      </c>
      <c r="I8890">
        <f t="shared" si="1384"/>
        <v>1</v>
      </c>
      <c r="J8890">
        <f t="shared" si="1385"/>
        <v>1</v>
      </c>
      <c r="K8890" s="2">
        <f t="shared" si="1386"/>
        <v>0</v>
      </c>
      <c r="L8890">
        <f t="shared" si="1387"/>
        <v>128</v>
      </c>
      <c r="M8890">
        <f t="shared" si="1388"/>
        <v>166</v>
      </c>
      <c r="N8890" s="2">
        <f t="shared" si="1389"/>
        <v>0</v>
      </c>
      <c r="O8890" s="3">
        <f t="shared" si="1390"/>
        <v>0</v>
      </c>
    </row>
    <row r="8891" spans="1:15" hidden="1" x14ac:dyDescent="0.3">
      <c r="A8891">
        <v>96</v>
      </c>
      <c r="B8891">
        <v>48</v>
      </c>
      <c r="C8891">
        <v>81</v>
      </c>
      <c r="D8891">
        <v>158</v>
      </c>
      <c r="E8891">
        <v>11</v>
      </c>
      <c r="F8891">
        <f t="shared" si="1381"/>
        <v>1</v>
      </c>
      <c r="G8891">
        <f t="shared" si="1382"/>
        <v>1</v>
      </c>
      <c r="H8891">
        <f t="shared" si="1383"/>
        <v>1</v>
      </c>
      <c r="I8891">
        <f t="shared" si="1384"/>
        <v>1</v>
      </c>
      <c r="J8891">
        <f t="shared" si="1385"/>
        <v>1</v>
      </c>
      <c r="K8891" s="2">
        <f t="shared" si="1386"/>
        <v>1</v>
      </c>
      <c r="L8891">
        <f t="shared" si="1387"/>
        <v>169</v>
      </c>
      <c r="M8891">
        <f t="shared" si="1388"/>
        <v>225</v>
      </c>
      <c r="N8891" s="2">
        <f t="shared" si="1389"/>
        <v>0</v>
      </c>
      <c r="O8891" s="3">
        <f t="shared" si="1390"/>
        <v>0</v>
      </c>
    </row>
    <row r="8892" spans="1:15" hidden="1" x14ac:dyDescent="0.3">
      <c r="A8892">
        <v>34</v>
      </c>
      <c r="B8892">
        <v>34</v>
      </c>
      <c r="C8892">
        <v>27</v>
      </c>
      <c r="D8892">
        <v>148</v>
      </c>
      <c r="E8892">
        <v>44</v>
      </c>
      <c r="F8892">
        <f t="shared" si="1381"/>
        <v>2</v>
      </c>
      <c r="G8892">
        <f t="shared" si="1382"/>
        <v>2</v>
      </c>
      <c r="H8892">
        <f t="shared" si="1383"/>
        <v>1</v>
      </c>
      <c r="I8892">
        <f t="shared" si="1384"/>
        <v>1</v>
      </c>
      <c r="J8892">
        <f t="shared" si="1385"/>
        <v>1</v>
      </c>
      <c r="K8892" s="2">
        <f t="shared" si="1386"/>
        <v>0</v>
      </c>
      <c r="L8892">
        <f t="shared" si="1387"/>
        <v>175</v>
      </c>
      <c r="M8892">
        <f t="shared" si="1388"/>
        <v>112</v>
      </c>
      <c r="N8892" s="2">
        <f t="shared" si="1389"/>
        <v>0</v>
      </c>
      <c r="O8892" s="3">
        <f t="shared" si="1390"/>
        <v>0</v>
      </c>
    </row>
    <row r="8893" spans="1:15" hidden="1" x14ac:dyDescent="0.3">
      <c r="A8893">
        <v>48</v>
      </c>
      <c r="B8893">
        <v>96</v>
      </c>
      <c r="C8893">
        <v>124</v>
      </c>
      <c r="D8893">
        <v>29</v>
      </c>
      <c r="E8893">
        <v>20</v>
      </c>
      <c r="F8893">
        <f t="shared" si="1381"/>
        <v>1</v>
      </c>
      <c r="G8893">
        <f t="shared" si="1382"/>
        <v>1</v>
      </c>
      <c r="H8893">
        <f t="shared" si="1383"/>
        <v>1</v>
      </c>
      <c r="I8893">
        <f t="shared" si="1384"/>
        <v>1</v>
      </c>
      <c r="J8893">
        <f t="shared" si="1385"/>
        <v>1</v>
      </c>
      <c r="K8893" s="2">
        <f t="shared" si="1386"/>
        <v>1</v>
      </c>
      <c r="L8893">
        <f t="shared" si="1387"/>
        <v>144</v>
      </c>
      <c r="M8893">
        <f t="shared" si="1388"/>
        <v>173</v>
      </c>
      <c r="N8893" s="2">
        <f t="shared" si="1389"/>
        <v>0</v>
      </c>
      <c r="O8893" s="3">
        <f t="shared" si="1390"/>
        <v>0</v>
      </c>
    </row>
    <row r="8894" spans="1:15" hidden="1" x14ac:dyDescent="0.3">
      <c r="A8894">
        <v>158</v>
      </c>
      <c r="B8894">
        <v>79</v>
      </c>
      <c r="C8894">
        <v>164</v>
      </c>
      <c r="D8894">
        <v>70</v>
      </c>
      <c r="E8894">
        <v>198</v>
      </c>
      <c r="F8894">
        <f t="shared" si="1381"/>
        <v>1</v>
      </c>
      <c r="G8894">
        <f t="shared" si="1382"/>
        <v>1</v>
      </c>
      <c r="H8894">
        <f t="shared" si="1383"/>
        <v>1</v>
      </c>
      <c r="I8894">
        <f t="shared" si="1384"/>
        <v>1</v>
      </c>
      <c r="J8894">
        <f t="shared" si="1385"/>
        <v>1</v>
      </c>
      <c r="K8894" s="2">
        <f t="shared" si="1386"/>
        <v>1</v>
      </c>
      <c r="L8894">
        <f t="shared" si="1387"/>
        <v>268</v>
      </c>
      <c r="M8894">
        <f t="shared" si="1388"/>
        <v>401</v>
      </c>
      <c r="N8894" s="2">
        <f t="shared" si="1389"/>
        <v>0</v>
      </c>
      <c r="O8894" s="3">
        <f t="shared" si="1390"/>
        <v>0</v>
      </c>
    </row>
    <row r="8895" spans="1:15" hidden="1" x14ac:dyDescent="0.3">
      <c r="A8895">
        <v>111</v>
      </c>
      <c r="B8895">
        <v>37</v>
      </c>
      <c r="C8895">
        <v>118</v>
      </c>
      <c r="D8895">
        <v>24</v>
      </c>
      <c r="E8895">
        <v>50</v>
      </c>
      <c r="F8895">
        <f t="shared" si="1381"/>
        <v>1</v>
      </c>
      <c r="G8895">
        <f t="shared" si="1382"/>
        <v>1</v>
      </c>
      <c r="H8895">
        <f t="shared" si="1383"/>
        <v>1</v>
      </c>
      <c r="I8895">
        <f t="shared" si="1384"/>
        <v>1</v>
      </c>
      <c r="J8895">
        <f t="shared" si="1385"/>
        <v>1</v>
      </c>
      <c r="K8895" s="2">
        <f t="shared" si="1386"/>
        <v>1</v>
      </c>
      <c r="L8895">
        <f t="shared" si="1387"/>
        <v>142</v>
      </c>
      <c r="M8895">
        <f t="shared" si="1388"/>
        <v>198</v>
      </c>
      <c r="N8895" s="2">
        <f t="shared" si="1389"/>
        <v>0</v>
      </c>
      <c r="O8895" s="3">
        <f t="shared" si="1390"/>
        <v>0</v>
      </c>
    </row>
    <row r="8896" spans="1:15" hidden="1" x14ac:dyDescent="0.3">
      <c r="A8896">
        <v>34</v>
      </c>
      <c r="B8896">
        <v>34</v>
      </c>
      <c r="C8896">
        <v>26</v>
      </c>
      <c r="D8896">
        <v>130</v>
      </c>
      <c r="E8896">
        <v>60</v>
      </c>
      <c r="F8896">
        <f t="shared" si="1381"/>
        <v>2</v>
      </c>
      <c r="G8896">
        <f t="shared" si="1382"/>
        <v>2</v>
      </c>
      <c r="H8896">
        <f t="shared" si="1383"/>
        <v>1</v>
      </c>
      <c r="I8896">
        <f t="shared" si="1384"/>
        <v>1</v>
      </c>
      <c r="J8896">
        <f t="shared" si="1385"/>
        <v>1</v>
      </c>
      <c r="K8896" s="2">
        <f t="shared" si="1386"/>
        <v>0</v>
      </c>
      <c r="L8896">
        <f t="shared" si="1387"/>
        <v>156</v>
      </c>
      <c r="M8896">
        <f t="shared" si="1388"/>
        <v>128</v>
      </c>
      <c r="N8896" s="2">
        <f t="shared" si="1389"/>
        <v>0</v>
      </c>
      <c r="O8896" s="3">
        <f t="shared" si="1390"/>
        <v>0</v>
      </c>
    </row>
    <row r="8897" spans="1:15" hidden="1" x14ac:dyDescent="0.3">
      <c r="A8897">
        <v>72</v>
      </c>
      <c r="B8897">
        <v>48</v>
      </c>
      <c r="C8897">
        <v>71</v>
      </c>
      <c r="D8897">
        <v>56</v>
      </c>
      <c r="E8897">
        <v>176</v>
      </c>
      <c r="F8897">
        <f t="shared" si="1381"/>
        <v>1</v>
      </c>
      <c r="G8897">
        <f t="shared" si="1382"/>
        <v>1</v>
      </c>
      <c r="H8897">
        <f t="shared" si="1383"/>
        <v>1</v>
      </c>
      <c r="I8897">
        <f t="shared" si="1384"/>
        <v>1</v>
      </c>
      <c r="J8897">
        <f t="shared" si="1385"/>
        <v>1</v>
      </c>
      <c r="K8897" s="2">
        <f t="shared" si="1386"/>
        <v>1</v>
      </c>
      <c r="L8897">
        <f t="shared" si="1387"/>
        <v>224</v>
      </c>
      <c r="M8897">
        <f t="shared" si="1388"/>
        <v>199</v>
      </c>
      <c r="N8897" s="2">
        <f t="shared" si="1389"/>
        <v>0</v>
      </c>
      <c r="O8897" s="3">
        <f t="shared" si="1390"/>
        <v>0</v>
      </c>
    </row>
    <row r="8898" spans="1:15" hidden="1" x14ac:dyDescent="0.3">
      <c r="A8898">
        <v>34</v>
      </c>
      <c r="B8898">
        <v>68</v>
      </c>
      <c r="C8898">
        <v>72</v>
      </c>
      <c r="D8898">
        <v>132</v>
      </c>
      <c r="E8898">
        <v>93</v>
      </c>
      <c r="F8898">
        <f t="shared" ref="F8898:F8961" si="1391">COUNTIF($A8898:$E8898,A8898)</f>
        <v>1</v>
      </c>
      <c r="G8898">
        <f t="shared" ref="G8898:G8961" si="1392">COUNTIF($A8898:$E8898,B8898)</f>
        <v>1</v>
      </c>
      <c r="H8898">
        <f t="shared" ref="H8898:H8961" si="1393">COUNTIF($A8898:$E8898,C8898)</f>
        <v>1</v>
      </c>
      <c r="I8898">
        <f t="shared" ref="I8898:I8961" si="1394">COUNTIF($A8898:$E8898,D8898)</f>
        <v>1</v>
      </c>
      <c r="J8898">
        <f t="shared" ref="J8898:J8961" si="1395">COUNTIF($A8898:$E8898,E8898)</f>
        <v>1</v>
      </c>
      <c r="K8898" s="2">
        <f t="shared" ref="K8898:K8961" si="1396">IF(SUM(F8898:J8898)=5,1,0)</f>
        <v>1</v>
      </c>
      <c r="L8898">
        <f t="shared" ref="L8898:L8961" si="1397">MIN(A8898:E8898)+MAX(A8898:E8898)</f>
        <v>166</v>
      </c>
      <c r="M8898">
        <f t="shared" ref="M8898:M8961" si="1398">SUM(A8898:E8898)-L8898</f>
        <v>233</v>
      </c>
      <c r="N8898" s="2">
        <f t="shared" ref="N8898:N8961" si="1399">IF(L8898*2=3*M8898,1,0)</f>
        <v>0</v>
      </c>
      <c r="O8898" s="3">
        <f t="shared" ref="O8898:O8961" si="1400">K8898*N8898</f>
        <v>0</v>
      </c>
    </row>
    <row r="8899" spans="1:15" hidden="1" x14ac:dyDescent="0.3">
      <c r="A8899">
        <v>192</v>
      </c>
      <c r="B8899">
        <v>128</v>
      </c>
      <c r="C8899">
        <v>178</v>
      </c>
      <c r="D8899">
        <v>162</v>
      </c>
      <c r="E8899">
        <v>76</v>
      </c>
      <c r="F8899">
        <f t="shared" si="1391"/>
        <v>1</v>
      </c>
      <c r="G8899">
        <f t="shared" si="1392"/>
        <v>1</v>
      </c>
      <c r="H8899">
        <f t="shared" si="1393"/>
        <v>1</v>
      </c>
      <c r="I8899">
        <f t="shared" si="1394"/>
        <v>1</v>
      </c>
      <c r="J8899">
        <f t="shared" si="1395"/>
        <v>1</v>
      </c>
      <c r="K8899" s="2">
        <f t="shared" si="1396"/>
        <v>1</v>
      </c>
      <c r="L8899">
        <f t="shared" si="1397"/>
        <v>268</v>
      </c>
      <c r="M8899">
        <f t="shared" si="1398"/>
        <v>468</v>
      </c>
      <c r="N8899" s="2">
        <f t="shared" si="1399"/>
        <v>0</v>
      </c>
      <c r="O8899" s="3">
        <f t="shared" si="1400"/>
        <v>0</v>
      </c>
    </row>
    <row r="8900" spans="1:15" hidden="1" x14ac:dyDescent="0.3">
      <c r="A8900">
        <v>33</v>
      </c>
      <c r="B8900">
        <v>22</v>
      </c>
      <c r="C8900">
        <v>172</v>
      </c>
      <c r="D8900">
        <v>31</v>
      </c>
      <c r="E8900">
        <v>40</v>
      </c>
      <c r="F8900">
        <f t="shared" si="1391"/>
        <v>1</v>
      </c>
      <c r="G8900">
        <f t="shared" si="1392"/>
        <v>1</v>
      </c>
      <c r="H8900">
        <f t="shared" si="1393"/>
        <v>1</v>
      </c>
      <c r="I8900">
        <f t="shared" si="1394"/>
        <v>1</v>
      </c>
      <c r="J8900">
        <f t="shared" si="1395"/>
        <v>1</v>
      </c>
      <c r="K8900" s="2">
        <f t="shared" si="1396"/>
        <v>1</v>
      </c>
      <c r="L8900">
        <f t="shared" si="1397"/>
        <v>194</v>
      </c>
      <c r="M8900">
        <f t="shared" si="1398"/>
        <v>104</v>
      </c>
      <c r="N8900" s="2">
        <f t="shared" si="1399"/>
        <v>0</v>
      </c>
      <c r="O8900" s="3">
        <f t="shared" si="1400"/>
        <v>0</v>
      </c>
    </row>
    <row r="8901" spans="1:15" hidden="1" x14ac:dyDescent="0.3">
      <c r="A8901">
        <v>219</v>
      </c>
      <c r="B8901">
        <v>73</v>
      </c>
      <c r="C8901">
        <v>50</v>
      </c>
      <c r="D8901">
        <v>98</v>
      </c>
      <c r="E8901">
        <v>45</v>
      </c>
      <c r="F8901">
        <f t="shared" si="1391"/>
        <v>1</v>
      </c>
      <c r="G8901">
        <f t="shared" si="1392"/>
        <v>1</v>
      </c>
      <c r="H8901">
        <f t="shared" si="1393"/>
        <v>1</v>
      </c>
      <c r="I8901">
        <f t="shared" si="1394"/>
        <v>1</v>
      </c>
      <c r="J8901">
        <f t="shared" si="1395"/>
        <v>1</v>
      </c>
      <c r="K8901" s="2">
        <f t="shared" si="1396"/>
        <v>1</v>
      </c>
      <c r="L8901">
        <f t="shared" si="1397"/>
        <v>264</v>
      </c>
      <c r="M8901">
        <f t="shared" si="1398"/>
        <v>221</v>
      </c>
      <c r="N8901" s="2">
        <f t="shared" si="1399"/>
        <v>0</v>
      </c>
      <c r="O8901" s="3">
        <f t="shared" si="1400"/>
        <v>0</v>
      </c>
    </row>
    <row r="8902" spans="1:15" hidden="1" x14ac:dyDescent="0.3">
      <c r="A8902">
        <v>111</v>
      </c>
      <c r="B8902">
        <v>37</v>
      </c>
      <c r="C8902">
        <v>28</v>
      </c>
      <c r="D8902">
        <v>110</v>
      </c>
      <c r="E8902">
        <v>46</v>
      </c>
      <c r="F8902">
        <f t="shared" si="1391"/>
        <v>1</v>
      </c>
      <c r="G8902">
        <f t="shared" si="1392"/>
        <v>1</v>
      </c>
      <c r="H8902">
        <f t="shared" si="1393"/>
        <v>1</v>
      </c>
      <c r="I8902">
        <f t="shared" si="1394"/>
        <v>1</v>
      </c>
      <c r="J8902">
        <f t="shared" si="1395"/>
        <v>1</v>
      </c>
      <c r="K8902" s="2">
        <f t="shared" si="1396"/>
        <v>1</v>
      </c>
      <c r="L8902">
        <f t="shared" si="1397"/>
        <v>139</v>
      </c>
      <c r="M8902">
        <f t="shared" si="1398"/>
        <v>193</v>
      </c>
      <c r="N8902" s="2">
        <f t="shared" si="1399"/>
        <v>0</v>
      </c>
      <c r="O8902" s="3">
        <f t="shared" si="1400"/>
        <v>0</v>
      </c>
    </row>
    <row r="8903" spans="1:15" hidden="1" x14ac:dyDescent="0.3">
      <c r="A8903">
        <v>258</v>
      </c>
      <c r="B8903">
        <v>86</v>
      </c>
      <c r="C8903">
        <v>80</v>
      </c>
      <c r="D8903">
        <v>110</v>
      </c>
      <c r="E8903">
        <v>92</v>
      </c>
      <c r="F8903">
        <f t="shared" si="1391"/>
        <v>1</v>
      </c>
      <c r="G8903">
        <f t="shared" si="1392"/>
        <v>1</v>
      </c>
      <c r="H8903">
        <f t="shared" si="1393"/>
        <v>1</v>
      </c>
      <c r="I8903">
        <f t="shared" si="1394"/>
        <v>1</v>
      </c>
      <c r="J8903">
        <f t="shared" si="1395"/>
        <v>1</v>
      </c>
      <c r="K8903" s="2">
        <f t="shared" si="1396"/>
        <v>1</v>
      </c>
      <c r="L8903">
        <f t="shared" si="1397"/>
        <v>338</v>
      </c>
      <c r="M8903">
        <f t="shared" si="1398"/>
        <v>288</v>
      </c>
      <c r="N8903" s="2">
        <f t="shared" si="1399"/>
        <v>0</v>
      </c>
      <c r="O8903" s="3">
        <f t="shared" si="1400"/>
        <v>0</v>
      </c>
    </row>
    <row r="8904" spans="1:15" hidden="1" x14ac:dyDescent="0.3">
      <c r="A8904">
        <v>73</v>
      </c>
      <c r="B8904">
        <v>146</v>
      </c>
      <c r="C8904">
        <v>17</v>
      </c>
      <c r="D8904">
        <v>170</v>
      </c>
      <c r="E8904">
        <v>84</v>
      </c>
      <c r="F8904">
        <f t="shared" si="1391"/>
        <v>1</v>
      </c>
      <c r="G8904">
        <f t="shared" si="1392"/>
        <v>1</v>
      </c>
      <c r="H8904">
        <f t="shared" si="1393"/>
        <v>1</v>
      </c>
      <c r="I8904">
        <f t="shared" si="1394"/>
        <v>1</v>
      </c>
      <c r="J8904">
        <f t="shared" si="1395"/>
        <v>1</v>
      </c>
      <c r="K8904" s="2">
        <f t="shared" si="1396"/>
        <v>1</v>
      </c>
      <c r="L8904">
        <f t="shared" si="1397"/>
        <v>187</v>
      </c>
      <c r="M8904">
        <f t="shared" si="1398"/>
        <v>303</v>
      </c>
      <c r="N8904" s="2">
        <f t="shared" si="1399"/>
        <v>0</v>
      </c>
      <c r="O8904" s="3">
        <f t="shared" si="1400"/>
        <v>0</v>
      </c>
    </row>
    <row r="8905" spans="1:15" hidden="1" x14ac:dyDescent="0.3">
      <c r="A8905">
        <v>237</v>
      </c>
      <c r="B8905">
        <v>79</v>
      </c>
      <c r="C8905">
        <v>20</v>
      </c>
      <c r="D8905">
        <v>134</v>
      </c>
      <c r="E8905">
        <v>69</v>
      </c>
      <c r="F8905">
        <f t="shared" si="1391"/>
        <v>1</v>
      </c>
      <c r="G8905">
        <f t="shared" si="1392"/>
        <v>1</v>
      </c>
      <c r="H8905">
        <f t="shared" si="1393"/>
        <v>1</v>
      </c>
      <c r="I8905">
        <f t="shared" si="1394"/>
        <v>1</v>
      </c>
      <c r="J8905">
        <f t="shared" si="1395"/>
        <v>1</v>
      </c>
      <c r="K8905" s="2">
        <f t="shared" si="1396"/>
        <v>1</v>
      </c>
      <c r="L8905">
        <f t="shared" si="1397"/>
        <v>257</v>
      </c>
      <c r="M8905">
        <f t="shared" si="1398"/>
        <v>282</v>
      </c>
      <c r="N8905" s="2">
        <f t="shared" si="1399"/>
        <v>0</v>
      </c>
      <c r="O8905" s="3">
        <f t="shared" si="1400"/>
        <v>0</v>
      </c>
    </row>
    <row r="8906" spans="1:15" hidden="1" x14ac:dyDescent="0.3">
      <c r="A8906">
        <v>60</v>
      </c>
      <c r="B8906">
        <v>30</v>
      </c>
      <c r="C8906">
        <v>27</v>
      </c>
      <c r="D8906">
        <v>112</v>
      </c>
      <c r="E8906">
        <v>30</v>
      </c>
      <c r="F8906">
        <f t="shared" si="1391"/>
        <v>1</v>
      </c>
      <c r="G8906">
        <f t="shared" si="1392"/>
        <v>2</v>
      </c>
      <c r="H8906">
        <f t="shared" si="1393"/>
        <v>1</v>
      </c>
      <c r="I8906">
        <f t="shared" si="1394"/>
        <v>1</v>
      </c>
      <c r="J8906">
        <f t="shared" si="1395"/>
        <v>2</v>
      </c>
      <c r="K8906" s="2">
        <f t="shared" si="1396"/>
        <v>0</v>
      </c>
      <c r="L8906">
        <f t="shared" si="1397"/>
        <v>139</v>
      </c>
      <c r="M8906">
        <f t="shared" si="1398"/>
        <v>120</v>
      </c>
      <c r="N8906" s="2">
        <f t="shared" si="1399"/>
        <v>0</v>
      </c>
      <c r="O8906" s="3">
        <f t="shared" si="1400"/>
        <v>0</v>
      </c>
    </row>
    <row r="8907" spans="1:15" hidden="1" x14ac:dyDescent="0.3">
      <c r="A8907">
        <v>178</v>
      </c>
      <c r="B8907">
        <v>89</v>
      </c>
      <c r="C8907">
        <v>142</v>
      </c>
      <c r="D8907">
        <v>25</v>
      </c>
      <c r="E8907">
        <v>14</v>
      </c>
      <c r="F8907">
        <f t="shared" si="1391"/>
        <v>1</v>
      </c>
      <c r="G8907">
        <f t="shared" si="1392"/>
        <v>1</v>
      </c>
      <c r="H8907">
        <f t="shared" si="1393"/>
        <v>1</v>
      </c>
      <c r="I8907">
        <f t="shared" si="1394"/>
        <v>1</v>
      </c>
      <c r="J8907">
        <f t="shared" si="1395"/>
        <v>1</v>
      </c>
      <c r="K8907" s="2">
        <f t="shared" si="1396"/>
        <v>1</v>
      </c>
      <c r="L8907">
        <f t="shared" si="1397"/>
        <v>192</v>
      </c>
      <c r="M8907">
        <f t="shared" si="1398"/>
        <v>256</v>
      </c>
      <c r="N8907" s="2">
        <f t="shared" si="1399"/>
        <v>0</v>
      </c>
      <c r="O8907" s="3">
        <f t="shared" si="1400"/>
        <v>0</v>
      </c>
    </row>
    <row r="8908" spans="1:15" hidden="1" x14ac:dyDescent="0.3">
      <c r="A8908">
        <v>148</v>
      </c>
      <c r="B8908">
        <v>148</v>
      </c>
      <c r="C8908">
        <v>144</v>
      </c>
      <c r="D8908">
        <v>114</v>
      </c>
      <c r="E8908">
        <v>158</v>
      </c>
      <c r="F8908">
        <f t="shared" si="1391"/>
        <v>2</v>
      </c>
      <c r="G8908">
        <f t="shared" si="1392"/>
        <v>2</v>
      </c>
      <c r="H8908">
        <f t="shared" si="1393"/>
        <v>1</v>
      </c>
      <c r="I8908">
        <f t="shared" si="1394"/>
        <v>1</v>
      </c>
      <c r="J8908">
        <f t="shared" si="1395"/>
        <v>1</v>
      </c>
      <c r="K8908" s="2">
        <f t="shared" si="1396"/>
        <v>0</v>
      </c>
      <c r="L8908">
        <f t="shared" si="1397"/>
        <v>272</v>
      </c>
      <c r="M8908">
        <f t="shared" si="1398"/>
        <v>440</v>
      </c>
      <c r="N8908" s="2">
        <f t="shared" si="1399"/>
        <v>0</v>
      </c>
      <c r="O8908" s="3">
        <f t="shared" si="1400"/>
        <v>0</v>
      </c>
    </row>
    <row r="8909" spans="1:15" hidden="1" x14ac:dyDescent="0.3">
      <c r="A8909">
        <v>120</v>
      </c>
      <c r="B8909">
        <v>80</v>
      </c>
      <c r="C8909">
        <v>25</v>
      </c>
      <c r="D8909">
        <v>164</v>
      </c>
      <c r="E8909">
        <v>75</v>
      </c>
      <c r="F8909">
        <f t="shared" si="1391"/>
        <v>1</v>
      </c>
      <c r="G8909">
        <f t="shared" si="1392"/>
        <v>1</v>
      </c>
      <c r="H8909">
        <f t="shared" si="1393"/>
        <v>1</v>
      </c>
      <c r="I8909">
        <f t="shared" si="1394"/>
        <v>1</v>
      </c>
      <c r="J8909">
        <f t="shared" si="1395"/>
        <v>1</v>
      </c>
      <c r="K8909" s="2">
        <f t="shared" si="1396"/>
        <v>1</v>
      </c>
      <c r="L8909">
        <f t="shared" si="1397"/>
        <v>189</v>
      </c>
      <c r="M8909">
        <f t="shared" si="1398"/>
        <v>275</v>
      </c>
      <c r="N8909" s="2">
        <f t="shared" si="1399"/>
        <v>0</v>
      </c>
      <c r="O8909" s="3">
        <f t="shared" si="1400"/>
        <v>0</v>
      </c>
    </row>
    <row r="8910" spans="1:15" hidden="1" x14ac:dyDescent="0.3">
      <c r="A8910">
        <v>150</v>
      </c>
      <c r="B8910">
        <v>100</v>
      </c>
      <c r="C8910">
        <v>37</v>
      </c>
      <c r="D8910">
        <v>200</v>
      </c>
      <c r="E8910">
        <v>162</v>
      </c>
      <c r="F8910">
        <f t="shared" si="1391"/>
        <v>1</v>
      </c>
      <c r="G8910">
        <f t="shared" si="1392"/>
        <v>1</v>
      </c>
      <c r="H8910">
        <f t="shared" si="1393"/>
        <v>1</v>
      </c>
      <c r="I8910">
        <f t="shared" si="1394"/>
        <v>1</v>
      </c>
      <c r="J8910">
        <f t="shared" si="1395"/>
        <v>1</v>
      </c>
      <c r="K8910" s="2">
        <f t="shared" si="1396"/>
        <v>1</v>
      </c>
      <c r="L8910">
        <f t="shared" si="1397"/>
        <v>237</v>
      </c>
      <c r="M8910">
        <f t="shared" si="1398"/>
        <v>412</v>
      </c>
      <c r="N8910" s="2">
        <f t="shared" si="1399"/>
        <v>0</v>
      </c>
      <c r="O8910" s="3">
        <f t="shared" si="1400"/>
        <v>0</v>
      </c>
    </row>
    <row r="8911" spans="1:15" hidden="1" x14ac:dyDescent="0.3">
      <c r="A8911">
        <v>63</v>
      </c>
      <c r="B8911">
        <v>126</v>
      </c>
      <c r="C8911">
        <v>45</v>
      </c>
      <c r="D8911">
        <v>108</v>
      </c>
      <c r="E8911">
        <v>46</v>
      </c>
      <c r="F8911">
        <f t="shared" si="1391"/>
        <v>1</v>
      </c>
      <c r="G8911">
        <f t="shared" si="1392"/>
        <v>1</v>
      </c>
      <c r="H8911">
        <f t="shared" si="1393"/>
        <v>1</v>
      </c>
      <c r="I8911">
        <f t="shared" si="1394"/>
        <v>1</v>
      </c>
      <c r="J8911">
        <f t="shared" si="1395"/>
        <v>1</v>
      </c>
      <c r="K8911" s="2">
        <f t="shared" si="1396"/>
        <v>1</v>
      </c>
      <c r="L8911">
        <f t="shared" si="1397"/>
        <v>171</v>
      </c>
      <c r="M8911">
        <f t="shared" si="1398"/>
        <v>217</v>
      </c>
      <c r="N8911" s="2">
        <f t="shared" si="1399"/>
        <v>0</v>
      </c>
      <c r="O8911" s="3">
        <f t="shared" si="1400"/>
        <v>0</v>
      </c>
    </row>
    <row r="8912" spans="1:15" hidden="1" x14ac:dyDescent="0.3">
      <c r="A8912">
        <v>30</v>
      </c>
      <c r="B8912">
        <v>60</v>
      </c>
      <c r="C8912">
        <v>11</v>
      </c>
      <c r="D8912">
        <v>164</v>
      </c>
      <c r="E8912">
        <v>36</v>
      </c>
      <c r="F8912">
        <f t="shared" si="1391"/>
        <v>1</v>
      </c>
      <c r="G8912">
        <f t="shared" si="1392"/>
        <v>1</v>
      </c>
      <c r="H8912">
        <f t="shared" si="1393"/>
        <v>1</v>
      </c>
      <c r="I8912">
        <f t="shared" si="1394"/>
        <v>1</v>
      </c>
      <c r="J8912">
        <f t="shared" si="1395"/>
        <v>1</v>
      </c>
      <c r="K8912" s="2">
        <f t="shared" si="1396"/>
        <v>1</v>
      </c>
      <c r="L8912">
        <f t="shared" si="1397"/>
        <v>175</v>
      </c>
      <c r="M8912">
        <f t="shared" si="1398"/>
        <v>126</v>
      </c>
      <c r="N8912" s="2">
        <f t="shared" si="1399"/>
        <v>0</v>
      </c>
      <c r="O8912" s="3">
        <f t="shared" si="1400"/>
        <v>0</v>
      </c>
    </row>
    <row r="8913" spans="1:15" hidden="1" x14ac:dyDescent="0.3">
      <c r="A8913">
        <v>85</v>
      </c>
      <c r="B8913">
        <v>85</v>
      </c>
      <c r="C8913">
        <v>82</v>
      </c>
      <c r="D8913">
        <v>58</v>
      </c>
      <c r="E8913">
        <v>46</v>
      </c>
      <c r="F8913">
        <f t="shared" si="1391"/>
        <v>2</v>
      </c>
      <c r="G8913">
        <f t="shared" si="1392"/>
        <v>2</v>
      </c>
      <c r="H8913">
        <f t="shared" si="1393"/>
        <v>1</v>
      </c>
      <c r="I8913">
        <f t="shared" si="1394"/>
        <v>1</v>
      </c>
      <c r="J8913">
        <f t="shared" si="1395"/>
        <v>1</v>
      </c>
      <c r="K8913" s="2">
        <f t="shared" si="1396"/>
        <v>0</v>
      </c>
      <c r="L8913">
        <f t="shared" si="1397"/>
        <v>131</v>
      </c>
      <c r="M8913">
        <f t="shared" si="1398"/>
        <v>225</v>
      </c>
      <c r="N8913" s="2">
        <f t="shared" si="1399"/>
        <v>0</v>
      </c>
      <c r="O8913" s="3">
        <f t="shared" si="1400"/>
        <v>0</v>
      </c>
    </row>
    <row r="8914" spans="1:15" hidden="1" x14ac:dyDescent="0.3">
      <c r="A8914">
        <v>170</v>
      </c>
      <c r="B8914">
        <v>170</v>
      </c>
      <c r="C8914">
        <v>24</v>
      </c>
      <c r="D8914">
        <v>58</v>
      </c>
      <c r="E8914">
        <v>23</v>
      </c>
      <c r="F8914">
        <f t="shared" si="1391"/>
        <v>2</v>
      </c>
      <c r="G8914">
        <f t="shared" si="1392"/>
        <v>2</v>
      </c>
      <c r="H8914">
        <f t="shared" si="1393"/>
        <v>1</v>
      </c>
      <c r="I8914">
        <f t="shared" si="1394"/>
        <v>1</v>
      </c>
      <c r="J8914">
        <f t="shared" si="1395"/>
        <v>1</v>
      </c>
      <c r="K8914" s="2">
        <f t="shared" si="1396"/>
        <v>0</v>
      </c>
      <c r="L8914">
        <f t="shared" si="1397"/>
        <v>193</v>
      </c>
      <c r="M8914">
        <f t="shared" si="1398"/>
        <v>252</v>
      </c>
      <c r="N8914" s="2">
        <f t="shared" si="1399"/>
        <v>0</v>
      </c>
      <c r="O8914" s="3">
        <f t="shared" si="1400"/>
        <v>0</v>
      </c>
    </row>
    <row r="8915" spans="1:15" hidden="1" x14ac:dyDescent="0.3">
      <c r="A8915">
        <v>54</v>
      </c>
      <c r="B8915">
        <v>27</v>
      </c>
      <c r="C8915">
        <v>36</v>
      </c>
      <c r="D8915">
        <v>40</v>
      </c>
      <c r="E8915">
        <v>90</v>
      </c>
      <c r="F8915">
        <f t="shared" si="1391"/>
        <v>1</v>
      </c>
      <c r="G8915">
        <f t="shared" si="1392"/>
        <v>1</v>
      </c>
      <c r="H8915">
        <f t="shared" si="1393"/>
        <v>1</v>
      </c>
      <c r="I8915">
        <f t="shared" si="1394"/>
        <v>1</v>
      </c>
      <c r="J8915">
        <f t="shared" si="1395"/>
        <v>1</v>
      </c>
      <c r="K8915" s="2">
        <f t="shared" si="1396"/>
        <v>1</v>
      </c>
      <c r="L8915">
        <f t="shared" si="1397"/>
        <v>117</v>
      </c>
      <c r="M8915">
        <f t="shared" si="1398"/>
        <v>130</v>
      </c>
      <c r="N8915" s="2">
        <f t="shared" si="1399"/>
        <v>0</v>
      </c>
      <c r="O8915" s="3">
        <f t="shared" si="1400"/>
        <v>0</v>
      </c>
    </row>
    <row r="8916" spans="1:15" hidden="1" x14ac:dyDescent="0.3">
      <c r="A8916">
        <v>32</v>
      </c>
      <c r="B8916">
        <v>64</v>
      </c>
      <c r="C8916">
        <v>21</v>
      </c>
      <c r="D8916">
        <v>144</v>
      </c>
      <c r="E8916">
        <v>78</v>
      </c>
      <c r="F8916">
        <f t="shared" si="1391"/>
        <v>1</v>
      </c>
      <c r="G8916">
        <f t="shared" si="1392"/>
        <v>1</v>
      </c>
      <c r="H8916">
        <f t="shared" si="1393"/>
        <v>1</v>
      </c>
      <c r="I8916">
        <f t="shared" si="1394"/>
        <v>1</v>
      </c>
      <c r="J8916">
        <f t="shared" si="1395"/>
        <v>1</v>
      </c>
      <c r="K8916" s="2">
        <f t="shared" si="1396"/>
        <v>1</v>
      </c>
      <c r="L8916">
        <f t="shared" si="1397"/>
        <v>165</v>
      </c>
      <c r="M8916">
        <f t="shared" si="1398"/>
        <v>174</v>
      </c>
      <c r="N8916" s="2">
        <f t="shared" si="1399"/>
        <v>0</v>
      </c>
      <c r="O8916" s="3">
        <f t="shared" si="1400"/>
        <v>0</v>
      </c>
    </row>
    <row r="8917" spans="1:15" hidden="1" x14ac:dyDescent="0.3">
      <c r="A8917">
        <v>240</v>
      </c>
      <c r="B8917">
        <v>160</v>
      </c>
      <c r="C8917">
        <v>45</v>
      </c>
      <c r="D8917">
        <v>41</v>
      </c>
      <c r="E8917">
        <v>26</v>
      </c>
      <c r="F8917">
        <f t="shared" si="1391"/>
        <v>1</v>
      </c>
      <c r="G8917">
        <f t="shared" si="1392"/>
        <v>1</v>
      </c>
      <c r="H8917">
        <f t="shared" si="1393"/>
        <v>1</v>
      </c>
      <c r="I8917">
        <f t="shared" si="1394"/>
        <v>1</v>
      </c>
      <c r="J8917">
        <f t="shared" si="1395"/>
        <v>1</v>
      </c>
      <c r="K8917" s="2">
        <f t="shared" si="1396"/>
        <v>1</v>
      </c>
      <c r="L8917">
        <f t="shared" si="1397"/>
        <v>266</v>
      </c>
      <c r="M8917">
        <f t="shared" si="1398"/>
        <v>246</v>
      </c>
      <c r="N8917" s="2">
        <f t="shared" si="1399"/>
        <v>0</v>
      </c>
      <c r="O8917" s="3">
        <f t="shared" si="1400"/>
        <v>0</v>
      </c>
    </row>
    <row r="8918" spans="1:15" hidden="1" x14ac:dyDescent="0.3">
      <c r="A8918">
        <v>282</v>
      </c>
      <c r="B8918">
        <v>188</v>
      </c>
      <c r="C8918">
        <v>36</v>
      </c>
      <c r="D8918">
        <v>166</v>
      </c>
      <c r="E8918">
        <v>56</v>
      </c>
      <c r="F8918">
        <f t="shared" si="1391"/>
        <v>1</v>
      </c>
      <c r="G8918">
        <f t="shared" si="1392"/>
        <v>1</v>
      </c>
      <c r="H8918">
        <f t="shared" si="1393"/>
        <v>1</v>
      </c>
      <c r="I8918">
        <f t="shared" si="1394"/>
        <v>1</v>
      </c>
      <c r="J8918">
        <f t="shared" si="1395"/>
        <v>1</v>
      </c>
      <c r="K8918" s="2">
        <f t="shared" si="1396"/>
        <v>1</v>
      </c>
      <c r="L8918">
        <f t="shared" si="1397"/>
        <v>318</v>
      </c>
      <c r="M8918">
        <f t="shared" si="1398"/>
        <v>410</v>
      </c>
      <c r="N8918" s="2">
        <f t="shared" si="1399"/>
        <v>0</v>
      </c>
      <c r="O8918" s="3">
        <f t="shared" si="1400"/>
        <v>0</v>
      </c>
    </row>
    <row r="8919" spans="1:15" hidden="1" x14ac:dyDescent="0.3">
      <c r="A8919">
        <v>126</v>
      </c>
      <c r="B8919">
        <v>63</v>
      </c>
      <c r="C8919">
        <v>138</v>
      </c>
      <c r="D8919">
        <v>34</v>
      </c>
      <c r="E8919">
        <v>85</v>
      </c>
      <c r="F8919">
        <f t="shared" si="1391"/>
        <v>1</v>
      </c>
      <c r="G8919">
        <f t="shared" si="1392"/>
        <v>1</v>
      </c>
      <c r="H8919">
        <f t="shared" si="1393"/>
        <v>1</v>
      </c>
      <c r="I8919">
        <f t="shared" si="1394"/>
        <v>1</v>
      </c>
      <c r="J8919">
        <f t="shared" si="1395"/>
        <v>1</v>
      </c>
      <c r="K8919" s="2">
        <f t="shared" si="1396"/>
        <v>1</v>
      </c>
      <c r="L8919">
        <f t="shared" si="1397"/>
        <v>172</v>
      </c>
      <c r="M8919">
        <f t="shared" si="1398"/>
        <v>274</v>
      </c>
      <c r="N8919" s="2">
        <f t="shared" si="1399"/>
        <v>0</v>
      </c>
      <c r="O8919" s="3">
        <f t="shared" si="1400"/>
        <v>0</v>
      </c>
    </row>
    <row r="8920" spans="1:15" hidden="1" x14ac:dyDescent="0.3">
      <c r="A8920">
        <v>51</v>
      </c>
      <c r="B8920">
        <v>34</v>
      </c>
      <c r="C8920">
        <v>36</v>
      </c>
      <c r="D8920">
        <v>76</v>
      </c>
      <c r="E8920">
        <v>24</v>
      </c>
      <c r="F8920">
        <f t="shared" si="1391"/>
        <v>1</v>
      </c>
      <c r="G8920">
        <f t="shared" si="1392"/>
        <v>1</v>
      </c>
      <c r="H8920">
        <f t="shared" si="1393"/>
        <v>1</v>
      </c>
      <c r="I8920">
        <f t="shared" si="1394"/>
        <v>1</v>
      </c>
      <c r="J8920">
        <f t="shared" si="1395"/>
        <v>1</v>
      </c>
      <c r="K8920" s="2">
        <f t="shared" si="1396"/>
        <v>1</v>
      </c>
      <c r="L8920">
        <f t="shared" si="1397"/>
        <v>100</v>
      </c>
      <c r="M8920">
        <f t="shared" si="1398"/>
        <v>121</v>
      </c>
      <c r="N8920" s="2">
        <f t="shared" si="1399"/>
        <v>0</v>
      </c>
      <c r="O8920" s="3">
        <f t="shared" si="1400"/>
        <v>0</v>
      </c>
    </row>
    <row r="8921" spans="1:15" hidden="1" x14ac:dyDescent="0.3">
      <c r="A8921">
        <v>219</v>
      </c>
      <c r="B8921">
        <v>73</v>
      </c>
      <c r="C8921">
        <v>57</v>
      </c>
      <c r="D8921">
        <v>20</v>
      </c>
      <c r="E8921">
        <v>30</v>
      </c>
      <c r="F8921">
        <f t="shared" si="1391"/>
        <v>1</v>
      </c>
      <c r="G8921">
        <f t="shared" si="1392"/>
        <v>1</v>
      </c>
      <c r="H8921">
        <f t="shared" si="1393"/>
        <v>1</v>
      </c>
      <c r="I8921">
        <f t="shared" si="1394"/>
        <v>1</v>
      </c>
      <c r="J8921">
        <f t="shared" si="1395"/>
        <v>1</v>
      </c>
      <c r="K8921" s="2">
        <f t="shared" si="1396"/>
        <v>1</v>
      </c>
      <c r="L8921">
        <f t="shared" si="1397"/>
        <v>239</v>
      </c>
      <c r="M8921">
        <f t="shared" si="1398"/>
        <v>160</v>
      </c>
      <c r="N8921" s="2">
        <f t="shared" si="1399"/>
        <v>0</v>
      </c>
      <c r="O8921" s="3">
        <f t="shared" si="1400"/>
        <v>0</v>
      </c>
    </row>
    <row r="8922" spans="1:15" hidden="1" x14ac:dyDescent="0.3">
      <c r="A8922">
        <v>150</v>
      </c>
      <c r="B8922">
        <v>100</v>
      </c>
      <c r="C8922">
        <v>36</v>
      </c>
      <c r="D8922">
        <v>31</v>
      </c>
      <c r="E8922">
        <v>82</v>
      </c>
      <c r="F8922">
        <f t="shared" si="1391"/>
        <v>1</v>
      </c>
      <c r="G8922">
        <f t="shared" si="1392"/>
        <v>1</v>
      </c>
      <c r="H8922">
        <f t="shared" si="1393"/>
        <v>1</v>
      </c>
      <c r="I8922">
        <f t="shared" si="1394"/>
        <v>1</v>
      </c>
      <c r="J8922">
        <f t="shared" si="1395"/>
        <v>1</v>
      </c>
      <c r="K8922" s="2">
        <f t="shared" si="1396"/>
        <v>1</v>
      </c>
      <c r="L8922">
        <f t="shared" si="1397"/>
        <v>181</v>
      </c>
      <c r="M8922">
        <f t="shared" si="1398"/>
        <v>218</v>
      </c>
      <c r="N8922" s="2">
        <f t="shared" si="1399"/>
        <v>0</v>
      </c>
      <c r="O8922" s="3">
        <f t="shared" si="1400"/>
        <v>0</v>
      </c>
    </row>
    <row r="8923" spans="1:15" hidden="1" x14ac:dyDescent="0.3">
      <c r="A8923">
        <v>14</v>
      </c>
      <c r="B8923">
        <v>28</v>
      </c>
      <c r="C8923">
        <v>61</v>
      </c>
      <c r="D8923">
        <v>130</v>
      </c>
      <c r="E8923">
        <v>74</v>
      </c>
      <c r="F8923">
        <f t="shared" si="1391"/>
        <v>1</v>
      </c>
      <c r="G8923">
        <f t="shared" si="1392"/>
        <v>1</v>
      </c>
      <c r="H8923">
        <f t="shared" si="1393"/>
        <v>1</v>
      </c>
      <c r="I8923">
        <f t="shared" si="1394"/>
        <v>1</v>
      </c>
      <c r="J8923">
        <f t="shared" si="1395"/>
        <v>1</v>
      </c>
      <c r="K8923" s="2">
        <f t="shared" si="1396"/>
        <v>1</v>
      </c>
      <c r="L8923">
        <f t="shared" si="1397"/>
        <v>144</v>
      </c>
      <c r="M8923">
        <f t="shared" si="1398"/>
        <v>163</v>
      </c>
      <c r="N8923" s="2">
        <f t="shared" si="1399"/>
        <v>0</v>
      </c>
      <c r="O8923" s="3">
        <f t="shared" si="1400"/>
        <v>0</v>
      </c>
    </row>
    <row r="8924" spans="1:15" hidden="1" x14ac:dyDescent="0.3">
      <c r="A8924">
        <v>104</v>
      </c>
      <c r="B8924">
        <v>104</v>
      </c>
      <c r="C8924">
        <v>38</v>
      </c>
      <c r="D8924">
        <v>48</v>
      </c>
      <c r="E8924">
        <v>55</v>
      </c>
      <c r="F8924">
        <f t="shared" si="1391"/>
        <v>2</v>
      </c>
      <c r="G8924">
        <f t="shared" si="1392"/>
        <v>2</v>
      </c>
      <c r="H8924">
        <f t="shared" si="1393"/>
        <v>1</v>
      </c>
      <c r="I8924">
        <f t="shared" si="1394"/>
        <v>1</v>
      </c>
      <c r="J8924">
        <f t="shared" si="1395"/>
        <v>1</v>
      </c>
      <c r="K8924" s="2">
        <f t="shared" si="1396"/>
        <v>0</v>
      </c>
      <c r="L8924">
        <f t="shared" si="1397"/>
        <v>142</v>
      </c>
      <c r="M8924">
        <f t="shared" si="1398"/>
        <v>207</v>
      </c>
      <c r="N8924" s="2">
        <f t="shared" si="1399"/>
        <v>0</v>
      </c>
      <c r="O8924" s="3">
        <f t="shared" si="1400"/>
        <v>0</v>
      </c>
    </row>
    <row r="8925" spans="1:15" hidden="1" x14ac:dyDescent="0.3">
      <c r="A8925">
        <v>99</v>
      </c>
      <c r="B8925">
        <v>99</v>
      </c>
      <c r="C8925">
        <v>21</v>
      </c>
      <c r="D8925">
        <v>85</v>
      </c>
      <c r="E8925">
        <v>104</v>
      </c>
      <c r="F8925">
        <f t="shared" si="1391"/>
        <v>2</v>
      </c>
      <c r="G8925">
        <f t="shared" si="1392"/>
        <v>2</v>
      </c>
      <c r="H8925">
        <f t="shared" si="1393"/>
        <v>1</v>
      </c>
      <c r="I8925">
        <f t="shared" si="1394"/>
        <v>1</v>
      </c>
      <c r="J8925">
        <f t="shared" si="1395"/>
        <v>1</v>
      </c>
      <c r="K8925" s="2">
        <f t="shared" si="1396"/>
        <v>0</v>
      </c>
      <c r="L8925">
        <f t="shared" si="1397"/>
        <v>125</v>
      </c>
      <c r="M8925">
        <f t="shared" si="1398"/>
        <v>283</v>
      </c>
      <c r="N8925" s="2">
        <f t="shared" si="1399"/>
        <v>0</v>
      </c>
      <c r="O8925" s="3">
        <f t="shared" si="1400"/>
        <v>0</v>
      </c>
    </row>
    <row r="8926" spans="1:15" hidden="1" x14ac:dyDescent="0.3">
      <c r="A8926">
        <v>129</v>
      </c>
      <c r="B8926">
        <v>86</v>
      </c>
      <c r="C8926">
        <v>178</v>
      </c>
      <c r="D8926">
        <v>196</v>
      </c>
      <c r="E8926">
        <v>96</v>
      </c>
      <c r="F8926">
        <f t="shared" si="1391"/>
        <v>1</v>
      </c>
      <c r="G8926">
        <f t="shared" si="1392"/>
        <v>1</v>
      </c>
      <c r="H8926">
        <f t="shared" si="1393"/>
        <v>1</v>
      </c>
      <c r="I8926">
        <f t="shared" si="1394"/>
        <v>1</v>
      </c>
      <c r="J8926">
        <f t="shared" si="1395"/>
        <v>1</v>
      </c>
      <c r="K8926" s="2">
        <f t="shared" si="1396"/>
        <v>1</v>
      </c>
      <c r="L8926">
        <f t="shared" si="1397"/>
        <v>282</v>
      </c>
      <c r="M8926">
        <f t="shared" si="1398"/>
        <v>403</v>
      </c>
      <c r="N8926" s="2">
        <f t="shared" si="1399"/>
        <v>0</v>
      </c>
      <c r="O8926" s="3">
        <f t="shared" si="1400"/>
        <v>0</v>
      </c>
    </row>
    <row r="8927" spans="1:15" hidden="1" x14ac:dyDescent="0.3">
      <c r="A8927">
        <v>90</v>
      </c>
      <c r="B8927">
        <v>90</v>
      </c>
      <c r="C8927">
        <v>130</v>
      </c>
      <c r="D8927">
        <v>38</v>
      </c>
      <c r="E8927">
        <v>150</v>
      </c>
      <c r="F8927">
        <f t="shared" si="1391"/>
        <v>2</v>
      </c>
      <c r="G8927">
        <f t="shared" si="1392"/>
        <v>2</v>
      </c>
      <c r="H8927">
        <f t="shared" si="1393"/>
        <v>1</v>
      </c>
      <c r="I8927">
        <f t="shared" si="1394"/>
        <v>1</v>
      </c>
      <c r="J8927">
        <f t="shared" si="1395"/>
        <v>1</v>
      </c>
      <c r="K8927" s="2">
        <f t="shared" si="1396"/>
        <v>0</v>
      </c>
      <c r="L8927">
        <f t="shared" si="1397"/>
        <v>188</v>
      </c>
      <c r="M8927">
        <f t="shared" si="1398"/>
        <v>310</v>
      </c>
      <c r="N8927" s="2">
        <f t="shared" si="1399"/>
        <v>0</v>
      </c>
      <c r="O8927" s="3">
        <f t="shared" si="1400"/>
        <v>0</v>
      </c>
    </row>
    <row r="8928" spans="1:15" hidden="1" x14ac:dyDescent="0.3">
      <c r="A8928">
        <v>14</v>
      </c>
      <c r="B8928">
        <v>14</v>
      </c>
      <c r="C8928">
        <v>66</v>
      </c>
      <c r="D8928">
        <v>196</v>
      </c>
      <c r="E8928">
        <v>170</v>
      </c>
      <c r="F8928">
        <f t="shared" si="1391"/>
        <v>2</v>
      </c>
      <c r="G8928">
        <f t="shared" si="1392"/>
        <v>2</v>
      </c>
      <c r="H8928">
        <f t="shared" si="1393"/>
        <v>1</v>
      </c>
      <c r="I8928">
        <f t="shared" si="1394"/>
        <v>1</v>
      </c>
      <c r="J8928">
        <f t="shared" si="1395"/>
        <v>1</v>
      </c>
      <c r="K8928" s="2">
        <f t="shared" si="1396"/>
        <v>0</v>
      </c>
      <c r="L8928">
        <f t="shared" si="1397"/>
        <v>210</v>
      </c>
      <c r="M8928">
        <f t="shared" si="1398"/>
        <v>250</v>
      </c>
      <c r="N8928" s="2">
        <f t="shared" si="1399"/>
        <v>0</v>
      </c>
      <c r="O8928" s="3">
        <f t="shared" si="1400"/>
        <v>0</v>
      </c>
    </row>
    <row r="8929" spans="1:15" hidden="1" x14ac:dyDescent="0.3">
      <c r="A8929">
        <v>246</v>
      </c>
      <c r="B8929">
        <v>82</v>
      </c>
      <c r="C8929">
        <v>16</v>
      </c>
      <c r="D8929">
        <v>73</v>
      </c>
      <c r="E8929">
        <v>59</v>
      </c>
      <c r="F8929">
        <f t="shared" si="1391"/>
        <v>1</v>
      </c>
      <c r="G8929">
        <f t="shared" si="1392"/>
        <v>1</v>
      </c>
      <c r="H8929">
        <f t="shared" si="1393"/>
        <v>1</v>
      </c>
      <c r="I8929">
        <f t="shared" si="1394"/>
        <v>1</v>
      </c>
      <c r="J8929">
        <f t="shared" si="1395"/>
        <v>1</v>
      </c>
      <c r="K8929" s="2">
        <f t="shared" si="1396"/>
        <v>1</v>
      </c>
      <c r="L8929">
        <f t="shared" si="1397"/>
        <v>262</v>
      </c>
      <c r="M8929">
        <f t="shared" si="1398"/>
        <v>214</v>
      </c>
      <c r="N8929" s="2">
        <f t="shared" si="1399"/>
        <v>0</v>
      </c>
      <c r="O8929" s="3">
        <f t="shared" si="1400"/>
        <v>0</v>
      </c>
    </row>
    <row r="8930" spans="1:15" hidden="1" x14ac:dyDescent="0.3">
      <c r="A8930">
        <v>34</v>
      </c>
      <c r="B8930">
        <v>34</v>
      </c>
      <c r="C8930">
        <v>154</v>
      </c>
      <c r="D8930">
        <v>166</v>
      </c>
      <c r="E8930">
        <v>146</v>
      </c>
      <c r="F8930">
        <f t="shared" si="1391"/>
        <v>2</v>
      </c>
      <c r="G8930">
        <f t="shared" si="1392"/>
        <v>2</v>
      </c>
      <c r="H8930">
        <f t="shared" si="1393"/>
        <v>1</v>
      </c>
      <c r="I8930">
        <f t="shared" si="1394"/>
        <v>1</v>
      </c>
      <c r="J8930">
        <f t="shared" si="1395"/>
        <v>1</v>
      </c>
      <c r="K8930" s="2">
        <f t="shared" si="1396"/>
        <v>0</v>
      </c>
      <c r="L8930">
        <f t="shared" si="1397"/>
        <v>200</v>
      </c>
      <c r="M8930">
        <f t="shared" si="1398"/>
        <v>334</v>
      </c>
      <c r="N8930" s="2">
        <f t="shared" si="1399"/>
        <v>0</v>
      </c>
      <c r="O8930" s="3">
        <f t="shared" si="1400"/>
        <v>0</v>
      </c>
    </row>
    <row r="8931" spans="1:15" hidden="1" x14ac:dyDescent="0.3">
      <c r="A8931">
        <v>240</v>
      </c>
      <c r="B8931">
        <v>80</v>
      </c>
      <c r="C8931">
        <v>32</v>
      </c>
      <c r="D8931">
        <v>108</v>
      </c>
      <c r="E8931">
        <v>178</v>
      </c>
      <c r="F8931">
        <f t="shared" si="1391"/>
        <v>1</v>
      </c>
      <c r="G8931">
        <f t="shared" si="1392"/>
        <v>1</v>
      </c>
      <c r="H8931">
        <f t="shared" si="1393"/>
        <v>1</v>
      </c>
      <c r="I8931">
        <f t="shared" si="1394"/>
        <v>1</v>
      </c>
      <c r="J8931">
        <f t="shared" si="1395"/>
        <v>1</v>
      </c>
      <c r="K8931" s="2">
        <f t="shared" si="1396"/>
        <v>1</v>
      </c>
      <c r="L8931">
        <f t="shared" si="1397"/>
        <v>272</v>
      </c>
      <c r="M8931">
        <f t="shared" si="1398"/>
        <v>366</v>
      </c>
      <c r="N8931" s="2">
        <f t="shared" si="1399"/>
        <v>0</v>
      </c>
      <c r="O8931" s="3">
        <f t="shared" si="1400"/>
        <v>0</v>
      </c>
    </row>
    <row r="8932" spans="1:15" hidden="1" x14ac:dyDescent="0.3">
      <c r="A8932">
        <v>82</v>
      </c>
      <c r="B8932">
        <v>82</v>
      </c>
      <c r="C8932">
        <v>66</v>
      </c>
      <c r="D8932">
        <v>80</v>
      </c>
      <c r="E8932">
        <v>18</v>
      </c>
      <c r="F8932">
        <f t="shared" si="1391"/>
        <v>2</v>
      </c>
      <c r="G8932">
        <f t="shared" si="1392"/>
        <v>2</v>
      </c>
      <c r="H8932">
        <f t="shared" si="1393"/>
        <v>1</v>
      </c>
      <c r="I8932">
        <f t="shared" si="1394"/>
        <v>1</v>
      </c>
      <c r="J8932">
        <f t="shared" si="1395"/>
        <v>1</v>
      </c>
      <c r="K8932" s="2">
        <f t="shared" si="1396"/>
        <v>0</v>
      </c>
      <c r="L8932">
        <f t="shared" si="1397"/>
        <v>100</v>
      </c>
      <c r="M8932">
        <f t="shared" si="1398"/>
        <v>228</v>
      </c>
      <c r="N8932" s="2">
        <f t="shared" si="1399"/>
        <v>0</v>
      </c>
      <c r="O8932" s="3">
        <f t="shared" si="1400"/>
        <v>0</v>
      </c>
    </row>
    <row r="8933" spans="1:15" hidden="1" x14ac:dyDescent="0.3">
      <c r="A8933">
        <v>72</v>
      </c>
      <c r="B8933">
        <v>24</v>
      </c>
      <c r="C8933">
        <v>68</v>
      </c>
      <c r="D8933">
        <v>52</v>
      </c>
      <c r="E8933">
        <v>32</v>
      </c>
      <c r="F8933">
        <f t="shared" si="1391"/>
        <v>1</v>
      </c>
      <c r="G8933">
        <f t="shared" si="1392"/>
        <v>1</v>
      </c>
      <c r="H8933">
        <f t="shared" si="1393"/>
        <v>1</v>
      </c>
      <c r="I8933">
        <f t="shared" si="1394"/>
        <v>1</v>
      </c>
      <c r="J8933">
        <f t="shared" si="1395"/>
        <v>1</v>
      </c>
      <c r="K8933" s="2">
        <f t="shared" si="1396"/>
        <v>1</v>
      </c>
      <c r="L8933">
        <f t="shared" si="1397"/>
        <v>96</v>
      </c>
      <c r="M8933">
        <f t="shared" si="1398"/>
        <v>152</v>
      </c>
      <c r="N8933" s="2">
        <f t="shared" si="1399"/>
        <v>0</v>
      </c>
      <c r="O8933" s="3">
        <f t="shared" si="1400"/>
        <v>0</v>
      </c>
    </row>
    <row r="8934" spans="1:15" hidden="1" x14ac:dyDescent="0.3">
      <c r="A8934">
        <v>216</v>
      </c>
      <c r="B8934">
        <v>144</v>
      </c>
      <c r="C8934">
        <v>94</v>
      </c>
      <c r="D8934">
        <v>22</v>
      </c>
      <c r="E8934">
        <v>126</v>
      </c>
      <c r="F8934">
        <f t="shared" si="1391"/>
        <v>1</v>
      </c>
      <c r="G8934">
        <f t="shared" si="1392"/>
        <v>1</v>
      </c>
      <c r="H8934">
        <f t="shared" si="1393"/>
        <v>1</v>
      </c>
      <c r="I8934">
        <f t="shared" si="1394"/>
        <v>1</v>
      </c>
      <c r="J8934">
        <f t="shared" si="1395"/>
        <v>1</v>
      </c>
      <c r="K8934" s="2">
        <f t="shared" si="1396"/>
        <v>1</v>
      </c>
      <c r="L8934">
        <f t="shared" si="1397"/>
        <v>238</v>
      </c>
      <c r="M8934">
        <f t="shared" si="1398"/>
        <v>364</v>
      </c>
      <c r="N8934" s="2">
        <f t="shared" si="1399"/>
        <v>0</v>
      </c>
      <c r="O8934" s="3">
        <f t="shared" si="1400"/>
        <v>0</v>
      </c>
    </row>
    <row r="8935" spans="1:15" hidden="1" x14ac:dyDescent="0.3">
      <c r="A8935">
        <v>213</v>
      </c>
      <c r="B8935">
        <v>71</v>
      </c>
      <c r="C8935">
        <v>70</v>
      </c>
      <c r="D8935">
        <v>97</v>
      </c>
      <c r="E8935">
        <v>32</v>
      </c>
      <c r="F8935">
        <f t="shared" si="1391"/>
        <v>1</v>
      </c>
      <c r="G8935">
        <f t="shared" si="1392"/>
        <v>1</v>
      </c>
      <c r="H8935">
        <f t="shared" si="1393"/>
        <v>1</v>
      </c>
      <c r="I8935">
        <f t="shared" si="1394"/>
        <v>1</v>
      </c>
      <c r="J8935">
        <f t="shared" si="1395"/>
        <v>1</v>
      </c>
      <c r="K8935" s="2">
        <f t="shared" si="1396"/>
        <v>1</v>
      </c>
      <c r="L8935">
        <f t="shared" si="1397"/>
        <v>245</v>
      </c>
      <c r="M8935">
        <f t="shared" si="1398"/>
        <v>238</v>
      </c>
      <c r="N8935" s="2">
        <f t="shared" si="1399"/>
        <v>0</v>
      </c>
      <c r="O8935" s="3">
        <f t="shared" si="1400"/>
        <v>0</v>
      </c>
    </row>
    <row r="8936" spans="1:15" hidden="1" x14ac:dyDescent="0.3">
      <c r="A8936">
        <v>195</v>
      </c>
      <c r="B8936">
        <v>130</v>
      </c>
      <c r="C8936">
        <v>29</v>
      </c>
      <c r="D8936">
        <v>22</v>
      </c>
      <c r="E8936">
        <v>104</v>
      </c>
      <c r="F8936">
        <f t="shared" si="1391"/>
        <v>1</v>
      </c>
      <c r="G8936">
        <f t="shared" si="1392"/>
        <v>1</v>
      </c>
      <c r="H8936">
        <f t="shared" si="1393"/>
        <v>1</v>
      </c>
      <c r="I8936">
        <f t="shared" si="1394"/>
        <v>1</v>
      </c>
      <c r="J8936">
        <f t="shared" si="1395"/>
        <v>1</v>
      </c>
      <c r="K8936" s="2">
        <f t="shared" si="1396"/>
        <v>1</v>
      </c>
      <c r="L8936">
        <f t="shared" si="1397"/>
        <v>217</v>
      </c>
      <c r="M8936">
        <f t="shared" si="1398"/>
        <v>263</v>
      </c>
      <c r="N8936" s="2">
        <f t="shared" si="1399"/>
        <v>0</v>
      </c>
      <c r="O8936" s="3">
        <f t="shared" si="1400"/>
        <v>0</v>
      </c>
    </row>
    <row r="8937" spans="1:15" hidden="1" x14ac:dyDescent="0.3">
      <c r="A8937">
        <v>85</v>
      </c>
      <c r="B8937">
        <v>85</v>
      </c>
      <c r="C8937">
        <v>22</v>
      </c>
      <c r="D8937">
        <v>160</v>
      </c>
      <c r="E8937">
        <v>52</v>
      </c>
      <c r="F8937">
        <f t="shared" si="1391"/>
        <v>2</v>
      </c>
      <c r="G8937">
        <f t="shared" si="1392"/>
        <v>2</v>
      </c>
      <c r="H8937">
        <f t="shared" si="1393"/>
        <v>1</v>
      </c>
      <c r="I8937">
        <f t="shared" si="1394"/>
        <v>1</v>
      </c>
      <c r="J8937">
        <f t="shared" si="1395"/>
        <v>1</v>
      </c>
      <c r="K8937" s="2">
        <f t="shared" si="1396"/>
        <v>0</v>
      </c>
      <c r="L8937">
        <f t="shared" si="1397"/>
        <v>182</v>
      </c>
      <c r="M8937">
        <f t="shared" si="1398"/>
        <v>222</v>
      </c>
      <c r="N8937" s="2">
        <f t="shared" si="1399"/>
        <v>0</v>
      </c>
      <c r="O8937" s="3">
        <f t="shared" si="1400"/>
        <v>0</v>
      </c>
    </row>
    <row r="8938" spans="1:15" hidden="1" x14ac:dyDescent="0.3">
      <c r="A8938">
        <v>13</v>
      </c>
      <c r="B8938">
        <v>26</v>
      </c>
      <c r="C8938">
        <v>75</v>
      </c>
      <c r="D8938">
        <v>28</v>
      </c>
      <c r="E8938">
        <v>16</v>
      </c>
      <c r="F8938">
        <f t="shared" si="1391"/>
        <v>1</v>
      </c>
      <c r="G8938">
        <f t="shared" si="1392"/>
        <v>1</v>
      </c>
      <c r="H8938">
        <f t="shared" si="1393"/>
        <v>1</v>
      </c>
      <c r="I8938">
        <f t="shared" si="1394"/>
        <v>1</v>
      </c>
      <c r="J8938">
        <f t="shared" si="1395"/>
        <v>1</v>
      </c>
      <c r="K8938" s="2">
        <f t="shared" si="1396"/>
        <v>1</v>
      </c>
      <c r="L8938">
        <f t="shared" si="1397"/>
        <v>88</v>
      </c>
      <c r="M8938">
        <f t="shared" si="1398"/>
        <v>70</v>
      </c>
      <c r="N8938" s="2">
        <f t="shared" si="1399"/>
        <v>0</v>
      </c>
      <c r="O8938" s="3">
        <f t="shared" si="1400"/>
        <v>0</v>
      </c>
    </row>
    <row r="8939" spans="1:15" hidden="1" x14ac:dyDescent="0.3">
      <c r="A8939">
        <v>71</v>
      </c>
      <c r="B8939">
        <v>71</v>
      </c>
      <c r="C8939">
        <v>180</v>
      </c>
      <c r="D8939">
        <v>68</v>
      </c>
      <c r="E8939">
        <v>78</v>
      </c>
      <c r="F8939">
        <f t="shared" si="1391"/>
        <v>2</v>
      </c>
      <c r="G8939">
        <f t="shared" si="1392"/>
        <v>2</v>
      </c>
      <c r="H8939">
        <f t="shared" si="1393"/>
        <v>1</v>
      </c>
      <c r="I8939">
        <f t="shared" si="1394"/>
        <v>1</v>
      </c>
      <c r="J8939">
        <f t="shared" si="1395"/>
        <v>1</v>
      </c>
      <c r="K8939" s="2">
        <f t="shared" si="1396"/>
        <v>0</v>
      </c>
      <c r="L8939">
        <f t="shared" si="1397"/>
        <v>248</v>
      </c>
      <c r="M8939">
        <f t="shared" si="1398"/>
        <v>220</v>
      </c>
      <c r="N8939" s="2">
        <f t="shared" si="1399"/>
        <v>0</v>
      </c>
      <c r="O8939" s="3">
        <f t="shared" si="1400"/>
        <v>0</v>
      </c>
    </row>
    <row r="8940" spans="1:15" hidden="1" x14ac:dyDescent="0.3">
      <c r="A8940">
        <v>80</v>
      </c>
      <c r="B8940">
        <v>80</v>
      </c>
      <c r="C8940">
        <v>34</v>
      </c>
      <c r="D8940">
        <v>85</v>
      </c>
      <c r="E8940">
        <v>52</v>
      </c>
      <c r="F8940">
        <f t="shared" si="1391"/>
        <v>2</v>
      </c>
      <c r="G8940">
        <f t="shared" si="1392"/>
        <v>2</v>
      </c>
      <c r="H8940">
        <f t="shared" si="1393"/>
        <v>1</v>
      </c>
      <c r="I8940">
        <f t="shared" si="1394"/>
        <v>1</v>
      </c>
      <c r="J8940">
        <f t="shared" si="1395"/>
        <v>1</v>
      </c>
      <c r="K8940" s="2">
        <f t="shared" si="1396"/>
        <v>0</v>
      </c>
      <c r="L8940">
        <f t="shared" si="1397"/>
        <v>119</v>
      </c>
      <c r="M8940">
        <f t="shared" si="1398"/>
        <v>212</v>
      </c>
      <c r="N8940" s="2">
        <f t="shared" si="1399"/>
        <v>0</v>
      </c>
      <c r="O8940" s="3">
        <f t="shared" si="1400"/>
        <v>0</v>
      </c>
    </row>
    <row r="8941" spans="1:15" hidden="1" x14ac:dyDescent="0.3">
      <c r="A8941">
        <v>196</v>
      </c>
      <c r="B8941">
        <v>98</v>
      </c>
      <c r="C8941">
        <v>118</v>
      </c>
      <c r="D8941">
        <v>44</v>
      </c>
      <c r="E8941">
        <v>38</v>
      </c>
      <c r="F8941">
        <f t="shared" si="1391"/>
        <v>1</v>
      </c>
      <c r="G8941">
        <f t="shared" si="1392"/>
        <v>1</v>
      </c>
      <c r="H8941">
        <f t="shared" si="1393"/>
        <v>1</v>
      </c>
      <c r="I8941">
        <f t="shared" si="1394"/>
        <v>1</v>
      </c>
      <c r="J8941">
        <f t="shared" si="1395"/>
        <v>1</v>
      </c>
      <c r="K8941" s="2">
        <f t="shared" si="1396"/>
        <v>1</v>
      </c>
      <c r="L8941">
        <f t="shared" si="1397"/>
        <v>234</v>
      </c>
      <c r="M8941">
        <f t="shared" si="1398"/>
        <v>260</v>
      </c>
      <c r="N8941" s="2">
        <f t="shared" si="1399"/>
        <v>0</v>
      </c>
      <c r="O8941" s="3">
        <f t="shared" si="1400"/>
        <v>0</v>
      </c>
    </row>
    <row r="8942" spans="1:15" hidden="1" x14ac:dyDescent="0.3">
      <c r="A8942">
        <v>291</v>
      </c>
      <c r="B8942">
        <v>97</v>
      </c>
      <c r="C8942">
        <v>97</v>
      </c>
      <c r="D8942">
        <v>168</v>
      </c>
      <c r="E8942">
        <v>67</v>
      </c>
      <c r="F8942">
        <f t="shared" si="1391"/>
        <v>1</v>
      </c>
      <c r="G8942">
        <f t="shared" si="1392"/>
        <v>2</v>
      </c>
      <c r="H8942">
        <f t="shared" si="1393"/>
        <v>2</v>
      </c>
      <c r="I8942">
        <f t="shared" si="1394"/>
        <v>1</v>
      </c>
      <c r="J8942">
        <f t="shared" si="1395"/>
        <v>1</v>
      </c>
      <c r="K8942" s="2">
        <f t="shared" si="1396"/>
        <v>0</v>
      </c>
      <c r="L8942">
        <f t="shared" si="1397"/>
        <v>358</v>
      </c>
      <c r="M8942">
        <f t="shared" si="1398"/>
        <v>362</v>
      </c>
      <c r="N8942" s="2">
        <f t="shared" si="1399"/>
        <v>0</v>
      </c>
      <c r="O8942" s="3">
        <f t="shared" si="1400"/>
        <v>0</v>
      </c>
    </row>
    <row r="8943" spans="1:15" hidden="1" x14ac:dyDescent="0.3">
      <c r="A8943">
        <v>94</v>
      </c>
      <c r="B8943">
        <v>94</v>
      </c>
      <c r="C8943">
        <v>194</v>
      </c>
      <c r="D8943">
        <v>87</v>
      </c>
      <c r="E8943">
        <v>45</v>
      </c>
      <c r="F8943">
        <f t="shared" si="1391"/>
        <v>2</v>
      </c>
      <c r="G8943">
        <f t="shared" si="1392"/>
        <v>2</v>
      </c>
      <c r="H8943">
        <f t="shared" si="1393"/>
        <v>1</v>
      </c>
      <c r="I8943">
        <f t="shared" si="1394"/>
        <v>1</v>
      </c>
      <c r="J8943">
        <f t="shared" si="1395"/>
        <v>1</v>
      </c>
      <c r="K8943" s="2">
        <f t="shared" si="1396"/>
        <v>0</v>
      </c>
      <c r="L8943">
        <f t="shared" si="1397"/>
        <v>239</v>
      </c>
      <c r="M8943">
        <f t="shared" si="1398"/>
        <v>275</v>
      </c>
      <c r="N8943" s="2">
        <f t="shared" si="1399"/>
        <v>0</v>
      </c>
      <c r="O8943" s="3">
        <f t="shared" si="1400"/>
        <v>0</v>
      </c>
    </row>
    <row r="8944" spans="1:15" hidden="1" x14ac:dyDescent="0.3">
      <c r="A8944">
        <v>118</v>
      </c>
      <c r="B8944">
        <v>59</v>
      </c>
      <c r="C8944">
        <v>56</v>
      </c>
      <c r="D8944">
        <v>71</v>
      </c>
      <c r="E8944">
        <v>59</v>
      </c>
      <c r="F8944">
        <f t="shared" si="1391"/>
        <v>1</v>
      </c>
      <c r="G8944">
        <f t="shared" si="1392"/>
        <v>2</v>
      </c>
      <c r="H8944">
        <f t="shared" si="1393"/>
        <v>1</v>
      </c>
      <c r="I8944">
        <f t="shared" si="1394"/>
        <v>1</v>
      </c>
      <c r="J8944">
        <f t="shared" si="1395"/>
        <v>2</v>
      </c>
      <c r="K8944" s="2">
        <f t="shared" si="1396"/>
        <v>0</v>
      </c>
      <c r="L8944">
        <f t="shared" si="1397"/>
        <v>174</v>
      </c>
      <c r="M8944">
        <f t="shared" si="1398"/>
        <v>189</v>
      </c>
      <c r="N8944" s="2">
        <f t="shared" si="1399"/>
        <v>0</v>
      </c>
      <c r="O8944" s="3">
        <f t="shared" si="1400"/>
        <v>0</v>
      </c>
    </row>
    <row r="8945" spans="1:15" hidden="1" x14ac:dyDescent="0.3">
      <c r="A8945">
        <v>128</v>
      </c>
      <c r="B8945">
        <v>64</v>
      </c>
      <c r="C8945">
        <v>90</v>
      </c>
      <c r="D8945">
        <v>58</v>
      </c>
      <c r="E8945">
        <v>50</v>
      </c>
      <c r="F8945">
        <f t="shared" si="1391"/>
        <v>1</v>
      </c>
      <c r="G8945">
        <f t="shared" si="1392"/>
        <v>1</v>
      </c>
      <c r="H8945">
        <f t="shared" si="1393"/>
        <v>1</v>
      </c>
      <c r="I8945">
        <f t="shared" si="1394"/>
        <v>1</v>
      </c>
      <c r="J8945">
        <f t="shared" si="1395"/>
        <v>1</v>
      </c>
      <c r="K8945" s="2">
        <f t="shared" si="1396"/>
        <v>1</v>
      </c>
      <c r="L8945">
        <f t="shared" si="1397"/>
        <v>178</v>
      </c>
      <c r="M8945">
        <f t="shared" si="1398"/>
        <v>212</v>
      </c>
      <c r="N8945" s="2">
        <f t="shared" si="1399"/>
        <v>0</v>
      </c>
      <c r="O8945" s="3">
        <f t="shared" si="1400"/>
        <v>0</v>
      </c>
    </row>
    <row r="8946" spans="1:15" hidden="1" x14ac:dyDescent="0.3">
      <c r="A8946">
        <v>60</v>
      </c>
      <c r="B8946">
        <v>20</v>
      </c>
      <c r="C8946">
        <v>152</v>
      </c>
      <c r="D8946">
        <v>36</v>
      </c>
      <c r="E8946">
        <v>90</v>
      </c>
      <c r="F8946">
        <f t="shared" si="1391"/>
        <v>1</v>
      </c>
      <c r="G8946">
        <f t="shared" si="1392"/>
        <v>1</v>
      </c>
      <c r="H8946">
        <f t="shared" si="1393"/>
        <v>1</v>
      </c>
      <c r="I8946">
        <f t="shared" si="1394"/>
        <v>1</v>
      </c>
      <c r="J8946">
        <f t="shared" si="1395"/>
        <v>1</v>
      </c>
      <c r="K8946" s="2">
        <f t="shared" si="1396"/>
        <v>1</v>
      </c>
      <c r="L8946">
        <f t="shared" si="1397"/>
        <v>172</v>
      </c>
      <c r="M8946">
        <f t="shared" si="1398"/>
        <v>186</v>
      </c>
      <c r="N8946" s="2">
        <f t="shared" si="1399"/>
        <v>0</v>
      </c>
      <c r="O8946" s="3">
        <f t="shared" si="1400"/>
        <v>0</v>
      </c>
    </row>
    <row r="8947" spans="1:15" hidden="1" x14ac:dyDescent="0.3">
      <c r="A8947">
        <v>162</v>
      </c>
      <c r="B8947">
        <v>162</v>
      </c>
      <c r="C8947">
        <v>62</v>
      </c>
      <c r="D8947">
        <v>74</v>
      </c>
      <c r="E8947">
        <v>33</v>
      </c>
      <c r="F8947">
        <f t="shared" si="1391"/>
        <v>2</v>
      </c>
      <c r="G8947">
        <f t="shared" si="1392"/>
        <v>2</v>
      </c>
      <c r="H8947">
        <f t="shared" si="1393"/>
        <v>1</v>
      </c>
      <c r="I8947">
        <f t="shared" si="1394"/>
        <v>1</v>
      </c>
      <c r="J8947">
        <f t="shared" si="1395"/>
        <v>1</v>
      </c>
      <c r="K8947" s="2">
        <f t="shared" si="1396"/>
        <v>0</v>
      </c>
      <c r="L8947">
        <f t="shared" si="1397"/>
        <v>195</v>
      </c>
      <c r="M8947">
        <f t="shared" si="1398"/>
        <v>298</v>
      </c>
      <c r="N8947" s="2">
        <f t="shared" si="1399"/>
        <v>0</v>
      </c>
      <c r="O8947" s="3">
        <f t="shared" si="1400"/>
        <v>0</v>
      </c>
    </row>
    <row r="8948" spans="1:15" hidden="1" x14ac:dyDescent="0.3">
      <c r="A8948">
        <v>243</v>
      </c>
      <c r="B8948">
        <v>162</v>
      </c>
      <c r="C8948">
        <v>87</v>
      </c>
      <c r="D8948">
        <v>85</v>
      </c>
      <c r="E8948">
        <v>97</v>
      </c>
      <c r="F8948">
        <f t="shared" si="1391"/>
        <v>1</v>
      </c>
      <c r="G8948">
        <f t="shared" si="1392"/>
        <v>1</v>
      </c>
      <c r="H8948">
        <f t="shared" si="1393"/>
        <v>1</v>
      </c>
      <c r="I8948">
        <f t="shared" si="1394"/>
        <v>1</v>
      </c>
      <c r="J8948">
        <f t="shared" si="1395"/>
        <v>1</v>
      </c>
      <c r="K8948" s="2">
        <f t="shared" si="1396"/>
        <v>1</v>
      </c>
      <c r="L8948">
        <f t="shared" si="1397"/>
        <v>328</v>
      </c>
      <c r="M8948">
        <f t="shared" si="1398"/>
        <v>346</v>
      </c>
      <c r="N8948" s="2">
        <f t="shared" si="1399"/>
        <v>0</v>
      </c>
      <c r="O8948" s="3">
        <f t="shared" si="1400"/>
        <v>0</v>
      </c>
    </row>
    <row r="8949" spans="1:15" hidden="1" x14ac:dyDescent="0.3">
      <c r="A8949">
        <v>28</v>
      </c>
      <c r="B8949">
        <v>14</v>
      </c>
      <c r="C8949">
        <v>152</v>
      </c>
      <c r="D8949">
        <v>95</v>
      </c>
      <c r="E8949">
        <v>36</v>
      </c>
      <c r="F8949">
        <f t="shared" si="1391"/>
        <v>1</v>
      </c>
      <c r="G8949">
        <f t="shared" si="1392"/>
        <v>1</v>
      </c>
      <c r="H8949">
        <f t="shared" si="1393"/>
        <v>1</v>
      </c>
      <c r="I8949">
        <f t="shared" si="1394"/>
        <v>1</v>
      </c>
      <c r="J8949">
        <f t="shared" si="1395"/>
        <v>1</v>
      </c>
      <c r="K8949" s="2">
        <f t="shared" si="1396"/>
        <v>1</v>
      </c>
      <c r="L8949">
        <f t="shared" si="1397"/>
        <v>166</v>
      </c>
      <c r="M8949">
        <f t="shared" si="1398"/>
        <v>159</v>
      </c>
      <c r="N8949" s="2">
        <f t="shared" si="1399"/>
        <v>0</v>
      </c>
      <c r="O8949" s="3">
        <f t="shared" si="1400"/>
        <v>0</v>
      </c>
    </row>
    <row r="8950" spans="1:15" hidden="1" x14ac:dyDescent="0.3">
      <c r="A8950">
        <v>177</v>
      </c>
      <c r="B8950">
        <v>59</v>
      </c>
      <c r="C8950">
        <v>98</v>
      </c>
      <c r="D8950">
        <v>83</v>
      </c>
      <c r="E8950">
        <v>53</v>
      </c>
      <c r="F8950">
        <f t="shared" si="1391"/>
        <v>1</v>
      </c>
      <c r="G8950">
        <f t="shared" si="1392"/>
        <v>1</v>
      </c>
      <c r="H8950">
        <f t="shared" si="1393"/>
        <v>1</v>
      </c>
      <c r="I8950">
        <f t="shared" si="1394"/>
        <v>1</v>
      </c>
      <c r="J8950">
        <f t="shared" si="1395"/>
        <v>1</v>
      </c>
      <c r="K8950" s="2">
        <f t="shared" si="1396"/>
        <v>1</v>
      </c>
      <c r="L8950">
        <f t="shared" si="1397"/>
        <v>230</v>
      </c>
      <c r="M8950">
        <f t="shared" si="1398"/>
        <v>240</v>
      </c>
      <c r="N8950" s="2">
        <f t="shared" si="1399"/>
        <v>0</v>
      </c>
      <c r="O8950" s="3">
        <f t="shared" si="1400"/>
        <v>0</v>
      </c>
    </row>
    <row r="8951" spans="1:15" hidden="1" x14ac:dyDescent="0.3">
      <c r="A8951">
        <v>63</v>
      </c>
      <c r="B8951">
        <v>126</v>
      </c>
      <c r="C8951">
        <v>60</v>
      </c>
      <c r="D8951">
        <v>110</v>
      </c>
      <c r="E8951">
        <v>98</v>
      </c>
      <c r="F8951">
        <f t="shared" si="1391"/>
        <v>1</v>
      </c>
      <c r="G8951">
        <f t="shared" si="1392"/>
        <v>1</v>
      </c>
      <c r="H8951">
        <f t="shared" si="1393"/>
        <v>1</v>
      </c>
      <c r="I8951">
        <f t="shared" si="1394"/>
        <v>1</v>
      </c>
      <c r="J8951">
        <f t="shared" si="1395"/>
        <v>1</v>
      </c>
      <c r="K8951" s="2">
        <f t="shared" si="1396"/>
        <v>1</v>
      </c>
      <c r="L8951">
        <f t="shared" si="1397"/>
        <v>186</v>
      </c>
      <c r="M8951">
        <f t="shared" si="1398"/>
        <v>271</v>
      </c>
      <c r="N8951" s="2">
        <f t="shared" si="1399"/>
        <v>0</v>
      </c>
      <c r="O8951" s="3">
        <f t="shared" si="1400"/>
        <v>0</v>
      </c>
    </row>
    <row r="8952" spans="1:15" hidden="1" x14ac:dyDescent="0.3">
      <c r="A8952">
        <v>53</v>
      </c>
      <c r="B8952">
        <v>106</v>
      </c>
      <c r="C8952">
        <v>200</v>
      </c>
      <c r="D8952">
        <v>62</v>
      </c>
      <c r="E8952">
        <v>188</v>
      </c>
      <c r="F8952">
        <f t="shared" si="1391"/>
        <v>1</v>
      </c>
      <c r="G8952">
        <f t="shared" si="1392"/>
        <v>1</v>
      </c>
      <c r="H8952">
        <f t="shared" si="1393"/>
        <v>1</v>
      </c>
      <c r="I8952">
        <f t="shared" si="1394"/>
        <v>1</v>
      </c>
      <c r="J8952">
        <f t="shared" si="1395"/>
        <v>1</v>
      </c>
      <c r="K8952" s="2">
        <f t="shared" si="1396"/>
        <v>1</v>
      </c>
      <c r="L8952">
        <f t="shared" si="1397"/>
        <v>253</v>
      </c>
      <c r="M8952">
        <f t="shared" si="1398"/>
        <v>356</v>
      </c>
      <c r="N8952" s="2">
        <f t="shared" si="1399"/>
        <v>0</v>
      </c>
      <c r="O8952" s="3">
        <f t="shared" si="1400"/>
        <v>0</v>
      </c>
    </row>
    <row r="8953" spans="1:15" hidden="1" x14ac:dyDescent="0.3">
      <c r="A8953">
        <v>159</v>
      </c>
      <c r="B8953">
        <v>106</v>
      </c>
      <c r="C8953">
        <v>142</v>
      </c>
      <c r="D8953">
        <v>67</v>
      </c>
      <c r="E8953">
        <v>180</v>
      </c>
      <c r="F8953">
        <f t="shared" si="1391"/>
        <v>1</v>
      </c>
      <c r="G8953">
        <f t="shared" si="1392"/>
        <v>1</v>
      </c>
      <c r="H8953">
        <f t="shared" si="1393"/>
        <v>1</v>
      </c>
      <c r="I8953">
        <f t="shared" si="1394"/>
        <v>1</v>
      </c>
      <c r="J8953">
        <f t="shared" si="1395"/>
        <v>1</v>
      </c>
      <c r="K8953" s="2">
        <f t="shared" si="1396"/>
        <v>1</v>
      </c>
      <c r="L8953">
        <f t="shared" si="1397"/>
        <v>247</v>
      </c>
      <c r="M8953">
        <f t="shared" si="1398"/>
        <v>407</v>
      </c>
      <c r="N8953" s="2">
        <f t="shared" si="1399"/>
        <v>0</v>
      </c>
      <c r="O8953" s="3">
        <f t="shared" si="1400"/>
        <v>0</v>
      </c>
    </row>
    <row r="8954" spans="1:15" hidden="1" x14ac:dyDescent="0.3">
      <c r="A8954">
        <v>99</v>
      </c>
      <c r="B8954">
        <v>33</v>
      </c>
      <c r="C8954">
        <v>82</v>
      </c>
      <c r="D8954">
        <v>122</v>
      </c>
      <c r="E8954">
        <v>84</v>
      </c>
      <c r="F8954">
        <f t="shared" si="1391"/>
        <v>1</v>
      </c>
      <c r="G8954">
        <f t="shared" si="1392"/>
        <v>1</v>
      </c>
      <c r="H8954">
        <f t="shared" si="1393"/>
        <v>1</v>
      </c>
      <c r="I8954">
        <f t="shared" si="1394"/>
        <v>1</v>
      </c>
      <c r="J8954">
        <f t="shared" si="1395"/>
        <v>1</v>
      </c>
      <c r="K8954" s="2">
        <f t="shared" si="1396"/>
        <v>1</v>
      </c>
      <c r="L8954">
        <f t="shared" si="1397"/>
        <v>155</v>
      </c>
      <c r="M8954">
        <f t="shared" si="1398"/>
        <v>265</v>
      </c>
      <c r="N8954" s="2">
        <f t="shared" si="1399"/>
        <v>0</v>
      </c>
      <c r="O8954" s="3">
        <f t="shared" si="1400"/>
        <v>0</v>
      </c>
    </row>
    <row r="8955" spans="1:15" hidden="1" x14ac:dyDescent="0.3">
      <c r="A8955">
        <v>80</v>
      </c>
      <c r="B8955">
        <v>80</v>
      </c>
      <c r="C8955">
        <v>114</v>
      </c>
      <c r="D8955">
        <v>44</v>
      </c>
      <c r="E8955">
        <v>16</v>
      </c>
      <c r="F8955">
        <f t="shared" si="1391"/>
        <v>2</v>
      </c>
      <c r="G8955">
        <f t="shared" si="1392"/>
        <v>2</v>
      </c>
      <c r="H8955">
        <f t="shared" si="1393"/>
        <v>1</v>
      </c>
      <c r="I8955">
        <f t="shared" si="1394"/>
        <v>1</v>
      </c>
      <c r="J8955">
        <f t="shared" si="1395"/>
        <v>1</v>
      </c>
      <c r="K8955" s="2">
        <f t="shared" si="1396"/>
        <v>0</v>
      </c>
      <c r="L8955">
        <f t="shared" si="1397"/>
        <v>130</v>
      </c>
      <c r="M8955">
        <f t="shared" si="1398"/>
        <v>204</v>
      </c>
      <c r="N8955" s="2">
        <f t="shared" si="1399"/>
        <v>0</v>
      </c>
      <c r="O8955" s="3">
        <f t="shared" si="1400"/>
        <v>0</v>
      </c>
    </row>
    <row r="8956" spans="1:15" hidden="1" x14ac:dyDescent="0.3">
      <c r="A8956">
        <v>216</v>
      </c>
      <c r="B8956">
        <v>144</v>
      </c>
      <c r="C8956">
        <v>86</v>
      </c>
      <c r="D8956">
        <v>57</v>
      </c>
      <c r="E8956">
        <v>48</v>
      </c>
      <c r="F8956">
        <f t="shared" si="1391"/>
        <v>1</v>
      </c>
      <c r="G8956">
        <f t="shared" si="1392"/>
        <v>1</v>
      </c>
      <c r="H8956">
        <f t="shared" si="1393"/>
        <v>1</v>
      </c>
      <c r="I8956">
        <f t="shared" si="1394"/>
        <v>1</v>
      </c>
      <c r="J8956">
        <f t="shared" si="1395"/>
        <v>1</v>
      </c>
      <c r="K8956" s="2">
        <f t="shared" si="1396"/>
        <v>1</v>
      </c>
      <c r="L8956">
        <f t="shared" si="1397"/>
        <v>264</v>
      </c>
      <c r="M8956">
        <f t="shared" si="1398"/>
        <v>287</v>
      </c>
      <c r="N8956" s="2">
        <f t="shared" si="1399"/>
        <v>0</v>
      </c>
      <c r="O8956" s="3">
        <f t="shared" si="1400"/>
        <v>0</v>
      </c>
    </row>
    <row r="8957" spans="1:15" hidden="1" x14ac:dyDescent="0.3">
      <c r="A8957">
        <v>94</v>
      </c>
      <c r="B8957">
        <v>47</v>
      </c>
      <c r="C8957">
        <v>48</v>
      </c>
      <c r="D8957">
        <v>176</v>
      </c>
      <c r="E8957">
        <v>94</v>
      </c>
      <c r="F8957">
        <f t="shared" si="1391"/>
        <v>2</v>
      </c>
      <c r="G8957">
        <f t="shared" si="1392"/>
        <v>1</v>
      </c>
      <c r="H8957">
        <f t="shared" si="1393"/>
        <v>1</v>
      </c>
      <c r="I8957">
        <f t="shared" si="1394"/>
        <v>1</v>
      </c>
      <c r="J8957">
        <f t="shared" si="1395"/>
        <v>2</v>
      </c>
      <c r="K8957" s="2">
        <f t="shared" si="1396"/>
        <v>0</v>
      </c>
      <c r="L8957">
        <f t="shared" si="1397"/>
        <v>223</v>
      </c>
      <c r="M8957">
        <f t="shared" si="1398"/>
        <v>236</v>
      </c>
      <c r="N8957" s="2">
        <f t="shared" si="1399"/>
        <v>0</v>
      </c>
      <c r="O8957" s="3">
        <f t="shared" si="1400"/>
        <v>0</v>
      </c>
    </row>
    <row r="8958" spans="1:15" hidden="1" x14ac:dyDescent="0.3">
      <c r="A8958">
        <v>243</v>
      </c>
      <c r="B8958">
        <v>162</v>
      </c>
      <c r="C8958">
        <v>77</v>
      </c>
      <c r="D8958">
        <v>22</v>
      </c>
      <c r="E8958">
        <v>190</v>
      </c>
      <c r="F8958">
        <f t="shared" si="1391"/>
        <v>1</v>
      </c>
      <c r="G8958">
        <f t="shared" si="1392"/>
        <v>1</v>
      </c>
      <c r="H8958">
        <f t="shared" si="1393"/>
        <v>1</v>
      </c>
      <c r="I8958">
        <f t="shared" si="1394"/>
        <v>1</v>
      </c>
      <c r="J8958">
        <f t="shared" si="1395"/>
        <v>1</v>
      </c>
      <c r="K8958" s="2">
        <f t="shared" si="1396"/>
        <v>1</v>
      </c>
      <c r="L8958">
        <f t="shared" si="1397"/>
        <v>265</v>
      </c>
      <c r="M8958">
        <f t="shared" si="1398"/>
        <v>429</v>
      </c>
      <c r="N8958" s="2">
        <f t="shared" si="1399"/>
        <v>0</v>
      </c>
      <c r="O8958" s="3">
        <f t="shared" si="1400"/>
        <v>0</v>
      </c>
    </row>
    <row r="8959" spans="1:15" hidden="1" x14ac:dyDescent="0.3">
      <c r="A8959">
        <v>57</v>
      </c>
      <c r="B8959">
        <v>57</v>
      </c>
      <c r="C8959">
        <v>60</v>
      </c>
      <c r="D8959">
        <v>64</v>
      </c>
      <c r="E8959">
        <v>152</v>
      </c>
      <c r="F8959">
        <f t="shared" si="1391"/>
        <v>2</v>
      </c>
      <c r="G8959">
        <f t="shared" si="1392"/>
        <v>2</v>
      </c>
      <c r="H8959">
        <f t="shared" si="1393"/>
        <v>1</v>
      </c>
      <c r="I8959">
        <f t="shared" si="1394"/>
        <v>1</v>
      </c>
      <c r="J8959">
        <f t="shared" si="1395"/>
        <v>1</v>
      </c>
      <c r="K8959" s="2">
        <f t="shared" si="1396"/>
        <v>0</v>
      </c>
      <c r="L8959">
        <f t="shared" si="1397"/>
        <v>209</v>
      </c>
      <c r="M8959">
        <f t="shared" si="1398"/>
        <v>181</v>
      </c>
      <c r="N8959" s="2">
        <f t="shared" si="1399"/>
        <v>0</v>
      </c>
      <c r="O8959" s="3">
        <f t="shared" si="1400"/>
        <v>0</v>
      </c>
    </row>
    <row r="8960" spans="1:15" hidden="1" x14ac:dyDescent="0.3">
      <c r="A8960">
        <v>38</v>
      </c>
      <c r="B8960">
        <v>76</v>
      </c>
      <c r="C8960">
        <v>56</v>
      </c>
      <c r="D8960">
        <v>81</v>
      </c>
      <c r="E8960">
        <v>54</v>
      </c>
      <c r="F8960">
        <f t="shared" si="1391"/>
        <v>1</v>
      </c>
      <c r="G8960">
        <f t="shared" si="1392"/>
        <v>1</v>
      </c>
      <c r="H8960">
        <f t="shared" si="1393"/>
        <v>1</v>
      </c>
      <c r="I8960">
        <f t="shared" si="1394"/>
        <v>1</v>
      </c>
      <c r="J8960">
        <f t="shared" si="1395"/>
        <v>1</v>
      </c>
      <c r="K8960" s="2">
        <f t="shared" si="1396"/>
        <v>1</v>
      </c>
      <c r="L8960">
        <f t="shared" si="1397"/>
        <v>119</v>
      </c>
      <c r="M8960">
        <f t="shared" si="1398"/>
        <v>186</v>
      </c>
      <c r="N8960" s="2">
        <f t="shared" si="1399"/>
        <v>0</v>
      </c>
      <c r="O8960" s="3">
        <f t="shared" si="1400"/>
        <v>0</v>
      </c>
    </row>
    <row r="8961" spans="1:15" hidden="1" x14ac:dyDescent="0.3">
      <c r="A8961">
        <v>40</v>
      </c>
      <c r="B8961">
        <v>40</v>
      </c>
      <c r="C8961">
        <v>56</v>
      </c>
      <c r="D8961">
        <v>73</v>
      </c>
      <c r="E8961">
        <v>48</v>
      </c>
      <c r="F8961">
        <f t="shared" si="1391"/>
        <v>2</v>
      </c>
      <c r="G8961">
        <f t="shared" si="1392"/>
        <v>2</v>
      </c>
      <c r="H8961">
        <f t="shared" si="1393"/>
        <v>1</v>
      </c>
      <c r="I8961">
        <f t="shared" si="1394"/>
        <v>1</v>
      </c>
      <c r="J8961">
        <f t="shared" si="1395"/>
        <v>1</v>
      </c>
      <c r="K8961" s="2">
        <f t="shared" si="1396"/>
        <v>0</v>
      </c>
      <c r="L8961">
        <f t="shared" si="1397"/>
        <v>113</v>
      </c>
      <c r="M8961">
        <f t="shared" si="1398"/>
        <v>144</v>
      </c>
      <c r="N8961" s="2">
        <f t="shared" si="1399"/>
        <v>0</v>
      </c>
      <c r="O8961" s="3">
        <f t="shared" si="1400"/>
        <v>0</v>
      </c>
    </row>
    <row r="8962" spans="1:15" hidden="1" x14ac:dyDescent="0.3">
      <c r="A8962">
        <v>24</v>
      </c>
      <c r="B8962">
        <v>48</v>
      </c>
      <c r="C8962">
        <v>34</v>
      </c>
      <c r="D8962">
        <v>194</v>
      </c>
      <c r="E8962">
        <v>160</v>
      </c>
      <c r="F8962">
        <f t="shared" ref="F8962:F9025" si="1401">COUNTIF($A8962:$E8962,A8962)</f>
        <v>1</v>
      </c>
      <c r="G8962">
        <f t="shared" ref="G8962:G9025" si="1402">COUNTIF($A8962:$E8962,B8962)</f>
        <v>1</v>
      </c>
      <c r="H8962">
        <f t="shared" ref="H8962:H9025" si="1403">COUNTIF($A8962:$E8962,C8962)</f>
        <v>1</v>
      </c>
      <c r="I8962">
        <f t="shared" ref="I8962:I9025" si="1404">COUNTIF($A8962:$E8962,D8962)</f>
        <v>1</v>
      </c>
      <c r="J8962">
        <f t="shared" ref="J8962:J9025" si="1405">COUNTIF($A8962:$E8962,E8962)</f>
        <v>1</v>
      </c>
      <c r="K8962" s="2">
        <f t="shared" ref="K8962:K9025" si="1406">IF(SUM(F8962:J8962)=5,1,0)</f>
        <v>1</v>
      </c>
      <c r="L8962">
        <f t="shared" ref="L8962:L9025" si="1407">MIN(A8962:E8962)+MAX(A8962:E8962)</f>
        <v>218</v>
      </c>
      <c r="M8962">
        <f t="shared" ref="M8962:M9025" si="1408">SUM(A8962:E8962)-L8962</f>
        <v>242</v>
      </c>
      <c r="N8962" s="2">
        <f t="shared" ref="N8962:N9025" si="1409">IF(L8962*2=3*M8962,1,0)</f>
        <v>0</v>
      </c>
      <c r="O8962" s="3">
        <f t="shared" ref="O8962:O9025" si="1410">K8962*N8962</f>
        <v>0</v>
      </c>
    </row>
    <row r="8963" spans="1:15" hidden="1" x14ac:dyDescent="0.3">
      <c r="A8963">
        <v>50</v>
      </c>
      <c r="B8963">
        <v>50</v>
      </c>
      <c r="C8963">
        <v>79</v>
      </c>
      <c r="D8963">
        <v>42</v>
      </c>
      <c r="E8963">
        <v>57</v>
      </c>
      <c r="F8963">
        <f t="shared" si="1401"/>
        <v>2</v>
      </c>
      <c r="G8963">
        <f t="shared" si="1402"/>
        <v>2</v>
      </c>
      <c r="H8963">
        <f t="shared" si="1403"/>
        <v>1</v>
      </c>
      <c r="I8963">
        <f t="shared" si="1404"/>
        <v>1</v>
      </c>
      <c r="J8963">
        <f t="shared" si="1405"/>
        <v>1</v>
      </c>
      <c r="K8963" s="2">
        <f t="shared" si="1406"/>
        <v>0</v>
      </c>
      <c r="L8963">
        <f t="shared" si="1407"/>
        <v>121</v>
      </c>
      <c r="M8963">
        <f t="shared" si="1408"/>
        <v>157</v>
      </c>
      <c r="N8963" s="2">
        <f t="shared" si="1409"/>
        <v>0</v>
      </c>
      <c r="O8963" s="3">
        <f t="shared" si="1410"/>
        <v>0</v>
      </c>
    </row>
    <row r="8964" spans="1:15" hidden="1" x14ac:dyDescent="0.3">
      <c r="A8964">
        <v>234</v>
      </c>
      <c r="B8964">
        <v>156</v>
      </c>
      <c r="C8964">
        <v>94</v>
      </c>
      <c r="D8964">
        <v>52</v>
      </c>
      <c r="E8964">
        <v>33</v>
      </c>
      <c r="F8964">
        <f t="shared" si="1401"/>
        <v>1</v>
      </c>
      <c r="G8964">
        <f t="shared" si="1402"/>
        <v>1</v>
      </c>
      <c r="H8964">
        <f t="shared" si="1403"/>
        <v>1</v>
      </c>
      <c r="I8964">
        <f t="shared" si="1404"/>
        <v>1</v>
      </c>
      <c r="J8964">
        <f t="shared" si="1405"/>
        <v>1</v>
      </c>
      <c r="K8964" s="2">
        <f t="shared" si="1406"/>
        <v>1</v>
      </c>
      <c r="L8964">
        <f t="shared" si="1407"/>
        <v>267</v>
      </c>
      <c r="M8964">
        <f t="shared" si="1408"/>
        <v>302</v>
      </c>
      <c r="N8964" s="2">
        <f t="shared" si="1409"/>
        <v>0</v>
      </c>
      <c r="O8964" s="3">
        <f t="shared" si="1410"/>
        <v>0</v>
      </c>
    </row>
    <row r="8965" spans="1:15" hidden="1" x14ac:dyDescent="0.3">
      <c r="A8965">
        <v>237</v>
      </c>
      <c r="B8965">
        <v>79</v>
      </c>
      <c r="C8965">
        <v>188</v>
      </c>
      <c r="D8965">
        <v>33</v>
      </c>
      <c r="E8965">
        <v>72</v>
      </c>
      <c r="F8965">
        <f t="shared" si="1401"/>
        <v>1</v>
      </c>
      <c r="G8965">
        <f t="shared" si="1402"/>
        <v>1</v>
      </c>
      <c r="H8965">
        <f t="shared" si="1403"/>
        <v>1</v>
      </c>
      <c r="I8965">
        <f t="shared" si="1404"/>
        <v>1</v>
      </c>
      <c r="J8965">
        <f t="shared" si="1405"/>
        <v>1</v>
      </c>
      <c r="K8965" s="2">
        <f t="shared" si="1406"/>
        <v>1</v>
      </c>
      <c r="L8965">
        <f t="shared" si="1407"/>
        <v>270</v>
      </c>
      <c r="M8965">
        <f t="shared" si="1408"/>
        <v>339</v>
      </c>
      <c r="N8965" s="2">
        <f t="shared" si="1409"/>
        <v>0</v>
      </c>
      <c r="O8965" s="3">
        <f t="shared" si="1410"/>
        <v>0</v>
      </c>
    </row>
    <row r="8966" spans="1:15" hidden="1" x14ac:dyDescent="0.3">
      <c r="A8966">
        <v>51</v>
      </c>
      <c r="B8966">
        <v>51</v>
      </c>
      <c r="C8966">
        <v>45</v>
      </c>
      <c r="D8966">
        <v>198</v>
      </c>
      <c r="E8966">
        <v>100</v>
      </c>
      <c r="F8966">
        <f t="shared" si="1401"/>
        <v>2</v>
      </c>
      <c r="G8966">
        <f t="shared" si="1402"/>
        <v>2</v>
      </c>
      <c r="H8966">
        <f t="shared" si="1403"/>
        <v>1</v>
      </c>
      <c r="I8966">
        <f t="shared" si="1404"/>
        <v>1</v>
      </c>
      <c r="J8966">
        <f t="shared" si="1405"/>
        <v>1</v>
      </c>
      <c r="K8966" s="2">
        <f t="shared" si="1406"/>
        <v>0</v>
      </c>
      <c r="L8966">
        <f t="shared" si="1407"/>
        <v>243</v>
      </c>
      <c r="M8966">
        <f t="shared" si="1408"/>
        <v>202</v>
      </c>
      <c r="N8966" s="2">
        <f t="shared" si="1409"/>
        <v>0</v>
      </c>
      <c r="O8966" s="3">
        <f t="shared" si="1410"/>
        <v>0</v>
      </c>
    </row>
    <row r="8967" spans="1:15" hidden="1" x14ac:dyDescent="0.3">
      <c r="A8967">
        <v>50</v>
      </c>
      <c r="B8967">
        <v>50</v>
      </c>
      <c r="C8967">
        <v>70</v>
      </c>
      <c r="D8967">
        <v>91</v>
      </c>
      <c r="E8967">
        <v>54</v>
      </c>
      <c r="F8967">
        <f t="shared" si="1401"/>
        <v>2</v>
      </c>
      <c r="G8967">
        <f t="shared" si="1402"/>
        <v>2</v>
      </c>
      <c r="H8967">
        <f t="shared" si="1403"/>
        <v>1</v>
      </c>
      <c r="I8967">
        <f t="shared" si="1404"/>
        <v>1</v>
      </c>
      <c r="J8967">
        <f t="shared" si="1405"/>
        <v>1</v>
      </c>
      <c r="K8967" s="2">
        <f t="shared" si="1406"/>
        <v>0</v>
      </c>
      <c r="L8967">
        <f t="shared" si="1407"/>
        <v>141</v>
      </c>
      <c r="M8967">
        <f t="shared" si="1408"/>
        <v>174</v>
      </c>
      <c r="N8967" s="2">
        <f t="shared" si="1409"/>
        <v>0</v>
      </c>
      <c r="O8967" s="3">
        <f t="shared" si="1410"/>
        <v>0</v>
      </c>
    </row>
    <row r="8968" spans="1:15" hidden="1" x14ac:dyDescent="0.3">
      <c r="A8968">
        <v>25</v>
      </c>
      <c r="B8968">
        <v>50</v>
      </c>
      <c r="C8968">
        <v>60</v>
      </c>
      <c r="D8968">
        <v>65</v>
      </c>
      <c r="E8968">
        <v>49</v>
      </c>
      <c r="F8968">
        <f t="shared" si="1401"/>
        <v>1</v>
      </c>
      <c r="G8968">
        <f t="shared" si="1402"/>
        <v>1</v>
      </c>
      <c r="H8968">
        <f t="shared" si="1403"/>
        <v>1</v>
      </c>
      <c r="I8968">
        <f t="shared" si="1404"/>
        <v>1</v>
      </c>
      <c r="J8968">
        <f t="shared" si="1405"/>
        <v>1</v>
      </c>
      <c r="K8968" s="2">
        <f t="shared" si="1406"/>
        <v>1</v>
      </c>
      <c r="L8968">
        <f t="shared" si="1407"/>
        <v>90</v>
      </c>
      <c r="M8968">
        <f t="shared" si="1408"/>
        <v>159</v>
      </c>
      <c r="N8968" s="2">
        <f t="shared" si="1409"/>
        <v>0</v>
      </c>
      <c r="O8968" s="3">
        <f t="shared" si="1410"/>
        <v>0</v>
      </c>
    </row>
    <row r="8969" spans="1:15" hidden="1" x14ac:dyDescent="0.3">
      <c r="A8969">
        <v>50</v>
      </c>
      <c r="B8969">
        <v>50</v>
      </c>
      <c r="C8969">
        <v>64</v>
      </c>
      <c r="D8969">
        <v>22</v>
      </c>
      <c r="E8969">
        <v>83</v>
      </c>
      <c r="F8969">
        <f t="shared" si="1401"/>
        <v>2</v>
      </c>
      <c r="G8969">
        <f t="shared" si="1402"/>
        <v>2</v>
      </c>
      <c r="H8969">
        <f t="shared" si="1403"/>
        <v>1</v>
      </c>
      <c r="I8969">
        <f t="shared" si="1404"/>
        <v>1</v>
      </c>
      <c r="J8969">
        <f t="shared" si="1405"/>
        <v>1</v>
      </c>
      <c r="K8969" s="2">
        <f t="shared" si="1406"/>
        <v>0</v>
      </c>
      <c r="L8969">
        <f t="shared" si="1407"/>
        <v>105</v>
      </c>
      <c r="M8969">
        <f t="shared" si="1408"/>
        <v>164</v>
      </c>
      <c r="N8969" s="2">
        <f t="shared" si="1409"/>
        <v>0</v>
      </c>
      <c r="O8969" s="3">
        <f t="shared" si="1410"/>
        <v>0</v>
      </c>
    </row>
    <row r="8970" spans="1:15" hidden="1" x14ac:dyDescent="0.3">
      <c r="A8970">
        <v>47</v>
      </c>
      <c r="B8970">
        <v>47</v>
      </c>
      <c r="C8970">
        <v>29</v>
      </c>
      <c r="D8970">
        <v>146</v>
      </c>
      <c r="E8970">
        <v>55</v>
      </c>
      <c r="F8970">
        <f t="shared" si="1401"/>
        <v>2</v>
      </c>
      <c r="G8970">
        <f t="shared" si="1402"/>
        <v>2</v>
      </c>
      <c r="H8970">
        <f t="shared" si="1403"/>
        <v>1</v>
      </c>
      <c r="I8970">
        <f t="shared" si="1404"/>
        <v>1</v>
      </c>
      <c r="J8970">
        <f t="shared" si="1405"/>
        <v>1</v>
      </c>
      <c r="K8970" s="2">
        <f t="shared" si="1406"/>
        <v>0</v>
      </c>
      <c r="L8970">
        <f t="shared" si="1407"/>
        <v>175</v>
      </c>
      <c r="M8970">
        <f t="shared" si="1408"/>
        <v>149</v>
      </c>
      <c r="N8970" s="2">
        <f t="shared" si="1409"/>
        <v>0</v>
      </c>
      <c r="O8970" s="3">
        <f t="shared" si="1410"/>
        <v>0</v>
      </c>
    </row>
    <row r="8971" spans="1:15" hidden="1" x14ac:dyDescent="0.3">
      <c r="A8971">
        <v>144</v>
      </c>
      <c r="B8971">
        <v>144</v>
      </c>
      <c r="C8971">
        <v>86</v>
      </c>
      <c r="D8971">
        <v>80</v>
      </c>
      <c r="E8971">
        <v>124</v>
      </c>
      <c r="F8971">
        <f t="shared" si="1401"/>
        <v>2</v>
      </c>
      <c r="G8971">
        <f t="shared" si="1402"/>
        <v>2</v>
      </c>
      <c r="H8971">
        <f t="shared" si="1403"/>
        <v>1</v>
      </c>
      <c r="I8971">
        <f t="shared" si="1404"/>
        <v>1</v>
      </c>
      <c r="J8971">
        <f t="shared" si="1405"/>
        <v>1</v>
      </c>
      <c r="K8971" s="2">
        <f t="shared" si="1406"/>
        <v>0</v>
      </c>
      <c r="L8971">
        <f t="shared" si="1407"/>
        <v>224</v>
      </c>
      <c r="M8971">
        <f t="shared" si="1408"/>
        <v>354</v>
      </c>
      <c r="N8971" s="2">
        <f t="shared" si="1409"/>
        <v>0</v>
      </c>
      <c r="O8971" s="3">
        <f t="shared" si="1410"/>
        <v>0</v>
      </c>
    </row>
    <row r="8972" spans="1:15" hidden="1" x14ac:dyDescent="0.3">
      <c r="A8972">
        <v>234</v>
      </c>
      <c r="B8972">
        <v>78</v>
      </c>
      <c r="C8972">
        <v>102</v>
      </c>
      <c r="D8972">
        <v>49</v>
      </c>
      <c r="E8972">
        <v>136</v>
      </c>
      <c r="F8972">
        <f t="shared" si="1401"/>
        <v>1</v>
      </c>
      <c r="G8972">
        <f t="shared" si="1402"/>
        <v>1</v>
      </c>
      <c r="H8972">
        <f t="shared" si="1403"/>
        <v>1</v>
      </c>
      <c r="I8972">
        <f t="shared" si="1404"/>
        <v>1</v>
      </c>
      <c r="J8972">
        <f t="shared" si="1405"/>
        <v>1</v>
      </c>
      <c r="K8972" s="2">
        <f t="shared" si="1406"/>
        <v>1</v>
      </c>
      <c r="L8972">
        <f t="shared" si="1407"/>
        <v>283</v>
      </c>
      <c r="M8972">
        <f t="shared" si="1408"/>
        <v>316</v>
      </c>
      <c r="N8972" s="2">
        <f t="shared" si="1409"/>
        <v>0</v>
      </c>
      <c r="O8972" s="3">
        <f t="shared" si="1410"/>
        <v>0</v>
      </c>
    </row>
    <row r="8973" spans="1:15" hidden="1" x14ac:dyDescent="0.3">
      <c r="A8973">
        <v>146</v>
      </c>
      <c r="B8973">
        <v>146</v>
      </c>
      <c r="C8973">
        <v>13</v>
      </c>
      <c r="D8973">
        <v>94</v>
      </c>
      <c r="E8973">
        <v>13</v>
      </c>
      <c r="F8973">
        <f t="shared" si="1401"/>
        <v>2</v>
      </c>
      <c r="G8973">
        <f t="shared" si="1402"/>
        <v>2</v>
      </c>
      <c r="H8973">
        <f t="shared" si="1403"/>
        <v>2</v>
      </c>
      <c r="I8973">
        <f t="shared" si="1404"/>
        <v>1</v>
      </c>
      <c r="J8973">
        <f t="shared" si="1405"/>
        <v>2</v>
      </c>
      <c r="K8973" s="2">
        <f t="shared" si="1406"/>
        <v>0</v>
      </c>
      <c r="L8973">
        <f t="shared" si="1407"/>
        <v>159</v>
      </c>
      <c r="M8973">
        <f t="shared" si="1408"/>
        <v>253</v>
      </c>
      <c r="N8973" s="2">
        <f t="shared" si="1409"/>
        <v>0</v>
      </c>
      <c r="O8973" s="3">
        <f t="shared" si="1410"/>
        <v>0</v>
      </c>
    </row>
    <row r="8974" spans="1:15" hidden="1" x14ac:dyDescent="0.3">
      <c r="A8974">
        <v>108</v>
      </c>
      <c r="B8974">
        <v>72</v>
      </c>
      <c r="C8974">
        <v>24</v>
      </c>
      <c r="D8974">
        <v>80</v>
      </c>
      <c r="E8974">
        <v>24</v>
      </c>
      <c r="F8974">
        <f t="shared" si="1401"/>
        <v>1</v>
      </c>
      <c r="G8974">
        <f t="shared" si="1402"/>
        <v>1</v>
      </c>
      <c r="H8974">
        <f t="shared" si="1403"/>
        <v>2</v>
      </c>
      <c r="I8974">
        <f t="shared" si="1404"/>
        <v>1</v>
      </c>
      <c r="J8974">
        <f t="shared" si="1405"/>
        <v>2</v>
      </c>
      <c r="K8974" s="2">
        <f t="shared" si="1406"/>
        <v>0</v>
      </c>
      <c r="L8974">
        <f t="shared" si="1407"/>
        <v>132</v>
      </c>
      <c r="M8974">
        <f t="shared" si="1408"/>
        <v>176</v>
      </c>
      <c r="N8974" s="2">
        <f t="shared" si="1409"/>
        <v>0</v>
      </c>
      <c r="O8974" s="3">
        <f t="shared" si="1410"/>
        <v>0</v>
      </c>
    </row>
    <row r="8975" spans="1:15" hidden="1" x14ac:dyDescent="0.3">
      <c r="A8975">
        <v>88</v>
      </c>
      <c r="B8975">
        <v>88</v>
      </c>
      <c r="C8975">
        <v>104</v>
      </c>
      <c r="D8975">
        <v>68</v>
      </c>
      <c r="E8975">
        <v>35</v>
      </c>
      <c r="F8975">
        <f t="shared" si="1401"/>
        <v>2</v>
      </c>
      <c r="G8975">
        <f t="shared" si="1402"/>
        <v>2</v>
      </c>
      <c r="H8975">
        <f t="shared" si="1403"/>
        <v>1</v>
      </c>
      <c r="I8975">
        <f t="shared" si="1404"/>
        <v>1</v>
      </c>
      <c r="J8975">
        <f t="shared" si="1405"/>
        <v>1</v>
      </c>
      <c r="K8975" s="2">
        <f t="shared" si="1406"/>
        <v>0</v>
      </c>
      <c r="L8975">
        <f t="shared" si="1407"/>
        <v>139</v>
      </c>
      <c r="M8975">
        <f t="shared" si="1408"/>
        <v>244</v>
      </c>
      <c r="N8975" s="2">
        <f t="shared" si="1409"/>
        <v>0</v>
      </c>
      <c r="O8975" s="3">
        <f t="shared" si="1410"/>
        <v>0</v>
      </c>
    </row>
    <row r="8976" spans="1:15" hidden="1" x14ac:dyDescent="0.3">
      <c r="A8976">
        <v>128</v>
      </c>
      <c r="B8976">
        <v>64</v>
      </c>
      <c r="C8976">
        <v>70</v>
      </c>
      <c r="D8976">
        <v>132</v>
      </c>
      <c r="E8976">
        <v>98</v>
      </c>
      <c r="F8976">
        <f t="shared" si="1401"/>
        <v>1</v>
      </c>
      <c r="G8976">
        <f t="shared" si="1402"/>
        <v>1</v>
      </c>
      <c r="H8976">
        <f t="shared" si="1403"/>
        <v>1</v>
      </c>
      <c r="I8976">
        <f t="shared" si="1404"/>
        <v>1</v>
      </c>
      <c r="J8976">
        <f t="shared" si="1405"/>
        <v>1</v>
      </c>
      <c r="K8976" s="2">
        <f t="shared" si="1406"/>
        <v>1</v>
      </c>
      <c r="L8976">
        <f t="shared" si="1407"/>
        <v>196</v>
      </c>
      <c r="M8976">
        <f t="shared" si="1408"/>
        <v>296</v>
      </c>
      <c r="N8976" s="2">
        <f t="shared" si="1409"/>
        <v>0</v>
      </c>
      <c r="O8976" s="3">
        <f t="shared" si="1410"/>
        <v>0</v>
      </c>
    </row>
    <row r="8977" spans="1:15" hidden="1" x14ac:dyDescent="0.3">
      <c r="A8977">
        <v>50</v>
      </c>
      <c r="B8977">
        <v>50</v>
      </c>
      <c r="C8977">
        <v>42</v>
      </c>
      <c r="D8977">
        <v>43</v>
      </c>
      <c r="E8977">
        <v>50</v>
      </c>
      <c r="F8977">
        <f t="shared" si="1401"/>
        <v>3</v>
      </c>
      <c r="G8977">
        <f t="shared" si="1402"/>
        <v>3</v>
      </c>
      <c r="H8977">
        <f t="shared" si="1403"/>
        <v>1</v>
      </c>
      <c r="I8977">
        <f t="shared" si="1404"/>
        <v>1</v>
      </c>
      <c r="J8977">
        <f t="shared" si="1405"/>
        <v>3</v>
      </c>
      <c r="K8977" s="2">
        <f t="shared" si="1406"/>
        <v>0</v>
      </c>
      <c r="L8977">
        <f t="shared" si="1407"/>
        <v>92</v>
      </c>
      <c r="M8977">
        <f t="shared" si="1408"/>
        <v>143</v>
      </c>
      <c r="N8977" s="2">
        <f t="shared" si="1409"/>
        <v>0</v>
      </c>
      <c r="O8977" s="3">
        <f t="shared" si="1410"/>
        <v>0</v>
      </c>
    </row>
    <row r="8978" spans="1:15" hidden="1" x14ac:dyDescent="0.3">
      <c r="A8978">
        <v>126</v>
      </c>
      <c r="B8978">
        <v>84</v>
      </c>
      <c r="C8978">
        <v>182</v>
      </c>
      <c r="D8978">
        <v>76</v>
      </c>
      <c r="E8978">
        <v>72</v>
      </c>
      <c r="F8978">
        <f t="shared" si="1401"/>
        <v>1</v>
      </c>
      <c r="G8978">
        <f t="shared" si="1402"/>
        <v>1</v>
      </c>
      <c r="H8978">
        <f t="shared" si="1403"/>
        <v>1</v>
      </c>
      <c r="I8978">
        <f t="shared" si="1404"/>
        <v>1</v>
      </c>
      <c r="J8978">
        <f t="shared" si="1405"/>
        <v>1</v>
      </c>
      <c r="K8978" s="2">
        <f t="shared" si="1406"/>
        <v>1</v>
      </c>
      <c r="L8978">
        <f t="shared" si="1407"/>
        <v>254</v>
      </c>
      <c r="M8978">
        <f t="shared" si="1408"/>
        <v>286</v>
      </c>
      <c r="N8978" s="2">
        <f t="shared" si="1409"/>
        <v>0</v>
      </c>
      <c r="O8978" s="3">
        <f t="shared" si="1410"/>
        <v>0</v>
      </c>
    </row>
    <row r="8979" spans="1:15" hidden="1" x14ac:dyDescent="0.3">
      <c r="A8979">
        <v>228</v>
      </c>
      <c r="B8979">
        <v>76</v>
      </c>
      <c r="C8979">
        <v>42</v>
      </c>
      <c r="D8979">
        <v>44</v>
      </c>
      <c r="E8979">
        <v>71</v>
      </c>
      <c r="F8979">
        <f t="shared" si="1401"/>
        <v>1</v>
      </c>
      <c r="G8979">
        <f t="shared" si="1402"/>
        <v>1</v>
      </c>
      <c r="H8979">
        <f t="shared" si="1403"/>
        <v>1</v>
      </c>
      <c r="I8979">
        <f t="shared" si="1404"/>
        <v>1</v>
      </c>
      <c r="J8979">
        <f t="shared" si="1405"/>
        <v>1</v>
      </c>
      <c r="K8979" s="2">
        <f t="shared" si="1406"/>
        <v>1</v>
      </c>
      <c r="L8979">
        <f t="shared" si="1407"/>
        <v>270</v>
      </c>
      <c r="M8979">
        <f t="shared" si="1408"/>
        <v>191</v>
      </c>
      <c r="N8979" s="2">
        <f t="shared" si="1409"/>
        <v>0</v>
      </c>
      <c r="O8979" s="3">
        <f t="shared" si="1410"/>
        <v>0</v>
      </c>
    </row>
    <row r="8980" spans="1:15" hidden="1" x14ac:dyDescent="0.3">
      <c r="A8980">
        <v>184</v>
      </c>
      <c r="B8980">
        <v>92</v>
      </c>
      <c r="C8980">
        <v>19</v>
      </c>
      <c r="D8980">
        <v>80</v>
      </c>
      <c r="E8980">
        <v>34</v>
      </c>
      <c r="F8980">
        <f t="shared" si="1401"/>
        <v>1</v>
      </c>
      <c r="G8980">
        <f t="shared" si="1402"/>
        <v>1</v>
      </c>
      <c r="H8980">
        <f t="shared" si="1403"/>
        <v>1</v>
      </c>
      <c r="I8980">
        <f t="shared" si="1404"/>
        <v>1</v>
      </c>
      <c r="J8980">
        <f t="shared" si="1405"/>
        <v>1</v>
      </c>
      <c r="K8980" s="2">
        <f t="shared" si="1406"/>
        <v>1</v>
      </c>
      <c r="L8980">
        <f t="shared" si="1407"/>
        <v>203</v>
      </c>
      <c r="M8980">
        <f t="shared" si="1408"/>
        <v>206</v>
      </c>
      <c r="N8980" s="2">
        <f t="shared" si="1409"/>
        <v>0</v>
      </c>
      <c r="O8980" s="3">
        <f t="shared" si="1410"/>
        <v>0</v>
      </c>
    </row>
    <row r="8981" spans="1:15" hidden="1" x14ac:dyDescent="0.3">
      <c r="A8981">
        <v>147</v>
      </c>
      <c r="B8981">
        <v>49</v>
      </c>
      <c r="C8981">
        <v>62</v>
      </c>
      <c r="D8981">
        <v>172</v>
      </c>
      <c r="E8981">
        <v>94</v>
      </c>
      <c r="F8981">
        <f t="shared" si="1401"/>
        <v>1</v>
      </c>
      <c r="G8981">
        <f t="shared" si="1402"/>
        <v>1</v>
      </c>
      <c r="H8981">
        <f t="shared" si="1403"/>
        <v>1</v>
      </c>
      <c r="I8981">
        <f t="shared" si="1404"/>
        <v>1</v>
      </c>
      <c r="J8981">
        <f t="shared" si="1405"/>
        <v>1</v>
      </c>
      <c r="K8981" s="2">
        <f t="shared" si="1406"/>
        <v>1</v>
      </c>
      <c r="L8981">
        <f t="shared" si="1407"/>
        <v>221</v>
      </c>
      <c r="M8981">
        <f t="shared" si="1408"/>
        <v>303</v>
      </c>
      <c r="N8981" s="2">
        <f t="shared" si="1409"/>
        <v>0</v>
      </c>
      <c r="O8981" s="3">
        <f t="shared" si="1410"/>
        <v>0</v>
      </c>
    </row>
    <row r="8982" spans="1:15" hidden="1" x14ac:dyDescent="0.3">
      <c r="A8982">
        <v>228</v>
      </c>
      <c r="B8982">
        <v>152</v>
      </c>
      <c r="C8982">
        <v>88</v>
      </c>
      <c r="D8982">
        <v>69</v>
      </c>
      <c r="E8982">
        <v>74</v>
      </c>
      <c r="F8982">
        <f t="shared" si="1401"/>
        <v>1</v>
      </c>
      <c r="G8982">
        <f t="shared" si="1402"/>
        <v>1</v>
      </c>
      <c r="H8982">
        <f t="shared" si="1403"/>
        <v>1</v>
      </c>
      <c r="I8982">
        <f t="shared" si="1404"/>
        <v>1</v>
      </c>
      <c r="J8982">
        <f t="shared" si="1405"/>
        <v>1</v>
      </c>
      <c r="K8982" s="2">
        <f t="shared" si="1406"/>
        <v>1</v>
      </c>
      <c r="L8982">
        <f t="shared" si="1407"/>
        <v>297</v>
      </c>
      <c r="M8982">
        <f t="shared" si="1408"/>
        <v>314</v>
      </c>
      <c r="N8982" s="2">
        <f t="shared" si="1409"/>
        <v>0</v>
      </c>
      <c r="O8982" s="3">
        <f t="shared" si="1410"/>
        <v>0</v>
      </c>
    </row>
    <row r="8983" spans="1:15" hidden="1" x14ac:dyDescent="0.3">
      <c r="A8983">
        <v>291</v>
      </c>
      <c r="B8983">
        <v>97</v>
      </c>
      <c r="C8983">
        <v>76</v>
      </c>
      <c r="D8983">
        <v>200</v>
      </c>
      <c r="E8983">
        <v>104</v>
      </c>
      <c r="F8983">
        <f t="shared" si="1401"/>
        <v>1</v>
      </c>
      <c r="G8983">
        <f t="shared" si="1402"/>
        <v>1</v>
      </c>
      <c r="H8983">
        <f t="shared" si="1403"/>
        <v>1</v>
      </c>
      <c r="I8983">
        <f t="shared" si="1404"/>
        <v>1</v>
      </c>
      <c r="J8983">
        <f t="shared" si="1405"/>
        <v>1</v>
      </c>
      <c r="K8983" s="2">
        <f t="shared" si="1406"/>
        <v>1</v>
      </c>
      <c r="L8983">
        <f t="shared" si="1407"/>
        <v>367</v>
      </c>
      <c r="M8983">
        <f t="shared" si="1408"/>
        <v>401</v>
      </c>
      <c r="N8983" s="2">
        <f t="shared" si="1409"/>
        <v>0</v>
      </c>
      <c r="O8983" s="3">
        <f t="shared" si="1410"/>
        <v>0</v>
      </c>
    </row>
    <row r="8984" spans="1:15" hidden="1" x14ac:dyDescent="0.3">
      <c r="A8984">
        <v>36</v>
      </c>
      <c r="B8984">
        <v>36</v>
      </c>
      <c r="C8984">
        <v>192</v>
      </c>
      <c r="D8984">
        <v>116</v>
      </c>
      <c r="E8984">
        <v>34</v>
      </c>
      <c r="F8984">
        <f t="shared" si="1401"/>
        <v>2</v>
      </c>
      <c r="G8984">
        <f t="shared" si="1402"/>
        <v>2</v>
      </c>
      <c r="H8984">
        <f t="shared" si="1403"/>
        <v>1</v>
      </c>
      <c r="I8984">
        <f t="shared" si="1404"/>
        <v>1</v>
      </c>
      <c r="J8984">
        <f t="shared" si="1405"/>
        <v>1</v>
      </c>
      <c r="K8984" s="2">
        <f t="shared" si="1406"/>
        <v>0</v>
      </c>
      <c r="L8984">
        <f t="shared" si="1407"/>
        <v>226</v>
      </c>
      <c r="M8984">
        <f t="shared" si="1408"/>
        <v>188</v>
      </c>
      <c r="N8984" s="2">
        <f t="shared" si="1409"/>
        <v>0</v>
      </c>
      <c r="O8984" s="3">
        <f t="shared" si="1410"/>
        <v>0</v>
      </c>
    </row>
    <row r="8985" spans="1:15" hidden="1" x14ac:dyDescent="0.3">
      <c r="A8985">
        <v>150</v>
      </c>
      <c r="B8985">
        <v>75</v>
      </c>
      <c r="C8985">
        <v>104</v>
      </c>
      <c r="D8985">
        <v>158</v>
      </c>
      <c r="E8985">
        <v>118</v>
      </c>
      <c r="F8985">
        <f t="shared" si="1401"/>
        <v>1</v>
      </c>
      <c r="G8985">
        <f t="shared" si="1402"/>
        <v>1</v>
      </c>
      <c r="H8985">
        <f t="shared" si="1403"/>
        <v>1</v>
      </c>
      <c r="I8985">
        <f t="shared" si="1404"/>
        <v>1</v>
      </c>
      <c r="J8985">
        <f t="shared" si="1405"/>
        <v>1</v>
      </c>
      <c r="K8985" s="2">
        <f t="shared" si="1406"/>
        <v>1</v>
      </c>
      <c r="L8985">
        <f t="shared" si="1407"/>
        <v>233</v>
      </c>
      <c r="M8985">
        <f t="shared" si="1408"/>
        <v>372</v>
      </c>
      <c r="N8985" s="2">
        <f t="shared" si="1409"/>
        <v>0</v>
      </c>
      <c r="O8985" s="3">
        <f t="shared" si="1410"/>
        <v>0</v>
      </c>
    </row>
    <row r="8986" spans="1:15" hidden="1" x14ac:dyDescent="0.3">
      <c r="A8986">
        <v>28</v>
      </c>
      <c r="B8986">
        <v>28</v>
      </c>
      <c r="C8986">
        <v>11</v>
      </c>
      <c r="D8986">
        <v>95</v>
      </c>
      <c r="E8986">
        <v>86</v>
      </c>
      <c r="F8986">
        <f t="shared" si="1401"/>
        <v>2</v>
      </c>
      <c r="G8986">
        <f t="shared" si="1402"/>
        <v>2</v>
      </c>
      <c r="H8986">
        <f t="shared" si="1403"/>
        <v>1</v>
      </c>
      <c r="I8986">
        <f t="shared" si="1404"/>
        <v>1</v>
      </c>
      <c r="J8986">
        <f t="shared" si="1405"/>
        <v>1</v>
      </c>
      <c r="K8986" s="2">
        <f t="shared" si="1406"/>
        <v>0</v>
      </c>
      <c r="L8986">
        <f t="shared" si="1407"/>
        <v>106</v>
      </c>
      <c r="M8986">
        <f t="shared" si="1408"/>
        <v>142</v>
      </c>
      <c r="N8986" s="2">
        <f t="shared" si="1409"/>
        <v>0</v>
      </c>
      <c r="O8986" s="3">
        <f t="shared" si="1410"/>
        <v>0</v>
      </c>
    </row>
    <row r="8987" spans="1:15" hidden="1" x14ac:dyDescent="0.3">
      <c r="A8987">
        <v>31</v>
      </c>
      <c r="B8987">
        <v>31</v>
      </c>
      <c r="C8987">
        <v>48</v>
      </c>
      <c r="D8987">
        <v>61</v>
      </c>
      <c r="E8987">
        <v>74</v>
      </c>
      <c r="F8987">
        <f t="shared" si="1401"/>
        <v>2</v>
      </c>
      <c r="G8987">
        <f t="shared" si="1402"/>
        <v>2</v>
      </c>
      <c r="H8987">
        <f t="shared" si="1403"/>
        <v>1</v>
      </c>
      <c r="I8987">
        <f t="shared" si="1404"/>
        <v>1</v>
      </c>
      <c r="J8987">
        <f t="shared" si="1405"/>
        <v>1</v>
      </c>
      <c r="K8987" s="2">
        <f t="shared" si="1406"/>
        <v>0</v>
      </c>
      <c r="L8987">
        <f t="shared" si="1407"/>
        <v>105</v>
      </c>
      <c r="M8987">
        <f t="shared" si="1408"/>
        <v>140</v>
      </c>
      <c r="N8987" s="2">
        <f t="shared" si="1409"/>
        <v>0</v>
      </c>
      <c r="O8987" s="3">
        <f t="shared" si="1410"/>
        <v>0</v>
      </c>
    </row>
    <row r="8988" spans="1:15" hidden="1" x14ac:dyDescent="0.3">
      <c r="A8988">
        <v>162</v>
      </c>
      <c r="B8988">
        <v>54</v>
      </c>
      <c r="C8988">
        <v>60</v>
      </c>
      <c r="D8988">
        <v>27</v>
      </c>
      <c r="E8988">
        <v>11</v>
      </c>
      <c r="F8988">
        <f t="shared" si="1401"/>
        <v>1</v>
      </c>
      <c r="G8988">
        <f t="shared" si="1402"/>
        <v>1</v>
      </c>
      <c r="H8988">
        <f t="shared" si="1403"/>
        <v>1</v>
      </c>
      <c r="I8988">
        <f t="shared" si="1404"/>
        <v>1</v>
      </c>
      <c r="J8988">
        <f t="shared" si="1405"/>
        <v>1</v>
      </c>
      <c r="K8988" s="2">
        <f t="shared" si="1406"/>
        <v>1</v>
      </c>
      <c r="L8988">
        <f t="shared" si="1407"/>
        <v>173</v>
      </c>
      <c r="M8988">
        <f t="shared" si="1408"/>
        <v>141</v>
      </c>
      <c r="N8988" s="2">
        <f t="shared" si="1409"/>
        <v>0</v>
      </c>
      <c r="O8988" s="3">
        <f t="shared" si="1410"/>
        <v>0</v>
      </c>
    </row>
    <row r="8989" spans="1:15" hidden="1" x14ac:dyDescent="0.3">
      <c r="A8989">
        <v>42</v>
      </c>
      <c r="B8989">
        <v>42</v>
      </c>
      <c r="C8989">
        <v>20</v>
      </c>
      <c r="D8989">
        <v>44</v>
      </c>
      <c r="E8989">
        <v>67</v>
      </c>
      <c r="F8989">
        <f t="shared" si="1401"/>
        <v>2</v>
      </c>
      <c r="G8989">
        <f t="shared" si="1402"/>
        <v>2</v>
      </c>
      <c r="H8989">
        <f t="shared" si="1403"/>
        <v>1</v>
      </c>
      <c r="I8989">
        <f t="shared" si="1404"/>
        <v>1</v>
      </c>
      <c r="J8989">
        <f t="shared" si="1405"/>
        <v>1</v>
      </c>
      <c r="K8989" s="2">
        <f t="shared" si="1406"/>
        <v>0</v>
      </c>
      <c r="L8989">
        <f t="shared" si="1407"/>
        <v>87</v>
      </c>
      <c r="M8989">
        <f t="shared" si="1408"/>
        <v>128</v>
      </c>
      <c r="N8989" s="2">
        <f t="shared" si="1409"/>
        <v>0</v>
      </c>
      <c r="O8989" s="3">
        <f t="shared" si="1410"/>
        <v>0</v>
      </c>
    </row>
    <row r="8990" spans="1:15" hidden="1" x14ac:dyDescent="0.3">
      <c r="A8990">
        <v>228</v>
      </c>
      <c r="B8990">
        <v>152</v>
      </c>
      <c r="C8990">
        <v>68</v>
      </c>
      <c r="D8990">
        <v>188</v>
      </c>
      <c r="E8990">
        <v>82</v>
      </c>
      <c r="F8990">
        <f t="shared" si="1401"/>
        <v>1</v>
      </c>
      <c r="G8990">
        <f t="shared" si="1402"/>
        <v>1</v>
      </c>
      <c r="H8990">
        <f t="shared" si="1403"/>
        <v>1</v>
      </c>
      <c r="I8990">
        <f t="shared" si="1404"/>
        <v>1</v>
      </c>
      <c r="J8990">
        <f t="shared" si="1405"/>
        <v>1</v>
      </c>
      <c r="K8990" s="2">
        <f t="shared" si="1406"/>
        <v>1</v>
      </c>
      <c r="L8990">
        <f t="shared" si="1407"/>
        <v>296</v>
      </c>
      <c r="M8990">
        <f t="shared" si="1408"/>
        <v>422</v>
      </c>
      <c r="N8990" s="2">
        <f t="shared" si="1409"/>
        <v>0</v>
      </c>
      <c r="O8990" s="3">
        <f t="shared" si="1410"/>
        <v>0</v>
      </c>
    </row>
    <row r="8991" spans="1:15" hidden="1" x14ac:dyDescent="0.3">
      <c r="A8991">
        <v>15</v>
      </c>
      <c r="B8991">
        <v>30</v>
      </c>
      <c r="C8991">
        <v>140</v>
      </c>
      <c r="D8991">
        <v>66</v>
      </c>
      <c r="E8991">
        <v>32</v>
      </c>
      <c r="F8991">
        <f t="shared" si="1401"/>
        <v>1</v>
      </c>
      <c r="G8991">
        <f t="shared" si="1402"/>
        <v>1</v>
      </c>
      <c r="H8991">
        <f t="shared" si="1403"/>
        <v>1</v>
      </c>
      <c r="I8991">
        <f t="shared" si="1404"/>
        <v>1</v>
      </c>
      <c r="J8991">
        <f t="shared" si="1405"/>
        <v>1</v>
      </c>
      <c r="K8991" s="2">
        <f t="shared" si="1406"/>
        <v>1</v>
      </c>
      <c r="L8991">
        <f t="shared" si="1407"/>
        <v>155</v>
      </c>
      <c r="M8991">
        <f t="shared" si="1408"/>
        <v>128</v>
      </c>
      <c r="N8991" s="2">
        <f t="shared" si="1409"/>
        <v>0</v>
      </c>
      <c r="O8991" s="3">
        <f t="shared" si="1410"/>
        <v>0</v>
      </c>
    </row>
    <row r="8992" spans="1:15" hidden="1" x14ac:dyDescent="0.3">
      <c r="A8992">
        <v>285</v>
      </c>
      <c r="B8992">
        <v>95</v>
      </c>
      <c r="C8992">
        <v>136</v>
      </c>
      <c r="D8992">
        <v>162</v>
      </c>
      <c r="E8992">
        <v>52</v>
      </c>
      <c r="F8992">
        <f t="shared" si="1401"/>
        <v>1</v>
      </c>
      <c r="G8992">
        <f t="shared" si="1402"/>
        <v>1</v>
      </c>
      <c r="H8992">
        <f t="shared" si="1403"/>
        <v>1</v>
      </c>
      <c r="I8992">
        <f t="shared" si="1404"/>
        <v>1</v>
      </c>
      <c r="J8992">
        <f t="shared" si="1405"/>
        <v>1</v>
      </c>
      <c r="K8992" s="2">
        <f t="shared" si="1406"/>
        <v>1</v>
      </c>
      <c r="L8992">
        <f t="shared" si="1407"/>
        <v>337</v>
      </c>
      <c r="M8992">
        <f t="shared" si="1408"/>
        <v>393</v>
      </c>
      <c r="N8992" s="2">
        <f t="shared" si="1409"/>
        <v>0</v>
      </c>
      <c r="O8992" s="3">
        <f t="shared" si="1410"/>
        <v>0</v>
      </c>
    </row>
    <row r="8993" spans="1:15" hidden="1" x14ac:dyDescent="0.3">
      <c r="A8993">
        <v>138</v>
      </c>
      <c r="B8993">
        <v>138</v>
      </c>
      <c r="C8993">
        <v>104</v>
      </c>
      <c r="D8993">
        <v>74</v>
      </c>
      <c r="E8993">
        <v>99</v>
      </c>
      <c r="F8993">
        <f t="shared" si="1401"/>
        <v>2</v>
      </c>
      <c r="G8993">
        <f t="shared" si="1402"/>
        <v>2</v>
      </c>
      <c r="H8993">
        <f t="shared" si="1403"/>
        <v>1</v>
      </c>
      <c r="I8993">
        <f t="shared" si="1404"/>
        <v>1</v>
      </c>
      <c r="J8993">
        <f t="shared" si="1405"/>
        <v>1</v>
      </c>
      <c r="K8993" s="2">
        <f t="shared" si="1406"/>
        <v>0</v>
      </c>
      <c r="L8993">
        <f t="shared" si="1407"/>
        <v>212</v>
      </c>
      <c r="M8993">
        <f t="shared" si="1408"/>
        <v>341</v>
      </c>
      <c r="N8993" s="2">
        <f t="shared" si="1409"/>
        <v>0</v>
      </c>
      <c r="O8993" s="3">
        <f t="shared" si="1410"/>
        <v>0</v>
      </c>
    </row>
    <row r="8994" spans="1:15" hidden="1" x14ac:dyDescent="0.3">
      <c r="A8994">
        <v>23</v>
      </c>
      <c r="B8994">
        <v>23</v>
      </c>
      <c r="C8994">
        <v>18</v>
      </c>
      <c r="D8994">
        <v>31</v>
      </c>
      <c r="E8994">
        <v>144</v>
      </c>
      <c r="F8994">
        <f t="shared" si="1401"/>
        <v>2</v>
      </c>
      <c r="G8994">
        <f t="shared" si="1402"/>
        <v>2</v>
      </c>
      <c r="H8994">
        <f t="shared" si="1403"/>
        <v>1</v>
      </c>
      <c r="I8994">
        <f t="shared" si="1404"/>
        <v>1</v>
      </c>
      <c r="J8994">
        <f t="shared" si="1405"/>
        <v>1</v>
      </c>
      <c r="K8994" s="2">
        <f t="shared" si="1406"/>
        <v>0</v>
      </c>
      <c r="L8994">
        <f t="shared" si="1407"/>
        <v>162</v>
      </c>
      <c r="M8994">
        <f t="shared" si="1408"/>
        <v>77</v>
      </c>
      <c r="N8994" s="2">
        <f t="shared" si="1409"/>
        <v>0</v>
      </c>
      <c r="O8994" s="3">
        <f t="shared" si="1410"/>
        <v>0</v>
      </c>
    </row>
    <row r="8995" spans="1:15" hidden="1" x14ac:dyDescent="0.3">
      <c r="A8995">
        <v>11</v>
      </c>
      <c r="B8995">
        <v>11</v>
      </c>
      <c r="C8995">
        <v>89</v>
      </c>
      <c r="D8995">
        <v>28</v>
      </c>
      <c r="E8995">
        <v>11</v>
      </c>
      <c r="F8995">
        <f t="shared" si="1401"/>
        <v>3</v>
      </c>
      <c r="G8995">
        <f t="shared" si="1402"/>
        <v>3</v>
      </c>
      <c r="H8995">
        <f t="shared" si="1403"/>
        <v>1</v>
      </c>
      <c r="I8995">
        <f t="shared" si="1404"/>
        <v>1</v>
      </c>
      <c r="J8995">
        <f t="shared" si="1405"/>
        <v>3</v>
      </c>
      <c r="K8995" s="2">
        <f t="shared" si="1406"/>
        <v>0</v>
      </c>
      <c r="L8995">
        <f t="shared" si="1407"/>
        <v>100</v>
      </c>
      <c r="M8995">
        <f t="shared" si="1408"/>
        <v>50</v>
      </c>
      <c r="N8995" s="2">
        <f t="shared" si="1409"/>
        <v>0</v>
      </c>
      <c r="O8995" s="3">
        <f t="shared" si="1410"/>
        <v>0</v>
      </c>
    </row>
    <row r="8996" spans="1:15" hidden="1" x14ac:dyDescent="0.3">
      <c r="A8996">
        <v>120</v>
      </c>
      <c r="B8996">
        <v>40</v>
      </c>
      <c r="C8996">
        <v>54</v>
      </c>
      <c r="D8996">
        <v>190</v>
      </c>
      <c r="E8996">
        <v>94</v>
      </c>
      <c r="F8996">
        <f t="shared" si="1401"/>
        <v>1</v>
      </c>
      <c r="G8996">
        <f t="shared" si="1402"/>
        <v>1</v>
      </c>
      <c r="H8996">
        <f t="shared" si="1403"/>
        <v>1</v>
      </c>
      <c r="I8996">
        <f t="shared" si="1404"/>
        <v>1</v>
      </c>
      <c r="J8996">
        <f t="shared" si="1405"/>
        <v>1</v>
      </c>
      <c r="K8996" s="2">
        <f t="shared" si="1406"/>
        <v>1</v>
      </c>
      <c r="L8996">
        <f t="shared" si="1407"/>
        <v>230</v>
      </c>
      <c r="M8996">
        <f t="shared" si="1408"/>
        <v>268</v>
      </c>
      <c r="N8996" s="2">
        <f t="shared" si="1409"/>
        <v>0</v>
      </c>
      <c r="O8996" s="3">
        <f t="shared" si="1410"/>
        <v>0</v>
      </c>
    </row>
    <row r="8997" spans="1:15" hidden="1" x14ac:dyDescent="0.3">
      <c r="A8997">
        <v>140</v>
      </c>
      <c r="B8997">
        <v>140</v>
      </c>
      <c r="C8997">
        <v>14</v>
      </c>
      <c r="D8997">
        <v>178</v>
      </c>
      <c r="E8997">
        <v>11</v>
      </c>
      <c r="F8997">
        <f t="shared" si="1401"/>
        <v>2</v>
      </c>
      <c r="G8997">
        <f t="shared" si="1402"/>
        <v>2</v>
      </c>
      <c r="H8997">
        <f t="shared" si="1403"/>
        <v>1</v>
      </c>
      <c r="I8997">
        <f t="shared" si="1404"/>
        <v>1</v>
      </c>
      <c r="J8997">
        <f t="shared" si="1405"/>
        <v>1</v>
      </c>
      <c r="K8997" s="2">
        <f t="shared" si="1406"/>
        <v>0</v>
      </c>
      <c r="L8997">
        <f t="shared" si="1407"/>
        <v>189</v>
      </c>
      <c r="M8997">
        <f t="shared" si="1408"/>
        <v>294</v>
      </c>
      <c r="N8997" s="2">
        <f t="shared" si="1409"/>
        <v>0</v>
      </c>
      <c r="O8997" s="3">
        <f t="shared" si="1410"/>
        <v>0</v>
      </c>
    </row>
    <row r="8998" spans="1:15" hidden="1" x14ac:dyDescent="0.3">
      <c r="A8998">
        <v>62</v>
      </c>
      <c r="B8998">
        <v>124</v>
      </c>
      <c r="C8998">
        <v>82</v>
      </c>
      <c r="D8998">
        <v>130</v>
      </c>
      <c r="E8998">
        <v>150</v>
      </c>
      <c r="F8998">
        <f t="shared" si="1401"/>
        <v>1</v>
      </c>
      <c r="G8998">
        <f t="shared" si="1402"/>
        <v>1</v>
      </c>
      <c r="H8998">
        <f t="shared" si="1403"/>
        <v>1</v>
      </c>
      <c r="I8998">
        <f t="shared" si="1404"/>
        <v>1</v>
      </c>
      <c r="J8998">
        <f t="shared" si="1405"/>
        <v>1</v>
      </c>
      <c r="K8998" s="2">
        <f t="shared" si="1406"/>
        <v>1</v>
      </c>
      <c r="L8998">
        <f t="shared" si="1407"/>
        <v>212</v>
      </c>
      <c r="M8998">
        <f t="shared" si="1408"/>
        <v>336</v>
      </c>
      <c r="N8998" s="2">
        <f t="shared" si="1409"/>
        <v>0</v>
      </c>
      <c r="O8998" s="3">
        <f t="shared" si="1410"/>
        <v>0</v>
      </c>
    </row>
    <row r="8999" spans="1:15" hidden="1" x14ac:dyDescent="0.3">
      <c r="A8999">
        <v>67</v>
      </c>
      <c r="B8999">
        <v>134</v>
      </c>
      <c r="C8999">
        <v>196</v>
      </c>
      <c r="D8999">
        <v>85</v>
      </c>
      <c r="E8999">
        <v>87</v>
      </c>
      <c r="F8999">
        <f t="shared" si="1401"/>
        <v>1</v>
      </c>
      <c r="G8999">
        <f t="shared" si="1402"/>
        <v>1</v>
      </c>
      <c r="H8999">
        <f t="shared" si="1403"/>
        <v>1</v>
      </c>
      <c r="I8999">
        <f t="shared" si="1404"/>
        <v>1</v>
      </c>
      <c r="J8999">
        <f t="shared" si="1405"/>
        <v>1</v>
      </c>
      <c r="K8999" s="2">
        <f t="shared" si="1406"/>
        <v>1</v>
      </c>
      <c r="L8999">
        <f t="shared" si="1407"/>
        <v>263</v>
      </c>
      <c r="M8999">
        <f t="shared" si="1408"/>
        <v>306</v>
      </c>
      <c r="N8999" s="2">
        <f t="shared" si="1409"/>
        <v>0</v>
      </c>
      <c r="O8999" s="3">
        <f t="shared" si="1410"/>
        <v>0</v>
      </c>
    </row>
    <row r="9000" spans="1:15" hidden="1" x14ac:dyDescent="0.3">
      <c r="A9000">
        <v>273</v>
      </c>
      <c r="B9000">
        <v>182</v>
      </c>
      <c r="C9000">
        <v>160</v>
      </c>
      <c r="D9000">
        <v>25</v>
      </c>
      <c r="E9000">
        <v>88</v>
      </c>
      <c r="F9000">
        <f t="shared" si="1401"/>
        <v>1</v>
      </c>
      <c r="G9000">
        <f t="shared" si="1402"/>
        <v>1</v>
      </c>
      <c r="H9000">
        <f t="shared" si="1403"/>
        <v>1</v>
      </c>
      <c r="I9000">
        <f t="shared" si="1404"/>
        <v>1</v>
      </c>
      <c r="J9000">
        <f t="shared" si="1405"/>
        <v>1</v>
      </c>
      <c r="K9000" s="2">
        <f t="shared" si="1406"/>
        <v>1</v>
      </c>
      <c r="L9000">
        <f t="shared" si="1407"/>
        <v>298</v>
      </c>
      <c r="M9000">
        <f t="shared" si="1408"/>
        <v>430</v>
      </c>
      <c r="N9000" s="2">
        <f t="shared" si="1409"/>
        <v>0</v>
      </c>
      <c r="O9000" s="3">
        <f t="shared" si="1410"/>
        <v>0</v>
      </c>
    </row>
    <row r="9001" spans="1:15" hidden="1" x14ac:dyDescent="0.3">
      <c r="A9001">
        <v>66</v>
      </c>
      <c r="B9001">
        <v>66</v>
      </c>
      <c r="C9001">
        <v>47</v>
      </c>
      <c r="D9001">
        <v>31</v>
      </c>
      <c r="E9001">
        <v>108</v>
      </c>
      <c r="F9001">
        <f t="shared" si="1401"/>
        <v>2</v>
      </c>
      <c r="G9001">
        <f t="shared" si="1402"/>
        <v>2</v>
      </c>
      <c r="H9001">
        <f t="shared" si="1403"/>
        <v>1</v>
      </c>
      <c r="I9001">
        <f t="shared" si="1404"/>
        <v>1</v>
      </c>
      <c r="J9001">
        <f t="shared" si="1405"/>
        <v>1</v>
      </c>
      <c r="K9001" s="2">
        <f t="shared" si="1406"/>
        <v>0</v>
      </c>
      <c r="L9001">
        <f t="shared" si="1407"/>
        <v>139</v>
      </c>
      <c r="M9001">
        <f t="shared" si="1408"/>
        <v>179</v>
      </c>
      <c r="N9001" s="2">
        <f t="shared" si="1409"/>
        <v>0</v>
      </c>
      <c r="O9001" s="3">
        <f t="shared" si="1410"/>
        <v>0</v>
      </c>
    </row>
    <row r="9002" spans="1:15" hidden="1" x14ac:dyDescent="0.3">
      <c r="A9002">
        <v>165</v>
      </c>
      <c r="B9002">
        <v>55</v>
      </c>
      <c r="C9002">
        <v>128</v>
      </c>
      <c r="D9002">
        <v>83</v>
      </c>
      <c r="E9002">
        <v>120</v>
      </c>
      <c r="F9002">
        <f t="shared" si="1401"/>
        <v>1</v>
      </c>
      <c r="G9002">
        <f t="shared" si="1402"/>
        <v>1</v>
      </c>
      <c r="H9002">
        <f t="shared" si="1403"/>
        <v>1</v>
      </c>
      <c r="I9002">
        <f t="shared" si="1404"/>
        <v>1</v>
      </c>
      <c r="J9002">
        <f t="shared" si="1405"/>
        <v>1</v>
      </c>
      <c r="K9002" s="2">
        <f t="shared" si="1406"/>
        <v>1</v>
      </c>
      <c r="L9002">
        <f t="shared" si="1407"/>
        <v>220</v>
      </c>
      <c r="M9002">
        <f t="shared" si="1408"/>
        <v>331</v>
      </c>
      <c r="N9002" s="2">
        <f t="shared" si="1409"/>
        <v>0</v>
      </c>
      <c r="O9002" s="3">
        <f t="shared" si="1410"/>
        <v>0</v>
      </c>
    </row>
    <row r="9003" spans="1:15" hidden="1" x14ac:dyDescent="0.3">
      <c r="A9003">
        <v>196</v>
      </c>
      <c r="B9003">
        <v>196</v>
      </c>
      <c r="C9003">
        <v>56</v>
      </c>
      <c r="D9003">
        <v>25</v>
      </c>
      <c r="E9003">
        <v>22</v>
      </c>
      <c r="F9003">
        <f t="shared" si="1401"/>
        <v>2</v>
      </c>
      <c r="G9003">
        <f t="shared" si="1402"/>
        <v>2</v>
      </c>
      <c r="H9003">
        <f t="shared" si="1403"/>
        <v>1</v>
      </c>
      <c r="I9003">
        <f t="shared" si="1404"/>
        <v>1</v>
      </c>
      <c r="J9003">
        <f t="shared" si="1405"/>
        <v>1</v>
      </c>
      <c r="K9003" s="2">
        <f t="shared" si="1406"/>
        <v>0</v>
      </c>
      <c r="L9003">
        <f t="shared" si="1407"/>
        <v>218</v>
      </c>
      <c r="M9003">
        <f t="shared" si="1408"/>
        <v>277</v>
      </c>
      <c r="N9003" s="2">
        <f t="shared" si="1409"/>
        <v>0</v>
      </c>
      <c r="O9003" s="3">
        <f t="shared" si="1410"/>
        <v>0</v>
      </c>
    </row>
    <row r="9004" spans="1:15" hidden="1" x14ac:dyDescent="0.3">
      <c r="A9004">
        <v>18</v>
      </c>
      <c r="B9004">
        <v>18</v>
      </c>
      <c r="C9004">
        <v>78</v>
      </c>
      <c r="D9004">
        <v>27</v>
      </c>
      <c r="E9004">
        <v>78</v>
      </c>
      <c r="F9004">
        <f t="shared" si="1401"/>
        <v>2</v>
      </c>
      <c r="G9004">
        <f t="shared" si="1402"/>
        <v>2</v>
      </c>
      <c r="H9004">
        <f t="shared" si="1403"/>
        <v>2</v>
      </c>
      <c r="I9004">
        <f t="shared" si="1404"/>
        <v>1</v>
      </c>
      <c r="J9004">
        <f t="shared" si="1405"/>
        <v>2</v>
      </c>
      <c r="K9004" s="2">
        <f t="shared" si="1406"/>
        <v>0</v>
      </c>
      <c r="L9004">
        <f t="shared" si="1407"/>
        <v>96</v>
      </c>
      <c r="M9004">
        <f t="shared" si="1408"/>
        <v>123</v>
      </c>
      <c r="N9004" s="2">
        <f t="shared" si="1409"/>
        <v>0</v>
      </c>
      <c r="O9004" s="3">
        <f t="shared" si="1410"/>
        <v>0</v>
      </c>
    </row>
    <row r="9005" spans="1:15" hidden="1" x14ac:dyDescent="0.3">
      <c r="A9005">
        <v>67</v>
      </c>
      <c r="B9005">
        <v>67</v>
      </c>
      <c r="C9005">
        <v>18</v>
      </c>
      <c r="D9005">
        <v>118</v>
      </c>
      <c r="E9005">
        <v>18</v>
      </c>
      <c r="F9005">
        <f t="shared" si="1401"/>
        <v>2</v>
      </c>
      <c r="G9005">
        <f t="shared" si="1402"/>
        <v>2</v>
      </c>
      <c r="H9005">
        <f t="shared" si="1403"/>
        <v>2</v>
      </c>
      <c r="I9005">
        <f t="shared" si="1404"/>
        <v>1</v>
      </c>
      <c r="J9005">
        <f t="shared" si="1405"/>
        <v>2</v>
      </c>
      <c r="K9005" s="2">
        <f t="shared" si="1406"/>
        <v>0</v>
      </c>
      <c r="L9005">
        <f t="shared" si="1407"/>
        <v>136</v>
      </c>
      <c r="M9005">
        <f t="shared" si="1408"/>
        <v>152</v>
      </c>
      <c r="N9005" s="2">
        <f t="shared" si="1409"/>
        <v>0</v>
      </c>
      <c r="O9005" s="3">
        <f t="shared" si="1410"/>
        <v>0</v>
      </c>
    </row>
    <row r="9006" spans="1:15" hidden="1" x14ac:dyDescent="0.3">
      <c r="A9006">
        <v>150</v>
      </c>
      <c r="B9006">
        <v>50</v>
      </c>
      <c r="C9006">
        <v>46</v>
      </c>
      <c r="D9006">
        <v>54</v>
      </c>
      <c r="E9006">
        <v>66</v>
      </c>
      <c r="F9006">
        <f t="shared" si="1401"/>
        <v>1</v>
      </c>
      <c r="G9006">
        <f t="shared" si="1402"/>
        <v>1</v>
      </c>
      <c r="H9006">
        <f t="shared" si="1403"/>
        <v>1</v>
      </c>
      <c r="I9006">
        <f t="shared" si="1404"/>
        <v>1</v>
      </c>
      <c r="J9006">
        <f t="shared" si="1405"/>
        <v>1</v>
      </c>
      <c r="K9006" s="2">
        <f t="shared" si="1406"/>
        <v>1</v>
      </c>
      <c r="L9006">
        <f t="shared" si="1407"/>
        <v>196</v>
      </c>
      <c r="M9006">
        <f t="shared" si="1408"/>
        <v>170</v>
      </c>
      <c r="N9006" s="2">
        <f t="shared" si="1409"/>
        <v>0</v>
      </c>
      <c r="O9006" s="3">
        <f t="shared" si="1410"/>
        <v>0</v>
      </c>
    </row>
    <row r="9007" spans="1:15" hidden="1" x14ac:dyDescent="0.3">
      <c r="A9007">
        <v>188</v>
      </c>
      <c r="B9007">
        <v>188</v>
      </c>
      <c r="C9007">
        <v>33</v>
      </c>
      <c r="D9007">
        <v>61</v>
      </c>
      <c r="E9007">
        <v>81</v>
      </c>
      <c r="F9007">
        <f t="shared" si="1401"/>
        <v>2</v>
      </c>
      <c r="G9007">
        <f t="shared" si="1402"/>
        <v>2</v>
      </c>
      <c r="H9007">
        <f t="shared" si="1403"/>
        <v>1</v>
      </c>
      <c r="I9007">
        <f t="shared" si="1404"/>
        <v>1</v>
      </c>
      <c r="J9007">
        <f t="shared" si="1405"/>
        <v>1</v>
      </c>
      <c r="K9007" s="2">
        <f t="shared" si="1406"/>
        <v>0</v>
      </c>
      <c r="L9007">
        <f t="shared" si="1407"/>
        <v>221</v>
      </c>
      <c r="M9007">
        <f t="shared" si="1408"/>
        <v>330</v>
      </c>
      <c r="N9007" s="2">
        <f t="shared" si="1409"/>
        <v>0</v>
      </c>
      <c r="O9007" s="3">
        <f t="shared" si="1410"/>
        <v>0</v>
      </c>
    </row>
    <row r="9008" spans="1:15" hidden="1" x14ac:dyDescent="0.3">
      <c r="A9008">
        <v>54</v>
      </c>
      <c r="B9008">
        <v>54</v>
      </c>
      <c r="C9008">
        <v>23</v>
      </c>
      <c r="D9008">
        <v>50</v>
      </c>
      <c r="E9008">
        <v>98</v>
      </c>
      <c r="F9008">
        <f t="shared" si="1401"/>
        <v>2</v>
      </c>
      <c r="G9008">
        <f t="shared" si="1402"/>
        <v>2</v>
      </c>
      <c r="H9008">
        <f t="shared" si="1403"/>
        <v>1</v>
      </c>
      <c r="I9008">
        <f t="shared" si="1404"/>
        <v>1</v>
      </c>
      <c r="J9008">
        <f t="shared" si="1405"/>
        <v>1</v>
      </c>
      <c r="K9008" s="2">
        <f t="shared" si="1406"/>
        <v>0</v>
      </c>
      <c r="L9008">
        <f t="shared" si="1407"/>
        <v>121</v>
      </c>
      <c r="M9008">
        <f t="shared" si="1408"/>
        <v>158</v>
      </c>
      <c r="N9008" s="2">
        <f t="shared" si="1409"/>
        <v>0</v>
      </c>
      <c r="O9008" s="3">
        <f t="shared" si="1410"/>
        <v>0</v>
      </c>
    </row>
    <row r="9009" spans="1:15" hidden="1" x14ac:dyDescent="0.3">
      <c r="A9009">
        <v>117</v>
      </c>
      <c r="B9009">
        <v>39</v>
      </c>
      <c r="C9009">
        <v>116</v>
      </c>
      <c r="D9009">
        <v>85</v>
      </c>
      <c r="E9009">
        <v>25</v>
      </c>
      <c r="F9009">
        <f t="shared" si="1401"/>
        <v>1</v>
      </c>
      <c r="G9009">
        <f t="shared" si="1402"/>
        <v>1</v>
      </c>
      <c r="H9009">
        <f t="shared" si="1403"/>
        <v>1</v>
      </c>
      <c r="I9009">
        <f t="shared" si="1404"/>
        <v>1</v>
      </c>
      <c r="J9009">
        <f t="shared" si="1405"/>
        <v>1</v>
      </c>
      <c r="K9009" s="2">
        <f t="shared" si="1406"/>
        <v>1</v>
      </c>
      <c r="L9009">
        <f t="shared" si="1407"/>
        <v>142</v>
      </c>
      <c r="M9009">
        <f t="shared" si="1408"/>
        <v>240</v>
      </c>
      <c r="N9009" s="2">
        <f t="shared" si="1409"/>
        <v>0</v>
      </c>
      <c r="O9009" s="3">
        <f t="shared" si="1410"/>
        <v>0</v>
      </c>
    </row>
    <row r="9010" spans="1:15" hidden="1" x14ac:dyDescent="0.3">
      <c r="A9010">
        <v>88</v>
      </c>
      <c r="B9010">
        <v>88</v>
      </c>
      <c r="C9010">
        <v>67</v>
      </c>
      <c r="D9010">
        <v>74</v>
      </c>
      <c r="E9010">
        <v>46</v>
      </c>
      <c r="F9010">
        <f t="shared" si="1401"/>
        <v>2</v>
      </c>
      <c r="G9010">
        <f t="shared" si="1402"/>
        <v>2</v>
      </c>
      <c r="H9010">
        <f t="shared" si="1403"/>
        <v>1</v>
      </c>
      <c r="I9010">
        <f t="shared" si="1404"/>
        <v>1</v>
      </c>
      <c r="J9010">
        <f t="shared" si="1405"/>
        <v>1</v>
      </c>
      <c r="K9010" s="2">
        <f t="shared" si="1406"/>
        <v>0</v>
      </c>
      <c r="L9010">
        <f t="shared" si="1407"/>
        <v>134</v>
      </c>
      <c r="M9010">
        <f t="shared" si="1408"/>
        <v>229</v>
      </c>
      <c r="N9010" s="2">
        <f t="shared" si="1409"/>
        <v>0</v>
      </c>
      <c r="O9010" s="3">
        <f t="shared" si="1410"/>
        <v>0</v>
      </c>
    </row>
    <row r="9011" spans="1:15" hidden="1" x14ac:dyDescent="0.3">
      <c r="A9011">
        <v>28</v>
      </c>
      <c r="B9011">
        <v>28</v>
      </c>
      <c r="C9011">
        <v>158</v>
      </c>
      <c r="D9011">
        <v>162</v>
      </c>
      <c r="E9011">
        <v>104</v>
      </c>
      <c r="F9011">
        <f t="shared" si="1401"/>
        <v>2</v>
      </c>
      <c r="G9011">
        <f t="shared" si="1402"/>
        <v>2</v>
      </c>
      <c r="H9011">
        <f t="shared" si="1403"/>
        <v>1</v>
      </c>
      <c r="I9011">
        <f t="shared" si="1404"/>
        <v>1</v>
      </c>
      <c r="J9011">
        <f t="shared" si="1405"/>
        <v>1</v>
      </c>
      <c r="K9011" s="2">
        <f t="shared" si="1406"/>
        <v>0</v>
      </c>
      <c r="L9011">
        <f t="shared" si="1407"/>
        <v>190</v>
      </c>
      <c r="M9011">
        <f t="shared" si="1408"/>
        <v>290</v>
      </c>
      <c r="N9011" s="2">
        <f t="shared" si="1409"/>
        <v>0</v>
      </c>
      <c r="O9011" s="3">
        <f t="shared" si="1410"/>
        <v>0</v>
      </c>
    </row>
    <row r="9012" spans="1:15" hidden="1" x14ac:dyDescent="0.3">
      <c r="A9012">
        <v>195</v>
      </c>
      <c r="B9012">
        <v>65</v>
      </c>
      <c r="C9012">
        <v>148</v>
      </c>
      <c r="D9012">
        <v>146</v>
      </c>
      <c r="E9012">
        <v>72</v>
      </c>
      <c r="F9012">
        <f t="shared" si="1401"/>
        <v>1</v>
      </c>
      <c r="G9012">
        <f t="shared" si="1402"/>
        <v>1</v>
      </c>
      <c r="H9012">
        <f t="shared" si="1403"/>
        <v>1</v>
      </c>
      <c r="I9012">
        <f t="shared" si="1404"/>
        <v>1</v>
      </c>
      <c r="J9012">
        <f t="shared" si="1405"/>
        <v>1</v>
      </c>
      <c r="K9012" s="2">
        <f t="shared" si="1406"/>
        <v>1</v>
      </c>
      <c r="L9012">
        <f t="shared" si="1407"/>
        <v>260</v>
      </c>
      <c r="M9012">
        <f t="shared" si="1408"/>
        <v>366</v>
      </c>
      <c r="N9012" s="2">
        <f t="shared" si="1409"/>
        <v>0</v>
      </c>
      <c r="O9012" s="3">
        <f t="shared" si="1410"/>
        <v>0</v>
      </c>
    </row>
    <row r="9013" spans="1:15" hidden="1" x14ac:dyDescent="0.3">
      <c r="A9013">
        <v>156</v>
      </c>
      <c r="B9013">
        <v>52</v>
      </c>
      <c r="C9013">
        <v>76</v>
      </c>
      <c r="D9013">
        <v>83</v>
      </c>
      <c r="E9013">
        <v>48</v>
      </c>
      <c r="F9013">
        <f t="shared" si="1401"/>
        <v>1</v>
      </c>
      <c r="G9013">
        <f t="shared" si="1402"/>
        <v>1</v>
      </c>
      <c r="H9013">
        <f t="shared" si="1403"/>
        <v>1</v>
      </c>
      <c r="I9013">
        <f t="shared" si="1404"/>
        <v>1</v>
      </c>
      <c r="J9013">
        <f t="shared" si="1405"/>
        <v>1</v>
      </c>
      <c r="K9013" s="2">
        <f t="shared" si="1406"/>
        <v>1</v>
      </c>
      <c r="L9013">
        <f t="shared" si="1407"/>
        <v>204</v>
      </c>
      <c r="M9013">
        <f t="shared" si="1408"/>
        <v>211</v>
      </c>
      <c r="N9013" s="2">
        <f t="shared" si="1409"/>
        <v>0</v>
      </c>
      <c r="O9013" s="3">
        <f t="shared" si="1410"/>
        <v>0</v>
      </c>
    </row>
    <row r="9014" spans="1:15" hidden="1" x14ac:dyDescent="0.3">
      <c r="A9014">
        <v>81</v>
      </c>
      <c r="B9014">
        <v>54</v>
      </c>
      <c r="C9014">
        <v>46</v>
      </c>
      <c r="D9014">
        <v>79</v>
      </c>
      <c r="E9014">
        <v>35</v>
      </c>
      <c r="F9014">
        <f t="shared" si="1401"/>
        <v>1</v>
      </c>
      <c r="G9014">
        <f t="shared" si="1402"/>
        <v>1</v>
      </c>
      <c r="H9014">
        <f t="shared" si="1403"/>
        <v>1</v>
      </c>
      <c r="I9014">
        <f t="shared" si="1404"/>
        <v>1</v>
      </c>
      <c r="J9014">
        <f t="shared" si="1405"/>
        <v>1</v>
      </c>
      <c r="K9014" s="2">
        <f t="shared" si="1406"/>
        <v>1</v>
      </c>
      <c r="L9014">
        <f t="shared" si="1407"/>
        <v>116</v>
      </c>
      <c r="M9014">
        <f t="shared" si="1408"/>
        <v>179</v>
      </c>
      <c r="N9014" s="2">
        <f t="shared" si="1409"/>
        <v>0</v>
      </c>
      <c r="O9014" s="3">
        <f t="shared" si="1410"/>
        <v>0</v>
      </c>
    </row>
    <row r="9015" spans="1:15" hidden="1" x14ac:dyDescent="0.3">
      <c r="A9015">
        <v>34</v>
      </c>
      <c r="B9015">
        <v>34</v>
      </c>
      <c r="C9015">
        <v>41</v>
      </c>
      <c r="D9015">
        <v>52</v>
      </c>
      <c r="E9015">
        <v>60</v>
      </c>
      <c r="F9015">
        <f t="shared" si="1401"/>
        <v>2</v>
      </c>
      <c r="G9015">
        <f t="shared" si="1402"/>
        <v>2</v>
      </c>
      <c r="H9015">
        <f t="shared" si="1403"/>
        <v>1</v>
      </c>
      <c r="I9015">
        <f t="shared" si="1404"/>
        <v>1</v>
      </c>
      <c r="J9015">
        <f t="shared" si="1405"/>
        <v>1</v>
      </c>
      <c r="K9015" s="2">
        <f t="shared" si="1406"/>
        <v>0</v>
      </c>
      <c r="L9015">
        <f t="shared" si="1407"/>
        <v>94</v>
      </c>
      <c r="M9015">
        <f t="shared" si="1408"/>
        <v>127</v>
      </c>
      <c r="N9015" s="2">
        <f t="shared" si="1409"/>
        <v>0</v>
      </c>
      <c r="O9015" s="3">
        <f t="shared" si="1410"/>
        <v>0</v>
      </c>
    </row>
    <row r="9016" spans="1:15" hidden="1" x14ac:dyDescent="0.3">
      <c r="A9016">
        <v>74</v>
      </c>
      <c r="B9016">
        <v>148</v>
      </c>
      <c r="C9016">
        <v>136</v>
      </c>
      <c r="D9016">
        <v>68</v>
      </c>
      <c r="E9016">
        <v>130</v>
      </c>
      <c r="F9016">
        <f t="shared" si="1401"/>
        <v>1</v>
      </c>
      <c r="G9016">
        <f t="shared" si="1402"/>
        <v>1</v>
      </c>
      <c r="H9016">
        <f t="shared" si="1403"/>
        <v>1</v>
      </c>
      <c r="I9016">
        <f t="shared" si="1404"/>
        <v>1</v>
      </c>
      <c r="J9016">
        <f t="shared" si="1405"/>
        <v>1</v>
      </c>
      <c r="K9016" s="2">
        <f t="shared" si="1406"/>
        <v>1</v>
      </c>
      <c r="L9016">
        <f t="shared" si="1407"/>
        <v>216</v>
      </c>
      <c r="M9016">
        <f t="shared" si="1408"/>
        <v>340</v>
      </c>
      <c r="N9016" s="2">
        <f t="shared" si="1409"/>
        <v>0</v>
      </c>
      <c r="O9016" s="3">
        <f t="shared" si="1410"/>
        <v>0</v>
      </c>
    </row>
    <row r="9017" spans="1:15" hidden="1" x14ac:dyDescent="0.3">
      <c r="A9017">
        <v>124</v>
      </c>
      <c r="B9017">
        <v>62</v>
      </c>
      <c r="C9017">
        <v>108</v>
      </c>
      <c r="D9017">
        <v>100</v>
      </c>
      <c r="E9017">
        <v>93</v>
      </c>
      <c r="F9017">
        <f t="shared" si="1401"/>
        <v>1</v>
      </c>
      <c r="G9017">
        <f t="shared" si="1402"/>
        <v>1</v>
      </c>
      <c r="H9017">
        <f t="shared" si="1403"/>
        <v>1</v>
      </c>
      <c r="I9017">
        <f t="shared" si="1404"/>
        <v>1</v>
      </c>
      <c r="J9017">
        <f t="shared" si="1405"/>
        <v>1</v>
      </c>
      <c r="K9017" s="2">
        <f t="shared" si="1406"/>
        <v>1</v>
      </c>
      <c r="L9017">
        <f t="shared" si="1407"/>
        <v>186</v>
      </c>
      <c r="M9017">
        <f t="shared" si="1408"/>
        <v>301</v>
      </c>
      <c r="N9017" s="2">
        <f t="shared" si="1409"/>
        <v>0</v>
      </c>
      <c r="O9017" s="3">
        <f t="shared" si="1410"/>
        <v>0</v>
      </c>
    </row>
    <row r="9018" spans="1:15" hidden="1" x14ac:dyDescent="0.3">
      <c r="A9018">
        <v>66</v>
      </c>
      <c r="B9018">
        <v>66</v>
      </c>
      <c r="C9018">
        <v>72</v>
      </c>
      <c r="D9018">
        <v>23</v>
      </c>
      <c r="E9018">
        <v>88</v>
      </c>
      <c r="F9018">
        <f t="shared" si="1401"/>
        <v>2</v>
      </c>
      <c r="G9018">
        <f t="shared" si="1402"/>
        <v>2</v>
      </c>
      <c r="H9018">
        <f t="shared" si="1403"/>
        <v>1</v>
      </c>
      <c r="I9018">
        <f t="shared" si="1404"/>
        <v>1</v>
      </c>
      <c r="J9018">
        <f t="shared" si="1405"/>
        <v>1</v>
      </c>
      <c r="K9018" s="2">
        <f t="shared" si="1406"/>
        <v>0</v>
      </c>
      <c r="L9018">
        <f t="shared" si="1407"/>
        <v>111</v>
      </c>
      <c r="M9018">
        <f t="shared" si="1408"/>
        <v>204</v>
      </c>
      <c r="N9018" s="2">
        <f t="shared" si="1409"/>
        <v>0</v>
      </c>
      <c r="O9018" s="3">
        <f t="shared" si="1410"/>
        <v>0</v>
      </c>
    </row>
    <row r="9019" spans="1:15" hidden="1" x14ac:dyDescent="0.3">
      <c r="A9019">
        <v>190</v>
      </c>
      <c r="B9019">
        <v>95</v>
      </c>
      <c r="C9019">
        <v>72</v>
      </c>
      <c r="D9019">
        <v>95</v>
      </c>
      <c r="E9019">
        <v>43</v>
      </c>
      <c r="F9019">
        <f t="shared" si="1401"/>
        <v>1</v>
      </c>
      <c r="G9019">
        <f t="shared" si="1402"/>
        <v>2</v>
      </c>
      <c r="H9019">
        <f t="shared" si="1403"/>
        <v>1</v>
      </c>
      <c r="I9019">
        <f t="shared" si="1404"/>
        <v>2</v>
      </c>
      <c r="J9019">
        <f t="shared" si="1405"/>
        <v>1</v>
      </c>
      <c r="K9019" s="2">
        <f t="shared" si="1406"/>
        <v>0</v>
      </c>
      <c r="L9019">
        <f t="shared" si="1407"/>
        <v>233</v>
      </c>
      <c r="M9019">
        <f t="shared" si="1408"/>
        <v>262</v>
      </c>
      <c r="N9019" s="2">
        <f t="shared" si="1409"/>
        <v>0</v>
      </c>
      <c r="O9019" s="3">
        <f t="shared" si="1410"/>
        <v>0</v>
      </c>
    </row>
    <row r="9020" spans="1:15" hidden="1" x14ac:dyDescent="0.3">
      <c r="A9020">
        <v>20</v>
      </c>
      <c r="B9020">
        <v>40</v>
      </c>
      <c r="C9020">
        <v>162</v>
      </c>
      <c r="D9020">
        <v>31</v>
      </c>
      <c r="E9020">
        <v>54</v>
      </c>
      <c r="F9020">
        <f t="shared" si="1401"/>
        <v>1</v>
      </c>
      <c r="G9020">
        <f t="shared" si="1402"/>
        <v>1</v>
      </c>
      <c r="H9020">
        <f t="shared" si="1403"/>
        <v>1</v>
      </c>
      <c r="I9020">
        <f t="shared" si="1404"/>
        <v>1</v>
      </c>
      <c r="J9020">
        <f t="shared" si="1405"/>
        <v>1</v>
      </c>
      <c r="K9020" s="2">
        <f t="shared" si="1406"/>
        <v>1</v>
      </c>
      <c r="L9020">
        <f t="shared" si="1407"/>
        <v>182</v>
      </c>
      <c r="M9020">
        <f t="shared" si="1408"/>
        <v>125</v>
      </c>
      <c r="N9020" s="2">
        <f t="shared" si="1409"/>
        <v>0</v>
      </c>
      <c r="O9020" s="3">
        <f t="shared" si="1410"/>
        <v>0</v>
      </c>
    </row>
    <row r="9021" spans="1:15" hidden="1" x14ac:dyDescent="0.3">
      <c r="A9021">
        <v>74</v>
      </c>
      <c r="B9021">
        <v>37</v>
      </c>
      <c r="C9021">
        <v>37</v>
      </c>
      <c r="D9021">
        <v>82</v>
      </c>
      <c r="E9021">
        <v>134</v>
      </c>
      <c r="F9021">
        <f t="shared" si="1401"/>
        <v>1</v>
      </c>
      <c r="G9021">
        <f t="shared" si="1402"/>
        <v>2</v>
      </c>
      <c r="H9021">
        <f t="shared" si="1403"/>
        <v>2</v>
      </c>
      <c r="I9021">
        <f t="shared" si="1404"/>
        <v>1</v>
      </c>
      <c r="J9021">
        <f t="shared" si="1405"/>
        <v>1</v>
      </c>
      <c r="K9021" s="2">
        <f t="shared" si="1406"/>
        <v>0</v>
      </c>
      <c r="L9021">
        <f t="shared" si="1407"/>
        <v>171</v>
      </c>
      <c r="M9021">
        <f t="shared" si="1408"/>
        <v>193</v>
      </c>
      <c r="N9021" s="2">
        <f t="shared" si="1409"/>
        <v>0</v>
      </c>
      <c r="O9021" s="3">
        <f t="shared" si="1410"/>
        <v>0</v>
      </c>
    </row>
    <row r="9022" spans="1:15" hidden="1" x14ac:dyDescent="0.3">
      <c r="A9022">
        <v>57</v>
      </c>
      <c r="B9022">
        <v>19</v>
      </c>
      <c r="C9022">
        <v>23</v>
      </c>
      <c r="D9022">
        <v>17</v>
      </c>
      <c r="E9022">
        <v>158</v>
      </c>
      <c r="F9022">
        <f t="shared" si="1401"/>
        <v>1</v>
      </c>
      <c r="G9022">
        <f t="shared" si="1402"/>
        <v>1</v>
      </c>
      <c r="H9022">
        <f t="shared" si="1403"/>
        <v>1</v>
      </c>
      <c r="I9022">
        <f t="shared" si="1404"/>
        <v>1</v>
      </c>
      <c r="J9022">
        <f t="shared" si="1405"/>
        <v>1</v>
      </c>
      <c r="K9022" s="2">
        <f t="shared" si="1406"/>
        <v>1</v>
      </c>
      <c r="L9022">
        <f t="shared" si="1407"/>
        <v>175</v>
      </c>
      <c r="M9022">
        <f t="shared" si="1408"/>
        <v>99</v>
      </c>
      <c r="N9022" s="2">
        <f t="shared" si="1409"/>
        <v>0</v>
      </c>
      <c r="O9022" s="3">
        <f t="shared" si="1410"/>
        <v>0</v>
      </c>
    </row>
    <row r="9023" spans="1:15" hidden="1" x14ac:dyDescent="0.3">
      <c r="A9023">
        <v>174</v>
      </c>
      <c r="B9023">
        <v>116</v>
      </c>
      <c r="C9023">
        <v>53</v>
      </c>
      <c r="D9023">
        <v>45</v>
      </c>
      <c r="E9023">
        <v>16</v>
      </c>
      <c r="F9023">
        <f t="shared" si="1401"/>
        <v>1</v>
      </c>
      <c r="G9023">
        <f t="shared" si="1402"/>
        <v>1</v>
      </c>
      <c r="H9023">
        <f t="shared" si="1403"/>
        <v>1</v>
      </c>
      <c r="I9023">
        <f t="shared" si="1404"/>
        <v>1</v>
      </c>
      <c r="J9023">
        <f t="shared" si="1405"/>
        <v>1</v>
      </c>
      <c r="K9023" s="2">
        <f t="shared" si="1406"/>
        <v>1</v>
      </c>
      <c r="L9023">
        <f t="shared" si="1407"/>
        <v>190</v>
      </c>
      <c r="M9023">
        <f t="shared" si="1408"/>
        <v>214</v>
      </c>
      <c r="N9023" s="2">
        <f t="shared" si="1409"/>
        <v>0</v>
      </c>
      <c r="O9023" s="3">
        <f t="shared" si="1410"/>
        <v>0</v>
      </c>
    </row>
    <row r="9024" spans="1:15" hidden="1" x14ac:dyDescent="0.3">
      <c r="A9024">
        <v>63</v>
      </c>
      <c r="B9024">
        <v>126</v>
      </c>
      <c r="C9024">
        <v>14</v>
      </c>
      <c r="D9024">
        <v>85</v>
      </c>
      <c r="E9024">
        <v>15</v>
      </c>
      <c r="F9024">
        <f t="shared" si="1401"/>
        <v>1</v>
      </c>
      <c r="G9024">
        <f t="shared" si="1402"/>
        <v>1</v>
      </c>
      <c r="H9024">
        <f t="shared" si="1403"/>
        <v>1</v>
      </c>
      <c r="I9024">
        <f t="shared" si="1404"/>
        <v>1</v>
      </c>
      <c r="J9024">
        <f t="shared" si="1405"/>
        <v>1</v>
      </c>
      <c r="K9024" s="2">
        <f t="shared" si="1406"/>
        <v>1</v>
      </c>
      <c r="L9024">
        <f t="shared" si="1407"/>
        <v>140</v>
      </c>
      <c r="M9024">
        <f t="shared" si="1408"/>
        <v>163</v>
      </c>
      <c r="N9024" s="2">
        <f t="shared" si="1409"/>
        <v>0</v>
      </c>
      <c r="O9024" s="3">
        <f t="shared" si="1410"/>
        <v>0</v>
      </c>
    </row>
    <row r="9025" spans="1:15" hidden="1" x14ac:dyDescent="0.3">
      <c r="A9025">
        <v>276</v>
      </c>
      <c r="B9025">
        <v>184</v>
      </c>
      <c r="C9025">
        <v>69</v>
      </c>
      <c r="D9025">
        <v>134</v>
      </c>
      <c r="E9025">
        <v>29</v>
      </c>
      <c r="F9025">
        <f t="shared" si="1401"/>
        <v>1</v>
      </c>
      <c r="G9025">
        <f t="shared" si="1402"/>
        <v>1</v>
      </c>
      <c r="H9025">
        <f t="shared" si="1403"/>
        <v>1</v>
      </c>
      <c r="I9025">
        <f t="shared" si="1404"/>
        <v>1</v>
      </c>
      <c r="J9025">
        <f t="shared" si="1405"/>
        <v>1</v>
      </c>
      <c r="K9025" s="2">
        <f t="shared" si="1406"/>
        <v>1</v>
      </c>
      <c r="L9025">
        <f t="shared" si="1407"/>
        <v>305</v>
      </c>
      <c r="M9025">
        <f t="shared" si="1408"/>
        <v>387</v>
      </c>
      <c r="N9025" s="2">
        <f t="shared" si="1409"/>
        <v>0</v>
      </c>
      <c r="O9025" s="3">
        <f t="shared" si="1410"/>
        <v>0</v>
      </c>
    </row>
    <row r="9026" spans="1:15" hidden="1" x14ac:dyDescent="0.3">
      <c r="A9026">
        <v>36</v>
      </c>
      <c r="B9026">
        <v>36</v>
      </c>
      <c r="C9026">
        <v>44</v>
      </c>
      <c r="D9026">
        <v>72</v>
      </c>
      <c r="E9026">
        <v>144</v>
      </c>
      <c r="F9026">
        <f t="shared" ref="F9026:F9089" si="1411">COUNTIF($A9026:$E9026,A9026)</f>
        <v>2</v>
      </c>
      <c r="G9026">
        <f t="shared" ref="G9026:G9089" si="1412">COUNTIF($A9026:$E9026,B9026)</f>
        <v>2</v>
      </c>
      <c r="H9026">
        <f t="shared" ref="H9026:H9089" si="1413">COUNTIF($A9026:$E9026,C9026)</f>
        <v>1</v>
      </c>
      <c r="I9026">
        <f t="shared" ref="I9026:I9089" si="1414">COUNTIF($A9026:$E9026,D9026)</f>
        <v>1</v>
      </c>
      <c r="J9026">
        <f t="shared" ref="J9026:J9089" si="1415">COUNTIF($A9026:$E9026,E9026)</f>
        <v>1</v>
      </c>
      <c r="K9026" s="2">
        <f t="shared" ref="K9026:K9089" si="1416">IF(SUM(F9026:J9026)=5,1,0)</f>
        <v>0</v>
      </c>
      <c r="L9026">
        <f t="shared" ref="L9026:L9089" si="1417">MIN(A9026:E9026)+MAX(A9026:E9026)</f>
        <v>180</v>
      </c>
      <c r="M9026">
        <f t="shared" ref="M9026:M9089" si="1418">SUM(A9026:E9026)-L9026</f>
        <v>152</v>
      </c>
      <c r="N9026" s="2">
        <f t="shared" ref="N9026:N9089" si="1419">IF(L9026*2=3*M9026,1,0)</f>
        <v>0</v>
      </c>
      <c r="O9026" s="3">
        <f t="shared" ref="O9026:O9089" si="1420">K9026*N9026</f>
        <v>0</v>
      </c>
    </row>
    <row r="9027" spans="1:15" hidden="1" x14ac:dyDescent="0.3">
      <c r="A9027">
        <v>60</v>
      </c>
      <c r="B9027">
        <v>20</v>
      </c>
      <c r="C9027">
        <v>162</v>
      </c>
      <c r="D9027">
        <v>97</v>
      </c>
      <c r="E9027">
        <v>190</v>
      </c>
      <c r="F9027">
        <f t="shared" si="1411"/>
        <v>1</v>
      </c>
      <c r="G9027">
        <f t="shared" si="1412"/>
        <v>1</v>
      </c>
      <c r="H9027">
        <f t="shared" si="1413"/>
        <v>1</v>
      </c>
      <c r="I9027">
        <f t="shared" si="1414"/>
        <v>1</v>
      </c>
      <c r="J9027">
        <f t="shared" si="1415"/>
        <v>1</v>
      </c>
      <c r="K9027" s="2">
        <f t="shared" si="1416"/>
        <v>1</v>
      </c>
      <c r="L9027">
        <f t="shared" si="1417"/>
        <v>210</v>
      </c>
      <c r="M9027">
        <f t="shared" si="1418"/>
        <v>319</v>
      </c>
      <c r="N9027" s="2">
        <f t="shared" si="1419"/>
        <v>0</v>
      </c>
      <c r="O9027" s="3">
        <f t="shared" si="1420"/>
        <v>0</v>
      </c>
    </row>
    <row r="9028" spans="1:15" hidden="1" x14ac:dyDescent="0.3">
      <c r="A9028">
        <v>198</v>
      </c>
      <c r="B9028">
        <v>66</v>
      </c>
      <c r="C9028">
        <v>51</v>
      </c>
      <c r="D9028">
        <v>60</v>
      </c>
      <c r="E9028">
        <v>94</v>
      </c>
      <c r="F9028">
        <f t="shared" si="1411"/>
        <v>1</v>
      </c>
      <c r="G9028">
        <f t="shared" si="1412"/>
        <v>1</v>
      </c>
      <c r="H9028">
        <f t="shared" si="1413"/>
        <v>1</v>
      </c>
      <c r="I9028">
        <f t="shared" si="1414"/>
        <v>1</v>
      </c>
      <c r="J9028">
        <f t="shared" si="1415"/>
        <v>1</v>
      </c>
      <c r="K9028" s="2">
        <f t="shared" si="1416"/>
        <v>1</v>
      </c>
      <c r="L9028">
        <f t="shared" si="1417"/>
        <v>249</v>
      </c>
      <c r="M9028">
        <f t="shared" si="1418"/>
        <v>220</v>
      </c>
      <c r="N9028" s="2">
        <f t="shared" si="1419"/>
        <v>0</v>
      </c>
      <c r="O9028" s="3">
        <f t="shared" si="1420"/>
        <v>0</v>
      </c>
    </row>
    <row r="9029" spans="1:15" hidden="1" x14ac:dyDescent="0.3">
      <c r="A9029">
        <v>58</v>
      </c>
      <c r="B9029">
        <v>58</v>
      </c>
      <c r="C9029">
        <v>138</v>
      </c>
      <c r="D9029">
        <v>83</v>
      </c>
      <c r="E9029">
        <v>61</v>
      </c>
      <c r="F9029">
        <f t="shared" si="1411"/>
        <v>2</v>
      </c>
      <c r="G9029">
        <f t="shared" si="1412"/>
        <v>2</v>
      </c>
      <c r="H9029">
        <f t="shared" si="1413"/>
        <v>1</v>
      </c>
      <c r="I9029">
        <f t="shared" si="1414"/>
        <v>1</v>
      </c>
      <c r="J9029">
        <f t="shared" si="1415"/>
        <v>1</v>
      </c>
      <c r="K9029" s="2">
        <f t="shared" si="1416"/>
        <v>0</v>
      </c>
      <c r="L9029">
        <f t="shared" si="1417"/>
        <v>196</v>
      </c>
      <c r="M9029">
        <f t="shared" si="1418"/>
        <v>202</v>
      </c>
      <c r="N9029" s="2">
        <f t="shared" si="1419"/>
        <v>0</v>
      </c>
      <c r="O9029" s="3">
        <f t="shared" si="1420"/>
        <v>0</v>
      </c>
    </row>
    <row r="9030" spans="1:15" hidden="1" x14ac:dyDescent="0.3">
      <c r="A9030">
        <v>57</v>
      </c>
      <c r="B9030">
        <v>57</v>
      </c>
      <c r="C9030">
        <v>61</v>
      </c>
      <c r="D9030">
        <v>54</v>
      </c>
      <c r="E9030">
        <v>164</v>
      </c>
      <c r="F9030">
        <f t="shared" si="1411"/>
        <v>2</v>
      </c>
      <c r="G9030">
        <f t="shared" si="1412"/>
        <v>2</v>
      </c>
      <c r="H9030">
        <f t="shared" si="1413"/>
        <v>1</v>
      </c>
      <c r="I9030">
        <f t="shared" si="1414"/>
        <v>1</v>
      </c>
      <c r="J9030">
        <f t="shared" si="1415"/>
        <v>1</v>
      </c>
      <c r="K9030" s="2">
        <f t="shared" si="1416"/>
        <v>0</v>
      </c>
      <c r="L9030">
        <f t="shared" si="1417"/>
        <v>218</v>
      </c>
      <c r="M9030">
        <f t="shared" si="1418"/>
        <v>175</v>
      </c>
      <c r="N9030" s="2">
        <f t="shared" si="1419"/>
        <v>0</v>
      </c>
      <c r="O9030" s="3">
        <f t="shared" si="1420"/>
        <v>0</v>
      </c>
    </row>
    <row r="9031" spans="1:15" hidden="1" x14ac:dyDescent="0.3">
      <c r="A9031">
        <v>126</v>
      </c>
      <c r="B9031">
        <v>84</v>
      </c>
      <c r="C9031">
        <v>140</v>
      </c>
      <c r="D9031">
        <v>26</v>
      </c>
      <c r="E9031">
        <v>190</v>
      </c>
      <c r="F9031">
        <f t="shared" si="1411"/>
        <v>1</v>
      </c>
      <c r="G9031">
        <f t="shared" si="1412"/>
        <v>1</v>
      </c>
      <c r="H9031">
        <f t="shared" si="1413"/>
        <v>1</v>
      </c>
      <c r="I9031">
        <f t="shared" si="1414"/>
        <v>1</v>
      </c>
      <c r="J9031">
        <f t="shared" si="1415"/>
        <v>1</v>
      </c>
      <c r="K9031" s="2">
        <f t="shared" si="1416"/>
        <v>1</v>
      </c>
      <c r="L9031">
        <f t="shared" si="1417"/>
        <v>216</v>
      </c>
      <c r="M9031">
        <f t="shared" si="1418"/>
        <v>350</v>
      </c>
      <c r="N9031" s="2">
        <f t="shared" si="1419"/>
        <v>0</v>
      </c>
      <c r="O9031" s="3">
        <f t="shared" si="1420"/>
        <v>0</v>
      </c>
    </row>
    <row r="9032" spans="1:15" hidden="1" x14ac:dyDescent="0.3">
      <c r="A9032">
        <v>33</v>
      </c>
      <c r="B9032">
        <v>66</v>
      </c>
      <c r="C9032">
        <v>64</v>
      </c>
      <c r="D9032">
        <v>14</v>
      </c>
      <c r="E9032">
        <v>120</v>
      </c>
      <c r="F9032">
        <f t="shared" si="1411"/>
        <v>1</v>
      </c>
      <c r="G9032">
        <f t="shared" si="1412"/>
        <v>1</v>
      </c>
      <c r="H9032">
        <f t="shared" si="1413"/>
        <v>1</v>
      </c>
      <c r="I9032">
        <f t="shared" si="1414"/>
        <v>1</v>
      </c>
      <c r="J9032">
        <f t="shared" si="1415"/>
        <v>1</v>
      </c>
      <c r="K9032" s="2">
        <f t="shared" si="1416"/>
        <v>1</v>
      </c>
      <c r="L9032">
        <f t="shared" si="1417"/>
        <v>134</v>
      </c>
      <c r="M9032">
        <f t="shared" si="1418"/>
        <v>163</v>
      </c>
      <c r="N9032" s="2">
        <f t="shared" si="1419"/>
        <v>0</v>
      </c>
      <c r="O9032" s="3">
        <f t="shared" si="1420"/>
        <v>0</v>
      </c>
    </row>
    <row r="9033" spans="1:15" hidden="1" x14ac:dyDescent="0.3">
      <c r="A9033">
        <v>184</v>
      </c>
      <c r="B9033">
        <v>184</v>
      </c>
      <c r="C9033">
        <v>86</v>
      </c>
      <c r="D9033">
        <v>20</v>
      </c>
      <c r="E9033">
        <v>174</v>
      </c>
      <c r="F9033">
        <f t="shared" si="1411"/>
        <v>2</v>
      </c>
      <c r="G9033">
        <f t="shared" si="1412"/>
        <v>2</v>
      </c>
      <c r="H9033">
        <f t="shared" si="1413"/>
        <v>1</v>
      </c>
      <c r="I9033">
        <f t="shared" si="1414"/>
        <v>1</v>
      </c>
      <c r="J9033">
        <f t="shared" si="1415"/>
        <v>1</v>
      </c>
      <c r="K9033" s="2">
        <f t="shared" si="1416"/>
        <v>0</v>
      </c>
      <c r="L9033">
        <f t="shared" si="1417"/>
        <v>204</v>
      </c>
      <c r="M9033">
        <f t="shared" si="1418"/>
        <v>444</v>
      </c>
      <c r="N9033" s="2">
        <f t="shared" si="1419"/>
        <v>0</v>
      </c>
      <c r="O9033" s="3">
        <f t="shared" si="1420"/>
        <v>0</v>
      </c>
    </row>
    <row r="9034" spans="1:15" hidden="1" x14ac:dyDescent="0.3">
      <c r="A9034">
        <v>111</v>
      </c>
      <c r="B9034">
        <v>37</v>
      </c>
      <c r="C9034">
        <v>122</v>
      </c>
      <c r="D9034">
        <v>166</v>
      </c>
      <c r="E9034">
        <v>28</v>
      </c>
      <c r="F9034">
        <f t="shared" si="1411"/>
        <v>1</v>
      </c>
      <c r="G9034">
        <f t="shared" si="1412"/>
        <v>1</v>
      </c>
      <c r="H9034">
        <f t="shared" si="1413"/>
        <v>1</v>
      </c>
      <c r="I9034">
        <f t="shared" si="1414"/>
        <v>1</v>
      </c>
      <c r="J9034">
        <f t="shared" si="1415"/>
        <v>1</v>
      </c>
      <c r="K9034" s="2">
        <f t="shared" si="1416"/>
        <v>1</v>
      </c>
      <c r="L9034">
        <f t="shared" si="1417"/>
        <v>194</v>
      </c>
      <c r="M9034">
        <f t="shared" si="1418"/>
        <v>270</v>
      </c>
      <c r="N9034" s="2">
        <f t="shared" si="1419"/>
        <v>0</v>
      </c>
      <c r="O9034" s="3">
        <f t="shared" si="1420"/>
        <v>0</v>
      </c>
    </row>
    <row r="9035" spans="1:15" hidden="1" x14ac:dyDescent="0.3">
      <c r="A9035">
        <v>76</v>
      </c>
      <c r="B9035">
        <v>76</v>
      </c>
      <c r="C9035">
        <v>77</v>
      </c>
      <c r="D9035">
        <v>156</v>
      </c>
      <c r="E9035">
        <v>30</v>
      </c>
      <c r="F9035">
        <f t="shared" si="1411"/>
        <v>2</v>
      </c>
      <c r="G9035">
        <f t="shared" si="1412"/>
        <v>2</v>
      </c>
      <c r="H9035">
        <f t="shared" si="1413"/>
        <v>1</v>
      </c>
      <c r="I9035">
        <f t="shared" si="1414"/>
        <v>1</v>
      </c>
      <c r="J9035">
        <f t="shared" si="1415"/>
        <v>1</v>
      </c>
      <c r="K9035" s="2">
        <f t="shared" si="1416"/>
        <v>0</v>
      </c>
      <c r="L9035">
        <f t="shared" si="1417"/>
        <v>186</v>
      </c>
      <c r="M9035">
        <f t="shared" si="1418"/>
        <v>229</v>
      </c>
      <c r="N9035" s="2">
        <f t="shared" si="1419"/>
        <v>0</v>
      </c>
      <c r="O9035" s="3">
        <f t="shared" si="1420"/>
        <v>0</v>
      </c>
    </row>
    <row r="9036" spans="1:15" hidden="1" x14ac:dyDescent="0.3">
      <c r="A9036">
        <v>91</v>
      </c>
      <c r="B9036">
        <v>182</v>
      </c>
      <c r="C9036">
        <v>86</v>
      </c>
      <c r="D9036">
        <v>66</v>
      </c>
      <c r="E9036">
        <v>14</v>
      </c>
      <c r="F9036">
        <f t="shared" si="1411"/>
        <v>1</v>
      </c>
      <c r="G9036">
        <f t="shared" si="1412"/>
        <v>1</v>
      </c>
      <c r="H9036">
        <f t="shared" si="1413"/>
        <v>1</v>
      </c>
      <c r="I9036">
        <f t="shared" si="1414"/>
        <v>1</v>
      </c>
      <c r="J9036">
        <f t="shared" si="1415"/>
        <v>1</v>
      </c>
      <c r="K9036" s="2">
        <f t="shared" si="1416"/>
        <v>1</v>
      </c>
      <c r="L9036">
        <f t="shared" si="1417"/>
        <v>196</v>
      </c>
      <c r="M9036">
        <f t="shared" si="1418"/>
        <v>243</v>
      </c>
      <c r="N9036" s="2">
        <f t="shared" si="1419"/>
        <v>0</v>
      </c>
      <c r="O9036" s="3">
        <f t="shared" si="1420"/>
        <v>0</v>
      </c>
    </row>
    <row r="9037" spans="1:15" hidden="1" x14ac:dyDescent="0.3">
      <c r="A9037">
        <v>72</v>
      </c>
      <c r="B9037">
        <v>36</v>
      </c>
      <c r="C9037">
        <v>30</v>
      </c>
      <c r="D9037">
        <v>36</v>
      </c>
      <c r="E9037">
        <v>39</v>
      </c>
      <c r="F9037">
        <f t="shared" si="1411"/>
        <v>1</v>
      </c>
      <c r="G9037">
        <f t="shared" si="1412"/>
        <v>2</v>
      </c>
      <c r="H9037">
        <f t="shared" si="1413"/>
        <v>1</v>
      </c>
      <c r="I9037">
        <f t="shared" si="1414"/>
        <v>2</v>
      </c>
      <c r="J9037">
        <f t="shared" si="1415"/>
        <v>1</v>
      </c>
      <c r="K9037" s="2">
        <f t="shared" si="1416"/>
        <v>0</v>
      </c>
      <c r="L9037">
        <f t="shared" si="1417"/>
        <v>102</v>
      </c>
      <c r="M9037">
        <f t="shared" si="1418"/>
        <v>111</v>
      </c>
      <c r="N9037" s="2">
        <f t="shared" si="1419"/>
        <v>0</v>
      </c>
      <c r="O9037" s="3">
        <f t="shared" si="1420"/>
        <v>0</v>
      </c>
    </row>
    <row r="9038" spans="1:15" hidden="1" x14ac:dyDescent="0.3">
      <c r="A9038">
        <v>57</v>
      </c>
      <c r="B9038">
        <v>19</v>
      </c>
      <c r="C9038">
        <v>78</v>
      </c>
      <c r="D9038">
        <v>170</v>
      </c>
      <c r="E9038">
        <v>168</v>
      </c>
      <c r="F9038">
        <f t="shared" si="1411"/>
        <v>1</v>
      </c>
      <c r="G9038">
        <f t="shared" si="1412"/>
        <v>1</v>
      </c>
      <c r="H9038">
        <f t="shared" si="1413"/>
        <v>1</v>
      </c>
      <c r="I9038">
        <f t="shared" si="1414"/>
        <v>1</v>
      </c>
      <c r="J9038">
        <f t="shared" si="1415"/>
        <v>1</v>
      </c>
      <c r="K9038" s="2">
        <f t="shared" si="1416"/>
        <v>1</v>
      </c>
      <c r="L9038">
        <f t="shared" si="1417"/>
        <v>189</v>
      </c>
      <c r="M9038">
        <f t="shared" si="1418"/>
        <v>303</v>
      </c>
      <c r="N9038" s="2">
        <f t="shared" si="1419"/>
        <v>0</v>
      </c>
      <c r="O9038" s="3">
        <f t="shared" si="1420"/>
        <v>0</v>
      </c>
    </row>
    <row r="9039" spans="1:15" hidden="1" x14ac:dyDescent="0.3">
      <c r="A9039">
        <v>78</v>
      </c>
      <c r="B9039">
        <v>52</v>
      </c>
      <c r="C9039">
        <v>77</v>
      </c>
      <c r="D9039">
        <v>56</v>
      </c>
      <c r="E9039">
        <v>36</v>
      </c>
      <c r="F9039">
        <f t="shared" si="1411"/>
        <v>1</v>
      </c>
      <c r="G9039">
        <f t="shared" si="1412"/>
        <v>1</v>
      </c>
      <c r="H9039">
        <f t="shared" si="1413"/>
        <v>1</v>
      </c>
      <c r="I9039">
        <f t="shared" si="1414"/>
        <v>1</v>
      </c>
      <c r="J9039">
        <f t="shared" si="1415"/>
        <v>1</v>
      </c>
      <c r="K9039" s="2">
        <f t="shared" si="1416"/>
        <v>1</v>
      </c>
      <c r="L9039">
        <f t="shared" si="1417"/>
        <v>114</v>
      </c>
      <c r="M9039">
        <f t="shared" si="1418"/>
        <v>185</v>
      </c>
      <c r="N9039" s="2">
        <f t="shared" si="1419"/>
        <v>0</v>
      </c>
      <c r="O9039" s="3">
        <f t="shared" si="1420"/>
        <v>0</v>
      </c>
    </row>
    <row r="9040" spans="1:15" hidden="1" x14ac:dyDescent="0.3">
      <c r="A9040">
        <v>46</v>
      </c>
      <c r="B9040">
        <v>23</v>
      </c>
      <c r="C9040">
        <v>106</v>
      </c>
      <c r="D9040">
        <v>118</v>
      </c>
      <c r="E9040">
        <v>50</v>
      </c>
      <c r="F9040">
        <f t="shared" si="1411"/>
        <v>1</v>
      </c>
      <c r="G9040">
        <f t="shared" si="1412"/>
        <v>1</v>
      </c>
      <c r="H9040">
        <f t="shared" si="1413"/>
        <v>1</v>
      </c>
      <c r="I9040">
        <f t="shared" si="1414"/>
        <v>1</v>
      </c>
      <c r="J9040">
        <f t="shared" si="1415"/>
        <v>1</v>
      </c>
      <c r="K9040" s="2">
        <f t="shared" si="1416"/>
        <v>1</v>
      </c>
      <c r="L9040">
        <f t="shared" si="1417"/>
        <v>141</v>
      </c>
      <c r="M9040">
        <f t="shared" si="1418"/>
        <v>202</v>
      </c>
      <c r="N9040" s="2">
        <f t="shared" si="1419"/>
        <v>0</v>
      </c>
      <c r="O9040" s="3">
        <f t="shared" si="1420"/>
        <v>0</v>
      </c>
    </row>
    <row r="9041" spans="1:15" hidden="1" x14ac:dyDescent="0.3">
      <c r="A9041">
        <v>33</v>
      </c>
      <c r="B9041">
        <v>22</v>
      </c>
      <c r="C9041">
        <v>50</v>
      </c>
      <c r="D9041">
        <v>58</v>
      </c>
      <c r="E9041">
        <v>98</v>
      </c>
      <c r="F9041">
        <f t="shared" si="1411"/>
        <v>1</v>
      </c>
      <c r="G9041">
        <f t="shared" si="1412"/>
        <v>1</v>
      </c>
      <c r="H9041">
        <f t="shared" si="1413"/>
        <v>1</v>
      </c>
      <c r="I9041">
        <f t="shared" si="1414"/>
        <v>1</v>
      </c>
      <c r="J9041">
        <f t="shared" si="1415"/>
        <v>1</v>
      </c>
      <c r="K9041" s="2">
        <f t="shared" si="1416"/>
        <v>1</v>
      </c>
      <c r="L9041">
        <f t="shared" si="1417"/>
        <v>120</v>
      </c>
      <c r="M9041">
        <f t="shared" si="1418"/>
        <v>141</v>
      </c>
      <c r="N9041" s="2">
        <f t="shared" si="1419"/>
        <v>0</v>
      </c>
      <c r="O9041" s="3">
        <f t="shared" si="1420"/>
        <v>0</v>
      </c>
    </row>
    <row r="9042" spans="1:15" hidden="1" x14ac:dyDescent="0.3">
      <c r="A9042">
        <v>102</v>
      </c>
      <c r="B9042">
        <v>34</v>
      </c>
      <c r="C9042">
        <v>176</v>
      </c>
      <c r="D9042">
        <v>192</v>
      </c>
      <c r="E9042">
        <v>150</v>
      </c>
      <c r="F9042">
        <f t="shared" si="1411"/>
        <v>1</v>
      </c>
      <c r="G9042">
        <f t="shared" si="1412"/>
        <v>1</v>
      </c>
      <c r="H9042">
        <f t="shared" si="1413"/>
        <v>1</v>
      </c>
      <c r="I9042">
        <f t="shared" si="1414"/>
        <v>1</v>
      </c>
      <c r="J9042">
        <f t="shared" si="1415"/>
        <v>1</v>
      </c>
      <c r="K9042" s="2">
        <f t="shared" si="1416"/>
        <v>1</v>
      </c>
      <c r="L9042">
        <f t="shared" si="1417"/>
        <v>226</v>
      </c>
      <c r="M9042">
        <f t="shared" si="1418"/>
        <v>428</v>
      </c>
      <c r="N9042" s="2">
        <f t="shared" si="1419"/>
        <v>0</v>
      </c>
      <c r="O9042" s="3">
        <f t="shared" si="1420"/>
        <v>0</v>
      </c>
    </row>
    <row r="9043" spans="1:15" hidden="1" x14ac:dyDescent="0.3">
      <c r="A9043">
        <v>182</v>
      </c>
      <c r="B9043">
        <v>91</v>
      </c>
      <c r="C9043">
        <v>166</v>
      </c>
      <c r="D9043">
        <v>96</v>
      </c>
      <c r="E9043">
        <v>33</v>
      </c>
      <c r="F9043">
        <f t="shared" si="1411"/>
        <v>1</v>
      </c>
      <c r="G9043">
        <f t="shared" si="1412"/>
        <v>1</v>
      </c>
      <c r="H9043">
        <f t="shared" si="1413"/>
        <v>1</v>
      </c>
      <c r="I9043">
        <f t="shared" si="1414"/>
        <v>1</v>
      </c>
      <c r="J9043">
        <f t="shared" si="1415"/>
        <v>1</v>
      </c>
      <c r="K9043" s="2">
        <f t="shared" si="1416"/>
        <v>1</v>
      </c>
      <c r="L9043">
        <f t="shared" si="1417"/>
        <v>215</v>
      </c>
      <c r="M9043">
        <f t="shared" si="1418"/>
        <v>353</v>
      </c>
      <c r="N9043" s="2">
        <f t="shared" si="1419"/>
        <v>0</v>
      </c>
      <c r="O9043" s="3">
        <f t="shared" si="1420"/>
        <v>0</v>
      </c>
    </row>
    <row r="9044" spans="1:15" hidden="1" x14ac:dyDescent="0.3">
      <c r="A9044">
        <v>28</v>
      </c>
      <c r="B9044">
        <v>14</v>
      </c>
      <c r="C9044">
        <v>148</v>
      </c>
      <c r="D9044">
        <v>196</v>
      </c>
      <c r="E9044">
        <v>46</v>
      </c>
      <c r="F9044">
        <f t="shared" si="1411"/>
        <v>1</v>
      </c>
      <c r="G9044">
        <f t="shared" si="1412"/>
        <v>1</v>
      </c>
      <c r="H9044">
        <f t="shared" si="1413"/>
        <v>1</v>
      </c>
      <c r="I9044">
        <f t="shared" si="1414"/>
        <v>1</v>
      </c>
      <c r="J9044">
        <f t="shared" si="1415"/>
        <v>1</v>
      </c>
      <c r="K9044" s="2">
        <f t="shared" si="1416"/>
        <v>1</v>
      </c>
      <c r="L9044">
        <f t="shared" si="1417"/>
        <v>210</v>
      </c>
      <c r="M9044">
        <f t="shared" si="1418"/>
        <v>222</v>
      </c>
      <c r="N9044" s="2">
        <f t="shared" si="1419"/>
        <v>0</v>
      </c>
      <c r="O9044" s="3">
        <f t="shared" si="1420"/>
        <v>0</v>
      </c>
    </row>
    <row r="9045" spans="1:15" hidden="1" x14ac:dyDescent="0.3">
      <c r="A9045">
        <v>237</v>
      </c>
      <c r="B9045">
        <v>158</v>
      </c>
      <c r="C9045">
        <v>100</v>
      </c>
      <c r="D9045">
        <v>182</v>
      </c>
      <c r="E9045">
        <v>98</v>
      </c>
      <c r="F9045">
        <f t="shared" si="1411"/>
        <v>1</v>
      </c>
      <c r="G9045">
        <f t="shared" si="1412"/>
        <v>1</v>
      </c>
      <c r="H9045">
        <f t="shared" si="1413"/>
        <v>1</v>
      </c>
      <c r="I9045">
        <f t="shared" si="1414"/>
        <v>1</v>
      </c>
      <c r="J9045">
        <f t="shared" si="1415"/>
        <v>1</v>
      </c>
      <c r="K9045" s="2">
        <f t="shared" si="1416"/>
        <v>1</v>
      </c>
      <c r="L9045">
        <f t="shared" si="1417"/>
        <v>335</v>
      </c>
      <c r="M9045">
        <f t="shared" si="1418"/>
        <v>440</v>
      </c>
      <c r="N9045" s="2">
        <f t="shared" si="1419"/>
        <v>0</v>
      </c>
      <c r="O9045" s="3">
        <f t="shared" si="1420"/>
        <v>0</v>
      </c>
    </row>
    <row r="9046" spans="1:15" hidden="1" x14ac:dyDescent="0.3">
      <c r="A9046">
        <v>60</v>
      </c>
      <c r="B9046">
        <v>30</v>
      </c>
      <c r="C9046">
        <v>24</v>
      </c>
      <c r="D9046">
        <v>39</v>
      </c>
      <c r="E9046">
        <v>158</v>
      </c>
      <c r="F9046">
        <f t="shared" si="1411"/>
        <v>1</v>
      </c>
      <c r="G9046">
        <f t="shared" si="1412"/>
        <v>1</v>
      </c>
      <c r="H9046">
        <f t="shared" si="1413"/>
        <v>1</v>
      </c>
      <c r="I9046">
        <f t="shared" si="1414"/>
        <v>1</v>
      </c>
      <c r="J9046">
        <f t="shared" si="1415"/>
        <v>1</v>
      </c>
      <c r="K9046" s="2">
        <f t="shared" si="1416"/>
        <v>1</v>
      </c>
      <c r="L9046">
        <f t="shared" si="1417"/>
        <v>182</v>
      </c>
      <c r="M9046">
        <f t="shared" si="1418"/>
        <v>129</v>
      </c>
      <c r="N9046" s="2">
        <f t="shared" si="1419"/>
        <v>0</v>
      </c>
      <c r="O9046" s="3">
        <f t="shared" si="1420"/>
        <v>0</v>
      </c>
    </row>
    <row r="9047" spans="1:15" hidden="1" x14ac:dyDescent="0.3">
      <c r="A9047">
        <v>108</v>
      </c>
      <c r="B9047">
        <v>54</v>
      </c>
      <c r="C9047">
        <v>75</v>
      </c>
      <c r="D9047">
        <v>10</v>
      </c>
      <c r="E9047">
        <v>34</v>
      </c>
      <c r="F9047">
        <f t="shared" si="1411"/>
        <v>1</v>
      </c>
      <c r="G9047">
        <f t="shared" si="1412"/>
        <v>1</v>
      </c>
      <c r="H9047">
        <f t="shared" si="1413"/>
        <v>1</v>
      </c>
      <c r="I9047">
        <f t="shared" si="1414"/>
        <v>1</v>
      </c>
      <c r="J9047">
        <f t="shared" si="1415"/>
        <v>1</v>
      </c>
      <c r="K9047" s="2">
        <f t="shared" si="1416"/>
        <v>1</v>
      </c>
      <c r="L9047">
        <f t="shared" si="1417"/>
        <v>118</v>
      </c>
      <c r="M9047">
        <f t="shared" si="1418"/>
        <v>163</v>
      </c>
      <c r="N9047" s="2">
        <f t="shared" si="1419"/>
        <v>0</v>
      </c>
      <c r="O9047" s="3">
        <f t="shared" si="1420"/>
        <v>0</v>
      </c>
    </row>
    <row r="9048" spans="1:15" hidden="1" x14ac:dyDescent="0.3">
      <c r="A9048">
        <v>180</v>
      </c>
      <c r="B9048">
        <v>90</v>
      </c>
      <c r="C9048">
        <v>87</v>
      </c>
      <c r="D9048">
        <v>70</v>
      </c>
      <c r="E9048">
        <v>43</v>
      </c>
      <c r="F9048">
        <f t="shared" si="1411"/>
        <v>1</v>
      </c>
      <c r="G9048">
        <f t="shared" si="1412"/>
        <v>1</v>
      </c>
      <c r="H9048">
        <f t="shared" si="1413"/>
        <v>1</v>
      </c>
      <c r="I9048">
        <f t="shared" si="1414"/>
        <v>1</v>
      </c>
      <c r="J9048">
        <f t="shared" si="1415"/>
        <v>1</v>
      </c>
      <c r="K9048" s="2">
        <f t="shared" si="1416"/>
        <v>1</v>
      </c>
      <c r="L9048">
        <f t="shared" si="1417"/>
        <v>223</v>
      </c>
      <c r="M9048">
        <f t="shared" si="1418"/>
        <v>247</v>
      </c>
      <c r="N9048" s="2">
        <f t="shared" si="1419"/>
        <v>0</v>
      </c>
      <c r="O9048" s="3">
        <f t="shared" si="1420"/>
        <v>0</v>
      </c>
    </row>
    <row r="9049" spans="1:15" hidden="1" x14ac:dyDescent="0.3">
      <c r="A9049">
        <v>123</v>
      </c>
      <c r="B9049">
        <v>41</v>
      </c>
      <c r="C9049">
        <v>164</v>
      </c>
      <c r="D9049">
        <v>41</v>
      </c>
      <c r="E9049">
        <v>112</v>
      </c>
      <c r="F9049">
        <f t="shared" si="1411"/>
        <v>1</v>
      </c>
      <c r="G9049">
        <f t="shared" si="1412"/>
        <v>2</v>
      </c>
      <c r="H9049">
        <f t="shared" si="1413"/>
        <v>1</v>
      </c>
      <c r="I9049">
        <f t="shared" si="1414"/>
        <v>2</v>
      </c>
      <c r="J9049">
        <f t="shared" si="1415"/>
        <v>1</v>
      </c>
      <c r="K9049" s="2">
        <f t="shared" si="1416"/>
        <v>0</v>
      </c>
      <c r="L9049">
        <f t="shared" si="1417"/>
        <v>205</v>
      </c>
      <c r="M9049">
        <f t="shared" si="1418"/>
        <v>276</v>
      </c>
      <c r="N9049" s="2">
        <f t="shared" si="1419"/>
        <v>0</v>
      </c>
      <c r="O9049" s="3">
        <f t="shared" si="1420"/>
        <v>0</v>
      </c>
    </row>
    <row r="9050" spans="1:15" hidden="1" x14ac:dyDescent="0.3">
      <c r="A9050">
        <v>51</v>
      </c>
      <c r="B9050">
        <v>34</v>
      </c>
      <c r="C9050">
        <v>29</v>
      </c>
      <c r="D9050">
        <v>51</v>
      </c>
      <c r="E9050">
        <v>122</v>
      </c>
      <c r="F9050">
        <f t="shared" si="1411"/>
        <v>2</v>
      </c>
      <c r="G9050">
        <f t="shared" si="1412"/>
        <v>1</v>
      </c>
      <c r="H9050">
        <f t="shared" si="1413"/>
        <v>1</v>
      </c>
      <c r="I9050">
        <f t="shared" si="1414"/>
        <v>2</v>
      </c>
      <c r="J9050">
        <f t="shared" si="1415"/>
        <v>1</v>
      </c>
      <c r="K9050" s="2">
        <f t="shared" si="1416"/>
        <v>0</v>
      </c>
      <c r="L9050">
        <f t="shared" si="1417"/>
        <v>151</v>
      </c>
      <c r="M9050">
        <f t="shared" si="1418"/>
        <v>136</v>
      </c>
      <c r="N9050" s="2">
        <f t="shared" si="1419"/>
        <v>0</v>
      </c>
      <c r="O9050" s="3">
        <f t="shared" si="1420"/>
        <v>0</v>
      </c>
    </row>
    <row r="9051" spans="1:15" hidden="1" x14ac:dyDescent="0.3">
      <c r="A9051">
        <v>267</v>
      </c>
      <c r="B9051">
        <v>89</v>
      </c>
      <c r="C9051">
        <v>30</v>
      </c>
      <c r="D9051">
        <v>83</v>
      </c>
      <c r="E9051">
        <v>89</v>
      </c>
      <c r="F9051">
        <f t="shared" si="1411"/>
        <v>1</v>
      </c>
      <c r="G9051">
        <f t="shared" si="1412"/>
        <v>2</v>
      </c>
      <c r="H9051">
        <f t="shared" si="1413"/>
        <v>1</v>
      </c>
      <c r="I9051">
        <f t="shared" si="1414"/>
        <v>1</v>
      </c>
      <c r="J9051">
        <f t="shared" si="1415"/>
        <v>2</v>
      </c>
      <c r="K9051" s="2">
        <f t="shared" si="1416"/>
        <v>0</v>
      </c>
      <c r="L9051">
        <f t="shared" si="1417"/>
        <v>297</v>
      </c>
      <c r="M9051">
        <f t="shared" si="1418"/>
        <v>261</v>
      </c>
      <c r="N9051" s="2">
        <f t="shared" si="1419"/>
        <v>0</v>
      </c>
      <c r="O9051" s="3">
        <f t="shared" si="1420"/>
        <v>0</v>
      </c>
    </row>
    <row r="9052" spans="1:15" hidden="1" x14ac:dyDescent="0.3">
      <c r="A9052">
        <v>96</v>
      </c>
      <c r="B9052">
        <v>96</v>
      </c>
      <c r="C9052">
        <v>84</v>
      </c>
      <c r="D9052">
        <v>82</v>
      </c>
      <c r="E9052">
        <v>186</v>
      </c>
      <c r="F9052">
        <f t="shared" si="1411"/>
        <v>2</v>
      </c>
      <c r="G9052">
        <f t="shared" si="1412"/>
        <v>2</v>
      </c>
      <c r="H9052">
        <f t="shared" si="1413"/>
        <v>1</v>
      </c>
      <c r="I9052">
        <f t="shared" si="1414"/>
        <v>1</v>
      </c>
      <c r="J9052">
        <f t="shared" si="1415"/>
        <v>1</v>
      </c>
      <c r="K9052" s="2">
        <f t="shared" si="1416"/>
        <v>0</v>
      </c>
      <c r="L9052">
        <f t="shared" si="1417"/>
        <v>268</v>
      </c>
      <c r="M9052">
        <f t="shared" si="1418"/>
        <v>276</v>
      </c>
      <c r="N9052" s="2">
        <f t="shared" si="1419"/>
        <v>0</v>
      </c>
      <c r="O9052" s="3">
        <f t="shared" si="1420"/>
        <v>0</v>
      </c>
    </row>
    <row r="9053" spans="1:15" hidden="1" x14ac:dyDescent="0.3">
      <c r="A9053">
        <v>182</v>
      </c>
      <c r="B9053">
        <v>182</v>
      </c>
      <c r="C9053">
        <v>140</v>
      </c>
      <c r="D9053">
        <v>184</v>
      </c>
      <c r="E9053">
        <v>130</v>
      </c>
      <c r="F9053">
        <f t="shared" si="1411"/>
        <v>2</v>
      </c>
      <c r="G9053">
        <f t="shared" si="1412"/>
        <v>2</v>
      </c>
      <c r="H9053">
        <f t="shared" si="1413"/>
        <v>1</v>
      </c>
      <c r="I9053">
        <f t="shared" si="1414"/>
        <v>1</v>
      </c>
      <c r="J9053">
        <f t="shared" si="1415"/>
        <v>1</v>
      </c>
      <c r="K9053" s="2">
        <f t="shared" si="1416"/>
        <v>0</v>
      </c>
      <c r="L9053">
        <f t="shared" si="1417"/>
        <v>314</v>
      </c>
      <c r="M9053">
        <f t="shared" si="1418"/>
        <v>504</v>
      </c>
      <c r="N9053" s="2">
        <f t="shared" si="1419"/>
        <v>0</v>
      </c>
      <c r="O9053" s="3">
        <f t="shared" si="1420"/>
        <v>0</v>
      </c>
    </row>
    <row r="9054" spans="1:15" hidden="1" x14ac:dyDescent="0.3">
      <c r="A9054">
        <v>68</v>
      </c>
      <c r="B9054">
        <v>68</v>
      </c>
      <c r="C9054">
        <v>102</v>
      </c>
      <c r="D9054">
        <v>192</v>
      </c>
      <c r="E9054">
        <v>116</v>
      </c>
      <c r="F9054">
        <f t="shared" si="1411"/>
        <v>2</v>
      </c>
      <c r="G9054">
        <f t="shared" si="1412"/>
        <v>2</v>
      </c>
      <c r="H9054">
        <f t="shared" si="1413"/>
        <v>1</v>
      </c>
      <c r="I9054">
        <f t="shared" si="1414"/>
        <v>1</v>
      </c>
      <c r="J9054">
        <f t="shared" si="1415"/>
        <v>1</v>
      </c>
      <c r="K9054" s="2">
        <f t="shared" si="1416"/>
        <v>0</v>
      </c>
      <c r="L9054">
        <f t="shared" si="1417"/>
        <v>260</v>
      </c>
      <c r="M9054">
        <f t="shared" si="1418"/>
        <v>286</v>
      </c>
      <c r="N9054" s="2">
        <f t="shared" si="1419"/>
        <v>0</v>
      </c>
      <c r="O9054" s="3">
        <f t="shared" si="1420"/>
        <v>0</v>
      </c>
    </row>
    <row r="9055" spans="1:15" hidden="1" x14ac:dyDescent="0.3">
      <c r="A9055">
        <v>282</v>
      </c>
      <c r="B9055">
        <v>188</v>
      </c>
      <c r="C9055">
        <v>90</v>
      </c>
      <c r="D9055">
        <v>17</v>
      </c>
      <c r="E9055">
        <v>37</v>
      </c>
      <c r="F9055">
        <f t="shared" si="1411"/>
        <v>1</v>
      </c>
      <c r="G9055">
        <f t="shared" si="1412"/>
        <v>1</v>
      </c>
      <c r="H9055">
        <f t="shared" si="1413"/>
        <v>1</v>
      </c>
      <c r="I9055">
        <f t="shared" si="1414"/>
        <v>1</v>
      </c>
      <c r="J9055">
        <f t="shared" si="1415"/>
        <v>1</v>
      </c>
      <c r="K9055" s="2">
        <f t="shared" si="1416"/>
        <v>1</v>
      </c>
      <c r="L9055">
        <f t="shared" si="1417"/>
        <v>299</v>
      </c>
      <c r="M9055">
        <f t="shared" si="1418"/>
        <v>315</v>
      </c>
      <c r="N9055" s="2">
        <f t="shared" si="1419"/>
        <v>0</v>
      </c>
      <c r="O9055" s="3">
        <f t="shared" si="1420"/>
        <v>0</v>
      </c>
    </row>
    <row r="9056" spans="1:15" hidden="1" x14ac:dyDescent="0.3">
      <c r="A9056">
        <v>258</v>
      </c>
      <c r="B9056">
        <v>172</v>
      </c>
      <c r="C9056">
        <v>89</v>
      </c>
      <c r="D9056">
        <v>88</v>
      </c>
      <c r="E9056">
        <v>128</v>
      </c>
      <c r="F9056">
        <f t="shared" si="1411"/>
        <v>1</v>
      </c>
      <c r="G9056">
        <f t="shared" si="1412"/>
        <v>1</v>
      </c>
      <c r="H9056">
        <f t="shared" si="1413"/>
        <v>1</v>
      </c>
      <c r="I9056">
        <f t="shared" si="1414"/>
        <v>1</v>
      </c>
      <c r="J9056">
        <f t="shared" si="1415"/>
        <v>1</v>
      </c>
      <c r="K9056" s="2">
        <f t="shared" si="1416"/>
        <v>1</v>
      </c>
      <c r="L9056">
        <f t="shared" si="1417"/>
        <v>346</v>
      </c>
      <c r="M9056">
        <f t="shared" si="1418"/>
        <v>389</v>
      </c>
      <c r="N9056" s="2">
        <f t="shared" si="1419"/>
        <v>0</v>
      </c>
      <c r="O9056" s="3">
        <f t="shared" si="1420"/>
        <v>0</v>
      </c>
    </row>
    <row r="9057" spans="1:15" hidden="1" x14ac:dyDescent="0.3">
      <c r="A9057">
        <v>117</v>
      </c>
      <c r="B9057">
        <v>78</v>
      </c>
      <c r="C9057">
        <v>32</v>
      </c>
      <c r="D9057">
        <v>76</v>
      </c>
      <c r="E9057">
        <v>150</v>
      </c>
      <c r="F9057">
        <f t="shared" si="1411"/>
        <v>1</v>
      </c>
      <c r="G9057">
        <f t="shared" si="1412"/>
        <v>1</v>
      </c>
      <c r="H9057">
        <f t="shared" si="1413"/>
        <v>1</v>
      </c>
      <c r="I9057">
        <f t="shared" si="1414"/>
        <v>1</v>
      </c>
      <c r="J9057">
        <f t="shared" si="1415"/>
        <v>1</v>
      </c>
      <c r="K9057" s="2">
        <f t="shared" si="1416"/>
        <v>1</v>
      </c>
      <c r="L9057">
        <f t="shared" si="1417"/>
        <v>182</v>
      </c>
      <c r="M9057">
        <f t="shared" si="1418"/>
        <v>271</v>
      </c>
      <c r="N9057" s="2">
        <f t="shared" si="1419"/>
        <v>0</v>
      </c>
      <c r="O9057" s="3">
        <f t="shared" si="1420"/>
        <v>0</v>
      </c>
    </row>
    <row r="9058" spans="1:15" hidden="1" x14ac:dyDescent="0.3">
      <c r="A9058">
        <v>72</v>
      </c>
      <c r="B9058">
        <v>24</v>
      </c>
      <c r="C9058">
        <v>86</v>
      </c>
      <c r="D9058">
        <v>73</v>
      </c>
      <c r="E9058">
        <v>42</v>
      </c>
      <c r="F9058">
        <f t="shared" si="1411"/>
        <v>1</v>
      </c>
      <c r="G9058">
        <f t="shared" si="1412"/>
        <v>1</v>
      </c>
      <c r="H9058">
        <f t="shared" si="1413"/>
        <v>1</v>
      </c>
      <c r="I9058">
        <f t="shared" si="1414"/>
        <v>1</v>
      </c>
      <c r="J9058">
        <f t="shared" si="1415"/>
        <v>1</v>
      </c>
      <c r="K9058" s="2">
        <f t="shared" si="1416"/>
        <v>1</v>
      </c>
      <c r="L9058">
        <f t="shared" si="1417"/>
        <v>110</v>
      </c>
      <c r="M9058">
        <f t="shared" si="1418"/>
        <v>187</v>
      </c>
      <c r="N9058" s="2">
        <f t="shared" si="1419"/>
        <v>0</v>
      </c>
      <c r="O9058" s="3">
        <f t="shared" si="1420"/>
        <v>0</v>
      </c>
    </row>
    <row r="9059" spans="1:15" hidden="1" x14ac:dyDescent="0.3">
      <c r="A9059">
        <v>84</v>
      </c>
      <c r="B9059">
        <v>56</v>
      </c>
      <c r="C9059">
        <v>80</v>
      </c>
      <c r="D9059">
        <v>51</v>
      </c>
      <c r="E9059">
        <v>74</v>
      </c>
      <c r="F9059">
        <f t="shared" si="1411"/>
        <v>1</v>
      </c>
      <c r="G9059">
        <f t="shared" si="1412"/>
        <v>1</v>
      </c>
      <c r="H9059">
        <f t="shared" si="1413"/>
        <v>1</v>
      </c>
      <c r="I9059">
        <f t="shared" si="1414"/>
        <v>1</v>
      </c>
      <c r="J9059">
        <f t="shared" si="1415"/>
        <v>1</v>
      </c>
      <c r="K9059" s="2">
        <f t="shared" si="1416"/>
        <v>1</v>
      </c>
      <c r="L9059">
        <f t="shared" si="1417"/>
        <v>135</v>
      </c>
      <c r="M9059">
        <f t="shared" si="1418"/>
        <v>210</v>
      </c>
      <c r="N9059" s="2">
        <f t="shared" si="1419"/>
        <v>0</v>
      </c>
      <c r="O9059" s="3">
        <f t="shared" si="1420"/>
        <v>0</v>
      </c>
    </row>
    <row r="9060" spans="1:15" hidden="1" x14ac:dyDescent="0.3">
      <c r="A9060">
        <v>84</v>
      </c>
      <c r="B9060">
        <v>28</v>
      </c>
      <c r="C9060">
        <v>90</v>
      </c>
      <c r="D9060">
        <v>89</v>
      </c>
      <c r="E9060">
        <v>38</v>
      </c>
      <c r="F9060">
        <f t="shared" si="1411"/>
        <v>1</v>
      </c>
      <c r="G9060">
        <f t="shared" si="1412"/>
        <v>1</v>
      </c>
      <c r="H9060">
        <f t="shared" si="1413"/>
        <v>1</v>
      </c>
      <c r="I9060">
        <f t="shared" si="1414"/>
        <v>1</v>
      </c>
      <c r="J9060">
        <f t="shared" si="1415"/>
        <v>1</v>
      </c>
      <c r="K9060" s="2">
        <f t="shared" si="1416"/>
        <v>1</v>
      </c>
      <c r="L9060">
        <f t="shared" si="1417"/>
        <v>118</v>
      </c>
      <c r="M9060">
        <f t="shared" si="1418"/>
        <v>211</v>
      </c>
      <c r="N9060" s="2">
        <f t="shared" si="1419"/>
        <v>0</v>
      </c>
      <c r="O9060" s="3">
        <f t="shared" si="1420"/>
        <v>0</v>
      </c>
    </row>
    <row r="9061" spans="1:15" hidden="1" x14ac:dyDescent="0.3">
      <c r="A9061">
        <v>83</v>
      </c>
      <c r="B9061">
        <v>83</v>
      </c>
      <c r="C9061">
        <v>126</v>
      </c>
      <c r="D9061">
        <v>33</v>
      </c>
      <c r="E9061">
        <v>58</v>
      </c>
      <c r="F9061">
        <f t="shared" si="1411"/>
        <v>2</v>
      </c>
      <c r="G9061">
        <f t="shared" si="1412"/>
        <v>2</v>
      </c>
      <c r="H9061">
        <f t="shared" si="1413"/>
        <v>1</v>
      </c>
      <c r="I9061">
        <f t="shared" si="1414"/>
        <v>1</v>
      </c>
      <c r="J9061">
        <f t="shared" si="1415"/>
        <v>1</v>
      </c>
      <c r="K9061" s="2">
        <f t="shared" si="1416"/>
        <v>0</v>
      </c>
      <c r="L9061">
        <f t="shared" si="1417"/>
        <v>159</v>
      </c>
      <c r="M9061">
        <f t="shared" si="1418"/>
        <v>224</v>
      </c>
      <c r="N9061" s="2">
        <f t="shared" si="1419"/>
        <v>0</v>
      </c>
      <c r="O9061" s="3">
        <f t="shared" si="1420"/>
        <v>0</v>
      </c>
    </row>
    <row r="9062" spans="1:15" hidden="1" x14ac:dyDescent="0.3">
      <c r="A9062">
        <v>46</v>
      </c>
      <c r="B9062">
        <v>92</v>
      </c>
      <c r="C9062">
        <v>144</v>
      </c>
      <c r="D9062">
        <v>162</v>
      </c>
      <c r="E9062">
        <v>11</v>
      </c>
      <c r="F9062">
        <f t="shared" si="1411"/>
        <v>1</v>
      </c>
      <c r="G9062">
        <f t="shared" si="1412"/>
        <v>1</v>
      </c>
      <c r="H9062">
        <f t="shared" si="1413"/>
        <v>1</v>
      </c>
      <c r="I9062">
        <f t="shared" si="1414"/>
        <v>1</v>
      </c>
      <c r="J9062">
        <f t="shared" si="1415"/>
        <v>1</v>
      </c>
      <c r="K9062" s="2">
        <f t="shared" si="1416"/>
        <v>1</v>
      </c>
      <c r="L9062">
        <f t="shared" si="1417"/>
        <v>173</v>
      </c>
      <c r="M9062">
        <f t="shared" si="1418"/>
        <v>282</v>
      </c>
      <c r="N9062" s="2">
        <f t="shared" si="1419"/>
        <v>0</v>
      </c>
      <c r="O9062" s="3">
        <f t="shared" si="1420"/>
        <v>0</v>
      </c>
    </row>
    <row r="9063" spans="1:15" hidden="1" x14ac:dyDescent="0.3">
      <c r="A9063">
        <v>16</v>
      </c>
      <c r="B9063">
        <v>16</v>
      </c>
      <c r="C9063">
        <v>35</v>
      </c>
      <c r="D9063">
        <v>41</v>
      </c>
      <c r="E9063">
        <v>134</v>
      </c>
      <c r="F9063">
        <f t="shared" si="1411"/>
        <v>2</v>
      </c>
      <c r="G9063">
        <f t="shared" si="1412"/>
        <v>2</v>
      </c>
      <c r="H9063">
        <f t="shared" si="1413"/>
        <v>1</v>
      </c>
      <c r="I9063">
        <f t="shared" si="1414"/>
        <v>1</v>
      </c>
      <c r="J9063">
        <f t="shared" si="1415"/>
        <v>1</v>
      </c>
      <c r="K9063" s="2">
        <f t="shared" si="1416"/>
        <v>0</v>
      </c>
      <c r="L9063">
        <f t="shared" si="1417"/>
        <v>150</v>
      </c>
      <c r="M9063">
        <f t="shared" si="1418"/>
        <v>92</v>
      </c>
      <c r="N9063" s="2">
        <f t="shared" si="1419"/>
        <v>0</v>
      </c>
      <c r="O9063" s="3">
        <f t="shared" si="1420"/>
        <v>0</v>
      </c>
    </row>
    <row r="9064" spans="1:15" hidden="1" x14ac:dyDescent="0.3">
      <c r="A9064">
        <v>194</v>
      </c>
      <c r="B9064">
        <v>194</v>
      </c>
      <c r="C9064">
        <v>148</v>
      </c>
      <c r="D9064">
        <v>184</v>
      </c>
      <c r="E9064">
        <v>114</v>
      </c>
      <c r="F9064">
        <f t="shared" si="1411"/>
        <v>2</v>
      </c>
      <c r="G9064">
        <f t="shared" si="1412"/>
        <v>2</v>
      </c>
      <c r="H9064">
        <f t="shared" si="1413"/>
        <v>1</v>
      </c>
      <c r="I9064">
        <f t="shared" si="1414"/>
        <v>1</v>
      </c>
      <c r="J9064">
        <f t="shared" si="1415"/>
        <v>1</v>
      </c>
      <c r="K9064" s="2">
        <f t="shared" si="1416"/>
        <v>0</v>
      </c>
      <c r="L9064">
        <f t="shared" si="1417"/>
        <v>308</v>
      </c>
      <c r="M9064">
        <f t="shared" si="1418"/>
        <v>526</v>
      </c>
      <c r="N9064" s="2">
        <f t="shared" si="1419"/>
        <v>0</v>
      </c>
      <c r="O9064" s="3">
        <f t="shared" si="1420"/>
        <v>0</v>
      </c>
    </row>
    <row r="9065" spans="1:15" hidden="1" x14ac:dyDescent="0.3">
      <c r="A9065">
        <v>44</v>
      </c>
      <c r="B9065">
        <v>22</v>
      </c>
      <c r="C9065">
        <v>73</v>
      </c>
      <c r="D9065">
        <v>90</v>
      </c>
      <c r="E9065">
        <v>22</v>
      </c>
      <c r="F9065">
        <f t="shared" si="1411"/>
        <v>1</v>
      </c>
      <c r="G9065">
        <f t="shared" si="1412"/>
        <v>2</v>
      </c>
      <c r="H9065">
        <f t="shared" si="1413"/>
        <v>1</v>
      </c>
      <c r="I9065">
        <f t="shared" si="1414"/>
        <v>1</v>
      </c>
      <c r="J9065">
        <f t="shared" si="1415"/>
        <v>2</v>
      </c>
      <c r="K9065" s="2">
        <f t="shared" si="1416"/>
        <v>0</v>
      </c>
      <c r="L9065">
        <f t="shared" si="1417"/>
        <v>112</v>
      </c>
      <c r="M9065">
        <f t="shared" si="1418"/>
        <v>139</v>
      </c>
      <c r="N9065" s="2">
        <f t="shared" si="1419"/>
        <v>0</v>
      </c>
      <c r="O9065" s="3">
        <f t="shared" si="1420"/>
        <v>0</v>
      </c>
    </row>
    <row r="9066" spans="1:15" hidden="1" x14ac:dyDescent="0.3">
      <c r="A9066">
        <v>52</v>
      </c>
      <c r="B9066">
        <v>104</v>
      </c>
      <c r="C9066">
        <v>98</v>
      </c>
      <c r="D9066">
        <v>68</v>
      </c>
      <c r="E9066">
        <v>128</v>
      </c>
      <c r="F9066">
        <f t="shared" si="1411"/>
        <v>1</v>
      </c>
      <c r="G9066">
        <f t="shared" si="1412"/>
        <v>1</v>
      </c>
      <c r="H9066">
        <f t="shared" si="1413"/>
        <v>1</v>
      </c>
      <c r="I9066">
        <f t="shared" si="1414"/>
        <v>1</v>
      </c>
      <c r="J9066">
        <f t="shared" si="1415"/>
        <v>1</v>
      </c>
      <c r="K9066" s="2">
        <f t="shared" si="1416"/>
        <v>1</v>
      </c>
      <c r="L9066">
        <f t="shared" si="1417"/>
        <v>180</v>
      </c>
      <c r="M9066">
        <f t="shared" si="1418"/>
        <v>270</v>
      </c>
      <c r="N9066" s="2">
        <f t="shared" si="1419"/>
        <v>0</v>
      </c>
      <c r="O9066" s="3">
        <f t="shared" si="1420"/>
        <v>0</v>
      </c>
    </row>
    <row r="9067" spans="1:15" hidden="1" x14ac:dyDescent="0.3">
      <c r="A9067">
        <v>21</v>
      </c>
      <c r="B9067">
        <v>21</v>
      </c>
      <c r="C9067">
        <v>29</v>
      </c>
      <c r="D9067">
        <v>78</v>
      </c>
      <c r="E9067">
        <v>30</v>
      </c>
      <c r="F9067">
        <f t="shared" si="1411"/>
        <v>2</v>
      </c>
      <c r="G9067">
        <f t="shared" si="1412"/>
        <v>2</v>
      </c>
      <c r="H9067">
        <f t="shared" si="1413"/>
        <v>1</v>
      </c>
      <c r="I9067">
        <f t="shared" si="1414"/>
        <v>1</v>
      </c>
      <c r="J9067">
        <f t="shared" si="1415"/>
        <v>1</v>
      </c>
      <c r="K9067" s="2">
        <f t="shared" si="1416"/>
        <v>0</v>
      </c>
      <c r="L9067">
        <f t="shared" si="1417"/>
        <v>99</v>
      </c>
      <c r="M9067">
        <f t="shared" si="1418"/>
        <v>80</v>
      </c>
      <c r="N9067" s="2">
        <f t="shared" si="1419"/>
        <v>0</v>
      </c>
      <c r="O9067" s="3">
        <f t="shared" si="1420"/>
        <v>0</v>
      </c>
    </row>
    <row r="9068" spans="1:15" hidden="1" x14ac:dyDescent="0.3">
      <c r="A9068">
        <v>114</v>
      </c>
      <c r="B9068">
        <v>114</v>
      </c>
      <c r="C9068">
        <v>186</v>
      </c>
      <c r="D9068">
        <v>120</v>
      </c>
      <c r="E9068">
        <v>140</v>
      </c>
      <c r="F9068">
        <f t="shared" si="1411"/>
        <v>2</v>
      </c>
      <c r="G9068">
        <f t="shared" si="1412"/>
        <v>2</v>
      </c>
      <c r="H9068">
        <f t="shared" si="1413"/>
        <v>1</v>
      </c>
      <c r="I9068">
        <f t="shared" si="1414"/>
        <v>1</v>
      </c>
      <c r="J9068">
        <f t="shared" si="1415"/>
        <v>1</v>
      </c>
      <c r="K9068" s="2">
        <f t="shared" si="1416"/>
        <v>0</v>
      </c>
      <c r="L9068">
        <f t="shared" si="1417"/>
        <v>300</v>
      </c>
      <c r="M9068">
        <f t="shared" si="1418"/>
        <v>374</v>
      </c>
      <c r="N9068" s="2">
        <f t="shared" si="1419"/>
        <v>0</v>
      </c>
      <c r="O9068" s="3">
        <f t="shared" si="1420"/>
        <v>0</v>
      </c>
    </row>
    <row r="9069" spans="1:15" hidden="1" x14ac:dyDescent="0.3">
      <c r="A9069">
        <v>30</v>
      </c>
      <c r="B9069">
        <v>15</v>
      </c>
      <c r="C9069">
        <v>94</v>
      </c>
      <c r="D9069">
        <v>146</v>
      </c>
      <c r="E9069">
        <v>26</v>
      </c>
      <c r="F9069">
        <f t="shared" si="1411"/>
        <v>1</v>
      </c>
      <c r="G9069">
        <f t="shared" si="1412"/>
        <v>1</v>
      </c>
      <c r="H9069">
        <f t="shared" si="1413"/>
        <v>1</v>
      </c>
      <c r="I9069">
        <f t="shared" si="1414"/>
        <v>1</v>
      </c>
      <c r="J9069">
        <f t="shared" si="1415"/>
        <v>1</v>
      </c>
      <c r="K9069" s="2">
        <f t="shared" si="1416"/>
        <v>1</v>
      </c>
      <c r="L9069">
        <f t="shared" si="1417"/>
        <v>161</v>
      </c>
      <c r="M9069">
        <f t="shared" si="1418"/>
        <v>150</v>
      </c>
      <c r="N9069" s="2">
        <f t="shared" si="1419"/>
        <v>0</v>
      </c>
      <c r="O9069" s="3">
        <f t="shared" si="1420"/>
        <v>0</v>
      </c>
    </row>
    <row r="9070" spans="1:15" hidden="1" x14ac:dyDescent="0.3">
      <c r="A9070">
        <v>294</v>
      </c>
      <c r="B9070">
        <v>196</v>
      </c>
      <c r="C9070">
        <v>54</v>
      </c>
      <c r="D9070">
        <v>92</v>
      </c>
      <c r="E9070">
        <v>180</v>
      </c>
      <c r="F9070">
        <f t="shared" si="1411"/>
        <v>1</v>
      </c>
      <c r="G9070">
        <f t="shared" si="1412"/>
        <v>1</v>
      </c>
      <c r="H9070">
        <f t="shared" si="1413"/>
        <v>1</v>
      </c>
      <c r="I9070">
        <f t="shared" si="1414"/>
        <v>1</v>
      </c>
      <c r="J9070">
        <f t="shared" si="1415"/>
        <v>1</v>
      </c>
      <c r="K9070" s="2">
        <f t="shared" si="1416"/>
        <v>1</v>
      </c>
      <c r="L9070">
        <f t="shared" si="1417"/>
        <v>348</v>
      </c>
      <c r="M9070">
        <f t="shared" si="1418"/>
        <v>468</v>
      </c>
      <c r="N9070" s="2">
        <f t="shared" si="1419"/>
        <v>0</v>
      </c>
      <c r="O9070" s="3">
        <f t="shared" si="1420"/>
        <v>0</v>
      </c>
    </row>
    <row r="9071" spans="1:15" hidden="1" x14ac:dyDescent="0.3">
      <c r="A9071">
        <v>97</v>
      </c>
      <c r="B9071">
        <v>97</v>
      </c>
      <c r="C9071">
        <v>72</v>
      </c>
      <c r="D9071">
        <v>114</v>
      </c>
      <c r="E9071">
        <v>174</v>
      </c>
      <c r="F9071">
        <f t="shared" si="1411"/>
        <v>2</v>
      </c>
      <c r="G9071">
        <f t="shared" si="1412"/>
        <v>2</v>
      </c>
      <c r="H9071">
        <f t="shared" si="1413"/>
        <v>1</v>
      </c>
      <c r="I9071">
        <f t="shared" si="1414"/>
        <v>1</v>
      </c>
      <c r="J9071">
        <f t="shared" si="1415"/>
        <v>1</v>
      </c>
      <c r="K9071" s="2">
        <f t="shared" si="1416"/>
        <v>0</v>
      </c>
      <c r="L9071">
        <f t="shared" si="1417"/>
        <v>246</v>
      </c>
      <c r="M9071">
        <f t="shared" si="1418"/>
        <v>308</v>
      </c>
      <c r="N9071" s="2">
        <f t="shared" si="1419"/>
        <v>0</v>
      </c>
      <c r="O9071" s="3">
        <f t="shared" si="1420"/>
        <v>0</v>
      </c>
    </row>
    <row r="9072" spans="1:15" hidden="1" x14ac:dyDescent="0.3">
      <c r="A9072">
        <v>90</v>
      </c>
      <c r="B9072">
        <v>30</v>
      </c>
      <c r="C9072">
        <v>98</v>
      </c>
      <c r="D9072">
        <v>174</v>
      </c>
      <c r="E9072">
        <v>55</v>
      </c>
      <c r="F9072">
        <f t="shared" si="1411"/>
        <v>1</v>
      </c>
      <c r="G9072">
        <f t="shared" si="1412"/>
        <v>1</v>
      </c>
      <c r="H9072">
        <f t="shared" si="1413"/>
        <v>1</v>
      </c>
      <c r="I9072">
        <f t="shared" si="1414"/>
        <v>1</v>
      </c>
      <c r="J9072">
        <f t="shared" si="1415"/>
        <v>1</v>
      </c>
      <c r="K9072" s="2">
        <f t="shared" si="1416"/>
        <v>1</v>
      </c>
      <c r="L9072">
        <f t="shared" si="1417"/>
        <v>204</v>
      </c>
      <c r="M9072">
        <f t="shared" si="1418"/>
        <v>243</v>
      </c>
      <c r="N9072" s="2">
        <f t="shared" si="1419"/>
        <v>0</v>
      </c>
      <c r="O9072" s="3">
        <f t="shared" si="1420"/>
        <v>0</v>
      </c>
    </row>
    <row r="9073" spans="1:15" hidden="1" x14ac:dyDescent="0.3">
      <c r="A9073">
        <v>122</v>
      </c>
      <c r="B9073">
        <v>61</v>
      </c>
      <c r="C9073">
        <v>60</v>
      </c>
      <c r="D9073">
        <v>90</v>
      </c>
      <c r="E9073">
        <v>61</v>
      </c>
      <c r="F9073">
        <f t="shared" si="1411"/>
        <v>1</v>
      </c>
      <c r="G9073">
        <f t="shared" si="1412"/>
        <v>2</v>
      </c>
      <c r="H9073">
        <f t="shared" si="1413"/>
        <v>1</v>
      </c>
      <c r="I9073">
        <f t="shared" si="1414"/>
        <v>1</v>
      </c>
      <c r="J9073">
        <f t="shared" si="1415"/>
        <v>2</v>
      </c>
      <c r="K9073" s="2">
        <f t="shared" si="1416"/>
        <v>0</v>
      </c>
      <c r="L9073">
        <f t="shared" si="1417"/>
        <v>182</v>
      </c>
      <c r="M9073">
        <f t="shared" si="1418"/>
        <v>212</v>
      </c>
      <c r="N9073" s="2">
        <f t="shared" si="1419"/>
        <v>0</v>
      </c>
      <c r="O9073" s="3">
        <f t="shared" si="1420"/>
        <v>0</v>
      </c>
    </row>
    <row r="9074" spans="1:15" hidden="1" x14ac:dyDescent="0.3">
      <c r="A9074">
        <v>33</v>
      </c>
      <c r="B9074">
        <v>66</v>
      </c>
      <c r="C9074">
        <v>98</v>
      </c>
      <c r="D9074">
        <v>15</v>
      </c>
      <c r="E9074">
        <v>29</v>
      </c>
      <c r="F9074">
        <f t="shared" si="1411"/>
        <v>1</v>
      </c>
      <c r="G9074">
        <f t="shared" si="1412"/>
        <v>1</v>
      </c>
      <c r="H9074">
        <f t="shared" si="1413"/>
        <v>1</v>
      </c>
      <c r="I9074">
        <f t="shared" si="1414"/>
        <v>1</v>
      </c>
      <c r="J9074">
        <f t="shared" si="1415"/>
        <v>1</v>
      </c>
      <c r="K9074" s="2">
        <f t="shared" si="1416"/>
        <v>1</v>
      </c>
      <c r="L9074">
        <f t="shared" si="1417"/>
        <v>113</v>
      </c>
      <c r="M9074">
        <f t="shared" si="1418"/>
        <v>128</v>
      </c>
      <c r="N9074" s="2">
        <f t="shared" si="1419"/>
        <v>0</v>
      </c>
      <c r="O9074" s="3">
        <f t="shared" si="1420"/>
        <v>0</v>
      </c>
    </row>
    <row r="9075" spans="1:15" hidden="1" x14ac:dyDescent="0.3">
      <c r="A9075">
        <v>154</v>
      </c>
      <c r="B9075">
        <v>77</v>
      </c>
      <c r="C9075">
        <v>74</v>
      </c>
      <c r="D9075">
        <v>72</v>
      </c>
      <c r="E9075">
        <v>67</v>
      </c>
      <c r="F9075">
        <f t="shared" si="1411"/>
        <v>1</v>
      </c>
      <c r="G9075">
        <f t="shared" si="1412"/>
        <v>1</v>
      </c>
      <c r="H9075">
        <f t="shared" si="1413"/>
        <v>1</v>
      </c>
      <c r="I9075">
        <f t="shared" si="1414"/>
        <v>1</v>
      </c>
      <c r="J9075">
        <f t="shared" si="1415"/>
        <v>1</v>
      </c>
      <c r="K9075" s="2">
        <f t="shared" si="1416"/>
        <v>1</v>
      </c>
      <c r="L9075">
        <f t="shared" si="1417"/>
        <v>221</v>
      </c>
      <c r="M9075">
        <f t="shared" si="1418"/>
        <v>223</v>
      </c>
      <c r="N9075" s="2">
        <f t="shared" si="1419"/>
        <v>0</v>
      </c>
      <c r="O9075" s="3">
        <f t="shared" si="1420"/>
        <v>0</v>
      </c>
    </row>
    <row r="9076" spans="1:15" hidden="1" x14ac:dyDescent="0.3">
      <c r="A9076">
        <v>94</v>
      </c>
      <c r="B9076">
        <v>94</v>
      </c>
      <c r="C9076">
        <v>140</v>
      </c>
      <c r="D9076">
        <v>99</v>
      </c>
      <c r="E9076">
        <v>172</v>
      </c>
      <c r="F9076">
        <f t="shared" si="1411"/>
        <v>2</v>
      </c>
      <c r="G9076">
        <f t="shared" si="1412"/>
        <v>2</v>
      </c>
      <c r="H9076">
        <f t="shared" si="1413"/>
        <v>1</v>
      </c>
      <c r="I9076">
        <f t="shared" si="1414"/>
        <v>1</v>
      </c>
      <c r="J9076">
        <f t="shared" si="1415"/>
        <v>1</v>
      </c>
      <c r="K9076" s="2">
        <f t="shared" si="1416"/>
        <v>0</v>
      </c>
      <c r="L9076">
        <f t="shared" si="1417"/>
        <v>266</v>
      </c>
      <c r="M9076">
        <f t="shared" si="1418"/>
        <v>333</v>
      </c>
      <c r="N9076" s="2">
        <f t="shared" si="1419"/>
        <v>0</v>
      </c>
      <c r="O9076" s="3">
        <f t="shared" si="1420"/>
        <v>0</v>
      </c>
    </row>
    <row r="9077" spans="1:15" hidden="1" x14ac:dyDescent="0.3">
      <c r="A9077">
        <v>285</v>
      </c>
      <c r="B9077">
        <v>95</v>
      </c>
      <c r="C9077">
        <v>93</v>
      </c>
      <c r="D9077">
        <v>64</v>
      </c>
      <c r="E9077">
        <v>52</v>
      </c>
      <c r="F9077">
        <f t="shared" si="1411"/>
        <v>1</v>
      </c>
      <c r="G9077">
        <f t="shared" si="1412"/>
        <v>1</v>
      </c>
      <c r="H9077">
        <f t="shared" si="1413"/>
        <v>1</v>
      </c>
      <c r="I9077">
        <f t="shared" si="1414"/>
        <v>1</v>
      </c>
      <c r="J9077">
        <f t="shared" si="1415"/>
        <v>1</v>
      </c>
      <c r="K9077" s="2">
        <f t="shared" si="1416"/>
        <v>1</v>
      </c>
      <c r="L9077">
        <f t="shared" si="1417"/>
        <v>337</v>
      </c>
      <c r="M9077">
        <f t="shared" si="1418"/>
        <v>252</v>
      </c>
      <c r="N9077" s="2">
        <f t="shared" si="1419"/>
        <v>0</v>
      </c>
      <c r="O9077" s="3">
        <f t="shared" si="1420"/>
        <v>0</v>
      </c>
    </row>
    <row r="9078" spans="1:15" hidden="1" x14ac:dyDescent="0.3">
      <c r="A9078">
        <v>190</v>
      </c>
      <c r="B9078">
        <v>95</v>
      </c>
      <c r="C9078">
        <v>130</v>
      </c>
      <c r="D9078">
        <v>120</v>
      </c>
      <c r="E9078">
        <v>23</v>
      </c>
      <c r="F9078">
        <f t="shared" si="1411"/>
        <v>1</v>
      </c>
      <c r="G9078">
        <f t="shared" si="1412"/>
        <v>1</v>
      </c>
      <c r="H9078">
        <f t="shared" si="1413"/>
        <v>1</v>
      </c>
      <c r="I9078">
        <f t="shared" si="1414"/>
        <v>1</v>
      </c>
      <c r="J9078">
        <f t="shared" si="1415"/>
        <v>1</v>
      </c>
      <c r="K9078" s="2">
        <f t="shared" si="1416"/>
        <v>1</v>
      </c>
      <c r="L9078">
        <f t="shared" si="1417"/>
        <v>213</v>
      </c>
      <c r="M9078">
        <f t="shared" si="1418"/>
        <v>345</v>
      </c>
      <c r="N9078" s="2">
        <f t="shared" si="1419"/>
        <v>0</v>
      </c>
      <c r="O9078" s="3">
        <f t="shared" si="1420"/>
        <v>0</v>
      </c>
    </row>
    <row r="9079" spans="1:15" hidden="1" x14ac:dyDescent="0.3">
      <c r="A9079">
        <v>198</v>
      </c>
      <c r="B9079">
        <v>99</v>
      </c>
      <c r="C9079">
        <v>100</v>
      </c>
      <c r="D9079">
        <v>28</v>
      </c>
      <c r="E9079">
        <v>66</v>
      </c>
      <c r="F9079">
        <f t="shared" si="1411"/>
        <v>1</v>
      </c>
      <c r="G9079">
        <f t="shared" si="1412"/>
        <v>1</v>
      </c>
      <c r="H9079">
        <f t="shared" si="1413"/>
        <v>1</v>
      </c>
      <c r="I9079">
        <f t="shared" si="1414"/>
        <v>1</v>
      </c>
      <c r="J9079">
        <f t="shared" si="1415"/>
        <v>1</v>
      </c>
      <c r="K9079" s="2">
        <f t="shared" si="1416"/>
        <v>1</v>
      </c>
      <c r="L9079">
        <f t="shared" si="1417"/>
        <v>226</v>
      </c>
      <c r="M9079">
        <f t="shared" si="1418"/>
        <v>265</v>
      </c>
      <c r="N9079" s="2">
        <f t="shared" si="1419"/>
        <v>0</v>
      </c>
      <c r="O9079" s="3">
        <f t="shared" si="1420"/>
        <v>0</v>
      </c>
    </row>
    <row r="9080" spans="1:15" hidden="1" x14ac:dyDescent="0.3">
      <c r="A9080">
        <v>26</v>
      </c>
      <c r="B9080">
        <v>26</v>
      </c>
      <c r="C9080">
        <v>68</v>
      </c>
      <c r="D9080">
        <v>78</v>
      </c>
      <c r="E9080">
        <v>28</v>
      </c>
      <c r="F9080">
        <f t="shared" si="1411"/>
        <v>2</v>
      </c>
      <c r="G9080">
        <f t="shared" si="1412"/>
        <v>2</v>
      </c>
      <c r="H9080">
        <f t="shared" si="1413"/>
        <v>1</v>
      </c>
      <c r="I9080">
        <f t="shared" si="1414"/>
        <v>1</v>
      </c>
      <c r="J9080">
        <f t="shared" si="1415"/>
        <v>1</v>
      </c>
      <c r="K9080" s="2">
        <f t="shared" si="1416"/>
        <v>0</v>
      </c>
      <c r="L9080">
        <f t="shared" si="1417"/>
        <v>104</v>
      </c>
      <c r="M9080">
        <f t="shared" si="1418"/>
        <v>122</v>
      </c>
      <c r="N9080" s="2">
        <f t="shared" si="1419"/>
        <v>0</v>
      </c>
      <c r="O9080" s="3">
        <f t="shared" si="1420"/>
        <v>0</v>
      </c>
    </row>
    <row r="9081" spans="1:15" hidden="1" x14ac:dyDescent="0.3">
      <c r="A9081">
        <v>91</v>
      </c>
      <c r="B9081">
        <v>182</v>
      </c>
      <c r="C9081">
        <v>64</v>
      </c>
      <c r="D9081">
        <v>67</v>
      </c>
      <c r="E9081">
        <v>40</v>
      </c>
      <c r="F9081">
        <f t="shared" si="1411"/>
        <v>1</v>
      </c>
      <c r="G9081">
        <f t="shared" si="1412"/>
        <v>1</v>
      </c>
      <c r="H9081">
        <f t="shared" si="1413"/>
        <v>1</v>
      </c>
      <c r="I9081">
        <f t="shared" si="1414"/>
        <v>1</v>
      </c>
      <c r="J9081">
        <f t="shared" si="1415"/>
        <v>1</v>
      </c>
      <c r="K9081" s="2">
        <f t="shared" si="1416"/>
        <v>1</v>
      </c>
      <c r="L9081">
        <f t="shared" si="1417"/>
        <v>222</v>
      </c>
      <c r="M9081">
        <f t="shared" si="1418"/>
        <v>222</v>
      </c>
      <c r="N9081" s="2">
        <f t="shared" si="1419"/>
        <v>0</v>
      </c>
      <c r="O9081" s="3">
        <f t="shared" si="1420"/>
        <v>0</v>
      </c>
    </row>
    <row r="9082" spans="1:15" hidden="1" x14ac:dyDescent="0.3">
      <c r="A9082">
        <v>126</v>
      </c>
      <c r="B9082">
        <v>84</v>
      </c>
      <c r="C9082">
        <v>35</v>
      </c>
      <c r="D9082">
        <v>68</v>
      </c>
      <c r="E9082">
        <v>26</v>
      </c>
      <c r="F9082">
        <f t="shared" si="1411"/>
        <v>1</v>
      </c>
      <c r="G9082">
        <f t="shared" si="1412"/>
        <v>1</v>
      </c>
      <c r="H9082">
        <f t="shared" si="1413"/>
        <v>1</v>
      </c>
      <c r="I9082">
        <f t="shared" si="1414"/>
        <v>1</v>
      </c>
      <c r="J9082">
        <f t="shared" si="1415"/>
        <v>1</v>
      </c>
      <c r="K9082" s="2">
        <f t="shared" si="1416"/>
        <v>1</v>
      </c>
      <c r="L9082">
        <f t="shared" si="1417"/>
        <v>152</v>
      </c>
      <c r="M9082">
        <f t="shared" si="1418"/>
        <v>187</v>
      </c>
      <c r="N9082" s="2">
        <f t="shared" si="1419"/>
        <v>0</v>
      </c>
      <c r="O9082" s="3">
        <f t="shared" si="1420"/>
        <v>0</v>
      </c>
    </row>
    <row r="9083" spans="1:15" hidden="1" x14ac:dyDescent="0.3">
      <c r="A9083">
        <v>172</v>
      </c>
      <c r="B9083">
        <v>86</v>
      </c>
      <c r="C9083">
        <v>72</v>
      </c>
      <c r="D9083">
        <v>58</v>
      </c>
      <c r="E9083">
        <v>18</v>
      </c>
      <c r="F9083">
        <f t="shared" si="1411"/>
        <v>1</v>
      </c>
      <c r="G9083">
        <f t="shared" si="1412"/>
        <v>1</v>
      </c>
      <c r="H9083">
        <f t="shared" si="1413"/>
        <v>1</v>
      </c>
      <c r="I9083">
        <f t="shared" si="1414"/>
        <v>1</v>
      </c>
      <c r="J9083">
        <f t="shared" si="1415"/>
        <v>1</v>
      </c>
      <c r="K9083" s="2">
        <f t="shared" si="1416"/>
        <v>1</v>
      </c>
      <c r="L9083">
        <f t="shared" si="1417"/>
        <v>190</v>
      </c>
      <c r="M9083">
        <f t="shared" si="1418"/>
        <v>216</v>
      </c>
      <c r="N9083" s="2">
        <f t="shared" si="1419"/>
        <v>0</v>
      </c>
      <c r="O9083" s="3">
        <f t="shared" si="1420"/>
        <v>0</v>
      </c>
    </row>
    <row r="9084" spans="1:15" hidden="1" x14ac:dyDescent="0.3">
      <c r="A9084">
        <v>89</v>
      </c>
      <c r="B9084">
        <v>89</v>
      </c>
      <c r="C9084">
        <v>126</v>
      </c>
      <c r="D9084">
        <v>144</v>
      </c>
      <c r="E9084">
        <v>23</v>
      </c>
      <c r="F9084">
        <f t="shared" si="1411"/>
        <v>2</v>
      </c>
      <c r="G9084">
        <f t="shared" si="1412"/>
        <v>2</v>
      </c>
      <c r="H9084">
        <f t="shared" si="1413"/>
        <v>1</v>
      </c>
      <c r="I9084">
        <f t="shared" si="1414"/>
        <v>1</v>
      </c>
      <c r="J9084">
        <f t="shared" si="1415"/>
        <v>1</v>
      </c>
      <c r="K9084" s="2">
        <f t="shared" si="1416"/>
        <v>0</v>
      </c>
      <c r="L9084">
        <f t="shared" si="1417"/>
        <v>167</v>
      </c>
      <c r="M9084">
        <f t="shared" si="1418"/>
        <v>304</v>
      </c>
      <c r="N9084" s="2">
        <f t="shared" si="1419"/>
        <v>0</v>
      </c>
      <c r="O9084" s="3">
        <f t="shared" si="1420"/>
        <v>0</v>
      </c>
    </row>
    <row r="9085" spans="1:15" hidden="1" x14ac:dyDescent="0.3">
      <c r="A9085">
        <v>70</v>
      </c>
      <c r="B9085">
        <v>35</v>
      </c>
      <c r="C9085">
        <v>16</v>
      </c>
      <c r="D9085">
        <v>83</v>
      </c>
      <c r="E9085">
        <v>94</v>
      </c>
      <c r="F9085">
        <f t="shared" si="1411"/>
        <v>1</v>
      </c>
      <c r="G9085">
        <f t="shared" si="1412"/>
        <v>1</v>
      </c>
      <c r="H9085">
        <f t="shared" si="1413"/>
        <v>1</v>
      </c>
      <c r="I9085">
        <f t="shared" si="1414"/>
        <v>1</v>
      </c>
      <c r="J9085">
        <f t="shared" si="1415"/>
        <v>1</v>
      </c>
      <c r="K9085" s="2">
        <f t="shared" si="1416"/>
        <v>1</v>
      </c>
      <c r="L9085">
        <f t="shared" si="1417"/>
        <v>110</v>
      </c>
      <c r="M9085">
        <f t="shared" si="1418"/>
        <v>188</v>
      </c>
      <c r="N9085" s="2">
        <f t="shared" si="1419"/>
        <v>0</v>
      </c>
      <c r="O9085" s="3">
        <f t="shared" si="1420"/>
        <v>0</v>
      </c>
    </row>
    <row r="9086" spans="1:15" hidden="1" x14ac:dyDescent="0.3">
      <c r="A9086">
        <v>123</v>
      </c>
      <c r="B9086">
        <v>82</v>
      </c>
      <c r="C9086">
        <v>170</v>
      </c>
      <c r="D9086">
        <v>180</v>
      </c>
      <c r="E9086">
        <v>43</v>
      </c>
      <c r="F9086">
        <f t="shared" si="1411"/>
        <v>1</v>
      </c>
      <c r="G9086">
        <f t="shared" si="1412"/>
        <v>1</v>
      </c>
      <c r="H9086">
        <f t="shared" si="1413"/>
        <v>1</v>
      </c>
      <c r="I9086">
        <f t="shared" si="1414"/>
        <v>1</v>
      </c>
      <c r="J9086">
        <f t="shared" si="1415"/>
        <v>1</v>
      </c>
      <c r="K9086" s="2">
        <f t="shared" si="1416"/>
        <v>1</v>
      </c>
      <c r="L9086">
        <f t="shared" si="1417"/>
        <v>223</v>
      </c>
      <c r="M9086">
        <f t="shared" si="1418"/>
        <v>375</v>
      </c>
      <c r="N9086" s="2">
        <f t="shared" si="1419"/>
        <v>0</v>
      </c>
      <c r="O9086" s="3">
        <f t="shared" si="1420"/>
        <v>0</v>
      </c>
    </row>
    <row r="9087" spans="1:15" hidden="1" x14ac:dyDescent="0.3">
      <c r="A9087">
        <v>168</v>
      </c>
      <c r="B9087">
        <v>168</v>
      </c>
      <c r="C9087">
        <v>33</v>
      </c>
      <c r="D9087">
        <v>99</v>
      </c>
      <c r="E9087">
        <v>40</v>
      </c>
      <c r="F9087">
        <f t="shared" si="1411"/>
        <v>2</v>
      </c>
      <c r="G9087">
        <f t="shared" si="1412"/>
        <v>2</v>
      </c>
      <c r="H9087">
        <f t="shared" si="1413"/>
        <v>1</v>
      </c>
      <c r="I9087">
        <f t="shared" si="1414"/>
        <v>1</v>
      </c>
      <c r="J9087">
        <f t="shared" si="1415"/>
        <v>1</v>
      </c>
      <c r="K9087" s="2">
        <f t="shared" si="1416"/>
        <v>0</v>
      </c>
      <c r="L9087">
        <f t="shared" si="1417"/>
        <v>201</v>
      </c>
      <c r="M9087">
        <f t="shared" si="1418"/>
        <v>307</v>
      </c>
      <c r="N9087" s="2">
        <f t="shared" si="1419"/>
        <v>0</v>
      </c>
      <c r="O9087" s="3">
        <f t="shared" si="1420"/>
        <v>0</v>
      </c>
    </row>
    <row r="9088" spans="1:15" hidden="1" x14ac:dyDescent="0.3">
      <c r="A9088">
        <v>28</v>
      </c>
      <c r="B9088">
        <v>56</v>
      </c>
      <c r="C9088">
        <v>59</v>
      </c>
      <c r="D9088">
        <v>81</v>
      </c>
      <c r="E9088">
        <v>86</v>
      </c>
      <c r="F9088">
        <f t="shared" si="1411"/>
        <v>1</v>
      </c>
      <c r="G9088">
        <f t="shared" si="1412"/>
        <v>1</v>
      </c>
      <c r="H9088">
        <f t="shared" si="1413"/>
        <v>1</v>
      </c>
      <c r="I9088">
        <f t="shared" si="1414"/>
        <v>1</v>
      </c>
      <c r="J9088">
        <f t="shared" si="1415"/>
        <v>1</v>
      </c>
      <c r="K9088" s="2">
        <f t="shared" si="1416"/>
        <v>1</v>
      </c>
      <c r="L9088">
        <f t="shared" si="1417"/>
        <v>114</v>
      </c>
      <c r="M9088">
        <f t="shared" si="1418"/>
        <v>196</v>
      </c>
      <c r="N9088" s="2">
        <f t="shared" si="1419"/>
        <v>0</v>
      </c>
      <c r="O9088" s="3">
        <f t="shared" si="1420"/>
        <v>0</v>
      </c>
    </row>
    <row r="9089" spans="1:15" hidden="1" x14ac:dyDescent="0.3">
      <c r="A9089">
        <v>111</v>
      </c>
      <c r="B9089">
        <v>37</v>
      </c>
      <c r="C9089">
        <v>79</v>
      </c>
      <c r="D9089">
        <v>126</v>
      </c>
      <c r="E9089">
        <v>198</v>
      </c>
      <c r="F9089">
        <f t="shared" si="1411"/>
        <v>1</v>
      </c>
      <c r="G9089">
        <f t="shared" si="1412"/>
        <v>1</v>
      </c>
      <c r="H9089">
        <f t="shared" si="1413"/>
        <v>1</v>
      </c>
      <c r="I9089">
        <f t="shared" si="1414"/>
        <v>1</v>
      </c>
      <c r="J9089">
        <f t="shared" si="1415"/>
        <v>1</v>
      </c>
      <c r="K9089" s="2">
        <f t="shared" si="1416"/>
        <v>1</v>
      </c>
      <c r="L9089">
        <f t="shared" si="1417"/>
        <v>235</v>
      </c>
      <c r="M9089">
        <f t="shared" si="1418"/>
        <v>316</v>
      </c>
      <c r="N9089" s="2">
        <f t="shared" si="1419"/>
        <v>0</v>
      </c>
      <c r="O9089" s="3">
        <f t="shared" si="1420"/>
        <v>0</v>
      </c>
    </row>
    <row r="9090" spans="1:15" hidden="1" x14ac:dyDescent="0.3">
      <c r="A9090">
        <v>144</v>
      </c>
      <c r="B9090">
        <v>144</v>
      </c>
      <c r="C9090">
        <v>122</v>
      </c>
      <c r="D9090">
        <v>172</v>
      </c>
      <c r="E9090">
        <v>53</v>
      </c>
      <c r="F9090">
        <f t="shared" ref="F9090:F9153" si="1421">COUNTIF($A9090:$E9090,A9090)</f>
        <v>2</v>
      </c>
      <c r="G9090">
        <f t="shared" ref="G9090:G9153" si="1422">COUNTIF($A9090:$E9090,B9090)</f>
        <v>2</v>
      </c>
      <c r="H9090">
        <f t="shared" ref="H9090:H9153" si="1423">COUNTIF($A9090:$E9090,C9090)</f>
        <v>1</v>
      </c>
      <c r="I9090">
        <f t="shared" ref="I9090:I9153" si="1424">COUNTIF($A9090:$E9090,D9090)</f>
        <v>1</v>
      </c>
      <c r="J9090">
        <f t="shared" ref="J9090:J9153" si="1425">COUNTIF($A9090:$E9090,E9090)</f>
        <v>1</v>
      </c>
      <c r="K9090" s="2">
        <f t="shared" ref="K9090:K9153" si="1426">IF(SUM(F9090:J9090)=5,1,0)</f>
        <v>0</v>
      </c>
      <c r="L9090">
        <f t="shared" ref="L9090:L9153" si="1427">MIN(A9090:E9090)+MAX(A9090:E9090)</f>
        <v>225</v>
      </c>
      <c r="M9090">
        <f t="shared" ref="M9090:M9153" si="1428">SUM(A9090:E9090)-L9090</f>
        <v>410</v>
      </c>
      <c r="N9090" s="2">
        <f t="shared" ref="N9090:N9153" si="1429">IF(L9090*2=3*M9090,1,0)</f>
        <v>0</v>
      </c>
      <c r="O9090" s="3">
        <f t="shared" ref="O9090:O9153" si="1430">K9090*N9090</f>
        <v>0</v>
      </c>
    </row>
    <row r="9091" spans="1:15" hidden="1" x14ac:dyDescent="0.3">
      <c r="A9091">
        <v>92</v>
      </c>
      <c r="B9091">
        <v>184</v>
      </c>
      <c r="C9091">
        <v>110</v>
      </c>
      <c r="D9091">
        <v>20</v>
      </c>
      <c r="E9091">
        <v>150</v>
      </c>
      <c r="F9091">
        <f t="shared" si="1421"/>
        <v>1</v>
      </c>
      <c r="G9091">
        <f t="shared" si="1422"/>
        <v>1</v>
      </c>
      <c r="H9091">
        <f t="shared" si="1423"/>
        <v>1</v>
      </c>
      <c r="I9091">
        <f t="shared" si="1424"/>
        <v>1</v>
      </c>
      <c r="J9091">
        <f t="shared" si="1425"/>
        <v>1</v>
      </c>
      <c r="K9091" s="2">
        <f t="shared" si="1426"/>
        <v>1</v>
      </c>
      <c r="L9091">
        <f t="shared" si="1427"/>
        <v>204</v>
      </c>
      <c r="M9091">
        <f t="shared" si="1428"/>
        <v>352</v>
      </c>
      <c r="N9091" s="2">
        <f t="shared" si="1429"/>
        <v>0</v>
      </c>
      <c r="O9091" s="3">
        <f t="shared" si="1430"/>
        <v>0</v>
      </c>
    </row>
    <row r="9092" spans="1:15" hidden="1" x14ac:dyDescent="0.3">
      <c r="A9092">
        <v>22</v>
      </c>
      <c r="B9092">
        <v>22</v>
      </c>
      <c r="C9092">
        <v>114</v>
      </c>
      <c r="D9092">
        <v>158</v>
      </c>
      <c r="E9092">
        <v>71</v>
      </c>
      <c r="F9092">
        <f t="shared" si="1421"/>
        <v>2</v>
      </c>
      <c r="G9092">
        <f t="shared" si="1422"/>
        <v>2</v>
      </c>
      <c r="H9092">
        <f t="shared" si="1423"/>
        <v>1</v>
      </c>
      <c r="I9092">
        <f t="shared" si="1424"/>
        <v>1</v>
      </c>
      <c r="J9092">
        <f t="shared" si="1425"/>
        <v>1</v>
      </c>
      <c r="K9092" s="2">
        <f t="shared" si="1426"/>
        <v>0</v>
      </c>
      <c r="L9092">
        <f t="shared" si="1427"/>
        <v>180</v>
      </c>
      <c r="M9092">
        <f t="shared" si="1428"/>
        <v>207</v>
      </c>
      <c r="N9092" s="2">
        <f t="shared" si="1429"/>
        <v>0</v>
      </c>
      <c r="O9092" s="3">
        <f t="shared" si="1430"/>
        <v>0</v>
      </c>
    </row>
    <row r="9093" spans="1:15" hidden="1" x14ac:dyDescent="0.3">
      <c r="A9093">
        <v>36</v>
      </c>
      <c r="B9093">
        <v>36</v>
      </c>
      <c r="C9093">
        <v>51</v>
      </c>
      <c r="D9093">
        <v>45</v>
      </c>
      <c r="E9093">
        <v>190</v>
      </c>
      <c r="F9093">
        <f t="shared" si="1421"/>
        <v>2</v>
      </c>
      <c r="G9093">
        <f t="shared" si="1422"/>
        <v>2</v>
      </c>
      <c r="H9093">
        <f t="shared" si="1423"/>
        <v>1</v>
      </c>
      <c r="I9093">
        <f t="shared" si="1424"/>
        <v>1</v>
      </c>
      <c r="J9093">
        <f t="shared" si="1425"/>
        <v>1</v>
      </c>
      <c r="K9093" s="2">
        <f t="shared" si="1426"/>
        <v>0</v>
      </c>
      <c r="L9093">
        <f t="shared" si="1427"/>
        <v>226</v>
      </c>
      <c r="M9093">
        <f t="shared" si="1428"/>
        <v>132</v>
      </c>
      <c r="N9093" s="2">
        <f t="shared" si="1429"/>
        <v>0</v>
      </c>
      <c r="O9093" s="3">
        <f t="shared" si="1430"/>
        <v>0</v>
      </c>
    </row>
    <row r="9094" spans="1:15" hidden="1" x14ac:dyDescent="0.3">
      <c r="A9094">
        <v>17</v>
      </c>
      <c r="B9094">
        <v>34</v>
      </c>
      <c r="C9094">
        <v>66</v>
      </c>
      <c r="D9094">
        <v>58</v>
      </c>
      <c r="E9094">
        <v>19</v>
      </c>
      <c r="F9094">
        <f t="shared" si="1421"/>
        <v>1</v>
      </c>
      <c r="G9094">
        <f t="shared" si="1422"/>
        <v>1</v>
      </c>
      <c r="H9094">
        <f t="shared" si="1423"/>
        <v>1</v>
      </c>
      <c r="I9094">
        <f t="shared" si="1424"/>
        <v>1</v>
      </c>
      <c r="J9094">
        <f t="shared" si="1425"/>
        <v>1</v>
      </c>
      <c r="K9094" s="2">
        <f t="shared" si="1426"/>
        <v>1</v>
      </c>
      <c r="L9094">
        <f t="shared" si="1427"/>
        <v>83</v>
      </c>
      <c r="M9094">
        <f t="shared" si="1428"/>
        <v>111</v>
      </c>
      <c r="N9094" s="2">
        <f t="shared" si="1429"/>
        <v>0</v>
      </c>
      <c r="O9094" s="3">
        <f t="shared" si="1430"/>
        <v>0</v>
      </c>
    </row>
    <row r="9095" spans="1:15" hidden="1" x14ac:dyDescent="0.3">
      <c r="A9095">
        <v>84</v>
      </c>
      <c r="B9095">
        <v>168</v>
      </c>
      <c r="C9095">
        <v>52</v>
      </c>
      <c r="D9095">
        <v>78</v>
      </c>
      <c r="E9095">
        <v>79</v>
      </c>
      <c r="F9095">
        <f t="shared" si="1421"/>
        <v>1</v>
      </c>
      <c r="G9095">
        <f t="shared" si="1422"/>
        <v>1</v>
      </c>
      <c r="H9095">
        <f t="shared" si="1423"/>
        <v>1</v>
      </c>
      <c r="I9095">
        <f t="shared" si="1424"/>
        <v>1</v>
      </c>
      <c r="J9095">
        <f t="shared" si="1425"/>
        <v>1</v>
      </c>
      <c r="K9095" s="2">
        <f t="shared" si="1426"/>
        <v>1</v>
      </c>
      <c r="L9095">
        <f t="shared" si="1427"/>
        <v>220</v>
      </c>
      <c r="M9095">
        <f t="shared" si="1428"/>
        <v>241</v>
      </c>
      <c r="N9095" s="2">
        <f t="shared" si="1429"/>
        <v>0</v>
      </c>
      <c r="O9095" s="3">
        <f t="shared" si="1430"/>
        <v>0</v>
      </c>
    </row>
    <row r="9096" spans="1:15" hidden="1" x14ac:dyDescent="0.3">
      <c r="A9096">
        <v>117</v>
      </c>
      <c r="B9096">
        <v>39</v>
      </c>
      <c r="C9096">
        <v>39</v>
      </c>
      <c r="D9096">
        <v>172</v>
      </c>
      <c r="E9096">
        <v>48</v>
      </c>
      <c r="F9096">
        <f t="shared" si="1421"/>
        <v>1</v>
      </c>
      <c r="G9096">
        <f t="shared" si="1422"/>
        <v>2</v>
      </c>
      <c r="H9096">
        <f t="shared" si="1423"/>
        <v>2</v>
      </c>
      <c r="I9096">
        <f t="shared" si="1424"/>
        <v>1</v>
      </c>
      <c r="J9096">
        <f t="shared" si="1425"/>
        <v>1</v>
      </c>
      <c r="K9096" s="2">
        <f t="shared" si="1426"/>
        <v>0</v>
      </c>
      <c r="L9096">
        <f t="shared" si="1427"/>
        <v>211</v>
      </c>
      <c r="M9096">
        <f t="shared" si="1428"/>
        <v>204</v>
      </c>
      <c r="N9096" s="2">
        <f t="shared" si="1429"/>
        <v>0</v>
      </c>
      <c r="O9096" s="3">
        <f t="shared" si="1430"/>
        <v>0</v>
      </c>
    </row>
    <row r="9097" spans="1:15" hidden="1" x14ac:dyDescent="0.3">
      <c r="A9097">
        <v>40</v>
      </c>
      <c r="B9097">
        <v>80</v>
      </c>
      <c r="C9097">
        <v>89</v>
      </c>
      <c r="D9097">
        <v>46</v>
      </c>
      <c r="E9097">
        <v>49</v>
      </c>
      <c r="F9097">
        <f t="shared" si="1421"/>
        <v>1</v>
      </c>
      <c r="G9097">
        <f t="shared" si="1422"/>
        <v>1</v>
      </c>
      <c r="H9097">
        <f t="shared" si="1423"/>
        <v>1</v>
      </c>
      <c r="I9097">
        <f t="shared" si="1424"/>
        <v>1</v>
      </c>
      <c r="J9097">
        <f t="shared" si="1425"/>
        <v>1</v>
      </c>
      <c r="K9097" s="2">
        <f t="shared" si="1426"/>
        <v>1</v>
      </c>
      <c r="L9097">
        <f t="shared" si="1427"/>
        <v>129</v>
      </c>
      <c r="M9097">
        <f t="shared" si="1428"/>
        <v>175</v>
      </c>
      <c r="N9097" s="2">
        <f t="shared" si="1429"/>
        <v>0</v>
      </c>
      <c r="O9097" s="3">
        <f t="shared" si="1430"/>
        <v>0</v>
      </c>
    </row>
    <row r="9098" spans="1:15" hidden="1" x14ac:dyDescent="0.3">
      <c r="A9098">
        <v>37</v>
      </c>
      <c r="B9098">
        <v>37</v>
      </c>
      <c r="C9098">
        <v>77</v>
      </c>
      <c r="D9098">
        <v>194</v>
      </c>
      <c r="E9098">
        <v>152</v>
      </c>
      <c r="F9098">
        <f t="shared" si="1421"/>
        <v>2</v>
      </c>
      <c r="G9098">
        <f t="shared" si="1422"/>
        <v>2</v>
      </c>
      <c r="H9098">
        <f t="shared" si="1423"/>
        <v>1</v>
      </c>
      <c r="I9098">
        <f t="shared" si="1424"/>
        <v>1</v>
      </c>
      <c r="J9098">
        <f t="shared" si="1425"/>
        <v>1</v>
      </c>
      <c r="K9098" s="2">
        <f t="shared" si="1426"/>
        <v>0</v>
      </c>
      <c r="L9098">
        <f t="shared" si="1427"/>
        <v>231</v>
      </c>
      <c r="M9098">
        <f t="shared" si="1428"/>
        <v>266</v>
      </c>
      <c r="N9098" s="2">
        <f t="shared" si="1429"/>
        <v>0</v>
      </c>
      <c r="O9098" s="3">
        <f t="shared" si="1430"/>
        <v>0</v>
      </c>
    </row>
    <row r="9099" spans="1:15" hidden="1" x14ac:dyDescent="0.3">
      <c r="A9099">
        <v>123</v>
      </c>
      <c r="B9099">
        <v>41</v>
      </c>
      <c r="C9099">
        <v>152</v>
      </c>
      <c r="D9099">
        <v>86</v>
      </c>
      <c r="E9099">
        <v>86</v>
      </c>
      <c r="F9099">
        <f t="shared" si="1421"/>
        <v>1</v>
      </c>
      <c r="G9099">
        <f t="shared" si="1422"/>
        <v>1</v>
      </c>
      <c r="H9099">
        <f t="shared" si="1423"/>
        <v>1</v>
      </c>
      <c r="I9099">
        <f t="shared" si="1424"/>
        <v>2</v>
      </c>
      <c r="J9099">
        <f t="shared" si="1425"/>
        <v>2</v>
      </c>
      <c r="K9099" s="2">
        <f t="shared" si="1426"/>
        <v>0</v>
      </c>
      <c r="L9099">
        <f t="shared" si="1427"/>
        <v>193</v>
      </c>
      <c r="M9099">
        <f t="shared" si="1428"/>
        <v>295</v>
      </c>
      <c r="N9099" s="2">
        <f t="shared" si="1429"/>
        <v>0</v>
      </c>
      <c r="O9099" s="3">
        <f t="shared" si="1430"/>
        <v>0</v>
      </c>
    </row>
    <row r="9100" spans="1:15" hidden="1" x14ac:dyDescent="0.3">
      <c r="A9100">
        <v>96</v>
      </c>
      <c r="B9100">
        <v>96</v>
      </c>
      <c r="C9100">
        <v>33</v>
      </c>
      <c r="D9100">
        <v>91</v>
      </c>
      <c r="E9100">
        <v>42</v>
      </c>
      <c r="F9100">
        <f t="shared" si="1421"/>
        <v>2</v>
      </c>
      <c r="G9100">
        <f t="shared" si="1422"/>
        <v>2</v>
      </c>
      <c r="H9100">
        <f t="shared" si="1423"/>
        <v>1</v>
      </c>
      <c r="I9100">
        <f t="shared" si="1424"/>
        <v>1</v>
      </c>
      <c r="J9100">
        <f t="shared" si="1425"/>
        <v>1</v>
      </c>
      <c r="K9100" s="2">
        <f t="shared" si="1426"/>
        <v>0</v>
      </c>
      <c r="L9100">
        <f t="shared" si="1427"/>
        <v>129</v>
      </c>
      <c r="M9100">
        <f t="shared" si="1428"/>
        <v>229</v>
      </c>
      <c r="N9100" s="2">
        <f t="shared" si="1429"/>
        <v>0</v>
      </c>
      <c r="O9100" s="3">
        <f t="shared" si="1430"/>
        <v>0</v>
      </c>
    </row>
    <row r="9101" spans="1:15" hidden="1" x14ac:dyDescent="0.3">
      <c r="A9101">
        <v>16</v>
      </c>
      <c r="B9101">
        <v>16</v>
      </c>
      <c r="C9101">
        <v>104</v>
      </c>
      <c r="D9101">
        <v>20</v>
      </c>
      <c r="E9101">
        <v>170</v>
      </c>
      <c r="F9101">
        <f t="shared" si="1421"/>
        <v>2</v>
      </c>
      <c r="G9101">
        <f t="shared" si="1422"/>
        <v>2</v>
      </c>
      <c r="H9101">
        <f t="shared" si="1423"/>
        <v>1</v>
      </c>
      <c r="I9101">
        <f t="shared" si="1424"/>
        <v>1</v>
      </c>
      <c r="J9101">
        <f t="shared" si="1425"/>
        <v>1</v>
      </c>
      <c r="K9101" s="2">
        <f t="shared" si="1426"/>
        <v>0</v>
      </c>
      <c r="L9101">
        <f t="shared" si="1427"/>
        <v>186</v>
      </c>
      <c r="M9101">
        <f t="shared" si="1428"/>
        <v>140</v>
      </c>
      <c r="N9101" s="2">
        <f t="shared" si="1429"/>
        <v>0</v>
      </c>
      <c r="O9101" s="3">
        <f t="shared" si="1430"/>
        <v>0</v>
      </c>
    </row>
    <row r="9102" spans="1:15" hidden="1" x14ac:dyDescent="0.3">
      <c r="A9102">
        <v>172</v>
      </c>
      <c r="B9102">
        <v>86</v>
      </c>
      <c r="C9102">
        <v>74</v>
      </c>
      <c r="D9102">
        <v>17</v>
      </c>
      <c r="E9102">
        <v>14</v>
      </c>
      <c r="F9102">
        <f t="shared" si="1421"/>
        <v>1</v>
      </c>
      <c r="G9102">
        <f t="shared" si="1422"/>
        <v>1</v>
      </c>
      <c r="H9102">
        <f t="shared" si="1423"/>
        <v>1</v>
      </c>
      <c r="I9102">
        <f t="shared" si="1424"/>
        <v>1</v>
      </c>
      <c r="J9102">
        <f t="shared" si="1425"/>
        <v>1</v>
      </c>
      <c r="K9102" s="2">
        <f t="shared" si="1426"/>
        <v>1</v>
      </c>
      <c r="L9102">
        <f t="shared" si="1427"/>
        <v>186</v>
      </c>
      <c r="M9102">
        <f t="shared" si="1428"/>
        <v>177</v>
      </c>
      <c r="N9102" s="2">
        <f t="shared" si="1429"/>
        <v>0</v>
      </c>
      <c r="O9102" s="3">
        <f t="shared" si="1430"/>
        <v>0</v>
      </c>
    </row>
    <row r="9103" spans="1:15" hidden="1" x14ac:dyDescent="0.3">
      <c r="A9103">
        <v>102</v>
      </c>
      <c r="B9103">
        <v>34</v>
      </c>
      <c r="C9103">
        <v>90</v>
      </c>
      <c r="D9103">
        <v>79</v>
      </c>
      <c r="E9103">
        <v>88</v>
      </c>
      <c r="F9103">
        <f t="shared" si="1421"/>
        <v>1</v>
      </c>
      <c r="G9103">
        <f t="shared" si="1422"/>
        <v>1</v>
      </c>
      <c r="H9103">
        <f t="shared" si="1423"/>
        <v>1</v>
      </c>
      <c r="I9103">
        <f t="shared" si="1424"/>
        <v>1</v>
      </c>
      <c r="J9103">
        <f t="shared" si="1425"/>
        <v>1</v>
      </c>
      <c r="K9103" s="2">
        <f t="shared" si="1426"/>
        <v>1</v>
      </c>
      <c r="L9103">
        <f t="shared" si="1427"/>
        <v>136</v>
      </c>
      <c r="M9103">
        <f t="shared" si="1428"/>
        <v>257</v>
      </c>
      <c r="N9103" s="2">
        <f t="shared" si="1429"/>
        <v>0</v>
      </c>
      <c r="O9103" s="3">
        <f t="shared" si="1430"/>
        <v>0</v>
      </c>
    </row>
    <row r="9104" spans="1:15" hidden="1" x14ac:dyDescent="0.3">
      <c r="A9104">
        <v>51</v>
      </c>
      <c r="B9104">
        <v>17</v>
      </c>
      <c r="C9104">
        <v>52</v>
      </c>
      <c r="D9104">
        <v>112</v>
      </c>
      <c r="E9104">
        <v>16</v>
      </c>
      <c r="F9104">
        <f t="shared" si="1421"/>
        <v>1</v>
      </c>
      <c r="G9104">
        <f t="shared" si="1422"/>
        <v>1</v>
      </c>
      <c r="H9104">
        <f t="shared" si="1423"/>
        <v>1</v>
      </c>
      <c r="I9104">
        <f t="shared" si="1424"/>
        <v>1</v>
      </c>
      <c r="J9104">
        <f t="shared" si="1425"/>
        <v>1</v>
      </c>
      <c r="K9104" s="2">
        <f t="shared" si="1426"/>
        <v>1</v>
      </c>
      <c r="L9104">
        <f t="shared" si="1427"/>
        <v>128</v>
      </c>
      <c r="M9104">
        <f t="shared" si="1428"/>
        <v>120</v>
      </c>
      <c r="N9104" s="2">
        <f t="shared" si="1429"/>
        <v>0</v>
      </c>
      <c r="O9104" s="3">
        <f t="shared" si="1430"/>
        <v>0</v>
      </c>
    </row>
    <row r="9105" spans="1:15" hidden="1" x14ac:dyDescent="0.3">
      <c r="A9105">
        <v>73</v>
      </c>
      <c r="B9105">
        <v>73</v>
      </c>
      <c r="C9105">
        <v>62</v>
      </c>
      <c r="D9105">
        <v>39</v>
      </c>
      <c r="E9105">
        <v>134</v>
      </c>
      <c r="F9105">
        <f t="shared" si="1421"/>
        <v>2</v>
      </c>
      <c r="G9105">
        <f t="shared" si="1422"/>
        <v>2</v>
      </c>
      <c r="H9105">
        <f t="shared" si="1423"/>
        <v>1</v>
      </c>
      <c r="I9105">
        <f t="shared" si="1424"/>
        <v>1</v>
      </c>
      <c r="J9105">
        <f t="shared" si="1425"/>
        <v>1</v>
      </c>
      <c r="K9105" s="2">
        <f t="shared" si="1426"/>
        <v>0</v>
      </c>
      <c r="L9105">
        <f t="shared" si="1427"/>
        <v>173</v>
      </c>
      <c r="M9105">
        <f t="shared" si="1428"/>
        <v>208</v>
      </c>
      <c r="N9105" s="2">
        <f t="shared" si="1429"/>
        <v>0</v>
      </c>
      <c r="O9105" s="3">
        <f t="shared" si="1430"/>
        <v>0</v>
      </c>
    </row>
    <row r="9106" spans="1:15" hidden="1" x14ac:dyDescent="0.3">
      <c r="A9106">
        <v>44</v>
      </c>
      <c r="B9106">
        <v>88</v>
      </c>
      <c r="C9106">
        <v>54</v>
      </c>
      <c r="D9106">
        <v>102</v>
      </c>
      <c r="E9106">
        <v>186</v>
      </c>
      <c r="F9106">
        <f t="shared" si="1421"/>
        <v>1</v>
      </c>
      <c r="G9106">
        <f t="shared" si="1422"/>
        <v>1</v>
      </c>
      <c r="H9106">
        <f t="shared" si="1423"/>
        <v>1</v>
      </c>
      <c r="I9106">
        <f t="shared" si="1424"/>
        <v>1</v>
      </c>
      <c r="J9106">
        <f t="shared" si="1425"/>
        <v>1</v>
      </c>
      <c r="K9106" s="2">
        <f t="shared" si="1426"/>
        <v>1</v>
      </c>
      <c r="L9106">
        <f t="shared" si="1427"/>
        <v>230</v>
      </c>
      <c r="M9106">
        <f t="shared" si="1428"/>
        <v>244</v>
      </c>
      <c r="N9106" s="2">
        <f t="shared" si="1429"/>
        <v>0</v>
      </c>
      <c r="O9106" s="3">
        <f t="shared" si="1430"/>
        <v>0</v>
      </c>
    </row>
    <row r="9107" spans="1:15" hidden="1" x14ac:dyDescent="0.3">
      <c r="A9107">
        <v>81</v>
      </c>
      <c r="B9107">
        <v>81</v>
      </c>
      <c r="C9107">
        <v>154</v>
      </c>
      <c r="D9107">
        <v>47</v>
      </c>
      <c r="E9107">
        <v>23</v>
      </c>
      <c r="F9107">
        <f t="shared" si="1421"/>
        <v>2</v>
      </c>
      <c r="G9107">
        <f t="shared" si="1422"/>
        <v>2</v>
      </c>
      <c r="H9107">
        <f t="shared" si="1423"/>
        <v>1</v>
      </c>
      <c r="I9107">
        <f t="shared" si="1424"/>
        <v>1</v>
      </c>
      <c r="J9107">
        <f t="shared" si="1425"/>
        <v>1</v>
      </c>
      <c r="K9107" s="2">
        <f t="shared" si="1426"/>
        <v>0</v>
      </c>
      <c r="L9107">
        <f t="shared" si="1427"/>
        <v>177</v>
      </c>
      <c r="M9107">
        <f t="shared" si="1428"/>
        <v>209</v>
      </c>
      <c r="N9107" s="2">
        <f t="shared" si="1429"/>
        <v>0</v>
      </c>
      <c r="O9107" s="3">
        <f t="shared" si="1430"/>
        <v>0</v>
      </c>
    </row>
    <row r="9108" spans="1:15" hidden="1" x14ac:dyDescent="0.3">
      <c r="A9108">
        <v>99</v>
      </c>
      <c r="B9108">
        <v>99</v>
      </c>
      <c r="C9108">
        <v>70</v>
      </c>
      <c r="D9108">
        <v>80</v>
      </c>
      <c r="E9108">
        <v>88</v>
      </c>
      <c r="F9108">
        <f t="shared" si="1421"/>
        <v>2</v>
      </c>
      <c r="G9108">
        <f t="shared" si="1422"/>
        <v>2</v>
      </c>
      <c r="H9108">
        <f t="shared" si="1423"/>
        <v>1</v>
      </c>
      <c r="I9108">
        <f t="shared" si="1424"/>
        <v>1</v>
      </c>
      <c r="J9108">
        <f t="shared" si="1425"/>
        <v>1</v>
      </c>
      <c r="K9108" s="2">
        <f t="shared" si="1426"/>
        <v>0</v>
      </c>
      <c r="L9108">
        <f t="shared" si="1427"/>
        <v>169</v>
      </c>
      <c r="M9108">
        <f t="shared" si="1428"/>
        <v>267</v>
      </c>
      <c r="N9108" s="2">
        <f t="shared" si="1429"/>
        <v>0</v>
      </c>
      <c r="O9108" s="3">
        <f t="shared" si="1430"/>
        <v>0</v>
      </c>
    </row>
    <row r="9109" spans="1:15" hidden="1" x14ac:dyDescent="0.3">
      <c r="A9109">
        <v>16</v>
      </c>
      <c r="B9109">
        <v>16</v>
      </c>
      <c r="C9109">
        <v>146</v>
      </c>
      <c r="D9109">
        <v>61</v>
      </c>
      <c r="E9109">
        <v>95</v>
      </c>
      <c r="F9109">
        <f t="shared" si="1421"/>
        <v>2</v>
      </c>
      <c r="G9109">
        <f t="shared" si="1422"/>
        <v>2</v>
      </c>
      <c r="H9109">
        <f t="shared" si="1423"/>
        <v>1</v>
      </c>
      <c r="I9109">
        <f t="shared" si="1424"/>
        <v>1</v>
      </c>
      <c r="J9109">
        <f t="shared" si="1425"/>
        <v>1</v>
      </c>
      <c r="K9109" s="2">
        <f t="shared" si="1426"/>
        <v>0</v>
      </c>
      <c r="L9109">
        <f t="shared" si="1427"/>
        <v>162</v>
      </c>
      <c r="M9109">
        <f t="shared" si="1428"/>
        <v>172</v>
      </c>
      <c r="N9109" s="2">
        <f t="shared" si="1429"/>
        <v>0</v>
      </c>
      <c r="O9109" s="3">
        <f t="shared" si="1430"/>
        <v>0</v>
      </c>
    </row>
    <row r="9110" spans="1:15" hidden="1" x14ac:dyDescent="0.3">
      <c r="A9110">
        <v>64</v>
      </c>
      <c r="B9110">
        <v>64</v>
      </c>
      <c r="C9110">
        <v>15</v>
      </c>
      <c r="D9110">
        <v>99</v>
      </c>
      <c r="E9110">
        <v>140</v>
      </c>
      <c r="F9110">
        <f t="shared" si="1421"/>
        <v>2</v>
      </c>
      <c r="G9110">
        <f t="shared" si="1422"/>
        <v>2</v>
      </c>
      <c r="H9110">
        <f t="shared" si="1423"/>
        <v>1</v>
      </c>
      <c r="I9110">
        <f t="shared" si="1424"/>
        <v>1</v>
      </c>
      <c r="J9110">
        <f t="shared" si="1425"/>
        <v>1</v>
      </c>
      <c r="K9110" s="2">
        <f t="shared" si="1426"/>
        <v>0</v>
      </c>
      <c r="L9110">
        <f t="shared" si="1427"/>
        <v>155</v>
      </c>
      <c r="M9110">
        <f t="shared" si="1428"/>
        <v>227</v>
      </c>
      <c r="N9110" s="2">
        <f t="shared" si="1429"/>
        <v>0</v>
      </c>
      <c r="O9110" s="3">
        <f t="shared" si="1430"/>
        <v>0</v>
      </c>
    </row>
    <row r="9111" spans="1:15" hidden="1" x14ac:dyDescent="0.3">
      <c r="A9111">
        <v>240</v>
      </c>
      <c r="B9111">
        <v>160</v>
      </c>
      <c r="C9111">
        <v>84</v>
      </c>
      <c r="D9111">
        <v>61</v>
      </c>
      <c r="E9111">
        <v>48</v>
      </c>
      <c r="F9111">
        <f t="shared" si="1421"/>
        <v>1</v>
      </c>
      <c r="G9111">
        <f t="shared" si="1422"/>
        <v>1</v>
      </c>
      <c r="H9111">
        <f t="shared" si="1423"/>
        <v>1</v>
      </c>
      <c r="I9111">
        <f t="shared" si="1424"/>
        <v>1</v>
      </c>
      <c r="J9111">
        <f t="shared" si="1425"/>
        <v>1</v>
      </c>
      <c r="K9111" s="2">
        <f t="shared" si="1426"/>
        <v>1</v>
      </c>
      <c r="L9111">
        <f t="shared" si="1427"/>
        <v>288</v>
      </c>
      <c r="M9111">
        <f t="shared" si="1428"/>
        <v>305</v>
      </c>
      <c r="N9111" s="2">
        <f t="shared" si="1429"/>
        <v>0</v>
      </c>
      <c r="O9111" s="3">
        <f t="shared" si="1430"/>
        <v>0</v>
      </c>
    </row>
    <row r="9112" spans="1:15" hidden="1" x14ac:dyDescent="0.3">
      <c r="A9112">
        <v>31</v>
      </c>
      <c r="B9112">
        <v>31</v>
      </c>
      <c r="C9112">
        <v>64</v>
      </c>
      <c r="D9112">
        <v>38</v>
      </c>
      <c r="E9112">
        <v>42</v>
      </c>
      <c r="F9112">
        <f t="shared" si="1421"/>
        <v>2</v>
      </c>
      <c r="G9112">
        <f t="shared" si="1422"/>
        <v>2</v>
      </c>
      <c r="H9112">
        <f t="shared" si="1423"/>
        <v>1</v>
      </c>
      <c r="I9112">
        <f t="shared" si="1424"/>
        <v>1</v>
      </c>
      <c r="J9112">
        <f t="shared" si="1425"/>
        <v>1</v>
      </c>
      <c r="K9112" s="2">
        <f t="shared" si="1426"/>
        <v>0</v>
      </c>
      <c r="L9112">
        <f t="shared" si="1427"/>
        <v>95</v>
      </c>
      <c r="M9112">
        <f t="shared" si="1428"/>
        <v>111</v>
      </c>
      <c r="N9112" s="2">
        <f t="shared" si="1429"/>
        <v>0</v>
      </c>
      <c r="O9112" s="3">
        <f t="shared" si="1430"/>
        <v>0</v>
      </c>
    </row>
    <row r="9113" spans="1:15" hidden="1" x14ac:dyDescent="0.3">
      <c r="A9113">
        <v>15</v>
      </c>
      <c r="B9113">
        <v>30</v>
      </c>
      <c r="C9113">
        <v>30</v>
      </c>
      <c r="D9113">
        <v>196</v>
      </c>
      <c r="E9113">
        <v>58</v>
      </c>
      <c r="F9113">
        <f t="shared" si="1421"/>
        <v>1</v>
      </c>
      <c r="G9113">
        <f t="shared" si="1422"/>
        <v>2</v>
      </c>
      <c r="H9113">
        <f t="shared" si="1423"/>
        <v>2</v>
      </c>
      <c r="I9113">
        <f t="shared" si="1424"/>
        <v>1</v>
      </c>
      <c r="J9113">
        <f t="shared" si="1425"/>
        <v>1</v>
      </c>
      <c r="K9113" s="2">
        <f t="shared" si="1426"/>
        <v>0</v>
      </c>
      <c r="L9113">
        <f t="shared" si="1427"/>
        <v>211</v>
      </c>
      <c r="M9113">
        <f t="shared" si="1428"/>
        <v>118</v>
      </c>
      <c r="N9113" s="2">
        <f t="shared" si="1429"/>
        <v>0</v>
      </c>
      <c r="O9113" s="3">
        <f t="shared" si="1430"/>
        <v>0</v>
      </c>
    </row>
    <row r="9114" spans="1:15" hidden="1" x14ac:dyDescent="0.3">
      <c r="A9114">
        <v>42</v>
      </c>
      <c r="B9114">
        <v>14</v>
      </c>
      <c r="C9114">
        <v>138</v>
      </c>
      <c r="D9114">
        <v>188</v>
      </c>
      <c r="E9114">
        <v>59</v>
      </c>
      <c r="F9114">
        <f t="shared" si="1421"/>
        <v>1</v>
      </c>
      <c r="G9114">
        <f t="shared" si="1422"/>
        <v>1</v>
      </c>
      <c r="H9114">
        <f t="shared" si="1423"/>
        <v>1</v>
      </c>
      <c r="I9114">
        <f t="shared" si="1424"/>
        <v>1</v>
      </c>
      <c r="J9114">
        <f t="shared" si="1425"/>
        <v>1</v>
      </c>
      <c r="K9114" s="2">
        <f t="shared" si="1426"/>
        <v>1</v>
      </c>
      <c r="L9114">
        <f t="shared" si="1427"/>
        <v>202</v>
      </c>
      <c r="M9114">
        <f t="shared" si="1428"/>
        <v>239</v>
      </c>
      <c r="N9114" s="2">
        <f t="shared" si="1429"/>
        <v>0</v>
      </c>
      <c r="O9114" s="3">
        <f t="shared" si="1430"/>
        <v>0</v>
      </c>
    </row>
    <row r="9115" spans="1:15" hidden="1" x14ac:dyDescent="0.3">
      <c r="A9115">
        <v>17</v>
      </c>
      <c r="B9115">
        <v>34</v>
      </c>
      <c r="C9115">
        <v>138</v>
      </c>
      <c r="D9115">
        <v>110</v>
      </c>
      <c r="E9115">
        <v>42</v>
      </c>
      <c r="F9115">
        <f t="shared" si="1421"/>
        <v>1</v>
      </c>
      <c r="G9115">
        <f t="shared" si="1422"/>
        <v>1</v>
      </c>
      <c r="H9115">
        <f t="shared" si="1423"/>
        <v>1</v>
      </c>
      <c r="I9115">
        <f t="shared" si="1424"/>
        <v>1</v>
      </c>
      <c r="J9115">
        <f t="shared" si="1425"/>
        <v>1</v>
      </c>
      <c r="K9115" s="2">
        <f t="shared" si="1426"/>
        <v>1</v>
      </c>
      <c r="L9115">
        <f t="shared" si="1427"/>
        <v>155</v>
      </c>
      <c r="M9115">
        <f t="shared" si="1428"/>
        <v>186</v>
      </c>
      <c r="N9115" s="2">
        <f t="shared" si="1429"/>
        <v>0</v>
      </c>
      <c r="O9115" s="3">
        <f t="shared" si="1430"/>
        <v>0</v>
      </c>
    </row>
    <row r="9116" spans="1:15" hidden="1" x14ac:dyDescent="0.3">
      <c r="A9116">
        <v>96</v>
      </c>
      <c r="B9116">
        <v>96</v>
      </c>
      <c r="C9116">
        <v>72</v>
      </c>
      <c r="D9116">
        <v>56</v>
      </c>
      <c r="E9116">
        <v>74</v>
      </c>
      <c r="F9116">
        <f t="shared" si="1421"/>
        <v>2</v>
      </c>
      <c r="G9116">
        <f t="shared" si="1422"/>
        <v>2</v>
      </c>
      <c r="H9116">
        <f t="shared" si="1423"/>
        <v>1</v>
      </c>
      <c r="I9116">
        <f t="shared" si="1424"/>
        <v>1</v>
      </c>
      <c r="J9116">
        <f t="shared" si="1425"/>
        <v>1</v>
      </c>
      <c r="K9116" s="2">
        <f t="shared" si="1426"/>
        <v>0</v>
      </c>
      <c r="L9116">
        <f t="shared" si="1427"/>
        <v>152</v>
      </c>
      <c r="M9116">
        <f t="shared" si="1428"/>
        <v>242</v>
      </c>
      <c r="N9116" s="2">
        <f t="shared" si="1429"/>
        <v>0</v>
      </c>
      <c r="O9116" s="3">
        <f t="shared" si="1430"/>
        <v>0</v>
      </c>
    </row>
    <row r="9117" spans="1:15" hidden="1" x14ac:dyDescent="0.3">
      <c r="A9117">
        <v>85</v>
      </c>
      <c r="B9117">
        <v>170</v>
      </c>
      <c r="C9117">
        <v>73</v>
      </c>
      <c r="D9117">
        <v>174</v>
      </c>
      <c r="E9117">
        <v>69</v>
      </c>
      <c r="F9117">
        <f t="shared" si="1421"/>
        <v>1</v>
      </c>
      <c r="G9117">
        <f t="shared" si="1422"/>
        <v>1</v>
      </c>
      <c r="H9117">
        <f t="shared" si="1423"/>
        <v>1</v>
      </c>
      <c r="I9117">
        <f t="shared" si="1424"/>
        <v>1</v>
      </c>
      <c r="J9117">
        <f t="shared" si="1425"/>
        <v>1</v>
      </c>
      <c r="K9117" s="2">
        <f t="shared" si="1426"/>
        <v>1</v>
      </c>
      <c r="L9117">
        <f t="shared" si="1427"/>
        <v>243</v>
      </c>
      <c r="M9117">
        <f t="shared" si="1428"/>
        <v>328</v>
      </c>
      <c r="N9117" s="2">
        <f t="shared" si="1429"/>
        <v>0</v>
      </c>
      <c r="O9117" s="3">
        <f t="shared" si="1430"/>
        <v>0</v>
      </c>
    </row>
    <row r="9118" spans="1:15" hidden="1" x14ac:dyDescent="0.3">
      <c r="A9118">
        <v>171</v>
      </c>
      <c r="B9118">
        <v>57</v>
      </c>
      <c r="C9118">
        <v>50</v>
      </c>
      <c r="D9118">
        <v>51</v>
      </c>
      <c r="E9118">
        <v>174</v>
      </c>
      <c r="F9118">
        <f t="shared" si="1421"/>
        <v>1</v>
      </c>
      <c r="G9118">
        <f t="shared" si="1422"/>
        <v>1</v>
      </c>
      <c r="H9118">
        <f t="shared" si="1423"/>
        <v>1</v>
      </c>
      <c r="I9118">
        <f t="shared" si="1424"/>
        <v>1</v>
      </c>
      <c r="J9118">
        <f t="shared" si="1425"/>
        <v>1</v>
      </c>
      <c r="K9118" s="2">
        <f t="shared" si="1426"/>
        <v>1</v>
      </c>
      <c r="L9118">
        <f t="shared" si="1427"/>
        <v>224</v>
      </c>
      <c r="M9118">
        <f t="shared" si="1428"/>
        <v>279</v>
      </c>
      <c r="N9118" s="2">
        <f t="shared" si="1429"/>
        <v>0</v>
      </c>
      <c r="O9118" s="3">
        <f t="shared" si="1430"/>
        <v>0</v>
      </c>
    </row>
    <row r="9119" spans="1:15" hidden="1" x14ac:dyDescent="0.3">
      <c r="A9119">
        <v>50</v>
      </c>
      <c r="B9119">
        <v>50</v>
      </c>
      <c r="C9119">
        <v>120</v>
      </c>
      <c r="D9119">
        <v>164</v>
      </c>
      <c r="E9119">
        <v>98</v>
      </c>
      <c r="F9119">
        <f t="shared" si="1421"/>
        <v>2</v>
      </c>
      <c r="G9119">
        <f t="shared" si="1422"/>
        <v>2</v>
      </c>
      <c r="H9119">
        <f t="shared" si="1423"/>
        <v>1</v>
      </c>
      <c r="I9119">
        <f t="shared" si="1424"/>
        <v>1</v>
      </c>
      <c r="J9119">
        <f t="shared" si="1425"/>
        <v>1</v>
      </c>
      <c r="K9119" s="2">
        <f t="shared" si="1426"/>
        <v>0</v>
      </c>
      <c r="L9119">
        <f t="shared" si="1427"/>
        <v>214</v>
      </c>
      <c r="M9119">
        <f t="shared" si="1428"/>
        <v>268</v>
      </c>
      <c r="N9119" s="2">
        <f t="shared" si="1429"/>
        <v>0</v>
      </c>
      <c r="O9119" s="3">
        <f t="shared" si="1430"/>
        <v>0</v>
      </c>
    </row>
    <row r="9120" spans="1:15" hidden="1" x14ac:dyDescent="0.3">
      <c r="A9120">
        <v>104</v>
      </c>
      <c r="B9120">
        <v>52</v>
      </c>
      <c r="C9120">
        <v>34</v>
      </c>
      <c r="D9120">
        <v>52</v>
      </c>
      <c r="E9120">
        <v>124</v>
      </c>
      <c r="F9120">
        <f t="shared" si="1421"/>
        <v>1</v>
      </c>
      <c r="G9120">
        <f t="shared" si="1422"/>
        <v>2</v>
      </c>
      <c r="H9120">
        <f t="shared" si="1423"/>
        <v>1</v>
      </c>
      <c r="I9120">
        <f t="shared" si="1424"/>
        <v>2</v>
      </c>
      <c r="J9120">
        <f t="shared" si="1425"/>
        <v>1</v>
      </c>
      <c r="K9120" s="2">
        <f t="shared" si="1426"/>
        <v>0</v>
      </c>
      <c r="L9120">
        <f t="shared" si="1427"/>
        <v>158</v>
      </c>
      <c r="M9120">
        <f t="shared" si="1428"/>
        <v>208</v>
      </c>
      <c r="N9120" s="2">
        <f t="shared" si="1429"/>
        <v>0</v>
      </c>
      <c r="O9120" s="3">
        <f t="shared" si="1430"/>
        <v>0</v>
      </c>
    </row>
    <row r="9121" spans="1:15" hidden="1" x14ac:dyDescent="0.3">
      <c r="A9121">
        <v>273</v>
      </c>
      <c r="B9121">
        <v>91</v>
      </c>
      <c r="C9121">
        <v>68</v>
      </c>
      <c r="D9121">
        <v>13</v>
      </c>
      <c r="E9121">
        <v>24</v>
      </c>
      <c r="F9121">
        <f t="shared" si="1421"/>
        <v>1</v>
      </c>
      <c r="G9121">
        <f t="shared" si="1422"/>
        <v>1</v>
      </c>
      <c r="H9121">
        <f t="shared" si="1423"/>
        <v>1</v>
      </c>
      <c r="I9121">
        <f t="shared" si="1424"/>
        <v>1</v>
      </c>
      <c r="J9121">
        <f t="shared" si="1425"/>
        <v>1</v>
      </c>
      <c r="K9121" s="2">
        <f t="shared" si="1426"/>
        <v>1</v>
      </c>
      <c r="L9121">
        <f t="shared" si="1427"/>
        <v>286</v>
      </c>
      <c r="M9121">
        <f t="shared" si="1428"/>
        <v>183</v>
      </c>
      <c r="N9121" s="2">
        <f t="shared" si="1429"/>
        <v>0</v>
      </c>
      <c r="O9121" s="3">
        <f t="shared" si="1430"/>
        <v>0</v>
      </c>
    </row>
    <row r="9122" spans="1:15" hidden="1" x14ac:dyDescent="0.3">
      <c r="A9122">
        <v>126</v>
      </c>
      <c r="B9122">
        <v>84</v>
      </c>
      <c r="C9122">
        <v>87</v>
      </c>
      <c r="D9122">
        <v>150</v>
      </c>
      <c r="E9122">
        <v>74</v>
      </c>
      <c r="F9122">
        <f t="shared" si="1421"/>
        <v>1</v>
      </c>
      <c r="G9122">
        <f t="shared" si="1422"/>
        <v>1</v>
      </c>
      <c r="H9122">
        <f t="shared" si="1423"/>
        <v>1</v>
      </c>
      <c r="I9122">
        <f t="shared" si="1424"/>
        <v>1</v>
      </c>
      <c r="J9122">
        <f t="shared" si="1425"/>
        <v>1</v>
      </c>
      <c r="K9122" s="2">
        <f t="shared" si="1426"/>
        <v>1</v>
      </c>
      <c r="L9122">
        <f t="shared" si="1427"/>
        <v>224</v>
      </c>
      <c r="M9122">
        <f t="shared" si="1428"/>
        <v>297</v>
      </c>
      <c r="N9122" s="2">
        <f t="shared" si="1429"/>
        <v>0</v>
      </c>
      <c r="O9122" s="3">
        <f t="shared" si="1430"/>
        <v>0</v>
      </c>
    </row>
    <row r="9123" spans="1:15" hidden="1" x14ac:dyDescent="0.3">
      <c r="A9123">
        <v>168</v>
      </c>
      <c r="B9123">
        <v>84</v>
      </c>
      <c r="C9123">
        <v>142</v>
      </c>
      <c r="D9123">
        <v>44</v>
      </c>
      <c r="E9123">
        <v>76</v>
      </c>
      <c r="F9123">
        <f t="shared" si="1421"/>
        <v>1</v>
      </c>
      <c r="G9123">
        <f t="shared" si="1422"/>
        <v>1</v>
      </c>
      <c r="H9123">
        <f t="shared" si="1423"/>
        <v>1</v>
      </c>
      <c r="I9123">
        <f t="shared" si="1424"/>
        <v>1</v>
      </c>
      <c r="J9123">
        <f t="shared" si="1425"/>
        <v>1</v>
      </c>
      <c r="K9123" s="2">
        <f t="shared" si="1426"/>
        <v>1</v>
      </c>
      <c r="L9123">
        <f t="shared" si="1427"/>
        <v>212</v>
      </c>
      <c r="M9123">
        <f t="shared" si="1428"/>
        <v>302</v>
      </c>
      <c r="N9123" s="2">
        <f t="shared" si="1429"/>
        <v>0</v>
      </c>
      <c r="O9123" s="3">
        <f t="shared" si="1430"/>
        <v>0</v>
      </c>
    </row>
    <row r="9124" spans="1:15" hidden="1" x14ac:dyDescent="0.3">
      <c r="A9124">
        <v>54</v>
      </c>
      <c r="B9124">
        <v>54</v>
      </c>
      <c r="C9124">
        <v>95</v>
      </c>
      <c r="D9124">
        <v>60</v>
      </c>
      <c r="E9124">
        <v>194</v>
      </c>
      <c r="F9124">
        <f t="shared" si="1421"/>
        <v>2</v>
      </c>
      <c r="G9124">
        <f t="shared" si="1422"/>
        <v>2</v>
      </c>
      <c r="H9124">
        <f t="shared" si="1423"/>
        <v>1</v>
      </c>
      <c r="I9124">
        <f t="shared" si="1424"/>
        <v>1</v>
      </c>
      <c r="J9124">
        <f t="shared" si="1425"/>
        <v>1</v>
      </c>
      <c r="K9124" s="2">
        <f t="shared" si="1426"/>
        <v>0</v>
      </c>
      <c r="L9124">
        <f t="shared" si="1427"/>
        <v>248</v>
      </c>
      <c r="M9124">
        <f t="shared" si="1428"/>
        <v>209</v>
      </c>
      <c r="N9124" s="2">
        <f t="shared" si="1429"/>
        <v>0</v>
      </c>
      <c r="O9124" s="3">
        <f t="shared" si="1430"/>
        <v>0</v>
      </c>
    </row>
    <row r="9125" spans="1:15" hidden="1" x14ac:dyDescent="0.3">
      <c r="A9125">
        <v>138</v>
      </c>
      <c r="B9125">
        <v>92</v>
      </c>
      <c r="C9125">
        <v>45</v>
      </c>
      <c r="D9125">
        <v>77</v>
      </c>
      <c r="E9125">
        <v>150</v>
      </c>
      <c r="F9125">
        <f t="shared" si="1421"/>
        <v>1</v>
      </c>
      <c r="G9125">
        <f t="shared" si="1422"/>
        <v>1</v>
      </c>
      <c r="H9125">
        <f t="shared" si="1423"/>
        <v>1</v>
      </c>
      <c r="I9125">
        <f t="shared" si="1424"/>
        <v>1</v>
      </c>
      <c r="J9125">
        <f t="shared" si="1425"/>
        <v>1</v>
      </c>
      <c r="K9125" s="2">
        <f t="shared" si="1426"/>
        <v>1</v>
      </c>
      <c r="L9125">
        <f t="shared" si="1427"/>
        <v>195</v>
      </c>
      <c r="M9125">
        <f t="shared" si="1428"/>
        <v>307</v>
      </c>
      <c r="N9125" s="2">
        <f t="shared" si="1429"/>
        <v>0</v>
      </c>
      <c r="O9125" s="3">
        <f t="shared" si="1430"/>
        <v>0</v>
      </c>
    </row>
    <row r="9126" spans="1:15" hidden="1" x14ac:dyDescent="0.3">
      <c r="A9126">
        <v>97</v>
      </c>
      <c r="B9126">
        <v>194</v>
      </c>
      <c r="C9126">
        <v>62</v>
      </c>
      <c r="D9126">
        <v>19</v>
      </c>
      <c r="E9126">
        <v>94</v>
      </c>
      <c r="F9126">
        <f t="shared" si="1421"/>
        <v>1</v>
      </c>
      <c r="G9126">
        <f t="shared" si="1422"/>
        <v>1</v>
      </c>
      <c r="H9126">
        <f t="shared" si="1423"/>
        <v>1</v>
      </c>
      <c r="I9126">
        <f t="shared" si="1424"/>
        <v>1</v>
      </c>
      <c r="J9126">
        <f t="shared" si="1425"/>
        <v>1</v>
      </c>
      <c r="K9126" s="2">
        <f t="shared" si="1426"/>
        <v>1</v>
      </c>
      <c r="L9126">
        <f t="shared" si="1427"/>
        <v>213</v>
      </c>
      <c r="M9126">
        <f t="shared" si="1428"/>
        <v>253</v>
      </c>
      <c r="N9126" s="2">
        <f t="shared" si="1429"/>
        <v>0</v>
      </c>
      <c r="O9126" s="3">
        <f t="shared" si="1430"/>
        <v>0</v>
      </c>
    </row>
    <row r="9127" spans="1:15" hidden="1" x14ac:dyDescent="0.3">
      <c r="A9127">
        <v>69</v>
      </c>
      <c r="B9127">
        <v>46</v>
      </c>
      <c r="C9127">
        <v>49</v>
      </c>
      <c r="D9127">
        <v>10</v>
      </c>
      <c r="E9127">
        <v>182</v>
      </c>
      <c r="F9127">
        <f t="shared" si="1421"/>
        <v>1</v>
      </c>
      <c r="G9127">
        <f t="shared" si="1422"/>
        <v>1</v>
      </c>
      <c r="H9127">
        <f t="shared" si="1423"/>
        <v>1</v>
      </c>
      <c r="I9127">
        <f t="shared" si="1424"/>
        <v>1</v>
      </c>
      <c r="J9127">
        <f t="shared" si="1425"/>
        <v>1</v>
      </c>
      <c r="K9127" s="2">
        <f t="shared" si="1426"/>
        <v>1</v>
      </c>
      <c r="L9127">
        <f t="shared" si="1427"/>
        <v>192</v>
      </c>
      <c r="M9127">
        <f t="shared" si="1428"/>
        <v>164</v>
      </c>
      <c r="N9127" s="2">
        <f t="shared" si="1429"/>
        <v>0</v>
      </c>
      <c r="O9127" s="3">
        <f t="shared" si="1430"/>
        <v>0</v>
      </c>
    </row>
    <row r="9128" spans="1:15" hidden="1" x14ac:dyDescent="0.3">
      <c r="A9128">
        <v>27</v>
      </c>
      <c r="B9128">
        <v>27</v>
      </c>
      <c r="C9128">
        <v>51</v>
      </c>
      <c r="D9128">
        <v>28</v>
      </c>
      <c r="E9128">
        <v>160</v>
      </c>
      <c r="F9128">
        <f t="shared" si="1421"/>
        <v>2</v>
      </c>
      <c r="G9128">
        <f t="shared" si="1422"/>
        <v>2</v>
      </c>
      <c r="H9128">
        <f t="shared" si="1423"/>
        <v>1</v>
      </c>
      <c r="I9128">
        <f t="shared" si="1424"/>
        <v>1</v>
      </c>
      <c r="J9128">
        <f t="shared" si="1425"/>
        <v>1</v>
      </c>
      <c r="K9128" s="2">
        <f t="shared" si="1426"/>
        <v>0</v>
      </c>
      <c r="L9128">
        <f t="shared" si="1427"/>
        <v>187</v>
      </c>
      <c r="M9128">
        <f t="shared" si="1428"/>
        <v>106</v>
      </c>
      <c r="N9128" s="2">
        <f t="shared" si="1429"/>
        <v>0</v>
      </c>
      <c r="O9128" s="3">
        <f t="shared" si="1430"/>
        <v>0</v>
      </c>
    </row>
    <row r="9129" spans="1:15" hidden="1" x14ac:dyDescent="0.3">
      <c r="A9129">
        <v>164</v>
      </c>
      <c r="B9129">
        <v>164</v>
      </c>
      <c r="C9129">
        <v>94</v>
      </c>
      <c r="D9129">
        <v>47</v>
      </c>
      <c r="E9129">
        <v>142</v>
      </c>
      <c r="F9129">
        <f t="shared" si="1421"/>
        <v>2</v>
      </c>
      <c r="G9129">
        <f t="shared" si="1422"/>
        <v>2</v>
      </c>
      <c r="H9129">
        <f t="shared" si="1423"/>
        <v>1</v>
      </c>
      <c r="I9129">
        <f t="shared" si="1424"/>
        <v>1</v>
      </c>
      <c r="J9129">
        <f t="shared" si="1425"/>
        <v>1</v>
      </c>
      <c r="K9129" s="2">
        <f t="shared" si="1426"/>
        <v>0</v>
      </c>
      <c r="L9129">
        <f t="shared" si="1427"/>
        <v>211</v>
      </c>
      <c r="M9129">
        <f t="shared" si="1428"/>
        <v>400</v>
      </c>
      <c r="N9129" s="2">
        <f t="shared" si="1429"/>
        <v>0</v>
      </c>
      <c r="O9129" s="3">
        <f t="shared" si="1430"/>
        <v>0</v>
      </c>
    </row>
    <row r="9130" spans="1:15" hidden="1" x14ac:dyDescent="0.3">
      <c r="A9130">
        <v>36</v>
      </c>
      <c r="B9130">
        <v>12</v>
      </c>
      <c r="C9130">
        <v>95</v>
      </c>
      <c r="D9130">
        <v>58</v>
      </c>
      <c r="E9130">
        <v>74</v>
      </c>
      <c r="F9130">
        <f t="shared" si="1421"/>
        <v>1</v>
      </c>
      <c r="G9130">
        <f t="shared" si="1422"/>
        <v>1</v>
      </c>
      <c r="H9130">
        <f t="shared" si="1423"/>
        <v>1</v>
      </c>
      <c r="I9130">
        <f t="shared" si="1424"/>
        <v>1</v>
      </c>
      <c r="J9130">
        <f t="shared" si="1425"/>
        <v>1</v>
      </c>
      <c r="K9130" s="2">
        <f t="shared" si="1426"/>
        <v>1</v>
      </c>
      <c r="L9130">
        <f t="shared" si="1427"/>
        <v>107</v>
      </c>
      <c r="M9130">
        <f t="shared" si="1428"/>
        <v>168</v>
      </c>
      <c r="N9130" s="2">
        <f t="shared" si="1429"/>
        <v>0</v>
      </c>
      <c r="O9130" s="3">
        <f t="shared" si="1430"/>
        <v>0</v>
      </c>
    </row>
    <row r="9131" spans="1:15" hidden="1" x14ac:dyDescent="0.3">
      <c r="A9131">
        <v>135</v>
      </c>
      <c r="B9131">
        <v>45</v>
      </c>
      <c r="C9131">
        <v>46</v>
      </c>
      <c r="D9131">
        <v>102</v>
      </c>
      <c r="E9131">
        <v>82</v>
      </c>
      <c r="F9131">
        <f t="shared" si="1421"/>
        <v>1</v>
      </c>
      <c r="G9131">
        <f t="shared" si="1422"/>
        <v>1</v>
      </c>
      <c r="H9131">
        <f t="shared" si="1423"/>
        <v>1</v>
      </c>
      <c r="I9131">
        <f t="shared" si="1424"/>
        <v>1</v>
      </c>
      <c r="J9131">
        <f t="shared" si="1425"/>
        <v>1</v>
      </c>
      <c r="K9131" s="2">
        <f t="shared" si="1426"/>
        <v>1</v>
      </c>
      <c r="L9131">
        <f t="shared" si="1427"/>
        <v>180</v>
      </c>
      <c r="M9131">
        <f t="shared" si="1428"/>
        <v>230</v>
      </c>
      <c r="N9131" s="2">
        <f t="shared" si="1429"/>
        <v>0</v>
      </c>
      <c r="O9131" s="3">
        <f t="shared" si="1430"/>
        <v>0</v>
      </c>
    </row>
    <row r="9132" spans="1:15" hidden="1" x14ac:dyDescent="0.3">
      <c r="A9132">
        <v>16</v>
      </c>
      <c r="B9132">
        <v>32</v>
      </c>
      <c r="C9132">
        <v>154</v>
      </c>
      <c r="D9132">
        <v>64</v>
      </c>
      <c r="E9132">
        <v>186</v>
      </c>
      <c r="F9132">
        <f t="shared" si="1421"/>
        <v>1</v>
      </c>
      <c r="G9132">
        <f t="shared" si="1422"/>
        <v>1</v>
      </c>
      <c r="H9132">
        <f t="shared" si="1423"/>
        <v>1</v>
      </c>
      <c r="I9132">
        <f t="shared" si="1424"/>
        <v>1</v>
      </c>
      <c r="J9132">
        <f t="shared" si="1425"/>
        <v>1</v>
      </c>
      <c r="K9132" s="2">
        <f t="shared" si="1426"/>
        <v>1</v>
      </c>
      <c r="L9132">
        <f t="shared" si="1427"/>
        <v>202</v>
      </c>
      <c r="M9132">
        <f t="shared" si="1428"/>
        <v>250</v>
      </c>
      <c r="N9132" s="2">
        <f t="shared" si="1429"/>
        <v>0</v>
      </c>
      <c r="O9132" s="3">
        <f t="shared" si="1430"/>
        <v>0</v>
      </c>
    </row>
    <row r="9133" spans="1:15" hidden="1" x14ac:dyDescent="0.3">
      <c r="A9133">
        <v>87</v>
      </c>
      <c r="B9133">
        <v>87</v>
      </c>
      <c r="C9133">
        <v>34</v>
      </c>
      <c r="D9133">
        <v>27</v>
      </c>
      <c r="E9133">
        <v>52</v>
      </c>
      <c r="F9133">
        <f t="shared" si="1421"/>
        <v>2</v>
      </c>
      <c r="G9133">
        <f t="shared" si="1422"/>
        <v>2</v>
      </c>
      <c r="H9133">
        <f t="shared" si="1423"/>
        <v>1</v>
      </c>
      <c r="I9133">
        <f t="shared" si="1424"/>
        <v>1</v>
      </c>
      <c r="J9133">
        <f t="shared" si="1425"/>
        <v>1</v>
      </c>
      <c r="K9133" s="2">
        <f t="shared" si="1426"/>
        <v>0</v>
      </c>
      <c r="L9133">
        <f t="shared" si="1427"/>
        <v>114</v>
      </c>
      <c r="M9133">
        <f t="shared" si="1428"/>
        <v>173</v>
      </c>
      <c r="N9133" s="2">
        <f t="shared" si="1429"/>
        <v>0</v>
      </c>
      <c r="O9133" s="3">
        <f t="shared" si="1430"/>
        <v>0</v>
      </c>
    </row>
    <row r="9134" spans="1:15" hidden="1" x14ac:dyDescent="0.3">
      <c r="A9134">
        <v>148</v>
      </c>
      <c r="B9134">
        <v>148</v>
      </c>
      <c r="C9134">
        <v>83</v>
      </c>
      <c r="D9134">
        <v>58</v>
      </c>
      <c r="E9134">
        <v>194</v>
      </c>
      <c r="F9134">
        <f t="shared" si="1421"/>
        <v>2</v>
      </c>
      <c r="G9134">
        <f t="shared" si="1422"/>
        <v>2</v>
      </c>
      <c r="H9134">
        <f t="shared" si="1423"/>
        <v>1</v>
      </c>
      <c r="I9134">
        <f t="shared" si="1424"/>
        <v>1</v>
      </c>
      <c r="J9134">
        <f t="shared" si="1425"/>
        <v>1</v>
      </c>
      <c r="K9134" s="2">
        <f t="shared" si="1426"/>
        <v>0</v>
      </c>
      <c r="L9134">
        <f t="shared" si="1427"/>
        <v>252</v>
      </c>
      <c r="M9134">
        <f t="shared" si="1428"/>
        <v>379</v>
      </c>
      <c r="N9134" s="2">
        <f t="shared" si="1429"/>
        <v>0</v>
      </c>
      <c r="O9134" s="3">
        <f t="shared" si="1430"/>
        <v>0</v>
      </c>
    </row>
    <row r="9135" spans="1:15" hidden="1" x14ac:dyDescent="0.3">
      <c r="A9135">
        <v>44</v>
      </c>
      <c r="B9135">
        <v>88</v>
      </c>
      <c r="C9135">
        <v>13</v>
      </c>
      <c r="D9135">
        <v>29</v>
      </c>
      <c r="E9135">
        <v>55</v>
      </c>
      <c r="F9135">
        <f t="shared" si="1421"/>
        <v>1</v>
      </c>
      <c r="G9135">
        <f t="shared" si="1422"/>
        <v>1</v>
      </c>
      <c r="H9135">
        <f t="shared" si="1423"/>
        <v>1</v>
      </c>
      <c r="I9135">
        <f t="shared" si="1424"/>
        <v>1</v>
      </c>
      <c r="J9135">
        <f t="shared" si="1425"/>
        <v>1</v>
      </c>
      <c r="K9135" s="2">
        <f t="shared" si="1426"/>
        <v>1</v>
      </c>
      <c r="L9135">
        <f t="shared" si="1427"/>
        <v>101</v>
      </c>
      <c r="M9135">
        <f t="shared" si="1428"/>
        <v>128</v>
      </c>
      <c r="N9135" s="2">
        <f t="shared" si="1429"/>
        <v>0</v>
      </c>
      <c r="O9135" s="3">
        <f t="shared" si="1430"/>
        <v>0</v>
      </c>
    </row>
    <row r="9136" spans="1:15" hidden="1" x14ac:dyDescent="0.3">
      <c r="A9136">
        <v>142</v>
      </c>
      <c r="B9136">
        <v>71</v>
      </c>
      <c r="C9136">
        <v>176</v>
      </c>
      <c r="D9136">
        <v>92</v>
      </c>
      <c r="E9136">
        <v>136</v>
      </c>
      <c r="F9136">
        <f t="shared" si="1421"/>
        <v>1</v>
      </c>
      <c r="G9136">
        <f t="shared" si="1422"/>
        <v>1</v>
      </c>
      <c r="H9136">
        <f t="shared" si="1423"/>
        <v>1</v>
      </c>
      <c r="I9136">
        <f t="shared" si="1424"/>
        <v>1</v>
      </c>
      <c r="J9136">
        <f t="shared" si="1425"/>
        <v>1</v>
      </c>
      <c r="K9136" s="2">
        <f t="shared" si="1426"/>
        <v>1</v>
      </c>
      <c r="L9136">
        <f t="shared" si="1427"/>
        <v>247</v>
      </c>
      <c r="M9136">
        <f t="shared" si="1428"/>
        <v>370</v>
      </c>
      <c r="N9136" s="2">
        <f t="shared" si="1429"/>
        <v>0</v>
      </c>
      <c r="O9136" s="3">
        <f t="shared" si="1430"/>
        <v>0</v>
      </c>
    </row>
    <row r="9137" spans="1:15" hidden="1" x14ac:dyDescent="0.3">
      <c r="A9137">
        <v>255</v>
      </c>
      <c r="B9137">
        <v>85</v>
      </c>
      <c r="C9137">
        <v>78</v>
      </c>
      <c r="D9137">
        <v>81</v>
      </c>
      <c r="E9137">
        <v>142</v>
      </c>
      <c r="F9137">
        <f t="shared" si="1421"/>
        <v>1</v>
      </c>
      <c r="G9137">
        <f t="shared" si="1422"/>
        <v>1</v>
      </c>
      <c r="H9137">
        <f t="shared" si="1423"/>
        <v>1</v>
      </c>
      <c r="I9137">
        <f t="shared" si="1424"/>
        <v>1</v>
      </c>
      <c r="J9137">
        <f t="shared" si="1425"/>
        <v>1</v>
      </c>
      <c r="K9137" s="2">
        <f t="shared" si="1426"/>
        <v>1</v>
      </c>
      <c r="L9137">
        <f t="shared" si="1427"/>
        <v>333</v>
      </c>
      <c r="M9137">
        <f t="shared" si="1428"/>
        <v>308</v>
      </c>
      <c r="N9137" s="2">
        <f t="shared" si="1429"/>
        <v>0</v>
      </c>
      <c r="O9137" s="3">
        <f t="shared" si="1430"/>
        <v>0</v>
      </c>
    </row>
    <row r="9138" spans="1:15" hidden="1" x14ac:dyDescent="0.3">
      <c r="A9138">
        <v>69</v>
      </c>
      <c r="B9138">
        <v>138</v>
      </c>
      <c r="C9138">
        <v>20</v>
      </c>
      <c r="D9138">
        <v>21</v>
      </c>
      <c r="E9138">
        <v>56</v>
      </c>
      <c r="F9138">
        <f t="shared" si="1421"/>
        <v>1</v>
      </c>
      <c r="G9138">
        <f t="shared" si="1422"/>
        <v>1</v>
      </c>
      <c r="H9138">
        <f t="shared" si="1423"/>
        <v>1</v>
      </c>
      <c r="I9138">
        <f t="shared" si="1424"/>
        <v>1</v>
      </c>
      <c r="J9138">
        <f t="shared" si="1425"/>
        <v>1</v>
      </c>
      <c r="K9138" s="2">
        <f t="shared" si="1426"/>
        <v>1</v>
      </c>
      <c r="L9138">
        <f t="shared" si="1427"/>
        <v>158</v>
      </c>
      <c r="M9138">
        <f t="shared" si="1428"/>
        <v>146</v>
      </c>
      <c r="N9138" s="2">
        <f t="shared" si="1429"/>
        <v>0</v>
      </c>
      <c r="O9138" s="3">
        <f t="shared" si="1430"/>
        <v>0</v>
      </c>
    </row>
    <row r="9139" spans="1:15" hidden="1" x14ac:dyDescent="0.3">
      <c r="A9139">
        <v>66</v>
      </c>
      <c r="B9139">
        <v>132</v>
      </c>
      <c r="C9139">
        <v>188</v>
      </c>
      <c r="D9139">
        <v>62</v>
      </c>
      <c r="E9139">
        <v>69</v>
      </c>
      <c r="F9139">
        <f t="shared" si="1421"/>
        <v>1</v>
      </c>
      <c r="G9139">
        <f t="shared" si="1422"/>
        <v>1</v>
      </c>
      <c r="H9139">
        <f t="shared" si="1423"/>
        <v>1</v>
      </c>
      <c r="I9139">
        <f t="shared" si="1424"/>
        <v>1</v>
      </c>
      <c r="J9139">
        <f t="shared" si="1425"/>
        <v>1</v>
      </c>
      <c r="K9139" s="2">
        <f t="shared" si="1426"/>
        <v>1</v>
      </c>
      <c r="L9139">
        <f t="shared" si="1427"/>
        <v>250</v>
      </c>
      <c r="M9139">
        <f t="shared" si="1428"/>
        <v>267</v>
      </c>
      <c r="N9139" s="2">
        <f t="shared" si="1429"/>
        <v>0</v>
      </c>
      <c r="O9139" s="3">
        <f t="shared" si="1430"/>
        <v>0</v>
      </c>
    </row>
    <row r="9140" spans="1:15" hidden="1" x14ac:dyDescent="0.3">
      <c r="A9140">
        <v>228</v>
      </c>
      <c r="B9140">
        <v>152</v>
      </c>
      <c r="C9140">
        <v>67</v>
      </c>
      <c r="D9140">
        <v>37</v>
      </c>
      <c r="E9140">
        <v>196</v>
      </c>
      <c r="F9140">
        <f t="shared" si="1421"/>
        <v>1</v>
      </c>
      <c r="G9140">
        <f t="shared" si="1422"/>
        <v>1</v>
      </c>
      <c r="H9140">
        <f t="shared" si="1423"/>
        <v>1</v>
      </c>
      <c r="I9140">
        <f t="shared" si="1424"/>
        <v>1</v>
      </c>
      <c r="J9140">
        <f t="shared" si="1425"/>
        <v>1</v>
      </c>
      <c r="K9140" s="2">
        <f t="shared" si="1426"/>
        <v>1</v>
      </c>
      <c r="L9140">
        <f t="shared" si="1427"/>
        <v>265</v>
      </c>
      <c r="M9140">
        <f t="shared" si="1428"/>
        <v>415</v>
      </c>
      <c r="N9140" s="2">
        <f t="shared" si="1429"/>
        <v>0</v>
      </c>
      <c r="O9140" s="3">
        <f t="shared" si="1430"/>
        <v>0</v>
      </c>
    </row>
    <row r="9141" spans="1:15" hidden="1" x14ac:dyDescent="0.3">
      <c r="A9141">
        <v>48</v>
      </c>
      <c r="B9141">
        <v>96</v>
      </c>
      <c r="C9141">
        <v>158</v>
      </c>
      <c r="D9141">
        <v>84</v>
      </c>
      <c r="E9141">
        <v>19</v>
      </c>
      <c r="F9141">
        <f t="shared" si="1421"/>
        <v>1</v>
      </c>
      <c r="G9141">
        <f t="shared" si="1422"/>
        <v>1</v>
      </c>
      <c r="H9141">
        <f t="shared" si="1423"/>
        <v>1</v>
      </c>
      <c r="I9141">
        <f t="shared" si="1424"/>
        <v>1</v>
      </c>
      <c r="J9141">
        <f t="shared" si="1425"/>
        <v>1</v>
      </c>
      <c r="K9141" s="2">
        <f t="shared" si="1426"/>
        <v>1</v>
      </c>
      <c r="L9141">
        <f t="shared" si="1427"/>
        <v>177</v>
      </c>
      <c r="M9141">
        <f t="shared" si="1428"/>
        <v>228</v>
      </c>
      <c r="N9141" s="2">
        <f t="shared" si="1429"/>
        <v>0</v>
      </c>
      <c r="O9141" s="3">
        <f t="shared" si="1430"/>
        <v>0</v>
      </c>
    </row>
    <row r="9142" spans="1:15" hidden="1" x14ac:dyDescent="0.3">
      <c r="A9142">
        <v>36</v>
      </c>
      <c r="B9142">
        <v>12</v>
      </c>
      <c r="C9142">
        <v>38</v>
      </c>
      <c r="D9142">
        <v>62</v>
      </c>
      <c r="E9142">
        <v>46</v>
      </c>
      <c r="F9142">
        <f t="shared" si="1421"/>
        <v>1</v>
      </c>
      <c r="G9142">
        <f t="shared" si="1422"/>
        <v>1</v>
      </c>
      <c r="H9142">
        <f t="shared" si="1423"/>
        <v>1</v>
      </c>
      <c r="I9142">
        <f t="shared" si="1424"/>
        <v>1</v>
      </c>
      <c r="J9142">
        <f t="shared" si="1425"/>
        <v>1</v>
      </c>
      <c r="K9142" s="2">
        <f t="shared" si="1426"/>
        <v>1</v>
      </c>
      <c r="L9142">
        <f t="shared" si="1427"/>
        <v>74</v>
      </c>
      <c r="M9142">
        <f t="shared" si="1428"/>
        <v>120</v>
      </c>
      <c r="N9142" s="2">
        <f t="shared" si="1429"/>
        <v>0</v>
      </c>
      <c r="O9142" s="3">
        <f t="shared" si="1430"/>
        <v>0</v>
      </c>
    </row>
    <row r="9143" spans="1:15" hidden="1" x14ac:dyDescent="0.3">
      <c r="A9143">
        <v>56</v>
      </c>
      <c r="B9143">
        <v>56</v>
      </c>
      <c r="C9143">
        <v>168</v>
      </c>
      <c r="D9143">
        <v>28</v>
      </c>
      <c r="E9143">
        <v>66</v>
      </c>
      <c r="F9143">
        <f t="shared" si="1421"/>
        <v>2</v>
      </c>
      <c r="G9143">
        <f t="shared" si="1422"/>
        <v>2</v>
      </c>
      <c r="H9143">
        <f t="shared" si="1423"/>
        <v>1</v>
      </c>
      <c r="I9143">
        <f t="shared" si="1424"/>
        <v>1</v>
      </c>
      <c r="J9143">
        <f t="shared" si="1425"/>
        <v>1</v>
      </c>
      <c r="K9143" s="2">
        <f t="shared" si="1426"/>
        <v>0</v>
      </c>
      <c r="L9143">
        <f t="shared" si="1427"/>
        <v>196</v>
      </c>
      <c r="M9143">
        <f t="shared" si="1428"/>
        <v>178</v>
      </c>
      <c r="N9143" s="2">
        <f t="shared" si="1429"/>
        <v>0</v>
      </c>
      <c r="O9143" s="3">
        <f t="shared" si="1430"/>
        <v>0</v>
      </c>
    </row>
    <row r="9144" spans="1:15" hidden="1" x14ac:dyDescent="0.3">
      <c r="A9144">
        <v>117</v>
      </c>
      <c r="B9144">
        <v>78</v>
      </c>
      <c r="C9144">
        <v>90</v>
      </c>
      <c r="D9144">
        <v>25</v>
      </c>
      <c r="E9144">
        <v>63</v>
      </c>
      <c r="F9144">
        <f t="shared" si="1421"/>
        <v>1</v>
      </c>
      <c r="G9144">
        <f t="shared" si="1422"/>
        <v>1</v>
      </c>
      <c r="H9144">
        <f t="shared" si="1423"/>
        <v>1</v>
      </c>
      <c r="I9144">
        <f t="shared" si="1424"/>
        <v>1</v>
      </c>
      <c r="J9144">
        <f t="shared" si="1425"/>
        <v>1</v>
      </c>
      <c r="K9144" s="2">
        <f t="shared" si="1426"/>
        <v>1</v>
      </c>
      <c r="L9144">
        <f t="shared" si="1427"/>
        <v>142</v>
      </c>
      <c r="M9144">
        <f t="shared" si="1428"/>
        <v>231</v>
      </c>
      <c r="N9144" s="2">
        <f t="shared" si="1429"/>
        <v>0</v>
      </c>
      <c r="O9144" s="3">
        <f t="shared" si="1430"/>
        <v>0</v>
      </c>
    </row>
    <row r="9145" spans="1:15" hidden="1" x14ac:dyDescent="0.3">
      <c r="A9145">
        <v>84</v>
      </c>
      <c r="B9145">
        <v>28</v>
      </c>
      <c r="C9145">
        <v>192</v>
      </c>
      <c r="D9145">
        <v>80</v>
      </c>
      <c r="E9145">
        <v>95</v>
      </c>
      <c r="F9145">
        <f t="shared" si="1421"/>
        <v>1</v>
      </c>
      <c r="G9145">
        <f t="shared" si="1422"/>
        <v>1</v>
      </c>
      <c r="H9145">
        <f t="shared" si="1423"/>
        <v>1</v>
      </c>
      <c r="I9145">
        <f t="shared" si="1424"/>
        <v>1</v>
      </c>
      <c r="J9145">
        <f t="shared" si="1425"/>
        <v>1</v>
      </c>
      <c r="K9145" s="2">
        <f t="shared" si="1426"/>
        <v>1</v>
      </c>
      <c r="L9145">
        <f t="shared" si="1427"/>
        <v>220</v>
      </c>
      <c r="M9145">
        <f t="shared" si="1428"/>
        <v>259</v>
      </c>
      <c r="N9145" s="2">
        <f t="shared" si="1429"/>
        <v>0</v>
      </c>
      <c r="O9145" s="3">
        <f t="shared" si="1430"/>
        <v>0</v>
      </c>
    </row>
    <row r="9146" spans="1:15" hidden="1" x14ac:dyDescent="0.3">
      <c r="A9146">
        <v>71</v>
      </c>
      <c r="B9146">
        <v>71</v>
      </c>
      <c r="C9146">
        <v>26</v>
      </c>
      <c r="D9146">
        <v>20</v>
      </c>
      <c r="E9146">
        <v>82</v>
      </c>
      <c r="F9146">
        <f t="shared" si="1421"/>
        <v>2</v>
      </c>
      <c r="G9146">
        <f t="shared" si="1422"/>
        <v>2</v>
      </c>
      <c r="H9146">
        <f t="shared" si="1423"/>
        <v>1</v>
      </c>
      <c r="I9146">
        <f t="shared" si="1424"/>
        <v>1</v>
      </c>
      <c r="J9146">
        <f t="shared" si="1425"/>
        <v>1</v>
      </c>
      <c r="K9146" s="2">
        <f t="shared" si="1426"/>
        <v>0</v>
      </c>
      <c r="L9146">
        <f t="shared" si="1427"/>
        <v>102</v>
      </c>
      <c r="M9146">
        <f t="shared" si="1428"/>
        <v>168</v>
      </c>
      <c r="N9146" s="2">
        <f t="shared" si="1429"/>
        <v>0</v>
      </c>
      <c r="O9146" s="3">
        <f t="shared" si="1430"/>
        <v>0</v>
      </c>
    </row>
    <row r="9147" spans="1:15" hidden="1" x14ac:dyDescent="0.3">
      <c r="A9147">
        <v>33</v>
      </c>
      <c r="B9147">
        <v>66</v>
      </c>
      <c r="C9147">
        <v>162</v>
      </c>
      <c r="D9147">
        <v>80</v>
      </c>
      <c r="E9147">
        <v>73</v>
      </c>
      <c r="F9147">
        <f t="shared" si="1421"/>
        <v>1</v>
      </c>
      <c r="G9147">
        <f t="shared" si="1422"/>
        <v>1</v>
      </c>
      <c r="H9147">
        <f t="shared" si="1423"/>
        <v>1</v>
      </c>
      <c r="I9147">
        <f t="shared" si="1424"/>
        <v>1</v>
      </c>
      <c r="J9147">
        <f t="shared" si="1425"/>
        <v>1</v>
      </c>
      <c r="K9147" s="2">
        <f t="shared" si="1426"/>
        <v>1</v>
      </c>
      <c r="L9147">
        <f t="shared" si="1427"/>
        <v>195</v>
      </c>
      <c r="M9147">
        <f t="shared" si="1428"/>
        <v>219</v>
      </c>
      <c r="N9147" s="2">
        <f t="shared" si="1429"/>
        <v>0</v>
      </c>
      <c r="O9147" s="3">
        <f t="shared" si="1430"/>
        <v>0</v>
      </c>
    </row>
    <row r="9148" spans="1:15" hidden="1" x14ac:dyDescent="0.3">
      <c r="A9148">
        <v>201</v>
      </c>
      <c r="B9148">
        <v>67</v>
      </c>
      <c r="C9148">
        <v>106</v>
      </c>
      <c r="D9148">
        <v>28</v>
      </c>
      <c r="E9148">
        <v>174</v>
      </c>
      <c r="F9148">
        <f t="shared" si="1421"/>
        <v>1</v>
      </c>
      <c r="G9148">
        <f t="shared" si="1422"/>
        <v>1</v>
      </c>
      <c r="H9148">
        <f t="shared" si="1423"/>
        <v>1</v>
      </c>
      <c r="I9148">
        <f t="shared" si="1424"/>
        <v>1</v>
      </c>
      <c r="J9148">
        <f t="shared" si="1425"/>
        <v>1</v>
      </c>
      <c r="K9148" s="2">
        <f t="shared" si="1426"/>
        <v>1</v>
      </c>
      <c r="L9148">
        <f t="shared" si="1427"/>
        <v>229</v>
      </c>
      <c r="M9148">
        <f t="shared" si="1428"/>
        <v>347</v>
      </c>
      <c r="N9148" s="2">
        <f t="shared" si="1429"/>
        <v>0</v>
      </c>
      <c r="O9148" s="3">
        <f t="shared" si="1430"/>
        <v>0</v>
      </c>
    </row>
    <row r="9149" spans="1:15" hidden="1" x14ac:dyDescent="0.3">
      <c r="A9149">
        <v>41</v>
      </c>
      <c r="B9149">
        <v>82</v>
      </c>
      <c r="C9149">
        <v>92</v>
      </c>
      <c r="D9149">
        <v>162</v>
      </c>
      <c r="E9149">
        <v>84</v>
      </c>
      <c r="F9149">
        <f t="shared" si="1421"/>
        <v>1</v>
      </c>
      <c r="G9149">
        <f t="shared" si="1422"/>
        <v>1</v>
      </c>
      <c r="H9149">
        <f t="shared" si="1423"/>
        <v>1</v>
      </c>
      <c r="I9149">
        <f t="shared" si="1424"/>
        <v>1</v>
      </c>
      <c r="J9149">
        <f t="shared" si="1425"/>
        <v>1</v>
      </c>
      <c r="K9149" s="2">
        <f t="shared" si="1426"/>
        <v>1</v>
      </c>
      <c r="L9149">
        <f t="shared" si="1427"/>
        <v>203</v>
      </c>
      <c r="M9149">
        <f t="shared" si="1428"/>
        <v>258</v>
      </c>
      <c r="N9149" s="2">
        <f t="shared" si="1429"/>
        <v>0</v>
      </c>
      <c r="O9149" s="3">
        <f t="shared" si="1430"/>
        <v>0</v>
      </c>
    </row>
    <row r="9150" spans="1:15" hidden="1" x14ac:dyDescent="0.3">
      <c r="A9150">
        <v>92</v>
      </c>
      <c r="B9150">
        <v>184</v>
      </c>
      <c r="C9150">
        <v>83</v>
      </c>
      <c r="D9150">
        <v>112</v>
      </c>
      <c r="E9150">
        <v>72</v>
      </c>
      <c r="F9150">
        <f t="shared" si="1421"/>
        <v>1</v>
      </c>
      <c r="G9150">
        <f t="shared" si="1422"/>
        <v>1</v>
      </c>
      <c r="H9150">
        <f t="shared" si="1423"/>
        <v>1</v>
      </c>
      <c r="I9150">
        <f t="shared" si="1424"/>
        <v>1</v>
      </c>
      <c r="J9150">
        <f t="shared" si="1425"/>
        <v>1</v>
      </c>
      <c r="K9150" s="2">
        <f t="shared" si="1426"/>
        <v>1</v>
      </c>
      <c r="L9150">
        <f t="shared" si="1427"/>
        <v>256</v>
      </c>
      <c r="M9150">
        <f t="shared" si="1428"/>
        <v>287</v>
      </c>
      <c r="N9150" s="2">
        <f t="shared" si="1429"/>
        <v>0</v>
      </c>
      <c r="O9150" s="3">
        <f t="shared" si="1430"/>
        <v>0</v>
      </c>
    </row>
    <row r="9151" spans="1:15" hidden="1" x14ac:dyDescent="0.3">
      <c r="A9151">
        <v>41</v>
      </c>
      <c r="B9151">
        <v>82</v>
      </c>
      <c r="C9151">
        <v>166</v>
      </c>
      <c r="D9151">
        <v>130</v>
      </c>
      <c r="E9151">
        <v>55</v>
      </c>
      <c r="F9151">
        <f t="shared" si="1421"/>
        <v>1</v>
      </c>
      <c r="G9151">
        <f t="shared" si="1422"/>
        <v>1</v>
      </c>
      <c r="H9151">
        <f t="shared" si="1423"/>
        <v>1</v>
      </c>
      <c r="I9151">
        <f t="shared" si="1424"/>
        <v>1</v>
      </c>
      <c r="J9151">
        <f t="shared" si="1425"/>
        <v>1</v>
      </c>
      <c r="K9151" s="2">
        <f t="shared" si="1426"/>
        <v>1</v>
      </c>
      <c r="L9151">
        <f t="shared" si="1427"/>
        <v>207</v>
      </c>
      <c r="M9151">
        <f t="shared" si="1428"/>
        <v>267</v>
      </c>
      <c r="N9151" s="2">
        <f t="shared" si="1429"/>
        <v>0</v>
      </c>
      <c r="O9151" s="3">
        <f t="shared" si="1430"/>
        <v>0</v>
      </c>
    </row>
    <row r="9152" spans="1:15" hidden="1" x14ac:dyDescent="0.3">
      <c r="A9152">
        <v>47</v>
      </c>
      <c r="B9152">
        <v>94</v>
      </c>
      <c r="C9152">
        <v>182</v>
      </c>
      <c r="D9152">
        <v>45</v>
      </c>
      <c r="E9152">
        <v>92</v>
      </c>
      <c r="F9152">
        <f t="shared" si="1421"/>
        <v>1</v>
      </c>
      <c r="G9152">
        <f t="shared" si="1422"/>
        <v>1</v>
      </c>
      <c r="H9152">
        <f t="shared" si="1423"/>
        <v>1</v>
      </c>
      <c r="I9152">
        <f t="shared" si="1424"/>
        <v>1</v>
      </c>
      <c r="J9152">
        <f t="shared" si="1425"/>
        <v>1</v>
      </c>
      <c r="K9152" s="2">
        <f t="shared" si="1426"/>
        <v>1</v>
      </c>
      <c r="L9152">
        <f t="shared" si="1427"/>
        <v>227</v>
      </c>
      <c r="M9152">
        <f t="shared" si="1428"/>
        <v>233</v>
      </c>
      <c r="N9152" s="2">
        <f t="shared" si="1429"/>
        <v>0</v>
      </c>
      <c r="O9152" s="3">
        <f t="shared" si="1430"/>
        <v>0</v>
      </c>
    </row>
    <row r="9153" spans="1:15" hidden="1" x14ac:dyDescent="0.3">
      <c r="A9153">
        <v>99</v>
      </c>
      <c r="B9153">
        <v>99</v>
      </c>
      <c r="C9153">
        <v>44</v>
      </c>
      <c r="D9153">
        <v>138</v>
      </c>
      <c r="E9153">
        <v>91</v>
      </c>
      <c r="F9153">
        <f t="shared" si="1421"/>
        <v>2</v>
      </c>
      <c r="G9153">
        <f t="shared" si="1422"/>
        <v>2</v>
      </c>
      <c r="H9153">
        <f t="shared" si="1423"/>
        <v>1</v>
      </c>
      <c r="I9153">
        <f t="shared" si="1424"/>
        <v>1</v>
      </c>
      <c r="J9153">
        <f t="shared" si="1425"/>
        <v>1</v>
      </c>
      <c r="K9153" s="2">
        <f t="shared" si="1426"/>
        <v>0</v>
      </c>
      <c r="L9153">
        <f t="shared" si="1427"/>
        <v>182</v>
      </c>
      <c r="M9153">
        <f t="shared" si="1428"/>
        <v>289</v>
      </c>
      <c r="N9153" s="2">
        <f t="shared" si="1429"/>
        <v>0</v>
      </c>
      <c r="O9153" s="3">
        <f t="shared" si="1430"/>
        <v>0</v>
      </c>
    </row>
    <row r="9154" spans="1:15" hidden="1" x14ac:dyDescent="0.3">
      <c r="A9154">
        <v>59</v>
      </c>
      <c r="B9154">
        <v>59</v>
      </c>
      <c r="C9154">
        <v>66</v>
      </c>
      <c r="D9154">
        <v>22</v>
      </c>
      <c r="E9154">
        <v>50</v>
      </c>
      <c r="F9154">
        <f t="shared" ref="F9154:F9217" si="1431">COUNTIF($A9154:$E9154,A9154)</f>
        <v>2</v>
      </c>
      <c r="G9154">
        <f t="shared" ref="G9154:G9217" si="1432">COUNTIF($A9154:$E9154,B9154)</f>
        <v>2</v>
      </c>
      <c r="H9154">
        <f t="shared" ref="H9154:H9217" si="1433">COUNTIF($A9154:$E9154,C9154)</f>
        <v>1</v>
      </c>
      <c r="I9154">
        <f t="shared" ref="I9154:I9217" si="1434">COUNTIF($A9154:$E9154,D9154)</f>
        <v>1</v>
      </c>
      <c r="J9154">
        <f t="shared" ref="J9154:J9217" si="1435">COUNTIF($A9154:$E9154,E9154)</f>
        <v>1</v>
      </c>
      <c r="K9154" s="2">
        <f t="shared" ref="K9154:K9217" si="1436">IF(SUM(F9154:J9154)=5,1,0)</f>
        <v>0</v>
      </c>
      <c r="L9154">
        <f t="shared" ref="L9154:L9217" si="1437">MIN(A9154:E9154)+MAX(A9154:E9154)</f>
        <v>88</v>
      </c>
      <c r="M9154">
        <f t="shared" ref="M9154:M9217" si="1438">SUM(A9154:E9154)-L9154</f>
        <v>168</v>
      </c>
      <c r="N9154" s="2">
        <f t="shared" ref="N9154:N9217" si="1439">IF(L9154*2=3*M9154,1,0)</f>
        <v>0</v>
      </c>
      <c r="O9154" s="3">
        <f t="shared" ref="O9154:O9217" si="1440">K9154*N9154</f>
        <v>0</v>
      </c>
    </row>
    <row r="9155" spans="1:15" hidden="1" x14ac:dyDescent="0.3">
      <c r="A9155">
        <v>50</v>
      </c>
      <c r="B9155">
        <v>50</v>
      </c>
      <c r="C9155">
        <v>106</v>
      </c>
      <c r="D9155">
        <v>26</v>
      </c>
      <c r="E9155">
        <v>64</v>
      </c>
      <c r="F9155">
        <f t="shared" si="1431"/>
        <v>2</v>
      </c>
      <c r="G9155">
        <f t="shared" si="1432"/>
        <v>2</v>
      </c>
      <c r="H9155">
        <f t="shared" si="1433"/>
        <v>1</v>
      </c>
      <c r="I9155">
        <f t="shared" si="1434"/>
        <v>1</v>
      </c>
      <c r="J9155">
        <f t="shared" si="1435"/>
        <v>1</v>
      </c>
      <c r="K9155" s="2">
        <f t="shared" si="1436"/>
        <v>0</v>
      </c>
      <c r="L9155">
        <f t="shared" si="1437"/>
        <v>132</v>
      </c>
      <c r="M9155">
        <f t="shared" si="1438"/>
        <v>164</v>
      </c>
      <c r="N9155" s="2">
        <f t="shared" si="1439"/>
        <v>0</v>
      </c>
      <c r="O9155" s="3">
        <f t="shared" si="1440"/>
        <v>0</v>
      </c>
    </row>
    <row r="9156" spans="1:15" hidden="1" x14ac:dyDescent="0.3">
      <c r="A9156">
        <v>56</v>
      </c>
      <c r="B9156">
        <v>112</v>
      </c>
      <c r="C9156">
        <v>30</v>
      </c>
      <c r="D9156">
        <v>128</v>
      </c>
      <c r="E9156">
        <v>81</v>
      </c>
      <c r="F9156">
        <f t="shared" si="1431"/>
        <v>1</v>
      </c>
      <c r="G9156">
        <f t="shared" si="1432"/>
        <v>1</v>
      </c>
      <c r="H9156">
        <f t="shared" si="1433"/>
        <v>1</v>
      </c>
      <c r="I9156">
        <f t="shared" si="1434"/>
        <v>1</v>
      </c>
      <c r="J9156">
        <f t="shared" si="1435"/>
        <v>1</v>
      </c>
      <c r="K9156" s="2">
        <f t="shared" si="1436"/>
        <v>1</v>
      </c>
      <c r="L9156">
        <f t="shared" si="1437"/>
        <v>158</v>
      </c>
      <c r="M9156">
        <f t="shared" si="1438"/>
        <v>249</v>
      </c>
      <c r="N9156" s="2">
        <f t="shared" si="1439"/>
        <v>0</v>
      </c>
      <c r="O9156" s="3">
        <f t="shared" si="1440"/>
        <v>0</v>
      </c>
    </row>
    <row r="9157" spans="1:15" hidden="1" x14ac:dyDescent="0.3">
      <c r="A9157">
        <v>141</v>
      </c>
      <c r="B9157">
        <v>47</v>
      </c>
      <c r="C9157">
        <v>27</v>
      </c>
      <c r="D9157">
        <v>81</v>
      </c>
      <c r="E9157">
        <v>148</v>
      </c>
      <c r="F9157">
        <f t="shared" si="1431"/>
        <v>1</v>
      </c>
      <c r="G9157">
        <f t="shared" si="1432"/>
        <v>1</v>
      </c>
      <c r="H9157">
        <f t="shared" si="1433"/>
        <v>1</v>
      </c>
      <c r="I9157">
        <f t="shared" si="1434"/>
        <v>1</v>
      </c>
      <c r="J9157">
        <f t="shared" si="1435"/>
        <v>1</v>
      </c>
      <c r="K9157" s="2">
        <f t="shared" si="1436"/>
        <v>1</v>
      </c>
      <c r="L9157">
        <f t="shared" si="1437"/>
        <v>175</v>
      </c>
      <c r="M9157">
        <f t="shared" si="1438"/>
        <v>269</v>
      </c>
      <c r="N9157" s="2">
        <f t="shared" si="1439"/>
        <v>0</v>
      </c>
      <c r="O9157" s="3">
        <f t="shared" si="1440"/>
        <v>0</v>
      </c>
    </row>
    <row r="9158" spans="1:15" hidden="1" x14ac:dyDescent="0.3">
      <c r="A9158">
        <v>108</v>
      </c>
      <c r="B9158">
        <v>36</v>
      </c>
      <c r="C9158">
        <v>31</v>
      </c>
      <c r="D9158">
        <v>80</v>
      </c>
      <c r="E9158">
        <v>176</v>
      </c>
      <c r="F9158">
        <f t="shared" si="1431"/>
        <v>1</v>
      </c>
      <c r="G9158">
        <f t="shared" si="1432"/>
        <v>1</v>
      </c>
      <c r="H9158">
        <f t="shared" si="1433"/>
        <v>1</v>
      </c>
      <c r="I9158">
        <f t="shared" si="1434"/>
        <v>1</v>
      </c>
      <c r="J9158">
        <f t="shared" si="1435"/>
        <v>1</v>
      </c>
      <c r="K9158" s="2">
        <f t="shared" si="1436"/>
        <v>1</v>
      </c>
      <c r="L9158">
        <f t="shared" si="1437"/>
        <v>207</v>
      </c>
      <c r="M9158">
        <f t="shared" si="1438"/>
        <v>224</v>
      </c>
      <c r="N9158" s="2">
        <f t="shared" si="1439"/>
        <v>0</v>
      </c>
      <c r="O9158" s="3">
        <f t="shared" si="1440"/>
        <v>0</v>
      </c>
    </row>
    <row r="9159" spans="1:15" hidden="1" x14ac:dyDescent="0.3">
      <c r="A9159">
        <v>83</v>
      </c>
      <c r="B9159">
        <v>83</v>
      </c>
      <c r="C9159">
        <v>20</v>
      </c>
      <c r="D9159">
        <v>118</v>
      </c>
      <c r="E9159">
        <v>20</v>
      </c>
      <c r="F9159">
        <f t="shared" si="1431"/>
        <v>2</v>
      </c>
      <c r="G9159">
        <f t="shared" si="1432"/>
        <v>2</v>
      </c>
      <c r="H9159">
        <f t="shared" si="1433"/>
        <v>2</v>
      </c>
      <c r="I9159">
        <f t="shared" si="1434"/>
        <v>1</v>
      </c>
      <c r="J9159">
        <f t="shared" si="1435"/>
        <v>2</v>
      </c>
      <c r="K9159" s="2">
        <f t="shared" si="1436"/>
        <v>0</v>
      </c>
      <c r="L9159">
        <f t="shared" si="1437"/>
        <v>138</v>
      </c>
      <c r="M9159">
        <f t="shared" si="1438"/>
        <v>186</v>
      </c>
      <c r="N9159" s="2">
        <f t="shared" si="1439"/>
        <v>0</v>
      </c>
      <c r="O9159" s="3">
        <f t="shared" si="1440"/>
        <v>0</v>
      </c>
    </row>
    <row r="9160" spans="1:15" hidden="1" x14ac:dyDescent="0.3">
      <c r="A9160">
        <v>264</v>
      </c>
      <c r="B9160">
        <v>88</v>
      </c>
      <c r="C9160">
        <v>85</v>
      </c>
      <c r="D9160">
        <v>68</v>
      </c>
      <c r="E9160">
        <v>88</v>
      </c>
      <c r="F9160">
        <f t="shared" si="1431"/>
        <v>1</v>
      </c>
      <c r="G9160">
        <f t="shared" si="1432"/>
        <v>2</v>
      </c>
      <c r="H9160">
        <f t="shared" si="1433"/>
        <v>1</v>
      </c>
      <c r="I9160">
        <f t="shared" si="1434"/>
        <v>1</v>
      </c>
      <c r="J9160">
        <f t="shared" si="1435"/>
        <v>2</v>
      </c>
      <c r="K9160" s="2">
        <f t="shared" si="1436"/>
        <v>0</v>
      </c>
      <c r="L9160">
        <f t="shared" si="1437"/>
        <v>332</v>
      </c>
      <c r="M9160">
        <f t="shared" si="1438"/>
        <v>261</v>
      </c>
      <c r="N9160" s="2">
        <f t="shared" si="1439"/>
        <v>0</v>
      </c>
      <c r="O9160" s="3">
        <f t="shared" si="1440"/>
        <v>0</v>
      </c>
    </row>
    <row r="9161" spans="1:15" hidden="1" x14ac:dyDescent="0.3">
      <c r="A9161">
        <v>63</v>
      </c>
      <c r="B9161">
        <v>42</v>
      </c>
      <c r="C9161">
        <v>200</v>
      </c>
      <c r="D9161">
        <v>20</v>
      </c>
      <c r="E9161">
        <v>94</v>
      </c>
      <c r="F9161">
        <f t="shared" si="1431"/>
        <v>1</v>
      </c>
      <c r="G9161">
        <f t="shared" si="1432"/>
        <v>1</v>
      </c>
      <c r="H9161">
        <f t="shared" si="1433"/>
        <v>1</v>
      </c>
      <c r="I9161">
        <f t="shared" si="1434"/>
        <v>1</v>
      </c>
      <c r="J9161">
        <f t="shared" si="1435"/>
        <v>1</v>
      </c>
      <c r="K9161" s="2">
        <f t="shared" si="1436"/>
        <v>1</v>
      </c>
      <c r="L9161">
        <f t="shared" si="1437"/>
        <v>220</v>
      </c>
      <c r="M9161">
        <f t="shared" si="1438"/>
        <v>199</v>
      </c>
      <c r="N9161" s="2">
        <f t="shared" si="1439"/>
        <v>0</v>
      </c>
      <c r="O9161" s="3">
        <f t="shared" si="1440"/>
        <v>0</v>
      </c>
    </row>
    <row r="9162" spans="1:15" hidden="1" x14ac:dyDescent="0.3">
      <c r="A9162">
        <v>69</v>
      </c>
      <c r="B9162">
        <v>23</v>
      </c>
      <c r="C9162">
        <v>20</v>
      </c>
      <c r="D9162">
        <v>24</v>
      </c>
      <c r="E9162">
        <v>22</v>
      </c>
      <c r="F9162">
        <f t="shared" si="1431"/>
        <v>1</v>
      </c>
      <c r="G9162">
        <f t="shared" si="1432"/>
        <v>1</v>
      </c>
      <c r="H9162">
        <f t="shared" si="1433"/>
        <v>1</v>
      </c>
      <c r="I9162">
        <f t="shared" si="1434"/>
        <v>1</v>
      </c>
      <c r="J9162">
        <f t="shared" si="1435"/>
        <v>1</v>
      </c>
      <c r="K9162" s="2">
        <f t="shared" si="1436"/>
        <v>1</v>
      </c>
      <c r="L9162">
        <f t="shared" si="1437"/>
        <v>89</v>
      </c>
      <c r="M9162">
        <f t="shared" si="1438"/>
        <v>69</v>
      </c>
      <c r="N9162" s="2">
        <f t="shared" si="1439"/>
        <v>0</v>
      </c>
      <c r="O9162" s="3">
        <f t="shared" si="1440"/>
        <v>0</v>
      </c>
    </row>
    <row r="9163" spans="1:15" hidden="1" x14ac:dyDescent="0.3">
      <c r="A9163">
        <v>30</v>
      </c>
      <c r="B9163">
        <v>30</v>
      </c>
      <c r="C9163">
        <v>24</v>
      </c>
      <c r="D9163">
        <v>50</v>
      </c>
      <c r="E9163">
        <v>162</v>
      </c>
      <c r="F9163">
        <f t="shared" si="1431"/>
        <v>2</v>
      </c>
      <c r="G9163">
        <f t="shared" si="1432"/>
        <v>2</v>
      </c>
      <c r="H9163">
        <f t="shared" si="1433"/>
        <v>1</v>
      </c>
      <c r="I9163">
        <f t="shared" si="1434"/>
        <v>1</v>
      </c>
      <c r="J9163">
        <f t="shared" si="1435"/>
        <v>1</v>
      </c>
      <c r="K9163" s="2">
        <f t="shared" si="1436"/>
        <v>0</v>
      </c>
      <c r="L9163">
        <f t="shared" si="1437"/>
        <v>186</v>
      </c>
      <c r="M9163">
        <f t="shared" si="1438"/>
        <v>110</v>
      </c>
      <c r="N9163" s="2">
        <f t="shared" si="1439"/>
        <v>0</v>
      </c>
      <c r="O9163" s="3">
        <f t="shared" si="1440"/>
        <v>0</v>
      </c>
    </row>
    <row r="9164" spans="1:15" hidden="1" x14ac:dyDescent="0.3">
      <c r="A9164">
        <v>177</v>
      </c>
      <c r="B9164">
        <v>59</v>
      </c>
      <c r="C9164">
        <v>35</v>
      </c>
      <c r="D9164">
        <v>60</v>
      </c>
      <c r="E9164">
        <v>200</v>
      </c>
      <c r="F9164">
        <f t="shared" si="1431"/>
        <v>1</v>
      </c>
      <c r="G9164">
        <f t="shared" si="1432"/>
        <v>1</v>
      </c>
      <c r="H9164">
        <f t="shared" si="1433"/>
        <v>1</v>
      </c>
      <c r="I9164">
        <f t="shared" si="1434"/>
        <v>1</v>
      </c>
      <c r="J9164">
        <f t="shared" si="1435"/>
        <v>1</v>
      </c>
      <c r="K9164" s="2">
        <f t="shared" si="1436"/>
        <v>1</v>
      </c>
      <c r="L9164">
        <f t="shared" si="1437"/>
        <v>235</v>
      </c>
      <c r="M9164">
        <f t="shared" si="1438"/>
        <v>296</v>
      </c>
      <c r="N9164" s="2">
        <f t="shared" si="1439"/>
        <v>0</v>
      </c>
      <c r="O9164" s="3">
        <f t="shared" si="1440"/>
        <v>0</v>
      </c>
    </row>
    <row r="9165" spans="1:15" hidden="1" x14ac:dyDescent="0.3">
      <c r="A9165">
        <v>216</v>
      </c>
      <c r="B9165">
        <v>72</v>
      </c>
      <c r="C9165">
        <v>48</v>
      </c>
      <c r="D9165">
        <v>38</v>
      </c>
      <c r="E9165">
        <v>134</v>
      </c>
      <c r="F9165">
        <f t="shared" si="1431"/>
        <v>1</v>
      </c>
      <c r="G9165">
        <f t="shared" si="1432"/>
        <v>1</v>
      </c>
      <c r="H9165">
        <f t="shared" si="1433"/>
        <v>1</v>
      </c>
      <c r="I9165">
        <f t="shared" si="1434"/>
        <v>1</v>
      </c>
      <c r="J9165">
        <f t="shared" si="1435"/>
        <v>1</v>
      </c>
      <c r="K9165" s="2">
        <f t="shared" si="1436"/>
        <v>1</v>
      </c>
      <c r="L9165">
        <f t="shared" si="1437"/>
        <v>254</v>
      </c>
      <c r="M9165">
        <f t="shared" si="1438"/>
        <v>254</v>
      </c>
      <c r="N9165" s="2">
        <f t="shared" si="1439"/>
        <v>0</v>
      </c>
      <c r="O9165" s="3">
        <f t="shared" si="1440"/>
        <v>0</v>
      </c>
    </row>
    <row r="9166" spans="1:15" hidden="1" x14ac:dyDescent="0.3">
      <c r="A9166">
        <v>186</v>
      </c>
      <c r="B9166">
        <v>93</v>
      </c>
      <c r="C9166">
        <v>64</v>
      </c>
      <c r="D9166">
        <v>24</v>
      </c>
      <c r="E9166">
        <v>174</v>
      </c>
      <c r="F9166">
        <f t="shared" si="1431"/>
        <v>1</v>
      </c>
      <c r="G9166">
        <f t="shared" si="1432"/>
        <v>1</v>
      </c>
      <c r="H9166">
        <f t="shared" si="1433"/>
        <v>1</v>
      </c>
      <c r="I9166">
        <f t="shared" si="1434"/>
        <v>1</v>
      </c>
      <c r="J9166">
        <f t="shared" si="1435"/>
        <v>1</v>
      </c>
      <c r="K9166" s="2">
        <f t="shared" si="1436"/>
        <v>1</v>
      </c>
      <c r="L9166">
        <f t="shared" si="1437"/>
        <v>210</v>
      </c>
      <c r="M9166">
        <f t="shared" si="1438"/>
        <v>331</v>
      </c>
      <c r="N9166" s="2">
        <f t="shared" si="1439"/>
        <v>0</v>
      </c>
      <c r="O9166" s="3">
        <f t="shared" si="1440"/>
        <v>0</v>
      </c>
    </row>
    <row r="9167" spans="1:15" hidden="1" x14ac:dyDescent="0.3">
      <c r="A9167">
        <v>81</v>
      </c>
      <c r="B9167">
        <v>162</v>
      </c>
      <c r="C9167">
        <v>55</v>
      </c>
      <c r="D9167">
        <v>78</v>
      </c>
      <c r="E9167">
        <v>50</v>
      </c>
      <c r="F9167">
        <f t="shared" si="1431"/>
        <v>1</v>
      </c>
      <c r="G9167">
        <f t="shared" si="1432"/>
        <v>1</v>
      </c>
      <c r="H9167">
        <f t="shared" si="1433"/>
        <v>1</v>
      </c>
      <c r="I9167">
        <f t="shared" si="1434"/>
        <v>1</v>
      </c>
      <c r="J9167">
        <f t="shared" si="1435"/>
        <v>1</v>
      </c>
      <c r="K9167" s="2">
        <f t="shared" si="1436"/>
        <v>1</v>
      </c>
      <c r="L9167">
        <f t="shared" si="1437"/>
        <v>212</v>
      </c>
      <c r="M9167">
        <f t="shared" si="1438"/>
        <v>214</v>
      </c>
      <c r="N9167" s="2">
        <f t="shared" si="1439"/>
        <v>0</v>
      </c>
      <c r="O9167" s="3">
        <f t="shared" si="1440"/>
        <v>0</v>
      </c>
    </row>
    <row r="9168" spans="1:15" hidden="1" x14ac:dyDescent="0.3">
      <c r="A9168">
        <v>270</v>
      </c>
      <c r="B9168">
        <v>90</v>
      </c>
      <c r="C9168">
        <v>62</v>
      </c>
      <c r="D9168">
        <v>186</v>
      </c>
      <c r="E9168">
        <v>76</v>
      </c>
      <c r="F9168">
        <f t="shared" si="1431"/>
        <v>1</v>
      </c>
      <c r="G9168">
        <f t="shared" si="1432"/>
        <v>1</v>
      </c>
      <c r="H9168">
        <f t="shared" si="1433"/>
        <v>1</v>
      </c>
      <c r="I9168">
        <f t="shared" si="1434"/>
        <v>1</v>
      </c>
      <c r="J9168">
        <f t="shared" si="1435"/>
        <v>1</v>
      </c>
      <c r="K9168" s="2">
        <f t="shared" si="1436"/>
        <v>1</v>
      </c>
      <c r="L9168">
        <f t="shared" si="1437"/>
        <v>332</v>
      </c>
      <c r="M9168">
        <f t="shared" si="1438"/>
        <v>352</v>
      </c>
      <c r="N9168" s="2">
        <f t="shared" si="1439"/>
        <v>0</v>
      </c>
      <c r="O9168" s="3">
        <f t="shared" si="1440"/>
        <v>0</v>
      </c>
    </row>
    <row r="9169" spans="1:15" hidden="1" x14ac:dyDescent="0.3">
      <c r="A9169">
        <v>21</v>
      </c>
      <c r="B9169">
        <v>42</v>
      </c>
      <c r="C9169">
        <v>40</v>
      </c>
      <c r="D9169">
        <v>124</v>
      </c>
      <c r="E9169">
        <v>140</v>
      </c>
      <c r="F9169">
        <f t="shared" si="1431"/>
        <v>1</v>
      </c>
      <c r="G9169">
        <f t="shared" si="1432"/>
        <v>1</v>
      </c>
      <c r="H9169">
        <f t="shared" si="1433"/>
        <v>1</v>
      </c>
      <c r="I9169">
        <f t="shared" si="1434"/>
        <v>1</v>
      </c>
      <c r="J9169">
        <f t="shared" si="1435"/>
        <v>1</v>
      </c>
      <c r="K9169" s="2">
        <f t="shared" si="1436"/>
        <v>1</v>
      </c>
      <c r="L9169">
        <f t="shared" si="1437"/>
        <v>161</v>
      </c>
      <c r="M9169">
        <f t="shared" si="1438"/>
        <v>206</v>
      </c>
      <c r="N9169" s="2">
        <f t="shared" si="1439"/>
        <v>0</v>
      </c>
      <c r="O9169" s="3">
        <f t="shared" si="1440"/>
        <v>0</v>
      </c>
    </row>
    <row r="9170" spans="1:15" hidden="1" x14ac:dyDescent="0.3">
      <c r="A9170">
        <v>46</v>
      </c>
      <c r="B9170">
        <v>46</v>
      </c>
      <c r="C9170">
        <v>38</v>
      </c>
      <c r="D9170">
        <v>11</v>
      </c>
      <c r="E9170">
        <v>25</v>
      </c>
      <c r="F9170">
        <f t="shared" si="1431"/>
        <v>2</v>
      </c>
      <c r="G9170">
        <f t="shared" si="1432"/>
        <v>2</v>
      </c>
      <c r="H9170">
        <f t="shared" si="1433"/>
        <v>1</v>
      </c>
      <c r="I9170">
        <f t="shared" si="1434"/>
        <v>1</v>
      </c>
      <c r="J9170">
        <f t="shared" si="1435"/>
        <v>1</v>
      </c>
      <c r="K9170" s="2">
        <f t="shared" si="1436"/>
        <v>0</v>
      </c>
      <c r="L9170">
        <f t="shared" si="1437"/>
        <v>57</v>
      </c>
      <c r="M9170">
        <f t="shared" si="1438"/>
        <v>109</v>
      </c>
      <c r="N9170" s="2">
        <f t="shared" si="1439"/>
        <v>0</v>
      </c>
      <c r="O9170" s="3">
        <f t="shared" si="1440"/>
        <v>0</v>
      </c>
    </row>
    <row r="9171" spans="1:15" hidden="1" x14ac:dyDescent="0.3">
      <c r="A9171">
        <v>25</v>
      </c>
      <c r="B9171">
        <v>50</v>
      </c>
      <c r="C9171">
        <v>84</v>
      </c>
      <c r="D9171">
        <v>116</v>
      </c>
      <c r="E9171">
        <v>70</v>
      </c>
      <c r="F9171">
        <f t="shared" si="1431"/>
        <v>1</v>
      </c>
      <c r="G9171">
        <f t="shared" si="1432"/>
        <v>1</v>
      </c>
      <c r="H9171">
        <f t="shared" si="1433"/>
        <v>1</v>
      </c>
      <c r="I9171">
        <f t="shared" si="1434"/>
        <v>1</v>
      </c>
      <c r="J9171">
        <f t="shared" si="1435"/>
        <v>1</v>
      </c>
      <c r="K9171" s="2">
        <f t="shared" si="1436"/>
        <v>1</v>
      </c>
      <c r="L9171">
        <f t="shared" si="1437"/>
        <v>141</v>
      </c>
      <c r="M9171">
        <f t="shared" si="1438"/>
        <v>204</v>
      </c>
      <c r="N9171" s="2">
        <f t="shared" si="1439"/>
        <v>0</v>
      </c>
      <c r="O9171" s="3">
        <f t="shared" si="1440"/>
        <v>0</v>
      </c>
    </row>
    <row r="9172" spans="1:15" hidden="1" x14ac:dyDescent="0.3">
      <c r="A9172">
        <v>273</v>
      </c>
      <c r="B9172">
        <v>182</v>
      </c>
      <c r="C9172">
        <v>16</v>
      </c>
      <c r="D9172">
        <v>88</v>
      </c>
      <c r="E9172">
        <v>176</v>
      </c>
      <c r="F9172">
        <f t="shared" si="1431"/>
        <v>1</v>
      </c>
      <c r="G9172">
        <f t="shared" si="1432"/>
        <v>1</v>
      </c>
      <c r="H9172">
        <f t="shared" si="1433"/>
        <v>1</v>
      </c>
      <c r="I9172">
        <f t="shared" si="1434"/>
        <v>1</v>
      </c>
      <c r="J9172">
        <f t="shared" si="1435"/>
        <v>1</v>
      </c>
      <c r="K9172" s="2">
        <f t="shared" si="1436"/>
        <v>1</v>
      </c>
      <c r="L9172">
        <f t="shared" si="1437"/>
        <v>289</v>
      </c>
      <c r="M9172">
        <f t="shared" si="1438"/>
        <v>446</v>
      </c>
      <c r="N9172" s="2">
        <f t="shared" si="1439"/>
        <v>0</v>
      </c>
      <c r="O9172" s="3">
        <f t="shared" si="1440"/>
        <v>0</v>
      </c>
    </row>
    <row r="9173" spans="1:15" hidden="1" x14ac:dyDescent="0.3">
      <c r="A9173">
        <v>231</v>
      </c>
      <c r="B9173">
        <v>77</v>
      </c>
      <c r="C9173">
        <v>58</v>
      </c>
      <c r="D9173">
        <v>92</v>
      </c>
      <c r="E9173">
        <v>28</v>
      </c>
      <c r="F9173">
        <f t="shared" si="1431"/>
        <v>1</v>
      </c>
      <c r="G9173">
        <f t="shared" si="1432"/>
        <v>1</v>
      </c>
      <c r="H9173">
        <f t="shared" si="1433"/>
        <v>1</v>
      </c>
      <c r="I9173">
        <f t="shared" si="1434"/>
        <v>1</v>
      </c>
      <c r="J9173">
        <f t="shared" si="1435"/>
        <v>1</v>
      </c>
      <c r="K9173" s="2">
        <f t="shared" si="1436"/>
        <v>1</v>
      </c>
      <c r="L9173">
        <f t="shared" si="1437"/>
        <v>259</v>
      </c>
      <c r="M9173">
        <f t="shared" si="1438"/>
        <v>227</v>
      </c>
      <c r="N9173" s="2">
        <f t="shared" si="1439"/>
        <v>0</v>
      </c>
      <c r="O9173" s="3">
        <f t="shared" si="1440"/>
        <v>0</v>
      </c>
    </row>
    <row r="9174" spans="1:15" hidden="1" x14ac:dyDescent="0.3">
      <c r="A9174">
        <v>34</v>
      </c>
      <c r="B9174">
        <v>34</v>
      </c>
      <c r="C9174">
        <v>162</v>
      </c>
      <c r="D9174">
        <v>65</v>
      </c>
      <c r="E9174">
        <v>47</v>
      </c>
      <c r="F9174">
        <f t="shared" si="1431"/>
        <v>2</v>
      </c>
      <c r="G9174">
        <f t="shared" si="1432"/>
        <v>2</v>
      </c>
      <c r="H9174">
        <f t="shared" si="1433"/>
        <v>1</v>
      </c>
      <c r="I9174">
        <f t="shared" si="1434"/>
        <v>1</v>
      </c>
      <c r="J9174">
        <f t="shared" si="1435"/>
        <v>1</v>
      </c>
      <c r="K9174" s="2">
        <f t="shared" si="1436"/>
        <v>0</v>
      </c>
      <c r="L9174">
        <f t="shared" si="1437"/>
        <v>196</v>
      </c>
      <c r="M9174">
        <f t="shared" si="1438"/>
        <v>146</v>
      </c>
      <c r="N9174" s="2">
        <f t="shared" si="1439"/>
        <v>0</v>
      </c>
      <c r="O9174" s="3">
        <f t="shared" si="1440"/>
        <v>0</v>
      </c>
    </row>
    <row r="9175" spans="1:15" hidden="1" x14ac:dyDescent="0.3">
      <c r="A9175">
        <v>54</v>
      </c>
      <c r="B9175">
        <v>27</v>
      </c>
      <c r="C9175">
        <v>136</v>
      </c>
      <c r="D9175">
        <v>160</v>
      </c>
      <c r="E9175">
        <v>70</v>
      </c>
      <c r="F9175">
        <f t="shared" si="1431"/>
        <v>1</v>
      </c>
      <c r="G9175">
        <f t="shared" si="1432"/>
        <v>1</v>
      </c>
      <c r="H9175">
        <f t="shared" si="1433"/>
        <v>1</v>
      </c>
      <c r="I9175">
        <f t="shared" si="1434"/>
        <v>1</v>
      </c>
      <c r="J9175">
        <f t="shared" si="1435"/>
        <v>1</v>
      </c>
      <c r="K9175" s="2">
        <f t="shared" si="1436"/>
        <v>1</v>
      </c>
      <c r="L9175">
        <f t="shared" si="1437"/>
        <v>187</v>
      </c>
      <c r="M9175">
        <f t="shared" si="1438"/>
        <v>260</v>
      </c>
      <c r="N9175" s="2">
        <f t="shared" si="1439"/>
        <v>0</v>
      </c>
      <c r="O9175" s="3">
        <f t="shared" si="1440"/>
        <v>0</v>
      </c>
    </row>
    <row r="9176" spans="1:15" hidden="1" x14ac:dyDescent="0.3">
      <c r="A9176">
        <v>114</v>
      </c>
      <c r="B9176">
        <v>76</v>
      </c>
      <c r="C9176">
        <v>47</v>
      </c>
      <c r="D9176">
        <v>110</v>
      </c>
      <c r="E9176">
        <v>164</v>
      </c>
      <c r="F9176">
        <f t="shared" si="1431"/>
        <v>1</v>
      </c>
      <c r="G9176">
        <f t="shared" si="1432"/>
        <v>1</v>
      </c>
      <c r="H9176">
        <f t="shared" si="1433"/>
        <v>1</v>
      </c>
      <c r="I9176">
        <f t="shared" si="1434"/>
        <v>1</v>
      </c>
      <c r="J9176">
        <f t="shared" si="1435"/>
        <v>1</v>
      </c>
      <c r="K9176" s="2">
        <f t="shared" si="1436"/>
        <v>1</v>
      </c>
      <c r="L9176">
        <f t="shared" si="1437"/>
        <v>211</v>
      </c>
      <c r="M9176">
        <f t="shared" si="1438"/>
        <v>300</v>
      </c>
      <c r="N9176" s="2">
        <f t="shared" si="1439"/>
        <v>0</v>
      </c>
      <c r="O9176" s="3">
        <f t="shared" si="1440"/>
        <v>0</v>
      </c>
    </row>
    <row r="9177" spans="1:15" hidden="1" x14ac:dyDescent="0.3">
      <c r="A9177">
        <v>33</v>
      </c>
      <c r="B9177">
        <v>33</v>
      </c>
      <c r="C9177">
        <v>81</v>
      </c>
      <c r="D9177">
        <v>190</v>
      </c>
      <c r="E9177">
        <v>42</v>
      </c>
      <c r="F9177">
        <f t="shared" si="1431"/>
        <v>2</v>
      </c>
      <c r="G9177">
        <f t="shared" si="1432"/>
        <v>2</v>
      </c>
      <c r="H9177">
        <f t="shared" si="1433"/>
        <v>1</v>
      </c>
      <c r="I9177">
        <f t="shared" si="1434"/>
        <v>1</v>
      </c>
      <c r="J9177">
        <f t="shared" si="1435"/>
        <v>1</v>
      </c>
      <c r="K9177" s="2">
        <f t="shared" si="1436"/>
        <v>0</v>
      </c>
      <c r="L9177">
        <f t="shared" si="1437"/>
        <v>223</v>
      </c>
      <c r="M9177">
        <f t="shared" si="1438"/>
        <v>156</v>
      </c>
      <c r="N9177" s="2">
        <f t="shared" si="1439"/>
        <v>0</v>
      </c>
      <c r="O9177" s="3">
        <f t="shared" si="1440"/>
        <v>0</v>
      </c>
    </row>
    <row r="9178" spans="1:15" hidden="1" x14ac:dyDescent="0.3">
      <c r="A9178">
        <v>63</v>
      </c>
      <c r="B9178">
        <v>126</v>
      </c>
      <c r="C9178">
        <v>72</v>
      </c>
      <c r="D9178">
        <v>90</v>
      </c>
      <c r="E9178">
        <v>30</v>
      </c>
      <c r="F9178">
        <f t="shared" si="1431"/>
        <v>1</v>
      </c>
      <c r="G9178">
        <f t="shared" si="1432"/>
        <v>1</v>
      </c>
      <c r="H9178">
        <f t="shared" si="1433"/>
        <v>1</v>
      </c>
      <c r="I9178">
        <f t="shared" si="1434"/>
        <v>1</v>
      </c>
      <c r="J9178">
        <f t="shared" si="1435"/>
        <v>1</v>
      </c>
      <c r="K9178" s="2">
        <f t="shared" si="1436"/>
        <v>1</v>
      </c>
      <c r="L9178">
        <f t="shared" si="1437"/>
        <v>156</v>
      </c>
      <c r="M9178">
        <f t="shared" si="1438"/>
        <v>225</v>
      </c>
      <c r="N9178" s="2">
        <f t="shared" si="1439"/>
        <v>0</v>
      </c>
      <c r="O9178" s="3">
        <f t="shared" si="1440"/>
        <v>0</v>
      </c>
    </row>
    <row r="9179" spans="1:15" hidden="1" x14ac:dyDescent="0.3">
      <c r="A9179">
        <v>83</v>
      </c>
      <c r="B9179">
        <v>83</v>
      </c>
      <c r="C9179">
        <v>83</v>
      </c>
      <c r="D9179">
        <v>57</v>
      </c>
      <c r="E9179">
        <v>78</v>
      </c>
      <c r="F9179">
        <f t="shared" si="1431"/>
        <v>3</v>
      </c>
      <c r="G9179">
        <f t="shared" si="1432"/>
        <v>3</v>
      </c>
      <c r="H9179">
        <f t="shared" si="1433"/>
        <v>3</v>
      </c>
      <c r="I9179">
        <f t="shared" si="1434"/>
        <v>1</v>
      </c>
      <c r="J9179">
        <f t="shared" si="1435"/>
        <v>1</v>
      </c>
      <c r="K9179" s="2">
        <f t="shared" si="1436"/>
        <v>0</v>
      </c>
      <c r="L9179">
        <f t="shared" si="1437"/>
        <v>140</v>
      </c>
      <c r="M9179">
        <f t="shared" si="1438"/>
        <v>244</v>
      </c>
      <c r="N9179" s="2">
        <f t="shared" si="1439"/>
        <v>0</v>
      </c>
      <c r="O9179" s="3">
        <f t="shared" si="1440"/>
        <v>0</v>
      </c>
    </row>
    <row r="9180" spans="1:15" hidden="1" x14ac:dyDescent="0.3">
      <c r="A9180">
        <v>24</v>
      </c>
      <c r="B9180">
        <v>24</v>
      </c>
      <c r="C9180">
        <v>47</v>
      </c>
      <c r="D9180">
        <v>96</v>
      </c>
      <c r="E9180">
        <v>78</v>
      </c>
      <c r="F9180">
        <f t="shared" si="1431"/>
        <v>2</v>
      </c>
      <c r="G9180">
        <f t="shared" si="1432"/>
        <v>2</v>
      </c>
      <c r="H9180">
        <f t="shared" si="1433"/>
        <v>1</v>
      </c>
      <c r="I9180">
        <f t="shared" si="1434"/>
        <v>1</v>
      </c>
      <c r="J9180">
        <f t="shared" si="1435"/>
        <v>1</v>
      </c>
      <c r="K9180" s="2">
        <f t="shared" si="1436"/>
        <v>0</v>
      </c>
      <c r="L9180">
        <f t="shared" si="1437"/>
        <v>120</v>
      </c>
      <c r="M9180">
        <f t="shared" si="1438"/>
        <v>149</v>
      </c>
      <c r="N9180" s="2">
        <f t="shared" si="1439"/>
        <v>0</v>
      </c>
      <c r="O9180" s="3">
        <f t="shared" si="1440"/>
        <v>0</v>
      </c>
    </row>
    <row r="9181" spans="1:15" hidden="1" x14ac:dyDescent="0.3">
      <c r="A9181">
        <v>129</v>
      </c>
      <c r="B9181">
        <v>43</v>
      </c>
      <c r="C9181">
        <v>56</v>
      </c>
      <c r="D9181">
        <v>66</v>
      </c>
      <c r="E9181">
        <v>41</v>
      </c>
      <c r="F9181">
        <f t="shared" si="1431"/>
        <v>1</v>
      </c>
      <c r="G9181">
        <f t="shared" si="1432"/>
        <v>1</v>
      </c>
      <c r="H9181">
        <f t="shared" si="1433"/>
        <v>1</v>
      </c>
      <c r="I9181">
        <f t="shared" si="1434"/>
        <v>1</v>
      </c>
      <c r="J9181">
        <f t="shared" si="1435"/>
        <v>1</v>
      </c>
      <c r="K9181" s="2">
        <f t="shared" si="1436"/>
        <v>1</v>
      </c>
      <c r="L9181">
        <f t="shared" si="1437"/>
        <v>170</v>
      </c>
      <c r="M9181">
        <f t="shared" si="1438"/>
        <v>165</v>
      </c>
      <c r="N9181" s="2">
        <f t="shared" si="1439"/>
        <v>0</v>
      </c>
      <c r="O9181" s="3">
        <f t="shared" si="1440"/>
        <v>0</v>
      </c>
    </row>
    <row r="9182" spans="1:15" hidden="1" x14ac:dyDescent="0.3">
      <c r="A9182">
        <v>66</v>
      </c>
      <c r="B9182">
        <v>22</v>
      </c>
      <c r="C9182">
        <v>29</v>
      </c>
      <c r="D9182">
        <v>84</v>
      </c>
      <c r="E9182">
        <v>53</v>
      </c>
      <c r="F9182">
        <f t="shared" si="1431"/>
        <v>1</v>
      </c>
      <c r="G9182">
        <f t="shared" si="1432"/>
        <v>1</v>
      </c>
      <c r="H9182">
        <f t="shared" si="1433"/>
        <v>1</v>
      </c>
      <c r="I9182">
        <f t="shared" si="1434"/>
        <v>1</v>
      </c>
      <c r="J9182">
        <f t="shared" si="1435"/>
        <v>1</v>
      </c>
      <c r="K9182" s="2">
        <f t="shared" si="1436"/>
        <v>1</v>
      </c>
      <c r="L9182">
        <f t="shared" si="1437"/>
        <v>106</v>
      </c>
      <c r="M9182">
        <f t="shared" si="1438"/>
        <v>148</v>
      </c>
      <c r="N9182" s="2">
        <f t="shared" si="1439"/>
        <v>0</v>
      </c>
      <c r="O9182" s="3">
        <f t="shared" si="1440"/>
        <v>0</v>
      </c>
    </row>
    <row r="9183" spans="1:15" hidden="1" x14ac:dyDescent="0.3">
      <c r="A9183">
        <v>188</v>
      </c>
      <c r="B9183">
        <v>188</v>
      </c>
      <c r="C9183">
        <v>53</v>
      </c>
      <c r="D9183">
        <v>116</v>
      </c>
      <c r="E9183">
        <v>57</v>
      </c>
      <c r="F9183">
        <f t="shared" si="1431"/>
        <v>2</v>
      </c>
      <c r="G9183">
        <f t="shared" si="1432"/>
        <v>2</v>
      </c>
      <c r="H9183">
        <f t="shared" si="1433"/>
        <v>1</v>
      </c>
      <c r="I9183">
        <f t="shared" si="1434"/>
        <v>1</v>
      </c>
      <c r="J9183">
        <f t="shared" si="1435"/>
        <v>1</v>
      </c>
      <c r="K9183" s="2">
        <f t="shared" si="1436"/>
        <v>0</v>
      </c>
      <c r="L9183">
        <f t="shared" si="1437"/>
        <v>241</v>
      </c>
      <c r="M9183">
        <f t="shared" si="1438"/>
        <v>361</v>
      </c>
      <c r="N9183" s="2">
        <f t="shared" si="1439"/>
        <v>0</v>
      </c>
      <c r="O9183" s="3">
        <f t="shared" si="1440"/>
        <v>0</v>
      </c>
    </row>
    <row r="9184" spans="1:15" hidden="1" x14ac:dyDescent="0.3">
      <c r="A9184">
        <v>184</v>
      </c>
      <c r="B9184">
        <v>92</v>
      </c>
      <c r="C9184">
        <v>108</v>
      </c>
      <c r="D9184">
        <v>198</v>
      </c>
      <c r="E9184">
        <v>126</v>
      </c>
      <c r="F9184">
        <f t="shared" si="1431"/>
        <v>1</v>
      </c>
      <c r="G9184">
        <f t="shared" si="1432"/>
        <v>1</v>
      </c>
      <c r="H9184">
        <f t="shared" si="1433"/>
        <v>1</v>
      </c>
      <c r="I9184">
        <f t="shared" si="1434"/>
        <v>1</v>
      </c>
      <c r="J9184">
        <f t="shared" si="1435"/>
        <v>1</v>
      </c>
      <c r="K9184" s="2">
        <f t="shared" si="1436"/>
        <v>1</v>
      </c>
      <c r="L9184">
        <f t="shared" si="1437"/>
        <v>290</v>
      </c>
      <c r="M9184">
        <f t="shared" si="1438"/>
        <v>418</v>
      </c>
      <c r="N9184" s="2">
        <f t="shared" si="1439"/>
        <v>0</v>
      </c>
      <c r="O9184" s="3">
        <f t="shared" si="1440"/>
        <v>0</v>
      </c>
    </row>
    <row r="9185" spans="1:15" hidden="1" x14ac:dyDescent="0.3">
      <c r="A9185">
        <v>156</v>
      </c>
      <c r="B9185">
        <v>104</v>
      </c>
      <c r="C9185">
        <v>63</v>
      </c>
      <c r="D9185">
        <v>110</v>
      </c>
      <c r="E9185">
        <v>100</v>
      </c>
      <c r="F9185">
        <f t="shared" si="1431"/>
        <v>1</v>
      </c>
      <c r="G9185">
        <f t="shared" si="1432"/>
        <v>1</v>
      </c>
      <c r="H9185">
        <f t="shared" si="1433"/>
        <v>1</v>
      </c>
      <c r="I9185">
        <f t="shared" si="1434"/>
        <v>1</v>
      </c>
      <c r="J9185">
        <f t="shared" si="1435"/>
        <v>1</v>
      </c>
      <c r="K9185" s="2">
        <f t="shared" si="1436"/>
        <v>1</v>
      </c>
      <c r="L9185">
        <f t="shared" si="1437"/>
        <v>219</v>
      </c>
      <c r="M9185">
        <f t="shared" si="1438"/>
        <v>314</v>
      </c>
      <c r="N9185" s="2">
        <f t="shared" si="1439"/>
        <v>0</v>
      </c>
      <c r="O9185" s="3">
        <f t="shared" si="1440"/>
        <v>0</v>
      </c>
    </row>
    <row r="9186" spans="1:15" hidden="1" x14ac:dyDescent="0.3">
      <c r="A9186">
        <v>279</v>
      </c>
      <c r="B9186">
        <v>93</v>
      </c>
      <c r="C9186">
        <v>74</v>
      </c>
      <c r="D9186">
        <v>92</v>
      </c>
      <c r="E9186">
        <v>118</v>
      </c>
      <c r="F9186">
        <f t="shared" si="1431"/>
        <v>1</v>
      </c>
      <c r="G9186">
        <f t="shared" si="1432"/>
        <v>1</v>
      </c>
      <c r="H9186">
        <f t="shared" si="1433"/>
        <v>1</v>
      </c>
      <c r="I9186">
        <f t="shared" si="1434"/>
        <v>1</v>
      </c>
      <c r="J9186">
        <f t="shared" si="1435"/>
        <v>1</v>
      </c>
      <c r="K9186" s="2">
        <f t="shared" si="1436"/>
        <v>1</v>
      </c>
      <c r="L9186">
        <f t="shared" si="1437"/>
        <v>353</v>
      </c>
      <c r="M9186">
        <f t="shared" si="1438"/>
        <v>303</v>
      </c>
      <c r="N9186" s="2">
        <f t="shared" si="1439"/>
        <v>0</v>
      </c>
      <c r="O9186" s="3">
        <f t="shared" si="1440"/>
        <v>0</v>
      </c>
    </row>
    <row r="9187" spans="1:15" hidden="1" x14ac:dyDescent="0.3">
      <c r="A9187">
        <v>130</v>
      </c>
      <c r="B9187">
        <v>65</v>
      </c>
      <c r="C9187">
        <v>64</v>
      </c>
      <c r="D9187">
        <v>108</v>
      </c>
      <c r="E9187">
        <v>118</v>
      </c>
      <c r="F9187">
        <f t="shared" si="1431"/>
        <v>1</v>
      </c>
      <c r="G9187">
        <f t="shared" si="1432"/>
        <v>1</v>
      </c>
      <c r="H9187">
        <f t="shared" si="1433"/>
        <v>1</v>
      </c>
      <c r="I9187">
        <f t="shared" si="1434"/>
        <v>1</v>
      </c>
      <c r="J9187">
        <f t="shared" si="1435"/>
        <v>1</v>
      </c>
      <c r="K9187" s="2">
        <f t="shared" si="1436"/>
        <v>1</v>
      </c>
      <c r="L9187">
        <f t="shared" si="1437"/>
        <v>194</v>
      </c>
      <c r="M9187">
        <f t="shared" si="1438"/>
        <v>291</v>
      </c>
      <c r="N9187" s="2">
        <f t="shared" si="1439"/>
        <v>0</v>
      </c>
      <c r="O9187" s="3">
        <f t="shared" si="1440"/>
        <v>0</v>
      </c>
    </row>
    <row r="9188" spans="1:15" hidden="1" x14ac:dyDescent="0.3">
      <c r="A9188">
        <v>117</v>
      </c>
      <c r="B9188">
        <v>39</v>
      </c>
      <c r="C9188">
        <v>65</v>
      </c>
      <c r="D9188">
        <v>77</v>
      </c>
      <c r="E9188">
        <v>82</v>
      </c>
      <c r="F9188">
        <f t="shared" si="1431"/>
        <v>1</v>
      </c>
      <c r="G9188">
        <f t="shared" si="1432"/>
        <v>1</v>
      </c>
      <c r="H9188">
        <f t="shared" si="1433"/>
        <v>1</v>
      </c>
      <c r="I9188">
        <f t="shared" si="1434"/>
        <v>1</v>
      </c>
      <c r="J9188">
        <f t="shared" si="1435"/>
        <v>1</v>
      </c>
      <c r="K9188" s="2">
        <f t="shared" si="1436"/>
        <v>1</v>
      </c>
      <c r="L9188">
        <f t="shared" si="1437"/>
        <v>156</v>
      </c>
      <c r="M9188">
        <f t="shared" si="1438"/>
        <v>224</v>
      </c>
      <c r="N9188" s="2">
        <f t="shared" si="1439"/>
        <v>0</v>
      </c>
      <c r="O9188" s="3">
        <f t="shared" si="1440"/>
        <v>0</v>
      </c>
    </row>
    <row r="9189" spans="1:15" hidden="1" x14ac:dyDescent="0.3">
      <c r="A9189">
        <v>62</v>
      </c>
      <c r="B9189">
        <v>124</v>
      </c>
      <c r="C9189">
        <v>86</v>
      </c>
      <c r="D9189">
        <v>23</v>
      </c>
      <c r="E9189">
        <v>57</v>
      </c>
      <c r="F9189">
        <f t="shared" si="1431"/>
        <v>1</v>
      </c>
      <c r="G9189">
        <f t="shared" si="1432"/>
        <v>1</v>
      </c>
      <c r="H9189">
        <f t="shared" si="1433"/>
        <v>1</v>
      </c>
      <c r="I9189">
        <f t="shared" si="1434"/>
        <v>1</v>
      </c>
      <c r="J9189">
        <f t="shared" si="1435"/>
        <v>1</v>
      </c>
      <c r="K9189" s="2">
        <f t="shared" si="1436"/>
        <v>1</v>
      </c>
      <c r="L9189">
        <f t="shared" si="1437"/>
        <v>147</v>
      </c>
      <c r="M9189">
        <f t="shared" si="1438"/>
        <v>205</v>
      </c>
      <c r="N9189" s="2">
        <f t="shared" si="1439"/>
        <v>0</v>
      </c>
      <c r="O9189" s="3">
        <f t="shared" si="1440"/>
        <v>0</v>
      </c>
    </row>
    <row r="9190" spans="1:15" hidden="1" x14ac:dyDescent="0.3">
      <c r="A9190">
        <v>12</v>
      </c>
      <c r="B9190">
        <v>12</v>
      </c>
      <c r="C9190">
        <v>122</v>
      </c>
      <c r="D9190">
        <v>108</v>
      </c>
      <c r="E9190">
        <v>172</v>
      </c>
      <c r="F9190">
        <f t="shared" si="1431"/>
        <v>2</v>
      </c>
      <c r="G9190">
        <f t="shared" si="1432"/>
        <v>2</v>
      </c>
      <c r="H9190">
        <f t="shared" si="1433"/>
        <v>1</v>
      </c>
      <c r="I9190">
        <f t="shared" si="1434"/>
        <v>1</v>
      </c>
      <c r="J9190">
        <f t="shared" si="1435"/>
        <v>1</v>
      </c>
      <c r="K9190" s="2">
        <f t="shared" si="1436"/>
        <v>0</v>
      </c>
      <c r="L9190">
        <f t="shared" si="1437"/>
        <v>184</v>
      </c>
      <c r="M9190">
        <f t="shared" si="1438"/>
        <v>242</v>
      </c>
      <c r="N9190" s="2">
        <f t="shared" si="1439"/>
        <v>0</v>
      </c>
      <c r="O9190" s="3">
        <f t="shared" si="1440"/>
        <v>0</v>
      </c>
    </row>
    <row r="9191" spans="1:15" hidden="1" x14ac:dyDescent="0.3">
      <c r="A9191">
        <v>42</v>
      </c>
      <c r="B9191">
        <v>84</v>
      </c>
      <c r="C9191">
        <v>100</v>
      </c>
      <c r="D9191">
        <v>55</v>
      </c>
      <c r="E9191">
        <v>49</v>
      </c>
      <c r="F9191">
        <f t="shared" si="1431"/>
        <v>1</v>
      </c>
      <c r="G9191">
        <f t="shared" si="1432"/>
        <v>1</v>
      </c>
      <c r="H9191">
        <f t="shared" si="1433"/>
        <v>1</v>
      </c>
      <c r="I9191">
        <f t="shared" si="1434"/>
        <v>1</v>
      </c>
      <c r="J9191">
        <f t="shared" si="1435"/>
        <v>1</v>
      </c>
      <c r="K9191" s="2">
        <f t="shared" si="1436"/>
        <v>1</v>
      </c>
      <c r="L9191">
        <f t="shared" si="1437"/>
        <v>142</v>
      </c>
      <c r="M9191">
        <f t="shared" si="1438"/>
        <v>188</v>
      </c>
      <c r="N9191" s="2">
        <f t="shared" si="1439"/>
        <v>0</v>
      </c>
      <c r="O9191" s="3">
        <f t="shared" si="1440"/>
        <v>0</v>
      </c>
    </row>
    <row r="9192" spans="1:15" hidden="1" x14ac:dyDescent="0.3">
      <c r="A9192">
        <v>122</v>
      </c>
      <c r="B9192">
        <v>61</v>
      </c>
      <c r="C9192">
        <v>164</v>
      </c>
      <c r="D9192">
        <v>126</v>
      </c>
      <c r="E9192">
        <v>31</v>
      </c>
      <c r="F9192">
        <f t="shared" si="1431"/>
        <v>1</v>
      </c>
      <c r="G9192">
        <f t="shared" si="1432"/>
        <v>1</v>
      </c>
      <c r="H9192">
        <f t="shared" si="1433"/>
        <v>1</v>
      </c>
      <c r="I9192">
        <f t="shared" si="1434"/>
        <v>1</v>
      </c>
      <c r="J9192">
        <f t="shared" si="1435"/>
        <v>1</v>
      </c>
      <c r="K9192" s="2">
        <f t="shared" si="1436"/>
        <v>1</v>
      </c>
      <c r="L9192">
        <f t="shared" si="1437"/>
        <v>195</v>
      </c>
      <c r="M9192">
        <f t="shared" si="1438"/>
        <v>309</v>
      </c>
      <c r="N9192" s="2">
        <f t="shared" si="1439"/>
        <v>0</v>
      </c>
      <c r="O9192" s="3">
        <f t="shared" si="1440"/>
        <v>0</v>
      </c>
    </row>
    <row r="9193" spans="1:15" hidden="1" x14ac:dyDescent="0.3">
      <c r="A9193">
        <v>132</v>
      </c>
      <c r="B9193">
        <v>88</v>
      </c>
      <c r="C9193">
        <v>184</v>
      </c>
      <c r="D9193">
        <v>26</v>
      </c>
      <c r="E9193">
        <v>11</v>
      </c>
      <c r="F9193">
        <f t="shared" si="1431"/>
        <v>1</v>
      </c>
      <c r="G9193">
        <f t="shared" si="1432"/>
        <v>1</v>
      </c>
      <c r="H9193">
        <f t="shared" si="1433"/>
        <v>1</v>
      </c>
      <c r="I9193">
        <f t="shared" si="1434"/>
        <v>1</v>
      </c>
      <c r="J9193">
        <f t="shared" si="1435"/>
        <v>1</v>
      </c>
      <c r="K9193" s="2">
        <f t="shared" si="1436"/>
        <v>1</v>
      </c>
      <c r="L9193">
        <f t="shared" si="1437"/>
        <v>195</v>
      </c>
      <c r="M9193">
        <f t="shared" si="1438"/>
        <v>246</v>
      </c>
      <c r="N9193" s="2">
        <f t="shared" si="1439"/>
        <v>0</v>
      </c>
      <c r="O9193" s="3">
        <f t="shared" si="1440"/>
        <v>0</v>
      </c>
    </row>
    <row r="9194" spans="1:15" hidden="1" x14ac:dyDescent="0.3">
      <c r="A9194">
        <v>192</v>
      </c>
      <c r="B9194">
        <v>128</v>
      </c>
      <c r="C9194">
        <v>118</v>
      </c>
      <c r="D9194">
        <v>90</v>
      </c>
      <c r="E9194">
        <v>36</v>
      </c>
      <c r="F9194">
        <f t="shared" si="1431"/>
        <v>1</v>
      </c>
      <c r="G9194">
        <f t="shared" si="1432"/>
        <v>1</v>
      </c>
      <c r="H9194">
        <f t="shared" si="1433"/>
        <v>1</v>
      </c>
      <c r="I9194">
        <f t="shared" si="1434"/>
        <v>1</v>
      </c>
      <c r="J9194">
        <f t="shared" si="1435"/>
        <v>1</v>
      </c>
      <c r="K9194" s="2">
        <f t="shared" si="1436"/>
        <v>1</v>
      </c>
      <c r="L9194">
        <f t="shared" si="1437"/>
        <v>228</v>
      </c>
      <c r="M9194">
        <f t="shared" si="1438"/>
        <v>336</v>
      </c>
      <c r="N9194" s="2">
        <f t="shared" si="1439"/>
        <v>0</v>
      </c>
      <c r="O9194" s="3">
        <f t="shared" si="1440"/>
        <v>0</v>
      </c>
    </row>
    <row r="9195" spans="1:15" hidden="1" x14ac:dyDescent="0.3">
      <c r="A9195">
        <v>177</v>
      </c>
      <c r="B9195">
        <v>118</v>
      </c>
      <c r="C9195">
        <v>120</v>
      </c>
      <c r="D9195">
        <v>27</v>
      </c>
      <c r="E9195">
        <v>29</v>
      </c>
      <c r="F9195">
        <f t="shared" si="1431"/>
        <v>1</v>
      </c>
      <c r="G9195">
        <f t="shared" si="1432"/>
        <v>1</v>
      </c>
      <c r="H9195">
        <f t="shared" si="1433"/>
        <v>1</v>
      </c>
      <c r="I9195">
        <f t="shared" si="1434"/>
        <v>1</v>
      </c>
      <c r="J9195">
        <f t="shared" si="1435"/>
        <v>1</v>
      </c>
      <c r="K9195" s="2">
        <f t="shared" si="1436"/>
        <v>1</v>
      </c>
      <c r="L9195">
        <f t="shared" si="1437"/>
        <v>204</v>
      </c>
      <c r="M9195">
        <f t="shared" si="1438"/>
        <v>267</v>
      </c>
      <c r="N9195" s="2">
        <f t="shared" si="1439"/>
        <v>0</v>
      </c>
      <c r="O9195" s="3">
        <f t="shared" si="1440"/>
        <v>0</v>
      </c>
    </row>
    <row r="9196" spans="1:15" hidden="1" x14ac:dyDescent="0.3">
      <c r="A9196">
        <v>210</v>
      </c>
      <c r="B9196">
        <v>70</v>
      </c>
      <c r="C9196">
        <v>74</v>
      </c>
      <c r="D9196">
        <v>51</v>
      </c>
      <c r="E9196">
        <v>50</v>
      </c>
      <c r="F9196">
        <f t="shared" si="1431"/>
        <v>1</v>
      </c>
      <c r="G9196">
        <f t="shared" si="1432"/>
        <v>1</v>
      </c>
      <c r="H9196">
        <f t="shared" si="1433"/>
        <v>1</v>
      </c>
      <c r="I9196">
        <f t="shared" si="1434"/>
        <v>1</v>
      </c>
      <c r="J9196">
        <f t="shared" si="1435"/>
        <v>1</v>
      </c>
      <c r="K9196" s="2">
        <f t="shared" si="1436"/>
        <v>1</v>
      </c>
      <c r="L9196">
        <f t="shared" si="1437"/>
        <v>260</v>
      </c>
      <c r="M9196">
        <f t="shared" si="1438"/>
        <v>195</v>
      </c>
      <c r="N9196" s="2">
        <f t="shared" si="1439"/>
        <v>0</v>
      </c>
      <c r="O9196" s="3">
        <f t="shared" si="1440"/>
        <v>0</v>
      </c>
    </row>
    <row r="9197" spans="1:15" hidden="1" x14ac:dyDescent="0.3">
      <c r="A9197">
        <v>17</v>
      </c>
      <c r="B9197">
        <v>17</v>
      </c>
      <c r="C9197">
        <v>39</v>
      </c>
      <c r="D9197">
        <v>36</v>
      </c>
      <c r="E9197">
        <v>44</v>
      </c>
      <c r="F9197">
        <f t="shared" si="1431"/>
        <v>2</v>
      </c>
      <c r="G9197">
        <f t="shared" si="1432"/>
        <v>2</v>
      </c>
      <c r="H9197">
        <f t="shared" si="1433"/>
        <v>1</v>
      </c>
      <c r="I9197">
        <f t="shared" si="1434"/>
        <v>1</v>
      </c>
      <c r="J9197">
        <f t="shared" si="1435"/>
        <v>1</v>
      </c>
      <c r="K9197" s="2">
        <f t="shared" si="1436"/>
        <v>0</v>
      </c>
      <c r="L9197">
        <f t="shared" si="1437"/>
        <v>61</v>
      </c>
      <c r="M9197">
        <f t="shared" si="1438"/>
        <v>92</v>
      </c>
      <c r="N9197" s="2">
        <f t="shared" si="1439"/>
        <v>0</v>
      </c>
      <c r="O9197" s="3">
        <f t="shared" si="1440"/>
        <v>0</v>
      </c>
    </row>
    <row r="9198" spans="1:15" hidden="1" x14ac:dyDescent="0.3">
      <c r="A9198">
        <v>48</v>
      </c>
      <c r="B9198">
        <v>48</v>
      </c>
      <c r="C9198">
        <v>77</v>
      </c>
      <c r="D9198">
        <v>132</v>
      </c>
      <c r="E9198">
        <v>99</v>
      </c>
      <c r="F9198">
        <f t="shared" si="1431"/>
        <v>2</v>
      </c>
      <c r="G9198">
        <f t="shared" si="1432"/>
        <v>2</v>
      </c>
      <c r="H9198">
        <f t="shared" si="1433"/>
        <v>1</v>
      </c>
      <c r="I9198">
        <f t="shared" si="1434"/>
        <v>1</v>
      </c>
      <c r="J9198">
        <f t="shared" si="1435"/>
        <v>1</v>
      </c>
      <c r="K9198" s="2">
        <f t="shared" si="1436"/>
        <v>0</v>
      </c>
      <c r="L9198">
        <f t="shared" si="1437"/>
        <v>180</v>
      </c>
      <c r="M9198">
        <f t="shared" si="1438"/>
        <v>224</v>
      </c>
      <c r="N9198" s="2">
        <f t="shared" si="1439"/>
        <v>0</v>
      </c>
      <c r="O9198" s="3">
        <f t="shared" si="1440"/>
        <v>0</v>
      </c>
    </row>
    <row r="9199" spans="1:15" hidden="1" x14ac:dyDescent="0.3">
      <c r="A9199">
        <v>66</v>
      </c>
      <c r="B9199">
        <v>22</v>
      </c>
      <c r="C9199">
        <v>41</v>
      </c>
      <c r="D9199">
        <v>40</v>
      </c>
      <c r="E9199">
        <v>144</v>
      </c>
      <c r="F9199">
        <f t="shared" si="1431"/>
        <v>1</v>
      </c>
      <c r="G9199">
        <f t="shared" si="1432"/>
        <v>1</v>
      </c>
      <c r="H9199">
        <f t="shared" si="1433"/>
        <v>1</v>
      </c>
      <c r="I9199">
        <f t="shared" si="1434"/>
        <v>1</v>
      </c>
      <c r="J9199">
        <f t="shared" si="1435"/>
        <v>1</v>
      </c>
      <c r="K9199" s="2">
        <f t="shared" si="1436"/>
        <v>1</v>
      </c>
      <c r="L9199">
        <f t="shared" si="1437"/>
        <v>166</v>
      </c>
      <c r="M9199">
        <f t="shared" si="1438"/>
        <v>147</v>
      </c>
      <c r="N9199" s="2">
        <f t="shared" si="1439"/>
        <v>0</v>
      </c>
      <c r="O9199" s="3">
        <f t="shared" si="1440"/>
        <v>0</v>
      </c>
    </row>
    <row r="9200" spans="1:15" hidden="1" x14ac:dyDescent="0.3">
      <c r="A9200">
        <v>176</v>
      </c>
      <c r="B9200">
        <v>176</v>
      </c>
      <c r="C9200">
        <v>122</v>
      </c>
      <c r="D9200">
        <v>37</v>
      </c>
      <c r="E9200">
        <v>90</v>
      </c>
      <c r="F9200">
        <f t="shared" si="1431"/>
        <v>2</v>
      </c>
      <c r="G9200">
        <f t="shared" si="1432"/>
        <v>2</v>
      </c>
      <c r="H9200">
        <f t="shared" si="1433"/>
        <v>1</v>
      </c>
      <c r="I9200">
        <f t="shared" si="1434"/>
        <v>1</v>
      </c>
      <c r="J9200">
        <f t="shared" si="1435"/>
        <v>1</v>
      </c>
      <c r="K9200" s="2">
        <f t="shared" si="1436"/>
        <v>0</v>
      </c>
      <c r="L9200">
        <f t="shared" si="1437"/>
        <v>213</v>
      </c>
      <c r="M9200">
        <f t="shared" si="1438"/>
        <v>388</v>
      </c>
      <c r="N9200" s="2">
        <f t="shared" si="1439"/>
        <v>0</v>
      </c>
      <c r="O9200" s="3">
        <f t="shared" si="1440"/>
        <v>0</v>
      </c>
    </row>
    <row r="9201" spans="1:15" hidden="1" x14ac:dyDescent="0.3">
      <c r="A9201">
        <v>147</v>
      </c>
      <c r="B9201">
        <v>98</v>
      </c>
      <c r="C9201">
        <v>90</v>
      </c>
      <c r="D9201">
        <v>38</v>
      </c>
      <c r="E9201">
        <v>13</v>
      </c>
      <c r="F9201">
        <f t="shared" si="1431"/>
        <v>1</v>
      </c>
      <c r="G9201">
        <f t="shared" si="1432"/>
        <v>1</v>
      </c>
      <c r="H9201">
        <f t="shared" si="1433"/>
        <v>1</v>
      </c>
      <c r="I9201">
        <f t="shared" si="1434"/>
        <v>1</v>
      </c>
      <c r="J9201">
        <f t="shared" si="1435"/>
        <v>1</v>
      </c>
      <c r="K9201" s="2">
        <f t="shared" si="1436"/>
        <v>1</v>
      </c>
      <c r="L9201">
        <f t="shared" si="1437"/>
        <v>160</v>
      </c>
      <c r="M9201">
        <f t="shared" si="1438"/>
        <v>226</v>
      </c>
      <c r="N9201" s="2">
        <f t="shared" si="1439"/>
        <v>0</v>
      </c>
      <c r="O9201" s="3">
        <f t="shared" si="1440"/>
        <v>0</v>
      </c>
    </row>
    <row r="9202" spans="1:15" hidden="1" x14ac:dyDescent="0.3">
      <c r="A9202">
        <v>126</v>
      </c>
      <c r="B9202">
        <v>126</v>
      </c>
      <c r="C9202">
        <v>61</v>
      </c>
      <c r="D9202">
        <v>100</v>
      </c>
      <c r="E9202">
        <v>72</v>
      </c>
      <c r="F9202">
        <f t="shared" si="1431"/>
        <v>2</v>
      </c>
      <c r="G9202">
        <f t="shared" si="1432"/>
        <v>2</v>
      </c>
      <c r="H9202">
        <f t="shared" si="1433"/>
        <v>1</v>
      </c>
      <c r="I9202">
        <f t="shared" si="1434"/>
        <v>1</v>
      </c>
      <c r="J9202">
        <f t="shared" si="1435"/>
        <v>1</v>
      </c>
      <c r="K9202" s="2">
        <f t="shared" si="1436"/>
        <v>0</v>
      </c>
      <c r="L9202">
        <f t="shared" si="1437"/>
        <v>187</v>
      </c>
      <c r="M9202">
        <f t="shared" si="1438"/>
        <v>298</v>
      </c>
      <c r="N9202" s="2">
        <f t="shared" si="1439"/>
        <v>0</v>
      </c>
      <c r="O9202" s="3">
        <f t="shared" si="1440"/>
        <v>0</v>
      </c>
    </row>
    <row r="9203" spans="1:15" hidden="1" x14ac:dyDescent="0.3">
      <c r="A9203">
        <v>50</v>
      </c>
      <c r="B9203">
        <v>100</v>
      </c>
      <c r="C9203">
        <v>168</v>
      </c>
      <c r="D9203">
        <v>98</v>
      </c>
      <c r="E9203">
        <v>51</v>
      </c>
      <c r="F9203">
        <f t="shared" si="1431"/>
        <v>1</v>
      </c>
      <c r="G9203">
        <f t="shared" si="1432"/>
        <v>1</v>
      </c>
      <c r="H9203">
        <f t="shared" si="1433"/>
        <v>1</v>
      </c>
      <c r="I9203">
        <f t="shared" si="1434"/>
        <v>1</v>
      </c>
      <c r="J9203">
        <f t="shared" si="1435"/>
        <v>1</v>
      </c>
      <c r="K9203" s="2">
        <f t="shared" si="1436"/>
        <v>1</v>
      </c>
      <c r="L9203">
        <f t="shared" si="1437"/>
        <v>218</v>
      </c>
      <c r="M9203">
        <f t="shared" si="1438"/>
        <v>249</v>
      </c>
      <c r="N9203" s="2">
        <f t="shared" si="1439"/>
        <v>0</v>
      </c>
      <c r="O9203" s="3">
        <f t="shared" si="1440"/>
        <v>0</v>
      </c>
    </row>
    <row r="9204" spans="1:15" hidden="1" x14ac:dyDescent="0.3">
      <c r="A9204">
        <v>54</v>
      </c>
      <c r="B9204">
        <v>18</v>
      </c>
      <c r="C9204">
        <v>41</v>
      </c>
      <c r="D9204">
        <v>74</v>
      </c>
      <c r="E9204">
        <v>66</v>
      </c>
      <c r="F9204">
        <f t="shared" si="1431"/>
        <v>1</v>
      </c>
      <c r="G9204">
        <f t="shared" si="1432"/>
        <v>1</v>
      </c>
      <c r="H9204">
        <f t="shared" si="1433"/>
        <v>1</v>
      </c>
      <c r="I9204">
        <f t="shared" si="1434"/>
        <v>1</v>
      </c>
      <c r="J9204">
        <f t="shared" si="1435"/>
        <v>1</v>
      </c>
      <c r="K9204" s="2">
        <f t="shared" si="1436"/>
        <v>1</v>
      </c>
      <c r="L9204">
        <f t="shared" si="1437"/>
        <v>92</v>
      </c>
      <c r="M9204">
        <f t="shared" si="1438"/>
        <v>161</v>
      </c>
      <c r="N9204" s="2">
        <f t="shared" si="1439"/>
        <v>0</v>
      </c>
      <c r="O9204" s="3">
        <f t="shared" si="1440"/>
        <v>0</v>
      </c>
    </row>
    <row r="9205" spans="1:15" hidden="1" x14ac:dyDescent="0.3">
      <c r="A9205">
        <v>134</v>
      </c>
      <c r="B9205">
        <v>67</v>
      </c>
      <c r="C9205">
        <v>87</v>
      </c>
      <c r="D9205">
        <v>26</v>
      </c>
      <c r="E9205">
        <v>99</v>
      </c>
      <c r="F9205">
        <f t="shared" si="1431"/>
        <v>1</v>
      </c>
      <c r="G9205">
        <f t="shared" si="1432"/>
        <v>1</v>
      </c>
      <c r="H9205">
        <f t="shared" si="1433"/>
        <v>1</v>
      </c>
      <c r="I9205">
        <f t="shared" si="1434"/>
        <v>1</v>
      </c>
      <c r="J9205">
        <f t="shared" si="1435"/>
        <v>1</v>
      </c>
      <c r="K9205" s="2">
        <f t="shared" si="1436"/>
        <v>1</v>
      </c>
      <c r="L9205">
        <f t="shared" si="1437"/>
        <v>160</v>
      </c>
      <c r="M9205">
        <f t="shared" si="1438"/>
        <v>253</v>
      </c>
      <c r="N9205" s="2">
        <f t="shared" si="1439"/>
        <v>0</v>
      </c>
      <c r="O9205" s="3">
        <f t="shared" si="1440"/>
        <v>0</v>
      </c>
    </row>
    <row r="9206" spans="1:15" hidden="1" x14ac:dyDescent="0.3">
      <c r="A9206">
        <v>76</v>
      </c>
      <c r="B9206">
        <v>76</v>
      </c>
      <c r="C9206">
        <v>61</v>
      </c>
      <c r="D9206">
        <v>56</v>
      </c>
      <c r="E9206">
        <v>110</v>
      </c>
      <c r="F9206">
        <f t="shared" si="1431"/>
        <v>2</v>
      </c>
      <c r="G9206">
        <f t="shared" si="1432"/>
        <v>2</v>
      </c>
      <c r="H9206">
        <f t="shared" si="1433"/>
        <v>1</v>
      </c>
      <c r="I9206">
        <f t="shared" si="1434"/>
        <v>1</v>
      </c>
      <c r="J9206">
        <f t="shared" si="1435"/>
        <v>1</v>
      </c>
      <c r="K9206" s="2">
        <f t="shared" si="1436"/>
        <v>0</v>
      </c>
      <c r="L9206">
        <f t="shared" si="1437"/>
        <v>166</v>
      </c>
      <c r="M9206">
        <f t="shared" si="1438"/>
        <v>213</v>
      </c>
      <c r="N9206" s="2">
        <f t="shared" si="1439"/>
        <v>0</v>
      </c>
      <c r="O9206" s="3">
        <f t="shared" si="1440"/>
        <v>0</v>
      </c>
    </row>
    <row r="9207" spans="1:15" hidden="1" x14ac:dyDescent="0.3">
      <c r="A9207">
        <v>243</v>
      </c>
      <c r="B9207">
        <v>162</v>
      </c>
      <c r="C9207">
        <v>48</v>
      </c>
      <c r="D9207">
        <v>35</v>
      </c>
      <c r="E9207">
        <v>65</v>
      </c>
      <c r="F9207">
        <f t="shared" si="1431"/>
        <v>1</v>
      </c>
      <c r="G9207">
        <f t="shared" si="1432"/>
        <v>1</v>
      </c>
      <c r="H9207">
        <f t="shared" si="1433"/>
        <v>1</v>
      </c>
      <c r="I9207">
        <f t="shared" si="1434"/>
        <v>1</v>
      </c>
      <c r="J9207">
        <f t="shared" si="1435"/>
        <v>1</v>
      </c>
      <c r="K9207" s="2">
        <f t="shared" si="1436"/>
        <v>1</v>
      </c>
      <c r="L9207">
        <f t="shared" si="1437"/>
        <v>278</v>
      </c>
      <c r="M9207">
        <f t="shared" si="1438"/>
        <v>275</v>
      </c>
      <c r="N9207" s="2">
        <f t="shared" si="1439"/>
        <v>0</v>
      </c>
      <c r="O9207" s="3">
        <f t="shared" si="1440"/>
        <v>0</v>
      </c>
    </row>
    <row r="9208" spans="1:15" hidden="1" x14ac:dyDescent="0.3">
      <c r="A9208">
        <v>207</v>
      </c>
      <c r="B9208">
        <v>138</v>
      </c>
      <c r="C9208">
        <v>40</v>
      </c>
      <c r="D9208">
        <v>76</v>
      </c>
      <c r="E9208">
        <v>55</v>
      </c>
      <c r="F9208">
        <f t="shared" si="1431"/>
        <v>1</v>
      </c>
      <c r="G9208">
        <f t="shared" si="1432"/>
        <v>1</v>
      </c>
      <c r="H9208">
        <f t="shared" si="1433"/>
        <v>1</v>
      </c>
      <c r="I9208">
        <f t="shared" si="1434"/>
        <v>1</v>
      </c>
      <c r="J9208">
        <f t="shared" si="1435"/>
        <v>1</v>
      </c>
      <c r="K9208" s="2">
        <f t="shared" si="1436"/>
        <v>1</v>
      </c>
      <c r="L9208">
        <f t="shared" si="1437"/>
        <v>247</v>
      </c>
      <c r="M9208">
        <f t="shared" si="1438"/>
        <v>269</v>
      </c>
      <c r="N9208" s="2">
        <f t="shared" si="1439"/>
        <v>0</v>
      </c>
      <c r="O9208" s="3">
        <f t="shared" si="1440"/>
        <v>0</v>
      </c>
    </row>
    <row r="9209" spans="1:15" hidden="1" x14ac:dyDescent="0.3">
      <c r="A9209">
        <v>70</v>
      </c>
      <c r="B9209">
        <v>35</v>
      </c>
      <c r="C9209">
        <v>80</v>
      </c>
      <c r="D9209">
        <v>29</v>
      </c>
      <c r="E9209">
        <v>130</v>
      </c>
      <c r="F9209">
        <f t="shared" si="1431"/>
        <v>1</v>
      </c>
      <c r="G9209">
        <f t="shared" si="1432"/>
        <v>1</v>
      </c>
      <c r="H9209">
        <f t="shared" si="1433"/>
        <v>1</v>
      </c>
      <c r="I9209">
        <f t="shared" si="1434"/>
        <v>1</v>
      </c>
      <c r="J9209">
        <f t="shared" si="1435"/>
        <v>1</v>
      </c>
      <c r="K9209" s="2">
        <f t="shared" si="1436"/>
        <v>1</v>
      </c>
      <c r="L9209">
        <f t="shared" si="1437"/>
        <v>159</v>
      </c>
      <c r="M9209">
        <f t="shared" si="1438"/>
        <v>185</v>
      </c>
      <c r="N9209" s="2">
        <f t="shared" si="1439"/>
        <v>0</v>
      </c>
      <c r="O9209" s="3">
        <f t="shared" si="1440"/>
        <v>0</v>
      </c>
    </row>
    <row r="9210" spans="1:15" hidden="1" x14ac:dyDescent="0.3">
      <c r="A9210">
        <v>46</v>
      </c>
      <c r="B9210">
        <v>23</v>
      </c>
      <c r="C9210">
        <v>46</v>
      </c>
      <c r="D9210">
        <v>76</v>
      </c>
      <c r="E9210">
        <v>170</v>
      </c>
      <c r="F9210">
        <f t="shared" si="1431"/>
        <v>2</v>
      </c>
      <c r="G9210">
        <f t="shared" si="1432"/>
        <v>1</v>
      </c>
      <c r="H9210">
        <f t="shared" si="1433"/>
        <v>2</v>
      </c>
      <c r="I9210">
        <f t="shared" si="1434"/>
        <v>1</v>
      </c>
      <c r="J9210">
        <f t="shared" si="1435"/>
        <v>1</v>
      </c>
      <c r="K9210" s="2">
        <f t="shared" si="1436"/>
        <v>0</v>
      </c>
      <c r="L9210">
        <f t="shared" si="1437"/>
        <v>193</v>
      </c>
      <c r="M9210">
        <f t="shared" si="1438"/>
        <v>168</v>
      </c>
      <c r="N9210" s="2">
        <f t="shared" si="1439"/>
        <v>0</v>
      </c>
      <c r="O9210" s="3">
        <f t="shared" si="1440"/>
        <v>0</v>
      </c>
    </row>
    <row r="9211" spans="1:15" hidden="1" x14ac:dyDescent="0.3">
      <c r="A9211">
        <v>152</v>
      </c>
      <c r="B9211">
        <v>152</v>
      </c>
      <c r="C9211">
        <v>34</v>
      </c>
      <c r="D9211">
        <v>90</v>
      </c>
      <c r="E9211">
        <v>92</v>
      </c>
      <c r="F9211">
        <f t="shared" si="1431"/>
        <v>2</v>
      </c>
      <c r="G9211">
        <f t="shared" si="1432"/>
        <v>2</v>
      </c>
      <c r="H9211">
        <f t="shared" si="1433"/>
        <v>1</v>
      </c>
      <c r="I9211">
        <f t="shared" si="1434"/>
        <v>1</v>
      </c>
      <c r="J9211">
        <f t="shared" si="1435"/>
        <v>1</v>
      </c>
      <c r="K9211" s="2">
        <f t="shared" si="1436"/>
        <v>0</v>
      </c>
      <c r="L9211">
        <f t="shared" si="1437"/>
        <v>186</v>
      </c>
      <c r="M9211">
        <f t="shared" si="1438"/>
        <v>334</v>
      </c>
      <c r="N9211" s="2">
        <f t="shared" si="1439"/>
        <v>0</v>
      </c>
      <c r="O9211" s="3">
        <f t="shared" si="1440"/>
        <v>0</v>
      </c>
    </row>
    <row r="9212" spans="1:15" hidden="1" x14ac:dyDescent="0.3">
      <c r="A9212">
        <v>110</v>
      </c>
      <c r="B9212">
        <v>110</v>
      </c>
      <c r="C9212">
        <v>72</v>
      </c>
      <c r="D9212">
        <v>20</v>
      </c>
      <c r="E9212">
        <v>10</v>
      </c>
      <c r="F9212">
        <f t="shared" si="1431"/>
        <v>2</v>
      </c>
      <c r="G9212">
        <f t="shared" si="1432"/>
        <v>2</v>
      </c>
      <c r="H9212">
        <f t="shared" si="1433"/>
        <v>1</v>
      </c>
      <c r="I9212">
        <f t="shared" si="1434"/>
        <v>1</v>
      </c>
      <c r="J9212">
        <f t="shared" si="1435"/>
        <v>1</v>
      </c>
      <c r="K9212" s="2">
        <f t="shared" si="1436"/>
        <v>0</v>
      </c>
      <c r="L9212">
        <f t="shared" si="1437"/>
        <v>120</v>
      </c>
      <c r="M9212">
        <f t="shared" si="1438"/>
        <v>202</v>
      </c>
      <c r="N9212" s="2">
        <f t="shared" si="1439"/>
        <v>0</v>
      </c>
      <c r="O9212" s="3">
        <f t="shared" si="1440"/>
        <v>0</v>
      </c>
    </row>
    <row r="9213" spans="1:15" hidden="1" x14ac:dyDescent="0.3">
      <c r="A9213">
        <v>108</v>
      </c>
      <c r="B9213">
        <v>54</v>
      </c>
      <c r="C9213">
        <v>20</v>
      </c>
      <c r="D9213">
        <v>196</v>
      </c>
      <c r="E9213">
        <v>97</v>
      </c>
      <c r="F9213">
        <f t="shared" si="1431"/>
        <v>1</v>
      </c>
      <c r="G9213">
        <f t="shared" si="1432"/>
        <v>1</v>
      </c>
      <c r="H9213">
        <f t="shared" si="1433"/>
        <v>1</v>
      </c>
      <c r="I9213">
        <f t="shared" si="1434"/>
        <v>1</v>
      </c>
      <c r="J9213">
        <f t="shared" si="1435"/>
        <v>1</v>
      </c>
      <c r="K9213" s="2">
        <f t="shared" si="1436"/>
        <v>1</v>
      </c>
      <c r="L9213">
        <f t="shared" si="1437"/>
        <v>216</v>
      </c>
      <c r="M9213">
        <f t="shared" si="1438"/>
        <v>259</v>
      </c>
      <c r="N9213" s="2">
        <f t="shared" si="1439"/>
        <v>0</v>
      </c>
      <c r="O9213" s="3">
        <f t="shared" si="1440"/>
        <v>0</v>
      </c>
    </row>
    <row r="9214" spans="1:15" hidden="1" x14ac:dyDescent="0.3">
      <c r="A9214">
        <v>67</v>
      </c>
      <c r="B9214">
        <v>67</v>
      </c>
      <c r="C9214">
        <v>68</v>
      </c>
      <c r="D9214">
        <v>62</v>
      </c>
      <c r="E9214">
        <v>64</v>
      </c>
      <c r="F9214">
        <f t="shared" si="1431"/>
        <v>2</v>
      </c>
      <c r="G9214">
        <f t="shared" si="1432"/>
        <v>2</v>
      </c>
      <c r="H9214">
        <f t="shared" si="1433"/>
        <v>1</v>
      </c>
      <c r="I9214">
        <f t="shared" si="1434"/>
        <v>1</v>
      </c>
      <c r="J9214">
        <f t="shared" si="1435"/>
        <v>1</v>
      </c>
      <c r="K9214" s="2">
        <f t="shared" si="1436"/>
        <v>0</v>
      </c>
      <c r="L9214">
        <f t="shared" si="1437"/>
        <v>130</v>
      </c>
      <c r="M9214">
        <f t="shared" si="1438"/>
        <v>198</v>
      </c>
      <c r="N9214" s="2">
        <f t="shared" si="1439"/>
        <v>0</v>
      </c>
      <c r="O9214" s="3">
        <f t="shared" si="1440"/>
        <v>0</v>
      </c>
    </row>
    <row r="9215" spans="1:15" hidden="1" x14ac:dyDescent="0.3">
      <c r="A9215">
        <v>21</v>
      </c>
      <c r="B9215">
        <v>42</v>
      </c>
      <c r="C9215">
        <v>22</v>
      </c>
      <c r="D9215">
        <v>43</v>
      </c>
      <c r="E9215">
        <v>43</v>
      </c>
      <c r="F9215">
        <f t="shared" si="1431"/>
        <v>1</v>
      </c>
      <c r="G9215">
        <f t="shared" si="1432"/>
        <v>1</v>
      </c>
      <c r="H9215">
        <f t="shared" si="1433"/>
        <v>1</v>
      </c>
      <c r="I9215">
        <f t="shared" si="1434"/>
        <v>2</v>
      </c>
      <c r="J9215">
        <f t="shared" si="1435"/>
        <v>2</v>
      </c>
      <c r="K9215" s="2">
        <f t="shared" si="1436"/>
        <v>0</v>
      </c>
      <c r="L9215">
        <f t="shared" si="1437"/>
        <v>64</v>
      </c>
      <c r="M9215">
        <f t="shared" si="1438"/>
        <v>107</v>
      </c>
      <c r="N9215" s="2">
        <f t="shared" si="1439"/>
        <v>0</v>
      </c>
      <c r="O9215" s="3">
        <f t="shared" si="1440"/>
        <v>0</v>
      </c>
    </row>
    <row r="9216" spans="1:15" hidden="1" x14ac:dyDescent="0.3">
      <c r="A9216">
        <v>88</v>
      </c>
      <c r="B9216">
        <v>44</v>
      </c>
      <c r="C9216">
        <v>162</v>
      </c>
      <c r="D9216">
        <v>22</v>
      </c>
      <c r="E9216">
        <v>48</v>
      </c>
      <c r="F9216">
        <f t="shared" si="1431"/>
        <v>1</v>
      </c>
      <c r="G9216">
        <f t="shared" si="1432"/>
        <v>1</v>
      </c>
      <c r="H9216">
        <f t="shared" si="1433"/>
        <v>1</v>
      </c>
      <c r="I9216">
        <f t="shared" si="1434"/>
        <v>1</v>
      </c>
      <c r="J9216">
        <f t="shared" si="1435"/>
        <v>1</v>
      </c>
      <c r="K9216" s="2">
        <f t="shared" si="1436"/>
        <v>1</v>
      </c>
      <c r="L9216">
        <f t="shared" si="1437"/>
        <v>184</v>
      </c>
      <c r="M9216">
        <f t="shared" si="1438"/>
        <v>180</v>
      </c>
      <c r="N9216" s="2">
        <f t="shared" si="1439"/>
        <v>0</v>
      </c>
      <c r="O9216" s="3">
        <f t="shared" si="1440"/>
        <v>0</v>
      </c>
    </row>
    <row r="9217" spans="1:15" hidden="1" x14ac:dyDescent="0.3">
      <c r="A9217">
        <v>146</v>
      </c>
      <c r="B9217">
        <v>73</v>
      </c>
      <c r="C9217">
        <v>31</v>
      </c>
      <c r="D9217">
        <v>86</v>
      </c>
      <c r="E9217">
        <v>56</v>
      </c>
      <c r="F9217">
        <f t="shared" si="1431"/>
        <v>1</v>
      </c>
      <c r="G9217">
        <f t="shared" si="1432"/>
        <v>1</v>
      </c>
      <c r="H9217">
        <f t="shared" si="1433"/>
        <v>1</v>
      </c>
      <c r="I9217">
        <f t="shared" si="1434"/>
        <v>1</v>
      </c>
      <c r="J9217">
        <f t="shared" si="1435"/>
        <v>1</v>
      </c>
      <c r="K9217" s="2">
        <f t="shared" si="1436"/>
        <v>1</v>
      </c>
      <c r="L9217">
        <f t="shared" si="1437"/>
        <v>177</v>
      </c>
      <c r="M9217">
        <f t="shared" si="1438"/>
        <v>215</v>
      </c>
      <c r="N9217" s="2">
        <f t="shared" si="1439"/>
        <v>0</v>
      </c>
      <c r="O9217" s="3">
        <f t="shared" si="1440"/>
        <v>0</v>
      </c>
    </row>
    <row r="9218" spans="1:15" hidden="1" x14ac:dyDescent="0.3">
      <c r="A9218">
        <v>67</v>
      </c>
      <c r="B9218">
        <v>67</v>
      </c>
      <c r="C9218">
        <v>86</v>
      </c>
      <c r="D9218">
        <v>85</v>
      </c>
      <c r="E9218">
        <v>38</v>
      </c>
      <c r="F9218">
        <f t="shared" ref="F9218:F9281" si="1441">COUNTIF($A9218:$E9218,A9218)</f>
        <v>2</v>
      </c>
      <c r="G9218">
        <f t="shared" ref="G9218:G9281" si="1442">COUNTIF($A9218:$E9218,B9218)</f>
        <v>2</v>
      </c>
      <c r="H9218">
        <f t="shared" ref="H9218:H9281" si="1443">COUNTIF($A9218:$E9218,C9218)</f>
        <v>1</v>
      </c>
      <c r="I9218">
        <f t="shared" ref="I9218:I9281" si="1444">COUNTIF($A9218:$E9218,D9218)</f>
        <v>1</v>
      </c>
      <c r="J9218">
        <f t="shared" ref="J9218:J9281" si="1445">COUNTIF($A9218:$E9218,E9218)</f>
        <v>1</v>
      </c>
      <c r="K9218" s="2">
        <f t="shared" ref="K9218:K9281" si="1446">IF(SUM(F9218:J9218)=5,1,0)</f>
        <v>0</v>
      </c>
      <c r="L9218">
        <f t="shared" ref="L9218:L9281" si="1447">MIN(A9218:E9218)+MAX(A9218:E9218)</f>
        <v>124</v>
      </c>
      <c r="M9218">
        <f t="shared" ref="M9218:M9281" si="1448">SUM(A9218:E9218)-L9218</f>
        <v>219</v>
      </c>
      <c r="N9218" s="2">
        <f t="shared" ref="N9218:N9281" si="1449">IF(L9218*2=3*M9218,1,0)</f>
        <v>0</v>
      </c>
      <c r="O9218" s="3">
        <f t="shared" ref="O9218:O9281" si="1450">K9218*N9218</f>
        <v>0</v>
      </c>
    </row>
    <row r="9219" spans="1:15" hidden="1" x14ac:dyDescent="0.3">
      <c r="A9219">
        <v>67</v>
      </c>
      <c r="B9219">
        <v>67</v>
      </c>
      <c r="C9219">
        <v>76</v>
      </c>
      <c r="D9219">
        <v>142</v>
      </c>
      <c r="E9219">
        <v>45</v>
      </c>
      <c r="F9219">
        <f t="shared" si="1441"/>
        <v>2</v>
      </c>
      <c r="G9219">
        <f t="shared" si="1442"/>
        <v>2</v>
      </c>
      <c r="H9219">
        <f t="shared" si="1443"/>
        <v>1</v>
      </c>
      <c r="I9219">
        <f t="shared" si="1444"/>
        <v>1</v>
      </c>
      <c r="J9219">
        <f t="shared" si="1445"/>
        <v>1</v>
      </c>
      <c r="K9219" s="2">
        <f t="shared" si="1446"/>
        <v>0</v>
      </c>
      <c r="L9219">
        <f t="shared" si="1447"/>
        <v>187</v>
      </c>
      <c r="M9219">
        <f t="shared" si="1448"/>
        <v>210</v>
      </c>
      <c r="N9219" s="2">
        <f t="shared" si="1449"/>
        <v>0</v>
      </c>
      <c r="O9219" s="3">
        <f t="shared" si="1450"/>
        <v>0</v>
      </c>
    </row>
    <row r="9220" spans="1:15" hidden="1" x14ac:dyDescent="0.3">
      <c r="A9220">
        <v>83</v>
      </c>
      <c r="B9220">
        <v>166</v>
      </c>
      <c r="C9220">
        <v>61</v>
      </c>
      <c r="D9220">
        <v>40</v>
      </c>
      <c r="E9220">
        <v>50</v>
      </c>
      <c r="F9220">
        <f t="shared" si="1441"/>
        <v>1</v>
      </c>
      <c r="G9220">
        <f t="shared" si="1442"/>
        <v>1</v>
      </c>
      <c r="H9220">
        <f t="shared" si="1443"/>
        <v>1</v>
      </c>
      <c r="I9220">
        <f t="shared" si="1444"/>
        <v>1</v>
      </c>
      <c r="J9220">
        <f t="shared" si="1445"/>
        <v>1</v>
      </c>
      <c r="K9220" s="2">
        <f t="shared" si="1446"/>
        <v>1</v>
      </c>
      <c r="L9220">
        <f t="shared" si="1447"/>
        <v>206</v>
      </c>
      <c r="M9220">
        <f t="shared" si="1448"/>
        <v>194</v>
      </c>
      <c r="N9220" s="2">
        <f t="shared" si="1449"/>
        <v>0</v>
      </c>
      <c r="O9220" s="3">
        <f t="shared" si="1450"/>
        <v>0</v>
      </c>
    </row>
    <row r="9221" spans="1:15" hidden="1" x14ac:dyDescent="0.3">
      <c r="A9221">
        <v>261</v>
      </c>
      <c r="B9221">
        <v>174</v>
      </c>
      <c r="C9221">
        <v>80</v>
      </c>
      <c r="D9221">
        <v>128</v>
      </c>
      <c r="E9221">
        <v>156</v>
      </c>
      <c r="F9221">
        <f t="shared" si="1441"/>
        <v>1</v>
      </c>
      <c r="G9221">
        <f t="shared" si="1442"/>
        <v>1</v>
      </c>
      <c r="H9221">
        <f t="shared" si="1443"/>
        <v>1</v>
      </c>
      <c r="I9221">
        <f t="shared" si="1444"/>
        <v>1</v>
      </c>
      <c r="J9221">
        <f t="shared" si="1445"/>
        <v>1</v>
      </c>
      <c r="K9221" s="2">
        <f t="shared" si="1446"/>
        <v>1</v>
      </c>
      <c r="L9221">
        <f t="shared" si="1447"/>
        <v>341</v>
      </c>
      <c r="M9221">
        <f t="shared" si="1448"/>
        <v>458</v>
      </c>
      <c r="N9221" s="2">
        <f t="shared" si="1449"/>
        <v>0</v>
      </c>
      <c r="O9221" s="3">
        <f t="shared" si="1450"/>
        <v>0</v>
      </c>
    </row>
    <row r="9222" spans="1:15" hidden="1" x14ac:dyDescent="0.3">
      <c r="A9222">
        <v>78</v>
      </c>
      <c r="B9222">
        <v>78</v>
      </c>
      <c r="C9222">
        <v>50</v>
      </c>
      <c r="D9222">
        <v>77</v>
      </c>
      <c r="E9222">
        <v>33</v>
      </c>
      <c r="F9222">
        <f t="shared" si="1441"/>
        <v>2</v>
      </c>
      <c r="G9222">
        <f t="shared" si="1442"/>
        <v>2</v>
      </c>
      <c r="H9222">
        <f t="shared" si="1443"/>
        <v>1</v>
      </c>
      <c r="I9222">
        <f t="shared" si="1444"/>
        <v>1</v>
      </c>
      <c r="J9222">
        <f t="shared" si="1445"/>
        <v>1</v>
      </c>
      <c r="K9222" s="2">
        <f t="shared" si="1446"/>
        <v>0</v>
      </c>
      <c r="L9222">
        <f t="shared" si="1447"/>
        <v>111</v>
      </c>
      <c r="M9222">
        <f t="shared" si="1448"/>
        <v>205</v>
      </c>
      <c r="N9222" s="2">
        <f t="shared" si="1449"/>
        <v>0</v>
      </c>
      <c r="O9222" s="3">
        <f t="shared" si="1450"/>
        <v>0</v>
      </c>
    </row>
    <row r="9223" spans="1:15" hidden="1" x14ac:dyDescent="0.3">
      <c r="A9223">
        <v>24</v>
      </c>
      <c r="B9223">
        <v>48</v>
      </c>
      <c r="C9223">
        <v>76</v>
      </c>
      <c r="D9223">
        <v>42</v>
      </c>
      <c r="E9223">
        <v>110</v>
      </c>
      <c r="F9223">
        <f t="shared" si="1441"/>
        <v>1</v>
      </c>
      <c r="G9223">
        <f t="shared" si="1442"/>
        <v>1</v>
      </c>
      <c r="H9223">
        <f t="shared" si="1443"/>
        <v>1</v>
      </c>
      <c r="I9223">
        <f t="shared" si="1444"/>
        <v>1</v>
      </c>
      <c r="J9223">
        <f t="shared" si="1445"/>
        <v>1</v>
      </c>
      <c r="K9223" s="2">
        <f t="shared" si="1446"/>
        <v>1</v>
      </c>
      <c r="L9223">
        <f t="shared" si="1447"/>
        <v>134</v>
      </c>
      <c r="M9223">
        <f t="shared" si="1448"/>
        <v>166</v>
      </c>
      <c r="N9223" s="2">
        <f t="shared" si="1449"/>
        <v>0</v>
      </c>
      <c r="O9223" s="3">
        <f t="shared" si="1450"/>
        <v>0</v>
      </c>
    </row>
    <row r="9224" spans="1:15" hidden="1" x14ac:dyDescent="0.3">
      <c r="A9224">
        <v>74</v>
      </c>
      <c r="B9224">
        <v>74</v>
      </c>
      <c r="C9224">
        <v>59</v>
      </c>
      <c r="D9224">
        <v>22</v>
      </c>
      <c r="E9224">
        <v>30</v>
      </c>
      <c r="F9224">
        <f t="shared" si="1441"/>
        <v>2</v>
      </c>
      <c r="G9224">
        <f t="shared" si="1442"/>
        <v>2</v>
      </c>
      <c r="H9224">
        <f t="shared" si="1443"/>
        <v>1</v>
      </c>
      <c r="I9224">
        <f t="shared" si="1444"/>
        <v>1</v>
      </c>
      <c r="J9224">
        <f t="shared" si="1445"/>
        <v>1</v>
      </c>
      <c r="K9224" s="2">
        <f t="shared" si="1446"/>
        <v>0</v>
      </c>
      <c r="L9224">
        <f t="shared" si="1447"/>
        <v>96</v>
      </c>
      <c r="M9224">
        <f t="shared" si="1448"/>
        <v>163</v>
      </c>
      <c r="N9224" s="2">
        <f t="shared" si="1449"/>
        <v>0</v>
      </c>
      <c r="O9224" s="3">
        <f t="shared" si="1450"/>
        <v>0</v>
      </c>
    </row>
    <row r="9225" spans="1:15" hidden="1" x14ac:dyDescent="0.3">
      <c r="A9225">
        <v>165</v>
      </c>
      <c r="B9225">
        <v>55</v>
      </c>
      <c r="C9225">
        <v>56</v>
      </c>
      <c r="D9225">
        <v>56</v>
      </c>
      <c r="E9225">
        <v>42</v>
      </c>
      <c r="F9225">
        <f t="shared" si="1441"/>
        <v>1</v>
      </c>
      <c r="G9225">
        <f t="shared" si="1442"/>
        <v>1</v>
      </c>
      <c r="H9225">
        <f t="shared" si="1443"/>
        <v>2</v>
      </c>
      <c r="I9225">
        <f t="shared" si="1444"/>
        <v>2</v>
      </c>
      <c r="J9225">
        <f t="shared" si="1445"/>
        <v>1</v>
      </c>
      <c r="K9225" s="2">
        <f t="shared" si="1446"/>
        <v>0</v>
      </c>
      <c r="L9225">
        <f t="shared" si="1447"/>
        <v>207</v>
      </c>
      <c r="M9225">
        <f t="shared" si="1448"/>
        <v>167</v>
      </c>
      <c r="N9225" s="2">
        <f t="shared" si="1449"/>
        <v>0</v>
      </c>
      <c r="O9225" s="3">
        <f t="shared" si="1450"/>
        <v>0</v>
      </c>
    </row>
    <row r="9226" spans="1:15" hidden="1" x14ac:dyDescent="0.3">
      <c r="A9226">
        <v>64</v>
      </c>
      <c r="B9226">
        <v>64</v>
      </c>
      <c r="C9226">
        <v>15</v>
      </c>
      <c r="D9226">
        <v>102</v>
      </c>
      <c r="E9226">
        <v>35</v>
      </c>
      <c r="F9226">
        <f t="shared" si="1441"/>
        <v>2</v>
      </c>
      <c r="G9226">
        <f t="shared" si="1442"/>
        <v>2</v>
      </c>
      <c r="H9226">
        <f t="shared" si="1443"/>
        <v>1</v>
      </c>
      <c r="I9226">
        <f t="shared" si="1444"/>
        <v>1</v>
      </c>
      <c r="J9226">
        <f t="shared" si="1445"/>
        <v>1</v>
      </c>
      <c r="K9226" s="2">
        <f t="shared" si="1446"/>
        <v>0</v>
      </c>
      <c r="L9226">
        <f t="shared" si="1447"/>
        <v>117</v>
      </c>
      <c r="M9226">
        <f t="shared" si="1448"/>
        <v>163</v>
      </c>
      <c r="N9226" s="2">
        <f t="shared" si="1449"/>
        <v>0</v>
      </c>
      <c r="O9226" s="3">
        <f t="shared" si="1450"/>
        <v>0</v>
      </c>
    </row>
    <row r="9227" spans="1:15" hidden="1" x14ac:dyDescent="0.3">
      <c r="A9227">
        <v>52</v>
      </c>
      <c r="B9227">
        <v>104</v>
      </c>
      <c r="C9227">
        <v>114</v>
      </c>
      <c r="D9227">
        <v>11</v>
      </c>
      <c r="E9227">
        <v>164</v>
      </c>
      <c r="F9227">
        <f t="shared" si="1441"/>
        <v>1</v>
      </c>
      <c r="G9227">
        <f t="shared" si="1442"/>
        <v>1</v>
      </c>
      <c r="H9227">
        <f t="shared" si="1443"/>
        <v>1</v>
      </c>
      <c r="I9227">
        <f t="shared" si="1444"/>
        <v>1</v>
      </c>
      <c r="J9227">
        <f t="shared" si="1445"/>
        <v>1</v>
      </c>
      <c r="K9227" s="2">
        <f t="shared" si="1446"/>
        <v>1</v>
      </c>
      <c r="L9227">
        <f t="shared" si="1447"/>
        <v>175</v>
      </c>
      <c r="M9227">
        <f t="shared" si="1448"/>
        <v>270</v>
      </c>
      <c r="N9227" s="2">
        <f t="shared" si="1449"/>
        <v>0</v>
      </c>
      <c r="O9227" s="3">
        <f t="shared" si="1450"/>
        <v>0</v>
      </c>
    </row>
    <row r="9228" spans="1:15" hidden="1" x14ac:dyDescent="0.3">
      <c r="A9228">
        <v>78</v>
      </c>
      <c r="B9228">
        <v>39</v>
      </c>
      <c r="C9228">
        <v>28</v>
      </c>
      <c r="D9228">
        <v>76</v>
      </c>
      <c r="E9228">
        <v>44</v>
      </c>
      <c r="F9228">
        <f t="shared" si="1441"/>
        <v>1</v>
      </c>
      <c r="G9228">
        <f t="shared" si="1442"/>
        <v>1</v>
      </c>
      <c r="H9228">
        <f t="shared" si="1443"/>
        <v>1</v>
      </c>
      <c r="I9228">
        <f t="shared" si="1444"/>
        <v>1</v>
      </c>
      <c r="J9228">
        <f t="shared" si="1445"/>
        <v>1</v>
      </c>
      <c r="K9228" s="2">
        <f t="shared" si="1446"/>
        <v>1</v>
      </c>
      <c r="L9228">
        <f t="shared" si="1447"/>
        <v>106</v>
      </c>
      <c r="M9228">
        <f t="shared" si="1448"/>
        <v>159</v>
      </c>
      <c r="N9228" s="2">
        <f t="shared" si="1449"/>
        <v>0</v>
      </c>
      <c r="O9228" s="3">
        <f t="shared" si="1450"/>
        <v>0</v>
      </c>
    </row>
    <row r="9229" spans="1:15" hidden="1" x14ac:dyDescent="0.3">
      <c r="A9229">
        <v>102</v>
      </c>
      <c r="B9229">
        <v>34</v>
      </c>
      <c r="C9229">
        <v>63</v>
      </c>
      <c r="D9229">
        <v>70</v>
      </c>
      <c r="E9229">
        <v>110</v>
      </c>
      <c r="F9229">
        <f t="shared" si="1441"/>
        <v>1</v>
      </c>
      <c r="G9229">
        <f t="shared" si="1442"/>
        <v>1</v>
      </c>
      <c r="H9229">
        <f t="shared" si="1443"/>
        <v>1</v>
      </c>
      <c r="I9229">
        <f t="shared" si="1444"/>
        <v>1</v>
      </c>
      <c r="J9229">
        <f t="shared" si="1445"/>
        <v>1</v>
      </c>
      <c r="K9229" s="2">
        <f t="shared" si="1446"/>
        <v>1</v>
      </c>
      <c r="L9229">
        <f t="shared" si="1447"/>
        <v>144</v>
      </c>
      <c r="M9229">
        <f t="shared" si="1448"/>
        <v>235</v>
      </c>
      <c r="N9229" s="2">
        <f t="shared" si="1449"/>
        <v>0</v>
      </c>
      <c r="O9229" s="3">
        <f t="shared" si="1450"/>
        <v>0</v>
      </c>
    </row>
    <row r="9230" spans="1:15" hidden="1" x14ac:dyDescent="0.3">
      <c r="A9230">
        <v>30</v>
      </c>
      <c r="B9230">
        <v>60</v>
      </c>
      <c r="C9230">
        <v>99</v>
      </c>
      <c r="D9230">
        <v>100</v>
      </c>
      <c r="E9230">
        <v>200</v>
      </c>
      <c r="F9230">
        <f t="shared" si="1441"/>
        <v>1</v>
      </c>
      <c r="G9230">
        <f t="shared" si="1442"/>
        <v>1</v>
      </c>
      <c r="H9230">
        <f t="shared" si="1443"/>
        <v>1</v>
      </c>
      <c r="I9230">
        <f t="shared" si="1444"/>
        <v>1</v>
      </c>
      <c r="J9230">
        <f t="shared" si="1445"/>
        <v>1</v>
      </c>
      <c r="K9230" s="2">
        <f t="shared" si="1446"/>
        <v>1</v>
      </c>
      <c r="L9230">
        <f t="shared" si="1447"/>
        <v>230</v>
      </c>
      <c r="M9230">
        <f t="shared" si="1448"/>
        <v>259</v>
      </c>
      <c r="N9230" s="2">
        <f t="shared" si="1449"/>
        <v>0</v>
      </c>
      <c r="O9230" s="3">
        <f t="shared" si="1450"/>
        <v>0</v>
      </c>
    </row>
    <row r="9231" spans="1:15" hidden="1" x14ac:dyDescent="0.3">
      <c r="A9231">
        <v>60</v>
      </c>
      <c r="B9231">
        <v>120</v>
      </c>
      <c r="C9231">
        <v>63</v>
      </c>
      <c r="D9231">
        <v>14</v>
      </c>
      <c r="E9231">
        <v>154</v>
      </c>
      <c r="F9231">
        <f t="shared" si="1441"/>
        <v>1</v>
      </c>
      <c r="G9231">
        <f t="shared" si="1442"/>
        <v>1</v>
      </c>
      <c r="H9231">
        <f t="shared" si="1443"/>
        <v>1</v>
      </c>
      <c r="I9231">
        <f t="shared" si="1444"/>
        <v>1</v>
      </c>
      <c r="J9231">
        <f t="shared" si="1445"/>
        <v>1</v>
      </c>
      <c r="K9231" s="2">
        <f t="shared" si="1446"/>
        <v>1</v>
      </c>
      <c r="L9231">
        <f t="shared" si="1447"/>
        <v>168</v>
      </c>
      <c r="M9231">
        <f t="shared" si="1448"/>
        <v>243</v>
      </c>
      <c r="N9231" s="2">
        <f t="shared" si="1449"/>
        <v>0</v>
      </c>
      <c r="O9231" s="3">
        <f t="shared" si="1450"/>
        <v>0</v>
      </c>
    </row>
    <row r="9232" spans="1:15" hidden="1" x14ac:dyDescent="0.3">
      <c r="A9232">
        <v>61</v>
      </c>
      <c r="B9232">
        <v>122</v>
      </c>
      <c r="C9232">
        <v>48</v>
      </c>
      <c r="D9232">
        <v>140</v>
      </c>
      <c r="E9232">
        <v>26</v>
      </c>
      <c r="F9232">
        <f t="shared" si="1441"/>
        <v>1</v>
      </c>
      <c r="G9232">
        <f t="shared" si="1442"/>
        <v>1</v>
      </c>
      <c r="H9232">
        <f t="shared" si="1443"/>
        <v>1</v>
      </c>
      <c r="I9232">
        <f t="shared" si="1444"/>
        <v>1</v>
      </c>
      <c r="J9232">
        <f t="shared" si="1445"/>
        <v>1</v>
      </c>
      <c r="K9232" s="2">
        <f t="shared" si="1446"/>
        <v>1</v>
      </c>
      <c r="L9232">
        <f t="shared" si="1447"/>
        <v>166</v>
      </c>
      <c r="M9232">
        <f t="shared" si="1448"/>
        <v>231</v>
      </c>
      <c r="N9232" s="2">
        <f t="shared" si="1449"/>
        <v>0</v>
      </c>
      <c r="O9232" s="3">
        <f t="shared" si="1450"/>
        <v>0</v>
      </c>
    </row>
    <row r="9233" spans="1:15" hidden="1" x14ac:dyDescent="0.3">
      <c r="A9233">
        <v>240</v>
      </c>
      <c r="B9233">
        <v>80</v>
      </c>
      <c r="C9233">
        <v>42</v>
      </c>
      <c r="D9233">
        <v>52</v>
      </c>
      <c r="E9233">
        <v>46</v>
      </c>
      <c r="F9233">
        <f t="shared" si="1441"/>
        <v>1</v>
      </c>
      <c r="G9233">
        <f t="shared" si="1442"/>
        <v>1</v>
      </c>
      <c r="H9233">
        <f t="shared" si="1443"/>
        <v>1</v>
      </c>
      <c r="I9233">
        <f t="shared" si="1444"/>
        <v>1</v>
      </c>
      <c r="J9233">
        <f t="shared" si="1445"/>
        <v>1</v>
      </c>
      <c r="K9233" s="2">
        <f t="shared" si="1446"/>
        <v>1</v>
      </c>
      <c r="L9233">
        <f t="shared" si="1447"/>
        <v>282</v>
      </c>
      <c r="M9233">
        <f t="shared" si="1448"/>
        <v>178</v>
      </c>
      <c r="N9233" s="2">
        <f t="shared" si="1449"/>
        <v>0</v>
      </c>
      <c r="O9233" s="3">
        <f t="shared" si="1450"/>
        <v>0</v>
      </c>
    </row>
    <row r="9234" spans="1:15" hidden="1" x14ac:dyDescent="0.3">
      <c r="A9234">
        <v>53</v>
      </c>
      <c r="B9234">
        <v>53</v>
      </c>
      <c r="C9234">
        <v>110</v>
      </c>
      <c r="D9234">
        <v>39</v>
      </c>
      <c r="E9234">
        <v>14</v>
      </c>
      <c r="F9234">
        <f t="shared" si="1441"/>
        <v>2</v>
      </c>
      <c r="G9234">
        <f t="shared" si="1442"/>
        <v>2</v>
      </c>
      <c r="H9234">
        <f t="shared" si="1443"/>
        <v>1</v>
      </c>
      <c r="I9234">
        <f t="shared" si="1444"/>
        <v>1</v>
      </c>
      <c r="J9234">
        <f t="shared" si="1445"/>
        <v>1</v>
      </c>
      <c r="K9234" s="2">
        <f t="shared" si="1446"/>
        <v>0</v>
      </c>
      <c r="L9234">
        <f t="shared" si="1447"/>
        <v>124</v>
      </c>
      <c r="M9234">
        <f t="shared" si="1448"/>
        <v>145</v>
      </c>
      <c r="N9234" s="2">
        <f t="shared" si="1449"/>
        <v>0</v>
      </c>
      <c r="O9234" s="3">
        <f t="shared" si="1450"/>
        <v>0</v>
      </c>
    </row>
    <row r="9235" spans="1:15" hidden="1" x14ac:dyDescent="0.3">
      <c r="A9235">
        <v>68</v>
      </c>
      <c r="B9235">
        <v>34</v>
      </c>
      <c r="C9235">
        <v>146</v>
      </c>
      <c r="D9235">
        <v>48</v>
      </c>
      <c r="E9235">
        <v>116</v>
      </c>
      <c r="F9235">
        <f t="shared" si="1441"/>
        <v>1</v>
      </c>
      <c r="G9235">
        <f t="shared" si="1442"/>
        <v>1</v>
      </c>
      <c r="H9235">
        <f t="shared" si="1443"/>
        <v>1</v>
      </c>
      <c r="I9235">
        <f t="shared" si="1444"/>
        <v>1</v>
      </c>
      <c r="J9235">
        <f t="shared" si="1445"/>
        <v>1</v>
      </c>
      <c r="K9235" s="2">
        <f t="shared" si="1446"/>
        <v>1</v>
      </c>
      <c r="L9235">
        <f t="shared" si="1447"/>
        <v>180</v>
      </c>
      <c r="M9235">
        <f t="shared" si="1448"/>
        <v>232</v>
      </c>
      <c r="N9235" s="2">
        <f t="shared" si="1449"/>
        <v>0</v>
      </c>
      <c r="O9235" s="3">
        <f t="shared" si="1450"/>
        <v>0</v>
      </c>
    </row>
    <row r="9236" spans="1:15" hidden="1" x14ac:dyDescent="0.3">
      <c r="A9236">
        <v>130</v>
      </c>
      <c r="B9236">
        <v>130</v>
      </c>
      <c r="C9236">
        <v>22</v>
      </c>
      <c r="D9236">
        <v>100</v>
      </c>
      <c r="E9236">
        <v>178</v>
      </c>
      <c r="F9236">
        <f t="shared" si="1441"/>
        <v>2</v>
      </c>
      <c r="G9236">
        <f t="shared" si="1442"/>
        <v>2</v>
      </c>
      <c r="H9236">
        <f t="shared" si="1443"/>
        <v>1</v>
      </c>
      <c r="I9236">
        <f t="shared" si="1444"/>
        <v>1</v>
      </c>
      <c r="J9236">
        <f t="shared" si="1445"/>
        <v>1</v>
      </c>
      <c r="K9236" s="2">
        <f t="shared" si="1446"/>
        <v>0</v>
      </c>
      <c r="L9236">
        <f t="shared" si="1447"/>
        <v>200</v>
      </c>
      <c r="M9236">
        <f t="shared" si="1448"/>
        <v>360</v>
      </c>
      <c r="N9236" s="2">
        <f t="shared" si="1449"/>
        <v>0</v>
      </c>
      <c r="O9236" s="3">
        <f t="shared" si="1450"/>
        <v>0</v>
      </c>
    </row>
    <row r="9237" spans="1:15" hidden="1" x14ac:dyDescent="0.3">
      <c r="A9237">
        <v>80</v>
      </c>
      <c r="B9237">
        <v>40</v>
      </c>
      <c r="C9237">
        <v>56</v>
      </c>
      <c r="D9237">
        <v>11</v>
      </c>
      <c r="E9237">
        <v>40</v>
      </c>
      <c r="F9237">
        <f t="shared" si="1441"/>
        <v>1</v>
      </c>
      <c r="G9237">
        <f t="shared" si="1442"/>
        <v>2</v>
      </c>
      <c r="H9237">
        <f t="shared" si="1443"/>
        <v>1</v>
      </c>
      <c r="I9237">
        <f t="shared" si="1444"/>
        <v>1</v>
      </c>
      <c r="J9237">
        <f t="shared" si="1445"/>
        <v>2</v>
      </c>
      <c r="K9237" s="2">
        <f t="shared" si="1446"/>
        <v>0</v>
      </c>
      <c r="L9237">
        <f t="shared" si="1447"/>
        <v>91</v>
      </c>
      <c r="M9237">
        <f t="shared" si="1448"/>
        <v>136</v>
      </c>
      <c r="N9237" s="2">
        <f t="shared" si="1449"/>
        <v>0</v>
      </c>
      <c r="O9237" s="3">
        <f t="shared" si="1450"/>
        <v>0</v>
      </c>
    </row>
    <row r="9238" spans="1:15" hidden="1" x14ac:dyDescent="0.3">
      <c r="A9238">
        <v>171</v>
      </c>
      <c r="B9238">
        <v>114</v>
      </c>
      <c r="C9238">
        <v>73</v>
      </c>
      <c r="D9238">
        <v>21</v>
      </c>
      <c r="E9238">
        <v>72</v>
      </c>
      <c r="F9238">
        <f t="shared" si="1441"/>
        <v>1</v>
      </c>
      <c r="G9238">
        <f t="shared" si="1442"/>
        <v>1</v>
      </c>
      <c r="H9238">
        <f t="shared" si="1443"/>
        <v>1</v>
      </c>
      <c r="I9238">
        <f t="shared" si="1444"/>
        <v>1</v>
      </c>
      <c r="J9238">
        <f t="shared" si="1445"/>
        <v>1</v>
      </c>
      <c r="K9238" s="2">
        <f t="shared" si="1446"/>
        <v>1</v>
      </c>
      <c r="L9238">
        <f t="shared" si="1447"/>
        <v>192</v>
      </c>
      <c r="M9238">
        <f t="shared" si="1448"/>
        <v>259</v>
      </c>
      <c r="N9238" s="2">
        <f t="shared" si="1449"/>
        <v>0</v>
      </c>
      <c r="O9238" s="3">
        <f t="shared" si="1450"/>
        <v>0</v>
      </c>
    </row>
    <row r="9239" spans="1:15" hidden="1" x14ac:dyDescent="0.3">
      <c r="A9239">
        <v>192</v>
      </c>
      <c r="B9239">
        <v>128</v>
      </c>
      <c r="C9239">
        <v>49</v>
      </c>
      <c r="D9239">
        <v>93</v>
      </c>
      <c r="E9239">
        <v>94</v>
      </c>
      <c r="F9239">
        <f t="shared" si="1441"/>
        <v>1</v>
      </c>
      <c r="G9239">
        <f t="shared" si="1442"/>
        <v>1</v>
      </c>
      <c r="H9239">
        <f t="shared" si="1443"/>
        <v>1</v>
      </c>
      <c r="I9239">
        <f t="shared" si="1444"/>
        <v>1</v>
      </c>
      <c r="J9239">
        <f t="shared" si="1445"/>
        <v>1</v>
      </c>
      <c r="K9239" s="2">
        <f t="shared" si="1446"/>
        <v>1</v>
      </c>
      <c r="L9239">
        <f t="shared" si="1447"/>
        <v>241</v>
      </c>
      <c r="M9239">
        <f t="shared" si="1448"/>
        <v>315</v>
      </c>
      <c r="N9239" s="2">
        <f t="shared" si="1449"/>
        <v>0</v>
      </c>
      <c r="O9239" s="3">
        <f t="shared" si="1450"/>
        <v>0</v>
      </c>
    </row>
    <row r="9240" spans="1:15" hidden="1" x14ac:dyDescent="0.3">
      <c r="A9240">
        <v>138</v>
      </c>
      <c r="B9240">
        <v>46</v>
      </c>
      <c r="C9240">
        <v>46</v>
      </c>
      <c r="D9240">
        <v>42</v>
      </c>
      <c r="E9240">
        <v>73</v>
      </c>
      <c r="F9240">
        <f t="shared" si="1441"/>
        <v>1</v>
      </c>
      <c r="G9240">
        <f t="shared" si="1442"/>
        <v>2</v>
      </c>
      <c r="H9240">
        <f t="shared" si="1443"/>
        <v>2</v>
      </c>
      <c r="I9240">
        <f t="shared" si="1444"/>
        <v>1</v>
      </c>
      <c r="J9240">
        <f t="shared" si="1445"/>
        <v>1</v>
      </c>
      <c r="K9240" s="2">
        <f t="shared" si="1446"/>
        <v>0</v>
      </c>
      <c r="L9240">
        <f t="shared" si="1447"/>
        <v>180</v>
      </c>
      <c r="M9240">
        <f t="shared" si="1448"/>
        <v>165</v>
      </c>
      <c r="N9240" s="2">
        <f t="shared" si="1449"/>
        <v>0</v>
      </c>
      <c r="O9240" s="3">
        <f t="shared" si="1450"/>
        <v>0</v>
      </c>
    </row>
    <row r="9241" spans="1:15" hidden="1" x14ac:dyDescent="0.3">
      <c r="A9241">
        <v>66</v>
      </c>
      <c r="B9241">
        <v>66</v>
      </c>
      <c r="C9241">
        <v>10</v>
      </c>
      <c r="D9241">
        <v>49</v>
      </c>
      <c r="E9241">
        <v>166</v>
      </c>
      <c r="F9241">
        <f t="shared" si="1441"/>
        <v>2</v>
      </c>
      <c r="G9241">
        <f t="shared" si="1442"/>
        <v>2</v>
      </c>
      <c r="H9241">
        <f t="shared" si="1443"/>
        <v>1</v>
      </c>
      <c r="I9241">
        <f t="shared" si="1444"/>
        <v>1</v>
      </c>
      <c r="J9241">
        <f t="shared" si="1445"/>
        <v>1</v>
      </c>
      <c r="K9241" s="2">
        <f t="shared" si="1446"/>
        <v>0</v>
      </c>
      <c r="L9241">
        <f t="shared" si="1447"/>
        <v>176</v>
      </c>
      <c r="M9241">
        <f t="shared" si="1448"/>
        <v>181</v>
      </c>
      <c r="N9241" s="2">
        <f t="shared" si="1449"/>
        <v>0</v>
      </c>
      <c r="O9241" s="3">
        <f t="shared" si="1450"/>
        <v>0</v>
      </c>
    </row>
    <row r="9242" spans="1:15" hidden="1" x14ac:dyDescent="0.3">
      <c r="A9242">
        <v>87</v>
      </c>
      <c r="B9242">
        <v>87</v>
      </c>
      <c r="C9242">
        <v>61</v>
      </c>
      <c r="D9242">
        <v>38</v>
      </c>
      <c r="E9242">
        <v>54</v>
      </c>
      <c r="F9242">
        <f t="shared" si="1441"/>
        <v>2</v>
      </c>
      <c r="G9242">
        <f t="shared" si="1442"/>
        <v>2</v>
      </c>
      <c r="H9242">
        <f t="shared" si="1443"/>
        <v>1</v>
      </c>
      <c r="I9242">
        <f t="shared" si="1444"/>
        <v>1</v>
      </c>
      <c r="J9242">
        <f t="shared" si="1445"/>
        <v>1</v>
      </c>
      <c r="K9242" s="2">
        <f t="shared" si="1446"/>
        <v>0</v>
      </c>
      <c r="L9242">
        <f t="shared" si="1447"/>
        <v>125</v>
      </c>
      <c r="M9242">
        <f t="shared" si="1448"/>
        <v>202</v>
      </c>
      <c r="N9242" s="2">
        <f t="shared" si="1449"/>
        <v>0</v>
      </c>
      <c r="O9242" s="3">
        <f t="shared" si="1450"/>
        <v>0</v>
      </c>
    </row>
    <row r="9243" spans="1:15" hidden="1" x14ac:dyDescent="0.3">
      <c r="A9243">
        <v>276</v>
      </c>
      <c r="B9243">
        <v>184</v>
      </c>
      <c r="C9243">
        <v>58</v>
      </c>
      <c r="D9243">
        <v>81</v>
      </c>
      <c r="E9243">
        <v>64</v>
      </c>
      <c r="F9243">
        <f t="shared" si="1441"/>
        <v>1</v>
      </c>
      <c r="G9243">
        <f t="shared" si="1442"/>
        <v>1</v>
      </c>
      <c r="H9243">
        <f t="shared" si="1443"/>
        <v>1</v>
      </c>
      <c r="I9243">
        <f t="shared" si="1444"/>
        <v>1</v>
      </c>
      <c r="J9243">
        <f t="shared" si="1445"/>
        <v>1</v>
      </c>
      <c r="K9243" s="2">
        <f t="shared" si="1446"/>
        <v>1</v>
      </c>
      <c r="L9243">
        <f t="shared" si="1447"/>
        <v>334</v>
      </c>
      <c r="M9243">
        <f t="shared" si="1448"/>
        <v>329</v>
      </c>
      <c r="N9243" s="2">
        <f t="shared" si="1449"/>
        <v>0</v>
      </c>
      <c r="O9243" s="3">
        <f t="shared" si="1450"/>
        <v>0</v>
      </c>
    </row>
    <row r="9244" spans="1:15" hidden="1" x14ac:dyDescent="0.3">
      <c r="A9244">
        <v>182</v>
      </c>
      <c r="B9244">
        <v>182</v>
      </c>
      <c r="C9244">
        <v>58</v>
      </c>
      <c r="D9244">
        <v>69</v>
      </c>
      <c r="E9244">
        <v>56</v>
      </c>
      <c r="F9244">
        <f t="shared" si="1441"/>
        <v>2</v>
      </c>
      <c r="G9244">
        <f t="shared" si="1442"/>
        <v>2</v>
      </c>
      <c r="H9244">
        <f t="shared" si="1443"/>
        <v>1</v>
      </c>
      <c r="I9244">
        <f t="shared" si="1444"/>
        <v>1</v>
      </c>
      <c r="J9244">
        <f t="shared" si="1445"/>
        <v>1</v>
      </c>
      <c r="K9244" s="2">
        <f t="shared" si="1446"/>
        <v>0</v>
      </c>
      <c r="L9244">
        <f t="shared" si="1447"/>
        <v>238</v>
      </c>
      <c r="M9244">
        <f t="shared" si="1448"/>
        <v>309</v>
      </c>
      <c r="N9244" s="2">
        <f t="shared" si="1449"/>
        <v>0</v>
      </c>
      <c r="O9244" s="3">
        <f t="shared" si="1450"/>
        <v>0</v>
      </c>
    </row>
    <row r="9245" spans="1:15" hidden="1" x14ac:dyDescent="0.3">
      <c r="A9245">
        <v>48</v>
      </c>
      <c r="B9245">
        <v>32</v>
      </c>
      <c r="C9245">
        <v>56</v>
      </c>
      <c r="D9245">
        <v>34</v>
      </c>
      <c r="E9245">
        <v>38</v>
      </c>
      <c r="F9245">
        <f t="shared" si="1441"/>
        <v>1</v>
      </c>
      <c r="G9245">
        <f t="shared" si="1442"/>
        <v>1</v>
      </c>
      <c r="H9245">
        <f t="shared" si="1443"/>
        <v>1</v>
      </c>
      <c r="I9245">
        <f t="shared" si="1444"/>
        <v>1</v>
      </c>
      <c r="J9245">
        <f t="shared" si="1445"/>
        <v>1</v>
      </c>
      <c r="K9245" s="2">
        <f t="shared" si="1446"/>
        <v>1</v>
      </c>
      <c r="L9245">
        <f t="shared" si="1447"/>
        <v>88</v>
      </c>
      <c r="M9245">
        <f t="shared" si="1448"/>
        <v>120</v>
      </c>
      <c r="N9245" s="2">
        <f t="shared" si="1449"/>
        <v>0</v>
      </c>
      <c r="O9245" s="3">
        <f t="shared" si="1450"/>
        <v>0</v>
      </c>
    </row>
    <row r="9246" spans="1:15" hidden="1" x14ac:dyDescent="0.3">
      <c r="A9246">
        <v>24</v>
      </c>
      <c r="B9246">
        <v>24</v>
      </c>
      <c r="C9246">
        <v>33</v>
      </c>
      <c r="D9246">
        <v>67</v>
      </c>
      <c r="E9246">
        <v>29</v>
      </c>
      <c r="F9246">
        <f t="shared" si="1441"/>
        <v>2</v>
      </c>
      <c r="G9246">
        <f t="shared" si="1442"/>
        <v>2</v>
      </c>
      <c r="H9246">
        <f t="shared" si="1443"/>
        <v>1</v>
      </c>
      <c r="I9246">
        <f t="shared" si="1444"/>
        <v>1</v>
      </c>
      <c r="J9246">
        <f t="shared" si="1445"/>
        <v>1</v>
      </c>
      <c r="K9246" s="2">
        <f t="shared" si="1446"/>
        <v>0</v>
      </c>
      <c r="L9246">
        <f t="shared" si="1447"/>
        <v>91</v>
      </c>
      <c r="M9246">
        <f t="shared" si="1448"/>
        <v>86</v>
      </c>
      <c r="N9246" s="2">
        <f t="shared" si="1449"/>
        <v>0</v>
      </c>
      <c r="O9246" s="3">
        <f t="shared" si="1450"/>
        <v>0</v>
      </c>
    </row>
    <row r="9247" spans="1:15" hidden="1" x14ac:dyDescent="0.3">
      <c r="A9247">
        <v>219</v>
      </c>
      <c r="B9247">
        <v>73</v>
      </c>
      <c r="C9247">
        <v>92</v>
      </c>
      <c r="D9247">
        <v>96</v>
      </c>
      <c r="E9247">
        <v>84</v>
      </c>
      <c r="F9247">
        <f t="shared" si="1441"/>
        <v>1</v>
      </c>
      <c r="G9247">
        <f t="shared" si="1442"/>
        <v>1</v>
      </c>
      <c r="H9247">
        <f t="shared" si="1443"/>
        <v>1</v>
      </c>
      <c r="I9247">
        <f t="shared" si="1444"/>
        <v>1</v>
      </c>
      <c r="J9247">
        <f t="shared" si="1445"/>
        <v>1</v>
      </c>
      <c r="K9247" s="2">
        <f t="shared" si="1446"/>
        <v>1</v>
      </c>
      <c r="L9247">
        <f t="shared" si="1447"/>
        <v>292</v>
      </c>
      <c r="M9247">
        <f t="shared" si="1448"/>
        <v>272</v>
      </c>
      <c r="N9247" s="2">
        <f t="shared" si="1449"/>
        <v>0</v>
      </c>
      <c r="O9247" s="3">
        <f t="shared" si="1450"/>
        <v>0</v>
      </c>
    </row>
    <row r="9248" spans="1:15" hidden="1" x14ac:dyDescent="0.3">
      <c r="A9248">
        <v>51</v>
      </c>
      <c r="B9248">
        <v>34</v>
      </c>
      <c r="C9248">
        <v>134</v>
      </c>
      <c r="D9248">
        <v>20</v>
      </c>
      <c r="E9248">
        <v>76</v>
      </c>
      <c r="F9248">
        <f t="shared" si="1441"/>
        <v>1</v>
      </c>
      <c r="G9248">
        <f t="shared" si="1442"/>
        <v>1</v>
      </c>
      <c r="H9248">
        <f t="shared" si="1443"/>
        <v>1</v>
      </c>
      <c r="I9248">
        <f t="shared" si="1444"/>
        <v>1</v>
      </c>
      <c r="J9248">
        <f t="shared" si="1445"/>
        <v>1</v>
      </c>
      <c r="K9248" s="2">
        <f t="shared" si="1446"/>
        <v>1</v>
      </c>
      <c r="L9248">
        <f t="shared" si="1447"/>
        <v>154</v>
      </c>
      <c r="M9248">
        <f t="shared" si="1448"/>
        <v>161</v>
      </c>
      <c r="N9248" s="2">
        <f t="shared" si="1449"/>
        <v>0</v>
      </c>
      <c r="O9248" s="3">
        <f t="shared" si="1450"/>
        <v>0</v>
      </c>
    </row>
    <row r="9249" spans="1:15" hidden="1" x14ac:dyDescent="0.3">
      <c r="A9249">
        <v>21</v>
      </c>
      <c r="B9249">
        <v>42</v>
      </c>
      <c r="C9249">
        <v>48</v>
      </c>
      <c r="D9249">
        <v>30</v>
      </c>
      <c r="E9249">
        <v>34</v>
      </c>
      <c r="F9249">
        <f t="shared" si="1441"/>
        <v>1</v>
      </c>
      <c r="G9249">
        <f t="shared" si="1442"/>
        <v>1</v>
      </c>
      <c r="H9249">
        <f t="shared" si="1443"/>
        <v>1</v>
      </c>
      <c r="I9249">
        <f t="shared" si="1444"/>
        <v>1</v>
      </c>
      <c r="J9249">
        <f t="shared" si="1445"/>
        <v>1</v>
      </c>
      <c r="K9249" s="2">
        <f t="shared" si="1446"/>
        <v>1</v>
      </c>
      <c r="L9249">
        <f t="shared" si="1447"/>
        <v>69</v>
      </c>
      <c r="M9249">
        <f t="shared" si="1448"/>
        <v>106</v>
      </c>
      <c r="N9249" s="2">
        <f t="shared" si="1449"/>
        <v>0</v>
      </c>
      <c r="O9249" s="3">
        <f t="shared" si="1450"/>
        <v>0</v>
      </c>
    </row>
    <row r="9250" spans="1:15" hidden="1" x14ac:dyDescent="0.3">
      <c r="A9250">
        <v>172</v>
      </c>
      <c r="B9250">
        <v>172</v>
      </c>
      <c r="C9250">
        <v>29</v>
      </c>
      <c r="D9250">
        <v>34</v>
      </c>
      <c r="E9250">
        <v>81</v>
      </c>
      <c r="F9250">
        <f t="shared" si="1441"/>
        <v>2</v>
      </c>
      <c r="G9250">
        <f t="shared" si="1442"/>
        <v>2</v>
      </c>
      <c r="H9250">
        <f t="shared" si="1443"/>
        <v>1</v>
      </c>
      <c r="I9250">
        <f t="shared" si="1444"/>
        <v>1</v>
      </c>
      <c r="J9250">
        <f t="shared" si="1445"/>
        <v>1</v>
      </c>
      <c r="K9250" s="2">
        <f t="shared" si="1446"/>
        <v>0</v>
      </c>
      <c r="L9250">
        <f t="shared" si="1447"/>
        <v>201</v>
      </c>
      <c r="M9250">
        <f t="shared" si="1448"/>
        <v>287</v>
      </c>
      <c r="N9250" s="2">
        <f t="shared" si="1449"/>
        <v>0</v>
      </c>
      <c r="O9250" s="3">
        <f t="shared" si="1450"/>
        <v>0</v>
      </c>
    </row>
    <row r="9251" spans="1:15" hidden="1" x14ac:dyDescent="0.3">
      <c r="A9251">
        <v>114</v>
      </c>
      <c r="B9251">
        <v>57</v>
      </c>
      <c r="C9251">
        <v>92</v>
      </c>
      <c r="D9251">
        <v>36</v>
      </c>
      <c r="E9251">
        <v>39</v>
      </c>
      <c r="F9251">
        <f t="shared" si="1441"/>
        <v>1</v>
      </c>
      <c r="G9251">
        <f t="shared" si="1442"/>
        <v>1</v>
      </c>
      <c r="H9251">
        <f t="shared" si="1443"/>
        <v>1</v>
      </c>
      <c r="I9251">
        <f t="shared" si="1444"/>
        <v>1</v>
      </c>
      <c r="J9251">
        <f t="shared" si="1445"/>
        <v>1</v>
      </c>
      <c r="K9251" s="2">
        <f t="shared" si="1446"/>
        <v>1</v>
      </c>
      <c r="L9251">
        <f t="shared" si="1447"/>
        <v>150</v>
      </c>
      <c r="M9251">
        <f t="shared" si="1448"/>
        <v>188</v>
      </c>
      <c r="N9251" s="2">
        <f t="shared" si="1449"/>
        <v>0</v>
      </c>
      <c r="O9251" s="3">
        <f t="shared" si="1450"/>
        <v>0</v>
      </c>
    </row>
    <row r="9252" spans="1:15" hidden="1" x14ac:dyDescent="0.3">
      <c r="A9252">
        <v>45</v>
      </c>
      <c r="B9252">
        <v>90</v>
      </c>
      <c r="C9252">
        <v>114</v>
      </c>
      <c r="D9252">
        <v>34</v>
      </c>
      <c r="E9252">
        <v>19</v>
      </c>
      <c r="F9252">
        <f t="shared" si="1441"/>
        <v>1</v>
      </c>
      <c r="G9252">
        <f t="shared" si="1442"/>
        <v>1</v>
      </c>
      <c r="H9252">
        <f t="shared" si="1443"/>
        <v>1</v>
      </c>
      <c r="I9252">
        <f t="shared" si="1444"/>
        <v>1</v>
      </c>
      <c r="J9252">
        <f t="shared" si="1445"/>
        <v>1</v>
      </c>
      <c r="K9252" s="2">
        <f t="shared" si="1446"/>
        <v>1</v>
      </c>
      <c r="L9252">
        <f t="shared" si="1447"/>
        <v>133</v>
      </c>
      <c r="M9252">
        <f t="shared" si="1448"/>
        <v>169</v>
      </c>
      <c r="N9252" s="2">
        <f t="shared" si="1449"/>
        <v>0</v>
      </c>
      <c r="O9252" s="3">
        <f t="shared" si="1450"/>
        <v>0</v>
      </c>
    </row>
    <row r="9253" spans="1:15" hidden="1" x14ac:dyDescent="0.3">
      <c r="A9253">
        <v>83</v>
      </c>
      <c r="B9253">
        <v>83</v>
      </c>
      <c r="C9253">
        <v>54</v>
      </c>
      <c r="D9253">
        <v>71</v>
      </c>
      <c r="E9253">
        <v>182</v>
      </c>
      <c r="F9253">
        <f t="shared" si="1441"/>
        <v>2</v>
      </c>
      <c r="G9253">
        <f t="shared" si="1442"/>
        <v>2</v>
      </c>
      <c r="H9253">
        <f t="shared" si="1443"/>
        <v>1</v>
      </c>
      <c r="I9253">
        <f t="shared" si="1444"/>
        <v>1</v>
      </c>
      <c r="J9253">
        <f t="shared" si="1445"/>
        <v>1</v>
      </c>
      <c r="K9253" s="2">
        <f t="shared" si="1446"/>
        <v>0</v>
      </c>
      <c r="L9253">
        <f t="shared" si="1447"/>
        <v>236</v>
      </c>
      <c r="M9253">
        <f t="shared" si="1448"/>
        <v>237</v>
      </c>
      <c r="N9253" s="2">
        <f t="shared" si="1449"/>
        <v>0</v>
      </c>
      <c r="O9253" s="3">
        <f t="shared" si="1450"/>
        <v>0</v>
      </c>
    </row>
    <row r="9254" spans="1:15" hidden="1" x14ac:dyDescent="0.3">
      <c r="A9254">
        <v>188</v>
      </c>
      <c r="B9254">
        <v>188</v>
      </c>
      <c r="C9254">
        <v>90</v>
      </c>
      <c r="D9254">
        <v>136</v>
      </c>
      <c r="E9254">
        <v>40</v>
      </c>
      <c r="F9254">
        <f t="shared" si="1441"/>
        <v>2</v>
      </c>
      <c r="G9254">
        <f t="shared" si="1442"/>
        <v>2</v>
      </c>
      <c r="H9254">
        <f t="shared" si="1443"/>
        <v>1</v>
      </c>
      <c r="I9254">
        <f t="shared" si="1444"/>
        <v>1</v>
      </c>
      <c r="J9254">
        <f t="shared" si="1445"/>
        <v>1</v>
      </c>
      <c r="K9254" s="2">
        <f t="shared" si="1446"/>
        <v>0</v>
      </c>
      <c r="L9254">
        <f t="shared" si="1447"/>
        <v>228</v>
      </c>
      <c r="M9254">
        <f t="shared" si="1448"/>
        <v>414</v>
      </c>
      <c r="N9254" s="2">
        <f t="shared" si="1449"/>
        <v>0</v>
      </c>
      <c r="O9254" s="3">
        <f t="shared" si="1450"/>
        <v>0</v>
      </c>
    </row>
    <row r="9255" spans="1:15" hidden="1" x14ac:dyDescent="0.3">
      <c r="A9255">
        <v>44</v>
      </c>
      <c r="B9255">
        <v>44</v>
      </c>
      <c r="C9255">
        <v>65</v>
      </c>
      <c r="D9255">
        <v>122</v>
      </c>
      <c r="E9255">
        <v>44</v>
      </c>
      <c r="F9255">
        <f t="shared" si="1441"/>
        <v>3</v>
      </c>
      <c r="G9255">
        <f t="shared" si="1442"/>
        <v>3</v>
      </c>
      <c r="H9255">
        <f t="shared" si="1443"/>
        <v>1</v>
      </c>
      <c r="I9255">
        <f t="shared" si="1444"/>
        <v>1</v>
      </c>
      <c r="J9255">
        <f t="shared" si="1445"/>
        <v>3</v>
      </c>
      <c r="K9255" s="2">
        <f t="shared" si="1446"/>
        <v>0</v>
      </c>
      <c r="L9255">
        <f t="shared" si="1447"/>
        <v>166</v>
      </c>
      <c r="M9255">
        <f t="shared" si="1448"/>
        <v>153</v>
      </c>
      <c r="N9255" s="2">
        <f t="shared" si="1449"/>
        <v>0</v>
      </c>
      <c r="O9255" s="3">
        <f t="shared" si="1450"/>
        <v>0</v>
      </c>
    </row>
    <row r="9256" spans="1:15" hidden="1" x14ac:dyDescent="0.3">
      <c r="A9256">
        <v>19</v>
      </c>
      <c r="B9256">
        <v>19</v>
      </c>
      <c r="C9256">
        <v>94</v>
      </c>
      <c r="D9256">
        <v>51</v>
      </c>
      <c r="E9256">
        <v>22</v>
      </c>
      <c r="F9256">
        <f t="shared" si="1441"/>
        <v>2</v>
      </c>
      <c r="G9256">
        <f t="shared" si="1442"/>
        <v>2</v>
      </c>
      <c r="H9256">
        <f t="shared" si="1443"/>
        <v>1</v>
      </c>
      <c r="I9256">
        <f t="shared" si="1444"/>
        <v>1</v>
      </c>
      <c r="J9256">
        <f t="shared" si="1445"/>
        <v>1</v>
      </c>
      <c r="K9256" s="2">
        <f t="shared" si="1446"/>
        <v>0</v>
      </c>
      <c r="L9256">
        <f t="shared" si="1447"/>
        <v>113</v>
      </c>
      <c r="M9256">
        <f t="shared" si="1448"/>
        <v>92</v>
      </c>
      <c r="N9256" s="2">
        <f t="shared" si="1449"/>
        <v>0</v>
      </c>
      <c r="O9256" s="3">
        <f t="shared" si="1450"/>
        <v>0</v>
      </c>
    </row>
    <row r="9257" spans="1:15" hidden="1" x14ac:dyDescent="0.3">
      <c r="A9257">
        <v>45</v>
      </c>
      <c r="B9257">
        <v>90</v>
      </c>
      <c r="C9257">
        <v>30</v>
      </c>
      <c r="D9257">
        <v>87</v>
      </c>
      <c r="E9257">
        <v>40</v>
      </c>
      <c r="F9257">
        <f t="shared" si="1441"/>
        <v>1</v>
      </c>
      <c r="G9257">
        <f t="shared" si="1442"/>
        <v>1</v>
      </c>
      <c r="H9257">
        <f t="shared" si="1443"/>
        <v>1</v>
      </c>
      <c r="I9257">
        <f t="shared" si="1444"/>
        <v>1</v>
      </c>
      <c r="J9257">
        <f t="shared" si="1445"/>
        <v>1</v>
      </c>
      <c r="K9257" s="2">
        <f t="shared" si="1446"/>
        <v>1</v>
      </c>
      <c r="L9257">
        <f t="shared" si="1447"/>
        <v>120</v>
      </c>
      <c r="M9257">
        <f t="shared" si="1448"/>
        <v>172</v>
      </c>
      <c r="N9257" s="2">
        <f t="shared" si="1449"/>
        <v>0</v>
      </c>
      <c r="O9257" s="3">
        <f t="shared" si="1450"/>
        <v>0</v>
      </c>
    </row>
    <row r="9258" spans="1:15" hidden="1" x14ac:dyDescent="0.3">
      <c r="A9258">
        <v>42</v>
      </c>
      <c r="B9258">
        <v>28</v>
      </c>
      <c r="C9258">
        <v>16</v>
      </c>
      <c r="D9258">
        <v>96</v>
      </c>
      <c r="E9258">
        <v>80</v>
      </c>
      <c r="F9258">
        <f t="shared" si="1441"/>
        <v>1</v>
      </c>
      <c r="G9258">
        <f t="shared" si="1442"/>
        <v>1</v>
      </c>
      <c r="H9258">
        <f t="shared" si="1443"/>
        <v>1</v>
      </c>
      <c r="I9258">
        <f t="shared" si="1444"/>
        <v>1</v>
      </c>
      <c r="J9258">
        <f t="shared" si="1445"/>
        <v>1</v>
      </c>
      <c r="K9258" s="2">
        <f t="shared" si="1446"/>
        <v>1</v>
      </c>
      <c r="L9258">
        <f t="shared" si="1447"/>
        <v>112</v>
      </c>
      <c r="M9258">
        <f t="shared" si="1448"/>
        <v>150</v>
      </c>
      <c r="N9258" s="2">
        <f t="shared" si="1449"/>
        <v>0</v>
      </c>
      <c r="O9258" s="3">
        <f t="shared" si="1450"/>
        <v>0</v>
      </c>
    </row>
    <row r="9259" spans="1:15" hidden="1" x14ac:dyDescent="0.3">
      <c r="A9259">
        <v>84</v>
      </c>
      <c r="B9259">
        <v>56</v>
      </c>
      <c r="C9259">
        <v>55</v>
      </c>
      <c r="D9259">
        <v>97</v>
      </c>
      <c r="E9259">
        <v>168</v>
      </c>
      <c r="F9259">
        <f t="shared" si="1441"/>
        <v>1</v>
      </c>
      <c r="G9259">
        <f t="shared" si="1442"/>
        <v>1</v>
      </c>
      <c r="H9259">
        <f t="shared" si="1443"/>
        <v>1</v>
      </c>
      <c r="I9259">
        <f t="shared" si="1444"/>
        <v>1</v>
      </c>
      <c r="J9259">
        <f t="shared" si="1445"/>
        <v>1</v>
      </c>
      <c r="K9259" s="2">
        <f t="shared" si="1446"/>
        <v>1</v>
      </c>
      <c r="L9259">
        <f t="shared" si="1447"/>
        <v>223</v>
      </c>
      <c r="M9259">
        <f t="shared" si="1448"/>
        <v>237</v>
      </c>
      <c r="N9259" s="2">
        <f t="shared" si="1449"/>
        <v>0</v>
      </c>
      <c r="O9259" s="3">
        <f t="shared" si="1450"/>
        <v>0</v>
      </c>
    </row>
    <row r="9260" spans="1:15" hidden="1" x14ac:dyDescent="0.3">
      <c r="A9260">
        <v>74</v>
      </c>
      <c r="B9260">
        <v>37</v>
      </c>
      <c r="C9260">
        <v>19</v>
      </c>
      <c r="D9260">
        <v>61</v>
      </c>
      <c r="E9260">
        <v>86</v>
      </c>
      <c r="F9260">
        <f t="shared" si="1441"/>
        <v>1</v>
      </c>
      <c r="G9260">
        <f t="shared" si="1442"/>
        <v>1</v>
      </c>
      <c r="H9260">
        <f t="shared" si="1443"/>
        <v>1</v>
      </c>
      <c r="I9260">
        <f t="shared" si="1444"/>
        <v>1</v>
      </c>
      <c r="J9260">
        <f t="shared" si="1445"/>
        <v>1</v>
      </c>
      <c r="K9260" s="2">
        <f t="shared" si="1446"/>
        <v>1</v>
      </c>
      <c r="L9260">
        <f t="shared" si="1447"/>
        <v>105</v>
      </c>
      <c r="M9260">
        <f t="shared" si="1448"/>
        <v>172</v>
      </c>
      <c r="N9260" s="2">
        <f t="shared" si="1449"/>
        <v>0</v>
      </c>
      <c r="O9260" s="3">
        <f t="shared" si="1450"/>
        <v>0</v>
      </c>
    </row>
    <row r="9261" spans="1:15" hidden="1" x14ac:dyDescent="0.3">
      <c r="A9261">
        <v>92</v>
      </c>
      <c r="B9261">
        <v>92</v>
      </c>
      <c r="C9261">
        <v>100</v>
      </c>
      <c r="D9261">
        <v>94</v>
      </c>
      <c r="E9261">
        <v>62</v>
      </c>
      <c r="F9261">
        <f t="shared" si="1441"/>
        <v>2</v>
      </c>
      <c r="G9261">
        <f t="shared" si="1442"/>
        <v>2</v>
      </c>
      <c r="H9261">
        <f t="shared" si="1443"/>
        <v>1</v>
      </c>
      <c r="I9261">
        <f t="shared" si="1444"/>
        <v>1</v>
      </c>
      <c r="J9261">
        <f t="shared" si="1445"/>
        <v>1</v>
      </c>
      <c r="K9261" s="2">
        <f t="shared" si="1446"/>
        <v>0</v>
      </c>
      <c r="L9261">
        <f t="shared" si="1447"/>
        <v>162</v>
      </c>
      <c r="M9261">
        <f t="shared" si="1448"/>
        <v>278</v>
      </c>
      <c r="N9261" s="2">
        <f t="shared" si="1449"/>
        <v>0</v>
      </c>
      <c r="O9261" s="3">
        <f t="shared" si="1450"/>
        <v>0</v>
      </c>
    </row>
    <row r="9262" spans="1:15" hidden="1" x14ac:dyDescent="0.3">
      <c r="A9262">
        <v>64</v>
      </c>
      <c r="B9262">
        <v>64</v>
      </c>
      <c r="C9262">
        <v>42</v>
      </c>
      <c r="D9262">
        <v>90</v>
      </c>
      <c r="E9262">
        <v>22</v>
      </c>
      <c r="F9262">
        <f t="shared" si="1441"/>
        <v>2</v>
      </c>
      <c r="G9262">
        <f t="shared" si="1442"/>
        <v>2</v>
      </c>
      <c r="H9262">
        <f t="shared" si="1443"/>
        <v>1</v>
      </c>
      <c r="I9262">
        <f t="shared" si="1444"/>
        <v>1</v>
      </c>
      <c r="J9262">
        <f t="shared" si="1445"/>
        <v>1</v>
      </c>
      <c r="K9262" s="2">
        <f t="shared" si="1446"/>
        <v>0</v>
      </c>
      <c r="L9262">
        <f t="shared" si="1447"/>
        <v>112</v>
      </c>
      <c r="M9262">
        <f t="shared" si="1448"/>
        <v>170</v>
      </c>
      <c r="N9262" s="2">
        <f t="shared" si="1449"/>
        <v>0</v>
      </c>
      <c r="O9262" s="3">
        <f t="shared" si="1450"/>
        <v>0</v>
      </c>
    </row>
    <row r="9263" spans="1:15" hidden="1" x14ac:dyDescent="0.3">
      <c r="A9263">
        <v>147</v>
      </c>
      <c r="B9263">
        <v>49</v>
      </c>
      <c r="C9263">
        <v>25</v>
      </c>
      <c r="D9263">
        <v>77</v>
      </c>
      <c r="E9263">
        <v>99</v>
      </c>
      <c r="F9263">
        <f t="shared" si="1441"/>
        <v>1</v>
      </c>
      <c r="G9263">
        <f t="shared" si="1442"/>
        <v>1</v>
      </c>
      <c r="H9263">
        <f t="shared" si="1443"/>
        <v>1</v>
      </c>
      <c r="I9263">
        <f t="shared" si="1444"/>
        <v>1</v>
      </c>
      <c r="J9263">
        <f t="shared" si="1445"/>
        <v>1</v>
      </c>
      <c r="K9263" s="2">
        <f t="shared" si="1446"/>
        <v>1</v>
      </c>
      <c r="L9263">
        <f t="shared" si="1447"/>
        <v>172</v>
      </c>
      <c r="M9263">
        <f t="shared" si="1448"/>
        <v>225</v>
      </c>
      <c r="N9263" s="2">
        <f t="shared" si="1449"/>
        <v>0</v>
      </c>
      <c r="O9263" s="3">
        <f t="shared" si="1450"/>
        <v>0</v>
      </c>
    </row>
    <row r="9264" spans="1:15" hidden="1" x14ac:dyDescent="0.3">
      <c r="A9264">
        <v>249</v>
      </c>
      <c r="B9264">
        <v>83</v>
      </c>
      <c r="C9264">
        <v>54</v>
      </c>
      <c r="D9264">
        <v>68</v>
      </c>
      <c r="E9264">
        <v>21</v>
      </c>
      <c r="F9264">
        <f t="shared" si="1441"/>
        <v>1</v>
      </c>
      <c r="G9264">
        <f t="shared" si="1442"/>
        <v>1</v>
      </c>
      <c r="H9264">
        <f t="shared" si="1443"/>
        <v>1</v>
      </c>
      <c r="I9264">
        <f t="shared" si="1444"/>
        <v>1</v>
      </c>
      <c r="J9264">
        <f t="shared" si="1445"/>
        <v>1</v>
      </c>
      <c r="K9264" s="2">
        <f t="shared" si="1446"/>
        <v>1</v>
      </c>
      <c r="L9264">
        <f t="shared" si="1447"/>
        <v>270</v>
      </c>
      <c r="M9264">
        <f t="shared" si="1448"/>
        <v>205</v>
      </c>
      <c r="N9264" s="2">
        <f t="shared" si="1449"/>
        <v>0</v>
      </c>
      <c r="O9264" s="3">
        <f t="shared" si="1450"/>
        <v>0</v>
      </c>
    </row>
    <row r="9265" spans="1:15" hidden="1" x14ac:dyDescent="0.3">
      <c r="A9265">
        <v>72</v>
      </c>
      <c r="B9265">
        <v>72</v>
      </c>
      <c r="C9265">
        <v>168</v>
      </c>
      <c r="D9265">
        <v>73</v>
      </c>
      <c r="E9265">
        <v>18</v>
      </c>
      <c r="F9265">
        <f t="shared" si="1441"/>
        <v>2</v>
      </c>
      <c r="G9265">
        <f t="shared" si="1442"/>
        <v>2</v>
      </c>
      <c r="H9265">
        <f t="shared" si="1443"/>
        <v>1</v>
      </c>
      <c r="I9265">
        <f t="shared" si="1444"/>
        <v>1</v>
      </c>
      <c r="J9265">
        <f t="shared" si="1445"/>
        <v>1</v>
      </c>
      <c r="K9265" s="2">
        <f t="shared" si="1446"/>
        <v>0</v>
      </c>
      <c r="L9265">
        <f t="shared" si="1447"/>
        <v>186</v>
      </c>
      <c r="M9265">
        <f t="shared" si="1448"/>
        <v>217</v>
      </c>
      <c r="N9265" s="2">
        <f t="shared" si="1449"/>
        <v>0</v>
      </c>
      <c r="O9265" s="3">
        <f t="shared" si="1450"/>
        <v>0</v>
      </c>
    </row>
    <row r="9266" spans="1:15" hidden="1" x14ac:dyDescent="0.3">
      <c r="A9266">
        <v>136</v>
      </c>
      <c r="B9266">
        <v>68</v>
      </c>
      <c r="C9266">
        <v>162</v>
      </c>
      <c r="D9266">
        <v>82</v>
      </c>
      <c r="E9266">
        <v>72</v>
      </c>
      <c r="F9266">
        <f t="shared" si="1441"/>
        <v>1</v>
      </c>
      <c r="G9266">
        <f t="shared" si="1442"/>
        <v>1</v>
      </c>
      <c r="H9266">
        <f t="shared" si="1443"/>
        <v>1</v>
      </c>
      <c r="I9266">
        <f t="shared" si="1444"/>
        <v>1</v>
      </c>
      <c r="J9266">
        <f t="shared" si="1445"/>
        <v>1</v>
      </c>
      <c r="K9266" s="2">
        <f t="shared" si="1446"/>
        <v>1</v>
      </c>
      <c r="L9266">
        <f t="shared" si="1447"/>
        <v>230</v>
      </c>
      <c r="M9266">
        <f t="shared" si="1448"/>
        <v>290</v>
      </c>
      <c r="N9266" s="2">
        <f t="shared" si="1449"/>
        <v>0</v>
      </c>
      <c r="O9266" s="3">
        <f t="shared" si="1450"/>
        <v>0</v>
      </c>
    </row>
    <row r="9267" spans="1:15" hidden="1" x14ac:dyDescent="0.3">
      <c r="A9267">
        <v>184</v>
      </c>
      <c r="B9267">
        <v>92</v>
      </c>
      <c r="C9267">
        <v>85</v>
      </c>
      <c r="D9267">
        <v>85</v>
      </c>
      <c r="E9267">
        <v>59</v>
      </c>
      <c r="F9267">
        <f t="shared" si="1441"/>
        <v>1</v>
      </c>
      <c r="G9267">
        <f t="shared" si="1442"/>
        <v>1</v>
      </c>
      <c r="H9267">
        <f t="shared" si="1443"/>
        <v>2</v>
      </c>
      <c r="I9267">
        <f t="shared" si="1444"/>
        <v>2</v>
      </c>
      <c r="J9267">
        <f t="shared" si="1445"/>
        <v>1</v>
      </c>
      <c r="K9267" s="2">
        <f t="shared" si="1446"/>
        <v>0</v>
      </c>
      <c r="L9267">
        <f t="shared" si="1447"/>
        <v>243</v>
      </c>
      <c r="M9267">
        <f t="shared" si="1448"/>
        <v>262</v>
      </c>
      <c r="N9267" s="2">
        <f t="shared" si="1449"/>
        <v>0</v>
      </c>
      <c r="O9267" s="3">
        <f t="shared" si="1450"/>
        <v>0</v>
      </c>
    </row>
    <row r="9268" spans="1:15" hidden="1" x14ac:dyDescent="0.3">
      <c r="A9268">
        <v>88</v>
      </c>
      <c r="B9268">
        <v>44</v>
      </c>
      <c r="C9268">
        <v>17</v>
      </c>
      <c r="D9268">
        <v>82</v>
      </c>
      <c r="E9268">
        <v>190</v>
      </c>
      <c r="F9268">
        <f t="shared" si="1441"/>
        <v>1</v>
      </c>
      <c r="G9268">
        <f t="shared" si="1442"/>
        <v>1</v>
      </c>
      <c r="H9268">
        <f t="shared" si="1443"/>
        <v>1</v>
      </c>
      <c r="I9268">
        <f t="shared" si="1444"/>
        <v>1</v>
      </c>
      <c r="J9268">
        <f t="shared" si="1445"/>
        <v>1</v>
      </c>
      <c r="K9268" s="2">
        <f t="shared" si="1446"/>
        <v>1</v>
      </c>
      <c r="L9268">
        <f t="shared" si="1447"/>
        <v>207</v>
      </c>
      <c r="M9268">
        <f t="shared" si="1448"/>
        <v>214</v>
      </c>
      <c r="N9268" s="2">
        <f t="shared" si="1449"/>
        <v>0</v>
      </c>
      <c r="O9268" s="3">
        <f t="shared" si="1450"/>
        <v>0</v>
      </c>
    </row>
    <row r="9269" spans="1:15" hidden="1" x14ac:dyDescent="0.3">
      <c r="A9269">
        <v>24</v>
      </c>
      <c r="B9269">
        <v>12</v>
      </c>
      <c r="C9269">
        <v>152</v>
      </c>
      <c r="D9269">
        <v>69</v>
      </c>
      <c r="E9269">
        <v>28</v>
      </c>
      <c r="F9269">
        <f t="shared" si="1441"/>
        <v>1</v>
      </c>
      <c r="G9269">
        <f t="shared" si="1442"/>
        <v>1</v>
      </c>
      <c r="H9269">
        <f t="shared" si="1443"/>
        <v>1</v>
      </c>
      <c r="I9269">
        <f t="shared" si="1444"/>
        <v>1</v>
      </c>
      <c r="J9269">
        <f t="shared" si="1445"/>
        <v>1</v>
      </c>
      <c r="K9269" s="2">
        <f t="shared" si="1446"/>
        <v>1</v>
      </c>
      <c r="L9269">
        <f t="shared" si="1447"/>
        <v>164</v>
      </c>
      <c r="M9269">
        <f t="shared" si="1448"/>
        <v>121</v>
      </c>
      <c r="N9269" s="2">
        <f t="shared" si="1449"/>
        <v>0</v>
      </c>
      <c r="O9269" s="3">
        <f t="shared" si="1450"/>
        <v>0</v>
      </c>
    </row>
    <row r="9270" spans="1:15" hidden="1" x14ac:dyDescent="0.3">
      <c r="A9270">
        <v>93</v>
      </c>
      <c r="B9270">
        <v>31</v>
      </c>
      <c r="C9270">
        <v>49</v>
      </c>
      <c r="D9270">
        <v>40</v>
      </c>
      <c r="E9270">
        <v>110</v>
      </c>
      <c r="F9270">
        <f t="shared" si="1441"/>
        <v>1</v>
      </c>
      <c r="G9270">
        <f t="shared" si="1442"/>
        <v>1</v>
      </c>
      <c r="H9270">
        <f t="shared" si="1443"/>
        <v>1</v>
      </c>
      <c r="I9270">
        <f t="shared" si="1444"/>
        <v>1</v>
      </c>
      <c r="J9270">
        <f t="shared" si="1445"/>
        <v>1</v>
      </c>
      <c r="K9270" s="2">
        <f t="shared" si="1446"/>
        <v>1</v>
      </c>
      <c r="L9270">
        <f t="shared" si="1447"/>
        <v>141</v>
      </c>
      <c r="M9270">
        <f t="shared" si="1448"/>
        <v>182</v>
      </c>
      <c r="N9270" s="2">
        <f t="shared" si="1449"/>
        <v>0</v>
      </c>
      <c r="O9270" s="3">
        <f t="shared" si="1450"/>
        <v>0</v>
      </c>
    </row>
    <row r="9271" spans="1:15" hidden="1" x14ac:dyDescent="0.3">
      <c r="A9271">
        <v>177</v>
      </c>
      <c r="B9271">
        <v>59</v>
      </c>
      <c r="C9271">
        <v>100</v>
      </c>
      <c r="D9271">
        <v>99</v>
      </c>
      <c r="E9271">
        <v>36</v>
      </c>
      <c r="F9271">
        <f t="shared" si="1441"/>
        <v>1</v>
      </c>
      <c r="G9271">
        <f t="shared" si="1442"/>
        <v>1</v>
      </c>
      <c r="H9271">
        <f t="shared" si="1443"/>
        <v>1</v>
      </c>
      <c r="I9271">
        <f t="shared" si="1444"/>
        <v>1</v>
      </c>
      <c r="J9271">
        <f t="shared" si="1445"/>
        <v>1</v>
      </c>
      <c r="K9271" s="2">
        <f t="shared" si="1446"/>
        <v>1</v>
      </c>
      <c r="L9271">
        <f t="shared" si="1447"/>
        <v>213</v>
      </c>
      <c r="M9271">
        <f t="shared" si="1448"/>
        <v>258</v>
      </c>
      <c r="N9271" s="2">
        <f t="shared" si="1449"/>
        <v>0</v>
      </c>
      <c r="O9271" s="3">
        <f t="shared" si="1450"/>
        <v>0</v>
      </c>
    </row>
    <row r="9272" spans="1:15" hidden="1" x14ac:dyDescent="0.3">
      <c r="A9272">
        <v>156</v>
      </c>
      <c r="B9272">
        <v>104</v>
      </c>
      <c r="C9272">
        <v>196</v>
      </c>
      <c r="D9272">
        <v>89</v>
      </c>
      <c r="E9272">
        <v>76</v>
      </c>
      <c r="F9272">
        <f t="shared" si="1441"/>
        <v>1</v>
      </c>
      <c r="G9272">
        <f t="shared" si="1442"/>
        <v>1</v>
      </c>
      <c r="H9272">
        <f t="shared" si="1443"/>
        <v>1</v>
      </c>
      <c r="I9272">
        <f t="shared" si="1444"/>
        <v>1</v>
      </c>
      <c r="J9272">
        <f t="shared" si="1445"/>
        <v>1</v>
      </c>
      <c r="K9272" s="2">
        <f t="shared" si="1446"/>
        <v>1</v>
      </c>
      <c r="L9272">
        <f t="shared" si="1447"/>
        <v>272</v>
      </c>
      <c r="M9272">
        <f t="shared" si="1448"/>
        <v>349</v>
      </c>
      <c r="N9272" s="2">
        <f t="shared" si="1449"/>
        <v>0</v>
      </c>
      <c r="O9272" s="3">
        <f t="shared" si="1450"/>
        <v>0</v>
      </c>
    </row>
    <row r="9273" spans="1:15" hidden="1" x14ac:dyDescent="0.3">
      <c r="A9273">
        <v>88</v>
      </c>
      <c r="B9273">
        <v>88</v>
      </c>
      <c r="C9273">
        <v>36</v>
      </c>
      <c r="D9273">
        <v>45</v>
      </c>
      <c r="E9273">
        <v>124</v>
      </c>
      <c r="F9273">
        <f t="shared" si="1441"/>
        <v>2</v>
      </c>
      <c r="G9273">
        <f t="shared" si="1442"/>
        <v>2</v>
      </c>
      <c r="H9273">
        <f t="shared" si="1443"/>
        <v>1</v>
      </c>
      <c r="I9273">
        <f t="shared" si="1444"/>
        <v>1</v>
      </c>
      <c r="J9273">
        <f t="shared" si="1445"/>
        <v>1</v>
      </c>
      <c r="K9273" s="2">
        <f t="shared" si="1446"/>
        <v>0</v>
      </c>
      <c r="L9273">
        <f t="shared" si="1447"/>
        <v>160</v>
      </c>
      <c r="M9273">
        <f t="shared" si="1448"/>
        <v>221</v>
      </c>
      <c r="N9273" s="2">
        <f t="shared" si="1449"/>
        <v>0</v>
      </c>
      <c r="O9273" s="3">
        <f t="shared" si="1450"/>
        <v>0</v>
      </c>
    </row>
    <row r="9274" spans="1:15" hidden="1" x14ac:dyDescent="0.3">
      <c r="A9274">
        <v>176</v>
      </c>
      <c r="B9274">
        <v>176</v>
      </c>
      <c r="C9274">
        <v>100</v>
      </c>
      <c r="D9274">
        <v>198</v>
      </c>
      <c r="E9274">
        <v>172</v>
      </c>
      <c r="F9274">
        <f t="shared" si="1441"/>
        <v>2</v>
      </c>
      <c r="G9274">
        <f t="shared" si="1442"/>
        <v>2</v>
      </c>
      <c r="H9274">
        <f t="shared" si="1443"/>
        <v>1</v>
      </c>
      <c r="I9274">
        <f t="shared" si="1444"/>
        <v>1</v>
      </c>
      <c r="J9274">
        <f t="shared" si="1445"/>
        <v>1</v>
      </c>
      <c r="K9274" s="2">
        <f t="shared" si="1446"/>
        <v>0</v>
      </c>
      <c r="L9274">
        <f t="shared" si="1447"/>
        <v>298</v>
      </c>
      <c r="M9274">
        <f t="shared" si="1448"/>
        <v>524</v>
      </c>
      <c r="N9274" s="2">
        <f t="shared" si="1449"/>
        <v>0</v>
      </c>
      <c r="O9274" s="3">
        <f t="shared" si="1450"/>
        <v>0</v>
      </c>
    </row>
    <row r="9275" spans="1:15" hidden="1" x14ac:dyDescent="0.3">
      <c r="A9275">
        <v>80</v>
      </c>
      <c r="B9275">
        <v>40</v>
      </c>
      <c r="C9275">
        <v>24</v>
      </c>
      <c r="D9275">
        <v>40</v>
      </c>
      <c r="E9275">
        <v>65</v>
      </c>
      <c r="F9275">
        <f t="shared" si="1441"/>
        <v>1</v>
      </c>
      <c r="G9275">
        <f t="shared" si="1442"/>
        <v>2</v>
      </c>
      <c r="H9275">
        <f t="shared" si="1443"/>
        <v>1</v>
      </c>
      <c r="I9275">
        <f t="shared" si="1444"/>
        <v>2</v>
      </c>
      <c r="J9275">
        <f t="shared" si="1445"/>
        <v>1</v>
      </c>
      <c r="K9275" s="2">
        <f t="shared" si="1446"/>
        <v>0</v>
      </c>
      <c r="L9275">
        <f t="shared" si="1447"/>
        <v>104</v>
      </c>
      <c r="M9275">
        <f t="shared" si="1448"/>
        <v>145</v>
      </c>
      <c r="N9275" s="2">
        <f t="shared" si="1449"/>
        <v>0</v>
      </c>
      <c r="O9275" s="3">
        <f t="shared" si="1450"/>
        <v>0</v>
      </c>
    </row>
    <row r="9276" spans="1:15" hidden="1" x14ac:dyDescent="0.3">
      <c r="A9276">
        <v>168</v>
      </c>
      <c r="B9276">
        <v>56</v>
      </c>
      <c r="C9276">
        <v>80</v>
      </c>
      <c r="D9276">
        <v>100</v>
      </c>
      <c r="E9276">
        <v>23</v>
      </c>
      <c r="F9276">
        <f t="shared" si="1441"/>
        <v>1</v>
      </c>
      <c r="G9276">
        <f t="shared" si="1442"/>
        <v>1</v>
      </c>
      <c r="H9276">
        <f t="shared" si="1443"/>
        <v>1</v>
      </c>
      <c r="I9276">
        <f t="shared" si="1444"/>
        <v>1</v>
      </c>
      <c r="J9276">
        <f t="shared" si="1445"/>
        <v>1</v>
      </c>
      <c r="K9276" s="2">
        <f t="shared" si="1446"/>
        <v>1</v>
      </c>
      <c r="L9276">
        <f t="shared" si="1447"/>
        <v>191</v>
      </c>
      <c r="M9276">
        <f t="shared" si="1448"/>
        <v>236</v>
      </c>
      <c r="N9276" s="2">
        <f t="shared" si="1449"/>
        <v>0</v>
      </c>
      <c r="O9276" s="3">
        <f t="shared" si="1450"/>
        <v>0</v>
      </c>
    </row>
    <row r="9277" spans="1:15" hidden="1" x14ac:dyDescent="0.3">
      <c r="A9277">
        <v>22</v>
      </c>
      <c r="B9277">
        <v>11</v>
      </c>
      <c r="C9277">
        <v>61</v>
      </c>
      <c r="D9277">
        <v>74</v>
      </c>
      <c r="E9277">
        <v>20</v>
      </c>
      <c r="F9277">
        <f t="shared" si="1441"/>
        <v>1</v>
      </c>
      <c r="G9277">
        <f t="shared" si="1442"/>
        <v>1</v>
      </c>
      <c r="H9277">
        <f t="shared" si="1443"/>
        <v>1</v>
      </c>
      <c r="I9277">
        <f t="shared" si="1444"/>
        <v>1</v>
      </c>
      <c r="J9277">
        <f t="shared" si="1445"/>
        <v>1</v>
      </c>
      <c r="K9277" s="2">
        <f t="shared" si="1446"/>
        <v>1</v>
      </c>
      <c r="L9277">
        <f t="shared" si="1447"/>
        <v>85</v>
      </c>
      <c r="M9277">
        <f t="shared" si="1448"/>
        <v>103</v>
      </c>
      <c r="N9277" s="2">
        <f t="shared" si="1449"/>
        <v>0</v>
      </c>
      <c r="O9277" s="3">
        <f t="shared" si="1450"/>
        <v>0</v>
      </c>
    </row>
    <row r="9278" spans="1:15" hidden="1" x14ac:dyDescent="0.3">
      <c r="A9278">
        <v>82</v>
      </c>
      <c r="B9278">
        <v>82</v>
      </c>
      <c r="C9278">
        <v>110</v>
      </c>
      <c r="D9278">
        <v>88</v>
      </c>
      <c r="E9278">
        <v>68</v>
      </c>
      <c r="F9278">
        <f t="shared" si="1441"/>
        <v>2</v>
      </c>
      <c r="G9278">
        <f t="shared" si="1442"/>
        <v>2</v>
      </c>
      <c r="H9278">
        <f t="shared" si="1443"/>
        <v>1</v>
      </c>
      <c r="I9278">
        <f t="shared" si="1444"/>
        <v>1</v>
      </c>
      <c r="J9278">
        <f t="shared" si="1445"/>
        <v>1</v>
      </c>
      <c r="K9278" s="2">
        <f t="shared" si="1446"/>
        <v>0</v>
      </c>
      <c r="L9278">
        <f t="shared" si="1447"/>
        <v>178</v>
      </c>
      <c r="M9278">
        <f t="shared" si="1448"/>
        <v>252</v>
      </c>
      <c r="N9278" s="2">
        <f t="shared" si="1449"/>
        <v>0</v>
      </c>
      <c r="O9278" s="3">
        <f t="shared" si="1450"/>
        <v>0</v>
      </c>
    </row>
    <row r="9279" spans="1:15" hidden="1" x14ac:dyDescent="0.3">
      <c r="A9279">
        <v>60</v>
      </c>
      <c r="B9279">
        <v>30</v>
      </c>
      <c r="C9279">
        <v>31</v>
      </c>
      <c r="D9279">
        <v>79</v>
      </c>
      <c r="E9279">
        <v>140</v>
      </c>
      <c r="F9279">
        <f t="shared" si="1441"/>
        <v>1</v>
      </c>
      <c r="G9279">
        <f t="shared" si="1442"/>
        <v>1</v>
      </c>
      <c r="H9279">
        <f t="shared" si="1443"/>
        <v>1</v>
      </c>
      <c r="I9279">
        <f t="shared" si="1444"/>
        <v>1</v>
      </c>
      <c r="J9279">
        <f t="shared" si="1445"/>
        <v>1</v>
      </c>
      <c r="K9279" s="2">
        <f t="shared" si="1446"/>
        <v>1</v>
      </c>
      <c r="L9279">
        <f t="shared" si="1447"/>
        <v>170</v>
      </c>
      <c r="M9279">
        <f t="shared" si="1448"/>
        <v>170</v>
      </c>
      <c r="N9279" s="2">
        <f t="shared" si="1449"/>
        <v>0</v>
      </c>
      <c r="O9279" s="3">
        <f t="shared" si="1450"/>
        <v>0</v>
      </c>
    </row>
    <row r="9280" spans="1:15" hidden="1" x14ac:dyDescent="0.3">
      <c r="A9280">
        <v>176</v>
      </c>
      <c r="B9280">
        <v>176</v>
      </c>
      <c r="C9280">
        <v>138</v>
      </c>
      <c r="D9280">
        <v>54</v>
      </c>
      <c r="E9280">
        <v>60</v>
      </c>
      <c r="F9280">
        <f t="shared" si="1441"/>
        <v>2</v>
      </c>
      <c r="G9280">
        <f t="shared" si="1442"/>
        <v>2</v>
      </c>
      <c r="H9280">
        <f t="shared" si="1443"/>
        <v>1</v>
      </c>
      <c r="I9280">
        <f t="shared" si="1444"/>
        <v>1</v>
      </c>
      <c r="J9280">
        <f t="shared" si="1445"/>
        <v>1</v>
      </c>
      <c r="K9280" s="2">
        <f t="shared" si="1446"/>
        <v>0</v>
      </c>
      <c r="L9280">
        <f t="shared" si="1447"/>
        <v>230</v>
      </c>
      <c r="M9280">
        <f t="shared" si="1448"/>
        <v>374</v>
      </c>
      <c r="N9280" s="2">
        <f t="shared" si="1449"/>
        <v>0</v>
      </c>
      <c r="O9280" s="3">
        <f t="shared" si="1450"/>
        <v>0</v>
      </c>
    </row>
    <row r="9281" spans="1:15" hidden="1" x14ac:dyDescent="0.3">
      <c r="A9281">
        <v>49</v>
      </c>
      <c r="B9281">
        <v>49</v>
      </c>
      <c r="C9281">
        <v>41</v>
      </c>
      <c r="D9281">
        <v>138</v>
      </c>
      <c r="E9281">
        <v>170</v>
      </c>
      <c r="F9281">
        <f t="shared" si="1441"/>
        <v>2</v>
      </c>
      <c r="G9281">
        <f t="shared" si="1442"/>
        <v>2</v>
      </c>
      <c r="H9281">
        <f t="shared" si="1443"/>
        <v>1</v>
      </c>
      <c r="I9281">
        <f t="shared" si="1444"/>
        <v>1</v>
      </c>
      <c r="J9281">
        <f t="shared" si="1445"/>
        <v>1</v>
      </c>
      <c r="K9281" s="2">
        <f t="shared" si="1446"/>
        <v>0</v>
      </c>
      <c r="L9281">
        <f t="shared" si="1447"/>
        <v>211</v>
      </c>
      <c r="M9281">
        <f t="shared" si="1448"/>
        <v>236</v>
      </c>
      <c r="N9281" s="2">
        <f t="shared" si="1449"/>
        <v>0</v>
      </c>
      <c r="O9281" s="3">
        <f t="shared" si="1450"/>
        <v>0</v>
      </c>
    </row>
    <row r="9282" spans="1:15" hidden="1" x14ac:dyDescent="0.3">
      <c r="A9282">
        <v>33</v>
      </c>
      <c r="B9282">
        <v>33</v>
      </c>
      <c r="C9282">
        <v>41</v>
      </c>
      <c r="D9282">
        <v>188</v>
      </c>
      <c r="E9282">
        <v>70</v>
      </c>
      <c r="F9282">
        <f t="shared" ref="F9282:F9345" si="1451">COUNTIF($A9282:$E9282,A9282)</f>
        <v>2</v>
      </c>
      <c r="G9282">
        <f t="shared" ref="G9282:G9345" si="1452">COUNTIF($A9282:$E9282,B9282)</f>
        <v>2</v>
      </c>
      <c r="H9282">
        <f t="shared" ref="H9282:H9345" si="1453">COUNTIF($A9282:$E9282,C9282)</f>
        <v>1</v>
      </c>
      <c r="I9282">
        <f t="shared" ref="I9282:I9345" si="1454">COUNTIF($A9282:$E9282,D9282)</f>
        <v>1</v>
      </c>
      <c r="J9282">
        <f t="shared" ref="J9282:J9345" si="1455">COUNTIF($A9282:$E9282,E9282)</f>
        <v>1</v>
      </c>
      <c r="K9282" s="2">
        <f t="shared" ref="K9282:K9345" si="1456">IF(SUM(F9282:J9282)=5,1,0)</f>
        <v>0</v>
      </c>
      <c r="L9282">
        <f t="shared" ref="L9282:L9345" si="1457">MIN(A9282:E9282)+MAX(A9282:E9282)</f>
        <v>221</v>
      </c>
      <c r="M9282">
        <f t="shared" ref="M9282:M9345" si="1458">SUM(A9282:E9282)-L9282</f>
        <v>144</v>
      </c>
      <c r="N9282" s="2">
        <f t="shared" ref="N9282:N9345" si="1459">IF(L9282*2=3*M9282,1,0)</f>
        <v>0</v>
      </c>
      <c r="O9282" s="3">
        <f t="shared" ref="O9282:O9345" si="1460">K9282*N9282</f>
        <v>0</v>
      </c>
    </row>
    <row r="9283" spans="1:15" hidden="1" x14ac:dyDescent="0.3">
      <c r="A9283">
        <v>51</v>
      </c>
      <c r="B9283">
        <v>34</v>
      </c>
      <c r="C9283">
        <v>104</v>
      </c>
      <c r="D9283">
        <v>158</v>
      </c>
      <c r="E9283">
        <v>186</v>
      </c>
      <c r="F9283">
        <f t="shared" si="1451"/>
        <v>1</v>
      </c>
      <c r="G9283">
        <f t="shared" si="1452"/>
        <v>1</v>
      </c>
      <c r="H9283">
        <f t="shared" si="1453"/>
        <v>1</v>
      </c>
      <c r="I9283">
        <f t="shared" si="1454"/>
        <v>1</v>
      </c>
      <c r="J9283">
        <f t="shared" si="1455"/>
        <v>1</v>
      </c>
      <c r="K9283" s="2">
        <f t="shared" si="1456"/>
        <v>1</v>
      </c>
      <c r="L9283">
        <f t="shared" si="1457"/>
        <v>220</v>
      </c>
      <c r="M9283">
        <f t="shared" si="1458"/>
        <v>313</v>
      </c>
      <c r="N9283" s="2">
        <f t="shared" si="1459"/>
        <v>0</v>
      </c>
      <c r="O9283" s="3">
        <f t="shared" si="1460"/>
        <v>0</v>
      </c>
    </row>
    <row r="9284" spans="1:15" hidden="1" x14ac:dyDescent="0.3">
      <c r="A9284">
        <v>146</v>
      </c>
      <c r="B9284">
        <v>73</v>
      </c>
      <c r="C9284">
        <v>78</v>
      </c>
      <c r="D9284">
        <v>54</v>
      </c>
      <c r="E9284">
        <v>14</v>
      </c>
      <c r="F9284">
        <f t="shared" si="1451"/>
        <v>1</v>
      </c>
      <c r="G9284">
        <f t="shared" si="1452"/>
        <v>1</v>
      </c>
      <c r="H9284">
        <f t="shared" si="1453"/>
        <v>1</v>
      </c>
      <c r="I9284">
        <f t="shared" si="1454"/>
        <v>1</v>
      </c>
      <c r="J9284">
        <f t="shared" si="1455"/>
        <v>1</v>
      </c>
      <c r="K9284" s="2">
        <f t="shared" si="1456"/>
        <v>1</v>
      </c>
      <c r="L9284">
        <f t="shared" si="1457"/>
        <v>160</v>
      </c>
      <c r="M9284">
        <f t="shared" si="1458"/>
        <v>205</v>
      </c>
      <c r="N9284" s="2">
        <f t="shared" si="1459"/>
        <v>0</v>
      </c>
      <c r="O9284" s="3">
        <f t="shared" si="1460"/>
        <v>0</v>
      </c>
    </row>
    <row r="9285" spans="1:15" hidden="1" x14ac:dyDescent="0.3">
      <c r="A9285">
        <v>288</v>
      </c>
      <c r="B9285">
        <v>192</v>
      </c>
      <c r="C9285">
        <v>116</v>
      </c>
      <c r="D9285">
        <v>190</v>
      </c>
      <c r="E9285">
        <v>25</v>
      </c>
      <c r="F9285">
        <f t="shared" si="1451"/>
        <v>1</v>
      </c>
      <c r="G9285">
        <f t="shared" si="1452"/>
        <v>1</v>
      </c>
      <c r="H9285">
        <f t="shared" si="1453"/>
        <v>1</v>
      </c>
      <c r="I9285">
        <f t="shared" si="1454"/>
        <v>1</v>
      </c>
      <c r="J9285">
        <f t="shared" si="1455"/>
        <v>1</v>
      </c>
      <c r="K9285" s="2">
        <f t="shared" si="1456"/>
        <v>1</v>
      </c>
      <c r="L9285">
        <f t="shared" si="1457"/>
        <v>313</v>
      </c>
      <c r="M9285">
        <f t="shared" si="1458"/>
        <v>498</v>
      </c>
      <c r="N9285" s="2">
        <f t="shared" si="1459"/>
        <v>0</v>
      </c>
      <c r="O9285" s="3">
        <f t="shared" si="1460"/>
        <v>0</v>
      </c>
    </row>
    <row r="9286" spans="1:15" hidden="1" x14ac:dyDescent="0.3">
      <c r="A9286">
        <v>66</v>
      </c>
      <c r="B9286">
        <v>33</v>
      </c>
      <c r="C9286">
        <v>12</v>
      </c>
      <c r="D9286">
        <v>70</v>
      </c>
      <c r="E9286">
        <v>88</v>
      </c>
      <c r="F9286">
        <f t="shared" si="1451"/>
        <v>1</v>
      </c>
      <c r="G9286">
        <f t="shared" si="1452"/>
        <v>1</v>
      </c>
      <c r="H9286">
        <f t="shared" si="1453"/>
        <v>1</v>
      </c>
      <c r="I9286">
        <f t="shared" si="1454"/>
        <v>1</v>
      </c>
      <c r="J9286">
        <f t="shared" si="1455"/>
        <v>1</v>
      </c>
      <c r="K9286" s="2">
        <f t="shared" si="1456"/>
        <v>1</v>
      </c>
      <c r="L9286">
        <f t="shared" si="1457"/>
        <v>100</v>
      </c>
      <c r="M9286">
        <f t="shared" si="1458"/>
        <v>169</v>
      </c>
      <c r="N9286" s="2">
        <f t="shared" si="1459"/>
        <v>0</v>
      </c>
      <c r="O9286" s="3">
        <f t="shared" si="1460"/>
        <v>0</v>
      </c>
    </row>
    <row r="9287" spans="1:15" hidden="1" x14ac:dyDescent="0.3">
      <c r="A9287">
        <v>36</v>
      </c>
      <c r="B9287">
        <v>24</v>
      </c>
      <c r="C9287">
        <v>24</v>
      </c>
      <c r="D9287">
        <v>116</v>
      </c>
      <c r="E9287">
        <v>16</v>
      </c>
      <c r="F9287">
        <f t="shared" si="1451"/>
        <v>1</v>
      </c>
      <c r="G9287">
        <f t="shared" si="1452"/>
        <v>2</v>
      </c>
      <c r="H9287">
        <f t="shared" si="1453"/>
        <v>2</v>
      </c>
      <c r="I9287">
        <f t="shared" si="1454"/>
        <v>1</v>
      </c>
      <c r="J9287">
        <f t="shared" si="1455"/>
        <v>1</v>
      </c>
      <c r="K9287" s="2">
        <f t="shared" si="1456"/>
        <v>0</v>
      </c>
      <c r="L9287">
        <f t="shared" si="1457"/>
        <v>132</v>
      </c>
      <c r="M9287">
        <f t="shared" si="1458"/>
        <v>84</v>
      </c>
      <c r="N9287" s="2">
        <f t="shared" si="1459"/>
        <v>0</v>
      </c>
      <c r="O9287" s="3">
        <f t="shared" si="1460"/>
        <v>0</v>
      </c>
    </row>
    <row r="9288" spans="1:15" hidden="1" x14ac:dyDescent="0.3">
      <c r="A9288">
        <v>192</v>
      </c>
      <c r="B9288">
        <v>128</v>
      </c>
      <c r="C9288">
        <v>84</v>
      </c>
      <c r="D9288">
        <v>136</v>
      </c>
      <c r="E9288">
        <v>40</v>
      </c>
      <c r="F9288">
        <f t="shared" si="1451"/>
        <v>1</v>
      </c>
      <c r="G9288">
        <f t="shared" si="1452"/>
        <v>1</v>
      </c>
      <c r="H9288">
        <f t="shared" si="1453"/>
        <v>1</v>
      </c>
      <c r="I9288">
        <f t="shared" si="1454"/>
        <v>1</v>
      </c>
      <c r="J9288">
        <f t="shared" si="1455"/>
        <v>1</v>
      </c>
      <c r="K9288" s="2">
        <f t="shared" si="1456"/>
        <v>1</v>
      </c>
      <c r="L9288">
        <f t="shared" si="1457"/>
        <v>232</v>
      </c>
      <c r="M9288">
        <f t="shared" si="1458"/>
        <v>348</v>
      </c>
      <c r="N9288" s="2">
        <f t="shared" si="1459"/>
        <v>0</v>
      </c>
      <c r="O9288" s="3">
        <f t="shared" si="1460"/>
        <v>0</v>
      </c>
    </row>
    <row r="9289" spans="1:15" hidden="1" x14ac:dyDescent="0.3">
      <c r="A9289">
        <v>24</v>
      </c>
      <c r="B9289">
        <v>48</v>
      </c>
      <c r="C9289">
        <v>150</v>
      </c>
      <c r="D9289">
        <v>154</v>
      </c>
      <c r="E9289">
        <v>28</v>
      </c>
      <c r="F9289">
        <f t="shared" si="1451"/>
        <v>1</v>
      </c>
      <c r="G9289">
        <f t="shared" si="1452"/>
        <v>1</v>
      </c>
      <c r="H9289">
        <f t="shared" si="1453"/>
        <v>1</v>
      </c>
      <c r="I9289">
        <f t="shared" si="1454"/>
        <v>1</v>
      </c>
      <c r="J9289">
        <f t="shared" si="1455"/>
        <v>1</v>
      </c>
      <c r="K9289" s="2">
        <f t="shared" si="1456"/>
        <v>1</v>
      </c>
      <c r="L9289">
        <f t="shared" si="1457"/>
        <v>178</v>
      </c>
      <c r="M9289">
        <f t="shared" si="1458"/>
        <v>226</v>
      </c>
      <c r="N9289" s="2">
        <f t="shared" si="1459"/>
        <v>0</v>
      </c>
      <c r="O9289" s="3">
        <f t="shared" si="1460"/>
        <v>0</v>
      </c>
    </row>
    <row r="9290" spans="1:15" hidden="1" x14ac:dyDescent="0.3">
      <c r="A9290">
        <v>99</v>
      </c>
      <c r="B9290">
        <v>99</v>
      </c>
      <c r="C9290">
        <v>44</v>
      </c>
      <c r="D9290">
        <v>81</v>
      </c>
      <c r="E9290">
        <v>21</v>
      </c>
      <c r="F9290">
        <f t="shared" si="1451"/>
        <v>2</v>
      </c>
      <c r="G9290">
        <f t="shared" si="1452"/>
        <v>2</v>
      </c>
      <c r="H9290">
        <f t="shared" si="1453"/>
        <v>1</v>
      </c>
      <c r="I9290">
        <f t="shared" si="1454"/>
        <v>1</v>
      </c>
      <c r="J9290">
        <f t="shared" si="1455"/>
        <v>1</v>
      </c>
      <c r="K9290" s="2">
        <f t="shared" si="1456"/>
        <v>0</v>
      </c>
      <c r="L9290">
        <f t="shared" si="1457"/>
        <v>120</v>
      </c>
      <c r="M9290">
        <f t="shared" si="1458"/>
        <v>224</v>
      </c>
      <c r="N9290" s="2">
        <f t="shared" si="1459"/>
        <v>0</v>
      </c>
      <c r="O9290" s="3">
        <f t="shared" si="1460"/>
        <v>0</v>
      </c>
    </row>
    <row r="9291" spans="1:15" hidden="1" x14ac:dyDescent="0.3">
      <c r="A9291">
        <v>32</v>
      </c>
      <c r="B9291">
        <v>64</v>
      </c>
      <c r="C9291">
        <v>162</v>
      </c>
      <c r="D9291">
        <v>87</v>
      </c>
      <c r="E9291">
        <v>86</v>
      </c>
      <c r="F9291">
        <f t="shared" si="1451"/>
        <v>1</v>
      </c>
      <c r="G9291">
        <f t="shared" si="1452"/>
        <v>1</v>
      </c>
      <c r="H9291">
        <f t="shared" si="1453"/>
        <v>1</v>
      </c>
      <c r="I9291">
        <f t="shared" si="1454"/>
        <v>1</v>
      </c>
      <c r="J9291">
        <f t="shared" si="1455"/>
        <v>1</v>
      </c>
      <c r="K9291" s="2">
        <f t="shared" si="1456"/>
        <v>1</v>
      </c>
      <c r="L9291">
        <f t="shared" si="1457"/>
        <v>194</v>
      </c>
      <c r="M9291">
        <f t="shared" si="1458"/>
        <v>237</v>
      </c>
      <c r="N9291" s="2">
        <f t="shared" si="1459"/>
        <v>0</v>
      </c>
      <c r="O9291" s="3">
        <f t="shared" si="1460"/>
        <v>0</v>
      </c>
    </row>
    <row r="9292" spans="1:15" hidden="1" x14ac:dyDescent="0.3">
      <c r="A9292">
        <v>24</v>
      </c>
      <c r="B9292">
        <v>48</v>
      </c>
      <c r="C9292">
        <v>89</v>
      </c>
      <c r="D9292">
        <v>148</v>
      </c>
      <c r="E9292">
        <v>190</v>
      </c>
      <c r="F9292">
        <f t="shared" si="1451"/>
        <v>1</v>
      </c>
      <c r="G9292">
        <f t="shared" si="1452"/>
        <v>1</v>
      </c>
      <c r="H9292">
        <f t="shared" si="1453"/>
        <v>1</v>
      </c>
      <c r="I9292">
        <f t="shared" si="1454"/>
        <v>1</v>
      </c>
      <c r="J9292">
        <f t="shared" si="1455"/>
        <v>1</v>
      </c>
      <c r="K9292" s="2">
        <f t="shared" si="1456"/>
        <v>1</v>
      </c>
      <c r="L9292">
        <f t="shared" si="1457"/>
        <v>214</v>
      </c>
      <c r="M9292">
        <f t="shared" si="1458"/>
        <v>285</v>
      </c>
      <c r="N9292" s="2">
        <f t="shared" si="1459"/>
        <v>0</v>
      </c>
      <c r="O9292" s="3">
        <f t="shared" si="1460"/>
        <v>0</v>
      </c>
    </row>
    <row r="9293" spans="1:15" hidden="1" x14ac:dyDescent="0.3">
      <c r="A9293">
        <v>294</v>
      </c>
      <c r="B9293">
        <v>196</v>
      </c>
      <c r="C9293">
        <v>25</v>
      </c>
      <c r="D9293">
        <v>85</v>
      </c>
      <c r="E9293">
        <v>30</v>
      </c>
      <c r="F9293">
        <f t="shared" si="1451"/>
        <v>1</v>
      </c>
      <c r="G9293">
        <f t="shared" si="1452"/>
        <v>1</v>
      </c>
      <c r="H9293">
        <f t="shared" si="1453"/>
        <v>1</v>
      </c>
      <c r="I9293">
        <f t="shared" si="1454"/>
        <v>1</v>
      </c>
      <c r="J9293">
        <f t="shared" si="1455"/>
        <v>1</v>
      </c>
      <c r="K9293" s="2">
        <f t="shared" si="1456"/>
        <v>1</v>
      </c>
      <c r="L9293">
        <f t="shared" si="1457"/>
        <v>319</v>
      </c>
      <c r="M9293">
        <f t="shared" si="1458"/>
        <v>311</v>
      </c>
      <c r="N9293" s="2">
        <f t="shared" si="1459"/>
        <v>0</v>
      </c>
      <c r="O9293" s="3">
        <f t="shared" si="1460"/>
        <v>0</v>
      </c>
    </row>
    <row r="9294" spans="1:15" hidden="1" x14ac:dyDescent="0.3">
      <c r="A9294">
        <v>126</v>
      </c>
      <c r="B9294">
        <v>126</v>
      </c>
      <c r="C9294">
        <v>64</v>
      </c>
      <c r="D9294">
        <v>83</v>
      </c>
      <c r="E9294">
        <v>152</v>
      </c>
      <c r="F9294">
        <f t="shared" si="1451"/>
        <v>2</v>
      </c>
      <c r="G9294">
        <f t="shared" si="1452"/>
        <v>2</v>
      </c>
      <c r="H9294">
        <f t="shared" si="1453"/>
        <v>1</v>
      </c>
      <c r="I9294">
        <f t="shared" si="1454"/>
        <v>1</v>
      </c>
      <c r="J9294">
        <f t="shared" si="1455"/>
        <v>1</v>
      </c>
      <c r="K9294" s="2">
        <f t="shared" si="1456"/>
        <v>0</v>
      </c>
      <c r="L9294">
        <f t="shared" si="1457"/>
        <v>216</v>
      </c>
      <c r="M9294">
        <f t="shared" si="1458"/>
        <v>335</v>
      </c>
      <c r="N9294" s="2">
        <f t="shared" si="1459"/>
        <v>0</v>
      </c>
      <c r="O9294" s="3">
        <f t="shared" si="1460"/>
        <v>0</v>
      </c>
    </row>
    <row r="9295" spans="1:15" hidden="1" x14ac:dyDescent="0.3">
      <c r="A9295">
        <v>30</v>
      </c>
      <c r="B9295">
        <v>30</v>
      </c>
      <c r="C9295">
        <v>63</v>
      </c>
      <c r="D9295">
        <v>182</v>
      </c>
      <c r="E9295">
        <v>146</v>
      </c>
      <c r="F9295">
        <f t="shared" si="1451"/>
        <v>2</v>
      </c>
      <c r="G9295">
        <f t="shared" si="1452"/>
        <v>2</v>
      </c>
      <c r="H9295">
        <f t="shared" si="1453"/>
        <v>1</v>
      </c>
      <c r="I9295">
        <f t="shared" si="1454"/>
        <v>1</v>
      </c>
      <c r="J9295">
        <f t="shared" si="1455"/>
        <v>1</v>
      </c>
      <c r="K9295" s="2">
        <f t="shared" si="1456"/>
        <v>0</v>
      </c>
      <c r="L9295">
        <f t="shared" si="1457"/>
        <v>212</v>
      </c>
      <c r="M9295">
        <f t="shared" si="1458"/>
        <v>239</v>
      </c>
      <c r="N9295" s="2">
        <f t="shared" si="1459"/>
        <v>0</v>
      </c>
      <c r="O9295" s="3">
        <f t="shared" si="1460"/>
        <v>0</v>
      </c>
    </row>
    <row r="9296" spans="1:15" hidden="1" x14ac:dyDescent="0.3">
      <c r="A9296">
        <v>73</v>
      </c>
      <c r="B9296">
        <v>146</v>
      </c>
      <c r="C9296">
        <v>80</v>
      </c>
      <c r="D9296">
        <v>60</v>
      </c>
      <c r="E9296">
        <v>154</v>
      </c>
      <c r="F9296">
        <f t="shared" si="1451"/>
        <v>1</v>
      </c>
      <c r="G9296">
        <f t="shared" si="1452"/>
        <v>1</v>
      </c>
      <c r="H9296">
        <f t="shared" si="1453"/>
        <v>1</v>
      </c>
      <c r="I9296">
        <f t="shared" si="1454"/>
        <v>1</v>
      </c>
      <c r="J9296">
        <f t="shared" si="1455"/>
        <v>1</v>
      </c>
      <c r="K9296" s="2">
        <f t="shared" si="1456"/>
        <v>1</v>
      </c>
      <c r="L9296">
        <f t="shared" si="1457"/>
        <v>214</v>
      </c>
      <c r="M9296">
        <f t="shared" si="1458"/>
        <v>299</v>
      </c>
      <c r="N9296" s="2">
        <f t="shared" si="1459"/>
        <v>0</v>
      </c>
      <c r="O9296" s="3">
        <f t="shared" si="1460"/>
        <v>0</v>
      </c>
    </row>
    <row r="9297" spans="1:15" hidden="1" x14ac:dyDescent="0.3">
      <c r="A9297">
        <v>192</v>
      </c>
      <c r="B9297">
        <v>192</v>
      </c>
      <c r="C9297">
        <v>166</v>
      </c>
      <c r="D9297">
        <v>71</v>
      </c>
      <c r="E9297">
        <v>82</v>
      </c>
      <c r="F9297">
        <f t="shared" si="1451"/>
        <v>2</v>
      </c>
      <c r="G9297">
        <f t="shared" si="1452"/>
        <v>2</v>
      </c>
      <c r="H9297">
        <f t="shared" si="1453"/>
        <v>1</v>
      </c>
      <c r="I9297">
        <f t="shared" si="1454"/>
        <v>1</v>
      </c>
      <c r="J9297">
        <f t="shared" si="1455"/>
        <v>1</v>
      </c>
      <c r="K9297" s="2">
        <f t="shared" si="1456"/>
        <v>0</v>
      </c>
      <c r="L9297">
        <f t="shared" si="1457"/>
        <v>263</v>
      </c>
      <c r="M9297">
        <f t="shared" si="1458"/>
        <v>440</v>
      </c>
      <c r="N9297" s="2">
        <f t="shared" si="1459"/>
        <v>0</v>
      </c>
      <c r="O9297" s="3">
        <f t="shared" si="1460"/>
        <v>0</v>
      </c>
    </row>
    <row r="9298" spans="1:15" hidden="1" x14ac:dyDescent="0.3">
      <c r="A9298">
        <v>30</v>
      </c>
      <c r="B9298">
        <v>30</v>
      </c>
      <c r="C9298">
        <v>47</v>
      </c>
      <c r="D9298">
        <v>26</v>
      </c>
      <c r="E9298">
        <v>93</v>
      </c>
      <c r="F9298">
        <f t="shared" si="1451"/>
        <v>2</v>
      </c>
      <c r="G9298">
        <f t="shared" si="1452"/>
        <v>2</v>
      </c>
      <c r="H9298">
        <f t="shared" si="1453"/>
        <v>1</v>
      </c>
      <c r="I9298">
        <f t="shared" si="1454"/>
        <v>1</v>
      </c>
      <c r="J9298">
        <f t="shared" si="1455"/>
        <v>1</v>
      </c>
      <c r="K9298" s="2">
        <f t="shared" si="1456"/>
        <v>0</v>
      </c>
      <c r="L9298">
        <f t="shared" si="1457"/>
        <v>119</v>
      </c>
      <c r="M9298">
        <f t="shared" si="1458"/>
        <v>107</v>
      </c>
      <c r="N9298" s="2">
        <f t="shared" si="1459"/>
        <v>0</v>
      </c>
      <c r="O9298" s="3">
        <f t="shared" si="1460"/>
        <v>0</v>
      </c>
    </row>
    <row r="9299" spans="1:15" hidden="1" x14ac:dyDescent="0.3">
      <c r="A9299">
        <v>210</v>
      </c>
      <c r="B9299">
        <v>70</v>
      </c>
      <c r="C9299">
        <v>34</v>
      </c>
      <c r="D9299">
        <v>92</v>
      </c>
      <c r="E9299">
        <v>91</v>
      </c>
      <c r="F9299">
        <f t="shared" si="1451"/>
        <v>1</v>
      </c>
      <c r="G9299">
        <f t="shared" si="1452"/>
        <v>1</v>
      </c>
      <c r="H9299">
        <f t="shared" si="1453"/>
        <v>1</v>
      </c>
      <c r="I9299">
        <f t="shared" si="1454"/>
        <v>1</v>
      </c>
      <c r="J9299">
        <f t="shared" si="1455"/>
        <v>1</v>
      </c>
      <c r="K9299" s="2">
        <f t="shared" si="1456"/>
        <v>1</v>
      </c>
      <c r="L9299">
        <f t="shared" si="1457"/>
        <v>244</v>
      </c>
      <c r="M9299">
        <f t="shared" si="1458"/>
        <v>253</v>
      </c>
      <c r="N9299" s="2">
        <f t="shared" si="1459"/>
        <v>0</v>
      </c>
      <c r="O9299" s="3">
        <f t="shared" si="1460"/>
        <v>0</v>
      </c>
    </row>
    <row r="9300" spans="1:15" hidden="1" x14ac:dyDescent="0.3">
      <c r="A9300">
        <v>40</v>
      </c>
      <c r="B9300">
        <v>80</v>
      </c>
      <c r="C9300">
        <v>144</v>
      </c>
      <c r="D9300">
        <v>11</v>
      </c>
      <c r="E9300">
        <v>92</v>
      </c>
      <c r="F9300">
        <f t="shared" si="1451"/>
        <v>1</v>
      </c>
      <c r="G9300">
        <f t="shared" si="1452"/>
        <v>1</v>
      </c>
      <c r="H9300">
        <f t="shared" si="1453"/>
        <v>1</v>
      </c>
      <c r="I9300">
        <f t="shared" si="1454"/>
        <v>1</v>
      </c>
      <c r="J9300">
        <f t="shared" si="1455"/>
        <v>1</v>
      </c>
      <c r="K9300" s="2">
        <f t="shared" si="1456"/>
        <v>1</v>
      </c>
      <c r="L9300">
        <f t="shared" si="1457"/>
        <v>155</v>
      </c>
      <c r="M9300">
        <f t="shared" si="1458"/>
        <v>212</v>
      </c>
      <c r="N9300" s="2">
        <f t="shared" si="1459"/>
        <v>0</v>
      </c>
      <c r="O9300" s="3">
        <f t="shared" si="1460"/>
        <v>0</v>
      </c>
    </row>
    <row r="9301" spans="1:15" hidden="1" x14ac:dyDescent="0.3">
      <c r="A9301">
        <v>124</v>
      </c>
      <c r="B9301">
        <v>124</v>
      </c>
      <c r="C9301">
        <v>80</v>
      </c>
      <c r="D9301">
        <v>63</v>
      </c>
      <c r="E9301">
        <v>110</v>
      </c>
      <c r="F9301">
        <f t="shared" si="1451"/>
        <v>2</v>
      </c>
      <c r="G9301">
        <f t="shared" si="1452"/>
        <v>2</v>
      </c>
      <c r="H9301">
        <f t="shared" si="1453"/>
        <v>1</v>
      </c>
      <c r="I9301">
        <f t="shared" si="1454"/>
        <v>1</v>
      </c>
      <c r="J9301">
        <f t="shared" si="1455"/>
        <v>1</v>
      </c>
      <c r="K9301" s="2">
        <f t="shared" si="1456"/>
        <v>0</v>
      </c>
      <c r="L9301">
        <f t="shared" si="1457"/>
        <v>187</v>
      </c>
      <c r="M9301">
        <f t="shared" si="1458"/>
        <v>314</v>
      </c>
      <c r="N9301" s="2">
        <f t="shared" si="1459"/>
        <v>0</v>
      </c>
      <c r="O9301" s="3">
        <f t="shared" si="1460"/>
        <v>0</v>
      </c>
    </row>
    <row r="9302" spans="1:15" hidden="1" x14ac:dyDescent="0.3">
      <c r="A9302">
        <v>30</v>
      </c>
      <c r="B9302">
        <v>30</v>
      </c>
      <c r="C9302">
        <v>75</v>
      </c>
      <c r="D9302">
        <v>17</v>
      </c>
      <c r="E9302">
        <v>12</v>
      </c>
      <c r="F9302">
        <f t="shared" si="1451"/>
        <v>2</v>
      </c>
      <c r="G9302">
        <f t="shared" si="1452"/>
        <v>2</v>
      </c>
      <c r="H9302">
        <f t="shared" si="1453"/>
        <v>1</v>
      </c>
      <c r="I9302">
        <f t="shared" si="1454"/>
        <v>1</v>
      </c>
      <c r="J9302">
        <f t="shared" si="1455"/>
        <v>1</v>
      </c>
      <c r="K9302" s="2">
        <f t="shared" si="1456"/>
        <v>0</v>
      </c>
      <c r="L9302">
        <f t="shared" si="1457"/>
        <v>87</v>
      </c>
      <c r="M9302">
        <f t="shared" si="1458"/>
        <v>77</v>
      </c>
      <c r="N9302" s="2">
        <f t="shared" si="1459"/>
        <v>0</v>
      </c>
      <c r="O9302" s="3">
        <f t="shared" si="1460"/>
        <v>0</v>
      </c>
    </row>
    <row r="9303" spans="1:15" hidden="1" x14ac:dyDescent="0.3">
      <c r="A9303">
        <v>62</v>
      </c>
      <c r="B9303">
        <v>124</v>
      </c>
      <c r="C9303">
        <v>176</v>
      </c>
      <c r="D9303">
        <v>39</v>
      </c>
      <c r="E9303">
        <v>104</v>
      </c>
      <c r="F9303">
        <f t="shared" si="1451"/>
        <v>1</v>
      </c>
      <c r="G9303">
        <f t="shared" si="1452"/>
        <v>1</v>
      </c>
      <c r="H9303">
        <f t="shared" si="1453"/>
        <v>1</v>
      </c>
      <c r="I9303">
        <f t="shared" si="1454"/>
        <v>1</v>
      </c>
      <c r="J9303">
        <f t="shared" si="1455"/>
        <v>1</v>
      </c>
      <c r="K9303" s="2">
        <f t="shared" si="1456"/>
        <v>1</v>
      </c>
      <c r="L9303">
        <f t="shared" si="1457"/>
        <v>215</v>
      </c>
      <c r="M9303">
        <f t="shared" si="1458"/>
        <v>290</v>
      </c>
      <c r="N9303" s="2">
        <f t="shared" si="1459"/>
        <v>0</v>
      </c>
      <c r="O9303" s="3">
        <f t="shared" si="1460"/>
        <v>0</v>
      </c>
    </row>
    <row r="9304" spans="1:15" hidden="1" x14ac:dyDescent="0.3">
      <c r="A9304">
        <v>117</v>
      </c>
      <c r="B9304">
        <v>39</v>
      </c>
      <c r="C9304">
        <v>100</v>
      </c>
      <c r="D9304">
        <v>198</v>
      </c>
      <c r="E9304">
        <v>89</v>
      </c>
      <c r="F9304">
        <f t="shared" si="1451"/>
        <v>1</v>
      </c>
      <c r="G9304">
        <f t="shared" si="1452"/>
        <v>1</v>
      </c>
      <c r="H9304">
        <f t="shared" si="1453"/>
        <v>1</v>
      </c>
      <c r="I9304">
        <f t="shared" si="1454"/>
        <v>1</v>
      </c>
      <c r="J9304">
        <f t="shared" si="1455"/>
        <v>1</v>
      </c>
      <c r="K9304" s="2">
        <f t="shared" si="1456"/>
        <v>1</v>
      </c>
      <c r="L9304">
        <f t="shared" si="1457"/>
        <v>237</v>
      </c>
      <c r="M9304">
        <f t="shared" si="1458"/>
        <v>306</v>
      </c>
      <c r="N9304" s="2">
        <f t="shared" si="1459"/>
        <v>0</v>
      </c>
      <c r="O9304" s="3">
        <f t="shared" si="1460"/>
        <v>0</v>
      </c>
    </row>
    <row r="9305" spans="1:15" hidden="1" x14ac:dyDescent="0.3">
      <c r="A9305">
        <v>83</v>
      </c>
      <c r="B9305">
        <v>166</v>
      </c>
      <c r="C9305">
        <v>80</v>
      </c>
      <c r="D9305">
        <v>182</v>
      </c>
      <c r="E9305">
        <v>89</v>
      </c>
      <c r="F9305">
        <f t="shared" si="1451"/>
        <v>1</v>
      </c>
      <c r="G9305">
        <f t="shared" si="1452"/>
        <v>1</v>
      </c>
      <c r="H9305">
        <f t="shared" si="1453"/>
        <v>1</v>
      </c>
      <c r="I9305">
        <f t="shared" si="1454"/>
        <v>1</v>
      </c>
      <c r="J9305">
        <f t="shared" si="1455"/>
        <v>1</v>
      </c>
      <c r="K9305" s="2">
        <f t="shared" si="1456"/>
        <v>1</v>
      </c>
      <c r="L9305">
        <f t="shared" si="1457"/>
        <v>262</v>
      </c>
      <c r="M9305">
        <f t="shared" si="1458"/>
        <v>338</v>
      </c>
      <c r="N9305" s="2">
        <f t="shared" si="1459"/>
        <v>0</v>
      </c>
      <c r="O9305" s="3">
        <f t="shared" si="1460"/>
        <v>0</v>
      </c>
    </row>
    <row r="9306" spans="1:15" hidden="1" x14ac:dyDescent="0.3">
      <c r="A9306">
        <v>75</v>
      </c>
      <c r="B9306">
        <v>150</v>
      </c>
      <c r="C9306">
        <v>114</v>
      </c>
      <c r="D9306">
        <v>19</v>
      </c>
      <c r="E9306">
        <v>182</v>
      </c>
      <c r="F9306">
        <f t="shared" si="1451"/>
        <v>1</v>
      </c>
      <c r="G9306">
        <f t="shared" si="1452"/>
        <v>1</v>
      </c>
      <c r="H9306">
        <f t="shared" si="1453"/>
        <v>1</v>
      </c>
      <c r="I9306">
        <f t="shared" si="1454"/>
        <v>1</v>
      </c>
      <c r="J9306">
        <f t="shared" si="1455"/>
        <v>1</v>
      </c>
      <c r="K9306" s="2">
        <f t="shared" si="1456"/>
        <v>1</v>
      </c>
      <c r="L9306">
        <f t="shared" si="1457"/>
        <v>201</v>
      </c>
      <c r="M9306">
        <f t="shared" si="1458"/>
        <v>339</v>
      </c>
      <c r="N9306" s="2">
        <f t="shared" si="1459"/>
        <v>0</v>
      </c>
      <c r="O9306" s="3">
        <f t="shared" si="1460"/>
        <v>0</v>
      </c>
    </row>
    <row r="9307" spans="1:15" hidden="1" x14ac:dyDescent="0.3">
      <c r="A9307">
        <v>48</v>
      </c>
      <c r="B9307">
        <v>24</v>
      </c>
      <c r="C9307">
        <v>55</v>
      </c>
      <c r="D9307">
        <v>38</v>
      </c>
      <c r="E9307">
        <v>148</v>
      </c>
      <c r="F9307">
        <f t="shared" si="1451"/>
        <v>1</v>
      </c>
      <c r="G9307">
        <f t="shared" si="1452"/>
        <v>1</v>
      </c>
      <c r="H9307">
        <f t="shared" si="1453"/>
        <v>1</v>
      </c>
      <c r="I9307">
        <f t="shared" si="1454"/>
        <v>1</v>
      </c>
      <c r="J9307">
        <f t="shared" si="1455"/>
        <v>1</v>
      </c>
      <c r="K9307" s="2">
        <f t="shared" si="1456"/>
        <v>1</v>
      </c>
      <c r="L9307">
        <f t="shared" si="1457"/>
        <v>172</v>
      </c>
      <c r="M9307">
        <f t="shared" si="1458"/>
        <v>141</v>
      </c>
      <c r="N9307" s="2">
        <f t="shared" si="1459"/>
        <v>0</v>
      </c>
      <c r="O9307" s="3">
        <f t="shared" si="1460"/>
        <v>0</v>
      </c>
    </row>
    <row r="9308" spans="1:15" hidden="1" x14ac:dyDescent="0.3">
      <c r="A9308">
        <v>55</v>
      </c>
      <c r="B9308">
        <v>110</v>
      </c>
      <c r="C9308">
        <v>58</v>
      </c>
      <c r="D9308">
        <v>92</v>
      </c>
      <c r="E9308">
        <v>60</v>
      </c>
      <c r="F9308">
        <f t="shared" si="1451"/>
        <v>1</v>
      </c>
      <c r="G9308">
        <f t="shared" si="1452"/>
        <v>1</v>
      </c>
      <c r="H9308">
        <f t="shared" si="1453"/>
        <v>1</v>
      </c>
      <c r="I9308">
        <f t="shared" si="1454"/>
        <v>1</v>
      </c>
      <c r="J9308">
        <f t="shared" si="1455"/>
        <v>1</v>
      </c>
      <c r="K9308" s="2">
        <f t="shared" si="1456"/>
        <v>1</v>
      </c>
      <c r="L9308">
        <f t="shared" si="1457"/>
        <v>165</v>
      </c>
      <c r="M9308">
        <f t="shared" si="1458"/>
        <v>210</v>
      </c>
      <c r="N9308" s="2">
        <f t="shared" si="1459"/>
        <v>0</v>
      </c>
      <c r="O9308" s="3">
        <f t="shared" si="1460"/>
        <v>0</v>
      </c>
    </row>
    <row r="9309" spans="1:15" hidden="1" x14ac:dyDescent="0.3">
      <c r="A9309">
        <v>136</v>
      </c>
      <c r="B9309">
        <v>136</v>
      </c>
      <c r="C9309">
        <v>12</v>
      </c>
      <c r="D9309">
        <v>104</v>
      </c>
      <c r="E9309">
        <v>92</v>
      </c>
      <c r="F9309">
        <f t="shared" si="1451"/>
        <v>2</v>
      </c>
      <c r="G9309">
        <f t="shared" si="1452"/>
        <v>2</v>
      </c>
      <c r="H9309">
        <f t="shared" si="1453"/>
        <v>1</v>
      </c>
      <c r="I9309">
        <f t="shared" si="1454"/>
        <v>1</v>
      </c>
      <c r="J9309">
        <f t="shared" si="1455"/>
        <v>1</v>
      </c>
      <c r="K9309" s="2">
        <f t="shared" si="1456"/>
        <v>0</v>
      </c>
      <c r="L9309">
        <f t="shared" si="1457"/>
        <v>148</v>
      </c>
      <c r="M9309">
        <f t="shared" si="1458"/>
        <v>332</v>
      </c>
      <c r="N9309" s="2">
        <f t="shared" si="1459"/>
        <v>0</v>
      </c>
      <c r="O9309" s="3">
        <f t="shared" si="1460"/>
        <v>0</v>
      </c>
    </row>
    <row r="9310" spans="1:15" hidden="1" x14ac:dyDescent="0.3">
      <c r="A9310">
        <v>90</v>
      </c>
      <c r="B9310">
        <v>90</v>
      </c>
      <c r="C9310">
        <v>28</v>
      </c>
      <c r="D9310">
        <v>84</v>
      </c>
      <c r="E9310">
        <v>162</v>
      </c>
      <c r="F9310">
        <f t="shared" si="1451"/>
        <v>2</v>
      </c>
      <c r="G9310">
        <f t="shared" si="1452"/>
        <v>2</v>
      </c>
      <c r="H9310">
        <f t="shared" si="1453"/>
        <v>1</v>
      </c>
      <c r="I9310">
        <f t="shared" si="1454"/>
        <v>1</v>
      </c>
      <c r="J9310">
        <f t="shared" si="1455"/>
        <v>1</v>
      </c>
      <c r="K9310" s="2">
        <f t="shared" si="1456"/>
        <v>0</v>
      </c>
      <c r="L9310">
        <f t="shared" si="1457"/>
        <v>190</v>
      </c>
      <c r="M9310">
        <f t="shared" si="1458"/>
        <v>264</v>
      </c>
      <c r="N9310" s="2">
        <f t="shared" si="1459"/>
        <v>0</v>
      </c>
      <c r="O9310" s="3">
        <f t="shared" si="1460"/>
        <v>0</v>
      </c>
    </row>
    <row r="9311" spans="1:15" hidden="1" x14ac:dyDescent="0.3">
      <c r="A9311">
        <v>198</v>
      </c>
      <c r="B9311">
        <v>132</v>
      </c>
      <c r="C9311">
        <v>69</v>
      </c>
      <c r="D9311">
        <v>47</v>
      </c>
      <c r="E9311">
        <v>75</v>
      </c>
      <c r="F9311">
        <f t="shared" si="1451"/>
        <v>1</v>
      </c>
      <c r="G9311">
        <f t="shared" si="1452"/>
        <v>1</v>
      </c>
      <c r="H9311">
        <f t="shared" si="1453"/>
        <v>1</v>
      </c>
      <c r="I9311">
        <f t="shared" si="1454"/>
        <v>1</v>
      </c>
      <c r="J9311">
        <f t="shared" si="1455"/>
        <v>1</v>
      </c>
      <c r="K9311" s="2">
        <f t="shared" si="1456"/>
        <v>1</v>
      </c>
      <c r="L9311">
        <f t="shared" si="1457"/>
        <v>245</v>
      </c>
      <c r="M9311">
        <f t="shared" si="1458"/>
        <v>276</v>
      </c>
      <c r="N9311" s="2">
        <f t="shared" si="1459"/>
        <v>0</v>
      </c>
      <c r="O9311" s="3">
        <f t="shared" si="1460"/>
        <v>0</v>
      </c>
    </row>
    <row r="9312" spans="1:15" hidden="1" x14ac:dyDescent="0.3">
      <c r="A9312">
        <v>74</v>
      </c>
      <c r="B9312">
        <v>74</v>
      </c>
      <c r="C9312">
        <v>66</v>
      </c>
      <c r="D9312">
        <v>57</v>
      </c>
      <c r="E9312">
        <v>168</v>
      </c>
      <c r="F9312">
        <f t="shared" si="1451"/>
        <v>2</v>
      </c>
      <c r="G9312">
        <f t="shared" si="1452"/>
        <v>2</v>
      </c>
      <c r="H9312">
        <f t="shared" si="1453"/>
        <v>1</v>
      </c>
      <c r="I9312">
        <f t="shared" si="1454"/>
        <v>1</v>
      </c>
      <c r="J9312">
        <f t="shared" si="1455"/>
        <v>1</v>
      </c>
      <c r="K9312" s="2">
        <f t="shared" si="1456"/>
        <v>0</v>
      </c>
      <c r="L9312">
        <f t="shared" si="1457"/>
        <v>225</v>
      </c>
      <c r="M9312">
        <f t="shared" si="1458"/>
        <v>214</v>
      </c>
      <c r="N9312" s="2">
        <f t="shared" si="1459"/>
        <v>0</v>
      </c>
      <c r="O9312" s="3">
        <f t="shared" si="1460"/>
        <v>0</v>
      </c>
    </row>
    <row r="9313" spans="1:15" hidden="1" x14ac:dyDescent="0.3">
      <c r="A9313">
        <v>57</v>
      </c>
      <c r="B9313">
        <v>19</v>
      </c>
      <c r="C9313">
        <v>192</v>
      </c>
      <c r="D9313">
        <v>30</v>
      </c>
      <c r="E9313">
        <v>180</v>
      </c>
      <c r="F9313">
        <f t="shared" si="1451"/>
        <v>1</v>
      </c>
      <c r="G9313">
        <f t="shared" si="1452"/>
        <v>1</v>
      </c>
      <c r="H9313">
        <f t="shared" si="1453"/>
        <v>1</v>
      </c>
      <c r="I9313">
        <f t="shared" si="1454"/>
        <v>1</v>
      </c>
      <c r="J9313">
        <f t="shared" si="1455"/>
        <v>1</v>
      </c>
      <c r="K9313" s="2">
        <f t="shared" si="1456"/>
        <v>1</v>
      </c>
      <c r="L9313">
        <f t="shared" si="1457"/>
        <v>211</v>
      </c>
      <c r="M9313">
        <f t="shared" si="1458"/>
        <v>267</v>
      </c>
      <c r="N9313" s="2">
        <f t="shared" si="1459"/>
        <v>0</v>
      </c>
      <c r="O9313" s="3">
        <f t="shared" si="1460"/>
        <v>0</v>
      </c>
    </row>
    <row r="9314" spans="1:15" hidden="1" x14ac:dyDescent="0.3">
      <c r="A9314">
        <v>14</v>
      </c>
      <c r="B9314">
        <v>14</v>
      </c>
      <c r="C9314">
        <v>14</v>
      </c>
      <c r="D9314">
        <v>85</v>
      </c>
      <c r="E9314">
        <v>17</v>
      </c>
      <c r="F9314">
        <f t="shared" si="1451"/>
        <v>3</v>
      </c>
      <c r="G9314">
        <f t="shared" si="1452"/>
        <v>3</v>
      </c>
      <c r="H9314">
        <f t="shared" si="1453"/>
        <v>3</v>
      </c>
      <c r="I9314">
        <f t="shared" si="1454"/>
        <v>1</v>
      </c>
      <c r="J9314">
        <f t="shared" si="1455"/>
        <v>1</v>
      </c>
      <c r="K9314" s="2">
        <f t="shared" si="1456"/>
        <v>0</v>
      </c>
      <c r="L9314">
        <f t="shared" si="1457"/>
        <v>99</v>
      </c>
      <c r="M9314">
        <f t="shared" si="1458"/>
        <v>45</v>
      </c>
      <c r="N9314" s="2">
        <f t="shared" si="1459"/>
        <v>0</v>
      </c>
      <c r="O9314" s="3">
        <f t="shared" si="1460"/>
        <v>0</v>
      </c>
    </row>
    <row r="9315" spans="1:15" hidden="1" x14ac:dyDescent="0.3">
      <c r="A9315">
        <v>162</v>
      </c>
      <c r="B9315">
        <v>54</v>
      </c>
      <c r="C9315">
        <v>66</v>
      </c>
      <c r="D9315">
        <v>74</v>
      </c>
      <c r="E9315">
        <v>95</v>
      </c>
      <c r="F9315">
        <f t="shared" si="1451"/>
        <v>1</v>
      </c>
      <c r="G9315">
        <f t="shared" si="1452"/>
        <v>1</v>
      </c>
      <c r="H9315">
        <f t="shared" si="1453"/>
        <v>1</v>
      </c>
      <c r="I9315">
        <f t="shared" si="1454"/>
        <v>1</v>
      </c>
      <c r="J9315">
        <f t="shared" si="1455"/>
        <v>1</v>
      </c>
      <c r="K9315" s="2">
        <f t="shared" si="1456"/>
        <v>1</v>
      </c>
      <c r="L9315">
        <f t="shared" si="1457"/>
        <v>216</v>
      </c>
      <c r="M9315">
        <f t="shared" si="1458"/>
        <v>235</v>
      </c>
      <c r="N9315" s="2">
        <f t="shared" si="1459"/>
        <v>0</v>
      </c>
      <c r="O9315" s="3">
        <f t="shared" si="1460"/>
        <v>0</v>
      </c>
    </row>
    <row r="9316" spans="1:15" hidden="1" x14ac:dyDescent="0.3">
      <c r="A9316">
        <v>60</v>
      </c>
      <c r="B9316">
        <v>30</v>
      </c>
      <c r="C9316">
        <v>38</v>
      </c>
      <c r="D9316">
        <v>73</v>
      </c>
      <c r="E9316">
        <v>40</v>
      </c>
      <c r="F9316">
        <f t="shared" si="1451"/>
        <v>1</v>
      </c>
      <c r="G9316">
        <f t="shared" si="1452"/>
        <v>1</v>
      </c>
      <c r="H9316">
        <f t="shared" si="1453"/>
        <v>1</v>
      </c>
      <c r="I9316">
        <f t="shared" si="1454"/>
        <v>1</v>
      </c>
      <c r="J9316">
        <f t="shared" si="1455"/>
        <v>1</v>
      </c>
      <c r="K9316" s="2">
        <f t="shared" si="1456"/>
        <v>1</v>
      </c>
      <c r="L9316">
        <f t="shared" si="1457"/>
        <v>103</v>
      </c>
      <c r="M9316">
        <f t="shared" si="1458"/>
        <v>138</v>
      </c>
      <c r="N9316" s="2">
        <f t="shared" si="1459"/>
        <v>0</v>
      </c>
      <c r="O9316" s="3">
        <f t="shared" si="1460"/>
        <v>0</v>
      </c>
    </row>
    <row r="9317" spans="1:15" hidden="1" x14ac:dyDescent="0.3">
      <c r="A9317">
        <v>207</v>
      </c>
      <c r="B9317">
        <v>69</v>
      </c>
      <c r="C9317">
        <v>83</v>
      </c>
      <c r="D9317">
        <v>17</v>
      </c>
      <c r="E9317">
        <v>69</v>
      </c>
      <c r="F9317">
        <f t="shared" si="1451"/>
        <v>1</v>
      </c>
      <c r="G9317">
        <f t="shared" si="1452"/>
        <v>2</v>
      </c>
      <c r="H9317">
        <f t="shared" si="1453"/>
        <v>1</v>
      </c>
      <c r="I9317">
        <f t="shared" si="1454"/>
        <v>1</v>
      </c>
      <c r="J9317">
        <f t="shared" si="1455"/>
        <v>2</v>
      </c>
      <c r="K9317" s="2">
        <f t="shared" si="1456"/>
        <v>0</v>
      </c>
      <c r="L9317">
        <f t="shared" si="1457"/>
        <v>224</v>
      </c>
      <c r="M9317">
        <f t="shared" si="1458"/>
        <v>221</v>
      </c>
      <c r="N9317" s="2">
        <f t="shared" si="1459"/>
        <v>0</v>
      </c>
      <c r="O9317" s="3">
        <f t="shared" si="1460"/>
        <v>0</v>
      </c>
    </row>
    <row r="9318" spans="1:15" hidden="1" x14ac:dyDescent="0.3">
      <c r="A9318">
        <v>36</v>
      </c>
      <c r="B9318">
        <v>12</v>
      </c>
      <c r="C9318">
        <v>71</v>
      </c>
      <c r="D9318">
        <v>146</v>
      </c>
      <c r="E9318">
        <v>42</v>
      </c>
      <c r="F9318">
        <f t="shared" si="1451"/>
        <v>1</v>
      </c>
      <c r="G9318">
        <f t="shared" si="1452"/>
        <v>1</v>
      </c>
      <c r="H9318">
        <f t="shared" si="1453"/>
        <v>1</v>
      </c>
      <c r="I9318">
        <f t="shared" si="1454"/>
        <v>1</v>
      </c>
      <c r="J9318">
        <f t="shared" si="1455"/>
        <v>1</v>
      </c>
      <c r="K9318" s="2">
        <f t="shared" si="1456"/>
        <v>1</v>
      </c>
      <c r="L9318">
        <f t="shared" si="1457"/>
        <v>158</v>
      </c>
      <c r="M9318">
        <f t="shared" si="1458"/>
        <v>149</v>
      </c>
      <c r="N9318" s="2">
        <f t="shared" si="1459"/>
        <v>0</v>
      </c>
      <c r="O9318" s="3">
        <f t="shared" si="1460"/>
        <v>0</v>
      </c>
    </row>
    <row r="9319" spans="1:15" hidden="1" x14ac:dyDescent="0.3">
      <c r="A9319">
        <v>90</v>
      </c>
      <c r="B9319">
        <v>60</v>
      </c>
      <c r="C9319">
        <v>33</v>
      </c>
      <c r="D9319">
        <v>34</v>
      </c>
      <c r="E9319">
        <v>152</v>
      </c>
      <c r="F9319">
        <f t="shared" si="1451"/>
        <v>1</v>
      </c>
      <c r="G9319">
        <f t="shared" si="1452"/>
        <v>1</v>
      </c>
      <c r="H9319">
        <f t="shared" si="1453"/>
        <v>1</v>
      </c>
      <c r="I9319">
        <f t="shared" si="1454"/>
        <v>1</v>
      </c>
      <c r="J9319">
        <f t="shared" si="1455"/>
        <v>1</v>
      </c>
      <c r="K9319" s="2">
        <f t="shared" si="1456"/>
        <v>1</v>
      </c>
      <c r="L9319">
        <f t="shared" si="1457"/>
        <v>185</v>
      </c>
      <c r="M9319">
        <f t="shared" si="1458"/>
        <v>184</v>
      </c>
      <c r="N9319" s="2">
        <f t="shared" si="1459"/>
        <v>0</v>
      </c>
      <c r="O9319" s="3">
        <f t="shared" si="1460"/>
        <v>0</v>
      </c>
    </row>
    <row r="9320" spans="1:15" hidden="1" x14ac:dyDescent="0.3">
      <c r="A9320">
        <v>30</v>
      </c>
      <c r="B9320">
        <v>30</v>
      </c>
      <c r="C9320">
        <v>24</v>
      </c>
      <c r="D9320">
        <v>91</v>
      </c>
      <c r="E9320">
        <v>100</v>
      </c>
      <c r="F9320">
        <f t="shared" si="1451"/>
        <v>2</v>
      </c>
      <c r="G9320">
        <f t="shared" si="1452"/>
        <v>2</v>
      </c>
      <c r="H9320">
        <f t="shared" si="1453"/>
        <v>1</v>
      </c>
      <c r="I9320">
        <f t="shared" si="1454"/>
        <v>1</v>
      </c>
      <c r="J9320">
        <f t="shared" si="1455"/>
        <v>1</v>
      </c>
      <c r="K9320" s="2">
        <f t="shared" si="1456"/>
        <v>0</v>
      </c>
      <c r="L9320">
        <f t="shared" si="1457"/>
        <v>124</v>
      </c>
      <c r="M9320">
        <f t="shared" si="1458"/>
        <v>151</v>
      </c>
      <c r="N9320" s="2">
        <f t="shared" si="1459"/>
        <v>0</v>
      </c>
      <c r="O9320" s="3">
        <f t="shared" si="1460"/>
        <v>0</v>
      </c>
    </row>
    <row r="9321" spans="1:15" hidden="1" x14ac:dyDescent="0.3">
      <c r="A9321">
        <v>240</v>
      </c>
      <c r="B9321">
        <v>80</v>
      </c>
      <c r="C9321">
        <v>70</v>
      </c>
      <c r="D9321">
        <v>146</v>
      </c>
      <c r="E9321">
        <v>12</v>
      </c>
      <c r="F9321">
        <f t="shared" si="1451"/>
        <v>1</v>
      </c>
      <c r="G9321">
        <f t="shared" si="1452"/>
        <v>1</v>
      </c>
      <c r="H9321">
        <f t="shared" si="1453"/>
        <v>1</v>
      </c>
      <c r="I9321">
        <f t="shared" si="1454"/>
        <v>1</v>
      </c>
      <c r="J9321">
        <f t="shared" si="1455"/>
        <v>1</v>
      </c>
      <c r="K9321" s="2">
        <f t="shared" si="1456"/>
        <v>1</v>
      </c>
      <c r="L9321">
        <f t="shared" si="1457"/>
        <v>252</v>
      </c>
      <c r="M9321">
        <f t="shared" si="1458"/>
        <v>296</v>
      </c>
      <c r="N9321" s="2">
        <f t="shared" si="1459"/>
        <v>0</v>
      </c>
      <c r="O9321" s="3">
        <f t="shared" si="1460"/>
        <v>0</v>
      </c>
    </row>
    <row r="9322" spans="1:15" hidden="1" x14ac:dyDescent="0.3">
      <c r="A9322">
        <v>86</v>
      </c>
      <c r="B9322">
        <v>172</v>
      </c>
      <c r="C9322">
        <v>88</v>
      </c>
      <c r="D9322">
        <v>48</v>
      </c>
      <c r="E9322">
        <v>73</v>
      </c>
      <c r="F9322">
        <f t="shared" si="1451"/>
        <v>1</v>
      </c>
      <c r="G9322">
        <f t="shared" si="1452"/>
        <v>1</v>
      </c>
      <c r="H9322">
        <f t="shared" si="1453"/>
        <v>1</v>
      </c>
      <c r="I9322">
        <f t="shared" si="1454"/>
        <v>1</v>
      </c>
      <c r="J9322">
        <f t="shared" si="1455"/>
        <v>1</v>
      </c>
      <c r="K9322" s="2">
        <f t="shared" si="1456"/>
        <v>1</v>
      </c>
      <c r="L9322">
        <f t="shared" si="1457"/>
        <v>220</v>
      </c>
      <c r="M9322">
        <f t="shared" si="1458"/>
        <v>247</v>
      </c>
      <c r="N9322" s="2">
        <f t="shared" si="1459"/>
        <v>0</v>
      </c>
      <c r="O9322" s="3">
        <f t="shared" si="1460"/>
        <v>0</v>
      </c>
    </row>
    <row r="9323" spans="1:15" hidden="1" x14ac:dyDescent="0.3">
      <c r="A9323">
        <v>23</v>
      </c>
      <c r="B9323">
        <v>23</v>
      </c>
      <c r="C9323">
        <v>44</v>
      </c>
      <c r="D9323">
        <v>180</v>
      </c>
      <c r="E9323">
        <v>15</v>
      </c>
      <c r="F9323">
        <f t="shared" si="1451"/>
        <v>2</v>
      </c>
      <c r="G9323">
        <f t="shared" si="1452"/>
        <v>2</v>
      </c>
      <c r="H9323">
        <f t="shared" si="1453"/>
        <v>1</v>
      </c>
      <c r="I9323">
        <f t="shared" si="1454"/>
        <v>1</v>
      </c>
      <c r="J9323">
        <f t="shared" si="1455"/>
        <v>1</v>
      </c>
      <c r="K9323" s="2">
        <f t="shared" si="1456"/>
        <v>0</v>
      </c>
      <c r="L9323">
        <f t="shared" si="1457"/>
        <v>195</v>
      </c>
      <c r="M9323">
        <f t="shared" si="1458"/>
        <v>90</v>
      </c>
      <c r="N9323" s="2">
        <f t="shared" si="1459"/>
        <v>0</v>
      </c>
      <c r="O9323" s="3">
        <f t="shared" si="1460"/>
        <v>0</v>
      </c>
    </row>
    <row r="9324" spans="1:15" hidden="1" x14ac:dyDescent="0.3">
      <c r="A9324">
        <v>180</v>
      </c>
      <c r="B9324">
        <v>60</v>
      </c>
      <c r="C9324">
        <v>53</v>
      </c>
      <c r="D9324">
        <v>200</v>
      </c>
      <c r="E9324">
        <v>78</v>
      </c>
      <c r="F9324">
        <f t="shared" si="1451"/>
        <v>1</v>
      </c>
      <c r="G9324">
        <f t="shared" si="1452"/>
        <v>1</v>
      </c>
      <c r="H9324">
        <f t="shared" si="1453"/>
        <v>1</v>
      </c>
      <c r="I9324">
        <f t="shared" si="1454"/>
        <v>1</v>
      </c>
      <c r="J9324">
        <f t="shared" si="1455"/>
        <v>1</v>
      </c>
      <c r="K9324" s="2">
        <f t="shared" si="1456"/>
        <v>1</v>
      </c>
      <c r="L9324">
        <f t="shared" si="1457"/>
        <v>253</v>
      </c>
      <c r="M9324">
        <f t="shared" si="1458"/>
        <v>318</v>
      </c>
      <c r="N9324" s="2">
        <f t="shared" si="1459"/>
        <v>0</v>
      </c>
      <c r="O9324" s="3">
        <f t="shared" si="1460"/>
        <v>0</v>
      </c>
    </row>
    <row r="9325" spans="1:15" hidden="1" x14ac:dyDescent="0.3">
      <c r="A9325">
        <v>35</v>
      </c>
      <c r="B9325">
        <v>35</v>
      </c>
      <c r="C9325">
        <v>176</v>
      </c>
      <c r="D9325">
        <v>132</v>
      </c>
      <c r="E9325">
        <v>92</v>
      </c>
      <c r="F9325">
        <f t="shared" si="1451"/>
        <v>2</v>
      </c>
      <c r="G9325">
        <f t="shared" si="1452"/>
        <v>2</v>
      </c>
      <c r="H9325">
        <f t="shared" si="1453"/>
        <v>1</v>
      </c>
      <c r="I9325">
        <f t="shared" si="1454"/>
        <v>1</v>
      </c>
      <c r="J9325">
        <f t="shared" si="1455"/>
        <v>1</v>
      </c>
      <c r="K9325" s="2">
        <f t="shared" si="1456"/>
        <v>0</v>
      </c>
      <c r="L9325">
        <f t="shared" si="1457"/>
        <v>211</v>
      </c>
      <c r="M9325">
        <f t="shared" si="1458"/>
        <v>259</v>
      </c>
      <c r="N9325" s="2">
        <f t="shared" si="1459"/>
        <v>0</v>
      </c>
      <c r="O9325" s="3">
        <f t="shared" si="1460"/>
        <v>0</v>
      </c>
    </row>
    <row r="9326" spans="1:15" hidden="1" x14ac:dyDescent="0.3">
      <c r="A9326">
        <v>90</v>
      </c>
      <c r="B9326">
        <v>45</v>
      </c>
      <c r="C9326">
        <v>78</v>
      </c>
      <c r="D9326">
        <v>56</v>
      </c>
      <c r="E9326">
        <v>93</v>
      </c>
      <c r="F9326">
        <f t="shared" si="1451"/>
        <v>1</v>
      </c>
      <c r="G9326">
        <f t="shared" si="1452"/>
        <v>1</v>
      </c>
      <c r="H9326">
        <f t="shared" si="1453"/>
        <v>1</v>
      </c>
      <c r="I9326">
        <f t="shared" si="1454"/>
        <v>1</v>
      </c>
      <c r="J9326">
        <f t="shared" si="1455"/>
        <v>1</v>
      </c>
      <c r="K9326" s="2">
        <f t="shared" si="1456"/>
        <v>1</v>
      </c>
      <c r="L9326">
        <f t="shared" si="1457"/>
        <v>138</v>
      </c>
      <c r="M9326">
        <f t="shared" si="1458"/>
        <v>224</v>
      </c>
      <c r="N9326" s="2">
        <f t="shared" si="1459"/>
        <v>0</v>
      </c>
      <c r="O9326" s="3">
        <f t="shared" si="1460"/>
        <v>0</v>
      </c>
    </row>
    <row r="9327" spans="1:15" hidden="1" x14ac:dyDescent="0.3">
      <c r="A9327">
        <v>84</v>
      </c>
      <c r="B9327">
        <v>56</v>
      </c>
      <c r="C9327">
        <v>98</v>
      </c>
      <c r="D9327">
        <v>96</v>
      </c>
      <c r="E9327">
        <v>100</v>
      </c>
      <c r="F9327">
        <f t="shared" si="1451"/>
        <v>1</v>
      </c>
      <c r="G9327">
        <f t="shared" si="1452"/>
        <v>1</v>
      </c>
      <c r="H9327">
        <f t="shared" si="1453"/>
        <v>1</v>
      </c>
      <c r="I9327">
        <f t="shared" si="1454"/>
        <v>1</v>
      </c>
      <c r="J9327">
        <f t="shared" si="1455"/>
        <v>1</v>
      </c>
      <c r="K9327" s="2">
        <f t="shared" si="1456"/>
        <v>1</v>
      </c>
      <c r="L9327">
        <f t="shared" si="1457"/>
        <v>156</v>
      </c>
      <c r="M9327">
        <f t="shared" si="1458"/>
        <v>278</v>
      </c>
      <c r="N9327" s="2">
        <f t="shared" si="1459"/>
        <v>0</v>
      </c>
      <c r="O9327" s="3">
        <f t="shared" si="1460"/>
        <v>0</v>
      </c>
    </row>
    <row r="9328" spans="1:15" hidden="1" x14ac:dyDescent="0.3">
      <c r="A9328">
        <v>54</v>
      </c>
      <c r="B9328">
        <v>18</v>
      </c>
      <c r="C9328">
        <v>71</v>
      </c>
      <c r="D9328">
        <v>77</v>
      </c>
      <c r="E9328">
        <v>178</v>
      </c>
      <c r="F9328">
        <f t="shared" si="1451"/>
        <v>1</v>
      </c>
      <c r="G9328">
        <f t="shared" si="1452"/>
        <v>1</v>
      </c>
      <c r="H9328">
        <f t="shared" si="1453"/>
        <v>1</v>
      </c>
      <c r="I9328">
        <f t="shared" si="1454"/>
        <v>1</v>
      </c>
      <c r="J9328">
        <f t="shared" si="1455"/>
        <v>1</v>
      </c>
      <c r="K9328" s="2">
        <f t="shared" si="1456"/>
        <v>1</v>
      </c>
      <c r="L9328">
        <f t="shared" si="1457"/>
        <v>196</v>
      </c>
      <c r="M9328">
        <f t="shared" si="1458"/>
        <v>202</v>
      </c>
      <c r="N9328" s="2">
        <f t="shared" si="1459"/>
        <v>0</v>
      </c>
      <c r="O9328" s="3">
        <f t="shared" si="1460"/>
        <v>0</v>
      </c>
    </row>
    <row r="9329" spans="1:15" hidden="1" x14ac:dyDescent="0.3">
      <c r="A9329">
        <v>30</v>
      </c>
      <c r="B9329">
        <v>20</v>
      </c>
      <c r="C9329">
        <v>56</v>
      </c>
      <c r="D9329">
        <v>166</v>
      </c>
      <c r="E9329">
        <v>174</v>
      </c>
      <c r="F9329">
        <f t="shared" si="1451"/>
        <v>1</v>
      </c>
      <c r="G9329">
        <f t="shared" si="1452"/>
        <v>1</v>
      </c>
      <c r="H9329">
        <f t="shared" si="1453"/>
        <v>1</v>
      </c>
      <c r="I9329">
        <f t="shared" si="1454"/>
        <v>1</v>
      </c>
      <c r="J9329">
        <f t="shared" si="1455"/>
        <v>1</v>
      </c>
      <c r="K9329" s="2">
        <f t="shared" si="1456"/>
        <v>1</v>
      </c>
      <c r="L9329">
        <f t="shared" si="1457"/>
        <v>194</v>
      </c>
      <c r="M9329">
        <f t="shared" si="1458"/>
        <v>252</v>
      </c>
      <c r="N9329" s="2">
        <f t="shared" si="1459"/>
        <v>0</v>
      </c>
      <c r="O9329" s="3">
        <f t="shared" si="1460"/>
        <v>0</v>
      </c>
    </row>
    <row r="9330" spans="1:15" hidden="1" x14ac:dyDescent="0.3">
      <c r="A9330">
        <v>30</v>
      </c>
      <c r="B9330">
        <v>30</v>
      </c>
      <c r="C9330">
        <v>92</v>
      </c>
      <c r="D9330">
        <v>26</v>
      </c>
      <c r="E9330">
        <v>93</v>
      </c>
      <c r="F9330">
        <f t="shared" si="1451"/>
        <v>2</v>
      </c>
      <c r="G9330">
        <f t="shared" si="1452"/>
        <v>2</v>
      </c>
      <c r="H9330">
        <f t="shared" si="1453"/>
        <v>1</v>
      </c>
      <c r="I9330">
        <f t="shared" si="1454"/>
        <v>1</v>
      </c>
      <c r="J9330">
        <f t="shared" si="1455"/>
        <v>1</v>
      </c>
      <c r="K9330" s="2">
        <f t="shared" si="1456"/>
        <v>0</v>
      </c>
      <c r="L9330">
        <f t="shared" si="1457"/>
        <v>119</v>
      </c>
      <c r="M9330">
        <f t="shared" si="1458"/>
        <v>152</v>
      </c>
      <c r="N9330" s="2">
        <f t="shared" si="1459"/>
        <v>0</v>
      </c>
      <c r="O9330" s="3">
        <f t="shared" si="1460"/>
        <v>0</v>
      </c>
    </row>
    <row r="9331" spans="1:15" hidden="1" x14ac:dyDescent="0.3">
      <c r="A9331">
        <v>66</v>
      </c>
      <c r="B9331">
        <v>66</v>
      </c>
      <c r="C9331">
        <v>83</v>
      </c>
      <c r="D9331">
        <v>90</v>
      </c>
      <c r="E9331">
        <v>36</v>
      </c>
      <c r="F9331">
        <f t="shared" si="1451"/>
        <v>2</v>
      </c>
      <c r="G9331">
        <f t="shared" si="1452"/>
        <v>2</v>
      </c>
      <c r="H9331">
        <f t="shared" si="1453"/>
        <v>1</v>
      </c>
      <c r="I9331">
        <f t="shared" si="1454"/>
        <v>1</v>
      </c>
      <c r="J9331">
        <f t="shared" si="1455"/>
        <v>1</v>
      </c>
      <c r="K9331" s="2">
        <f t="shared" si="1456"/>
        <v>0</v>
      </c>
      <c r="L9331">
        <f t="shared" si="1457"/>
        <v>126</v>
      </c>
      <c r="M9331">
        <f t="shared" si="1458"/>
        <v>215</v>
      </c>
      <c r="N9331" s="2">
        <f t="shared" si="1459"/>
        <v>0</v>
      </c>
      <c r="O9331" s="3">
        <f t="shared" si="1460"/>
        <v>0</v>
      </c>
    </row>
    <row r="9332" spans="1:15" hidden="1" x14ac:dyDescent="0.3">
      <c r="A9332">
        <v>80</v>
      </c>
      <c r="B9332">
        <v>40</v>
      </c>
      <c r="C9332">
        <v>46</v>
      </c>
      <c r="D9332">
        <v>152</v>
      </c>
      <c r="E9332">
        <v>52</v>
      </c>
      <c r="F9332">
        <f t="shared" si="1451"/>
        <v>1</v>
      </c>
      <c r="G9332">
        <f t="shared" si="1452"/>
        <v>1</v>
      </c>
      <c r="H9332">
        <f t="shared" si="1453"/>
        <v>1</v>
      </c>
      <c r="I9332">
        <f t="shared" si="1454"/>
        <v>1</v>
      </c>
      <c r="J9332">
        <f t="shared" si="1455"/>
        <v>1</v>
      </c>
      <c r="K9332" s="2">
        <f t="shared" si="1456"/>
        <v>1</v>
      </c>
      <c r="L9332">
        <f t="shared" si="1457"/>
        <v>192</v>
      </c>
      <c r="M9332">
        <f t="shared" si="1458"/>
        <v>178</v>
      </c>
      <c r="N9332" s="2">
        <f t="shared" si="1459"/>
        <v>0</v>
      </c>
      <c r="O9332" s="3">
        <f t="shared" si="1460"/>
        <v>0</v>
      </c>
    </row>
    <row r="9333" spans="1:15" hidden="1" x14ac:dyDescent="0.3">
      <c r="A9333">
        <v>129</v>
      </c>
      <c r="B9333">
        <v>43</v>
      </c>
      <c r="C9333">
        <v>96</v>
      </c>
      <c r="D9333">
        <v>182</v>
      </c>
      <c r="E9333">
        <v>164</v>
      </c>
      <c r="F9333">
        <f t="shared" si="1451"/>
        <v>1</v>
      </c>
      <c r="G9333">
        <f t="shared" si="1452"/>
        <v>1</v>
      </c>
      <c r="H9333">
        <f t="shared" si="1453"/>
        <v>1</v>
      </c>
      <c r="I9333">
        <f t="shared" si="1454"/>
        <v>1</v>
      </c>
      <c r="J9333">
        <f t="shared" si="1455"/>
        <v>1</v>
      </c>
      <c r="K9333" s="2">
        <f t="shared" si="1456"/>
        <v>1</v>
      </c>
      <c r="L9333">
        <f t="shared" si="1457"/>
        <v>225</v>
      </c>
      <c r="M9333">
        <f t="shared" si="1458"/>
        <v>389</v>
      </c>
      <c r="N9333" s="2">
        <f t="shared" si="1459"/>
        <v>0</v>
      </c>
      <c r="O9333" s="3">
        <f t="shared" si="1460"/>
        <v>0</v>
      </c>
    </row>
    <row r="9334" spans="1:15" hidden="1" x14ac:dyDescent="0.3">
      <c r="A9334">
        <v>14</v>
      </c>
      <c r="B9334">
        <v>14</v>
      </c>
      <c r="C9334">
        <v>51</v>
      </c>
      <c r="D9334">
        <v>92</v>
      </c>
      <c r="E9334">
        <v>96</v>
      </c>
      <c r="F9334">
        <f t="shared" si="1451"/>
        <v>2</v>
      </c>
      <c r="G9334">
        <f t="shared" si="1452"/>
        <v>2</v>
      </c>
      <c r="H9334">
        <f t="shared" si="1453"/>
        <v>1</v>
      </c>
      <c r="I9334">
        <f t="shared" si="1454"/>
        <v>1</v>
      </c>
      <c r="J9334">
        <f t="shared" si="1455"/>
        <v>1</v>
      </c>
      <c r="K9334" s="2">
        <f t="shared" si="1456"/>
        <v>0</v>
      </c>
      <c r="L9334">
        <f t="shared" si="1457"/>
        <v>110</v>
      </c>
      <c r="M9334">
        <f t="shared" si="1458"/>
        <v>157</v>
      </c>
      <c r="N9334" s="2">
        <f t="shared" si="1459"/>
        <v>0</v>
      </c>
      <c r="O9334" s="3">
        <f t="shared" si="1460"/>
        <v>0</v>
      </c>
    </row>
    <row r="9335" spans="1:15" hidden="1" x14ac:dyDescent="0.3">
      <c r="A9335">
        <v>183</v>
      </c>
      <c r="B9335">
        <v>122</v>
      </c>
      <c r="C9335">
        <v>45</v>
      </c>
      <c r="D9335">
        <v>59</v>
      </c>
      <c r="E9335">
        <v>142</v>
      </c>
      <c r="F9335">
        <f t="shared" si="1451"/>
        <v>1</v>
      </c>
      <c r="G9335">
        <f t="shared" si="1452"/>
        <v>1</v>
      </c>
      <c r="H9335">
        <f t="shared" si="1453"/>
        <v>1</v>
      </c>
      <c r="I9335">
        <f t="shared" si="1454"/>
        <v>1</v>
      </c>
      <c r="J9335">
        <f t="shared" si="1455"/>
        <v>1</v>
      </c>
      <c r="K9335" s="2">
        <f t="shared" si="1456"/>
        <v>1</v>
      </c>
      <c r="L9335">
        <f t="shared" si="1457"/>
        <v>228</v>
      </c>
      <c r="M9335">
        <f t="shared" si="1458"/>
        <v>323</v>
      </c>
      <c r="N9335" s="2">
        <f t="shared" si="1459"/>
        <v>0</v>
      </c>
      <c r="O9335" s="3">
        <f t="shared" si="1460"/>
        <v>0</v>
      </c>
    </row>
    <row r="9336" spans="1:15" hidden="1" x14ac:dyDescent="0.3">
      <c r="A9336">
        <v>162</v>
      </c>
      <c r="B9336">
        <v>162</v>
      </c>
      <c r="C9336">
        <v>38</v>
      </c>
      <c r="D9336">
        <v>47</v>
      </c>
      <c r="E9336">
        <v>47</v>
      </c>
      <c r="F9336">
        <f t="shared" si="1451"/>
        <v>2</v>
      </c>
      <c r="G9336">
        <f t="shared" si="1452"/>
        <v>2</v>
      </c>
      <c r="H9336">
        <f t="shared" si="1453"/>
        <v>1</v>
      </c>
      <c r="I9336">
        <f t="shared" si="1454"/>
        <v>2</v>
      </c>
      <c r="J9336">
        <f t="shared" si="1455"/>
        <v>2</v>
      </c>
      <c r="K9336" s="2">
        <f t="shared" si="1456"/>
        <v>0</v>
      </c>
      <c r="L9336">
        <f t="shared" si="1457"/>
        <v>200</v>
      </c>
      <c r="M9336">
        <f t="shared" si="1458"/>
        <v>256</v>
      </c>
      <c r="N9336" s="2">
        <f t="shared" si="1459"/>
        <v>0</v>
      </c>
      <c r="O9336" s="3">
        <f t="shared" si="1460"/>
        <v>0</v>
      </c>
    </row>
    <row r="9337" spans="1:15" hidden="1" x14ac:dyDescent="0.3">
      <c r="A9337">
        <v>71</v>
      </c>
      <c r="B9337">
        <v>142</v>
      </c>
      <c r="C9337">
        <v>44</v>
      </c>
      <c r="D9337">
        <v>186</v>
      </c>
      <c r="E9337">
        <v>27</v>
      </c>
      <c r="F9337">
        <f t="shared" si="1451"/>
        <v>1</v>
      </c>
      <c r="G9337">
        <f t="shared" si="1452"/>
        <v>1</v>
      </c>
      <c r="H9337">
        <f t="shared" si="1453"/>
        <v>1</v>
      </c>
      <c r="I9337">
        <f t="shared" si="1454"/>
        <v>1</v>
      </c>
      <c r="J9337">
        <f t="shared" si="1455"/>
        <v>1</v>
      </c>
      <c r="K9337" s="2">
        <f t="shared" si="1456"/>
        <v>1</v>
      </c>
      <c r="L9337">
        <f t="shared" si="1457"/>
        <v>213</v>
      </c>
      <c r="M9337">
        <f t="shared" si="1458"/>
        <v>257</v>
      </c>
      <c r="N9337" s="2">
        <f t="shared" si="1459"/>
        <v>0</v>
      </c>
      <c r="O9337" s="3">
        <f t="shared" si="1460"/>
        <v>0</v>
      </c>
    </row>
    <row r="9338" spans="1:15" hidden="1" x14ac:dyDescent="0.3">
      <c r="A9338">
        <v>50</v>
      </c>
      <c r="B9338">
        <v>25</v>
      </c>
      <c r="C9338">
        <v>130</v>
      </c>
      <c r="D9338">
        <v>34</v>
      </c>
      <c r="E9338">
        <v>52</v>
      </c>
      <c r="F9338">
        <f t="shared" si="1451"/>
        <v>1</v>
      </c>
      <c r="G9338">
        <f t="shared" si="1452"/>
        <v>1</v>
      </c>
      <c r="H9338">
        <f t="shared" si="1453"/>
        <v>1</v>
      </c>
      <c r="I9338">
        <f t="shared" si="1454"/>
        <v>1</v>
      </c>
      <c r="J9338">
        <f t="shared" si="1455"/>
        <v>1</v>
      </c>
      <c r="K9338" s="2">
        <f t="shared" si="1456"/>
        <v>1</v>
      </c>
      <c r="L9338">
        <f t="shared" si="1457"/>
        <v>155</v>
      </c>
      <c r="M9338">
        <f t="shared" si="1458"/>
        <v>136</v>
      </c>
      <c r="N9338" s="2">
        <f t="shared" si="1459"/>
        <v>0</v>
      </c>
      <c r="O9338" s="3">
        <f t="shared" si="1460"/>
        <v>0</v>
      </c>
    </row>
    <row r="9339" spans="1:15" hidden="1" x14ac:dyDescent="0.3">
      <c r="A9339">
        <v>228</v>
      </c>
      <c r="B9339">
        <v>152</v>
      </c>
      <c r="C9339">
        <v>63</v>
      </c>
      <c r="D9339">
        <v>54</v>
      </c>
      <c r="E9339">
        <v>95</v>
      </c>
      <c r="F9339">
        <f t="shared" si="1451"/>
        <v>1</v>
      </c>
      <c r="G9339">
        <f t="shared" si="1452"/>
        <v>1</v>
      </c>
      <c r="H9339">
        <f t="shared" si="1453"/>
        <v>1</v>
      </c>
      <c r="I9339">
        <f t="shared" si="1454"/>
        <v>1</v>
      </c>
      <c r="J9339">
        <f t="shared" si="1455"/>
        <v>1</v>
      </c>
      <c r="K9339" s="2">
        <f t="shared" si="1456"/>
        <v>1</v>
      </c>
      <c r="L9339">
        <f t="shared" si="1457"/>
        <v>282</v>
      </c>
      <c r="M9339">
        <f t="shared" si="1458"/>
        <v>310</v>
      </c>
      <c r="N9339" s="2">
        <f t="shared" si="1459"/>
        <v>0</v>
      </c>
      <c r="O9339" s="3">
        <f t="shared" si="1460"/>
        <v>0</v>
      </c>
    </row>
    <row r="9340" spans="1:15" hidden="1" x14ac:dyDescent="0.3">
      <c r="A9340">
        <v>114</v>
      </c>
      <c r="B9340">
        <v>76</v>
      </c>
      <c r="C9340">
        <v>24</v>
      </c>
      <c r="D9340">
        <v>26</v>
      </c>
      <c r="E9340">
        <v>11</v>
      </c>
      <c r="F9340">
        <f t="shared" si="1451"/>
        <v>1</v>
      </c>
      <c r="G9340">
        <f t="shared" si="1452"/>
        <v>1</v>
      </c>
      <c r="H9340">
        <f t="shared" si="1453"/>
        <v>1</v>
      </c>
      <c r="I9340">
        <f t="shared" si="1454"/>
        <v>1</v>
      </c>
      <c r="J9340">
        <f t="shared" si="1455"/>
        <v>1</v>
      </c>
      <c r="K9340" s="2">
        <f t="shared" si="1456"/>
        <v>1</v>
      </c>
      <c r="L9340">
        <f t="shared" si="1457"/>
        <v>125</v>
      </c>
      <c r="M9340">
        <f t="shared" si="1458"/>
        <v>126</v>
      </c>
      <c r="N9340" s="2">
        <f t="shared" si="1459"/>
        <v>0</v>
      </c>
      <c r="O9340" s="3">
        <f t="shared" si="1460"/>
        <v>0</v>
      </c>
    </row>
    <row r="9341" spans="1:15" hidden="1" x14ac:dyDescent="0.3">
      <c r="A9341">
        <v>182</v>
      </c>
      <c r="B9341">
        <v>182</v>
      </c>
      <c r="C9341">
        <v>42</v>
      </c>
      <c r="D9341">
        <v>180</v>
      </c>
      <c r="E9341">
        <v>60</v>
      </c>
      <c r="F9341">
        <f t="shared" si="1451"/>
        <v>2</v>
      </c>
      <c r="G9341">
        <f t="shared" si="1452"/>
        <v>2</v>
      </c>
      <c r="H9341">
        <f t="shared" si="1453"/>
        <v>1</v>
      </c>
      <c r="I9341">
        <f t="shared" si="1454"/>
        <v>1</v>
      </c>
      <c r="J9341">
        <f t="shared" si="1455"/>
        <v>1</v>
      </c>
      <c r="K9341" s="2">
        <f t="shared" si="1456"/>
        <v>0</v>
      </c>
      <c r="L9341">
        <f t="shared" si="1457"/>
        <v>224</v>
      </c>
      <c r="M9341">
        <f t="shared" si="1458"/>
        <v>422</v>
      </c>
      <c r="N9341" s="2">
        <f t="shared" si="1459"/>
        <v>0</v>
      </c>
      <c r="O9341" s="3">
        <f t="shared" si="1460"/>
        <v>0</v>
      </c>
    </row>
    <row r="9342" spans="1:15" hidden="1" x14ac:dyDescent="0.3">
      <c r="A9342">
        <v>165</v>
      </c>
      <c r="B9342">
        <v>55</v>
      </c>
      <c r="C9342">
        <v>25</v>
      </c>
      <c r="D9342">
        <v>43</v>
      </c>
      <c r="E9342">
        <v>67</v>
      </c>
      <c r="F9342">
        <f t="shared" si="1451"/>
        <v>1</v>
      </c>
      <c r="G9342">
        <f t="shared" si="1452"/>
        <v>1</v>
      </c>
      <c r="H9342">
        <f t="shared" si="1453"/>
        <v>1</v>
      </c>
      <c r="I9342">
        <f t="shared" si="1454"/>
        <v>1</v>
      </c>
      <c r="J9342">
        <f t="shared" si="1455"/>
        <v>1</v>
      </c>
      <c r="K9342" s="2">
        <f t="shared" si="1456"/>
        <v>1</v>
      </c>
      <c r="L9342">
        <f t="shared" si="1457"/>
        <v>190</v>
      </c>
      <c r="M9342">
        <f t="shared" si="1458"/>
        <v>165</v>
      </c>
      <c r="N9342" s="2">
        <f t="shared" si="1459"/>
        <v>0</v>
      </c>
      <c r="O9342" s="3">
        <f t="shared" si="1460"/>
        <v>0</v>
      </c>
    </row>
    <row r="9343" spans="1:15" hidden="1" x14ac:dyDescent="0.3">
      <c r="A9343">
        <v>294</v>
      </c>
      <c r="B9343">
        <v>98</v>
      </c>
      <c r="C9343">
        <v>50</v>
      </c>
      <c r="D9343">
        <v>54</v>
      </c>
      <c r="E9343">
        <v>50</v>
      </c>
      <c r="F9343">
        <f t="shared" si="1451"/>
        <v>1</v>
      </c>
      <c r="G9343">
        <f t="shared" si="1452"/>
        <v>1</v>
      </c>
      <c r="H9343">
        <f t="shared" si="1453"/>
        <v>2</v>
      </c>
      <c r="I9343">
        <f t="shared" si="1454"/>
        <v>1</v>
      </c>
      <c r="J9343">
        <f t="shared" si="1455"/>
        <v>2</v>
      </c>
      <c r="K9343" s="2">
        <f t="shared" si="1456"/>
        <v>0</v>
      </c>
      <c r="L9343">
        <f t="shared" si="1457"/>
        <v>344</v>
      </c>
      <c r="M9343">
        <f t="shared" si="1458"/>
        <v>202</v>
      </c>
      <c r="N9343" s="2">
        <f t="shared" si="1459"/>
        <v>0</v>
      </c>
      <c r="O9343" s="3">
        <f t="shared" si="1460"/>
        <v>0</v>
      </c>
    </row>
    <row r="9344" spans="1:15" hidden="1" x14ac:dyDescent="0.3">
      <c r="A9344">
        <v>136</v>
      </c>
      <c r="B9344">
        <v>136</v>
      </c>
      <c r="C9344">
        <v>58</v>
      </c>
      <c r="D9344">
        <v>25</v>
      </c>
      <c r="E9344">
        <v>46</v>
      </c>
      <c r="F9344">
        <f t="shared" si="1451"/>
        <v>2</v>
      </c>
      <c r="G9344">
        <f t="shared" si="1452"/>
        <v>2</v>
      </c>
      <c r="H9344">
        <f t="shared" si="1453"/>
        <v>1</v>
      </c>
      <c r="I9344">
        <f t="shared" si="1454"/>
        <v>1</v>
      </c>
      <c r="J9344">
        <f t="shared" si="1455"/>
        <v>1</v>
      </c>
      <c r="K9344" s="2">
        <f t="shared" si="1456"/>
        <v>0</v>
      </c>
      <c r="L9344">
        <f t="shared" si="1457"/>
        <v>161</v>
      </c>
      <c r="M9344">
        <f t="shared" si="1458"/>
        <v>240</v>
      </c>
      <c r="N9344" s="2">
        <f t="shared" si="1459"/>
        <v>0</v>
      </c>
      <c r="O9344" s="3">
        <f t="shared" si="1460"/>
        <v>0</v>
      </c>
    </row>
    <row r="9345" spans="1:15" hidden="1" x14ac:dyDescent="0.3">
      <c r="A9345">
        <v>183</v>
      </c>
      <c r="B9345">
        <v>122</v>
      </c>
      <c r="C9345">
        <v>78</v>
      </c>
      <c r="D9345">
        <v>99</v>
      </c>
      <c r="E9345">
        <v>27</v>
      </c>
      <c r="F9345">
        <f t="shared" si="1451"/>
        <v>1</v>
      </c>
      <c r="G9345">
        <f t="shared" si="1452"/>
        <v>1</v>
      </c>
      <c r="H9345">
        <f t="shared" si="1453"/>
        <v>1</v>
      </c>
      <c r="I9345">
        <f t="shared" si="1454"/>
        <v>1</v>
      </c>
      <c r="J9345">
        <f t="shared" si="1455"/>
        <v>1</v>
      </c>
      <c r="K9345" s="2">
        <f t="shared" si="1456"/>
        <v>1</v>
      </c>
      <c r="L9345">
        <f t="shared" si="1457"/>
        <v>210</v>
      </c>
      <c r="M9345">
        <f t="shared" si="1458"/>
        <v>299</v>
      </c>
      <c r="N9345" s="2">
        <f t="shared" si="1459"/>
        <v>0</v>
      </c>
      <c r="O9345" s="3">
        <f t="shared" si="1460"/>
        <v>0</v>
      </c>
    </row>
    <row r="9346" spans="1:15" hidden="1" x14ac:dyDescent="0.3">
      <c r="A9346">
        <v>110</v>
      </c>
      <c r="B9346">
        <v>110</v>
      </c>
      <c r="C9346">
        <v>74</v>
      </c>
      <c r="D9346">
        <v>100</v>
      </c>
      <c r="E9346">
        <v>58</v>
      </c>
      <c r="F9346">
        <f t="shared" ref="F9346:F9409" si="1461">COUNTIF($A9346:$E9346,A9346)</f>
        <v>2</v>
      </c>
      <c r="G9346">
        <f t="shared" ref="G9346:G9409" si="1462">COUNTIF($A9346:$E9346,B9346)</f>
        <v>2</v>
      </c>
      <c r="H9346">
        <f t="shared" ref="H9346:H9409" si="1463">COUNTIF($A9346:$E9346,C9346)</f>
        <v>1</v>
      </c>
      <c r="I9346">
        <f t="shared" ref="I9346:I9409" si="1464">COUNTIF($A9346:$E9346,D9346)</f>
        <v>1</v>
      </c>
      <c r="J9346">
        <f t="shared" ref="J9346:J9409" si="1465">COUNTIF($A9346:$E9346,E9346)</f>
        <v>1</v>
      </c>
      <c r="K9346" s="2">
        <f t="shared" ref="K9346:K9409" si="1466">IF(SUM(F9346:J9346)=5,1,0)</f>
        <v>0</v>
      </c>
      <c r="L9346">
        <f t="shared" ref="L9346:L9409" si="1467">MIN(A9346:E9346)+MAX(A9346:E9346)</f>
        <v>168</v>
      </c>
      <c r="M9346">
        <f t="shared" ref="M9346:M9409" si="1468">SUM(A9346:E9346)-L9346</f>
        <v>284</v>
      </c>
      <c r="N9346" s="2">
        <f t="shared" ref="N9346:N9409" si="1469">IF(L9346*2=3*M9346,1,0)</f>
        <v>0</v>
      </c>
      <c r="O9346" s="3">
        <f t="shared" ref="O9346:O9409" si="1470">K9346*N9346</f>
        <v>0</v>
      </c>
    </row>
    <row r="9347" spans="1:15" hidden="1" x14ac:dyDescent="0.3">
      <c r="A9347">
        <v>255</v>
      </c>
      <c r="B9347">
        <v>170</v>
      </c>
      <c r="C9347">
        <v>36</v>
      </c>
      <c r="D9347">
        <v>73</v>
      </c>
      <c r="E9347">
        <v>200</v>
      </c>
      <c r="F9347">
        <f t="shared" si="1461"/>
        <v>1</v>
      </c>
      <c r="G9347">
        <f t="shared" si="1462"/>
        <v>1</v>
      </c>
      <c r="H9347">
        <f t="shared" si="1463"/>
        <v>1</v>
      </c>
      <c r="I9347">
        <f t="shared" si="1464"/>
        <v>1</v>
      </c>
      <c r="J9347">
        <f t="shared" si="1465"/>
        <v>1</v>
      </c>
      <c r="K9347" s="2">
        <f t="shared" si="1466"/>
        <v>1</v>
      </c>
      <c r="L9347">
        <f t="shared" si="1467"/>
        <v>291</v>
      </c>
      <c r="M9347">
        <f t="shared" si="1468"/>
        <v>443</v>
      </c>
      <c r="N9347" s="2">
        <f t="shared" si="1469"/>
        <v>0</v>
      </c>
      <c r="O9347" s="3">
        <f t="shared" si="1470"/>
        <v>0</v>
      </c>
    </row>
    <row r="9348" spans="1:15" hidden="1" x14ac:dyDescent="0.3">
      <c r="A9348">
        <v>33</v>
      </c>
      <c r="B9348">
        <v>11</v>
      </c>
      <c r="C9348">
        <v>42</v>
      </c>
      <c r="D9348">
        <v>176</v>
      </c>
      <c r="E9348">
        <v>59</v>
      </c>
      <c r="F9348">
        <f t="shared" si="1461"/>
        <v>1</v>
      </c>
      <c r="G9348">
        <f t="shared" si="1462"/>
        <v>1</v>
      </c>
      <c r="H9348">
        <f t="shared" si="1463"/>
        <v>1</v>
      </c>
      <c r="I9348">
        <f t="shared" si="1464"/>
        <v>1</v>
      </c>
      <c r="J9348">
        <f t="shared" si="1465"/>
        <v>1</v>
      </c>
      <c r="K9348" s="2">
        <f t="shared" si="1466"/>
        <v>1</v>
      </c>
      <c r="L9348">
        <f t="shared" si="1467"/>
        <v>187</v>
      </c>
      <c r="M9348">
        <f t="shared" si="1468"/>
        <v>134</v>
      </c>
      <c r="N9348" s="2">
        <f t="shared" si="1469"/>
        <v>0</v>
      </c>
      <c r="O9348" s="3">
        <f t="shared" si="1470"/>
        <v>0</v>
      </c>
    </row>
    <row r="9349" spans="1:15" hidden="1" x14ac:dyDescent="0.3">
      <c r="A9349">
        <v>222</v>
      </c>
      <c r="B9349">
        <v>148</v>
      </c>
      <c r="C9349">
        <v>79</v>
      </c>
      <c r="D9349">
        <v>166</v>
      </c>
      <c r="E9349">
        <v>63</v>
      </c>
      <c r="F9349">
        <f t="shared" si="1461"/>
        <v>1</v>
      </c>
      <c r="G9349">
        <f t="shared" si="1462"/>
        <v>1</v>
      </c>
      <c r="H9349">
        <f t="shared" si="1463"/>
        <v>1</v>
      </c>
      <c r="I9349">
        <f t="shared" si="1464"/>
        <v>1</v>
      </c>
      <c r="J9349">
        <f t="shared" si="1465"/>
        <v>1</v>
      </c>
      <c r="K9349" s="2">
        <f t="shared" si="1466"/>
        <v>1</v>
      </c>
      <c r="L9349">
        <f t="shared" si="1467"/>
        <v>285</v>
      </c>
      <c r="M9349">
        <f t="shared" si="1468"/>
        <v>393</v>
      </c>
      <c r="N9349" s="2">
        <f t="shared" si="1469"/>
        <v>0</v>
      </c>
      <c r="O9349" s="3">
        <f t="shared" si="1470"/>
        <v>0</v>
      </c>
    </row>
    <row r="9350" spans="1:15" hidden="1" x14ac:dyDescent="0.3">
      <c r="A9350">
        <v>50</v>
      </c>
      <c r="B9350">
        <v>50</v>
      </c>
      <c r="C9350">
        <v>112</v>
      </c>
      <c r="D9350">
        <v>110</v>
      </c>
      <c r="E9350">
        <v>95</v>
      </c>
      <c r="F9350">
        <f t="shared" si="1461"/>
        <v>2</v>
      </c>
      <c r="G9350">
        <f t="shared" si="1462"/>
        <v>2</v>
      </c>
      <c r="H9350">
        <f t="shared" si="1463"/>
        <v>1</v>
      </c>
      <c r="I9350">
        <f t="shared" si="1464"/>
        <v>1</v>
      </c>
      <c r="J9350">
        <f t="shared" si="1465"/>
        <v>1</v>
      </c>
      <c r="K9350" s="2">
        <f t="shared" si="1466"/>
        <v>0</v>
      </c>
      <c r="L9350">
        <f t="shared" si="1467"/>
        <v>162</v>
      </c>
      <c r="M9350">
        <f t="shared" si="1468"/>
        <v>255</v>
      </c>
      <c r="N9350" s="2">
        <f t="shared" si="1469"/>
        <v>0</v>
      </c>
      <c r="O9350" s="3">
        <f t="shared" si="1470"/>
        <v>0</v>
      </c>
    </row>
    <row r="9351" spans="1:15" hidden="1" x14ac:dyDescent="0.3">
      <c r="A9351">
        <v>288</v>
      </c>
      <c r="B9351">
        <v>96</v>
      </c>
      <c r="C9351">
        <v>93</v>
      </c>
      <c r="D9351">
        <v>69</v>
      </c>
      <c r="E9351">
        <v>174</v>
      </c>
      <c r="F9351">
        <f t="shared" si="1461"/>
        <v>1</v>
      </c>
      <c r="G9351">
        <f t="shared" si="1462"/>
        <v>1</v>
      </c>
      <c r="H9351">
        <f t="shared" si="1463"/>
        <v>1</v>
      </c>
      <c r="I9351">
        <f t="shared" si="1464"/>
        <v>1</v>
      </c>
      <c r="J9351">
        <f t="shared" si="1465"/>
        <v>1</v>
      </c>
      <c r="K9351" s="2">
        <f t="shared" si="1466"/>
        <v>1</v>
      </c>
      <c r="L9351">
        <f t="shared" si="1467"/>
        <v>357</v>
      </c>
      <c r="M9351">
        <f t="shared" si="1468"/>
        <v>363</v>
      </c>
      <c r="N9351" s="2">
        <f t="shared" si="1469"/>
        <v>0</v>
      </c>
      <c r="O9351" s="3">
        <f t="shared" si="1470"/>
        <v>0</v>
      </c>
    </row>
    <row r="9352" spans="1:15" hidden="1" x14ac:dyDescent="0.3">
      <c r="A9352">
        <v>98</v>
      </c>
      <c r="B9352">
        <v>98</v>
      </c>
      <c r="C9352">
        <v>82</v>
      </c>
      <c r="D9352">
        <v>72</v>
      </c>
      <c r="E9352">
        <v>81</v>
      </c>
      <c r="F9352">
        <f t="shared" si="1461"/>
        <v>2</v>
      </c>
      <c r="G9352">
        <f t="shared" si="1462"/>
        <v>2</v>
      </c>
      <c r="H9352">
        <f t="shared" si="1463"/>
        <v>1</v>
      </c>
      <c r="I9352">
        <f t="shared" si="1464"/>
        <v>1</v>
      </c>
      <c r="J9352">
        <f t="shared" si="1465"/>
        <v>1</v>
      </c>
      <c r="K9352" s="2">
        <f t="shared" si="1466"/>
        <v>0</v>
      </c>
      <c r="L9352">
        <f t="shared" si="1467"/>
        <v>170</v>
      </c>
      <c r="M9352">
        <f t="shared" si="1468"/>
        <v>261</v>
      </c>
      <c r="N9352" s="2">
        <f t="shared" si="1469"/>
        <v>0</v>
      </c>
      <c r="O9352" s="3">
        <f t="shared" si="1470"/>
        <v>0</v>
      </c>
    </row>
    <row r="9353" spans="1:15" hidden="1" x14ac:dyDescent="0.3">
      <c r="A9353">
        <v>27</v>
      </c>
      <c r="B9353">
        <v>54</v>
      </c>
      <c r="C9353">
        <v>17</v>
      </c>
      <c r="D9353">
        <v>23</v>
      </c>
      <c r="E9353">
        <v>57</v>
      </c>
      <c r="F9353">
        <f t="shared" si="1461"/>
        <v>1</v>
      </c>
      <c r="G9353">
        <f t="shared" si="1462"/>
        <v>1</v>
      </c>
      <c r="H9353">
        <f t="shared" si="1463"/>
        <v>1</v>
      </c>
      <c r="I9353">
        <f t="shared" si="1464"/>
        <v>1</v>
      </c>
      <c r="J9353">
        <f t="shared" si="1465"/>
        <v>1</v>
      </c>
      <c r="K9353" s="2">
        <f t="shared" si="1466"/>
        <v>1</v>
      </c>
      <c r="L9353">
        <f t="shared" si="1467"/>
        <v>74</v>
      </c>
      <c r="M9353">
        <f t="shared" si="1468"/>
        <v>104</v>
      </c>
      <c r="N9353" s="2">
        <f t="shared" si="1469"/>
        <v>0</v>
      </c>
      <c r="O9353" s="3">
        <f t="shared" si="1470"/>
        <v>0</v>
      </c>
    </row>
    <row r="9354" spans="1:15" hidden="1" x14ac:dyDescent="0.3">
      <c r="A9354">
        <v>66</v>
      </c>
      <c r="B9354">
        <v>44</v>
      </c>
      <c r="C9354">
        <v>42</v>
      </c>
      <c r="D9354">
        <v>56</v>
      </c>
      <c r="E9354">
        <v>20</v>
      </c>
      <c r="F9354">
        <f t="shared" si="1461"/>
        <v>1</v>
      </c>
      <c r="G9354">
        <f t="shared" si="1462"/>
        <v>1</v>
      </c>
      <c r="H9354">
        <f t="shared" si="1463"/>
        <v>1</v>
      </c>
      <c r="I9354">
        <f t="shared" si="1464"/>
        <v>1</v>
      </c>
      <c r="J9354">
        <f t="shared" si="1465"/>
        <v>1</v>
      </c>
      <c r="K9354" s="2">
        <f t="shared" si="1466"/>
        <v>1</v>
      </c>
      <c r="L9354">
        <f t="shared" si="1467"/>
        <v>86</v>
      </c>
      <c r="M9354">
        <f t="shared" si="1468"/>
        <v>142</v>
      </c>
      <c r="N9354" s="2">
        <f t="shared" si="1469"/>
        <v>0</v>
      </c>
      <c r="O9354" s="3">
        <f t="shared" si="1470"/>
        <v>0</v>
      </c>
    </row>
    <row r="9355" spans="1:15" hidden="1" x14ac:dyDescent="0.3">
      <c r="A9355">
        <v>255</v>
      </c>
      <c r="B9355">
        <v>85</v>
      </c>
      <c r="C9355">
        <v>38</v>
      </c>
      <c r="D9355">
        <v>112</v>
      </c>
      <c r="E9355">
        <v>84</v>
      </c>
      <c r="F9355">
        <f t="shared" si="1461"/>
        <v>1</v>
      </c>
      <c r="G9355">
        <f t="shared" si="1462"/>
        <v>1</v>
      </c>
      <c r="H9355">
        <f t="shared" si="1463"/>
        <v>1</v>
      </c>
      <c r="I9355">
        <f t="shared" si="1464"/>
        <v>1</v>
      </c>
      <c r="J9355">
        <f t="shared" si="1465"/>
        <v>1</v>
      </c>
      <c r="K9355" s="2">
        <f t="shared" si="1466"/>
        <v>1</v>
      </c>
      <c r="L9355">
        <f t="shared" si="1467"/>
        <v>293</v>
      </c>
      <c r="M9355">
        <f t="shared" si="1468"/>
        <v>281</v>
      </c>
      <c r="N9355" s="2">
        <f t="shared" si="1469"/>
        <v>0</v>
      </c>
      <c r="O9355" s="3">
        <f t="shared" si="1470"/>
        <v>0</v>
      </c>
    </row>
    <row r="9356" spans="1:15" hidden="1" x14ac:dyDescent="0.3">
      <c r="A9356">
        <v>285</v>
      </c>
      <c r="B9356">
        <v>95</v>
      </c>
      <c r="C9356">
        <v>184</v>
      </c>
      <c r="D9356">
        <v>44</v>
      </c>
      <c r="E9356">
        <v>78</v>
      </c>
      <c r="F9356">
        <f t="shared" si="1461"/>
        <v>1</v>
      </c>
      <c r="G9356">
        <f t="shared" si="1462"/>
        <v>1</v>
      </c>
      <c r="H9356">
        <f t="shared" si="1463"/>
        <v>1</v>
      </c>
      <c r="I9356">
        <f t="shared" si="1464"/>
        <v>1</v>
      </c>
      <c r="J9356">
        <f t="shared" si="1465"/>
        <v>1</v>
      </c>
      <c r="K9356" s="2">
        <f t="shared" si="1466"/>
        <v>1</v>
      </c>
      <c r="L9356">
        <f t="shared" si="1467"/>
        <v>329</v>
      </c>
      <c r="M9356">
        <f t="shared" si="1468"/>
        <v>357</v>
      </c>
      <c r="N9356" s="2">
        <f t="shared" si="1469"/>
        <v>0</v>
      </c>
      <c r="O9356" s="3">
        <f t="shared" si="1470"/>
        <v>0</v>
      </c>
    </row>
    <row r="9357" spans="1:15" hidden="1" x14ac:dyDescent="0.3">
      <c r="A9357">
        <v>63</v>
      </c>
      <c r="B9357">
        <v>21</v>
      </c>
      <c r="C9357">
        <v>136</v>
      </c>
      <c r="D9357">
        <v>39</v>
      </c>
      <c r="E9357">
        <v>35</v>
      </c>
      <c r="F9357">
        <f t="shared" si="1461"/>
        <v>1</v>
      </c>
      <c r="G9357">
        <f t="shared" si="1462"/>
        <v>1</v>
      </c>
      <c r="H9357">
        <f t="shared" si="1463"/>
        <v>1</v>
      </c>
      <c r="I9357">
        <f t="shared" si="1464"/>
        <v>1</v>
      </c>
      <c r="J9357">
        <f t="shared" si="1465"/>
        <v>1</v>
      </c>
      <c r="K9357" s="2">
        <f t="shared" si="1466"/>
        <v>1</v>
      </c>
      <c r="L9357">
        <f t="shared" si="1467"/>
        <v>157</v>
      </c>
      <c r="M9357">
        <f t="shared" si="1468"/>
        <v>137</v>
      </c>
      <c r="N9357" s="2">
        <f t="shared" si="1469"/>
        <v>0</v>
      </c>
      <c r="O9357" s="3">
        <f t="shared" si="1470"/>
        <v>0</v>
      </c>
    </row>
    <row r="9358" spans="1:15" hidden="1" x14ac:dyDescent="0.3">
      <c r="A9358">
        <v>54</v>
      </c>
      <c r="B9358">
        <v>54</v>
      </c>
      <c r="C9358">
        <v>23</v>
      </c>
      <c r="D9358">
        <v>16</v>
      </c>
      <c r="E9358">
        <v>40</v>
      </c>
      <c r="F9358">
        <f t="shared" si="1461"/>
        <v>2</v>
      </c>
      <c r="G9358">
        <f t="shared" si="1462"/>
        <v>2</v>
      </c>
      <c r="H9358">
        <f t="shared" si="1463"/>
        <v>1</v>
      </c>
      <c r="I9358">
        <f t="shared" si="1464"/>
        <v>1</v>
      </c>
      <c r="J9358">
        <f t="shared" si="1465"/>
        <v>1</v>
      </c>
      <c r="K9358" s="2">
        <f t="shared" si="1466"/>
        <v>0</v>
      </c>
      <c r="L9358">
        <f t="shared" si="1467"/>
        <v>70</v>
      </c>
      <c r="M9358">
        <f t="shared" si="1468"/>
        <v>117</v>
      </c>
      <c r="N9358" s="2">
        <f t="shared" si="1469"/>
        <v>0</v>
      </c>
      <c r="O9358" s="3">
        <f t="shared" si="1470"/>
        <v>0</v>
      </c>
    </row>
    <row r="9359" spans="1:15" hidden="1" x14ac:dyDescent="0.3">
      <c r="A9359">
        <v>39</v>
      </c>
      <c r="B9359">
        <v>26</v>
      </c>
      <c r="C9359">
        <v>81</v>
      </c>
      <c r="D9359">
        <v>77</v>
      </c>
      <c r="E9359">
        <v>24</v>
      </c>
      <c r="F9359">
        <f t="shared" si="1461"/>
        <v>1</v>
      </c>
      <c r="G9359">
        <f t="shared" si="1462"/>
        <v>1</v>
      </c>
      <c r="H9359">
        <f t="shared" si="1463"/>
        <v>1</v>
      </c>
      <c r="I9359">
        <f t="shared" si="1464"/>
        <v>1</v>
      </c>
      <c r="J9359">
        <f t="shared" si="1465"/>
        <v>1</v>
      </c>
      <c r="K9359" s="2">
        <f t="shared" si="1466"/>
        <v>1</v>
      </c>
      <c r="L9359">
        <f t="shared" si="1467"/>
        <v>105</v>
      </c>
      <c r="M9359">
        <f t="shared" si="1468"/>
        <v>142</v>
      </c>
      <c r="N9359" s="2">
        <f t="shared" si="1469"/>
        <v>0</v>
      </c>
      <c r="O9359" s="3">
        <f t="shared" si="1470"/>
        <v>0</v>
      </c>
    </row>
    <row r="9360" spans="1:15" hidden="1" x14ac:dyDescent="0.3">
      <c r="A9360">
        <v>105</v>
      </c>
      <c r="B9360">
        <v>35</v>
      </c>
      <c r="C9360">
        <v>15</v>
      </c>
      <c r="D9360">
        <v>21</v>
      </c>
      <c r="E9360">
        <v>78</v>
      </c>
      <c r="F9360">
        <f t="shared" si="1461"/>
        <v>1</v>
      </c>
      <c r="G9360">
        <f t="shared" si="1462"/>
        <v>1</v>
      </c>
      <c r="H9360">
        <f t="shared" si="1463"/>
        <v>1</v>
      </c>
      <c r="I9360">
        <f t="shared" si="1464"/>
        <v>1</v>
      </c>
      <c r="J9360">
        <f t="shared" si="1465"/>
        <v>1</v>
      </c>
      <c r="K9360" s="2">
        <f t="shared" si="1466"/>
        <v>1</v>
      </c>
      <c r="L9360">
        <f t="shared" si="1467"/>
        <v>120</v>
      </c>
      <c r="M9360">
        <f t="shared" si="1468"/>
        <v>134</v>
      </c>
      <c r="N9360" s="2">
        <f t="shared" si="1469"/>
        <v>0</v>
      </c>
      <c r="O9360" s="3">
        <f t="shared" si="1470"/>
        <v>0</v>
      </c>
    </row>
    <row r="9361" spans="1:15" hidden="1" x14ac:dyDescent="0.3">
      <c r="A9361">
        <v>44</v>
      </c>
      <c r="B9361">
        <v>44</v>
      </c>
      <c r="C9361">
        <v>88</v>
      </c>
      <c r="D9361">
        <v>68</v>
      </c>
      <c r="E9361">
        <v>82</v>
      </c>
      <c r="F9361">
        <f t="shared" si="1461"/>
        <v>2</v>
      </c>
      <c r="G9361">
        <f t="shared" si="1462"/>
        <v>2</v>
      </c>
      <c r="H9361">
        <f t="shared" si="1463"/>
        <v>1</v>
      </c>
      <c r="I9361">
        <f t="shared" si="1464"/>
        <v>1</v>
      </c>
      <c r="J9361">
        <f t="shared" si="1465"/>
        <v>1</v>
      </c>
      <c r="K9361" s="2">
        <f t="shared" si="1466"/>
        <v>0</v>
      </c>
      <c r="L9361">
        <f t="shared" si="1467"/>
        <v>132</v>
      </c>
      <c r="M9361">
        <f t="shared" si="1468"/>
        <v>194</v>
      </c>
      <c r="N9361" s="2">
        <f t="shared" si="1469"/>
        <v>0</v>
      </c>
      <c r="O9361" s="3">
        <f t="shared" si="1470"/>
        <v>0</v>
      </c>
    </row>
    <row r="9362" spans="1:15" hidden="1" x14ac:dyDescent="0.3">
      <c r="A9362">
        <v>134</v>
      </c>
      <c r="B9362">
        <v>67</v>
      </c>
      <c r="C9362">
        <v>122</v>
      </c>
      <c r="D9362">
        <v>36</v>
      </c>
      <c r="E9362">
        <v>76</v>
      </c>
      <c r="F9362">
        <f t="shared" si="1461"/>
        <v>1</v>
      </c>
      <c r="G9362">
        <f t="shared" si="1462"/>
        <v>1</v>
      </c>
      <c r="H9362">
        <f t="shared" si="1463"/>
        <v>1</v>
      </c>
      <c r="I9362">
        <f t="shared" si="1464"/>
        <v>1</v>
      </c>
      <c r="J9362">
        <f t="shared" si="1465"/>
        <v>1</v>
      </c>
      <c r="K9362" s="2">
        <f t="shared" si="1466"/>
        <v>1</v>
      </c>
      <c r="L9362">
        <f t="shared" si="1467"/>
        <v>170</v>
      </c>
      <c r="M9362">
        <f t="shared" si="1468"/>
        <v>265</v>
      </c>
      <c r="N9362" s="2">
        <f t="shared" si="1469"/>
        <v>0</v>
      </c>
      <c r="O9362" s="3">
        <f t="shared" si="1470"/>
        <v>0</v>
      </c>
    </row>
    <row r="9363" spans="1:15" hidden="1" x14ac:dyDescent="0.3">
      <c r="A9363">
        <v>255</v>
      </c>
      <c r="B9363">
        <v>85</v>
      </c>
      <c r="C9363">
        <v>150</v>
      </c>
      <c r="D9363">
        <v>198</v>
      </c>
      <c r="E9363">
        <v>85</v>
      </c>
      <c r="F9363">
        <f t="shared" si="1461"/>
        <v>1</v>
      </c>
      <c r="G9363">
        <f t="shared" si="1462"/>
        <v>2</v>
      </c>
      <c r="H9363">
        <f t="shared" si="1463"/>
        <v>1</v>
      </c>
      <c r="I9363">
        <f t="shared" si="1464"/>
        <v>1</v>
      </c>
      <c r="J9363">
        <f t="shared" si="1465"/>
        <v>2</v>
      </c>
      <c r="K9363" s="2">
        <f t="shared" si="1466"/>
        <v>0</v>
      </c>
      <c r="L9363">
        <f t="shared" si="1467"/>
        <v>340</v>
      </c>
      <c r="M9363">
        <f t="shared" si="1468"/>
        <v>433</v>
      </c>
      <c r="N9363" s="2">
        <f t="shared" si="1469"/>
        <v>0</v>
      </c>
      <c r="O9363" s="3">
        <f t="shared" si="1470"/>
        <v>0</v>
      </c>
    </row>
    <row r="9364" spans="1:15" hidden="1" x14ac:dyDescent="0.3">
      <c r="A9364">
        <v>108</v>
      </c>
      <c r="B9364">
        <v>108</v>
      </c>
      <c r="C9364">
        <v>57</v>
      </c>
      <c r="D9364">
        <v>84</v>
      </c>
      <c r="E9364">
        <v>20</v>
      </c>
      <c r="F9364">
        <f t="shared" si="1461"/>
        <v>2</v>
      </c>
      <c r="G9364">
        <f t="shared" si="1462"/>
        <v>2</v>
      </c>
      <c r="H9364">
        <f t="shared" si="1463"/>
        <v>1</v>
      </c>
      <c r="I9364">
        <f t="shared" si="1464"/>
        <v>1</v>
      </c>
      <c r="J9364">
        <f t="shared" si="1465"/>
        <v>1</v>
      </c>
      <c r="K9364" s="2">
        <f t="shared" si="1466"/>
        <v>0</v>
      </c>
      <c r="L9364">
        <f t="shared" si="1467"/>
        <v>128</v>
      </c>
      <c r="M9364">
        <f t="shared" si="1468"/>
        <v>249</v>
      </c>
      <c r="N9364" s="2">
        <f t="shared" si="1469"/>
        <v>0</v>
      </c>
      <c r="O9364" s="3">
        <f t="shared" si="1470"/>
        <v>0</v>
      </c>
    </row>
    <row r="9365" spans="1:15" hidden="1" x14ac:dyDescent="0.3">
      <c r="A9365">
        <v>58</v>
      </c>
      <c r="B9365">
        <v>58</v>
      </c>
      <c r="C9365">
        <v>79</v>
      </c>
      <c r="D9365">
        <v>77</v>
      </c>
      <c r="E9365">
        <v>62</v>
      </c>
      <c r="F9365">
        <f t="shared" si="1461"/>
        <v>2</v>
      </c>
      <c r="G9365">
        <f t="shared" si="1462"/>
        <v>2</v>
      </c>
      <c r="H9365">
        <f t="shared" si="1463"/>
        <v>1</v>
      </c>
      <c r="I9365">
        <f t="shared" si="1464"/>
        <v>1</v>
      </c>
      <c r="J9365">
        <f t="shared" si="1465"/>
        <v>1</v>
      </c>
      <c r="K9365" s="2">
        <f t="shared" si="1466"/>
        <v>0</v>
      </c>
      <c r="L9365">
        <f t="shared" si="1467"/>
        <v>137</v>
      </c>
      <c r="M9365">
        <f t="shared" si="1468"/>
        <v>197</v>
      </c>
      <c r="N9365" s="2">
        <f t="shared" si="1469"/>
        <v>0</v>
      </c>
      <c r="O9365" s="3">
        <f t="shared" si="1470"/>
        <v>0</v>
      </c>
    </row>
    <row r="9366" spans="1:15" hidden="1" x14ac:dyDescent="0.3">
      <c r="A9366">
        <v>50</v>
      </c>
      <c r="B9366">
        <v>25</v>
      </c>
      <c r="C9366">
        <v>34</v>
      </c>
      <c r="D9366">
        <v>26</v>
      </c>
      <c r="E9366">
        <v>37</v>
      </c>
      <c r="F9366">
        <f t="shared" si="1461"/>
        <v>1</v>
      </c>
      <c r="G9366">
        <f t="shared" si="1462"/>
        <v>1</v>
      </c>
      <c r="H9366">
        <f t="shared" si="1463"/>
        <v>1</v>
      </c>
      <c r="I9366">
        <f t="shared" si="1464"/>
        <v>1</v>
      </c>
      <c r="J9366">
        <f t="shared" si="1465"/>
        <v>1</v>
      </c>
      <c r="K9366" s="2">
        <f t="shared" si="1466"/>
        <v>1</v>
      </c>
      <c r="L9366">
        <f t="shared" si="1467"/>
        <v>75</v>
      </c>
      <c r="M9366">
        <f t="shared" si="1468"/>
        <v>97</v>
      </c>
      <c r="N9366" s="2">
        <f t="shared" si="1469"/>
        <v>0</v>
      </c>
      <c r="O9366" s="3">
        <f t="shared" si="1470"/>
        <v>0</v>
      </c>
    </row>
    <row r="9367" spans="1:15" hidden="1" x14ac:dyDescent="0.3">
      <c r="A9367">
        <v>210</v>
      </c>
      <c r="B9367">
        <v>140</v>
      </c>
      <c r="C9367">
        <v>47</v>
      </c>
      <c r="D9367">
        <v>182</v>
      </c>
      <c r="E9367">
        <v>162</v>
      </c>
      <c r="F9367">
        <f t="shared" si="1461"/>
        <v>1</v>
      </c>
      <c r="G9367">
        <f t="shared" si="1462"/>
        <v>1</v>
      </c>
      <c r="H9367">
        <f t="shared" si="1463"/>
        <v>1</v>
      </c>
      <c r="I9367">
        <f t="shared" si="1464"/>
        <v>1</v>
      </c>
      <c r="J9367">
        <f t="shared" si="1465"/>
        <v>1</v>
      </c>
      <c r="K9367" s="2">
        <f t="shared" si="1466"/>
        <v>1</v>
      </c>
      <c r="L9367">
        <f t="shared" si="1467"/>
        <v>257</v>
      </c>
      <c r="M9367">
        <f t="shared" si="1468"/>
        <v>484</v>
      </c>
      <c r="N9367" s="2">
        <f t="shared" si="1469"/>
        <v>0</v>
      </c>
      <c r="O9367" s="3">
        <f t="shared" si="1470"/>
        <v>0</v>
      </c>
    </row>
    <row r="9368" spans="1:15" hidden="1" x14ac:dyDescent="0.3">
      <c r="A9368">
        <v>94</v>
      </c>
      <c r="B9368">
        <v>94</v>
      </c>
      <c r="C9368">
        <v>82</v>
      </c>
      <c r="D9368">
        <v>90</v>
      </c>
      <c r="E9368">
        <v>140</v>
      </c>
      <c r="F9368">
        <f t="shared" si="1461"/>
        <v>2</v>
      </c>
      <c r="G9368">
        <f t="shared" si="1462"/>
        <v>2</v>
      </c>
      <c r="H9368">
        <f t="shared" si="1463"/>
        <v>1</v>
      </c>
      <c r="I9368">
        <f t="shared" si="1464"/>
        <v>1</v>
      </c>
      <c r="J9368">
        <f t="shared" si="1465"/>
        <v>1</v>
      </c>
      <c r="K9368" s="2">
        <f t="shared" si="1466"/>
        <v>0</v>
      </c>
      <c r="L9368">
        <f t="shared" si="1467"/>
        <v>222</v>
      </c>
      <c r="M9368">
        <f t="shared" si="1468"/>
        <v>278</v>
      </c>
      <c r="N9368" s="2">
        <f t="shared" si="1469"/>
        <v>0</v>
      </c>
      <c r="O9368" s="3">
        <f t="shared" si="1470"/>
        <v>0</v>
      </c>
    </row>
    <row r="9369" spans="1:15" hidden="1" x14ac:dyDescent="0.3">
      <c r="A9369">
        <v>50</v>
      </c>
      <c r="B9369">
        <v>25</v>
      </c>
      <c r="C9369">
        <v>122</v>
      </c>
      <c r="D9369">
        <v>46</v>
      </c>
      <c r="E9369">
        <v>110</v>
      </c>
      <c r="F9369">
        <f t="shared" si="1461"/>
        <v>1</v>
      </c>
      <c r="G9369">
        <f t="shared" si="1462"/>
        <v>1</v>
      </c>
      <c r="H9369">
        <f t="shared" si="1463"/>
        <v>1</v>
      </c>
      <c r="I9369">
        <f t="shared" si="1464"/>
        <v>1</v>
      </c>
      <c r="J9369">
        <f t="shared" si="1465"/>
        <v>1</v>
      </c>
      <c r="K9369" s="2">
        <f t="shared" si="1466"/>
        <v>1</v>
      </c>
      <c r="L9369">
        <f t="shared" si="1467"/>
        <v>147</v>
      </c>
      <c r="M9369">
        <f t="shared" si="1468"/>
        <v>206</v>
      </c>
      <c r="N9369" s="2">
        <f t="shared" si="1469"/>
        <v>0</v>
      </c>
      <c r="O9369" s="3">
        <f t="shared" si="1470"/>
        <v>0</v>
      </c>
    </row>
    <row r="9370" spans="1:15" hidden="1" x14ac:dyDescent="0.3">
      <c r="A9370">
        <v>48</v>
      </c>
      <c r="B9370">
        <v>16</v>
      </c>
      <c r="C9370">
        <v>26</v>
      </c>
      <c r="D9370">
        <v>56</v>
      </c>
      <c r="E9370">
        <v>55</v>
      </c>
      <c r="F9370">
        <f t="shared" si="1461"/>
        <v>1</v>
      </c>
      <c r="G9370">
        <f t="shared" si="1462"/>
        <v>1</v>
      </c>
      <c r="H9370">
        <f t="shared" si="1463"/>
        <v>1</v>
      </c>
      <c r="I9370">
        <f t="shared" si="1464"/>
        <v>1</v>
      </c>
      <c r="J9370">
        <f t="shared" si="1465"/>
        <v>1</v>
      </c>
      <c r="K9370" s="2">
        <f t="shared" si="1466"/>
        <v>1</v>
      </c>
      <c r="L9370">
        <f t="shared" si="1467"/>
        <v>72</v>
      </c>
      <c r="M9370">
        <f t="shared" si="1468"/>
        <v>129</v>
      </c>
      <c r="N9370" s="2">
        <f t="shared" si="1469"/>
        <v>0</v>
      </c>
      <c r="O9370" s="3">
        <f t="shared" si="1470"/>
        <v>0</v>
      </c>
    </row>
    <row r="9371" spans="1:15" hidden="1" x14ac:dyDescent="0.3">
      <c r="A9371">
        <v>152</v>
      </c>
      <c r="B9371">
        <v>76</v>
      </c>
      <c r="C9371">
        <v>45</v>
      </c>
      <c r="D9371">
        <v>34</v>
      </c>
      <c r="E9371">
        <v>186</v>
      </c>
      <c r="F9371">
        <f t="shared" si="1461"/>
        <v>1</v>
      </c>
      <c r="G9371">
        <f t="shared" si="1462"/>
        <v>1</v>
      </c>
      <c r="H9371">
        <f t="shared" si="1463"/>
        <v>1</v>
      </c>
      <c r="I9371">
        <f t="shared" si="1464"/>
        <v>1</v>
      </c>
      <c r="J9371">
        <f t="shared" si="1465"/>
        <v>1</v>
      </c>
      <c r="K9371" s="2">
        <f t="shared" si="1466"/>
        <v>1</v>
      </c>
      <c r="L9371">
        <f t="shared" si="1467"/>
        <v>220</v>
      </c>
      <c r="M9371">
        <f t="shared" si="1468"/>
        <v>273</v>
      </c>
      <c r="N9371" s="2">
        <f t="shared" si="1469"/>
        <v>0</v>
      </c>
      <c r="O9371" s="3">
        <f t="shared" si="1470"/>
        <v>0</v>
      </c>
    </row>
    <row r="9372" spans="1:15" hidden="1" x14ac:dyDescent="0.3">
      <c r="A9372">
        <v>24</v>
      </c>
      <c r="B9372">
        <v>24</v>
      </c>
      <c r="C9372">
        <v>46</v>
      </c>
      <c r="D9372">
        <v>54</v>
      </c>
      <c r="E9372">
        <v>180</v>
      </c>
      <c r="F9372">
        <f t="shared" si="1461"/>
        <v>2</v>
      </c>
      <c r="G9372">
        <f t="shared" si="1462"/>
        <v>2</v>
      </c>
      <c r="H9372">
        <f t="shared" si="1463"/>
        <v>1</v>
      </c>
      <c r="I9372">
        <f t="shared" si="1464"/>
        <v>1</v>
      </c>
      <c r="J9372">
        <f t="shared" si="1465"/>
        <v>1</v>
      </c>
      <c r="K9372" s="2">
        <f t="shared" si="1466"/>
        <v>0</v>
      </c>
      <c r="L9372">
        <f t="shared" si="1467"/>
        <v>204</v>
      </c>
      <c r="M9372">
        <f t="shared" si="1468"/>
        <v>124</v>
      </c>
      <c r="N9372" s="2">
        <f t="shared" si="1469"/>
        <v>0</v>
      </c>
      <c r="O9372" s="3">
        <f t="shared" si="1470"/>
        <v>0</v>
      </c>
    </row>
    <row r="9373" spans="1:15" hidden="1" x14ac:dyDescent="0.3">
      <c r="A9373">
        <v>123</v>
      </c>
      <c r="B9373">
        <v>41</v>
      </c>
      <c r="C9373">
        <v>77</v>
      </c>
      <c r="D9373">
        <v>77</v>
      </c>
      <c r="E9373">
        <v>80</v>
      </c>
      <c r="F9373">
        <f t="shared" si="1461"/>
        <v>1</v>
      </c>
      <c r="G9373">
        <f t="shared" si="1462"/>
        <v>1</v>
      </c>
      <c r="H9373">
        <f t="shared" si="1463"/>
        <v>2</v>
      </c>
      <c r="I9373">
        <f t="shared" si="1464"/>
        <v>2</v>
      </c>
      <c r="J9373">
        <f t="shared" si="1465"/>
        <v>1</v>
      </c>
      <c r="K9373" s="2">
        <f t="shared" si="1466"/>
        <v>0</v>
      </c>
      <c r="L9373">
        <f t="shared" si="1467"/>
        <v>164</v>
      </c>
      <c r="M9373">
        <f t="shared" si="1468"/>
        <v>234</v>
      </c>
      <c r="N9373" s="2">
        <f t="shared" si="1469"/>
        <v>0</v>
      </c>
      <c r="O9373" s="3">
        <f t="shared" si="1470"/>
        <v>0</v>
      </c>
    </row>
    <row r="9374" spans="1:15" hidden="1" x14ac:dyDescent="0.3">
      <c r="A9374">
        <v>97</v>
      </c>
      <c r="B9374">
        <v>194</v>
      </c>
      <c r="C9374">
        <v>62</v>
      </c>
      <c r="D9374">
        <v>164</v>
      </c>
      <c r="E9374">
        <v>87</v>
      </c>
      <c r="F9374">
        <f t="shared" si="1461"/>
        <v>1</v>
      </c>
      <c r="G9374">
        <f t="shared" si="1462"/>
        <v>1</v>
      </c>
      <c r="H9374">
        <f t="shared" si="1463"/>
        <v>1</v>
      </c>
      <c r="I9374">
        <f t="shared" si="1464"/>
        <v>1</v>
      </c>
      <c r="J9374">
        <f t="shared" si="1465"/>
        <v>1</v>
      </c>
      <c r="K9374" s="2">
        <f t="shared" si="1466"/>
        <v>1</v>
      </c>
      <c r="L9374">
        <f t="shared" si="1467"/>
        <v>256</v>
      </c>
      <c r="M9374">
        <f t="shared" si="1468"/>
        <v>348</v>
      </c>
      <c r="N9374" s="2">
        <f t="shared" si="1469"/>
        <v>0</v>
      </c>
      <c r="O9374" s="3">
        <f t="shared" si="1470"/>
        <v>0</v>
      </c>
    </row>
    <row r="9375" spans="1:15" hidden="1" x14ac:dyDescent="0.3">
      <c r="A9375">
        <v>86</v>
      </c>
      <c r="B9375">
        <v>86</v>
      </c>
      <c r="C9375">
        <v>72</v>
      </c>
      <c r="D9375">
        <v>132</v>
      </c>
      <c r="E9375">
        <v>18</v>
      </c>
      <c r="F9375">
        <f t="shared" si="1461"/>
        <v>2</v>
      </c>
      <c r="G9375">
        <f t="shared" si="1462"/>
        <v>2</v>
      </c>
      <c r="H9375">
        <f t="shared" si="1463"/>
        <v>1</v>
      </c>
      <c r="I9375">
        <f t="shared" si="1464"/>
        <v>1</v>
      </c>
      <c r="J9375">
        <f t="shared" si="1465"/>
        <v>1</v>
      </c>
      <c r="K9375" s="2">
        <f t="shared" si="1466"/>
        <v>0</v>
      </c>
      <c r="L9375">
        <f t="shared" si="1467"/>
        <v>150</v>
      </c>
      <c r="M9375">
        <f t="shared" si="1468"/>
        <v>244</v>
      </c>
      <c r="N9375" s="2">
        <f t="shared" si="1469"/>
        <v>0</v>
      </c>
      <c r="O9375" s="3">
        <f t="shared" si="1470"/>
        <v>0</v>
      </c>
    </row>
    <row r="9376" spans="1:15" hidden="1" x14ac:dyDescent="0.3">
      <c r="A9376">
        <v>126</v>
      </c>
      <c r="B9376">
        <v>84</v>
      </c>
      <c r="C9376">
        <v>32</v>
      </c>
      <c r="D9376">
        <v>27</v>
      </c>
      <c r="E9376">
        <v>40</v>
      </c>
      <c r="F9376">
        <f t="shared" si="1461"/>
        <v>1</v>
      </c>
      <c r="G9376">
        <f t="shared" si="1462"/>
        <v>1</v>
      </c>
      <c r="H9376">
        <f t="shared" si="1463"/>
        <v>1</v>
      </c>
      <c r="I9376">
        <f t="shared" si="1464"/>
        <v>1</v>
      </c>
      <c r="J9376">
        <f t="shared" si="1465"/>
        <v>1</v>
      </c>
      <c r="K9376" s="2">
        <f t="shared" si="1466"/>
        <v>1</v>
      </c>
      <c r="L9376">
        <f t="shared" si="1467"/>
        <v>153</v>
      </c>
      <c r="M9376">
        <f t="shared" si="1468"/>
        <v>156</v>
      </c>
      <c r="N9376" s="2">
        <f t="shared" si="1469"/>
        <v>0</v>
      </c>
      <c r="O9376" s="3">
        <f t="shared" si="1470"/>
        <v>0</v>
      </c>
    </row>
    <row r="9377" spans="1:15" hidden="1" x14ac:dyDescent="0.3">
      <c r="A9377">
        <v>26</v>
      </c>
      <c r="B9377">
        <v>52</v>
      </c>
      <c r="C9377">
        <v>22</v>
      </c>
      <c r="D9377">
        <v>21</v>
      </c>
      <c r="E9377">
        <v>17</v>
      </c>
      <c r="F9377">
        <f t="shared" si="1461"/>
        <v>1</v>
      </c>
      <c r="G9377">
        <f t="shared" si="1462"/>
        <v>1</v>
      </c>
      <c r="H9377">
        <f t="shared" si="1463"/>
        <v>1</v>
      </c>
      <c r="I9377">
        <f t="shared" si="1464"/>
        <v>1</v>
      </c>
      <c r="J9377">
        <f t="shared" si="1465"/>
        <v>1</v>
      </c>
      <c r="K9377" s="2">
        <f t="shared" si="1466"/>
        <v>1</v>
      </c>
      <c r="L9377">
        <f t="shared" si="1467"/>
        <v>69</v>
      </c>
      <c r="M9377">
        <f t="shared" si="1468"/>
        <v>69</v>
      </c>
      <c r="N9377" s="2">
        <f t="shared" si="1469"/>
        <v>0</v>
      </c>
      <c r="O9377" s="3">
        <f t="shared" si="1470"/>
        <v>0</v>
      </c>
    </row>
    <row r="9378" spans="1:15" hidden="1" x14ac:dyDescent="0.3">
      <c r="A9378">
        <v>166</v>
      </c>
      <c r="B9378">
        <v>166</v>
      </c>
      <c r="C9378">
        <v>34</v>
      </c>
      <c r="D9378">
        <v>108</v>
      </c>
      <c r="E9378">
        <v>70</v>
      </c>
      <c r="F9378">
        <f t="shared" si="1461"/>
        <v>2</v>
      </c>
      <c r="G9378">
        <f t="shared" si="1462"/>
        <v>2</v>
      </c>
      <c r="H9378">
        <f t="shared" si="1463"/>
        <v>1</v>
      </c>
      <c r="I9378">
        <f t="shared" si="1464"/>
        <v>1</v>
      </c>
      <c r="J9378">
        <f t="shared" si="1465"/>
        <v>1</v>
      </c>
      <c r="K9378" s="2">
        <f t="shared" si="1466"/>
        <v>0</v>
      </c>
      <c r="L9378">
        <f t="shared" si="1467"/>
        <v>200</v>
      </c>
      <c r="M9378">
        <f t="shared" si="1468"/>
        <v>344</v>
      </c>
      <c r="N9378" s="2">
        <f t="shared" si="1469"/>
        <v>0</v>
      </c>
      <c r="O9378" s="3">
        <f t="shared" si="1470"/>
        <v>0</v>
      </c>
    </row>
    <row r="9379" spans="1:15" hidden="1" x14ac:dyDescent="0.3">
      <c r="A9379">
        <v>74</v>
      </c>
      <c r="B9379">
        <v>37</v>
      </c>
      <c r="C9379">
        <v>86</v>
      </c>
      <c r="D9379">
        <v>77</v>
      </c>
      <c r="E9379">
        <v>77</v>
      </c>
      <c r="F9379">
        <f t="shared" si="1461"/>
        <v>1</v>
      </c>
      <c r="G9379">
        <f t="shared" si="1462"/>
        <v>1</v>
      </c>
      <c r="H9379">
        <f t="shared" si="1463"/>
        <v>1</v>
      </c>
      <c r="I9379">
        <f t="shared" si="1464"/>
        <v>2</v>
      </c>
      <c r="J9379">
        <f t="shared" si="1465"/>
        <v>2</v>
      </c>
      <c r="K9379" s="2">
        <f t="shared" si="1466"/>
        <v>0</v>
      </c>
      <c r="L9379">
        <f t="shared" si="1467"/>
        <v>123</v>
      </c>
      <c r="M9379">
        <f t="shared" si="1468"/>
        <v>228</v>
      </c>
      <c r="N9379" s="2">
        <f t="shared" si="1469"/>
        <v>0</v>
      </c>
      <c r="O9379" s="3">
        <f t="shared" si="1470"/>
        <v>0</v>
      </c>
    </row>
    <row r="9380" spans="1:15" hidden="1" x14ac:dyDescent="0.3">
      <c r="A9380">
        <v>22</v>
      </c>
      <c r="B9380">
        <v>11</v>
      </c>
      <c r="C9380">
        <v>49</v>
      </c>
      <c r="D9380">
        <v>198</v>
      </c>
      <c r="E9380">
        <v>24</v>
      </c>
      <c r="F9380">
        <f t="shared" si="1461"/>
        <v>1</v>
      </c>
      <c r="G9380">
        <f t="shared" si="1462"/>
        <v>1</v>
      </c>
      <c r="H9380">
        <f t="shared" si="1463"/>
        <v>1</v>
      </c>
      <c r="I9380">
        <f t="shared" si="1464"/>
        <v>1</v>
      </c>
      <c r="J9380">
        <f t="shared" si="1465"/>
        <v>1</v>
      </c>
      <c r="K9380" s="2">
        <f t="shared" si="1466"/>
        <v>1</v>
      </c>
      <c r="L9380">
        <f t="shared" si="1467"/>
        <v>209</v>
      </c>
      <c r="M9380">
        <f t="shared" si="1468"/>
        <v>95</v>
      </c>
      <c r="N9380" s="2">
        <f t="shared" si="1469"/>
        <v>0</v>
      </c>
      <c r="O9380" s="3">
        <f t="shared" si="1470"/>
        <v>0</v>
      </c>
    </row>
    <row r="9381" spans="1:15" hidden="1" x14ac:dyDescent="0.3">
      <c r="A9381">
        <v>282</v>
      </c>
      <c r="B9381">
        <v>188</v>
      </c>
      <c r="C9381">
        <v>94</v>
      </c>
      <c r="D9381">
        <v>170</v>
      </c>
      <c r="E9381">
        <v>58</v>
      </c>
      <c r="F9381">
        <f t="shared" si="1461"/>
        <v>1</v>
      </c>
      <c r="G9381">
        <f t="shared" si="1462"/>
        <v>1</v>
      </c>
      <c r="H9381">
        <f t="shared" si="1463"/>
        <v>1</v>
      </c>
      <c r="I9381">
        <f t="shared" si="1464"/>
        <v>1</v>
      </c>
      <c r="J9381">
        <f t="shared" si="1465"/>
        <v>1</v>
      </c>
      <c r="K9381" s="2">
        <f t="shared" si="1466"/>
        <v>1</v>
      </c>
      <c r="L9381">
        <f t="shared" si="1467"/>
        <v>340</v>
      </c>
      <c r="M9381">
        <f t="shared" si="1468"/>
        <v>452</v>
      </c>
      <c r="N9381" s="2">
        <f t="shared" si="1469"/>
        <v>0</v>
      </c>
      <c r="O9381" s="3">
        <f t="shared" si="1470"/>
        <v>0</v>
      </c>
    </row>
    <row r="9382" spans="1:15" hidden="1" x14ac:dyDescent="0.3">
      <c r="A9382">
        <v>204</v>
      </c>
      <c r="B9382">
        <v>68</v>
      </c>
      <c r="C9382">
        <v>74</v>
      </c>
      <c r="D9382">
        <v>50</v>
      </c>
      <c r="E9382">
        <v>130</v>
      </c>
      <c r="F9382">
        <f t="shared" si="1461"/>
        <v>1</v>
      </c>
      <c r="G9382">
        <f t="shared" si="1462"/>
        <v>1</v>
      </c>
      <c r="H9382">
        <f t="shared" si="1463"/>
        <v>1</v>
      </c>
      <c r="I9382">
        <f t="shared" si="1464"/>
        <v>1</v>
      </c>
      <c r="J9382">
        <f t="shared" si="1465"/>
        <v>1</v>
      </c>
      <c r="K9382" s="2">
        <f t="shared" si="1466"/>
        <v>1</v>
      </c>
      <c r="L9382">
        <f t="shared" si="1467"/>
        <v>254</v>
      </c>
      <c r="M9382">
        <f t="shared" si="1468"/>
        <v>272</v>
      </c>
      <c r="N9382" s="2">
        <f t="shared" si="1469"/>
        <v>0</v>
      </c>
      <c r="O9382" s="3">
        <f t="shared" si="1470"/>
        <v>0</v>
      </c>
    </row>
    <row r="9383" spans="1:15" hidden="1" x14ac:dyDescent="0.3">
      <c r="A9383">
        <v>56</v>
      </c>
      <c r="B9383">
        <v>56</v>
      </c>
      <c r="C9383">
        <v>42</v>
      </c>
      <c r="D9383">
        <v>26</v>
      </c>
      <c r="E9383">
        <v>130</v>
      </c>
      <c r="F9383">
        <f t="shared" si="1461"/>
        <v>2</v>
      </c>
      <c r="G9383">
        <f t="shared" si="1462"/>
        <v>2</v>
      </c>
      <c r="H9383">
        <f t="shared" si="1463"/>
        <v>1</v>
      </c>
      <c r="I9383">
        <f t="shared" si="1464"/>
        <v>1</v>
      </c>
      <c r="J9383">
        <f t="shared" si="1465"/>
        <v>1</v>
      </c>
      <c r="K9383" s="2">
        <f t="shared" si="1466"/>
        <v>0</v>
      </c>
      <c r="L9383">
        <f t="shared" si="1467"/>
        <v>156</v>
      </c>
      <c r="M9383">
        <f t="shared" si="1468"/>
        <v>154</v>
      </c>
      <c r="N9383" s="2">
        <f t="shared" si="1469"/>
        <v>0</v>
      </c>
      <c r="O9383" s="3">
        <f t="shared" si="1470"/>
        <v>0</v>
      </c>
    </row>
    <row r="9384" spans="1:15" hidden="1" x14ac:dyDescent="0.3">
      <c r="A9384">
        <v>68</v>
      </c>
      <c r="B9384">
        <v>34</v>
      </c>
      <c r="C9384">
        <v>70</v>
      </c>
      <c r="D9384">
        <v>47</v>
      </c>
      <c r="E9384">
        <v>92</v>
      </c>
      <c r="F9384">
        <f t="shared" si="1461"/>
        <v>1</v>
      </c>
      <c r="G9384">
        <f t="shared" si="1462"/>
        <v>1</v>
      </c>
      <c r="H9384">
        <f t="shared" si="1463"/>
        <v>1</v>
      </c>
      <c r="I9384">
        <f t="shared" si="1464"/>
        <v>1</v>
      </c>
      <c r="J9384">
        <f t="shared" si="1465"/>
        <v>1</v>
      </c>
      <c r="K9384" s="2">
        <f t="shared" si="1466"/>
        <v>1</v>
      </c>
      <c r="L9384">
        <f t="shared" si="1467"/>
        <v>126</v>
      </c>
      <c r="M9384">
        <f t="shared" si="1468"/>
        <v>185</v>
      </c>
      <c r="N9384" s="2">
        <f t="shared" si="1469"/>
        <v>0</v>
      </c>
      <c r="O9384" s="3">
        <f t="shared" si="1470"/>
        <v>0</v>
      </c>
    </row>
    <row r="9385" spans="1:15" hidden="1" x14ac:dyDescent="0.3">
      <c r="A9385">
        <v>42</v>
      </c>
      <c r="B9385">
        <v>84</v>
      </c>
      <c r="C9385">
        <v>164</v>
      </c>
      <c r="D9385">
        <v>45</v>
      </c>
      <c r="E9385">
        <v>89</v>
      </c>
      <c r="F9385">
        <f t="shared" si="1461"/>
        <v>1</v>
      </c>
      <c r="G9385">
        <f t="shared" si="1462"/>
        <v>1</v>
      </c>
      <c r="H9385">
        <f t="shared" si="1463"/>
        <v>1</v>
      </c>
      <c r="I9385">
        <f t="shared" si="1464"/>
        <v>1</v>
      </c>
      <c r="J9385">
        <f t="shared" si="1465"/>
        <v>1</v>
      </c>
      <c r="K9385" s="2">
        <f t="shared" si="1466"/>
        <v>1</v>
      </c>
      <c r="L9385">
        <f t="shared" si="1467"/>
        <v>206</v>
      </c>
      <c r="M9385">
        <f t="shared" si="1468"/>
        <v>218</v>
      </c>
      <c r="N9385" s="2">
        <f t="shared" si="1469"/>
        <v>0</v>
      </c>
      <c r="O9385" s="3">
        <f t="shared" si="1470"/>
        <v>0</v>
      </c>
    </row>
    <row r="9386" spans="1:15" hidden="1" x14ac:dyDescent="0.3">
      <c r="A9386">
        <v>48</v>
      </c>
      <c r="B9386">
        <v>96</v>
      </c>
      <c r="C9386">
        <v>158</v>
      </c>
      <c r="D9386">
        <v>114</v>
      </c>
      <c r="E9386">
        <v>190</v>
      </c>
      <c r="F9386">
        <f t="shared" si="1461"/>
        <v>1</v>
      </c>
      <c r="G9386">
        <f t="shared" si="1462"/>
        <v>1</v>
      </c>
      <c r="H9386">
        <f t="shared" si="1463"/>
        <v>1</v>
      </c>
      <c r="I9386">
        <f t="shared" si="1464"/>
        <v>1</v>
      </c>
      <c r="J9386">
        <f t="shared" si="1465"/>
        <v>1</v>
      </c>
      <c r="K9386" s="2">
        <f t="shared" si="1466"/>
        <v>1</v>
      </c>
      <c r="L9386">
        <f t="shared" si="1467"/>
        <v>238</v>
      </c>
      <c r="M9386">
        <f t="shared" si="1468"/>
        <v>368</v>
      </c>
      <c r="N9386" s="2">
        <f t="shared" si="1469"/>
        <v>0</v>
      </c>
      <c r="O9386" s="3">
        <f t="shared" si="1470"/>
        <v>0</v>
      </c>
    </row>
    <row r="9387" spans="1:15" hidden="1" x14ac:dyDescent="0.3">
      <c r="A9387">
        <v>148</v>
      </c>
      <c r="B9387">
        <v>74</v>
      </c>
      <c r="C9387">
        <v>62</v>
      </c>
      <c r="D9387">
        <v>97</v>
      </c>
      <c r="E9387">
        <v>25</v>
      </c>
      <c r="F9387">
        <f t="shared" si="1461"/>
        <v>1</v>
      </c>
      <c r="G9387">
        <f t="shared" si="1462"/>
        <v>1</v>
      </c>
      <c r="H9387">
        <f t="shared" si="1463"/>
        <v>1</v>
      </c>
      <c r="I9387">
        <f t="shared" si="1464"/>
        <v>1</v>
      </c>
      <c r="J9387">
        <f t="shared" si="1465"/>
        <v>1</v>
      </c>
      <c r="K9387" s="2">
        <f t="shared" si="1466"/>
        <v>1</v>
      </c>
      <c r="L9387">
        <f t="shared" si="1467"/>
        <v>173</v>
      </c>
      <c r="M9387">
        <f t="shared" si="1468"/>
        <v>233</v>
      </c>
      <c r="N9387" s="2">
        <f t="shared" si="1469"/>
        <v>0</v>
      </c>
      <c r="O9387" s="3">
        <f t="shared" si="1470"/>
        <v>0</v>
      </c>
    </row>
    <row r="9388" spans="1:15" hidden="1" x14ac:dyDescent="0.3">
      <c r="A9388">
        <v>204</v>
      </c>
      <c r="B9388">
        <v>68</v>
      </c>
      <c r="C9388">
        <v>42</v>
      </c>
      <c r="D9388">
        <v>146</v>
      </c>
      <c r="E9388">
        <v>14</v>
      </c>
      <c r="F9388">
        <f t="shared" si="1461"/>
        <v>1</v>
      </c>
      <c r="G9388">
        <f t="shared" si="1462"/>
        <v>1</v>
      </c>
      <c r="H9388">
        <f t="shared" si="1463"/>
        <v>1</v>
      </c>
      <c r="I9388">
        <f t="shared" si="1464"/>
        <v>1</v>
      </c>
      <c r="J9388">
        <f t="shared" si="1465"/>
        <v>1</v>
      </c>
      <c r="K9388" s="2">
        <f t="shared" si="1466"/>
        <v>1</v>
      </c>
      <c r="L9388">
        <f t="shared" si="1467"/>
        <v>218</v>
      </c>
      <c r="M9388">
        <f t="shared" si="1468"/>
        <v>256</v>
      </c>
      <c r="N9388" s="2">
        <f t="shared" si="1469"/>
        <v>0</v>
      </c>
      <c r="O9388" s="3">
        <f t="shared" si="1470"/>
        <v>0</v>
      </c>
    </row>
    <row r="9389" spans="1:15" hidden="1" x14ac:dyDescent="0.3">
      <c r="A9389">
        <v>59</v>
      </c>
      <c r="B9389">
        <v>59</v>
      </c>
      <c r="C9389">
        <v>94</v>
      </c>
      <c r="D9389">
        <v>27</v>
      </c>
      <c r="E9389">
        <v>67</v>
      </c>
      <c r="F9389">
        <f t="shared" si="1461"/>
        <v>2</v>
      </c>
      <c r="G9389">
        <f t="shared" si="1462"/>
        <v>2</v>
      </c>
      <c r="H9389">
        <f t="shared" si="1463"/>
        <v>1</v>
      </c>
      <c r="I9389">
        <f t="shared" si="1464"/>
        <v>1</v>
      </c>
      <c r="J9389">
        <f t="shared" si="1465"/>
        <v>1</v>
      </c>
      <c r="K9389" s="2">
        <f t="shared" si="1466"/>
        <v>0</v>
      </c>
      <c r="L9389">
        <f t="shared" si="1467"/>
        <v>121</v>
      </c>
      <c r="M9389">
        <f t="shared" si="1468"/>
        <v>185</v>
      </c>
      <c r="N9389" s="2">
        <f t="shared" si="1469"/>
        <v>0</v>
      </c>
      <c r="O9389" s="3">
        <f t="shared" si="1470"/>
        <v>0</v>
      </c>
    </row>
    <row r="9390" spans="1:15" hidden="1" x14ac:dyDescent="0.3">
      <c r="A9390">
        <v>98</v>
      </c>
      <c r="B9390">
        <v>98</v>
      </c>
      <c r="C9390">
        <v>118</v>
      </c>
      <c r="D9390">
        <v>26</v>
      </c>
      <c r="E9390">
        <v>156</v>
      </c>
      <c r="F9390">
        <f t="shared" si="1461"/>
        <v>2</v>
      </c>
      <c r="G9390">
        <f t="shared" si="1462"/>
        <v>2</v>
      </c>
      <c r="H9390">
        <f t="shared" si="1463"/>
        <v>1</v>
      </c>
      <c r="I9390">
        <f t="shared" si="1464"/>
        <v>1</v>
      </c>
      <c r="J9390">
        <f t="shared" si="1465"/>
        <v>1</v>
      </c>
      <c r="K9390" s="2">
        <f t="shared" si="1466"/>
        <v>0</v>
      </c>
      <c r="L9390">
        <f t="shared" si="1467"/>
        <v>182</v>
      </c>
      <c r="M9390">
        <f t="shared" si="1468"/>
        <v>314</v>
      </c>
      <c r="N9390" s="2">
        <f t="shared" si="1469"/>
        <v>0</v>
      </c>
      <c r="O9390" s="3">
        <f t="shared" si="1470"/>
        <v>0</v>
      </c>
    </row>
    <row r="9391" spans="1:15" hidden="1" x14ac:dyDescent="0.3">
      <c r="A9391">
        <v>20</v>
      </c>
      <c r="B9391">
        <v>20</v>
      </c>
      <c r="C9391">
        <v>33</v>
      </c>
      <c r="D9391">
        <v>33</v>
      </c>
      <c r="E9391">
        <v>160</v>
      </c>
      <c r="F9391">
        <f t="shared" si="1461"/>
        <v>2</v>
      </c>
      <c r="G9391">
        <f t="shared" si="1462"/>
        <v>2</v>
      </c>
      <c r="H9391">
        <f t="shared" si="1463"/>
        <v>2</v>
      </c>
      <c r="I9391">
        <f t="shared" si="1464"/>
        <v>2</v>
      </c>
      <c r="J9391">
        <f t="shared" si="1465"/>
        <v>1</v>
      </c>
      <c r="K9391" s="2">
        <f t="shared" si="1466"/>
        <v>0</v>
      </c>
      <c r="L9391">
        <f t="shared" si="1467"/>
        <v>180</v>
      </c>
      <c r="M9391">
        <f t="shared" si="1468"/>
        <v>86</v>
      </c>
      <c r="N9391" s="2">
        <f t="shared" si="1469"/>
        <v>0</v>
      </c>
      <c r="O9391" s="3">
        <f t="shared" si="1470"/>
        <v>0</v>
      </c>
    </row>
    <row r="9392" spans="1:15" hidden="1" x14ac:dyDescent="0.3">
      <c r="A9392">
        <v>261</v>
      </c>
      <c r="B9392">
        <v>87</v>
      </c>
      <c r="C9392">
        <v>39</v>
      </c>
      <c r="D9392">
        <v>42</v>
      </c>
      <c r="E9392">
        <v>26</v>
      </c>
      <c r="F9392">
        <f t="shared" si="1461"/>
        <v>1</v>
      </c>
      <c r="G9392">
        <f t="shared" si="1462"/>
        <v>1</v>
      </c>
      <c r="H9392">
        <f t="shared" si="1463"/>
        <v>1</v>
      </c>
      <c r="I9392">
        <f t="shared" si="1464"/>
        <v>1</v>
      </c>
      <c r="J9392">
        <f t="shared" si="1465"/>
        <v>1</v>
      </c>
      <c r="K9392" s="2">
        <f t="shared" si="1466"/>
        <v>1</v>
      </c>
      <c r="L9392">
        <f t="shared" si="1467"/>
        <v>287</v>
      </c>
      <c r="M9392">
        <f t="shared" si="1468"/>
        <v>168</v>
      </c>
      <c r="N9392" s="2">
        <f t="shared" si="1469"/>
        <v>0</v>
      </c>
      <c r="O9392" s="3">
        <f t="shared" si="1470"/>
        <v>0</v>
      </c>
    </row>
    <row r="9393" spans="1:15" hidden="1" x14ac:dyDescent="0.3">
      <c r="A9393">
        <v>285</v>
      </c>
      <c r="B9393">
        <v>95</v>
      </c>
      <c r="C9393">
        <v>104</v>
      </c>
      <c r="D9393">
        <v>26</v>
      </c>
      <c r="E9393">
        <v>51</v>
      </c>
      <c r="F9393">
        <f t="shared" si="1461"/>
        <v>1</v>
      </c>
      <c r="G9393">
        <f t="shared" si="1462"/>
        <v>1</v>
      </c>
      <c r="H9393">
        <f t="shared" si="1463"/>
        <v>1</v>
      </c>
      <c r="I9393">
        <f t="shared" si="1464"/>
        <v>1</v>
      </c>
      <c r="J9393">
        <f t="shared" si="1465"/>
        <v>1</v>
      </c>
      <c r="K9393" s="2">
        <f t="shared" si="1466"/>
        <v>1</v>
      </c>
      <c r="L9393">
        <f t="shared" si="1467"/>
        <v>311</v>
      </c>
      <c r="M9393">
        <f t="shared" si="1468"/>
        <v>250</v>
      </c>
      <c r="N9393" s="2">
        <f t="shared" si="1469"/>
        <v>0</v>
      </c>
      <c r="O9393" s="3">
        <f t="shared" si="1470"/>
        <v>0</v>
      </c>
    </row>
    <row r="9394" spans="1:15" hidden="1" x14ac:dyDescent="0.3">
      <c r="A9394">
        <v>36</v>
      </c>
      <c r="B9394">
        <v>18</v>
      </c>
      <c r="C9394">
        <v>85</v>
      </c>
      <c r="D9394">
        <v>64</v>
      </c>
      <c r="E9394">
        <v>82</v>
      </c>
      <c r="F9394">
        <f t="shared" si="1461"/>
        <v>1</v>
      </c>
      <c r="G9394">
        <f t="shared" si="1462"/>
        <v>1</v>
      </c>
      <c r="H9394">
        <f t="shared" si="1463"/>
        <v>1</v>
      </c>
      <c r="I9394">
        <f t="shared" si="1464"/>
        <v>1</v>
      </c>
      <c r="J9394">
        <f t="shared" si="1465"/>
        <v>1</v>
      </c>
      <c r="K9394" s="2">
        <f t="shared" si="1466"/>
        <v>1</v>
      </c>
      <c r="L9394">
        <f t="shared" si="1467"/>
        <v>103</v>
      </c>
      <c r="M9394">
        <f t="shared" si="1468"/>
        <v>182</v>
      </c>
      <c r="N9394" s="2">
        <f t="shared" si="1469"/>
        <v>0</v>
      </c>
      <c r="O9394" s="3">
        <f t="shared" si="1470"/>
        <v>0</v>
      </c>
    </row>
    <row r="9395" spans="1:15" hidden="1" x14ac:dyDescent="0.3">
      <c r="A9395">
        <v>61</v>
      </c>
      <c r="B9395">
        <v>61</v>
      </c>
      <c r="C9395">
        <v>47</v>
      </c>
      <c r="D9395">
        <v>72</v>
      </c>
      <c r="E9395">
        <v>38</v>
      </c>
      <c r="F9395">
        <f t="shared" si="1461"/>
        <v>2</v>
      </c>
      <c r="G9395">
        <f t="shared" si="1462"/>
        <v>2</v>
      </c>
      <c r="H9395">
        <f t="shared" si="1463"/>
        <v>1</v>
      </c>
      <c r="I9395">
        <f t="shared" si="1464"/>
        <v>1</v>
      </c>
      <c r="J9395">
        <f t="shared" si="1465"/>
        <v>1</v>
      </c>
      <c r="K9395" s="2">
        <f t="shared" si="1466"/>
        <v>0</v>
      </c>
      <c r="L9395">
        <f t="shared" si="1467"/>
        <v>110</v>
      </c>
      <c r="M9395">
        <f t="shared" si="1468"/>
        <v>169</v>
      </c>
      <c r="N9395" s="2">
        <f t="shared" si="1469"/>
        <v>0</v>
      </c>
      <c r="O9395" s="3">
        <f t="shared" si="1470"/>
        <v>0</v>
      </c>
    </row>
    <row r="9396" spans="1:15" hidden="1" x14ac:dyDescent="0.3">
      <c r="A9396">
        <v>50</v>
      </c>
      <c r="B9396">
        <v>50</v>
      </c>
      <c r="C9396">
        <v>44</v>
      </c>
      <c r="D9396">
        <v>87</v>
      </c>
      <c r="E9396">
        <v>31</v>
      </c>
      <c r="F9396">
        <f t="shared" si="1461"/>
        <v>2</v>
      </c>
      <c r="G9396">
        <f t="shared" si="1462"/>
        <v>2</v>
      </c>
      <c r="H9396">
        <f t="shared" si="1463"/>
        <v>1</v>
      </c>
      <c r="I9396">
        <f t="shared" si="1464"/>
        <v>1</v>
      </c>
      <c r="J9396">
        <f t="shared" si="1465"/>
        <v>1</v>
      </c>
      <c r="K9396" s="2">
        <f t="shared" si="1466"/>
        <v>0</v>
      </c>
      <c r="L9396">
        <f t="shared" si="1467"/>
        <v>118</v>
      </c>
      <c r="M9396">
        <f t="shared" si="1468"/>
        <v>144</v>
      </c>
      <c r="N9396" s="2">
        <f t="shared" si="1469"/>
        <v>0</v>
      </c>
      <c r="O9396" s="3">
        <f t="shared" si="1470"/>
        <v>0</v>
      </c>
    </row>
    <row r="9397" spans="1:15" hidden="1" x14ac:dyDescent="0.3">
      <c r="A9397">
        <v>165</v>
      </c>
      <c r="B9397">
        <v>110</v>
      </c>
      <c r="C9397">
        <v>140</v>
      </c>
      <c r="D9397">
        <v>94</v>
      </c>
      <c r="E9397">
        <v>148</v>
      </c>
      <c r="F9397">
        <f t="shared" si="1461"/>
        <v>1</v>
      </c>
      <c r="G9397">
        <f t="shared" si="1462"/>
        <v>1</v>
      </c>
      <c r="H9397">
        <f t="shared" si="1463"/>
        <v>1</v>
      </c>
      <c r="I9397">
        <f t="shared" si="1464"/>
        <v>1</v>
      </c>
      <c r="J9397">
        <f t="shared" si="1465"/>
        <v>1</v>
      </c>
      <c r="K9397" s="2">
        <f t="shared" si="1466"/>
        <v>1</v>
      </c>
      <c r="L9397">
        <f t="shared" si="1467"/>
        <v>259</v>
      </c>
      <c r="M9397">
        <f t="shared" si="1468"/>
        <v>398</v>
      </c>
      <c r="N9397" s="2">
        <f t="shared" si="1469"/>
        <v>0</v>
      </c>
      <c r="O9397" s="3">
        <f t="shared" si="1470"/>
        <v>0</v>
      </c>
    </row>
    <row r="9398" spans="1:15" hidden="1" x14ac:dyDescent="0.3">
      <c r="A9398">
        <v>96</v>
      </c>
      <c r="B9398">
        <v>96</v>
      </c>
      <c r="C9398">
        <v>70</v>
      </c>
      <c r="D9398">
        <v>180</v>
      </c>
      <c r="E9398">
        <v>28</v>
      </c>
      <c r="F9398">
        <f t="shared" si="1461"/>
        <v>2</v>
      </c>
      <c r="G9398">
        <f t="shared" si="1462"/>
        <v>2</v>
      </c>
      <c r="H9398">
        <f t="shared" si="1463"/>
        <v>1</v>
      </c>
      <c r="I9398">
        <f t="shared" si="1464"/>
        <v>1</v>
      </c>
      <c r="J9398">
        <f t="shared" si="1465"/>
        <v>1</v>
      </c>
      <c r="K9398" s="2">
        <f t="shared" si="1466"/>
        <v>0</v>
      </c>
      <c r="L9398">
        <f t="shared" si="1467"/>
        <v>208</v>
      </c>
      <c r="M9398">
        <f t="shared" si="1468"/>
        <v>262</v>
      </c>
      <c r="N9398" s="2">
        <f t="shared" si="1469"/>
        <v>0</v>
      </c>
      <c r="O9398" s="3">
        <f t="shared" si="1470"/>
        <v>0</v>
      </c>
    </row>
    <row r="9399" spans="1:15" hidden="1" x14ac:dyDescent="0.3">
      <c r="A9399">
        <v>30</v>
      </c>
      <c r="B9399">
        <v>20</v>
      </c>
      <c r="C9399">
        <v>94</v>
      </c>
      <c r="D9399">
        <v>24</v>
      </c>
      <c r="E9399">
        <v>128</v>
      </c>
      <c r="F9399">
        <f t="shared" si="1461"/>
        <v>1</v>
      </c>
      <c r="G9399">
        <f t="shared" si="1462"/>
        <v>1</v>
      </c>
      <c r="H9399">
        <f t="shared" si="1463"/>
        <v>1</v>
      </c>
      <c r="I9399">
        <f t="shared" si="1464"/>
        <v>1</v>
      </c>
      <c r="J9399">
        <f t="shared" si="1465"/>
        <v>1</v>
      </c>
      <c r="K9399" s="2">
        <f t="shared" si="1466"/>
        <v>1</v>
      </c>
      <c r="L9399">
        <f t="shared" si="1467"/>
        <v>148</v>
      </c>
      <c r="M9399">
        <f t="shared" si="1468"/>
        <v>148</v>
      </c>
      <c r="N9399" s="2">
        <f t="shared" si="1469"/>
        <v>0</v>
      </c>
      <c r="O9399" s="3">
        <f t="shared" si="1470"/>
        <v>0</v>
      </c>
    </row>
    <row r="9400" spans="1:15" hidden="1" x14ac:dyDescent="0.3">
      <c r="A9400">
        <v>108</v>
      </c>
      <c r="B9400">
        <v>72</v>
      </c>
      <c r="C9400">
        <v>180</v>
      </c>
      <c r="D9400">
        <v>55</v>
      </c>
      <c r="E9400">
        <v>112</v>
      </c>
      <c r="F9400">
        <f t="shared" si="1461"/>
        <v>1</v>
      </c>
      <c r="G9400">
        <f t="shared" si="1462"/>
        <v>1</v>
      </c>
      <c r="H9400">
        <f t="shared" si="1463"/>
        <v>1</v>
      </c>
      <c r="I9400">
        <f t="shared" si="1464"/>
        <v>1</v>
      </c>
      <c r="J9400">
        <f t="shared" si="1465"/>
        <v>1</v>
      </c>
      <c r="K9400" s="2">
        <f t="shared" si="1466"/>
        <v>1</v>
      </c>
      <c r="L9400">
        <f t="shared" si="1467"/>
        <v>235</v>
      </c>
      <c r="M9400">
        <f t="shared" si="1468"/>
        <v>292</v>
      </c>
      <c r="N9400" s="2">
        <f t="shared" si="1469"/>
        <v>0</v>
      </c>
      <c r="O9400" s="3">
        <f t="shared" si="1470"/>
        <v>0</v>
      </c>
    </row>
    <row r="9401" spans="1:15" hidden="1" x14ac:dyDescent="0.3">
      <c r="A9401">
        <v>165</v>
      </c>
      <c r="B9401">
        <v>55</v>
      </c>
      <c r="C9401">
        <v>29</v>
      </c>
      <c r="D9401">
        <v>58</v>
      </c>
      <c r="E9401">
        <v>19</v>
      </c>
      <c r="F9401">
        <f t="shared" si="1461"/>
        <v>1</v>
      </c>
      <c r="G9401">
        <f t="shared" si="1462"/>
        <v>1</v>
      </c>
      <c r="H9401">
        <f t="shared" si="1463"/>
        <v>1</v>
      </c>
      <c r="I9401">
        <f t="shared" si="1464"/>
        <v>1</v>
      </c>
      <c r="J9401">
        <f t="shared" si="1465"/>
        <v>1</v>
      </c>
      <c r="K9401" s="2">
        <f t="shared" si="1466"/>
        <v>1</v>
      </c>
      <c r="L9401">
        <f t="shared" si="1467"/>
        <v>184</v>
      </c>
      <c r="M9401">
        <f t="shared" si="1468"/>
        <v>142</v>
      </c>
      <c r="N9401" s="2">
        <f t="shared" si="1469"/>
        <v>0</v>
      </c>
      <c r="O9401" s="3">
        <f t="shared" si="1470"/>
        <v>0</v>
      </c>
    </row>
    <row r="9402" spans="1:15" hidden="1" x14ac:dyDescent="0.3">
      <c r="A9402">
        <v>285</v>
      </c>
      <c r="B9402">
        <v>190</v>
      </c>
      <c r="C9402">
        <v>47</v>
      </c>
      <c r="D9402">
        <v>146</v>
      </c>
      <c r="E9402">
        <v>22</v>
      </c>
      <c r="F9402">
        <f t="shared" si="1461"/>
        <v>1</v>
      </c>
      <c r="G9402">
        <f t="shared" si="1462"/>
        <v>1</v>
      </c>
      <c r="H9402">
        <f t="shared" si="1463"/>
        <v>1</v>
      </c>
      <c r="I9402">
        <f t="shared" si="1464"/>
        <v>1</v>
      </c>
      <c r="J9402">
        <f t="shared" si="1465"/>
        <v>1</v>
      </c>
      <c r="K9402" s="2">
        <f t="shared" si="1466"/>
        <v>1</v>
      </c>
      <c r="L9402">
        <f t="shared" si="1467"/>
        <v>307</v>
      </c>
      <c r="M9402">
        <f t="shared" si="1468"/>
        <v>383</v>
      </c>
      <c r="N9402" s="2">
        <f t="shared" si="1469"/>
        <v>0</v>
      </c>
      <c r="O9402" s="3">
        <f t="shared" si="1470"/>
        <v>0</v>
      </c>
    </row>
    <row r="9403" spans="1:15" hidden="1" x14ac:dyDescent="0.3">
      <c r="A9403">
        <v>66</v>
      </c>
      <c r="B9403">
        <v>33</v>
      </c>
      <c r="C9403">
        <v>186</v>
      </c>
      <c r="D9403">
        <v>134</v>
      </c>
      <c r="E9403">
        <v>61</v>
      </c>
      <c r="F9403">
        <f t="shared" si="1461"/>
        <v>1</v>
      </c>
      <c r="G9403">
        <f t="shared" si="1462"/>
        <v>1</v>
      </c>
      <c r="H9403">
        <f t="shared" si="1463"/>
        <v>1</v>
      </c>
      <c r="I9403">
        <f t="shared" si="1464"/>
        <v>1</v>
      </c>
      <c r="J9403">
        <f t="shared" si="1465"/>
        <v>1</v>
      </c>
      <c r="K9403" s="2">
        <f t="shared" si="1466"/>
        <v>1</v>
      </c>
      <c r="L9403">
        <f t="shared" si="1467"/>
        <v>219</v>
      </c>
      <c r="M9403">
        <f t="shared" si="1468"/>
        <v>261</v>
      </c>
      <c r="N9403" s="2">
        <f t="shared" si="1469"/>
        <v>0</v>
      </c>
      <c r="O9403" s="3">
        <f t="shared" si="1470"/>
        <v>0</v>
      </c>
    </row>
    <row r="9404" spans="1:15" hidden="1" x14ac:dyDescent="0.3">
      <c r="A9404">
        <v>270</v>
      </c>
      <c r="B9404">
        <v>180</v>
      </c>
      <c r="C9404">
        <v>26</v>
      </c>
      <c r="D9404">
        <v>53</v>
      </c>
      <c r="E9404">
        <v>98</v>
      </c>
      <c r="F9404">
        <f t="shared" si="1461"/>
        <v>1</v>
      </c>
      <c r="G9404">
        <f t="shared" si="1462"/>
        <v>1</v>
      </c>
      <c r="H9404">
        <f t="shared" si="1463"/>
        <v>1</v>
      </c>
      <c r="I9404">
        <f t="shared" si="1464"/>
        <v>1</v>
      </c>
      <c r="J9404">
        <f t="shared" si="1465"/>
        <v>1</v>
      </c>
      <c r="K9404" s="2">
        <f t="shared" si="1466"/>
        <v>1</v>
      </c>
      <c r="L9404">
        <f t="shared" si="1467"/>
        <v>296</v>
      </c>
      <c r="M9404">
        <f t="shared" si="1468"/>
        <v>331</v>
      </c>
      <c r="N9404" s="2">
        <f t="shared" si="1469"/>
        <v>0</v>
      </c>
      <c r="O9404" s="3">
        <f t="shared" si="1470"/>
        <v>0</v>
      </c>
    </row>
    <row r="9405" spans="1:15" hidden="1" x14ac:dyDescent="0.3">
      <c r="A9405">
        <v>114</v>
      </c>
      <c r="B9405">
        <v>57</v>
      </c>
      <c r="C9405">
        <v>49</v>
      </c>
      <c r="D9405">
        <v>124</v>
      </c>
      <c r="E9405">
        <v>82</v>
      </c>
      <c r="F9405">
        <f t="shared" si="1461"/>
        <v>1</v>
      </c>
      <c r="G9405">
        <f t="shared" si="1462"/>
        <v>1</v>
      </c>
      <c r="H9405">
        <f t="shared" si="1463"/>
        <v>1</v>
      </c>
      <c r="I9405">
        <f t="shared" si="1464"/>
        <v>1</v>
      </c>
      <c r="J9405">
        <f t="shared" si="1465"/>
        <v>1</v>
      </c>
      <c r="K9405" s="2">
        <f t="shared" si="1466"/>
        <v>1</v>
      </c>
      <c r="L9405">
        <f t="shared" si="1467"/>
        <v>173</v>
      </c>
      <c r="M9405">
        <f t="shared" si="1468"/>
        <v>253</v>
      </c>
      <c r="N9405" s="2">
        <f t="shared" si="1469"/>
        <v>0</v>
      </c>
      <c r="O9405" s="3">
        <f t="shared" si="1470"/>
        <v>0</v>
      </c>
    </row>
    <row r="9406" spans="1:15" hidden="1" x14ac:dyDescent="0.3">
      <c r="A9406">
        <v>78</v>
      </c>
      <c r="B9406">
        <v>78</v>
      </c>
      <c r="C9406">
        <v>68</v>
      </c>
      <c r="D9406">
        <v>11</v>
      </c>
      <c r="E9406">
        <v>166</v>
      </c>
      <c r="F9406">
        <f t="shared" si="1461"/>
        <v>2</v>
      </c>
      <c r="G9406">
        <f t="shared" si="1462"/>
        <v>2</v>
      </c>
      <c r="H9406">
        <f t="shared" si="1463"/>
        <v>1</v>
      </c>
      <c r="I9406">
        <f t="shared" si="1464"/>
        <v>1</v>
      </c>
      <c r="J9406">
        <f t="shared" si="1465"/>
        <v>1</v>
      </c>
      <c r="K9406" s="2">
        <f t="shared" si="1466"/>
        <v>0</v>
      </c>
      <c r="L9406">
        <f t="shared" si="1467"/>
        <v>177</v>
      </c>
      <c r="M9406">
        <f t="shared" si="1468"/>
        <v>224</v>
      </c>
      <c r="N9406" s="2">
        <f t="shared" si="1469"/>
        <v>0</v>
      </c>
      <c r="O9406" s="3">
        <f t="shared" si="1470"/>
        <v>0</v>
      </c>
    </row>
    <row r="9407" spans="1:15" hidden="1" x14ac:dyDescent="0.3">
      <c r="A9407">
        <v>93</v>
      </c>
      <c r="B9407">
        <v>62</v>
      </c>
      <c r="C9407">
        <v>40</v>
      </c>
      <c r="D9407">
        <v>120</v>
      </c>
      <c r="E9407">
        <v>48</v>
      </c>
      <c r="F9407">
        <f t="shared" si="1461"/>
        <v>1</v>
      </c>
      <c r="G9407">
        <f t="shared" si="1462"/>
        <v>1</v>
      </c>
      <c r="H9407">
        <f t="shared" si="1463"/>
        <v>1</v>
      </c>
      <c r="I9407">
        <f t="shared" si="1464"/>
        <v>1</v>
      </c>
      <c r="J9407">
        <f t="shared" si="1465"/>
        <v>1</v>
      </c>
      <c r="K9407" s="2">
        <f t="shared" si="1466"/>
        <v>1</v>
      </c>
      <c r="L9407">
        <f t="shared" si="1467"/>
        <v>160</v>
      </c>
      <c r="M9407">
        <f t="shared" si="1468"/>
        <v>203</v>
      </c>
      <c r="N9407" s="2">
        <f t="shared" si="1469"/>
        <v>0</v>
      </c>
      <c r="O9407" s="3">
        <f t="shared" si="1470"/>
        <v>0</v>
      </c>
    </row>
    <row r="9408" spans="1:15" hidden="1" x14ac:dyDescent="0.3">
      <c r="A9408">
        <v>162</v>
      </c>
      <c r="B9408">
        <v>54</v>
      </c>
      <c r="C9408">
        <v>77</v>
      </c>
      <c r="D9408">
        <v>88</v>
      </c>
      <c r="E9408">
        <v>68</v>
      </c>
      <c r="F9408">
        <f t="shared" si="1461"/>
        <v>1</v>
      </c>
      <c r="G9408">
        <f t="shared" si="1462"/>
        <v>1</v>
      </c>
      <c r="H9408">
        <f t="shared" si="1463"/>
        <v>1</v>
      </c>
      <c r="I9408">
        <f t="shared" si="1464"/>
        <v>1</v>
      </c>
      <c r="J9408">
        <f t="shared" si="1465"/>
        <v>1</v>
      </c>
      <c r="K9408" s="2">
        <f t="shared" si="1466"/>
        <v>1</v>
      </c>
      <c r="L9408">
        <f t="shared" si="1467"/>
        <v>216</v>
      </c>
      <c r="M9408">
        <f t="shared" si="1468"/>
        <v>233</v>
      </c>
      <c r="N9408" s="2">
        <f t="shared" si="1469"/>
        <v>0</v>
      </c>
      <c r="O9408" s="3">
        <f t="shared" si="1470"/>
        <v>0</v>
      </c>
    </row>
    <row r="9409" spans="1:15" hidden="1" x14ac:dyDescent="0.3">
      <c r="A9409">
        <v>46</v>
      </c>
      <c r="B9409">
        <v>92</v>
      </c>
      <c r="C9409">
        <v>60</v>
      </c>
      <c r="D9409">
        <v>196</v>
      </c>
      <c r="E9409">
        <v>82</v>
      </c>
      <c r="F9409">
        <f t="shared" si="1461"/>
        <v>1</v>
      </c>
      <c r="G9409">
        <f t="shared" si="1462"/>
        <v>1</v>
      </c>
      <c r="H9409">
        <f t="shared" si="1463"/>
        <v>1</v>
      </c>
      <c r="I9409">
        <f t="shared" si="1464"/>
        <v>1</v>
      </c>
      <c r="J9409">
        <f t="shared" si="1465"/>
        <v>1</v>
      </c>
      <c r="K9409" s="2">
        <f t="shared" si="1466"/>
        <v>1</v>
      </c>
      <c r="L9409">
        <f t="shared" si="1467"/>
        <v>242</v>
      </c>
      <c r="M9409">
        <f t="shared" si="1468"/>
        <v>234</v>
      </c>
      <c r="N9409" s="2">
        <f t="shared" si="1469"/>
        <v>0</v>
      </c>
      <c r="O9409" s="3">
        <f t="shared" si="1470"/>
        <v>0</v>
      </c>
    </row>
    <row r="9410" spans="1:15" hidden="1" x14ac:dyDescent="0.3">
      <c r="A9410">
        <v>178</v>
      </c>
      <c r="B9410">
        <v>178</v>
      </c>
      <c r="C9410">
        <v>81</v>
      </c>
      <c r="D9410">
        <v>150</v>
      </c>
      <c r="E9410">
        <v>172</v>
      </c>
      <c r="F9410">
        <f t="shared" ref="F9410:F9473" si="1471">COUNTIF($A9410:$E9410,A9410)</f>
        <v>2</v>
      </c>
      <c r="G9410">
        <f t="shared" ref="G9410:G9473" si="1472">COUNTIF($A9410:$E9410,B9410)</f>
        <v>2</v>
      </c>
      <c r="H9410">
        <f t="shared" ref="H9410:H9473" si="1473">COUNTIF($A9410:$E9410,C9410)</f>
        <v>1</v>
      </c>
      <c r="I9410">
        <f t="shared" ref="I9410:I9473" si="1474">COUNTIF($A9410:$E9410,D9410)</f>
        <v>1</v>
      </c>
      <c r="J9410">
        <f t="shared" ref="J9410:J9473" si="1475">COUNTIF($A9410:$E9410,E9410)</f>
        <v>1</v>
      </c>
      <c r="K9410" s="2">
        <f t="shared" ref="K9410:K9473" si="1476">IF(SUM(F9410:J9410)=5,1,0)</f>
        <v>0</v>
      </c>
      <c r="L9410">
        <f t="shared" ref="L9410:L9473" si="1477">MIN(A9410:E9410)+MAX(A9410:E9410)</f>
        <v>259</v>
      </c>
      <c r="M9410">
        <f t="shared" ref="M9410:M9473" si="1478">SUM(A9410:E9410)-L9410</f>
        <v>500</v>
      </c>
      <c r="N9410" s="2">
        <f t="shared" ref="N9410:N9473" si="1479">IF(L9410*2=3*M9410,1,0)</f>
        <v>0</v>
      </c>
      <c r="O9410" s="3">
        <f t="shared" ref="O9410:O9473" si="1480">K9410*N9410</f>
        <v>0</v>
      </c>
    </row>
    <row r="9411" spans="1:15" hidden="1" x14ac:dyDescent="0.3">
      <c r="A9411">
        <v>146</v>
      </c>
      <c r="B9411">
        <v>73</v>
      </c>
      <c r="C9411">
        <v>73</v>
      </c>
      <c r="D9411">
        <v>81</v>
      </c>
      <c r="E9411">
        <v>98</v>
      </c>
      <c r="F9411">
        <f t="shared" si="1471"/>
        <v>1</v>
      </c>
      <c r="G9411">
        <f t="shared" si="1472"/>
        <v>2</v>
      </c>
      <c r="H9411">
        <f t="shared" si="1473"/>
        <v>2</v>
      </c>
      <c r="I9411">
        <f t="shared" si="1474"/>
        <v>1</v>
      </c>
      <c r="J9411">
        <f t="shared" si="1475"/>
        <v>1</v>
      </c>
      <c r="K9411" s="2">
        <f t="shared" si="1476"/>
        <v>0</v>
      </c>
      <c r="L9411">
        <f t="shared" si="1477"/>
        <v>219</v>
      </c>
      <c r="M9411">
        <f t="shared" si="1478"/>
        <v>252</v>
      </c>
      <c r="N9411" s="2">
        <f t="shared" si="1479"/>
        <v>0</v>
      </c>
      <c r="O9411" s="3">
        <f t="shared" si="1480"/>
        <v>0</v>
      </c>
    </row>
    <row r="9412" spans="1:15" hidden="1" x14ac:dyDescent="0.3">
      <c r="A9412">
        <v>57</v>
      </c>
      <c r="B9412">
        <v>114</v>
      </c>
      <c r="C9412">
        <v>54</v>
      </c>
      <c r="D9412">
        <v>82</v>
      </c>
      <c r="E9412">
        <v>140</v>
      </c>
      <c r="F9412">
        <f t="shared" si="1471"/>
        <v>1</v>
      </c>
      <c r="G9412">
        <f t="shared" si="1472"/>
        <v>1</v>
      </c>
      <c r="H9412">
        <f t="shared" si="1473"/>
        <v>1</v>
      </c>
      <c r="I9412">
        <f t="shared" si="1474"/>
        <v>1</v>
      </c>
      <c r="J9412">
        <f t="shared" si="1475"/>
        <v>1</v>
      </c>
      <c r="K9412" s="2">
        <f t="shared" si="1476"/>
        <v>1</v>
      </c>
      <c r="L9412">
        <f t="shared" si="1477"/>
        <v>194</v>
      </c>
      <c r="M9412">
        <f t="shared" si="1478"/>
        <v>253</v>
      </c>
      <c r="N9412" s="2">
        <f t="shared" si="1479"/>
        <v>0</v>
      </c>
      <c r="O9412" s="3">
        <f t="shared" si="1480"/>
        <v>0</v>
      </c>
    </row>
    <row r="9413" spans="1:15" hidden="1" x14ac:dyDescent="0.3">
      <c r="A9413">
        <v>72</v>
      </c>
      <c r="B9413">
        <v>36</v>
      </c>
      <c r="C9413">
        <v>79</v>
      </c>
      <c r="D9413">
        <v>62</v>
      </c>
      <c r="E9413">
        <v>81</v>
      </c>
      <c r="F9413">
        <f t="shared" si="1471"/>
        <v>1</v>
      </c>
      <c r="G9413">
        <f t="shared" si="1472"/>
        <v>1</v>
      </c>
      <c r="H9413">
        <f t="shared" si="1473"/>
        <v>1</v>
      </c>
      <c r="I9413">
        <f t="shared" si="1474"/>
        <v>1</v>
      </c>
      <c r="J9413">
        <f t="shared" si="1475"/>
        <v>1</v>
      </c>
      <c r="K9413" s="2">
        <f t="shared" si="1476"/>
        <v>1</v>
      </c>
      <c r="L9413">
        <f t="shared" si="1477"/>
        <v>117</v>
      </c>
      <c r="M9413">
        <f t="shared" si="1478"/>
        <v>213</v>
      </c>
      <c r="N9413" s="2">
        <f t="shared" si="1479"/>
        <v>0</v>
      </c>
      <c r="O9413" s="3">
        <f t="shared" si="1480"/>
        <v>0</v>
      </c>
    </row>
    <row r="9414" spans="1:15" hidden="1" x14ac:dyDescent="0.3">
      <c r="A9414">
        <v>13</v>
      </c>
      <c r="B9414">
        <v>26</v>
      </c>
      <c r="C9414">
        <v>102</v>
      </c>
      <c r="D9414">
        <v>78</v>
      </c>
      <c r="E9414">
        <v>21</v>
      </c>
      <c r="F9414">
        <f t="shared" si="1471"/>
        <v>1</v>
      </c>
      <c r="G9414">
        <f t="shared" si="1472"/>
        <v>1</v>
      </c>
      <c r="H9414">
        <f t="shared" si="1473"/>
        <v>1</v>
      </c>
      <c r="I9414">
        <f t="shared" si="1474"/>
        <v>1</v>
      </c>
      <c r="J9414">
        <f t="shared" si="1475"/>
        <v>1</v>
      </c>
      <c r="K9414" s="2">
        <f t="shared" si="1476"/>
        <v>1</v>
      </c>
      <c r="L9414">
        <f t="shared" si="1477"/>
        <v>115</v>
      </c>
      <c r="M9414">
        <f t="shared" si="1478"/>
        <v>125</v>
      </c>
      <c r="N9414" s="2">
        <f t="shared" si="1479"/>
        <v>0</v>
      </c>
      <c r="O9414" s="3">
        <f t="shared" si="1480"/>
        <v>0</v>
      </c>
    </row>
    <row r="9415" spans="1:15" hidden="1" x14ac:dyDescent="0.3">
      <c r="A9415">
        <v>74</v>
      </c>
      <c r="B9415">
        <v>148</v>
      </c>
      <c r="C9415">
        <v>80</v>
      </c>
      <c r="D9415">
        <v>82</v>
      </c>
      <c r="E9415">
        <v>64</v>
      </c>
      <c r="F9415">
        <f t="shared" si="1471"/>
        <v>1</v>
      </c>
      <c r="G9415">
        <f t="shared" si="1472"/>
        <v>1</v>
      </c>
      <c r="H9415">
        <f t="shared" si="1473"/>
        <v>1</v>
      </c>
      <c r="I9415">
        <f t="shared" si="1474"/>
        <v>1</v>
      </c>
      <c r="J9415">
        <f t="shared" si="1475"/>
        <v>1</v>
      </c>
      <c r="K9415" s="2">
        <f t="shared" si="1476"/>
        <v>1</v>
      </c>
      <c r="L9415">
        <f t="shared" si="1477"/>
        <v>212</v>
      </c>
      <c r="M9415">
        <f t="shared" si="1478"/>
        <v>236</v>
      </c>
      <c r="N9415" s="2">
        <f t="shared" si="1479"/>
        <v>0</v>
      </c>
      <c r="O9415" s="3">
        <f t="shared" si="1480"/>
        <v>0</v>
      </c>
    </row>
    <row r="9416" spans="1:15" hidden="1" x14ac:dyDescent="0.3">
      <c r="A9416">
        <v>97</v>
      </c>
      <c r="B9416">
        <v>194</v>
      </c>
      <c r="C9416">
        <v>67</v>
      </c>
      <c r="D9416">
        <v>56</v>
      </c>
      <c r="E9416">
        <v>192</v>
      </c>
      <c r="F9416">
        <f t="shared" si="1471"/>
        <v>1</v>
      </c>
      <c r="G9416">
        <f t="shared" si="1472"/>
        <v>1</v>
      </c>
      <c r="H9416">
        <f t="shared" si="1473"/>
        <v>1</v>
      </c>
      <c r="I9416">
        <f t="shared" si="1474"/>
        <v>1</v>
      </c>
      <c r="J9416">
        <f t="shared" si="1475"/>
        <v>1</v>
      </c>
      <c r="K9416" s="2">
        <f t="shared" si="1476"/>
        <v>1</v>
      </c>
      <c r="L9416">
        <f t="shared" si="1477"/>
        <v>250</v>
      </c>
      <c r="M9416">
        <f t="shared" si="1478"/>
        <v>356</v>
      </c>
      <c r="N9416" s="2">
        <f t="shared" si="1479"/>
        <v>0</v>
      </c>
      <c r="O9416" s="3">
        <f t="shared" si="1480"/>
        <v>0</v>
      </c>
    </row>
    <row r="9417" spans="1:15" hidden="1" x14ac:dyDescent="0.3">
      <c r="A9417">
        <v>19</v>
      </c>
      <c r="B9417">
        <v>19</v>
      </c>
      <c r="C9417">
        <v>90</v>
      </c>
      <c r="D9417">
        <v>184</v>
      </c>
      <c r="E9417">
        <v>60</v>
      </c>
      <c r="F9417">
        <f t="shared" si="1471"/>
        <v>2</v>
      </c>
      <c r="G9417">
        <f t="shared" si="1472"/>
        <v>2</v>
      </c>
      <c r="H9417">
        <f t="shared" si="1473"/>
        <v>1</v>
      </c>
      <c r="I9417">
        <f t="shared" si="1474"/>
        <v>1</v>
      </c>
      <c r="J9417">
        <f t="shared" si="1475"/>
        <v>1</v>
      </c>
      <c r="K9417" s="2">
        <f t="shared" si="1476"/>
        <v>0</v>
      </c>
      <c r="L9417">
        <f t="shared" si="1477"/>
        <v>203</v>
      </c>
      <c r="M9417">
        <f t="shared" si="1478"/>
        <v>169</v>
      </c>
      <c r="N9417" s="2">
        <f t="shared" si="1479"/>
        <v>0</v>
      </c>
      <c r="O9417" s="3">
        <f t="shared" si="1480"/>
        <v>0</v>
      </c>
    </row>
    <row r="9418" spans="1:15" hidden="1" x14ac:dyDescent="0.3">
      <c r="A9418">
        <v>50</v>
      </c>
      <c r="B9418">
        <v>50</v>
      </c>
      <c r="C9418">
        <v>170</v>
      </c>
      <c r="D9418">
        <v>15</v>
      </c>
      <c r="E9418">
        <v>34</v>
      </c>
      <c r="F9418">
        <f t="shared" si="1471"/>
        <v>2</v>
      </c>
      <c r="G9418">
        <f t="shared" si="1472"/>
        <v>2</v>
      </c>
      <c r="H9418">
        <f t="shared" si="1473"/>
        <v>1</v>
      </c>
      <c r="I9418">
        <f t="shared" si="1474"/>
        <v>1</v>
      </c>
      <c r="J9418">
        <f t="shared" si="1475"/>
        <v>1</v>
      </c>
      <c r="K9418" s="2">
        <f t="shared" si="1476"/>
        <v>0</v>
      </c>
      <c r="L9418">
        <f t="shared" si="1477"/>
        <v>185</v>
      </c>
      <c r="M9418">
        <f t="shared" si="1478"/>
        <v>134</v>
      </c>
      <c r="N9418" s="2">
        <f t="shared" si="1479"/>
        <v>0</v>
      </c>
      <c r="O9418" s="3">
        <f t="shared" si="1480"/>
        <v>0</v>
      </c>
    </row>
    <row r="9419" spans="1:15" hidden="1" x14ac:dyDescent="0.3">
      <c r="A9419">
        <v>60</v>
      </c>
      <c r="B9419">
        <v>60</v>
      </c>
      <c r="C9419">
        <v>38</v>
      </c>
      <c r="D9419">
        <v>178</v>
      </c>
      <c r="E9419">
        <v>166</v>
      </c>
      <c r="F9419">
        <f t="shared" si="1471"/>
        <v>2</v>
      </c>
      <c r="G9419">
        <f t="shared" si="1472"/>
        <v>2</v>
      </c>
      <c r="H9419">
        <f t="shared" si="1473"/>
        <v>1</v>
      </c>
      <c r="I9419">
        <f t="shared" si="1474"/>
        <v>1</v>
      </c>
      <c r="J9419">
        <f t="shared" si="1475"/>
        <v>1</v>
      </c>
      <c r="K9419" s="2">
        <f t="shared" si="1476"/>
        <v>0</v>
      </c>
      <c r="L9419">
        <f t="shared" si="1477"/>
        <v>216</v>
      </c>
      <c r="M9419">
        <f t="shared" si="1478"/>
        <v>286</v>
      </c>
      <c r="N9419" s="2">
        <f t="shared" si="1479"/>
        <v>0</v>
      </c>
      <c r="O9419" s="3">
        <f t="shared" si="1480"/>
        <v>0</v>
      </c>
    </row>
    <row r="9420" spans="1:15" hidden="1" x14ac:dyDescent="0.3">
      <c r="A9420">
        <v>68</v>
      </c>
      <c r="B9420">
        <v>136</v>
      </c>
      <c r="C9420">
        <v>102</v>
      </c>
      <c r="D9420">
        <v>97</v>
      </c>
      <c r="E9420">
        <v>97</v>
      </c>
      <c r="F9420">
        <f t="shared" si="1471"/>
        <v>1</v>
      </c>
      <c r="G9420">
        <f t="shared" si="1472"/>
        <v>1</v>
      </c>
      <c r="H9420">
        <f t="shared" si="1473"/>
        <v>1</v>
      </c>
      <c r="I9420">
        <f t="shared" si="1474"/>
        <v>2</v>
      </c>
      <c r="J9420">
        <f t="shared" si="1475"/>
        <v>2</v>
      </c>
      <c r="K9420" s="2">
        <f t="shared" si="1476"/>
        <v>0</v>
      </c>
      <c r="L9420">
        <f t="shared" si="1477"/>
        <v>204</v>
      </c>
      <c r="M9420">
        <f t="shared" si="1478"/>
        <v>296</v>
      </c>
      <c r="N9420" s="2">
        <f t="shared" si="1479"/>
        <v>0</v>
      </c>
      <c r="O9420" s="3">
        <f t="shared" si="1480"/>
        <v>0</v>
      </c>
    </row>
    <row r="9421" spans="1:15" hidden="1" x14ac:dyDescent="0.3">
      <c r="A9421">
        <v>63</v>
      </c>
      <c r="B9421">
        <v>63</v>
      </c>
      <c r="C9421">
        <v>104</v>
      </c>
      <c r="D9421">
        <v>45</v>
      </c>
      <c r="E9421">
        <v>35</v>
      </c>
      <c r="F9421">
        <f t="shared" si="1471"/>
        <v>2</v>
      </c>
      <c r="G9421">
        <f t="shared" si="1472"/>
        <v>2</v>
      </c>
      <c r="H9421">
        <f t="shared" si="1473"/>
        <v>1</v>
      </c>
      <c r="I9421">
        <f t="shared" si="1474"/>
        <v>1</v>
      </c>
      <c r="J9421">
        <f t="shared" si="1475"/>
        <v>1</v>
      </c>
      <c r="K9421" s="2">
        <f t="shared" si="1476"/>
        <v>0</v>
      </c>
      <c r="L9421">
        <f t="shared" si="1477"/>
        <v>139</v>
      </c>
      <c r="M9421">
        <f t="shared" si="1478"/>
        <v>171</v>
      </c>
      <c r="N9421" s="2">
        <f t="shared" si="1479"/>
        <v>0</v>
      </c>
      <c r="O9421" s="3">
        <f t="shared" si="1480"/>
        <v>0</v>
      </c>
    </row>
    <row r="9422" spans="1:15" hidden="1" x14ac:dyDescent="0.3">
      <c r="A9422">
        <v>22</v>
      </c>
      <c r="B9422">
        <v>22</v>
      </c>
      <c r="C9422">
        <v>62</v>
      </c>
      <c r="D9422">
        <v>97</v>
      </c>
      <c r="E9422">
        <v>156</v>
      </c>
      <c r="F9422">
        <f t="shared" si="1471"/>
        <v>2</v>
      </c>
      <c r="G9422">
        <f t="shared" si="1472"/>
        <v>2</v>
      </c>
      <c r="H9422">
        <f t="shared" si="1473"/>
        <v>1</v>
      </c>
      <c r="I9422">
        <f t="shared" si="1474"/>
        <v>1</v>
      </c>
      <c r="J9422">
        <f t="shared" si="1475"/>
        <v>1</v>
      </c>
      <c r="K9422" s="2">
        <f t="shared" si="1476"/>
        <v>0</v>
      </c>
      <c r="L9422">
        <f t="shared" si="1477"/>
        <v>178</v>
      </c>
      <c r="M9422">
        <f t="shared" si="1478"/>
        <v>181</v>
      </c>
      <c r="N9422" s="2">
        <f t="shared" si="1479"/>
        <v>0</v>
      </c>
      <c r="O9422" s="3">
        <f t="shared" si="1480"/>
        <v>0</v>
      </c>
    </row>
    <row r="9423" spans="1:15" hidden="1" x14ac:dyDescent="0.3">
      <c r="A9423">
        <v>37</v>
      </c>
      <c r="B9423">
        <v>74</v>
      </c>
      <c r="C9423">
        <v>64</v>
      </c>
      <c r="D9423">
        <v>170</v>
      </c>
      <c r="E9423">
        <v>68</v>
      </c>
      <c r="F9423">
        <f t="shared" si="1471"/>
        <v>1</v>
      </c>
      <c r="G9423">
        <f t="shared" si="1472"/>
        <v>1</v>
      </c>
      <c r="H9423">
        <f t="shared" si="1473"/>
        <v>1</v>
      </c>
      <c r="I9423">
        <f t="shared" si="1474"/>
        <v>1</v>
      </c>
      <c r="J9423">
        <f t="shared" si="1475"/>
        <v>1</v>
      </c>
      <c r="K9423" s="2">
        <f t="shared" si="1476"/>
        <v>1</v>
      </c>
      <c r="L9423">
        <f t="shared" si="1477"/>
        <v>207</v>
      </c>
      <c r="M9423">
        <f t="shared" si="1478"/>
        <v>206</v>
      </c>
      <c r="N9423" s="2">
        <f t="shared" si="1479"/>
        <v>0</v>
      </c>
      <c r="O9423" s="3">
        <f t="shared" si="1480"/>
        <v>0</v>
      </c>
    </row>
    <row r="9424" spans="1:15" hidden="1" x14ac:dyDescent="0.3">
      <c r="A9424">
        <v>297</v>
      </c>
      <c r="B9424">
        <v>198</v>
      </c>
      <c r="C9424">
        <v>158</v>
      </c>
      <c r="D9424">
        <v>15</v>
      </c>
      <c r="E9424">
        <v>116</v>
      </c>
      <c r="F9424">
        <f t="shared" si="1471"/>
        <v>1</v>
      </c>
      <c r="G9424">
        <f t="shared" si="1472"/>
        <v>1</v>
      </c>
      <c r="H9424">
        <f t="shared" si="1473"/>
        <v>1</v>
      </c>
      <c r="I9424">
        <f t="shared" si="1474"/>
        <v>1</v>
      </c>
      <c r="J9424">
        <f t="shared" si="1475"/>
        <v>1</v>
      </c>
      <c r="K9424" s="2">
        <f t="shared" si="1476"/>
        <v>1</v>
      </c>
      <c r="L9424">
        <f t="shared" si="1477"/>
        <v>312</v>
      </c>
      <c r="M9424">
        <f t="shared" si="1478"/>
        <v>472</v>
      </c>
      <c r="N9424" s="2">
        <f t="shared" si="1479"/>
        <v>0</v>
      </c>
      <c r="O9424" s="3">
        <f t="shared" si="1480"/>
        <v>0</v>
      </c>
    </row>
    <row r="9425" spans="1:15" hidden="1" x14ac:dyDescent="0.3">
      <c r="A9425">
        <v>166</v>
      </c>
      <c r="B9425">
        <v>83</v>
      </c>
      <c r="C9425">
        <v>72</v>
      </c>
      <c r="D9425">
        <v>46</v>
      </c>
      <c r="E9425">
        <v>98</v>
      </c>
      <c r="F9425">
        <f t="shared" si="1471"/>
        <v>1</v>
      </c>
      <c r="G9425">
        <f t="shared" si="1472"/>
        <v>1</v>
      </c>
      <c r="H9425">
        <f t="shared" si="1473"/>
        <v>1</v>
      </c>
      <c r="I9425">
        <f t="shared" si="1474"/>
        <v>1</v>
      </c>
      <c r="J9425">
        <f t="shared" si="1475"/>
        <v>1</v>
      </c>
      <c r="K9425" s="2">
        <f t="shared" si="1476"/>
        <v>1</v>
      </c>
      <c r="L9425">
        <f t="shared" si="1477"/>
        <v>212</v>
      </c>
      <c r="M9425">
        <f t="shared" si="1478"/>
        <v>253</v>
      </c>
      <c r="N9425" s="2">
        <f t="shared" si="1479"/>
        <v>0</v>
      </c>
      <c r="O9425" s="3">
        <f t="shared" si="1480"/>
        <v>0</v>
      </c>
    </row>
    <row r="9426" spans="1:15" hidden="1" x14ac:dyDescent="0.3">
      <c r="A9426">
        <v>122</v>
      </c>
      <c r="B9426">
        <v>61</v>
      </c>
      <c r="C9426">
        <v>198</v>
      </c>
      <c r="D9426">
        <v>61</v>
      </c>
      <c r="E9426">
        <v>42</v>
      </c>
      <c r="F9426">
        <f t="shared" si="1471"/>
        <v>1</v>
      </c>
      <c r="G9426">
        <f t="shared" si="1472"/>
        <v>2</v>
      </c>
      <c r="H9426">
        <f t="shared" si="1473"/>
        <v>1</v>
      </c>
      <c r="I9426">
        <f t="shared" si="1474"/>
        <v>2</v>
      </c>
      <c r="J9426">
        <f t="shared" si="1475"/>
        <v>1</v>
      </c>
      <c r="K9426" s="2">
        <f t="shared" si="1476"/>
        <v>0</v>
      </c>
      <c r="L9426">
        <f t="shared" si="1477"/>
        <v>240</v>
      </c>
      <c r="M9426">
        <f t="shared" si="1478"/>
        <v>244</v>
      </c>
      <c r="N9426" s="2">
        <f t="shared" si="1479"/>
        <v>0</v>
      </c>
      <c r="O9426" s="3">
        <f t="shared" si="1480"/>
        <v>0</v>
      </c>
    </row>
    <row r="9427" spans="1:15" hidden="1" x14ac:dyDescent="0.3">
      <c r="A9427">
        <v>114</v>
      </c>
      <c r="B9427">
        <v>76</v>
      </c>
      <c r="C9427">
        <v>122</v>
      </c>
      <c r="D9427">
        <v>142</v>
      </c>
      <c r="E9427">
        <v>17</v>
      </c>
      <c r="F9427">
        <f t="shared" si="1471"/>
        <v>1</v>
      </c>
      <c r="G9427">
        <f t="shared" si="1472"/>
        <v>1</v>
      </c>
      <c r="H9427">
        <f t="shared" si="1473"/>
        <v>1</v>
      </c>
      <c r="I9427">
        <f t="shared" si="1474"/>
        <v>1</v>
      </c>
      <c r="J9427">
        <f t="shared" si="1475"/>
        <v>1</v>
      </c>
      <c r="K9427" s="2">
        <f t="shared" si="1476"/>
        <v>1</v>
      </c>
      <c r="L9427">
        <f t="shared" si="1477"/>
        <v>159</v>
      </c>
      <c r="M9427">
        <f t="shared" si="1478"/>
        <v>312</v>
      </c>
      <c r="N9427" s="2">
        <f t="shared" si="1479"/>
        <v>0</v>
      </c>
      <c r="O9427" s="3">
        <f t="shared" si="1480"/>
        <v>0</v>
      </c>
    </row>
    <row r="9428" spans="1:15" hidden="1" x14ac:dyDescent="0.3">
      <c r="A9428">
        <v>78</v>
      </c>
      <c r="B9428">
        <v>39</v>
      </c>
      <c r="C9428">
        <v>42</v>
      </c>
      <c r="D9428">
        <v>58</v>
      </c>
      <c r="E9428">
        <v>37</v>
      </c>
      <c r="F9428">
        <f t="shared" si="1471"/>
        <v>1</v>
      </c>
      <c r="G9428">
        <f t="shared" si="1472"/>
        <v>1</v>
      </c>
      <c r="H9428">
        <f t="shared" si="1473"/>
        <v>1</v>
      </c>
      <c r="I9428">
        <f t="shared" si="1474"/>
        <v>1</v>
      </c>
      <c r="J9428">
        <f t="shared" si="1475"/>
        <v>1</v>
      </c>
      <c r="K9428" s="2">
        <f t="shared" si="1476"/>
        <v>1</v>
      </c>
      <c r="L9428">
        <f t="shared" si="1477"/>
        <v>115</v>
      </c>
      <c r="M9428">
        <f t="shared" si="1478"/>
        <v>139</v>
      </c>
      <c r="N9428" s="2">
        <f t="shared" si="1479"/>
        <v>0</v>
      </c>
      <c r="O9428" s="3">
        <f t="shared" si="1480"/>
        <v>0</v>
      </c>
    </row>
    <row r="9429" spans="1:15" hidden="1" x14ac:dyDescent="0.3">
      <c r="A9429">
        <v>162</v>
      </c>
      <c r="B9429">
        <v>108</v>
      </c>
      <c r="C9429">
        <v>172</v>
      </c>
      <c r="D9429">
        <v>72</v>
      </c>
      <c r="E9429">
        <v>14</v>
      </c>
      <c r="F9429">
        <f t="shared" si="1471"/>
        <v>1</v>
      </c>
      <c r="G9429">
        <f t="shared" si="1472"/>
        <v>1</v>
      </c>
      <c r="H9429">
        <f t="shared" si="1473"/>
        <v>1</v>
      </c>
      <c r="I9429">
        <f t="shared" si="1474"/>
        <v>1</v>
      </c>
      <c r="J9429">
        <f t="shared" si="1475"/>
        <v>1</v>
      </c>
      <c r="K9429" s="2">
        <f t="shared" si="1476"/>
        <v>1</v>
      </c>
      <c r="L9429">
        <f t="shared" si="1477"/>
        <v>186</v>
      </c>
      <c r="M9429">
        <f t="shared" si="1478"/>
        <v>342</v>
      </c>
      <c r="N9429" s="2">
        <f t="shared" si="1479"/>
        <v>0</v>
      </c>
      <c r="O9429" s="3">
        <f t="shared" si="1480"/>
        <v>0</v>
      </c>
    </row>
    <row r="9430" spans="1:15" hidden="1" x14ac:dyDescent="0.3">
      <c r="A9430">
        <v>249</v>
      </c>
      <c r="B9430">
        <v>166</v>
      </c>
      <c r="C9430">
        <v>198</v>
      </c>
      <c r="D9430">
        <v>40</v>
      </c>
      <c r="E9430">
        <v>40</v>
      </c>
      <c r="F9430">
        <f t="shared" si="1471"/>
        <v>1</v>
      </c>
      <c r="G9430">
        <f t="shared" si="1472"/>
        <v>1</v>
      </c>
      <c r="H9430">
        <f t="shared" si="1473"/>
        <v>1</v>
      </c>
      <c r="I9430">
        <f t="shared" si="1474"/>
        <v>2</v>
      </c>
      <c r="J9430">
        <f t="shared" si="1475"/>
        <v>2</v>
      </c>
      <c r="K9430" s="2">
        <f t="shared" si="1476"/>
        <v>0</v>
      </c>
      <c r="L9430">
        <f t="shared" si="1477"/>
        <v>289</v>
      </c>
      <c r="M9430">
        <f t="shared" si="1478"/>
        <v>404</v>
      </c>
      <c r="N9430" s="2">
        <f t="shared" si="1479"/>
        <v>0</v>
      </c>
      <c r="O9430" s="3">
        <f t="shared" si="1480"/>
        <v>0</v>
      </c>
    </row>
    <row r="9431" spans="1:15" hidden="1" x14ac:dyDescent="0.3">
      <c r="A9431">
        <v>102</v>
      </c>
      <c r="B9431">
        <v>51</v>
      </c>
      <c r="C9431">
        <v>18</v>
      </c>
      <c r="D9431">
        <v>15</v>
      </c>
      <c r="E9431">
        <v>42</v>
      </c>
      <c r="F9431">
        <f t="shared" si="1471"/>
        <v>1</v>
      </c>
      <c r="G9431">
        <f t="shared" si="1472"/>
        <v>1</v>
      </c>
      <c r="H9431">
        <f t="shared" si="1473"/>
        <v>1</v>
      </c>
      <c r="I9431">
        <f t="shared" si="1474"/>
        <v>1</v>
      </c>
      <c r="J9431">
        <f t="shared" si="1475"/>
        <v>1</v>
      </c>
      <c r="K9431" s="2">
        <f t="shared" si="1476"/>
        <v>1</v>
      </c>
      <c r="L9431">
        <f t="shared" si="1477"/>
        <v>117</v>
      </c>
      <c r="M9431">
        <f t="shared" si="1478"/>
        <v>111</v>
      </c>
      <c r="N9431" s="2">
        <f t="shared" si="1479"/>
        <v>0</v>
      </c>
      <c r="O9431" s="3">
        <f t="shared" si="1480"/>
        <v>0</v>
      </c>
    </row>
    <row r="9432" spans="1:15" hidden="1" x14ac:dyDescent="0.3">
      <c r="A9432">
        <v>91</v>
      </c>
      <c r="B9432">
        <v>182</v>
      </c>
      <c r="C9432">
        <v>68</v>
      </c>
      <c r="D9432">
        <v>48</v>
      </c>
      <c r="E9432">
        <v>84</v>
      </c>
      <c r="F9432">
        <f t="shared" si="1471"/>
        <v>1</v>
      </c>
      <c r="G9432">
        <f t="shared" si="1472"/>
        <v>1</v>
      </c>
      <c r="H9432">
        <f t="shared" si="1473"/>
        <v>1</v>
      </c>
      <c r="I9432">
        <f t="shared" si="1474"/>
        <v>1</v>
      </c>
      <c r="J9432">
        <f t="shared" si="1475"/>
        <v>1</v>
      </c>
      <c r="K9432" s="2">
        <f t="shared" si="1476"/>
        <v>1</v>
      </c>
      <c r="L9432">
        <f t="shared" si="1477"/>
        <v>230</v>
      </c>
      <c r="M9432">
        <f t="shared" si="1478"/>
        <v>243</v>
      </c>
      <c r="N9432" s="2">
        <f t="shared" si="1479"/>
        <v>0</v>
      </c>
      <c r="O9432" s="3">
        <f t="shared" si="1480"/>
        <v>0</v>
      </c>
    </row>
    <row r="9433" spans="1:15" hidden="1" x14ac:dyDescent="0.3">
      <c r="A9433">
        <v>114</v>
      </c>
      <c r="B9433">
        <v>57</v>
      </c>
      <c r="C9433">
        <v>76</v>
      </c>
      <c r="D9433">
        <v>47</v>
      </c>
      <c r="E9433">
        <v>174</v>
      </c>
      <c r="F9433">
        <f t="shared" si="1471"/>
        <v>1</v>
      </c>
      <c r="G9433">
        <f t="shared" si="1472"/>
        <v>1</v>
      </c>
      <c r="H9433">
        <f t="shared" si="1473"/>
        <v>1</v>
      </c>
      <c r="I9433">
        <f t="shared" si="1474"/>
        <v>1</v>
      </c>
      <c r="J9433">
        <f t="shared" si="1475"/>
        <v>1</v>
      </c>
      <c r="K9433" s="2">
        <f t="shared" si="1476"/>
        <v>1</v>
      </c>
      <c r="L9433">
        <f t="shared" si="1477"/>
        <v>221</v>
      </c>
      <c r="M9433">
        <f t="shared" si="1478"/>
        <v>247</v>
      </c>
      <c r="N9433" s="2">
        <f t="shared" si="1479"/>
        <v>0</v>
      </c>
      <c r="O9433" s="3">
        <f t="shared" si="1480"/>
        <v>0</v>
      </c>
    </row>
    <row r="9434" spans="1:15" hidden="1" x14ac:dyDescent="0.3">
      <c r="A9434">
        <v>240</v>
      </c>
      <c r="B9434">
        <v>80</v>
      </c>
      <c r="C9434">
        <v>96</v>
      </c>
      <c r="D9434">
        <v>96</v>
      </c>
      <c r="E9434">
        <v>13</v>
      </c>
      <c r="F9434">
        <f t="shared" si="1471"/>
        <v>1</v>
      </c>
      <c r="G9434">
        <f t="shared" si="1472"/>
        <v>1</v>
      </c>
      <c r="H9434">
        <f t="shared" si="1473"/>
        <v>2</v>
      </c>
      <c r="I9434">
        <f t="shared" si="1474"/>
        <v>2</v>
      </c>
      <c r="J9434">
        <f t="shared" si="1475"/>
        <v>1</v>
      </c>
      <c r="K9434" s="2">
        <f t="shared" si="1476"/>
        <v>0</v>
      </c>
      <c r="L9434">
        <f t="shared" si="1477"/>
        <v>253</v>
      </c>
      <c r="M9434">
        <f t="shared" si="1478"/>
        <v>272</v>
      </c>
      <c r="N9434" s="2">
        <f t="shared" si="1479"/>
        <v>0</v>
      </c>
      <c r="O9434" s="3">
        <f t="shared" si="1480"/>
        <v>0</v>
      </c>
    </row>
    <row r="9435" spans="1:15" hidden="1" x14ac:dyDescent="0.3">
      <c r="A9435">
        <v>21</v>
      </c>
      <c r="B9435">
        <v>21</v>
      </c>
      <c r="C9435">
        <v>20</v>
      </c>
      <c r="D9435">
        <v>11</v>
      </c>
      <c r="E9435">
        <v>138</v>
      </c>
      <c r="F9435">
        <f t="shared" si="1471"/>
        <v>2</v>
      </c>
      <c r="G9435">
        <f t="shared" si="1472"/>
        <v>2</v>
      </c>
      <c r="H9435">
        <f t="shared" si="1473"/>
        <v>1</v>
      </c>
      <c r="I9435">
        <f t="shared" si="1474"/>
        <v>1</v>
      </c>
      <c r="J9435">
        <f t="shared" si="1475"/>
        <v>1</v>
      </c>
      <c r="K9435" s="2">
        <f t="shared" si="1476"/>
        <v>0</v>
      </c>
      <c r="L9435">
        <f t="shared" si="1477"/>
        <v>149</v>
      </c>
      <c r="M9435">
        <f t="shared" si="1478"/>
        <v>62</v>
      </c>
      <c r="N9435" s="2">
        <f t="shared" si="1479"/>
        <v>0</v>
      </c>
      <c r="O9435" s="3">
        <f t="shared" si="1480"/>
        <v>0</v>
      </c>
    </row>
    <row r="9436" spans="1:15" hidden="1" x14ac:dyDescent="0.3">
      <c r="A9436">
        <v>14</v>
      </c>
      <c r="B9436">
        <v>14</v>
      </c>
      <c r="C9436">
        <v>44</v>
      </c>
      <c r="D9436">
        <v>38</v>
      </c>
      <c r="E9436">
        <v>66</v>
      </c>
      <c r="F9436">
        <f t="shared" si="1471"/>
        <v>2</v>
      </c>
      <c r="G9436">
        <f t="shared" si="1472"/>
        <v>2</v>
      </c>
      <c r="H9436">
        <f t="shared" si="1473"/>
        <v>1</v>
      </c>
      <c r="I9436">
        <f t="shared" si="1474"/>
        <v>1</v>
      </c>
      <c r="J9436">
        <f t="shared" si="1475"/>
        <v>1</v>
      </c>
      <c r="K9436" s="2">
        <f t="shared" si="1476"/>
        <v>0</v>
      </c>
      <c r="L9436">
        <f t="shared" si="1477"/>
        <v>80</v>
      </c>
      <c r="M9436">
        <f t="shared" si="1478"/>
        <v>96</v>
      </c>
      <c r="N9436" s="2">
        <f t="shared" si="1479"/>
        <v>0</v>
      </c>
      <c r="O9436" s="3">
        <f t="shared" si="1480"/>
        <v>0</v>
      </c>
    </row>
    <row r="9437" spans="1:15" hidden="1" x14ac:dyDescent="0.3">
      <c r="A9437">
        <v>90</v>
      </c>
      <c r="B9437">
        <v>30</v>
      </c>
      <c r="C9437">
        <v>38</v>
      </c>
      <c r="D9437">
        <v>188</v>
      </c>
      <c r="E9437">
        <v>98</v>
      </c>
      <c r="F9437">
        <f t="shared" si="1471"/>
        <v>1</v>
      </c>
      <c r="G9437">
        <f t="shared" si="1472"/>
        <v>1</v>
      </c>
      <c r="H9437">
        <f t="shared" si="1473"/>
        <v>1</v>
      </c>
      <c r="I9437">
        <f t="shared" si="1474"/>
        <v>1</v>
      </c>
      <c r="J9437">
        <f t="shared" si="1475"/>
        <v>1</v>
      </c>
      <c r="K9437" s="2">
        <f t="shared" si="1476"/>
        <v>1</v>
      </c>
      <c r="L9437">
        <f t="shared" si="1477"/>
        <v>218</v>
      </c>
      <c r="M9437">
        <f t="shared" si="1478"/>
        <v>226</v>
      </c>
      <c r="N9437" s="2">
        <f t="shared" si="1479"/>
        <v>0</v>
      </c>
      <c r="O9437" s="3">
        <f t="shared" si="1480"/>
        <v>0</v>
      </c>
    </row>
    <row r="9438" spans="1:15" hidden="1" x14ac:dyDescent="0.3">
      <c r="A9438">
        <v>148</v>
      </c>
      <c r="B9438">
        <v>148</v>
      </c>
      <c r="C9438">
        <v>11</v>
      </c>
      <c r="D9438">
        <v>14</v>
      </c>
      <c r="E9438">
        <v>108</v>
      </c>
      <c r="F9438">
        <f t="shared" si="1471"/>
        <v>2</v>
      </c>
      <c r="G9438">
        <f t="shared" si="1472"/>
        <v>2</v>
      </c>
      <c r="H9438">
        <f t="shared" si="1473"/>
        <v>1</v>
      </c>
      <c r="I9438">
        <f t="shared" si="1474"/>
        <v>1</v>
      </c>
      <c r="J9438">
        <f t="shared" si="1475"/>
        <v>1</v>
      </c>
      <c r="K9438" s="2">
        <f t="shared" si="1476"/>
        <v>0</v>
      </c>
      <c r="L9438">
        <f t="shared" si="1477"/>
        <v>159</v>
      </c>
      <c r="M9438">
        <f t="shared" si="1478"/>
        <v>270</v>
      </c>
      <c r="N9438" s="2">
        <f t="shared" si="1479"/>
        <v>0</v>
      </c>
      <c r="O9438" s="3">
        <f t="shared" si="1480"/>
        <v>0</v>
      </c>
    </row>
    <row r="9439" spans="1:15" hidden="1" x14ac:dyDescent="0.3">
      <c r="A9439">
        <v>99</v>
      </c>
      <c r="B9439">
        <v>66</v>
      </c>
      <c r="C9439">
        <v>146</v>
      </c>
      <c r="D9439">
        <v>49</v>
      </c>
      <c r="E9439">
        <v>192</v>
      </c>
      <c r="F9439">
        <f t="shared" si="1471"/>
        <v>1</v>
      </c>
      <c r="G9439">
        <f t="shared" si="1472"/>
        <v>1</v>
      </c>
      <c r="H9439">
        <f t="shared" si="1473"/>
        <v>1</v>
      </c>
      <c r="I9439">
        <f t="shared" si="1474"/>
        <v>1</v>
      </c>
      <c r="J9439">
        <f t="shared" si="1475"/>
        <v>1</v>
      </c>
      <c r="K9439" s="2">
        <f t="shared" si="1476"/>
        <v>1</v>
      </c>
      <c r="L9439">
        <f t="shared" si="1477"/>
        <v>241</v>
      </c>
      <c r="M9439">
        <f t="shared" si="1478"/>
        <v>311</v>
      </c>
      <c r="N9439" s="2">
        <f t="shared" si="1479"/>
        <v>0</v>
      </c>
      <c r="O9439" s="3">
        <f t="shared" si="1480"/>
        <v>0</v>
      </c>
    </row>
    <row r="9440" spans="1:15" hidden="1" x14ac:dyDescent="0.3">
      <c r="A9440">
        <v>65</v>
      </c>
      <c r="B9440">
        <v>130</v>
      </c>
      <c r="C9440">
        <v>36</v>
      </c>
      <c r="D9440">
        <v>44</v>
      </c>
      <c r="E9440">
        <v>20</v>
      </c>
      <c r="F9440">
        <f t="shared" si="1471"/>
        <v>1</v>
      </c>
      <c r="G9440">
        <f t="shared" si="1472"/>
        <v>1</v>
      </c>
      <c r="H9440">
        <f t="shared" si="1473"/>
        <v>1</v>
      </c>
      <c r="I9440">
        <f t="shared" si="1474"/>
        <v>1</v>
      </c>
      <c r="J9440">
        <f t="shared" si="1475"/>
        <v>1</v>
      </c>
      <c r="K9440" s="2">
        <f t="shared" si="1476"/>
        <v>1</v>
      </c>
      <c r="L9440">
        <f t="shared" si="1477"/>
        <v>150</v>
      </c>
      <c r="M9440">
        <f t="shared" si="1478"/>
        <v>145</v>
      </c>
      <c r="N9440" s="2">
        <f t="shared" si="1479"/>
        <v>0</v>
      </c>
      <c r="O9440" s="3">
        <f t="shared" si="1480"/>
        <v>0</v>
      </c>
    </row>
    <row r="9441" spans="1:15" hidden="1" x14ac:dyDescent="0.3">
      <c r="A9441">
        <v>144</v>
      </c>
      <c r="B9441">
        <v>144</v>
      </c>
      <c r="C9441">
        <v>19</v>
      </c>
      <c r="D9441">
        <v>93</v>
      </c>
      <c r="E9441">
        <v>20</v>
      </c>
      <c r="F9441">
        <f t="shared" si="1471"/>
        <v>2</v>
      </c>
      <c r="G9441">
        <f t="shared" si="1472"/>
        <v>2</v>
      </c>
      <c r="H9441">
        <f t="shared" si="1473"/>
        <v>1</v>
      </c>
      <c r="I9441">
        <f t="shared" si="1474"/>
        <v>1</v>
      </c>
      <c r="J9441">
        <f t="shared" si="1475"/>
        <v>1</v>
      </c>
      <c r="K9441" s="2">
        <f t="shared" si="1476"/>
        <v>0</v>
      </c>
      <c r="L9441">
        <f t="shared" si="1477"/>
        <v>163</v>
      </c>
      <c r="M9441">
        <f t="shared" si="1478"/>
        <v>257</v>
      </c>
      <c r="N9441" s="2">
        <f t="shared" si="1479"/>
        <v>0</v>
      </c>
      <c r="O9441" s="3">
        <f t="shared" si="1480"/>
        <v>0</v>
      </c>
    </row>
    <row r="9442" spans="1:15" hidden="1" x14ac:dyDescent="0.3">
      <c r="A9442">
        <v>94</v>
      </c>
      <c r="B9442">
        <v>94</v>
      </c>
      <c r="C9442">
        <v>144</v>
      </c>
      <c r="D9442">
        <v>87</v>
      </c>
      <c r="E9442">
        <v>40</v>
      </c>
      <c r="F9442">
        <f t="shared" si="1471"/>
        <v>2</v>
      </c>
      <c r="G9442">
        <f t="shared" si="1472"/>
        <v>2</v>
      </c>
      <c r="H9442">
        <f t="shared" si="1473"/>
        <v>1</v>
      </c>
      <c r="I9442">
        <f t="shared" si="1474"/>
        <v>1</v>
      </c>
      <c r="J9442">
        <f t="shared" si="1475"/>
        <v>1</v>
      </c>
      <c r="K9442" s="2">
        <f t="shared" si="1476"/>
        <v>0</v>
      </c>
      <c r="L9442">
        <f t="shared" si="1477"/>
        <v>184</v>
      </c>
      <c r="M9442">
        <f t="shared" si="1478"/>
        <v>275</v>
      </c>
      <c r="N9442" s="2">
        <f t="shared" si="1479"/>
        <v>0</v>
      </c>
      <c r="O9442" s="3">
        <f t="shared" si="1480"/>
        <v>0</v>
      </c>
    </row>
    <row r="9443" spans="1:15" hidden="1" x14ac:dyDescent="0.3">
      <c r="A9443">
        <v>69</v>
      </c>
      <c r="B9443">
        <v>69</v>
      </c>
      <c r="C9443">
        <v>184</v>
      </c>
      <c r="D9443">
        <v>13</v>
      </c>
      <c r="E9443">
        <v>70</v>
      </c>
      <c r="F9443">
        <f t="shared" si="1471"/>
        <v>2</v>
      </c>
      <c r="G9443">
        <f t="shared" si="1472"/>
        <v>2</v>
      </c>
      <c r="H9443">
        <f t="shared" si="1473"/>
        <v>1</v>
      </c>
      <c r="I9443">
        <f t="shared" si="1474"/>
        <v>1</v>
      </c>
      <c r="J9443">
        <f t="shared" si="1475"/>
        <v>1</v>
      </c>
      <c r="K9443" s="2">
        <f t="shared" si="1476"/>
        <v>0</v>
      </c>
      <c r="L9443">
        <f t="shared" si="1477"/>
        <v>197</v>
      </c>
      <c r="M9443">
        <f t="shared" si="1478"/>
        <v>208</v>
      </c>
      <c r="N9443" s="2">
        <f t="shared" si="1479"/>
        <v>0</v>
      </c>
      <c r="O9443" s="3">
        <f t="shared" si="1480"/>
        <v>0</v>
      </c>
    </row>
    <row r="9444" spans="1:15" hidden="1" x14ac:dyDescent="0.3">
      <c r="A9444">
        <v>72</v>
      </c>
      <c r="B9444">
        <v>24</v>
      </c>
      <c r="C9444">
        <v>79</v>
      </c>
      <c r="D9444">
        <v>118</v>
      </c>
      <c r="E9444">
        <v>90</v>
      </c>
      <c r="F9444">
        <f t="shared" si="1471"/>
        <v>1</v>
      </c>
      <c r="G9444">
        <f t="shared" si="1472"/>
        <v>1</v>
      </c>
      <c r="H9444">
        <f t="shared" si="1473"/>
        <v>1</v>
      </c>
      <c r="I9444">
        <f t="shared" si="1474"/>
        <v>1</v>
      </c>
      <c r="J9444">
        <f t="shared" si="1475"/>
        <v>1</v>
      </c>
      <c r="K9444" s="2">
        <f t="shared" si="1476"/>
        <v>1</v>
      </c>
      <c r="L9444">
        <f t="shared" si="1477"/>
        <v>142</v>
      </c>
      <c r="M9444">
        <f t="shared" si="1478"/>
        <v>241</v>
      </c>
      <c r="N9444" s="2">
        <f t="shared" si="1479"/>
        <v>0</v>
      </c>
      <c r="O9444" s="3">
        <f t="shared" si="1480"/>
        <v>0</v>
      </c>
    </row>
    <row r="9445" spans="1:15" hidden="1" x14ac:dyDescent="0.3">
      <c r="A9445">
        <v>165</v>
      </c>
      <c r="B9445">
        <v>55</v>
      </c>
      <c r="C9445">
        <v>160</v>
      </c>
      <c r="D9445">
        <v>46</v>
      </c>
      <c r="E9445">
        <v>130</v>
      </c>
      <c r="F9445">
        <f t="shared" si="1471"/>
        <v>1</v>
      </c>
      <c r="G9445">
        <f t="shared" si="1472"/>
        <v>1</v>
      </c>
      <c r="H9445">
        <f t="shared" si="1473"/>
        <v>1</v>
      </c>
      <c r="I9445">
        <f t="shared" si="1474"/>
        <v>1</v>
      </c>
      <c r="J9445">
        <f t="shared" si="1475"/>
        <v>1</v>
      </c>
      <c r="K9445" s="2">
        <f t="shared" si="1476"/>
        <v>1</v>
      </c>
      <c r="L9445">
        <f t="shared" si="1477"/>
        <v>211</v>
      </c>
      <c r="M9445">
        <f t="shared" si="1478"/>
        <v>345</v>
      </c>
      <c r="N9445" s="2">
        <f t="shared" si="1479"/>
        <v>0</v>
      </c>
      <c r="O9445" s="3">
        <f t="shared" si="1480"/>
        <v>0</v>
      </c>
    </row>
    <row r="9446" spans="1:15" hidden="1" x14ac:dyDescent="0.3">
      <c r="A9446">
        <v>138</v>
      </c>
      <c r="B9446">
        <v>138</v>
      </c>
      <c r="C9446">
        <v>93</v>
      </c>
      <c r="D9446">
        <v>71</v>
      </c>
      <c r="E9446">
        <v>33</v>
      </c>
      <c r="F9446">
        <f t="shared" si="1471"/>
        <v>2</v>
      </c>
      <c r="G9446">
        <f t="shared" si="1472"/>
        <v>2</v>
      </c>
      <c r="H9446">
        <f t="shared" si="1473"/>
        <v>1</v>
      </c>
      <c r="I9446">
        <f t="shared" si="1474"/>
        <v>1</v>
      </c>
      <c r="J9446">
        <f t="shared" si="1475"/>
        <v>1</v>
      </c>
      <c r="K9446" s="2">
        <f t="shared" si="1476"/>
        <v>0</v>
      </c>
      <c r="L9446">
        <f t="shared" si="1477"/>
        <v>171</v>
      </c>
      <c r="M9446">
        <f t="shared" si="1478"/>
        <v>302</v>
      </c>
      <c r="N9446" s="2">
        <f t="shared" si="1479"/>
        <v>0</v>
      </c>
      <c r="O9446" s="3">
        <f t="shared" si="1480"/>
        <v>0</v>
      </c>
    </row>
    <row r="9447" spans="1:15" hidden="1" x14ac:dyDescent="0.3">
      <c r="A9447">
        <v>108</v>
      </c>
      <c r="B9447">
        <v>72</v>
      </c>
      <c r="C9447">
        <v>76</v>
      </c>
      <c r="D9447">
        <v>84</v>
      </c>
      <c r="E9447">
        <v>57</v>
      </c>
      <c r="F9447">
        <f t="shared" si="1471"/>
        <v>1</v>
      </c>
      <c r="G9447">
        <f t="shared" si="1472"/>
        <v>1</v>
      </c>
      <c r="H9447">
        <f t="shared" si="1473"/>
        <v>1</v>
      </c>
      <c r="I9447">
        <f t="shared" si="1474"/>
        <v>1</v>
      </c>
      <c r="J9447">
        <f t="shared" si="1475"/>
        <v>1</v>
      </c>
      <c r="K9447" s="2">
        <f t="shared" si="1476"/>
        <v>1</v>
      </c>
      <c r="L9447">
        <f t="shared" si="1477"/>
        <v>165</v>
      </c>
      <c r="M9447">
        <f t="shared" si="1478"/>
        <v>232</v>
      </c>
      <c r="N9447" s="2">
        <f t="shared" si="1479"/>
        <v>0</v>
      </c>
      <c r="O9447" s="3">
        <f t="shared" si="1480"/>
        <v>0</v>
      </c>
    </row>
    <row r="9448" spans="1:15" hidden="1" x14ac:dyDescent="0.3">
      <c r="A9448">
        <v>160</v>
      </c>
      <c r="B9448">
        <v>160</v>
      </c>
      <c r="C9448">
        <v>150</v>
      </c>
      <c r="D9448">
        <v>190</v>
      </c>
      <c r="E9448">
        <v>100</v>
      </c>
      <c r="F9448">
        <f t="shared" si="1471"/>
        <v>2</v>
      </c>
      <c r="G9448">
        <f t="shared" si="1472"/>
        <v>2</v>
      </c>
      <c r="H9448">
        <f t="shared" si="1473"/>
        <v>1</v>
      </c>
      <c r="I9448">
        <f t="shared" si="1474"/>
        <v>1</v>
      </c>
      <c r="J9448">
        <f t="shared" si="1475"/>
        <v>1</v>
      </c>
      <c r="K9448" s="2">
        <f t="shared" si="1476"/>
        <v>0</v>
      </c>
      <c r="L9448">
        <f t="shared" si="1477"/>
        <v>290</v>
      </c>
      <c r="M9448">
        <f t="shared" si="1478"/>
        <v>470</v>
      </c>
      <c r="N9448" s="2">
        <f t="shared" si="1479"/>
        <v>0</v>
      </c>
      <c r="O9448" s="3">
        <f t="shared" si="1480"/>
        <v>0</v>
      </c>
    </row>
    <row r="9449" spans="1:15" hidden="1" x14ac:dyDescent="0.3">
      <c r="A9449">
        <v>138</v>
      </c>
      <c r="B9449">
        <v>92</v>
      </c>
      <c r="C9449">
        <v>45</v>
      </c>
      <c r="D9449">
        <v>19</v>
      </c>
      <c r="E9449">
        <v>75</v>
      </c>
      <c r="F9449">
        <f t="shared" si="1471"/>
        <v>1</v>
      </c>
      <c r="G9449">
        <f t="shared" si="1472"/>
        <v>1</v>
      </c>
      <c r="H9449">
        <f t="shared" si="1473"/>
        <v>1</v>
      </c>
      <c r="I9449">
        <f t="shared" si="1474"/>
        <v>1</v>
      </c>
      <c r="J9449">
        <f t="shared" si="1475"/>
        <v>1</v>
      </c>
      <c r="K9449" s="2">
        <f t="shared" si="1476"/>
        <v>1</v>
      </c>
      <c r="L9449">
        <f t="shared" si="1477"/>
        <v>157</v>
      </c>
      <c r="M9449">
        <f t="shared" si="1478"/>
        <v>212</v>
      </c>
      <c r="N9449" s="2">
        <f t="shared" si="1479"/>
        <v>0</v>
      </c>
      <c r="O9449" s="3">
        <f t="shared" si="1480"/>
        <v>0</v>
      </c>
    </row>
    <row r="9450" spans="1:15" hidden="1" x14ac:dyDescent="0.3">
      <c r="A9450">
        <v>57</v>
      </c>
      <c r="B9450">
        <v>19</v>
      </c>
      <c r="C9450">
        <v>98</v>
      </c>
      <c r="D9450">
        <v>136</v>
      </c>
      <c r="E9450">
        <v>44</v>
      </c>
      <c r="F9450">
        <f t="shared" si="1471"/>
        <v>1</v>
      </c>
      <c r="G9450">
        <f t="shared" si="1472"/>
        <v>1</v>
      </c>
      <c r="H9450">
        <f t="shared" si="1473"/>
        <v>1</v>
      </c>
      <c r="I9450">
        <f t="shared" si="1474"/>
        <v>1</v>
      </c>
      <c r="J9450">
        <f t="shared" si="1475"/>
        <v>1</v>
      </c>
      <c r="K9450" s="2">
        <f t="shared" si="1476"/>
        <v>1</v>
      </c>
      <c r="L9450">
        <f t="shared" si="1477"/>
        <v>155</v>
      </c>
      <c r="M9450">
        <f t="shared" si="1478"/>
        <v>199</v>
      </c>
      <c r="N9450" s="2">
        <f t="shared" si="1479"/>
        <v>0</v>
      </c>
      <c r="O9450" s="3">
        <f t="shared" si="1480"/>
        <v>0</v>
      </c>
    </row>
    <row r="9451" spans="1:15" hidden="1" x14ac:dyDescent="0.3">
      <c r="A9451">
        <v>74</v>
      </c>
      <c r="B9451">
        <v>74</v>
      </c>
      <c r="C9451">
        <v>73</v>
      </c>
      <c r="D9451">
        <v>98</v>
      </c>
      <c r="E9451">
        <v>84</v>
      </c>
      <c r="F9451">
        <f t="shared" si="1471"/>
        <v>2</v>
      </c>
      <c r="G9451">
        <f t="shared" si="1472"/>
        <v>2</v>
      </c>
      <c r="H9451">
        <f t="shared" si="1473"/>
        <v>1</v>
      </c>
      <c r="I9451">
        <f t="shared" si="1474"/>
        <v>1</v>
      </c>
      <c r="J9451">
        <f t="shared" si="1475"/>
        <v>1</v>
      </c>
      <c r="K9451" s="2">
        <f t="shared" si="1476"/>
        <v>0</v>
      </c>
      <c r="L9451">
        <f t="shared" si="1477"/>
        <v>171</v>
      </c>
      <c r="M9451">
        <f t="shared" si="1478"/>
        <v>232</v>
      </c>
      <c r="N9451" s="2">
        <f t="shared" si="1479"/>
        <v>0</v>
      </c>
      <c r="O9451" s="3">
        <f t="shared" si="1480"/>
        <v>0</v>
      </c>
    </row>
    <row r="9452" spans="1:15" hidden="1" x14ac:dyDescent="0.3">
      <c r="A9452">
        <v>148</v>
      </c>
      <c r="B9452">
        <v>148</v>
      </c>
      <c r="C9452">
        <v>26</v>
      </c>
      <c r="D9452">
        <v>22</v>
      </c>
      <c r="E9452">
        <v>166</v>
      </c>
      <c r="F9452">
        <f t="shared" si="1471"/>
        <v>2</v>
      </c>
      <c r="G9452">
        <f t="shared" si="1472"/>
        <v>2</v>
      </c>
      <c r="H9452">
        <f t="shared" si="1473"/>
        <v>1</v>
      </c>
      <c r="I9452">
        <f t="shared" si="1474"/>
        <v>1</v>
      </c>
      <c r="J9452">
        <f t="shared" si="1475"/>
        <v>1</v>
      </c>
      <c r="K9452" s="2">
        <f t="shared" si="1476"/>
        <v>0</v>
      </c>
      <c r="L9452">
        <f t="shared" si="1477"/>
        <v>188</v>
      </c>
      <c r="M9452">
        <f t="shared" si="1478"/>
        <v>322</v>
      </c>
      <c r="N9452" s="2">
        <f t="shared" si="1479"/>
        <v>0</v>
      </c>
      <c r="O9452" s="3">
        <f t="shared" si="1480"/>
        <v>0</v>
      </c>
    </row>
    <row r="9453" spans="1:15" hidden="1" x14ac:dyDescent="0.3">
      <c r="A9453">
        <v>267</v>
      </c>
      <c r="B9453">
        <v>178</v>
      </c>
      <c r="C9453">
        <v>60</v>
      </c>
      <c r="D9453">
        <v>97</v>
      </c>
      <c r="E9453">
        <v>82</v>
      </c>
      <c r="F9453">
        <f t="shared" si="1471"/>
        <v>1</v>
      </c>
      <c r="G9453">
        <f t="shared" si="1472"/>
        <v>1</v>
      </c>
      <c r="H9453">
        <f t="shared" si="1473"/>
        <v>1</v>
      </c>
      <c r="I9453">
        <f t="shared" si="1474"/>
        <v>1</v>
      </c>
      <c r="J9453">
        <f t="shared" si="1475"/>
        <v>1</v>
      </c>
      <c r="K9453" s="2">
        <f t="shared" si="1476"/>
        <v>1</v>
      </c>
      <c r="L9453">
        <f t="shared" si="1477"/>
        <v>327</v>
      </c>
      <c r="M9453">
        <f t="shared" si="1478"/>
        <v>357</v>
      </c>
      <c r="N9453" s="2">
        <f t="shared" si="1479"/>
        <v>0</v>
      </c>
      <c r="O9453" s="3">
        <f t="shared" si="1480"/>
        <v>0</v>
      </c>
    </row>
    <row r="9454" spans="1:15" hidden="1" x14ac:dyDescent="0.3">
      <c r="A9454">
        <v>46</v>
      </c>
      <c r="B9454">
        <v>92</v>
      </c>
      <c r="C9454">
        <v>60</v>
      </c>
      <c r="D9454">
        <v>29</v>
      </c>
      <c r="E9454">
        <v>81</v>
      </c>
      <c r="F9454">
        <f t="shared" si="1471"/>
        <v>1</v>
      </c>
      <c r="G9454">
        <f t="shared" si="1472"/>
        <v>1</v>
      </c>
      <c r="H9454">
        <f t="shared" si="1473"/>
        <v>1</v>
      </c>
      <c r="I9454">
        <f t="shared" si="1474"/>
        <v>1</v>
      </c>
      <c r="J9454">
        <f t="shared" si="1475"/>
        <v>1</v>
      </c>
      <c r="K9454" s="2">
        <f t="shared" si="1476"/>
        <v>1</v>
      </c>
      <c r="L9454">
        <f t="shared" si="1477"/>
        <v>121</v>
      </c>
      <c r="M9454">
        <f t="shared" si="1478"/>
        <v>187</v>
      </c>
      <c r="N9454" s="2">
        <f t="shared" si="1479"/>
        <v>0</v>
      </c>
      <c r="O9454" s="3">
        <f t="shared" si="1480"/>
        <v>0</v>
      </c>
    </row>
    <row r="9455" spans="1:15" hidden="1" x14ac:dyDescent="0.3">
      <c r="A9455">
        <v>64</v>
      </c>
      <c r="B9455">
        <v>64</v>
      </c>
      <c r="C9455">
        <v>92</v>
      </c>
      <c r="D9455">
        <v>190</v>
      </c>
      <c r="E9455">
        <v>158</v>
      </c>
      <c r="F9455">
        <f t="shared" si="1471"/>
        <v>2</v>
      </c>
      <c r="G9455">
        <f t="shared" si="1472"/>
        <v>2</v>
      </c>
      <c r="H9455">
        <f t="shared" si="1473"/>
        <v>1</v>
      </c>
      <c r="I9455">
        <f t="shared" si="1474"/>
        <v>1</v>
      </c>
      <c r="J9455">
        <f t="shared" si="1475"/>
        <v>1</v>
      </c>
      <c r="K9455" s="2">
        <f t="shared" si="1476"/>
        <v>0</v>
      </c>
      <c r="L9455">
        <f t="shared" si="1477"/>
        <v>254</v>
      </c>
      <c r="M9455">
        <f t="shared" si="1478"/>
        <v>314</v>
      </c>
      <c r="N9455" s="2">
        <f t="shared" si="1479"/>
        <v>0</v>
      </c>
      <c r="O9455" s="3">
        <f t="shared" si="1480"/>
        <v>0</v>
      </c>
    </row>
    <row r="9456" spans="1:15" hidden="1" x14ac:dyDescent="0.3">
      <c r="A9456">
        <v>12</v>
      </c>
      <c r="B9456">
        <v>24</v>
      </c>
      <c r="C9456">
        <v>57</v>
      </c>
      <c r="D9456">
        <v>152</v>
      </c>
      <c r="E9456">
        <v>112</v>
      </c>
      <c r="F9456">
        <f t="shared" si="1471"/>
        <v>1</v>
      </c>
      <c r="G9456">
        <f t="shared" si="1472"/>
        <v>1</v>
      </c>
      <c r="H9456">
        <f t="shared" si="1473"/>
        <v>1</v>
      </c>
      <c r="I9456">
        <f t="shared" si="1474"/>
        <v>1</v>
      </c>
      <c r="J9456">
        <f t="shared" si="1475"/>
        <v>1</v>
      </c>
      <c r="K9456" s="2">
        <f t="shared" si="1476"/>
        <v>1</v>
      </c>
      <c r="L9456">
        <f t="shared" si="1477"/>
        <v>164</v>
      </c>
      <c r="M9456">
        <f t="shared" si="1478"/>
        <v>193</v>
      </c>
      <c r="N9456" s="2">
        <f t="shared" si="1479"/>
        <v>0</v>
      </c>
      <c r="O9456" s="3">
        <f t="shared" si="1480"/>
        <v>0</v>
      </c>
    </row>
    <row r="9457" spans="1:15" hidden="1" x14ac:dyDescent="0.3">
      <c r="A9457">
        <v>138</v>
      </c>
      <c r="B9457">
        <v>46</v>
      </c>
      <c r="C9457">
        <v>32</v>
      </c>
      <c r="D9457">
        <v>20</v>
      </c>
      <c r="E9457">
        <v>198</v>
      </c>
      <c r="F9457">
        <f t="shared" si="1471"/>
        <v>1</v>
      </c>
      <c r="G9457">
        <f t="shared" si="1472"/>
        <v>1</v>
      </c>
      <c r="H9457">
        <f t="shared" si="1473"/>
        <v>1</v>
      </c>
      <c r="I9457">
        <f t="shared" si="1474"/>
        <v>1</v>
      </c>
      <c r="J9457">
        <f t="shared" si="1475"/>
        <v>1</v>
      </c>
      <c r="K9457" s="2">
        <f t="shared" si="1476"/>
        <v>1</v>
      </c>
      <c r="L9457">
        <f t="shared" si="1477"/>
        <v>218</v>
      </c>
      <c r="M9457">
        <f t="shared" si="1478"/>
        <v>216</v>
      </c>
      <c r="N9457" s="2">
        <f t="shared" si="1479"/>
        <v>0</v>
      </c>
      <c r="O9457" s="3">
        <f t="shared" si="1480"/>
        <v>0</v>
      </c>
    </row>
    <row r="9458" spans="1:15" hidden="1" x14ac:dyDescent="0.3">
      <c r="A9458">
        <v>258</v>
      </c>
      <c r="B9458">
        <v>86</v>
      </c>
      <c r="C9458">
        <v>42</v>
      </c>
      <c r="D9458">
        <v>86</v>
      </c>
      <c r="E9458">
        <v>16</v>
      </c>
      <c r="F9458">
        <f t="shared" si="1471"/>
        <v>1</v>
      </c>
      <c r="G9458">
        <f t="shared" si="1472"/>
        <v>2</v>
      </c>
      <c r="H9458">
        <f t="shared" si="1473"/>
        <v>1</v>
      </c>
      <c r="I9458">
        <f t="shared" si="1474"/>
        <v>2</v>
      </c>
      <c r="J9458">
        <f t="shared" si="1475"/>
        <v>1</v>
      </c>
      <c r="K9458" s="2">
        <f t="shared" si="1476"/>
        <v>0</v>
      </c>
      <c r="L9458">
        <f t="shared" si="1477"/>
        <v>274</v>
      </c>
      <c r="M9458">
        <f t="shared" si="1478"/>
        <v>214</v>
      </c>
      <c r="N9458" s="2">
        <f t="shared" si="1479"/>
        <v>0</v>
      </c>
      <c r="O9458" s="3">
        <f t="shared" si="1480"/>
        <v>0</v>
      </c>
    </row>
    <row r="9459" spans="1:15" hidden="1" x14ac:dyDescent="0.3">
      <c r="A9459">
        <v>64</v>
      </c>
      <c r="B9459">
        <v>128</v>
      </c>
      <c r="C9459">
        <v>72</v>
      </c>
      <c r="D9459">
        <v>38</v>
      </c>
      <c r="E9459">
        <v>120</v>
      </c>
      <c r="F9459">
        <f t="shared" si="1471"/>
        <v>1</v>
      </c>
      <c r="G9459">
        <f t="shared" si="1472"/>
        <v>1</v>
      </c>
      <c r="H9459">
        <f t="shared" si="1473"/>
        <v>1</v>
      </c>
      <c r="I9459">
        <f t="shared" si="1474"/>
        <v>1</v>
      </c>
      <c r="J9459">
        <f t="shared" si="1475"/>
        <v>1</v>
      </c>
      <c r="K9459" s="2">
        <f t="shared" si="1476"/>
        <v>1</v>
      </c>
      <c r="L9459">
        <f t="shared" si="1477"/>
        <v>166</v>
      </c>
      <c r="M9459">
        <f t="shared" si="1478"/>
        <v>256</v>
      </c>
      <c r="N9459" s="2">
        <f t="shared" si="1479"/>
        <v>0</v>
      </c>
      <c r="O9459" s="3">
        <f t="shared" si="1480"/>
        <v>0</v>
      </c>
    </row>
    <row r="9460" spans="1:15" hidden="1" x14ac:dyDescent="0.3">
      <c r="A9460">
        <v>148</v>
      </c>
      <c r="B9460">
        <v>74</v>
      </c>
      <c r="C9460">
        <v>70</v>
      </c>
      <c r="D9460">
        <v>190</v>
      </c>
      <c r="E9460">
        <v>134</v>
      </c>
      <c r="F9460">
        <f t="shared" si="1471"/>
        <v>1</v>
      </c>
      <c r="G9460">
        <f t="shared" si="1472"/>
        <v>1</v>
      </c>
      <c r="H9460">
        <f t="shared" si="1473"/>
        <v>1</v>
      </c>
      <c r="I9460">
        <f t="shared" si="1474"/>
        <v>1</v>
      </c>
      <c r="J9460">
        <f t="shared" si="1475"/>
        <v>1</v>
      </c>
      <c r="K9460" s="2">
        <f t="shared" si="1476"/>
        <v>1</v>
      </c>
      <c r="L9460">
        <f t="shared" si="1477"/>
        <v>260</v>
      </c>
      <c r="M9460">
        <f t="shared" si="1478"/>
        <v>356</v>
      </c>
      <c r="N9460" s="2">
        <f t="shared" si="1479"/>
        <v>0</v>
      </c>
      <c r="O9460" s="3">
        <f t="shared" si="1480"/>
        <v>0</v>
      </c>
    </row>
    <row r="9461" spans="1:15" hidden="1" x14ac:dyDescent="0.3">
      <c r="A9461">
        <v>255</v>
      </c>
      <c r="B9461">
        <v>170</v>
      </c>
      <c r="C9461">
        <v>66</v>
      </c>
      <c r="D9461">
        <v>140</v>
      </c>
      <c r="E9461">
        <v>80</v>
      </c>
      <c r="F9461">
        <f t="shared" si="1471"/>
        <v>1</v>
      </c>
      <c r="G9461">
        <f t="shared" si="1472"/>
        <v>1</v>
      </c>
      <c r="H9461">
        <f t="shared" si="1473"/>
        <v>1</v>
      </c>
      <c r="I9461">
        <f t="shared" si="1474"/>
        <v>1</v>
      </c>
      <c r="J9461">
        <f t="shared" si="1475"/>
        <v>1</v>
      </c>
      <c r="K9461" s="2">
        <f t="shared" si="1476"/>
        <v>1</v>
      </c>
      <c r="L9461">
        <f t="shared" si="1477"/>
        <v>321</v>
      </c>
      <c r="M9461">
        <f t="shared" si="1478"/>
        <v>390</v>
      </c>
      <c r="N9461" s="2">
        <f t="shared" si="1479"/>
        <v>0</v>
      </c>
      <c r="O9461" s="3">
        <f t="shared" si="1480"/>
        <v>0</v>
      </c>
    </row>
    <row r="9462" spans="1:15" hidden="1" x14ac:dyDescent="0.3">
      <c r="A9462">
        <v>255</v>
      </c>
      <c r="B9462">
        <v>85</v>
      </c>
      <c r="C9462">
        <v>116</v>
      </c>
      <c r="D9462">
        <v>70</v>
      </c>
      <c r="E9462">
        <v>184</v>
      </c>
      <c r="F9462">
        <f t="shared" si="1471"/>
        <v>1</v>
      </c>
      <c r="G9462">
        <f t="shared" si="1472"/>
        <v>1</v>
      </c>
      <c r="H9462">
        <f t="shared" si="1473"/>
        <v>1</v>
      </c>
      <c r="I9462">
        <f t="shared" si="1474"/>
        <v>1</v>
      </c>
      <c r="J9462">
        <f t="shared" si="1475"/>
        <v>1</v>
      </c>
      <c r="K9462" s="2">
        <f t="shared" si="1476"/>
        <v>1</v>
      </c>
      <c r="L9462">
        <f t="shared" si="1477"/>
        <v>325</v>
      </c>
      <c r="M9462">
        <f t="shared" si="1478"/>
        <v>385</v>
      </c>
      <c r="N9462" s="2">
        <f t="shared" si="1479"/>
        <v>0</v>
      </c>
      <c r="O9462" s="3">
        <f t="shared" si="1480"/>
        <v>0</v>
      </c>
    </row>
    <row r="9463" spans="1:15" hidden="1" x14ac:dyDescent="0.3">
      <c r="A9463">
        <v>132</v>
      </c>
      <c r="B9463">
        <v>66</v>
      </c>
      <c r="C9463">
        <v>180</v>
      </c>
      <c r="D9463">
        <v>96</v>
      </c>
      <c r="E9463">
        <v>70</v>
      </c>
      <c r="F9463">
        <f t="shared" si="1471"/>
        <v>1</v>
      </c>
      <c r="G9463">
        <f t="shared" si="1472"/>
        <v>1</v>
      </c>
      <c r="H9463">
        <f t="shared" si="1473"/>
        <v>1</v>
      </c>
      <c r="I9463">
        <f t="shared" si="1474"/>
        <v>1</v>
      </c>
      <c r="J9463">
        <f t="shared" si="1475"/>
        <v>1</v>
      </c>
      <c r="K9463" s="2">
        <f t="shared" si="1476"/>
        <v>1</v>
      </c>
      <c r="L9463">
        <f t="shared" si="1477"/>
        <v>246</v>
      </c>
      <c r="M9463">
        <f t="shared" si="1478"/>
        <v>298</v>
      </c>
      <c r="N9463" s="2">
        <f t="shared" si="1479"/>
        <v>0</v>
      </c>
      <c r="O9463" s="3">
        <f t="shared" si="1480"/>
        <v>0</v>
      </c>
    </row>
    <row r="9464" spans="1:15" hidden="1" x14ac:dyDescent="0.3">
      <c r="A9464">
        <v>294</v>
      </c>
      <c r="B9464">
        <v>98</v>
      </c>
      <c r="C9464">
        <v>56</v>
      </c>
      <c r="D9464">
        <v>98</v>
      </c>
      <c r="E9464">
        <v>68</v>
      </c>
      <c r="F9464">
        <f t="shared" si="1471"/>
        <v>1</v>
      </c>
      <c r="G9464">
        <f t="shared" si="1472"/>
        <v>2</v>
      </c>
      <c r="H9464">
        <f t="shared" si="1473"/>
        <v>1</v>
      </c>
      <c r="I9464">
        <f t="shared" si="1474"/>
        <v>2</v>
      </c>
      <c r="J9464">
        <f t="shared" si="1475"/>
        <v>1</v>
      </c>
      <c r="K9464" s="2">
        <f t="shared" si="1476"/>
        <v>0</v>
      </c>
      <c r="L9464">
        <f t="shared" si="1477"/>
        <v>350</v>
      </c>
      <c r="M9464">
        <f t="shared" si="1478"/>
        <v>264</v>
      </c>
      <c r="N9464" s="2">
        <f t="shared" si="1479"/>
        <v>0</v>
      </c>
      <c r="O9464" s="3">
        <f t="shared" si="1480"/>
        <v>0</v>
      </c>
    </row>
    <row r="9465" spans="1:15" hidden="1" x14ac:dyDescent="0.3">
      <c r="A9465">
        <v>49</v>
      </c>
      <c r="B9465">
        <v>49</v>
      </c>
      <c r="C9465">
        <v>60</v>
      </c>
      <c r="D9465">
        <v>46</v>
      </c>
      <c r="E9465">
        <v>36</v>
      </c>
      <c r="F9465">
        <f t="shared" si="1471"/>
        <v>2</v>
      </c>
      <c r="G9465">
        <f t="shared" si="1472"/>
        <v>2</v>
      </c>
      <c r="H9465">
        <f t="shared" si="1473"/>
        <v>1</v>
      </c>
      <c r="I9465">
        <f t="shared" si="1474"/>
        <v>1</v>
      </c>
      <c r="J9465">
        <f t="shared" si="1475"/>
        <v>1</v>
      </c>
      <c r="K9465" s="2">
        <f t="shared" si="1476"/>
        <v>0</v>
      </c>
      <c r="L9465">
        <f t="shared" si="1477"/>
        <v>96</v>
      </c>
      <c r="M9465">
        <f t="shared" si="1478"/>
        <v>144</v>
      </c>
      <c r="N9465" s="2">
        <f t="shared" si="1479"/>
        <v>0</v>
      </c>
      <c r="O9465" s="3">
        <f t="shared" si="1480"/>
        <v>0</v>
      </c>
    </row>
    <row r="9466" spans="1:15" hidden="1" x14ac:dyDescent="0.3">
      <c r="A9466">
        <v>98</v>
      </c>
      <c r="B9466">
        <v>98</v>
      </c>
      <c r="C9466">
        <v>112</v>
      </c>
      <c r="D9466">
        <v>130</v>
      </c>
      <c r="E9466">
        <v>13</v>
      </c>
      <c r="F9466">
        <f t="shared" si="1471"/>
        <v>2</v>
      </c>
      <c r="G9466">
        <f t="shared" si="1472"/>
        <v>2</v>
      </c>
      <c r="H9466">
        <f t="shared" si="1473"/>
        <v>1</v>
      </c>
      <c r="I9466">
        <f t="shared" si="1474"/>
        <v>1</v>
      </c>
      <c r="J9466">
        <f t="shared" si="1475"/>
        <v>1</v>
      </c>
      <c r="K9466" s="2">
        <f t="shared" si="1476"/>
        <v>0</v>
      </c>
      <c r="L9466">
        <f t="shared" si="1477"/>
        <v>143</v>
      </c>
      <c r="M9466">
        <f t="shared" si="1478"/>
        <v>308</v>
      </c>
      <c r="N9466" s="2">
        <f t="shared" si="1479"/>
        <v>0</v>
      </c>
      <c r="O9466" s="3">
        <f t="shared" si="1480"/>
        <v>0</v>
      </c>
    </row>
    <row r="9467" spans="1:15" hidden="1" x14ac:dyDescent="0.3">
      <c r="A9467">
        <v>204</v>
      </c>
      <c r="B9467">
        <v>68</v>
      </c>
      <c r="C9467">
        <v>162</v>
      </c>
      <c r="D9467">
        <v>36</v>
      </c>
      <c r="E9467">
        <v>118</v>
      </c>
      <c r="F9467">
        <f t="shared" si="1471"/>
        <v>1</v>
      </c>
      <c r="G9467">
        <f t="shared" si="1472"/>
        <v>1</v>
      </c>
      <c r="H9467">
        <f t="shared" si="1473"/>
        <v>1</v>
      </c>
      <c r="I9467">
        <f t="shared" si="1474"/>
        <v>1</v>
      </c>
      <c r="J9467">
        <f t="shared" si="1475"/>
        <v>1</v>
      </c>
      <c r="K9467" s="2">
        <f t="shared" si="1476"/>
        <v>1</v>
      </c>
      <c r="L9467">
        <f t="shared" si="1477"/>
        <v>240</v>
      </c>
      <c r="M9467">
        <f t="shared" si="1478"/>
        <v>348</v>
      </c>
      <c r="N9467" s="2">
        <f t="shared" si="1479"/>
        <v>0</v>
      </c>
      <c r="O9467" s="3">
        <f t="shared" si="1480"/>
        <v>0</v>
      </c>
    </row>
    <row r="9468" spans="1:15" hidden="1" x14ac:dyDescent="0.3">
      <c r="A9468">
        <v>183</v>
      </c>
      <c r="B9468">
        <v>61</v>
      </c>
      <c r="C9468">
        <v>42</v>
      </c>
      <c r="D9468">
        <v>82</v>
      </c>
      <c r="E9468">
        <v>118</v>
      </c>
      <c r="F9468">
        <f t="shared" si="1471"/>
        <v>1</v>
      </c>
      <c r="G9468">
        <f t="shared" si="1472"/>
        <v>1</v>
      </c>
      <c r="H9468">
        <f t="shared" si="1473"/>
        <v>1</v>
      </c>
      <c r="I9468">
        <f t="shared" si="1474"/>
        <v>1</v>
      </c>
      <c r="J9468">
        <f t="shared" si="1475"/>
        <v>1</v>
      </c>
      <c r="K9468" s="2">
        <f t="shared" si="1476"/>
        <v>1</v>
      </c>
      <c r="L9468">
        <f t="shared" si="1477"/>
        <v>225</v>
      </c>
      <c r="M9468">
        <f t="shared" si="1478"/>
        <v>261</v>
      </c>
      <c r="N9468" s="2">
        <f t="shared" si="1479"/>
        <v>0</v>
      </c>
      <c r="O9468" s="3">
        <f t="shared" si="1480"/>
        <v>0</v>
      </c>
    </row>
    <row r="9469" spans="1:15" hidden="1" x14ac:dyDescent="0.3">
      <c r="A9469">
        <v>126</v>
      </c>
      <c r="B9469">
        <v>42</v>
      </c>
      <c r="C9469">
        <v>26</v>
      </c>
      <c r="D9469">
        <v>97</v>
      </c>
      <c r="E9469">
        <v>74</v>
      </c>
      <c r="F9469">
        <f t="shared" si="1471"/>
        <v>1</v>
      </c>
      <c r="G9469">
        <f t="shared" si="1472"/>
        <v>1</v>
      </c>
      <c r="H9469">
        <f t="shared" si="1473"/>
        <v>1</v>
      </c>
      <c r="I9469">
        <f t="shared" si="1474"/>
        <v>1</v>
      </c>
      <c r="J9469">
        <f t="shared" si="1475"/>
        <v>1</v>
      </c>
      <c r="K9469" s="2">
        <f t="shared" si="1476"/>
        <v>1</v>
      </c>
      <c r="L9469">
        <f t="shared" si="1477"/>
        <v>152</v>
      </c>
      <c r="M9469">
        <f t="shared" si="1478"/>
        <v>213</v>
      </c>
      <c r="N9469" s="2">
        <f t="shared" si="1479"/>
        <v>0</v>
      </c>
      <c r="O9469" s="3">
        <f t="shared" si="1480"/>
        <v>0</v>
      </c>
    </row>
    <row r="9470" spans="1:15" hidden="1" x14ac:dyDescent="0.3">
      <c r="A9470">
        <v>61</v>
      </c>
      <c r="B9470">
        <v>122</v>
      </c>
      <c r="C9470">
        <v>32</v>
      </c>
      <c r="D9470">
        <v>19</v>
      </c>
      <c r="E9470">
        <v>156</v>
      </c>
      <c r="F9470">
        <f t="shared" si="1471"/>
        <v>1</v>
      </c>
      <c r="G9470">
        <f t="shared" si="1472"/>
        <v>1</v>
      </c>
      <c r="H9470">
        <f t="shared" si="1473"/>
        <v>1</v>
      </c>
      <c r="I9470">
        <f t="shared" si="1474"/>
        <v>1</v>
      </c>
      <c r="J9470">
        <f t="shared" si="1475"/>
        <v>1</v>
      </c>
      <c r="K9470" s="2">
        <f t="shared" si="1476"/>
        <v>1</v>
      </c>
      <c r="L9470">
        <f t="shared" si="1477"/>
        <v>175</v>
      </c>
      <c r="M9470">
        <f t="shared" si="1478"/>
        <v>215</v>
      </c>
      <c r="N9470" s="2">
        <f t="shared" si="1479"/>
        <v>0</v>
      </c>
      <c r="O9470" s="3">
        <f t="shared" si="1480"/>
        <v>0</v>
      </c>
    </row>
    <row r="9471" spans="1:15" hidden="1" x14ac:dyDescent="0.3">
      <c r="A9471">
        <v>164</v>
      </c>
      <c r="B9471">
        <v>82</v>
      </c>
      <c r="C9471">
        <v>186</v>
      </c>
      <c r="D9471">
        <v>176</v>
      </c>
      <c r="E9471">
        <v>108</v>
      </c>
      <c r="F9471">
        <f t="shared" si="1471"/>
        <v>1</v>
      </c>
      <c r="G9471">
        <f t="shared" si="1472"/>
        <v>1</v>
      </c>
      <c r="H9471">
        <f t="shared" si="1473"/>
        <v>1</v>
      </c>
      <c r="I9471">
        <f t="shared" si="1474"/>
        <v>1</v>
      </c>
      <c r="J9471">
        <f t="shared" si="1475"/>
        <v>1</v>
      </c>
      <c r="K9471" s="2">
        <f t="shared" si="1476"/>
        <v>1</v>
      </c>
      <c r="L9471">
        <f t="shared" si="1477"/>
        <v>268</v>
      </c>
      <c r="M9471">
        <f t="shared" si="1478"/>
        <v>448</v>
      </c>
      <c r="N9471" s="2">
        <f t="shared" si="1479"/>
        <v>0</v>
      </c>
      <c r="O9471" s="3">
        <f t="shared" si="1480"/>
        <v>0</v>
      </c>
    </row>
    <row r="9472" spans="1:15" hidden="1" x14ac:dyDescent="0.3">
      <c r="A9472">
        <v>62</v>
      </c>
      <c r="B9472">
        <v>62</v>
      </c>
      <c r="C9472">
        <v>180</v>
      </c>
      <c r="D9472">
        <v>66</v>
      </c>
      <c r="E9472">
        <v>55</v>
      </c>
      <c r="F9472">
        <f t="shared" si="1471"/>
        <v>2</v>
      </c>
      <c r="G9472">
        <f t="shared" si="1472"/>
        <v>2</v>
      </c>
      <c r="H9472">
        <f t="shared" si="1473"/>
        <v>1</v>
      </c>
      <c r="I9472">
        <f t="shared" si="1474"/>
        <v>1</v>
      </c>
      <c r="J9472">
        <f t="shared" si="1475"/>
        <v>1</v>
      </c>
      <c r="K9472" s="2">
        <f t="shared" si="1476"/>
        <v>0</v>
      </c>
      <c r="L9472">
        <f t="shared" si="1477"/>
        <v>235</v>
      </c>
      <c r="M9472">
        <f t="shared" si="1478"/>
        <v>190</v>
      </c>
      <c r="N9472" s="2">
        <f t="shared" si="1479"/>
        <v>0</v>
      </c>
      <c r="O9472" s="3">
        <f t="shared" si="1480"/>
        <v>0</v>
      </c>
    </row>
    <row r="9473" spans="1:15" hidden="1" x14ac:dyDescent="0.3">
      <c r="A9473">
        <v>123</v>
      </c>
      <c r="B9473">
        <v>41</v>
      </c>
      <c r="C9473">
        <v>104</v>
      </c>
      <c r="D9473">
        <v>162</v>
      </c>
      <c r="E9473">
        <v>186</v>
      </c>
      <c r="F9473">
        <f t="shared" si="1471"/>
        <v>1</v>
      </c>
      <c r="G9473">
        <f t="shared" si="1472"/>
        <v>1</v>
      </c>
      <c r="H9473">
        <f t="shared" si="1473"/>
        <v>1</v>
      </c>
      <c r="I9473">
        <f t="shared" si="1474"/>
        <v>1</v>
      </c>
      <c r="J9473">
        <f t="shared" si="1475"/>
        <v>1</v>
      </c>
      <c r="K9473" s="2">
        <f t="shared" si="1476"/>
        <v>1</v>
      </c>
      <c r="L9473">
        <f t="shared" si="1477"/>
        <v>227</v>
      </c>
      <c r="M9473">
        <f t="shared" si="1478"/>
        <v>389</v>
      </c>
      <c r="N9473" s="2">
        <f t="shared" si="1479"/>
        <v>0</v>
      </c>
      <c r="O9473" s="3">
        <f t="shared" si="1480"/>
        <v>0</v>
      </c>
    </row>
    <row r="9474" spans="1:15" hidden="1" x14ac:dyDescent="0.3">
      <c r="A9474">
        <v>75</v>
      </c>
      <c r="B9474">
        <v>150</v>
      </c>
      <c r="C9474">
        <v>154</v>
      </c>
      <c r="D9474">
        <v>126</v>
      </c>
      <c r="E9474">
        <v>57</v>
      </c>
      <c r="F9474">
        <f t="shared" ref="F9474:F9537" si="1481">COUNTIF($A9474:$E9474,A9474)</f>
        <v>1</v>
      </c>
      <c r="G9474">
        <f t="shared" ref="G9474:G9537" si="1482">COUNTIF($A9474:$E9474,B9474)</f>
        <v>1</v>
      </c>
      <c r="H9474">
        <f t="shared" ref="H9474:H9537" si="1483">COUNTIF($A9474:$E9474,C9474)</f>
        <v>1</v>
      </c>
      <c r="I9474">
        <f t="shared" ref="I9474:I9537" si="1484">COUNTIF($A9474:$E9474,D9474)</f>
        <v>1</v>
      </c>
      <c r="J9474">
        <f t="shared" ref="J9474:J9537" si="1485">COUNTIF($A9474:$E9474,E9474)</f>
        <v>1</v>
      </c>
      <c r="K9474" s="2">
        <f t="shared" ref="K9474:K9537" si="1486">IF(SUM(F9474:J9474)=5,1,0)</f>
        <v>1</v>
      </c>
      <c r="L9474">
        <f t="shared" ref="L9474:L9537" si="1487">MIN(A9474:E9474)+MAX(A9474:E9474)</f>
        <v>211</v>
      </c>
      <c r="M9474">
        <f t="shared" ref="M9474:M9537" si="1488">SUM(A9474:E9474)-L9474</f>
        <v>351</v>
      </c>
      <c r="N9474" s="2">
        <f t="shared" ref="N9474:N9537" si="1489">IF(L9474*2=3*M9474,1,0)</f>
        <v>0</v>
      </c>
      <c r="O9474" s="3">
        <f t="shared" ref="O9474:O9537" si="1490">K9474*N9474</f>
        <v>0</v>
      </c>
    </row>
    <row r="9475" spans="1:15" hidden="1" x14ac:dyDescent="0.3">
      <c r="A9475">
        <v>165</v>
      </c>
      <c r="B9475">
        <v>55</v>
      </c>
      <c r="C9475">
        <v>52</v>
      </c>
      <c r="D9475">
        <v>26</v>
      </c>
      <c r="E9475">
        <v>106</v>
      </c>
      <c r="F9475">
        <f t="shared" si="1481"/>
        <v>1</v>
      </c>
      <c r="G9475">
        <f t="shared" si="1482"/>
        <v>1</v>
      </c>
      <c r="H9475">
        <f t="shared" si="1483"/>
        <v>1</v>
      </c>
      <c r="I9475">
        <f t="shared" si="1484"/>
        <v>1</v>
      </c>
      <c r="J9475">
        <f t="shared" si="1485"/>
        <v>1</v>
      </c>
      <c r="K9475" s="2">
        <f t="shared" si="1486"/>
        <v>1</v>
      </c>
      <c r="L9475">
        <f t="shared" si="1487"/>
        <v>191</v>
      </c>
      <c r="M9475">
        <f t="shared" si="1488"/>
        <v>213</v>
      </c>
      <c r="N9475" s="2">
        <f t="shared" si="1489"/>
        <v>0</v>
      </c>
      <c r="O9475" s="3">
        <f t="shared" si="1490"/>
        <v>0</v>
      </c>
    </row>
    <row r="9476" spans="1:15" hidden="1" x14ac:dyDescent="0.3">
      <c r="A9476">
        <v>106</v>
      </c>
      <c r="B9476">
        <v>106</v>
      </c>
      <c r="C9476">
        <v>62</v>
      </c>
      <c r="D9476">
        <v>74</v>
      </c>
      <c r="E9476">
        <v>70</v>
      </c>
      <c r="F9476">
        <f t="shared" si="1481"/>
        <v>2</v>
      </c>
      <c r="G9476">
        <f t="shared" si="1482"/>
        <v>2</v>
      </c>
      <c r="H9476">
        <f t="shared" si="1483"/>
        <v>1</v>
      </c>
      <c r="I9476">
        <f t="shared" si="1484"/>
        <v>1</v>
      </c>
      <c r="J9476">
        <f t="shared" si="1485"/>
        <v>1</v>
      </c>
      <c r="K9476" s="2">
        <f t="shared" si="1486"/>
        <v>0</v>
      </c>
      <c r="L9476">
        <f t="shared" si="1487"/>
        <v>168</v>
      </c>
      <c r="M9476">
        <f t="shared" si="1488"/>
        <v>250</v>
      </c>
      <c r="N9476" s="2">
        <f t="shared" si="1489"/>
        <v>0</v>
      </c>
      <c r="O9476" s="3">
        <f t="shared" si="1490"/>
        <v>0</v>
      </c>
    </row>
    <row r="9477" spans="1:15" hidden="1" x14ac:dyDescent="0.3">
      <c r="A9477">
        <v>87</v>
      </c>
      <c r="B9477">
        <v>87</v>
      </c>
      <c r="C9477">
        <v>86</v>
      </c>
      <c r="D9477">
        <v>36</v>
      </c>
      <c r="E9477">
        <v>87</v>
      </c>
      <c r="F9477">
        <f t="shared" si="1481"/>
        <v>3</v>
      </c>
      <c r="G9477">
        <f t="shared" si="1482"/>
        <v>3</v>
      </c>
      <c r="H9477">
        <f t="shared" si="1483"/>
        <v>1</v>
      </c>
      <c r="I9477">
        <f t="shared" si="1484"/>
        <v>1</v>
      </c>
      <c r="J9477">
        <f t="shared" si="1485"/>
        <v>3</v>
      </c>
      <c r="K9477" s="2">
        <f t="shared" si="1486"/>
        <v>0</v>
      </c>
      <c r="L9477">
        <f t="shared" si="1487"/>
        <v>123</v>
      </c>
      <c r="M9477">
        <f t="shared" si="1488"/>
        <v>260</v>
      </c>
      <c r="N9477" s="2">
        <f t="shared" si="1489"/>
        <v>0</v>
      </c>
      <c r="O9477" s="3">
        <f t="shared" si="1490"/>
        <v>0</v>
      </c>
    </row>
    <row r="9478" spans="1:15" hidden="1" x14ac:dyDescent="0.3">
      <c r="A9478">
        <v>198</v>
      </c>
      <c r="B9478">
        <v>198</v>
      </c>
      <c r="C9478">
        <v>34</v>
      </c>
      <c r="D9478">
        <v>71</v>
      </c>
      <c r="E9478">
        <v>196</v>
      </c>
      <c r="F9478">
        <f t="shared" si="1481"/>
        <v>2</v>
      </c>
      <c r="G9478">
        <f t="shared" si="1482"/>
        <v>2</v>
      </c>
      <c r="H9478">
        <f t="shared" si="1483"/>
        <v>1</v>
      </c>
      <c r="I9478">
        <f t="shared" si="1484"/>
        <v>1</v>
      </c>
      <c r="J9478">
        <f t="shared" si="1485"/>
        <v>1</v>
      </c>
      <c r="K9478" s="2">
        <f t="shared" si="1486"/>
        <v>0</v>
      </c>
      <c r="L9478">
        <f t="shared" si="1487"/>
        <v>232</v>
      </c>
      <c r="M9478">
        <f t="shared" si="1488"/>
        <v>465</v>
      </c>
      <c r="N9478" s="2">
        <f t="shared" si="1489"/>
        <v>0</v>
      </c>
      <c r="O9478" s="3">
        <f t="shared" si="1490"/>
        <v>0</v>
      </c>
    </row>
    <row r="9479" spans="1:15" hidden="1" x14ac:dyDescent="0.3">
      <c r="A9479">
        <v>43</v>
      </c>
      <c r="B9479">
        <v>86</v>
      </c>
      <c r="C9479">
        <v>78</v>
      </c>
      <c r="D9479">
        <v>92</v>
      </c>
      <c r="E9479">
        <v>44</v>
      </c>
      <c r="F9479">
        <f t="shared" si="1481"/>
        <v>1</v>
      </c>
      <c r="G9479">
        <f t="shared" si="1482"/>
        <v>1</v>
      </c>
      <c r="H9479">
        <f t="shared" si="1483"/>
        <v>1</v>
      </c>
      <c r="I9479">
        <f t="shared" si="1484"/>
        <v>1</v>
      </c>
      <c r="J9479">
        <f t="shared" si="1485"/>
        <v>1</v>
      </c>
      <c r="K9479" s="2">
        <f t="shared" si="1486"/>
        <v>1</v>
      </c>
      <c r="L9479">
        <f t="shared" si="1487"/>
        <v>135</v>
      </c>
      <c r="M9479">
        <f t="shared" si="1488"/>
        <v>208</v>
      </c>
      <c r="N9479" s="2">
        <f t="shared" si="1489"/>
        <v>0</v>
      </c>
      <c r="O9479" s="3">
        <f t="shared" si="1490"/>
        <v>0</v>
      </c>
    </row>
    <row r="9480" spans="1:15" hidden="1" x14ac:dyDescent="0.3">
      <c r="A9480">
        <v>134</v>
      </c>
      <c r="B9480">
        <v>134</v>
      </c>
      <c r="C9480">
        <v>35</v>
      </c>
      <c r="D9480">
        <v>88</v>
      </c>
      <c r="E9480">
        <v>39</v>
      </c>
      <c r="F9480">
        <f t="shared" si="1481"/>
        <v>2</v>
      </c>
      <c r="G9480">
        <f t="shared" si="1482"/>
        <v>2</v>
      </c>
      <c r="H9480">
        <f t="shared" si="1483"/>
        <v>1</v>
      </c>
      <c r="I9480">
        <f t="shared" si="1484"/>
        <v>1</v>
      </c>
      <c r="J9480">
        <f t="shared" si="1485"/>
        <v>1</v>
      </c>
      <c r="K9480" s="2">
        <f t="shared" si="1486"/>
        <v>0</v>
      </c>
      <c r="L9480">
        <f t="shared" si="1487"/>
        <v>169</v>
      </c>
      <c r="M9480">
        <f t="shared" si="1488"/>
        <v>261</v>
      </c>
      <c r="N9480" s="2">
        <f t="shared" si="1489"/>
        <v>0</v>
      </c>
      <c r="O9480" s="3">
        <f t="shared" si="1490"/>
        <v>0</v>
      </c>
    </row>
    <row r="9481" spans="1:15" hidden="1" x14ac:dyDescent="0.3">
      <c r="A9481">
        <v>57</v>
      </c>
      <c r="B9481">
        <v>114</v>
      </c>
      <c r="C9481">
        <v>180</v>
      </c>
      <c r="D9481">
        <v>75</v>
      </c>
      <c r="E9481">
        <v>146</v>
      </c>
      <c r="F9481">
        <f t="shared" si="1481"/>
        <v>1</v>
      </c>
      <c r="G9481">
        <f t="shared" si="1482"/>
        <v>1</v>
      </c>
      <c r="H9481">
        <f t="shared" si="1483"/>
        <v>1</v>
      </c>
      <c r="I9481">
        <f t="shared" si="1484"/>
        <v>1</v>
      </c>
      <c r="J9481">
        <f t="shared" si="1485"/>
        <v>1</v>
      </c>
      <c r="K9481" s="2">
        <f t="shared" si="1486"/>
        <v>1</v>
      </c>
      <c r="L9481">
        <f t="shared" si="1487"/>
        <v>237</v>
      </c>
      <c r="M9481">
        <f t="shared" si="1488"/>
        <v>335</v>
      </c>
      <c r="N9481" s="2">
        <f t="shared" si="1489"/>
        <v>0</v>
      </c>
      <c r="O9481" s="3">
        <f t="shared" si="1490"/>
        <v>0</v>
      </c>
    </row>
    <row r="9482" spans="1:15" hidden="1" x14ac:dyDescent="0.3">
      <c r="A9482">
        <v>94</v>
      </c>
      <c r="B9482">
        <v>94</v>
      </c>
      <c r="C9482">
        <v>73</v>
      </c>
      <c r="D9482">
        <v>11</v>
      </c>
      <c r="E9482">
        <v>104</v>
      </c>
      <c r="F9482">
        <f t="shared" si="1481"/>
        <v>2</v>
      </c>
      <c r="G9482">
        <f t="shared" si="1482"/>
        <v>2</v>
      </c>
      <c r="H9482">
        <f t="shared" si="1483"/>
        <v>1</v>
      </c>
      <c r="I9482">
        <f t="shared" si="1484"/>
        <v>1</v>
      </c>
      <c r="J9482">
        <f t="shared" si="1485"/>
        <v>1</v>
      </c>
      <c r="K9482" s="2">
        <f t="shared" si="1486"/>
        <v>0</v>
      </c>
      <c r="L9482">
        <f t="shared" si="1487"/>
        <v>115</v>
      </c>
      <c r="M9482">
        <f t="shared" si="1488"/>
        <v>261</v>
      </c>
      <c r="N9482" s="2">
        <f t="shared" si="1489"/>
        <v>0</v>
      </c>
      <c r="O9482" s="3">
        <f t="shared" si="1490"/>
        <v>0</v>
      </c>
    </row>
    <row r="9483" spans="1:15" hidden="1" x14ac:dyDescent="0.3">
      <c r="A9483">
        <v>32</v>
      </c>
      <c r="B9483">
        <v>32</v>
      </c>
      <c r="C9483">
        <v>166</v>
      </c>
      <c r="D9483">
        <v>58</v>
      </c>
      <c r="E9483">
        <v>22</v>
      </c>
      <c r="F9483">
        <f t="shared" si="1481"/>
        <v>2</v>
      </c>
      <c r="G9483">
        <f t="shared" si="1482"/>
        <v>2</v>
      </c>
      <c r="H9483">
        <f t="shared" si="1483"/>
        <v>1</v>
      </c>
      <c r="I9483">
        <f t="shared" si="1484"/>
        <v>1</v>
      </c>
      <c r="J9483">
        <f t="shared" si="1485"/>
        <v>1</v>
      </c>
      <c r="K9483" s="2">
        <f t="shared" si="1486"/>
        <v>0</v>
      </c>
      <c r="L9483">
        <f t="shared" si="1487"/>
        <v>188</v>
      </c>
      <c r="M9483">
        <f t="shared" si="1488"/>
        <v>122</v>
      </c>
      <c r="N9483" s="2">
        <f t="shared" si="1489"/>
        <v>0</v>
      </c>
      <c r="O9483" s="3">
        <f t="shared" si="1490"/>
        <v>0</v>
      </c>
    </row>
    <row r="9484" spans="1:15" hidden="1" x14ac:dyDescent="0.3">
      <c r="A9484">
        <v>158</v>
      </c>
      <c r="B9484">
        <v>79</v>
      </c>
      <c r="C9484">
        <v>53</v>
      </c>
      <c r="D9484">
        <v>28</v>
      </c>
      <c r="E9484">
        <v>53</v>
      </c>
      <c r="F9484">
        <f t="shared" si="1481"/>
        <v>1</v>
      </c>
      <c r="G9484">
        <f t="shared" si="1482"/>
        <v>1</v>
      </c>
      <c r="H9484">
        <f t="shared" si="1483"/>
        <v>2</v>
      </c>
      <c r="I9484">
        <f t="shared" si="1484"/>
        <v>1</v>
      </c>
      <c r="J9484">
        <f t="shared" si="1485"/>
        <v>2</v>
      </c>
      <c r="K9484" s="2">
        <f t="shared" si="1486"/>
        <v>0</v>
      </c>
      <c r="L9484">
        <f t="shared" si="1487"/>
        <v>186</v>
      </c>
      <c r="M9484">
        <f t="shared" si="1488"/>
        <v>185</v>
      </c>
      <c r="N9484" s="2">
        <f t="shared" si="1489"/>
        <v>0</v>
      </c>
      <c r="O9484" s="3">
        <f t="shared" si="1490"/>
        <v>0</v>
      </c>
    </row>
    <row r="9485" spans="1:15" hidden="1" x14ac:dyDescent="0.3">
      <c r="A9485">
        <v>31</v>
      </c>
      <c r="B9485">
        <v>31</v>
      </c>
      <c r="C9485">
        <v>39</v>
      </c>
      <c r="D9485">
        <v>91</v>
      </c>
      <c r="E9485">
        <v>57</v>
      </c>
      <c r="F9485">
        <f t="shared" si="1481"/>
        <v>2</v>
      </c>
      <c r="G9485">
        <f t="shared" si="1482"/>
        <v>2</v>
      </c>
      <c r="H9485">
        <f t="shared" si="1483"/>
        <v>1</v>
      </c>
      <c r="I9485">
        <f t="shared" si="1484"/>
        <v>1</v>
      </c>
      <c r="J9485">
        <f t="shared" si="1485"/>
        <v>1</v>
      </c>
      <c r="K9485" s="2">
        <f t="shared" si="1486"/>
        <v>0</v>
      </c>
      <c r="L9485">
        <f t="shared" si="1487"/>
        <v>122</v>
      </c>
      <c r="M9485">
        <f t="shared" si="1488"/>
        <v>127</v>
      </c>
      <c r="N9485" s="2">
        <f t="shared" si="1489"/>
        <v>0</v>
      </c>
      <c r="O9485" s="3">
        <f t="shared" si="1490"/>
        <v>0</v>
      </c>
    </row>
    <row r="9486" spans="1:15" hidden="1" x14ac:dyDescent="0.3">
      <c r="A9486">
        <v>100</v>
      </c>
      <c r="B9486">
        <v>50</v>
      </c>
      <c r="C9486">
        <v>91</v>
      </c>
      <c r="D9486">
        <v>102</v>
      </c>
      <c r="E9486">
        <v>92</v>
      </c>
      <c r="F9486">
        <f t="shared" si="1481"/>
        <v>1</v>
      </c>
      <c r="G9486">
        <f t="shared" si="1482"/>
        <v>1</v>
      </c>
      <c r="H9486">
        <f t="shared" si="1483"/>
        <v>1</v>
      </c>
      <c r="I9486">
        <f t="shared" si="1484"/>
        <v>1</v>
      </c>
      <c r="J9486">
        <f t="shared" si="1485"/>
        <v>1</v>
      </c>
      <c r="K9486" s="2">
        <f t="shared" si="1486"/>
        <v>1</v>
      </c>
      <c r="L9486">
        <f t="shared" si="1487"/>
        <v>152</v>
      </c>
      <c r="M9486">
        <f t="shared" si="1488"/>
        <v>283</v>
      </c>
      <c r="N9486" s="2">
        <f t="shared" si="1489"/>
        <v>0</v>
      </c>
      <c r="O9486" s="3">
        <f t="shared" si="1490"/>
        <v>0</v>
      </c>
    </row>
    <row r="9487" spans="1:15" hidden="1" x14ac:dyDescent="0.3">
      <c r="A9487">
        <v>94</v>
      </c>
      <c r="B9487">
        <v>94</v>
      </c>
      <c r="C9487">
        <v>92</v>
      </c>
      <c r="D9487">
        <v>48</v>
      </c>
      <c r="E9487">
        <v>54</v>
      </c>
      <c r="F9487">
        <f t="shared" si="1481"/>
        <v>2</v>
      </c>
      <c r="G9487">
        <f t="shared" si="1482"/>
        <v>2</v>
      </c>
      <c r="H9487">
        <f t="shared" si="1483"/>
        <v>1</v>
      </c>
      <c r="I9487">
        <f t="shared" si="1484"/>
        <v>1</v>
      </c>
      <c r="J9487">
        <f t="shared" si="1485"/>
        <v>1</v>
      </c>
      <c r="K9487" s="2">
        <f t="shared" si="1486"/>
        <v>0</v>
      </c>
      <c r="L9487">
        <f t="shared" si="1487"/>
        <v>142</v>
      </c>
      <c r="M9487">
        <f t="shared" si="1488"/>
        <v>240</v>
      </c>
      <c r="N9487" s="2">
        <f t="shared" si="1489"/>
        <v>0</v>
      </c>
      <c r="O9487" s="3">
        <f t="shared" si="1490"/>
        <v>0</v>
      </c>
    </row>
    <row r="9488" spans="1:15" hidden="1" x14ac:dyDescent="0.3">
      <c r="A9488">
        <v>174</v>
      </c>
      <c r="B9488">
        <v>58</v>
      </c>
      <c r="C9488">
        <v>36</v>
      </c>
      <c r="D9488">
        <v>18</v>
      </c>
      <c r="E9488">
        <v>94</v>
      </c>
      <c r="F9488">
        <f t="shared" si="1481"/>
        <v>1</v>
      </c>
      <c r="G9488">
        <f t="shared" si="1482"/>
        <v>1</v>
      </c>
      <c r="H9488">
        <f t="shared" si="1483"/>
        <v>1</v>
      </c>
      <c r="I9488">
        <f t="shared" si="1484"/>
        <v>1</v>
      </c>
      <c r="J9488">
        <f t="shared" si="1485"/>
        <v>1</v>
      </c>
      <c r="K9488" s="2">
        <f t="shared" si="1486"/>
        <v>1</v>
      </c>
      <c r="L9488">
        <f t="shared" si="1487"/>
        <v>192</v>
      </c>
      <c r="M9488">
        <f t="shared" si="1488"/>
        <v>188</v>
      </c>
      <c r="N9488" s="2">
        <f t="shared" si="1489"/>
        <v>0</v>
      </c>
      <c r="O9488" s="3">
        <f t="shared" si="1490"/>
        <v>0</v>
      </c>
    </row>
    <row r="9489" spans="1:15" hidden="1" x14ac:dyDescent="0.3">
      <c r="A9489">
        <v>90</v>
      </c>
      <c r="B9489">
        <v>90</v>
      </c>
      <c r="C9489">
        <v>74</v>
      </c>
      <c r="D9489">
        <v>50</v>
      </c>
      <c r="E9489">
        <v>114</v>
      </c>
      <c r="F9489">
        <f t="shared" si="1481"/>
        <v>2</v>
      </c>
      <c r="G9489">
        <f t="shared" si="1482"/>
        <v>2</v>
      </c>
      <c r="H9489">
        <f t="shared" si="1483"/>
        <v>1</v>
      </c>
      <c r="I9489">
        <f t="shared" si="1484"/>
        <v>1</v>
      </c>
      <c r="J9489">
        <f t="shared" si="1485"/>
        <v>1</v>
      </c>
      <c r="K9489" s="2">
        <f t="shared" si="1486"/>
        <v>0</v>
      </c>
      <c r="L9489">
        <f t="shared" si="1487"/>
        <v>164</v>
      </c>
      <c r="M9489">
        <f t="shared" si="1488"/>
        <v>254</v>
      </c>
      <c r="N9489" s="2">
        <f t="shared" si="1489"/>
        <v>0</v>
      </c>
      <c r="O9489" s="3">
        <f t="shared" si="1490"/>
        <v>0</v>
      </c>
    </row>
    <row r="9490" spans="1:15" hidden="1" x14ac:dyDescent="0.3">
      <c r="A9490">
        <v>39</v>
      </c>
      <c r="B9490">
        <v>13</v>
      </c>
      <c r="C9490">
        <v>186</v>
      </c>
      <c r="D9490">
        <v>60</v>
      </c>
      <c r="E9490">
        <v>110</v>
      </c>
      <c r="F9490">
        <f t="shared" si="1481"/>
        <v>1</v>
      </c>
      <c r="G9490">
        <f t="shared" si="1482"/>
        <v>1</v>
      </c>
      <c r="H9490">
        <f t="shared" si="1483"/>
        <v>1</v>
      </c>
      <c r="I9490">
        <f t="shared" si="1484"/>
        <v>1</v>
      </c>
      <c r="J9490">
        <f t="shared" si="1485"/>
        <v>1</v>
      </c>
      <c r="K9490" s="2">
        <f t="shared" si="1486"/>
        <v>1</v>
      </c>
      <c r="L9490">
        <f t="shared" si="1487"/>
        <v>199</v>
      </c>
      <c r="M9490">
        <f t="shared" si="1488"/>
        <v>209</v>
      </c>
      <c r="N9490" s="2">
        <f t="shared" si="1489"/>
        <v>0</v>
      </c>
      <c r="O9490" s="3">
        <f t="shared" si="1490"/>
        <v>0</v>
      </c>
    </row>
    <row r="9491" spans="1:15" hidden="1" x14ac:dyDescent="0.3">
      <c r="A9491">
        <v>255</v>
      </c>
      <c r="B9491">
        <v>170</v>
      </c>
      <c r="C9491">
        <v>116</v>
      </c>
      <c r="D9491">
        <v>92</v>
      </c>
      <c r="E9491">
        <v>70</v>
      </c>
      <c r="F9491">
        <f t="shared" si="1481"/>
        <v>1</v>
      </c>
      <c r="G9491">
        <f t="shared" si="1482"/>
        <v>1</v>
      </c>
      <c r="H9491">
        <f t="shared" si="1483"/>
        <v>1</v>
      </c>
      <c r="I9491">
        <f t="shared" si="1484"/>
        <v>1</v>
      </c>
      <c r="J9491">
        <f t="shared" si="1485"/>
        <v>1</v>
      </c>
      <c r="K9491" s="2">
        <f t="shared" si="1486"/>
        <v>1</v>
      </c>
      <c r="L9491">
        <f t="shared" si="1487"/>
        <v>325</v>
      </c>
      <c r="M9491">
        <f t="shared" si="1488"/>
        <v>378</v>
      </c>
      <c r="N9491" s="2">
        <f t="shared" si="1489"/>
        <v>0</v>
      </c>
      <c r="O9491" s="3">
        <f t="shared" si="1490"/>
        <v>0</v>
      </c>
    </row>
    <row r="9492" spans="1:15" hidden="1" x14ac:dyDescent="0.3">
      <c r="A9492">
        <v>32</v>
      </c>
      <c r="B9492">
        <v>64</v>
      </c>
      <c r="C9492">
        <v>26</v>
      </c>
      <c r="D9492">
        <v>78</v>
      </c>
      <c r="E9492">
        <v>92</v>
      </c>
      <c r="F9492">
        <f t="shared" si="1481"/>
        <v>1</v>
      </c>
      <c r="G9492">
        <f t="shared" si="1482"/>
        <v>1</v>
      </c>
      <c r="H9492">
        <f t="shared" si="1483"/>
        <v>1</v>
      </c>
      <c r="I9492">
        <f t="shared" si="1484"/>
        <v>1</v>
      </c>
      <c r="J9492">
        <f t="shared" si="1485"/>
        <v>1</v>
      </c>
      <c r="K9492" s="2">
        <f t="shared" si="1486"/>
        <v>1</v>
      </c>
      <c r="L9492">
        <f t="shared" si="1487"/>
        <v>118</v>
      </c>
      <c r="M9492">
        <f t="shared" si="1488"/>
        <v>174</v>
      </c>
      <c r="N9492" s="2">
        <f t="shared" si="1489"/>
        <v>0</v>
      </c>
      <c r="O9492" s="3">
        <f t="shared" si="1490"/>
        <v>0</v>
      </c>
    </row>
    <row r="9493" spans="1:15" hidden="1" x14ac:dyDescent="0.3">
      <c r="A9493">
        <v>48</v>
      </c>
      <c r="B9493">
        <v>24</v>
      </c>
      <c r="C9493">
        <v>180</v>
      </c>
      <c r="D9493">
        <v>94</v>
      </c>
      <c r="E9493">
        <v>36</v>
      </c>
      <c r="F9493">
        <f t="shared" si="1481"/>
        <v>1</v>
      </c>
      <c r="G9493">
        <f t="shared" si="1482"/>
        <v>1</v>
      </c>
      <c r="H9493">
        <f t="shared" si="1483"/>
        <v>1</v>
      </c>
      <c r="I9493">
        <f t="shared" si="1484"/>
        <v>1</v>
      </c>
      <c r="J9493">
        <f t="shared" si="1485"/>
        <v>1</v>
      </c>
      <c r="K9493" s="2">
        <f t="shared" si="1486"/>
        <v>1</v>
      </c>
      <c r="L9493">
        <f t="shared" si="1487"/>
        <v>204</v>
      </c>
      <c r="M9493">
        <f t="shared" si="1488"/>
        <v>178</v>
      </c>
      <c r="N9493" s="2">
        <f t="shared" si="1489"/>
        <v>0</v>
      </c>
      <c r="O9493" s="3">
        <f t="shared" si="1490"/>
        <v>0</v>
      </c>
    </row>
    <row r="9494" spans="1:15" hidden="1" x14ac:dyDescent="0.3">
      <c r="A9494">
        <v>19</v>
      </c>
      <c r="B9494">
        <v>19</v>
      </c>
      <c r="C9494">
        <v>45</v>
      </c>
      <c r="D9494">
        <v>100</v>
      </c>
      <c r="E9494">
        <v>92</v>
      </c>
      <c r="F9494">
        <f t="shared" si="1481"/>
        <v>2</v>
      </c>
      <c r="G9494">
        <f t="shared" si="1482"/>
        <v>2</v>
      </c>
      <c r="H9494">
        <f t="shared" si="1483"/>
        <v>1</v>
      </c>
      <c r="I9494">
        <f t="shared" si="1484"/>
        <v>1</v>
      </c>
      <c r="J9494">
        <f t="shared" si="1485"/>
        <v>1</v>
      </c>
      <c r="K9494" s="2">
        <f t="shared" si="1486"/>
        <v>0</v>
      </c>
      <c r="L9494">
        <f t="shared" si="1487"/>
        <v>119</v>
      </c>
      <c r="M9494">
        <f t="shared" si="1488"/>
        <v>156</v>
      </c>
      <c r="N9494" s="2">
        <f t="shared" si="1489"/>
        <v>0</v>
      </c>
      <c r="O9494" s="3">
        <f t="shared" si="1490"/>
        <v>0</v>
      </c>
    </row>
    <row r="9495" spans="1:15" hidden="1" x14ac:dyDescent="0.3">
      <c r="A9495">
        <v>159</v>
      </c>
      <c r="B9495">
        <v>106</v>
      </c>
      <c r="C9495">
        <v>39</v>
      </c>
      <c r="D9495">
        <v>21</v>
      </c>
      <c r="E9495">
        <v>77</v>
      </c>
      <c r="F9495">
        <f t="shared" si="1481"/>
        <v>1</v>
      </c>
      <c r="G9495">
        <f t="shared" si="1482"/>
        <v>1</v>
      </c>
      <c r="H9495">
        <f t="shared" si="1483"/>
        <v>1</v>
      </c>
      <c r="I9495">
        <f t="shared" si="1484"/>
        <v>1</v>
      </c>
      <c r="J9495">
        <f t="shared" si="1485"/>
        <v>1</v>
      </c>
      <c r="K9495" s="2">
        <f t="shared" si="1486"/>
        <v>1</v>
      </c>
      <c r="L9495">
        <f t="shared" si="1487"/>
        <v>180</v>
      </c>
      <c r="M9495">
        <f t="shared" si="1488"/>
        <v>222</v>
      </c>
      <c r="N9495" s="2">
        <f t="shared" si="1489"/>
        <v>0</v>
      </c>
      <c r="O9495" s="3">
        <f t="shared" si="1490"/>
        <v>0</v>
      </c>
    </row>
    <row r="9496" spans="1:15" hidden="1" x14ac:dyDescent="0.3">
      <c r="A9496">
        <v>132</v>
      </c>
      <c r="B9496">
        <v>88</v>
      </c>
      <c r="C9496">
        <v>54</v>
      </c>
      <c r="D9496">
        <v>77</v>
      </c>
      <c r="E9496">
        <v>18</v>
      </c>
      <c r="F9496">
        <f t="shared" si="1481"/>
        <v>1</v>
      </c>
      <c r="G9496">
        <f t="shared" si="1482"/>
        <v>1</v>
      </c>
      <c r="H9496">
        <f t="shared" si="1483"/>
        <v>1</v>
      </c>
      <c r="I9496">
        <f t="shared" si="1484"/>
        <v>1</v>
      </c>
      <c r="J9496">
        <f t="shared" si="1485"/>
        <v>1</v>
      </c>
      <c r="K9496" s="2">
        <f t="shared" si="1486"/>
        <v>1</v>
      </c>
      <c r="L9496">
        <f t="shared" si="1487"/>
        <v>150</v>
      </c>
      <c r="M9496">
        <f t="shared" si="1488"/>
        <v>219</v>
      </c>
      <c r="N9496" s="2">
        <f t="shared" si="1489"/>
        <v>0</v>
      </c>
      <c r="O9496" s="3">
        <f t="shared" si="1490"/>
        <v>0</v>
      </c>
    </row>
    <row r="9497" spans="1:15" hidden="1" x14ac:dyDescent="0.3">
      <c r="A9497">
        <v>120</v>
      </c>
      <c r="B9497">
        <v>60</v>
      </c>
      <c r="C9497">
        <v>50</v>
      </c>
      <c r="D9497">
        <v>30</v>
      </c>
      <c r="E9497">
        <v>42</v>
      </c>
      <c r="F9497">
        <f t="shared" si="1481"/>
        <v>1</v>
      </c>
      <c r="G9497">
        <f t="shared" si="1482"/>
        <v>1</v>
      </c>
      <c r="H9497">
        <f t="shared" si="1483"/>
        <v>1</v>
      </c>
      <c r="I9497">
        <f t="shared" si="1484"/>
        <v>1</v>
      </c>
      <c r="J9497">
        <f t="shared" si="1485"/>
        <v>1</v>
      </c>
      <c r="K9497" s="2">
        <f t="shared" si="1486"/>
        <v>1</v>
      </c>
      <c r="L9497">
        <f t="shared" si="1487"/>
        <v>150</v>
      </c>
      <c r="M9497">
        <f t="shared" si="1488"/>
        <v>152</v>
      </c>
      <c r="N9497" s="2">
        <f t="shared" si="1489"/>
        <v>0</v>
      </c>
      <c r="O9497" s="3">
        <f t="shared" si="1490"/>
        <v>0</v>
      </c>
    </row>
    <row r="9498" spans="1:15" hidden="1" x14ac:dyDescent="0.3">
      <c r="A9498">
        <v>225</v>
      </c>
      <c r="B9498">
        <v>150</v>
      </c>
      <c r="C9498">
        <v>38</v>
      </c>
      <c r="D9498">
        <v>63</v>
      </c>
      <c r="E9498">
        <v>142</v>
      </c>
      <c r="F9498">
        <f t="shared" si="1481"/>
        <v>1</v>
      </c>
      <c r="G9498">
        <f t="shared" si="1482"/>
        <v>1</v>
      </c>
      <c r="H9498">
        <f t="shared" si="1483"/>
        <v>1</v>
      </c>
      <c r="I9498">
        <f t="shared" si="1484"/>
        <v>1</v>
      </c>
      <c r="J9498">
        <f t="shared" si="1485"/>
        <v>1</v>
      </c>
      <c r="K9498" s="2">
        <f t="shared" si="1486"/>
        <v>1</v>
      </c>
      <c r="L9498">
        <f t="shared" si="1487"/>
        <v>263</v>
      </c>
      <c r="M9498">
        <f t="shared" si="1488"/>
        <v>355</v>
      </c>
      <c r="N9498" s="2">
        <f t="shared" si="1489"/>
        <v>0</v>
      </c>
      <c r="O9498" s="3">
        <f t="shared" si="1490"/>
        <v>0</v>
      </c>
    </row>
    <row r="9499" spans="1:15" hidden="1" x14ac:dyDescent="0.3">
      <c r="A9499">
        <v>94</v>
      </c>
      <c r="B9499">
        <v>188</v>
      </c>
      <c r="C9499">
        <v>87</v>
      </c>
      <c r="D9499">
        <v>44</v>
      </c>
      <c r="E9499">
        <v>59</v>
      </c>
      <c r="F9499">
        <f t="shared" si="1481"/>
        <v>1</v>
      </c>
      <c r="G9499">
        <f t="shared" si="1482"/>
        <v>1</v>
      </c>
      <c r="H9499">
        <f t="shared" si="1483"/>
        <v>1</v>
      </c>
      <c r="I9499">
        <f t="shared" si="1484"/>
        <v>1</v>
      </c>
      <c r="J9499">
        <f t="shared" si="1485"/>
        <v>1</v>
      </c>
      <c r="K9499" s="2">
        <f t="shared" si="1486"/>
        <v>1</v>
      </c>
      <c r="L9499">
        <f t="shared" si="1487"/>
        <v>232</v>
      </c>
      <c r="M9499">
        <f t="shared" si="1488"/>
        <v>240</v>
      </c>
      <c r="N9499" s="2">
        <f t="shared" si="1489"/>
        <v>0</v>
      </c>
      <c r="O9499" s="3">
        <f t="shared" si="1490"/>
        <v>0</v>
      </c>
    </row>
    <row r="9500" spans="1:15" hidden="1" x14ac:dyDescent="0.3">
      <c r="A9500">
        <v>144</v>
      </c>
      <c r="B9500">
        <v>144</v>
      </c>
      <c r="C9500">
        <v>166</v>
      </c>
      <c r="D9500">
        <v>66</v>
      </c>
      <c r="E9500">
        <v>192</v>
      </c>
      <c r="F9500">
        <f t="shared" si="1481"/>
        <v>2</v>
      </c>
      <c r="G9500">
        <f t="shared" si="1482"/>
        <v>2</v>
      </c>
      <c r="H9500">
        <f t="shared" si="1483"/>
        <v>1</v>
      </c>
      <c r="I9500">
        <f t="shared" si="1484"/>
        <v>1</v>
      </c>
      <c r="J9500">
        <f t="shared" si="1485"/>
        <v>1</v>
      </c>
      <c r="K9500" s="2">
        <f t="shared" si="1486"/>
        <v>0</v>
      </c>
      <c r="L9500">
        <f t="shared" si="1487"/>
        <v>258</v>
      </c>
      <c r="M9500">
        <f t="shared" si="1488"/>
        <v>454</v>
      </c>
      <c r="N9500" s="2">
        <f t="shared" si="1489"/>
        <v>0</v>
      </c>
      <c r="O9500" s="3">
        <f t="shared" si="1490"/>
        <v>0</v>
      </c>
    </row>
    <row r="9501" spans="1:15" hidden="1" x14ac:dyDescent="0.3">
      <c r="A9501">
        <v>14</v>
      </c>
      <c r="B9501">
        <v>14</v>
      </c>
      <c r="C9501">
        <v>46</v>
      </c>
      <c r="D9501">
        <v>166</v>
      </c>
      <c r="E9501">
        <v>100</v>
      </c>
      <c r="F9501">
        <f t="shared" si="1481"/>
        <v>2</v>
      </c>
      <c r="G9501">
        <f t="shared" si="1482"/>
        <v>2</v>
      </c>
      <c r="H9501">
        <f t="shared" si="1483"/>
        <v>1</v>
      </c>
      <c r="I9501">
        <f t="shared" si="1484"/>
        <v>1</v>
      </c>
      <c r="J9501">
        <f t="shared" si="1485"/>
        <v>1</v>
      </c>
      <c r="K9501" s="2">
        <f t="shared" si="1486"/>
        <v>0</v>
      </c>
      <c r="L9501">
        <f t="shared" si="1487"/>
        <v>180</v>
      </c>
      <c r="M9501">
        <f t="shared" si="1488"/>
        <v>160</v>
      </c>
      <c r="N9501" s="2">
        <f t="shared" si="1489"/>
        <v>0</v>
      </c>
      <c r="O9501" s="3">
        <f t="shared" si="1490"/>
        <v>0</v>
      </c>
    </row>
    <row r="9502" spans="1:15" hidden="1" x14ac:dyDescent="0.3">
      <c r="A9502">
        <v>282</v>
      </c>
      <c r="B9502">
        <v>188</v>
      </c>
      <c r="C9502">
        <v>144</v>
      </c>
      <c r="D9502">
        <v>44</v>
      </c>
      <c r="E9502">
        <v>10</v>
      </c>
      <c r="F9502">
        <f t="shared" si="1481"/>
        <v>1</v>
      </c>
      <c r="G9502">
        <f t="shared" si="1482"/>
        <v>1</v>
      </c>
      <c r="H9502">
        <f t="shared" si="1483"/>
        <v>1</v>
      </c>
      <c r="I9502">
        <f t="shared" si="1484"/>
        <v>1</v>
      </c>
      <c r="J9502">
        <f t="shared" si="1485"/>
        <v>1</v>
      </c>
      <c r="K9502" s="2">
        <f t="shared" si="1486"/>
        <v>1</v>
      </c>
      <c r="L9502">
        <f t="shared" si="1487"/>
        <v>292</v>
      </c>
      <c r="M9502">
        <f t="shared" si="1488"/>
        <v>376</v>
      </c>
      <c r="N9502" s="2">
        <f t="shared" si="1489"/>
        <v>0</v>
      </c>
      <c r="O9502" s="3">
        <f t="shared" si="1490"/>
        <v>0</v>
      </c>
    </row>
    <row r="9503" spans="1:15" hidden="1" x14ac:dyDescent="0.3">
      <c r="A9503">
        <v>69</v>
      </c>
      <c r="B9503">
        <v>46</v>
      </c>
      <c r="C9503">
        <v>84</v>
      </c>
      <c r="D9503">
        <v>28</v>
      </c>
      <c r="E9503">
        <v>66</v>
      </c>
      <c r="F9503">
        <f t="shared" si="1481"/>
        <v>1</v>
      </c>
      <c r="G9503">
        <f t="shared" si="1482"/>
        <v>1</v>
      </c>
      <c r="H9503">
        <f t="shared" si="1483"/>
        <v>1</v>
      </c>
      <c r="I9503">
        <f t="shared" si="1484"/>
        <v>1</v>
      </c>
      <c r="J9503">
        <f t="shared" si="1485"/>
        <v>1</v>
      </c>
      <c r="K9503" s="2">
        <f t="shared" si="1486"/>
        <v>1</v>
      </c>
      <c r="L9503">
        <f t="shared" si="1487"/>
        <v>112</v>
      </c>
      <c r="M9503">
        <f t="shared" si="1488"/>
        <v>181</v>
      </c>
      <c r="N9503" s="2">
        <f t="shared" si="1489"/>
        <v>0</v>
      </c>
      <c r="O9503" s="3">
        <f t="shared" si="1490"/>
        <v>0</v>
      </c>
    </row>
    <row r="9504" spans="1:15" hidden="1" x14ac:dyDescent="0.3">
      <c r="A9504">
        <v>130</v>
      </c>
      <c r="B9504">
        <v>65</v>
      </c>
      <c r="C9504">
        <v>176</v>
      </c>
      <c r="D9504">
        <v>77</v>
      </c>
      <c r="E9504">
        <v>15</v>
      </c>
      <c r="F9504">
        <f t="shared" si="1481"/>
        <v>1</v>
      </c>
      <c r="G9504">
        <f t="shared" si="1482"/>
        <v>1</v>
      </c>
      <c r="H9504">
        <f t="shared" si="1483"/>
        <v>1</v>
      </c>
      <c r="I9504">
        <f t="shared" si="1484"/>
        <v>1</v>
      </c>
      <c r="J9504">
        <f t="shared" si="1485"/>
        <v>1</v>
      </c>
      <c r="K9504" s="2">
        <f t="shared" si="1486"/>
        <v>1</v>
      </c>
      <c r="L9504">
        <f t="shared" si="1487"/>
        <v>191</v>
      </c>
      <c r="M9504">
        <f t="shared" si="1488"/>
        <v>272</v>
      </c>
      <c r="N9504" s="2">
        <f t="shared" si="1489"/>
        <v>0</v>
      </c>
      <c r="O9504" s="3">
        <f t="shared" si="1490"/>
        <v>0</v>
      </c>
    </row>
    <row r="9505" spans="1:15" hidden="1" x14ac:dyDescent="0.3">
      <c r="A9505">
        <v>112</v>
      </c>
      <c r="B9505">
        <v>112</v>
      </c>
      <c r="C9505">
        <v>130</v>
      </c>
      <c r="D9505">
        <v>62</v>
      </c>
      <c r="E9505">
        <v>86</v>
      </c>
      <c r="F9505">
        <f t="shared" si="1481"/>
        <v>2</v>
      </c>
      <c r="G9505">
        <f t="shared" si="1482"/>
        <v>2</v>
      </c>
      <c r="H9505">
        <f t="shared" si="1483"/>
        <v>1</v>
      </c>
      <c r="I9505">
        <f t="shared" si="1484"/>
        <v>1</v>
      </c>
      <c r="J9505">
        <f t="shared" si="1485"/>
        <v>1</v>
      </c>
      <c r="K9505" s="2">
        <f t="shared" si="1486"/>
        <v>0</v>
      </c>
      <c r="L9505">
        <f t="shared" si="1487"/>
        <v>192</v>
      </c>
      <c r="M9505">
        <f t="shared" si="1488"/>
        <v>310</v>
      </c>
      <c r="N9505" s="2">
        <f t="shared" si="1489"/>
        <v>0</v>
      </c>
      <c r="O9505" s="3">
        <f t="shared" si="1490"/>
        <v>0</v>
      </c>
    </row>
    <row r="9506" spans="1:15" hidden="1" x14ac:dyDescent="0.3">
      <c r="A9506">
        <v>162</v>
      </c>
      <c r="B9506">
        <v>81</v>
      </c>
      <c r="C9506">
        <v>79</v>
      </c>
      <c r="D9506">
        <v>88</v>
      </c>
      <c r="E9506">
        <v>11</v>
      </c>
      <c r="F9506">
        <f t="shared" si="1481"/>
        <v>1</v>
      </c>
      <c r="G9506">
        <f t="shared" si="1482"/>
        <v>1</v>
      </c>
      <c r="H9506">
        <f t="shared" si="1483"/>
        <v>1</v>
      </c>
      <c r="I9506">
        <f t="shared" si="1484"/>
        <v>1</v>
      </c>
      <c r="J9506">
        <f t="shared" si="1485"/>
        <v>1</v>
      </c>
      <c r="K9506" s="2">
        <f t="shared" si="1486"/>
        <v>1</v>
      </c>
      <c r="L9506">
        <f t="shared" si="1487"/>
        <v>173</v>
      </c>
      <c r="M9506">
        <f t="shared" si="1488"/>
        <v>248</v>
      </c>
      <c r="N9506" s="2">
        <f t="shared" si="1489"/>
        <v>0</v>
      </c>
      <c r="O9506" s="3">
        <f t="shared" si="1490"/>
        <v>0</v>
      </c>
    </row>
    <row r="9507" spans="1:15" hidden="1" x14ac:dyDescent="0.3">
      <c r="A9507">
        <v>276</v>
      </c>
      <c r="B9507">
        <v>92</v>
      </c>
      <c r="C9507">
        <v>34</v>
      </c>
      <c r="D9507">
        <v>180</v>
      </c>
      <c r="E9507">
        <v>24</v>
      </c>
      <c r="F9507">
        <f t="shared" si="1481"/>
        <v>1</v>
      </c>
      <c r="G9507">
        <f t="shared" si="1482"/>
        <v>1</v>
      </c>
      <c r="H9507">
        <f t="shared" si="1483"/>
        <v>1</v>
      </c>
      <c r="I9507">
        <f t="shared" si="1484"/>
        <v>1</v>
      </c>
      <c r="J9507">
        <f t="shared" si="1485"/>
        <v>1</v>
      </c>
      <c r="K9507" s="2">
        <f t="shared" si="1486"/>
        <v>1</v>
      </c>
      <c r="L9507">
        <f t="shared" si="1487"/>
        <v>300</v>
      </c>
      <c r="M9507">
        <f t="shared" si="1488"/>
        <v>306</v>
      </c>
      <c r="N9507" s="2">
        <f t="shared" si="1489"/>
        <v>0</v>
      </c>
      <c r="O9507" s="3">
        <f t="shared" si="1490"/>
        <v>0</v>
      </c>
    </row>
    <row r="9508" spans="1:15" hidden="1" x14ac:dyDescent="0.3">
      <c r="A9508">
        <v>112</v>
      </c>
      <c r="B9508">
        <v>112</v>
      </c>
      <c r="C9508">
        <v>55</v>
      </c>
      <c r="D9508">
        <v>48</v>
      </c>
      <c r="E9508">
        <v>36</v>
      </c>
      <c r="F9508">
        <f t="shared" si="1481"/>
        <v>2</v>
      </c>
      <c r="G9508">
        <f t="shared" si="1482"/>
        <v>2</v>
      </c>
      <c r="H9508">
        <f t="shared" si="1483"/>
        <v>1</v>
      </c>
      <c r="I9508">
        <f t="shared" si="1484"/>
        <v>1</v>
      </c>
      <c r="J9508">
        <f t="shared" si="1485"/>
        <v>1</v>
      </c>
      <c r="K9508" s="2">
        <f t="shared" si="1486"/>
        <v>0</v>
      </c>
      <c r="L9508">
        <f t="shared" si="1487"/>
        <v>148</v>
      </c>
      <c r="M9508">
        <f t="shared" si="1488"/>
        <v>215</v>
      </c>
      <c r="N9508" s="2">
        <f t="shared" si="1489"/>
        <v>0</v>
      </c>
      <c r="O9508" s="3">
        <f t="shared" si="1490"/>
        <v>0</v>
      </c>
    </row>
    <row r="9509" spans="1:15" hidden="1" x14ac:dyDescent="0.3">
      <c r="A9509">
        <v>53</v>
      </c>
      <c r="B9509">
        <v>53</v>
      </c>
      <c r="C9509">
        <v>146</v>
      </c>
      <c r="D9509">
        <v>176</v>
      </c>
      <c r="E9509">
        <v>100</v>
      </c>
      <c r="F9509">
        <f t="shared" si="1481"/>
        <v>2</v>
      </c>
      <c r="G9509">
        <f t="shared" si="1482"/>
        <v>2</v>
      </c>
      <c r="H9509">
        <f t="shared" si="1483"/>
        <v>1</v>
      </c>
      <c r="I9509">
        <f t="shared" si="1484"/>
        <v>1</v>
      </c>
      <c r="J9509">
        <f t="shared" si="1485"/>
        <v>1</v>
      </c>
      <c r="K9509" s="2">
        <f t="shared" si="1486"/>
        <v>0</v>
      </c>
      <c r="L9509">
        <f t="shared" si="1487"/>
        <v>229</v>
      </c>
      <c r="M9509">
        <f t="shared" si="1488"/>
        <v>299</v>
      </c>
      <c r="N9509" s="2">
        <f t="shared" si="1489"/>
        <v>0</v>
      </c>
      <c r="O9509" s="3">
        <f t="shared" si="1490"/>
        <v>0</v>
      </c>
    </row>
    <row r="9510" spans="1:15" hidden="1" x14ac:dyDescent="0.3">
      <c r="A9510">
        <v>156</v>
      </c>
      <c r="B9510">
        <v>104</v>
      </c>
      <c r="C9510">
        <v>32</v>
      </c>
      <c r="D9510">
        <v>88</v>
      </c>
      <c r="E9510">
        <v>96</v>
      </c>
      <c r="F9510">
        <f t="shared" si="1481"/>
        <v>1</v>
      </c>
      <c r="G9510">
        <f t="shared" si="1482"/>
        <v>1</v>
      </c>
      <c r="H9510">
        <f t="shared" si="1483"/>
        <v>1</v>
      </c>
      <c r="I9510">
        <f t="shared" si="1484"/>
        <v>1</v>
      </c>
      <c r="J9510">
        <f t="shared" si="1485"/>
        <v>1</v>
      </c>
      <c r="K9510" s="2">
        <f t="shared" si="1486"/>
        <v>1</v>
      </c>
      <c r="L9510">
        <f t="shared" si="1487"/>
        <v>188</v>
      </c>
      <c r="M9510">
        <f t="shared" si="1488"/>
        <v>288</v>
      </c>
      <c r="N9510" s="2">
        <f t="shared" si="1489"/>
        <v>0</v>
      </c>
      <c r="O9510" s="3">
        <f t="shared" si="1490"/>
        <v>0</v>
      </c>
    </row>
    <row r="9511" spans="1:15" hidden="1" x14ac:dyDescent="0.3">
      <c r="A9511">
        <v>182</v>
      </c>
      <c r="B9511">
        <v>182</v>
      </c>
      <c r="C9511">
        <v>180</v>
      </c>
      <c r="D9511">
        <v>78</v>
      </c>
      <c r="E9511">
        <v>170</v>
      </c>
      <c r="F9511">
        <f t="shared" si="1481"/>
        <v>2</v>
      </c>
      <c r="G9511">
        <f t="shared" si="1482"/>
        <v>2</v>
      </c>
      <c r="H9511">
        <f t="shared" si="1483"/>
        <v>1</v>
      </c>
      <c r="I9511">
        <f t="shared" si="1484"/>
        <v>1</v>
      </c>
      <c r="J9511">
        <f t="shared" si="1485"/>
        <v>1</v>
      </c>
      <c r="K9511" s="2">
        <f t="shared" si="1486"/>
        <v>0</v>
      </c>
      <c r="L9511">
        <f t="shared" si="1487"/>
        <v>260</v>
      </c>
      <c r="M9511">
        <f t="shared" si="1488"/>
        <v>532</v>
      </c>
      <c r="N9511" s="2">
        <f t="shared" si="1489"/>
        <v>0</v>
      </c>
      <c r="O9511" s="3">
        <f t="shared" si="1490"/>
        <v>0</v>
      </c>
    </row>
    <row r="9512" spans="1:15" hidden="1" x14ac:dyDescent="0.3">
      <c r="A9512">
        <v>86</v>
      </c>
      <c r="B9512">
        <v>86</v>
      </c>
      <c r="C9512">
        <v>120</v>
      </c>
      <c r="D9512">
        <v>104</v>
      </c>
      <c r="E9512">
        <v>162</v>
      </c>
      <c r="F9512">
        <f t="shared" si="1481"/>
        <v>2</v>
      </c>
      <c r="G9512">
        <f t="shared" si="1482"/>
        <v>2</v>
      </c>
      <c r="H9512">
        <f t="shared" si="1483"/>
        <v>1</v>
      </c>
      <c r="I9512">
        <f t="shared" si="1484"/>
        <v>1</v>
      </c>
      <c r="J9512">
        <f t="shared" si="1485"/>
        <v>1</v>
      </c>
      <c r="K9512" s="2">
        <f t="shared" si="1486"/>
        <v>0</v>
      </c>
      <c r="L9512">
        <f t="shared" si="1487"/>
        <v>248</v>
      </c>
      <c r="M9512">
        <f t="shared" si="1488"/>
        <v>310</v>
      </c>
      <c r="N9512" s="2">
        <f t="shared" si="1489"/>
        <v>0</v>
      </c>
      <c r="O9512" s="3">
        <f t="shared" si="1490"/>
        <v>0</v>
      </c>
    </row>
    <row r="9513" spans="1:15" hidden="1" x14ac:dyDescent="0.3">
      <c r="A9513">
        <v>70</v>
      </c>
      <c r="B9513">
        <v>70</v>
      </c>
      <c r="C9513">
        <v>88</v>
      </c>
      <c r="D9513">
        <v>64</v>
      </c>
      <c r="E9513">
        <v>178</v>
      </c>
      <c r="F9513">
        <f t="shared" si="1481"/>
        <v>2</v>
      </c>
      <c r="G9513">
        <f t="shared" si="1482"/>
        <v>2</v>
      </c>
      <c r="H9513">
        <f t="shared" si="1483"/>
        <v>1</v>
      </c>
      <c r="I9513">
        <f t="shared" si="1484"/>
        <v>1</v>
      </c>
      <c r="J9513">
        <f t="shared" si="1485"/>
        <v>1</v>
      </c>
      <c r="K9513" s="2">
        <f t="shared" si="1486"/>
        <v>0</v>
      </c>
      <c r="L9513">
        <f t="shared" si="1487"/>
        <v>242</v>
      </c>
      <c r="M9513">
        <f t="shared" si="1488"/>
        <v>228</v>
      </c>
      <c r="N9513" s="2">
        <f t="shared" si="1489"/>
        <v>0</v>
      </c>
      <c r="O9513" s="3">
        <f t="shared" si="1490"/>
        <v>0</v>
      </c>
    </row>
    <row r="9514" spans="1:15" hidden="1" x14ac:dyDescent="0.3">
      <c r="A9514">
        <v>100</v>
      </c>
      <c r="B9514">
        <v>200</v>
      </c>
      <c r="C9514">
        <v>76</v>
      </c>
      <c r="D9514">
        <v>87</v>
      </c>
      <c r="E9514">
        <v>99</v>
      </c>
      <c r="F9514">
        <f t="shared" si="1481"/>
        <v>1</v>
      </c>
      <c r="G9514">
        <f t="shared" si="1482"/>
        <v>1</v>
      </c>
      <c r="H9514">
        <f t="shared" si="1483"/>
        <v>1</v>
      </c>
      <c r="I9514">
        <f t="shared" si="1484"/>
        <v>1</v>
      </c>
      <c r="J9514">
        <f t="shared" si="1485"/>
        <v>1</v>
      </c>
      <c r="K9514" s="2">
        <f t="shared" si="1486"/>
        <v>1</v>
      </c>
      <c r="L9514">
        <f t="shared" si="1487"/>
        <v>276</v>
      </c>
      <c r="M9514">
        <f t="shared" si="1488"/>
        <v>286</v>
      </c>
      <c r="N9514" s="2">
        <f t="shared" si="1489"/>
        <v>0</v>
      </c>
      <c r="O9514" s="3">
        <f t="shared" si="1490"/>
        <v>0</v>
      </c>
    </row>
    <row r="9515" spans="1:15" hidden="1" x14ac:dyDescent="0.3">
      <c r="A9515">
        <v>258</v>
      </c>
      <c r="B9515">
        <v>172</v>
      </c>
      <c r="C9515">
        <v>80</v>
      </c>
      <c r="D9515">
        <v>65</v>
      </c>
      <c r="E9515">
        <v>102</v>
      </c>
      <c r="F9515">
        <f t="shared" si="1481"/>
        <v>1</v>
      </c>
      <c r="G9515">
        <f t="shared" si="1482"/>
        <v>1</v>
      </c>
      <c r="H9515">
        <f t="shared" si="1483"/>
        <v>1</v>
      </c>
      <c r="I9515">
        <f t="shared" si="1484"/>
        <v>1</v>
      </c>
      <c r="J9515">
        <f t="shared" si="1485"/>
        <v>1</v>
      </c>
      <c r="K9515" s="2">
        <f t="shared" si="1486"/>
        <v>1</v>
      </c>
      <c r="L9515">
        <f t="shared" si="1487"/>
        <v>323</v>
      </c>
      <c r="M9515">
        <f t="shared" si="1488"/>
        <v>354</v>
      </c>
      <c r="N9515" s="2">
        <f t="shared" si="1489"/>
        <v>0</v>
      </c>
      <c r="O9515" s="3">
        <f t="shared" si="1490"/>
        <v>0</v>
      </c>
    </row>
    <row r="9516" spans="1:15" hidden="1" x14ac:dyDescent="0.3">
      <c r="A9516">
        <v>93</v>
      </c>
      <c r="B9516">
        <v>93</v>
      </c>
      <c r="C9516">
        <v>30</v>
      </c>
      <c r="D9516">
        <v>54</v>
      </c>
      <c r="E9516">
        <v>64</v>
      </c>
      <c r="F9516">
        <f t="shared" si="1481"/>
        <v>2</v>
      </c>
      <c r="G9516">
        <f t="shared" si="1482"/>
        <v>2</v>
      </c>
      <c r="H9516">
        <f t="shared" si="1483"/>
        <v>1</v>
      </c>
      <c r="I9516">
        <f t="shared" si="1484"/>
        <v>1</v>
      </c>
      <c r="J9516">
        <f t="shared" si="1485"/>
        <v>1</v>
      </c>
      <c r="K9516" s="2">
        <f t="shared" si="1486"/>
        <v>0</v>
      </c>
      <c r="L9516">
        <f t="shared" si="1487"/>
        <v>123</v>
      </c>
      <c r="M9516">
        <f t="shared" si="1488"/>
        <v>211</v>
      </c>
      <c r="N9516" s="2">
        <f t="shared" si="1489"/>
        <v>0</v>
      </c>
      <c r="O9516" s="3">
        <f t="shared" si="1490"/>
        <v>0</v>
      </c>
    </row>
    <row r="9517" spans="1:15" hidden="1" x14ac:dyDescent="0.3">
      <c r="A9517">
        <v>204</v>
      </c>
      <c r="B9517">
        <v>68</v>
      </c>
      <c r="C9517">
        <v>188</v>
      </c>
      <c r="D9517">
        <v>90</v>
      </c>
      <c r="E9517">
        <v>190</v>
      </c>
      <c r="F9517">
        <f t="shared" si="1481"/>
        <v>1</v>
      </c>
      <c r="G9517">
        <f t="shared" si="1482"/>
        <v>1</v>
      </c>
      <c r="H9517">
        <f t="shared" si="1483"/>
        <v>1</v>
      </c>
      <c r="I9517">
        <f t="shared" si="1484"/>
        <v>1</v>
      </c>
      <c r="J9517">
        <f t="shared" si="1485"/>
        <v>1</v>
      </c>
      <c r="K9517" s="2">
        <f t="shared" si="1486"/>
        <v>1</v>
      </c>
      <c r="L9517">
        <f t="shared" si="1487"/>
        <v>272</v>
      </c>
      <c r="M9517">
        <f t="shared" si="1488"/>
        <v>468</v>
      </c>
      <c r="N9517" s="2">
        <f t="shared" si="1489"/>
        <v>0</v>
      </c>
      <c r="O9517" s="3">
        <f t="shared" si="1490"/>
        <v>0</v>
      </c>
    </row>
    <row r="9518" spans="1:15" hidden="1" x14ac:dyDescent="0.3">
      <c r="A9518">
        <v>70</v>
      </c>
      <c r="B9518">
        <v>70</v>
      </c>
      <c r="C9518">
        <v>100</v>
      </c>
      <c r="D9518">
        <v>168</v>
      </c>
      <c r="E9518">
        <v>70</v>
      </c>
      <c r="F9518">
        <f t="shared" si="1481"/>
        <v>3</v>
      </c>
      <c r="G9518">
        <f t="shared" si="1482"/>
        <v>3</v>
      </c>
      <c r="H9518">
        <f t="shared" si="1483"/>
        <v>1</v>
      </c>
      <c r="I9518">
        <f t="shared" si="1484"/>
        <v>1</v>
      </c>
      <c r="J9518">
        <f t="shared" si="1485"/>
        <v>3</v>
      </c>
      <c r="K9518" s="2">
        <f t="shared" si="1486"/>
        <v>0</v>
      </c>
      <c r="L9518">
        <f t="shared" si="1487"/>
        <v>238</v>
      </c>
      <c r="M9518">
        <f t="shared" si="1488"/>
        <v>240</v>
      </c>
      <c r="N9518" s="2">
        <f t="shared" si="1489"/>
        <v>0</v>
      </c>
      <c r="O9518" s="3">
        <f t="shared" si="1490"/>
        <v>0</v>
      </c>
    </row>
    <row r="9519" spans="1:15" hidden="1" x14ac:dyDescent="0.3">
      <c r="A9519">
        <v>258</v>
      </c>
      <c r="B9519">
        <v>172</v>
      </c>
      <c r="C9519">
        <v>91</v>
      </c>
      <c r="D9519">
        <v>76</v>
      </c>
      <c r="E9519">
        <v>41</v>
      </c>
      <c r="F9519">
        <f t="shared" si="1481"/>
        <v>1</v>
      </c>
      <c r="G9519">
        <f t="shared" si="1482"/>
        <v>1</v>
      </c>
      <c r="H9519">
        <f t="shared" si="1483"/>
        <v>1</v>
      </c>
      <c r="I9519">
        <f t="shared" si="1484"/>
        <v>1</v>
      </c>
      <c r="J9519">
        <f t="shared" si="1485"/>
        <v>1</v>
      </c>
      <c r="K9519" s="2">
        <f t="shared" si="1486"/>
        <v>1</v>
      </c>
      <c r="L9519">
        <f t="shared" si="1487"/>
        <v>299</v>
      </c>
      <c r="M9519">
        <f t="shared" si="1488"/>
        <v>339</v>
      </c>
      <c r="N9519" s="2">
        <f t="shared" si="1489"/>
        <v>0</v>
      </c>
      <c r="O9519" s="3">
        <f t="shared" si="1490"/>
        <v>0</v>
      </c>
    </row>
    <row r="9520" spans="1:15" hidden="1" x14ac:dyDescent="0.3">
      <c r="A9520">
        <v>282</v>
      </c>
      <c r="B9520">
        <v>94</v>
      </c>
      <c r="C9520">
        <v>28</v>
      </c>
      <c r="D9520">
        <v>138</v>
      </c>
      <c r="E9520">
        <v>42</v>
      </c>
      <c r="F9520">
        <f t="shared" si="1481"/>
        <v>1</v>
      </c>
      <c r="G9520">
        <f t="shared" si="1482"/>
        <v>1</v>
      </c>
      <c r="H9520">
        <f t="shared" si="1483"/>
        <v>1</v>
      </c>
      <c r="I9520">
        <f t="shared" si="1484"/>
        <v>1</v>
      </c>
      <c r="J9520">
        <f t="shared" si="1485"/>
        <v>1</v>
      </c>
      <c r="K9520" s="2">
        <f t="shared" si="1486"/>
        <v>1</v>
      </c>
      <c r="L9520">
        <f t="shared" si="1487"/>
        <v>310</v>
      </c>
      <c r="M9520">
        <f t="shared" si="1488"/>
        <v>274</v>
      </c>
      <c r="N9520" s="2">
        <f t="shared" si="1489"/>
        <v>0</v>
      </c>
      <c r="O9520" s="3">
        <f t="shared" si="1490"/>
        <v>0</v>
      </c>
    </row>
    <row r="9521" spans="1:15" hidden="1" x14ac:dyDescent="0.3">
      <c r="A9521">
        <v>183</v>
      </c>
      <c r="B9521">
        <v>61</v>
      </c>
      <c r="C9521">
        <v>95</v>
      </c>
      <c r="D9521">
        <v>156</v>
      </c>
      <c r="E9521">
        <v>25</v>
      </c>
      <c r="F9521">
        <f t="shared" si="1481"/>
        <v>1</v>
      </c>
      <c r="G9521">
        <f t="shared" si="1482"/>
        <v>1</v>
      </c>
      <c r="H9521">
        <f t="shared" si="1483"/>
        <v>1</v>
      </c>
      <c r="I9521">
        <f t="shared" si="1484"/>
        <v>1</v>
      </c>
      <c r="J9521">
        <f t="shared" si="1485"/>
        <v>1</v>
      </c>
      <c r="K9521" s="2">
        <f t="shared" si="1486"/>
        <v>1</v>
      </c>
      <c r="L9521">
        <f t="shared" si="1487"/>
        <v>208</v>
      </c>
      <c r="M9521">
        <f t="shared" si="1488"/>
        <v>312</v>
      </c>
      <c r="N9521" s="2">
        <f t="shared" si="1489"/>
        <v>0</v>
      </c>
      <c r="O9521" s="3">
        <f t="shared" si="1490"/>
        <v>0</v>
      </c>
    </row>
    <row r="9522" spans="1:15" hidden="1" x14ac:dyDescent="0.3">
      <c r="A9522">
        <v>26</v>
      </c>
      <c r="B9522">
        <v>26</v>
      </c>
      <c r="C9522">
        <v>70</v>
      </c>
      <c r="D9522">
        <v>90</v>
      </c>
      <c r="E9522">
        <v>112</v>
      </c>
      <c r="F9522">
        <f t="shared" si="1481"/>
        <v>2</v>
      </c>
      <c r="G9522">
        <f t="shared" si="1482"/>
        <v>2</v>
      </c>
      <c r="H9522">
        <f t="shared" si="1483"/>
        <v>1</v>
      </c>
      <c r="I9522">
        <f t="shared" si="1484"/>
        <v>1</v>
      </c>
      <c r="J9522">
        <f t="shared" si="1485"/>
        <v>1</v>
      </c>
      <c r="K9522" s="2">
        <f t="shared" si="1486"/>
        <v>0</v>
      </c>
      <c r="L9522">
        <f t="shared" si="1487"/>
        <v>138</v>
      </c>
      <c r="M9522">
        <f t="shared" si="1488"/>
        <v>186</v>
      </c>
      <c r="N9522" s="2">
        <f t="shared" si="1489"/>
        <v>0</v>
      </c>
      <c r="O9522" s="3">
        <f t="shared" si="1490"/>
        <v>0</v>
      </c>
    </row>
    <row r="9523" spans="1:15" hidden="1" x14ac:dyDescent="0.3">
      <c r="A9523">
        <v>273</v>
      </c>
      <c r="B9523">
        <v>91</v>
      </c>
      <c r="C9523">
        <v>102</v>
      </c>
      <c r="D9523">
        <v>140</v>
      </c>
      <c r="E9523">
        <v>76</v>
      </c>
      <c r="F9523">
        <f t="shared" si="1481"/>
        <v>1</v>
      </c>
      <c r="G9523">
        <f t="shared" si="1482"/>
        <v>1</v>
      </c>
      <c r="H9523">
        <f t="shared" si="1483"/>
        <v>1</v>
      </c>
      <c r="I9523">
        <f t="shared" si="1484"/>
        <v>1</v>
      </c>
      <c r="J9523">
        <f t="shared" si="1485"/>
        <v>1</v>
      </c>
      <c r="K9523" s="2">
        <f t="shared" si="1486"/>
        <v>1</v>
      </c>
      <c r="L9523">
        <f t="shared" si="1487"/>
        <v>349</v>
      </c>
      <c r="M9523">
        <f t="shared" si="1488"/>
        <v>333</v>
      </c>
      <c r="N9523" s="2">
        <f t="shared" si="1489"/>
        <v>0</v>
      </c>
      <c r="O9523" s="3">
        <f t="shared" si="1490"/>
        <v>0</v>
      </c>
    </row>
    <row r="9524" spans="1:15" hidden="1" x14ac:dyDescent="0.3">
      <c r="A9524">
        <v>180</v>
      </c>
      <c r="B9524">
        <v>120</v>
      </c>
      <c r="C9524">
        <v>70</v>
      </c>
      <c r="D9524">
        <v>20</v>
      </c>
      <c r="E9524">
        <v>82</v>
      </c>
      <c r="F9524">
        <f t="shared" si="1481"/>
        <v>1</v>
      </c>
      <c r="G9524">
        <f t="shared" si="1482"/>
        <v>1</v>
      </c>
      <c r="H9524">
        <f t="shared" si="1483"/>
        <v>1</v>
      </c>
      <c r="I9524">
        <f t="shared" si="1484"/>
        <v>1</v>
      </c>
      <c r="J9524">
        <f t="shared" si="1485"/>
        <v>1</v>
      </c>
      <c r="K9524" s="2">
        <f t="shared" si="1486"/>
        <v>1</v>
      </c>
      <c r="L9524">
        <f t="shared" si="1487"/>
        <v>200</v>
      </c>
      <c r="M9524">
        <f t="shared" si="1488"/>
        <v>272</v>
      </c>
      <c r="N9524" s="2">
        <f t="shared" si="1489"/>
        <v>0</v>
      </c>
      <c r="O9524" s="3">
        <f t="shared" si="1490"/>
        <v>0</v>
      </c>
    </row>
    <row r="9525" spans="1:15" hidden="1" x14ac:dyDescent="0.3">
      <c r="A9525">
        <v>52</v>
      </c>
      <c r="B9525">
        <v>52</v>
      </c>
      <c r="C9525">
        <v>27</v>
      </c>
      <c r="D9525">
        <v>70</v>
      </c>
      <c r="E9525">
        <v>66</v>
      </c>
      <c r="F9525">
        <f t="shared" si="1481"/>
        <v>2</v>
      </c>
      <c r="G9525">
        <f t="shared" si="1482"/>
        <v>2</v>
      </c>
      <c r="H9525">
        <f t="shared" si="1483"/>
        <v>1</v>
      </c>
      <c r="I9525">
        <f t="shared" si="1484"/>
        <v>1</v>
      </c>
      <c r="J9525">
        <f t="shared" si="1485"/>
        <v>1</v>
      </c>
      <c r="K9525" s="2">
        <f t="shared" si="1486"/>
        <v>0</v>
      </c>
      <c r="L9525">
        <f t="shared" si="1487"/>
        <v>97</v>
      </c>
      <c r="M9525">
        <f t="shared" si="1488"/>
        <v>170</v>
      </c>
      <c r="N9525" s="2">
        <f t="shared" si="1489"/>
        <v>0</v>
      </c>
      <c r="O9525" s="3">
        <f t="shared" si="1490"/>
        <v>0</v>
      </c>
    </row>
    <row r="9526" spans="1:15" hidden="1" x14ac:dyDescent="0.3">
      <c r="A9526">
        <v>94</v>
      </c>
      <c r="B9526">
        <v>47</v>
      </c>
      <c r="C9526">
        <v>72</v>
      </c>
      <c r="D9526">
        <v>89</v>
      </c>
      <c r="E9526">
        <v>65</v>
      </c>
      <c r="F9526">
        <f t="shared" si="1481"/>
        <v>1</v>
      </c>
      <c r="G9526">
        <f t="shared" si="1482"/>
        <v>1</v>
      </c>
      <c r="H9526">
        <f t="shared" si="1483"/>
        <v>1</v>
      </c>
      <c r="I9526">
        <f t="shared" si="1484"/>
        <v>1</v>
      </c>
      <c r="J9526">
        <f t="shared" si="1485"/>
        <v>1</v>
      </c>
      <c r="K9526" s="2">
        <f t="shared" si="1486"/>
        <v>1</v>
      </c>
      <c r="L9526">
        <f t="shared" si="1487"/>
        <v>141</v>
      </c>
      <c r="M9526">
        <f t="shared" si="1488"/>
        <v>226</v>
      </c>
      <c r="N9526" s="2">
        <f t="shared" si="1489"/>
        <v>0</v>
      </c>
      <c r="O9526" s="3">
        <f t="shared" si="1490"/>
        <v>0</v>
      </c>
    </row>
    <row r="9527" spans="1:15" hidden="1" x14ac:dyDescent="0.3">
      <c r="A9527">
        <v>86</v>
      </c>
      <c r="B9527">
        <v>86</v>
      </c>
      <c r="C9527">
        <v>70</v>
      </c>
      <c r="D9527">
        <v>76</v>
      </c>
      <c r="E9527">
        <v>75</v>
      </c>
      <c r="F9527">
        <f t="shared" si="1481"/>
        <v>2</v>
      </c>
      <c r="G9527">
        <f t="shared" si="1482"/>
        <v>2</v>
      </c>
      <c r="H9527">
        <f t="shared" si="1483"/>
        <v>1</v>
      </c>
      <c r="I9527">
        <f t="shared" si="1484"/>
        <v>1</v>
      </c>
      <c r="J9527">
        <f t="shared" si="1485"/>
        <v>1</v>
      </c>
      <c r="K9527" s="2">
        <f t="shared" si="1486"/>
        <v>0</v>
      </c>
      <c r="L9527">
        <f t="shared" si="1487"/>
        <v>156</v>
      </c>
      <c r="M9527">
        <f t="shared" si="1488"/>
        <v>237</v>
      </c>
      <c r="N9527" s="2">
        <f t="shared" si="1489"/>
        <v>0</v>
      </c>
      <c r="O9527" s="3">
        <f t="shared" si="1490"/>
        <v>0</v>
      </c>
    </row>
    <row r="9528" spans="1:15" hidden="1" x14ac:dyDescent="0.3">
      <c r="A9528">
        <v>96</v>
      </c>
      <c r="B9528">
        <v>32</v>
      </c>
      <c r="C9528">
        <v>124</v>
      </c>
      <c r="D9528">
        <v>81</v>
      </c>
      <c r="E9528">
        <v>26</v>
      </c>
      <c r="F9528">
        <f t="shared" si="1481"/>
        <v>1</v>
      </c>
      <c r="G9528">
        <f t="shared" si="1482"/>
        <v>1</v>
      </c>
      <c r="H9528">
        <f t="shared" si="1483"/>
        <v>1</v>
      </c>
      <c r="I9528">
        <f t="shared" si="1484"/>
        <v>1</v>
      </c>
      <c r="J9528">
        <f t="shared" si="1485"/>
        <v>1</v>
      </c>
      <c r="K9528" s="2">
        <f t="shared" si="1486"/>
        <v>1</v>
      </c>
      <c r="L9528">
        <f t="shared" si="1487"/>
        <v>150</v>
      </c>
      <c r="M9528">
        <f t="shared" si="1488"/>
        <v>209</v>
      </c>
      <c r="N9528" s="2">
        <f t="shared" si="1489"/>
        <v>0</v>
      </c>
      <c r="O9528" s="3">
        <f t="shared" si="1490"/>
        <v>0</v>
      </c>
    </row>
    <row r="9529" spans="1:15" hidden="1" x14ac:dyDescent="0.3">
      <c r="A9529">
        <v>291</v>
      </c>
      <c r="B9529">
        <v>97</v>
      </c>
      <c r="C9529">
        <v>56</v>
      </c>
      <c r="D9529">
        <v>136</v>
      </c>
      <c r="E9529">
        <v>56</v>
      </c>
      <c r="F9529">
        <f t="shared" si="1481"/>
        <v>1</v>
      </c>
      <c r="G9529">
        <f t="shared" si="1482"/>
        <v>1</v>
      </c>
      <c r="H9529">
        <f t="shared" si="1483"/>
        <v>2</v>
      </c>
      <c r="I9529">
        <f t="shared" si="1484"/>
        <v>1</v>
      </c>
      <c r="J9529">
        <f t="shared" si="1485"/>
        <v>2</v>
      </c>
      <c r="K9529" s="2">
        <f t="shared" si="1486"/>
        <v>0</v>
      </c>
      <c r="L9529">
        <f t="shared" si="1487"/>
        <v>347</v>
      </c>
      <c r="M9529">
        <f t="shared" si="1488"/>
        <v>289</v>
      </c>
      <c r="N9529" s="2">
        <f t="shared" si="1489"/>
        <v>0</v>
      </c>
      <c r="O9529" s="3">
        <f t="shared" si="1490"/>
        <v>0</v>
      </c>
    </row>
    <row r="9530" spans="1:15" hidden="1" x14ac:dyDescent="0.3">
      <c r="A9530">
        <v>87</v>
      </c>
      <c r="B9530">
        <v>174</v>
      </c>
      <c r="C9530">
        <v>56</v>
      </c>
      <c r="D9530">
        <v>34</v>
      </c>
      <c r="E9530">
        <v>36</v>
      </c>
      <c r="F9530">
        <f t="shared" si="1481"/>
        <v>1</v>
      </c>
      <c r="G9530">
        <f t="shared" si="1482"/>
        <v>1</v>
      </c>
      <c r="H9530">
        <f t="shared" si="1483"/>
        <v>1</v>
      </c>
      <c r="I9530">
        <f t="shared" si="1484"/>
        <v>1</v>
      </c>
      <c r="J9530">
        <f t="shared" si="1485"/>
        <v>1</v>
      </c>
      <c r="K9530" s="2">
        <f t="shared" si="1486"/>
        <v>1</v>
      </c>
      <c r="L9530">
        <f t="shared" si="1487"/>
        <v>208</v>
      </c>
      <c r="M9530">
        <f t="shared" si="1488"/>
        <v>179</v>
      </c>
      <c r="N9530" s="2">
        <f t="shared" si="1489"/>
        <v>0</v>
      </c>
      <c r="O9530" s="3">
        <f t="shared" si="1490"/>
        <v>0</v>
      </c>
    </row>
    <row r="9531" spans="1:15" hidden="1" x14ac:dyDescent="0.3">
      <c r="A9531">
        <v>96</v>
      </c>
      <c r="B9531">
        <v>48</v>
      </c>
      <c r="C9531">
        <v>26</v>
      </c>
      <c r="D9531">
        <v>11</v>
      </c>
      <c r="E9531">
        <v>132</v>
      </c>
      <c r="F9531">
        <f t="shared" si="1481"/>
        <v>1</v>
      </c>
      <c r="G9531">
        <f t="shared" si="1482"/>
        <v>1</v>
      </c>
      <c r="H9531">
        <f t="shared" si="1483"/>
        <v>1</v>
      </c>
      <c r="I9531">
        <f t="shared" si="1484"/>
        <v>1</v>
      </c>
      <c r="J9531">
        <f t="shared" si="1485"/>
        <v>1</v>
      </c>
      <c r="K9531" s="2">
        <f t="shared" si="1486"/>
        <v>1</v>
      </c>
      <c r="L9531">
        <f t="shared" si="1487"/>
        <v>143</v>
      </c>
      <c r="M9531">
        <f t="shared" si="1488"/>
        <v>170</v>
      </c>
      <c r="N9531" s="2">
        <f t="shared" si="1489"/>
        <v>0</v>
      </c>
      <c r="O9531" s="3">
        <f t="shared" si="1490"/>
        <v>0</v>
      </c>
    </row>
    <row r="9532" spans="1:15" hidden="1" x14ac:dyDescent="0.3">
      <c r="A9532">
        <v>47</v>
      </c>
      <c r="B9532">
        <v>94</v>
      </c>
      <c r="C9532">
        <v>126</v>
      </c>
      <c r="D9532">
        <v>172</v>
      </c>
      <c r="E9532">
        <v>84</v>
      </c>
      <c r="F9532">
        <f t="shared" si="1481"/>
        <v>1</v>
      </c>
      <c r="G9532">
        <f t="shared" si="1482"/>
        <v>1</v>
      </c>
      <c r="H9532">
        <f t="shared" si="1483"/>
        <v>1</v>
      </c>
      <c r="I9532">
        <f t="shared" si="1484"/>
        <v>1</v>
      </c>
      <c r="J9532">
        <f t="shared" si="1485"/>
        <v>1</v>
      </c>
      <c r="K9532" s="2">
        <f t="shared" si="1486"/>
        <v>1</v>
      </c>
      <c r="L9532">
        <f t="shared" si="1487"/>
        <v>219</v>
      </c>
      <c r="M9532">
        <f t="shared" si="1488"/>
        <v>304</v>
      </c>
      <c r="N9532" s="2">
        <f t="shared" si="1489"/>
        <v>0</v>
      </c>
      <c r="O9532" s="3">
        <f t="shared" si="1490"/>
        <v>0</v>
      </c>
    </row>
    <row r="9533" spans="1:15" hidden="1" x14ac:dyDescent="0.3">
      <c r="A9533">
        <v>98</v>
      </c>
      <c r="B9533">
        <v>49</v>
      </c>
      <c r="C9533">
        <v>32</v>
      </c>
      <c r="D9533">
        <v>98</v>
      </c>
      <c r="E9533">
        <v>29</v>
      </c>
      <c r="F9533">
        <f t="shared" si="1481"/>
        <v>2</v>
      </c>
      <c r="G9533">
        <f t="shared" si="1482"/>
        <v>1</v>
      </c>
      <c r="H9533">
        <f t="shared" si="1483"/>
        <v>1</v>
      </c>
      <c r="I9533">
        <f t="shared" si="1484"/>
        <v>2</v>
      </c>
      <c r="J9533">
        <f t="shared" si="1485"/>
        <v>1</v>
      </c>
      <c r="K9533" s="2">
        <f t="shared" si="1486"/>
        <v>0</v>
      </c>
      <c r="L9533">
        <f t="shared" si="1487"/>
        <v>127</v>
      </c>
      <c r="M9533">
        <f t="shared" si="1488"/>
        <v>179</v>
      </c>
      <c r="N9533" s="2">
        <f t="shared" si="1489"/>
        <v>0</v>
      </c>
      <c r="O9533" s="3">
        <f t="shared" si="1490"/>
        <v>0</v>
      </c>
    </row>
    <row r="9534" spans="1:15" hidden="1" x14ac:dyDescent="0.3">
      <c r="A9534">
        <v>80</v>
      </c>
      <c r="B9534">
        <v>80</v>
      </c>
      <c r="C9534">
        <v>45</v>
      </c>
      <c r="D9534">
        <v>91</v>
      </c>
      <c r="E9534">
        <v>200</v>
      </c>
      <c r="F9534">
        <f t="shared" si="1481"/>
        <v>2</v>
      </c>
      <c r="G9534">
        <f t="shared" si="1482"/>
        <v>2</v>
      </c>
      <c r="H9534">
        <f t="shared" si="1483"/>
        <v>1</v>
      </c>
      <c r="I9534">
        <f t="shared" si="1484"/>
        <v>1</v>
      </c>
      <c r="J9534">
        <f t="shared" si="1485"/>
        <v>1</v>
      </c>
      <c r="K9534" s="2">
        <f t="shared" si="1486"/>
        <v>0</v>
      </c>
      <c r="L9534">
        <f t="shared" si="1487"/>
        <v>245</v>
      </c>
      <c r="M9534">
        <f t="shared" si="1488"/>
        <v>251</v>
      </c>
      <c r="N9534" s="2">
        <f t="shared" si="1489"/>
        <v>0</v>
      </c>
      <c r="O9534" s="3">
        <f t="shared" si="1490"/>
        <v>0</v>
      </c>
    </row>
    <row r="9535" spans="1:15" hidden="1" x14ac:dyDescent="0.3">
      <c r="A9535">
        <v>47</v>
      </c>
      <c r="B9535">
        <v>94</v>
      </c>
      <c r="C9535">
        <v>78</v>
      </c>
      <c r="D9535">
        <v>30</v>
      </c>
      <c r="E9535">
        <v>98</v>
      </c>
      <c r="F9535">
        <f t="shared" si="1481"/>
        <v>1</v>
      </c>
      <c r="G9535">
        <f t="shared" si="1482"/>
        <v>1</v>
      </c>
      <c r="H9535">
        <f t="shared" si="1483"/>
        <v>1</v>
      </c>
      <c r="I9535">
        <f t="shared" si="1484"/>
        <v>1</v>
      </c>
      <c r="J9535">
        <f t="shared" si="1485"/>
        <v>1</v>
      </c>
      <c r="K9535" s="2">
        <f t="shared" si="1486"/>
        <v>1</v>
      </c>
      <c r="L9535">
        <f t="shared" si="1487"/>
        <v>128</v>
      </c>
      <c r="M9535">
        <f t="shared" si="1488"/>
        <v>219</v>
      </c>
      <c r="N9535" s="2">
        <f t="shared" si="1489"/>
        <v>0</v>
      </c>
      <c r="O9535" s="3">
        <f t="shared" si="1490"/>
        <v>0</v>
      </c>
    </row>
    <row r="9536" spans="1:15" hidden="1" x14ac:dyDescent="0.3">
      <c r="A9536">
        <v>174</v>
      </c>
      <c r="B9536">
        <v>87</v>
      </c>
      <c r="C9536">
        <v>15</v>
      </c>
      <c r="D9536">
        <v>74</v>
      </c>
      <c r="E9536">
        <v>76</v>
      </c>
      <c r="F9536">
        <f t="shared" si="1481"/>
        <v>1</v>
      </c>
      <c r="G9536">
        <f t="shared" si="1482"/>
        <v>1</v>
      </c>
      <c r="H9536">
        <f t="shared" si="1483"/>
        <v>1</v>
      </c>
      <c r="I9536">
        <f t="shared" si="1484"/>
        <v>1</v>
      </c>
      <c r="J9536">
        <f t="shared" si="1485"/>
        <v>1</v>
      </c>
      <c r="K9536" s="2">
        <f t="shared" si="1486"/>
        <v>1</v>
      </c>
      <c r="L9536">
        <f t="shared" si="1487"/>
        <v>189</v>
      </c>
      <c r="M9536">
        <f t="shared" si="1488"/>
        <v>237</v>
      </c>
      <c r="N9536" s="2">
        <f t="shared" si="1489"/>
        <v>0</v>
      </c>
      <c r="O9536" s="3">
        <f t="shared" si="1490"/>
        <v>0</v>
      </c>
    </row>
    <row r="9537" spans="1:15" hidden="1" x14ac:dyDescent="0.3">
      <c r="A9537">
        <v>51</v>
      </c>
      <c r="B9537">
        <v>34</v>
      </c>
      <c r="C9537">
        <v>72</v>
      </c>
      <c r="D9537">
        <v>72</v>
      </c>
      <c r="E9537">
        <v>172</v>
      </c>
      <c r="F9537">
        <f t="shared" si="1481"/>
        <v>1</v>
      </c>
      <c r="G9537">
        <f t="shared" si="1482"/>
        <v>1</v>
      </c>
      <c r="H9537">
        <f t="shared" si="1483"/>
        <v>2</v>
      </c>
      <c r="I9537">
        <f t="shared" si="1484"/>
        <v>2</v>
      </c>
      <c r="J9537">
        <f t="shared" si="1485"/>
        <v>1</v>
      </c>
      <c r="K9537" s="2">
        <f t="shared" si="1486"/>
        <v>0</v>
      </c>
      <c r="L9537">
        <f t="shared" si="1487"/>
        <v>206</v>
      </c>
      <c r="M9537">
        <f t="shared" si="1488"/>
        <v>195</v>
      </c>
      <c r="N9537" s="2">
        <f t="shared" si="1489"/>
        <v>0</v>
      </c>
      <c r="O9537" s="3">
        <f t="shared" si="1490"/>
        <v>0</v>
      </c>
    </row>
    <row r="9538" spans="1:15" hidden="1" x14ac:dyDescent="0.3">
      <c r="A9538">
        <v>87</v>
      </c>
      <c r="B9538">
        <v>29</v>
      </c>
      <c r="C9538">
        <v>22</v>
      </c>
      <c r="D9538">
        <v>62</v>
      </c>
      <c r="E9538">
        <v>29</v>
      </c>
      <c r="F9538">
        <f t="shared" ref="F9538:F9601" si="1491">COUNTIF($A9538:$E9538,A9538)</f>
        <v>1</v>
      </c>
      <c r="G9538">
        <f t="shared" ref="G9538:G9601" si="1492">COUNTIF($A9538:$E9538,B9538)</f>
        <v>2</v>
      </c>
      <c r="H9538">
        <f t="shared" ref="H9538:H9601" si="1493">COUNTIF($A9538:$E9538,C9538)</f>
        <v>1</v>
      </c>
      <c r="I9538">
        <f t="shared" ref="I9538:I9601" si="1494">COUNTIF($A9538:$E9538,D9538)</f>
        <v>1</v>
      </c>
      <c r="J9538">
        <f t="shared" ref="J9538:J9601" si="1495">COUNTIF($A9538:$E9538,E9538)</f>
        <v>2</v>
      </c>
      <c r="K9538" s="2">
        <f t="shared" ref="K9538:K9601" si="1496">IF(SUM(F9538:J9538)=5,1,0)</f>
        <v>0</v>
      </c>
      <c r="L9538">
        <f t="shared" ref="L9538:L9601" si="1497">MIN(A9538:E9538)+MAX(A9538:E9538)</f>
        <v>109</v>
      </c>
      <c r="M9538">
        <f t="shared" ref="M9538:M9601" si="1498">SUM(A9538:E9538)-L9538</f>
        <v>120</v>
      </c>
      <c r="N9538" s="2">
        <f t="shared" ref="N9538:N9601" si="1499">IF(L9538*2=3*M9538,1,0)</f>
        <v>0</v>
      </c>
      <c r="O9538" s="3">
        <f t="shared" ref="O9538:O9601" si="1500">K9538*N9538</f>
        <v>0</v>
      </c>
    </row>
    <row r="9539" spans="1:15" hidden="1" x14ac:dyDescent="0.3">
      <c r="A9539">
        <v>88</v>
      </c>
      <c r="B9539">
        <v>88</v>
      </c>
      <c r="C9539">
        <v>25</v>
      </c>
      <c r="D9539">
        <v>80</v>
      </c>
      <c r="E9539">
        <v>96</v>
      </c>
      <c r="F9539">
        <f t="shared" si="1491"/>
        <v>2</v>
      </c>
      <c r="G9539">
        <f t="shared" si="1492"/>
        <v>2</v>
      </c>
      <c r="H9539">
        <f t="shared" si="1493"/>
        <v>1</v>
      </c>
      <c r="I9539">
        <f t="shared" si="1494"/>
        <v>1</v>
      </c>
      <c r="J9539">
        <f t="shared" si="1495"/>
        <v>1</v>
      </c>
      <c r="K9539" s="2">
        <f t="shared" si="1496"/>
        <v>0</v>
      </c>
      <c r="L9539">
        <f t="shared" si="1497"/>
        <v>121</v>
      </c>
      <c r="M9539">
        <f t="shared" si="1498"/>
        <v>256</v>
      </c>
      <c r="N9539" s="2">
        <f t="shared" si="1499"/>
        <v>0</v>
      </c>
      <c r="O9539" s="3">
        <f t="shared" si="1500"/>
        <v>0</v>
      </c>
    </row>
    <row r="9540" spans="1:15" hidden="1" x14ac:dyDescent="0.3">
      <c r="A9540">
        <v>87</v>
      </c>
      <c r="B9540">
        <v>58</v>
      </c>
      <c r="C9540">
        <v>40</v>
      </c>
      <c r="D9540">
        <v>33</v>
      </c>
      <c r="E9540">
        <v>91</v>
      </c>
      <c r="F9540">
        <f t="shared" si="1491"/>
        <v>1</v>
      </c>
      <c r="G9540">
        <f t="shared" si="1492"/>
        <v>1</v>
      </c>
      <c r="H9540">
        <f t="shared" si="1493"/>
        <v>1</v>
      </c>
      <c r="I9540">
        <f t="shared" si="1494"/>
        <v>1</v>
      </c>
      <c r="J9540">
        <f t="shared" si="1495"/>
        <v>1</v>
      </c>
      <c r="K9540" s="2">
        <f t="shared" si="1496"/>
        <v>1</v>
      </c>
      <c r="L9540">
        <f t="shared" si="1497"/>
        <v>124</v>
      </c>
      <c r="M9540">
        <f t="shared" si="1498"/>
        <v>185</v>
      </c>
      <c r="N9540" s="2">
        <f t="shared" si="1499"/>
        <v>0</v>
      </c>
      <c r="O9540" s="3">
        <f t="shared" si="1500"/>
        <v>0</v>
      </c>
    </row>
    <row r="9541" spans="1:15" hidden="1" x14ac:dyDescent="0.3">
      <c r="A9541">
        <v>85</v>
      </c>
      <c r="B9541">
        <v>170</v>
      </c>
      <c r="C9541">
        <v>94</v>
      </c>
      <c r="D9541">
        <v>12</v>
      </c>
      <c r="E9541">
        <v>44</v>
      </c>
      <c r="F9541">
        <f t="shared" si="1491"/>
        <v>1</v>
      </c>
      <c r="G9541">
        <f t="shared" si="1492"/>
        <v>1</v>
      </c>
      <c r="H9541">
        <f t="shared" si="1493"/>
        <v>1</v>
      </c>
      <c r="I9541">
        <f t="shared" si="1494"/>
        <v>1</v>
      </c>
      <c r="J9541">
        <f t="shared" si="1495"/>
        <v>1</v>
      </c>
      <c r="K9541" s="2">
        <f t="shared" si="1496"/>
        <v>1</v>
      </c>
      <c r="L9541">
        <f t="shared" si="1497"/>
        <v>182</v>
      </c>
      <c r="M9541">
        <f t="shared" si="1498"/>
        <v>223</v>
      </c>
      <c r="N9541" s="2">
        <f t="shared" si="1499"/>
        <v>0</v>
      </c>
      <c r="O9541" s="3">
        <f t="shared" si="1500"/>
        <v>0</v>
      </c>
    </row>
    <row r="9542" spans="1:15" hidden="1" x14ac:dyDescent="0.3">
      <c r="A9542">
        <v>156</v>
      </c>
      <c r="B9542">
        <v>78</v>
      </c>
      <c r="C9542">
        <v>36</v>
      </c>
      <c r="D9542">
        <v>33</v>
      </c>
      <c r="E9542">
        <v>96</v>
      </c>
      <c r="F9542">
        <f t="shared" si="1491"/>
        <v>1</v>
      </c>
      <c r="G9542">
        <f t="shared" si="1492"/>
        <v>1</v>
      </c>
      <c r="H9542">
        <f t="shared" si="1493"/>
        <v>1</v>
      </c>
      <c r="I9542">
        <f t="shared" si="1494"/>
        <v>1</v>
      </c>
      <c r="J9542">
        <f t="shared" si="1495"/>
        <v>1</v>
      </c>
      <c r="K9542" s="2">
        <f t="shared" si="1496"/>
        <v>1</v>
      </c>
      <c r="L9542">
        <f t="shared" si="1497"/>
        <v>189</v>
      </c>
      <c r="M9542">
        <f t="shared" si="1498"/>
        <v>210</v>
      </c>
      <c r="N9542" s="2">
        <f t="shared" si="1499"/>
        <v>0</v>
      </c>
      <c r="O9542" s="3">
        <f t="shared" si="1500"/>
        <v>0</v>
      </c>
    </row>
    <row r="9543" spans="1:15" hidden="1" x14ac:dyDescent="0.3">
      <c r="A9543">
        <v>154</v>
      </c>
      <c r="B9543">
        <v>154</v>
      </c>
      <c r="C9543">
        <v>49</v>
      </c>
      <c r="D9543">
        <v>148</v>
      </c>
      <c r="E9543">
        <v>11</v>
      </c>
      <c r="F9543">
        <f t="shared" si="1491"/>
        <v>2</v>
      </c>
      <c r="G9543">
        <f t="shared" si="1492"/>
        <v>2</v>
      </c>
      <c r="H9543">
        <f t="shared" si="1493"/>
        <v>1</v>
      </c>
      <c r="I9543">
        <f t="shared" si="1494"/>
        <v>1</v>
      </c>
      <c r="J9543">
        <f t="shared" si="1495"/>
        <v>1</v>
      </c>
      <c r="K9543" s="2">
        <f t="shared" si="1496"/>
        <v>0</v>
      </c>
      <c r="L9543">
        <f t="shared" si="1497"/>
        <v>165</v>
      </c>
      <c r="M9543">
        <f t="shared" si="1498"/>
        <v>351</v>
      </c>
      <c r="N9543" s="2">
        <f t="shared" si="1499"/>
        <v>0</v>
      </c>
      <c r="O9543" s="3">
        <f t="shared" si="1500"/>
        <v>0</v>
      </c>
    </row>
    <row r="9544" spans="1:15" hidden="1" x14ac:dyDescent="0.3">
      <c r="A9544">
        <v>120</v>
      </c>
      <c r="B9544">
        <v>60</v>
      </c>
      <c r="C9544">
        <v>60</v>
      </c>
      <c r="D9544">
        <v>52</v>
      </c>
      <c r="E9544">
        <v>106</v>
      </c>
      <c r="F9544">
        <f t="shared" si="1491"/>
        <v>1</v>
      </c>
      <c r="G9544">
        <f t="shared" si="1492"/>
        <v>2</v>
      </c>
      <c r="H9544">
        <f t="shared" si="1493"/>
        <v>2</v>
      </c>
      <c r="I9544">
        <f t="shared" si="1494"/>
        <v>1</v>
      </c>
      <c r="J9544">
        <f t="shared" si="1495"/>
        <v>1</v>
      </c>
      <c r="K9544" s="2">
        <f t="shared" si="1496"/>
        <v>0</v>
      </c>
      <c r="L9544">
        <f t="shared" si="1497"/>
        <v>172</v>
      </c>
      <c r="M9544">
        <f t="shared" si="1498"/>
        <v>226</v>
      </c>
      <c r="N9544" s="2">
        <f t="shared" si="1499"/>
        <v>0</v>
      </c>
      <c r="O9544" s="3">
        <f t="shared" si="1500"/>
        <v>0</v>
      </c>
    </row>
    <row r="9545" spans="1:15" hidden="1" x14ac:dyDescent="0.3">
      <c r="A9545">
        <v>196</v>
      </c>
      <c r="B9545">
        <v>98</v>
      </c>
      <c r="C9545">
        <v>98</v>
      </c>
      <c r="D9545">
        <v>84</v>
      </c>
      <c r="E9545">
        <v>78</v>
      </c>
      <c r="F9545">
        <f t="shared" si="1491"/>
        <v>1</v>
      </c>
      <c r="G9545">
        <f t="shared" si="1492"/>
        <v>2</v>
      </c>
      <c r="H9545">
        <f t="shared" si="1493"/>
        <v>2</v>
      </c>
      <c r="I9545">
        <f t="shared" si="1494"/>
        <v>1</v>
      </c>
      <c r="J9545">
        <f t="shared" si="1495"/>
        <v>1</v>
      </c>
      <c r="K9545" s="2">
        <f t="shared" si="1496"/>
        <v>0</v>
      </c>
      <c r="L9545">
        <f t="shared" si="1497"/>
        <v>274</v>
      </c>
      <c r="M9545">
        <f t="shared" si="1498"/>
        <v>280</v>
      </c>
      <c r="N9545" s="2">
        <f t="shared" si="1499"/>
        <v>0</v>
      </c>
      <c r="O9545" s="3">
        <f t="shared" si="1500"/>
        <v>0</v>
      </c>
    </row>
    <row r="9546" spans="1:15" hidden="1" x14ac:dyDescent="0.3">
      <c r="A9546">
        <v>204</v>
      </c>
      <c r="B9546">
        <v>68</v>
      </c>
      <c r="C9546">
        <v>77</v>
      </c>
      <c r="D9546">
        <v>108</v>
      </c>
      <c r="E9546">
        <v>92</v>
      </c>
      <c r="F9546">
        <f t="shared" si="1491"/>
        <v>1</v>
      </c>
      <c r="G9546">
        <f t="shared" si="1492"/>
        <v>1</v>
      </c>
      <c r="H9546">
        <f t="shared" si="1493"/>
        <v>1</v>
      </c>
      <c r="I9546">
        <f t="shared" si="1494"/>
        <v>1</v>
      </c>
      <c r="J9546">
        <f t="shared" si="1495"/>
        <v>1</v>
      </c>
      <c r="K9546" s="2">
        <f t="shared" si="1496"/>
        <v>1</v>
      </c>
      <c r="L9546">
        <f t="shared" si="1497"/>
        <v>272</v>
      </c>
      <c r="M9546">
        <f t="shared" si="1498"/>
        <v>277</v>
      </c>
      <c r="N9546" s="2">
        <f t="shared" si="1499"/>
        <v>0</v>
      </c>
      <c r="O9546" s="3">
        <f t="shared" si="1500"/>
        <v>0</v>
      </c>
    </row>
    <row r="9547" spans="1:15" hidden="1" x14ac:dyDescent="0.3">
      <c r="A9547">
        <v>15</v>
      </c>
      <c r="B9547">
        <v>15</v>
      </c>
      <c r="C9547">
        <v>98</v>
      </c>
      <c r="D9547">
        <v>24</v>
      </c>
      <c r="E9547">
        <v>46</v>
      </c>
      <c r="F9547">
        <f t="shared" si="1491"/>
        <v>2</v>
      </c>
      <c r="G9547">
        <f t="shared" si="1492"/>
        <v>2</v>
      </c>
      <c r="H9547">
        <f t="shared" si="1493"/>
        <v>1</v>
      </c>
      <c r="I9547">
        <f t="shared" si="1494"/>
        <v>1</v>
      </c>
      <c r="J9547">
        <f t="shared" si="1495"/>
        <v>1</v>
      </c>
      <c r="K9547" s="2">
        <f t="shared" si="1496"/>
        <v>0</v>
      </c>
      <c r="L9547">
        <f t="shared" si="1497"/>
        <v>113</v>
      </c>
      <c r="M9547">
        <f t="shared" si="1498"/>
        <v>85</v>
      </c>
      <c r="N9547" s="2">
        <f t="shared" si="1499"/>
        <v>0</v>
      </c>
      <c r="O9547" s="3">
        <f t="shared" si="1500"/>
        <v>0</v>
      </c>
    </row>
    <row r="9548" spans="1:15" hidden="1" x14ac:dyDescent="0.3">
      <c r="A9548">
        <v>54</v>
      </c>
      <c r="B9548">
        <v>108</v>
      </c>
      <c r="C9548">
        <v>83</v>
      </c>
      <c r="D9548">
        <v>74</v>
      </c>
      <c r="E9548">
        <v>66</v>
      </c>
      <c r="F9548">
        <f t="shared" si="1491"/>
        <v>1</v>
      </c>
      <c r="G9548">
        <f t="shared" si="1492"/>
        <v>1</v>
      </c>
      <c r="H9548">
        <f t="shared" si="1493"/>
        <v>1</v>
      </c>
      <c r="I9548">
        <f t="shared" si="1494"/>
        <v>1</v>
      </c>
      <c r="J9548">
        <f t="shared" si="1495"/>
        <v>1</v>
      </c>
      <c r="K9548" s="2">
        <f t="shared" si="1496"/>
        <v>1</v>
      </c>
      <c r="L9548">
        <f t="shared" si="1497"/>
        <v>162</v>
      </c>
      <c r="M9548">
        <f t="shared" si="1498"/>
        <v>223</v>
      </c>
      <c r="N9548" s="2">
        <f t="shared" si="1499"/>
        <v>0</v>
      </c>
      <c r="O9548" s="3">
        <f t="shared" si="1500"/>
        <v>0</v>
      </c>
    </row>
    <row r="9549" spans="1:15" hidden="1" x14ac:dyDescent="0.3">
      <c r="A9549">
        <v>33</v>
      </c>
      <c r="B9549">
        <v>66</v>
      </c>
      <c r="C9549">
        <v>67</v>
      </c>
      <c r="D9549">
        <v>92</v>
      </c>
      <c r="E9549">
        <v>22</v>
      </c>
      <c r="F9549">
        <f t="shared" si="1491"/>
        <v>1</v>
      </c>
      <c r="G9549">
        <f t="shared" si="1492"/>
        <v>1</v>
      </c>
      <c r="H9549">
        <f t="shared" si="1493"/>
        <v>1</v>
      </c>
      <c r="I9549">
        <f t="shared" si="1494"/>
        <v>1</v>
      </c>
      <c r="J9549">
        <f t="shared" si="1495"/>
        <v>1</v>
      </c>
      <c r="K9549" s="2">
        <f t="shared" si="1496"/>
        <v>1</v>
      </c>
      <c r="L9549">
        <f t="shared" si="1497"/>
        <v>114</v>
      </c>
      <c r="M9549">
        <f t="shared" si="1498"/>
        <v>166</v>
      </c>
      <c r="N9549" s="2">
        <f t="shared" si="1499"/>
        <v>0</v>
      </c>
      <c r="O9549" s="3">
        <f t="shared" si="1500"/>
        <v>0</v>
      </c>
    </row>
    <row r="9550" spans="1:15" hidden="1" x14ac:dyDescent="0.3">
      <c r="A9550">
        <v>98</v>
      </c>
      <c r="B9550">
        <v>49</v>
      </c>
      <c r="C9550">
        <v>25</v>
      </c>
      <c r="D9550">
        <v>92</v>
      </c>
      <c r="E9550">
        <v>106</v>
      </c>
      <c r="F9550">
        <f t="shared" si="1491"/>
        <v>1</v>
      </c>
      <c r="G9550">
        <f t="shared" si="1492"/>
        <v>1</v>
      </c>
      <c r="H9550">
        <f t="shared" si="1493"/>
        <v>1</v>
      </c>
      <c r="I9550">
        <f t="shared" si="1494"/>
        <v>1</v>
      </c>
      <c r="J9550">
        <f t="shared" si="1495"/>
        <v>1</v>
      </c>
      <c r="K9550" s="2">
        <f t="shared" si="1496"/>
        <v>1</v>
      </c>
      <c r="L9550">
        <f t="shared" si="1497"/>
        <v>131</v>
      </c>
      <c r="M9550">
        <f t="shared" si="1498"/>
        <v>239</v>
      </c>
      <c r="N9550" s="2">
        <f t="shared" si="1499"/>
        <v>0</v>
      </c>
      <c r="O9550" s="3">
        <f t="shared" si="1500"/>
        <v>0</v>
      </c>
    </row>
    <row r="9551" spans="1:15" hidden="1" x14ac:dyDescent="0.3">
      <c r="A9551">
        <v>86</v>
      </c>
      <c r="B9551">
        <v>86</v>
      </c>
      <c r="C9551">
        <v>24</v>
      </c>
      <c r="D9551">
        <v>83</v>
      </c>
      <c r="E9551">
        <v>85</v>
      </c>
      <c r="F9551">
        <f t="shared" si="1491"/>
        <v>2</v>
      </c>
      <c r="G9551">
        <f t="shared" si="1492"/>
        <v>2</v>
      </c>
      <c r="H9551">
        <f t="shared" si="1493"/>
        <v>1</v>
      </c>
      <c r="I9551">
        <f t="shared" si="1494"/>
        <v>1</v>
      </c>
      <c r="J9551">
        <f t="shared" si="1495"/>
        <v>1</v>
      </c>
      <c r="K9551" s="2">
        <f t="shared" si="1496"/>
        <v>0</v>
      </c>
      <c r="L9551">
        <f t="shared" si="1497"/>
        <v>110</v>
      </c>
      <c r="M9551">
        <f t="shared" si="1498"/>
        <v>254</v>
      </c>
      <c r="N9551" s="2">
        <f t="shared" si="1499"/>
        <v>0</v>
      </c>
      <c r="O9551" s="3">
        <f t="shared" si="1500"/>
        <v>0</v>
      </c>
    </row>
    <row r="9552" spans="1:15" hidden="1" x14ac:dyDescent="0.3">
      <c r="A9552">
        <v>132</v>
      </c>
      <c r="B9552">
        <v>88</v>
      </c>
      <c r="C9552">
        <v>27</v>
      </c>
      <c r="D9552">
        <v>152</v>
      </c>
      <c r="E9552">
        <v>94</v>
      </c>
      <c r="F9552">
        <f t="shared" si="1491"/>
        <v>1</v>
      </c>
      <c r="G9552">
        <f t="shared" si="1492"/>
        <v>1</v>
      </c>
      <c r="H9552">
        <f t="shared" si="1493"/>
        <v>1</v>
      </c>
      <c r="I9552">
        <f t="shared" si="1494"/>
        <v>1</v>
      </c>
      <c r="J9552">
        <f t="shared" si="1495"/>
        <v>1</v>
      </c>
      <c r="K9552" s="2">
        <f t="shared" si="1496"/>
        <v>1</v>
      </c>
      <c r="L9552">
        <f t="shared" si="1497"/>
        <v>179</v>
      </c>
      <c r="M9552">
        <f t="shared" si="1498"/>
        <v>314</v>
      </c>
      <c r="N9552" s="2">
        <f t="shared" si="1499"/>
        <v>0</v>
      </c>
      <c r="O9552" s="3">
        <f t="shared" si="1500"/>
        <v>0</v>
      </c>
    </row>
    <row r="9553" spans="1:15" hidden="1" x14ac:dyDescent="0.3">
      <c r="A9553">
        <v>31</v>
      </c>
      <c r="B9553">
        <v>31</v>
      </c>
      <c r="C9553">
        <v>200</v>
      </c>
      <c r="D9553">
        <v>48</v>
      </c>
      <c r="E9553">
        <v>22</v>
      </c>
      <c r="F9553">
        <f t="shared" si="1491"/>
        <v>2</v>
      </c>
      <c r="G9553">
        <f t="shared" si="1492"/>
        <v>2</v>
      </c>
      <c r="H9553">
        <f t="shared" si="1493"/>
        <v>1</v>
      </c>
      <c r="I9553">
        <f t="shared" si="1494"/>
        <v>1</v>
      </c>
      <c r="J9553">
        <f t="shared" si="1495"/>
        <v>1</v>
      </c>
      <c r="K9553" s="2">
        <f t="shared" si="1496"/>
        <v>0</v>
      </c>
      <c r="L9553">
        <f t="shared" si="1497"/>
        <v>222</v>
      </c>
      <c r="M9553">
        <f t="shared" si="1498"/>
        <v>110</v>
      </c>
      <c r="N9553" s="2">
        <f t="shared" si="1499"/>
        <v>0</v>
      </c>
      <c r="O9553" s="3">
        <f t="shared" si="1500"/>
        <v>0</v>
      </c>
    </row>
    <row r="9554" spans="1:15" hidden="1" x14ac:dyDescent="0.3">
      <c r="A9554">
        <v>186</v>
      </c>
      <c r="B9554">
        <v>124</v>
      </c>
      <c r="C9554">
        <v>93</v>
      </c>
      <c r="D9554">
        <v>24</v>
      </c>
      <c r="E9554">
        <v>50</v>
      </c>
      <c r="F9554">
        <f t="shared" si="1491"/>
        <v>1</v>
      </c>
      <c r="G9554">
        <f t="shared" si="1492"/>
        <v>1</v>
      </c>
      <c r="H9554">
        <f t="shared" si="1493"/>
        <v>1</v>
      </c>
      <c r="I9554">
        <f t="shared" si="1494"/>
        <v>1</v>
      </c>
      <c r="J9554">
        <f t="shared" si="1495"/>
        <v>1</v>
      </c>
      <c r="K9554" s="2">
        <f t="shared" si="1496"/>
        <v>1</v>
      </c>
      <c r="L9554">
        <f t="shared" si="1497"/>
        <v>210</v>
      </c>
      <c r="M9554">
        <f t="shared" si="1498"/>
        <v>267</v>
      </c>
      <c r="N9554" s="2">
        <f t="shared" si="1499"/>
        <v>0</v>
      </c>
      <c r="O9554" s="3">
        <f t="shared" si="1500"/>
        <v>0</v>
      </c>
    </row>
    <row r="9555" spans="1:15" hidden="1" x14ac:dyDescent="0.3">
      <c r="A9555">
        <v>77</v>
      </c>
      <c r="B9555">
        <v>77</v>
      </c>
      <c r="C9555">
        <v>66</v>
      </c>
      <c r="D9555">
        <v>20</v>
      </c>
      <c r="E9555">
        <v>86</v>
      </c>
      <c r="F9555">
        <f t="shared" si="1491"/>
        <v>2</v>
      </c>
      <c r="G9555">
        <f t="shared" si="1492"/>
        <v>2</v>
      </c>
      <c r="H9555">
        <f t="shared" si="1493"/>
        <v>1</v>
      </c>
      <c r="I9555">
        <f t="shared" si="1494"/>
        <v>1</v>
      </c>
      <c r="J9555">
        <f t="shared" si="1495"/>
        <v>1</v>
      </c>
      <c r="K9555" s="2">
        <f t="shared" si="1496"/>
        <v>0</v>
      </c>
      <c r="L9555">
        <f t="shared" si="1497"/>
        <v>106</v>
      </c>
      <c r="M9555">
        <f t="shared" si="1498"/>
        <v>220</v>
      </c>
      <c r="N9555" s="2">
        <f t="shared" si="1499"/>
        <v>0</v>
      </c>
      <c r="O9555" s="3">
        <f t="shared" si="1500"/>
        <v>0</v>
      </c>
    </row>
    <row r="9556" spans="1:15" hidden="1" x14ac:dyDescent="0.3">
      <c r="A9556">
        <v>36</v>
      </c>
      <c r="B9556">
        <v>36</v>
      </c>
      <c r="C9556">
        <v>56</v>
      </c>
      <c r="D9556">
        <v>26</v>
      </c>
      <c r="E9556">
        <v>196</v>
      </c>
      <c r="F9556">
        <f t="shared" si="1491"/>
        <v>2</v>
      </c>
      <c r="G9556">
        <f t="shared" si="1492"/>
        <v>2</v>
      </c>
      <c r="H9556">
        <f t="shared" si="1493"/>
        <v>1</v>
      </c>
      <c r="I9556">
        <f t="shared" si="1494"/>
        <v>1</v>
      </c>
      <c r="J9556">
        <f t="shared" si="1495"/>
        <v>1</v>
      </c>
      <c r="K9556" s="2">
        <f t="shared" si="1496"/>
        <v>0</v>
      </c>
      <c r="L9556">
        <f t="shared" si="1497"/>
        <v>222</v>
      </c>
      <c r="M9556">
        <f t="shared" si="1498"/>
        <v>128</v>
      </c>
      <c r="N9556" s="2">
        <f t="shared" si="1499"/>
        <v>0</v>
      </c>
      <c r="O9556" s="3">
        <f t="shared" si="1500"/>
        <v>0</v>
      </c>
    </row>
    <row r="9557" spans="1:15" hidden="1" x14ac:dyDescent="0.3">
      <c r="A9557">
        <v>174</v>
      </c>
      <c r="B9557">
        <v>58</v>
      </c>
      <c r="C9557">
        <v>71</v>
      </c>
      <c r="D9557">
        <v>46</v>
      </c>
      <c r="E9557">
        <v>71</v>
      </c>
      <c r="F9557">
        <f t="shared" si="1491"/>
        <v>1</v>
      </c>
      <c r="G9557">
        <f t="shared" si="1492"/>
        <v>1</v>
      </c>
      <c r="H9557">
        <f t="shared" si="1493"/>
        <v>2</v>
      </c>
      <c r="I9557">
        <f t="shared" si="1494"/>
        <v>1</v>
      </c>
      <c r="J9557">
        <f t="shared" si="1495"/>
        <v>2</v>
      </c>
      <c r="K9557" s="2">
        <f t="shared" si="1496"/>
        <v>0</v>
      </c>
      <c r="L9557">
        <f t="shared" si="1497"/>
        <v>220</v>
      </c>
      <c r="M9557">
        <f t="shared" si="1498"/>
        <v>200</v>
      </c>
      <c r="N9557" s="2">
        <f t="shared" si="1499"/>
        <v>0</v>
      </c>
      <c r="O9557" s="3">
        <f t="shared" si="1500"/>
        <v>0</v>
      </c>
    </row>
    <row r="9558" spans="1:15" hidden="1" x14ac:dyDescent="0.3">
      <c r="A9558">
        <v>70</v>
      </c>
      <c r="B9558">
        <v>140</v>
      </c>
      <c r="C9558">
        <v>61</v>
      </c>
      <c r="D9558">
        <v>116</v>
      </c>
      <c r="E9558">
        <v>112</v>
      </c>
      <c r="F9558">
        <f t="shared" si="1491"/>
        <v>1</v>
      </c>
      <c r="G9558">
        <f t="shared" si="1492"/>
        <v>1</v>
      </c>
      <c r="H9558">
        <f t="shared" si="1493"/>
        <v>1</v>
      </c>
      <c r="I9558">
        <f t="shared" si="1494"/>
        <v>1</v>
      </c>
      <c r="J9558">
        <f t="shared" si="1495"/>
        <v>1</v>
      </c>
      <c r="K9558" s="2">
        <f t="shared" si="1496"/>
        <v>1</v>
      </c>
      <c r="L9558">
        <f t="shared" si="1497"/>
        <v>201</v>
      </c>
      <c r="M9558">
        <f t="shared" si="1498"/>
        <v>298</v>
      </c>
      <c r="N9558" s="2">
        <f t="shared" si="1499"/>
        <v>0</v>
      </c>
      <c r="O9558" s="3">
        <f t="shared" si="1500"/>
        <v>0</v>
      </c>
    </row>
    <row r="9559" spans="1:15" hidden="1" x14ac:dyDescent="0.3">
      <c r="A9559">
        <v>45</v>
      </c>
      <c r="B9559">
        <v>45</v>
      </c>
      <c r="C9559">
        <v>59</v>
      </c>
      <c r="D9559">
        <v>58</v>
      </c>
      <c r="E9559">
        <v>63</v>
      </c>
      <c r="F9559">
        <f t="shared" si="1491"/>
        <v>2</v>
      </c>
      <c r="G9559">
        <f t="shared" si="1492"/>
        <v>2</v>
      </c>
      <c r="H9559">
        <f t="shared" si="1493"/>
        <v>1</v>
      </c>
      <c r="I9559">
        <f t="shared" si="1494"/>
        <v>1</v>
      </c>
      <c r="J9559">
        <f t="shared" si="1495"/>
        <v>1</v>
      </c>
      <c r="K9559" s="2">
        <f t="shared" si="1496"/>
        <v>0</v>
      </c>
      <c r="L9559">
        <f t="shared" si="1497"/>
        <v>108</v>
      </c>
      <c r="M9559">
        <f t="shared" si="1498"/>
        <v>162</v>
      </c>
      <c r="N9559" s="2">
        <f t="shared" si="1499"/>
        <v>0</v>
      </c>
      <c r="O9559" s="3">
        <f t="shared" si="1500"/>
        <v>0</v>
      </c>
    </row>
    <row r="9560" spans="1:15" hidden="1" x14ac:dyDescent="0.3">
      <c r="A9560">
        <v>183</v>
      </c>
      <c r="B9560">
        <v>61</v>
      </c>
      <c r="C9560">
        <v>86</v>
      </c>
      <c r="D9560">
        <v>10</v>
      </c>
      <c r="E9560">
        <v>65</v>
      </c>
      <c r="F9560">
        <f t="shared" si="1491"/>
        <v>1</v>
      </c>
      <c r="G9560">
        <f t="shared" si="1492"/>
        <v>1</v>
      </c>
      <c r="H9560">
        <f t="shared" si="1493"/>
        <v>1</v>
      </c>
      <c r="I9560">
        <f t="shared" si="1494"/>
        <v>1</v>
      </c>
      <c r="J9560">
        <f t="shared" si="1495"/>
        <v>1</v>
      </c>
      <c r="K9560" s="2">
        <f t="shared" si="1496"/>
        <v>1</v>
      </c>
      <c r="L9560">
        <f t="shared" si="1497"/>
        <v>193</v>
      </c>
      <c r="M9560">
        <f t="shared" si="1498"/>
        <v>212</v>
      </c>
      <c r="N9560" s="2">
        <f t="shared" si="1499"/>
        <v>0</v>
      </c>
      <c r="O9560" s="3">
        <f t="shared" si="1500"/>
        <v>0</v>
      </c>
    </row>
    <row r="9561" spans="1:15" hidden="1" x14ac:dyDescent="0.3">
      <c r="A9561">
        <v>47</v>
      </c>
      <c r="B9561">
        <v>94</v>
      </c>
      <c r="C9561">
        <v>42</v>
      </c>
      <c r="D9561">
        <v>94</v>
      </c>
      <c r="E9561">
        <v>76</v>
      </c>
      <c r="F9561">
        <f t="shared" si="1491"/>
        <v>1</v>
      </c>
      <c r="G9561">
        <f t="shared" si="1492"/>
        <v>2</v>
      </c>
      <c r="H9561">
        <f t="shared" si="1493"/>
        <v>1</v>
      </c>
      <c r="I9561">
        <f t="shared" si="1494"/>
        <v>2</v>
      </c>
      <c r="J9561">
        <f t="shared" si="1495"/>
        <v>1</v>
      </c>
      <c r="K9561" s="2">
        <f t="shared" si="1496"/>
        <v>0</v>
      </c>
      <c r="L9561">
        <f t="shared" si="1497"/>
        <v>136</v>
      </c>
      <c r="M9561">
        <f t="shared" si="1498"/>
        <v>217</v>
      </c>
      <c r="N9561" s="2">
        <f t="shared" si="1499"/>
        <v>0</v>
      </c>
      <c r="O9561" s="3">
        <f t="shared" si="1500"/>
        <v>0</v>
      </c>
    </row>
    <row r="9562" spans="1:15" hidden="1" x14ac:dyDescent="0.3">
      <c r="A9562">
        <v>56</v>
      </c>
      <c r="B9562">
        <v>56</v>
      </c>
      <c r="C9562">
        <v>60</v>
      </c>
      <c r="D9562">
        <v>26</v>
      </c>
      <c r="E9562">
        <v>75</v>
      </c>
      <c r="F9562">
        <f t="shared" si="1491"/>
        <v>2</v>
      </c>
      <c r="G9562">
        <f t="shared" si="1492"/>
        <v>2</v>
      </c>
      <c r="H9562">
        <f t="shared" si="1493"/>
        <v>1</v>
      </c>
      <c r="I9562">
        <f t="shared" si="1494"/>
        <v>1</v>
      </c>
      <c r="J9562">
        <f t="shared" si="1495"/>
        <v>1</v>
      </c>
      <c r="K9562" s="2">
        <f t="shared" si="1496"/>
        <v>0</v>
      </c>
      <c r="L9562">
        <f t="shared" si="1497"/>
        <v>101</v>
      </c>
      <c r="M9562">
        <f t="shared" si="1498"/>
        <v>172</v>
      </c>
      <c r="N9562" s="2">
        <f t="shared" si="1499"/>
        <v>0</v>
      </c>
      <c r="O9562" s="3">
        <f t="shared" si="1500"/>
        <v>0</v>
      </c>
    </row>
    <row r="9563" spans="1:15" hidden="1" x14ac:dyDescent="0.3">
      <c r="A9563">
        <v>50</v>
      </c>
      <c r="B9563">
        <v>100</v>
      </c>
      <c r="C9563">
        <v>83</v>
      </c>
      <c r="D9563">
        <v>24</v>
      </c>
      <c r="E9563">
        <v>26</v>
      </c>
      <c r="F9563">
        <f t="shared" si="1491"/>
        <v>1</v>
      </c>
      <c r="G9563">
        <f t="shared" si="1492"/>
        <v>1</v>
      </c>
      <c r="H9563">
        <f t="shared" si="1493"/>
        <v>1</v>
      </c>
      <c r="I9563">
        <f t="shared" si="1494"/>
        <v>1</v>
      </c>
      <c r="J9563">
        <f t="shared" si="1495"/>
        <v>1</v>
      </c>
      <c r="K9563" s="2">
        <f t="shared" si="1496"/>
        <v>1</v>
      </c>
      <c r="L9563">
        <f t="shared" si="1497"/>
        <v>124</v>
      </c>
      <c r="M9563">
        <f t="shared" si="1498"/>
        <v>159</v>
      </c>
      <c r="N9563" s="2">
        <f t="shared" si="1499"/>
        <v>0</v>
      </c>
      <c r="O9563" s="3">
        <f t="shared" si="1500"/>
        <v>0</v>
      </c>
    </row>
    <row r="9564" spans="1:15" hidden="1" x14ac:dyDescent="0.3">
      <c r="A9564">
        <v>92</v>
      </c>
      <c r="B9564">
        <v>184</v>
      </c>
      <c r="C9564">
        <v>40</v>
      </c>
      <c r="D9564">
        <v>85</v>
      </c>
      <c r="E9564">
        <v>96</v>
      </c>
      <c r="F9564">
        <f t="shared" si="1491"/>
        <v>1</v>
      </c>
      <c r="G9564">
        <f t="shared" si="1492"/>
        <v>1</v>
      </c>
      <c r="H9564">
        <f t="shared" si="1493"/>
        <v>1</v>
      </c>
      <c r="I9564">
        <f t="shared" si="1494"/>
        <v>1</v>
      </c>
      <c r="J9564">
        <f t="shared" si="1495"/>
        <v>1</v>
      </c>
      <c r="K9564" s="2">
        <f t="shared" si="1496"/>
        <v>1</v>
      </c>
      <c r="L9564">
        <f t="shared" si="1497"/>
        <v>224</v>
      </c>
      <c r="M9564">
        <f t="shared" si="1498"/>
        <v>273</v>
      </c>
      <c r="N9564" s="2">
        <f t="shared" si="1499"/>
        <v>0</v>
      </c>
      <c r="O9564" s="3">
        <f t="shared" si="1500"/>
        <v>0</v>
      </c>
    </row>
    <row r="9565" spans="1:15" hidden="1" x14ac:dyDescent="0.3">
      <c r="A9565">
        <v>66</v>
      </c>
      <c r="B9565">
        <v>33</v>
      </c>
      <c r="C9565">
        <v>33</v>
      </c>
      <c r="D9565">
        <v>158</v>
      </c>
      <c r="E9565">
        <v>73</v>
      </c>
      <c r="F9565">
        <f t="shared" si="1491"/>
        <v>1</v>
      </c>
      <c r="G9565">
        <f t="shared" si="1492"/>
        <v>2</v>
      </c>
      <c r="H9565">
        <f t="shared" si="1493"/>
        <v>2</v>
      </c>
      <c r="I9565">
        <f t="shared" si="1494"/>
        <v>1</v>
      </c>
      <c r="J9565">
        <f t="shared" si="1495"/>
        <v>1</v>
      </c>
      <c r="K9565" s="2">
        <f t="shared" si="1496"/>
        <v>0</v>
      </c>
      <c r="L9565">
        <f t="shared" si="1497"/>
        <v>191</v>
      </c>
      <c r="M9565">
        <f t="shared" si="1498"/>
        <v>172</v>
      </c>
      <c r="N9565" s="2">
        <f t="shared" si="1499"/>
        <v>0</v>
      </c>
      <c r="O9565" s="3">
        <f t="shared" si="1500"/>
        <v>0</v>
      </c>
    </row>
    <row r="9566" spans="1:15" hidden="1" x14ac:dyDescent="0.3">
      <c r="A9566">
        <v>65</v>
      </c>
      <c r="B9566">
        <v>130</v>
      </c>
      <c r="C9566">
        <v>52</v>
      </c>
      <c r="D9566">
        <v>86</v>
      </c>
      <c r="E9566">
        <v>56</v>
      </c>
      <c r="F9566">
        <f t="shared" si="1491"/>
        <v>1</v>
      </c>
      <c r="G9566">
        <f t="shared" si="1492"/>
        <v>1</v>
      </c>
      <c r="H9566">
        <f t="shared" si="1493"/>
        <v>1</v>
      </c>
      <c r="I9566">
        <f t="shared" si="1494"/>
        <v>1</v>
      </c>
      <c r="J9566">
        <f t="shared" si="1495"/>
        <v>1</v>
      </c>
      <c r="K9566" s="2">
        <f t="shared" si="1496"/>
        <v>1</v>
      </c>
      <c r="L9566">
        <f t="shared" si="1497"/>
        <v>182</v>
      </c>
      <c r="M9566">
        <f t="shared" si="1498"/>
        <v>207</v>
      </c>
      <c r="N9566" s="2">
        <f t="shared" si="1499"/>
        <v>0</v>
      </c>
      <c r="O9566" s="3">
        <f t="shared" si="1500"/>
        <v>0</v>
      </c>
    </row>
    <row r="9567" spans="1:15" hidden="1" x14ac:dyDescent="0.3">
      <c r="A9567">
        <v>72</v>
      </c>
      <c r="B9567">
        <v>144</v>
      </c>
      <c r="C9567">
        <v>17</v>
      </c>
      <c r="D9567">
        <v>72</v>
      </c>
      <c r="E9567">
        <v>17</v>
      </c>
      <c r="F9567">
        <f t="shared" si="1491"/>
        <v>2</v>
      </c>
      <c r="G9567">
        <f t="shared" si="1492"/>
        <v>1</v>
      </c>
      <c r="H9567">
        <f t="shared" si="1493"/>
        <v>2</v>
      </c>
      <c r="I9567">
        <f t="shared" si="1494"/>
        <v>2</v>
      </c>
      <c r="J9567">
        <f t="shared" si="1495"/>
        <v>2</v>
      </c>
      <c r="K9567" s="2">
        <f t="shared" si="1496"/>
        <v>0</v>
      </c>
      <c r="L9567">
        <f t="shared" si="1497"/>
        <v>161</v>
      </c>
      <c r="M9567">
        <f t="shared" si="1498"/>
        <v>161</v>
      </c>
      <c r="N9567" s="2">
        <f t="shared" si="1499"/>
        <v>0</v>
      </c>
      <c r="O9567" s="3">
        <f t="shared" si="1500"/>
        <v>0</v>
      </c>
    </row>
    <row r="9568" spans="1:15" hidden="1" x14ac:dyDescent="0.3">
      <c r="A9568">
        <v>231</v>
      </c>
      <c r="B9568">
        <v>77</v>
      </c>
      <c r="C9568">
        <v>116</v>
      </c>
      <c r="D9568">
        <v>120</v>
      </c>
      <c r="E9568">
        <v>19</v>
      </c>
      <c r="F9568">
        <f t="shared" si="1491"/>
        <v>1</v>
      </c>
      <c r="G9568">
        <f t="shared" si="1492"/>
        <v>1</v>
      </c>
      <c r="H9568">
        <f t="shared" si="1493"/>
        <v>1</v>
      </c>
      <c r="I9568">
        <f t="shared" si="1494"/>
        <v>1</v>
      </c>
      <c r="J9568">
        <f t="shared" si="1495"/>
        <v>1</v>
      </c>
      <c r="K9568" s="2">
        <f t="shared" si="1496"/>
        <v>1</v>
      </c>
      <c r="L9568">
        <f t="shared" si="1497"/>
        <v>250</v>
      </c>
      <c r="M9568">
        <f t="shared" si="1498"/>
        <v>313</v>
      </c>
      <c r="N9568" s="2">
        <f t="shared" si="1499"/>
        <v>0</v>
      </c>
      <c r="O9568" s="3">
        <f t="shared" si="1500"/>
        <v>0</v>
      </c>
    </row>
    <row r="9569" spans="1:15" hidden="1" x14ac:dyDescent="0.3">
      <c r="A9569">
        <v>11</v>
      </c>
      <c r="B9569">
        <v>11</v>
      </c>
      <c r="C9569">
        <v>198</v>
      </c>
      <c r="D9569">
        <v>98</v>
      </c>
      <c r="E9569">
        <v>22</v>
      </c>
      <c r="F9569">
        <f t="shared" si="1491"/>
        <v>2</v>
      </c>
      <c r="G9569">
        <f t="shared" si="1492"/>
        <v>2</v>
      </c>
      <c r="H9569">
        <f t="shared" si="1493"/>
        <v>1</v>
      </c>
      <c r="I9569">
        <f t="shared" si="1494"/>
        <v>1</v>
      </c>
      <c r="J9569">
        <f t="shared" si="1495"/>
        <v>1</v>
      </c>
      <c r="K9569" s="2">
        <f t="shared" si="1496"/>
        <v>0</v>
      </c>
      <c r="L9569">
        <f t="shared" si="1497"/>
        <v>209</v>
      </c>
      <c r="M9569">
        <f t="shared" si="1498"/>
        <v>131</v>
      </c>
      <c r="N9569" s="2">
        <f t="shared" si="1499"/>
        <v>0</v>
      </c>
      <c r="O9569" s="3">
        <f t="shared" si="1500"/>
        <v>0</v>
      </c>
    </row>
    <row r="9570" spans="1:15" hidden="1" x14ac:dyDescent="0.3">
      <c r="A9570">
        <v>93</v>
      </c>
      <c r="B9570">
        <v>186</v>
      </c>
      <c r="C9570">
        <v>53</v>
      </c>
      <c r="D9570">
        <v>13</v>
      </c>
      <c r="E9570">
        <v>88</v>
      </c>
      <c r="F9570">
        <f t="shared" si="1491"/>
        <v>1</v>
      </c>
      <c r="G9570">
        <f t="shared" si="1492"/>
        <v>1</v>
      </c>
      <c r="H9570">
        <f t="shared" si="1493"/>
        <v>1</v>
      </c>
      <c r="I9570">
        <f t="shared" si="1494"/>
        <v>1</v>
      </c>
      <c r="J9570">
        <f t="shared" si="1495"/>
        <v>1</v>
      </c>
      <c r="K9570" s="2">
        <f t="shared" si="1496"/>
        <v>1</v>
      </c>
      <c r="L9570">
        <f t="shared" si="1497"/>
        <v>199</v>
      </c>
      <c r="M9570">
        <f t="shared" si="1498"/>
        <v>234</v>
      </c>
      <c r="N9570" s="2">
        <f t="shared" si="1499"/>
        <v>0</v>
      </c>
      <c r="O9570" s="3">
        <f t="shared" si="1500"/>
        <v>0</v>
      </c>
    </row>
    <row r="9571" spans="1:15" hidden="1" x14ac:dyDescent="0.3">
      <c r="A9571">
        <v>96</v>
      </c>
      <c r="B9571">
        <v>64</v>
      </c>
      <c r="C9571">
        <v>69</v>
      </c>
      <c r="D9571">
        <v>86</v>
      </c>
      <c r="E9571">
        <v>42</v>
      </c>
      <c r="F9571">
        <f t="shared" si="1491"/>
        <v>1</v>
      </c>
      <c r="G9571">
        <f t="shared" si="1492"/>
        <v>1</v>
      </c>
      <c r="H9571">
        <f t="shared" si="1493"/>
        <v>1</v>
      </c>
      <c r="I9571">
        <f t="shared" si="1494"/>
        <v>1</v>
      </c>
      <c r="J9571">
        <f t="shared" si="1495"/>
        <v>1</v>
      </c>
      <c r="K9571" s="2">
        <f t="shared" si="1496"/>
        <v>1</v>
      </c>
      <c r="L9571">
        <f t="shared" si="1497"/>
        <v>138</v>
      </c>
      <c r="M9571">
        <f t="shared" si="1498"/>
        <v>219</v>
      </c>
      <c r="N9571" s="2">
        <f t="shared" si="1499"/>
        <v>0</v>
      </c>
      <c r="O9571" s="3">
        <f t="shared" si="1500"/>
        <v>0</v>
      </c>
    </row>
    <row r="9572" spans="1:15" hidden="1" x14ac:dyDescent="0.3">
      <c r="A9572">
        <v>222</v>
      </c>
      <c r="B9572">
        <v>74</v>
      </c>
      <c r="C9572">
        <v>140</v>
      </c>
      <c r="D9572">
        <v>160</v>
      </c>
      <c r="E9572">
        <v>56</v>
      </c>
      <c r="F9572">
        <f t="shared" si="1491"/>
        <v>1</v>
      </c>
      <c r="G9572">
        <f t="shared" si="1492"/>
        <v>1</v>
      </c>
      <c r="H9572">
        <f t="shared" si="1493"/>
        <v>1</v>
      </c>
      <c r="I9572">
        <f t="shared" si="1494"/>
        <v>1</v>
      </c>
      <c r="J9572">
        <f t="shared" si="1495"/>
        <v>1</v>
      </c>
      <c r="K9572" s="2">
        <f t="shared" si="1496"/>
        <v>1</v>
      </c>
      <c r="L9572">
        <f t="shared" si="1497"/>
        <v>278</v>
      </c>
      <c r="M9572">
        <f t="shared" si="1498"/>
        <v>374</v>
      </c>
      <c r="N9572" s="2">
        <f t="shared" si="1499"/>
        <v>0</v>
      </c>
      <c r="O9572" s="3">
        <f t="shared" si="1500"/>
        <v>0</v>
      </c>
    </row>
    <row r="9573" spans="1:15" hidden="1" x14ac:dyDescent="0.3">
      <c r="A9573">
        <v>291</v>
      </c>
      <c r="B9573">
        <v>97</v>
      </c>
      <c r="C9573">
        <v>97</v>
      </c>
      <c r="D9573">
        <v>99</v>
      </c>
      <c r="E9573">
        <v>74</v>
      </c>
      <c r="F9573">
        <f t="shared" si="1491"/>
        <v>1</v>
      </c>
      <c r="G9573">
        <f t="shared" si="1492"/>
        <v>2</v>
      </c>
      <c r="H9573">
        <f t="shared" si="1493"/>
        <v>2</v>
      </c>
      <c r="I9573">
        <f t="shared" si="1494"/>
        <v>1</v>
      </c>
      <c r="J9573">
        <f t="shared" si="1495"/>
        <v>1</v>
      </c>
      <c r="K9573" s="2">
        <f t="shared" si="1496"/>
        <v>0</v>
      </c>
      <c r="L9573">
        <f t="shared" si="1497"/>
        <v>365</v>
      </c>
      <c r="M9573">
        <f t="shared" si="1498"/>
        <v>293</v>
      </c>
      <c r="N9573" s="2">
        <f t="shared" si="1499"/>
        <v>0</v>
      </c>
      <c r="O9573" s="3">
        <f t="shared" si="1500"/>
        <v>0</v>
      </c>
    </row>
    <row r="9574" spans="1:15" hidden="1" x14ac:dyDescent="0.3">
      <c r="A9574">
        <v>124</v>
      </c>
      <c r="B9574">
        <v>62</v>
      </c>
      <c r="C9574">
        <v>77</v>
      </c>
      <c r="D9574">
        <v>13</v>
      </c>
      <c r="E9574">
        <v>100</v>
      </c>
      <c r="F9574">
        <f t="shared" si="1491"/>
        <v>1</v>
      </c>
      <c r="G9574">
        <f t="shared" si="1492"/>
        <v>1</v>
      </c>
      <c r="H9574">
        <f t="shared" si="1493"/>
        <v>1</v>
      </c>
      <c r="I9574">
        <f t="shared" si="1494"/>
        <v>1</v>
      </c>
      <c r="J9574">
        <f t="shared" si="1495"/>
        <v>1</v>
      </c>
      <c r="K9574" s="2">
        <f t="shared" si="1496"/>
        <v>1</v>
      </c>
      <c r="L9574">
        <f t="shared" si="1497"/>
        <v>137</v>
      </c>
      <c r="M9574">
        <f t="shared" si="1498"/>
        <v>239</v>
      </c>
      <c r="N9574" s="2">
        <f t="shared" si="1499"/>
        <v>0</v>
      </c>
      <c r="O9574" s="3">
        <f t="shared" si="1500"/>
        <v>0</v>
      </c>
    </row>
    <row r="9575" spans="1:15" hidden="1" x14ac:dyDescent="0.3">
      <c r="A9575">
        <v>126</v>
      </c>
      <c r="B9575">
        <v>42</v>
      </c>
      <c r="C9575">
        <v>58</v>
      </c>
      <c r="D9575">
        <v>40</v>
      </c>
      <c r="E9575">
        <v>90</v>
      </c>
      <c r="F9575">
        <f t="shared" si="1491"/>
        <v>1</v>
      </c>
      <c r="G9575">
        <f t="shared" si="1492"/>
        <v>1</v>
      </c>
      <c r="H9575">
        <f t="shared" si="1493"/>
        <v>1</v>
      </c>
      <c r="I9575">
        <f t="shared" si="1494"/>
        <v>1</v>
      </c>
      <c r="J9575">
        <f t="shared" si="1495"/>
        <v>1</v>
      </c>
      <c r="K9575" s="2">
        <f t="shared" si="1496"/>
        <v>1</v>
      </c>
      <c r="L9575">
        <f t="shared" si="1497"/>
        <v>166</v>
      </c>
      <c r="M9575">
        <f t="shared" si="1498"/>
        <v>190</v>
      </c>
      <c r="N9575" s="2">
        <f t="shared" si="1499"/>
        <v>0</v>
      </c>
      <c r="O9575" s="3">
        <f t="shared" si="1500"/>
        <v>0</v>
      </c>
    </row>
    <row r="9576" spans="1:15" hidden="1" x14ac:dyDescent="0.3">
      <c r="A9576">
        <v>66</v>
      </c>
      <c r="B9576">
        <v>66</v>
      </c>
      <c r="C9576">
        <v>94</v>
      </c>
      <c r="D9576">
        <v>140</v>
      </c>
      <c r="E9576">
        <v>77</v>
      </c>
      <c r="F9576">
        <f t="shared" si="1491"/>
        <v>2</v>
      </c>
      <c r="G9576">
        <f t="shared" si="1492"/>
        <v>2</v>
      </c>
      <c r="H9576">
        <f t="shared" si="1493"/>
        <v>1</v>
      </c>
      <c r="I9576">
        <f t="shared" si="1494"/>
        <v>1</v>
      </c>
      <c r="J9576">
        <f t="shared" si="1495"/>
        <v>1</v>
      </c>
      <c r="K9576" s="2">
        <f t="shared" si="1496"/>
        <v>0</v>
      </c>
      <c r="L9576">
        <f t="shared" si="1497"/>
        <v>206</v>
      </c>
      <c r="M9576">
        <f t="shared" si="1498"/>
        <v>237</v>
      </c>
      <c r="N9576" s="2">
        <f t="shared" si="1499"/>
        <v>0</v>
      </c>
      <c r="O9576" s="3">
        <f t="shared" si="1500"/>
        <v>0</v>
      </c>
    </row>
    <row r="9577" spans="1:15" hidden="1" x14ac:dyDescent="0.3">
      <c r="A9577">
        <v>86</v>
      </c>
      <c r="B9577">
        <v>86</v>
      </c>
      <c r="C9577">
        <v>68</v>
      </c>
      <c r="D9577">
        <v>200</v>
      </c>
      <c r="E9577">
        <v>41</v>
      </c>
      <c r="F9577">
        <f t="shared" si="1491"/>
        <v>2</v>
      </c>
      <c r="G9577">
        <f t="shared" si="1492"/>
        <v>2</v>
      </c>
      <c r="H9577">
        <f t="shared" si="1493"/>
        <v>1</v>
      </c>
      <c r="I9577">
        <f t="shared" si="1494"/>
        <v>1</v>
      </c>
      <c r="J9577">
        <f t="shared" si="1495"/>
        <v>1</v>
      </c>
      <c r="K9577" s="2">
        <f t="shared" si="1496"/>
        <v>0</v>
      </c>
      <c r="L9577">
        <f t="shared" si="1497"/>
        <v>241</v>
      </c>
      <c r="M9577">
        <f t="shared" si="1498"/>
        <v>240</v>
      </c>
      <c r="N9577" s="2">
        <f t="shared" si="1499"/>
        <v>0</v>
      </c>
      <c r="O9577" s="3">
        <f t="shared" si="1500"/>
        <v>0</v>
      </c>
    </row>
    <row r="9578" spans="1:15" hidden="1" x14ac:dyDescent="0.3">
      <c r="A9578">
        <v>38</v>
      </c>
      <c r="B9578">
        <v>38</v>
      </c>
      <c r="C9578">
        <v>84</v>
      </c>
      <c r="D9578">
        <v>94</v>
      </c>
      <c r="E9578">
        <v>71</v>
      </c>
      <c r="F9578">
        <f t="shared" si="1491"/>
        <v>2</v>
      </c>
      <c r="G9578">
        <f t="shared" si="1492"/>
        <v>2</v>
      </c>
      <c r="H9578">
        <f t="shared" si="1493"/>
        <v>1</v>
      </c>
      <c r="I9578">
        <f t="shared" si="1494"/>
        <v>1</v>
      </c>
      <c r="J9578">
        <f t="shared" si="1495"/>
        <v>1</v>
      </c>
      <c r="K9578" s="2">
        <f t="shared" si="1496"/>
        <v>0</v>
      </c>
      <c r="L9578">
        <f t="shared" si="1497"/>
        <v>132</v>
      </c>
      <c r="M9578">
        <f t="shared" si="1498"/>
        <v>193</v>
      </c>
      <c r="N9578" s="2">
        <f t="shared" si="1499"/>
        <v>0</v>
      </c>
      <c r="O9578" s="3">
        <f t="shared" si="1500"/>
        <v>0</v>
      </c>
    </row>
    <row r="9579" spans="1:15" hidden="1" x14ac:dyDescent="0.3">
      <c r="A9579">
        <v>135</v>
      </c>
      <c r="B9579">
        <v>90</v>
      </c>
      <c r="C9579">
        <v>70</v>
      </c>
      <c r="D9579">
        <v>28</v>
      </c>
      <c r="E9579">
        <v>38</v>
      </c>
      <c r="F9579">
        <f t="shared" si="1491"/>
        <v>1</v>
      </c>
      <c r="G9579">
        <f t="shared" si="1492"/>
        <v>1</v>
      </c>
      <c r="H9579">
        <f t="shared" si="1493"/>
        <v>1</v>
      </c>
      <c r="I9579">
        <f t="shared" si="1494"/>
        <v>1</v>
      </c>
      <c r="J9579">
        <f t="shared" si="1495"/>
        <v>1</v>
      </c>
      <c r="K9579" s="2">
        <f t="shared" si="1496"/>
        <v>1</v>
      </c>
      <c r="L9579">
        <f t="shared" si="1497"/>
        <v>163</v>
      </c>
      <c r="M9579">
        <f t="shared" si="1498"/>
        <v>198</v>
      </c>
      <c r="N9579" s="2">
        <f t="shared" si="1499"/>
        <v>0</v>
      </c>
      <c r="O9579" s="3">
        <f t="shared" si="1500"/>
        <v>0</v>
      </c>
    </row>
    <row r="9580" spans="1:15" hidden="1" x14ac:dyDescent="0.3">
      <c r="A9580">
        <v>164</v>
      </c>
      <c r="B9580">
        <v>82</v>
      </c>
      <c r="C9580">
        <v>176</v>
      </c>
      <c r="D9580">
        <v>29</v>
      </c>
      <c r="E9580">
        <v>178</v>
      </c>
      <c r="F9580">
        <f t="shared" si="1491"/>
        <v>1</v>
      </c>
      <c r="G9580">
        <f t="shared" si="1492"/>
        <v>1</v>
      </c>
      <c r="H9580">
        <f t="shared" si="1493"/>
        <v>1</v>
      </c>
      <c r="I9580">
        <f t="shared" si="1494"/>
        <v>1</v>
      </c>
      <c r="J9580">
        <f t="shared" si="1495"/>
        <v>1</v>
      </c>
      <c r="K9580" s="2">
        <f t="shared" si="1496"/>
        <v>1</v>
      </c>
      <c r="L9580">
        <f t="shared" si="1497"/>
        <v>207</v>
      </c>
      <c r="M9580">
        <f t="shared" si="1498"/>
        <v>422</v>
      </c>
      <c r="N9580" s="2">
        <f t="shared" si="1499"/>
        <v>0</v>
      </c>
      <c r="O9580" s="3">
        <f t="shared" si="1500"/>
        <v>0</v>
      </c>
    </row>
    <row r="9581" spans="1:15" hidden="1" x14ac:dyDescent="0.3">
      <c r="A9581">
        <v>82</v>
      </c>
      <c r="B9581">
        <v>41</v>
      </c>
      <c r="C9581">
        <v>17</v>
      </c>
      <c r="D9581">
        <v>93</v>
      </c>
      <c r="E9581">
        <v>53</v>
      </c>
      <c r="F9581">
        <f t="shared" si="1491"/>
        <v>1</v>
      </c>
      <c r="G9581">
        <f t="shared" si="1492"/>
        <v>1</v>
      </c>
      <c r="H9581">
        <f t="shared" si="1493"/>
        <v>1</v>
      </c>
      <c r="I9581">
        <f t="shared" si="1494"/>
        <v>1</v>
      </c>
      <c r="J9581">
        <f t="shared" si="1495"/>
        <v>1</v>
      </c>
      <c r="K9581" s="2">
        <f t="shared" si="1496"/>
        <v>1</v>
      </c>
      <c r="L9581">
        <f t="shared" si="1497"/>
        <v>110</v>
      </c>
      <c r="M9581">
        <f t="shared" si="1498"/>
        <v>176</v>
      </c>
      <c r="N9581" s="2">
        <f t="shared" si="1499"/>
        <v>0</v>
      </c>
      <c r="O9581" s="3">
        <f t="shared" si="1500"/>
        <v>0</v>
      </c>
    </row>
    <row r="9582" spans="1:15" hidden="1" x14ac:dyDescent="0.3">
      <c r="A9582">
        <v>270</v>
      </c>
      <c r="B9582">
        <v>180</v>
      </c>
      <c r="C9582">
        <v>94</v>
      </c>
      <c r="D9582">
        <v>41</v>
      </c>
      <c r="E9582">
        <v>50</v>
      </c>
      <c r="F9582">
        <f t="shared" si="1491"/>
        <v>1</v>
      </c>
      <c r="G9582">
        <f t="shared" si="1492"/>
        <v>1</v>
      </c>
      <c r="H9582">
        <f t="shared" si="1493"/>
        <v>1</v>
      </c>
      <c r="I9582">
        <f t="shared" si="1494"/>
        <v>1</v>
      </c>
      <c r="J9582">
        <f t="shared" si="1495"/>
        <v>1</v>
      </c>
      <c r="K9582" s="2">
        <f t="shared" si="1496"/>
        <v>1</v>
      </c>
      <c r="L9582">
        <f t="shared" si="1497"/>
        <v>311</v>
      </c>
      <c r="M9582">
        <f t="shared" si="1498"/>
        <v>324</v>
      </c>
      <c r="N9582" s="2">
        <f t="shared" si="1499"/>
        <v>0</v>
      </c>
      <c r="O9582" s="3">
        <f t="shared" si="1500"/>
        <v>0</v>
      </c>
    </row>
    <row r="9583" spans="1:15" hidden="1" x14ac:dyDescent="0.3">
      <c r="A9583">
        <v>291</v>
      </c>
      <c r="B9583">
        <v>194</v>
      </c>
      <c r="C9583">
        <v>24</v>
      </c>
      <c r="D9583">
        <v>24</v>
      </c>
      <c r="E9583">
        <v>146</v>
      </c>
      <c r="F9583">
        <f t="shared" si="1491"/>
        <v>1</v>
      </c>
      <c r="G9583">
        <f t="shared" si="1492"/>
        <v>1</v>
      </c>
      <c r="H9583">
        <f t="shared" si="1493"/>
        <v>2</v>
      </c>
      <c r="I9583">
        <f t="shared" si="1494"/>
        <v>2</v>
      </c>
      <c r="J9583">
        <f t="shared" si="1495"/>
        <v>1</v>
      </c>
      <c r="K9583" s="2">
        <f t="shared" si="1496"/>
        <v>0</v>
      </c>
      <c r="L9583">
        <f t="shared" si="1497"/>
        <v>315</v>
      </c>
      <c r="M9583">
        <f t="shared" si="1498"/>
        <v>364</v>
      </c>
      <c r="N9583" s="2">
        <f t="shared" si="1499"/>
        <v>0</v>
      </c>
      <c r="O9583" s="3">
        <f t="shared" si="1500"/>
        <v>0</v>
      </c>
    </row>
    <row r="9584" spans="1:15" hidden="1" x14ac:dyDescent="0.3">
      <c r="A9584">
        <v>152</v>
      </c>
      <c r="B9584">
        <v>76</v>
      </c>
      <c r="C9584">
        <v>20</v>
      </c>
      <c r="D9584">
        <v>190</v>
      </c>
      <c r="E9584">
        <v>104</v>
      </c>
      <c r="F9584">
        <f t="shared" si="1491"/>
        <v>1</v>
      </c>
      <c r="G9584">
        <f t="shared" si="1492"/>
        <v>1</v>
      </c>
      <c r="H9584">
        <f t="shared" si="1493"/>
        <v>1</v>
      </c>
      <c r="I9584">
        <f t="shared" si="1494"/>
        <v>1</v>
      </c>
      <c r="J9584">
        <f t="shared" si="1495"/>
        <v>1</v>
      </c>
      <c r="K9584" s="2">
        <f t="shared" si="1496"/>
        <v>1</v>
      </c>
      <c r="L9584">
        <f t="shared" si="1497"/>
        <v>210</v>
      </c>
      <c r="M9584">
        <f t="shared" si="1498"/>
        <v>332</v>
      </c>
      <c r="N9584" s="2">
        <f t="shared" si="1499"/>
        <v>0</v>
      </c>
      <c r="O9584" s="3">
        <f t="shared" si="1500"/>
        <v>0</v>
      </c>
    </row>
    <row r="9585" spans="1:15" hidden="1" x14ac:dyDescent="0.3">
      <c r="A9585">
        <v>14</v>
      </c>
      <c r="B9585">
        <v>14</v>
      </c>
      <c r="C9585">
        <v>36</v>
      </c>
      <c r="D9585">
        <v>14</v>
      </c>
      <c r="E9585">
        <v>186</v>
      </c>
      <c r="F9585">
        <f t="shared" si="1491"/>
        <v>3</v>
      </c>
      <c r="G9585">
        <f t="shared" si="1492"/>
        <v>3</v>
      </c>
      <c r="H9585">
        <f t="shared" si="1493"/>
        <v>1</v>
      </c>
      <c r="I9585">
        <f t="shared" si="1494"/>
        <v>3</v>
      </c>
      <c r="J9585">
        <f t="shared" si="1495"/>
        <v>1</v>
      </c>
      <c r="K9585" s="2">
        <f t="shared" si="1496"/>
        <v>0</v>
      </c>
      <c r="L9585">
        <f t="shared" si="1497"/>
        <v>200</v>
      </c>
      <c r="M9585">
        <f t="shared" si="1498"/>
        <v>64</v>
      </c>
      <c r="N9585" s="2">
        <f t="shared" si="1499"/>
        <v>0</v>
      </c>
      <c r="O9585" s="3">
        <f t="shared" si="1500"/>
        <v>0</v>
      </c>
    </row>
    <row r="9586" spans="1:15" hidden="1" x14ac:dyDescent="0.3">
      <c r="A9586">
        <v>200</v>
      </c>
      <c r="B9586">
        <v>200</v>
      </c>
      <c r="C9586">
        <v>25</v>
      </c>
      <c r="D9586">
        <v>34</v>
      </c>
      <c r="E9586">
        <v>67</v>
      </c>
      <c r="F9586">
        <f t="shared" si="1491"/>
        <v>2</v>
      </c>
      <c r="G9586">
        <f t="shared" si="1492"/>
        <v>2</v>
      </c>
      <c r="H9586">
        <f t="shared" si="1493"/>
        <v>1</v>
      </c>
      <c r="I9586">
        <f t="shared" si="1494"/>
        <v>1</v>
      </c>
      <c r="J9586">
        <f t="shared" si="1495"/>
        <v>1</v>
      </c>
      <c r="K9586" s="2">
        <f t="shared" si="1496"/>
        <v>0</v>
      </c>
      <c r="L9586">
        <f t="shared" si="1497"/>
        <v>225</v>
      </c>
      <c r="M9586">
        <f t="shared" si="1498"/>
        <v>301</v>
      </c>
      <c r="N9586" s="2">
        <f t="shared" si="1499"/>
        <v>0</v>
      </c>
      <c r="O9586" s="3">
        <f t="shared" si="1500"/>
        <v>0</v>
      </c>
    </row>
    <row r="9587" spans="1:15" hidden="1" x14ac:dyDescent="0.3">
      <c r="A9587">
        <v>210</v>
      </c>
      <c r="B9587">
        <v>70</v>
      </c>
      <c r="C9587">
        <v>55</v>
      </c>
      <c r="D9587">
        <v>84</v>
      </c>
      <c r="E9587">
        <v>66</v>
      </c>
      <c r="F9587">
        <f t="shared" si="1491"/>
        <v>1</v>
      </c>
      <c r="G9587">
        <f t="shared" si="1492"/>
        <v>1</v>
      </c>
      <c r="H9587">
        <f t="shared" si="1493"/>
        <v>1</v>
      </c>
      <c r="I9587">
        <f t="shared" si="1494"/>
        <v>1</v>
      </c>
      <c r="J9587">
        <f t="shared" si="1495"/>
        <v>1</v>
      </c>
      <c r="K9587" s="2">
        <f t="shared" si="1496"/>
        <v>1</v>
      </c>
      <c r="L9587">
        <f t="shared" si="1497"/>
        <v>265</v>
      </c>
      <c r="M9587">
        <f t="shared" si="1498"/>
        <v>220</v>
      </c>
      <c r="N9587" s="2">
        <f t="shared" si="1499"/>
        <v>0</v>
      </c>
      <c r="O9587" s="3">
        <f t="shared" si="1500"/>
        <v>0</v>
      </c>
    </row>
    <row r="9588" spans="1:15" hidden="1" x14ac:dyDescent="0.3">
      <c r="A9588">
        <v>32</v>
      </c>
      <c r="B9588">
        <v>64</v>
      </c>
      <c r="C9588">
        <v>146</v>
      </c>
      <c r="D9588">
        <v>110</v>
      </c>
      <c r="E9588">
        <v>89</v>
      </c>
      <c r="F9588">
        <f t="shared" si="1491"/>
        <v>1</v>
      </c>
      <c r="G9588">
        <f t="shared" si="1492"/>
        <v>1</v>
      </c>
      <c r="H9588">
        <f t="shared" si="1493"/>
        <v>1</v>
      </c>
      <c r="I9588">
        <f t="shared" si="1494"/>
        <v>1</v>
      </c>
      <c r="J9588">
        <f t="shared" si="1495"/>
        <v>1</v>
      </c>
      <c r="K9588" s="2">
        <f t="shared" si="1496"/>
        <v>1</v>
      </c>
      <c r="L9588">
        <f t="shared" si="1497"/>
        <v>178</v>
      </c>
      <c r="M9588">
        <f t="shared" si="1498"/>
        <v>263</v>
      </c>
      <c r="N9588" s="2">
        <f t="shared" si="1499"/>
        <v>0</v>
      </c>
      <c r="O9588" s="3">
        <f t="shared" si="1500"/>
        <v>0</v>
      </c>
    </row>
    <row r="9589" spans="1:15" hidden="1" x14ac:dyDescent="0.3">
      <c r="A9589">
        <v>53</v>
      </c>
      <c r="B9589">
        <v>106</v>
      </c>
      <c r="C9589">
        <v>52</v>
      </c>
      <c r="D9589">
        <v>102</v>
      </c>
      <c r="E9589">
        <v>86</v>
      </c>
      <c r="F9589">
        <f t="shared" si="1491"/>
        <v>1</v>
      </c>
      <c r="G9589">
        <f t="shared" si="1492"/>
        <v>1</v>
      </c>
      <c r="H9589">
        <f t="shared" si="1493"/>
        <v>1</v>
      </c>
      <c r="I9589">
        <f t="shared" si="1494"/>
        <v>1</v>
      </c>
      <c r="J9589">
        <f t="shared" si="1495"/>
        <v>1</v>
      </c>
      <c r="K9589" s="2">
        <f t="shared" si="1496"/>
        <v>1</v>
      </c>
      <c r="L9589">
        <f t="shared" si="1497"/>
        <v>158</v>
      </c>
      <c r="M9589">
        <f t="shared" si="1498"/>
        <v>241</v>
      </c>
      <c r="N9589" s="2">
        <f t="shared" si="1499"/>
        <v>0</v>
      </c>
      <c r="O9589" s="3">
        <f t="shared" si="1500"/>
        <v>0</v>
      </c>
    </row>
    <row r="9590" spans="1:15" hidden="1" x14ac:dyDescent="0.3">
      <c r="A9590">
        <v>93</v>
      </c>
      <c r="B9590">
        <v>93</v>
      </c>
      <c r="C9590">
        <v>86</v>
      </c>
      <c r="D9590">
        <v>152</v>
      </c>
      <c r="E9590">
        <v>130</v>
      </c>
      <c r="F9590">
        <f t="shared" si="1491"/>
        <v>2</v>
      </c>
      <c r="G9590">
        <f t="shared" si="1492"/>
        <v>2</v>
      </c>
      <c r="H9590">
        <f t="shared" si="1493"/>
        <v>1</v>
      </c>
      <c r="I9590">
        <f t="shared" si="1494"/>
        <v>1</v>
      </c>
      <c r="J9590">
        <f t="shared" si="1495"/>
        <v>1</v>
      </c>
      <c r="K9590" s="2">
        <f t="shared" si="1496"/>
        <v>0</v>
      </c>
      <c r="L9590">
        <f t="shared" si="1497"/>
        <v>238</v>
      </c>
      <c r="M9590">
        <f t="shared" si="1498"/>
        <v>316</v>
      </c>
      <c r="N9590" s="2">
        <f t="shared" si="1499"/>
        <v>0</v>
      </c>
      <c r="O9590" s="3">
        <f t="shared" si="1500"/>
        <v>0</v>
      </c>
    </row>
    <row r="9591" spans="1:15" hidden="1" x14ac:dyDescent="0.3">
      <c r="A9591">
        <v>200</v>
      </c>
      <c r="B9591">
        <v>200</v>
      </c>
      <c r="C9591">
        <v>88</v>
      </c>
      <c r="D9591">
        <v>41</v>
      </c>
      <c r="E9591">
        <v>108</v>
      </c>
      <c r="F9591">
        <f t="shared" si="1491"/>
        <v>2</v>
      </c>
      <c r="G9591">
        <f t="shared" si="1492"/>
        <v>2</v>
      </c>
      <c r="H9591">
        <f t="shared" si="1493"/>
        <v>1</v>
      </c>
      <c r="I9591">
        <f t="shared" si="1494"/>
        <v>1</v>
      </c>
      <c r="J9591">
        <f t="shared" si="1495"/>
        <v>1</v>
      </c>
      <c r="K9591" s="2">
        <f t="shared" si="1496"/>
        <v>0</v>
      </c>
      <c r="L9591">
        <f t="shared" si="1497"/>
        <v>241</v>
      </c>
      <c r="M9591">
        <f t="shared" si="1498"/>
        <v>396</v>
      </c>
      <c r="N9591" s="2">
        <f t="shared" si="1499"/>
        <v>0</v>
      </c>
      <c r="O9591" s="3">
        <f t="shared" si="1500"/>
        <v>0</v>
      </c>
    </row>
    <row r="9592" spans="1:15" hidden="1" x14ac:dyDescent="0.3">
      <c r="A9592">
        <v>22</v>
      </c>
      <c r="B9592">
        <v>44</v>
      </c>
      <c r="C9592">
        <v>38</v>
      </c>
      <c r="D9592">
        <v>42</v>
      </c>
      <c r="E9592">
        <v>19</v>
      </c>
      <c r="F9592">
        <f t="shared" si="1491"/>
        <v>1</v>
      </c>
      <c r="G9592">
        <f t="shared" si="1492"/>
        <v>1</v>
      </c>
      <c r="H9592">
        <f t="shared" si="1493"/>
        <v>1</v>
      </c>
      <c r="I9592">
        <f t="shared" si="1494"/>
        <v>1</v>
      </c>
      <c r="J9592">
        <f t="shared" si="1495"/>
        <v>1</v>
      </c>
      <c r="K9592" s="2">
        <f t="shared" si="1496"/>
        <v>1</v>
      </c>
      <c r="L9592">
        <f t="shared" si="1497"/>
        <v>63</v>
      </c>
      <c r="M9592">
        <f t="shared" si="1498"/>
        <v>102</v>
      </c>
      <c r="N9592" s="2">
        <f t="shared" si="1499"/>
        <v>0</v>
      </c>
      <c r="O9592" s="3">
        <f t="shared" si="1500"/>
        <v>0</v>
      </c>
    </row>
    <row r="9593" spans="1:15" hidden="1" x14ac:dyDescent="0.3">
      <c r="A9593">
        <v>124</v>
      </c>
      <c r="B9593">
        <v>62</v>
      </c>
      <c r="C9593">
        <v>31</v>
      </c>
      <c r="D9593">
        <v>78</v>
      </c>
      <c r="E9593">
        <v>47</v>
      </c>
      <c r="F9593">
        <f t="shared" si="1491"/>
        <v>1</v>
      </c>
      <c r="G9593">
        <f t="shared" si="1492"/>
        <v>1</v>
      </c>
      <c r="H9593">
        <f t="shared" si="1493"/>
        <v>1</v>
      </c>
      <c r="I9593">
        <f t="shared" si="1494"/>
        <v>1</v>
      </c>
      <c r="J9593">
        <f t="shared" si="1495"/>
        <v>1</v>
      </c>
      <c r="K9593" s="2">
        <f t="shared" si="1496"/>
        <v>1</v>
      </c>
      <c r="L9593">
        <f t="shared" si="1497"/>
        <v>155</v>
      </c>
      <c r="M9593">
        <f t="shared" si="1498"/>
        <v>187</v>
      </c>
      <c r="N9593" s="2">
        <f t="shared" si="1499"/>
        <v>0</v>
      </c>
      <c r="O9593" s="3">
        <f t="shared" si="1500"/>
        <v>0</v>
      </c>
    </row>
    <row r="9594" spans="1:15" hidden="1" x14ac:dyDescent="0.3">
      <c r="A9594">
        <v>249</v>
      </c>
      <c r="B9594">
        <v>83</v>
      </c>
      <c r="C9594">
        <v>17</v>
      </c>
      <c r="D9594">
        <v>64</v>
      </c>
      <c r="E9594">
        <v>138</v>
      </c>
      <c r="F9594">
        <f t="shared" si="1491"/>
        <v>1</v>
      </c>
      <c r="G9594">
        <f t="shared" si="1492"/>
        <v>1</v>
      </c>
      <c r="H9594">
        <f t="shared" si="1493"/>
        <v>1</v>
      </c>
      <c r="I9594">
        <f t="shared" si="1494"/>
        <v>1</v>
      </c>
      <c r="J9594">
        <f t="shared" si="1495"/>
        <v>1</v>
      </c>
      <c r="K9594" s="2">
        <f t="shared" si="1496"/>
        <v>1</v>
      </c>
      <c r="L9594">
        <f t="shared" si="1497"/>
        <v>266</v>
      </c>
      <c r="M9594">
        <f t="shared" si="1498"/>
        <v>285</v>
      </c>
      <c r="N9594" s="2">
        <f t="shared" si="1499"/>
        <v>0</v>
      </c>
      <c r="O9594" s="3">
        <f t="shared" si="1500"/>
        <v>0</v>
      </c>
    </row>
    <row r="9595" spans="1:15" hidden="1" x14ac:dyDescent="0.3">
      <c r="A9595">
        <v>180</v>
      </c>
      <c r="B9595">
        <v>120</v>
      </c>
      <c r="C9595">
        <v>92</v>
      </c>
      <c r="D9595">
        <v>17</v>
      </c>
      <c r="E9595">
        <v>66</v>
      </c>
      <c r="F9595">
        <f t="shared" si="1491"/>
        <v>1</v>
      </c>
      <c r="G9595">
        <f t="shared" si="1492"/>
        <v>1</v>
      </c>
      <c r="H9595">
        <f t="shared" si="1493"/>
        <v>1</v>
      </c>
      <c r="I9595">
        <f t="shared" si="1494"/>
        <v>1</v>
      </c>
      <c r="J9595">
        <f t="shared" si="1495"/>
        <v>1</v>
      </c>
      <c r="K9595" s="2">
        <f t="shared" si="1496"/>
        <v>1</v>
      </c>
      <c r="L9595">
        <f t="shared" si="1497"/>
        <v>197</v>
      </c>
      <c r="M9595">
        <f t="shared" si="1498"/>
        <v>278</v>
      </c>
      <c r="N9595" s="2">
        <f t="shared" si="1499"/>
        <v>0</v>
      </c>
      <c r="O9595" s="3">
        <f t="shared" si="1500"/>
        <v>0</v>
      </c>
    </row>
    <row r="9596" spans="1:15" hidden="1" x14ac:dyDescent="0.3">
      <c r="A9596">
        <v>177</v>
      </c>
      <c r="B9596">
        <v>59</v>
      </c>
      <c r="C9596">
        <v>44</v>
      </c>
      <c r="D9596">
        <v>200</v>
      </c>
      <c r="E9596">
        <v>12</v>
      </c>
      <c r="F9596">
        <f t="shared" si="1491"/>
        <v>1</v>
      </c>
      <c r="G9596">
        <f t="shared" si="1492"/>
        <v>1</v>
      </c>
      <c r="H9596">
        <f t="shared" si="1493"/>
        <v>1</v>
      </c>
      <c r="I9596">
        <f t="shared" si="1494"/>
        <v>1</v>
      </c>
      <c r="J9596">
        <f t="shared" si="1495"/>
        <v>1</v>
      </c>
      <c r="K9596" s="2">
        <f t="shared" si="1496"/>
        <v>1</v>
      </c>
      <c r="L9596">
        <f t="shared" si="1497"/>
        <v>212</v>
      </c>
      <c r="M9596">
        <f t="shared" si="1498"/>
        <v>280</v>
      </c>
      <c r="N9596" s="2">
        <f t="shared" si="1499"/>
        <v>0</v>
      </c>
      <c r="O9596" s="3">
        <f t="shared" si="1500"/>
        <v>0</v>
      </c>
    </row>
    <row r="9597" spans="1:15" hidden="1" x14ac:dyDescent="0.3">
      <c r="A9597">
        <v>19</v>
      </c>
      <c r="B9597">
        <v>38</v>
      </c>
      <c r="C9597">
        <v>12</v>
      </c>
      <c r="D9597">
        <v>110</v>
      </c>
      <c r="E9597">
        <v>34</v>
      </c>
      <c r="F9597">
        <f t="shared" si="1491"/>
        <v>1</v>
      </c>
      <c r="G9597">
        <f t="shared" si="1492"/>
        <v>1</v>
      </c>
      <c r="H9597">
        <f t="shared" si="1493"/>
        <v>1</v>
      </c>
      <c r="I9597">
        <f t="shared" si="1494"/>
        <v>1</v>
      </c>
      <c r="J9597">
        <f t="shared" si="1495"/>
        <v>1</v>
      </c>
      <c r="K9597" s="2">
        <f t="shared" si="1496"/>
        <v>1</v>
      </c>
      <c r="L9597">
        <f t="shared" si="1497"/>
        <v>122</v>
      </c>
      <c r="M9597">
        <f t="shared" si="1498"/>
        <v>91</v>
      </c>
      <c r="N9597" s="2">
        <f t="shared" si="1499"/>
        <v>0</v>
      </c>
      <c r="O9597" s="3">
        <f t="shared" si="1500"/>
        <v>0</v>
      </c>
    </row>
    <row r="9598" spans="1:15" hidden="1" x14ac:dyDescent="0.3">
      <c r="A9598">
        <v>67</v>
      </c>
      <c r="B9598">
        <v>67</v>
      </c>
      <c r="C9598">
        <v>90</v>
      </c>
      <c r="D9598">
        <v>40</v>
      </c>
      <c r="E9598">
        <v>98</v>
      </c>
      <c r="F9598">
        <f t="shared" si="1491"/>
        <v>2</v>
      </c>
      <c r="G9598">
        <f t="shared" si="1492"/>
        <v>2</v>
      </c>
      <c r="H9598">
        <f t="shared" si="1493"/>
        <v>1</v>
      </c>
      <c r="I9598">
        <f t="shared" si="1494"/>
        <v>1</v>
      </c>
      <c r="J9598">
        <f t="shared" si="1495"/>
        <v>1</v>
      </c>
      <c r="K9598" s="2">
        <f t="shared" si="1496"/>
        <v>0</v>
      </c>
      <c r="L9598">
        <f t="shared" si="1497"/>
        <v>138</v>
      </c>
      <c r="M9598">
        <f t="shared" si="1498"/>
        <v>224</v>
      </c>
      <c r="N9598" s="2">
        <f t="shared" si="1499"/>
        <v>0</v>
      </c>
      <c r="O9598" s="3">
        <f t="shared" si="1500"/>
        <v>0</v>
      </c>
    </row>
    <row r="9599" spans="1:15" hidden="1" x14ac:dyDescent="0.3">
      <c r="A9599">
        <v>26</v>
      </c>
      <c r="B9599">
        <v>52</v>
      </c>
      <c r="C9599">
        <v>44</v>
      </c>
      <c r="D9599">
        <v>43</v>
      </c>
      <c r="E9599">
        <v>98</v>
      </c>
      <c r="F9599">
        <f t="shared" si="1491"/>
        <v>1</v>
      </c>
      <c r="G9599">
        <f t="shared" si="1492"/>
        <v>1</v>
      </c>
      <c r="H9599">
        <f t="shared" si="1493"/>
        <v>1</v>
      </c>
      <c r="I9599">
        <f t="shared" si="1494"/>
        <v>1</v>
      </c>
      <c r="J9599">
        <f t="shared" si="1495"/>
        <v>1</v>
      </c>
      <c r="K9599" s="2">
        <f t="shared" si="1496"/>
        <v>1</v>
      </c>
      <c r="L9599">
        <f t="shared" si="1497"/>
        <v>124</v>
      </c>
      <c r="M9599">
        <f t="shared" si="1498"/>
        <v>139</v>
      </c>
      <c r="N9599" s="2">
        <f t="shared" si="1499"/>
        <v>0</v>
      </c>
      <c r="O9599" s="3">
        <f t="shared" si="1500"/>
        <v>0</v>
      </c>
    </row>
    <row r="9600" spans="1:15" hidden="1" x14ac:dyDescent="0.3">
      <c r="A9600">
        <v>52</v>
      </c>
      <c r="B9600">
        <v>52</v>
      </c>
      <c r="C9600">
        <v>170</v>
      </c>
      <c r="D9600">
        <v>20</v>
      </c>
      <c r="E9600">
        <v>200</v>
      </c>
      <c r="F9600">
        <f t="shared" si="1491"/>
        <v>2</v>
      </c>
      <c r="G9600">
        <f t="shared" si="1492"/>
        <v>2</v>
      </c>
      <c r="H9600">
        <f t="shared" si="1493"/>
        <v>1</v>
      </c>
      <c r="I9600">
        <f t="shared" si="1494"/>
        <v>1</v>
      </c>
      <c r="J9600">
        <f t="shared" si="1495"/>
        <v>1</v>
      </c>
      <c r="K9600" s="2">
        <f t="shared" si="1496"/>
        <v>0</v>
      </c>
      <c r="L9600">
        <f t="shared" si="1497"/>
        <v>220</v>
      </c>
      <c r="M9600">
        <f t="shared" si="1498"/>
        <v>274</v>
      </c>
      <c r="N9600" s="2">
        <f t="shared" si="1499"/>
        <v>0</v>
      </c>
      <c r="O9600" s="3">
        <f t="shared" si="1500"/>
        <v>0</v>
      </c>
    </row>
    <row r="9601" spans="1:15" hidden="1" x14ac:dyDescent="0.3">
      <c r="A9601">
        <v>77</v>
      </c>
      <c r="B9601">
        <v>77</v>
      </c>
      <c r="C9601">
        <v>76</v>
      </c>
      <c r="D9601">
        <v>32</v>
      </c>
      <c r="E9601">
        <v>99</v>
      </c>
      <c r="F9601">
        <f t="shared" si="1491"/>
        <v>2</v>
      </c>
      <c r="G9601">
        <f t="shared" si="1492"/>
        <v>2</v>
      </c>
      <c r="H9601">
        <f t="shared" si="1493"/>
        <v>1</v>
      </c>
      <c r="I9601">
        <f t="shared" si="1494"/>
        <v>1</v>
      </c>
      <c r="J9601">
        <f t="shared" si="1495"/>
        <v>1</v>
      </c>
      <c r="K9601" s="2">
        <f t="shared" si="1496"/>
        <v>0</v>
      </c>
      <c r="L9601">
        <f t="shared" si="1497"/>
        <v>131</v>
      </c>
      <c r="M9601">
        <f t="shared" si="1498"/>
        <v>230</v>
      </c>
      <c r="N9601" s="2">
        <f t="shared" si="1499"/>
        <v>0</v>
      </c>
      <c r="O9601" s="3">
        <f t="shared" si="1500"/>
        <v>0</v>
      </c>
    </row>
    <row r="9602" spans="1:15" hidden="1" x14ac:dyDescent="0.3">
      <c r="A9602">
        <v>231</v>
      </c>
      <c r="B9602">
        <v>77</v>
      </c>
      <c r="C9602">
        <v>38</v>
      </c>
      <c r="D9602">
        <v>12</v>
      </c>
      <c r="E9602">
        <v>126</v>
      </c>
      <c r="F9602">
        <f t="shared" ref="F9602:F9665" si="1501">COUNTIF($A9602:$E9602,A9602)</f>
        <v>1</v>
      </c>
      <c r="G9602">
        <f t="shared" ref="G9602:G9665" si="1502">COUNTIF($A9602:$E9602,B9602)</f>
        <v>1</v>
      </c>
      <c r="H9602">
        <f t="shared" ref="H9602:H9665" si="1503">COUNTIF($A9602:$E9602,C9602)</f>
        <v>1</v>
      </c>
      <c r="I9602">
        <f t="shared" ref="I9602:I9665" si="1504">COUNTIF($A9602:$E9602,D9602)</f>
        <v>1</v>
      </c>
      <c r="J9602">
        <f t="shared" ref="J9602:J9665" si="1505">COUNTIF($A9602:$E9602,E9602)</f>
        <v>1</v>
      </c>
      <c r="K9602" s="2">
        <f t="shared" ref="K9602:K9665" si="1506">IF(SUM(F9602:J9602)=5,1,0)</f>
        <v>1</v>
      </c>
      <c r="L9602">
        <f t="shared" ref="L9602:L9665" si="1507">MIN(A9602:E9602)+MAX(A9602:E9602)</f>
        <v>243</v>
      </c>
      <c r="M9602">
        <f t="shared" ref="M9602:M9665" si="1508">SUM(A9602:E9602)-L9602</f>
        <v>241</v>
      </c>
      <c r="N9602" s="2">
        <f t="shared" ref="N9602:N9665" si="1509">IF(L9602*2=3*M9602,1,0)</f>
        <v>0</v>
      </c>
      <c r="O9602" s="3">
        <f t="shared" ref="O9602:O9665" si="1510">K9602*N9602</f>
        <v>0</v>
      </c>
    </row>
    <row r="9603" spans="1:15" hidden="1" x14ac:dyDescent="0.3">
      <c r="A9603">
        <v>42</v>
      </c>
      <c r="B9603">
        <v>42</v>
      </c>
      <c r="C9603">
        <v>33</v>
      </c>
      <c r="D9603">
        <v>42</v>
      </c>
      <c r="E9603">
        <v>75</v>
      </c>
      <c r="F9603">
        <f t="shared" si="1501"/>
        <v>3</v>
      </c>
      <c r="G9603">
        <f t="shared" si="1502"/>
        <v>3</v>
      </c>
      <c r="H9603">
        <f t="shared" si="1503"/>
        <v>1</v>
      </c>
      <c r="I9603">
        <f t="shared" si="1504"/>
        <v>3</v>
      </c>
      <c r="J9603">
        <f t="shared" si="1505"/>
        <v>1</v>
      </c>
      <c r="K9603" s="2">
        <f t="shared" si="1506"/>
        <v>0</v>
      </c>
      <c r="L9603">
        <f t="shared" si="1507"/>
        <v>108</v>
      </c>
      <c r="M9603">
        <f t="shared" si="1508"/>
        <v>126</v>
      </c>
      <c r="N9603" s="2">
        <f t="shared" si="1509"/>
        <v>0</v>
      </c>
      <c r="O9603" s="3">
        <f t="shared" si="1510"/>
        <v>0</v>
      </c>
    </row>
    <row r="9604" spans="1:15" hidden="1" x14ac:dyDescent="0.3">
      <c r="A9604">
        <v>62</v>
      </c>
      <c r="B9604">
        <v>124</v>
      </c>
      <c r="C9604">
        <v>21</v>
      </c>
      <c r="D9604">
        <v>162</v>
      </c>
      <c r="E9604">
        <v>11</v>
      </c>
      <c r="F9604">
        <f t="shared" si="1501"/>
        <v>1</v>
      </c>
      <c r="G9604">
        <f t="shared" si="1502"/>
        <v>1</v>
      </c>
      <c r="H9604">
        <f t="shared" si="1503"/>
        <v>1</v>
      </c>
      <c r="I9604">
        <f t="shared" si="1504"/>
        <v>1</v>
      </c>
      <c r="J9604">
        <f t="shared" si="1505"/>
        <v>1</v>
      </c>
      <c r="K9604" s="2">
        <f t="shared" si="1506"/>
        <v>1</v>
      </c>
      <c r="L9604">
        <f t="shared" si="1507"/>
        <v>173</v>
      </c>
      <c r="M9604">
        <f t="shared" si="1508"/>
        <v>207</v>
      </c>
      <c r="N9604" s="2">
        <f t="shared" si="1509"/>
        <v>0</v>
      </c>
      <c r="O9604" s="3">
        <f t="shared" si="1510"/>
        <v>0</v>
      </c>
    </row>
    <row r="9605" spans="1:15" hidden="1" x14ac:dyDescent="0.3">
      <c r="A9605">
        <v>164</v>
      </c>
      <c r="B9605">
        <v>82</v>
      </c>
      <c r="C9605">
        <v>58</v>
      </c>
      <c r="D9605">
        <v>16</v>
      </c>
      <c r="E9605">
        <v>45</v>
      </c>
      <c r="F9605">
        <f t="shared" si="1501"/>
        <v>1</v>
      </c>
      <c r="G9605">
        <f t="shared" si="1502"/>
        <v>1</v>
      </c>
      <c r="H9605">
        <f t="shared" si="1503"/>
        <v>1</v>
      </c>
      <c r="I9605">
        <f t="shared" si="1504"/>
        <v>1</v>
      </c>
      <c r="J9605">
        <f t="shared" si="1505"/>
        <v>1</v>
      </c>
      <c r="K9605" s="2">
        <f t="shared" si="1506"/>
        <v>1</v>
      </c>
      <c r="L9605">
        <f t="shared" si="1507"/>
        <v>180</v>
      </c>
      <c r="M9605">
        <f t="shared" si="1508"/>
        <v>185</v>
      </c>
      <c r="N9605" s="2">
        <f t="shared" si="1509"/>
        <v>0</v>
      </c>
      <c r="O9605" s="3">
        <f t="shared" si="1510"/>
        <v>0</v>
      </c>
    </row>
    <row r="9606" spans="1:15" hidden="1" x14ac:dyDescent="0.3">
      <c r="A9606">
        <v>156</v>
      </c>
      <c r="B9606">
        <v>78</v>
      </c>
      <c r="C9606">
        <v>126</v>
      </c>
      <c r="D9606">
        <v>39</v>
      </c>
      <c r="E9606">
        <v>74</v>
      </c>
      <c r="F9606">
        <f t="shared" si="1501"/>
        <v>1</v>
      </c>
      <c r="G9606">
        <f t="shared" si="1502"/>
        <v>1</v>
      </c>
      <c r="H9606">
        <f t="shared" si="1503"/>
        <v>1</v>
      </c>
      <c r="I9606">
        <f t="shared" si="1504"/>
        <v>1</v>
      </c>
      <c r="J9606">
        <f t="shared" si="1505"/>
        <v>1</v>
      </c>
      <c r="K9606" s="2">
        <f t="shared" si="1506"/>
        <v>1</v>
      </c>
      <c r="L9606">
        <f t="shared" si="1507"/>
        <v>195</v>
      </c>
      <c r="M9606">
        <f t="shared" si="1508"/>
        <v>278</v>
      </c>
      <c r="N9606" s="2">
        <f t="shared" si="1509"/>
        <v>0</v>
      </c>
      <c r="O9606" s="3">
        <f t="shared" si="1510"/>
        <v>0</v>
      </c>
    </row>
    <row r="9607" spans="1:15" hidden="1" x14ac:dyDescent="0.3">
      <c r="A9607">
        <v>80</v>
      </c>
      <c r="B9607">
        <v>80</v>
      </c>
      <c r="C9607">
        <v>26</v>
      </c>
      <c r="D9607">
        <v>62</v>
      </c>
      <c r="E9607">
        <v>138</v>
      </c>
      <c r="F9607">
        <f t="shared" si="1501"/>
        <v>2</v>
      </c>
      <c r="G9607">
        <f t="shared" si="1502"/>
        <v>2</v>
      </c>
      <c r="H9607">
        <f t="shared" si="1503"/>
        <v>1</v>
      </c>
      <c r="I9607">
        <f t="shared" si="1504"/>
        <v>1</v>
      </c>
      <c r="J9607">
        <f t="shared" si="1505"/>
        <v>1</v>
      </c>
      <c r="K9607" s="2">
        <f t="shared" si="1506"/>
        <v>0</v>
      </c>
      <c r="L9607">
        <f t="shared" si="1507"/>
        <v>164</v>
      </c>
      <c r="M9607">
        <f t="shared" si="1508"/>
        <v>222</v>
      </c>
      <c r="N9607" s="2">
        <f t="shared" si="1509"/>
        <v>0</v>
      </c>
      <c r="O9607" s="3">
        <f t="shared" si="1510"/>
        <v>0</v>
      </c>
    </row>
    <row r="9608" spans="1:15" hidden="1" x14ac:dyDescent="0.3">
      <c r="A9608">
        <v>82</v>
      </c>
      <c r="B9608">
        <v>82</v>
      </c>
      <c r="C9608">
        <v>50</v>
      </c>
      <c r="D9608">
        <v>43</v>
      </c>
      <c r="E9608">
        <v>200</v>
      </c>
      <c r="F9608">
        <f t="shared" si="1501"/>
        <v>2</v>
      </c>
      <c r="G9608">
        <f t="shared" si="1502"/>
        <v>2</v>
      </c>
      <c r="H9608">
        <f t="shared" si="1503"/>
        <v>1</v>
      </c>
      <c r="I9608">
        <f t="shared" si="1504"/>
        <v>1</v>
      </c>
      <c r="J9608">
        <f t="shared" si="1505"/>
        <v>1</v>
      </c>
      <c r="K9608" s="2">
        <f t="shared" si="1506"/>
        <v>0</v>
      </c>
      <c r="L9608">
        <f t="shared" si="1507"/>
        <v>243</v>
      </c>
      <c r="M9608">
        <f t="shared" si="1508"/>
        <v>214</v>
      </c>
      <c r="N9608" s="2">
        <f t="shared" si="1509"/>
        <v>0</v>
      </c>
      <c r="O9608" s="3">
        <f t="shared" si="1510"/>
        <v>0</v>
      </c>
    </row>
    <row r="9609" spans="1:15" hidden="1" x14ac:dyDescent="0.3">
      <c r="A9609">
        <v>77</v>
      </c>
      <c r="B9609">
        <v>154</v>
      </c>
      <c r="C9609">
        <v>14</v>
      </c>
      <c r="D9609">
        <v>56</v>
      </c>
      <c r="E9609">
        <v>80</v>
      </c>
      <c r="F9609">
        <f t="shared" si="1501"/>
        <v>1</v>
      </c>
      <c r="G9609">
        <f t="shared" si="1502"/>
        <v>1</v>
      </c>
      <c r="H9609">
        <f t="shared" si="1503"/>
        <v>1</v>
      </c>
      <c r="I9609">
        <f t="shared" si="1504"/>
        <v>1</v>
      </c>
      <c r="J9609">
        <f t="shared" si="1505"/>
        <v>1</v>
      </c>
      <c r="K9609" s="2">
        <f t="shared" si="1506"/>
        <v>1</v>
      </c>
      <c r="L9609">
        <f t="shared" si="1507"/>
        <v>168</v>
      </c>
      <c r="M9609">
        <f t="shared" si="1508"/>
        <v>213</v>
      </c>
      <c r="N9609" s="2">
        <f t="shared" si="1509"/>
        <v>0</v>
      </c>
      <c r="O9609" s="3">
        <f t="shared" si="1510"/>
        <v>0</v>
      </c>
    </row>
    <row r="9610" spans="1:15" hidden="1" x14ac:dyDescent="0.3">
      <c r="A9610">
        <v>48</v>
      </c>
      <c r="B9610">
        <v>32</v>
      </c>
      <c r="C9610">
        <v>39</v>
      </c>
      <c r="D9610">
        <v>24</v>
      </c>
      <c r="E9610">
        <v>21</v>
      </c>
      <c r="F9610">
        <f t="shared" si="1501"/>
        <v>1</v>
      </c>
      <c r="G9610">
        <f t="shared" si="1502"/>
        <v>1</v>
      </c>
      <c r="H9610">
        <f t="shared" si="1503"/>
        <v>1</v>
      </c>
      <c r="I9610">
        <f t="shared" si="1504"/>
        <v>1</v>
      </c>
      <c r="J9610">
        <f t="shared" si="1505"/>
        <v>1</v>
      </c>
      <c r="K9610" s="2">
        <f t="shared" si="1506"/>
        <v>1</v>
      </c>
      <c r="L9610">
        <f t="shared" si="1507"/>
        <v>69</v>
      </c>
      <c r="M9610">
        <f t="shared" si="1508"/>
        <v>95</v>
      </c>
      <c r="N9610" s="2">
        <f t="shared" si="1509"/>
        <v>0</v>
      </c>
      <c r="O9610" s="3">
        <f t="shared" si="1510"/>
        <v>0</v>
      </c>
    </row>
    <row r="9611" spans="1:15" hidden="1" x14ac:dyDescent="0.3">
      <c r="A9611">
        <v>40</v>
      </c>
      <c r="B9611">
        <v>40</v>
      </c>
      <c r="C9611">
        <v>38</v>
      </c>
      <c r="D9611">
        <v>184</v>
      </c>
      <c r="E9611">
        <v>37</v>
      </c>
      <c r="F9611">
        <f t="shared" si="1501"/>
        <v>2</v>
      </c>
      <c r="G9611">
        <f t="shared" si="1502"/>
        <v>2</v>
      </c>
      <c r="H9611">
        <f t="shared" si="1503"/>
        <v>1</v>
      </c>
      <c r="I9611">
        <f t="shared" si="1504"/>
        <v>1</v>
      </c>
      <c r="J9611">
        <f t="shared" si="1505"/>
        <v>1</v>
      </c>
      <c r="K9611" s="2">
        <f t="shared" si="1506"/>
        <v>0</v>
      </c>
      <c r="L9611">
        <f t="shared" si="1507"/>
        <v>221</v>
      </c>
      <c r="M9611">
        <f t="shared" si="1508"/>
        <v>118</v>
      </c>
      <c r="N9611" s="2">
        <f t="shared" si="1509"/>
        <v>0</v>
      </c>
      <c r="O9611" s="3">
        <f t="shared" si="1510"/>
        <v>0</v>
      </c>
    </row>
    <row r="9612" spans="1:15" hidden="1" x14ac:dyDescent="0.3">
      <c r="A9612">
        <v>196</v>
      </c>
      <c r="B9612">
        <v>98</v>
      </c>
      <c r="C9612">
        <v>18</v>
      </c>
      <c r="D9612">
        <v>144</v>
      </c>
      <c r="E9612">
        <v>77</v>
      </c>
      <c r="F9612">
        <f t="shared" si="1501"/>
        <v>1</v>
      </c>
      <c r="G9612">
        <f t="shared" si="1502"/>
        <v>1</v>
      </c>
      <c r="H9612">
        <f t="shared" si="1503"/>
        <v>1</v>
      </c>
      <c r="I9612">
        <f t="shared" si="1504"/>
        <v>1</v>
      </c>
      <c r="J9612">
        <f t="shared" si="1505"/>
        <v>1</v>
      </c>
      <c r="K9612" s="2">
        <f t="shared" si="1506"/>
        <v>1</v>
      </c>
      <c r="L9612">
        <f t="shared" si="1507"/>
        <v>214</v>
      </c>
      <c r="M9612">
        <f t="shared" si="1508"/>
        <v>319</v>
      </c>
      <c r="N9612" s="2">
        <f t="shared" si="1509"/>
        <v>0</v>
      </c>
      <c r="O9612" s="3">
        <f t="shared" si="1510"/>
        <v>0</v>
      </c>
    </row>
    <row r="9613" spans="1:15" hidden="1" x14ac:dyDescent="0.3">
      <c r="A9613">
        <v>86</v>
      </c>
      <c r="B9613">
        <v>43</v>
      </c>
      <c r="C9613">
        <v>66</v>
      </c>
      <c r="D9613">
        <v>122</v>
      </c>
      <c r="E9613">
        <v>27</v>
      </c>
      <c r="F9613">
        <f t="shared" si="1501"/>
        <v>1</v>
      </c>
      <c r="G9613">
        <f t="shared" si="1502"/>
        <v>1</v>
      </c>
      <c r="H9613">
        <f t="shared" si="1503"/>
        <v>1</v>
      </c>
      <c r="I9613">
        <f t="shared" si="1504"/>
        <v>1</v>
      </c>
      <c r="J9613">
        <f t="shared" si="1505"/>
        <v>1</v>
      </c>
      <c r="K9613" s="2">
        <f t="shared" si="1506"/>
        <v>1</v>
      </c>
      <c r="L9613">
        <f t="shared" si="1507"/>
        <v>149</v>
      </c>
      <c r="M9613">
        <f t="shared" si="1508"/>
        <v>195</v>
      </c>
      <c r="N9613" s="2">
        <f t="shared" si="1509"/>
        <v>0</v>
      </c>
      <c r="O9613" s="3">
        <f t="shared" si="1510"/>
        <v>0</v>
      </c>
    </row>
    <row r="9614" spans="1:15" hidden="1" x14ac:dyDescent="0.3">
      <c r="A9614">
        <v>22</v>
      </c>
      <c r="B9614">
        <v>44</v>
      </c>
      <c r="C9614">
        <v>72</v>
      </c>
      <c r="D9614">
        <v>10</v>
      </c>
      <c r="E9614">
        <v>80</v>
      </c>
      <c r="F9614">
        <f t="shared" si="1501"/>
        <v>1</v>
      </c>
      <c r="G9614">
        <f t="shared" si="1502"/>
        <v>1</v>
      </c>
      <c r="H9614">
        <f t="shared" si="1503"/>
        <v>1</v>
      </c>
      <c r="I9614">
        <f t="shared" si="1504"/>
        <v>1</v>
      </c>
      <c r="J9614">
        <f t="shared" si="1505"/>
        <v>1</v>
      </c>
      <c r="K9614" s="2">
        <f t="shared" si="1506"/>
        <v>1</v>
      </c>
      <c r="L9614">
        <f t="shared" si="1507"/>
        <v>90</v>
      </c>
      <c r="M9614">
        <f t="shared" si="1508"/>
        <v>138</v>
      </c>
      <c r="N9614" s="2">
        <f t="shared" si="1509"/>
        <v>0</v>
      </c>
      <c r="O9614" s="3">
        <f t="shared" si="1510"/>
        <v>0</v>
      </c>
    </row>
    <row r="9615" spans="1:15" hidden="1" x14ac:dyDescent="0.3">
      <c r="A9615">
        <v>156</v>
      </c>
      <c r="B9615">
        <v>104</v>
      </c>
      <c r="C9615">
        <v>192</v>
      </c>
      <c r="D9615">
        <v>21</v>
      </c>
      <c r="E9615">
        <v>69</v>
      </c>
      <c r="F9615">
        <f t="shared" si="1501"/>
        <v>1</v>
      </c>
      <c r="G9615">
        <f t="shared" si="1502"/>
        <v>1</v>
      </c>
      <c r="H9615">
        <f t="shared" si="1503"/>
        <v>1</v>
      </c>
      <c r="I9615">
        <f t="shared" si="1504"/>
        <v>1</v>
      </c>
      <c r="J9615">
        <f t="shared" si="1505"/>
        <v>1</v>
      </c>
      <c r="K9615" s="2">
        <f t="shared" si="1506"/>
        <v>1</v>
      </c>
      <c r="L9615">
        <f t="shared" si="1507"/>
        <v>213</v>
      </c>
      <c r="M9615">
        <f t="shared" si="1508"/>
        <v>329</v>
      </c>
      <c r="N9615" s="2">
        <f t="shared" si="1509"/>
        <v>0</v>
      </c>
      <c r="O9615" s="3">
        <f t="shared" si="1510"/>
        <v>0</v>
      </c>
    </row>
    <row r="9616" spans="1:15" hidden="1" x14ac:dyDescent="0.3">
      <c r="A9616">
        <v>210</v>
      </c>
      <c r="B9616">
        <v>140</v>
      </c>
      <c r="C9616">
        <v>144</v>
      </c>
      <c r="D9616">
        <v>29</v>
      </c>
      <c r="E9616">
        <v>64</v>
      </c>
      <c r="F9616">
        <f t="shared" si="1501"/>
        <v>1</v>
      </c>
      <c r="G9616">
        <f t="shared" si="1502"/>
        <v>1</v>
      </c>
      <c r="H9616">
        <f t="shared" si="1503"/>
        <v>1</v>
      </c>
      <c r="I9616">
        <f t="shared" si="1504"/>
        <v>1</v>
      </c>
      <c r="J9616">
        <f t="shared" si="1505"/>
        <v>1</v>
      </c>
      <c r="K9616" s="2">
        <f t="shared" si="1506"/>
        <v>1</v>
      </c>
      <c r="L9616">
        <f t="shared" si="1507"/>
        <v>239</v>
      </c>
      <c r="M9616">
        <f t="shared" si="1508"/>
        <v>348</v>
      </c>
      <c r="N9616" s="2">
        <f t="shared" si="1509"/>
        <v>0</v>
      </c>
      <c r="O9616" s="3">
        <f t="shared" si="1510"/>
        <v>0</v>
      </c>
    </row>
    <row r="9617" spans="1:15" hidden="1" x14ac:dyDescent="0.3">
      <c r="A9617">
        <v>168</v>
      </c>
      <c r="B9617">
        <v>84</v>
      </c>
      <c r="C9617">
        <v>84</v>
      </c>
      <c r="D9617">
        <v>73</v>
      </c>
      <c r="E9617">
        <v>70</v>
      </c>
      <c r="F9617">
        <f t="shared" si="1501"/>
        <v>1</v>
      </c>
      <c r="G9617">
        <f t="shared" si="1502"/>
        <v>2</v>
      </c>
      <c r="H9617">
        <f t="shared" si="1503"/>
        <v>2</v>
      </c>
      <c r="I9617">
        <f t="shared" si="1504"/>
        <v>1</v>
      </c>
      <c r="J9617">
        <f t="shared" si="1505"/>
        <v>1</v>
      </c>
      <c r="K9617" s="2">
        <f t="shared" si="1506"/>
        <v>0</v>
      </c>
      <c r="L9617">
        <f t="shared" si="1507"/>
        <v>238</v>
      </c>
      <c r="M9617">
        <f t="shared" si="1508"/>
        <v>241</v>
      </c>
      <c r="N9617" s="2">
        <f t="shared" si="1509"/>
        <v>0</v>
      </c>
      <c r="O9617" s="3">
        <f t="shared" si="1510"/>
        <v>0</v>
      </c>
    </row>
    <row r="9618" spans="1:15" hidden="1" x14ac:dyDescent="0.3">
      <c r="A9618">
        <v>60</v>
      </c>
      <c r="B9618">
        <v>60</v>
      </c>
      <c r="C9618">
        <v>84</v>
      </c>
      <c r="D9618">
        <v>74</v>
      </c>
      <c r="E9618">
        <v>50</v>
      </c>
      <c r="F9618">
        <f t="shared" si="1501"/>
        <v>2</v>
      </c>
      <c r="G9618">
        <f t="shared" si="1502"/>
        <v>2</v>
      </c>
      <c r="H9618">
        <f t="shared" si="1503"/>
        <v>1</v>
      </c>
      <c r="I9618">
        <f t="shared" si="1504"/>
        <v>1</v>
      </c>
      <c r="J9618">
        <f t="shared" si="1505"/>
        <v>1</v>
      </c>
      <c r="K9618" s="2">
        <f t="shared" si="1506"/>
        <v>0</v>
      </c>
      <c r="L9618">
        <f t="shared" si="1507"/>
        <v>134</v>
      </c>
      <c r="M9618">
        <f t="shared" si="1508"/>
        <v>194</v>
      </c>
      <c r="N9618" s="2">
        <f t="shared" si="1509"/>
        <v>0</v>
      </c>
      <c r="O9618" s="3">
        <f t="shared" si="1510"/>
        <v>0</v>
      </c>
    </row>
    <row r="9619" spans="1:15" hidden="1" x14ac:dyDescent="0.3">
      <c r="A9619">
        <v>150</v>
      </c>
      <c r="B9619">
        <v>50</v>
      </c>
      <c r="C9619">
        <v>46</v>
      </c>
      <c r="D9619">
        <v>16</v>
      </c>
      <c r="E9619">
        <v>132</v>
      </c>
      <c r="F9619">
        <f t="shared" si="1501"/>
        <v>1</v>
      </c>
      <c r="G9619">
        <f t="shared" si="1502"/>
        <v>1</v>
      </c>
      <c r="H9619">
        <f t="shared" si="1503"/>
        <v>1</v>
      </c>
      <c r="I9619">
        <f t="shared" si="1504"/>
        <v>1</v>
      </c>
      <c r="J9619">
        <f t="shared" si="1505"/>
        <v>1</v>
      </c>
      <c r="K9619" s="2">
        <f t="shared" si="1506"/>
        <v>1</v>
      </c>
      <c r="L9619">
        <f t="shared" si="1507"/>
        <v>166</v>
      </c>
      <c r="M9619">
        <f t="shared" si="1508"/>
        <v>228</v>
      </c>
      <c r="N9619" s="2">
        <f t="shared" si="1509"/>
        <v>0</v>
      </c>
      <c r="O9619" s="3">
        <f t="shared" si="1510"/>
        <v>0</v>
      </c>
    </row>
    <row r="9620" spans="1:15" hidden="1" x14ac:dyDescent="0.3">
      <c r="A9620">
        <v>62</v>
      </c>
      <c r="B9620">
        <v>62</v>
      </c>
      <c r="C9620">
        <v>54</v>
      </c>
      <c r="D9620">
        <v>26</v>
      </c>
      <c r="E9620">
        <v>74</v>
      </c>
      <c r="F9620">
        <f t="shared" si="1501"/>
        <v>2</v>
      </c>
      <c r="G9620">
        <f t="shared" si="1502"/>
        <v>2</v>
      </c>
      <c r="H9620">
        <f t="shared" si="1503"/>
        <v>1</v>
      </c>
      <c r="I9620">
        <f t="shared" si="1504"/>
        <v>1</v>
      </c>
      <c r="J9620">
        <f t="shared" si="1505"/>
        <v>1</v>
      </c>
      <c r="K9620" s="2">
        <f t="shared" si="1506"/>
        <v>0</v>
      </c>
      <c r="L9620">
        <f t="shared" si="1507"/>
        <v>100</v>
      </c>
      <c r="M9620">
        <f t="shared" si="1508"/>
        <v>178</v>
      </c>
      <c r="N9620" s="2">
        <f t="shared" si="1509"/>
        <v>0</v>
      </c>
      <c r="O9620" s="3">
        <f t="shared" si="1510"/>
        <v>0</v>
      </c>
    </row>
    <row r="9621" spans="1:15" hidden="1" x14ac:dyDescent="0.3">
      <c r="A9621">
        <v>65</v>
      </c>
      <c r="B9621">
        <v>65</v>
      </c>
      <c r="C9621">
        <v>94</v>
      </c>
      <c r="D9621">
        <v>74</v>
      </c>
      <c r="E9621">
        <v>45</v>
      </c>
      <c r="F9621">
        <f t="shared" si="1501"/>
        <v>2</v>
      </c>
      <c r="G9621">
        <f t="shared" si="1502"/>
        <v>2</v>
      </c>
      <c r="H9621">
        <f t="shared" si="1503"/>
        <v>1</v>
      </c>
      <c r="I9621">
        <f t="shared" si="1504"/>
        <v>1</v>
      </c>
      <c r="J9621">
        <f t="shared" si="1505"/>
        <v>1</v>
      </c>
      <c r="K9621" s="2">
        <f t="shared" si="1506"/>
        <v>0</v>
      </c>
      <c r="L9621">
        <f t="shared" si="1507"/>
        <v>139</v>
      </c>
      <c r="M9621">
        <f t="shared" si="1508"/>
        <v>204</v>
      </c>
      <c r="N9621" s="2">
        <f t="shared" si="1509"/>
        <v>0</v>
      </c>
      <c r="O9621" s="3">
        <f t="shared" si="1510"/>
        <v>0</v>
      </c>
    </row>
    <row r="9622" spans="1:15" hidden="1" x14ac:dyDescent="0.3">
      <c r="A9622">
        <v>34</v>
      </c>
      <c r="B9622">
        <v>68</v>
      </c>
      <c r="C9622">
        <v>86</v>
      </c>
      <c r="D9622">
        <v>42</v>
      </c>
      <c r="E9622">
        <v>106</v>
      </c>
      <c r="F9622">
        <f t="shared" si="1501"/>
        <v>1</v>
      </c>
      <c r="G9622">
        <f t="shared" si="1502"/>
        <v>1</v>
      </c>
      <c r="H9622">
        <f t="shared" si="1503"/>
        <v>1</v>
      </c>
      <c r="I9622">
        <f t="shared" si="1504"/>
        <v>1</v>
      </c>
      <c r="J9622">
        <f t="shared" si="1505"/>
        <v>1</v>
      </c>
      <c r="K9622" s="2">
        <f t="shared" si="1506"/>
        <v>1</v>
      </c>
      <c r="L9622">
        <f t="shared" si="1507"/>
        <v>140</v>
      </c>
      <c r="M9622">
        <f t="shared" si="1508"/>
        <v>196</v>
      </c>
      <c r="N9622" s="2">
        <f t="shared" si="1509"/>
        <v>0</v>
      </c>
      <c r="O9622" s="3">
        <f t="shared" si="1510"/>
        <v>0</v>
      </c>
    </row>
    <row r="9623" spans="1:15" hidden="1" x14ac:dyDescent="0.3">
      <c r="A9623">
        <v>225</v>
      </c>
      <c r="B9623">
        <v>150</v>
      </c>
      <c r="C9623">
        <v>91</v>
      </c>
      <c r="D9623">
        <v>32</v>
      </c>
      <c r="E9623">
        <v>12</v>
      </c>
      <c r="F9623">
        <f t="shared" si="1501"/>
        <v>1</v>
      </c>
      <c r="G9623">
        <f t="shared" si="1502"/>
        <v>1</v>
      </c>
      <c r="H9623">
        <f t="shared" si="1503"/>
        <v>1</v>
      </c>
      <c r="I9623">
        <f t="shared" si="1504"/>
        <v>1</v>
      </c>
      <c r="J9623">
        <f t="shared" si="1505"/>
        <v>1</v>
      </c>
      <c r="K9623" s="2">
        <f t="shared" si="1506"/>
        <v>1</v>
      </c>
      <c r="L9623">
        <f t="shared" si="1507"/>
        <v>237</v>
      </c>
      <c r="M9623">
        <f t="shared" si="1508"/>
        <v>273</v>
      </c>
      <c r="N9623" s="2">
        <f t="shared" si="1509"/>
        <v>0</v>
      </c>
      <c r="O9623" s="3">
        <f t="shared" si="1510"/>
        <v>0</v>
      </c>
    </row>
    <row r="9624" spans="1:15" hidden="1" x14ac:dyDescent="0.3">
      <c r="A9624">
        <v>123</v>
      </c>
      <c r="B9624">
        <v>41</v>
      </c>
      <c r="C9624">
        <v>91</v>
      </c>
      <c r="D9624">
        <v>86</v>
      </c>
      <c r="E9624">
        <v>132</v>
      </c>
      <c r="F9624">
        <f t="shared" si="1501"/>
        <v>1</v>
      </c>
      <c r="G9624">
        <f t="shared" si="1502"/>
        <v>1</v>
      </c>
      <c r="H9624">
        <f t="shared" si="1503"/>
        <v>1</v>
      </c>
      <c r="I9624">
        <f t="shared" si="1504"/>
        <v>1</v>
      </c>
      <c r="J9624">
        <f t="shared" si="1505"/>
        <v>1</v>
      </c>
      <c r="K9624" s="2">
        <f t="shared" si="1506"/>
        <v>1</v>
      </c>
      <c r="L9624">
        <f t="shared" si="1507"/>
        <v>173</v>
      </c>
      <c r="M9624">
        <f t="shared" si="1508"/>
        <v>300</v>
      </c>
      <c r="N9624" s="2">
        <f t="shared" si="1509"/>
        <v>0</v>
      </c>
      <c r="O9624" s="3">
        <f t="shared" si="1510"/>
        <v>0</v>
      </c>
    </row>
    <row r="9625" spans="1:15" hidden="1" x14ac:dyDescent="0.3">
      <c r="A9625">
        <v>64</v>
      </c>
      <c r="B9625">
        <v>32</v>
      </c>
      <c r="C9625">
        <v>81</v>
      </c>
      <c r="D9625">
        <v>110</v>
      </c>
      <c r="E9625">
        <v>14</v>
      </c>
      <c r="F9625">
        <f t="shared" si="1501"/>
        <v>1</v>
      </c>
      <c r="G9625">
        <f t="shared" si="1502"/>
        <v>1</v>
      </c>
      <c r="H9625">
        <f t="shared" si="1503"/>
        <v>1</v>
      </c>
      <c r="I9625">
        <f t="shared" si="1504"/>
        <v>1</v>
      </c>
      <c r="J9625">
        <f t="shared" si="1505"/>
        <v>1</v>
      </c>
      <c r="K9625" s="2">
        <f t="shared" si="1506"/>
        <v>1</v>
      </c>
      <c r="L9625">
        <f t="shared" si="1507"/>
        <v>124</v>
      </c>
      <c r="M9625">
        <f t="shared" si="1508"/>
        <v>177</v>
      </c>
      <c r="N9625" s="2">
        <f t="shared" si="1509"/>
        <v>0</v>
      </c>
      <c r="O9625" s="3">
        <f t="shared" si="1510"/>
        <v>0</v>
      </c>
    </row>
    <row r="9626" spans="1:15" hidden="1" x14ac:dyDescent="0.3">
      <c r="A9626">
        <v>105</v>
      </c>
      <c r="B9626">
        <v>35</v>
      </c>
      <c r="C9626">
        <v>53</v>
      </c>
      <c r="D9626">
        <v>34</v>
      </c>
      <c r="E9626">
        <v>160</v>
      </c>
      <c r="F9626">
        <f t="shared" si="1501"/>
        <v>1</v>
      </c>
      <c r="G9626">
        <f t="shared" si="1502"/>
        <v>1</v>
      </c>
      <c r="H9626">
        <f t="shared" si="1503"/>
        <v>1</v>
      </c>
      <c r="I9626">
        <f t="shared" si="1504"/>
        <v>1</v>
      </c>
      <c r="J9626">
        <f t="shared" si="1505"/>
        <v>1</v>
      </c>
      <c r="K9626" s="2">
        <f t="shared" si="1506"/>
        <v>1</v>
      </c>
      <c r="L9626">
        <f t="shared" si="1507"/>
        <v>194</v>
      </c>
      <c r="M9626">
        <f t="shared" si="1508"/>
        <v>193</v>
      </c>
      <c r="N9626" s="2">
        <f t="shared" si="1509"/>
        <v>0</v>
      </c>
      <c r="O9626" s="3">
        <f t="shared" si="1510"/>
        <v>0</v>
      </c>
    </row>
    <row r="9627" spans="1:15" hidden="1" x14ac:dyDescent="0.3">
      <c r="A9627">
        <v>95</v>
      </c>
      <c r="B9627">
        <v>95</v>
      </c>
      <c r="C9627">
        <v>170</v>
      </c>
      <c r="D9627">
        <v>26</v>
      </c>
      <c r="E9627">
        <v>92</v>
      </c>
      <c r="F9627">
        <f t="shared" si="1501"/>
        <v>2</v>
      </c>
      <c r="G9627">
        <f t="shared" si="1502"/>
        <v>2</v>
      </c>
      <c r="H9627">
        <f t="shared" si="1503"/>
        <v>1</v>
      </c>
      <c r="I9627">
        <f t="shared" si="1504"/>
        <v>1</v>
      </c>
      <c r="J9627">
        <f t="shared" si="1505"/>
        <v>1</v>
      </c>
      <c r="K9627" s="2">
        <f t="shared" si="1506"/>
        <v>0</v>
      </c>
      <c r="L9627">
        <f t="shared" si="1507"/>
        <v>196</v>
      </c>
      <c r="M9627">
        <f t="shared" si="1508"/>
        <v>282</v>
      </c>
      <c r="N9627" s="2">
        <f t="shared" si="1509"/>
        <v>0</v>
      </c>
      <c r="O9627" s="3">
        <f t="shared" si="1510"/>
        <v>0</v>
      </c>
    </row>
    <row r="9628" spans="1:15" hidden="1" x14ac:dyDescent="0.3">
      <c r="A9628">
        <v>57</v>
      </c>
      <c r="B9628">
        <v>19</v>
      </c>
      <c r="C9628">
        <v>21</v>
      </c>
      <c r="D9628">
        <v>66</v>
      </c>
      <c r="E9628">
        <v>17</v>
      </c>
      <c r="F9628">
        <f t="shared" si="1501"/>
        <v>1</v>
      </c>
      <c r="G9628">
        <f t="shared" si="1502"/>
        <v>1</v>
      </c>
      <c r="H9628">
        <f t="shared" si="1503"/>
        <v>1</v>
      </c>
      <c r="I9628">
        <f t="shared" si="1504"/>
        <v>1</v>
      </c>
      <c r="J9628">
        <f t="shared" si="1505"/>
        <v>1</v>
      </c>
      <c r="K9628" s="2">
        <f t="shared" si="1506"/>
        <v>1</v>
      </c>
      <c r="L9628">
        <f t="shared" si="1507"/>
        <v>83</v>
      </c>
      <c r="M9628">
        <f t="shared" si="1508"/>
        <v>97</v>
      </c>
      <c r="N9628" s="2">
        <f t="shared" si="1509"/>
        <v>0</v>
      </c>
      <c r="O9628" s="3">
        <f t="shared" si="1510"/>
        <v>0</v>
      </c>
    </row>
    <row r="9629" spans="1:15" hidden="1" x14ac:dyDescent="0.3">
      <c r="A9629">
        <v>153</v>
      </c>
      <c r="B9629">
        <v>102</v>
      </c>
      <c r="C9629">
        <v>84</v>
      </c>
      <c r="D9629">
        <v>65</v>
      </c>
      <c r="E9629">
        <v>87</v>
      </c>
      <c r="F9629">
        <f t="shared" si="1501"/>
        <v>1</v>
      </c>
      <c r="G9629">
        <f t="shared" si="1502"/>
        <v>1</v>
      </c>
      <c r="H9629">
        <f t="shared" si="1503"/>
        <v>1</v>
      </c>
      <c r="I9629">
        <f t="shared" si="1504"/>
        <v>1</v>
      </c>
      <c r="J9629">
        <f t="shared" si="1505"/>
        <v>1</v>
      </c>
      <c r="K9629" s="2">
        <f t="shared" si="1506"/>
        <v>1</v>
      </c>
      <c r="L9629">
        <f t="shared" si="1507"/>
        <v>218</v>
      </c>
      <c r="M9629">
        <f t="shared" si="1508"/>
        <v>273</v>
      </c>
      <c r="N9629" s="2">
        <f t="shared" si="1509"/>
        <v>0</v>
      </c>
      <c r="O9629" s="3">
        <f t="shared" si="1510"/>
        <v>0</v>
      </c>
    </row>
    <row r="9630" spans="1:15" hidden="1" x14ac:dyDescent="0.3">
      <c r="A9630">
        <v>195</v>
      </c>
      <c r="B9630">
        <v>130</v>
      </c>
      <c r="C9630">
        <v>24</v>
      </c>
      <c r="D9630">
        <v>156</v>
      </c>
      <c r="E9630">
        <v>73</v>
      </c>
      <c r="F9630">
        <f t="shared" si="1501"/>
        <v>1</v>
      </c>
      <c r="G9630">
        <f t="shared" si="1502"/>
        <v>1</v>
      </c>
      <c r="H9630">
        <f t="shared" si="1503"/>
        <v>1</v>
      </c>
      <c r="I9630">
        <f t="shared" si="1504"/>
        <v>1</v>
      </c>
      <c r="J9630">
        <f t="shared" si="1505"/>
        <v>1</v>
      </c>
      <c r="K9630" s="2">
        <f t="shared" si="1506"/>
        <v>1</v>
      </c>
      <c r="L9630">
        <f t="shared" si="1507"/>
        <v>219</v>
      </c>
      <c r="M9630">
        <f t="shared" si="1508"/>
        <v>359</v>
      </c>
      <c r="N9630" s="2">
        <f t="shared" si="1509"/>
        <v>0</v>
      </c>
      <c r="O9630" s="3">
        <f t="shared" si="1510"/>
        <v>0</v>
      </c>
    </row>
    <row r="9631" spans="1:15" hidden="1" x14ac:dyDescent="0.3">
      <c r="A9631">
        <v>40</v>
      </c>
      <c r="B9631">
        <v>20</v>
      </c>
      <c r="C9631">
        <v>93</v>
      </c>
      <c r="D9631">
        <v>65</v>
      </c>
      <c r="E9631">
        <v>80</v>
      </c>
      <c r="F9631">
        <f t="shared" si="1501"/>
        <v>1</v>
      </c>
      <c r="G9631">
        <f t="shared" si="1502"/>
        <v>1</v>
      </c>
      <c r="H9631">
        <f t="shared" si="1503"/>
        <v>1</v>
      </c>
      <c r="I9631">
        <f t="shared" si="1504"/>
        <v>1</v>
      </c>
      <c r="J9631">
        <f t="shared" si="1505"/>
        <v>1</v>
      </c>
      <c r="K9631" s="2">
        <f t="shared" si="1506"/>
        <v>1</v>
      </c>
      <c r="L9631">
        <f t="shared" si="1507"/>
        <v>113</v>
      </c>
      <c r="M9631">
        <f t="shared" si="1508"/>
        <v>185</v>
      </c>
      <c r="N9631" s="2">
        <f t="shared" si="1509"/>
        <v>0</v>
      </c>
      <c r="O9631" s="3">
        <f t="shared" si="1510"/>
        <v>0</v>
      </c>
    </row>
    <row r="9632" spans="1:15" hidden="1" x14ac:dyDescent="0.3">
      <c r="A9632">
        <v>279</v>
      </c>
      <c r="B9632">
        <v>186</v>
      </c>
      <c r="C9632">
        <v>146</v>
      </c>
      <c r="D9632">
        <v>144</v>
      </c>
      <c r="E9632">
        <v>48</v>
      </c>
      <c r="F9632">
        <f t="shared" si="1501"/>
        <v>1</v>
      </c>
      <c r="G9632">
        <f t="shared" si="1502"/>
        <v>1</v>
      </c>
      <c r="H9632">
        <f t="shared" si="1503"/>
        <v>1</v>
      </c>
      <c r="I9632">
        <f t="shared" si="1504"/>
        <v>1</v>
      </c>
      <c r="J9632">
        <f t="shared" si="1505"/>
        <v>1</v>
      </c>
      <c r="K9632" s="2">
        <f t="shared" si="1506"/>
        <v>1</v>
      </c>
      <c r="L9632">
        <f t="shared" si="1507"/>
        <v>327</v>
      </c>
      <c r="M9632">
        <f t="shared" si="1508"/>
        <v>476</v>
      </c>
      <c r="N9632" s="2">
        <f t="shared" si="1509"/>
        <v>0</v>
      </c>
      <c r="O9632" s="3">
        <f t="shared" si="1510"/>
        <v>0</v>
      </c>
    </row>
    <row r="9633" spans="1:15" hidden="1" x14ac:dyDescent="0.3">
      <c r="A9633">
        <v>98</v>
      </c>
      <c r="B9633">
        <v>196</v>
      </c>
      <c r="C9633">
        <v>64</v>
      </c>
      <c r="D9633">
        <v>81</v>
      </c>
      <c r="E9633">
        <v>190</v>
      </c>
      <c r="F9633">
        <f t="shared" si="1501"/>
        <v>1</v>
      </c>
      <c r="G9633">
        <f t="shared" si="1502"/>
        <v>1</v>
      </c>
      <c r="H9633">
        <f t="shared" si="1503"/>
        <v>1</v>
      </c>
      <c r="I9633">
        <f t="shared" si="1504"/>
        <v>1</v>
      </c>
      <c r="J9633">
        <f t="shared" si="1505"/>
        <v>1</v>
      </c>
      <c r="K9633" s="2">
        <f t="shared" si="1506"/>
        <v>1</v>
      </c>
      <c r="L9633">
        <f t="shared" si="1507"/>
        <v>260</v>
      </c>
      <c r="M9633">
        <f t="shared" si="1508"/>
        <v>369</v>
      </c>
      <c r="N9633" s="2">
        <f t="shared" si="1509"/>
        <v>0</v>
      </c>
      <c r="O9633" s="3">
        <f t="shared" si="1510"/>
        <v>0</v>
      </c>
    </row>
    <row r="9634" spans="1:15" hidden="1" x14ac:dyDescent="0.3">
      <c r="A9634">
        <v>86</v>
      </c>
      <c r="B9634">
        <v>86</v>
      </c>
      <c r="C9634">
        <v>160</v>
      </c>
      <c r="D9634">
        <v>200</v>
      </c>
      <c r="E9634">
        <v>48</v>
      </c>
      <c r="F9634">
        <f t="shared" si="1501"/>
        <v>2</v>
      </c>
      <c r="G9634">
        <f t="shared" si="1502"/>
        <v>2</v>
      </c>
      <c r="H9634">
        <f t="shared" si="1503"/>
        <v>1</v>
      </c>
      <c r="I9634">
        <f t="shared" si="1504"/>
        <v>1</v>
      </c>
      <c r="J9634">
        <f t="shared" si="1505"/>
        <v>1</v>
      </c>
      <c r="K9634" s="2">
        <f t="shared" si="1506"/>
        <v>0</v>
      </c>
      <c r="L9634">
        <f t="shared" si="1507"/>
        <v>248</v>
      </c>
      <c r="M9634">
        <f t="shared" si="1508"/>
        <v>332</v>
      </c>
      <c r="N9634" s="2">
        <f t="shared" si="1509"/>
        <v>0</v>
      </c>
      <c r="O9634" s="3">
        <f t="shared" si="1510"/>
        <v>0</v>
      </c>
    </row>
    <row r="9635" spans="1:15" hidden="1" x14ac:dyDescent="0.3">
      <c r="A9635">
        <v>27</v>
      </c>
      <c r="B9635">
        <v>54</v>
      </c>
      <c r="C9635">
        <v>118</v>
      </c>
      <c r="D9635">
        <v>64</v>
      </c>
      <c r="E9635">
        <v>12</v>
      </c>
      <c r="F9635">
        <f t="shared" si="1501"/>
        <v>1</v>
      </c>
      <c r="G9635">
        <f t="shared" si="1502"/>
        <v>1</v>
      </c>
      <c r="H9635">
        <f t="shared" si="1503"/>
        <v>1</v>
      </c>
      <c r="I9635">
        <f t="shared" si="1504"/>
        <v>1</v>
      </c>
      <c r="J9635">
        <f t="shared" si="1505"/>
        <v>1</v>
      </c>
      <c r="K9635" s="2">
        <f t="shared" si="1506"/>
        <v>1</v>
      </c>
      <c r="L9635">
        <f t="shared" si="1507"/>
        <v>130</v>
      </c>
      <c r="M9635">
        <f t="shared" si="1508"/>
        <v>145</v>
      </c>
      <c r="N9635" s="2">
        <f t="shared" si="1509"/>
        <v>0</v>
      </c>
      <c r="O9635" s="3">
        <f t="shared" si="1510"/>
        <v>0</v>
      </c>
    </row>
    <row r="9636" spans="1:15" hidden="1" x14ac:dyDescent="0.3">
      <c r="A9636">
        <v>54</v>
      </c>
      <c r="B9636">
        <v>18</v>
      </c>
      <c r="C9636">
        <v>55</v>
      </c>
      <c r="D9636">
        <v>60</v>
      </c>
      <c r="E9636">
        <v>112</v>
      </c>
      <c r="F9636">
        <f t="shared" si="1501"/>
        <v>1</v>
      </c>
      <c r="G9636">
        <f t="shared" si="1502"/>
        <v>1</v>
      </c>
      <c r="H9636">
        <f t="shared" si="1503"/>
        <v>1</v>
      </c>
      <c r="I9636">
        <f t="shared" si="1504"/>
        <v>1</v>
      </c>
      <c r="J9636">
        <f t="shared" si="1505"/>
        <v>1</v>
      </c>
      <c r="K9636" s="2">
        <f t="shared" si="1506"/>
        <v>1</v>
      </c>
      <c r="L9636">
        <f t="shared" si="1507"/>
        <v>130</v>
      </c>
      <c r="M9636">
        <f t="shared" si="1508"/>
        <v>169</v>
      </c>
      <c r="N9636" s="2">
        <f t="shared" si="1509"/>
        <v>0</v>
      </c>
      <c r="O9636" s="3">
        <f t="shared" si="1510"/>
        <v>0</v>
      </c>
    </row>
    <row r="9637" spans="1:15" hidden="1" x14ac:dyDescent="0.3">
      <c r="A9637">
        <v>18</v>
      </c>
      <c r="B9637">
        <v>18</v>
      </c>
      <c r="C9637">
        <v>72</v>
      </c>
      <c r="D9637">
        <v>18</v>
      </c>
      <c r="E9637">
        <v>88</v>
      </c>
      <c r="F9637">
        <f t="shared" si="1501"/>
        <v>3</v>
      </c>
      <c r="G9637">
        <f t="shared" si="1502"/>
        <v>3</v>
      </c>
      <c r="H9637">
        <f t="shared" si="1503"/>
        <v>1</v>
      </c>
      <c r="I9637">
        <f t="shared" si="1504"/>
        <v>3</v>
      </c>
      <c r="J9637">
        <f t="shared" si="1505"/>
        <v>1</v>
      </c>
      <c r="K9637" s="2">
        <f t="shared" si="1506"/>
        <v>0</v>
      </c>
      <c r="L9637">
        <f t="shared" si="1507"/>
        <v>106</v>
      </c>
      <c r="M9637">
        <f t="shared" si="1508"/>
        <v>108</v>
      </c>
      <c r="N9637" s="2">
        <f t="shared" si="1509"/>
        <v>0</v>
      </c>
      <c r="O9637" s="3">
        <f t="shared" si="1510"/>
        <v>0</v>
      </c>
    </row>
    <row r="9638" spans="1:15" hidden="1" x14ac:dyDescent="0.3">
      <c r="A9638">
        <v>243</v>
      </c>
      <c r="B9638">
        <v>162</v>
      </c>
      <c r="C9638">
        <v>35</v>
      </c>
      <c r="D9638">
        <v>46</v>
      </c>
      <c r="E9638">
        <v>90</v>
      </c>
      <c r="F9638">
        <f t="shared" si="1501"/>
        <v>1</v>
      </c>
      <c r="G9638">
        <f t="shared" si="1502"/>
        <v>1</v>
      </c>
      <c r="H9638">
        <f t="shared" si="1503"/>
        <v>1</v>
      </c>
      <c r="I9638">
        <f t="shared" si="1504"/>
        <v>1</v>
      </c>
      <c r="J9638">
        <f t="shared" si="1505"/>
        <v>1</v>
      </c>
      <c r="K9638" s="2">
        <f t="shared" si="1506"/>
        <v>1</v>
      </c>
      <c r="L9638">
        <f t="shared" si="1507"/>
        <v>278</v>
      </c>
      <c r="M9638">
        <f t="shared" si="1508"/>
        <v>298</v>
      </c>
      <c r="N9638" s="2">
        <f t="shared" si="1509"/>
        <v>0</v>
      </c>
      <c r="O9638" s="3">
        <f t="shared" si="1510"/>
        <v>0</v>
      </c>
    </row>
    <row r="9639" spans="1:15" hidden="1" x14ac:dyDescent="0.3">
      <c r="A9639">
        <v>132</v>
      </c>
      <c r="B9639">
        <v>44</v>
      </c>
      <c r="C9639">
        <v>44</v>
      </c>
      <c r="D9639">
        <v>84</v>
      </c>
      <c r="E9639">
        <v>33</v>
      </c>
      <c r="F9639">
        <f t="shared" si="1501"/>
        <v>1</v>
      </c>
      <c r="G9639">
        <f t="shared" si="1502"/>
        <v>2</v>
      </c>
      <c r="H9639">
        <f t="shared" si="1503"/>
        <v>2</v>
      </c>
      <c r="I9639">
        <f t="shared" si="1504"/>
        <v>1</v>
      </c>
      <c r="J9639">
        <f t="shared" si="1505"/>
        <v>1</v>
      </c>
      <c r="K9639" s="2">
        <f t="shared" si="1506"/>
        <v>0</v>
      </c>
      <c r="L9639">
        <f t="shared" si="1507"/>
        <v>165</v>
      </c>
      <c r="M9639">
        <f t="shared" si="1508"/>
        <v>172</v>
      </c>
      <c r="N9639" s="2">
        <f t="shared" si="1509"/>
        <v>0</v>
      </c>
      <c r="O9639" s="3">
        <f t="shared" si="1510"/>
        <v>0</v>
      </c>
    </row>
    <row r="9640" spans="1:15" hidden="1" x14ac:dyDescent="0.3">
      <c r="A9640">
        <v>72</v>
      </c>
      <c r="B9640">
        <v>48</v>
      </c>
      <c r="C9640">
        <v>57</v>
      </c>
      <c r="D9640">
        <v>11</v>
      </c>
      <c r="E9640">
        <v>120</v>
      </c>
      <c r="F9640">
        <f t="shared" si="1501"/>
        <v>1</v>
      </c>
      <c r="G9640">
        <f t="shared" si="1502"/>
        <v>1</v>
      </c>
      <c r="H9640">
        <f t="shared" si="1503"/>
        <v>1</v>
      </c>
      <c r="I9640">
        <f t="shared" si="1504"/>
        <v>1</v>
      </c>
      <c r="J9640">
        <f t="shared" si="1505"/>
        <v>1</v>
      </c>
      <c r="K9640" s="2">
        <f t="shared" si="1506"/>
        <v>1</v>
      </c>
      <c r="L9640">
        <f t="shared" si="1507"/>
        <v>131</v>
      </c>
      <c r="M9640">
        <f t="shared" si="1508"/>
        <v>177</v>
      </c>
      <c r="N9640" s="2">
        <f t="shared" si="1509"/>
        <v>0</v>
      </c>
      <c r="O9640" s="3">
        <f t="shared" si="1510"/>
        <v>0</v>
      </c>
    </row>
    <row r="9641" spans="1:15" hidden="1" x14ac:dyDescent="0.3">
      <c r="A9641">
        <v>22</v>
      </c>
      <c r="B9641">
        <v>44</v>
      </c>
      <c r="C9641">
        <v>78</v>
      </c>
      <c r="D9641">
        <v>130</v>
      </c>
      <c r="E9641">
        <v>19</v>
      </c>
      <c r="F9641">
        <f t="shared" si="1501"/>
        <v>1</v>
      </c>
      <c r="G9641">
        <f t="shared" si="1502"/>
        <v>1</v>
      </c>
      <c r="H9641">
        <f t="shared" si="1503"/>
        <v>1</v>
      </c>
      <c r="I9641">
        <f t="shared" si="1504"/>
        <v>1</v>
      </c>
      <c r="J9641">
        <f t="shared" si="1505"/>
        <v>1</v>
      </c>
      <c r="K9641" s="2">
        <f t="shared" si="1506"/>
        <v>1</v>
      </c>
      <c r="L9641">
        <f t="shared" si="1507"/>
        <v>149</v>
      </c>
      <c r="M9641">
        <f t="shared" si="1508"/>
        <v>144</v>
      </c>
      <c r="N9641" s="2">
        <f t="shared" si="1509"/>
        <v>0</v>
      </c>
      <c r="O9641" s="3">
        <f t="shared" si="1510"/>
        <v>0</v>
      </c>
    </row>
    <row r="9642" spans="1:15" hidden="1" x14ac:dyDescent="0.3">
      <c r="A9642">
        <v>192</v>
      </c>
      <c r="B9642">
        <v>128</v>
      </c>
      <c r="C9642">
        <v>50</v>
      </c>
      <c r="D9642">
        <v>45</v>
      </c>
      <c r="E9642">
        <v>41</v>
      </c>
      <c r="F9642">
        <f t="shared" si="1501"/>
        <v>1</v>
      </c>
      <c r="G9642">
        <f t="shared" si="1502"/>
        <v>1</v>
      </c>
      <c r="H9642">
        <f t="shared" si="1503"/>
        <v>1</v>
      </c>
      <c r="I9642">
        <f t="shared" si="1504"/>
        <v>1</v>
      </c>
      <c r="J9642">
        <f t="shared" si="1505"/>
        <v>1</v>
      </c>
      <c r="K9642" s="2">
        <f t="shared" si="1506"/>
        <v>1</v>
      </c>
      <c r="L9642">
        <f t="shared" si="1507"/>
        <v>233</v>
      </c>
      <c r="M9642">
        <f t="shared" si="1508"/>
        <v>223</v>
      </c>
      <c r="N9642" s="2">
        <f t="shared" si="1509"/>
        <v>0</v>
      </c>
      <c r="O9642" s="3">
        <f t="shared" si="1510"/>
        <v>0</v>
      </c>
    </row>
    <row r="9643" spans="1:15" hidden="1" x14ac:dyDescent="0.3">
      <c r="A9643">
        <v>132</v>
      </c>
      <c r="B9643">
        <v>88</v>
      </c>
      <c r="C9643">
        <v>174</v>
      </c>
      <c r="D9643">
        <v>168</v>
      </c>
      <c r="E9643">
        <v>55</v>
      </c>
      <c r="F9643">
        <f t="shared" si="1501"/>
        <v>1</v>
      </c>
      <c r="G9643">
        <f t="shared" si="1502"/>
        <v>1</v>
      </c>
      <c r="H9643">
        <f t="shared" si="1503"/>
        <v>1</v>
      </c>
      <c r="I9643">
        <f t="shared" si="1504"/>
        <v>1</v>
      </c>
      <c r="J9643">
        <f t="shared" si="1505"/>
        <v>1</v>
      </c>
      <c r="K9643" s="2">
        <f t="shared" si="1506"/>
        <v>1</v>
      </c>
      <c r="L9643">
        <f t="shared" si="1507"/>
        <v>229</v>
      </c>
      <c r="M9643">
        <f t="shared" si="1508"/>
        <v>388</v>
      </c>
      <c r="N9643" s="2">
        <f t="shared" si="1509"/>
        <v>0</v>
      </c>
      <c r="O9643" s="3">
        <f t="shared" si="1510"/>
        <v>0</v>
      </c>
    </row>
    <row r="9644" spans="1:15" hidden="1" x14ac:dyDescent="0.3">
      <c r="A9644">
        <v>55</v>
      </c>
      <c r="B9644">
        <v>55</v>
      </c>
      <c r="C9644">
        <v>57</v>
      </c>
      <c r="D9644">
        <v>83</v>
      </c>
      <c r="E9644">
        <v>38</v>
      </c>
      <c r="F9644">
        <f t="shared" si="1501"/>
        <v>2</v>
      </c>
      <c r="G9644">
        <f t="shared" si="1502"/>
        <v>2</v>
      </c>
      <c r="H9644">
        <f t="shared" si="1503"/>
        <v>1</v>
      </c>
      <c r="I9644">
        <f t="shared" si="1504"/>
        <v>1</v>
      </c>
      <c r="J9644">
        <f t="shared" si="1505"/>
        <v>1</v>
      </c>
      <c r="K9644" s="2">
        <f t="shared" si="1506"/>
        <v>0</v>
      </c>
      <c r="L9644">
        <f t="shared" si="1507"/>
        <v>121</v>
      </c>
      <c r="M9644">
        <f t="shared" si="1508"/>
        <v>167</v>
      </c>
      <c r="N9644" s="2">
        <f t="shared" si="1509"/>
        <v>0</v>
      </c>
      <c r="O9644" s="3">
        <f t="shared" si="1510"/>
        <v>0</v>
      </c>
    </row>
    <row r="9645" spans="1:15" hidden="1" x14ac:dyDescent="0.3">
      <c r="A9645">
        <v>78</v>
      </c>
      <c r="B9645">
        <v>39</v>
      </c>
      <c r="C9645">
        <v>28</v>
      </c>
      <c r="D9645">
        <v>79</v>
      </c>
      <c r="E9645">
        <v>79</v>
      </c>
      <c r="F9645">
        <f t="shared" si="1501"/>
        <v>1</v>
      </c>
      <c r="G9645">
        <f t="shared" si="1502"/>
        <v>1</v>
      </c>
      <c r="H9645">
        <f t="shared" si="1503"/>
        <v>1</v>
      </c>
      <c r="I9645">
        <f t="shared" si="1504"/>
        <v>2</v>
      </c>
      <c r="J9645">
        <f t="shared" si="1505"/>
        <v>2</v>
      </c>
      <c r="K9645" s="2">
        <f t="shared" si="1506"/>
        <v>0</v>
      </c>
      <c r="L9645">
        <f t="shared" si="1507"/>
        <v>107</v>
      </c>
      <c r="M9645">
        <f t="shared" si="1508"/>
        <v>196</v>
      </c>
      <c r="N9645" s="2">
        <f t="shared" si="1509"/>
        <v>0</v>
      </c>
      <c r="O9645" s="3">
        <f t="shared" si="1510"/>
        <v>0</v>
      </c>
    </row>
    <row r="9646" spans="1:15" hidden="1" x14ac:dyDescent="0.3">
      <c r="A9646">
        <v>82</v>
      </c>
      <c r="B9646">
        <v>82</v>
      </c>
      <c r="C9646">
        <v>96</v>
      </c>
      <c r="D9646">
        <v>71</v>
      </c>
      <c r="E9646">
        <v>44</v>
      </c>
      <c r="F9646">
        <f t="shared" si="1501"/>
        <v>2</v>
      </c>
      <c r="G9646">
        <f t="shared" si="1502"/>
        <v>2</v>
      </c>
      <c r="H9646">
        <f t="shared" si="1503"/>
        <v>1</v>
      </c>
      <c r="I9646">
        <f t="shared" si="1504"/>
        <v>1</v>
      </c>
      <c r="J9646">
        <f t="shared" si="1505"/>
        <v>1</v>
      </c>
      <c r="K9646" s="2">
        <f t="shared" si="1506"/>
        <v>0</v>
      </c>
      <c r="L9646">
        <f t="shared" si="1507"/>
        <v>140</v>
      </c>
      <c r="M9646">
        <f t="shared" si="1508"/>
        <v>235</v>
      </c>
      <c r="N9646" s="2">
        <f t="shared" si="1509"/>
        <v>0</v>
      </c>
      <c r="O9646" s="3">
        <f t="shared" si="1510"/>
        <v>0</v>
      </c>
    </row>
    <row r="9647" spans="1:15" hidden="1" x14ac:dyDescent="0.3">
      <c r="A9647">
        <v>54</v>
      </c>
      <c r="B9647">
        <v>27</v>
      </c>
      <c r="C9647">
        <v>79</v>
      </c>
      <c r="D9647">
        <v>28</v>
      </c>
      <c r="E9647">
        <v>34</v>
      </c>
      <c r="F9647">
        <f t="shared" si="1501"/>
        <v>1</v>
      </c>
      <c r="G9647">
        <f t="shared" si="1502"/>
        <v>1</v>
      </c>
      <c r="H9647">
        <f t="shared" si="1503"/>
        <v>1</v>
      </c>
      <c r="I9647">
        <f t="shared" si="1504"/>
        <v>1</v>
      </c>
      <c r="J9647">
        <f t="shared" si="1505"/>
        <v>1</v>
      </c>
      <c r="K9647" s="2">
        <f t="shared" si="1506"/>
        <v>1</v>
      </c>
      <c r="L9647">
        <f t="shared" si="1507"/>
        <v>106</v>
      </c>
      <c r="M9647">
        <f t="shared" si="1508"/>
        <v>116</v>
      </c>
      <c r="N9647" s="2">
        <f t="shared" si="1509"/>
        <v>0</v>
      </c>
      <c r="O9647" s="3">
        <f t="shared" si="1510"/>
        <v>0</v>
      </c>
    </row>
    <row r="9648" spans="1:15" hidden="1" x14ac:dyDescent="0.3">
      <c r="A9648">
        <v>186</v>
      </c>
      <c r="B9648">
        <v>93</v>
      </c>
      <c r="C9648">
        <v>62</v>
      </c>
      <c r="D9648">
        <v>124</v>
      </c>
      <c r="E9648">
        <v>120</v>
      </c>
      <c r="F9648">
        <f t="shared" si="1501"/>
        <v>1</v>
      </c>
      <c r="G9648">
        <f t="shared" si="1502"/>
        <v>1</v>
      </c>
      <c r="H9648">
        <f t="shared" si="1503"/>
        <v>1</v>
      </c>
      <c r="I9648">
        <f t="shared" si="1504"/>
        <v>1</v>
      </c>
      <c r="J9648">
        <f t="shared" si="1505"/>
        <v>1</v>
      </c>
      <c r="K9648" s="2">
        <f t="shared" si="1506"/>
        <v>1</v>
      </c>
      <c r="L9648">
        <f t="shared" si="1507"/>
        <v>248</v>
      </c>
      <c r="M9648">
        <f t="shared" si="1508"/>
        <v>337</v>
      </c>
      <c r="N9648" s="2">
        <f t="shared" si="1509"/>
        <v>0</v>
      </c>
      <c r="O9648" s="3">
        <f t="shared" si="1510"/>
        <v>0</v>
      </c>
    </row>
    <row r="9649" spans="1:15" hidden="1" x14ac:dyDescent="0.3">
      <c r="A9649">
        <v>204</v>
      </c>
      <c r="B9649">
        <v>68</v>
      </c>
      <c r="C9649">
        <v>11</v>
      </c>
      <c r="D9649">
        <v>106</v>
      </c>
      <c r="E9649">
        <v>164</v>
      </c>
      <c r="F9649">
        <f t="shared" si="1501"/>
        <v>1</v>
      </c>
      <c r="G9649">
        <f t="shared" si="1502"/>
        <v>1</v>
      </c>
      <c r="H9649">
        <f t="shared" si="1503"/>
        <v>1</v>
      </c>
      <c r="I9649">
        <f t="shared" si="1504"/>
        <v>1</v>
      </c>
      <c r="J9649">
        <f t="shared" si="1505"/>
        <v>1</v>
      </c>
      <c r="K9649" s="2">
        <f t="shared" si="1506"/>
        <v>1</v>
      </c>
      <c r="L9649">
        <f t="shared" si="1507"/>
        <v>215</v>
      </c>
      <c r="M9649">
        <f t="shared" si="1508"/>
        <v>338</v>
      </c>
      <c r="N9649" s="2">
        <f t="shared" si="1509"/>
        <v>0</v>
      </c>
      <c r="O9649" s="3">
        <f t="shared" si="1510"/>
        <v>0</v>
      </c>
    </row>
    <row r="9650" spans="1:15" hidden="1" x14ac:dyDescent="0.3">
      <c r="A9650">
        <v>182</v>
      </c>
      <c r="B9650">
        <v>91</v>
      </c>
      <c r="C9650">
        <v>74</v>
      </c>
      <c r="D9650">
        <v>88</v>
      </c>
      <c r="E9650">
        <v>144</v>
      </c>
      <c r="F9650">
        <f t="shared" si="1501"/>
        <v>1</v>
      </c>
      <c r="G9650">
        <f t="shared" si="1502"/>
        <v>1</v>
      </c>
      <c r="H9650">
        <f t="shared" si="1503"/>
        <v>1</v>
      </c>
      <c r="I9650">
        <f t="shared" si="1504"/>
        <v>1</v>
      </c>
      <c r="J9650">
        <f t="shared" si="1505"/>
        <v>1</v>
      </c>
      <c r="K9650" s="2">
        <f t="shared" si="1506"/>
        <v>1</v>
      </c>
      <c r="L9650">
        <f t="shared" si="1507"/>
        <v>256</v>
      </c>
      <c r="M9650">
        <f t="shared" si="1508"/>
        <v>323</v>
      </c>
      <c r="N9650" s="2">
        <f t="shared" si="1509"/>
        <v>0</v>
      </c>
      <c r="O9650" s="3">
        <f t="shared" si="1510"/>
        <v>0</v>
      </c>
    </row>
    <row r="9651" spans="1:15" hidden="1" x14ac:dyDescent="0.3">
      <c r="A9651">
        <v>41</v>
      </c>
      <c r="B9651">
        <v>82</v>
      </c>
      <c r="C9651">
        <v>86</v>
      </c>
      <c r="D9651">
        <v>126</v>
      </c>
      <c r="E9651">
        <v>98</v>
      </c>
      <c r="F9651">
        <f t="shared" si="1501"/>
        <v>1</v>
      </c>
      <c r="G9651">
        <f t="shared" si="1502"/>
        <v>1</v>
      </c>
      <c r="H9651">
        <f t="shared" si="1503"/>
        <v>1</v>
      </c>
      <c r="I9651">
        <f t="shared" si="1504"/>
        <v>1</v>
      </c>
      <c r="J9651">
        <f t="shared" si="1505"/>
        <v>1</v>
      </c>
      <c r="K9651" s="2">
        <f t="shared" si="1506"/>
        <v>1</v>
      </c>
      <c r="L9651">
        <f t="shared" si="1507"/>
        <v>167</v>
      </c>
      <c r="M9651">
        <f t="shared" si="1508"/>
        <v>266</v>
      </c>
      <c r="N9651" s="2">
        <f t="shared" si="1509"/>
        <v>0</v>
      </c>
      <c r="O9651" s="3">
        <f t="shared" si="1510"/>
        <v>0</v>
      </c>
    </row>
    <row r="9652" spans="1:15" hidden="1" x14ac:dyDescent="0.3">
      <c r="A9652">
        <v>32</v>
      </c>
      <c r="B9652">
        <v>16</v>
      </c>
      <c r="C9652">
        <v>184</v>
      </c>
      <c r="D9652">
        <v>106</v>
      </c>
      <c r="E9652">
        <v>100</v>
      </c>
      <c r="F9652">
        <f t="shared" si="1501"/>
        <v>1</v>
      </c>
      <c r="G9652">
        <f t="shared" si="1502"/>
        <v>1</v>
      </c>
      <c r="H9652">
        <f t="shared" si="1503"/>
        <v>1</v>
      </c>
      <c r="I9652">
        <f t="shared" si="1504"/>
        <v>1</v>
      </c>
      <c r="J9652">
        <f t="shared" si="1505"/>
        <v>1</v>
      </c>
      <c r="K9652" s="2">
        <f t="shared" si="1506"/>
        <v>1</v>
      </c>
      <c r="L9652">
        <f t="shared" si="1507"/>
        <v>200</v>
      </c>
      <c r="M9652">
        <f t="shared" si="1508"/>
        <v>238</v>
      </c>
      <c r="N9652" s="2">
        <f t="shared" si="1509"/>
        <v>0</v>
      </c>
      <c r="O9652" s="3">
        <f t="shared" si="1510"/>
        <v>0</v>
      </c>
    </row>
    <row r="9653" spans="1:15" hidden="1" x14ac:dyDescent="0.3">
      <c r="A9653">
        <v>182</v>
      </c>
      <c r="B9653">
        <v>182</v>
      </c>
      <c r="C9653">
        <v>58</v>
      </c>
      <c r="D9653">
        <v>94</v>
      </c>
      <c r="E9653">
        <v>86</v>
      </c>
      <c r="F9653">
        <f t="shared" si="1501"/>
        <v>2</v>
      </c>
      <c r="G9653">
        <f t="shared" si="1502"/>
        <v>2</v>
      </c>
      <c r="H9653">
        <f t="shared" si="1503"/>
        <v>1</v>
      </c>
      <c r="I9653">
        <f t="shared" si="1504"/>
        <v>1</v>
      </c>
      <c r="J9653">
        <f t="shared" si="1505"/>
        <v>1</v>
      </c>
      <c r="K9653" s="2">
        <f t="shared" si="1506"/>
        <v>0</v>
      </c>
      <c r="L9653">
        <f t="shared" si="1507"/>
        <v>240</v>
      </c>
      <c r="M9653">
        <f t="shared" si="1508"/>
        <v>362</v>
      </c>
      <c r="N9653" s="2">
        <f t="shared" si="1509"/>
        <v>0</v>
      </c>
      <c r="O9653" s="3">
        <f t="shared" si="1510"/>
        <v>0</v>
      </c>
    </row>
    <row r="9654" spans="1:15" hidden="1" x14ac:dyDescent="0.3">
      <c r="A9654">
        <v>72</v>
      </c>
      <c r="B9654">
        <v>72</v>
      </c>
      <c r="C9654">
        <v>64</v>
      </c>
      <c r="D9654">
        <v>86</v>
      </c>
      <c r="E9654">
        <v>138</v>
      </c>
      <c r="F9654">
        <f t="shared" si="1501"/>
        <v>2</v>
      </c>
      <c r="G9654">
        <f t="shared" si="1502"/>
        <v>2</v>
      </c>
      <c r="H9654">
        <f t="shared" si="1503"/>
        <v>1</v>
      </c>
      <c r="I9654">
        <f t="shared" si="1504"/>
        <v>1</v>
      </c>
      <c r="J9654">
        <f t="shared" si="1505"/>
        <v>1</v>
      </c>
      <c r="K9654" s="2">
        <f t="shared" si="1506"/>
        <v>0</v>
      </c>
      <c r="L9654">
        <f t="shared" si="1507"/>
        <v>202</v>
      </c>
      <c r="M9654">
        <f t="shared" si="1508"/>
        <v>230</v>
      </c>
      <c r="N9654" s="2">
        <f t="shared" si="1509"/>
        <v>0</v>
      </c>
      <c r="O9654" s="3">
        <f t="shared" si="1510"/>
        <v>0</v>
      </c>
    </row>
    <row r="9655" spans="1:15" hidden="1" x14ac:dyDescent="0.3">
      <c r="A9655">
        <v>276</v>
      </c>
      <c r="B9655">
        <v>92</v>
      </c>
      <c r="C9655">
        <v>120</v>
      </c>
      <c r="D9655">
        <v>158</v>
      </c>
      <c r="E9655">
        <v>26</v>
      </c>
      <c r="F9655">
        <f t="shared" si="1501"/>
        <v>1</v>
      </c>
      <c r="G9655">
        <f t="shared" si="1502"/>
        <v>1</v>
      </c>
      <c r="H9655">
        <f t="shared" si="1503"/>
        <v>1</v>
      </c>
      <c r="I9655">
        <f t="shared" si="1504"/>
        <v>1</v>
      </c>
      <c r="J9655">
        <f t="shared" si="1505"/>
        <v>1</v>
      </c>
      <c r="K9655" s="2">
        <f t="shared" si="1506"/>
        <v>1</v>
      </c>
      <c r="L9655">
        <f t="shared" si="1507"/>
        <v>302</v>
      </c>
      <c r="M9655">
        <f t="shared" si="1508"/>
        <v>370</v>
      </c>
      <c r="N9655" s="2">
        <f t="shared" si="1509"/>
        <v>0</v>
      </c>
      <c r="O9655" s="3">
        <f t="shared" si="1510"/>
        <v>0</v>
      </c>
    </row>
    <row r="9656" spans="1:15" hidden="1" x14ac:dyDescent="0.3">
      <c r="A9656">
        <v>67</v>
      </c>
      <c r="B9656">
        <v>67</v>
      </c>
      <c r="C9656">
        <v>192</v>
      </c>
      <c r="D9656">
        <v>29</v>
      </c>
      <c r="E9656">
        <v>66</v>
      </c>
      <c r="F9656">
        <f t="shared" si="1501"/>
        <v>2</v>
      </c>
      <c r="G9656">
        <f t="shared" si="1502"/>
        <v>2</v>
      </c>
      <c r="H9656">
        <f t="shared" si="1503"/>
        <v>1</v>
      </c>
      <c r="I9656">
        <f t="shared" si="1504"/>
        <v>1</v>
      </c>
      <c r="J9656">
        <f t="shared" si="1505"/>
        <v>1</v>
      </c>
      <c r="K9656" s="2">
        <f t="shared" si="1506"/>
        <v>0</v>
      </c>
      <c r="L9656">
        <f t="shared" si="1507"/>
        <v>221</v>
      </c>
      <c r="M9656">
        <f t="shared" si="1508"/>
        <v>200</v>
      </c>
      <c r="N9656" s="2">
        <f t="shared" si="1509"/>
        <v>0</v>
      </c>
      <c r="O9656" s="3">
        <f t="shared" si="1510"/>
        <v>0</v>
      </c>
    </row>
    <row r="9657" spans="1:15" hidden="1" x14ac:dyDescent="0.3">
      <c r="A9657">
        <v>78</v>
      </c>
      <c r="B9657">
        <v>39</v>
      </c>
      <c r="C9657">
        <v>39</v>
      </c>
      <c r="D9657">
        <v>31</v>
      </c>
      <c r="E9657">
        <v>48</v>
      </c>
      <c r="F9657">
        <f t="shared" si="1501"/>
        <v>1</v>
      </c>
      <c r="G9657">
        <f t="shared" si="1502"/>
        <v>2</v>
      </c>
      <c r="H9657">
        <f t="shared" si="1503"/>
        <v>2</v>
      </c>
      <c r="I9657">
        <f t="shared" si="1504"/>
        <v>1</v>
      </c>
      <c r="J9657">
        <f t="shared" si="1505"/>
        <v>1</v>
      </c>
      <c r="K9657" s="2">
        <f t="shared" si="1506"/>
        <v>0</v>
      </c>
      <c r="L9657">
        <f t="shared" si="1507"/>
        <v>109</v>
      </c>
      <c r="M9657">
        <f t="shared" si="1508"/>
        <v>126</v>
      </c>
      <c r="N9657" s="2">
        <f t="shared" si="1509"/>
        <v>0</v>
      </c>
      <c r="O9657" s="3">
        <f t="shared" si="1510"/>
        <v>0</v>
      </c>
    </row>
    <row r="9658" spans="1:15" hidden="1" x14ac:dyDescent="0.3">
      <c r="A9658">
        <v>204</v>
      </c>
      <c r="B9658">
        <v>136</v>
      </c>
      <c r="C9658">
        <v>46</v>
      </c>
      <c r="D9658">
        <v>148</v>
      </c>
      <c r="E9658">
        <v>83</v>
      </c>
      <c r="F9658">
        <f t="shared" si="1501"/>
        <v>1</v>
      </c>
      <c r="G9658">
        <f t="shared" si="1502"/>
        <v>1</v>
      </c>
      <c r="H9658">
        <f t="shared" si="1503"/>
        <v>1</v>
      </c>
      <c r="I9658">
        <f t="shared" si="1504"/>
        <v>1</v>
      </c>
      <c r="J9658">
        <f t="shared" si="1505"/>
        <v>1</v>
      </c>
      <c r="K9658" s="2">
        <f t="shared" si="1506"/>
        <v>1</v>
      </c>
      <c r="L9658">
        <f t="shared" si="1507"/>
        <v>250</v>
      </c>
      <c r="M9658">
        <f t="shared" si="1508"/>
        <v>367</v>
      </c>
      <c r="N9658" s="2">
        <f t="shared" si="1509"/>
        <v>0</v>
      </c>
      <c r="O9658" s="3">
        <f t="shared" si="1510"/>
        <v>0</v>
      </c>
    </row>
    <row r="9659" spans="1:15" hidden="1" x14ac:dyDescent="0.3">
      <c r="A9659">
        <v>186</v>
      </c>
      <c r="B9659">
        <v>62</v>
      </c>
      <c r="C9659">
        <v>72</v>
      </c>
      <c r="D9659">
        <v>58</v>
      </c>
      <c r="E9659">
        <v>38</v>
      </c>
      <c r="F9659">
        <f t="shared" si="1501"/>
        <v>1</v>
      </c>
      <c r="G9659">
        <f t="shared" si="1502"/>
        <v>1</v>
      </c>
      <c r="H9659">
        <f t="shared" si="1503"/>
        <v>1</v>
      </c>
      <c r="I9659">
        <f t="shared" si="1504"/>
        <v>1</v>
      </c>
      <c r="J9659">
        <f t="shared" si="1505"/>
        <v>1</v>
      </c>
      <c r="K9659" s="2">
        <f t="shared" si="1506"/>
        <v>1</v>
      </c>
      <c r="L9659">
        <f t="shared" si="1507"/>
        <v>224</v>
      </c>
      <c r="M9659">
        <f t="shared" si="1508"/>
        <v>192</v>
      </c>
      <c r="N9659" s="2">
        <f t="shared" si="1509"/>
        <v>0</v>
      </c>
      <c r="O9659" s="3">
        <f t="shared" si="1510"/>
        <v>0</v>
      </c>
    </row>
    <row r="9660" spans="1:15" hidden="1" x14ac:dyDescent="0.3">
      <c r="A9660">
        <v>196</v>
      </c>
      <c r="B9660">
        <v>98</v>
      </c>
      <c r="C9660">
        <v>40</v>
      </c>
      <c r="D9660">
        <v>58</v>
      </c>
      <c r="E9660">
        <v>32</v>
      </c>
      <c r="F9660">
        <f t="shared" si="1501"/>
        <v>1</v>
      </c>
      <c r="G9660">
        <f t="shared" si="1502"/>
        <v>1</v>
      </c>
      <c r="H9660">
        <f t="shared" si="1503"/>
        <v>1</v>
      </c>
      <c r="I9660">
        <f t="shared" si="1504"/>
        <v>1</v>
      </c>
      <c r="J9660">
        <f t="shared" si="1505"/>
        <v>1</v>
      </c>
      <c r="K9660" s="2">
        <f t="shared" si="1506"/>
        <v>1</v>
      </c>
      <c r="L9660">
        <f t="shared" si="1507"/>
        <v>228</v>
      </c>
      <c r="M9660">
        <f t="shared" si="1508"/>
        <v>196</v>
      </c>
      <c r="N9660" s="2">
        <f t="shared" si="1509"/>
        <v>0</v>
      </c>
      <c r="O9660" s="3">
        <f t="shared" si="1510"/>
        <v>0</v>
      </c>
    </row>
    <row r="9661" spans="1:15" hidden="1" x14ac:dyDescent="0.3">
      <c r="A9661">
        <v>147</v>
      </c>
      <c r="B9661">
        <v>49</v>
      </c>
      <c r="C9661">
        <v>29</v>
      </c>
      <c r="D9661">
        <v>26</v>
      </c>
      <c r="E9661">
        <v>48</v>
      </c>
      <c r="F9661">
        <f t="shared" si="1501"/>
        <v>1</v>
      </c>
      <c r="G9661">
        <f t="shared" si="1502"/>
        <v>1</v>
      </c>
      <c r="H9661">
        <f t="shared" si="1503"/>
        <v>1</v>
      </c>
      <c r="I9661">
        <f t="shared" si="1504"/>
        <v>1</v>
      </c>
      <c r="J9661">
        <f t="shared" si="1505"/>
        <v>1</v>
      </c>
      <c r="K9661" s="2">
        <f t="shared" si="1506"/>
        <v>1</v>
      </c>
      <c r="L9661">
        <f t="shared" si="1507"/>
        <v>173</v>
      </c>
      <c r="M9661">
        <f t="shared" si="1508"/>
        <v>126</v>
      </c>
      <c r="N9661" s="2">
        <f t="shared" si="1509"/>
        <v>0</v>
      </c>
      <c r="O9661" s="3">
        <f t="shared" si="1510"/>
        <v>0</v>
      </c>
    </row>
    <row r="9662" spans="1:15" hidden="1" x14ac:dyDescent="0.3">
      <c r="A9662">
        <v>237</v>
      </c>
      <c r="B9662">
        <v>79</v>
      </c>
      <c r="C9662">
        <v>53</v>
      </c>
      <c r="D9662">
        <v>32</v>
      </c>
      <c r="E9662">
        <v>54</v>
      </c>
      <c r="F9662">
        <f t="shared" si="1501"/>
        <v>1</v>
      </c>
      <c r="G9662">
        <f t="shared" si="1502"/>
        <v>1</v>
      </c>
      <c r="H9662">
        <f t="shared" si="1503"/>
        <v>1</v>
      </c>
      <c r="I9662">
        <f t="shared" si="1504"/>
        <v>1</v>
      </c>
      <c r="J9662">
        <f t="shared" si="1505"/>
        <v>1</v>
      </c>
      <c r="K9662" s="2">
        <f t="shared" si="1506"/>
        <v>1</v>
      </c>
      <c r="L9662">
        <f t="shared" si="1507"/>
        <v>269</v>
      </c>
      <c r="M9662">
        <f t="shared" si="1508"/>
        <v>186</v>
      </c>
      <c r="N9662" s="2">
        <f t="shared" si="1509"/>
        <v>0</v>
      </c>
      <c r="O9662" s="3">
        <f t="shared" si="1510"/>
        <v>0</v>
      </c>
    </row>
    <row r="9663" spans="1:15" hidden="1" x14ac:dyDescent="0.3">
      <c r="A9663">
        <v>70</v>
      </c>
      <c r="B9663">
        <v>70</v>
      </c>
      <c r="C9663">
        <v>100</v>
      </c>
      <c r="D9663">
        <v>60</v>
      </c>
      <c r="E9663">
        <v>63</v>
      </c>
      <c r="F9663">
        <f t="shared" si="1501"/>
        <v>2</v>
      </c>
      <c r="G9663">
        <f t="shared" si="1502"/>
        <v>2</v>
      </c>
      <c r="H9663">
        <f t="shared" si="1503"/>
        <v>1</v>
      </c>
      <c r="I9663">
        <f t="shared" si="1504"/>
        <v>1</v>
      </c>
      <c r="J9663">
        <f t="shared" si="1505"/>
        <v>1</v>
      </c>
      <c r="K9663" s="2">
        <f t="shared" si="1506"/>
        <v>0</v>
      </c>
      <c r="L9663">
        <f t="shared" si="1507"/>
        <v>160</v>
      </c>
      <c r="M9663">
        <f t="shared" si="1508"/>
        <v>203</v>
      </c>
      <c r="N9663" s="2">
        <f t="shared" si="1509"/>
        <v>0</v>
      </c>
      <c r="O9663" s="3">
        <f t="shared" si="1510"/>
        <v>0</v>
      </c>
    </row>
    <row r="9664" spans="1:15" hidden="1" x14ac:dyDescent="0.3">
      <c r="A9664">
        <v>207</v>
      </c>
      <c r="B9664">
        <v>138</v>
      </c>
      <c r="C9664">
        <v>24</v>
      </c>
      <c r="D9664">
        <v>184</v>
      </c>
      <c r="E9664">
        <v>54</v>
      </c>
      <c r="F9664">
        <f t="shared" si="1501"/>
        <v>1</v>
      </c>
      <c r="G9664">
        <f t="shared" si="1502"/>
        <v>1</v>
      </c>
      <c r="H9664">
        <f t="shared" si="1503"/>
        <v>1</v>
      </c>
      <c r="I9664">
        <f t="shared" si="1504"/>
        <v>1</v>
      </c>
      <c r="J9664">
        <f t="shared" si="1505"/>
        <v>1</v>
      </c>
      <c r="K9664" s="2">
        <f t="shared" si="1506"/>
        <v>1</v>
      </c>
      <c r="L9664">
        <f t="shared" si="1507"/>
        <v>231</v>
      </c>
      <c r="M9664">
        <f t="shared" si="1508"/>
        <v>376</v>
      </c>
      <c r="N9664" s="2">
        <f t="shared" si="1509"/>
        <v>0</v>
      </c>
      <c r="O9664" s="3">
        <f t="shared" si="1510"/>
        <v>0</v>
      </c>
    </row>
    <row r="9665" spans="1:15" hidden="1" x14ac:dyDescent="0.3">
      <c r="A9665">
        <v>141</v>
      </c>
      <c r="B9665">
        <v>47</v>
      </c>
      <c r="C9665">
        <v>22</v>
      </c>
      <c r="D9665">
        <v>45</v>
      </c>
      <c r="E9665">
        <v>108</v>
      </c>
      <c r="F9665">
        <f t="shared" si="1501"/>
        <v>1</v>
      </c>
      <c r="G9665">
        <f t="shared" si="1502"/>
        <v>1</v>
      </c>
      <c r="H9665">
        <f t="shared" si="1503"/>
        <v>1</v>
      </c>
      <c r="I9665">
        <f t="shared" si="1504"/>
        <v>1</v>
      </c>
      <c r="J9665">
        <f t="shared" si="1505"/>
        <v>1</v>
      </c>
      <c r="K9665" s="2">
        <f t="shared" si="1506"/>
        <v>1</v>
      </c>
      <c r="L9665">
        <f t="shared" si="1507"/>
        <v>163</v>
      </c>
      <c r="M9665">
        <f t="shared" si="1508"/>
        <v>200</v>
      </c>
      <c r="N9665" s="2">
        <f t="shared" si="1509"/>
        <v>0</v>
      </c>
      <c r="O9665" s="3">
        <f t="shared" si="1510"/>
        <v>0</v>
      </c>
    </row>
    <row r="9666" spans="1:15" hidden="1" x14ac:dyDescent="0.3">
      <c r="A9666">
        <v>114</v>
      </c>
      <c r="B9666">
        <v>114</v>
      </c>
      <c r="C9666">
        <v>104</v>
      </c>
      <c r="D9666">
        <v>92</v>
      </c>
      <c r="E9666">
        <v>71</v>
      </c>
      <c r="F9666">
        <f t="shared" ref="F9666:F9729" si="1511">COUNTIF($A9666:$E9666,A9666)</f>
        <v>2</v>
      </c>
      <c r="G9666">
        <f t="shared" ref="G9666:G9729" si="1512">COUNTIF($A9666:$E9666,B9666)</f>
        <v>2</v>
      </c>
      <c r="H9666">
        <f t="shared" ref="H9666:H9729" si="1513">COUNTIF($A9666:$E9666,C9666)</f>
        <v>1</v>
      </c>
      <c r="I9666">
        <f t="shared" ref="I9666:I9729" si="1514">COUNTIF($A9666:$E9666,D9666)</f>
        <v>1</v>
      </c>
      <c r="J9666">
        <f t="shared" ref="J9666:J9729" si="1515">COUNTIF($A9666:$E9666,E9666)</f>
        <v>1</v>
      </c>
      <c r="K9666" s="2">
        <f t="shared" ref="K9666:K9729" si="1516">IF(SUM(F9666:J9666)=5,1,0)</f>
        <v>0</v>
      </c>
      <c r="L9666">
        <f t="shared" ref="L9666:L9729" si="1517">MIN(A9666:E9666)+MAX(A9666:E9666)</f>
        <v>185</v>
      </c>
      <c r="M9666">
        <f t="shared" ref="M9666:M9729" si="1518">SUM(A9666:E9666)-L9666</f>
        <v>310</v>
      </c>
      <c r="N9666" s="2">
        <f t="shared" ref="N9666:N9729" si="1519">IF(L9666*2=3*M9666,1,0)</f>
        <v>0</v>
      </c>
      <c r="O9666" s="3">
        <f t="shared" ref="O9666:O9729" si="1520">K9666*N9666</f>
        <v>0</v>
      </c>
    </row>
    <row r="9667" spans="1:15" hidden="1" x14ac:dyDescent="0.3">
      <c r="A9667">
        <v>14</v>
      </c>
      <c r="B9667">
        <v>14</v>
      </c>
      <c r="C9667">
        <v>80</v>
      </c>
      <c r="D9667">
        <v>140</v>
      </c>
      <c r="E9667">
        <v>124</v>
      </c>
      <c r="F9667">
        <f t="shared" si="1511"/>
        <v>2</v>
      </c>
      <c r="G9667">
        <f t="shared" si="1512"/>
        <v>2</v>
      </c>
      <c r="H9667">
        <f t="shared" si="1513"/>
        <v>1</v>
      </c>
      <c r="I9667">
        <f t="shared" si="1514"/>
        <v>1</v>
      </c>
      <c r="J9667">
        <f t="shared" si="1515"/>
        <v>1</v>
      </c>
      <c r="K9667" s="2">
        <f t="shared" si="1516"/>
        <v>0</v>
      </c>
      <c r="L9667">
        <f t="shared" si="1517"/>
        <v>154</v>
      </c>
      <c r="M9667">
        <f t="shared" si="1518"/>
        <v>218</v>
      </c>
      <c r="N9667" s="2">
        <f t="shared" si="1519"/>
        <v>0</v>
      </c>
      <c r="O9667" s="3">
        <f t="shared" si="1520"/>
        <v>0</v>
      </c>
    </row>
    <row r="9668" spans="1:15" hidden="1" x14ac:dyDescent="0.3">
      <c r="A9668">
        <v>36</v>
      </c>
      <c r="B9668">
        <v>72</v>
      </c>
      <c r="C9668">
        <v>13</v>
      </c>
      <c r="D9668">
        <v>48</v>
      </c>
      <c r="E9668">
        <v>40</v>
      </c>
      <c r="F9668">
        <f t="shared" si="1511"/>
        <v>1</v>
      </c>
      <c r="G9668">
        <f t="shared" si="1512"/>
        <v>1</v>
      </c>
      <c r="H9668">
        <f t="shared" si="1513"/>
        <v>1</v>
      </c>
      <c r="I9668">
        <f t="shared" si="1514"/>
        <v>1</v>
      </c>
      <c r="J9668">
        <f t="shared" si="1515"/>
        <v>1</v>
      </c>
      <c r="K9668" s="2">
        <f t="shared" si="1516"/>
        <v>1</v>
      </c>
      <c r="L9668">
        <f t="shared" si="1517"/>
        <v>85</v>
      </c>
      <c r="M9668">
        <f t="shared" si="1518"/>
        <v>124</v>
      </c>
      <c r="N9668" s="2">
        <f t="shared" si="1519"/>
        <v>0</v>
      </c>
      <c r="O9668" s="3">
        <f t="shared" si="1520"/>
        <v>0</v>
      </c>
    </row>
    <row r="9669" spans="1:15" hidden="1" x14ac:dyDescent="0.3">
      <c r="A9669">
        <v>184</v>
      </c>
      <c r="B9669">
        <v>92</v>
      </c>
      <c r="C9669">
        <v>77</v>
      </c>
      <c r="D9669">
        <v>49</v>
      </c>
      <c r="E9669">
        <v>90</v>
      </c>
      <c r="F9669">
        <f t="shared" si="1511"/>
        <v>1</v>
      </c>
      <c r="G9669">
        <f t="shared" si="1512"/>
        <v>1</v>
      </c>
      <c r="H9669">
        <f t="shared" si="1513"/>
        <v>1</v>
      </c>
      <c r="I9669">
        <f t="shared" si="1514"/>
        <v>1</v>
      </c>
      <c r="J9669">
        <f t="shared" si="1515"/>
        <v>1</v>
      </c>
      <c r="K9669" s="2">
        <f t="shared" si="1516"/>
        <v>1</v>
      </c>
      <c r="L9669">
        <f t="shared" si="1517"/>
        <v>233</v>
      </c>
      <c r="M9669">
        <f t="shared" si="1518"/>
        <v>259</v>
      </c>
      <c r="N9669" s="2">
        <f t="shared" si="1519"/>
        <v>0</v>
      </c>
      <c r="O9669" s="3">
        <f t="shared" si="1520"/>
        <v>0</v>
      </c>
    </row>
    <row r="9670" spans="1:15" hidden="1" x14ac:dyDescent="0.3">
      <c r="A9670">
        <v>228</v>
      </c>
      <c r="B9670">
        <v>152</v>
      </c>
      <c r="C9670">
        <v>19</v>
      </c>
      <c r="D9670">
        <v>21</v>
      </c>
      <c r="E9670">
        <v>172</v>
      </c>
      <c r="F9670">
        <f t="shared" si="1511"/>
        <v>1</v>
      </c>
      <c r="G9670">
        <f t="shared" si="1512"/>
        <v>1</v>
      </c>
      <c r="H9670">
        <f t="shared" si="1513"/>
        <v>1</v>
      </c>
      <c r="I9670">
        <f t="shared" si="1514"/>
        <v>1</v>
      </c>
      <c r="J9670">
        <f t="shared" si="1515"/>
        <v>1</v>
      </c>
      <c r="K9670" s="2">
        <f t="shared" si="1516"/>
        <v>1</v>
      </c>
      <c r="L9670">
        <f t="shared" si="1517"/>
        <v>247</v>
      </c>
      <c r="M9670">
        <f t="shared" si="1518"/>
        <v>345</v>
      </c>
      <c r="N9670" s="2">
        <f t="shared" si="1519"/>
        <v>0</v>
      </c>
      <c r="O9670" s="3">
        <f t="shared" si="1520"/>
        <v>0</v>
      </c>
    </row>
    <row r="9671" spans="1:15" hidden="1" x14ac:dyDescent="0.3">
      <c r="A9671">
        <v>75</v>
      </c>
      <c r="B9671">
        <v>150</v>
      </c>
      <c r="C9671">
        <v>97</v>
      </c>
      <c r="D9671">
        <v>11</v>
      </c>
      <c r="E9671">
        <v>46</v>
      </c>
      <c r="F9671">
        <f t="shared" si="1511"/>
        <v>1</v>
      </c>
      <c r="G9671">
        <f t="shared" si="1512"/>
        <v>1</v>
      </c>
      <c r="H9671">
        <f t="shared" si="1513"/>
        <v>1</v>
      </c>
      <c r="I9671">
        <f t="shared" si="1514"/>
        <v>1</v>
      </c>
      <c r="J9671">
        <f t="shared" si="1515"/>
        <v>1</v>
      </c>
      <c r="K9671" s="2">
        <f t="shared" si="1516"/>
        <v>1</v>
      </c>
      <c r="L9671">
        <f t="shared" si="1517"/>
        <v>161</v>
      </c>
      <c r="M9671">
        <f t="shared" si="1518"/>
        <v>218</v>
      </c>
      <c r="N9671" s="2">
        <f t="shared" si="1519"/>
        <v>0</v>
      </c>
      <c r="O9671" s="3">
        <f t="shared" si="1520"/>
        <v>0</v>
      </c>
    </row>
    <row r="9672" spans="1:15" hidden="1" x14ac:dyDescent="0.3">
      <c r="A9672">
        <v>54</v>
      </c>
      <c r="B9672">
        <v>54</v>
      </c>
      <c r="C9672">
        <v>66</v>
      </c>
      <c r="D9672">
        <v>184</v>
      </c>
      <c r="E9672">
        <v>60</v>
      </c>
      <c r="F9672">
        <f t="shared" si="1511"/>
        <v>2</v>
      </c>
      <c r="G9672">
        <f t="shared" si="1512"/>
        <v>2</v>
      </c>
      <c r="H9672">
        <f t="shared" si="1513"/>
        <v>1</v>
      </c>
      <c r="I9672">
        <f t="shared" si="1514"/>
        <v>1</v>
      </c>
      <c r="J9672">
        <f t="shared" si="1515"/>
        <v>1</v>
      </c>
      <c r="K9672" s="2">
        <f t="shared" si="1516"/>
        <v>0</v>
      </c>
      <c r="L9672">
        <f t="shared" si="1517"/>
        <v>238</v>
      </c>
      <c r="M9672">
        <f t="shared" si="1518"/>
        <v>180</v>
      </c>
      <c r="N9672" s="2">
        <f t="shared" si="1519"/>
        <v>0</v>
      </c>
      <c r="O9672" s="3">
        <f t="shared" si="1520"/>
        <v>0</v>
      </c>
    </row>
    <row r="9673" spans="1:15" hidden="1" x14ac:dyDescent="0.3">
      <c r="A9673">
        <v>72</v>
      </c>
      <c r="B9673">
        <v>72</v>
      </c>
      <c r="C9673">
        <v>25</v>
      </c>
      <c r="D9673">
        <v>39</v>
      </c>
      <c r="E9673">
        <v>73</v>
      </c>
      <c r="F9673">
        <f t="shared" si="1511"/>
        <v>2</v>
      </c>
      <c r="G9673">
        <f t="shared" si="1512"/>
        <v>2</v>
      </c>
      <c r="H9673">
        <f t="shared" si="1513"/>
        <v>1</v>
      </c>
      <c r="I9673">
        <f t="shared" si="1514"/>
        <v>1</v>
      </c>
      <c r="J9673">
        <f t="shared" si="1515"/>
        <v>1</v>
      </c>
      <c r="K9673" s="2">
        <f t="shared" si="1516"/>
        <v>0</v>
      </c>
      <c r="L9673">
        <f t="shared" si="1517"/>
        <v>98</v>
      </c>
      <c r="M9673">
        <f t="shared" si="1518"/>
        <v>183</v>
      </c>
      <c r="N9673" s="2">
        <f t="shared" si="1519"/>
        <v>0</v>
      </c>
      <c r="O9673" s="3">
        <f t="shared" si="1520"/>
        <v>0</v>
      </c>
    </row>
    <row r="9674" spans="1:15" hidden="1" x14ac:dyDescent="0.3">
      <c r="A9674">
        <v>225</v>
      </c>
      <c r="B9674">
        <v>150</v>
      </c>
      <c r="C9674">
        <v>92</v>
      </c>
      <c r="D9674">
        <v>64</v>
      </c>
      <c r="E9674">
        <v>47</v>
      </c>
      <c r="F9674">
        <f t="shared" si="1511"/>
        <v>1</v>
      </c>
      <c r="G9674">
        <f t="shared" si="1512"/>
        <v>1</v>
      </c>
      <c r="H9674">
        <f t="shared" si="1513"/>
        <v>1</v>
      </c>
      <c r="I9674">
        <f t="shared" si="1514"/>
        <v>1</v>
      </c>
      <c r="J9674">
        <f t="shared" si="1515"/>
        <v>1</v>
      </c>
      <c r="K9674" s="2">
        <f t="shared" si="1516"/>
        <v>1</v>
      </c>
      <c r="L9674">
        <f t="shared" si="1517"/>
        <v>272</v>
      </c>
      <c r="M9674">
        <f t="shared" si="1518"/>
        <v>306</v>
      </c>
      <c r="N9674" s="2">
        <f t="shared" si="1519"/>
        <v>0</v>
      </c>
      <c r="O9674" s="3">
        <f t="shared" si="1520"/>
        <v>0</v>
      </c>
    </row>
    <row r="9675" spans="1:15" hidden="1" x14ac:dyDescent="0.3">
      <c r="A9675">
        <v>88</v>
      </c>
      <c r="B9675">
        <v>88</v>
      </c>
      <c r="C9675">
        <v>87</v>
      </c>
      <c r="D9675">
        <v>114</v>
      </c>
      <c r="E9675">
        <v>20</v>
      </c>
      <c r="F9675">
        <f t="shared" si="1511"/>
        <v>2</v>
      </c>
      <c r="G9675">
        <f t="shared" si="1512"/>
        <v>2</v>
      </c>
      <c r="H9675">
        <f t="shared" si="1513"/>
        <v>1</v>
      </c>
      <c r="I9675">
        <f t="shared" si="1514"/>
        <v>1</v>
      </c>
      <c r="J9675">
        <f t="shared" si="1515"/>
        <v>1</v>
      </c>
      <c r="K9675" s="2">
        <f t="shared" si="1516"/>
        <v>0</v>
      </c>
      <c r="L9675">
        <f t="shared" si="1517"/>
        <v>134</v>
      </c>
      <c r="M9675">
        <f t="shared" si="1518"/>
        <v>263</v>
      </c>
      <c r="N9675" s="2">
        <f t="shared" si="1519"/>
        <v>0</v>
      </c>
      <c r="O9675" s="3">
        <f t="shared" si="1520"/>
        <v>0</v>
      </c>
    </row>
    <row r="9676" spans="1:15" hidden="1" x14ac:dyDescent="0.3">
      <c r="A9676">
        <v>144</v>
      </c>
      <c r="B9676">
        <v>48</v>
      </c>
      <c r="C9676">
        <v>88</v>
      </c>
      <c r="D9676">
        <v>110</v>
      </c>
      <c r="E9676">
        <v>78</v>
      </c>
      <c r="F9676">
        <f t="shared" si="1511"/>
        <v>1</v>
      </c>
      <c r="G9676">
        <f t="shared" si="1512"/>
        <v>1</v>
      </c>
      <c r="H9676">
        <f t="shared" si="1513"/>
        <v>1</v>
      </c>
      <c r="I9676">
        <f t="shared" si="1514"/>
        <v>1</v>
      </c>
      <c r="J9676">
        <f t="shared" si="1515"/>
        <v>1</v>
      </c>
      <c r="K9676" s="2">
        <f t="shared" si="1516"/>
        <v>1</v>
      </c>
      <c r="L9676">
        <f t="shared" si="1517"/>
        <v>192</v>
      </c>
      <c r="M9676">
        <f t="shared" si="1518"/>
        <v>276</v>
      </c>
      <c r="N9676" s="2">
        <f t="shared" si="1519"/>
        <v>0</v>
      </c>
      <c r="O9676" s="3">
        <f t="shared" si="1520"/>
        <v>0</v>
      </c>
    </row>
    <row r="9677" spans="1:15" hidden="1" x14ac:dyDescent="0.3">
      <c r="A9677">
        <v>60</v>
      </c>
      <c r="B9677">
        <v>60</v>
      </c>
      <c r="C9677">
        <v>126</v>
      </c>
      <c r="D9677">
        <v>43</v>
      </c>
      <c r="E9677">
        <v>160</v>
      </c>
      <c r="F9677">
        <f t="shared" si="1511"/>
        <v>2</v>
      </c>
      <c r="G9677">
        <f t="shared" si="1512"/>
        <v>2</v>
      </c>
      <c r="H9677">
        <f t="shared" si="1513"/>
        <v>1</v>
      </c>
      <c r="I9677">
        <f t="shared" si="1514"/>
        <v>1</v>
      </c>
      <c r="J9677">
        <f t="shared" si="1515"/>
        <v>1</v>
      </c>
      <c r="K9677" s="2">
        <f t="shared" si="1516"/>
        <v>0</v>
      </c>
      <c r="L9677">
        <f t="shared" si="1517"/>
        <v>203</v>
      </c>
      <c r="M9677">
        <f t="shared" si="1518"/>
        <v>246</v>
      </c>
      <c r="N9677" s="2">
        <f t="shared" si="1519"/>
        <v>0</v>
      </c>
      <c r="O9677" s="3">
        <f t="shared" si="1520"/>
        <v>0</v>
      </c>
    </row>
    <row r="9678" spans="1:15" hidden="1" x14ac:dyDescent="0.3">
      <c r="A9678">
        <v>213</v>
      </c>
      <c r="B9678">
        <v>142</v>
      </c>
      <c r="C9678">
        <v>30</v>
      </c>
      <c r="D9678">
        <v>176</v>
      </c>
      <c r="E9678">
        <v>22</v>
      </c>
      <c r="F9678">
        <f t="shared" si="1511"/>
        <v>1</v>
      </c>
      <c r="G9678">
        <f t="shared" si="1512"/>
        <v>1</v>
      </c>
      <c r="H9678">
        <f t="shared" si="1513"/>
        <v>1</v>
      </c>
      <c r="I9678">
        <f t="shared" si="1514"/>
        <v>1</v>
      </c>
      <c r="J9678">
        <f t="shared" si="1515"/>
        <v>1</v>
      </c>
      <c r="K9678" s="2">
        <f t="shared" si="1516"/>
        <v>1</v>
      </c>
      <c r="L9678">
        <f t="shared" si="1517"/>
        <v>235</v>
      </c>
      <c r="M9678">
        <f t="shared" si="1518"/>
        <v>348</v>
      </c>
      <c r="N9678" s="2">
        <f t="shared" si="1519"/>
        <v>0</v>
      </c>
      <c r="O9678" s="3">
        <f t="shared" si="1520"/>
        <v>0</v>
      </c>
    </row>
    <row r="9679" spans="1:15" hidden="1" x14ac:dyDescent="0.3">
      <c r="A9679">
        <v>162</v>
      </c>
      <c r="B9679">
        <v>81</v>
      </c>
      <c r="C9679">
        <v>98</v>
      </c>
      <c r="D9679">
        <v>94</v>
      </c>
      <c r="E9679">
        <v>154</v>
      </c>
      <c r="F9679">
        <f t="shared" si="1511"/>
        <v>1</v>
      </c>
      <c r="G9679">
        <f t="shared" si="1512"/>
        <v>1</v>
      </c>
      <c r="H9679">
        <f t="shared" si="1513"/>
        <v>1</v>
      </c>
      <c r="I9679">
        <f t="shared" si="1514"/>
        <v>1</v>
      </c>
      <c r="J9679">
        <f t="shared" si="1515"/>
        <v>1</v>
      </c>
      <c r="K9679" s="2">
        <f t="shared" si="1516"/>
        <v>1</v>
      </c>
      <c r="L9679">
        <f t="shared" si="1517"/>
        <v>243</v>
      </c>
      <c r="M9679">
        <f t="shared" si="1518"/>
        <v>346</v>
      </c>
      <c r="N9679" s="2">
        <f t="shared" si="1519"/>
        <v>0</v>
      </c>
      <c r="O9679" s="3">
        <f t="shared" si="1520"/>
        <v>0</v>
      </c>
    </row>
    <row r="9680" spans="1:15" hidden="1" x14ac:dyDescent="0.3">
      <c r="A9680">
        <v>153</v>
      </c>
      <c r="B9680">
        <v>102</v>
      </c>
      <c r="C9680">
        <v>200</v>
      </c>
      <c r="D9680">
        <v>40</v>
      </c>
      <c r="E9680">
        <v>46</v>
      </c>
      <c r="F9680">
        <f t="shared" si="1511"/>
        <v>1</v>
      </c>
      <c r="G9680">
        <f t="shared" si="1512"/>
        <v>1</v>
      </c>
      <c r="H9680">
        <f t="shared" si="1513"/>
        <v>1</v>
      </c>
      <c r="I9680">
        <f t="shared" si="1514"/>
        <v>1</v>
      </c>
      <c r="J9680">
        <f t="shared" si="1515"/>
        <v>1</v>
      </c>
      <c r="K9680" s="2">
        <f t="shared" si="1516"/>
        <v>1</v>
      </c>
      <c r="L9680">
        <f t="shared" si="1517"/>
        <v>240</v>
      </c>
      <c r="M9680">
        <f t="shared" si="1518"/>
        <v>301</v>
      </c>
      <c r="N9680" s="2">
        <f t="shared" si="1519"/>
        <v>0</v>
      </c>
      <c r="O9680" s="3">
        <f t="shared" si="1520"/>
        <v>0</v>
      </c>
    </row>
    <row r="9681" spans="1:15" hidden="1" x14ac:dyDescent="0.3">
      <c r="A9681">
        <v>62</v>
      </c>
      <c r="B9681">
        <v>31</v>
      </c>
      <c r="C9681">
        <v>50</v>
      </c>
      <c r="D9681">
        <v>128</v>
      </c>
      <c r="E9681">
        <v>56</v>
      </c>
      <c r="F9681">
        <f t="shared" si="1511"/>
        <v>1</v>
      </c>
      <c r="G9681">
        <f t="shared" si="1512"/>
        <v>1</v>
      </c>
      <c r="H9681">
        <f t="shared" si="1513"/>
        <v>1</v>
      </c>
      <c r="I9681">
        <f t="shared" si="1514"/>
        <v>1</v>
      </c>
      <c r="J9681">
        <f t="shared" si="1515"/>
        <v>1</v>
      </c>
      <c r="K9681" s="2">
        <f t="shared" si="1516"/>
        <v>1</v>
      </c>
      <c r="L9681">
        <f t="shared" si="1517"/>
        <v>159</v>
      </c>
      <c r="M9681">
        <f t="shared" si="1518"/>
        <v>168</v>
      </c>
      <c r="N9681" s="2">
        <f t="shared" si="1519"/>
        <v>0</v>
      </c>
      <c r="O9681" s="3">
        <f t="shared" si="1520"/>
        <v>0</v>
      </c>
    </row>
    <row r="9682" spans="1:15" hidden="1" x14ac:dyDescent="0.3">
      <c r="A9682">
        <v>258</v>
      </c>
      <c r="B9682">
        <v>86</v>
      </c>
      <c r="C9682">
        <v>112</v>
      </c>
      <c r="D9682">
        <v>97</v>
      </c>
      <c r="E9682">
        <v>32</v>
      </c>
      <c r="F9682">
        <f t="shared" si="1511"/>
        <v>1</v>
      </c>
      <c r="G9682">
        <f t="shared" si="1512"/>
        <v>1</v>
      </c>
      <c r="H9682">
        <f t="shared" si="1513"/>
        <v>1</v>
      </c>
      <c r="I9682">
        <f t="shared" si="1514"/>
        <v>1</v>
      </c>
      <c r="J9682">
        <f t="shared" si="1515"/>
        <v>1</v>
      </c>
      <c r="K9682" s="2">
        <f t="shared" si="1516"/>
        <v>1</v>
      </c>
      <c r="L9682">
        <f t="shared" si="1517"/>
        <v>290</v>
      </c>
      <c r="M9682">
        <f t="shared" si="1518"/>
        <v>295</v>
      </c>
      <c r="N9682" s="2">
        <f t="shared" si="1519"/>
        <v>0</v>
      </c>
      <c r="O9682" s="3">
        <f t="shared" si="1520"/>
        <v>0</v>
      </c>
    </row>
    <row r="9683" spans="1:15" hidden="1" x14ac:dyDescent="0.3">
      <c r="A9683">
        <v>80</v>
      </c>
      <c r="B9683">
        <v>80</v>
      </c>
      <c r="C9683">
        <v>88</v>
      </c>
      <c r="D9683">
        <v>56</v>
      </c>
      <c r="E9683">
        <v>20</v>
      </c>
      <c r="F9683">
        <f t="shared" si="1511"/>
        <v>2</v>
      </c>
      <c r="G9683">
        <f t="shared" si="1512"/>
        <v>2</v>
      </c>
      <c r="H9683">
        <f t="shared" si="1513"/>
        <v>1</v>
      </c>
      <c r="I9683">
        <f t="shared" si="1514"/>
        <v>1</v>
      </c>
      <c r="J9683">
        <f t="shared" si="1515"/>
        <v>1</v>
      </c>
      <c r="K9683" s="2">
        <f t="shared" si="1516"/>
        <v>0</v>
      </c>
      <c r="L9683">
        <f t="shared" si="1517"/>
        <v>108</v>
      </c>
      <c r="M9683">
        <f t="shared" si="1518"/>
        <v>216</v>
      </c>
      <c r="N9683" s="2">
        <f t="shared" si="1519"/>
        <v>0</v>
      </c>
      <c r="O9683" s="3">
        <f t="shared" si="1520"/>
        <v>0</v>
      </c>
    </row>
    <row r="9684" spans="1:15" hidden="1" x14ac:dyDescent="0.3">
      <c r="A9684">
        <v>288</v>
      </c>
      <c r="B9684">
        <v>192</v>
      </c>
      <c r="C9684">
        <v>98</v>
      </c>
      <c r="D9684">
        <v>14</v>
      </c>
      <c r="E9684">
        <v>31</v>
      </c>
      <c r="F9684">
        <f t="shared" si="1511"/>
        <v>1</v>
      </c>
      <c r="G9684">
        <f t="shared" si="1512"/>
        <v>1</v>
      </c>
      <c r="H9684">
        <f t="shared" si="1513"/>
        <v>1</v>
      </c>
      <c r="I9684">
        <f t="shared" si="1514"/>
        <v>1</v>
      </c>
      <c r="J9684">
        <f t="shared" si="1515"/>
        <v>1</v>
      </c>
      <c r="K9684" s="2">
        <f t="shared" si="1516"/>
        <v>1</v>
      </c>
      <c r="L9684">
        <f t="shared" si="1517"/>
        <v>302</v>
      </c>
      <c r="M9684">
        <f t="shared" si="1518"/>
        <v>321</v>
      </c>
      <c r="N9684" s="2">
        <f t="shared" si="1519"/>
        <v>0</v>
      </c>
      <c r="O9684" s="3">
        <f t="shared" si="1520"/>
        <v>0</v>
      </c>
    </row>
    <row r="9685" spans="1:15" hidden="1" x14ac:dyDescent="0.3">
      <c r="A9685">
        <v>12</v>
      </c>
      <c r="B9685">
        <v>24</v>
      </c>
      <c r="C9685">
        <v>172</v>
      </c>
      <c r="D9685">
        <v>48</v>
      </c>
      <c r="E9685">
        <v>48</v>
      </c>
      <c r="F9685">
        <f t="shared" si="1511"/>
        <v>1</v>
      </c>
      <c r="G9685">
        <f t="shared" si="1512"/>
        <v>1</v>
      </c>
      <c r="H9685">
        <f t="shared" si="1513"/>
        <v>1</v>
      </c>
      <c r="I9685">
        <f t="shared" si="1514"/>
        <v>2</v>
      </c>
      <c r="J9685">
        <f t="shared" si="1515"/>
        <v>2</v>
      </c>
      <c r="K9685" s="2">
        <f t="shared" si="1516"/>
        <v>0</v>
      </c>
      <c r="L9685">
        <f t="shared" si="1517"/>
        <v>184</v>
      </c>
      <c r="M9685">
        <f t="shared" si="1518"/>
        <v>120</v>
      </c>
      <c r="N9685" s="2">
        <f t="shared" si="1519"/>
        <v>0</v>
      </c>
      <c r="O9685" s="3">
        <f t="shared" si="1520"/>
        <v>0</v>
      </c>
    </row>
    <row r="9686" spans="1:15" hidden="1" x14ac:dyDescent="0.3">
      <c r="A9686">
        <v>50</v>
      </c>
      <c r="B9686">
        <v>50</v>
      </c>
      <c r="C9686">
        <v>11</v>
      </c>
      <c r="D9686">
        <v>22</v>
      </c>
      <c r="E9686">
        <v>92</v>
      </c>
      <c r="F9686">
        <f t="shared" si="1511"/>
        <v>2</v>
      </c>
      <c r="G9686">
        <f t="shared" si="1512"/>
        <v>2</v>
      </c>
      <c r="H9686">
        <f t="shared" si="1513"/>
        <v>1</v>
      </c>
      <c r="I9686">
        <f t="shared" si="1514"/>
        <v>1</v>
      </c>
      <c r="J9686">
        <f t="shared" si="1515"/>
        <v>1</v>
      </c>
      <c r="K9686" s="2">
        <f t="shared" si="1516"/>
        <v>0</v>
      </c>
      <c r="L9686">
        <f t="shared" si="1517"/>
        <v>103</v>
      </c>
      <c r="M9686">
        <f t="shared" si="1518"/>
        <v>122</v>
      </c>
      <c r="N9686" s="2">
        <f t="shared" si="1519"/>
        <v>0</v>
      </c>
      <c r="O9686" s="3">
        <f t="shared" si="1520"/>
        <v>0</v>
      </c>
    </row>
    <row r="9687" spans="1:15" hidden="1" x14ac:dyDescent="0.3">
      <c r="A9687">
        <v>54</v>
      </c>
      <c r="B9687">
        <v>54</v>
      </c>
      <c r="C9687">
        <v>124</v>
      </c>
      <c r="D9687">
        <v>128</v>
      </c>
      <c r="E9687">
        <v>51</v>
      </c>
      <c r="F9687">
        <f t="shared" si="1511"/>
        <v>2</v>
      </c>
      <c r="G9687">
        <f t="shared" si="1512"/>
        <v>2</v>
      </c>
      <c r="H9687">
        <f t="shared" si="1513"/>
        <v>1</v>
      </c>
      <c r="I9687">
        <f t="shared" si="1514"/>
        <v>1</v>
      </c>
      <c r="J9687">
        <f t="shared" si="1515"/>
        <v>1</v>
      </c>
      <c r="K9687" s="2">
        <f t="shared" si="1516"/>
        <v>0</v>
      </c>
      <c r="L9687">
        <f t="shared" si="1517"/>
        <v>179</v>
      </c>
      <c r="M9687">
        <f t="shared" si="1518"/>
        <v>232</v>
      </c>
      <c r="N9687" s="2">
        <f t="shared" si="1519"/>
        <v>0</v>
      </c>
      <c r="O9687" s="3">
        <f t="shared" si="1520"/>
        <v>0</v>
      </c>
    </row>
    <row r="9688" spans="1:15" hidden="1" x14ac:dyDescent="0.3">
      <c r="A9688">
        <v>93</v>
      </c>
      <c r="B9688">
        <v>93</v>
      </c>
      <c r="C9688">
        <v>84</v>
      </c>
      <c r="D9688">
        <v>98</v>
      </c>
      <c r="E9688">
        <v>80</v>
      </c>
      <c r="F9688">
        <f t="shared" si="1511"/>
        <v>2</v>
      </c>
      <c r="G9688">
        <f t="shared" si="1512"/>
        <v>2</v>
      </c>
      <c r="H9688">
        <f t="shared" si="1513"/>
        <v>1</v>
      </c>
      <c r="I9688">
        <f t="shared" si="1514"/>
        <v>1</v>
      </c>
      <c r="J9688">
        <f t="shared" si="1515"/>
        <v>1</v>
      </c>
      <c r="K9688" s="2">
        <f t="shared" si="1516"/>
        <v>0</v>
      </c>
      <c r="L9688">
        <f t="shared" si="1517"/>
        <v>178</v>
      </c>
      <c r="M9688">
        <f t="shared" si="1518"/>
        <v>270</v>
      </c>
      <c r="N9688" s="2">
        <f t="shared" si="1519"/>
        <v>0</v>
      </c>
      <c r="O9688" s="3">
        <f t="shared" si="1520"/>
        <v>0</v>
      </c>
    </row>
    <row r="9689" spans="1:15" hidden="1" x14ac:dyDescent="0.3">
      <c r="A9689">
        <v>130</v>
      </c>
      <c r="B9689">
        <v>65</v>
      </c>
      <c r="C9689">
        <v>58</v>
      </c>
      <c r="D9689">
        <v>96</v>
      </c>
      <c r="E9689">
        <v>72</v>
      </c>
      <c r="F9689">
        <f t="shared" si="1511"/>
        <v>1</v>
      </c>
      <c r="G9689">
        <f t="shared" si="1512"/>
        <v>1</v>
      </c>
      <c r="H9689">
        <f t="shared" si="1513"/>
        <v>1</v>
      </c>
      <c r="I9689">
        <f t="shared" si="1514"/>
        <v>1</v>
      </c>
      <c r="J9689">
        <f t="shared" si="1515"/>
        <v>1</v>
      </c>
      <c r="K9689" s="2">
        <f t="shared" si="1516"/>
        <v>1</v>
      </c>
      <c r="L9689">
        <f t="shared" si="1517"/>
        <v>188</v>
      </c>
      <c r="M9689">
        <f t="shared" si="1518"/>
        <v>233</v>
      </c>
      <c r="N9689" s="2">
        <f t="shared" si="1519"/>
        <v>0</v>
      </c>
      <c r="O9689" s="3">
        <f t="shared" si="1520"/>
        <v>0</v>
      </c>
    </row>
    <row r="9690" spans="1:15" hidden="1" x14ac:dyDescent="0.3">
      <c r="A9690">
        <v>98</v>
      </c>
      <c r="B9690">
        <v>98</v>
      </c>
      <c r="C9690">
        <v>73</v>
      </c>
      <c r="D9690">
        <v>140</v>
      </c>
      <c r="E9690">
        <v>62</v>
      </c>
      <c r="F9690">
        <f t="shared" si="1511"/>
        <v>2</v>
      </c>
      <c r="G9690">
        <f t="shared" si="1512"/>
        <v>2</v>
      </c>
      <c r="H9690">
        <f t="shared" si="1513"/>
        <v>1</v>
      </c>
      <c r="I9690">
        <f t="shared" si="1514"/>
        <v>1</v>
      </c>
      <c r="J9690">
        <f t="shared" si="1515"/>
        <v>1</v>
      </c>
      <c r="K9690" s="2">
        <f t="shared" si="1516"/>
        <v>0</v>
      </c>
      <c r="L9690">
        <f t="shared" si="1517"/>
        <v>202</v>
      </c>
      <c r="M9690">
        <f t="shared" si="1518"/>
        <v>269</v>
      </c>
      <c r="N9690" s="2">
        <f t="shared" si="1519"/>
        <v>0</v>
      </c>
      <c r="O9690" s="3">
        <f t="shared" si="1520"/>
        <v>0</v>
      </c>
    </row>
    <row r="9691" spans="1:15" hidden="1" x14ac:dyDescent="0.3">
      <c r="A9691">
        <v>42</v>
      </c>
      <c r="B9691">
        <v>14</v>
      </c>
      <c r="C9691">
        <v>68</v>
      </c>
      <c r="D9691">
        <v>104</v>
      </c>
      <c r="E9691">
        <v>36</v>
      </c>
      <c r="F9691">
        <f t="shared" si="1511"/>
        <v>1</v>
      </c>
      <c r="G9691">
        <f t="shared" si="1512"/>
        <v>1</v>
      </c>
      <c r="H9691">
        <f t="shared" si="1513"/>
        <v>1</v>
      </c>
      <c r="I9691">
        <f t="shared" si="1514"/>
        <v>1</v>
      </c>
      <c r="J9691">
        <f t="shared" si="1515"/>
        <v>1</v>
      </c>
      <c r="K9691" s="2">
        <f t="shared" si="1516"/>
        <v>1</v>
      </c>
      <c r="L9691">
        <f t="shared" si="1517"/>
        <v>118</v>
      </c>
      <c r="M9691">
        <f t="shared" si="1518"/>
        <v>146</v>
      </c>
      <c r="N9691" s="2">
        <f t="shared" si="1519"/>
        <v>0</v>
      </c>
      <c r="O9691" s="3">
        <f t="shared" si="1520"/>
        <v>0</v>
      </c>
    </row>
    <row r="9692" spans="1:15" hidden="1" x14ac:dyDescent="0.3">
      <c r="A9692">
        <v>153</v>
      </c>
      <c r="B9692">
        <v>51</v>
      </c>
      <c r="C9692">
        <v>32</v>
      </c>
      <c r="D9692">
        <v>94</v>
      </c>
      <c r="E9692">
        <v>58</v>
      </c>
      <c r="F9692">
        <f t="shared" si="1511"/>
        <v>1</v>
      </c>
      <c r="G9692">
        <f t="shared" si="1512"/>
        <v>1</v>
      </c>
      <c r="H9692">
        <f t="shared" si="1513"/>
        <v>1</v>
      </c>
      <c r="I9692">
        <f t="shared" si="1514"/>
        <v>1</v>
      </c>
      <c r="J9692">
        <f t="shared" si="1515"/>
        <v>1</v>
      </c>
      <c r="K9692" s="2">
        <f t="shared" si="1516"/>
        <v>1</v>
      </c>
      <c r="L9692">
        <f t="shared" si="1517"/>
        <v>185</v>
      </c>
      <c r="M9692">
        <f t="shared" si="1518"/>
        <v>203</v>
      </c>
      <c r="N9692" s="2">
        <f t="shared" si="1519"/>
        <v>0</v>
      </c>
      <c r="O9692" s="3">
        <f t="shared" si="1520"/>
        <v>0</v>
      </c>
    </row>
    <row r="9693" spans="1:15" hidden="1" x14ac:dyDescent="0.3">
      <c r="A9693">
        <v>91</v>
      </c>
      <c r="B9693">
        <v>91</v>
      </c>
      <c r="C9693">
        <v>34</v>
      </c>
      <c r="D9693">
        <v>64</v>
      </c>
      <c r="E9693">
        <v>85</v>
      </c>
      <c r="F9693">
        <f t="shared" si="1511"/>
        <v>2</v>
      </c>
      <c r="G9693">
        <f t="shared" si="1512"/>
        <v>2</v>
      </c>
      <c r="H9693">
        <f t="shared" si="1513"/>
        <v>1</v>
      </c>
      <c r="I9693">
        <f t="shared" si="1514"/>
        <v>1</v>
      </c>
      <c r="J9693">
        <f t="shared" si="1515"/>
        <v>1</v>
      </c>
      <c r="K9693" s="2">
        <f t="shared" si="1516"/>
        <v>0</v>
      </c>
      <c r="L9693">
        <f t="shared" si="1517"/>
        <v>125</v>
      </c>
      <c r="M9693">
        <f t="shared" si="1518"/>
        <v>240</v>
      </c>
      <c r="N9693" s="2">
        <f t="shared" si="1519"/>
        <v>0</v>
      </c>
      <c r="O9693" s="3">
        <f t="shared" si="1520"/>
        <v>0</v>
      </c>
    </row>
    <row r="9694" spans="1:15" hidden="1" x14ac:dyDescent="0.3">
      <c r="A9694">
        <v>96</v>
      </c>
      <c r="B9694">
        <v>96</v>
      </c>
      <c r="C9694">
        <v>43</v>
      </c>
      <c r="D9694">
        <v>26</v>
      </c>
      <c r="E9694">
        <v>68</v>
      </c>
      <c r="F9694">
        <f t="shared" si="1511"/>
        <v>2</v>
      </c>
      <c r="G9694">
        <f t="shared" si="1512"/>
        <v>2</v>
      </c>
      <c r="H9694">
        <f t="shared" si="1513"/>
        <v>1</v>
      </c>
      <c r="I9694">
        <f t="shared" si="1514"/>
        <v>1</v>
      </c>
      <c r="J9694">
        <f t="shared" si="1515"/>
        <v>1</v>
      </c>
      <c r="K9694" s="2">
        <f t="shared" si="1516"/>
        <v>0</v>
      </c>
      <c r="L9694">
        <f t="shared" si="1517"/>
        <v>122</v>
      </c>
      <c r="M9694">
        <f t="shared" si="1518"/>
        <v>207</v>
      </c>
      <c r="N9694" s="2">
        <f t="shared" si="1519"/>
        <v>0</v>
      </c>
      <c r="O9694" s="3">
        <f t="shared" si="1520"/>
        <v>0</v>
      </c>
    </row>
    <row r="9695" spans="1:15" hidden="1" x14ac:dyDescent="0.3">
      <c r="A9695">
        <v>72</v>
      </c>
      <c r="B9695">
        <v>72</v>
      </c>
      <c r="C9695">
        <v>42</v>
      </c>
      <c r="D9695">
        <v>104</v>
      </c>
      <c r="E9695">
        <v>128</v>
      </c>
      <c r="F9695">
        <f t="shared" si="1511"/>
        <v>2</v>
      </c>
      <c r="G9695">
        <f t="shared" si="1512"/>
        <v>2</v>
      </c>
      <c r="H9695">
        <f t="shared" si="1513"/>
        <v>1</v>
      </c>
      <c r="I9695">
        <f t="shared" si="1514"/>
        <v>1</v>
      </c>
      <c r="J9695">
        <f t="shared" si="1515"/>
        <v>1</v>
      </c>
      <c r="K9695" s="2">
        <f t="shared" si="1516"/>
        <v>0</v>
      </c>
      <c r="L9695">
        <f t="shared" si="1517"/>
        <v>170</v>
      </c>
      <c r="M9695">
        <f t="shared" si="1518"/>
        <v>248</v>
      </c>
      <c r="N9695" s="2">
        <f t="shared" si="1519"/>
        <v>0</v>
      </c>
      <c r="O9695" s="3">
        <f t="shared" si="1520"/>
        <v>0</v>
      </c>
    </row>
    <row r="9696" spans="1:15" hidden="1" x14ac:dyDescent="0.3">
      <c r="A9696">
        <v>81</v>
      </c>
      <c r="B9696">
        <v>162</v>
      </c>
      <c r="C9696">
        <v>62</v>
      </c>
      <c r="D9696">
        <v>94</v>
      </c>
      <c r="E9696">
        <v>62</v>
      </c>
      <c r="F9696">
        <f t="shared" si="1511"/>
        <v>1</v>
      </c>
      <c r="G9696">
        <f t="shared" si="1512"/>
        <v>1</v>
      </c>
      <c r="H9696">
        <f t="shared" si="1513"/>
        <v>2</v>
      </c>
      <c r="I9696">
        <f t="shared" si="1514"/>
        <v>1</v>
      </c>
      <c r="J9696">
        <f t="shared" si="1515"/>
        <v>2</v>
      </c>
      <c r="K9696" s="2">
        <f t="shared" si="1516"/>
        <v>0</v>
      </c>
      <c r="L9696">
        <f t="shared" si="1517"/>
        <v>224</v>
      </c>
      <c r="M9696">
        <f t="shared" si="1518"/>
        <v>237</v>
      </c>
      <c r="N9696" s="2">
        <f t="shared" si="1519"/>
        <v>0</v>
      </c>
      <c r="O9696" s="3">
        <f t="shared" si="1520"/>
        <v>0</v>
      </c>
    </row>
    <row r="9697" spans="1:15" hidden="1" x14ac:dyDescent="0.3">
      <c r="A9697">
        <v>92</v>
      </c>
      <c r="B9697">
        <v>184</v>
      </c>
      <c r="C9697">
        <v>138</v>
      </c>
      <c r="D9697">
        <v>46</v>
      </c>
      <c r="E9697">
        <v>128</v>
      </c>
      <c r="F9697">
        <f t="shared" si="1511"/>
        <v>1</v>
      </c>
      <c r="G9697">
        <f t="shared" si="1512"/>
        <v>1</v>
      </c>
      <c r="H9697">
        <f t="shared" si="1513"/>
        <v>1</v>
      </c>
      <c r="I9697">
        <f t="shared" si="1514"/>
        <v>1</v>
      </c>
      <c r="J9697">
        <f t="shared" si="1515"/>
        <v>1</v>
      </c>
      <c r="K9697" s="2">
        <f t="shared" si="1516"/>
        <v>1</v>
      </c>
      <c r="L9697">
        <f t="shared" si="1517"/>
        <v>230</v>
      </c>
      <c r="M9697">
        <f t="shared" si="1518"/>
        <v>358</v>
      </c>
      <c r="N9697" s="2">
        <f t="shared" si="1519"/>
        <v>0</v>
      </c>
      <c r="O9697" s="3">
        <f t="shared" si="1520"/>
        <v>0</v>
      </c>
    </row>
    <row r="9698" spans="1:15" hidden="1" x14ac:dyDescent="0.3">
      <c r="A9698">
        <v>66</v>
      </c>
      <c r="B9698">
        <v>66</v>
      </c>
      <c r="C9698">
        <v>95</v>
      </c>
      <c r="D9698">
        <v>194</v>
      </c>
      <c r="E9698">
        <v>98</v>
      </c>
      <c r="F9698">
        <f t="shared" si="1511"/>
        <v>2</v>
      </c>
      <c r="G9698">
        <f t="shared" si="1512"/>
        <v>2</v>
      </c>
      <c r="H9698">
        <f t="shared" si="1513"/>
        <v>1</v>
      </c>
      <c r="I9698">
        <f t="shared" si="1514"/>
        <v>1</v>
      </c>
      <c r="J9698">
        <f t="shared" si="1515"/>
        <v>1</v>
      </c>
      <c r="K9698" s="2">
        <f t="shared" si="1516"/>
        <v>0</v>
      </c>
      <c r="L9698">
        <f t="shared" si="1517"/>
        <v>260</v>
      </c>
      <c r="M9698">
        <f t="shared" si="1518"/>
        <v>259</v>
      </c>
      <c r="N9698" s="2">
        <f t="shared" si="1519"/>
        <v>0</v>
      </c>
      <c r="O9698" s="3">
        <f t="shared" si="1520"/>
        <v>0</v>
      </c>
    </row>
    <row r="9699" spans="1:15" hidden="1" x14ac:dyDescent="0.3">
      <c r="A9699">
        <v>123</v>
      </c>
      <c r="B9699">
        <v>41</v>
      </c>
      <c r="C9699">
        <v>39</v>
      </c>
      <c r="D9699">
        <v>194</v>
      </c>
      <c r="E9699">
        <v>26</v>
      </c>
      <c r="F9699">
        <f t="shared" si="1511"/>
        <v>1</v>
      </c>
      <c r="G9699">
        <f t="shared" si="1512"/>
        <v>1</v>
      </c>
      <c r="H9699">
        <f t="shared" si="1513"/>
        <v>1</v>
      </c>
      <c r="I9699">
        <f t="shared" si="1514"/>
        <v>1</v>
      </c>
      <c r="J9699">
        <f t="shared" si="1515"/>
        <v>1</v>
      </c>
      <c r="K9699" s="2">
        <f t="shared" si="1516"/>
        <v>1</v>
      </c>
      <c r="L9699">
        <f t="shared" si="1517"/>
        <v>220</v>
      </c>
      <c r="M9699">
        <f t="shared" si="1518"/>
        <v>203</v>
      </c>
      <c r="N9699" s="2">
        <f t="shared" si="1519"/>
        <v>0</v>
      </c>
      <c r="O9699" s="3">
        <f t="shared" si="1520"/>
        <v>0</v>
      </c>
    </row>
    <row r="9700" spans="1:15" hidden="1" x14ac:dyDescent="0.3">
      <c r="A9700">
        <v>86</v>
      </c>
      <c r="B9700">
        <v>172</v>
      </c>
      <c r="C9700">
        <v>94</v>
      </c>
      <c r="D9700">
        <v>36</v>
      </c>
      <c r="E9700">
        <v>34</v>
      </c>
      <c r="F9700">
        <f t="shared" si="1511"/>
        <v>1</v>
      </c>
      <c r="G9700">
        <f t="shared" si="1512"/>
        <v>1</v>
      </c>
      <c r="H9700">
        <f t="shared" si="1513"/>
        <v>1</v>
      </c>
      <c r="I9700">
        <f t="shared" si="1514"/>
        <v>1</v>
      </c>
      <c r="J9700">
        <f t="shared" si="1515"/>
        <v>1</v>
      </c>
      <c r="K9700" s="2">
        <f t="shared" si="1516"/>
        <v>1</v>
      </c>
      <c r="L9700">
        <f t="shared" si="1517"/>
        <v>206</v>
      </c>
      <c r="M9700">
        <f t="shared" si="1518"/>
        <v>216</v>
      </c>
      <c r="N9700" s="2">
        <f t="shared" si="1519"/>
        <v>0</v>
      </c>
      <c r="O9700" s="3">
        <f t="shared" si="1520"/>
        <v>0</v>
      </c>
    </row>
    <row r="9701" spans="1:15" hidden="1" x14ac:dyDescent="0.3">
      <c r="A9701">
        <v>66</v>
      </c>
      <c r="B9701">
        <v>33</v>
      </c>
      <c r="C9701">
        <v>22</v>
      </c>
      <c r="D9701">
        <v>190</v>
      </c>
      <c r="E9701">
        <v>60</v>
      </c>
      <c r="F9701">
        <f t="shared" si="1511"/>
        <v>1</v>
      </c>
      <c r="G9701">
        <f t="shared" si="1512"/>
        <v>1</v>
      </c>
      <c r="H9701">
        <f t="shared" si="1513"/>
        <v>1</v>
      </c>
      <c r="I9701">
        <f t="shared" si="1514"/>
        <v>1</v>
      </c>
      <c r="J9701">
        <f t="shared" si="1515"/>
        <v>1</v>
      </c>
      <c r="K9701" s="2">
        <f t="shared" si="1516"/>
        <v>1</v>
      </c>
      <c r="L9701">
        <f t="shared" si="1517"/>
        <v>212</v>
      </c>
      <c r="M9701">
        <f t="shared" si="1518"/>
        <v>159</v>
      </c>
      <c r="N9701" s="2">
        <f t="shared" si="1519"/>
        <v>0</v>
      </c>
      <c r="O9701" s="3">
        <f t="shared" si="1520"/>
        <v>0</v>
      </c>
    </row>
    <row r="9702" spans="1:15" hidden="1" x14ac:dyDescent="0.3">
      <c r="A9702">
        <v>50</v>
      </c>
      <c r="B9702">
        <v>25</v>
      </c>
      <c r="C9702">
        <v>64</v>
      </c>
      <c r="D9702">
        <v>124</v>
      </c>
      <c r="E9702">
        <v>75</v>
      </c>
      <c r="F9702">
        <f t="shared" si="1511"/>
        <v>1</v>
      </c>
      <c r="G9702">
        <f t="shared" si="1512"/>
        <v>1</v>
      </c>
      <c r="H9702">
        <f t="shared" si="1513"/>
        <v>1</v>
      </c>
      <c r="I9702">
        <f t="shared" si="1514"/>
        <v>1</v>
      </c>
      <c r="J9702">
        <f t="shared" si="1515"/>
        <v>1</v>
      </c>
      <c r="K9702" s="2">
        <f t="shared" si="1516"/>
        <v>1</v>
      </c>
      <c r="L9702">
        <f t="shared" si="1517"/>
        <v>149</v>
      </c>
      <c r="M9702">
        <f t="shared" si="1518"/>
        <v>189</v>
      </c>
      <c r="N9702" s="2">
        <f t="shared" si="1519"/>
        <v>0</v>
      </c>
      <c r="O9702" s="3">
        <f t="shared" si="1520"/>
        <v>0</v>
      </c>
    </row>
    <row r="9703" spans="1:15" hidden="1" x14ac:dyDescent="0.3">
      <c r="A9703">
        <v>105</v>
      </c>
      <c r="B9703">
        <v>35</v>
      </c>
      <c r="C9703">
        <v>84</v>
      </c>
      <c r="D9703">
        <v>90</v>
      </c>
      <c r="E9703">
        <v>55</v>
      </c>
      <c r="F9703">
        <f t="shared" si="1511"/>
        <v>1</v>
      </c>
      <c r="G9703">
        <f t="shared" si="1512"/>
        <v>1</v>
      </c>
      <c r="H9703">
        <f t="shared" si="1513"/>
        <v>1</v>
      </c>
      <c r="I9703">
        <f t="shared" si="1514"/>
        <v>1</v>
      </c>
      <c r="J9703">
        <f t="shared" si="1515"/>
        <v>1</v>
      </c>
      <c r="K9703" s="2">
        <f t="shared" si="1516"/>
        <v>1</v>
      </c>
      <c r="L9703">
        <f t="shared" si="1517"/>
        <v>140</v>
      </c>
      <c r="M9703">
        <f t="shared" si="1518"/>
        <v>229</v>
      </c>
      <c r="N9703" s="2">
        <f t="shared" si="1519"/>
        <v>0</v>
      </c>
      <c r="O9703" s="3">
        <f t="shared" si="1520"/>
        <v>0</v>
      </c>
    </row>
    <row r="9704" spans="1:15" hidden="1" x14ac:dyDescent="0.3">
      <c r="A9704">
        <v>53</v>
      </c>
      <c r="B9704">
        <v>106</v>
      </c>
      <c r="C9704">
        <v>108</v>
      </c>
      <c r="D9704">
        <v>56</v>
      </c>
      <c r="E9704">
        <v>76</v>
      </c>
      <c r="F9704">
        <f t="shared" si="1511"/>
        <v>1</v>
      </c>
      <c r="G9704">
        <f t="shared" si="1512"/>
        <v>1</v>
      </c>
      <c r="H9704">
        <f t="shared" si="1513"/>
        <v>1</v>
      </c>
      <c r="I9704">
        <f t="shared" si="1514"/>
        <v>1</v>
      </c>
      <c r="J9704">
        <f t="shared" si="1515"/>
        <v>1</v>
      </c>
      <c r="K9704" s="2">
        <f t="shared" si="1516"/>
        <v>1</v>
      </c>
      <c r="L9704">
        <f t="shared" si="1517"/>
        <v>161</v>
      </c>
      <c r="M9704">
        <f t="shared" si="1518"/>
        <v>238</v>
      </c>
      <c r="N9704" s="2">
        <f t="shared" si="1519"/>
        <v>0</v>
      </c>
      <c r="O9704" s="3">
        <f t="shared" si="1520"/>
        <v>0</v>
      </c>
    </row>
    <row r="9705" spans="1:15" hidden="1" x14ac:dyDescent="0.3">
      <c r="A9705">
        <v>46</v>
      </c>
      <c r="B9705">
        <v>92</v>
      </c>
      <c r="C9705">
        <v>98</v>
      </c>
      <c r="D9705">
        <v>87</v>
      </c>
      <c r="E9705">
        <v>144</v>
      </c>
      <c r="F9705">
        <f t="shared" si="1511"/>
        <v>1</v>
      </c>
      <c r="G9705">
        <f t="shared" si="1512"/>
        <v>1</v>
      </c>
      <c r="H9705">
        <f t="shared" si="1513"/>
        <v>1</v>
      </c>
      <c r="I9705">
        <f t="shared" si="1514"/>
        <v>1</v>
      </c>
      <c r="J9705">
        <f t="shared" si="1515"/>
        <v>1</v>
      </c>
      <c r="K9705" s="2">
        <f t="shared" si="1516"/>
        <v>1</v>
      </c>
      <c r="L9705">
        <f t="shared" si="1517"/>
        <v>190</v>
      </c>
      <c r="M9705">
        <f t="shared" si="1518"/>
        <v>277</v>
      </c>
      <c r="N9705" s="2">
        <f t="shared" si="1519"/>
        <v>0</v>
      </c>
      <c r="O9705" s="3">
        <f t="shared" si="1520"/>
        <v>0</v>
      </c>
    </row>
    <row r="9706" spans="1:15" hidden="1" x14ac:dyDescent="0.3">
      <c r="A9706">
        <v>135</v>
      </c>
      <c r="B9706">
        <v>45</v>
      </c>
      <c r="C9706">
        <v>50</v>
      </c>
      <c r="D9706">
        <v>144</v>
      </c>
      <c r="E9706">
        <v>68</v>
      </c>
      <c r="F9706">
        <f t="shared" si="1511"/>
        <v>1</v>
      </c>
      <c r="G9706">
        <f t="shared" si="1512"/>
        <v>1</v>
      </c>
      <c r="H9706">
        <f t="shared" si="1513"/>
        <v>1</v>
      </c>
      <c r="I9706">
        <f t="shared" si="1514"/>
        <v>1</v>
      </c>
      <c r="J9706">
        <f t="shared" si="1515"/>
        <v>1</v>
      </c>
      <c r="K9706" s="2">
        <f t="shared" si="1516"/>
        <v>1</v>
      </c>
      <c r="L9706">
        <f t="shared" si="1517"/>
        <v>189</v>
      </c>
      <c r="M9706">
        <f t="shared" si="1518"/>
        <v>253</v>
      </c>
      <c r="N9706" s="2">
        <f t="shared" si="1519"/>
        <v>0</v>
      </c>
      <c r="O9706" s="3">
        <f t="shared" si="1520"/>
        <v>0</v>
      </c>
    </row>
    <row r="9707" spans="1:15" hidden="1" x14ac:dyDescent="0.3">
      <c r="A9707">
        <v>48</v>
      </c>
      <c r="B9707">
        <v>16</v>
      </c>
      <c r="C9707">
        <v>73</v>
      </c>
      <c r="D9707">
        <v>17</v>
      </c>
      <c r="E9707">
        <v>61</v>
      </c>
      <c r="F9707">
        <f t="shared" si="1511"/>
        <v>1</v>
      </c>
      <c r="G9707">
        <f t="shared" si="1512"/>
        <v>1</v>
      </c>
      <c r="H9707">
        <f t="shared" si="1513"/>
        <v>1</v>
      </c>
      <c r="I9707">
        <f t="shared" si="1514"/>
        <v>1</v>
      </c>
      <c r="J9707">
        <f t="shared" si="1515"/>
        <v>1</v>
      </c>
      <c r="K9707" s="2">
        <f t="shared" si="1516"/>
        <v>1</v>
      </c>
      <c r="L9707">
        <f t="shared" si="1517"/>
        <v>89</v>
      </c>
      <c r="M9707">
        <f t="shared" si="1518"/>
        <v>126</v>
      </c>
      <c r="N9707" s="2">
        <f t="shared" si="1519"/>
        <v>0</v>
      </c>
      <c r="O9707" s="3">
        <f t="shared" si="1520"/>
        <v>0</v>
      </c>
    </row>
    <row r="9708" spans="1:15" hidden="1" x14ac:dyDescent="0.3">
      <c r="A9708">
        <v>52</v>
      </c>
      <c r="B9708">
        <v>52</v>
      </c>
      <c r="C9708">
        <v>25</v>
      </c>
      <c r="D9708">
        <v>100</v>
      </c>
      <c r="E9708">
        <v>20</v>
      </c>
      <c r="F9708">
        <f t="shared" si="1511"/>
        <v>2</v>
      </c>
      <c r="G9708">
        <f t="shared" si="1512"/>
        <v>2</v>
      </c>
      <c r="H9708">
        <f t="shared" si="1513"/>
        <v>1</v>
      </c>
      <c r="I9708">
        <f t="shared" si="1514"/>
        <v>1</v>
      </c>
      <c r="J9708">
        <f t="shared" si="1515"/>
        <v>1</v>
      </c>
      <c r="K9708" s="2">
        <f t="shared" si="1516"/>
        <v>0</v>
      </c>
      <c r="L9708">
        <f t="shared" si="1517"/>
        <v>120</v>
      </c>
      <c r="M9708">
        <f t="shared" si="1518"/>
        <v>129</v>
      </c>
      <c r="N9708" s="2">
        <f t="shared" si="1519"/>
        <v>0</v>
      </c>
      <c r="O9708" s="3">
        <f t="shared" si="1520"/>
        <v>0</v>
      </c>
    </row>
    <row r="9709" spans="1:15" hidden="1" x14ac:dyDescent="0.3">
      <c r="A9709">
        <v>82</v>
      </c>
      <c r="B9709">
        <v>164</v>
      </c>
      <c r="C9709">
        <v>28</v>
      </c>
      <c r="D9709">
        <v>78</v>
      </c>
      <c r="E9709">
        <v>83</v>
      </c>
      <c r="F9709">
        <f t="shared" si="1511"/>
        <v>1</v>
      </c>
      <c r="G9709">
        <f t="shared" si="1512"/>
        <v>1</v>
      </c>
      <c r="H9709">
        <f t="shared" si="1513"/>
        <v>1</v>
      </c>
      <c r="I9709">
        <f t="shared" si="1514"/>
        <v>1</v>
      </c>
      <c r="J9709">
        <f t="shared" si="1515"/>
        <v>1</v>
      </c>
      <c r="K9709" s="2">
        <f t="shared" si="1516"/>
        <v>1</v>
      </c>
      <c r="L9709">
        <f t="shared" si="1517"/>
        <v>192</v>
      </c>
      <c r="M9709">
        <f t="shared" si="1518"/>
        <v>243</v>
      </c>
      <c r="N9709" s="2">
        <f t="shared" si="1519"/>
        <v>0</v>
      </c>
      <c r="O9709" s="3">
        <f t="shared" si="1520"/>
        <v>0</v>
      </c>
    </row>
    <row r="9710" spans="1:15" hidden="1" x14ac:dyDescent="0.3">
      <c r="A9710">
        <v>96</v>
      </c>
      <c r="B9710">
        <v>32</v>
      </c>
      <c r="C9710">
        <v>24</v>
      </c>
      <c r="D9710">
        <v>29</v>
      </c>
      <c r="E9710">
        <v>58</v>
      </c>
      <c r="F9710">
        <f t="shared" si="1511"/>
        <v>1</v>
      </c>
      <c r="G9710">
        <f t="shared" si="1512"/>
        <v>1</v>
      </c>
      <c r="H9710">
        <f t="shared" si="1513"/>
        <v>1</v>
      </c>
      <c r="I9710">
        <f t="shared" si="1514"/>
        <v>1</v>
      </c>
      <c r="J9710">
        <f t="shared" si="1515"/>
        <v>1</v>
      </c>
      <c r="K9710" s="2">
        <f t="shared" si="1516"/>
        <v>1</v>
      </c>
      <c r="L9710">
        <f t="shared" si="1517"/>
        <v>120</v>
      </c>
      <c r="M9710">
        <f t="shared" si="1518"/>
        <v>119</v>
      </c>
      <c r="N9710" s="2">
        <f t="shared" si="1519"/>
        <v>0</v>
      </c>
      <c r="O9710" s="3">
        <f t="shared" si="1520"/>
        <v>0</v>
      </c>
    </row>
    <row r="9711" spans="1:15" hidden="1" x14ac:dyDescent="0.3">
      <c r="A9711">
        <v>70</v>
      </c>
      <c r="B9711">
        <v>140</v>
      </c>
      <c r="C9711">
        <v>18</v>
      </c>
      <c r="D9711">
        <v>192</v>
      </c>
      <c r="E9711">
        <v>60</v>
      </c>
      <c r="F9711">
        <f t="shared" si="1511"/>
        <v>1</v>
      </c>
      <c r="G9711">
        <f t="shared" si="1512"/>
        <v>1</v>
      </c>
      <c r="H9711">
        <f t="shared" si="1513"/>
        <v>1</v>
      </c>
      <c r="I9711">
        <f t="shared" si="1514"/>
        <v>1</v>
      </c>
      <c r="J9711">
        <f t="shared" si="1515"/>
        <v>1</v>
      </c>
      <c r="K9711" s="2">
        <f t="shared" si="1516"/>
        <v>1</v>
      </c>
      <c r="L9711">
        <f t="shared" si="1517"/>
        <v>210</v>
      </c>
      <c r="M9711">
        <f t="shared" si="1518"/>
        <v>270</v>
      </c>
      <c r="N9711" s="2">
        <f t="shared" si="1519"/>
        <v>0</v>
      </c>
      <c r="O9711" s="3">
        <f t="shared" si="1520"/>
        <v>0</v>
      </c>
    </row>
    <row r="9712" spans="1:15" hidden="1" x14ac:dyDescent="0.3">
      <c r="A9712">
        <v>74</v>
      </c>
      <c r="B9712">
        <v>37</v>
      </c>
      <c r="C9712">
        <v>176</v>
      </c>
      <c r="D9712">
        <v>52</v>
      </c>
      <c r="E9712">
        <v>68</v>
      </c>
      <c r="F9712">
        <f t="shared" si="1511"/>
        <v>1</v>
      </c>
      <c r="G9712">
        <f t="shared" si="1512"/>
        <v>1</v>
      </c>
      <c r="H9712">
        <f t="shared" si="1513"/>
        <v>1</v>
      </c>
      <c r="I9712">
        <f t="shared" si="1514"/>
        <v>1</v>
      </c>
      <c r="J9712">
        <f t="shared" si="1515"/>
        <v>1</v>
      </c>
      <c r="K9712" s="2">
        <f t="shared" si="1516"/>
        <v>1</v>
      </c>
      <c r="L9712">
        <f t="shared" si="1517"/>
        <v>213</v>
      </c>
      <c r="M9712">
        <f t="shared" si="1518"/>
        <v>194</v>
      </c>
      <c r="N9712" s="2">
        <f t="shared" si="1519"/>
        <v>0</v>
      </c>
      <c r="O9712" s="3">
        <f t="shared" si="1520"/>
        <v>0</v>
      </c>
    </row>
    <row r="9713" spans="1:15" hidden="1" x14ac:dyDescent="0.3">
      <c r="A9713">
        <v>12</v>
      </c>
      <c r="B9713">
        <v>24</v>
      </c>
      <c r="C9713">
        <v>174</v>
      </c>
      <c r="D9713">
        <v>78</v>
      </c>
      <c r="E9713">
        <v>116</v>
      </c>
      <c r="F9713">
        <f t="shared" si="1511"/>
        <v>1</v>
      </c>
      <c r="G9713">
        <f t="shared" si="1512"/>
        <v>1</v>
      </c>
      <c r="H9713">
        <f t="shared" si="1513"/>
        <v>1</v>
      </c>
      <c r="I9713">
        <f t="shared" si="1514"/>
        <v>1</v>
      </c>
      <c r="J9713">
        <f t="shared" si="1515"/>
        <v>1</v>
      </c>
      <c r="K9713" s="2">
        <f t="shared" si="1516"/>
        <v>1</v>
      </c>
      <c r="L9713">
        <f t="shared" si="1517"/>
        <v>186</v>
      </c>
      <c r="M9713">
        <f t="shared" si="1518"/>
        <v>218</v>
      </c>
      <c r="N9713" s="2">
        <f t="shared" si="1519"/>
        <v>0</v>
      </c>
      <c r="O9713" s="3">
        <f t="shared" si="1520"/>
        <v>0</v>
      </c>
    </row>
    <row r="9714" spans="1:15" hidden="1" x14ac:dyDescent="0.3">
      <c r="A9714">
        <v>123</v>
      </c>
      <c r="B9714">
        <v>82</v>
      </c>
      <c r="C9714">
        <v>128</v>
      </c>
      <c r="D9714">
        <v>21</v>
      </c>
      <c r="E9714">
        <v>44</v>
      </c>
      <c r="F9714">
        <f t="shared" si="1511"/>
        <v>1</v>
      </c>
      <c r="G9714">
        <f t="shared" si="1512"/>
        <v>1</v>
      </c>
      <c r="H9714">
        <f t="shared" si="1513"/>
        <v>1</v>
      </c>
      <c r="I9714">
        <f t="shared" si="1514"/>
        <v>1</v>
      </c>
      <c r="J9714">
        <f t="shared" si="1515"/>
        <v>1</v>
      </c>
      <c r="K9714" s="2">
        <f t="shared" si="1516"/>
        <v>1</v>
      </c>
      <c r="L9714">
        <f t="shared" si="1517"/>
        <v>149</v>
      </c>
      <c r="M9714">
        <f t="shared" si="1518"/>
        <v>249</v>
      </c>
      <c r="N9714" s="2">
        <f t="shared" si="1519"/>
        <v>0</v>
      </c>
      <c r="O9714" s="3">
        <f t="shared" si="1520"/>
        <v>0</v>
      </c>
    </row>
    <row r="9715" spans="1:15" hidden="1" x14ac:dyDescent="0.3">
      <c r="A9715">
        <v>50</v>
      </c>
      <c r="B9715">
        <v>25</v>
      </c>
      <c r="C9715">
        <v>144</v>
      </c>
      <c r="D9715">
        <v>84</v>
      </c>
      <c r="E9715">
        <v>108</v>
      </c>
      <c r="F9715">
        <f t="shared" si="1511"/>
        <v>1</v>
      </c>
      <c r="G9715">
        <f t="shared" si="1512"/>
        <v>1</v>
      </c>
      <c r="H9715">
        <f t="shared" si="1513"/>
        <v>1</v>
      </c>
      <c r="I9715">
        <f t="shared" si="1514"/>
        <v>1</v>
      </c>
      <c r="J9715">
        <f t="shared" si="1515"/>
        <v>1</v>
      </c>
      <c r="K9715" s="2">
        <f t="shared" si="1516"/>
        <v>1</v>
      </c>
      <c r="L9715">
        <f t="shared" si="1517"/>
        <v>169</v>
      </c>
      <c r="M9715">
        <f t="shared" si="1518"/>
        <v>242</v>
      </c>
      <c r="N9715" s="2">
        <f t="shared" si="1519"/>
        <v>0</v>
      </c>
      <c r="O9715" s="3">
        <f t="shared" si="1520"/>
        <v>0</v>
      </c>
    </row>
    <row r="9716" spans="1:15" hidden="1" x14ac:dyDescent="0.3">
      <c r="A9716">
        <v>72</v>
      </c>
      <c r="B9716">
        <v>144</v>
      </c>
      <c r="C9716">
        <v>56</v>
      </c>
      <c r="D9716">
        <v>82</v>
      </c>
      <c r="E9716">
        <v>81</v>
      </c>
      <c r="F9716">
        <f t="shared" si="1511"/>
        <v>1</v>
      </c>
      <c r="G9716">
        <f t="shared" si="1512"/>
        <v>1</v>
      </c>
      <c r="H9716">
        <f t="shared" si="1513"/>
        <v>1</v>
      </c>
      <c r="I9716">
        <f t="shared" si="1514"/>
        <v>1</v>
      </c>
      <c r="J9716">
        <f t="shared" si="1515"/>
        <v>1</v>
      </c>
      <c r="K9716" s="2">
        <f t="shared" si="1516"/>
        <v>1</v>
      </c>
      <c r="L9716">
        <f t="shared" si="1517"/>
        <v>200</v>
      </c>
      <c r="M9716">
        <f t="shared" si="1518"/>
        <v>235</v>
      </c>
      <c r="N9716" s="2">
        <f t="shared" si="1519"/>
        <v>0</v>
      </c>
      <c r="O9716" s="3">
        <f t="shared" si="1520"/>
        <v>0</v>
      </c>
    </row>
    <row r="9717" spans="1:15" hidden="1" x14ac:dyDescent="0.3">
      <c r="A9717">
        <v>28</v>
      </c>
      <c r="B9717">
        <v>28</v>
      </c>
      <c r="C9717">
        <v>60</v>
      </c>
      <c r="D9717">
        <v>25</v>
      </c>
      <c r="E9717">
        <v>42</v>
      </c>
      <c r="F9717">
        <f t="shared" si="1511"/>
        <v>2</v>
      </c>
      <c r="G9717">
        <f t="shared" si="1512"/>
        <v>2</v>
      </c>
      <c r="H9717">
        <f t="shared" si="1513"/>
        <v>1</v>
      </c>
      <c r="I9717">
        <f t="shared" si="1514"/>
        <v>1</v>
      </c>
      <c r="J9717">
        <f t="shared" si="1515"/>
        <v>1</v>
      </c>
      <c r="K9717" s="2">
        <f t="shared" si="1516"/>
        <v>0</v>
      </c>
      <c r="L9717">
        <f t="shared" si="1517"/>
        <v>85</v>
      </c>
      <c r="M9717">
        <f t="shared" si="1518"/>
        <v>98</v>
      </c>
      <c r="N9717" s="2">
        <f t="shared" si="1519"/>
        <v>0</v>
      </c>
      <c r="O9717" s="3">
        <f t="shared" si="1520"/>
        <v>0</v>
      </c>
    </row>
    <row r="9718" spans="1:15" hidden="1" x14ac:dyDescent="0.3">
      <c r="A9718">
        <v>30</v>
      </c>
      <c r="B9718">
        <v>30</v>
      </c>
      <c r="C9718">
        <v>116</v>
      </c>
      <c r="D9718">
        <v>63</v>
      </c>
      <c r="E9718">
        <v>85</v>
      </c>
      <c r="F9718">
        <f t="shared" si="1511"/>
        <v>2</v>
      </c>
      <c r="G9718">
        <f t="shared" si="1512"/>
        <v>2</v>
      </c>
      <c r="H9718">
        <f t="shared" si="1513"/>
        <v>1</v>
      </c>
      <c r="I9718">
        <f t="shared" si="1514"/>
        <v>1</v>
      </c>
      <c r="J9718">
        <f t="shared" si="1515"/>
        <v>1</v>
      </c>
      <c r="K9718" s="2">
        <f t="shared" si="1516"/>
        <v>0</v>
      </c>
      <c r="L9718">
        <f t="shared" si="1517"/>
        <v>146</v>
      </c>
      <c r="M9718">
        <f t="shared" si="1518"/>
        <v>178</v>
      </c>
      <c r="N9718" s="2">
        <f t="shared" si="1519"/>
        <v>0</v>
      </c>
      <c r="O9718" s="3">
        <f t="shared" si="1520"/>
        <v>0</v>
      </c>
    </row>
    <row r="9719" spans="1:15" hidden="1" x14ac:dyDescent="0.3">
      <c r="A9719">
        <v>30</v>
      </c>
      <c r="B9719">
        <v>10</v>
      </c>
      <c r="C9719">
        <v>128</v>
      </c>
      <c r="D9719">
        <v>41</v>
      </c>
      <c r="E9719">
        <v>49</v>
      </c>
      <c r="F9719">
        <f t="shared" si="1511"/>
        <v>1</v>
      </c>
      <c r="G9719">
        <f t="shared" si="1512"/>
        <v>1</v>
      </c>
      <c r="H9719">
        <f t="shared" si="1513"/>
        <v>1</v>
      </c>
      <c r="I9719">
        <f t="shared" si="1514"/>
        <v>1</v>
      </c>
      <c r="J9719">
        <f t="shared" si="1515"/>
        <v>1</v>
      </c>
      <c r="K9719" s="2">
        <f t="shared" si="1516"/>
        <v>1</v>
      </c>
      <c r="L9719">
        <f t="shared" si="1517"/>
        <v>138</v>
      </c>
      <c r="M9719">
        <f t="shared" si="1518"/>
        <v>120</v>
      </c>
      <c r="N9719" s="2">
        <f t="shared" si="1519"/>
        <v>0</v>
      </c>
      <c r="O9719" s="3">
        <f t="shared" si="1520"/>
        <v>0</v>
      </c>
    </row>
    <row r="9720" spans="1:15" hidden="1" x14ac:dyDescent="0.3">
      <c r="A9720">
        <v>194</v>
      </c>
      <c r="B9720">
        <v>194</v>
      </c>
      <c r="C9720">
        <v>49</v>
      </c>
      <c r="D9720">
        <v>31</v>
      </c>
      <c r="E9720">
        <v>88</v>
      </c>
      <c r="F9720">
        <f t="shared" si="1511"/>
        <v>2</v>
      </c>
      <c r="G9720">
        <f t="shared" si="1512"/>
        <v>2</v>
      </c>
      <c r="H9720">
        <f t="shared" si="1513"/>
        <v>1</v>
      </c>
      <c r="I9720">
        <f t="shared" si="1514"/>
        <v>1</v>
      </c>
      <c r="J9720">
        <f t="shared" si="1515"/>
        <v>1</v>
      </c>
      <c r="K9720" s="2">
        <f t="shared" si="1516"/>
        <v>0</v>
      </c>
      <c r="L9720">
        <f t="shared" si="1517"/>
        <v>225</v>
      </c>
      <c r="M9720">
        <f t="shared" si="1518"/>
        <v>331</v>
      </c>
      <c r="N9720" s="2">
        <f t="shared" si="1519"/>
        <v>0</v>
      </c>
      <c r="O9720" s="3">
        <f t="shared" si="1520"/>
        <v>0</v>
      </c>
    </row>
    <row r="9721" spans="1:15" hidden="1" x14ac:dyDescent="0.3">
      <c r="A9721">
        <v>63</v>
      </c>
      <c r="B9721">
        <v>42</v>
      </c>
      <c r="C9721">
        <v>11</v>
      </c>
      <c r="D9721">
        <v>57</v>
      </c>
      <c r="E9721">
        <v>52</v>
      </c>
      <c r="F9721">
        <f t="shared" si="1511"/>
        <v>1</v>
      </c>
      <c r="G9721">
        <f t="shared" si="1512"/>
        <v>1</v>
      </c>
      <c r="H9721">
        <f t="shared" si="1513"/>
        <v>1</v>
      </c>
      <c r="I9721">
        <f t="shared" si="1514"/>
        <v>1</v>
      </c>
      <c r="J9721">
        <f t="shared" si="1515"/>
        <v>1</v>
      </c>
      <c r="K9721" s="2">
        <f t="shared" si="1516"/>
        <v>1</v>
      </c>
      <c r="L9721">
        <f t="shared" si="1517"/>
        <v>74</v>
      </c>
      <c r="M9721">
        <f t="shared" si="1518"/>
        <v>151</v>
      </c>
      <c r="N9721" s="2">
        <f t="shared" si="1519"/>
        <v>0</v>
      </c>
      <c r="O9721" s="3">
        <f t="shared" si="1520"/>
        <v>0</v>
      </c>
    </row>
    <row r="9722" spans="1:15" hidden="1" x14ac:dyDescent="0.3">
      <c r="A9722">
        <v>162</v>
      </c>
      <c r="B9722">
        <v>108</v>
      </c>
      <c r="C9722">
        <v>98</v>
      </c>
      <c r="D9722">
        <v>112</v>
      </c>
      <c r="E9722">
        <v>94</v>
      </c>
      <c r="F9722">
        <f t="shared" si="1511"/>
        <v>1</v>
      </c>
      <c r="G9722">
        <f t="shared" si="1512"/>
        <v>1</v>
      </c>
      <c r="H9722">
        <f t="shared" si="1513"/>
        <v>1</v>
      </c>
      <c r="I9722">
        <f t="shared" si="1514"/>
        <v>1</v>
      </c>
      <c r="J9722">
        <f t="shared" si="1515"/>
        <v>1</v>
      </c>
      <c r="K9722" s="2">
        <f t="shared" si="1516"/>
        <v>1</v>
      </c>
      <c r="L9722">
        <f t="shared" si="1517"/>
        <v>256</v>
      </c>
      <c r="M9722">
        <f t="shared" si="1518"/>
        <v>318</v>
      </c>
      <c r="N9722" s="2">
        <f t="shared" si="1519"/>
        <v>0</v>
      </c>
      <c r="O9722" s="3">
        <f t="shared" si="1520"/>
        <v>0</v>
      </c>
    </row>
    <row r="9723" spans="1:15" hidden="1" x14ac:dyDescent="0.3">
      <c r="A9723">
        <v>45</v>
      </c>
      <c r="B9723">
        <v>15</v>
      </c>
      <c r="C9723">
        <v>194</v>
      </c>
      <c r="D9723">
        <v>75</v>
      </c>
      <c r="E9723">
        <v>184</v>
      </c>
      <c r="F9723">
        <f t="shared" si="1511"/>
        <v>1</v>
      </c>
      <c r="G9723">
        <f t="shared" si="1512"/>
        <v>1</v>
      </c>
      <c r="H9723">
        <f t="shared" si="1513"/>
        <v>1</v>
      </c>
      <c r="I9723">
        <f t="shared" si="1514"/>
        <v>1</v>
      </c>
      <c r="J9723">
        <f t="shared" si="1515"/>
        <v>1</v>
      </c>
      <c r="K9723" s="2">
        <f t="shared" si="1516"/>
        <v>1</v>
      </c>
      <c r="L9723">
        <f t="shared" si="1517"/>
        <v>209</v>
      </c>
      <c r="M9723">
        <f t="shared" si="1518"/>
        <v>304</v>
      </c>
      <c r="N9723" s="2">
        <f t="shared" si="1519"/>
        <v>0</v>
      </c>
      <c r="O9723" s="3">
        <f t="shared" si="1520"/>
        <v>0</v>
      </c>
    </row>
    <row r="9724" spans="1:15" hidden="1" x14ac:dyDescent="0.3">
      <c r="A9724">
        <v>90</v>
      </c>
      <c r="B9724">
        <v>180</v>
      </c>
      <c r="C9724">
        <v>37</v>
      </c>
      <c r="D9724">
        <v>40</v>
      </c>
      <c r="E9724">
        <v>92</v>
      </c>
      <c r="F9724">
        <f t="shared" si="1511"/>
        <v>1</v>
      </c>
      <c r="G9724">
        <f t="shared" si="1512"/>
        <v>1</v>
      </c>
      <c r="H9724">
        <f t="shared" si="1513"/>
        <v>1</v>
      </c>
      <c r="I9724">
        <f t="shared" si="1514"/>
        <v>1</v>
      </c>
      <c r="J9724">
        <f t="shared" si="1515"/>
        <v>1</v>
      </c>
      <c r="K9724" s="2">
        <f t="shared" si="1516"/>
        <v>1</v>
      </c>
      <c r="L9724">
        <f t="shared" si="1517"/>
        <v>217</v>
      </c>
      <c r="M9724">
        <f t="shared" si="1518"/>
        <v>222</v>
      </c>
      <c r="N9724" s="2">
        <f t="shared" si="1519"/>
        <v>0</v>
      </c>
      <c r="O9724" s="3">
        <f t="shared" si="1520"/>
        <v>0</v>
      </c>
    </row>
    <row r="9725" spans="1:15" hidden="1" x14ac:dyDescent="0.3">
      <c r="A9725">
        <v>61</v>
      </c>
      <c r="B9725">
        <v>122</v>
      </c>
      <c r="C9725">
        <v>164</v>
      </c>
      <c r="D9725">
        <v>184</v>
      </c>
      <c r="E9725">
        <v>32</v>
      </c>
      <c r="F9725">
        <f t="shared" si="1511"/>
        <v>1</v>
      </c>
      <c r="G9725">
        <f t="shared" si="1512"/>
        <v>1</v>
      </c>
      <c r="H9725">
        <f t="shared" si="1513"/>
        <v>1</v>
      </c>
      <c r="I9725">
        <f t="shared" si="1514"/>
        <v>1</v>
      </c>
      <c r="J9725">
        <f t="shared" si="1515"/>
        <v>1</v>
      </c>
      <c r="K9725" s="2">
        <f t="shared" si="1516"/>
        <v>1</v>
      </c>
      <c r="L9725">
        <f t="shared" si="1517"/>
        <v>216</v>
      </c>
      <c r="M9725">
        <f t="shared" si="1518"/>
        <v>347</v>
      </c>
      <c r="N9725" s="2">
        <f t="shared" si="1519"/>
        <v>0</v>
      </c>
      <c r="O9725" s="3">
        <f t="shared" si="1520"/>
        <v>0</v>
      </c>
    </row>
    <row r="9726" spans="1:15" hidden="1" x14ac:dyDescent="0.3">
      <c r="A9726">
        <v>182</v>
      </c>
      <c r="B9726">
        <v>91</v>
      </c>
      <c r="C9726">
        <v>53</v>
      </c>
      <c r="D9726">
        <v>144</v>
      </c>
      <c r="E9726">
        <v>11</v>
      </c>
      <c r="F9726">
        <f t="shared" si="1511"/>
        <v>1</v>
      </c>
      <c r="G9726">
        <f t="shared" si="1512"/>
        <v>1</v>
      </c>
      <c r="H9726">
        <f t="shared" si="1513"/>
        <v>1</v>
      </c>
      <c r="I9726">
        <f t="shared" si="1514"/>
        <v>1</v>
      </c>
      <c r="J9726">
        <f t="shared" si="1515"/>
        <v>1</v>
      </c>
      <c r="K9726" s="2">
        <f t="shared" si="1516"/>
        <v>1</v>
      </c>
      <c r="L9726">
        <f t="shared" si="1517"/>
        <v>193</v>
      </c>
      <c r="M9726">
        <f t="shared" si="1518"/>
        <v>288</v>
      </c>
      <c r="N9726" s="2">
        <f t="shared" si="1519"/>
        <v>0</v>
      </c>
      <c r="O9726" s="3">
        <f t="shared" si="1520"/>
        <v>0</v>
      </c>
    </row>
    <row r="9727" spans="1:15" hidden="1" x14ac:dyDescent="0.3">
      <c r="A9727">
        <v>231</v>
      </c>
      <c r="B9727">
        <v>154</v>
      </c>
      <c r="C9727">
        <v>68</v>
      </c>
      <c r="D9727">
        <v>96</v>
      </c>
      <c r="E9727">
        <v>180</v>
      </c>
      <c r="F9727">
        <f t="shared" si="1511"/>
        <v>1</v>
      </c>
      <c r="G9727">
        <f t="shared" si="1512"/>
        <v>1</v>
      </c>
      <c r="H9727">
        <f t="shared" si="1513"/>
        <v>1</v>
      </c>
      <c r="I9727">
        <f t="shared" si="1514"/>
        <v>1</v>
      </c>
      <c r="J9727">
        <f t="shared" si="1515"/>
        <v>1</v>
      </c>
      <c r="K9727" s="2">
        <f t="shared" si="1516"/>
        <v>1</v>
      </c>
      <c r="L9727">
        <f t="shared" si="1517"/>
        <v>299</v>
      </c>
      <c r="M9727">
        <f t="shared" si="1518"/>
        <v>430</v>
      </c>
      <c r="N9727" s="2">
        <f t="shared" si="1519"/>
        <v>0</v>
      </c>
      <c r="O9727" s="3">
        <f t="shared" si="1520"/>
        <v>0</v>
      </c>
    </row>
    <row r="9728" spans="1:15" hidden="1" x14ac:dyDescent="0.3">
      <c r="A9728">
        <v>39</v>
      </c>
      <c r="B9728">
        <v>26</v>
      </c>
      <c r="C9728">
        <v>72</v>
      </c>
      <c r="D9728">
        <v>86</v>
      </c>
      <c r="E9728">
        <v>54</v>
      </c>
      <c r="F9728">
        <f t="shared" si="1511"/>
        <v>1</v>
      </c>
      <c r="G9728">
        <f t="shared" si="1512"/>
        <v>1</v>
      </c>
      <c r="H9728">
        <f t="shared" si="1513"/>
        <v>1</v>
      </c>
      <c r="I9728">
        <f t="shared" si="1514"/>
        <v>1</v>
      </c>
      <c r="J9728">
        <f t="shared" si="1515"/>
        <v>1</v>
      </c>
      <c r="K9728" s="2">
        <f t="shared" si="1516"/>
        <v>1</v>
      </c>
      <c r="L9728">
        <f t="shared" si="1517"/>
        <v>112</v>
      </c>
      <c r="M9728">
        <f t="shared" si="1518"/>
        <v>165</v>
      </c>
      <c r="N9728" s="2">
        <f t="shared" si="1519"/>
        <v>0</v>
      </c>
      <c r="O9728" s="3">
        <f t="shared" si="1520"/>
        <v>0</v>
      </c>
    </row>
    <row r="9729" spans="1:15" hidden="1" x14ac:dyDescent="0.3">
      <c r="A9729">
        <v>52</v>
      </c>
      <c r="B9729">
        <v>52</v>
      </c>
      <c r="C9729">
        <v>40</v>
      </c>
      <c r="D9729">
        <v>23</v>
      </c>
      <c r="E9729">
        <v>96</v>
      </c>
      <c r="F9729">
        <f t="shared" si="1511"/>
        <v>2</v>
      </c>
      <c r="G9729">
        <f t="shared" si="1512"/>
        <v>2</v>
      </c>
      <c r="H9729">
        <f t="shared" si="1513"/>
        <v>1</v>
      </c>
      <c r="I9729">
        <f t="shared" si="1514"/>
        <v>1</v>
      </c>
      <c r="J9729">
        <f t="shared" si="1515"/>
        <v>1</v>
      </c>
      <c r="K9729" s="2">
        <f t="shared" si="1516"/>
        <v>0</v>
      </c>
      <c r="L9729">
        <f t="shared" si="1517"/>
        <v>119</v>
      </c>
      <c r="M9729">
        <f t="shared" si="1518"/>
        <v>144</v>
      </c>
      <c r="N9729" s="2">
        <f t="shared" si="1519"/>
        <v>0</v>
      </c>
      <c r="O9729" s="3">
        <f t="shared" si="1520"/>
        <v>0</v>
      </c>
    </row>
    <row r="9730" spans="1:15" hidden="1" x14ac:dyDescent="0.3">
      <c r="A9730">
        <v>48</v>
      </c>
      <c r="B9730">
        <v>32</v>
      </c>
      <c r="C9730">
        <v>54</v>
      </c>
      <c r="D9730">
        <v>72</v>
      </c>
      <c r="E9730">
        <v>76</v>
      </c>
      <c r="F9730">
        <f t="shared" ref="F9730:F9793" si="1521">COUNTIF($A9730:$E9730,A9730)</f>
        <v>1</v>
      </c>
      <c r="G9730">
        <f t="shared" ref="G9730:G9793" si="1522">COUNTIF($A9730:$E9730,B9730)</f>
        <v>1</v>
      </c>
      <c r="H9730">
        <f t="shared" ref="H9730:H9793" si="1523">COUNTIF($A9730:$E9730,C9730)</f>
        <v>1</v>
      </c>
      <c r="I9730">
        <f t="shared" ref="I9730:I9793" si="1524">COUNTIF($A9730:$E9730,D9730)</f>
        <v>1</v>
      </c>
      <c r="J9730">
        <f t="shared" ref="J9730:J9793" si="1525">COUNTIF($A9730:$E9730,E9730)</f>
        <v>1</v>
      </c>
      <c r="K9730" s="2">
        <f t="shared" ref="K9730:K9793" si="1526">IF(SUM(F9730:J9730)=5,1,0)</f>
        <v>1</v>
      </c>
      <c r="L9730">
        <f t="shared" ref="L9730:L9793" si="1527">MIN(A9730:E9730)+MAX(A9730:E9730)</f>
        <v>108</v>
      </c>
      <c r="M9730">
        <f t="shared" ref="M9730:M9793" si="1528">SUM(A9730:E9730)-L9730</f>
        <v>174</v>
      </c>
      <c r="N9730" s="2">
        <f t="shared" ref="N9730:N9793" si="1529">IF(L9730*2=3*M9730,1,0)</f>
        <v>0</v>
      </c>
      <c r="O9730" s="3">
        <f t="shared" ref="O9730:O9793" si="1530">K9730*N9730</f>
        <v>0</v>
      </c>
    </row>
    <row r="9731" spans="1:15" hidden="1" x14ac:dyDescent="0.3">
      <c r="A9731">
        <v>96</v>
      </c>
      <c r="B9731">
        <v>48</v>
      </c>
      <c r="C9731">
        <v>38</v>
      </c>
      <c r="D9731">
        <v>73</v>
      </c>
      <c r="E9731">
        <v>184</v>
      </c>
      <c r="F9731">
        <f t="shared" si="1521"/>
        <v>1</v>
      </c>
      <c r="G9731">
        <f t="shared" si="1522"/>
        <v>1</v>
      </c>
      <c r="H9731">
        <f t="shared" si="1523"/>
        <v>1</v>
      </c>
      <c r="I9731">
        <f t="shared" si="1524"/>
        <v>1</v>
      </c>
      <c r="J9731">
        <f t="shared" si="1525"/>
        <v>1</v>
      </c>
      <c r="K9731" s="2">
        <f t="shared" si="1526"/>
        <v>1</v>
      </c>
      <c r="L9731">
        <f t="shared" si="1527"/>
        <v>222</v>
      </c>
      <c r="M9731">
        <f t="shared" si="1528"/>
        <v>217</v>
      </c>
      <c r="N9731" s="2">
        <f t="shared" si="1529"/>
        <v>0</v>
      </c>
      <c r="O9731" s="3">
        <f t="shared" si="1530"/>
        <v>0</v>
      </c>
    </row>
    <row r="9732" spans="1:15" hidden="1" x14ac:dyDescent="0.3">
      <c r="A9732">
        <v>43</v>
      </c>
      <c r="B9732">
        <v>43</v>
      </c>
      <c r="C9732">
        <v>31</v>
      </c>
      <c r="D9732">
        <v>46</v>
      </c>
      <c r="E9732">
        <v>99</v>
      </c>
      <c r="F9732">
        <f t="shared" si="1521"/>
        <v>2</v>
      </c>
      <c r="G9732">
        <f t="shared" si="1522"/>
        <v>2</v>
      </c>
      <c r="H9732">
        <f t="shared" si="1523"/>
        <v>1</v>
      </c>
      <c r="I9732">
        <f t="shared" si="1524"/>
        <v>1</v>
      </c>
      <c r="J9732">
        <f t="shared" si="1525"/>
        <v>1</v>
      </c>
      <c r="K9732" s="2">
        <f t="shared" si="1526"/>
        <v>0</v>
      </c>
      <c r="L9732">
        <f t="shared" si="1527"/>
        <v>130</v>
      </c>
      <c r="M9732">
        <f t="shared" si="1528"/>
        <v>132</v>
      </c>
      <c r="N9732" s="2">
        <f t="shared" si="1529"/>
        <v>0</v>
      </c>
      <c r="O9732" s="3">
        <f t="shared" si="1530"/>
        <v>0</v>
      </c>
    </row>
    <row r="9733" spans="1:15" hidden="1" x14ac:dyDescent="0.3">
      <c r="A9733">
        <v>59</v>
      </c>
      <c r="B9733">
        <v>118</v>
      </c>
      <c r="C9733">
        <v>24</v>
      </c>
      <c r="D9733">
        <v>70</v>
      </c>
      <c r="E9733">
        <v>15</v>
      </c>
      <c r="F9733">
        <f t="shared" si="1521"/>
        <v>1</v>
      </c>
      <c r="G9733">
        <f t="shared" si="1522"/>
        <v>1</v>
      </c>
      <c r="H9733">
        <f t="shared" si="1523"/>
        <v>1</v>
      </c>
      <c r="I9733">
        <f t="shared" si="1524"/>
        <v>1</v>
      </c>
      <c r="J9733">
        <f t="shared" si="1525"/>
        <v>1</v>
      </c>
      <c r="K9733" s="2">
        <f t="shared" si="1526"/>
        <v>1</v>
      </c>
      <c r="L9733">
        <f t="shared" si="1527"/>
        <v>133</v>
      </c>
      <c r="M9733">
        <f t="shared" si="1528"/>
        <v>153</v>
      </c>
      <c r="N9733" s="2">
        <f t="shared" si="1529"/>
        <v>0</v>
      </c>
      <c r="O9733" s="3">
        <f t="shared" si="1530"/>
        <v>0</v>
      </c>
    </row>
    <row r="9734" spans="1:15" hidden="1" x14ac:dyDescent="0.3">
      <c r="A9734">
        <v>147</v>
      </c>
      <c r="B9734">
        <v>98</v>
      </c>
      <c r="C9734">
        <v>170</v>
      </c>
      <c r="D9734">
        <v>198</v>
      </c>
      <c r="E9734">
        <v>55</v>
      </c>
      <c r="F9734">
        <f t="shared" si="1521"/>
        <v>1</v>
      </c>
      <c r="G9734">
        <f t="shared" si="1522"/>
        <v>1</v>
      </c>
      <c r="H9734">
        <f t="shared" si="1523"/>
        <v>1</v>
      </c>
      <c r="I9734">
        <f t="shared" si="1524"/>
        <v>1</v>
      </c>
      <c r="J9734">
        <f t="shared" si="1525"/>
        <v>1</v>
      </c>
      <c r="K9734" s="2">
        <f t="shared" si="1526"/>
        <v>1</v>
      </c>
      <c r="L9734">
        <f t="shared" si="1527"/>
        <v>253</v>
      </c>
      <c r="M9734">
        <f t="shared" si="1528"/>
        <v>415</v>
      </c>
      <c r="N9734" s="2">
        <f t="shared" si="1529"/>
        <v>0</v>
      </c>
      <c r="O9734" s="3">
        <f t="shared" si="1530"/>
        <v>0</v>
      </c>
    </row>
    <row r="9735" spans="1:15" hidden="1" x14ac:dyDescent="0.3">
      <c r="A9735">
        <v>99</v>
      </c>
      <c r="B9735">
        <v>66</v>
      </c>
      <c r="C9735">
        <v>20</v>
      </c>
      <c r="D9735">
        <v>18</v>
      </c>
      <c r="E9735">
        <v>50</v>
      </c>
      <c r="F9735">
        <f t="shared" si="1521"/>
        <v>1</v>
      </c>
      <c r="G9735">
        <f t="shared" si="1522"/>
        <v>1</v>
      </c>
      <c r="H9735">
        <f t="shared" si="1523"/>
        <v>1</v>
      </c>
      <c r="I9735">
        <f t="shared" si="1524"/>
        <v>1</v>
      </c>
      <c r="J9735">
        <f t="shared" si="1525"/>
        <v>1</v>
      </c>
      <c r="K9735" s="2">
        <f t="shared" si="1526"/>
        <v>1</v>
      </c>
      <c r="L9735">
        <f t="shared" si="1527"/>
        <v>117</v>
      </c>
      <c r="M9735">
        <f t="shared" si="1528"/>
        <v>136</v>
      </c>
      <c r="N9735" s="2">
        <f t="shared" si="1529"/>
        <v>0</v>
      </c>
      <c r="O9735" s="3">
        <f t="shared" si="1530"/>
        <v>0</v>
      </c>
    </row>
    <row r="9736" spans="1:15" hidden="1" x14ac:dyDescent="0.3">
      <c r="A9736">
        <v>45</v>
      </c>
      <c r="B9736">
        <v>45</v>
      </c>
      <c r="C9736">
        <v>180</v>
      </c>
      <c r="D9736">
        <v>45</v>
      </c>
      <c r="E9736">
        <v>75</v>
      </c>
      <c r="F9736">
        <f t="shared" si="1521"/>
        <v>3</v>
      </c>
      <c r="G9736">
        <f t="shared" si="1522"/>
        <v>3</v>
      </c>
      <c r="H9736">
        <f t="shared" si="1523"/>
        <v>1</v>
      </c>
      <c r="I9736">
        <f t="shared" si="1524"/>
        <v>3</v>
      </c>
      <c r="J9736">
        <f t="shared" si="1525"/>
        <v>1</v>
      </c>
      <c r="K9736" s="2">
        <f t="shared" si="1526"/>
        <v>0</v>
      </c>
      <c r="L9736">
        <f t="shared" si="1527"/>
        <v>225</v>
      </c>
      <c r="M9736">
        <f t="shared" si="1528"/>
        <v>165</v>
      </c>
      <c r="N9736" s="2">
        <f t="shared" si="1529"/>
        <v>0</v>
      </c>
      <c r="O9736" s="3">
        <f t="shared" si="1530"/>
        <v>0</v>
      </c>
    </row>
    <row r="9737" spans="1:15" hidden="1" x14ac:dyDescent="0.3">
      <c r="A9737">
        <v>182</v>
      </c>
      <c r="B9737">
        <v>91</v>
      </c>
      <c r="C9737">
        <v>76</v>
      </c>
      <c r="D9737">
        <v>150</v>
      </c>
      <c r="E9737">
        <v>77</v>
      </c>
      <c r="F9737">
        <f t="shared" si="1521"/>
        <v>1</v>
      </c>
      <c r="G9737">
        <f t="shared" si="1522"/>
        <v>1</v>
      </c>
      <c r="H9737">
        <f t="shared" si="1523"/>
        <v>1</v>
      </c>
      <c r="I9737">
        <f t="shared" si="1524"/>
        <v>1</v>
      </c>
      <c r="J9737">
        <f t="shared" si="1525"/>
        <v>1</v>
      </c>
      <c r="K9737" s="2">
        <f t="shared" si="1526"/>
        <v>1</v>
      </c>
      <c r="L9737">
        <f t="shared" si="1527"/>
        <v>258</v>
      </c>
      <c r="M9737">
        <f t="shared" si="1528"/>
        <v>318</v>
      </c>
      <c r="N9737" s="2">
        <f t="shared" si="1529"/>
        <v>0</v>
      </c>
      <c r="O9737" s="3">
        <f t="shared" si="1530"/>
        <v>0</v>
      </c>
    </row>
    <row r="9738" spans="1:15" hidden="1" x14ac:dyDescent="0.3">
      <c r="A9738">
        <v>15</v>
      </c>
      <c r="B9738">
        <v>30</v>
      </c>
      <c r="C9738">
        <v>79</v>
      </c>
      <c r="D9738">
        <v>24</v>
      </c>
      <c r="E9738">
        <v>32</v>
      </c>
      <c r="F9738">
        <f t="shared" si="1521"/>
        <v>1</v>
      </c>
      <c r="G9738">
        <f t="shared" si="1522"/>
        <v>1</v>
      </c>
      <c r="H9738">
        <f t="shared" si="1523"/>
        <v>1</v>
      </c>
      <c r="I9738">
        <f t="shared" si="1524"/>
        <v>1</v>
      </c>
      <c r="J9738">
        <f t="shared" si="1525"/>
        <v>1</v>
      </c>
      <c r="K9738" s="2">
        <f t="shared" si="1526"/>
        <v>1</v>
      </c>
      <c r="L9738">
        <f t="shared" si="1527"/>
        <v>94</v>
      </c>
      <c r="M9738">
        <f t="shared" si="1528"/>
        <v>86</v>
      </c>
      <c r="N9738" s="2">
        <f t="shared" si="1529"/>
        <v>0</v>
      </c>
      <c r="O9738" s="3">
        <f t="shared" si="1530"/>
        <v>0</v>
      </c>
    </row>
    <row r="9739" spans="1:15" hidden="1" x14ac:dyDescent="0.3">
      <c r="A9739">
        <v>279</v>
      </c>
      <c r="B9739">
        <v>186</v>
      </c>
      <c r="C9739">
        <v>98</v>
      </c>
      <c r="D9739">
        <v>96</v>
      </c>
      <c r="E9739">
        <v>24</v>
      </c>
      <c r="F9739">
        <f t="shared" si="1521"/>
        <v>1</v>
      </c>
      <c r="G9739">
        <f t="shared" si="1522"/>
        <v>1</v>
      </c>
      <c r="H9739">
        <f t="shared" si="1523"/>
        <v>1</v>
      </c>
      <c r="I9739">
        <f t="shared" si="1524"/>
        <v>1</v>
      </c>
      <c r="J9739">
        <f t="shared" si="1525"/>
        <v>1</v>
      </c>
      <c r="K9739" s="2">
        <f t="shared" si="1526"/>
        <v>1</v>
      </c>
      <c r="L9739">
        <f t="shared" si="1527"/>
        <v>303</v>
      </c>
      <c r="M9739">
        <f t="shared" si="1528"/>
        <v>380</v>
      </c>
      <c r="N9739" s="2">
        <f t="shared" si="1529"/>
        <v>0</v>
      </c>
      <c r="O9739" s="3">
        <f t="shared" si="1530"/>
        <v>0</v>
      </c>
    </row>
    <row r="9740" spans="1:15" hidden="1" x14ac:dyDescent="0.3">
      <c r="A9740">
        <v>165</v>
      </c>
      <c r="B9740">
        <v>55</v>
      </c>
      <c r="C9740">
        <v>43</v>
      </c>
      <c r="D9740">
        <v>57</v>
      </c>
      <c r="E9740">
        <v>70</v>
      </c>
      <c r="F9740">
        <f t="shared" si="1521"/>
        <v>1</v>
      </c>
      <c r="G9740">
        <f t="shared" si="1522"/>
        <v>1</v>
      </c>
      <c r="H9740">
        <f t="shared" si="1523"/>
        <v>1</v>
      </c>
      <c r="I9740">
        <f t="shared" si="1524"/>
        <v>1</v>
      </c>
      <c r="J9740">
        <f t="shared" si="1525"/>
        <v>1</v>
      </c>
      <c r="K9740" s="2">
        <f t="shared" si="1526"/>
        <v>1</v>
      </c>
      <c r="L9740">
        <f t="shared" si="1527"/>
        <v>208</v>
      </c>
      <c r="M9740">
        <f t="shared" si="1528"/>
        <v>182</v>
      </c>
      <c r="N9740" s="2">
        <f t="shared" si="1529"/>
        <v>0</v>
      </c>
      <c r="O9740" s="3">
        <f t="shared" si="1530"/>
        <v>0</v>
      </c>
    </row>
    <row r="9741" spans="1:15" hidden="1" x14ac:dyDescent="0.3">
      <c r="A9741">
        <v>135</v>
      </c>
      <c r="B9741">
        <v>45</v>
      </c>
      <c r="C9741">
        <v>134</v>
      </c>
      <c r="D9741">
        <v>84</v>
      </c>
      <c r="E9741">
        <v>122</v>
      </c>
      <c r="F9741">
        <f t="shared" si="1521"/>
        <v>1</v>
      </c>
      <c r="G9741">
        <f t="shared" si="1522"/>
        <v>1</v>
      </c>
      <c r="H9741">
        <f t="shared" si="1523"/>
        <v>1</v>
      </c>
      <c r="I9741">
        <f t="shared" si="1524"/>
        <v>1</v>
      </c>
      <c r="J9741">
        <f t="shared" si="1525"/>
        <v>1</v>
      </c>
      <c r="K9741" s="2">
        <f t="shared" si="1526"/>
        <v>1</v>
      </c>
      <c r="L9741">
        <f t="shared" si="1527"/>
        <v>180</v>
      </c>
      <c r="M9741">
        <f t="shared" si="1528"/>
        <v>340</v>
      </c>
      <c r="N9741" s="2">
        <f t="shared" si="1529"/>
        <v>0</v>
      </c>
      <c r="O9741" s="3">
        <f t="shared" si="1530"/>
        <v>0</v>
      </c>
    </row>
    <row r="9742" spans="1:15" hidden="1" x14ac:dyDescent="0.3">
      <c r="A9742">
        <v>76</v>
      </c>
      <c r="B9742">
        <v>152</v>
      </c>
      <c r="C9742">
        <v>148</v>
      </c>
      <c r="D9742">
        <v>92</v>
      </c>
      <c r="E9742">
        <v>110</v>
      </c>
      <c r="F9742">
        <f t="shared" si="1521"/>
        <v>1</v>
      </c>
      <c r="G9742">
        <f t="shared" si="1522"/>
        <v>1</v>
      </c>
      <c r="H9742">
        <f t="shared" si="1523"/>
        <v>1</v>
      </c>
      <c r="I9742">
        <f t="shared" si="1524"/>
        <v>1</v>
      </c>
      <c r="J9742">
        <f t="shared" si="1525"/>
        <v>1</v>
      </c>
      <c r="K9742" s="2">
        <f t="shared" si="1526"/>
        <v>1</v>
      </c>
      <c r="L9742">
        <f t="shared" si="1527"/>
        <v>228</v>
      </c>
      <c r="M9742">
        <f t="shared" si="1528"/>
        <v>350</v>
      </c>
      <c r="N9742" s="2">
        <f t="shared" si="1529"/>
        <v>0</v>
      </c>
      <c r="O9742" s="3">
        <f t="shared" si="1530"/>
        <v>0</v>
      </c>
    </row>
    <row r="9743" spans="1:15" hidden="1" x14ac:dyDescent="0.3">
      <c r="A9743">
        <v>50</v>
      </c>
      <c r="B9743">
        <v>100</v>
      </c>
      <c r="C9743">
        <v>28</v>
      </c>
      <c r="D9743">
        <v>160</v>
      </c>
      <c r="E9743">
        <v>118</v>
      </c>
      <c r="F9743">
        <f t="shared" si="1521"/>
        <v>1</v>
      </c>
      <c r="G9743">
        <f t="shared" si="1522"/>
        <v>1</v>
      </c>
      <c r="H9743">
        <f t="shared" si="1523"/>
        <v>1</v>
      </c>
      <c r="I9743">
        <f t="shared" si="1524"/>
        <v>1</v>
      </c>
      <c r="J9743">
        <f t="shared" si="1525"/>
        <v>1</v>
      </c>
      <c r="K9743" s="2">
        <f t="shared" si="1526"/>
        <v>1</v>
      </c>
      <c r="L9743">
        <f t="shared" si="1527"/>
        <v>188</v>
      </c>
      <c r="M9743">
        <f t="shared" si="1528"/>
        <v>268</v>
      </c>
      <c r="N9743" s="2">
        <f t="shared" si="1529"/>
        <v>0</v>
      </c>
      <c r="O9743" s="3">
        <f t="shared" si="1530"/>
        <v>0</v>
      </c>
    </row>
    <row r="9744" spans="1:15" hidden="1" x14ac:dyDescent="0.3">
      <c r="A9744">
        <v>24</v>
      </c>
      <c r="B9744">
        <v>24</v>
      </c>
      <c r="C9744">
        <v>76</v>
      </c>
      <c r="D9744">
        <v>112</v>
      </c>
      <c r="E9744">
        <v>99</v>
      </c>
      <c r="F9744">
        <f t="shared" si="1521"/>
        <v>2</v>
      </c>
      <c r="G9744">
        <f t="shared" si="1522"/>
        <v>2</v>
      </c>
      <c r="H9744">
        <f t="shared" si="1523"/>
        <v>1</v>
      </c>
      <c r="I9744">
        <f t="shared" si="1524"/>
        <v>1</v>
      </c>
      <c r="J9744">
        <f t="shared" si="1525"/>
        <v>1</v>
      </c>
      <c r="K9744" s="2">
        <f t="shared" si="1526"/>
        <v>0</v>
      </c>
      <c r="L9744">
        <f t="shared" si="1527"/>
        <v>136</v>
      </c>
      <c r="M9744">
        <f t="shared" si="1528"/>
        <v>199</v>
      </c>
      <c r="N9744" s="2">
        <f t="shared" si="1529"/>
        <v>0</v>
      </c>
      <c r="O9744" s="3">
        <f t="shared" si="1530"/>
        <v>0</v>
      </c>
    </row>
    <row r="9745" spans="1:15" hidden="1" x14ac:dyDescent="0.3">
      <c r="A9745">
        <v>43</v>
      </c>
      <c r="B9745">
        <v>86</v>
      </c>
      <c r="C9745">
        <v>20</v>
      </c>
      <c r="D9745">
        <v>58</v>
      </c>
      <c r="E9745">
        <v>82</v>
      </c>
      <c r="F9745">
        <f t="shared" si="1521"/>
        <v>1</v>
      </c>
      <c r="G9745">
        <f t="shared" si="1522"/>
        <v>1</v>
      </c>
      <c r="H9745">
        <f t="shared" si="1523"/>
        <v>1</v>
      </c>
      <c r="I9745">
        <f t="shared" si="1524"/>
        <v>1</v>
      </c>
      <c r="J9745">
        <f t="shared" si="1525"/>
        <v>1</v>
      </c>
      <c r="K9745" s="2">
        <f t="shared" si="1526"/>
        <v>1</v>
      </c>
      <c r="L9745">
        <f t="shared" si="1527"/>
        <v>106</v>
      </c>
      <c r="M9745">
        <f t="shared" si="1528"/>
        <v>183</v>
      </c>
      <c r="N9745" s="2">
        <f t="shared" si="1529"/>
        <v>0</v>
      </c>
      <c r="O9745" s="3">
        <f t="shared" si="1530"/>
        <v>0</v>
      </c>
    </row>
    <row r="9746" spans="1:15" hidden="1" x14ac:dyDescent="0.3">
      <c r="A9746">
        <v>54</v>
      </c>
      <c r="B9746">
        <v>18</v>
      </c>
      <c r="C9746">
        <v>24</v>
      </c>
      <c r="D9746">
        <v>24</v>
      </c>
      <c r="E9746">
        <v>166</v>
      </c>
      <c r="F9746">
        <f t="shared" si="1521"/>
        <v>1</v>
      </c>
      <c r="G9746">
        <f t="shared" si="1522"/>
        <v>1</v>
      </c>
      <c r="H9746">
        <f t="shared" si="1523"/>
        <v>2</v>
      </c>
      <c r="I9746">
        <f t="shared" si="1524"/>
        <v>2</v>
      </c>
      <c r="J9746">
        <f t="shared" si="1525"/>
        <v>1</v>
      </c>
      <c r="K9746" s="2">
        <f t="shared" si="1526"/>
        <v>0</v>
      </c>
      <c r="L9746">
        <f t="shared" si="1527"/>
        <v>184</v>
      </c>
      <c r="M9746">
        <f t="shared" si="1528"/>
        <v>102</v>
      </c>
      <c r="N9746" s="2">
        <f t="shared" si="1529"/>
        <v>0</v>
      </c>
      <c r="O9746" s="3">
        <f t="shared" si="1530"/>
        <v>0</v>
      </c>
    </row>
    <row r="9747" spans="1:15" hidden="1" x14ac:dyDescent="0.3">
      <c r="A9747">
        <v>192</v>
      </c>
      <c r="B9747">
        <v>192</v>
      </c>
      <c r="C9747">
        <v>80</v>
      </c>
      <c r="D9747">
        <v>17</v>
      </c>
      <c r="E9747">
        <v>16</v>
      </c>
      <c r="F9747">
        <f t="shared" si="1521"/>
        <v>2</v>
      </c>
      <c r="G9747">
        <f t="shared" si="1522"/>
        <v>2</v>
      </c>
      <c r="H9747">
        <f t="shared" si="1523"/>
        <v>1</v>
      </c>
      <c r="I9747">
        <f t="shared" si="1524"/>
        <v>1</v>
      </c>
      <c r="J9747">
        <f t="shared" si="1525"/>
        <v>1</v>
      </c>
      <c r="K9747" s="2">
        <f t="shared" si="1526"/>
        <v>0</v>
      </c>
      <c r="L9747">
        <f t="shared" si="1527"/>
        <v>208</v>
      </c>
      <c r="M9747">
        <f t="shared" si="1528"/>
        <v>289</v>
      </c>
      <c r="N9747" s="2">
        <f t="shared" si="1529"/>
        <v>0</v>
      </c>
      <c r="O9747" s="3">
        <f t="shared" si="1530"/>
        <v>0</v>
      </c>
    </row>
    <row r="9748" spans="1:15" hidden="1" x14ac:dyDescent="0.3">
      <c r="A9748">
        <v>234</v>
      </c>
      <c r="B9748">
        <v>78</v>
      </c>
      <c r="C9748">
        <v>86</v>
      </c>
      <c r="D9748">
        <v>65</v>
      </c>
      <c r="E9748">
        <v>64</v>
      </c>
      <c r="F9748">
        <f t="shared" si="1521"/>
        <v>1</v>
      </c>
      <c r="G9748">
        <f t="shared" si="1522"/>
        <v>1</v>
      </c>
      <c r="H9748">
        <f t="shared" si="1523"/>
        <v>1</v>
      </c>
      <c r="I9748">
        <f t="shared" si="1524"/>
        <v>1</v>
      </c>
      <c r="J9748">
        <f t="shared" si="1525"/>
        <v>1</v>
      </c>
      <c r="K9748" s="2">
        <f t="shared" si="1526"/>
        <v>1</v>
      </c>
      <c r="L9748">
        <f t="shared" si="1527"/>
        <v>298</v>
      </c>
      <c r="M9748">
        <f t="shared" si="1528"/>
        <v>229</v>
      </c>
      <c r="N9748" s="2">
        <f t="shared" si="1529"/>
        <v>0</v>
      </c>
      <c r="O9748" s="3">
        <f t="shared" si="1530"/>
        <v>0</v>
      </c>
    </row>
    <row r="9749" spans="1:15" hidden="1" x14ac:dyDescent="0.3">
      <c r="A9749">
        <v>144</v>
      </c>
      <c r="B9749">
        <v>96</v>
      </c>
      <c r="C9749">
        <v>45</v>
      </c>
      <c r="D9749">
        <v>34</v>
      </c>
      <c r="E9749">
        <v>21</v>
      </c>
      <c r="F9749">
        <f t="shared" si="1521"/>
        <v>1</v>
      </c>
      <c r="G9749">
        <f t="shared" si="1522"/>
        <v>1</v>
      </c>
      <c r="H9749">
        <f t="shared" si="1523"/>
        <v>1</v>
      </c>
      <c r="I9749">
        <f t="shared" si="1524"/>
        <v>1</v>
      </c>
      <c r="J9749">
        <f t="shared" si="1525"/>
        <v>1</v>
      </c>
      <c r="K9749" s="2">
        <f t="shared" si="1526"/>
        <v>1</v>
      </c>
      <c r="L9749">
        <f t="shared" si="1527"/>
        <v>165</v>
      </c>
      <c r="M9749">
        <f t="shared" si="1528"/>
        <v>175</v>
      </c>
      <c r="N9749" s="2">
        <f t="shared" si="1529"/>
        <v>0</v>
      </c>
      <c r="O9749" s="3">
        <f t="shared" si="1530"/>
        <v>0</v>
      </c>
    </row>
    <row r="9750" spans="1:15" hidden="1" x14ac:dyDescent="0.3">
      <c r="A9750">
        <v>30</v>
      </c>
      <c r="B9750">
        <v>15</v>
      </c>
      <c r="C9750">
        <v>68</v>
      </c>
      <c r="D9750">
        <v>79</v>
      </c>
      <c r="E9750">
        <v>99</v>
      </c>
      <c r="F9750">
        <f t="shared" si="1521"/>
        <v>1</v>
      </c>
      <c r="G9750">
        <f t="shared" si="1522"/>
        <v>1</v>
      </c>
      <c r="H9750">
        <f t="shared" si="1523"/>
        <v>1</v>
      </c>
      <c r="I9750">
        <f t="shared" si="1524"/>
        <v>1</v>
      </c>
      <c r="J9750">
        <f t="shared" si="1525"/>
        <v>1</v>
      </c>
      <c r="K9750" s="2">
        <f t="shared" si="1526"/>
        <v>1</v>
      </c>
      <c r="L9750">
        <f t="shared" si="1527"/>
        <v>114</v>
      </c>
      <c r="M9750">
        <f t="shared" si="1528"/>
        <v>177</v>
      </c>
      <c r="N9750" s="2">
        <f t="shared" si="1529"/>
        <v>0</v>
      </c>
      <c r="O9750" s="3">
        <f t="shared" si="1530"/>
        <v>0</v>
      </c>
    </row>
    <row r="9751" spans="1:15" hidden="1" x14ac:dyDescent="0.3">
      <c r="A9751">
        <v>144</v>
      </c>
      <c r="B9751">
        <v>144</v>
      </c>
      <c r="C9751">
        <v>64</v>
      </c>
      <c r="D9751">
        <v>29</v>
      </c>
      <c r="E9751">
        <v>142</v>
      </c>
      <c r="F9751">
        <f t="shared" si="1521"/>
        <v>2</v>
      </c>
      <c r="G9751">
        <f t="shared" si="1522"/>
        <v>2</v>
      </c>
      <c r="H9751">
        <f t="shared" si="1523"/>
        <v>1</v>
      </c>
      <c r="I9751">
        <f t="shared" si="1524"/>
        <v>1</v>
      </c>
      <c r="J9751">
        <f t="shared" si="1525"/>
        <v>1</v>
      </c>
      <c r="K9751" s="2">
        <f t="shared" si="1526"/>
        <v>0</v>
      </c>
      <c r="L9751">
        <f t="shared" si="1527"/>
        <v>173</v>
      </c>
      <c r="M9751">
        <f t="shared" si="1528"/>
        <v>350</v>
      </c>
      <c r="N9751" s="2">
        <f t="shared" si="1529"/>
        <v>0</v>
      </c>
      <c r="O9751" s="3">
        <f t="shared" si="1530"/>
        <v>0</v>
      </c>
    </row>
    <row r="9752" spans="1:15" hidden="1" x14ac:dyDescent="0.3">
      <c r="A9752">
        <v>71</v>
      </c>
      <c r="B9752">
        <v>142</v>
      </c>
      <c r="C9752">
        <v>38</v>
      </c>
      <c r="D9752">
        <v>62</v>
      </c>
      <c r="E9752">
        <v>22</v>
      </c>
      <c r="F9752">
        <f t="shared" si="1521"/>
        <v>1</v>
      </c>
      <c r="G9752">
        <f t="shared" si="1522"/>
        <v>1</v>
      </c>
      <c r="H9752">
        <f t="shared" si="1523"/>
        <v>1</v>
      </c>
      <c r="I9752">
        <f t="shared" si="1524"/>
        <v>1</v>
      </c>
      <c r="J9752">
        <f t="shared" si="1525"/>
        <v>1</v>
      </c>
      <c r="K9752" s="2">
        <f t="shared" si="1526"/>
        <v>1</v>
      </c>
      <c r="L9752">
        <f t="shared" si="1527"/>
        <v>164</v>
      </c>
      <c r="M9752">
        <f t="shared" si="1528"/>
        <v>171</v>
      </c>
      <c r="N9752" s="2">
        <f t="shared" si="1529"/>
        <v>0</v>
      </c>
      <c r="O9752" s="3">
        <f t="shared" si="1530"/>
        <v>0</v>
      </c>
    </row>
    <row r="9753" spans="1:15" hidden="1" x14ac:dyDescent="0.3">
      <c r="A9753">
        <v>156</v>
      </c>
      <c r="B9753">
        <v>156</v>
      </c>
      <c r="C9753">
        <v>180</v>
      </c>
      <c r="D9753">
        <v>52</v>
      </c>
      <c r="E9753">
        <v>49</v>
      </c>
      <c r="F9753">
        <f t="shared" si="1521"/>
        <v>2</v>
      </c>
      <c r="G9753">
        <f t="shared" si="1522"/>
        <v>2</v>
      </c>
      <c r="H9753">
        <f t="shared" si="1523"/>
        <v>1</v>
      </c>
      <c r="I9753">
        <f t="shared" si="1524"/>
        <v>1</v>
      </c>
      <c r="J9753">
        <f t="shared" si="1525"/>
        <v>1</v>
      </c>
      <c r="K9753" s="2">
        <f t="shared" si="1526"/>
        <v>0</v>
      </c>
      <c r="L9753">
        <f t="shared" si="1527"/>
        <v>229</v>
      </c>
      <c r="M9753">
        <f t="shared" si="1528"/>
        <v>364</v>
      </c>
      <c r="N9753" s="2">
        <f t="shared" si="1529"/>
        <v>0</v>
      </c>
      <c r="O9753" s="3">
        <f t="shared" si="1530"/>
        <v>0</v>
      </c>
    </row>
    <row r="9754" spans="1:15" hidden="1" x14ac:dyDescent="0.3">
      <c r="A9754">
        <v>52</v>
      </c>
      <c r="B9754">
        <v>52</v>
      </c>
      <c r="C9754">
        <v>96</v>
      </c>
      <c r="D9754">
        <v>32</v>
      </c>
      <c r="E9754">
        <v>60</v>
      </c>
      <c r="F9754">
        <f t="shared" si="1521"/>
        <v>2</v>
      </c>
      <c r="G9754">
        <f t="shared" si="1522"/>
        <v>2</v>
      </c>
      <c r="H9754">
        <f t="shared" si="1523"/>
        <v>1</v>
      </c>
      <c r="I9754">
        <f t="shared" si="1524"/>
        <v>1</v>
      </c>
      <c r="J9754">
        <f t="shared" si="1525"/>
        <v>1</v>
      </c>
      <c r="K9754" s="2">
        <f t="shared" si="1526"/>
        <v>0</v>
      </c>
      <c r="L9754">
        <f t="shared" si="1527"/>
        <v>128</v>
      </c>
      <c r="M9754">
        <f t="shared" si="1528"/>
        <v>164</v>
      </c>
      <c r="N9754" s="2">
        <f t="shared" si="1529"/>
        <v>0</v>
      </c>
      <c r="O9754" s="3">
        <f t="shared" si="1530"/>
        <v>0</v>
      </c>
    </row>
    <row r="9755" spans="1:15" hidden="1" x14ac:dyDescent="0.3">
      <c r="A9755">
        <v>190</v>
      </c>
      <c r="B9755">
        <v>190</v>
      </c>
      <c r="C9755">
        <v>43</v>
      </c>
      <c r="D9755">
        <v>59</v>
      </c>
      <c r="E9755">
        <v>83</v>
      </c>
      <c r="F9755">
        <f t="shared" si="1521"/>
        <v>2</v>
      </c>
      <c r="G9755">
        <f t="shared" si="1522"/>
        <v>2</v>
      </c>
      <c r="H9755">
        <f t="shared" si="1523"/>
        <v>1</v>
      </c>
      <c r="I9755">
        <f t="shared" si="1524"/>
        <v>1</v>
      </c>
      <c r="J9755">
        <f t="shared" si="1525"/>
        <v>1</v>
      </c>
      <c r="K9755" s="2">
        <f t="shared" si="1526"/>
        <v>0</v>
      </c>
      <c r="L9755">
        <f t="shared" si="1527"/>
        <v>233</v>
      </c>
      <c r="M9755">
        <f t="shared" si="1528"/>
        <v>332</v>
      </c>
      <c r="N9755" s="2">
        <f t="shared" si="1529"/>
        <v>0</v>
      </c>
      <c r="O9755" s="3">
        <f t="shared" si="1530"/>
        <v>0</v>
      </c>
    </row>
    <row r="9756" spans="1:15" hidden="1" x14ac:dyDescent="0.3">
      <c r="A9756">
        <v>73</v>
      </c>
      <c r="B9756">
        <v>73</v>
      </c>
      <c r="C9756">
        <v>174</v>
      </c>
      <c r="D9756">
        <v>116</v>
      </c>
      <c r="E9756">
        <v>58</v>
      </c>
      <c r="F9756">
        <f t="shared" si="1521"/>
        <v>2</v>
      </c>
      <c r="G9756">
        <f t="shared" si="1522"/>
        <v>2</v>
      </c>
      <c r="H9756">
        <f t="shared" si="1523"/>
        <v>1</v>
      </c>
      <c r="I9756">
        <f t="shared" si="1524"/>
        <v>1</v>
      </c>
      <c r="J9756">
        <f t="shared" si="1525"/>
        <v>1</v>
      </c>
      <c r="K9756" s="2">
        <f t="shared" si="1526"/>
        <v>0</v>
      </c>
      <c r="L9756">
        <f t="shared" si="1527"/>
        <v>232</v>
      </c>
      <c r="M9756">
        <f t="shared" si="1528"/>
        <v>262</v>
      </c>
      <c r="N9756" s="2">
        <f t="shared" si="1529"/>
        <v>0</v>
      </c>
      <c r="O9756" s="3">
        <f t="shared" si="1530"/>
        <v>0</v>
      </c>
    </row>
    <row r="9757" spans="1:15" hidden="1" x14ac:dyDescent="0.3">
      <c r="A9757">
        <v>27</v>
      </c>
      <c r="B9757">
        <v>27</v>
      </c>
      <c r="C9757">
        <v>158</v>
      </c>
      <c r="D9757">
        <v>50</v>
      </c>
      <c r="E9757">
        <v>90</v>
      </c>
      <c r="F9757">
        <f t="shared" si="1521"/>
        <v>2</v>
      </c>
      <c r="G9757">
        <f t="shared" si="1522"/>
        <v>2</v>
      </c>
      <c r="H9757">
        <f t="shared" si="1523"/>
        <v>1</v>
      </c>
      <c r="I9757">
        <f t="shared" si="1524"/>
        <v>1</v>
      </c>
      <c r="J9757">
        <f t="shared" si="1525"/>
        <v>1</v>
      </c>
      <c r="K9757" s="2">
        <f t="shared" si="1526"/>
        <v>0</v>
      </c>
      <c r="L9757">
        <f t="shared" si="1527"/>
        <v>185</v>
      </c>
      <c r="M9757">
        <f t="shared" si="1528"/>
        <v>167</v>
      </c>
      <c r="N9757" s="2">
        <f t="shared" si="1529"/>
        <v>0</v>
      </c>
      <c r="O9757" s="3">
        <f t="shared" si="1530"/>
        <v>0</v>
      </c>
    </row>
    <row r="9758" spans="1:15" hidden="1" x14ac:dyDescent="0.3">
      <c r="A9758">
        <v>102</v>
      </c>
      <c r="B9758">
        <v>102</v>
      </c>
      <c r="C9758">
        <v>156</v>
      </c>
      <c r="D9758">
        <v>34</v>
      </c>
      <c r="E9758">
        <v>60</v>
      </c>
      <c r="F9758">
        <f t="shared" si="1521"/>
        <v>2</v>
      </c>
      <c r="G9758">
        <f t="shared" si="1522"/>
        <v>2</v>
      </c>
      <c r="H9758">
        <f t="shared" si="1523"/>
        <v>1</v>
      </c>
      <c r="I9758">
        <f t="shared" si="1524"/>
        <v>1</v>
      </c>
      <c r="J9758">
        <f t="shared" si="1525"/>
        <v>1</v>
      </c>
      <c r="K9758" s="2">
        <f t="shared" si="1526"/>
        <v>0</v>
      </c>
      <c r="L9758">
        <f t="shared" si="1527"/>
        <v>190</v>
      </c>
      <c r="M9758">
        <f t="shared" si="1528"/>
        <v>264</v>
      </c>
      <c r="N9758" s="2">
        <f t="shared" si="1529"/>
        <v>0</v>
      </c>
      <c r="O9758" s="3">
        <f t="shared" si="1530"/>
        <v>0</v>
      </c>
    </row>
    <row r="9759" spans="1:15" hidden="1" x14ac:dyDescent="0.3">
      <c r="A9759">
        <v>156</v>
      </c>
      <c r="B9759">
        <v>78</v>
      </c>
      <c r="C9759">
        <v>148</v>
      </c>
      <c r="D9759">
        <v>60</v>
      </c>
      <c r="E9759">
        <v>86</v>
      </c>
      <c r="F9759">
        <f t="shared" si="1521"/>
        <v>1</v>
      </c>
      <c r="G9759">
        <f t="shared" si="1522"/>
        <v>1</v>
      </c>
      <c r="H9759">
        <f t="shared" si="1523"/>
        <v>1</v>
      </c>
      <c r="I9759">
        <f t="shared" si="1524"/>
        <v>1</v>
      </c>
      <c r="J9759">
        <f t="shared" si="1525"/>
        <v>1</v>
      </c>
      <c r="K9759" s="2">
        <f t="shared" si="1526"/>
        <v>1</v>
      </c>
      <c r="L9759">
        <f t="shared" si="1527"/>
        <v>216</v>
      </c>
      <c r="M9759">
        <f t="shared" si="1528"/>
        <v>312</v>
      </c>
      <c r="N9759" s="2">
        <f t="shared" si="1529"/>
        <v>0</v>
      </c>
      <c r="O9759" s="3">
        <f t="shared" si="1530"/>
        <v>0</v>
      </c>
    </row>
    <row r="9760" spans="1:15" hidden="1" x14ac:dyDescent="0.3">
      <c r="A9760">
        <v>100</v>
      </c>
      <c r="B9760">
        <v>100</v>
      </c>
      <c r="C9760">
        <v>22</v>
      </c>
      <c r="D9760">
        <v>20</v>
      </c>
      <c r="E9760">
        <v>48</v>
      </c>
      <c r="F9760">
        <f t="shared" si="1521"/>
        <v>2</v>
      </c>
      <c r="G9760">
        <f t="shared" si="1522"/>
        <v>2</v>
      </c>
      <c r="H9760">
        <f t="shared" si="1523"/>
        <v>1</v>
      </c>
      <c r="I9760">
        <f t="shared" si="1524"/>
        <v>1</v>
      </c>
      <c r="J9760">
        <f t="shared" si="1525"/>
        <v>1</v>
      </c>
      <c r="K9760" s="2">
        <f t="shared" si="1526"/>
        <v>0</v>
      </c>
      <c r="L9760">
        <f t="shared" si="1527"/>
        <v>120</v>
      </c>
      <c r="M9760">
        <f t="shared" si="1528"/>
        <v>170</v>
      </c>
      <c r="N9760" s="2">
        <f t="shared" si="1529"/>
        <v>0</v>
      </c>
      <c r="O9760" s="3">
        <f t="shared" si="1530"/>
        <v>0</v>
      </c>
    </row>
    <row r="9761" spans="1:15" hidden="1" x14ac:dyDescent="0.3">
      <c r="A9761">
        <v>108</v>
      </c>
      <c r="B9761">
        <v>36</v>
      </c>
      <c r="C9761">
        <v>142</v>
      </c>
      <c r="D9761">
        <v>83</v>
      </c>
      <c r="E9761">
        <v>84</v>
      </c>
      <c r="F9761">
        <f t="shared" si="1521"/>
        <v>1</v>
      </c>
      <c r="G9761">
        <f t="shared" si="1522"/>
        <v>1</v>
      </c>
      <c r="H9761">
        <f t="shared" si="1523"/>
        <v>1</v>
      </c>
      <c r="I9761">
        <f t="shared" si="1524"/>
        <v>1</v>
      </c>
      <c r="J9761">
        <f t="shared" si="1525"/>
        <v>1</v>
      </c>
      <c r="K9761" s="2">
        <f t="shared" si="1526"/>
        <v>1</v>
      </c>
      <c r="L9761">
        <f t="shared" si="1527"/>
        <v>178</v>
      </c>
      <c r="M9761">
        <f t="shared" si="1528"/>
        <v>275</v>
      </c>
      <c r="N9761" s="2">
        <f t="shared" si="1529"/>
        <v>0</v>
      </c>
      <c r="O9761" s="3">
        <f t="shared" si="1530"/>
        <v>0</v>
      </c>
    </row>
    <row r="9762" spans="1:15" hidden="1" x14ac:dyDescent="0.3">
      <c r="A9762">
        <v>21</v>
      </c>
      <c r="B9762">
        <v>21</v>
      </c>
      <c r="C9762">
        <v>28</v>
      </c>
      <c r="D9762">
        <v>84</v>
      </c>
      <c r="E9762">
        <v>88</v>
      </c>
      <c r="F9762">
        <f t="shared" si="1521"/>
        <v>2</v>
      </c>
      <c r="G9762">
        <f t="shared" si="1522"/>
        <v>2</v>
      </c>
      <c r="H9762">
        <f t="shared" si="1523"/>
        <v>1</v>
      </c>
      <c r="I9762">
        <f t="shared" si="1524"/>
        <v>1</v>
      </c>
      <c r="J9762">
        <f t="shared" si="1525"/>
        <v>1</v>
      </c>
      <c r="K9762" s="2">
        <f t="shared" si="1526"/>
        <v>0</v>
      </c>
      <c r="L9762">
        <f t="shared" si="1527"/>
        <v>109</v>
      </c>
      <c r="M9762">
        <f t="shared" si="1528"/>
        <v>133</v>
      </c>
      <c r="N9762" s="2">
        <f t="shared" si="1529"/>
        <v>0</v>
      </c>
      <c r="O9762" s="3">
        <f t="shared" si="1530"/>
        <v>0</v>
      </c>
    </row>
    <row r="9763" spans="1:15" hidden="1" x14ac:dyDescent="0.3">
      <c r="A9763">
        <v>210</v>
      </c>
      <c r="B9763">
        <v>70</v>
      </c>
      <c r="C9763">
        <v>68</v>
      </c>
      <c r="D9763">
        <v>67</v>
      </c>
      <c r="E9763">
        <v>20</v>
      </c>
      <c r="F9763">
        <f t="shared" si="1521"/>
        <v>1</v>
      </c>
      <c r="G9763">
        <f t="shared" si="1522"/>
        <v>1</v>
      </c>
      <c r="H9763">
        <f t="shared" si="1523"/>
        <v>1</v>
      </c>
      <c r="I9763">
        <f t="shared" si="1524"/>
        <v>1</v>
      </c>
      <c r="J9763">
        <f t="shared" si="1525"/>
        <v>1</v>
      </c>
      <c r="K9763" s="2">
        <f t="shared" si="1526"/>
        <v>1</v>
      </c>
      <c r="L9763">
        <f t="shared" si="1527"/>
        <v>230</v>
      </c>
      <c r="M9763">
        <f t="shared" si="1528"/>
        <v>205</v>
      </c>
      <c r="N9763" s="2">
        <f t="shared" si="1529"/>
        <v>0</v>
      </c>
      <c r="O9763" s="3">
        <f t="shared" si="1530"/>
        <v>0</v>
      </c>
    </row>
    <row r="9764" spans="1:15" hidden="1" x14ac:dyDescent="0.3">
      <c r="A9764">
        <v>147</v>
      </c>
      <c r="B9764">
        <v>49</v>
      </c>
      <c r="C9764">
        <v>55</v>
      </c>
      <c r="D9764">
        <v>190</v>
      </c>
      <c r="E9764">
        <v>94</v>
      </c>
      <c r="F9764">
        <f t="shared" si="1521"/>
        <v>1</v>
      </c>
      <c r="G9764">
        <f t="shared" si="1522"/>
        <v>1</v>
      </c>
      <c r="H9764">
        <f t="shared" si="1523"/>
        <v>1</v>
      </c>
      <c r="I9764">
        <f t="shared" si="1524"/>
        <v>1</v>
      </c>
      <c r="J9764">
        <f t="shared" si="1525"/>
        <v>1</v>
      </c>
      <c r="K9764" s="2">
        <f t="shared" si="1526"/>
        <v>1</v>
      </c>
      <c r="L9764">
        <f t="shared" si="1527"/>
        <v>239</v>
      </c>
      <c r="M9764">
        <f t="shared" si="1528"/>
        <v>296</v>
      </c>
      <c r="N9764" s="2">
        <f t="shared" si="1529"/>
        <v>0</v>
      </c>
      <c r="O9764" s="3">
        <f t="shared" si="1530"/>
        <v>0</v>
      </c>
    </row>
    <row r="9765" spans="1:15" hidden="1" x14ac:dyDescent="0.3">
      <c r="A9765">
        <v>52</v>
      </c>
      <c r="B9765">
        <v>104</v>
      </c>
      <c r="C9765">
        <v>32</v>
      </c>
      <c r="D9765">
        <v>40</v>
      </c>
      <c r="E9765">
        <v>118</v>
      </c>
      <c r="F9765">
        <f t="shared" si="1521"/>
        <v>1</v>
      </c>
      <c r="G9765">
        <f t="shared" si="1522"/>
        <v>1</v>
      </c>
      <c r="H9765">
        <f t="shared" si="1523"/>
        <v>1</v>
      </c>
      <c r="I9765">
        <f t="shared" si="1524"/>
        <v>1</v>
      </c>
      <c r="J9765">
        <f t="shared" si="1525"/>
        <v>1</v>
      </c>
      <c r="K9765" s="2">
        <f t="shared" si="1526"/>
        <v>1</v>
      </c>
      <c r="L9765">
        <f t="shared" si="1527"/>
        <v>150</v>
      </c>
      <c r="M9765">
        <f t="shared" si="1528"/>
        <v>196</v>
      </c>
      <c r="N9765" s="2">
        <f t="shared" si="1529"/>
        <v>0</v>
      </c>
      <c r="O9765" s="3">
        <f t="shared" si="1530"/>
        <v>0</v>
      </c>
    </row>
    <row r="9766" spans="1:15" hidden="1" x14ac:dyDescent="0.3">
      <c r="A9766">
        <v>93</v>
      </c>
      <c r="B9766">
        <v>62</v>
      </c>
      <c r="C9766">
        <v>136</v>
      </c>
      <c r="D9766">
        <v>144</v>
      </c>
      <c r="E9766">
        <v>88</v>
      </c>
      <c r="F9766">
        <f t="shared" si="1521"/>
        <v>1</v>
      </c>
      <c r="G9766">
        <f t="shared" si="1522"/>
        <v>1</v>
      </c>
      <c r="H9766">
        <f t="shared" si="1523"/>
        <v>1</v>
      </c>
      <c r="I9766">
        <f t="shared" si="1524"/>
        <v>1</v>
      </c>
      <c r="J9766">
        <f t="shared" si="1525"/>
        <v>1</v>
      </c>
      <c r="K9766" s="2">
        <f t="shared" si="1526"/>
        <v>1</v>
      </c>
      <c r="L9766">
        <f t="shared" si="1527"/>
        <v>206</v>
      </c>
      <c r="M9766">
        <f t="shared" si="1528"/>
        <v>317</v>
      </c>
      <c r="N9766" s="2">
        <f t="shared" si="1529"/>
        <v>0</v>
      </c>
      <c r="O9766" s="3">
        <f t="shared" si="1530"/>
        <v>0</v>
      </c>
    </row>
    <row r="9767" spans="1:15" hidden="1" x14ac:dyDescent="0.3">
      <c r="A9767">
        <v>54</v>
      </c>
      <c r="B9767">
        <v>108</v>
      </c>
      <c r="C9767">
        <v>41</v>
      </c>
      <c r="D9767">
        <v>118</v>
      </c>
      <c r="E9767">
        <v>94</v>
      </c>
      <c r="F9767">
        <f t="shared" si="1521"/>
        <v>1</v>
      </c>
      <c r="G9767">
        <f t="shared" si="1522"/>
        <v>1</v>
      </c>
      <c r="H9767">
        <f t="shared" si="1523"/>
        <v>1</v>
      </c>
      <c r="I9767">
        <f t="shared" si="1524"/>
        <v>1</v>
      </c>
      <c r="J9767">
        <f t="shared" si="1525"/>
        <v>1</v>
      </c>
      <c r="K9767" s="2">
        <f t="shared" si="1526"/>
        <v>1</v>
      </c>
      <c r="L9767">
        <f t="shared" si="1527"/>
        <v>159</v>
      </c>
      <c r="M9767">
        <f t="shared" si="1528"/>
        <v>256</v>
      </c>
      <c r="N9767" s="2">
        <f t="shared" si="1529"/>
        <v>0</v>
      </c>
      <c r="O9767" s="3">
        <f t="shared" si="1530"/>
        <v>0</v>
      </c>
    </row>
    <row r="9768" spans="1:15" hidden="1" x14ac:dyDescent="0.3">
      <c r="A9768">
        <v>36</v>
      </c>
      <c r="B9768">
        <v>12</v>
      </c>
      <c r="C9768">
        <v>12</v>
      </c>
      <c r="D9768">
        <v>34</v>
      </c>
      <c r="E9768">
        <v>178</v>
      </c>
      <c r="F9768">
        <f t="shared" si="1521"/>
        <v>1</v>
      </c>
      <c r="G9768">
        <f t="shared" si="1522"/>
        <v>2</v>
      </c>
      <c r="H9768">
        <f t="shared" si="1523"/>
        <v>2</v>
      </c>
      <c r="I9768">
        <f t="shared" si="1524"/>
        <v>1</v>
      </c>
      <c r="J9768">
        <f t="shared" si="1525"/>
        <v>1</v>
      </c>
      <c r="K9768" s="2">
        <f t="shared" si="1526"/>
        <v>0</v>
      </c>
      <c r="L9768">
        <f t="shared" si="1527"/>
        <v>190</v>
      </c>
      <c r="M9768">
        <f t="shared" si="1528"/>
        <v>82</v>
      </c>
      <c r="N9768" s="2">
        <f t="shared" si="1529"/>
        <v>0</v>
      </c>
      <c r="O9768" s="3">
        <f t="shared" si="1530"/>
        <v>0</v>
      </c>
    </row>
    <row r="9769" spans="1:15" hidden="1" x14ac:dyDescent="0.3">
      <c r="A9769">
        <v>57</v>
      </c>
      <c r="B9769">
        <v>114</v>
      </c>
      <c r="C9769">
        <v>76</v>
      </c>
      <c r="D9769">
        <v>52</v>
      </c>
      <c r="E9769">
        <v>148</v>
      </c>
      <c r="F9769">
        <f t="shared" si="1521"/>
        <v>1</v>
      </c>
      <c r="G9769">
        <f t="shared" si="1522"/>
        <v>1</v>
      </c>
      <c r="H9769">
        <f t="shared" si="1523"/>
        <v>1</v>
      </c>
      <c r="I9769">
        <f t="shared" si="1524"/>
        <v>1</v>
      </c>
      <c r="J9769">
        <f t="shared" si="1525"/>
        <v>1</v>
      </c>
      <c r="K9769" s="2">
        <f t="shared" si="1526"/>
        <v>1</v>
      </c>
      <c r="L9769">
        <f t="shared" si="1527"/>
        <v>200</v>
      </c>
      <c r="M9769">
        <f t="shared" si="1528"/>
        <v>247</v>
      </c>
      <c r="N9769" s="2">
        <f t="shared" si="1529"/>
        <v>0</v>
      </c>
      <c r="O9769" s="3">
        <f t="shared" si="1530"/>
        <v>0</v>
      </c>
    </row>
    <row r="9770" spans="1:15" hidden="1" x14ac:dyDescent="0.3">
      <c r="A9770">
        <v>35</v>
      </c>
      <c r="B9770">
        <v>35</v>
      </c>
      <c r="C9770">
        <v>79</v>
      </c>
      <c r="D9770">
        <v>38</v>
      </c>
      <c r="E9770">
        <v>172</v>
      </c>
      <c r="F9770">
        <f t="shared" si="1521"/>
        <v>2</v>
      </c>
      <c r="G9770">
        <f t="shared" si="1522"/>
        <v>2</v>
      </c>
      <c r="H9770">
        <f t="shared" si="1523"/>
        <v>1</v>
      </c>
      <c r="I9770">
        <f t="shared" si="1524"/>
        <v>1</v>
      </c>
      <c r="J9770">
        <f t="shared" si="1525"/>
        <v>1</v>
      </c>
      <c r="K9770" s="2">
        <f t="shared" si="1526"/>
        <v>0</v>
      </c>
      <c r="L9770">
        <f t="shared" si="1527"/>
        <v>207</v>
      </c>
      <c r="M9770">
        <f t="shared" si="1528"/>
        <v>152</v>
      </c>
      <c r="N9770" s="2">
        <f t="shared" si="1529"/>
        <v>0</v>
      </c>
      <c r="O9770" s="3">
        <f t="shared" si="1530"/>
        <v>0</v>
      </c>
    </row>
    <row r="9771" spans="1:15" hidden="1" x14ac:dyDescent="0.3">
      <c r="A9771">
        <v>21</v>
      </c>
      <c r="B9771">
        <v>21</v>
      </c>
      <c r="C9771">
        <v>22</v>
      </c>
      <c r="D9771">
        <v>144</v>
      </c>
      <c r="E9771">
        <v>128</v>
      </c>
      <c r="F9771">
        <f t="shared" si="1521"/>
        <v>2</v>
      </c>
      <c r="G9771">
        <f t="shared" si="1522"/>
        <v>2</v>
      </c>
      <c r="H9771">
        <f t="shared" si="1523"/>
        <v>1</v>
      </c>
      <c r="I9771">
        <f t="shared" si="1524"/>
        <v>1</v>
      </c>
      <c r="J9771">
        <f t="shared" si="1525"/>
        <v>1</v>
      </c>
      <c r="K9771" s="2">
        <f t="shared" si="1526"/>
        <v>0</v>
      </c>
      <c r="L9771">
        <f t="shared" si="1527"/>
        <v>165</v>
      </c>
      <c r="M9771">
        <f t="shared" si="1528"/>
        <v>171</v>
      </c>
      <c r="N9771" s="2">
        <f t="shared" si="1529"/>
        <v>0</v>
      </c>
      <c r="O9771" s="3">
        <f t="shared" si="1530"/>
        <v>0</v>
      </c>
    </row>
    <row r="9772" spans="1:15" hidden="1" x14ac:dyDescent="0.3">
      <c r="A9772">
        <v>32</v>
      </c>
      <c r="B9772">
        <v>32</v>
      </c>
      <c r="C9772">
        <v>21</v>
      </c>
      <c r="D9772">
        <v>112</v>
      </c>
      <c r="E9772">
        <v>82</v>
      </c>
      <c r="F9772">
        <f t="shared" si="1521"/>
        <v>2</v>
      </c>
      <c r="G9772">
        <f t="shared" si="1522"/>
        <v>2</v>
      </c>
      <c r="H9772">
        <f t="shared" si="1523"/>
        <v>1</v>
      </c>
      <c r="I9772">
        <f t="shared" si="1524"/>
        <v>1</v>
      </c>
      <c r="J9772">
        <f t="shared" si="1525"/>
        <v>1</v>
      </c>
      <c r="K9772" s="2">
        <f t="shared" si="1526"/>
        <v>0</v>
      </c>
      <c r="L9772">
        <f t="shared" si="1527"/>
        <v>133</v>
      </c>
      <c r="M9772">
        <f t="shared" si="1528"/>
        <v>146</v>
      </c>
      <c r="N9772" s="2">
        <f t="shared" si="1529"/>
        <v>0</v>
      </c>
      <c r="O9772" s="3">
        <f t="shared" si="1530"/>
        <v>0</v>
      </c>
    </row>
    <row r="9773" spans="1:15" hidden="1" x14ac:dyDescent="0.3">
      <c r="A9773">
        <v>10</v>
      </c>
      <c r="B9773">
        <v>10</v>
      </c>
      <c r="C9773">
        <v>87</v>
      </c>
      <c r="D9773">
        <v>15</v>
      </c>
      <c r="E9773">
        <v>71</v>
      </c>
      <c r="F9773">
        <f t="shared" si="1521"/>
        <v>2</v>
      </c>
      <c r="G9773">
        <f t="shared" si="1522"/>
        <v>2</v>
      </c>
      <c r="H9773">
        <f t="shared" si="1523"/>
        <v>1</v>
      </c>
      <c r="I9773">
        <f t="shared" si="1524"/>
        <v>1</v>
      </c>
      <c r="J9773">
        <f t="shared" si="1525"/>
        <v>1</v>
      </c>
      <c r="K9773" s="2">
        <f t="shared" si="1526"/>
        <v>0</v>
      </c>
      <c r="L9773">
        <f t="shared" si="1527"/>
        <v>97</v>
      </c>
      <c r="M9773">
        <f t="shared" si="1528"/>
        <v>96</v>
      </c>
      <c r="N9773" s="2">
        <f t="shared" si="1529"/>
        <v>0</v>
      </c>
      <c r="O9773" s="3">
        <f t="shared" si="1530"/>
        <v>0</v>
      </c>
    </row>
    <row r="9774" spans="1:15" hidden="1" x14ac:dyDescent="0.3">
      <c r="A9774">
        <v>276</v>
      </c>
      <c r="B9774">
        <v>184</v>
      </c>
      <c r="C9774">
        <v>186</v>
      </c>
      <c r="D9774">
        <v>60</v>
      </c>
      <c r="E9774">
        <v>38</v>
      </c>
      <c r="F9774">
        <f t="shared" si="1521"/>
        <v>1</v>
      </c>
      <c r="G9774">
        <f t="shared" si="1522"/>
        <v>1</v>
      </c>
      <c r="H9774">
        <f t="shared" si="1523"/>
        <v>1</v>
      </c>
      <c r="I9774">
        <f t="shared" si="1524"/>
        <v>1</v>
      </c>
      <c r="J9774">
        <f t="shared" si="1525"/>
        <v>1</v>
      </c>
      <c r="K9774" s="2">
        <f t="shared" si="1526"/>
        <v>1</v>
      </c>
      <c r="L9774">
        <f t="shared" si="1527"/>
        <v>314</v>
      </c>
      <c r="M9774">
        <f t="shared" si="1528"/>
        <v>430</v>
      </c>
      <c r="N9774" s="2">
        <f t="shared" si="1529"/>
        <v>0</v>
      </c>
      <c r="O9774" s="3">
        <f t="shared" si="1530"/>
        <v>0</v>
      </c>
    </row>
    <row r="9775" spans="1:15" hidden="1" x14ac:dyDescent="0.3">
      <c r="A9775">
        <v>130</v>
      </c>
      <c r="B9775">
        <v>65</v>
      </c>
      <c r="C9775">
        <v>83</v>
      </c>
      <c r="D9775">
        <v>19</v>
      </c>
      <c r="E9775">
        <v>22</v>
      </c>
      <c r="F9775">
        <f t="shared" si="1521"/>
        <v>1</v>
      </c>
      <c r="G9775">
        <f t="shared" si="1522"/>
        <v>1</v>
      </c>
      <c r="H9775">
        <f t="shared" si="1523"/>
        <v>1</v>
      </c>
      <c r="I9775">
        <f t="shared" si="1524"/>
        <v>1</v>
      </c>
      <c r="J9775">
        <f t="shared" si="1525"/>
        <v>1</v>
      </c>
      <c r="K9775" s="2">
        <f t="shared" si="1526"/>
        <v>1</v>
      </c>
      <c r="L9775">
        <f t="shared" si="1527"/>
        <v>149</v>
      </c>
      <c r="M9775">
        <f t="shared" si="1528"/>
        <v>170</v>
      </c>
      <c r="N9775" s="2">
        <f t="shared" si="1529"/>
        <v>0</v>
      </c>
      <c r="O9775" s="3">
        <f t="shared" si="1530"/>
        <v>0</v>
      </c>
    </row>
    <row r="9776" spans="1:15" hidden="1" x14ac:dyDescent="0.3">
      <c r="A9776">
        <v>186</v>
      </c>
      <c r="B9776">
        <v>93</v>
      </c>
      <c r="C9776">
        <v>32</v>
      </c>
      <c r="D9776">
        <v>36</v>
      </c>
      <c r="E9776">
        <v>87</v>
      </c>
      <c r="F9776">
        <f t="shared" si="1521"/>
        <v>1</v>
      </c>
      <c r="G9776">
        <f t="shared" si="1522"/>
        <v>1</v>
      </c>
      <c r="H9776">
        <f t="shared" si="1523"/>
        <v>1</v>
      </c>
      <c r="I9776">
        <f t="shared" si="1524"/>
        <v>1</v>
      </c>
      <c r="J9776">
        <f t="shared" si="1525"/>
        <v>1</v>
      </c>
      <c r="K9776" s="2">
        <f t="shared" si="1526"/>
        <v>1</v>
      </c>
      <c r="L9776">
        <f t="shared" si="1527"/>
        <v>218</v>
      </c>
      <c r="M9776">
        <f t="shared" si="1528"/>
        <v>216</v>
      </c>
      <c r="N9776" s="2">
        <f t="shared" si="1529"/>
        <v>0</v>
      </c>
      <c r="O9776" s="3">
        <f t="shared" si="1530"/>
        <v>0</v>
      </c>
    </row>
    <row r="9777" spans="1:15" hidden="1" x14ac:dyDescent="0.3">
      <c r="A9777">
        <v>243</v>
      </c>
      <c r="B9777">
        <v>81</v>
      </c>
      <c r="C9777">
        <v>140</v>
      </c>
      <c r="D9777">
        <v>116</v>
      </c>
      <c r="E9777">
        <v>96</v>
      </c>
      <c r="F9777">
        <f t="shared" si="1521"/>
        <v>1</v>
      </c>
      <c r="G9777">
        <f t="shared" si="1522"/>
        <v>1</v>
      </c>
      <c r="H9777">
        <f t="shared" si="1523"/>
        <v>1</v>
      </c>
      <c r="I9777">
        <f t="shared" si="1524"/>
        <v>1</v>
      </c>
      <c r="J9777">
        <f t="shared" si="1525"/>
        <v>1</v>
      </c>
      <c r="K9777" s="2">
        <f t="shared" si="1526"/>
        <v>1</v>
      </c>
      <c r="L9777">
        <f t="shared" si="1527"/>
        <v>324</v>
      </c>
      <c r="M9777">
        <f t="shared" si="1528"/>
        <v>352</v>
      </c>
      <c r="N9777" s="2">
        <f t="shared" si="1529"/>
        <v>0</v>
      </c>
      <c r="O9777" s="3">
        <f t="shared" si="1530"/>
        <v>0</v>
      </c>
    </row>
    <row r="9778" spans="1:15" hidden="1" x14ac:dyDescent="0.3">
      <c r="A9778">
        <v>273</v>
      </c>
      <c r="B9778">
        <v>182</v>
      </c>
      <c r="C9778">
        <v>200</v>
      </c>
      <c r="D9778">
        <v>81</v>
      </c>
      <c r="E9778">
        <v>55</v>
      </c>
      <c r="F9778">
        <f t="shared" si="1521"/>
        <v>1</v>
      </c>
      <c r="G9778">
        <f t="shared" si="1522"/>
        <v>1</v>
      </c>
      <c r="H9778">
        <f t="shared" si="1523"/>
        <v>1</v>
      </c>
      <c r="I9778">
        <f t="shared" si="1524"/>
        <v>1</v>
      </c>
      <c r="J9778">
        <f t="shared" si="1525"/>
        <v>1</v>
      </c>
      <c r="K9778" s="2">
        <f t="shared" si="1526"/>
        <v>1</v>
      </c>
      <c r="L9778">
        <f t="shared" si="1527"/>
        <v>328</v>
      </c>
      <c r="M9778">
        <f t="shared" si="1528"/>
        <v>463</v>
      </c>
      <c r="N9778" s="2">
        <f t="shared" si="1529"/>
        <v>0</v>
      </c>
      <c r="O9778" s="3">
        <f t="shared" si="1530"/>
        <v>0</v>
      </c>
    </row>
    <row r="9779" spans="1:15" hidden="1" x14ac:dyDescent="0.3">
      <c r="A9779">
        <v>128</v>
      </c>
      <c r="B9779">
        <v>64</v>
      </c>
      <c r="C9779">
        <v>106</v>
      </c>
      <c r="D9779">
        <v>32</v>
      </c>
      <c r="E9779">
        <v>104</v>
      </c>
      <c r="F9779">
        <f t="shared" si="1521"/>
        <v>1</v>
      </c>
      <c r="G9779">
        <f t="shared" si="1522"/>
        <v>1</v>
      </c>
      <c r="H9779">
        <f t="shared" si="1523"/>
        <v>1</v>
      </c>
      <c r="I9779">
        <f t="shared" si="1524"/>
        <v>1</v>
      </c>
      <c r="J9779">
        <f t="shared" si="1525"/>
        <v>1</v>
      </c>
      <c r="K9779" s="2">
        <f t="shared" si="1526"/>
        <v>1</v>
      </c>
      <c r="L9779">
        <f t="shared" si="1527"/>
        <v>160</v>
      </c>
      <c r="M9779">
        <f t="shared" si="1528"/>
        <v>274</v>
      </c>
      <c r="N9779" s="2">
        <f t="shared" si="1529"/>
        <v>0</v>
      </c>
      <c r="O9779" s="3">
        <f t="shared" si="1530"/>
        <v>0</v>
      </c>
    </row>
    <row r="9780" spans="1:15" hidden="1" x14ac:dyDescent="0.3">
      <c r="A9780">
        <v>216</v>
      </c>
      <c r="B9780">
        <v>144</v>
      </c>
      <c r="C9780">
        <v>90</v>
      </c>
      <c r="D9780">
        <v>126</v>
      </c>
      <c r="E9780">
        <v>46</v>
      </c>
      <c r="F9780">
        <f t="shared" si="1521"/>
        <v>1</v>
      </c>
      <c r="G9780">
        <f t="shared" si="1522"/>
        <v>1</v>
      </c>
      <c r="H9780">
        <f t="shared" si="1523"/>
        <v>1</v>
      </c>
      <c r="I9780">
        <f t="shared" si="1524"/>
        <v>1</v>
      </c>
      <c r="J9780">
        <f t="shared" si="1525"/>
        <v>1</v>
      </c>
      <c r="K9780" s="2">
        <f t="shared" si="1526"/>
        <v>1</v>
      </c>
      <c r="L9780">
        <f t="shared" si="1527"/>
        <v>262</v>
      </c>
      <c r="M9780">
        <f t="shared" si="1528"/>
        <v>360</v>
      </c>
      <c r="N9780" s="2">
        <f t="shared" si="1529"/>
        <v>0</v>
      </c>
      <c r="O9780" s="3">
        <f t="shared" si="1530"/>
        <v>0</v>
      </c>
    </row>
    <row r="9781" spans="1:15" hidden="1" x14ac:dyDescent="0.3">
      <c r="A9781">
        <v>12</v>
      </c>
      <c r="B9781">
        <v>12</v>
      </c>
      <c r="C9781">
        <v>57</v>
      </c>
      <c r="D9781">
        <v>100</v>
      </c>
      <c r="E9781">
        <v>140</v>
      </c>
      <c r="F9781">
        <f t="shared" si="1521"/>
        <v>2</v>
      </c>
      <c r="G9781">
        <f t="shared" si="1522"/>
        <v>2</v>
      </c>
      <c r="H9781">
        <f t="shared" si="1523"/>
        <v>1</v>
      </c>
      <c r="I9781">
        <f t="shared" si="1524"/>
        <v>1</v>
      </c>
      <c r="J9781">
        <f t="shared" si="1525"/>
        <v>1</v>
      </c>
      <c r="K9781" s="2">
        <f t="shared" si="1526"/>
        <v>0</v>
      </c>
      <c r="L9781">
        <f t="shared" si="1527"/>
        <v>152</v>
      </c>
      <c r="M9781">
        <f t="shared" si="1528"/>
        <v>169</v>
      </c>
      <c r="N9781" s="2">
        <f t="shared" si="1529"/>
        <v>0</v>
      </c>
      <c r="O9781" s="3">
        <f t="shared" si="1530"/>
        <v>0</v>
      </c>
    </row>
    <row r="9782" spans="1:15" hidden="1" x14ac:dyDescent="0.3">
      <c r="A9782">
        <v>87</v>
      </c>
      <c r="B9782">
        <v>58</v>
      </c>
      <c r="C9782">
        <v>138</v>
      </c>
      <c r="D9782">
        <v>44</v>
      </c>
      <c r="E9782">
        <v>38</v>
      </c>
      <c r="F9782">
        <f t="shared" si="1521"/>
        <v>1</v>
      </c>
      <c r="G9782">
        <f t="shared" si="1522"/>
        <v>1</v>
      </c>
      <c r="H9782">
        <f t="shared" si="1523"/>
        <v>1</v>
      </c>
      <c r="I9782">
        <f t="shared" si="1524"/>
        <v>1</v>
      </c>
      <c r="J9782">
        <f t="shared" si="1525"/>
        <v>1</v>
      </c>
      <c r="K9782" s="2">
        <f t="shared" si="1526"/>
        <v>1</v>
      </c>
      <c r="L9782">
        <f t="shared" si="1527"/>
        <v>176</v>
      </c>
      <c r="M9782">
        <f t="shared" si="1528"/>
        <v>189</v>
      </c>
      <c r="N9782" s="2">
        <f t="shared" si="1529"/>
        <v>0</v>
      </c>
      <c r="O9782" s="3">
        <f t="shared" si="1530"/>
        <v>0</v>
      </c>
    </row>
    <row r="9783" spans="1:15" hidden="1" x14ac:dyDescent="0.3">
      <c r="A9783">
        <v>112</v>
      </c>
      <c r="B9783">
        <v>112</v>
      </c>
      <c r="C9783">
        <v>10</v>
      </c>
      <c r="D9783">
        <v>178</v>
      </c>
      <c r="E9783">
        <v>39</v>
      </c>
      <c r="F9783">
        <f t="shared" si="1521"/>
        <v>2</v>
      </c>
      <c r="G9783">
        <f t="shared" si="1522"/>
        <v>2</v>
      </c>
      <c r="H9783">
        <f t="shared" si="1523"/>
        <v>1</v>
      </c>
      <c r="I9783">
        <f t="shared" si="1524"/>
        <v>1</v>
      </c>
      <c r="J9783">
        <f t="shared" si="1525"/>
        <v>1</v>
      </c>
      <c r="K9783" s="2">
        <f t="shared" si="1526"/>
        <v>0</v>
      </c>
      <c r="L9783">
        <f t="shared" si="1527"/>
        <v>188</v>
      </c>
      <c r="M9783">
        <f t="shared" si="1528"/>
        <v>263</v>
      </c>
      <c r="N9783" s="2">
        <f t="shared" si="1529"/>
        <v>0</v>
      </c>
      <c r="O9783" s="3">
        <f t="shared" si="1530"/>
        <v>0</v>
      </c>
    </row>
    <row r="9784" spans="1:15" hidden="1" x14ac:dyDescent="0.3">
      <c r="A9784">
        <v>10</v>
      </c>
      <c r="B9784">
        <v>10</v>
      </c>
      <c r="C9784">
        <v>77</v>
      </c>
      <c r="D9784">
        <v>148</v>
      </c>
      <c r="E9784">
        <v>168</v>
      </c>
      <c r="F9784">
        <f t="shared" si="1521"/>
        <v>2</v>
      </c>
      <c r="G9784">
        <f t="shared" si="1522"/>
        <v>2</v>
      </c>
      <c r="H9784">
        <f t="shared" si="1523"/>
        <v>1</v>
      </c>
      <c r="I9784">
        <f t="shared" si="1524"/>
        <v>1</v>
      </c>
      <c r="J9784">
        <f t="shared" si="1525"/>
        <v>1</v>
      </c>
      <c r="K9784" s="2">
        <f t="shared" si="1526"/>
        <v>0</v>
      </c>
      <c r="L9784">
        <f t="shared" si="1527"/>
        <v>178</v>
      </c>
      <c r="M9784">
        <f t="shared" si="1528"/>
        <v>235</v>
      </c>
      <c r="N9784" s="2">
        <f t="shared" si="1529"/>
        <v>0</v>
      </c>
      <c r="O9784" s="3">
        <f t="shared" si="1530"/>
        <v>0</v>
      </c>
    </row>
    <row r="9785" spans="1:15" hidden="1" x14ac:dyDescent="0.3">
      <c r="A9785">
        <v>138</v>
      </c>
      <c r="B9785">
        <v>46</v>
      </c>
      <c r="C9785">
        <v>58</v>
      </c>
      <c r="D9785">
        <v>46</v>
      </c>
      <c r="E9785">
        <v>156</v>
      </c>
      <c r="F9785">
        <f t="shared" si="1521"/>
        <v>1</v>
      </c>
      <c r="G9785">
        <f t="shared" si="1522"/>
        <v>2</v>
      </c>
      <c r="H9785">
        <f t="shared" si="1523"/>
        <v>1</v>
      </c>
      <c r="I9785">
        <f t="shared" si="1524"/>
        <v>2</v>
      </c>
      <c r="J9785">
        <f t="shared" si="1525"/>
        <v>1</v>
      </c>
      <c r="K9785" s="2">
        <f t="shared" si="1526"/>
        <v>0</v>
      </c>
      <c r="L9785">
        <f t="shared" si="1527"/>
        <v>202</v>
      </c>
      <c r="M9785">
        <f t="shared" si="1528"/>
        <v>242</v>
      </c>
      <c r="N9785" s="2">
        <f t="shared" si="1529"/>
        <v>0</v>
      </c>
      <c r="O9785" s="3">
        <f t="shared" si="1530"/>
        <v>0</v>
      </c>
    </row>
    <row r="9786" spans="1:15" hidden="1" x14ac:dyDescent="0.3">
      <c r="A9786">
        <v>162</v>
      </c>
      <c r="B9786">
        <v>81</v>
      </c>
      <c r="C9786">
        <v>78</v>
      </c>
      <c r="D9786">
        <v>30</v>
      </c>
      <c r="E9786">
        <v>24</v>
      </c>
      <c r="F9786">
        <f t="shared" si="1521"/>
        <v>1</v>
      </c>
      <c r="G9786">
        <f t="shared" si="1522"/>
        <v>1</v>
      </c>
      <c r="H9786">
        <f t="shared" si="1523"/>
        <v>1</v>
      </c>
      <c r="I9786">
        <f t="shared" si="1524"/>
        <v>1</v>
      </c>
      <c r="J9786">
        <f t="shared" si="1525"/>
        <v>1</v>
      </c>
      <c r="K9786" s="2">
        <f t="shared" si="1526"/>
        <v>1</v>
      </c>
      <c r="L9786">
        <f t="shared" si="1527"/>
        <v>186</v>
      </c>
      <c r="M9786">
        <f t="shared" si="1528"/>
        <v>189</v>
      </c>
      <c r="N9786" s="2">
        <f t="shared" si="1529"/>
        <v>0</v>
      </c>
      <c r="O9786" s="3">
        <f t="shared" si="1530"/>
        <v>0</v>
      </c>
    </row>
    <row r="9787" spans="1:15" hidden="1" x14ac:dyDescent="0.3">
      <c r="A9787">
        <v>80</v>
      </c>
      <c r="B9787">
        <v>80</v>
      </c>
      <c r="C9787">
        <v>91</v>
      </c>
      <c r="D9787">
        <v>72</v>
      </c>
      <c r="E9787">
        <v>51</v>
      </c>
      <c r="F9787">
        <f t="shared" si="1521"/>
        <v>2</v>
      </c>
      <c r="G9787">
        <f t="shared" si="1522"/>
        <v>2</v>
      </c>
      <c r="H9787">
        <f t="shared" si="1523"/>
        <v>1</v>
      </c>
      <c r="I9787">
        <f t="shared" si="1524"/>
        <v>1</v>
      </c>
      <c r="J9787">
        <f t="shared" si="1525"/>
        <v>1</v>
      </c>
      <c r="K9787" s="2">
        <f t="shared" si="1526"/>
        <v>0</v>
      </c>
      <c r="L9787">
        <f t="shared" si="1527"/>
        <v>142</v>
      </c>
      <c r="M9787">
        <f t="shared" si="1528"/>
        <v>232</v>
      </c>
      <c r="N9787" s="2">
        <f t="shared" si="1529"/>
        <v>0</v>
      </c>
      <c r="O9787" s="3">
        <f t="shared" si="1530"/>
        <v>0</v>
      </c>
    </row>
    <row r="9788" spans="1:15" hidden="1" x14ac:dyDescent="0.3">
      <c r="A9788">
        <v>30</v>
      </c>
      <c r="B9788">
        <v>30</v>
      </c>
      <c r="C9788">
        <v>102</v>
      </c>
      <c r="D9788">
        <v>120</v>
      </c>
      <c r="E9788">
        <v>110</v>
      </c>
      <c r="F9788">
        <f t="shared" si="1521"/>
        <v>2</v>
      </c>
      <c r="G9788">
        <f t="shared" si="1522"/>
        <v>2</v>
      </c>
      <c r="H9788">
        <f t="shared" si="1523"/>
        <v>1</v>
      </c>
      <c r="I9788">
        <f t="shared" si="1524"/>
        <v>1</v>
      </c>
      <c r="J9788">
        <f t="shared" si="1525"/>
        <v>1</v>
      </c>
      <c r="K9788" s="2">
        <f t="shared" si="1526"/>
        <v>0</v>
      </c>
      <c r="L9788">
        <f t="shared" si="1527"/>
        <v>150</v>
      </c>
      <c r="M9788">
        <f t="shared" si="1528"/>
        <v>242</v>
      </c>
      <c r="N9788" s="2">
        <f t="shared" si="1529"/>
        <v>0</v>
      </c>
      <c r="O9788" s="3">
        <f t="shared" si="1530"/>
        <v>0</v>
      </c>
    </row>
    <row r="9789" spans="1:15" hidden="1" x14ac:dyDescent="0.3">
      <c r="A9789">
        <v>64</v>
      </c>
      <c r="B9789">
        <v>64</v>
      </c>
      <c r="C9789">
        <v>81</v>
      </c>
      <c r="D9789">
        <v>152</v>
      </c>
      <c r="E9789">
        <v>82</v>
      </c>
      <c r="F9789">
        <f t="shared" si="1521"/>
        <v>2</v>
      </c>
      <c r="G9789">
        <f t="shared" si="1522"/>
        <v>2</v>
      </c>
      <c r="H9789">
        <f t="shared" si="1523"/>
        <v>1</v>
      </c>
      <c r="I9789">
        <f t="shared" si="1524"/>
        <v>1</v>
      </c>
      <c r="J9789">
        <f t="shared" si="1525"/>
        <v>1</v>
      </c>
      <c r="K9789" s="2">
        <f t="shared" si="1526"/>
        <v>0</v>
      </c>
      <c r="L9789">
        <f t="shared" si="1527"/>
        <v>216</v>
      </c>
      <c r="M9789">
        <f t="shared" si="1528"/>
        <v>227</v>
      </c>
      <c r="N9789" s="2">
        <f t="shared" si="1529"/>
        <v>0</v>
      </c>
      <c r="O9789" s="3">
        <f t="shared" si="1530"/>
        <v>0</v>
      </c>
    </row>
    <row r="9790" spans="1:15" hidden="1" x14ac:dyDescent="0.3">
      <c r="A9790">
        <v>120</v>
      </c>
      <c r="B9790">
        <v>40</v>
      </c>
      <c r="C9790">
        <v>83</v>
      </c>
      <c r="D9790">
        <v>26</v>
      </c>
      <c r="E9790">
        <v>40</v>
      </c>
      <c r="F9790">
        <f t="shared" si="1521"/>
        <v>1</v>
      </c>
      <c r="G9790">
        <f t="shared" si="1522"/>
        <v>2</v>
      </c>
      <c r="H9790">
        <f t="shared" si="1523"/>
        <v>1</v>
      </c>
      <c r="I9790">
        <f t="shared" si="1524"/>
        <v>1</v>
      </c>
      <c r="J9790">
        <f t="shared" si="1525"/>
        <v>2</v>
      </c>
      <c r="K9790" s="2">
        <f t="shared" si="1526"/>
        <v>0</v>
      </c>
      <c r="L9790">
        <f t="shared" si="1527"/>
        <v>146</v>
      </c>
      <c r="M9790">
        <f t="shared" si="1528"/>
        <v>163</v>
      </c>
      <c r="N9790" s="2">
        <f t="shared" si="1529"/>
        <v>0</v>
      </c>
      <c r="O9790" s="3">
        <f t="shared" si="1530"/>
        <v>0</v>
      </c>
    </row>
    <row r="9791" spans="1:15" hidden="1" x14ac:dyDescent="0.3">
      <c r="A9791">
        <v>120</v>
      </c>
      <c r="B9791">
        <v>40</v>
      </c>
      <c r="C9791">
        <v>81</v>
      </c>
      <c r="D9791">
        <v>58</v>
      </c>
      <c r="E9791">
        <v>51</v>
      </c>
      <c r="F9791">
        <f t="shared" si="1521"/>
        <v>1</v>
      </c>
      <c r="G9791">
        <f t="shared" si="1522"/>
        <v>1</v>
      </c>
      <c r="H9791">
        <f t="shared" si="1523"/>
        <v>1</v>
      </c>
      <c r="I9791">
        <f t="shared" si="1524"/>
        <v>1</v>
      </c>
      <c r="J9791">
        <f t="shared" si="1525"/>
        <v>1</v>
      </c>
      <c r="K9791" s="2">
        <f t="shared" si="1526"/>
        <v>1</v>
      </c>
      <c r="L9791">
        <f t="shared" si="1527"/>
        <v>160</v>
      </c>
      <c r="M9791">
        <f t="shared" si="1528"/>
        <v>190</v>
      </c>
      <c r="N9791" s="2">
        <f t="shared" si="1529"/>
        <v>0</v>
      </c>
      <c r="O9791" s="3">
        <f t="shared" si="1530"/>
        <v>0</v>
      </c>
    </row>
    <row r="9792" spans="1:15" hidden="1" x14ac:dyDescent="0.3">
      <c r="A9792">
        <v>132</v>
      </c>
      <c r="B9792">
        <v>88</v>
      </c>
      <c r="C9792">
        <v>96</v>
      </c>
      <c r="D9792">
        <v>69</v>
      </c>
      <c r="E9792">
        <v>71</v>
      </c>
      <c r="F9792">
        <f t="shared" si="1521"/>
        <v>1</v>
      </c>
      <c r="G9792">
        <f t="shared" si="1522"/>
        <v>1</v>
      </c>
      <c r="H9792">
        <f t="shared" si="1523"/>
        <v>1</v>
      </c>
      <c r="I9792">
        <f t="shared" si="1524"/>
        <v>1</v>
      </c>
      <c r="J9792">
        <f t="shared" si="1525"/>
        <v>1</v>
      </c>
      <c r="K9792" s="2">
        <f t="shared" si="1526"/>
        <v>1</v>
      </c>
      <c r="L9792">
        <f t="shared" si="1527"/>
        <v>201</v>
      </c>
      <c r="M9792">
        <f t="shared" si="1528"/>
        <v>255</v>
      </c>
      <c r="N9792" s="2">
        <f t="shared" si="1529"/>
        <v>0</v>
      </c>
      <c r="O9792" s="3">
        <f t="shared" si="1530"/>
        <v>0</v>
      </c>
    </row>
    <row r="9793" spans="1:15" hidden="1" x14ac:dyDescent="0.3">
      <c r="A9793">
        <v>34</v>
      </c>
      <c r="B9793">
        <v>17</v>
      </c>
      <c r="C9793">
        <v>108</v>
      </c>
      <c r="D9793">
        <v>90</v>
      </c>
      <c r="E9793">
        <v>112</v>
      </c>
      <c r="F9793">
        <f t="shared" si="1521"/>
        <v>1</v>
      </c>
      <c r="G9793">
        <f t="shared" si="1522"/>
        <v>1</v>
      </c>
      <c r="H9793">
        <f t="shared" si="1523"/>
        <v>1</v>
      </c>
      <c r="I9793">
        <f t="shared" si="1524"/>
        <v>1</v>
      </c>
      <c r="J9793">
        <f t="shared" si="1525"/>
        <v>1</v>
      </c>
      <c r="K9793" s="2">
        <f t="shared" si="1526"/>
        <v>1</v>
      </c>
      <c r="L9793">
        <f t="shared" si="1527"/>
        <v>129</v>
      </c>
      <c r="M9793">
        <f t="shared" si="1528"/>
        <v>232</v>
      </c>
      <c r="N9793" s="2">
        <f t="shared" si="1529"/>
        <v>0</v>
      </c>
      <c r="O9793" s="3">
        <f t="shared" si="1530"/>
        <v>0</v>
      </c>
    </row>
    <row r="9794" spans="1:15" hidden="1" x14ac:dyDescent="0.3">
      <c r="A9794">
        <v>99</v>
      </c>
      <c r="B9794">
        <v>33</v>
      </c>
      <c r="C9794">
        <v>188</v>
      </c>
      <c r="D9794">
        <v>160</v>
      </c>
      <c r="E9794">
        <v>82</v>
      </c>
      <c r="F9794">
        <f t="shared" ref="F9794:F9857" si="1531">COUNTIF($A9794:$E9794,A9794)</f>
        <v>1</v>
      </c>
      <c r="G9794">
        <f t="shared" ref="G9794:G9857" si="1532">COUNTIF($A9794:$E9794,B9794)</f>
        <v>1</v>
      </c>
      <c r="H9794">
        <f t="shared" ref="H9794:H9857" si="1533">COUNTIF($A9794:$E9794,C9794)</f>
        <v>1</v>
      </c>
      <c r="I9794">
        <f t="shared" ref="I9794:I9857" si="1534">COUNTIF($A9794:$E9794,D9794)</f>
        <v>1</v>
      </c>
      <c r="J9794">
        <f t="shared" ref="J9794:J9857" si="1535">COUNTIF($A9794:$E9794,E9794)</f>
        <v>1</v>
      </c>
      <c r="K9794" s="2">
        <f t="shared" ref="K9794:K9857" si="1536">IF(SUM(F9794:J9794)=5,1,0)</f>
        <v>1</v>
      </c>
      <c r="L9794">
        <f t="shared" ref="L9794:L9857" si="1537">MIN(A9794:E9794)+MAX(A9794:E9794)</f>
        <v>221</v>
      </c>
      <c r="M9794">
        <f t="shared" ref="M9794:M9857" si="1538">SUM(A9794:E9794)-L9794</f>
        <v>341</v>
      </c>
      <c r="N9794" s="2">
        <f t="shared" ref="N9794:N9857" si="1539">IF(L9794*2=3*M9794,1,0)</f>
        <v>0</v>
      </c>
      <c r="O9794" s="3">
        <f t="shared" ref="O9794:O9857" si="1540">K9794*N9794</f>
        <v>0</v>
      </c>
    </row>
    <row r="9795" spans="1:15" hidden="1" x14ac:dyDescent="0.3">
      <c r="A9795">
        <v>37</v>
      </c>
      <c r="B9795">
        <v>37</v>
      </c>
      <c r="C9795">
        <v>72</v>
      </c>
      <c r="D9795">
        <v>64</v>
      </c>
      <c r="E9795">
        <v>27</v>
      </c>
      <c r="F9795">
        <f t="shared" si="1531"/>
        <v>2</v>
      </c>
      <c r="G9795">
        <f t="shared" si="1532"/>
        <v>2</v>
      </c>
      <c r="H9795">
        <f t="shared" si="1533"/>
        <v>1</v>
      </c>
      <c r="I9795">
        <f t="shared" si="1534"/>
        <v>1</v>
      </c>
      <c r="J9795">
        <f t="shared" si="1535"/>
        <v>1</v>
      </c>
      <c r="K9795" s="2">
        <f t="shared" si="1536"/>
        <v>0</v>
      </c>
      <c r="L9795">
        <f t="shared" si="1537"/>
        <v>99</v>
      </c>
      <c r="M9795">
        <f t="shared" si="1538"/>
        <v>138</v>
      </c>
      <c r="N9795" s="2">
        <f t="shared" si="1539"/>
        <v>0</v>
      </c>
      <c r="O9795" s="3">
        <f t="shared" si="1540"/>
        <v>0</v>
      </c>
    </row>
    <row r="9796" spans="1:15" hidden="1" x14ac:dyDescent="0.3">
      <c r="A9796">
        <v>258</v>
      </c>
      <c r="B9796">
        <v>86</v>
      </c>
      <c r="C9796">
        <v>99</v>
      </c>
      <c r="D9796">
        <v>118</v>
      </c>
      <c r="E9796">
        <v>36</v>
      </c>
      <c r="F9796">
        <f t="shared" si="1531"/>
        <v>1</v>
      </c>
      <c r="G9796">
        <f t="shared" si="1532"/>
        <v>1</v>
      </c>
      <c r="H9796">
        <f t="shared" si="1533"/>
        <v>1</v>
      </c>
      <c r="I9796">
        <f t="shared" si="1534"/>
        <v>1</v>
      </c>
      <c r="J9796">
        <f t="shared" si="1535"/>
        <v>1</v>
      </c>
      <c r="K9796" s="2">
        <f t="shared" si="1536"/>
        <v>1</v>
      </c>
      <c r="L9796">
        <f t="shared" si="1537"/>
        <v>294</v>
      </c>
      <c r="M9796">
        <f t="shared" si="1538"/>
        <v>303</v>
      </c>
      <c r="N9796" s="2">
        <f t="shared" si="1539"/>
        <v>0</v>
      </c>
      <c r="O9796" s="3">
        <f t="shared" si="1540"/>
        <v>0</v>
      </c>
    </row>
    <row r="9797" spans="1:15" hidden="1" x14ac:dyDescent="0.3">
      <c r="A9797">
        <v>99</v>
      </c>
      <c r="B9797">
        <v>198</v>
      </c>
      <c r="C9797">
        <v>178</v>
      </c>
      <c r="D9797">
        <v>108</v>
      </c>
      <c r="E9797">
        <v>82</v>
      </c>
      <c r="F9797">
        <f t="shared" si="1531"/>
        <v>1</v>
      </c>
      <c r="G9797">
        <f t="shared" si="1532"/>
        <v>1</v>
      </c>
      <c r="H9797">
        <f t="shared" si="1533"/>
        <v>1</v>
      </c>
      <c r="I9797">
        <f t="shared" si="1534"/>
        <v>1</v>
      </c>
      <c r="J9797">
        <f t="shared" si="1535"/>
        <v>1</v>
      </c>
      <c r="K9797" s="2">
        <f t="shared" si="1536"/>
        <v>1</v>
      </c>
      <c r="L9797">
        <f t="shared" si="1537"/>
        <v>280</v>
      </c>
      <c r="M9797">
        <f t="shared" si="1538"/>
        <v>385</v>
      </c>
      <c r="N9797" s="2">
        <f t="shared" si="1539"/>
        <v>0</v>
      </c>
      <c r="O9797" s="3">
        <f t="shared" si="1540"/>
        <v>0</v>
      </c>
    </row>
    <row r="9798" spans="1:15" hidden="1" x14ac:dyDescent="0.3">
      <c r="A9798">
        <v>116</v>
      </c>
      <c r="B9798">
        <v>58</v>
      </c>
      <c r="C9798">
        <v>74</v>
      </c>
      <c r="D9798">
        <v>54</v>
      </c>
      <c r="E9798">
        <v>61</v>
      </c>
      <c r="F9798">
        <f t="shared" si="1531"/>
        <v>1</v>
      </c>
      <c r="G9798">
        <f t="shared" si="1532"/>
        <v>1</v>
      </c>
      <c r="H9798">
        <f t="shared" si="1533"/>
        <v>1</v>
      </c>
      <c r="I9798">
        <f t="shared" si="1534"/>
        <v>1</v>
      </c>
      <c r="J9798">
        <f t="shared" si="1535"/>
        <v>1</v>
      </c>
      <c r="K9798" s="2">
        <f t="shared" si="1536"/>
        <v>1</v>
      </c>
      <c r="L9798">
        <f t="shared" si="1537"/>
        <v>170</v>
      </c>
      <c r="M9798">
        <f t="shared" si="1538"/>
        <v>193</v>
      </c>
      <c r="N9798" s="2">
        <f t="shared" si="1539"/>
        <v>0</v>
      </c>
      <c r="O9798" s="3">
        <f t="shared" si="1540"/>
        <v>0</v>
      </c>
    </row>
    <row r="9799" spans="1:15" hidden="1" x14ac:dyDescent="0.3">
      <c r="A9799">
        <v>70</v>
      </c>
      <c r="B9799">
        <v>70</v>
      </c>
      <c r="C9799">
        <v>76</v>
      </c>
      <c r="D9799">
        <v>19</v>
      </c>
      <c r="E9799">
        <v>106</v>
      </c>
      <c r="F9799">
        <f t="shared" si="1531"/>
        <v>2</v>
      </c>
      <c r="G9799">
        <f t="shared" si="1532"/>
        <v>2</v>
      </c>
      <c r="H9799">
        <f t="shared" si="1533"/>
        <v>1</v>
      </c>
      <c r="I9799">
        <f t="shared" si="1534"/>
        <v>1</v>
      </c>
      <c r="J9799">
        <f t="shared" si="1535"/>
        <v>1</v>
      </c>
      <c r="K9799" s="2">
        <f t="shared" si="1536"/>
        <v>0</v>
      </c>
      <c r="L9799">
        <f t="shared" si="1537"/>
        <v>125</v>
      </c>
      <c r="M9799">
        <f t="shared" si="1538"/>
        <v>216</v>
      </c>
      <c r="N9799" s="2">
        <f t="shared" si="1539"/>
        <v>0</v>
      </c>
      <c r="O9799" s="3">
        <f t="shared" si="1540"/>
        <v>0</v>
      </c>
    </row>
    <row r="9800" spans="1:15" hidden="1" x14ac:dyDescent="0.3">
      <c r="A9800">
        <v>34</v>
      </c>
      <c r="B9800">
        <v>17</v>
      </c>
      <c r="C9800">
        <v>54</v>
      </c>
      <c r="D9800">
        <v>93</v>
      </c>
      <c r="E9800">
        <v>120</v>
      </c>
      <c r="F9800">
        <f t="shared" si="1531"/>
        <v>1</v>
      </c>
      <c r="G9800">
        <f t="shared" si="1532"/>
        <v>1</v>
      </c>
      <c r="H9800">
        <f t="shared" si="1533"/>
        <v>1</v>
      </c>
      <c r="I9800">
        <f t="shared" si="1534"/>
        <v>1</v>
      </c>
      <c r="J9800">
        <f t="shared" si="1535"/>
        <v>1</v>
      </c>
      <c r="K9800" s="2">
        <f t="shared" si="1536"/>
        <v>1</v>
      </c>
      <c r="L9800">
        <f t="shared" si="1537"/>
        <v>137</v>
      </c>
      <c r="M9800">
        <f t="shared" si="1538"/>
        <v>181</v>
      </c>
      <c r="N9800" s="2">
        <f t="shared" si="1539"/>
        <v>0</v>
      </c>
      <c r="O9800" s="3">
        <f t="shared" si="1540"/>
        <v>0</v>
      </c>
    </row>
    <row r="9801" spans="1:15" hidden="1" x14ac:dyDescent="0.3">
      <c r="A9801">
        <v>42</v>
      </c>
      <c r="B9801">
        <v>21</v>
      </c>
      <c r="C9801">
        <v>92</v>
      </c>
      <c r="D9801">
        <v>198</v>
      </c>
      <c r="E9801">
        <v>120</v>
      </c>
      <c r="F9801">
        <f t="shared" si="1531"/>
        <v>1</v>
      </c>
      <c r="G9801">
        <f t="shared" si="1532"/>
        <v>1</v>
      </c>
      <c r="H9801">
        <f t="shared" si="1533"/>
        <v>1</v>
      </c>
      <c r="I9801">
        <f t="shared" si="1534"/>
        <v>1</v>
      </c>
      <c r="J9801">
        <f t="shared" si="1535"/>
        <v>1</v>
      </c>
      <c r="K9801" s="2">
        <f t="shared" si="1536"/>
        <v>1</v>
      </c>
      <c r="L9801">
        <f t="shared" si="1537"/>
        <v>219</v>
      </c>
      <c r="M9801">
        <f t="shared" si="1538"/>
        <v>254</v>
      </c>
      <c r="N9801" s="2">
        <f t="shared" si="1539"/>
        <v>0</v>
      </c>
      <c r="O9801" s="3">
        <f t="shared" si="1540"/>
        <v>0</v>
      </c>
    </row>
    <row r="9802" spans="1:15" hidden="1" x14ac:dyDescent="0.3">
      <c r="A9802">
        <v>135</v>
      </c>
      <c r="B9802">
        <v>45</v>
      </c>
      <c r="C9802">
        <v>90</v>
      </c>
      <c r="D9802">
        <v>92</v>
      </c>
      <c r="E9802">
        <v>78</v>
      </c>
      <c r="F9802">
        <f t="shared" si="1531"/>
        <v>1</v>
      </c>
      <c r="G9802">
        <f t="shared" si="1532"/>
        <v>1</v>
      </c>
      <c r="H9802">
        <f t="shared" si="1533"/>
        <v>1</v>
      </c>
      <c r="I9802">
        <f t="shared" si="1534"/>
        <v>1</v>
      </c>
      <c r="J9802">
        <f t="shared" si="1535"/>
        <v>1</v>
      </c>
      <c r="K9802" s="2">
        <f t="shared" si="1536"/>
        <v>1</v>
      </c>
      <c r="L9802">
        <f t="shared" si="1537"/>
        <v>180</v>
      </c>
      <c r="M9802">
        <f t="shared" si="1538"/>
        <v>260</v>
      </c>
      <c r="N9802" s="2">
        <f t="shared" si="1539"/>
        <v>0</v>
      </c>
      <c r="O9802" s="3">
        <f t="shared" si="1540"/>
        <v>0</v>
      </c>
    </row>
    <row r="9803" spans="1:15" hidden="1" x14ac:dyDescent="0.3">
      <c r="A9803">
        <v>75</v>
      </c>
      <c r="B9803">
        <v>150</v>
      </c>
      <c r="C9803">
        <v>108</v>
      </c>
      <c r="D9803">
        <v>92</v>
      </c>
      <c r="E9803">
        <v>186</v>
      </c>
      <c r="F9803">
        <f t="shared" si="1531"/>
        <v>1</v>
      </c>
      <c r="G9803">
        <f t="shared" si="1532"/>
        <v>1</v>
      </c>
      <c r="H9803">
        <f t="shared" si="1533"/>
        <v>1</v>
      </c>
      <c r="I9803">
        <f t="shared" si="1534"/>
        <v>1</v>
      </c>
      <c r="J9803">
        <f t="shared" si="1535"/>
        <v>1</v>
      </c>
      <c r="K9803" s="2">
        <f t="shared" si="1536"/>
        <v>1</v>
      </c>
      <c r="L9803">
        <f t="shared" si="1537"/>
        <v>261</v>
      </c>
      <c r="M9803">
        <f t="shared" si="1538"/>
        <v>350</v>
      </c>
      <c r="N9803" s="2">
        <f t="shared" si="1539"/>
        <v>0</v>
      </c>
      <c r="O9803" s="3">
        <f t="shared" si="1540"/>
        <v>0</v>
      </c>
    </row>
    <row r="9804" spans="1:15" hidden="1" x14ac:dyDescent="0.3">
      <c r="A9804">
        <v>18</v>
      </c>
      <c r="B9804">
        <v>36</v>
      </c>
      <c r="C9804">
        <v>27</v>
      </c>
      <c r="D9804">
        <v>144</v>
      </c>
      <c r="E9804">
        <v>64</v>
      </c>
      <c r="F9804">
        <f t="shared" si="1531"/>
        <v>1</v>
      </c>
      <c r="G9804">
        <f t="shared" si="1532"/>
        <v>1</v>
      </c>
      <c r="H9804">
        <f t="shared" si="1533"/>
        <v>1</v>
      </c>
      <c r="I9804">
        <f t="shared" si="1534"/>
        <v>1</v>
      </c>
      <c r="J9804">
        <f t="shared" si="1535"/>
        <v>1</v>
      </c>
      <c r="K9804" s="2">
        <f t="shared" si="1536"/>
        <v>1</v>
      </c>
      <c r="L9804">
        <f t="shared" si="1537"/>
        <v>162</v>
      </c>
      <c r="M9804">
        <f t="shared" si="1538"/>
        <v>127</v>
      </c>
      <c r="N9804" s="2">
        <f t="shared" si="1539"/>
        <v>0</v>
      </c>
      <c r="O9804" s="3">
        <f t="shared" si="1540"/>
        <v>0</v>
      </c>
    </row>
    <row r="9805" spans="1:15" hidden="1" x14ac:dyDescent="0.3">
      <c r="A9805">
        <v>48</v>
      </c>
      <c r="B9805">
        <v>48</v>
      </c>
      <c r="C9805">
        <v>10</v>
      </c>
      <c r="D9805">
        <v>46</v>
      </c>
      <c r="E9805">
        <v>80</v>
      </c>
      <c r="F9805">
        <f t="shared" si="1531"/>
        <v>2</v>
      </c>
      <c r="G9805">
        <f t="shared" si="1532"/>
        <v>2</v>
      </c>
      <c r="H9805">
        <f t="shared" si="1533"/>
        <v>1</v>
      </c>
      <c r="I9805">
        <f t="shared" si="1534"/>
        <v>1</v>
      </c>
      <c r="J9805">
        <f t="shared" si="1535"/>
        <v>1</v>
      </c>
      <c r="K9805" s="2">
        <f t="shared" si="1536"/>
        <v>0</v>
      </c>
      <c r="L9805">
        <f t="shared" si="1537"/>
        <v>90</v>
      </c>
      <c r="M9805">
        <f t="shared" si="1538"/>
        <v>142</v>
      </c>
      <c r="N9805" s="2">
        <f t="shared" si="1539"/>
        <v>0</v>
      </c>
      <c r="O9805" s="3">
        <f t="shared" si="1540"/>
        <v>0</v>
      </c>
    </row>
    <row r="9806" spans="1:15" hidden="1" x14ac:dyDescent="0.3">
      <c r="A9806">
        <v>225</v>
      </c>
      <c r="B9806">
        <v>75</v>
      </c>
      <c r="C9806">
        <v>41</v>
      </c>
      <c r="D9806">
        <v>12</v>
      </c>
      <c r="E9806">
        <v>40</v>
      </c>
      <c r="F9806">
        <f t="shared" si="1531"/>
        <v>1</v>
      </c>
      <c r="G9806">
        <f t="shared" si="1532"/>
        <v>1</v>
      </c>
      <c r="H9806">
        <f t="shared" si="1533"/>
        <v>1</v>
      </c>
      <c r="I9806">
        <f t="shared" si="1534"/>
        <v>1</v>
      </c>
      <c r="J9806">
        <f t="shared" si="1535"/>
        <v>1</v>
      </c>
      <c r="K9806" s="2">
        <f t="shared" si="1536"/>
        <v>1</v>
      </c>
      <c r="L9806">
        <f t="shared" si="1537"/>
        <v>237</v>
      </c>
      <c r="M9806">
        <f t="shared" si="1538"/>
        <v>156</v>
      </c>
      <c r="N9806" s="2">
        <f t="shared" si="1539"/>
        <v>0</v>
      </c>
      <c r="O9806" s="3">
        <f t="shared" si="1540"/>
        <v>0</v>
      </c>
    </row>
    <row r="9807" spans="1:15" hidden="1" x14ac:dyDescent="0.3">
      <c r="A9807">
        <v>58</v>
      </c>
      <c r="B9807">
        <v>58</v>
      </c>
      <c r="C9807">
        <v>13</v>
      </c>
      <c r="D9807">
        <v>96</v>
      </c>
      <c r="E9807">
        <v>28</v>
      </c>
      <c r="F9807">
        <f t="shared" si="1531"/>
        <v>2</v>
      </c>
      <c r="G9807">
        <f t="shared" si="1532"/>
        <v>2</v>
      </c>
      <c r="H9807">
        <f t="shared" si="1533"/>
        <v>1</v>
      </c>
      <c r="I9807">
        <f t="shared" si="1534"/>
        <v>1</v>
      </c>
      <c r="J9807">
        <f t="shared" si="1535"/>
        <v>1</v>
      </c>
      <c r="K9807" s="2">
        <f t="shared" si="1536"/>
        <v>0</v>
      </c>
      <c r="L9807">
        <f t="shared" si="1537"/>
        <v>109</v>
      </c>
      <c r="M9807">
        <f t="shared" si="1538"/>
        <v>144</v>
      </c>
      <c r="N9807" s="2">
        <f t="shared" si="1539"/>
        <v>0</v>
      </c>
      <c r="O9807" s="3">
        <f t="shared" si="1540"/>
        <v>0</v>
      </c>
    </row>
    <row r="9808" spans="1:15" hidden="1" x14ac:dyDescent="0.3">
      <c r="A9808">
        <v>34</v>
      </c>
      <c r="B9808">
        <v>17</v>
      </c>
      <c r="C9808">
        <v>150</v>
      </c>
      <c r="D9808">
        <v>120</v>
      </c>
      <c r="E9808">
        <v>98</v>
      </c>
      <c r="F9808">
        <f t="shared" si="1531"/>
        <v>1</v>
      </c>
      <c r="G9808">
        <f t="shared" si="1532"/>
        <v>1</v>
      </c>
      <c r="H9808">
        <f t="shared" si="1533"/>
        <v>1</v>
      </c>
      <c r="I9808">
        <f t="shared" si="1534"/>
        <v>1</v>
      </c>
      <c r="J9808">
        <f t="shared" si="1535"/>
        <v>1</v>
      </c>
      <c r="K9808" s="2">
        <f t="shared" si="1536"/>
        <v>1</v>
      </c>
      <c r="L9808">
        <f t="shared" si="1537"/>
        <v>167</v>
      </c>
      <c r="M9808">
        <f t="shared" si="1538"/>
        <v>252</v>
      </c>
      <c r="N9808" s="2">
        <f t="shared" si="1539"/>
        <v>0</v>
      </c>
      <c r="O9808" s="3">
        <f t="shared" si="1540"/>
        <v>0</v>
      </c>
    </row>
    <row r="9809" spans="1:15" hidden="1" x14ac:dyDescent="0.3">
      <c r="A9809">
        <v>54</v>
      </c>
      <c r="B9809">
        <v>108</v>
      </c>
      <c r="C9809">
        <v>13</v>
      </c>
      <c r="D9809">
        <v>59</v>
      </c>
      <c r="E9809">
        <v>192</v>
      </c>
      <c r="F9809">
        <f t="shared" si="1531"/>
        <v>1</v>
      </c>
      <c r="G9809">
        <f t="shared" si="1532"/>
        <v>1</v>
      </c>
      <c r="H9809">
        <f t="shared" si="1533"/>
        <v>1</v>
      </c>
      <c r="I9809">
        <f t="shared" si="1534"/>
        <v>1</v>
      </c>
      <c r="J9809">
        <f t="shared" si="1535"/>
        <v>1</v>
      </c>
      <c r="K9809" s="2">
        <f t="shared" si="1536"/>
        <v>1</v>
      </c>
      <c r="L9809">
        <f t="shared" si="1537"/>
        <v>205</v>
      </c>
      <c r="M9809">
        <f t="shared" si="1538"/>
        <v>221</v>
      </c>
      <c r="N9809" s="2">
        <f t="shared" si="1539"/>
        <v>0</v>
      </c>
      <c r="O9809" s="3">
        <f t="shared" si="1540"/>
        <v>0</v>
      </c>
    </row>
    <row r="9810" spans="1:15" hidden="1" x14ac:dyDescent="0.3">
      <c r="A9810">
        <v>154</v>
      </c>
      <c r="B9810">
        <v>154</v>
      </c>
      <c r="C9810">
        <v>168</v>
      </c>
      <c r="D9810">
        <v>32</v>
      </c>
      <c r="E9810">
        <v>14</v>
      </c>
      <c r="F9810">
        <f t="shared" si="1531"/>
        <v>2</v>
      </c>
      <c r="G9810">
        <f t="shared" si="1532"/>
        <v>2</v>
      </c>
      <c r="H9810">
        <f t="shared" si="1533"/>
        <v>1</v>
      </c>
      <c r="I9810">
        <f t="shared" si="1534"/>
        <v>1</v>
      </c>
      <c r="J9810">
        <f t="shared" si="1535"/>
        <v>1</v>
      </c>
      <c r="K9810" s="2">
        <f t="shared" si="1536"/>
        <v>0</v>
      </c>
      <c r="L9810">
        <f t="shared" si="1537"/>
        <v>182</v>
      </c>
      <c r="M9810">
        <f t="shared" si="1538"/>
        <v>340</v>
      </c>
      <c r="N9810" s="2">
        <f t="shared" si="1539"/>
        <v>0</v>
      </c>
      <c r="O9810" s="3">
        <f t="shared" si="1540"/>
        <v>0</v>
      </c>
    </row>
    <row r="9811" spans="1:15" hidden="1" x14ac:dyDescent="0.3">
      <c r="A9811">
        <v>285</v>
      </c>
      <c r="B9811">
        <v>95</v>
      </c>
      <c r="C9811">
        <v>56</v>
      </c>
      <c r="D9811">
        <v>104</v>
      </c>
      <c r="E9811">
        <v>59</v>
      </c>
      <c r="F9811">
        <f t="shared" si="1531"/>
        <v>1</v>
      </c>
      <c r="G9811">
        <f t="shared" si="1532"/>
        <v>1</v>
      </c>
      <c r="H9811">
        <f t="shared" si="1533"/>
        <v>1</v>
      </c>
      <c r="I9811">
        <f t="shared" si="1534"/>
        <v>1</v>
      </c>
      <c r="J9811">
        <f t="shared" si="1535"/>
        <v>1</v>
      </c>
      <c r="K9811" s="2">
        <f t="shared" si="1536"/>
        <v>1</v>
      </c>
      <c r="L9811">
        <f t="shared" si="1537"/>
        <v>341</v>
      </c>
      <c r="M9811">
        <f t="shared" si="1538"/>
        <v>258</v>
      </c>
      <c r="N9811" s="2">
        <f t="shared" si="1539"/>
        <v>0</v>
      </c>
      <c r="O9811" s="3">
        <f t="shared" si="1540"/>
        <v>0</v>
      </c>
    </row>
    <row r="9812" spans="1:15" hidden="1" x14ac:dyDescent="0.3">
      <c r="A9812">
        <v>216</v>
      </c>
      <c r="B9812">
        <v>144</v>
      </c>
      <c r="C9812">
        <v>48</v>
      </c>
      <c r="D9812">
        <v>22</v>
      </c>
      <c r="E9812">
        <v>56</v>
      </c>
      <c r="F9812">
        <f t="shared" si="1531"/>
        <v>1</v>
      </c>
      <c r="G9812">
        <f t="shared" si="1532"/>
        <v>1</v>
      </c>
      <c r="H9812">
        <f t="shared" si="1533"/>
        <v>1</v>
      </c>
      <c r="I9812">
        <f t="shared" si="1534"/>
        <v>1</v>
      </c>
      <c r="J9812">
        <f t="shared" si="1535"/>
        <v>1</v>
      </c>
      <c r="K9812" s="2">
        <f t="shared" si="1536"/>
        <v>1</v>
      </c>
      <c r="L9812">
        <f t="shared" si="1537"/>
        <v>238</v>
      </c>
      <c r="M9812">
        <f t="shared" si="1538"/>
        <v>248</v>
      </c>
      <c r="N9812" s="2">
        <f t="shared" si="1539"/>
        <v>0</v>
      </c>
      <c r="O9812" s="3">
        <f t="shared" si="1540"/>
        <v>0</v>
      </c>
    </row>
    <row r="9813" spans="1:15" hidden="1" x14ac:dyDescent="0.3">
      <c r="A9813">
        <v>93</v>
      </c>
      <c r="B9813">
        <v>93</v>
      </c>
      <c r="C9813">
        <v>15</v>
      </c>
      <c r="D9813">
        <v>94</v>
      </c>
      <c r="E9813">
        <v>26</v>
      </c>
      <c r="F9813">
        <f t="shared" si="1531"/>
        <v>2</v>
      </c>
      <c r="G9813">
        <f t="shared" si="1532"/>
        <v>2</v>
      </c>
      <c r="H9813">
        <f t="shared" si="1533"/>
        <v>1</v>
      </c>
      <c r="I9813">
        <f t="shared" si="1534"/>
        <v>1</v>
      </c>
      <c r="J9813">
        <f t="shared" si="1535"/>
        <v>1</v>
      </c>
      <c r="K9813" s="2">
        <f t="shared" si="1536"/>
        <v>0</v>
      </c>
      <c r="L9813">
        <f t="shared" si="1537"/>
        <v>109</v>
      </c>
      <c r="M9813">
        <f t="shared" si="1538"/>
        <v>212</v>
      </c>
      <c r="N9813" s="2">
        <f t="shared" si="1539"/>
        <v>0</v>
      </c>
      <c r="O9813" s="3">
        <f t="shared" si="1540"/>
        <v>0</v>
      </c>
    </row>
    <row r="9814" spans="1:15" hidden="1" x14ac:dyDescent="0.3">
      <c r="A9814">
        <v>84</v>
      </c>
      <c r="B9814">
        <v>168</v>
      </c>
      <c r="C9814">
        <v>68</v>
      </c>
      <c r="D9814">
        <v>68</v>
      </c>
      <c r="E9814">
        <v>75</v>
      </c>
      <c r="F9814">
        <f t="shared" si="1531"/>
        <v>1</v>
      </c>
      <c r="G9814">
        <f t="shared" si="1532"/>
        <v>1</v>
      </c>
      <c r="H9814">
        <f t="shared" si="1533"/>
        <v>2</v>
      </c>
      <c r="I9814">
        <f t="shared" si="1534"/>
        <v>2</v>
      </c>
      <c r="J9814">
        <f t="shared" si="1535"/>
        <v>1</v>
      </c>
      <c r="K9814" s="2">
        <f t="shared" si="1536"/>
        <v>0</v>
      </c>
      <c r="L9814">
        <f t="shared" si="1537"/>
        <v>236</v>
      </c>
      <c r="M9814">
        <f t="shared" si="1538"/>
        <v>227</v>
      </c>
      <c r="N9814" s="2">
        <f t="shared" si="1539"/>
        <v>0</v>
      </c>
      <c r="O9814" s="3">
        <f t="shared" si="1540"/>
        <v>0</v>
      </c>
    </row>
    <row r="9815" spans="1:15" hidden="1" x14ac:dyDescent="0.3">
      <c r="A9815">
        <v>180</v>
      </c>
      <c r="B9815">
        <v>60</v>
      </c>
      <c r="C9815">
        <v>58</v>
      </c>
      <c r="D9815">
        <v>168</v>
      </c>
      <c r="E9815">
        <v>56</v>
      </c>
      <c r="F9815">
        <f t="shared" si="1531"/>
        <v>1</v>
      </c>
      <c r="G9815">
        <f t="shared" si="1532"/>
        <v>1</v>
      </c>
      <c r="H9815">
        <f t="shared" si="1533"/>
        <v>1</v>
      </c>
      <c r="I9815">
        <f t="shared" si="1534"/>
        <v>1</v>
      </c>
      <c r="J9815">
        <f t="shared" si="1535"/>
        <v>1</v>
      </c>
      <c r="K9815" s="2">
        <f t="shared" si="1536"/>
        <v>1</v>
      </c>
      <c r="L9815">
        <f t="shared" si="1537"/>
        <v>236</v>
      </c>
      <c r="M9815">
        <f t="shared" si="1538"/>
        <v>286</v>
      </c>
      <c r="N9815" s="2">
        <f t="shared" si="1539"/>
        <v>0</v>
      </c>
      <c r="O9815" s="3">
        <f t="shared" si="1540"/>
        <v>0</v>
      </c>
    </row>
    <row r="9816" spans="1:15" hidden="1" x14ac:dyDescent="0.3">
      <c r="A9816">
        <v>23</v>
      </c>
      <c r="B9816">
        <v>46</v>
      </c>
      <c r="C9816">
        <v>76</v>
      </c>
      <c r="D9816">
        <v>47</v>
      </c>
      <c r="E9816">
        <v>18</v>
      </c>
      <c r="F9816">
        <f t="shared" si="1531"/>
        <v>1</v>
      </c>
      <c r="G9816">
        <f t="shared" si="1532"/>
        <v>1</v>
      </c>
      <c r="H9816">
        <f t="shared" si="1533"/>
        <v>1</v>
      </c>
      <c r="I9816">
        <f t="shared" si="1534"/>
        <v>1</v>
      </c>
      <c r="J9816">
        <f t="shared" si="1535"/>
        <v>1</v>
      </c>
      <c r="K9816" s="2">
        <f t="shared" si="1536"/>
        <v>1</v>
      </c>
      <c r="L9816">
        <f t="shared" si="1537"/>
        <v>94</v>
      </c>
      <c r="M9816">
        <f t="shared" si="1538"/>
        <v>116</v>
      </c>
      <c r="N9816" s="2">
        <f t="shared" si="1539"/>
        <v>0</v>
      </c>
      <c r="O9816" s="3">
        <f t="shared" si="1540"/>
        <v>0</v>
      </c>
    </row>
    <row r="9817" spans="1:15" hidden="1" x14ac:dyDescent="0.3">
      <c r="A9817">
        <v>108</v>
      </c>
      <c r="B9817">
        <v>72</v>
      </c>
      <c r="C9817">
        <v>62</v>
      </c>
      <c r="D9817">
        <v>69</v>
      </c>
      <c r="E9817">
        <v>29</v>
      </c>
      <c r="F9817">
        <f t="shared" si="1531"/>
        <v>1</v>
      </c>
      <c r="G9817">
        <f t="shared" si="1532"/>
        <v>1</v>
      </c>
      <c r="H9817">
        <f t="shared" si="1533"/>
        <v>1</v>
      </c>
      <c r="I9817">
        <f t="shared" si="1534"/>
        <v>1</v>
      </c>
      <c r="J9817">
        <f t="shared" si="1535"/>
        <v>1</v>
      </c>
      <c r="K9817" s="2">
        <f t="shared" si="1536"/>
        <v>1</v>
      </c>
      <c r="L9817">
        <f t="shared" si="1537"/>
        <v>137</v>
      </c>
      <c r="M9817">
        <f t="shared" si="1538"/>
        <v>203</v>
      </c>
      <c r="N9817" s="2">
        <f t="shared" si="1539"/>
        <v>0</v>
      </c>
      <c r="O9817" s="3">
        <f t="shared" si="1540"/>
        <v>0</v>
      </c>
    </row>
    <row r="9818" spans="1:15" hidden="1" x14ac:dyDescent="0.3">
      <c r="A9818">
        <v>30</v>
      </c>
      <c r="B9818">
        <v>20</v>
      </c>
      <c r="C9818">
        <v>174</v>
      </c>
      <c r="D9818">
        <v>17</v>
      </c>
      <c r="E9818">
        <v>64</v>
      </c>
      <c r="F9818">
        <f t="shared" si="1531"/>
        <v>1</v>
      </c>
      <c r="G9818">
        <f t="shared" si="1532"/>
        <v>1</v>
      </c>
      <c r="H9818">
        <f t="shared" si="1533"/>
        <v>1</v>
      </c>
      <c r="I9818">
        <f t="shared" si="1534"/>
        <v>1</v>
      </c>
      <c r="J9818">
        <f t="shared" si="1535"/>
        <v>1</v>
      </c>
      <c r="K9818" s="2">
        <f t="shared" si="1536"/>
        <v>1</v>
      </c>
      <c r="L9818">
        <f t="shared" si="1537"/>
        <v>191</v>
      </c>
      <c r="M9818">
        <f t="shared" si="1538"/>
        <v>114</v>
      </c>
      <c r="N9818" s="2">
        <f t="shared" si="1539"/>
        <v>0</v>
      </c>
      <c r="O9818" s="3">
        <f t="shared" si="1540"/>
        <v>0</v>
      </c>
    </row>
    <row r="9819" spans="1:15" hidden="1" x14ac:dyDescent="0.3">
      <c r="A9819">
        <v>154</v>
      </c>
      <c r="B9819">
        <v>154</v>
      </c>
      <c r="C9819">
        <v>146</v>
      </c>
      <c r="D9819">
        <v>120</v>
      </c>
      <c r="E9819">
        <v>80</v>
      </c>
      <c r="F9819">
        <f t="shared" si="1531"/>
        <v>2</v>
      </c>
      <c r="G9819">
        <f t="shared" si="1532"/>
        <v>2</v>
      </c>
      <c r="H9819">
        <f t="shared" si="1533"/>
        <v>1</v>
      </c>
      <c r="I9819">
        <f t="shared" si="1534"/>
        <v>1</v>
      </c>
      <c r="J9819">
        <f t="shared" si="1535"/>
        <v>1</v>
      </c>
      <c r="K9819" s="2">
        <f t="shared" si="1536"/>
        <v>0</v>
      </c>
      <c r="L9819">
        <f t="shared" si="1537"/>
        <v>234</v>
      </c>
      <c r="M9819">
        <f t="shared" si="1538"/>
        <v>420</v>
      </c>
      <c r="N9819" s="2">
        <f t="shared" si="1539"/>
        <v>0</v>
      </c>
      <c r="O9819" s="3">
        <f t="shared" si="1540"/>
        <v>0</v>
      </c>
    </row>
    <row r="9820" spans="1:15" hidden="1" x14ac:dyDescent="0.3">
      <c r="A9820">
        <v>240</v>
      </c>
      <c r="B9820">
        <v>80</v>
      </c>
      <c r="C9820">
        <v>104</v>
      </c>
      <c r="D9820">
        <v>150</v>
      </c>
      <c r="E9820">
        <v>62</v>
      </c>
      <c r="F9820">
        <f t="shared" si="1531"/>
        <v>1</v>
      </c>
      <c r="G9820">
        <f t="shared" si="1532"/>
        <v>1</v>
      </c>
      <c r="H9820">
        <f t="shared" si="1533"/>
        <v>1</v>
      </c>
      <c r="I9820">
        <f t="shared" si="1534"/>
        <v>1</v>
      </c>
      <c r="J9820">
        <f t="shared" si="1535"/>
        <v>1</v>
      </c>
      <c r="K9820" s="2">
        <f t="shared" si="1536"/>
        <v>1</v>
      </c>
      <c r="L9820">
        <f t="shared" si="1537"/>
        <v>302</v>
      </c>
      <c r="M9820">
        <f t="shared" si="1538"/>
        <v>334</v>
      </c>
      <c r="N9820" s="2">
        <f t="shared" si="1539"/>
        <v>0</v>
      </c>
      <c r="O9820" s="3">
        <f t="shared" si="1540"/>
        <v>0</v>
      </c>
    </row>
    <row r="9821" spans="1:15" hidden="1" x14ac:dyDescent="0.3">
      <c r="A9821">
        <v>92</v>
      </c>
      <c r="B9821">
        <v>92</v>
      </c>
      <c r="C9821">
        <v>186</v>
      </c>
      <c r="D9821">
        <v>142</v>
      </c>
      <c r="E9821">
        <v>198</v>
      </c>
      <c r="F9821">
        <f t="shared" si="1531"/>
        <v>2</v>
      </c>
      <c r="G9821">
        <f t="shared" si="1532"/>
        <v>2</v>
      </c>
      <c r="H9821">
        <f t="shared" si="1533"/>
        <v>1</v>
      </c>
      <c r="I9821">
        <f t="shared" si="1534"/>
        <v>1</v>
      </c>
      <c r="J9821">
        <f t="shared" si="1535"/>
        <v>1</v>
      </c>
      <c r="K9821" s="2">
        <f t="shared" si="1536"/>
        <v>0</v>
      </c>
      <c r="L9821">
        <f t="shared" si="1537"/>
        <v>290</v>
      </c>
      <c r="M9821">
        <f t="shared" si="1538"/>
        <v>420</v>
      </c>
      <c r="N9821" s="2">
        <f t="shared" si="1539"/>
        <v>0</v>
      </c>
      <c r="O9821" s="3">
        <f t="shared" si="1540"/>
        <v>0</v>
      </c>
    </row>
    <row r="9822" spans="1:15" hidden="1" x14ac:dyDescent="0.3">
      <c r="A9822">
        <v>92</v>
      </c>
      <c r="B9822">
        <v>184</v>
      </c>
      <c r="C9822">
        <v>96</v>
      </c>
      <c r="D9822">
        <v>33</v>
      </c>
      <c r="E9822">
        <v>90</v>
      </c>
      <c r="F9822">
        <f t="shared" si="1531"/>
        <v>1</v>
      </c>
      <c r="G9822">
        <f t="shared" si="1532"/>
        <v>1</v>
      </c>
      <c r="H9822">
        <f t="shared" si="1533"/>
        <v>1</v>
      </c>
      <c r="I9822">
        <f t="shared" si="1534"/>
        <v>1</v>
      </c>
      <c r="J9822">
        <f t="shared" si="1535"/>
        <v>1</v>
      </c>
      <c r="K9822" s="2">
        <f t="shared" si="1536"/>
        <v>1</v>
      </c>
      <c r="L9822">
        <f t="shared" si="1537"/>
        <v>217</v>
      </c>
      <c r="M9822">
        <f t="shared" si="1538"/>
        <v>278</v>
      </c>
      <c r="N9822" s="2">
        <f t="shared" si="1539"/>
        <v>0</v>
      </c>
      <c r="O9822" s="3">
        <f t="shared" si="1540"/>
        <v>0</v>
      </c>
    </row>
    <row r="9823" spans="1:15" hidden="1" x14ac:dyDescent="0.3">
      <c r="A9823">
        <v>190</v>
      </c>
      <c r="B9823">
        <v>95</v>
      </c>
      <c r="C9823">
        <v>91</v>
      </c>
      <c r="D9823">
        <v>90</v>
      </c>
      <c r="E9823">
        <v>57</v>
      </c>
      <c r="F9823">
        <f t="shared" si="1531"/>
        <v>1</v>
      </c>
      <c r="G9823">
        <f t="shared" si="1532"/>
        <v>1</v>
      </c>
      <c r="H9823">
        <f t="shared" si="1533"/>
        <v>1</v>
      </c>
      <c r="I9823">
        <f t="shared" si="1534"/>
        <v>1</v>
      </c>
      <c r="J9823">
        <f t="shared" si="1535"/>
        <v>1</v>
      </c>
      <c r="K9823" s="2">
        <f t="shared" si="1536"/>
        <v>1</v>
      </c>
      <c r="L9823">
        <f t="shared" si="1537"/>
        <v>247</v>
      </c>
      <c r="M9823">
        <f t="shared" si="1538"/>
        <v>276</v>
      </c>
      <c r="N9823" s="2">
        <f t="shared" si="1539"/>
        <v>0</v>
      </c>
      <c r="O9823" s="3">
        <f t="shared" si="1540"/>
        <v>0</v>
      </c>
    </row>
    <row r="9824" spans="1:15" hidden="1" x14ac:dyDescent="0.3">
      <c r="A9824">
        <v>75</v>
      </c>
      <c r="B9824">
        <v>25</v>
      </c>
      <c r="C9824">
        <v>31</v>
      </c>
      <c r="D9824">
        <v>41</v>
      </c>
      <c r="E9824">
        <v>17</v>
      </c>
      <c r="F9824">
        <f t="shared" si="1531"/>
        <v>1</v>
      </c>
      <c r="G9824">
        <f t="shared" si="1532"/>
        <v>1</v>
      </c>
      <c r="H9824">
        <f t="shared" si="1533"/>
        <v>1</v>
      </c>
      <c r="I9824">
        <f t="shared" si="1534"/>
        <v>1</v>
      </c>
      <c r="J9824">
        <f t="shared" si="1535"/>
        <v>1</v>
      </c>
      <c r="K9824" s="2">
        <f t="shared" si="1536"/>
        <v>1</v>
      </c>
      <c r="L9824">
        <f t="shared" si="1537"/>
        <v>92</v>
      </c>
      <c r="M9824">
        <f t="shared" si="1538"/>
        <v>97</v>
      </c>
      <c r="N9824" s="2">
        <f t="shared" si="1539"/>
        <v>0</v>
      </c>
      <c r="O9824" s="3">
        <f t="shared" si="1540"/>
        <v>0</v>
      </c>
    </row>
    <row r="9825" spans="1:15" hidden="1" x14ac:dyDescent="0.3">
      <c r="A9825">
        <v>174</v>
      </c>
      <c r="B9825">
        <v>58</v>
      </c>
      <c r="C9825">
        <v>156</v>
      </c>
      <c r="D9825">
        <v>58</v>
      </c>
      <c r="E9825">
        <v>144</v>
      </c>
      <c r="F9825">
        <f t="shared" si="1531"/>
        <v>1</v>
      </c>
      <c r="G9825">
        <f t="shared" si="1532"/>
        <v>2</v>
      </c>
      <c r="H9825">
        <f t="shared" si="1533"/>
        <v>1</v>
      </c>
      <c r="I9825">
        <f t="shared" si="1534"/>
        <v>2</v>
      </c>
      <c r="J9825">
        <f t="shared" si="1535"/>
        <v>1</v>
      </c>
      <c r="K9825" s="2">
        <f t="shared" si="1536"/>
        <v>0</v>
      </c>
      <c r="L9825">
        <f t="shared" si="1537"/>
        <v>232</v>
      </c>
      <c r="M9825">
        <f t="shared" si="1538"/>
        <v>358</v>
      </c>
      <c r="N9825" s="2">
        <f t="shared" si="1539"/>
        <v>0</v>
      </c>
      <c r="O9825" s="3">
        <f t="shared" si="1540"/>
        <v>0</v>
      </c>
    </row>
    <row r="9826" spans="1:15" hidden="1" x14ac:dyDescent="0.3">
      <c r="A9826">
        <v>84</v>
      </c>
      <c r="B9826">
        <v>28</v>
      </c>
      <c r="C9826">
        <v>57</v>
      </c>
      <c r="D9826">
        <v>95</v>
      </c>
      <c r="E9826">
        <v>48</v>
      </c>
      <c r="F9826">
        <f t="shared" si="1531"/>
        <v>1</v>
      </c>
      <c r="G9826">
        <f t="shared" si="1532"/>
        <v>1</v>
      </c>
      <c r="H9826">
        <f t="shared" si="1533"/>
        <v>1</v>
      </c>
      <c r="I9826">
        <f t="shared" si="1534"/>
        <v>1</v>
      </c>
      <c r="J9826">
        <f t="shared" si="1535"/>
        <v>1</v>
      </c>
      <c r="K9826" s="2">
        <f t="shared" si="1536"/>
        <v>1</v>
      </c>
      <c r="L9826">
        <f t="shared" si="1537"/>
        <v>123</v>
      </c>
      <c r="M9826">
        <f t="shared" si="1538"/>
        <v>189</v>
      </c>
      <c r="N9826" s="2">
        <f t="shared" si="1539"/>
        <v>0</v>
      </c>
      <c r="O9826" s="3">
        <f t="shared" si="1540"/>
        <v>0</v>
      </c>
    </row>
    <row r="9827" spans="1:15" hidden="1" x14ac:dyDescent="0.3">
      <c r="A9827">
        <v>180</v>
      </c>
      <c r="B9827">
        <v>180</v>
      </c>
      <c r="C9827">
        <v>23</v>
      </c>
      <c r="D9827">
        <v>28</v>
      </c>
      <c r="E9827">
        <v>23</v>
      </c>
      <c r="F9827">
        <f t="shared" si="1531"/>
        <v>2</v>
      </c>
      <c r="G9827">
        <f t="shared" si="1532"/>
        <v>2</v>
      </c>
      <c r="H9827">
        <f t="shared" si="1533"/>
        <v>2</v>
      </c>
      <c r="I9827">
        <f t="shared" si="1534"/>
        <v>1</v>
      </c>
      <c r="J9827">
        <f t="shared" si="1535"/>
        <v>2</v>
      </c>
      <c r="K9827" s="2">
        <f t="shared" si="1536"/>
        <v>0</v>
      </c>
      <c r="L9827">
        <f t="shared" si="1537"/>
        <v>203</v>
      </c>
      <c r="M9827">
        <f t="shared" si="1538"/>
        <v>231</v>
      </c>
      <c r="N9827" s="2">
        <f t="shared" si="1539"/>
        <v>0</v>
      </c>
      <c r="O9827" s="3">
        <f t="shared" si="1540"/>
        <v>0</v>
      </c>
    </row>
    <row r="9828" spans="1:15" hidden="1" x14ac:dyDescent="0.3">
      <c r="A9828">
        <v>106</v>
      </c>
      <c r="B9828">
        <v>53</v>
      </c>
      <c r="C9828">
        <v>160</v>
      </c>
      <c r="D9828">
        <v>89</v>
      </c>
      <c r="E9828">
        <v>118</v>
      </c>
      <c r="F9828">
        <f t="shared" si="1531"/>
        <v>1</v>
      </c>
      <c r="G9828">
        <f t="shared" si="1532"/>
        <v>1</v>
      </c>
      <c r="H9828">
        <f t="shared" si="1533"/>
        <v>1</v>
      </c>
      <c r="I9828">
        <f t="shared" si="1534"/>
        <v>1</v>
      </c>
      <c r="J9828">
        <f t="shared" si="1535"/>
        <v>1</v>
      </c>
      <c r="K9828" s="2">
        <f t="shared" si="1536"/>
        <v>1</v>
      </c>
      <c r="L9828">
        <f t="shared" si="1537"/>
        <v>213</v>
      </c>
      <c r="M9828">
        <f t="shared" si="1538"/>
        <v>313</v>
      </c>
      <c r="N9828" s="2">
        <f t="shared" si="1539"/>
        <v>0</v>
      </c>
      <c r="O9828" s="3">
        <f t="shared" si="1540"/>
        <v>0</v>
      </c>
    </row>
    <row r="9829" spans="1:15" hidden="1" x14ac:dyDescent="0.3">
      <c r="A9829">
        <v>76</v>
      </c>
      <c r="B9829">
        <v>76</v>
      </c>
      <c r="C9829">
        <v>58</v>
      </c>
      <c r="D9829">
        <v>118</v>
      </c>
      <c r="E9829">
        <v>58</v>
      </c>
      <c r="F9829">
        <f t="shared" si="1531"/>
        <v>2</v>
      </c>
      <c r="G9829">
        <f t="shared" si="1532"/>
        <v>2</v>
      </c>
      <c r="H9829">
        <f t="shared" si="1533"/>
        <v>2</v>
      </c>
      <c r="I9829">
        <f t="shared" si="1534"/>
        <v>1</v>
      </c>
      <c r="J9829">
        <f t="shared" si="1535"/>
        <v>2</v>
      </c>
      <c r="K9829" s="2">
        <f t="shared" si="1536"/>
        <v>0</v>
      </c>
      <c r="L9829">
        <f t="shared" si="1537"/>
        <v>176</v>
      </c>
      <c r="M9829">
        <f t="shared" si="1538"/>
        <v>210</v>
      </c>
      <c r="N9829" s="2">
        <f t="shared" si="1539"/>
        <v>0</v>
      </c>
      <c r="O9829" s="3">
        <f t="shared" si="1540"/>
        <v>0</v>
      </c>
    </row>
    <row r="9830" spans="1:15" hidden="1" x14ac:dyDescent="0.3">
      <c r="A9830">
        <v>45</v>
      </c>
      <c r="B9830">
        <v>30</v>
      </c>
      <c r="C9830">
        <v>40</v>
      </c>
      <c r="D9830">
        <v>19</v>
      </c>
      <c r="E9830">
        <v>110</v>
      </c>
      <c r="F9830">
        <f t="shared" si="1531"/>
        <v>1</v>
      </c>
      <c r="G9830">
        <f t="shared" si="1532"/>
        <v>1</v>
      </c>
      <c r="H9830">
        <f t="shared" si="1533"/>
        <v>1</v>
      </c>
      <c r="I9830">
        <f t="shared" si="1534"/>
        <v>1</v>
      </c>
      <c r="J9830">
        <f t="shared" si="1535"/>
        <v>1</v>
      </c>
      <c r="K9830" s="2">
        <f t="shared" si="1536"/>
        <v>1</v>
      </c>
      <c r="L9830">
        <f t="shared" si="1537"/>
        <v>129</v>
      </c>
      <c r="M9830">
        <f t="shared" si="1538"/>
        <v>115</v>
      </c>
      <c r="N9830" s="2">
        <f t="shared" si="1539"/>
        <v>0</v>
      </c>
      <c r="O9830" s="3">
        <f t="shared" si="1540"/>
        <v>0</v>
      </c>
    </row>
    <row r="9831" spans="1:15" hidden="1" x14ac:dyDescent="0.3">
      <c r="A9831">
        <v>276</v>
      </c>
      <c r="B9831">
        <v>184</v>
      </c>
      <c r="C9831">
        <v>74</v>
      </c>
      <c r="D9831">
        <v>62</v>
      </c>
      <c r="E9831">
        <v>55</v>
      </c>
      <c r="F9831">
        <f t="shared" si="1531"/>
        <v>1</v>
      </c>
      <c r="G9831">
        <f t="shared" si="1532"/>
        <v>1</v>
      </c>
      <c r="H9831">
        <f t="shared" si="1533"/>
        <v>1</v>
      </c>
      <c r="I9831">
        <f t="shared" si="1534"/>
        <v>1</v>
      </c>
      <c r="J9831">
        <f t="shared" si="1535"/>
        <v>1</v>
      </c>
      <c r="K9831" s="2">
        <f t="shared" si="1536"/>
        <v>1</v>
      </c>
      <c r="L9831">
        <f t="shared" si="1537"/>
        <v>331</v>
      </c>
      <c r="M9831">
        <f t="shared" si="1538"/>
        <v>320</v>
      </c>
      <c r="N9831" s="2">
        <f t="shared" si="1539"/>
        <v>0</v>
      </c>
      <c r="O9831" s="3">
        <f t="shared" si="1540"/>
        <v>0</v>
      </c>
    </row>
    <row r="9832" spans="1:15" hidden="1" x14ac:dyDescent="0.3">
      <c r="A9832">
        <v>70</v>
      </c>
      <c r="B9832">
        <v>140</v>
      </c>
      <c r="C9832">
        <v>41</v>
      </c>
      <c r="D9832">
        <v>86</v>
      </c>
      <c r="E9832">
        <v>128</v>
      </c>
      <c r="F9832">
        <f t="shared" si="1531"/>
        <v>1</v>
      </c>
      <c r="G9832">
        <f t="shared" si="1532"/>
        <v>1</v>
      </c>
      <c r="H9832">
        <f t="shared" si="1533"/>
        <v>1</v>
      </c>
      <c r="I9832">
        <f t="shared" si="1534"/>
        <v>1</v>
      </c>
      <c r="J9832">
        <f t="shared" si="1535"/>
        <v>1</v>
      </c>
      <c r="K9832" s="2">
        <f t="shared" si="1536"/>
        <v>1</v>
      </c>
      <c r="L9832">
        <f t="shared" si="1537"/>
        <v>181</v>
      </c>
      <c r="M9832">
        <f t="shared" si="1538"/>
        <v>284</v>
      </c>
      <c r="N9832" s="2">
        <f t="shared" si="1539"/>
        <v>0</v>
      </c>
      <c r="O9832" s="3">
        <f t="shared" si="1540"/>
        <v>0</v>
      </c>
    </row>
    <row r="9833" spans="1:15" hidden="1" x14ac:dyDescent="0.3">
      <c r="A9833">
        <v>57</v>
      </c>
      <c r="B9833">
        <v>38</v>
      </c>
      <c r="C9833">
        <v>70</v>
      </c>
      <c r="D9833">
        <v>37</v>
      </c>
      <c r="E9833">
        <v>156</v>
      </c>
      <c r="F9833">
        <f t="shared" si="1531"/>
        <v>1</v>
      </c>
      <c r="G9833">
        <f t="shared" si="1532"/>
        <v>1</v>
      </c>
      <c r="H9833">
        <f t="shared" si="1533"/>
        <v>1</v>
      </c>
      <c r="I9833">
        <f t="shared" si="1534"/>
        <v>1</v>
      </c>
      <c r="J9833">
        <f t="shared" si="1535"/>
        <v>1</v>
      </c>
      <c r="K9833" s="2">
        <f t="shared" si="1536"/>
        <v>1</v>
      </c>
      <c r="L9833">
        <f t="shared" si="1537"/>
        <v>193</v>
      </c>
      <c r="M9833">
        <f t="shared" si="1538"/>
        <v>165</v>
      </c>
      <c r="N9833" s="2">
        <f t="shared" si="1539"/>
        <v>0</v>
      </c>
      <c r="O9833" s="3">
        <f t="shared" si="1540"/>
        <v>0</v>
      </c>
    </row>
    <row r="9834" spans="1:15" hidden="1" x14ac:dyDescent="0.3">
      <c r="A9834">
        <v>174</v>
      </c>
      <c r="B9834">
        <v>174</v>
      </c>
      <c r="C9834">
        <v>28</v>
      </c>
      <c r="D9834">
        <v>51</v>
      </c>
      <c r="E9834">
        <v>64</v>
      </c>
      <c r="F9834">
        <f t="shared" si="1531"/>
        <v>2</v>
      </c>
      <c r="G9834">
        <f t="shared" si="1532"/>
        <v>2</v>
      </c>
      <c r="H9834">
        <f t="shared" si="1533"/>
        <v>1</v>
      </c>
      <c r="I9834">
        <f t="shared" si="1534"/>
        <v>1</v>
      </c>
      <c r="J9834">
        <f t="shared" si="1535"/>
        <v>1</v>
      </c>
      <c r="K9834" s="2">
        <f t="shared" si="1536"/>
        <v>0</v>
      </c>
      <c r="L9834">
        <f t="shared" si="1537"/>
        <v>202</v>
      </c>
      <c r="M9834">
        <f t="shared" si="1538"/>
        <v>289</v>
      </c>
      <c r="N9834" s="2">
        <f t="shared" si="1539"/>
        <v>0</v>
      </c>
      <c r="O9834" s="3">
        <f t="shared" si="1540"/>
        <v>0</v>
      </c>
    </row>
    <row r="9835" spans="1:15" hidden="1" x14ac:dyDescent="0.3">
      <c r="A9835">
        <v>147</v>
      </c>
      <c r="B9835">
        <v>98</v>
      </c>
      <c r="C9835">
        <v>31</v>
      </c>
      <c r="D9835">
        <v>21</v>
      </c>
      <c r="E9835">
        <v>60</v>
      </c>
      <c r="F9835">
        <f t="shared" si="1531"/>
        <v>1</v>
      </c>
      <c r="G9835">
        <f t="shared" si="1532"/>
        <v>1</v>
      </c>
      <c r="H9835">
        <f t="shared" si="1533"/>
        <v>1</v>
      </c>
      <c r="I9835">
        <f t="shared" si="1534"/>
        <v>1</v>
      </c>
      <c r="J9835">
        <f t="shared" si="1535"/>
        <v>1</v>
      </c>
      <c r="K9835" s="2">
        <f t="shared" si="1536"/>
        <v>1</v>
      </c>
      <c r="L9835">
        <f t="shared" si="1537"/>
        <v>168</v>
      </c>
      <c r="M9835">
        <f t="shared" si="1538"/>
        <v>189</v>
      </c>
      <c r="N9835" s="2">
        <f t="shared" si="1539"/>
        <v>0</v>
      </c>
      <c r="O9835" s="3">
        <f t="shared" si="1540"/>
        <v>0</v>
      </c>
    </row>
    <row r="9836" spans="1:15" hidden="1" x14ac:dyDescent="0.3">
      <c r="A9836">
        <v>24</v>
      </c>
      <c r="B9836">
        <v>48</v>
      </c>
      <c r="C9836">
        <v>77</v>
      </c>
      <c r="D9836">
        <v>34</v>
      </c>
      <c r="E9836">
        <v>166</v>
      </c>
      <c r="F9836">
        <f t="shared" si="1531"/>
        <v>1</v>
      </c>
      <c r="G9836">
        <f t="shared" si="1532"/>
        <v>1</v>
      </c>
      <c r="H9836">
        <f t="shared" si="1533"/>
        <v>1</v>
      </c>
      <c r="I9836">
        <f t="shared" si="1534"/>
        <v>1</v>
      </c>
      <c r="J9836">
        <f t="shared" si="1535"/>
        <v>1</v>
      </c>
      <c r="K9836" s="2">
        <f t="shared" si="1536"/>
        <v>1</v>
      </c>
      <c r="L9836">
        <f t="shared" si="1537"/>
        <v>190</v>
      </c>
      <c r="M9836">
        <f t="shared" si="1538"/>
        <v>159</v>
      </c>
      <c r="N9836" s="2">
        <f t="shared" si="1539"/>
        <v>0</v>
      </c>
      <c r="O9836" s="3">
        <f t="shared" si="1540"/>
        <v>0</v>
      </c>
    </row>
    <row r="9837" spans="1:15" hidden="1" x14ac:dyDescent="0.3">
      <c r="A9837">
        <v>91</v>
      </c>
      <c r="B9837">
        <v>182</v>
      </c>
      <c r="C9837">
        <v>75</v>
      </c>
      <c r="D9837">
        <v>70</v>
      </c>
      <c r="E9837">
        <v>26</v>
      </c>
      <c r="F9837">
        <f t="shared" si="1531"/>
        <v>1</v>
      </c>
      <c r="G9837">
        <f t="shared" si="1532"/>
        <v>1</v>
      </c>
      <c r="H9837">
        <f t="shared" si="1533"/>
        <v>1</v>
      </c>
      <c r="I9837">
        <f t="shared" si="1534"/>
        <v>1</v>
      </c>
      <c r="J9837">
        <f t="shared" si="1535"/>
        <v>1</v>
      </c>
      <c r="K9837" s="2">
        <f t="shared" si="1536"/>
        <v>1</v>
      </c>
      <c r="L9837">
        <f t="shared" si="1537"/>
        <v>208</v>
      </c>
      <c r="M9837">
        <f t="shared" si="1538"/>
        <v>236</v>
      </c>
      <c r="N9837" s="2">
        <f t="shared" si="1539"/>
        <v>0</v>
      </c>
      <c r="O9837" s="3">
        <f t="shared" si="1540"/>
        <v>0</v>
      </c>
    </row>
    <row r="9838" spans="1:15" hidden="1" x14ac:dyDescent="0.3">
      <c r="A9838">
        <v>58</v>
      </c>
      <c r="B9838">
        <v>29</v>
      </c>
      <c r="C9838">
        <v>50</v>
      </c>
      <c r="D9838">
        <v>11</v>
      </c>
      <c r="E9838">
        <v>120</v>
      </c>
      <c r="F9838">
        <f t="shared" si="1531"/>
        <v>1</v>
      </c>
      <c r="G9838">
        <f t="shared" si="1532"/>
        <v>1</v>
      </c>
      <c r="H9838">
        <f t="shared" si="1533"/>
        <v>1</v>
      </c>
      <c r="I9838">
        <f t="shared" si="1534"/>
        <v>1</v>
      </c>
      <c r="J9838">
        <f t="shared" si="1535"/>
        <v>1</v>
      </c>
      <c r="K9838" s="2">
        <f t="shared" si="1536"/>
        <v>1</v>
      </c>
      <c r="L9838">
        <f t="shared" si="1537"/>
        <v>131</v>
      </c>
      <c r="M9838">
        <f t="shared" si="1538"/>
        <v>137</v>
      </c>
      <c r="N9838" s="2">
        <f t="shared" si="1539"/>
        <v>0</v>
      </c>
      <c r="O9838" s="3">
        <f t="shared" si="1540"/>
        <v>0</v>
      </c>
    </row>
    <row r="9839" spans="1:15" hidden="1" x14ac:dyDescent="0.3">
      <c r="A9839">
        <v>60</v>
      </c>
      <c r="B9839">
        <v>120</v>
      </c>
      <c r="C9839">
        <v>80</v>
      </c>
      <c r="D9839">
        <v>19</v>
      </c>
      <c r="E9839">
        <v>55</v>
      </c>
      <c r="F9839">
        <f t="shared" si="1531"/>
        <v>1</v>
      </c>
      <c r="G9839">
        <f t="shared" si="1532"/>
        <v>1</v>
      </c>
      <c r="H9839">
        <f t="shared" si="1533"/>
        <v>1</v>
      </c>
      <c r="I9839">
        <f t="shared" si="1534"/>
        <v>1</v>
      </c>
      <c r="J9839">
        <f t="shared" si="1535"/>
        <v>1</v>
      </c>
      <c r="K9839" s="2">
        <f t="shared" si="1536"/>
        <v>1</v>
      </c>
      <c r="L9839">
        <f t="shared" si="1537"/>
        <v>139</v>
      </c>
      <c r="M9839">
        <f t="shared" si="1538"/>
        <v>195</v>
      </c>
      <c r="N9839" s="2">
        <f t="shared" si="1539"/>
        <v>0</v>
      </c>
      <c r="O9839" s="3">
        <f t="shared" si="1540"/>
        <v>0</v>
      </c>
    </row>
    <row r="9840" spans="1:15" hidden="1" x14ac:dyDescent="0.3">
      <c r="A9840">
        <v>198</v>
      </c>
      <c r="B9840">
        <v>99</v>
      </c>
      <c r="C9840">
        <v>34</v>
      </c>
      <c r="D9840">
        <v>38</v>
      </c>
      <c r="E9840">
        <v>86</v>
      </c>
      <c r="F9840">
        <f t="shared" si="1531"/>
        <v>1</v>
      </c>
      <c r="G9840">
        <f t="shared" si="1532"/>
        <v>1</v>
      </c>
      <c r="H9840">
        <f t="shared" si="1533"/>
        <v>1</v>
      </c>
      <c r="I9840">
        <f t="shared" si="1534"/>
        <v>1</v>
      </c>
      <c r="J9840">
        <f t="shared" si="1535"/>
        <v>1</v>
      </c>
      <c r="K9840" s="2">
        <f t="shared" si="1536"/>
        <v>1</v>
      </c>
      <c r="L9840">
        <f t="shared" si="1537"/>
        <v>232</v>
      </c>
      <c r="M9840">
        <f t="shared" si="1538"/>
        <v>223</v>
      </c>
      <c r="N9840" s="2">
        <f t="shared" si="1539"/>
        <v>0</v>
      </c>
      <c r="O9840" s="3">
        <f t="shared" si="1540"/>
        <v>0</v>
      </c>
    </row>
    <row r="9841" spans="1:15" hidden="1" x14ac:dyDescent="0.3">
      <c r="A9841">
        <v>168</v>
      </c>
      <c r="B9841">
        <v>56</v>
      </c>
      <c r="C9841">
        <v>104</v>
      </c>
      <c r="D9841">
        <v>30</v>
      </c>
      <c r="E9841">
        <v>70</v>
      </c>
      <c r="F9841">
        <f t="shared" si="1531"/>
        <v>1</v>
      </c>
      <c r="G9841">
        <f t="shared" si="1532"/>
        <v>1</v>
      </c>
      <c r="H9841">
        <f t="shared" si="1533"/>
        <v>1</v>
      </c>
      <c r="I9841">
        <f t="shared" si="1534"/>
        <v>1</v>
      </c>
      <c r="J9841">
        <f t="shared" si="1535"/>
        <v>1</v>
      </c>
      <c r="K9841" s="2">
        <f t="shared" si="1536"/>
        <v>1</v>
      </c>
      <c r="L9841">
        <f t="shared" si="1537"/>
        <v>198</v>
      </c>
      <c r="M9841">
        <f t="shared" si="1538"/>
        <v>230</v>
      </c>
      <c r="N9841" s="2">
        <f t="shared" si="1539"/>
        <v>0</v>
      </c>
      <c r="O9841" s="3">
        <f t="shared" si="1540"/>
        <v>0</v>
      </c>
    </row>
    <row r="9842" spans="1:15" hidden="1" x14ac:dyDescent="0.3">
      <c r="A9842">
        <v>49</v>
      </c>
      <c r="B9842">
        <v>98</v>
      </c>
      <c r="C9842">
        <v>61</v>
      </c>
      <c r="D9842">
        <v>48</v>
      </c>
      <c r="E9842">
        <v>62</v>
      </c>
      <c r="F9842">
        <f t="shared" si="1531"/>
        <v>1</v>
      </c>
      <c r="G9842">
        <f t="shared" si="1532"/>
        <v>1</v>
      </c>
      <c r="H9842">
        <f t="shared" si="1533"/>
        <v>1</v>
      </c>
      <c r="I9842">
        <f t="shared" si="1534"/>
        <v>1</v>
      </c>
      <c r="J9842">
        <f t="shared" si="1535"/>
        <v>1</v>
      </c>
      <c r="K9842" s="2">
        <f t="shared" si="1536"/>
        <v>1</v>
      </c>
      <c r="L9842">
        <f t="shared" si="1537"/>
        <v>146</v>
      </c>
      <c r="M9842">
        <f t="shared" si="1538"/>
        <v>172</v>
      </c>
      <c r="N9842" s="2">
        <f t="shared" si="1539"/>
        <v>0</v>
      </c>
      <c r="O9842" s="3">
        <f t="shared" si="1540"/>
        <v>0</v>
      </c>
    </row>
    <row r="9843" spans="1:15" hidden="1" x14ac:dyDescent="0.3">
      <c r="A9843">
        <v>93</v>
      </c>
      <c r="B9843">
        <v>186</v>
      </c>
      <c r="C9843">
        <v>18</v>
      </c>
      <c r="D9843">
        <v>86</v>
      </c>
      <c r="E9843">
        <v>12</v>
      </c>
      <c r="F9843">
        <f t="shared" si="1531"/>
        <v>1</v>
      </c>
      <c r="G9843">
        <f t="shared" si="1532"/>
        <v>1</v>
      </c>
      <c r="H9843">
        <f t="shared" si="1533"/>
        <v>1</v>
      </c>
      <c r="I9843">
        <f t="shared" si="1534"/>
        <v>1</v>
      </c>
      <c r="J9843">
        <f t="shared" si="1535"/>
        <v>1</v>
      </c>
      <c r="K9843" s="2">
        <f t="shared" si="1536"/>
        <v>1</v>
      </c>
      <c r="L9843">
        <f t="shared" si="1537"/>
        <v>198</v>
      </c>
      <c r="M9843">
        <f t="shared" si="1538"/>
        <v>197</v>
      </c>
      <c r="N9843" s="2">
        <f t="shared" si="1539"/>
        <v>0</v>
      </c>
      <c r="O9843" s="3">
        <f t="shared" si="1540"/>
        <v>0</v>
      </c>
    </row>
    <row r="9844" spans="1:15" hidden="1" x14ac:dyDescent="0.3">
      <c r="A9844">
        <v>81</v>
      </c>
      <c r="B9844">
        <v>81</v>
      </c>
      <c r="C9844">
        <v>124</v>
      </c>
      <c r="D9844">
        <v>80</v>
      </c>
      <c r="E9844">
        <v>98</v>
      </c>
      <c r="F9844">
        <f t="shared" si="1531"/>
        <v>2</v>
      </c>
      <c r="G9844">
        <f t="shared" si="1532"/>
        <v>2</v>
      </c>
      <c r="H9844">
        <f t="shared" si="1533"/>
        <v>1</v>
      </c>
      <c r="I9844">
        <f t="shared" si="1534"/>
        <v>1</v>
      </c>
      <c r="J9844">
        <f t="shared" si="1535"/>
        <v>1</v>
      </c>
      <c r="K9844" s="2">
        <f t="shared" si="1536"/>
        <v>0</v>
      </c>
      <c r="L9844">
        <f t="shared" si="1537"/>
        <v>204</v>
      </c>
      <c r="M9844">
        <f t="shared" si="1538"/>
        <v>260</v>
      </c>
      <c r="N9844" s="2">
        <f t="shared" si="1539"/>
        <v>0</v>
      </c>
      <c r="O9844" s="3">
        <f t="shared" si="1540"/>
        <v>0</v>
      </c>
    </row>
    <row r="9845" spans="1:15" hidden="1" x14ac:dyDescent="0.3">
      <c r="A9845">
        <v>219</v>
      </c>
      <c r="B9845">
        <v>146</v>
      </c>
      <c r="C9845">
        <v>46</v>
      </c>
      <c r="D9845">
        <v>43</v>
      </c>
      <c r="E9845">
        <v>39</v>
      </c>
      <c r="F9845">
        <f t="shared" si="1531"/>
        <v>1</v>
      </c>
      <c r="G9845">
        <f t="shared" si="1532"/>
        <v>1</v>
      </c>
      <c r="H9845">
        <f t="shared" si="1533"/>
        <v>1</v>
      </c>
      <c r="I9845">
        <f t="shared" si="1534"/>
        <v>1</v>
      </c>
      <c r="J9845">
        <f t="shared" si="1535"/>
        <v>1</v>
      </c>
      <c r="K9845" s="2">
        <f t="shared" si="1536"/>
        <v>1</v>
      </c>
      <c r="L9845">
        <f t="shared" si="1537"/>
        <v>258</v>
      </c>
      <c r="M9845">
        <f t="shared" si="1538"/>
        <v>235</v>
      </c>
      <c r="N9845" s="2">
        <f t="shared" si="1539"/>
        <v>0</v>
      </c>
      <c r="O9845" s="3">
        <f t="shared" si="1540"/>
        <v>0</v>
      </c>
    </row>
    <row r="9846" spans="1:15" hidden="1" x14ac:dyDescent="0.3">
      <c r="A9846">
        <v>168</v>
      </c>
      <c r="B9846">
        <v>84</v>
      </c>
      <c r="C9846">
        <v>90</v>
      </c>
      <c r="D9846">
        <v>54</v>
      </c>
      <c r="E9846">
        <v>64</v>
      </c>
      <c r="F9846">
        <f t="shared" si="1531"/>
        <v>1</v>
      </c>
      <c r="G9846">
        <f t="shared" si="1532"/>
        <v>1</v>
      </c>
      <c r="H9846">
        <f t="shared" si="1533"/>
        <v>1</v>
      </c>
      <c r="I9846">
        <f t="shared" si="1534"/>
        <v>1</v>
      </c>
      <c r="J9846">
        <f t="shared" si="1535"/>
        <v>1</v>
      </c>
      <c r="K9846" s="2">
        <f t="shared" si="1536"/>
        <v>1</v>
      </c>
      <c r="L9846">
        <f t="shared" si="1537"/>
        <v>222</v>
      </c>
      <c r="M9846">
        <f t="shared" si="1538"/>
        <v>238</v>
      </c>
      <c r="N9846" s="2">
        <f t="shared" si="1539"/>
        <v>0</v>
      </c>
      <c r="O9846" s="3">
        <f t="shared" si="1540"/>
        <v>0</v>
      </c>
    </row>
    <row r="9847" spans="1:15" hidden="1" x14ac:dyDescent="0.3">
      <c r="A9847">
        <v>20</v>
      </c>
      <c r="B9847">
        <v>40</v>
      </c>
      <c r="C9847">
        <v>192</v>
      </c>
      <c r="D9847">
        <v>25</v>
      </c>
      <c r="E9847">
        <v>83</v>
      </c>
      <c r="F9847">
        <f t="shared" si="1531"/>
        <v>1</v>
      </c>
      <c r="G9847">
        <f t="shared" si="1532"/>
        <v>1</v>
      </c>
      <c r="H9847">
        <f t="shared" si="1533"/>
        <v>1</v>
      </c>
      <c r="I9847">
        <f t="shared" si="1534"/>
        <v>1</v>
      </c>
      <c r="J9847">
        <f t="shared" si="1535"/>
        <v>1</v>
      </c>
      <c r="K9847" s="2">
        <f t="shared" si="1536"/>
        <v>1</v>
      </c>
      <c r="L9847">
        <f t="shared" si="1537"/>
        <v>212</v>
      </c>
      <c r="M9847">
        <f t="shared" si="1538"/>
        <v>148</v>
      </c>
      <c r="N9847" s="2">
        <f t="shared" si="1539"/>
        <v>0</v>
      </c>
      <c r="O9847" s="3">
        <f t="shared" si="1540"/>
        <v>0</v>
      </c>
    </row>
    <row r="9848" spans="1:15" hidden="1" x14ac:dyDescent="0.3">
      <c r="A9848">
        <v>60</v>
      </c>
      <c r="B9848">
        <v>60</v>
      </c>
      <c r="C9848">
        <v>170</v>
      </c>
      <c r="D9848">
        <v>62</v>
      </c>
      <c r="E9848">
        <v>52</v>
      </c>
      <c r="F9848">
        <f t="shared" si="1531"/>
        <v>2</v>
      </c>
      <c r="G9848">
        <f t="shared" si="1532"/>
        <v>2</v>
      </c>
      <c r="H9848">
        <f t="shared" si="1533"/>
        <v>1</v>
      </c>
      <c r="I9848">
        <f t="shared" si="1534"/>
        <v>1</v>
      </c>
      <c r="J9848">
        <f t="shared" si="1535"/>
        <v>1</v>
      </c>
      <c r="K9848" s="2">
        <f t="shared" si="1536"/>
        <v>0</v>
      </c>
      <c r="L9848">
        <f t="shared" si="1537"/>
        <v>222</v>
      </c>
      <c r="M9848">
        <f t="shared" si="1538"/>
        <v>182</v>
      </c>
      <c r="N9848" s="2">
        <f t="shared" si="1539"/>
        <v>0</v>
      </c>
      <c r="O9848" s="3">
        <f t="shared" si="1540"/>
        <v>0</v>
      </c>
    </row>
    <row r="9849" spans="1:15" hidden="1" x14ac:dyDescent="0.3">
      <c r="A9849">
        <v>59</v>
      </c>
      <c r="B9849">
        <v>59</v>
      </c>
      <c r="C9849">
        <v>89</v>
      </c>
      <c r="D9849">
        <v>38</v>
      </c>
      <c r="E9849">
        <v>83</v>
      </c>
      <c r="F9849">
        <f t="shared" si="1531"/>
        <v>2</v>
      </c>
      <c r="G9849">
        <f t="shared" si="1532"/>
        <v>2</v>
      </c>
      <c r="H9849">
        <f t="shared" si="1533"/>
        <v>1</v>
      </c>
      <c r="I9849">
        <f t="shared" si="1534"/>
        <v>1</v>
      </c>
      <c r="J9849">
        <f t="shared" si="1535"/>
        <v>1</v>
      </c>
      <c r="K9849" s="2">
        <f t="shared" si="1536"/>
        <v>0</v>
      </c>
      <c r="L9849">
        <f t="shared" si="1537"/>
        <v>127</v>
      </c>
      <c r="M9849">
        <f t="shared" si="1538"/>
        <v>201</v>
      </c>
      <c r="N9849" s="2">
        <f t="shared" si="1539"/>
        <v>0</v>
      </c>
      <c r="O9849" s="3">
        <f t="shared" si="1540"/>
        <v>0</v>
      </c>
    </row>
    <row r="9850" spans="1:15" hidden="1" x14ac:dyDescent="0.3">
      <c r="A9850">
        <v>186</v>
      </c>
      <c r="B9850">
        <v>186</v>
      </c>
      <c r="C9850">
        <v>98</v>
      </c>
      <c r="D9850">
        <v>75</v>
      </c>
      <c r="E9850">
        <v>26</v>
      </c>
      <c r="F9850">
        <f t="shared" si="1531"/>
        <v>2</v>
      </c>
      <c r="G9850">
        <f t="shared" si="1532"/>
        <v>2</v>
      </c>
      <c r="H9850">
        <f t="shared" si="1533"/>
        <v>1</v>
      </c>
      <c r="I9850">
        <f t="shared" si="1534"/>
        <v>1</v>
      </c>
      <c r="J9850">
        <f t="shared" si="1535"/>
        <v>1</v>
      </c>
      <c r="K9850" s="2">
        <f t="shared" si="1536"/>
        <v>0</v>
      </c>
      <c r="L9850">
        <f t="shared" si="1537"/>
        <v>212</v>
      </c>
      <c r="M9850">
        <f t="shared" si="1538"/>
        <v>359</v>
      </c>
      <c r="N9850" s="2">
        <f t="shared" si="1539"/>
        <v>0</v>
      </c>
      <c r="O9850" s="3">
        <f t="shared" si="1540"/>
        <v>0</v>
      </c>
    </row>
    <row r="9851" spans="1:15" hidden="1" x14ac:dyDescent="0.3">
      <c r="A9851">
        <v>59</v>
      </c>
      <c r="B9851">
        <v>118</v>
      </c>
      <c r="C9851">
        <v>200</v>
      </c>
      <c r="D9851">
        <v>186</v>
      </c>
      <c r="E9851">
        <v>178</v>
      </c>
      <c r="F9851">
        <f t="shared" si="1531"/>
        <v>1</v>
      </c>
      <c r="G9851">
        <f t="shared" si="1532"/>
        <v>1</v>
      </c>
      <c r="H9851">
        <f t="shared" si="1533"/>
        <v>1</v>
      </c>
      <c r="I9851">
        <f t="shared" si="1534"/>
        <v>1</v>
      </c>
      <c r="J9851">
        <f t="shared" si="1535"/>
        <v>1</v>
      </c>
      <c r="K9851" s="2">
        <f t="shared" si="1536"/>
        <v>1</v>
      </c>
      <c r="L9851">
        <f t="shared" si="1537"/>
        <v>259</v>
      </c>
      <c r="M9851">
        <f t="shared" si="1538"/>
        <v>482</v>
      </c>
      <c r="N9851" s="2">
        <f t="shared" si="1539"/>
        <v>0</v>
      </c>
      <c r="O9851" s="3">
        <f t="shared" si="1540"/>
        <v>0</v>
      </c>
    </row>
    <row r="9852" spans="1:15" hidden="1" x14ac:dyDescent="0.3">
      <c r="A9852">
        <v>31</v>
      </c>
      <c r="B9852">
        <v>31</v>
      </c>
      <c r="C9852">
        <v>84</v>
      </c>
      <c r="D9852">
        <v>110</v>
      </c>
      <c r="E9852">
        <v>20</v>
      </c>
      <c r="F9852">
        <f t="shared" si="1531"/>
        <v>2</v>
      </c>
      <c r="G9852">
        <f t="shared" si="1532"/>
        <v>2</v>
      </c>
      <c r="H9852">
        <f t="shared" si="1533"/>
        <v>1</v>
      </c>
      <c r="I9852">
        <f t="shared" si="1534"/>
        <v>1</v>
      </c>
      <c r="J9852">
        <f t="shared" si="1535"/>
        <v>1</v>
      </c>
      <c r="K9852" s="2">
        <f t="shared" si="1536"/>
        <v>0</v>
      </c>
      <c r="L9852">
        <f t="shared" si="1537"/>
        <v>130</v>
      </c>
      <c r="M9852">
        <f t="shared" si="1538"/>
        <v>146</v>
      </c>
      <c r="N9852" s="2">
        <f t="shared" si="1539"/>
        <v>0</v>
      </c>
      <c r="O9852" s="3">
        <f t="shared" si="1540"/>
        <v>0</v>
      </c>
    </row>
    <row r="9853" spans="1:15" hidden="1" x14ac:dyDescent="0.3">
      <c r="A9853">
        <v>45</v>
      </c>
      <c r="B9853">
        <v>30</v>
      </c>
      <c r="C9853">
        <v>80</v>
      </c>
      <c r="D9853">
        <v>64</v>
      </c>
      <c r="E9853">
        <v>54</v>
      </c>
      <c r="F9853">
        <f t="shared" si="1531"/>
        <v>1</v>
      </c>
      <c r="G9853">
        <f t="shared" si="1532"/>
        <v>1</v>
      </c>
      <c r="H9853">
        <f t="shared" si="1533"/>
        <v>1</v>
      </c>
      <c r="I9853">
        <f t="shared" si="1534"/>
        <v>1</v>
      </c>
      <c r="J9853">
        <f t="shared" si="1535"/>
        <v>1</v>
      </c>
      <c r="K9853" s="2">
        <f t="shared" si="1536"/>
        <v>1</v>
      </c>
      <c r="L9853">
        <f t="shared" si="1537"/>
        <v>110</v>
      </c>
      <c r="M9853">
        <f t="shared" si="1538"/>
        <v>163</v>
      </c>
      <c r="N9853" s="2">
        <f t="shared" si="1539"/>
        <v>0</v>
      </c>
      <c r="O9853" s="3">
        <f t="shared" si="1540"/>
        <v>0</v>
      </c>
    </row>
    <row r="9854" spans="1:15" hidden="1" x14ac:dyDescent="0.3">
      <c r="A9854">
        <v>81</v>
      </c>
      <c r="B9854">
        <v>27</v>
      </c>
      <c r="C9854">
        <v>43</v>
      </c>
      <c r="D9854">
        <v>59</v>
      </c>
      <c r="E9854">
        <v>72</v>
      </c>
      <c r="F9854">
        <f t="shared" si="1531"/>
        <v>1</v>
      </c>
      <c r="G9854">
        <f t="shared" si="1532"/>
        <v>1</v>
      </c>
      <c r="H9854">
        <f t="shared" si="1533"/>
        <v>1</v>
      </c>
      <c r="I9854">
        <f t="shared" si="1534"/>
        <v>1</v>
      </c>
      <c r="J9854">
        <f t="shared" si="1535"/>
        <v>1</v>
      </c>
      <c r="K9854" s="2">
        <f t="shared" si="1536"/>
        <v>1</v>
      </c>
      <c r="L9854">
        <f t="shared" si="1537"/>
        <v>108</v>
      </c>
      <c r="M9854">
        <f t="shared" si="1538"/>
        <v>174</v>
      </c>
      <c r="N9854" s="2">
        <f t="shared" si="1539"/>
        <v>0</v>
      </c>
      <c r="O9854" s="3">
        <f t="shared" si="1540"/>
        <v>0</v>
      </c>
    </row>
    <row r="9855" spans="1:15" hidden="1" x14ac:dyDescent="0.3">
      <c r="A9855">
        <v>30</v>
      </c>
      <c r="B9855">
        <v>30</v>
      </c>
      <c r="C9855">
        <v>83</v>
      </c>
      <c r="D9855">
        <v>114</v>
      </c>
      <c r="E9855">
        <v>70</v>
      </c>
      <c r="F9855">
        <f t="shared" si="1531"/>
        <v>2</v>
      </c>
      <c r="G9855">
        <f t="shared" si="1532"/>
        <v>2</v>
      </c>
      <c r="H9855">
        <f t="shared" si="1533"/>
        <v>1</v>
      </c>
      <c r="I9855">
        <f t="shared" si="1534"/>
        <v>1</v>
      </c>
      <c r="J9855">
        <f t="shared" si="1535"/>
        <v>1</v>
      </c>
      <c r="K9855" s="2">
        <f t="shared" si="1536"/>
        <v>0</v>
      </c>
      <c r="L9855">
        <f t="shared" si="1537"/>
        <v>144</v>
      </c>
      <c r="M9855">
        <f t="shared" si="1538"/>
        <v>183</v>
      </c>
      <c r="N9855" s="2">
        <f t="shared" si="1539"/>
        <v>0</v>
      </c>
      <c r="O9855" s="3">
        <f t="shared" si="1540"/>
        <v>0</v>
      </c>
    </row>
    <row r="9856" spans="1:15" hidden="1" x14ac:dyDescent="0.3">
      <c r="A9856">
        <v>279</v>
      </c>
      <c r="B9856">
        <v>93</v>
      </c>
      <c r="C9856">
        <v>64</v>
      </c>
      <c r="D9856">
        <v>67</v>
      </c>
      <c r="E9856">
        <v>74</v>
      </c>
      <c r="F9856">
        <f t="shared" si="1531"/>
        <v>1</v>
      </c>
      <c r="G9856">
        <f t="shared" si="1532"/>
        <v>1</v>
      </c>
      <c r="H9856">
        <f t="shared" si="1533"/>
        <v>1</v>
      </c>
      <c r="I9856">
        <f t="shared" si="1534"/>
        <v>1</v>
      </c>
      <c r="J9856">
        <f t="shared" si="1535"/>
        <v>1</v>
      </c>
      <c r="K9856" s="2">
        <f t="shared" si="1536"/>
        <v>1</v>
      </c>
      <c r="L9856">
        <f t="shared" si="1537"/>
        <v>343</v>
      </c>
      <c r="M9856">
        <f t="shared" si="1538"/>
        <v>234</v>
      </c>
      <c r="N9856" s="2">
        <f t="shared" si="1539"/>
        <v>0</v>
      </c>
      <c r="O9856" s="3">
        <f t="shared" si="1540"/>
        <v>0</v>
      </c>
    </row>
    <row r="9857" spans="1:15" hidden="1" x14ac:dyDescent="0.3">
      <c r="A9857">
        <v>33</v>
      </c>
      <c r="B9857">
        <v>11</v>
      </c>
      <c r="C9857">
        <v>110</v>
      </c>
      <c r="D9857">
        <v>47</v>
      </c>
      <c r="E9857">
        <v>66</v>
      </c>
      <c r="F9857">
        <f t="shared" si="1531"/>
        <v>1</v>
      </c>
      <c r="G9857">
        <f t="shared" si="1532"/>
        <v>1</v>
      </c>
      <c r="H9857">
        <f t="shared" si="1533"/>
        <v>1</v>
      </c>
      <c r="I9857">
        <f t="shared" si="1534"/>
        <v>1</v>
      </c>
      <c r="J9857">
        <f t="shared" si="1535"/>
        <v>1</v>
      </c>
      <c r="K9857" s="2">
        <f t="shared" si="1536"/>
        <v>1</v>
      </c>
      <c r="L9857">
        <f t="shared" si="1537"/>
        <v>121</v>
      </c>
      <c r="M9857">
        <f t="shared" si="1538"/>
        <v>146</v>
      </c>
      <c r="N9857" s="2">
        <f t="shared" si="1539"/>
        <v>0</v>
      </c>
      <c r="O9857" s="3">
        <f t="shared" si="1540"/>
        <v>0</v>
      </c>
    </row>
    <row r="9858" spans="1:15" hidden="1" x14ac:dyDescent="0.3">
      <c r="A9858">
        <v>16</v>
      </c>
      <c r="B9858">
        <v>32</v>
      </c>
      <c r="C9858">
        <v>160</v>
      </c>
      <c r="D9858">
        <v>186</v>
      </c>
      <c r="E9858">
        <v>48</v>
      </c>
      <c r="F9858">
        <f t="shared" ref="F9858:F9921" si="1541">COUNTIF($A9858:$E9858,A9858)</f>
        <v>1</v>
      </c>
      <c r="G9858">
        <f t="shared" ref="G9858:G9921" si="1542">COUNTIF($A9858:$E9858,B9858)</f>
        <v>1</v>
      </c>
      <c r="H9858">
        <f t="shared" ref="H9858:H9921" si="1543">COUNTIF($A9858:$E9858,C9858)</f>
        <v>1</v>
      </c>
      <c r="I9858">
        <f t="shared" ref="I9858:I9921" si="1544">COUNTIF($A9858:$E9858,D9858)</f>
        <v>1</v>
      </c>
      <c r="J9858">
        <f t="shared" ref="J9858:J9921" si="1545">COUNTIF($A9858:$E9858,E9858)</f>
        <v>1</v>
      </c>
      <c r="K9858" s="2">
        <f t="shared" ref="K9858:K9921" si="1546">IF(SUM(F9858:J9858)=5,1,0)</f>
        <v>1</v>
      </c>
      <c r="L9858">
        <f t="shared" ref="L9858:L9921" si="1547">MIN(A9858:E9858)+MAX(A9858:E9858)</f>
        <v>202</v>
      </c>
      <c r="M9858">
        <f t="shared" ref="M9858:M9921" si="1548">SUM(A9858:E9858)-L9858</f>
        <v>240</v>
      </c>
      <c r="N9858" s="2">
        <f t="shared" ref="N9858:N9921" si="1549">IF(L9858*2=3*M9858,1,0)</f>
        <v>0</v>
      </c>
      <c r="O9858" s="3">
        <f t="shared" ref="O9858:O9921" si="1550">K9858*N9858</f>
        <v>0</v>
      </c>
    </row>
    <row r="9859" spans="1:15" hidden="1" x14ac:dyDescent="0.3">
      <c r="A9859">
        <v>80</v>
      </c>
      <c r="B9859">
        <v>80</v>
      </c>
      <c r="C9859">
        <v>182</v>
      </c>
      <c r="D9859">
        <v>192</v>
      </c>
      <c r="E9859">
        <v>66</v>
      </c>
      <c r="F9859">
        <f t="shared" si="1541"/>
        <v>2</v>
      </c>
      <c r="G9859">
        <f t="shared" si="1542"/>
        <v>2</v>
      </c>
      <c r="H9859">
        <f t="shared" si="1543"/>
        <v>1</v>
      </c>
      <c r="I9859">
        <f t="shared" si="1544"/>
        <v>1</v>
      </c>
      <c r="J9859">
        <f t="shared" si="1545"/>
        <v>1</v>
      </c>
      <c r="K9859" s="2">
        <f t="shared" si="1546"/>
        <v>0</v>
      </c>
      <c r="L9859">
        <f t="shared" si="1547"/>
        <v>258</v>
      </c>
      <c r="M9859">
        <f t="shared" si="1548"/>
        <v>342</v>
      </c>
      <c r="N9859" s="2">
        <f t="shared" si="1549"/>
        <v>0</v>
      </c>
      <c r="O9859" s="3">
        <f t="shared" si="1550"/>
        <v>0</v>
      </c>
    </row>
    <row r="9860" spans="1:15" hidden="1" x14ac:dyDescent="0.3">
      <c r="A9860">
        <v>53</v>
      </c>
      <c r="B9860">
        <v>53</v>
      </c>
      <c r="C9860">
        <v>79</v>
      </c>
      <c r="D9860">
        <v>89</v>
      </c>
      <c r="E9860">
        <v>108</v>
      </c>
      <c r="F9860">
        <f t="shared" si="1541"/>
        <v>2</v>
      </c>
      <c r="G9860">
        <f t="shared" si="1542"/>
        <v>2</v>
      </c>
      <c r="H9860">
        <f t="shared" si="1543"/>
        <v>1</v>
      </c>
      <c r="I9860">
        <f t="shared" si="1544"/>
        <v>1</v>
      </c>
      <c r="J9860">
        <f t="shared" si="1545"/>
        <v>1</v>
      </c>
      <c r="K9860" s="2">
        <f t="shared" si="1546"/>
        <v>0</v>
      </c>
      <c r="L9860">
        <f t="shared" si="1547"/>
        <v>161</v>
      </c>
      <c r="M9860">
        <f t="shared" si="1548"/>
        <v>221</v>
      </c>
      <c r="N9860" s="2">
        <f t="shared" si="1549"/>
        <v>0</v>
      </c>
      <c r="O9860" s="3">
        <f t="shared" si="1550"/>
        <v>0</v>
      </c>
    </row>
    <row r="9861" spans="1:15" hidden="1" x14ac:dyDescent="0.3">
      <c r="A9861">
        <v>17</v>
      </c>
      <c r="B9861">
        <v>34</v>
      </c>
      <c r="C9861">
        <v>168</v>
      </c>
      <c r="D9861">
        <v>77</v>
      </c>
      <c r="E9861">
        <v>20</v>
      </c>
      <c r="F9861">
        <f t="shared" si="1541"/>
        <v>1</v>
      </c>
      <c r="G9861">
        <f t="shared" si="1542"/>
        <v>1</v>
      </c>
      <c r="H9861">
        <f t="shared" si="1543"/>
        <v>1</v>
      </c>
      <c r="I9861">
        <f t="shared" si="1544"/>
        <v>1</v>
      </c>
      <c r="J9861">
        <f t="shared" si="1545"/>
        <v>1</v>
      </c>
      <c r="K9861" s="2">
        <f t="shared" si="1546"/>
        <v>1</v>
      </c>
      <c r="L9861">
        <f t="shared" si="1547"/>
        <v>185</v>
      </c>
      <c r="M9861">
        <f t="shared" si="1548"/>
        <v>131</v>
      </c>
      <c r="N9861" s="2">
        <f t="shared" si="1549"/>
        <v>0</v>
      </c>
      <c r="O9861" s="3">
        <f t="shared" si="1550"/>
        <v>0</v>
      </c>
    </row>
    <row r="9862" spans="1:15" hidden="1" x14ac:dyDescent="0.3">
      <c r="A9862">
        <v>67</v>
      </c>
      <c r="B9862">
        <v>67</v>
      </c>
      <c r="C9862">
        <v>23</v>
      </c>
      <c r="D9862">
        <v>34</v>
      </c>
      <c r="E9862">
        <v>74</v>
      </c>
      <c r="F9862">
        <f t="shared" si="1541"/>
        <v>2</v>
      </c>
      <c r="G9862">
        <f t="shared" si="1542"/>
        <v>2</v>
      </c>
      <c r="H9862">
        <f t="shared" si="1543"/>
        <v>1</v>
      </c>
      <c r="I9862">
        <f t="shared" si="1544"/>
        <v>1</v>
      </c>
      <c r="J9862">
        <f t="shared" si="1545"/>
        <v>1</v>
      </c>
      <c r="K9862" s="2">
        <f t="shared" si="1546"/>
        <v>0</v>
      </c>
      <c r="L9862">
        <f t="shared" si="1547"/>
        <v>97</v>
      </c>
      <c r="M9862">
        <f t="shared" si="1548"/>
        <v>168</v>
      </c>
      <c r="N9862" s="2">
        <f t="shared" si="1549"/>
        <v>0</v>
      </c>
      <c r="O9862" s="3">
        <f t="shared" si="1550"/>
        <v>0</v>
      </c>
    </row>
    <row r="9863" spans="1:15" hidden="1" x14ac:dyDescent="0.3">
      <c r="A9863">
        <v>154</v>
      </c>
      <c r="B9863">
        <v>154</v>
      </c>
      <c r="C9863">
        <v>80</v>
      </c>
      <c r="D9863">
        <v>38</v>
      </c>
      <c r="E9863">
        <v>102</v>
      </c>
      <c r="F9863">
        <f t="shared" si="1541"/>
        <v>2</v>
      </c>
      <c r="G9863">
        <f t="shared" si="1542"/>
        <v>2</v>
      </c>
      <c r="H9863">
        <f t="shared" si="1543"/>
        <v>1</v>
      </c>
      <c r="I9863">
        <f t="shared" si="1544"/>
        <v>1</v>
      </c>
      <c r="J9863">
        <f t="shared" si="1545"/>
        <v>1</v>
      </c>
      <c r="K9863" s="2">
        <f t="shared" si="1546"/>
        <v>0</v>
      </c>
      <c r="L9863">
        <f t="shared" si="1547"/>
        <v>192</v>
      </c>
      <c r="M9863">
        <f t="shared" si="1548"/>
        <v>336</v>
      </c>
      <c r="N9863" s="2">
        <f t="shared" si="1549"/>
        <v>0</v>
      </c>
      <c r="O9863" s="3">
        <f t="shared" si="1550"/>
        <v>0</v>
      </c>
    </row>
    <row r="9864" spans="1:15" hidden="1" x14ac:dyDescent="0.3">
      <c r="A9864">
        <v>63</v>
      </c>
      <c r="B9864">
        <v>42</v>
      </c>
      <c r="C9864">
        <v>32</v>
      </c>
      <c r="D9864">
        <v>25</v>
      </c>
      <c r="E9864">
        <v>89</v>
      </c>
      <c r="F9864">
        <f t="shared" si="1541"/>
        <v>1</v>
      </c>
      <c r="G9864">
        <f t="shared" si="1542"/>
        <v>1</v>
      </c>
      <c r="H9864">
        <f t="shared" si="1543"/>
        <v>1</v>
      </c>
      <c r="I9864">
        <f t="shared" si="1544"/>
        <v>1</v>
      </c>
      <c r="J9864">
        <f t="shared" si="1545"/>
        <v>1</v>
      </c>
      <c r="K9864" s="2">
        <f t="shared" si="1546"/>
        <v>1</v>
      </c>
      <c r="L9864">
        <f t="shared" si="1547"/>
        <v>114</v>
      </c>
      <c r="M9864">
        <f t="shared" si="1548"/>
        <v>137</v>
      </c>
      <c r="N9864" s="2">
        <f t="shared" si="1549"/>
        <v>0</v>
      </c>
      <c r="O9864" s="3">
        <f t="shared" si="1550"/>
        <v>0</v>
      </c>
    </row>
    <row r="9865" spans="1:15" hidden="1" x14ac:dyDescent="0.3">
      <c r="A9865">
        <v>152</v>
      </c>
      <c r="B9865">
        <v>76</v>
      </c>
      <c r="C9865">
        <v>70</v>
      </c>
      <c r="D9865">
        <v>186</v>
      </c>
      <c r="E9865">
        <v>58</v>
      </c>
      <c r="F9865">
        <f t="shared" si="1541"/>
        <v>1</v>
      </c>
      <c r="G9865">
        <f t="shared" si="1542"/>
        <v>1</v>
      </c>
      <c r="H9865">
        <f t="shared" si="1543"/>
        <v>1</v>
      </c>
      <c r="I9865">
        <f t="shared" si="1544"/>
        <v>1</v>
      </c>
      <c r="J9865">
        <f t="shared" si="1545"/>
        <v>1</v>
      </c>
      <c r="K9865" s="2">
        <f t="shared" si="1546"/>
        <v>1</v>
      </c>
      <c r="L9865">
        <f t="shared" si="1547"/>
        <v>244</v>
      </c>
      <c r="M9865">
        <f t="shared" si="1548"/>
        <v>298</v>
      </c>
      <c r="N9865" s="2">
        <f t="shared" si="1549"/>
        <v>0</v>
      </c>
      <c r="O9865" s="3">
        <f t="shared" si="1550"/>
        <v>0</v>
      </c>
    </row>
    <row r="9866" spans="1:15" hidden="1" x14ac:dyDescent="0.3">
      <c r="A9866">
        <v>12</v>
      </c>
      <c r="B9866">
        <v>24</v>
      </c>
      <c r="C9866">
        <v>32</v>
      </c>
      <c r="D9866">
        <v>68</v>
      </c>
      <c r="E9866">
        <v>66</v>
      </c>
      <c r="F9866">
        <f t="shared" si="1541"/>
        <v>1</v>
      </c>
      <c r="G9866">
        <f t="shared" si="1542"/>
        <v>1</v>
      </c>
      <c r="H9866">
        <f t="shared" si="1543"/>
        <v>1</v>
      </c>
      <c r="I9866">
        <f t="shared" si="1544"/>
        <v>1</v>
      </c>
      <c r="J9866">
        <f t="shared" si="1545"/>
        <v>1</v>
      </c>
      <c r="K9866" s="2">
        <f t="shared" si="1546"/>
        <v>1</v>
      </c>
      <c r="L9866">
        <f t="shared" si="1547"/>
        <v>80</v>
      </c>
      <c r="M9866">
        <f t="shared" si="1548"/>
        <v>122</v>
      </c>
      <c r="N9866" s="2">
        <f t="shared" si="1549"/>
        <v>0</v>
      </c>
      <c r="O9866" s="3">
        <f t="shared" si="1550"/>
        <v>0</v>
      </c>
    </row>
    <row r="9867" spans="1:15" hidden="1" x14ac:dyDescent="0.3">
      <c r="A9867">
        <v>90</v>
      </c>
      <c r="B9867">
        <v>90</v>
      </c>
      <c r="C9867">
        <v>82</v>
      </c>
      <c r="D9867">
        <v>52</v>
      </c>
      <c r="E9867">
        <v>97</v>
      </c>
      <c r="F9867">
        <f t="shared" si="1541"/>
        <v>2</v>
      </c>
      <c r="G9867">
        <f t="shared" si="1542"/>
        <v>2</v>
      </c>
      <c r="H9867">
        <f t="shared" si="1543"/>
        <v>1</v>
      </c>
      <c r="I9867">
        <f t="shared" si="1544"/>
        <v>1</v>
      </c>
      <c r="J9867">
        <f t="shared" si="1545"/>
        <v>1</v>
      </c>
      <c r="K9867" s="2">
        <f t="shared" si="1546"/>
        <v>0</v>
      </c>
      <c r="L9867">
        <f t="shared" si="1547"/>
        <v>149</v>
      </c>
      <c r="M9867">
        <f t="shared" si="1548"/>
        <v>262</v>
      </c>
      <c r="N9867" s="2">
        <f t="shared" si="1549"/>
        <v>0</v>
      </c>
      <c r="O9867" s="3">
        <f t="shared" si="1550"/>
        <v>0</v>
      </c>
    </row>
    <row r="9868" spans="1:15" hidden="1" x14ac:dyDescent="0.3">
      <c r="A9868">
        <v>91</v>
      </c>
      <c r="B9868">
        <v>91</v>
      </c>
      <c r="C9868">
        <v>54</v>
      </c>
      <c r="D9868">
        <v>132</v>
      </c>
      <c r="E9868">
        <v>50</v>
      </c>
      <c r="F9868">
        <f t="shared" si="1541"/>
        <v>2</v>
      </c>
      <c r="G9868">
        <f t="shared" si="1542"/>
        <v>2</v>
      </c>
      <c r="H9868">
        <f t="shared" si="1543"/>
        <v>1</v>
      </c>
      <c r="I9868">
        <f t="shared" si="1544"/>
        <v>1</v>
      </c>
      <c r="J9868">
        <f t="shared" si="1545"/>
        <v>1</v>
      </c>
      <c r="K9868" s="2">
        <f t="shared" si="1546"/>
        <v>0</v>
      </c>
      <c r="L9868">
        <f t="shared" si="1547"/>
        <v>182</v>
      </c>
      <c r="M9868">
        <f t="shared" si="1548"/>
        <v>236</v>
      </c>
      <c r="N9868" s="2">
        <f t="shared" si="1549"/>
        <v>0</v>
      </c>
      <c r="O9868" s="3">
        <f t="shared" si="1550"/>
        <v>0</v>
      </c>
    </row>
    <row r="9869" spans="1:15" hidden="1" x14ac:dyDescent="0.3">
      <c r="A9869">
        <v>66</v>
      </c>
      <c r="B9869">
        <v>44</v>
      </c>
      <c r="C9869">
        <v>132</v>
      </c>
      <c r="D9869">
        <v>160</v>
      </c>
      <c r="E9869">
        <v>65</v>
      </c>
      <c r="F9869">
        <f t="shared" si="1541"/>
        <v>1</v>
      </c>
      <c r="G9869">
        <f t="shared" si="1542"/>
        <v>1</v>
      </c>
      <c r="H9869">
        <f t="shared" si="1543"/>
        <v>1</v>
      </c>
      <c r="I9869">
        <f t="shared" si="1544"/>
        <v>1</v>
      </c>
      <c r="J9869">
        <f t="shared" si="1545"/>
        <v>1</v>
      </c>
      <c r="K9869" s="2">
        <f t="shared" si="1546"/>
        <v>1</v>
      </c>
      <c r="L9869">
        <f t="shared" si="1547"/>
        <v>204</v>
      </c>
      <c r="M9869">
        <f t="shared" si="1548"/>
        <v>263</v>
      </c>
      <c r="N9869" s="2">
        <f t="shared" si="1549"/>
        <v>0</v>
      </c>
      <c r="O9869" s="3">
        <f t="shared" si="1550"/>
        <v>0</v>
      </c>
    </row>
    <row r="9870" spans="1:15" hidden="1" x14ac:dyDescent="0.3">
      <c r="A9870">
        <v>88</v>
      </c>
      <c r="B9870">
        <v>44</v>
      </c>
      <c r="C9870">
        <v>43</v>
      </c>
      <c r="D9870">
        <v>80</v>
      </c>
      <c r="E9870">
        <v>108</v>
      </c>
      <c r="F9870">
        <f t="shared" si="1541"/>
        <v>1</v>
      </c>
      <c r="G9870">
        <f t="shared" si="1542"/>
        <v>1</v>
      </c>
      <c r="H9870">
        <f t="shared" si="1543"/>
        <v>1</v>
      </c>
      <c r="I9870">
        <f t="shared" si="1544"/>
        <v>1</v>
      </c>
      <c r="J9870">
        <f t="shared" si="1545"/>
        <v>1</v>
      </c>
      <c r="K9870" s="2">
        <f t="shared" si="1546"/>
        <v>1</v>
      </c>
      <c r="L9870">
        <f t="shared" si="1547"/>
        <v>151</v>
      </c>
      <c r="M9870">
        <f t="shared" si="1548"/>
        <v>212</v>
      </c>
      <c r="N9870" s="2">
        <f t="shared" si="1549"/>
        <v>0</v>
      </c>
      <c r="O9870" s="3">
        <f t="shared" si="1550"/>
        <v>0</v>
      </c>
    </row>
    <row r="9871" spans="1:15" hidden="1" x14ac:dyDescent="0.3">
      <c r="A9871">
        <v>132</v>
      </c>
      <c r="B9871">
        <v>44</v>
      </c>
      <c r="C9871">
        <v>40</v>
      </c>
      <c r="D9871">
        <v>138</v>
      </c>
      <c r="E9871">
        <v>52</v>
      </c>
      <c r="F9871">
        <f t="shared" si="1541"/>
        <v>1</v>
      </c>
      <c r="G9871">
        <f t="shared" si="1542"/>
        <v>1</v>
      </c>
      <c r="H9871">
        <f t="shared" si="1543"/>
        <v>1</v>
      </c>
      <c r="I9871">
        <f t="shared" si="1544"/>
        <v>1</v>
      </c>
      <c r="J9871">
        <f t="shared" si="1545"/>
        <v>1</v>
      </c>
      <c r="K9871" s="2">
        <f t="shared" si="1546"/>
        <v>1</v>
      </c>
      <c r="L9871">
        <f t="shared" si="1547"/>
        <v>178</v>
      </c>
      <c r="M9871">
        <f t="shared" si="1548"/>
        <v>228</v>
      </c>
      <c r="N9871" s="2">
        <f t="shared" si="1549"/>
        <v>0</v>
      </c>
      <c r="O9871" s="3">
        <f t="shared" si="1550"/>
        <v>0</v>
      </c>
    </row>
    <row r="9872" spans="1:15" hidden="1" x14ac:dyDescent="0.3">
      <c r="A9872">
        <v>291</v>
      </c>
      <c r="B9872">
        <v>194</v>
      </c>
      <c r="C9872">
        <v>58</v>
      </c>
      <c r="D9872">
        <v>58</v>
      </c>
      <c r="E9872">
        <v>100</v>
      </c>
      <c r="F9872">
        <f t="shared" si="1541"/>
        <v>1</v>
      </c>
      <c r="G9872">
        <f t="shared" si="1542"/>
        <v>1</v>
      </c>
      <c r="H9872">
        <f t="shared" si="1543"/>
        <v>2</v>
      </c>
      <c r="I9872">
        <f t="shared" si="1544"/>
        <v>2</v>
      </c>
      <c r="J9872">
        <f t="shared" si="1545"/>
        <v>1</v>
      </c>
      <c r="K9872" s="2">
        <f t="shared" si="1546"/>
        <v>0</v>
      </c>
      <c r="L9872">
        <f t="shared" si="1547"/>
        <v>349</v>
      </c>
      <c r="M9872">
        <f t="shared" si="1548"/>
        <v>352</v>
      </c>
      <c r="N9872" s="2">
        <f t="shared" si="1549"/>
        <v>0</v>
      </c>
      <c r="O9872" s="3">
        <f t="shared" si="1550"/>
        <v>0</v>
      </c>
    </row>
    <row r="9873" spans="1:15" hidden="1" x14ac:dyDescent="0.3">
      <c r="A9873">
        <v>20</v>
      </c>
      <c r="B9873">
        <v>20</v>
      </c>
      <c r="C9873">
        <v>98</v>
      </c>
      <c r="D9873">
        <v>80</v>
      </c>
      <c r="E9873">
        <v>86</v>
      </c>
      <c r="F9873">
        <f t="shared" si="1541"/>
        <v>2</v>
      </c>
      <c r="G9873">
        <f t="shared" si="1542"/>
        <v>2</v>
      </c>
      <c r="H9873">
        <f t="shared" si="1543"/>
        <v>1</v>
      </c>
      <c r="I9873">
        <f t="shared" si="1544"/>
        <v>1</v>
      </c>
      <c r="J9873">
        <f t="shared" si="1545"/>
        <v>1</v>
      </c>
      <c r="K9873" s="2">
        <f t="shared" si="1546"/>
        <v>0</v>
      </c>
      <c r="L9873">
        <f t="shared" si="1547"/>
        <v>118</v>
      </c>
      <c r="M9873">
        <f t="shared" si="1548"/>
        <v>186</v>
      </c>
      <c r="N9873" s="2">
        <f t="shared" si="1549"/>
        <v>0</v>
      </c>
      <c r="O9873" s="3">
        <f t="shared" si="1550"/>
        <v>0</v>
      </c>
    </row>
    <row r="9874" spans="1:15" hidden="1" x14ac:dyDescent="0.3">
      <c r="A9874">
        <v>168</v>
      </c>
      <c r="B9874">
        <v>84</v>
      </c>
      <c r="C9874">
        <v>94</v>
      </c>
      <c r="D9874">
        <v>90</v>
      </c>
      <c r="E9874">
        <v>86</v>
      </c>
      <c r="F9874">
        <f t="shared" si="1541"/>
        <v>1</v>
      </c>
      <c r="G9874">
        <f t="shared" si="1542"/>
        <v>1</v>
      </c>
      <c r="H9874">
        <f t="shared" si="1543"/>
        <v>1</v>
      </c>
      <c r="I9874">
        <f t="shared" si="1544"/>
        <v>1</v>
      </c>
      <c r="J9874">
        <f t="shared" si="1545"/>
        <v>1</v>
      </c>
      <c r="K9874" s="2">
        <f t="shared" si="1546"/>
        <v>1</v>
      </c>
      <c r="L9874">
        <f t="shared" si="1547"/>
        <v>252</v>
      </c>
      <c r="M9874">
        <f t="shared" si="1548"/>
        <v>270</v>
      </c>
      <c r="N9874" s="2">
        <f t="shared" si="1549"/>
        <v>0</v>
      </c>
      <c r="O9874" s="3">
        <f t="shared" si="1550"/>
        <v>0</v>
      </c>
    </row>
    <row r="9875" spans="1:15" hidden="1" x14ac:dyDescent="0.3">
      <c r="A9875">
        <v>74</v>
      </c>
      <c r="B9875">
        <v>37</v>
      </c>
      <c r="C9875">
        <v>75</v>
      </c>
      <c r="D9875">
        <v>37</v>
      </c>
      <c r="E9875">
        <v>80</v>
      </c>
      <c r="F9875">
        <f t="shared" si="1541"/>
        <v>1</v>
      </c>
      <c r="G9875">
        <f t="shared" si="1542"/>
        <v>2</v>
      </c>
      <c r="H9875">
        <f t="shared" si="1543"/>
        <v>1</v>
      </c>
      <c r="I9875">
        <f t="shared" si="1544"/>
        <v>2</v>
      </c>
      <c r="J9875">
        <f t="shared" si="1545"/>
        <v>1</v>
      </c>
      <c r="K9875" s="2">
        <f t="shared" si="1546"/>
        <v>0</v>
      </c>
      <c r="L9875">
        <f t="shared" si="1547"/>
        <v>117</v>
      </c>
      <c r="M9875">
        <f t="shared" si="1548"/>
        <v>186</v>
      </c>
      <c r="N9875" s="2">
        <f t="shared" si="1549"/>
        <v>0</v>
      </c>
      <c r="O9875" s="3">
        <f t="shared" si="1550"/>
        <v>0</v>
      </c>
    </row>
    <row r="9876" spans="1:15" hidden="1" x14ac:dyDescent="0.3">
      <c r="A9876">
        <v>258</v>
      </c>
      <c r="B9876">
        <v>86</v>
      </c>
      <c r="C9876">
        <v>86</v>
      </c>
      <c r="D9876">
        <v>90</v>
      </c>
      <c r="E9876">
        <v>47</v>
      </c>
      <c r="F9876">
        <f t="shared" si="1541"/>
        <v>1</v>
      </c>
      <c r="G9876">
        <f t="shared" si="1542"/>
        <v>2</v>
      </c>
      <c r="H9876">
        <f t="shared" si="1543"/>
        <v>2</v>
      </c>
      <c r="I9876">
        <f t="shared" si="1544"/>
        <v>1</v>
      </c>
      <c r="J9876">
        <f t="shared" si="1545"/>
        <v>1</v>
      </c>
      <c r="K9876" s="2">
        <f t="shared" si="1546"/>
        <v>0</v>
      </c>
      <c r="L9876">
        <f t="shared" si="1547"/>
        <v>305</v>
      </c>
      <c r="M9876">
        <f t="shared" si="1548"/>
        <v>262</v>
      </c>
      <c r="N9876" s="2">
        <f t="shared" si="1549"/>
        <v>0</v>
      </c>
      <c r="O9876" s="3">
        <f t="shared" si="1550"/>
        <v>0</v>
      </c>
    </row>
    <row r="9877" spans="1:15" hidden="1" x14ac:dyDescent="0.3">
      <c r="A9877">
        <v>264</v>
      </c>
      <c r="B9877">
        <v>88</v>
      </c>
      <c r="C9877">
        <v>35</v>
      </c>
      <c r="D9877">
        <v>92</v>
      </c>
      <c r="E9877">
        <v>168</v>
      </c>
      <c r="F9877">
        <f t="shared" si="1541"/>
        <v>1</v>
      </c>
      <c r="G9877">
        <f t="shared" si="1542"/>
        <v>1</v>
      </c>
      <c r="H9877">
        <f t="shared" si="1543"/>
        <v>1</v>
      </c>
      <c r="I9877">
        <f t="shared" si="1544"/>
        <v>1</v>
      </c>
      <c r="J9877">
        <f t="shared" si="1545"/>
        <v>1</v>
      </c>
      <c r="K9877" s="2">
        <f t="shared" si="1546"/>
        <v>1</v>
      </c>
      <c r="L9877">
        <f t="shared" si="1547"/>
        <v>299</v>
      </c>
      <c r="M9877">
        <f t="shared" si="1548"/>
        <v>348</v>
      </c>
      <c r="N9877" s="2">
        <f t="shared" si="1549"/>
        <v>0</v>
      </c>
      <c r="O9877" s="3">
        <f t="shared" si="1550"/>
        <v>0</v>
      </c>
    </row>
    <row r="9878" spans="1:15" hidden="1" x14ac:dyDescent="0.3">
      <c r="A9878">
        <v>166</v>
      </c>
      <c r="B9878">
        <v>83</v>
      </c>
      <c r="C9878">
        <v>98</v>
      </c>
      <c r="D9878">
        <v>62</v>
      </c>
      <c r="E9878">
        <v>114</v>
      </c>
      <c r="F9878">
        <f t="shared" si="1541"/>
        <v>1</v>
      </c>
      <c r="G9878">
        <f t="shared" si="1542"/>
        <v>1</v>
      </c>
      <c r="H9878">
        <f t="shared" si="1543"/>
        <v>1</v>
      </c>
      <c r="I9878">
        <f t="shared" si="1544"/>
        <v>1</v>
      </c>
      <c r="J9878">
        <f t="shared" si="1545"/>
        <v>1</v>
      </c>
      <c r="K9878" s="2">
        <f t="shared" si="1546"/>
        <v>1</v>
      </c>
      <c r="L9878">
        <f t="shared" si="1547"/>
        <v>228</v>
      </c>
      <c r="M9878">
        <f t="shared" si="1548"/>
        <v>295</v>
      </c>
      <c r="N9878" s="2">
        <f t="shared" si="1549"/>
        <v>0</v>
      </c>
      <c r="O9878" s="3">
        <f t="shared" si="1550"/>
        <v>0</v>
      </c>
    </row>
    <row r="9879" spans="1:15" hidden="1" x14ac:dyDescent="0.3">
      <c r="A9879">
        <v>84</v>
      </c>
      <c r="B9879">
        <v>42</v>
      </c>
      <c r="C9879">
        <v>50</v>
      </c>
      <c r="D9879">
        <v>66</v>
      </c>
      <c r="E9879">
        <v>170</v>
      </c>
      <c r="F9879">
        <f t="shared" si="1541"/>
        <v>1</v>
      </c>
      <c r="G9879">
        <f t="shared" si="1542"/>
        <v>1</v>
      </c>
      <c r="H9879">
        <f t="shared" si="1543"/>
        <v>1</v>
      </c>
      <c r="I9879">
        <f t="shared" si="1544"/>
        <v>1</v>
      </c>
      <c r="J9879">
        <f t="shared" si="1545"/>
        <v>1</v>
      </c>
      <c r="K9879" s="2">
        <f t="shared" si="1546"/>
        <v>1</v>
      </c>
      <c r="L9879">
        <f t="shared" si="1547"/>
        <v>212</v>
      </c>
      <c r="M9879">
        <f t="shared" si="1548"/>
        <v>200</v>
      </c>
      <c r="N9879" s="2">
        <f t="shared" si="1549"/>
        <v>0</v>
      </c>
      <c r="O9879" s="3">
        <f t="shared" si="1550"/>
        <v>0</v>
      </c>
    </row>
    <row r="9880" spans="1:15" hidden="1" x14ac:dyDescent="0.3">
      <c r="A9880">
        <v>78</v>
      </c>
      <c r="B9880">
        <v>39</v>
      </c>
      <c r="C9880">
        <v>56</v>
      </c>
      <c r="D9880">
        <v>25</v>
      </c>
      <c r="E9880">
        <v>166</v>
      </c>
      <c r="F9880">
        <f t="shared" si="1541"/>
        <v>1</v>
      </c>
      <c r="G9880">
        <f t="shared" si="1542"/>
        <v>1</v>
      </c>
      <c r="H9880">
        <f t="shared" si="1543"/>
        <v>1</v>
      </c>
      <c r="I9880">
        <f t="shared" si="1544"/>
        <v>1</v>
      </c>
      <c r="J9880">
        <f t="shared" si="1545"/>
        <v>1</v>
      </c>
      <c r="K9880" s="2">
        <f t="shared" si="1546"/>
        <v>1</v>
      </c>
      <c r="L9880">
        <f t="shared" si="1547"/>
        <v>191</v>
      </c>
      <c r="M9880">
        <f t="shared" si="1548"/>
        <v>173</v>
      </c>
      <c r="N9880" s="2">
        <f t="shared" si="1549"/>
        <v>0</v>
      </c>
      <c r="O9880" s="3">
        <f t="shared" si="1550"/>
        <v>0</v>
      </c>
    </row>
    <row r="9881" spans="1:15" hidden="1" x14ac:dyDescent="0.3">
      <c r="A9881">
        <v>34</v>
      </c>
      <c r="B9881">
        <v>34</v>
      </c>
      <c r="C9881">
        <v>126</v>
      </c>
      <c r="D9881">
        <v>70</v>
      </c>
      <c r="E9881">
        <v>42</v>
      </c>
      <c r="F9881">
        <f t="shared" si="1541"/>
        <v>2</v>
      </c>
      <c r="G9881">
        <f t="shared" si="1542"/>
        <v>2</v>
      </c>
      <c r="H9881">
        <f t="shared" si="1543"/>
        <v>1</v>
      </c>
      <c r="I9881">
        <f t="shared" si="1544"/>
        <v>1</v>
      </c>
      <c r="J9881">
        <f t="shared" si="1545"/>
        <v>1</v>
      </c>
      <c r="K9881" s="2">
        <f t="shared" si="1546"/>
        <v>0</v>
      </c>
      <c r="L9881">
        <f t="shared" si="1547"/>
        <v>160</v>
      </c>
      <c r="M9881">
        <f t="shared" si="1548"/>
        <v>146</v>
      </c>
      <c r="N9881" s="2">
        <f t="shared" si="1549"/>
        <v>0</v>
      </c>
      <c r="O9881" s="3">
        <f t="shared" si="1550"/>
        <v>0</v>
      </c>
    </row>
    <row r="9882" spans="1:15" hidden="1" x14ac:dyDescent="0.3">
      <c r="A9882">
        <v>22</v>
      </c>
      <c r="B9882">
        <v>44</v>
      </c>
      <c r="C9882">
        <v>98</v>
      </c>
      <c r="D9882">
        <v>51</v>
      </c>
      <c r="E9882">
        <v>90</v>
      </c>
      <c r="F9882">
        <f t="shared" si="1541"/>
        <v>1</v>
      </c>
      <c r="G9882">
        <f t="shared" si="1542"/>
        <v>1</v>
      </c>
      <c r="H9882">
        <f t="shared" si="1543"/>
        <v>1</v>
      </c>
      <c r="I9882">
        <f t="shared" si="1544"/>
        <v>1</v>
      </c>
      <c r="J9882">
        <f t="shared" si="1545"/>
        <v>1</v>
      </c>
      <c r="K9882" s="2">
        <f t="shared" si="1546"/>
        <v>1</v>
      </c>
      <c r="L9882">
        <f t="shared" si="1547"/>
        <v>120</v>
      </c>
      <c r="M9882">
        <f t="shared" si="1548"/>
        <v>185</v>
      </c>
      <c r="N9882" s="2">
        <f t="shared" si="1549"/>
        <v>0</v>
      </c>
      <c r="O9882" s="3">
        <f t="shared" si="1550"/>
        <v>0</v>
      </c>
    </row>
    <row r="9883" spans="1:15" hidden="1" x14ac:dyDescent="0.3">
      <c r="A9883">
        <v>174</v>
      </c>
      <c r="B9883">
        <v>116</v>
      </c>
      <c r="C9883">
        <v>96</v>
      </c>
      <c r="D9883">
        <v>50</v>
      </c>
      <c r="E9883">
        <v>30</v>
      </c>
      <c r="F9883">
        <f t="shared" si="1541"/>
        <v>1</v>
      </c>
      <c r="G9883">
        <f t="shared" si="1542"/>
        <v>1</v>
      </c>
      <c r="H9883">
        <f t="shared" si="1543"/>
        <v>1</v>
      </c>
      <c r="I9883">
        <f t="shared" si="1544"/>
        <v>1</v>
      </c>
      <c r="J9883">
        <f t="shared" si="1545"/>
        <v>1</v>
      </c>
      <c r="K9883" s="2">
        <f t="shared" si="1546"/>
        <v>1</v>
      </c>
      <c r="L9883">
        <f t="shared" si="1547"/>
        <v>204</v>
      </c>
      <c r="M9883">
        <f t="shared" si="1548"/>
        <v>262</v>
      </c>
      <c r="N9883" s="2">
        <f t="shared" si="1549"/>
        <v>0</v>
      </c>
      <c r="O9883" s="3">
        <f t="shared" si="1550"/>
        <v>0</v>
      </c>
    </row>
    <row r="9884" spans="1:15" hidden="1" x14ac:dyDescent="0.3">
      <c r="A9884">
        <v>88</v>
      </c>
      <c r="B9884">
        <v>176</v>
      </c>
      <c r="C9884">
        <v>20</v>
      </c>
      <c r="D9884">
        <v>98</v>
      </c>
      <c r="E9884">
        <v>16</v>
      </c>
      <c r="F9884">
        <f t="shared" si="1541"/>
        <v>1</v>
      </c>
      <c r="G9884">
        <f t="shared" si="1542"/>
        <v>1</v>
      </c>
      <c r="H9884">
        <f t="shared" si="1543"/>
        <v>1</v>
      </c>
      <c r="I9884">
        <f t="shared" si="1544"/>
        <v>1</v>
      </c>
      <c r="J9884">
        <f t="shared" si="1545"/>
        <v>1</v>
      </c>
      <c r="K9884" s="2">
        <f t="shared" si="1546"/>
        <v>1</v>
      </c>
      <c r="L9884">
        <f t="shared" si="1547"/>
        <v>192</v>
      </c>
      <c r="M9884">
        <f t="shared" si="1548"/>
        <v>206</v>
      </c>
      <c r="N9884" s="2">
        <f t="shared" si="1549"/>
        <v>0</v>
      </c>
      <c r="O9884" s="3">
        <f t="shared" si="1550"/>
        <v>0</v>
      </c>
    </row>
    <row r="9885" spans="1:15" hidden="1" x14ac:dyDescent="0.3">
      <c r="A9885">
        <v>81</v>
      </c>
      <c r="B9885">
        <v>81</v>
      </c>
      <c r="C9885">
        <v>96</v>
      </c>
      <c r="D9885">
        <v>140</v>
      </c>
      <c r="E9885">
        <v>100</v>
      </c>
      <c r="F9885">
        <f t="shared" si="1541"/>
        <v>2</v>
      </c>
      <c r="G9885">
        <f t="shared" si="1542"/>
        <v>2</v>
      </c>
      <c r="H9885">
        <f t="shared" si="1543"/>
        <v>1</v>
      </c>
      <c r="I9885">
        <f t="shared" si="1544"/>
        <v>1</v>
      </c>
      <c r="J9885">
        <f t="shared" si="1545"/>
        <v>1</v>
      </c>
      <c r="K9885" s="2">
        <f t="shared" si="1546"/>
        <v>0</v>
      </c>
      <c r="L9885">
        <f t="shared" si="1547"/>
        <v>221</v>
      </c>
      <c r="M9885">
        <f t="shared" si="1548"/>
        <v>277</v>
      </c>
      <c r="N9885" s="2">
        <f t="shared" si="1549"/>
        <v>0</v>
      </c>
      <c r="O9885" s="3">
        <f t="shared" si="1550"/>
        <v>0</v>
      </c>
    </row>
    <row r="9886" spans="1:15" hidden="1" x14ac:dyDescent="0.3">
      <c r="A9886">
        <v>84</v>
      </c>
      <c r="B9886">
        <v>84</v>
      </c>
      <c r="C9886">
        <v>34</v>
      </c>
      <c r="D9886">
        <v>70</v>
      </c>
      <c r="E9886">
        <v>112</v>
      </c>
      <c r="F9886">
        <f t="shared" si="1541"/>
        <v>2</v>
      </c>
      <c r="G9886">
        <f t="shared" si="1542"/>
        <v>2</v>
      </c>
      <c r="H9886">
        <f t="shared" si="1543"/>
        <v>1</v>
      </c>
      <c r="I9886">
        <f t="shared" si="1544"/>
        <v>1</v>
      </c>
      <c r="J9886">
        <f t="shared" si="1545"/>
        <v>1</v>
      </c>
      <c r="K9886" s="2">
        <f t="shared" si="1546"/>
        <v>0</v>
      </c>
      <c r="L9886">
        <f t="shared" si="1547"/>
        <v>146</v>
      </c>
      <c r="M9886">
        <f t="shared" si="1548"/>
        <v>238</v>
      </c>
      <c r="N9886" s="2">
        <f t="shared" si="1549"/>
        <v>0</v>
      </c>
      <c r="O9886" s="3">
        <f t="shared" si="1550"/>
        <v>0</v>
      </c>
    </row>
    <row r="9887" spans="1:15" hidden="1" x14ac:dyDescent="0.3">
      <c r="A9887">
        <v>54</v>
      </c>
      <c r="B9887">
        <v>108</v>
      </c>
      <c r="C9887">
        <v>40</v>
      </c>
      <c r="D9887">
        <v>85</v>
      </c>
      <c r="E9887">
        <v>94</v>
      </c>
      <c r="F9887">
        <f t="shared" si="1541"/>
        <v>1</v>
      </c>
      <c r="G9887">
        <f t="shared" si="1542"/>
        <v>1</v>
      </c>
      <c r="H9887">
        <f t="shared" si="1543"/>
        <v>1</v>
      </c>
      <c r="I9887">
        <f t="shared" si="1544"/>
        <v>1</v>
      </c>
      <c r="J9887">
        <f t="shared" si="1545"/>
        <v>1</v>
      </c>
      <c r="K9887" s="2">
        <f t="shared" si="1546"/>
        <v>1</v>
      </c>
      <c r="L9887">
        <f t="shared" si="1547"/>
        <v>148</v>
      </c>
      <c r="M9887">
        <f t="shared" si="1548"/>
        <v>233</v>
      </c>
      <c r="N9887" s="2">
        <f t="shared" si="1549"/>
        <v>0</v>
      </c>
      <c r="O9887" s="3">
        <f t="shared" si="1550"/>
        <v>0</v>
      </c>
    </row>
    <row r="9888" spans="1:15" hidden="1" x14ac:dyDescent="0.3">
      <c r="A9888">
        <v>96</v>
      </c>
      <c r="B9888">
        <v>192</v>
      </c>
      <c r="C9888">
        <v>78</v>
      </c>
      <c r="D9888">
        <v>178</v>
      </c>
      <c r="E9888">
        <v>58</v>
      </c>
      <c r="F9888">
        <f t="shared" si="1541"/>
        <v>1</v>
      </c>
      <c r="G9888">
        <f t="shared" si="1542"/>
        <v>1</v>
      </c>
      <c r="H9888">
        <f t="shared" si="1543"/>
        <v>1</v>
      </c>
      <c r="I9888">
        <f t="shared" si="1544"/>
        <v>1</v>
      </c>
      <c r="J9888">
        <f t="shared" si="1545"/>
        <v>1</v>
      </c>
      <c r="K9888" s="2">
        <f t="shared" si="1546"/>
        <v>1</v>
      </c>
      <c r="L9888">
        <f t="shared" si="1547"/>
        <v>250</v>
      </c>
      <c r="M9888">
        <f t="shared" si="1548"/>
        <v>352</v>
      </c>
      <c r="N9888" s="2">
        <f t="shared" si="1549"/>
        <v>0</v>
      </c>
      <c r="O9888" s="3">
        <f t="shared" si="1550"/>
        <v>0</v>
      </c>
    </row>
    <row r="9889" spans="1:15" hidden="1" x14ac:dyDescent="0.3">
      <c r="A9889">
        <v>219</v>
      </c>
      <c r="B9889">
        <v>73</v>
      </c>
      <c r="C9889">
        <v>82</v>
      </c>
      <c r="D9889">
        <v>60</v>
      </c>
      <c r="E9889">
        <v>70</v>
      </c>
      <c r="F9889">
        <f t="shared" si="1541"/>
        <v>1</v>
      </c>
      <c r="G9889">
        <f t="shared" si="1542"/>
        <v>1</v>
      </c>
      <c r="H9889">
        <f t="shared" si="1543"/>
        <v>1</v>
      </c>
      <c r="I9889">
        <f t="shared" si="1544"/>
        <v>1</v>
      </c>
      <c r="J9889">
        <f t="shared" si="1545"/>
        <v>1</v>
      </c>
      <c r="K9889" s="2">
        <f t="shared" si="1546"/>
        <v>1</v>
      </c>
      <c r="L9889">
        <f t="shared" si="1547"/>
        <v>279</v>
      </c>
      <c r="M9889">
        <f t="shared" si="1548"/>
        <v>225</v>
      </c>
      <c r="N9889" s="2">
        <f t="shared" si="1549"/>
        <v>0</v>
      </c>
      <c r="O9889" s="3">
        <f t="shared" si="1550"/>
        <v>0</v>
      </c>
    </row>
    <row r="9890" spans="1:15" hidden="1" x14ac:dyDescent="0.3">
      <c r="A9890">
        <v>288</v>
      </c>
      <c r="B9890">
        <v>192</v>
      </c>
      <c r="C9890">
        <v>65</v>
      </c>
      <c r="D9890">
        <v>27</v>
      </c>
      <c r="E9890">
        <v>86</v>
      </c>
      <c r="F9890">
        <f t="shared" si="1541"/>
        <v>1</v>
      </c>
      <c r="G9890">
        <f t="shared" si="1542"/>
        <v>1</v>
      </c>
      <c r="H9890">
        <f t="shared" si="1543"/>
        <v>1</v>
      </c>
      <c r="I9890">
        <f t="shared" si="1544"/>
        <v>1</v>
      </c>
      <c r="J9890">
        <f t="shared" si="1545"/>
        <v>1</v>
      </c>
      <c r="K9890" s="2">
        <f t="shared" si="1546"/>
        <v>1</v>
      </c>
      <c r="L9890">
        <f t="shared" si="1547"/>
        <v>315</v>
      </c>
      <c r="M9890">
        <f t="shared" si="1548"/>
        <v>343</v>
      </c>
      <c r="N9890" s="2">
        <f t="shared" si="1549"/>
        <v>0</v>
      </c>
      <c r="O9890" s="3">
        <f t="shared" si="1550"/>
        <v>0</v>
      </c>
    </row>
    <row r="9891" spans="1:15" hidden="1" x14ac:dyDescent="0.3">
      <c r="A9891">
        <v>180</v>
      </c>
      <c r="B9891">
        <v>90</v>
      </c>
      <c r="C9891">
        <v>76</v>
      </c>
      <c r="D9891">
        <v>28</v>
      </c>
      <c r="E9891">
        <v>176</v>
      </c>
      <c r="F9891">
        <f t="shared" si="1541"/>
        <v>1</v>
      </c>
      <c r="G9891">
        <f t="shared" si="1542"/>
        <v>1</v>
      </c>
      <c r="H9891">
        <f t="shared" si="1543"/>
        <v>1</v>
      </c>
      <c r="I9891">
        <f t="shared" si="1544"/>
        <v>1</v>
      </c>
      <c r="J9891">
        <f t="shared" si="1545"/>
        <v>1</v>
      </c>
      <c r="K9891" s="2">
        <f t="shared" si="1546"/>
        <v>1</v>
      </c>
      <c r="L9891">
        <f t="shared" si="1547"/>
        <v>208</v>
      </c>
      <c r="M9891">
        <f t="shared" si="1548"/>
        <v>342</v>
      </c>
      <c r="N9891" s="2">
        <f t="shared" si="1549"/>
        <v>0</v>
      </c>
      <c r="O9891" s="3">
        <f t="shared" si="1550"/>
        <v>0</v>
      </c>
    </row>
    <row r="9892" spans="1:15" hidden="1" x14ac:dyDescent="0.3">
      <c r="A9892">
        <v>88</v>
      </c>
      <c r="B9892">
        <v>88</v>
      </c>
      <c r="C9892">
        <v>50</v>
      </c>
      <c r="D9892">
        <v>48</v>
      </c>
      <c r="E9892">
        <v>50</v>
      </c>
      <c r="F9892">
        <f t="shared" si="1541"/>
        <v>2</v>
      </c>
      <c r="G9892">
        <f t="shared" si="1542"/>
        <v>2</v>
      </c>
      <c r="H9892">
        <f t="shared" si="1543"/>
        <v>2</v>
      </c>
      <c r="I9892">
        <f t="shared" si="1544"/>
        <v>1</v>
      </c>
      <c r="J9892">
        <f t="shared" si="1545"/>
        <v>2</v>
      </c>
      <c r="K9892" s="2">
        <f t="shared" si="1546"/>
        <v>0</v>
      </c>
      <c r="L9892">
        <f t="shared" si="1547"/>
        <v>136</v>
      </c>
      <c r="M9892">
        <f t="shared" si="1548"/>
        <v>188</v>
      </c>
      <c r="N9892" s="2">
        <f t="shared" si="1549"/>
        <v>0</v>
      </c>
      <c r="O9892" s="3">
        <f t="shared" si="1550"/>
        <v>0</v>
      </c>
    </row>
    <row r="9893" spans="1:15" hidden="1" x14ac:dyDescent="0.3">
      <c r="A9893">
        <v>249</v>
      </c>
      <c r="B9893">
        <v>83</v>
      </c>
      <c r="C9893">
        <v>24</v>
      </c>
      <c r="D9893">
        <v>62</v>
      </c>
      <c r="E9893">
        <v>122</v>
      </c>
      <c r="F9893">
        <f t="shared" si="1541"/>
        <v>1</v>
      </c>
      <c r="G9893">
        <f t="shared" si="1542"/>
        <v>1</v>
      </c>
      <c r="H9893">
        <f t="shared" si="1543"/>
        <v>1</v>
      </c>
      <c r="I9893">
        <f t="shared" si="1544"/>
        <v>1</v>
      </c>
      <c r="J9893">
        <f t="shared" si="1545"/>
        <v>1</v>
      </c>
      <c r="K9893" s="2">
        <f t="shared" si="1546"/>
        <v>1</v>
      </c>
      <c r="L9893">
        <f t="shared" si="1547"/>
        <v>273</v>
      </c>
      <c r="M9893">
        <f t="shared" si="1548"/>
        <v>267</v>
      </c>
      <c r="N9893" s="2">
        <f t="shared" si="1549"/>
        <v>0</v>
      </c>
      <c r="O9893" s="3">
        <f t="shared" si="1550"/>
        <v>0</v>
      </c>
    </row>
    <row r="9894" spans="1:15" hidden="1" x14ac:dyDescent="0.3">
      <c r="A9894">
        <v>219</v>
      </c>
      <c r="B9894">
        <v>73</v>
      </c>
      <c r="C9894">
        <v>48</v>
      </c>
      <c r="D9894">
        <v>188</v>
      </c>
      <c r="E9894">
        <v>14</v>
      </c>
      <c r="F9894">
        <f t="shared" si="1541"/>
        <v>1</v>
      </c>
      <c r="G9894">
        <f t="shared" si="1542"/>
        <v>1</v>
      </c>
      <c r="H9894">
        <f t="shared" si="1543"/>
        <v>1</v>
      </c>
      <c r="I9894">
        <f t="shared" si="1544"/>
        <v>1</v>
      </c>
      <c r="J9894">
        <f t="shared" si="1545"/>
        <v>1</v>
      </c>
      <c r="K9894" s="2">
        <f t="shared" si="1546"/>
        <v>1</v>
      </c>
      <c r="L9894">
        <f t="shared" si="1547"/>
        <v>233</v>
      </c>
      <c r="M9894">
        <f t="shared" si="1548"/>
        <v>309</v>
      </c>
      <c r="N9894" s="2">
        <f t="shared" si="1549"/>
        <v>0</v>
      </c>
      <c r="O9894" s="3">
        <f t="shared" si="1550"/>
        <v>0</v>
      </c>
    </row>
    <row r="9895" spans="1:15" hidden="1" x14ac:dyDescent="0.3">
      <c r="A9895">
        <v>73</v>
      </c>
      <c r="B9895">
        <v>73</v>
      </c>
      <c r="C9895">
        <v>152</v>
      </c>
      <c r="D9895">
        <v>160</v>
      </c>
      <c r="E9895">
        <v>91</v>
      </c>
      <c r="F9895">
        <f t="shared" si="1541"/>
        <v>2</v>
      </c>
      <c r="G9895">
        <f t="shared" si="1542"/>
        <v>2</v>
      </c>
      <c r="H9895">
        <f t="shared" si="1543"/>
        <v>1</v>
      </c>
      <c r="I9895">
        <f t="shared" si="1544"/>
        <v>1</v>
      </c>
      <c r="J9895">
        <f t="shared" si="1545"/>
        <v>1</v>
      </c>
      <c r="K9895" s="2">
        <f t="shared" si="1546"/>
        <v>0</v>
      </c>
      <c r="L9895">
        <f t="shared" si="1547"/>
        <v>233</v>
      </c>
      <c r="M9895">
        <f t="shared" si="1548"/>
        <v>316</v>
      </c>
      <c r="N9895" s="2">
        <f t="shared" si="1549"/>
        <v>0</v>
      </c>
      <c r="O9895" s="3">
        <f t="shared" si="1550"/>
        <v>0</v>
      </c>
    </row>
    <row r="9896" spans="1:15" hidden="1" x14ac:dyDescent="0.3">
      <c r="A9896">
        <v>156</v>
      </c>
      <c r="B9896">
        <v>52</v>
      </c>
      <c r="C9896">
        <v>14</v>
      </c>
      <c r="D9896">
        <v>56</v>
      </c>
      <c r="E9896">
        <v>110</v>
      </c>
      <c r="F9896">
        <f t="shared" si="1541"/>
        <v>1</v>
      </c>
      <c r="G9896">
        <f t="shared" si="1542"/>
        <v>1</v>
      </c>
      <c r="H9896">
        <f t="shared" si="1543"/>
        <v>1</v>
      </c>
      <c r="I9896">
        <f t="shared" si="1544"/>
        <v>1</v>
      </c>
      <c r="J9896">
        <f t="shared" si="1545"/>
        <v>1</v>
      </c>
      <c r="K9896" s="2">
        <f t="shared" si="1546"/>
        <v>1</v>
      </c>
      <c r="L9896">
        <f t="shared" si="1547"/>
        <v>170</v>
      </c>
      <c r="M9896">
        <f t="shared" si="1548"/>
        <v>218</v>
      </c>
      <c r="N9896" s="2">
        <f t="shared" si="1549"/>
        <v>0</v>
      </c>
      <c r="O9896" s="3">
        <f t="shared" si="1550"/>
        <v>0</v>
      </c>
    </row>
    <row r="9897" spans="1:15" hidden="1" x14ac:dyDescent="0.3">
      <c r="A9897">
        <v>194</v>
      </c>
      <c r="B9897">
        <v>194</v>
      </c>
      <c r="C9897">
        <v>85</v>
      </c>
      <c r="D9897">
        <v>60</v>
      </c>
      <c r="E9897">
        <v>66</v>
      </c>
      <c r="F9897">
        <f t="shared" si="1541"/>
        <v>2</v>
      </c>
      <c r="G9897">
        <f t="shared" si="1542"/>
        <v>2</v>
      </c>
      <c r="H9897">
        <f t="shared" si="1543"/>
        <v>1</v>
      </c>
      <c r="I9897">
        <f t="shared" si="1544"/>
        <v>1</v>
      </c>
      <c r="J9897">
        <f t="shared" si="1545"/>
        <v>1</v>
      </c>
      <c r="K9897" s="2">
        <f t="shared" si="1546"/>
        <v>0</v>
      </c>
      <c r="L9897">
        <f t="shared" si="1547"/>
        <v>254</v>
      </c>
      <c r="M9897">
        <f t="shared" si="1548"/>
        <v>345</v>
      </c>
      <c r="N9897" s="2">
        <f t="shared" si="1549"/>
        <v>0</v>
      </c>
      <c r="O9897" s="3">
        <f t="shared" si="1550"/>
        <v>0</v>
      </c>
    </row>
    <row r="9898" spans="1:15" hidden="1" x14ac:dyDescent="0.3">
      <c r="A9898">
        <v>225</v>
      </c>
      <c r="B9898">
        <v>150</v>
      </c>
      <c r="C9898">
        <v>34</v>
      </c>
      <c r="D9898">
        <v>30</v>
      </c>
      <c r="E9898">
        <v>70</v>
      </c>
      <c r="F9898">
        <f t="shared" si="1541"/>
        <v>1</v>
      </c>
      <c r="G9898">
        <f t="shared" si="1542"/>
        <v>1</v>
      </c>
      <c r="H9898">
        <f t="shared" si="1543"/>
        <v>1</v>
      </c>
      <c r="I9898">
        <f t="shared" si="1544"/>
        <v>1</v>
      </c>
      <c r="J9898">
        <f t="shared" si="1545"/>
        <v>1</v>
      </c>
      <c r="K9898" s="2">
        <f t="shared" si="1546"/>
        <v>1</v>
      </c>
      <c r="L9898">
        <f t="shared" si="1547"/>
        <v>255</v>
      </c>
      <c r="M9898">
        <f t="shared" si="1548"/>
        <v>254</v>
      </c>
      <c r="N9898" s="2">
        <f t="shared" si="1549"/>
        <v>0</v>
      </c>
      <c r="O9898" s="3">
        <f t="shared" si="1550"/>
        <v>0</v>
      </c>
    </row>
    <row r="9899" spans="1:15" hidden="1" x14ac:dyDescent="0.3">
      <c r="A9899">
        <v>136</v>
      </c>
      <c r="B9899">
        <v>68</v>
      </c>
      <c r="C9899">
        <v>98</v>
      </c>
      <c r="D9899">
        <v>64</v>
      </c>
      <c r="E9899">
        <v>140</v>
      </c>
      <c r="F9899">
        <f t="shared" si="1541"/>
        <v>1</v>
      </c>
      <c r="G9899">
        <f t="shared" si="1542"/>
        <v>1</v>
      </c>
      <c r="H9899">
        <f t="shared" si="1543"/>
        <v>1</v>
      </c>
      <c r="I9899">
        <f t="shared" si="1544"/>
        <v>1</v>
      </c>
      <c r="J9899">
        <f t="shared" si="1545"/>
        <v>1</v>
      </c>
      <c r="K9899" s="2">
        <f t="shared" si="1546"/>
        <v>1</v>
      </c>
      <c r="L9899">
        <f t="shared" si="1547"/>
        <v>204</v>
      </c>
      <c r="M9899">
        <f t="shared" si="1548"/>
        <v>302</v>
      </c>
      <c r="N9899" s="2">
        <f t="shared" si="1549"/>
        <v>0</v>
      </c>
      <c r="O9899" s="3">
        <f t="shared" si="1550"/>
        <v>0</v>
      </c>
    </row>
    <row r="9900" spans="1:15" hidden="1" x14ac:dyDescent="0.3">
      <c r="A9900">
        <v>100</v>
      </c>
      <c r="B9900">
        <v>50</v>
      </c>
      <c r="C9900">
        <v>93</v>
      </c>
      <c r="D9900">
        <v>150</v>
      </c>
      <c r="E9900">
        <v>78</v>
      </c>
      <c r="F9900">
        <f t="shared" si="1541"/>
        <v>1</v>
      </c>
      <c r="G9900">
        <f t="shared" si="1542"/>
        <v>1</v>
      </c>
      <c r="H9900">
        <f t="shared" si="1543"/>
        <v>1</v>
      </c>
      <c r="I9900">
        <f t="shared" si="1544"/>
        <v>1</v>
      </c>
      <c r="J9900">
        <f t="shared" si="1545"/>
        <v>1</v>
      </c>
      <c r="K9900" s="2">
        <f t="shared" si="1546"/>
        <v>1</v>
      </c>
      <c r="L9900">
        <f t="shared" si="1547"/>
        <v>200</v>
      </c>
      <c r="M9900">
        <f t="shared" si="1548"/>
        <v>271</v>
      </c>
      <c r="N9900" s="2">
        <f t="shared" si="1549"/>
        <v>0</v>
      </c>
      <c r="O9900" s="3">
        <f t="shared" si="1550"/>
        <v>0</v>
      </c>
    </row>
    <row r="9901" spans="1:15" hidden="1" x14ac:dyDescent="0.3">
      <c r="A9901">
        <v>74</v>
      </c>
      <c r="B9901">
        <v>74</v>
      </c>
      <c r="C9901">
        <v>22</v>
      </c>
      <c r="D9901">
        <v>102</v>
      </c>
      <c r="E9901">
        <v>62</v>
      </c>
      <c r="F9901">
        <f t="shared" si="1541"/>
        <v>2</v>
      </c>
      <c r="G9901">
        <f t="shared" si="1542"/>
        <v>2</v>
      </c>
      <c r="H9901">
        <f t="shared" si="1543"/>
        <v>1</v>
      </c>
      <c r="I9901">
        <f t="shared" si="1544"/>
        <v>1</v>
      </c>
      <c r="J9901">
        <f t="shared" si="1545"/>
        <v>1</v>
      </c>
      <c r="K9901" s="2">
        <f t="shared" si="1546"/>
        <v>0</v>
      </c>
      <c r="L9901">
        <f t="shared" si="1547"/>
        <v>124</v>
      </c>
      <c r="M9901">
        <f t="shared" si="1548"/>
        <v>210</v>
      </c>
      <c r="N9901" s="2">
        <f t="shared" si="1549"/>
        <v>0</v>
      </c>
      <c r="O9901" s="3">
        <f t="shared" si="1550"/>
        <v>0</v>
      </c>
    </row>
    <row r="9902" spans="1:15" hidden="1" x14ac:dyDescent="0.3">
      <c r="A9902">
        <v>134</v>
      </c>
      <c r="B9902">
        <v>134</v>
      </c>
      <c r="C9902">
        <v>97</v>
      </c>
      <c r="D9902">
        <v>83</v>
      </c>
      <c r="E9902">
        <v>104</v>
      </c>
      <c r="F9902">
        <f t="shared" si="1541"/>
        <v>2</v>
      </c>
      <c r="G9902">
        <f t="shared" si="1542"/>
        <v>2</v>
      </c>
      <c r="H9902">
        <f t="shared" si="1543"/>
        <v>1</v>
      </c>
      <c r="I9902">
        <f t="shared" si="1544"/>
        <v>1</v>
      </c>
      <c r="J9902">
        <f t="shared" si="1545"/>
        <v>1</v>
      </c>
      <c r="K9902" s="2">
        <f t="shared" si="1546"/>
        <v>0</v>
      </c>
      <c r="L9902">
        <f t="shared" si="1547"/>
        <v>217</v>
      </c>
      <c r="M9902">
        <f t="shared" si="1548"/>
        <v>335</v>
      </c>
      <c r="N9902" s="2">
        <f t="shared" si="1549"/>
        <v>0</v>
      </c>
      <c r="O9902" s="3">
        <f t="shared" si="1550"/>
        <v>0</v>
      </c>
    </row>
    <row r="9903" spans="1:15" hidden="1" x14ac:dyDescent="0.3">
      <c r="A9903">
        <v>76</v>
      </c>
      <c r="B9903">
        <v>76</v>
      </c>
      <c r="C9903">
        <v>174</v>
      </c>
      <c r="D9903">
        <v>54</v>
      </c>
      <c r="E9903">
        <v>104</v>
      </c>
      <c r="F9903">
        <f t="shared" si="1541"/>
        <v>2</v>
      </c>
      <c r="G9903">
        <f t="shared" si="1542"/>
        <v>2</v>
      </c>
      <c r="H9903">
        <f t="shared" si="1543"/>
        <v>1</v>
      </c>
      <c r="I9903">
        <f t="shared" si="1544"/>
        <v>1</v>
      </c>
      <c r="J9903">
        <f t="shared" si="1545"/>
        <v>1</v>
      </c>
      <c r="K9903" s="2">
        <f t="shared" si="1546"/>
        <v>0</v>
      </c>
      <c r="L9903">
        <f t="shared" si="1547"/>
        <v>228</v>
      </c>
      <c r="M9903">
        <f t="shared" si="1548"/>
        <v>256</v>
      </c>
      <c r="N9903" s="2">
        <f t="shared" si="1549"/>
        <v>0</v>
      </c>
      <c r="O9903" s="3">
        <f t="shared" si="1550"/>
        <v>0</v>
      </c>
    </row>
    <row r="9904" spans="1:15" hidden="1" x14ac:dyDescent="0.3">
      <c r="A9904">
        <v>255</v>
      </c>
      <c r="B9904">
        <v>170</v>
      </c>
      <c r="C9904">
        <v>42</v>
      </c>
      <c r="D9904">
        <v>110</v>
      </c>
      <c r="E9904">
        <v>82</v>
      </c>
      <c r="F9904">
        <f t="shared" si="1541"/>
        <v>1</v>
      </c>
      <c r="G9904">
        <f t="shared" si="1542"/>
        <v>1</v>
      </c>
      <c r="H9904">
        <f t="shared" si="1543"/>
        <v>1</v>
      </c>
      <c r="I9904">
        <f t="shared" si="1544"/>
        <v>1</v>
      </c>
      <c r="J9904">
        <f t="shared" si="1545"/>
        <v>1</v>
      </c>
      <c r="K9904" s="2">
        <f t="shared" si="1546"/>
        <v>1</v>
      </c>
      <c r="L9904">
        <f t="shared" si="1547"/>
        <v>297</v>
      </c>
      <c r="M9904">
        <f t="shared" si="1548"/>
        <v>362</v>
      </c>
      <c r="N9904" s="2">
        <f t="shared" si="1549"/>
        <v>0</v>
      </c>
      <c r="O9904" s="3">
        <f t="shared" si="1550"/>
        <v>0</v>
      </c>
    </row>
    <row r="9905" spans="1:15" hidden="1" x14ac:dyDescent="0.3">
      <c r="A9905">
        <v>69</v>
      </c>
      <c r="B9905">
        <v>46</v>
      </c>
      <c r="C9905">
        <v>108</v>
      </c>
      <c r="D9905">
        <v>57</v>
      </c>
      <c r="E9905">
        <v>196</v>
      </c>
      <c r="F9905">
        <f t="shared" si="1541"/>
        <v>1</v>
      </c>
      <c r="G9905">
        <f t="shared" si="1542"/>
        <v>1</v>
      </c>
      <c r="H9905">
        <f t="shared" si="1543"/>
        <v>1</v>
      </c>
      <c r="I9905">
        <f t="shared" si="1544"/>
        <v>1</v>
      </c>
      <c r="J9905">
        <f t="shared" si="1545"/>
        <v>1</v>
      </c>
      <c r="K9905" s="2">
        <f t="shared" si="1546"/>
        <v>1</v>
      </c>
      <c r="L9905">
        <f t="shared" si="1547"/>
        <v>242</v>
      </c>
      <c r="M9905">
        <f t="shared" si="1548"/>
        <v>234</v>
      </c>
      <c r="N9905" s="2">
        <f t="shared" si="1549"/>
        <v>0</v>
      </c>
      <c r="O9905" s="3">
        <f t="shared" si="1550"/>
        <v>0</v>
      </c>
    </row>
    <row r="9906" spans="1:15" hidden="1" x14ac:dyDescent="0.3">
      <c r="A9906">
        <v>194</v>
      </c>
      <c r="B9906">
        <v>194</v>
      </c>
      <c r="C9906">
        <v>42</v>
      </c>
      <c r="D9906">
        <v>76</v>
      </c>
      <c r="E9906">
        <v>62</v>
      </c>
      <c r="F9906">
        <f t="shared" si="1541"/>
        <v>2</v>
      </c>
      <c r="G9906">
        <f t="shared" si="1542"/>
        <v>2</v>
      </c>
      <c r="H9906">
        <f t="shared" si="1543"/>
        <v>1</v>
      </c>
      <c r="I9906">
        <f t="shared" si="1544"/>
        <v>1</v>
      </c>
      <c r="J9906">
        <f t="shared" si="1545"/>
        <v>1</v>
      </c>
      <c r="K9906" s="2">
        <f t="shared" si="1546"/>
        <v>0</v>
      </c>
      <c r="L9906">
        <f t="shared" si="1547"/>
        <v>236</v>
      </c>
      <c r="M9906">
        <f t="shared" si="1548"/>
        <v>332</v>
      </c>
      <c r="N9906" s="2">
        <f t="shared" si="1549"/>
        <v>0</v>
      </c>
      <c r="O9906" s="3">
        <f t="shared" si="1550"/>
        <v>0</v>
      </c>
    </row>
    <row r="9907" spans="1:15" hidden="1" x14ac:dyDescent="0.3">
      <c r="A9907">
        <v>22</v>
      </c>
      <c r="B9907">
        <v>22</v>
      </c>
      <c r="C9907">
        <v>54</v>
      </c>
      <c r="D9907">
        <v>28</v>
      </c>
      <c r="E9907">
        <v>13</v>
      </c>
      <c r="F9907">
        <f t="shared" si="1541"/>
        <v>2</v>
      </c>
      <c r="G9907">
        <f t="shared" si="1542"/>
        <v>2</v>
      </c>
      <c r="H9907">
        <f t="shared" si="1543"/>
        <v>1</v>
      </c>
      <c r="I9907">
        <f t="shared" si="1544"/>
        <v>1</v>
      </c>
      <c r="J9907">
        <f t="shared" si="1545"/>
        <v>1</v>
      </c>
      <c r="K9907" s="2">
        <f t="shared" si="1546"/>
        <v>0</v>
      </c>
      <c r="L9907">
        <f t="shared" si="1547"/>
        <v>67</v>
      </c>
      <c r="M9907">
        <f t="shared" si="1548"/>
        <v>72</v>
      </c>
      <c r="N9907" s="2">
        <f t="shared" si="1549"/>
        <v>0</v>
      </c>
      <c r="O9907" s="3">
        <f t="shared" si="1550"/>
        <v>0</v>
      </c>
    </row>
    <row r="9908" spans="1:15" hidden="1" x14ac:dyDescent="0.3">
      <c r="A9908">
        <v>154</v>
      </c>
      <c r="B9908">
        <v>77</v>
      </c>
      <c r="C9908">
        <v>42</v>
      </c>
      <c r="D9908">
        <v>134</v>
      </c>
      <c r="E9908">
        <v>58</v>
      </c>
      <c r="F9908">
        <f t="shared" si="1541"/>
        <v>1</v>
      </c>
      <c r="G9908">
        <f t="shared" si="1542"/>
        <v>1</v>
      </c>
      <c r="H9908">
        <f t="shared" si="1543"/>
        <v>1</v>
      </c>
      <c r="I9908">
        <f t="shared" si="1544"/>
        <v>1</v>
      </c>
      <c r="J9908">
        <f t="shared" si="1545"/>
        <v>1</v>
      </c>
      <c r="K9908" s="2">
        <f t="shared" si="1546"/>
        <v>1</v>
      </c>
      <c r="L9908">
        <f t="shared" si="1547"/>
        <v>196</v>
      </c>
      <c r="M9908">
        <f t="shared" si="1548"/>
        <v>269</v>
      </c>
      <c r="N9908" s="2">
        <f t="shared" si="1549"/>
        <v>0</v>
      </c>
      <c r="O9908" s="3">
        <f t="shared" si="1550"/>
        <v>0</v>
      </c>
    </row>
    <row r="9909" spans="1:15" hidden="1" x14ac:dyDescent="0.3">
      <c r="A9909">
        <v>76</v>
      </c>
      <c r="B9909">
        <v>76</v>
      </c>
      <c r="C9909">
        <v>60</v>
      </c>
      <c r="D9909">
        <v>186</v>
      </c>
      <c r="E9909">
        <v>24</v>
      </c>
      <c r="F9909">
        <f t="shared" si="1541"/>
        <v>2</v>
      </c>
      <c r="G9909">
        <f t="shared" si="1542"/>
        <v>2</v>
      </c>
      <c r="H9909">
        <f t="shared" si="1543"/>
        <v>1</v>
      </c>
      <c r="I9909">
        <f t="shared" si="1544"/>
        <v>1</v>
      </c>
      <c r="J9909">
        <f t="shared" si="1545"/>
        <v>1</v>
      </c>
      <c r="K9909" s="2">
        <f t="shared" si="1546"/>
        <v>0</v>
      </c>
      <c r="L9909">
        <f t="shared" si="1547"/>
        <v>210</v>
      </c>
      <c r="M9909">
        <f t="shared" si="1548"/>
        <v>212</v>
      </c>
      <c r="N9909" s="2">
        <f t="shared" si="1549"/>
        <v>0</v>
      </c>
      <c r="O9909" s="3">
        <f t="shared" si="1550"/>
        <v>0</v>
      </c>
    </row>
    <row r="9910" spans="1:15" hidden="1" x14ac:dyDescent="0.3">
      <c r="A9910">
        <v>30</v>
      </c>
      <c r="B9910">
        <v>10</v>
      </c>
      <c r="C9910">
        <v>156</v>
      </c>
      <c r="D9910">
        <v>36</v>
      </c>
      <c r="E9910">
        <v>94</v>
      </c>
      <c r="F9910">
        <f t="shared" si="1541"/>
        <v>1</v>
      </c>
      <c r="G9910">
        <f t="shared" si="1542"/>
        <v>1</v>
      </c>
      <c r="H9910">
        <f t="shared" si="1543"/>
        <v>1</v>
      </c>
      <c r="I9910">
        <f t="shared" si="1544"/>
        <v>1</v>
      </c>
      <c r="J9910">
        <f t="shared" si="1545"/>
        <v>1</v>
      </c>
      <c r="K9910" s="2">
        <f t="shared" si="1546"/>
        <v>1</v>
      </c>
      <c r="L9910">
        <f t="shared" si="1547"/>
        <v>166</v>
      </c>
      <c r="M9910">
        <f t="shared" si="1548"/>
        <v>160</v>
      </c>
      <c r="N9910" s="2">
        <f t="shared" si="1549"/>
        <v>0</v>
      </c>
      <c r="O9910" s="3">
        <f t="shared" si="1550"/>
        <v>0</v>
      </c>
    </row>
    <row r="9911" spans="1:15" hidden="1" x14ac:dyDescent="0.3">
      <c r="A9911">
        <v>74</v>
      </c>
      <c r="B9911">
        <v>37</v>
      </c>
      <c r="C9911">
        <v>96</v>
      </c>
      <c r="D9911">
        <v>60</v>
      </c>
      <c r="E9911">
        <v>93</v>
      </c>
      <c r="F9911">
        <f t="shared" si="1541"/>
        <v>1</v>
      </c>
      <c r="G9911">
        <f t="shared" si="1542"/>
        <v>1</v>
      </c>
      <c r="H9911">
        <f t="shared" si="1543"/>
        <v>1</v>
      </c>
      <c r="I9911">
        <f t="shared" si="1544"/>
        <v>1</v>
      </c>
      <c r="J9911">
        <f t="shared" si="1545"/>
        <v>1</v>
      </c>
      <c r="K9911" s="2">
        <f t="shared" si="1546"/>
        <v>1</v>
      </c>
      <c r="L9911">
        <f t="shared" si="1547"/>
        <v>133</v>
      </c>
      <c r="M9911">
        <f t="shared" si="1548"/>
        <v>227</v>
      </c>
      <c r="N9911" s="2">
        <f t="shared" si="1549"/>
        <v>0</v>
      </c>
      <c r="O9911" s="3">
        <f t="shared" si="1550"/>
        <v>0</v>
      </c>
    </row>
    <row r="9912" spans="1:15" hidden="1" x14ac:dyDescent="0.3">
      <c r="A9912">
        <v>93</v>
      </c>
      <c r="B9912">
        <v>186</v>
      </c>
      <c r="C9912">
        <v>77</v>
      </c>
      <c r="D9912">
        <v>84</v>
      </c>
      <c r="E9912">
        <v>138</v>
      </c>
      <c r="F9912">
        <f t="shared" si="1541"/>
        <v>1</v>
      </c>
      <c r="G9912">
        <f t="shared" si="1542"/>
        <v>1</v>
      </c>
      <c r="H9912">
        <f t="shared" si="1543"/>
        <v>1</v>
      </c>
      <c r="I9912">
        <f t="shared" si="1544"/>
        <v>1</v>
      </c>
      <c r="J9912">
        <f t="shared" si="1545"/>
        <v>1</v>
      </c>
      <c r="K9912" s="2">
        <f t="shared" si="1546"/>
        <v>1</v>
      </c>
      <c r="L9912">
        <f t="shared" si="1547"/>
        <v>263</v>
      </c>
      <c r="M9912">
        <f t="shared" si="1548"/>
        <v>315</v>
      </c>
      <c r="N9912" s="2">
        <f t="shared" si="1549"/>
        <v>0</v>
      </c>
      <c r="O9912" s="3">
        <f t="shared" si="1550"/>
        <v>0</v>
      </c>
    </row>
    <row r="9913" spans="1:15" hidden="1" x14ac:dyDescent="0.3">
      <c r="A9913">
        <v>96</v>
      </c>
      <c r="B9913">
        <v>96</v>
      </c>
      <c r="C9913">
        <v>60</v>
      </c>
      <c r="D9913">
        <v>54</v>
      </c>
      <c r="E9913">
        <v>28</v>
      </c>
      <c r="F9913">
        <f t="shared" si="1541"/>
        <v>2</v>
      </c>
      <c r="G9913">
        <f t="shared" si="1542"/>
        <v>2</v>
      </c>
      <c r="H9913">
        <f t="shared" si="1543"/>
        <v>1</v>
      </c>
      <c r="I9913">
        <f t="shared" si="1544"/>
        <v>1</v>
      </c>
      <c r="J9913">
        <f t="shared" si="1545"/>
        <v>1</v>
      </c>
      <c r="K9913" s="2">
        <f t="shared" si="1546"/>
        <v>0</v>
      </c>
      <c r="L9913">
        <f t="shared" si="1547"/>
        <v>124</v>
      </c>
      <c r="M9913">
        <f t="shared" si="1548"/>
        <v>210</v>
      </c>
      <c r="N9913" s="2">
        <f t="shared" si="1549"/>
        <v>0</v>
      </c>
      <c r="O9913" s="3">
        <f t="shared" si="1550"/>
        <v>0</v>
      </c>
    </row>
    <row r="9914" spans="1:15" hidden="1" x14ac:dyDescent="0.3">
      <c r="A9914">
        <v>41</v>
      </c>
      <c r="B9914">
        <v>82</v>
      </c>
      <c r="C9914">
        <v>11</v>
      </c>
      <c r="D9914">
        <v>35</v>
      </c>
      <c r="E9914">
        <v>35</v>
      </c>
      <c r="F9914">
        <f t="shared" si="1541"/>
        <v>1</v>
      </c>
      <c r="G9914">
        <f t="shared" si="1542"/>
        <v>1</v>
      </c>
      <c r="H9914">
        <f t="shared" si="1543"/>
        <v>1</v>
      </c>
      <c r="I9914">
        <f t="shared" si="1544"/>
        <v>2</v>
      </c>
      <c r="J9914">
        <f t="shared" si="1545"/>
        <v>2</v>
      </c>
      <c r="K9914" s="2">
        <f t="shared" si="1546"/>
        <v>0</v>
      </c>
      <c r="L9914">
        <f t="shared" si="1547"/>
        <v>93</v>
      </c>
      <c r="M9914">
        <f t="shared" si="1548"/>
        <v>111</v>
      </c>
      <c r="N9914" s="2">
        <f t="shared" si="1549"/>
        <v>0</v>
      </c>
      <c r="O9914" s="3">
        <f t="shared" si="1550"/>
        <v>0</v>
      </c>
    </row>
    <row r="9915" spans="1:15" hidden="1" x14ac:dyDescent="0.3">
      <c r="A9915">
        <v>41</v>
      </c>
      <c r="B9915">
        <v>82</v>
      </c>
      <c r="C9915">
        <v>122</v>
      </c>
      <c r="D9915">
        <v>34</v>
      </c>
      <c r="E9915">
        <v>93</v>
      </c>
      <c r="F9915">
        <f t="shared" si="1541"/>
        <v>1</v>
      </c>
      <c r="G9915">
        <f t="shared" si="1542"/>
        <v>1</v>
      </c>
      <c r="H9915">
        <f t="shared" si="1543"/>
        <v>1</v>
      </c>
      <c r="I9915">
        <f t="shared" si="1544"/>
        <v>1</v>
      </c>
      <c r="J9915">
        <f t="shared" si="1545"/>
        <v>1</v>
      </c>
      <c r="K9915" s="2">
        <f t="shared" si="1546"/>
        <v>1</v>
      </c>
      <c r="L9915">
        <f t="shared" si="1547"/>
        <v>156</v>
      </c>
      <c r="M9915">
        <f t="shared" si="1548"/>
        <v>216</v>
      </c>
      <c r="N9915" s="2">
        <f t="shared" si="1549"/>
        <v>0</v>
      </c>
      <c r="O9915" s="3">
        <f t="shared" si="1550"/>
        <v>0</v>
      </c>
    </row>
    <row r="9916" spans="1:15" hidden="1" x14ac:dyDescent="0.3">
      <c r="A9916">
        <v>196</v>
      </c>
      <c r="B9916">
        <v>98</v>
      </c>
      <c r="C9916">
        <v>52</v>
      </c>
      <c r="D9916">
        <v>96</v>
      </c>
      <c r="E9916">
        <v>72</v>
      </c>
      <c r="F9916">
        <f t="shared" si="1541"/>
        <v>1</v>
      </c>
      <c r="G9916">
        <f t="shared" si="1542"/>
        <v>1</v>
      </c>
      <c r="H9916">
        <f t="shared" si="1543"/>
        <v>1</v>
      </c>
      <c r="I9916">
        <f t="shared" si="1544"/>
        <v>1</v>
      </c>
      <c r="J9916">
        <f t="shared" si="1545"/>
        <v>1</v>
      </c>
      <c r="K9916" s="2">
        <f t="shared" si="1546"/>
        <v>1</v>
      </c>
      <c r="L9916">
        <f t="shared" si="1547"/>
        <v>248</v>
      </c>
      <c r="M9916">
        <f t="shared" si="1548"/>
        <v>266</v>
      </c>
      <c r="N9916" s="2">
        <f t="shared" si="1549"/>
        <v>0</v>
      </c>
      <c r="O9916" s="3">
        <f t="shared" si="1550"/>
        <v>0</v>
      </c>
    </row>
    <row r="9917" spans="1:15" hidden="1" x14ac:dyDescent="0.3">
      <c r="A9917">
        <v>186</v>
      </c>
      <c r="B9917">
        <v>124</v>
      </c>
      <c r="C9917">
        <v>23</v>
      </c>
      <c r="D9917">
        <v>16</v>
      </c>
      <c r="E9917">
        <v>116</v>
      </c>
      <c r="F9917">
        <f t="shared" si="1541"/>
        <v>1</v>
      </c>
      <c r="G9917">
        <f t="shared" si="1542"/>
        <v>1</v>
      </c>
      <c r="H9917">
        <f t="shared" si="1543"/>
        <v>1</v>
      </c>
      <c r="I9917">
        <f t="shared" si="1544"/>
        <v>1</v>
      </c>
      <c r="J9917">
        <f t="shared" si="1545"/>
        <v>1</v>
      </c>
      <c r="K9917" s="2">
        <f t="shared" si="1546"/>
        <v>1</v>
      </c>
      <c r="L9917">
        <f t="shared" si="1547"/>
        <v>202</v>
      </c>
      <c r="M9917">
        <f t="shared" si="1548"/>
        <v>263</v>
      </c>
      <c r="N9917" s="2">
        <f t="shared" si="1549"/>
        <v>0</v>
      </c>
      <c r="O9917" s="3">
        <f t="shared" si="1550"/>
        <v>0</v>
      </c>
    </row>
    <row r="9918" spans="1:15" hidden="1" x14ac:dyDescent="0.3">
      <c r="A9918">
        <v>267</v>
      </c>
      <c r="B9918">
        <v>89</v>
      </c>
      <c r="C9918">
        <v>164</v>
      </c>
      <c r="D9918">
        <v>37</v>
      </c>
      <c r="E9918">
        <v>88</v>
      </c>
      <c r="F9918">
        <f t="shared" si="1541"/>
        <v>1</v>
      </c>
      <c r="G9918">
        <f t="shared" si="1542"/>
        <v>1</v>
      </c>
      <c r="H9918">
        <f t="shared" si="1543"/>
        <v>1</v>
      </c>
      <c r="I9918">
        <f t="shared" si="1544"/>
        <v>1</v>
      </c>
      <c r="J9918">
        <f t="shared" si="1545"/>
        <v>1</v>
      </c>
      <c r="K9918" s="2">
        <f t="shared" si="1546"/>
        <v>1</v>
      </c>
      <c r="L9918">
        <f t="shared" si="1547"/>
        <v>304</v>
      </c>
      <c r="M9918">
        <f t="shared" si="1548"/>
        <v>341</v>
      </c>
      <c r="N9918" s="2">
        <f t="shared" si="1549"/>
        <v>0</v>
      </c>
      <c r="O9918" s="3">
        <f t="shared" si="1550"/>
        <v>0</v>
      </c>
    </row>
    <row r="9919" spans="1:15" hidden="1" x14ac:dyDescent="0.3">
      <c r="A9919">
        <v>148</v>
      </c>
      <c r="B9919">
        <v>74</v>
      </c>
      <c r="C9919">
        <v>53</v>
      </c>
      <c r="D9919">
        <v>62</v>
      </c>
      <c r="E9919">
        <v>80</v>
      </c>
      <c r="F9919">
        <f t="shared" si="1541"/>
        <v>1</v>
      </c>
      <c r="G9919">
        <f t="shared" si="1542"/>
        <v>1</v>
      </c>
      <c r="H9919">
        <f t="shared" si="1543"/>
        <v>1</v>
      </c>
      <c r="I9919">
        <f t="shared" si="1544"/>
        <v>1</v>
      </c>
      <c r="J9919">
        <f t="shared" si="1545"/>
        <v>1</v>
      </c>
      <c r="K9919" s="2">
        <f t="shared" si="1546"/>
        <v>1</v>
      </c>
      <c r="L9919">
        <f t="shared" si="1547"/>
        <v>201</v>
      </c>
      <c r="M9919">
        <f t="shared" si="1548"/>
        <v>216</v>
      </c>
      <c r="N9919" s="2">
        <f t="shared" si="1549"/>
        <v>0</v>
      </c>
      <c r="O9919" s="3">
        <f t="shared" si="1550"/>
        <v>0</v>
      </c>
    </row>
    <row r="9920" spans="1:15" hidden="1" x14ac:dyDescent="0.3">
      <c r="A9920">
        <v>60</v>
      </c>
      <c r="B9920">
        <v>40</v>
      </c>
      <c r="C9920">
        <v>64</v>
      </c>
      <c r="D9920">
        <v>144</v>
      </c>
      <c r="E9920">
        <v>62</v>
      </c>
      <c r="F9920">
        <f t="shared" si="1541"/>
        <v>1</v>
      </c>
      <c r="G9920">
        <f t="shared" si="1542"/>
        <v>1</v>
      </c>
      <c r="H9920">
        <f t="shared" si="1543"/>
        <v>1</v>
      </c>
      <c r="I9920">
        <f t="shared" si="1544"/>
        <v>1</v>
      </c>
      <c r="J9920">
        <f t="shared" si="1545"/>
        <v>1</v>
      </c>
      <c r="K9920" s="2">
        <f t="shared" si="1546"/>
        <v>1</v>
      </c>
      <c r="L9920">
        <f t="shared" si="1547"/>
        <v>184</v>
      </c>
      <c r="M9920">
        <f t="shared" si="1548"/>
        <v>186</v>
      </c>
      <c r="N9920" s="2">
        <f t="shared" si="1549"/>
        <v>0</v>
      </c>
      <c r="O9920" s="3">
        <f t="shared" si="1550"/>
        <v>0</v>
      </c>
    </row>
    <row r="9921" spans="1:15" hidden="1" x14ac:dyDescent="0.3">
      <c r="A9921">
        <v>81</v>
      </c>
      <c r="B9921">
        <v>54</v>
      </c>
      <c r="C9921">
        <v>114</v>
      </c>
      <c r="D9921">
        <v>180</v>
      </c>
      <c r="E9921">
        <v>60</v>
      </c>
      <c r="F9921">
        <f t="shared" si="1541"/>
        <v>1</v>
      </c>
      <c r="G9921">
        <f t="shared" si="1542"/>
        <v>1</v>
      </c>
      <c r="H9921">
        <f t="shared" si="1543"/>
        <v>1</v>
      </c>
      <c r="I9921">
        <f t="shared" si="1544"/>
        <v>1</v>
      </c>
      <c r="J9921">
        <f t="shared" si="1545"/>
        <v>1</v>
      </c>
      <c r="K9921" s="2">
        <f t="shared" si="1546"/>
        <v>1</v>
      </c>
      <c r="L9921">
        <f t="shared" si="1547"/>
        <v>234</v>
      </c>
      <c r="M9921">
        <f t="shared" si="1548"/>
        <v>255</v>
      </c>
      <c r="N9921" s="2">
        <f t="shared" si="1549"/>
        <v>0</v>
      </c>
      <c r="O9921" s="3">
        <f t="shared" si="1550"/>
        <v>0</v>
      </c>
    </row>
    <row r="9922" spans="1:15" hidden="1" x14ac:dyDescent="0.3">
      <c r="A9922">
        <v>84</v>
      </c>
      <c r="B9922">
        <v>42</v>
      </c>
      <c r="C9922">
        <v>72</v>
      </c>
      <c r="D9922">
        <v>52</v>
      </c>
      <c r="E9922">
        <v>106</v>
      </c>
      <c r="F9922">
        <f t="shared" ref="F9922:F9985" si="1551">COUNTIF($A9922:$E9922,A9922)</f>
        <v>1</v>
      </c>
      <c r="G9922">
        <f t="shared" ref="G9922:G9985" si="1552">COUNTIF($A9922:$E9922,B9922)</f>
        <v>1</v>
      </c>
      <c r="H9922">
        <f t="shared" ref="H9922:H9985" si="1553">COUNTIF($A9922:$E9922,C9922)</f>
        <v>1</v>
      </c>
      <c r="I9922">
        <f t="shared" ref="I9922:I9985" si="1554">COUNTIF($A9922:$E9922,D9922)</f>
        <v>1</v>
      </c>
      <c r="J9922">
        <f t="shared" ref="J9922:J9985" si="1555">COUNTIF($A9922:$E9922,E9922)</f>
        <v>1</v>
      </c>
      <c r="K9922" s="2">
        <f t="shared" ref="K9922:K9985" si="1556">IF(SUM(F9922:J9922)=5,1,0)</f>
        <v>1</v>
      </c>
      <c r="L9922">
        <f t="shared" ref="L9922:L9985" si="1557">MIN(A9922:E9922)+MAX(A9922:E9922)</f>
        <v>148</v>
      </c>
      <c r="M9922">
        <f t="shared" ref="M9922:M9985" si="1558">SUM(A9922:E9922)-L9922</f>
        <v>208</v>
      </c>
      <c r="N9922" s="2">
        <f t="shared" ref="N9922:N9985" si="1559">IF(L9922*2=3*M9922,1,0)</f>
        <v>0</v>
      </c>
      <c r="O9922" s="3">
        <f t="shared" ref="O9922:O9985" si="1560">K9922*N9922</f>
        <v>0</v>
      </c>
    </row>
    <row r="9923" spans="1:15" hidden="1" x14ac:dyDescent="0.3">
      <c r="A9923">
        <v>27</v>
      </c>
      <c r="B9923">
        <v>27</v>
      </c>
      <c r="C9923">
        <v>59</v>
      </c>
      <c r="D9923">
        <v>63</v>
      </c>
      <c r="E9923">
        <v>188</v>
      </c>
      <c r="F9923">
        <f t="shared" si="1551"/>
        <v>2</v>
      </c>
      <c r="G9923">
        <f t="shared" si="1552"/>
        <v>2</v>
      </c>
      <c r="H9923">
        <f t="shared" si="1553"/>
        <v>1</v>
      </c>
      <c r="I9923">
        <f t="shared" si="1554"/>
        <v>1</v>
      </c>
      <c r="J9923">
        <f t="shared" si="1555"/>
        <v>1</v>
      </c>
      <c r="K9923" s="2">
        <f t="shared" si="1556"/>
        <v>0</v>
      </c>
      <c r="L9923">
        <f t="shared" si="1557"/>
        <v>215</v>
      </c>
      <c r="M9923">
        <f t="shared" si="1558"/>
        <v>149</v>
      </c>
      <c r="N9923" s="2">
        <f t="shared" si="1559"/>
        <v>0</v>
      </c>
      <c r="O9923" s="3">
        <f t="shared" si="1560"/>
        <v>0</v>
      </c>
    </row>
    <row r="9924" spans="1:15" hidden="1" x14ac:dyDescent="0.3">
      <c r="A9924">
        <v>188</v>
      </c>
      <c r="B9924">
        <v>94</v>
      </c>
      <c r="C9924">
        <v>19</v>
      </c>
      <c r="D9924">
        <v>80</v>
      </c>
      <c r="E9924">
        <v>26</v>
      </c>
      <c r="F9924">
        <f t="shared" si="1551"/>
        <v>1</v>
      </c>
      <c r="G9924">
        <f t="shared" si="1552"/>
        <v>1</v>
      </c>
      <c r="H9924">
        <f t="shared" si="1553"/>
        <v>1</v>
      </c>
      <c r="I9924">
        <f t="shared" si="1554"/>
        <v>1</v>
      </c>
      <c r="J9924">
        <f t="shared" si="1555"/>
        <v>1</v>
      </c>
      <c r="K9924" s="2">
        <f t="shared" si="1556"/>
        <v>1</v>
      </c>
      <c r="L9924">
        <f t="shared" si="1557"/>
        <v>207</v>
      </c>
      <c r="M9924">
        <f t="shared" si="1558"/>
        <v>200</v>
      </c>
      <c r="N9924" s="2">
        <f t="shared" si="1559"/>
        <v>0</v>
      </c>
      <c r="O9924" s="3">
        <f t="shared" si="1560"/>
        <v>0</v>
      </c>
    </row>
    <row r="9925" spans="1:15" hidden="1" x14ac:dyDescent="0.3">
      <c r="A9925">
        <v>96</v>
      </c>
      <c r="B9925">
        <v>96</v>
      </c>
      <c r="C9925">
        <v>40</v>
      </c>
      <c r="D9925">
        <v>54</v>
      </c>
      <c r="E9925">
        <v>97</v>
      </c>
      <c r="F9925">
        <f t="shared" si="1551"/>
        <v>2</v>
      </c>
      <c r="G9925">
        <f t="shared" si="1552"/>
        <v>2</v>
      </c>
      <c r="H9925">
        <f t="shared" si="1553"/>
        <v>1</v>
      </c>
      <c r="I9925">
        <f t="shared" si="1554"/>
        <v>1</v>
      </c>
      <c r="J9925">
        <f t="shared" si="1555"/>
        <v>1</v>
      </c>
      <c r="K9925" s="2">
        <f t="shared" si="1556"/>
        <v>0</v>
      </c>
      <c r="L9925">
        <f t="shared" si="1557"/>
        <v>137</v>
      </c>
      <c r="M9925">
        <f t="shared" si="1558"/>
        <v>246</v>
      </c>
      <c r="N9925" s="2">
        <f t="shared" si="1559"/>
        <v>0</v>
      </c>
      <c r="O9925" s="3">
        <f t="shared" si="1560"/>
        <v>0</v>
      </c>
    </row>
    <row r="9926" spans="1:15" hidden="1" x14ac:dyDescent="0.3">
      <c r="A9926">
        <v>150</v>
      </c>
      <c r="B9926">
        <v>75</v>
      </c>
      <c r="C9926">
        <v>48</v>
      </c>
      <c r="D9926">
        <v>118</v>
      </c>
      <c r="E9926">
        <v>29</v>
      </c>
      <c r="F9926">
        <f t="shared" si="1551"/>
        <v>1</v>
      </c>
      <c r="G9926">
        <f t="shared" si="1552"/>
        <v>1</v>
      </c>
      <c r="H9926">
        <f t="shared" si="1553"/>
        <v>1</v>
      </c>
      <c r="I9926">
        <f t="shared" si="1554"/>
        <v>1</v>
      </c>
      <c r="J9926">
        <f t="shared" si="1555"/>
        <v>1</v>
      </c>
      <c r="K9926" s="2">
        <f t="shared" si="1556"/>
        <v>1</v>
      </c>
      <c r="L9926">
        <f t="shared" si="1557"/>
        <v>179</v>
      </c>
      <c r="M9926">
        <f t="shared" si="1558"/>
        <v>241</v>
      </c>
      <c r="N9926" s="2">
        <f t="shared" si="1559"/>
        <v>0</v>
      </c>
      <c r="O9926" s="3">
        <f t="shared" si="1560"/>
        <v>0</v>
      </c>
    </row>
    <row r="9927" spans="1:15" hidden="1" x14ac:dyDescent="0.3">
      <c r="A9927">
        <v>178</v>
      </c>
      <c r="B9927">
        <v>89</v>
      </c>
      <c r="C9927">
        <v>198</v>
      </c>
      <c r="D9927">
        <v>23</v>
      </c>
      <c r="E9927">
        <v>32</v>
      </c>
      <c r="F9927">
        <f t="shared" si="1551"/>
        <v>1</v>
      </c>
      <c r="G9927">
        <f t="shared" si="1552"/>
        <v>1</v>
      </c>
      <c r="H9927">
        <f t="shared" si="1553"/>
        <v>1</v>
      </c>
      <c r="I9927">
        <f t="shared" si="1554"/>
        <v>1</v>
      </c>
      <c r="J9927">
        <f t="shared" si="1555"/>
        <v>1</v>
      </c>
      <c r="K9927" s="2">
        <f t="shared" si="1556"/>
        <v>1</v>
      </c>
      <c r="L9927">
        <f t="shared" si="1557"/>
        <v>221</v>
      </c>
      <c r="M9927">
        <f t="shared" si="1558"/>
        <v>299</v>
      </c>
      <c r="N9927" s="2">
        <f t="shared" si="1559"/>
        <v>0</v>
      </c>
      <c r="O9927" s="3">
        <f t="shared" si="1560"/>
        <v>0</v>
      </c>
    </row>
    <row r="9928" spans="1:15" hidden="1" x14ac:dyDescent="0.3">
      <c r="A9928">
        <v>24</v>
      </c>
      <c r="B9928">
        <v>12</v>
      </c>
      <c r="C9928">
        <v>96</v>
      </c>
      <c r="D9928">
        <v>46</v>
      </c>
      <c r="E9928">
        <v>18</v>
      </c>
      <c r="F9928">
        <f t="shared" si="1551"/>
        <v>1</v>
      </c>
      <c r="G9928">
        <f t="shared" si="1552"/>
        <v>1</v>
      </c>
      <c r="H9928">
        <f t="shared" si="1553"/>
        <v>1</v>
      </c>
      <c r="I9928">
        <f t="shared" si="1554"/>
        <v>1</v>
      </c>
      <c r="J9928">
        <f t="shared" si="1555"/>
        <v>1</v>
      </c>
      <c r="K9928" s="2">
        <f t="shared" si="1556"/>
        <v>1</v>
      </c>
      <c r="L9928">
        <f t="shared" si="1557"/>
        <v>108</v>
      </c>
      <c r="M9928">
        <f t="shared" si="1558"/>
        <v>88</v>
      </c>
      <c r="N9928" s="2">
        <f t="shared" si="1559"/>
        <v>0</v>
      </c>
      <c r="O9928" s="3">
        <f t="shared" si="1560"/>
        <v>0</v>
      </c>
    </row>
    <row r="9929" spans="1:15" hidden="1" x14ac:dyDescent="0.3">
      <c r="A9929">
        <v>67</v>
      </c>
      <c r="B9929">
        <v>134</v>
      </c>
      <c r="C9929">
        <v>158</v>
      </c>
      <c r="D9929">
        <v>126</v>
      </c>
      <c r="E9929">
        <v>38</v>
      </c>
      <c r="F9929">
        <f t="shared" si="1551"/>
        <v>1</v>
      </c>
      <c r="G9929">
        <f t="shared" si="1552"/>
        <v>1</v>
      </c>
      <c r="H9929">
        <f t="shared" si="1553"/>
        <v>1</v>
      </c>
      <c r="I9929">
        <f t="shared" si="1554"/>
        <v>1</v>
      </c>
      <c r="J9929">
        <f t="shared" si="1555"/>
        <v>1</v>
      </c>
      <c r="K9929" s="2">
        <f t="shared" si="1556"/>
        <v>1</v>
      </c>
      <c r="L9929">
        <f t="shared" si="1557"/>
        <v>196</v>
      </c>
      <c r="M9929">
        <f t="shared" si="1558"/>
        <v>327</v>
      </c>
      <c r="N9929" s="2">
        <f t="shared" si="1559"/>
        <v>0</v>
      </c>
      <c r="O9929" s="3">
        <f t="shared" si="1560"/>
        <v>0</v>
      </c>
    </row>
    <row r="9930" spans="1:15" hidden="1" x14ac:dyDescent="0.3">
      <c r="A9930">
        <v>12</v>
      </c>
      <c r="B9930">
        <v>12</v>
      </c>
      <c r="C9930">
        <v>23</v>
      </c>
      <c r="D9930">
        <v>70</v>
      </c>
      <c r="E9930">
        <v>94</v>
      </c>
      <c r="F9930">
        <f t="shared" si="1551"/>
        <v>2</v>
      </c>
      <c r="G9930">
        <f t="shared" si="1552"/>
        <v>2</v>
      </c>
      <c r="H9930">
        <f t="shared" si="1553"/>
        <v>1</v>
      </c>
      <c r="I9930">
        <f t="shared" si="1554"/>
        <v>1</v>
      </c>
      <c r="J9930">
        <f t="shared" si="1555"/>
        <v>1</v>
      </c>
      <c r="K9930" s="2">
        <f t="shared" si="1556"/>
        <v>0</v>
      </c>
      <c r="L9930">
        <f t="shared" si="1557"/>
        <v>106</v>
      </c>
      <c r="M9930">
        <f t="shared" si="1558"/>
        <v>105</v>
      </c>
      <c r="N9930" s="2">
        <f t="shared" si="1559"/>
        <v>0</v>
      </c>
      <c r="O9930" s="3">
        <f t="shared" si="1560"/>
        <v>0</v>
      </c>
    </row>
    <row r="9931" spans="1:15" hidden="1" x14ac:dyDescent="0.3">
      <c r="A9931">
        <v>87</v>
      </c>
      <c r="B9931">
        <v>29</v>
      </c>
      <c r="C9931">
        <v>106</v>
      </c>
      <c r="D9931">
        <v>87</v>
      </c>
      <c r="E9931">
        <v>87</v>
      </c>
      <c r="F9931">
        <f t="shared" si="1551"/>
        <v>3</v>
      </c>
      <c r="G9931">
        <f t="shared" si="1552"/>
        <v>1</v>
      </c>
      <c r="H9931">
        <f t="shared" si="1553"/>
        <v>1</v>
      </c>
      <c r="I9931">
        <f t="shared" si="1554"/>
        <v>3</v>
      </c>
      <c r="J9931">
        <f t="shared" si="1555"/>
        <v>3</v>
      </c>
      <c r="K9931" s="2">
        <f t="shared" si="1556"/>
        <v>0</v>
      </c>
      <c r="L9931">
        <f t="shared" si="1557"/>
        <v>135</v>
      </c>
      <c r="M9931">
        <f t="shared" si="1558"/>
        <v>261</v>
      </c>
      <c r="N9931" s="2">
        <f t="shared" si="1559"/>
        <v>0</v>
      </c>
      <c r="O9931" s="3">
        <f t="shared" si="1560"/>
        <v>0</v>
      </c>
    </row>
    <row r="9932" spans="1:15" hidden="1" x14ac:dyDescent="0.3">
      <c r="A9932">
        <v>10</v>
      </c>
      <c r="B9932">
        <v>10</v>
      </c>
      <c r="C9932">
        <v>84</v>
      </c>
      <c r="D9932">
        <v>16</v>
      </c>
      <c r="E9932">
        <v>48</v>
      </c>
      <c r="F9932">
        <f t="shared" si="1551"/>
        <v>2</v>
      </c>
      <c r="G9932">
        <f t="shared" si="1552"/>
        <v>2</v>
      </c>
      <c r="H9932">
        <f t="shared" si="1553"/>
        <v>1</v>
      </c>
      <c r="I9932">
        <f t="shared" si="1554"/>
        <v>1</v>
      </c>
      <c r="J9932">
        <f t="shared" si="1555"/>
        <v>1</v>
      </c>
      <c r="K9932" s="2">
        <f t="shared" si="1556"/>
        <v>0</v>
      </c>
      <c r="L9932">
        <f t="shared" si="1557"/>
        <v>94</v>
      </c>
      <c r="M9932">
        <f t="shared" si="1558"/>
        <v>74</v>
      </c>
      <c r="N9932" s="2">
        <f t="shared" si="1559"/>
        <v>0</v>
      </c>
      <c r="O9932" s="3">
        <f t="shared" si="1560"/>
        <v>0</v>
      </c>
    </row>
    <row r="9933" spans="1:15" hidden="1" x14ac:dyDescent="0.3">
      <c r="A9933">
        <v>66</v>
      </c>
      <c r="B9933">
        <v>22</v>
      </c>
      <c r="C9933">
        <v>34</v>
      </c>
      <c r="D9933">
        <v>196</v>
      </c>
      <c r="E9933">
        <v>132</v>
      </c>
      <c r="F9933">
        <f t="shared" si="1551"/>
        <v>1</v>
      </c>
      <c r="G9933">
        <f t="shared" si="1552"/>
        <v>1</v>
      </c>
      <c r="H9933">
        <f t="shared" si="1553"/>
        <v>1</v>
      </c>
      <c r="I9933">
        <f t="shared" si="1554"/>
        <v>1</v>
      </c>
      <c r="J9933">
        <f t="shared" si="1555"/>
        <v>1</v>
      </c>
      <c r="K9933" s="2">
        <f t="shared" si="1556"/>
        <v>1</v>
      </c>
      <c r="L9933">
        <f t="shared" si="1557"/>
        <v>218</v>
      </c>
      <c r="M9933">
        <f t="shared" si="1558"/>
        <v>232</v>
      </c>
      <c r="N9933" s="2">
        <f t="shared" si="1559"/>
        <v>0</v>
      </c>
      <c r="O9933" s="3">
        <f t="shared" si="1560"/>
        <v>0</v>
      </c>
    </row>
    <row r="9934" spans="1:15" hidden="1" x14ac:dyDescent="0.3">
      <c r="A9934">
        <v>32</v>
      </c>
      <c r="B9934">
        <v>16</v>
      </c>
      <c r="C9934">
        <v>100</v>
      </c>
      <c r="D9934">
        <v>182</v>
      </c>
      <c r="E9934">
        <v>72</v>
      </c>
      <c r="F9934">
        <f t="shared" si="1551"/>
        <v>1</v>
      </c>
      <c r="G9934">
        <f t="shared" si="1552"/>
        <v>1</v>
      </c>
      <c r="H9934">
        <f t="shared" si="1553"/>
        <v>1</v>
      </c>
      <c r="I9934">
        <f t="shared" si="1554"/>
        <v>1</v>
      </c>
      <c r="J9934">
        <f t="shared" si="1555"/>
        <v>1</v>
      </c>
      <c r="K9934" s="2">
        <f t="shared" si="1556"/>
        <v>1</v>
      </c>
      <c r="L9934">
        <f t="shared" si="1557"/>
        <v>198</v>
      </c>
      <c r="M9934">
        <f t="shared" si="1558"/>
        <v>204</v>
      </c>
      <c r="N9934" s="2">
        <f t="shared" si="1559"/>
        <v>0</v>
      </c>
      <c r="O9934" s="3">
        <f t="shared" si="1560"/>
        <v>0</v>
      </c>
    </row>
    <row r="9935" spans="1:15" hidden="1" x14ac:dyDescent="0.3">
      <c r="A9935">
        <v>150</v>
      </c>
      <c r="B9935">
        <v>150</v>
      </c>
      <c r="C9935">
        <v>22</v>
      </c>
      <c r="D9935">
        <v>32</v>
      </c>
      <c r="E9935">
        <v>15</v>
      </c>
      <c r="F9935">
        <f t="shared" si="1551"/>
        <v>2</v>
      </c>
      <c r="G9935">
        <f t="shared" si="1552"/>
        <v>2</v>
      </c>
      <c r="H9935">
        <f t="shared" si="1553"/>
        <v>1</v>
      </c>
      <c r="I9935">
        <f t="shared" si="1554"/>
        <v>1</v>
      </c>
      <c r="J9935">
        <f t="shared" si="1555"/>
        <v>1</v>
      </c>
      <c r="K9935" s="2">
        <f t="shared" si="1556"/>
        <v>0</v>
      </c>
      <c r="L9935">
        <f t="shared" si="1557"/>
        <v>165</v>
      </c>
      <c r="M9935">
        <f t="shared" si="1558"/>
        <v>204</v>
      </c>
      <c r="N9935" s="2">
        <f t="shared" si="1559"/>
        <v>0</v>
      </c>
      <c r="O9935" s="3">
        <f t="shared" si="1560"/>
        <v>0</v>
      </c>
    </row>
    <row r="9936" spans="1:15" hidden="1" x14ac:dyDescent="0.3">
      <c r="A9936">
        <v>84</v>
      </c>
      <c r="B9936">
        <v>84</v>
      </c>
      <c r="C9936">
        <v>76</v>
      </c>
      <c r="D9936">
        <v>26</v>
      </c>
      <c r="E9936">
        <v>144</v>
      </c>
      <c r="F9936">
        <f t="shared" si="1551"/>
        <v>2</v>
      </c>
      <c r="G9936">
        <f t="shared" si="1552"/>
        <v>2</v>
      </c>
      <c r="H9936">
        <f t="shared" si="1553"/>
        <v>1</v>
      </c>
      <c r="I9936">
        <f t="shared" si="1554"/>
        <v>1</v>
      </c>
      <c r="J9936">
        <f t="shared" si="1555"/>
        <v>1</v>
      </c>
      <c r="K9936" s="2">
        <f t="shared" si="1556"/>
        <v>0</v>
      </c>
      <c r="L9936">
        <f t="shared" si="1557"/>
        <v>170</v>
      </c>
      <c r="M9936">
        <f t="shared" si="1558"/>
        <v>244</v>
      </c>
      <c r="N9936" s="2">
        <f t="shared" si="1559"/>
        <v>0</v>
      </c>
      <c r="O9936" s="3">
        <f t="shared" si="1560"/>
        <v>0</v>
      </c>
    </row>
    <row r="9937" spans="1:15" hidden="1" x14ac:dyDescent="0.3">
      <c r="A9937">
        <v>132</v>
      </c>
      <c r="B9937">
        <v>44</v>
      </c>
      <c r="C9937">
        <v>77</v>
      </c>
      <c r="D9937">
        <v>148</v>
      </c>
      <c r="E9937">
        <v>58</v>
      </c>
      <c r="F9937">
        <f t="shared" si="1551"/>
        <v>1</v>
      </c>
      <c r="G9937">
        <f t="shared" si="1552"/>
        <v>1</v>
      </c>
      <c r="H9937">
        <f t="shared" si="1553"/>
        <v>1</v>
      </c>
      <c r="I9937">
        <f t="shared" si="1554"/>
        <v>1</v>
      </c>
      <c r="J9937">
        <f t="shared" si="1555"/>
        <v>1</v>
      </c>
      <c r="K9937" s="2">
        <f t="shared" si="1556"/>
        <v>1</v>
      </c>
      <c r="L9937">
        <f t="shared" si="1557"/>
        <v>192</v>
      </c>
      <c r="M9937">
        <f t="shared" si="1558"/>
        <v>267</v>
      </c>
      <c r="N9937" s="2">
        <f t="shared" si="1559"/>
        <v>0</v>
      </c>
      <c r="O9937" s="3">
        <f t="shared" si="1560"/>
        <v>0</v>
      </c>
    </row>
    <row r="9938" spans="1:15" hidden="1" x14ac:dyDescent="0.3">
      <c r="A9938">
        <v>41</v>
      </c>
      <c r="B9938">
        <v>41</v>
      </c>
      <c r="C9938">
        <v>166</v>
      </c>
      <c r="D9938">
        <v>35</v>
      </c>
      <c r="E9938">
        <v>52</v>
      </c>
      <c r="F9938">
        <f t="shared" si="1551"/>
        <v>2</v>
      </c>
      <c r="G9938">
        <f t="shared" si="1552"/>
        <v>2</v>
      </c>
      <c r="H9938">
        <f t="shared" si="1553"/>
        <v>1</v>
      </c>
      <c r="I9938">
        <f t="shared" si="1554"/>
        <v>1</v>
      </c>
      <c r="J9938">
        <f t="shared" si="1555"/>
        <v>1</v>
      </c>
      <c r="K9938" s="2">
        <f t="shared" si="1556"/>
        <v>0</v>
      </c>
      <c r="L9938">
        <f t="shared" si="1557"/>
        <v>201</v>
      </c>
      <c r="M9938">
        <f t="shared" si="1558"/>
        <v>134</v>
      </c>
      <c r="N9938" s="2">
        <f t="shared" si="1559"/>
        <v>1</v>
      </c>
      <c r="O9938" s="3">
        <f t="shared" si="1560"/>
        <v>0</v>
      </c>
    </row>
    <row r="9939" spans="1:15" hidden="1" x14ac:dyDescent="0.3">
      <c r="A9939">
        <v>96</v>
      </c>
      <c r="B9939">
        <v>96</v>
      </c>
      <c r="C9939">
        <v>61</v>
      </c>
      <c r="D9939">
        <v>92</v>
      </c>
      <c r="E9939">
        <v>61</v>
      </c>
      <c r="F9939">
        <f t="shared" si="1551"/>
        <v>2</v>
      </c>
      <c r="G9939">
        <f t="shared" si="1552"/>
        <v>2</v>
      </c>
      <c r="H9939">
        <f t="shared" si="1553"/>
        <v>2</v>
      </c>
      <c r="I9939">
        <f t="shared" si="1554"/>
        <v>1</v>
      </c>
      <c r="J9939">
        <f t="shared" si="1555"/>
        <v>2</v>
      </c>
      <c r="K9939" s="2">
        <f t="shared" si="1556"/>
        <v>0</v>
      </c>
      <c r="L9939">
        <f t="shared" si="1557"/>
        <v>157</v>
      </c>
      <c r="M9939">
        <f t="shared" si="1558"/>
        <v>249</v>
      </c>
      <c r="N9939" s="2">
        <f t="shared" si="1559"/>
        <v>0</v>
      </c>
      <c r="O9939" s="3">
        <f t="shared" si="1560"/>
        <v>0</v>
      </c>
    </row>
    <row r="9940" spans="1:15" hidden="1" x14ac:dyDescent="0.3">
      <c r="A9940">
        <v>98</v>
      </c>
      <c r="B9940">
        <v>49</v>
      </c>
      <c r="C9940">
        <v>198</v>
      </c>
      <c r="D9940">
        <v>49</v>
      </c>
      <c r="E9940">
        <v>72</v>
      </c>
      <c r="F9940">
        <f t="shared" si="1551"/>
        <v>1</v>
      </c>
      <c r="G9940">
        <f t="shared" si="1552"/>
        <v>2</v>
      </c>
      <c r="H9940">
        <f t="shared" si="1553"/>
        <v>1</v>
      </c>
      <c r="I9940">
        <f t="shared" si="1554"/>
        <v>2</v>
      </c>
      <c r="J9940">
        <f t="shared" si="1555"/>
        <v>1</v>
      </c>
      <c r="K9940" s="2">
        <f t="shared" si="1556"/>
        <v>0</v>
      </c>
      <c r="L9940">
        <f t="shared" si="1557"/>
        <v>247</v>
      </c>
      <c r="M9940">
        <f t="shared" si="1558"/>
        <v>219</v>
      </c>
      <c r="N9940" s="2">
        <f t="shared" si="1559"/>
        <v>0</v>
      </c>
      <c r="O9940" s="3">
        <f t="shared" si="1560"/>
        <v>0</v>
      </c>
    </row>
    <row r="9941" spans="1:15" hidden="1" x14ac:dyDescent="0.3">
      <c r="A9941">
        <v>45</v>
      </c>
      <c r="B9941">
        <v>90</v>
      </c>
      <c r="C9941">
        <v>144</v>
      </c>
      <c r="D9941">
        <v>200</v>
      </c>
      <c r="E9941">
        <v>186</v>
      </c>
      <c r="F9941">
        <f t="shared" si="1551"/>
        <v>1</v>
      </c>
      <c r="G9941">
        <f t="shared" si="1552"/>
        <v>1</v>
      </c>
      <c r="H9941">
        <f t="shared" si="1553"/>
        <v>1</v>
      </c>
      <c r="I9941">
        <f t="shared" si="1554"/>
        <v>1</v>
      </c>
      <c r="J9941">
        <f t="shared" si="1555"/>
        <v>1</v>
      </c>
      <c r="K9941" s="2">
        <f t="shared" si="1556"/>
        <v>1</v>
      </c>
      <c r="L9941">
        <f t="shared" si="1557"/>
        <v>245</v>
      </c>
      <c r="M9941">
        <f t="shared" si="1558"/>
        <v>420</v>
      </c>
      <c r="N9941" s="2">
        <f t="shared" si="1559"/>
        <v>0</v>
      </c>
      <c r="O9941" s="3">
        <f t="shared" si="1560"/>
        <v>0</v>
      </c>
    </row>
    <row r="9942" spans="1:15" hidden="1" x14ac:dyDescent="0.3">
      <c r="A9942">
        <v>74</v>
      </c>
      <c r="B9942">
        <v>74</v>
      </c>
      <c r="C9942">
        <v>85</v>
      </c>
      <c r="D9942">
        <v>77</v>
      </c>
      <c r="E9942">
        <v>48</v>
      </c>
      <c r="F9942">
        <f t="shared" si="1551"/>
        <v>2</v>
      </c>
      <c r="G9942">
        <f t="shared" si="1552"/>
        <v>2</v>
      </c>
      <c r="H9942">
        <f t="shared" si="1553"/>
        <v>1</v>
      </c>
      <c r="I9942">
        <f t="shared" si="1554"/>
        <v>1</v>
      </c>
      <c r="J9942">
        <f t="shared" si="1555"/>
        <v>1</v>
      </c>
      <c r="K9942" s="2">
        <f t="shared" si="1556"/>
        <v>0</v>
      </c>
      <c r="L9942">
        <f t="shared" si="1557"/>
        <v>133</v>
      </c>
      <c r="M9942">
        <f t="shared" si="1558"/>
        <v>225</v>
      </c>
      <c r="N9942" s="2">
        <f t="shared" si="1559"/>
        <v>0</v>
      </c>
      <c r="O9942" s="3">
        <f t="shared" si="1560"/>
        <v>0</v>
      </c>
    </row>
    <row r="9943" spans="1:15" hidden="1" x14ac:dyDescent="0.3">
      <c r="A9943">
        <v>88</v>
      </c>
      <c r="B9943">
        <v>88</v>
      </c>
      <c r="C9943">
        <v>94</v>
      </c>
      <c r="D9943">
        <v>35</v>
      </c>
      <c r="E9943">
        <v>96</v>
      </c>
      <c r="F9943">
        <f t="shared" si="1551"/>
        <v>2</v>
      </c>
      <c r="G9943">
        <f t="shared" si="1552"/>
        <v>2</v>
      </c>
      <c r="H9943">
        <f t="shared" si="1553"/>
        <v>1</v>
      </c>
      <c r="I9943">
        <f t="shared" si="1554"/>
        <v>1</v>
      </c>
      <c r="J9943">
        <f t="shared" si="1555"/>
        <v>1</v>
      </c>
      <c r="K9943" s="2">
        <f t="shared" si="1556"/>
        <v>0</v>
      </c>
      <c r="L9943">
        <f t="shared" si="1557"/>
        <v>131</v>
      </c>
      <c r="M9943">
        <f t="shared" si="1558"/>
        <v>270</v>
      </c>
      <c r="N9943" s="2">
        <f t="shared" si="1559"/>
        <v>0</v>
      </c>
      <c r="O9943" s="3">
        <f t="shared" si="1560"/>
        <v>0</v>
      </c>
    </row>
    <row r="9944" spans="1:15" hidden="1" x14ac:dyDescent="0.3">
      <c r="A9944">
        <v>180</v>
      </c>
      <c r="B9944">
        <v>60</v>
      </c>
      <c r="C9944">
        <v>39</v>
      </c>
      <c r="D9944">
        <v>190</v>
      </c>
      <c r="E9944">
        <v>96</v>
      </c>
      <c r="F9944">
        <f t="shared" si="1551"/>
        <v>1</v>
      </c>
      <c r="G9944">
        <f t="shared" si="1552"/>
        <v>1</v>
      </c>
      <c r="H9944">
        <f t="shared" si="1553"/>
        <v>1</v>
      </c>
      <c r="I9944">
        <f t="shared" si="1554"/>
        <v>1</v>
      </c>
      <c r="J9944">
        <f t="shared" si="1555"/>
        <v>1</v>
      </c>
      <c r="K9944" s="2">
        <f t="shared" si="1556"/>
        <v>1</v>
      </c>
      <c r="L9944">
        <f t="shared" si="1557"/>
        <v>229</v>
      </c>
      <c r="M9944">
        <f t="shared" si="1558"/>
        <v>336</v>
      </c>
      <c r="N9944" s="2">
        <f t="shared" si="1559"/>
        <v>0</v>
      </c>
      <c r="O9944" s="3">
        <f t="shared" si="1560"/>
        <v>0</v>
      </c>
    </row>
    <row r="9945" spans="1:15" hidden="1" x14ac:dyDescent="0.3">
      <c r="A9945">
        <v>120</v>
      </c>
      <c r="B9945">
        <v>80</v>
      </c>
      <c r="C9945">
        <v>168</v>
      </c>
      <c r="D9945">
        <v>188</v>
      </c>
      <c r="E9945">
        <v>34</v>
      </c>
      <c r="F9945">
        <f t="shared" si="1551"/>
        <v>1</v>
      </c>
      <c r="G9945">
        <f t="shared" si="1552"/>
        <v>1</v>
      </c>
      <c r="H9945">
        <f t="shared" si="1553"/>
        <v>1</v>
      </c>
      <c r="I9945">
        <f t="shared" si="1554"/>
        <v>1</v>
      </c>
      <c r="J9945">
        <f t="shared" si="1555"/>
        <v>1</v>
      </c>
      <c r="K9945" s="2">
        <f t="shared" si="1556"/>
        <v>1</v>
      </c>
      <c r="L9945">
        <f t="shared" si="1557"/>
        <v>222</v>
      </c>
      <c r="M9945">
        <f t="shared" si="1558"/>
        <v>368</v>
      </c>
      <c r="N9945" s="2">
        <f t="shared" si="1559"/>
        <v>0</v>
      </c>
      <c r="O9945" s="3">
        <f t="shared" si="1560"/>
        <v>0</v>
      </c>
    </row>
    <row r="9946" spans="1:15" hidden="1" x14ac:dyDescent="0.3">
      <c r="A9946">
        <v>51</v>
      </c>
      <c r="B9946">
        <v>17</v>
      </c>
      <c r="C9946">
        <v>50</v>
      </c>
      <c r="D9946">
        <v>134</v>
      </c>
      <c r="E9946">
        <v>33</v>
      </c>
      <c r="F9946">
        <f t="shared" si="1551"/>
        <v>1</v>
      </c>
      <c r="G9946">
        <f t="shared" si="1552"/>
        <v>1</v>
      </c>
      <c r="H9946">
        <f t="shared" si="1553"/>
        <v>1</v>
      </c>
      <c r="I9946">
        <f t="shared" si="1554"/>
        <v>1</v>
      </c>
      <c r="J9946">
        <f t="shared" si="1555"/>
        <v>1</v>
      </c>
      <c r="K9946" s="2">
        <f t="shared" si="1556"/>
        <v>1</v>
      </c>
      <c r="L9946">
        <f t="shared" si="1557"/>
        <v>151</v>
      </c>
      <c r="M9946">
        <f t="shared" si="1558"/>
        <v>134</v>
      </c>
      <c r="N9946" s="2">
        <f t="shared" si="1559"/>
        <v>0</v>
      </c>
      <c r="O9946" s="3">
        <f t="shared" si="1560"/>
        <v>0</v>
      </c>
    </row>
    <row r="9947" spans="1:15" hidden="1" x14ac:dyDescent="0.3">
      <c r="A9947">
        <v>135</v>
      </c>
      <c r="B9947">
        <v>90</v>
      </c>
      <c r="C9947">
        <v>172</v>
      </c>
      <c r="D9947">
        <v>43</v>
      </c>
      <c r="E9947">
        <v>18</v>
      </c>
      <c r="F9947">
        <f t="shared" si="1551"/>
        <v>1</v>
      </c>
      <c r="G9947">
        <f t="shared" si="1552"/>
        <v>1</v>
      </c>
      <c r="H9947">
        <f t="shared" si="1553"/>
        <v>1</v>
      </c>
      <c r="I9947">
        <f t="shared" si="1554"/>
        <v>1</v>
      </c>
      <c r="J9947">
        <f t="shared" si="1555"/>
        <v>1</v>
      </c>
      <c r="K9947" s="2">
        <f t="shared" si="1556"/>
        <v>1</v>
      </c>
      <c r="L9947">
        <f t="shared" si="1557"/>
        <v>190</v>
      </c>
      <c r="M9947">
        <f t="shared" si="1558"/>
        <v>268</v>
      </c>
      <c r="N9947" s="2">
        <f t="shared" si="1559"/>
        <v>0</v>
      </c>
      <c r="O9947" s="3">
        <f t="shared" si="1560"/>
        <v>0</v>
      </c>
    </row>
    <row r="9948" spans="1:15" hidden="1" x14ac:dyDescent="0.3">
      <c r="A9948">
        <v>25</v>
      </c>
      <c r="B9948">
        <v>50</v>
      </c>
      <c r="C9948">
        <v>136</v>
      </c>
      <c r="D9948">
        <v>76</v>
      </c>
      <c r="E9948">
        <v>19</v>
      </c>
      <c r="F9948">
        <f t="shared" si="1551"/>
        <v>1</v>
      </c>
      <c r="G9948">
        <f t="shared" si="1552"/>
        <v>1</v>
      </c>
      <c r="H9948">
        <f t="shared" si="1553"/>
        <v>1</v>
      </c>
      <c r="I9948">
        <f t="shared" si="1554"/>
        <v>1</v>
      </c>
      <c r="J9948">
        <f t="shared" si="1555"/>
        <v>1</v>
      </c>
      <c r="K9948" s="2">
        <f t="shared" si="1556"/>
        <v>1</v>
      </c>
      <c r="L9948">
        <f t="shared" si="1557"/>
        <v>155</v>
      </c>
      <c r="M9948">
        <f t="shared" si="1558"/>
        <v>151</v>
      </c>
      <c r="N9948" s="2">
        <f t="shared" si="1559"/>
        <v>0</v>
      </c>
      <c r="O9948" s="3">
        <f t="shared" si="1560"/>
        <v>0</v>
      </c>
    </row>
    <row r="9949" spans="1:15" hidden="1" x14ac:dyDescent="0.3">
      <c r="A9949">
        <v>96</v>
      </c>
      <c r="B9949">
        <v>96</v>
      </c>
      <c r="C9949">
        <v>68</v>
      </c>
      <c r="D9949">
        <v>84</v>
      </c>
      <c r="E9949">
        <v>190</v>
      </c>
      <c r="F9949">
        <f t="shared" si="1551"/>
        <v>2</v>
      </c>
      <c r="G9949">
        <f t="shared" si="1552"/>
        <v>2</v>
      </c>
      <c r="H9949">
        <f t="shared" si="1553"/>
        <v>1</v>
      </c>
      <c r="I9949">
        <f t="shared" si="1554"/>
        <v>1</v>
      </c>
      <c r="J9949">
        <f t="shared" si="1555"/>
        <v>1</v>
      </c>
      <c r="K9949" s="2">
        <f t="shared" si="1556"/>
        <v>0</v>
      </c>
      <c r="L9949">
        <f t="shared" si="1557"/>
        <v>258</v>
      </c>
      <c r="M9949">
        <f t="shared" si="1558"/>
        <v>276</v>
      </c>
      <c r="N9949" s="2">
        <f t="shared" si="1559"/>
        <v>0</v>
      </c>
      <c r="O9949" s="3">
        <f t="shared" si="1560"/>
        <v>0</v>
      </c>
    </row>
    <row r="9950" spans="1:15" hidden="1" x14ac:dyDescent="0.3">
      <c r="A9950">
        <v>204</v>
      </c>
      <c r="B9950">
        <v>136</v>
      </c>
      <c r="C9950">
        <v>34</v>
      </c>
      <c r="D9950">
        <v>11</v>
      </c>
      <c r="E9950">
        <v>40</v>
      </c>
      <c r="F9950">
        <f t="shared" si="1551"/>
        <v>1</v>
      </c>
      <c r="G9950">
        <f t="shared" si="1552"/>
        <v>1</v>
      </c>
      <c r="H9950">
        <f t="shared" si="1553"/>
        <v>1</v>
      </c>
      <c r="I9950">
        <f t="shared" si="1554"/>
        <v>1</v>
      </c>
      <c r="J9950">
        <f t="shared" si="1555"/>
        <v>1</v>
      </c>
      <c r="K9950" s="2">
        <f t="shared" si="1556"/>
        <v>1</v>
      </c>
      <c r="L9950">
        <f t="shared" si="1557"/>
        <v>215</v>
      </c>
      <c r="M9950">
        <f t="shared" si="1558"/>
        <v>210</v>
      </c>
      <c r="N9950" s="2">
        <f t="shared" si="1559"/>
        <v>0</v>
      </c>
      <c r="O9950" s="3">
        <f t="shared" si="1560"/>
        <v>0</v>
      </c>
    </row>
    <row r="9951" spans="1:15" hidden="1" x14ac:dyDescent="0.3">
      <c r="A9951">
        <v>50</v>
      </c>
      <c r="B9951">
        <v>50</v>
      </c>
      <c r="C9951">
        <v>106</v>
      </c>
      <c r="D9951">
        <v>130</v>
      </c>
      <c r="E9951">
        <v>92</v>
      </c>
      <c r="F9951">
        <f t="shared" si="1551"/>
        <v>2</v>
      </c>
      <c r="G9951">
        <f t="shared" si="1552"/>
        <v>2</v>
      </c>
      <c r="H9951">
        <f t="shared" si="1553"/>
        <v>1</v>
      </c>
      <c r="I9951">
        <f t="shared" si="1554"/>
        <v>1</v>
      </c>
      <c r="J9951">
        <f t="shared" si="1555"/>
        <v>1</v>
      </c>
      <c r="K9951" s="2">
        <f t="shared" si="1556"/>
        <v>0</v>
      </c>
      <c r="L9951">
        <f t="shared" si="1557"/>
        <v>180</v>
      </c>
      <c r="M9951">
        <f t="shared" si="1558"/>
        <v>248</v>
      </c>
      <c r="N9951" s="2">
        <f t="shared" si="1559"/>
        <v>0</v>
      </c>
      <c r="O9951" s="3">
        <f t="shared" si="1560"/>
        <v>0</v>
      </c>
    </row>
    <row r="9952" spans="1:15" hidden="1" x14ac:dyDescent="0.3">
      <c r="A9952">
        <v>88</v>
      </c>
      <c r="B9952">
        <v>88</v>
      </c>
      <c r="C9952">
        <v>130</v>
      </c>
      <c r="D9952">
        <v>15</v>
      </c>
      <c r="E9952">
        <v>94</v>
      </c>
      <c r="F9952">
        <f t="shared" si="1551"/>
        <v>2</v>
      </c>
      <c r="G9952">
        <f t="shared" si="1552"/>
        <v>2</v>
      </c>
      <c r="H9952">
        <f t="shared" si="1553"/>
        <v>1</v>
      </c>
      <c r="I9952">
        <f t="shared" si="1554"/>
        <v>1</v>
      </c>
      <c r="J9952">
        <f t="shared" si="1555"/>
        <v>1</v>
      </c>
      <c r="K9952" s="2">
        <f t="shared" si="1556"/>
        <v>0</v>
      </c>
      <c r="L9952">
        <f t="shared" si="1557"/>
        <v>145</v>
      </c>
      <c r="M9952">
        <f t="shared" si="1558"/>
        <v>270</v>
      </c>
      <c r="N9952" s="2">
        <f t="shared" si="1559"/>
        <v>0</v>
      </c>
      <c r="O9952" s="3">
        <f t="shared" si="1560"/>
        <v>0</v>
      </c>
    </row>
    <row r="9953" spans="1:15" hidden="1" x14ac:dyDescent="0.3">
      <c r="A9953">
        <v>95</v>
      </c>
      <c r="B9953">
        <v>95</v>
      </c>
      <c r="C9953">
        <v>23</v>
      </c>
      <c r="D9953">
        <v>16</v>
      </c>
      <c r="E9953">
        <v>82</v>
      </c>
      <c r="F9953">
        <f t="shared" si="1551"/>
        <v>2</v>
      </c>
      <c r="G9953">
        <f t="shared" si="1552"/>
        <v>2</v>
      </c>
      <c r="H9953">
        <f t="shared" si="1553"/>
        <v>1</v>
      </c>
      <c r="I9953">
        <f t="shared" si="1554"/>
        <v>1</v>
      </c>
      <c r="J9953">
        <f t="shared" si="1555"/>
        <v>1</v>
      </c>
      <c r="K9953" s="2">
        <f t="shared" si="1556"/>
        <v>0</v>
      </c>
      <c r="L9953">
        <f t="shared" si="1557"/>
        <v>111</v>
      </c>
      <c r="M9953">
        <f t="shared" si="1558"/>
        <v>200</v>
      </c>
      <c r="N9953" s="2">
        <f t="shared" si="1559"/>
        <v>0</v>
      </c>
      <c r="O9953" s="3">
        <f t="shared" si="1560"/>
        <v>0</v>
      </c>
    </row>
    <row r="9954" spans="1:15" hidden="1" x14ac:dyDescent="0.3">
      <c r="A9954">
        <v>192</v>
      </c>
      <c r="B9954">
        <v>96</v>
      </c>
      <c r="C9954">
        <v>72</v>
      </c>
      <c r="D9954">
        <v>116</v>
      </c>
      <c r="E9954">
        <v>54</v>
      </c>
      <c r="F9954">
        <f t="shared" si="1551"/>
        <v>1</v>
      </c>
      <c r="G9954">
        <f t="shared" si="1552"/>
        <v>1</v>
      </c>
      <c r="H9954">
        <f t="shared" si="1553"/>
        <v>1</v>
      </c>
      <c r="I9954">
        <f t="shared" si="1554"/>
        <v>1</v>
      </c>
      <c r="J9954">
        <f t="shared" si="1555"/>
        <v>1</v>
      </c>
      <c r="K9954" s="2">
        <f t="shared" si="1556"/>
        <v>1</v>
      </c>
      <c r="L9954">
        <f t="shared" si="1557"/>
        <v>246</v>
      </c>
      <c r="M9954">
        <f t="shared" si="1558"/>
        <v>284</v>
      </c>
      <c r="N9954" s="2">
        <f t="shared" si="1559"/>
        <v>0</v>
      </c>
      <c r="O9954" s="3">
        <f t="shared" si="1560"/>
        <v>0</v>
      </c>
    </row>
    <row r="9955" spans="1:15" hidden="1" x14ac:dyDescent="0.3">
      <c r="A9955">
        <v>108</v>
      </c>
      <c r="B9955">
        <v>108</v>
      </c>
      <c r="C9955">
        <v>90</v>
      </c>
      <c r="D9955">
        <v>69</v>
      </c>
      <c r="E9955">
        <v>48</v>
      </c>
      <c r="F9955">
        <f t="shared" si="1551"/>
        <v>2</v>
      </c>
      <c r="G9955">
        <f t="shared" si="1552"/>
        <v>2</v>
      </c>
      <c r="H9955">
        <f t="shared" si="1553"/>
        <v>1</v>
      </c>
      <c r="I9955">
        <f t="shared" si="1554"/>
        <v>1</v>
      </c>
      <c r="J9955">
        <f t="shared" si="1555"/>
        <v>1</v>
      </c>
      <c r="K9955" s="2">
        <f t="shared" si="1556"/>
        <v>0</v>
      </c>
      <c r="L9955">
        <f t="shared" si="1557"/>
        <v>156</v>
      </c>
      <c r="M9955">
        <f t="shared" si="1558"/>
        <v>267</v>
      </c>
      <c r="N9955" s="2">
        <f t="shared" si="1559"/>
        <v>0</v>
      </c>
      <c r="O9955" s="3">
        <f t="shared" si="1560"/>
        <v>0</v>
      </c>
    </row>
    <row r="9956" spans="1:15" hidden="1" x14ac:dyDescent="0.3">
      <c r="A9956">
        <v>102</v>
      </c>
      <c r="B9956">
        <v>102</v>
      </c>
      <c r="C9956">
        <v>136</v>
      </c>
      <c r="D9956">
        <v>58</v>
      </c>
      <c r="E9956">
        <v>67</v>
      </c>
      <c r="F9956">
        <f t="shared" si="1551"/>
        <v>2</v>
      </c>
      <c r="G9956">
        <f t="shared" si="1552"/>
        <v>2</v>
      </c>
      <c r="H9956">
        <f t="shared" si="1553"/>
        <v>1</v>
      </c>
      <c r="I9956">
        <f t="shared" si="1554"/>
        <v>1</v>
      </c>
      <c r="J9956">
        <f t="shared" si="1555"/>
        <v>1</v>
      </c>
      <c r="K9956" s="2">
        <f t="shared" si="1556"/>
        <v>0</v>
      </c>
      <c r="L9956">
        <f t="shared" si="1557"/>
        <v>194</v>
      </c>
      <c r="M9956">
        <f t="shared" si="1558"/>
        <v>271</v>
      </c>
      <c r="N9956" s="2">
        <f t="shared" si="1559"/>
        <v>0</v>
      </c>
      <c r="O9956" s="3">
        <f t="shared" si="1560"/>
        <v>0</v>
      </c>
    </row>
    <row r="9957" spans="1:15" hidden="1" x14ac:dyDescent="0.3">
      <c r="A9957">
        <v>237</v>
      </c>
      <c r="B9957">
        <v>79</v>
      </c>
      <c r="C9957">
        <v>66</v>
      </c>
      <c r="D9957">
        <v>88</v>
      </c>
      <c r="E9957">
        <v>126</v>
      </c>
      <c r="F9957">
        <f t="shared" si="1551"/>
        <v>1</v>
      </c>
      <c r="G9957">
        <f t="shared" si="1552"/>
        <v>1</v>
      </c>
      <c r="H9957">
        <f t="shared" si="1553"/>
        <v>1</v>
      </c>
      <c r="I9957">
        <f t="shared" si="1554"/>
        <v>1</v>
      </c>
      <c r="J9957">
        <f t="shared" si="1555"/>
        <v>1</v>
      </c>
      <c r="K9957" s="2">
        <f t="shared" si="1556"/>
        <v>1</v>
      </c>
      <c r="L9957">
        <f t="shared" si="1557"/>
        <v>303</v>
      </c>
      <c r="M9957">
        <f t="shared" si="1558"/>
        <v>293</v>
      </c>
      <c r="N9957" s="2">
        <f t="shared" si="1559"/>
        <v>0</v>
      </c>
      <c r="O9957" s="3">
        <f t="shared" si="1560"/>
        <v>0</v>
      </c>
    </row>
    <row r="9958" spans="1:15" hidden="1" x14ac:dyDescent="0.3">
      <c r="A9958">
        <v>55</v>
      </c>
      <c r="B9958">
        <v>110</v>
      </c>
      <c r="C9958">
        <v>198</v>
      </c>
      <c r="D9958">
        <v>70</v>
      </c>
      <c r="E9958">
        <v>166</v>
      </c>
      <c r="F9958">
        <f t="shared" si="1551"/>
        <v>1</v>
      </c>
      <c r="G9958">
        <f t="shared" si="1552"/>
        <v>1</v>
      </c>
      <c r="H9958">
        <f t="shared" si="1553"/>
        <v>1</v>
      </c>
      <c r="I9958">
        <f t="shared" si="1554"/>
        <v>1</v>
      </c>
      <c r="J9958">
        <f t="shared" si="1555"/>
        <v>1</v>
      </c>
      <c r="K9958" s="2">
        <f t="shared" si="1556"/>
        <v>1</v>
      </c>
      <c r="L9958">
        <f t="shared" si="1557"/>
        <v>253</v>
      </c>
      <c r="M9958">
        <f t="shared" si="1558"/>
        <v>346</v>
      </c>
      <c r="N9958" s="2">
        <f t="shared" si="1559"/>
        <v>0</v>
      </c>
      <c r="O9958" s="3">
        <f t="shared" si="1560"/>
        <v>0</v>
      </c>
    </row>
    <row r="9959" spans="1:15" x14ac:dyDescent="0.3">
      <c r="A9959">
        <v>270</v>
      </c>
      <c r="B9959">
        <v>90</v>
      </c>
      <c r="C9959">
        <v>26</v>
      </c>
      <c r="D9959">
        <v>24</v>
      </c>
      <c r="E9959">
        <v>80</v>
      </c>
      <c r="F9959">
        <f t="shared" si="1551"/>
        <v>1</v>
      </c>
      <c r="G9959">
        <f t="shared" si="1552"/>
        <v>1</v>
      </c>
      <c r="H9959">
        <f t="shared" si="1553"/>
        <v>1</v>
      </c>
      <c r="I9959">
        <f t="shared" si="1554"/>
        <v>1</v>
      </c>
      <c r="J9959">
        <f t="shared" si="1555"/>
        <v>1</v>
      </c>
      <c r="K9959" s="2">
        <f t="shared" si="1556"/>
        <v>1</v>
      </c>
      <c r="L9959">
        <f t="shared" si="1557"/>
        <v>294</v>
      </c>
      <c r="M9959">
        <f t="shared" si="1558"/>
        <v>196</v>
      </c>
      <c r="N9959" s="2">
        <f t="shared" si="1559"/>
        <v>1</v>
      </c>
      <c r="O9959" s="3">
        <f t="shared" si="1560"/>
        <v>1</v>
      </c>
    </row>
    <row r="9960" spans="1:15" hidden="1" x14ac:dyDescent="0.3">
      <c r="A9960">
        <v>45</v>
      </c>
      <c r="B9960">
        <v>45</v>
      </c>
      <c r="C9960">
        <v>55</v>
      </c>
      <c r="D9960">
        <v>19</v>
      </c>
      <c r="E9960">
        <v>64</v>
      </c>
      <c r="F9960">
        <f t="shared" si="1551"/>
        <v>2</v>
      </c>
      <c r="G9960">
        <f t="shared" si="1552"/>
        <v>2</v>
      </c>
      <c r="H9960">
        <f t="shared" si="1553"/>
        <v>1</v>
      </c>
      <c r="I9960">
        <f t="shared" si="1554"/>
        <v>1</v>
      </c>
      <c r="J9960">
        <f t="shared" si="1555"/>
        <v>1</v>
      </c>
      <c r="K9960" s="2">
        <f t="shared" si="1556"/>
        <v>0</v>
      </c>
      <c r="L9960">
        <f t="shared" si="1557"/>
        <v>83</v>
      </c>
      <c r="M9960">
        <f t="shared" si="1558"/>
        <v>145</v>
      </c>
      <c r="N9960" s="2">
        <f t="shared" si="1559"/>
        <v>0</v>
      </c>
      <c r="O9960" s="3">
        <f t="shared" si="1560"/>
        <v>0</v>
      </c>
    </row>
    <row r="9961" spans="1:15" hidden="1" x14ac:dyDescent="0.3">
      <c r="A9961">
        <v>162</v>
      </c>
      <c r="B9961">
        <v>108</v>
      </c>
      <c r="C9961">
        <v>90</v>
      </c>
      <c r="D9961">
        <v>78</v>
      </c>
      <c r="E9961">
        <v>68</v>
      </c>
      <c r="F9961">
        <f t="shared" si="1551"/>
        <v>1</v>
      </c>
      <c r="G9961">
        <f t="shared" si="1552"/>
        <v>1</v>
      </c>
      <c r="H9961">
        <f t="shared" si="1553"/>
        <v>1</v>
      </c>
      <c r="I9961">
        <f t="shared" si="1554"/>
        <v>1</v>
      </c>
      <c r="J9961">
        <f t="shared" si="1555"/>
        <v>1</v>
      </c>
      <c r="K9961" s="2">
        <f t="shared" si="1556"/>
        <v>1</v>
      </c>
      <c r="L9961">
        <f t="shared" si="1557"/>
        <v>230</v>
      </c>
      <c r="M9961">
        <f t="shared" si="1558"/>
        <v>276</v>
      </c>
      <c r="N9961" s="2">
        <f t="shared" si="1559"/>
        <v>0</v>
      </c>
      <c r="O9961" s="3">
        <f t="shared" si="1560"/>
        <v>0</v>
      </c>
    </row>
    <row r="9962" spans="1:15" hidden="1" x14ac:dyDescent="0.3">
      <c r="A9962">
        <v>42</v>
      </c>
      <c r="B9962">
        <v>14</v>
      </c>
      <c r="C9962">
        <v>44</v>
      </c>
      <c r="D9962">
        <v>39</v>
      </c>
      <c r="E9962">
        <v>156</v>
      </c>
      <c r="F9962">
        <f t="shared" si="1551"/>
        <v>1</v>
      </c>
      <c r="G9962">
        <f t="shared" si="1552"/>
        <v>1</v>
      </c>
      <c r="H9962">
        <f t="shared" si="1553"/>
        <v>1</v>
      </c>
      <c r="I9962">
        <f t="shared" si="1554"/>
        <v>1</v>
      </c>
      <c r="J9962">
        <f t="shared" si="1555"/>
        <v>1</v>
      </c>
      <c r="K9962" s="2">
        <f t="shared" si="1556"/>
        <v>1</v>
      </c>
      <c r="L9962">
        <f t="shared" si="1557"/>
        <v>170</v>
      </c>
      <c r="M9962">
        <f t="shared" si="1558"/>
        <v>125</v>
      </c>
      <c r="N9962" s="2">
        <f t="shared" si="1559"/>
        <v>0</v>
      </c>
      <c r="O9962" s="3">
        <f t="shared" si="1560"/>
        <v>0</v>
      </c>
    </row>
    <row r="9963" spans="1:15" hidden="1" x14ac:dyDescent="0.3">
      <c r="A9963">
        <v>100</v>
      </c>
      <c r="B9963">
        <v>100</v>
      </c>
      <c r="C9963">
        <v>116</v>
      </c>
      <c r="D9963">
        <v>114</v>
      </c>
      <c r="E9963">
        <v>54</v>
      </c>
      <c r="F9963">
        <f t="shared" si="1551"/>
        <v>2</v>
      </c>
      <c r="G9963">
        <f t="shared" si="1552"/>
        <v>2</v>
      </c>
      <c r="H9963">
        <f t="shared" si="1553"/>
        <v>1</v>
      </c>
      <c r="I9963">
        <f t="shared" si="1554"/>
        <v>1</v>
      </c>
      <c r="J9963">
        <f t="shared" si="1555"/>
        <v>1</v>
      </c>
      <c r="K9963" s="2">
        <f t="shared" si="1556"/>
        <v>0</v>
      </c>
      <c r="L9963">
        <f t="shared" si="1557"/>
        <v>170</v>
      </c>
      <c r="M9963">
        <f t="shared" si="1558"/>
        <v>314</v>
      </c>
      <c r="N9963" s="2">
        <f t="shared" si="1559"/>
        <v>0</v>
      </c>
      <c r="O9963" s="3">
        <f t="shared" si="1560"/>
        <v>0</v>
      </c>
    </row>
    <row r="9964" spans="1:15" hidden="1" x14ac:dyDescent="0.3">
      <c r="A9964">
        <v>132</v>
      </c>
      <c r="B9964">
        <v>88</v>
      </c>
      <c r="C9964">
        <v>76</v>
      </c>
      <c r="D9964">
        <v>59</v>
      </c>
      <c r="E9964">
        <v>178</v>
      </c>
      <c r="F9964">
        <f t="shared" si="1551"/>
        <v>1</v>
      </c>
      <c r="G9964">
        <f t="shared" si="1552"/>
        <v>1</v>
      </c>
      <c r="H9964">
        <f t="shared" si="1553"/>
        <v>1</v>
      </c>
      <c r="I9964">
        <f t="shared" si="1554"/>
        <v>1</v>
      </c>
      <c r="J9964">
        <f t="shared" si="1555"/>
        <v>1</v>
      </c>
      <c r="K9964" s="2">
        <f t="shared" si="1556"/>
        <v>1</v>
      </c>
      <c r="L9964">
        <f t="shared" si="1557"/>
        <v>237</v>
      </c>
      <c r="M9964">
        <f t="shared" si="1558"/>
        <v>296</v>
      </c>
      <c r="N9964" s="2">
        <f t="shared" si="1559"/>
        <v>0</v>
      </c>
      <c r="O9964" s="3">
        <f t="shared" si="1560"/>
        <v>0</v>
      </c>
    </row>
    <row r="9965" spans="1:15" hidden="1" x14ac:dyDescent="0.3">
      <c r="A9965">
        <v>42</v>
      </c>
      <c r="B9965">
        <v>14</v>
      </c>
      <c r="C9965">
        <v>70</v>
      </c>
      <c r="D9965">
        <v>46</v>
      </c>
      <c r="E9965">
        <v>114</v>
      </c>
      <c r="F9965">
        <f t="shared" si="1551"/>
        <v>1</v>
      </c>
      <c r="G9965">
        <f t="shared" si="1552"/>
        <v>1</v>
      </c>
      <c r="H9965">
        <f t="shared" si="1553"/>
        <v>1</v>
      </c>
      <c r="I9965">
        <f t="shared" si="1554"/>
        <v>1</v>
      </c>
      <c r="J9965">
        <f t="shared" si="1555"/>
        <v>1</v>
      </c>
      <c r="K9965" s="2">
        <f t="shared" si="1556"/>
        <v>1</v>
      </c>
      <c r="L9965">
        <f t="shared" si="1557"/>
        <v>128</v>
      </c>
      <c r="M9965">
        <f t="shared" si="1558"/>
        <v>158</v>
      </c>
      <c r="N9965" s="2">
        <f t="shared" si="1559"/>
        <v>0</v>
      </c>
      <c r="O9965" s="3">
        <f t="shared" si="1560"/>
        <v>0</v>
      </c>
    </row>
    <row r="9966" spans="1:15" hidden="1" x14ac:dyDescent="0.3">
      <c r="A9966">
        <v>270</v>
      </c>
      <c r="B9966">
        <v>90</v>
      </c>
      <c r="C9966">
        <v>32</v>
      </c>
      <c r="D9966">
        <v>97</v>
      </c>
      <c r="E9966">
        <v>100</v>
      </c>
      <c r="F9966">
        <f t="shared" si="1551"/>
        <v>1</v>
      </c>
      <c r="G9966">
        <f t="shared" si="1552"/>
        <v>1</v>
      </c>
      <c r="H9966">
        <f t="shared" si="1553"/>
        <v>1</v>
      </c>
      <c r="I9966">
        <f t="shared" si="1554"/>
        <v>1</v>
      </c>
      <c r="J9966">
        <f t="shared" si="1555"/>
        <v>1</v>
      </c>
      <c r="K9966" s="2">
        <f t="shared" si="1556"/>
        <v>1</v>
      </c>
      <c r="L9966">
        <f t="shared" si="1557"/>
        <v>302</v>
      </c>
      <c r="M9966">
        <f t="shared" si="1558"/>
        <v>287</v>
      </c>
      <c r="N9966" s="2">
        <f t="shared" si="1559"/>
        <v>0</v>
      </c>
      <c r="O9966" s="3">
        <f t="shared" si="1560"/>
        <v>0</v>
      </c>
    </row>
    <row r="9967" spans="1:15" hidden="1" x14ac:dyDescent="0.3">
      <c r="A9967">
        <v>90</v>
      </c>
      <c r="B9967">
        <v>60</v>
      </c>
      <c r="C9967">
        <v>72</v>
      </c>
      <c r="D9967">
        <v>49</v>
      </c>
      <c r="E9967">
        <v>76</v>
      </c>
      <c r="F9967">
        <f t="shared" si="1551"/>
        <v>1</v>
      </c>
      <c r="G9967">
        <f t="shared" si="1552"/>
        <v>1</v>
      </c>
      <c r="H9967">
        <f t="shared" si="1553"/>
        <v>1</v>
      </c>
      <c r="I9967">
        <f t="shared" si="1554"/>
        <v>1</v>
      </c>
      <c r="J9967">
        <f t="shared" si="1555"/>
        <v>1</v>
      </c>
      <c r="K9967" s="2">
        <f t="shared" si="1556"/>
        <v>1</v>
      </c>
      <c r="L9967">
        <f t="shared" si="1557"/>
        <v>139</v>
      </c>
      <c r="M9967">
        <f t="shared" si="1558"/>
        <v>208</v>
      </c>
      <c r="N9967" s="2">
        <f t="shared" si="1559"/>
        <v>0</v>
      </c>
      <c r="O9967" s="3">
        <f t="shared" si="1560"/>
        <v>0</v>
      </c>
    </row>
    <row r="9968" spans="1:15" hidden="1" x14ac:dyDescent="0.3">
      <c r="A9968">
        <v>142</v>
      </c>
      <c r="B9968">
        <v>71</v>
      </c>
      <c r="C9968">
        <v>34</v>
      </c>
      <c r="D9968">
        <v>48</v>
      </c>
      <c r="E9968">
        <v>16</v>
      </c>
      <c r="F9968">
        <f t="shared" si="1551"/>
        <v>1</v>
      </c>
      <c r="G9968">
        <f t="shared" si="1552"/>
        <v>1</v>
      </c>
      <c r="H9968">
        <f t="shared" si="1553"/>
        <v>1</v>
      </c>
      <c r="I9968">
        <f t="shared" si="1554"/>
        <v>1</v>
      </c>
      <c r="J9968">
        <f t="shared" si="1555"/>
        <v>1</v>
      </c>
      <c r="K9968" s="2">
        <f t="shared" si="1556"/>
        <v>1</v>
      </c>
      <c r="L9968">
        <f t="shared" si="1557"/>
        <v>158</v>
      </c>
      <c r="M9968">
        <f t="shared" si="1558"/>
        <v>153</v>
      </c>
      <c r="N9968" s="2">
        <f t="shared" si="1559"/>
        <v>0</v>
      </c>
      <c r="O9968" s="3">
        <f t="shared" si="1560"/>
        <v>0</v>
      </c>
    </row>
    <row r="9969" spans="1:15" hidden="1" x14ac:dyDescent="0.3">
      <c r="A9969">
        <v>85</v>
      </c>
      <c r="B9969">
        <v>85</v>
      </c>
      <c r="C9969">
        <v>188</v>
      </c>
      <c r="D9969">
        <v>77</v>
      </c>
      <c r="E9969">
        <v>93</v>
      </c>
      <c r="F9969">
        <f t="shared" si="1551"/>
        <v>2</v>
      </c>
      <c r="G9969">
        <f t="shared" si="1552"/>
        <v>2</v>
      </c>
      <c r="H9969">
        <f t="shared" si="1553"/>
        <v>1</v>
      </c>
      <c r="I9969">
        <f t="shared" si="1554"/>
        <v>1</v>
      </c>
      <c r="J9969">
        <f t="shared" si="1555"/>
        <v>1</v>
      </c>
      <c r="K9969" s="2">
        <f t="shared" si="1556"/>
        <v>0</v>
      </c>
      <c r="L9969">
        <f t="shared" si="1557"/>
        <v>265</v>
      </c>
      <c r="M9969">
        <f t="shared" si="1558"/>
        <v>263</v>
      </c>
      <c r="N9969" s="2">
        <f t="shared" si="1559"/>
        <v>0</v>
      </c>
      <c r="O9969" s="3">
        <f t="shared" si="1560"/>
        <v>0</v>
      </c>
    </row>
    <row r="9970" spans="1:15" hidden="1" x14ac:dyDescent="0.3">
      <c r="A9970">
        <v>38</v>
      </c>
      <c r="B9970">
        <v>19</v>
      </c>
      <c r="C9970">
        <v>70</v>
      </c>
      <c r="D9970">
        <v>192</v>
      </c>
      <c r="E9970">
        <v>26</v>
      </c>
      <c r="F9970">
        <f t="shared" si="1551"/>
        <v>1</v>
      </c>
      <c r="G9970">
        <f t="shared" si="1552"/>
        <v>1</v>
      </c>
      <c r="H9970">
        <f t="shared" si="1553"/>
        <v>1</v>
      </c>
      <c r="I9970">
        <f t="shared" si="1554"/>
        <v>1</v>
      </c>
      <c r="J9970">
        <f t="shared" si="1555"/>
        <v>1</v>
      </c>
      <c r="K9970" s="2">
        <f t="shared" si="1556"/>
        <v>1</v>
      </c>
      <c r="L9970">
        <f t="shared" si="1557"/>
        <v>211</v>
      </c>
      <c r="M9970">
        <f t="shared" si="1558"/>
        <v>134</v>
      </c>
      <c r="N9970" s="2">
        <f t="shared" si="1559"/>
        <v>0</v>
      </c>
      <c r="O9970" s="3">
        <f t="shared" si="1560"/>
        <v>0</v>
      </c>
    </row>
    <row r="9971" spans="1:15" hidden="1" x14ac:dyDescent="0.3">
      <c r="A9971">
        <v>28</v>
      </c>
      <c r="B9971">
        <v>56</v>
      </c>
      <c r="C9971">
        <v>41</v>
      </c>
      <c r="D9971">
        <v>150</v>
      </c>
      <c r="E9971">
        <v>154</v>
      </c>
      <c r="F9971">
        <f t="shared" si="1551"/>
        <v>1</v>
      </c>
      <c r="G9971">
        <f t="shared" si="1552"/>
        <v>1</v>
      </c>
      <c r="H9971">
        <f t="shared" si="1553"/>
        <v>1</v>
      </c>
      <c r="I9971">
        <f t="shared" si="1554"/>
        <v>1</v>
      </c>
      <c r="J9971">
        <f t="shared" si="1555"/>
        <v>1</v>
      </c>
      <c r="K9971" s="2">
        <f t="shared" si="1556"/>
        <v>1</v>
      </c>
      <c r="L9971">
        <f t="shared" si="1557"/>
        <v>182</v>
      </c>
      <c r="M9971">
        <f t="shared" si="1558"/>
        <v>247</v>
      </c>
      <c r="N9971" s="2">
        <f t="shared" si="1559"/>
        <v>0</v>
      </c>
      <c r="O9971" s="3">
        <f t="shared" si="1560"/>
        <v>0</v>
      </c>
    </row>
    <row r="9972" spans="1:15" hidden="1" x14ac:dyDescent="0.3">
      <c r="A9972">
        <v>110</v>
      </c>
      <c r="B9972">
        <v>55</v>
      </c>
      <c r="C9972">
        <v>186</v>
      </c>
      <c r="D9972">
        <v>74</v>
      </c>
      <c r="E9972">
        <v>40</v>
      </c>
      <c r="F9972">
        <f t="shared" si="1551"/>
        <v>1</v>
      </c>
      <c r="G9972">
        <f t="shared" si="1552"/>
        <v>1</v>
      </c>
      <c r="H9972">
        <f t="shared" si="1553"/>
        <v>1</v>
      </c>
      <c r="I9972">
        <f t="shared" si="1554"/>
        <v>1</v>
      </c>
      <c r="J9972">
        <f t="shared" si="1555"/>
        <v>1</v>
      </c>
      <c r="K9972" s="2">
        <f t="shared" si="1556"/>
        <v>1</v>
      </c>
      <c r="L9972">
        <f t="shared" si="1557"/>
        <v>226</v>
      </c>
      <c r="M9972">
        <f t="shared" si="1558"/>
        <v>239</v>
      </c>
      <c r="N9972" s="2">
        <f t="shared" si="1559"/>
        <v>0</v>
      </c>
      <c r="O9972" s="3">
        <f t="shared" si="1560"/>
        <v>0</v>
      </c>
    </row>
    <row r="9973" spans="1:15" hidden="1" x14ac:dyDescent="0.3">
      <c r="A9973">
        <v>98</v>
      </c>
      <c r="B9973">
        <v>196</v>
      </c>
      <c r="C9973">
        <v>67</v>
      </c>
      <c r="D9973">
        <v>184</v>
      </c>
      <c r="E9973">
        <v>96</v>
      </c>
      <c r="F9973">
        <f t="shared" si="1551"/>
        <v>1</v>
      </c>
      <c r="G9973">
        <f t="shared" si="1552"/>
        <v>1</v>
      </c>
      <c r="H9973">
        <f t="shared" si="1553"/>
        <v>1</v>
      </c>
      <c r="I9973">
        <f t="shared" si="1554"/>
        <v>1</v>
      </c>
      <c r="J9973">
        <f t="shared" si="1555"/>
        <v>1</v>
      </c>
      <c r="K9973" s="2">
        <f t="shared" si="1556"/>
        <v>1</v>
      </c>
      <c r="L9973">
        <f t="shared" si="1557"/>
        <v>263</v>
      </c>
      <c r="M9973">
        <f t="shared" si="1558"/>
        <v>378</v>
      </c>
      <c r="N9973" s="2">
        <f t="shared" si="1559"/>
        <v>0</v>
      </c>
      <c r="O9973" s="3">
        <f t="shared" si="1560"/>
        <v>0</v>
      </c>
    </row>
    <row r="9974" spans="1:15" hidden="1" x14ac:dyDescent="0.3">
      <c r="A9974">
        <v>36</v>
      </c>
      <c r="B9974">
        <v>24</v>
      </c>
      <c r="C9974">
        <v>41</v>
      </c>
      <c r="D9974">
        <v>86</v>
      </c>
      <c r="E9974">
        <v>122</v>
      </c>
      <c r="F9974">
        <f t="shared" si="1551"/>
        <v>1</v>
      </c>
      <c r="G9974">
        <f t="shared" si="1552"/>
        <v>1</v>
      </c>
      <c r="H9974">
        <f t="shared" si="1553"/>
        <v>1</v>
      </c>
      <c r="I9974">
        <f t="shared" si="1554"/>
        <v>1</v>
      </c>
      <c r="J9974">
        <f t="shared" si="1555"/>
        <v>1</v>
      </c>
      <c r="K9974" s="2">
        <f t="shared" si="1556"/>
        <v>1</v>
      </c>
      <c r="L9974">
        <f t="shared" si="1557"/>
        <v>146</v>
      </c>
      <c r="M9974">
        <f t="shared" si="1558"/>
        <v>163</v>
      </c>
      <c r="N9974" s="2">
        <f t="shared" si="1559"/>
        <v>0</v>
      </c>
      <c r="O9974" s="3">
        <f t="shared" si="1560"/>
        <v>0</v>
      </c>
    </row>
    <row r="9975" spans="1:15" hidden="1" x14ac:dyDescent="0.3">
      <c r="A9975">
        <v>140</v>
      </c>
      <c r="B9975">
        <v>140</v>
      </c>
      <c r="C9975">
        <v>59</v>
      </c>
      <c r="D9975">
        <v>76</v>
      </c>
      <c r="E9975">
        <v>58</v>
      </c>
      <c r="F9975">
        <f t="shared" si="1551"/>
        <v>2</v>
      </c>
      <c r="G9975">
        <f t="shared" si="1552"/>
        <v>2</v>
      </c>
      <c r="H9975">
        <f t="shared" si="1553"/>
        <v>1</v>
      </c>
      <c r="I9975">
        <f t="shared" si="1554"/>
        <v>1</v>
      </c>
      <c r="J9975">
        <f t="shared" si="1555"/>
        <v>1</v>
      </c>
      <c r="K9975" s="2">
        <f t="shared" si="1556"/>
        <v>0</v>
      </c>
      <c r="L9975">
        <f t="shared" si="1557"/>
        <v>198</v>
      </c>
      <c r="M9975">
        <f t="shared" si="1558"/>
        <v>275</v>
      </c>
      <c r="N9975" s="2">
        <f t="shared" si="1559"/>
        <v>0</v>
      </c>
      <c r="O9975" s="3">
        <f t="shared" si="1560"/>
        <v>0</v>
      </c>
    </row>
    <row r="9976" spans="1:15" hidden="1" x14ac:dyDescent="0.3">
      <c r="A9976">
        <v>300</v>
      </c>
      <c r="B9976">
        <v>100</v>
      </c>
      <c r="C9976">
        <v>112</v>
      </c>
      <c r="D9976">
        <v>100</v>
      </c>
      <c r="E9976">
        <v>52</v>
      </c>
      <c r="F9976">
        <f t="shared" si="1551"/>
        <v>1</v>
      </c>
      <c r="G9976">
        <f t="shared" si="1552"/>
        <v>2</v>
      </c>
      <c r="H9976">
        <f t="shared" si="1553"/>
        <v>1</v>
      </c>
      <c r="I9976">
        <f t="shared" si="1554"/>
        <v>2</v>
      </c>
      <c r="J9976">
        <f t="shared" si="1555"/>
        <v>1</v>
      </c>
      <c r="K9976" s="2">
        <f t="shared" si="1556"/>
        <v>0</v>
      </c>
      <c r="L9976">
        <f t="shared" si="1557"/>
        <v>352</v>
      </c>
      <c r="M9976">
        <f t="shared" si="1558"/>
        <v>312</v>
      </c>
      <c r="N9976" s="2">
        <f t="shared" si="1559"/>
        <v>0</v>
      </c>
      <c r="O9976" s="3">
        <f t="shared" si="1560"/>
        <v>0</v>
      </c>
    </row>
    <row r="9977" spans="1:15" hidden="1" x14ac:dyDescent="0.3">
      <c r="A9977">
        <v>154</v>
      </c>
      <c r="B9977">
        <v>77</v>
      </c>
      <c r="C9977">
        <v>42</v>
      </c>
      <c r="D9977">
        <v>18</v>
      </c>
      <c r="E9977">
        <v>74</v>
      </c>
      <c r="F9977">
        <f t="shared" si="1551"/>
        <v>1</v>
      </c>
      <c r="G9977">
        <f t="shared" si="1552"/>
        <v>1</v>
      </c>
      <c r="H9977">
        <f t="shared" si="1553"/>
        <v>1</v>
      </c>
      <c r="I9977">
        <f t="shared" si="1554"/>
        <v>1</v>
      </c>
      <c r="J9977">
        <f t="shared" si="1555"/>
        <v>1</v>
      </c>
      <c r="K9977" s="2">
        <f t="shared" si="1556"/>
        <v>1</v>
      </c>
      <c r="L9977">
        <f t="shared" si="1557"/>
        <v>172</v>
      </c>
      <c r="M9977">
        <f t="shared" si="1558"/>
        <v>193</v>
      </c>
      <c r="N9977" s="2">
        <f t="shared" si="1559"/>
        <v>0</v>
      </c>
      <c r="O9977" s="3">
        <f t="shared" si="1560"/>
        <v>0</v>
      </c>
    </row>
    <row r="9978" spans="1:15" hidden="1" x14ac:dyDescent="0.3">
      <c r="A9978">
        <v>176</v>
      </c>
      <c r="B9978">
        <v>88</v>
      </c>
      <c r="C9978">
        <v>154</v>
      </c>
      <c r="D9978">
        <v>15</v>
      </c>
      <c r="E9978">
        <v>85</v>
      </c>
      <c r="F9978">
        <f t="shared" si="1551"/>
        <v>1</v>
      </c>
      <c r="G9978">
        <f t="shared" si="1552"/>
        <v>1</v>
      </c>
      <c r="H9978">
        <f t="shared" si="1553"/>
        <v>1</v>
      </c>
      <c r="I9978">
        <f t="shared" si="1554"/>
        <v>1</v>
      </c>
      <c r="J9978">
        <f t="shared" si="1555"/>
        <v>1</v>
      </c>
      <c r="K9978" s="2">
        <f t="shared" si="1556"/>
        <v>1</v>
      </c>
      <c r="L9978">
        <f t="shared" si="1557"/>
        <v>191</v>
      </c>
      <c r="M9978">
        <f t="shared" si="1558"/>
        <v>327</v>
      </c>
      <c r="N9978" s="2">
        <f t="shared" si="1559"/>
        <v>0</v>
      </c>
      <c r="O9978" s="3">
        <f t="shared" si="1560"/>
        <v>0</v>
      </c>
    </row>
    <row r="9979" spans="1:15" hidden="1" x14ac:dyDescent="0.3">
      <c r="A9979">
        <v>142</v>
      </c>
      <c r="B9979">
        <v>71</v>
      </c>
      <c r="C9979">
        <v>112</v>
      </c>
      <c r="D9979">
        <v>70</v>
      </c>
      <c r="E9979">
        <v>76</v>
      </c>
      <c r="F9979">
        <f t="shared" si="1551"/>
        <v>1</v>
      </c>
      <c r="G9979">
        <f t="shared" si="1552"/>
        <v>1</v>
      </c>
      <c r="H9979">
        <f t="shared" si="1553"/>
        <v>1</v>
      </c>
      <c r="I9979">
        <f t="shared" si="1554"/>
        <v>1</v>
      </c>
      <c r="J9979">
        <f t="shared" si="1555"/>
        <v>1</v>
      </c>
      <c r="K9979" s="2">
        <f t="shared" si="1556"/>
        <v>1</v>
      </c>
      <c r="L9979">
        <f t="shared" si="1557"/>
        <v>212</v>
      </c>
      <c r="M9979">
        <f t="shared" si="1558"/>
        <v>259</v>
      </c>
      <c r="N9979" s="2">
        <f t="shared" si="1559"/>
        <v>0</v>
      </c>
      <c r="O9979" s="3">
        <f t="shared" si="1560"/>
        <v>0</v>
      </c>
    </row>
    <row r="9980" spans="1:15" hidden="1" x14ac:dyDescent="0.3">
      <c r="A9980">
        <v>186</v>
      </c>
      <c r="B9980">
        <v>186</v>
      </c>
      <c r="C9980">
        <v>32</v>
      </c>
      <c r="D9980">
        <v>70</v>
      </c>
      <c r="E9980">
        <v>84</v>
      </c>
      <c r="F9980">
        <f t="shared" si="1551"/>
        <v>2</v>
      </c>
      <c r="G9980">
        <f t="shared" si="1552"/>
        <v>2</v>
      </c>
      <c r="H9980">
        <f t="shared" si="1553"/>
        <v>1</v>
      </c>
      <c r="I9980">
        <f t="shared" si="1554"/>
        <v>1</v>
      </c>
      <c r="J9980">
        <f t="shared" si="1555"/>
        <v>1</v>
      </c>
      <c r="K9980" s="2">
        <f t="shared" si="1556"/>
        <v>0</v>
      </c>
      <c r="L9980">
        <f t="shared" si="1557"/>
        <v>218</v>
      </c>
      <c r="M9980">
        <f t="shared" si="1558"/>
        <v>340</v>
      </c>
      <c r="N9980" s="2">
        <f t="shared" si="1559"/>
        <v>0</v>
      </c>
      <c r="O9980" s="3">
        <f t="shared" si="1560"/>
        <v>0</v>
      </c>
    </row>
    <row r="9981" spans="1:15" hidden="1" x14ac:dyDescent="0.3">
      <c r="A9981">
        <v>82</v>
      </c>
      <c r="B9981">
        <v>82</v>
      </c>
      <c r="C9981">
        <v>178</v>
      </c>
      <c r="D9981">
        <v>31</v>
      </c>
      <c r="E9981">
        <v>26</v>
      </c>
      <c r="F9981">
        <f t="shared" si="1551"/>
        <v>2</v>
      </c>
      <c r="G9981">
        <f t="shared" si="1552"/>
        <v>2</v>
      </c>
      <c r="H9981">
        <f t="shared" si="1553"/>
        <v>1</v>
      </c>
      <c r="I9981">
        <f t="shared" si="1554"/>
        <v>1</v>
      </c>
      <c r="J9981">
        <f t="shared" si="1555"/>
        <v>1</v>
      </c>
      <c r="K9981" s="2">
        <f t="shared" si="1556"/>
        <v>0</v>
      </c>
      <c r="L9981">
        <f t="shared" si="1557"/>
        <v>204</v>
      </c>
      <c r="M9981">
        <f t="shared" si="1558"/>
        <v>195</v>
      </c>
      <c r="N9981" s="2">
        <f t="shared" si="1559"/>
        <v>0</v>
      </c>
      <c r="O9981" s="3">
        <f t="shared" si="1560"/>
        <v>0</v>
      </c>
    </row>
    <row r="9982" spans="1:15" hidden="1" x14ac:dyDescent="0.3">
      <c r="A9982">
        <v>87</v>
      </c>
      <c r="B9982">
        <v>29</v>
      </c>
      <c r="C9982">
        <v>86</v>
      </c>
      <c r="D9982">
        <v>21</v>
      </c>
      <c r="E9982">
        <v>95</v>
      </c>
      <c r="F9982">
        <f t="shared" si="1551"/>
        <v>1</v>
      </c>
      <c r="G9982">
        <f t="shared" si="1552"/>
        <v>1</v>
      </c>
      <c r="H9982">
        <f t="shared" si="1553"/>
        <v>1</v>
      </c>
      <c r="I9982">
        <f t="shared" si="1554"/>
        <v>1</v>
      </c>
      <c r="J9982">
        <f t="shared" si="1555"/>
        <v>1</v>
      </c>
      <c r="K9982" s="2">
        <f t="shared" si="1556"/>
        <v>1</v>
      </c>
      <c r="L9982">
        <f t="shared" si="1557"/>
        <v>116</v>
      </c>
      <c r="M9982">
        <f t="shared" si="1558"/>
        <v>202</v>
      </c>
      <c r="N9982" s="2">
        <f t="shared" si="1559"/>
        <v>0</v>
      </c>
      <c r="O9982" s="3">
        <f t="shared" si="1560"/>
        <v>0</v>
      </c>
    </row>
    <row r="9983" spans="1:15" hidden="1" x14ac:dyDescent="0.3">
      <c r="A9983">
        <v>96</v>
      </c>
      <c r="B9983">
        <v>192</v>
      </c>
      <c r="C9983">
        <v>92</v>
      </c>
      <c r="D9983">
        <v>51</v>
      </c>
      <c r="E9983">
        <v>86</v>
      </c>
      <c r="F9983">
        <f t="shared" si="1551"/>
        <v>1</v>
      </c>
      <c r="G9983">
        <f t="shared" si="1552"/>
        <v>1</v>
      </c>
      <c r="H9983">
        <f t="shared" si="1553"/>
        <v>1</v>
      </c>
      <c r="I9983">
        <f t="shared" si="1554"/>
        <v>1</v>
      </c>
      <c r="J9983">
        <f t="shared" si="1555"/>
        <v>1</v>
      </c>
      <c r="K9983" s="2">
        <f t="shared" si="1556"/>
        <v>1</v>
      </c>
      <c r="L9983">
        <f t="shared" si="1557"/>
        <v>243</v>
      </c>
      <c r="M9983">
        <f t="shared" si="1558"/>
        <v>274</v>
      </c>
      <c r="N9983" s="2">
        <f t="shared" si="1559"/>
        <v>0</v>
      </c>
      <c r="O9983" s="3">
        <f t="shared" si="1560"/>
        <v>0</v>
      </c>
    </row>
    <row r="9984" spans="1:15" hidden="1" x14ac:dyDescent="0.3">
      <c r="A9984">
        <v>81</v>
      </c>
      <c r="B9984">
        <v>27</v>
      </c>
      <c r="C9984">
        <v>20</v>
      </c>
      <c r="D9984">
        <v>170</v>
      </c>
      <c r="E9984">
        <v>12</v>
      </c>
      <c r="F9984">
        <f t="shared" si="1551"/>
        <v>1</v>
      </c>
      <c r="G9984">
        <f t="shared" si="1552"/>
        <v>1</v>
      </c>
      <c r="H9984">
        <f t="shared" si="1553"/>
        <v>1</v>
      </c>
      <c r="I9984">
        <f t="shared" si="1554"/>
        <v>1</v>
      </c>
      <c r="J9984">
        <f t="shared" si="1555"/>
        <v>1</v>
      </c>
      <c r="K9984" s="2">
        <f t="shared" si="1556"/>
        <v>1</v>
      </c>
      <c r="L9984">
        <f t="shared" si="1557"/>
        <v>182</v>
      </c>
      <c r="M9984">
        <f t="shared" si="1558"/>
        <v>128</v>
      </c>
      <c r="N9984" s="2">
        <f t="shared" si="1559"/>
        <v>0</v>
      </c>
      <c r="O9984" s="3">
        <f t="shared" si="1560"/>
        <v>0</v>
      </c>
    </row>
    <row r="9985" spans="1:15" hidden="1" x14ac:dyDescent="0.3">
      <c r="A9985">
        <v>67</v>
      </c>
      <c r="B9985">
        <v>67</v>
      </c>
      <c r="C9985">
        <v>112</v>
      </c>
      <c r="D9985">
        <v>28</v>
      </c>
      <c r="E9985">
        <v>68</v>
      </c>
      <c r="F9985">
        <f t="shared" si="1551"/>
        <v>2</v>
      </c>
      <c r="G9985">
        <f t="shared" si="1552"/>
        <v>2</v>
      </c>
      <c r="H9985">
        <f t="shared" si="1553"/>
        <v>1</v>
      </c>
      <c r="I9985">
        <f t="shared" si="1554"/>
        <v>1</v>
      </c>
      <c r="J9985">
        <f t="shared" si="1555"/>
        <v>1</v>
      </c>
      <c r="K9985" s="2">
        <f t="shared" si="1556"/>
        <v>0</v>
      </c>
      <c r="L9985">
        <f t="shared" si="1557"/>
        <v>140</v>
      </c>
      <c r="M9985">
        <f t="shared" si="1558"/>
        <v>202</v>
      </c>
      <c r="N9985" s="2">
        <f t="shared" si="1559"/>
        <v>0</v>
      </c>
      <c r="O9985" s="3">
        <f t="shared" si="1560"/>
        <v>0</v>
      </c>
    </row>
    <row r="9986" spans="1:15" hidden="1" x14ac:dyDescent="0.3">
      <c r="A9986">
        <v>47</v>
      </c>
      <c r="B9986">
        <v>47</v>
      </c>
      <c r="C9986">
        <v>194</v>
      </c>
      <c r="D9986">
        <v>40</v>
      </c>
      <c r="E9986">
        <v>84</v>
      </c>
      <c r="F9986">
        <f t="shared" ref="F9986:F10049" si="1561">COUNTIF($A9986:$E9986,A9986)</f>
        <v>2</v>
      </c>
      <c r="G9986">
        <f t="shared" ref="G9986:G10049" si="1562">COUNTIF($A9986:$E9986,B9986)</f>
        <v>2</v>
      </c>
      <c r="H9986">
        <f t="shared" ref="H9986:H10049" si="1563">COUNTIF($A9986:$E9986,C9986)</f>
        <v>1</v>
      </c>
      <c r="I9986">
        <f t="shared" ref="I9986:I10049" si="1564">COUNTIF($A9986:$E9986,D9986)</f>
        <v>1</v>
      </c>
      <c r="J9986">
        <f t="shared" ref="J9986:J10049" si="1565">COUNTIF($A9986:$E9986,E9986)</f>
        <v>1</v>
      </c>
      <c r="K9986" s="2">
        <f t="shared" ref="K9986:K10049" si="1566">IF(SUM(F9986:J9986)=5,1,0)</f>
        <v>0</v>
      </c>
      <c r="L9986">
        <f t="shared" ref="L9986:L10049" si="1567">MIN(A9986:E9986)+MAX(A9986:E9986)</f>
        <v>234</v>
      </c>
      <c r="M9986">
        <f t="shared" ref="M9986:M10049" si="1568">SUM(A9986:E9986)-L9986</f>
        <v>178</v>
      </c>
      <c r="N9986" s="2">
        <f t="shared" ref="N9986:N10049" si="1569">IF(L9986*2=3*M9986,1,0)</f>
        <v>0</v>
      </c>
      <c r="O9986" s="3">
        <f t="shared" ref="O9986:O10049" si="1570">K9986*N9986</f>
        <v>0</v>
      </c>
    </row>
    <row r="9987" spans="1:15" hidden="1" x14ac:dyDescent="0.3">
      <c r="A9987">
        <v>93</v>
      </c>
      <c r="B9987">
        <v>31</v>
      </c>
      <c r="C9987">
        <v>112</v>
      </c>
      <c r="D9987">
        <v>51</v>
      </c>
      <c r="E9987">
        <v>70</v>
      </c>
      <c r="F9987">
        <f t="shared" si="1561"/>
        <v>1</v>
      </c>
      <c r="G9987">
        <f t="shared" si="1562"/>
        <v>1</v>
      </c>
      <c r="H9987">
        <f t="shared" si="1563"/>
        <v>1</v>
      </c>
      <c r="I9987">
        <f t="shared" si="1564"/>
        <v>1</v>
      </c>
      <c r="J9987">
        <f t="shared" si="1565"/>
        <v>1</v>
      </c>
      <c r="K9987" s="2">
        <f t="shared" si="1566"/>
        <v>1</v>
      </c>
      <c r="L9987">
        <f t="shared" si="1567"/>
        <v>143</v>
      </c>
      <c r="M9987">
        <f t="shared" si="1568"/>
        <v>214</v>
      </c>
      <c r="N9987" s="2">
        <f t="shared" si="1569"/>
        <v>0</v>
      </c>
      <c r="O9987" s="3">
        <f t="shared" si="1570"/>
        <v>0</v>
      </c>
    </row>
    <row r="9988" spans="1:15" hidden="1" x14ac:dyDescent="0.3">
      <c r="A9988">
        <v>201</v>
      </c>
      <c r="B9988">
        <v>67</v>
      </c>
      <c r="C9988">
        <v>67</v>
      </c>
      <c r="D9988">
        <v>41</v>
      </c>
      <c r="E9988">
        <v>106</v>
      </c>
      <c r="F9988">
        <f t="shared" si="1561"/>
        <v>1</v>
      </c>
      <c r="G9988">
        <f t="shared" si="1562"/>
        <v>2</v>
      </c>
      <c r="H9988">
        <f t="shared" si="1563"/>
        <v>2</v>
      </c>
      <c r="I9988">
        <f t="shared" si="1564"/>
        <v>1</v>
      </c>
      <c r="J9988">
        <f t="shared" si="1565"/>
        <v>1</v>
      </c>
      <c r="K9988" s="2">
        <f t="shared" si="1566"/>
        <v>0</v>
      </c>
      <c r="L9988">
        <f t="shared" si="1567"/>
        <v>242</v>
      </c>
      <c r="M9988">
        <f t="shared" si="1568"/>
        <v>240</v>
      </c>
      <c r="N9988" s="2">
        <f t="shared" si="1569"/>
        <v>0</v>
      </c>
      <c r="O9988" s="3">
        <f t="shared" si="1570"/>
        <v>0</v>
      </c>
    </row>
    <row r="9989" spans="1:15" hidden="1" x14ac:dyDescent="0.3">
      <c r="A9989">
        <v>76</v>
      </c>
      <c r="B9989">
        <v>76</v>
      </c>
      <c r="C9989">
        <v>22</v>
      </c>
      <c r="D9989">
        <v>66</v>
      </c>
      <c r="E9989">
        <v>140</v>
      </c>
      <c r="F9989">
        <f t="shared" si="1561"/>
        <v>2</v>
      </c>
      <c r="G9989">
        <f t="shared" si="1562"/>
        <v>2</v>
      </c>
      <c r="H9989">
        <f t="shared" si="1563"/>
        <v>1</v>
      </c>
      <c r="I9989">
        <f t="shared" si="1564"/>
        <v>1</v>
      </c>
      <c r="J9989">
        <f t="shared" si="1565"/>
        <v>1</v>
      </c>
      <c r="K9989" s="2">
        <f t="shared" si="1566"/>
        <v>0</v>
      </c>
      <c r="L9989">
        <f t="shared" si="1567"/>
        <v>162</v>
      </c>
      <c r="M9989">
        <f t="shared" si="1568"/>
        <v>218</v>
      </c>
      <c r="N9989" s="2">
        <f t="shared" si="1569"/>
        <v>0</v>
      </c>
      <c r="O9989" s="3">
        <f t="shared" si="1570"/>
        <v>0</v>
      </c>
    </row>
    <row r="9990" spans="1:15" hidden="1" x14ac:dyDescent="0.3">
      <c r="A9990">
        <v>62</v>
      </c>
      <c r="B9990">
        <v>62</v>
      </c>
      <c r="C9990">
        <v>43</v>
      </c>
      <c r="D9990">
        <v>19</v>
      </c>
      <c r="E9990">
        <v>88</v>
      </c>
      <c r="F9990">
        <f t="shared" si="1561"/>
        <v>2</v>
      </c>
      <c r="G9990">
        <f t="shared" si="1562"/>
        <v>2</v>
      </c>
      <c r="H9990">
        <f t="shared" si="1563"/>
        <v>1</v>
      </c>
      <c r="I9990">
        <f t="shared" si="1564"/>
        <v>1</v>
      </c>
      <c r="J9990">
        <f t="shared" si="1565"/>
        <v>1</v>
      </c>
      <c r="K9990" s="2">
        <f t="shared" si="1566"/>
        <v>0</v>
      </c>
      <c r="L9990">
        <f t="shared" si="1567"/>
        <v>107</v>
      </c>
      <c r="M9990">
        <f t="shared" si="1568"/>
        <v>167</v>
      </c>
      <c r="N9990" s="2">
        <f t="shared" si="1569"/>
        <v>0</v>
      </c>
      <c r="O9990" s="3">
        <f t="shared" si="1570"/>
        <v>0</v>
      </c>
    </row>
    <row r="9991" spans="1:15" hidden="1" x14ac:dyDescent="0.3">
      <c r="A9991">
        <v>62</v>
      </c>
      <c r="B9991">
        <v>62</v>
      </c>
      <c r="C9991">
        <v>59</v>
      </c>
      <c r="D9991">
        <v>174</v>
      </c>
      <c r="E9991">
        <v>192</v>
      </c>
      <c r="F9991">
        <f t="shared" si="1561"/>
        <v>2</v>
      </c>
      <c r="G9991">
        <f t="shared" si="1562"/>
        <v>2</v>
      </c>
      <c r="H9991">
        <f t="shared" si="1563"/>
        <v>1</v>
      </c>
      <c r="I9991">
        <f t="shared" si="1564"/>
        <v>1</v>
      </c>
      <c r="J9991">
        <f t="shared" si="1565"/>
        <v>1</v>
      </c>
      <c r="K9991" s="2">
        <f t="shared" si="1566"/>
        <v>0</v>
      </c>
      <c r="L9991">
        <f t="shared" si="1567"/>
        <v>251</v>
      </c>
      <c r="M9991">
        <f t="shared" si="1568"/>
        <v>298</v>
      </c>
      <c r="N9991" s="2">
        <f t="shared" si="1569"/>
        <v>0</v>
      </c>
      <c r="O9991" s="3">
        <f t="shared" si="1570"/>
        <v>0</v>
      </c>
    </row>
    <row r="9992" spans="1:15" hidden="1" x14ac:dyDescent="0.3">
      <c r="A9992">
        <v>63</v>
      </c>
      <c r="B9992">
        <v>63</v>
      </c>
      <c r="C9992">
        <v>64</v>
      </c>
      <c r="D9992">
        <v>158</v>
      </c>
      <c r="E9992">
        <v>74</v>
      </c>
      <c r="F9992">
        <f t="shared" si="1561"/>
        <v>2</v>
      </c>
      <c r="G9992">
        <f t="shared" si="1562"/>
        <v>2</v>
      </c>
      <c r="H9992">
        <f t="shared" si="1563"/>
        <v>1</v>
      </c>
      <c r="I9992">
        <f t="shared" si="1564"/>
        <v>1</v>
      </c>
      <c r="J9992">
        <f t="shared" si="1565"/>
        <v>1</v>
      </c>
      <c r="K9992" s="2">
        <f t="shared" si="1566"/>
        <v>0</v>
      </c>
      <c r="L9992">
        <f t="shared" si="1567"/>
        <v>221</v>
      </c>
      <c r="M9992">
        <f t="shared" si="1568"/>
        <v>201</v>
      </c>
      <c r="N9992" s="2">
        <f t="shared" si="1569"/>
        <v>0</v>
      </c>
      <c r="O9992" s="3">
        <f t="shared" si="1570"/>
        <v>0</v>
      </c>
    </row>
    <row r="9993" spans="1:15" hidden="1" x14ac:dyDescent="0.3">
      <c r="A9993">
        <v>122</v>
      </c>
      <c r="B9993">
        <v>122</v>
      </c>
      <c r="C9993">
        <v>48</v>
      </c>
      <c r="D9993">
        <v>134</v>
      </c>
      <c r="E9993">
        <v>150</v>
      </c>
      <c r="F9993">
        <f t="shared" si="1561"/>
        <v>2</v>
      </c>
      <c r="G9993">
        <f t="shared" si="1562"/>
        <v>2</v>
      </c>
      <c r="H9993">
        <f t="shared" si="1563"/>
        <v>1</v>
      </c>
      <c r="I9993">
        <f t="shared" si="1564"/>
        <v>1</v>
      </c>
      <c r="J9993">
        <f t="shared" si="1565"/>
        <v>1</v>
      </c>
      <c r="K9993" s="2">
        <f t="shared" si="1566"/>
        <v>0</v>
      </c>
      <c r="L9993">
        <f t="shared" si="1567"/>
        <v>198</v>
      </c>
      <c r="M9993">
        <f t="shared" si="1568"/>
        <v>378</v>
      </c>
      <c r="N9993" s="2">
        <f t="shared" si="1569"/>
        <v>0</v>
      </c>
      <c r="O9993" s="3">
        <f t="shared" si="1570"/>
        <v>0</v>
      </c>
    </row>
    <row r="9994" spans="1:15" hidden="1" x14ac:dyDescent="0.3">
      <c r="A9994">
        <v>80</v>
      </c>
      <c r="B9994">
        <v>80</v>
      </c>
      <c r="C9994">
        <v>110</v>
      </c>
      <c r="D9994">
        <v>88</v>
      </c>
      <c r="E9994">
        <v>87</v>
      </c>
      <c r="F9994">
        <f t="shared" si="1561"/>
        <v>2</v>
      </c>
      <c r="G9994">
        <f t="shared" si="1562"/>
        <v>2</v>
      </c>
      <c r="H9994">
        <f t="shared" si="1563"/>
        <v>1</v>
      </c>
      <c r="I9994">
        <f t="shared" si="1564"/>
        <v>1</v>
      </c>
      <c r="J9994">
        <f t="shared" si="1565"/>
        <v>1</v>
      </c>
      <c r="K9994" s="2">
        <f t="shared" si="1566"/>
        <v>0</v>
      </c>
      <c r="L9994">
        <f t="shared" si="1567"/>
        <v>190</v>
      </c>
      <c r="M9994">
        <f t="shared" si="1568"/>
        <v>255</v>
      </c>
      <c r="N9994" s="2">
        <f t="shared" si="1569"/>
        <v>0</v>
      </c>
      <c r="O9994" s="3">
        <f t="shared" si="1570"/>
        <v>0</v>
      </c>
    </row>
    <row r="9995" spans="1:15" hidden="1" x14ac:dyDescent="0.3">
      <c r="A9995">
        <v>97</v>
      </c>
      <c r="B9995">
        <v>97</v>
      </c>
      <c r="C9995">
        <v>18</v>
      </c>
      <c r="D9995">
        <v>152</v>
      </c>
      <c r="E9995">
        <v>22</v>
      </c>
      <c r="F9995">
        <f t="shared" si="1561"/>
        <v>2</v>
      </c>
      <c r="G9995">
        <f t="shared" si="1562"/>
        <v>2</v>
      </c>
      <c r="H9995">
        <f t="shared" si="1563"/>
        <v>1</v>
      </c>
      <c r="I9995">
        <f t="shared" si="1564"/>
        <v>1</v>
      </c>
      <c r="J9995">
        <f t="shared" si="1565"/>
        <v>1</v>
      </c>
      <c r="K9995" s="2">
        <f t="shared" si="1566"/>
        <v>0</v>
      </c>
      <c r="L9995">
        <f t="shared" si="1567"/>
        <v>170</v>
      </c>
      <c r="M9995">
        <f t="shared" si="1568"/>
        <v>216</v>
      </c>
      <c r="N9995" s="2">
        <f t="shared" si="1569"/>
        <v>0</v>
      </c>
      <c r="O9995" s="3">
        <f t="shared" si="1570"/>
        <v>0</v>
      </c>
    </row>
    <row r="9996" spans="1:15" hidden="1" x14ac:dyDescent="0.3">
      <c r="A9996">
        <v>81</v>
      </c>
      <c r="B9996">
        <v>162</v>
      </c>
      <c r="C9996">
        <v>118</v>
      </c>
      <c r="D9996">
        <v>38</v>
      </c>
      <c r="E9996">
        <v>82</v>
      </c>
      <c r="F9996">
        <f t="shared" si="1561"/>
        <v>1</v>
      </c>
      <c r="G9996">
        <f t="shared" si="1562"/>
        <v>1</v>
      </c>
      <c r="H9996">
        <f t="shared" si="1563"/>
        <v>1</v>
      </c>
      <c r="I9996">
        <f t="shared" si="1564"/>
        <v>1</v>
      </c>
      <c r="J9996">
        <f t="shared" si="1565"/>
        <v>1</v>
      </c>
      <c r="K9996" s="2">
        <f t="shared" si="1566"/>
        <v>1</v>
      </c>
      <c r="L9996">
        <f t="shared" si="1567"/>
        <v>200</v>
      </c>
      <c r="M9996">
        <f t="shared" si="1568"/>
        <v>281</v>
      </c>
      <c r="N9996" s="2">
        <f t="shared" si="1569"/>
        <v>0</v>
      </c>
      <c r="O9996" s="3">
        <f t="shared" si="1570"/>
        <v>0</v>
      </c>
    </row>
    <row r="9997" spans="1:15" hidden="1" x14ac:dyDescent="0.3">
      <c r="A9997">
        <v>54</v>
      </c>
      <c r="B9997">
        <v>27</v>
      </c>
      <c r="C9997">
        <v>80</v>
      </c>
      <c r="D9997">
        <v>65</v>
      </c>
      <c r="E9997">
        <v>68</v>
      </c>
      <c r="F9997">
        <f t="shared" si="1561"/>
        <v>1</v>
      </c>
      <c r="G9997">
        <f t="shared" si="1562"/>
        <v>1</v>
      </c>
      <c r="H9997">
        <f t="shared" si="1563"/>
        <v>1</v>
      </c>
      <c r="I9997">
        <f t="shared" si="1564"/>
        <v>1</v>
      </c>
      <c r="J9997">
        <f t="shared" si="1565"/>
        <v>1</v>
      </c>
      <c r="K9997" s="2">
        <f t="shared" si="1566"/>
        <v>1</v>
      </c>
      <c r="L9997">
        <f t="shared" si="1567"/>
        <v>107</v>
      </c>
      <c r="M9997">
        <f t="shared" si="1568"/>
        <v>187</v>
      </c>
      <c r="N9997" s="2">
        <f t="shared" si="1569"/>
        <v>0</v>
      </c>
      <c r="O9997" s="3">
        <f t="shared" si="1570"/>
        <v>0</v>
      </c>
    </row>
    <row r="9998" spans="1:15" hidden="1" x14ac:dyDescent="0.3">
      <c r="A9998">
        <v>114</v>
      </c>
      <c r="B9998">
        <v>57</v>
      </c>
      <c r="C9998">
        <v>26</v>
      </c>
      <c r="D9998">
        <v>86</v>
      </c>
      <c r="E9998">
        <v>176</v>
      </c>
      <c r="F9998">
        <f t="shared" si="1561"/>
        <v>1</v>
      </c>
      <c r="G9998">
        <f t="shared" si="1562"/>
        <v>1</v>
      </c>
      <c r="H9998">
        <f t="shared" si="1563"/>
        <v>1</v>
      </c>
      <c r="I9998">
        <f t="shared" si="1564"/>
        <v>1</v>
      </c>
      <c r="J9998">
        <f t="shared" si="1565"/>
        <v>1</v>
      </c>
      <c r="K9998" s="2">
        <f t="shared" si="1566"/>
        <v>1</v>
      </c>
      <c r="L9998">
        <f t="shared" si="1567"/>
        <v>202</v>
      </c>
      <c r="M9998">
        <f t="shared" si="1568"/>
        <v>257</v>
      </c>
      <c r="N9998" s="2">
        <f t="shared" si="1569"/>
        <v>0</v>
      </c>
      <c r="O9998" s="3">
        <f t="shared" si="1570"/>
        <v>0</v>
      </c>
    </row>
    <row r="9999" spans="1:15" hidden="1" x14ac:dyDescent="0.3">
      <c r="A9999">
        <v>77</v>
      </c>
      <c r="B9999">
        <v>77</v>
      </c>
      <c r="C9999">
        <v>188</v>
      </c>
      <c r="D9999">
        <v>168</v>
      </c>
      <c r="E9999">
        <v>88</v>
      </c>
      <c r="F9999">
        <f t="shared" si="1561"/>
        <v>2</v>
      </c>
      <c r="G9999">
        <f t="shared" si="1562"/>
        <v>2</v>
      </c>
      <c r="H9999">
        <f t="shared" si="1563"/>
        <v>1</v>
      </c>
      <c r="I9999">
        <f t="shared" si="1564"/>
        <v>1</v>
      </c>
      <c r="J9999">
        <f t="shared" si="1565"/>
        <v>1</v>
      </c>
      <c r="K9999" s="2">
        <f t="shared" si="1566"/>
        <v>0</v>
      </c>
      <c r="L9999">
        <f t="shared" si="1567"/>
        <v>265</v>
      </c>
      <c r="M9999">
        <f t="shared" si="1568"/>
        <v>333</v>
      </c>
      <c r="N9999" s="2">
        <f t="shared" si="1569"/>
        <v>0</v>
      </c>
      <c r="O9999" s="3">
        <f t="shared" si="1570"/>
        <v>0</v>
      </c>
    </row>
    <row r="10000" spans="1:15" hidden="1" x14ac:dyDescent="0.3">
      <c r="A10000">
        <v>138</v>
      </c>
      <c r="B10000">
        <v>92</v>
      </c>
      <c r="C10000">
        <v>12</v>
      </c>
      <c r="D10000">
        <v>178</v>
      </c>
      <c r="E10000">
        <v>36</v>
      </c>
      <c r="F10000">
        <f t="shared" si="1561"/>
        <v>1</v>
      </c>
      <c r="G10000">
        <f t="shared" si="1562"/>
        <v>1</v>
      </c>
      <c r="H10000">
        <f t="shared" si="1563"/>
        <v>1</v>
      </c>
      <c r="I10000">
        <f t="shared" si="1564"/>
        <v>1</v>
      </c>
      <c r="J10000">
        <f t="shared" si="1565"/>
        <v>1</v>
      </c>
      <c r="K10000" s="2">
        <f t="shared" si="1566"/>
        <v>1</v>
      </c>
      <c r="L10000">
        <f t="shared" si="1567"/>
        <v>190</v>
      </c>
      <c r="M10000">
        <f t="shared" si="1568"/>
        <v>266</v>
      </c>
      <c r="N10000" s="2">
        <f t="shared" si="1569"/>
        <v>0</v>
      </c>
      <c r="O10000" s="3">
        <f t="shared" si="1570"/>
        <v>0</v>
      </c>
    </row>
    <row r="10001" spans="1:15" hidden="1" x14ac:dyDescent="0.3">
      <c r="A10001">
        <v>180</v>
      </c>
      <c r="B10001">
        <v>120</v>
      </c>
      <c r="C10001">
        <v>140</v>
      </c>
      <c r="D10001">
        <v>80</v>
      </c>
      <c r="E10001">
        <v>23</v>
      </c>
      <c r="F10001">
        <f t="shared" si="1561"/>
        <v>1</v>
      </c>
      <c r="G10001">
        <f t="shared" si="1562"/>
        <v>1</v>
      </c>
      <c r="H10001">
        <f t="shared" si="1563"/>
        <v>1</v>
      </c>
      <c r="I10001">
        <f t="shared" si="1564"/>
        <v>1</v>
      </c>
      <c r="J10001">
        <f t="shared" si="1565"/>
        <v>1</v>
      </c>
      <c r="K10001" s="2">
        <f t="shared" si="1566"/>
        <v>1</v>
      </c>
      <c r="L10001">
        <f t="shared" si="1567"/>
        <v>203</v>
      </c>
      <c r="M10001">
        <f t="shared" si="1568"/>
        <v>340</v>
      </c>
      <c r="N10001" s="2">
        <f t="shared" si="1569"/>
        <v>0</v>
      </c>
      <c r="O10001" s="3">
        <f t="shared" si="1570"/>
        <v>0</v>
      </c>
    </row>
    <row r="10002" spans="1:15" hidden="1" x14ac:dyDescent="0.3">
      <c r="A10002">
        <v>148</v>
      </c>
      <c r="B10002">
        <v>74</v>
      </c>
      <c r="C10002">
        <v>48</v>
      </c>
      <c r="D10002">
        <v>82</v>
      </c>
      <c r="E10002">
        <v>28</v>
      </c>
      <c r="F10002">
        <f t="shared" si="1561"/>
        <v>1</v>
      </c>
      <c r="G10002">
        <f t="shared" si="1562"/>
        <v>1</v>
      </c>
      <c r="H10002">
        <f t="shared" si="1563"/>
        <v>1</v>
      </c>
      <c r="I10002">
        <f t="shared" si="1564"/>
        <v>1</v>
      </c>
      <c r="J10002">
        <f t="shared" si="1565"/>
        <v>1</v>
      </c>
      <c r="K10002" s="2">
        <f t="shared" si="1566"/>
        <v>1</v>
      </c>
      <c r="L10002">
        <f t="shared" si="1567"/>
        <v>176</v>
      </c>
      <c r="M10002">
        <f t="shared" si="1568"/>
        <v>204</v>
      </c>
      <c r="N10002" s="2">
        <f t="shared" si="1569"/>
        <v>0</v>
      </c>
      <c r="O10002" s="3">
        <f t="shared" si="1570"/>
        <v>0</v>
      </c>
    </row>
    <row r="10003" spans="1:15" hidden="1" x14ac:dyDescent="0.3">
      <c r="A10003">
        <v>102</v>
      </c>
      <c r="B10003">
        <v>51</v>
      </c>
      <c r="C10003">
        <v>148</v>
      </c>
      <c r="D10003">
        <v>96</v>
      </c>
      <c r="E10003">
        <v>17</v>
      </c>
      <c r="F10003">
        <f t="shared" si="1561"/>
        <v>1</v>
      </c>
      <c r="G10003">
        <f t="shared" si="1562"/>
        <v>1</v>
      </c>
      <c r="H10003">
        <f t="shared" si="1563"/>
        <v>1</v>
      </c>
      <c r="I10003">
        <f t="shared" si="1564"/>
        <v>1</v>
      </c>
      <c r="J10003">
        <f t="shared" si="1565"/>
        <v>1</v>
      </c>
      <c r="K10003" s="2">
        <f t="shared" si="1566"/>
        <v>1</v>
      </c>
      <c r="L10003">
        <f t="shared" si="1567"/>
        <v>165</v>
      </c>
      <c r="M10003">
        <f t="shared" si="1568"/>
        <v>249</v>
      </c>
      <c r="N10003" s="2">
        <f t="shared" si="1569"/>
        <v>0</v>
      </c>
      <c r="O10003" s="3">
        <f t="shared" si="1570"/>
        <v>0</v>
      </c>
    </row>
    <row r="10004" spans="1:15" hidden="1" x14ac:dyDescent="0.3">
      <c r="A10004">
        <v>213</v>
      </c>
      <c r="B10004">
        <v>71</v>
      </c>
      <c r="C10004">
        <v>36</v>
      </c>
      <c r="D10004">
        <v>92</v>
      </c>
      <c r="E10004">
        <v>59</v>
      </c>
      <c r="F10004">
        <f t="shared" si="1561"/>
        <v>1</v>
      </c>
      <c r="G10004">
        <f t="shared" si="1562"/>
        <v>1</v>
      </c>
      <c r="H10004">
        <f t="shared" si="1563"/>
        <v>1</v>
      </c>
      <c r="I10004">
        <f t="shared" si="1564"/>
        <v>1</v>
      </c>
      <c r="J10004">
        <f t="shared" si="1565"/>
        <v>1</v>
      </c>
      <c r="K10004" s="2">
        <f t="shared" si="1566"/>
        <v>1</v>
      </c>
      <c r="L10004">
        <f t="shared" si="1567"/>
        <v>249</v>
      </c>
      <c r="M10004">
        <f t="shared" si="1568"/>
        <v>222</v>
      </c>
      <c r="N10004" s="2">
        <f t="shared" si="1569"/>
        <v>0</v>
      </c>
      <c r="O10004" s="3">
        <f t="shared" si="1570"/>
        <v>0</v>
      </c>
    </row>
    <row r="10005" spans="1:15" hidden="1" x14ac:dyDescent="0.3">
      <c r="A10005">
        <v>116</v>
      </c>
      <c r="B10005">
        <v>116</v>
      </c>
      <c r="C10005">
        <v>20</v>
      </c>
      <c r="D10005">
        <v>48</v>
      </c>
      <c r="E10005">
        <v>91</v>
      </c>
      <c r="F10005">
        <f t="shared" si="1561"/>
        <v>2</v>
      </c>
      <c r="G10005">
        <f t="shared" si="1562"/>
        <v>2</v>
      </c>
      <c r="H10005">
        <f t="shared" si="1563"/>
        <v>1</v>
      </c>
      <c r="I10005">
        <f t="shared" si="1564"/>
        <v>1</v>
      </c>
      <c r="J10005">
        <f t="shared" si="1565"/>
        <v>1</v>
      </c>
      <c r="K10005" s="2">
        <f t="shared" si="1566"/>
        <v>0</v>
      </c>
      <c r="L10005">
        <f t="shared" si="1567"/>
        <v>136</v>
      </c>
      <c r="M10005">
        <f t="shared" si="1568"/>
        <v>255</v>
      </c>
      <c r="N10005" s="2">
        <f t="shared" si="1569"/>
        <v>0</v>
      </c>
      <c r="O10005" s="3">
        <f t="shared" si="1570"/>
        <v>0</v>
      </c>
    </row>
    <row r="10006" spans="1:15" hidden="1" x14ac:dyDescent="0.3">
      <c r="A10006">
        <v>59</v>
      </c>
      <c r="B10006">
        <v>118</v>
      </c>
      <c r="C10006">
        <v>70</v>
      </c>
      <c r="D10006">
        <v>144</v>
      </c>
      <c r="E10006">
        <v>73</v>
      </c>
      <c r="F10006">
        <f t="shared" si="1561"/>
        <v>1</v>
      </c>
      <c r="G10006">
        <f t="shared" si="1562"/>
        <v>1</v>
      </c>
      <c r="H10006">
        <f t="shared" si="1563"/>
        <v>1</v>
      </c>
      <c r="I10006">
        <f t="shared" si="1564"/>
        <v>1</v>
      </c>
      <c r="J10006">
        <f t="shared" si="1565"/>
        <v>1</v>
      </c>
      <c r="K10006" s="2">
        <f t="shared" si="1566"/>
        <v>1</v>
      </c>
      <c r="L10006">
        <f t="shared" si="1567"/>
        <v>203</v>
      </c>
      <c r="M10006">
        <f t="shared" si="1568"/>
        <v>261</v>
      </c>
      <c r="N10006" s="2">
        <f t="shared" si="1569"/>
        <v>0</v>
      </c>
      <c r="O10006" s="3">
        <f t="shared" si="1570"/>
        <v>0</v>
      </c>
    </row>
    <row r="10007" spans="1:15" hidden="1" x14ac:dyDescent="0.3">
      <c r="A10007">
        <v>99</v>
      </c>
      <c r="B10007">
        <v>66</v>
      </c>
      <c r="C10007">
        <v>41</v>
      </c>
      <c r="D10007">
        <v>43</v>
      </c>
      <c r="E10007">
        <v>164</v>
      </c>
      <c r="F10007">
        <f t="shared" si="1561"/>
        <v>1</v>
      </c>
      <c r="G10007">
        <f t="shared" si="1562"/>
        <v>1</v>
      </c>
      <c r="H10007">
        <f t="shared" si="1563"/>
        <v>1</v>
      </c>
      <c r="I10007">
        <f t="shared" si="1564"/>
        <v>1</v>
      </c>
      <c r="J10007">
        <f t="shared" si="1565"/>
        <v>1</v>
      </c>
      <c r="K10007" s="2">
        <f t="shared" si="1566"/>
        <v>1</v>
      </c>
      <c r="L10007">
        <f t="shared" si="1567"/>
        <v>205</v>
      </c>
      <c r="M10007">
        <f t="shared" si="1568"/>
        <v>208</v>
      </c>
      <c r="N10007" s="2">
        <f t="shared" si="1569"/>
        <v>0</v>
      </c>
      <c r="O10007" s="3">
        <f t="shared" si="1570"/>
        <v>0</v>
      </c>
    </row>
    <row r="10008" spans="1:15" hidden="1" x14ac:dyDescent="0.3">
      <c r="A10008">
        <v>38</v>
      </c>
      <c r="B10008">
        <v>38</v>
      </c>
      <c r="C10008">
        <v>22</v>
      </c>
      <c r="D10008">
        <v>57</v>
      </c>
      <c r="E10008">
        <v>118</v>
      </c>
      <c r="F10008">
        <f t="shared" si="1561"/>
        <v>2</v>
      </c>
      <c r="G10008">
        <f t="shared" si="1562"/>
        <v>2</v>
      </c>
      <c r="H10008">
        <f t="shared" si="1563"/>
        <v>1</v>
      </c>
      <c r="I10008">
        <f t="shared" si="1564"/>
        <v>1</v>
      </c>
      <c r="J10008">
        <f t="shared" si="1565"/>
        <v>1</v>
      </c>
      <c r="K10008" s="2">
        <f t="shared" si="1566"/>
        <v>0</v>
      </c>
      <c r="L10008">
        <f t="shared" si="1567"/>
        <v>140</v>
      </c>
      <c r="M10008">
        <f t="shared" si="1568"/>
        <v>133</v>
      </c>
      <c r="N10008" s="2">
        <f t="shared" si="1569"/>
        <v>0</v>
      </c>
      <c r="O10008" s="3">
        <f t="shared" si="1570"/>
        <v>0</v>
      </c>
    </row>
    <row r="10009" spans="1:15" hidden="1" x14ac:dyDescent="0.3">
      <c r="A10009">
        <v>78</v>
      </c>
      <c r="B10009">
        <v>52</v>
      </c>
      <c r="C10009">
        <v>146</v>
      </c>
      <c r="D10009">
        <v>17</v>
      </c>
      <c r="E10009">
        <v>90</v>
      </c>
      <c r="F10009">
        <f t="shared" si="1561"/>
        <v>1</v>
      </c>
      <c r="G10009">
        <f t="shared" si="1562"/>
        <v>1</v>
      </c>
      <c r="H10009">
        <f t="shared" si="1563"/>
        <v>1</v>
      </c>
      <c r="I10009">
        <f t="shared" si="1564"/>
        <v>1</v>
      </c>
      <c r="J10009">
        <f t="shared" si="1565"/>
        <v>1</v>
      </c>
      <c r="K10009" s="2">
        <f t="shared" si="1566"/>
        <v>1</v>
      </c>
      <c r="L10009">
        <f t="shared" si="1567"/>
        <v>163</v>
      </c>
      <c r="M10009">
        <f t="shared" si="1568"/>
        <v>220</v>
      </c>
      <c r="N10009" s="2">
        <f t="shared" si="1569"/>
        <v>0</v>
      </c>
      <c r="O10009" s="3">
        <f t="shared" si="1570"/>
        <v>0</v>
      </c>
    </row>
    <row r="10010" spans="1:15" hidden="1" x14ac:dyDescent="0.3">
      <c r="A10010">
        <v>54</v>
      </c>
      <c r="B10010">
        <v>27</v>
      </c>
      <c r="C10010">
        <v>42</v>
      </c>
      <c r="D10010">
        <v>90</v>
      </c>
      <c r="E10010">
        <v>148</v>
      </c>
      <c r="F10010">
        <f t="shared" si="1561"/>
        <v>1</v>
      </c>
      <c r="G10010">
        <f t="shared" si="1562"/>
        <v>1</v>
      </c>
      <c r="H10010">
        <f t="shared" si="1563"/>
        <v>1</v>
      </c>
      <c r="I10010">
        <f t="shared" si="1564"/>
        <v>1</v>
      </c>
      <c r="J10010">
        <f t="shared" si="1565"/>
        <v>1</v>
      </c>
      <c r="K10010" s="2">
        <f t="shared" si="1566"/>
        <v>1</v>
      </c>
      <c r="L10010">
        <f t="shared" si="1567"/>
        <v>175</v>
      </c>
      <c r="M10010">
        <f t="shared" si="1568"/>
        <v>186</v>
      </c>
      <c r="N10010" s="2">
        <f t="shared" si="1569"/>
        <v>0</v>
      </c>
      <c r="O10010" s="3">
        <f t="shared" si="1570"/>
        <v>0</v>
      </c>
    </row>
    <row r="10011" spans="1:15" hidden="1" x14ac:dyDescent="0.3">
      <c r="A10011">
        <v>59</v>
      </c>
      <c r="B10011">
        <v>118</v>
      </c>
      <c r="C10011">
        <v>98</v>
      </c>
      <c r="D10011">
        <v>90</v>
      </c>
      <c r="E10011">
        <v>84</v>
      </c>
      <c r="F10011">
        <f t="shared" si="1561"/>
        <v>1</v>
      </c>
      <c r="G10011">
        <f t="shared" si="1562"/>
        <v>1</v>
      </c>
      <c r="H10011">
        <f t="shared" si="1563"/>
        <v>1</v>
      </c>
      <c r="I10011">
        <f t="shared" si="1564"/>
        <v>1</v>
      </c>
      <c r="J10011">
        <f t="shared" si="1565"/>
        <v>1</v>
      </c>
      <c r="K10011" s="2">
        <f t="shared" si="1566"/>
        <v>1</v>
      </c>
      <c r="L10011">
        <f t="shared" si="1567"/>
        <v>177</v>
      </c>
      <c r="M10011">
        <f t="shared" si="1568"/>
        <v>272</v>
      </c>
      <c r="N10011" s="2">
        <f t="shared" si="1569"/>
        <v>0</v>
      </c>
      <c r="O10011" s="3">
        <f t="shared" si="1570"/>
        <v>0</v>
      </c>
    </row>
    <row r="10012" spans="1:15" hidden="1" x14ac:dyDescent="0.3">
      <c r="A10012">
        <v>20</v>
      </c>
      <c r="B10012">
        <v>20</v>
      </c>
      <c r="C10012">
        <v>87</v>
      </c>
      <c r="D10012">
        <v>146</v>
      </c>
      <c r="E10012">
        <v>53</v>
      </c>
      <c r="F10012">
        <f t="shared" si="1561"/>
        <v>2</v>
      </c>
      <c r="G10012">
        <f t="shared" si="1562"/>
        <v>2</v>
      </c>
      <c r="H10012">
        <f t="shared" si="1563"/>
        <v>1</v>
      </c>
      <c r="I10012">
        <f t="shared" si="1564"/>
        <v>1</v>
      </c>
      <c r="J10012">
        <f t="shared" si="1565"/>
        <v>1</v>
      </c>
      <c r="K10012" s="2">
        <f t="shared" si="1566"/>
        <v>0</v>
      </c>
      <c r="L10012">
        <f t="shared" si="1567"/>
        <v>166</v>
      </c>
      <c r="M10012">
        <f t="shared" si="1568"/>
        <v>160</v>
      </c>
      <c r="N10012" s="2">
        <f t="shared" si="1569"/>
        <v>0</v>
      </c>
      <c r="O10012" s="3">
        <f t="shared" si="1570"/>
        <v>0</v>
      </c>
    </row>
    <row r="10013" spans="1:15" hidden="1" x14ac:dyDescent="0.3">
      <c r="A10013">
        <v>46</v>
      </c>
      <c r="B10013">
        <v>46</v>
      </c>
      <c r="C10013">
        <v>11</v>
      </c>
      <c r="D10013">
        <v>74</v>
      </c>
      <c r="E10013">
        <v>52</v>
      </c>
      <c r="F10013">
        <f t="shared" si="1561"/>
        <v>2</v>
      </c>
      <c r="G10013">
        <f t="shared" si="1562"/>
        <v>2</v>
      </c>
      <c r="H10013">
        <f t="shared" si="1563"/>
        <v>1</v>
      </c>
      <c r="I10013">
        <f t="shared" si="1564"/>
        <v>1</v>
      </c>
      <c r="J10013">
        <f t="shared" si="1565"/>
        <v>1</v>
      </c>
      <c r="K10013" s="2">
        <f t="shared" si="1566"/>
        <v>0</v>
      </c>
      <c r="L10013">
        <f t="shared" si="1567"/>
        <v>85</v>
      </c>
      <c r="M10013">
        <f t="shared" si="1568"/>
        <v>144</v>
      </c>
      <c r="N10013" s="2">
        <f t="shared" si="1569"/>
        <v>0</v>
      </c>
      <c r="O10013" s="3">
        <f t="shared" si="1570"/>
        <v>0</v>
      </c>
    </row>
    <row r="10014" spans="1:15" hidden="1" x14ac:dyDescent="0.3">
      <c r="A10014">
        <v>78</v>
      </c>
      <c r="B10014">
        <v>78</v>
      </c>
      <c r="C10014">
        <v>90</v>
      </c>
      <c r="D10014">
        <v>150</v>
      </c>
      <c r="E10014">
        <v>30</v>
      </c>
      <c r="F10014">
        <f t="shared" si="1561"/>
        <v>2</v>
      </c>
      <c r="G10014">
        <f t="shared" si="1562"/>
        <v>2</v>
      </c>
      <c r="H10014">
        <f t="shared" si="1563"/>
        <v>1</v>
      </c>
      <c r="I10014">
        <f t="shared" si="1564"/>
        <v>1</v>
      </c>
      <c r="J10014">
        <f t="shared" si="1565"/>
        <v>1</v>
      </c>
      <c r="K10014" s="2">
        <f t="shared" si="1566"/>
        <v>0</v>
      </c>
      <c r="L10014">
        <f t="shared" si="1567"/>
        <v>180</v>
      </c>
      <c r="M10014">
        <f t="shared" si="1568"/>
        <v>246</v>
      </c>
      <c r="N10014" s="2">
        <f t="shared" si="1569"/>
        <v>0</v>
      </c>
      <c r="O10014" s="3">
        <f t="shared" si="1570"/>
        <v>0</v>
      </c>
    </row>
    <row r="10015" spans="1:15" hidden="1" x14ac:dyDescent="0.3">
      <c r="A10015">
        <v>49</v>
      </c>
      <c r="B10015">
        <v>49</v>
      </c>
      <c r="C10015">
        <v>42</v>
      </c>
      <c r="D10015">
        <v>194</v>
      </c>
      <c r="E10015">
        <v>18</v>
      </c>
      <c r="F10015">
        <f t="shared" si="1561"/>
        <v>2</v>
      </c>
      <c r="G10015">
        <f t="shared" si="1562"/>
        <v>2</v>
      </c>
      <c r="H10015">
        <f t="shared" si="1563"/>
        <v>1</v>
      </c>
      <c r="I10015">
        <f t="shared" si="1564"/>
        <v>1</v>
      </c>
      <c r="J10015">
        <f t="shared" si="1565"/>
        <v>1</v>
      </c>
      <c r="K10015" s="2">
        <f t="shared" si="1566"/>
        <v>0</v>
      </c>
      <c r="L10015">
        <f t="shared" si="1567"/>
        <v>212</v>
      </c>
      <c r="M10015">
        <f t="shared" si="1568"/>
        <v>140</v>
      </c>
      <c r="N10015" s="2">
        <f t="shared" si="1569"/>
        <v>0</v>
      </c>
      <c r="O10015" s="3">
        <f t="shared" si="1570"/>
        <v>0</v>
      </c>
    </row>
    <row r="10016" spans="1:15" hidden="1" x14ac:dyDescent="0.3">
      <c r="A10016">
        <v>98</v>
      </c>
      <c r="B10016">
        <v>196</v>
      </c>
      <c r="C10016">
        <v>104</v>
      </c>
      <c r="D10016">
        <v>30</v>
      </c>
      <c r="E10016">
        <v>28</v>
      </c>
      <c r="F10016">
        <f t="shared" si="1561"/>
        <v>1</v>
      </c>
      <c r="G10016">
        <f t="shared" si="1562"/>
        <v>1</v>
      </c>
      <c r="H10016">
        <f t="shared" si="1563"/>
        <v>1</v>
      </c>
      <c r="I10016">
        <f t="shared" si="1564"/>
        <v>1</v>
      </c>
      <c r="J10016">
        <f t="shared" si="1565"/>
        <v>1</v>
      </c>
      <c r="K10016" s="2">
        <f t="shared" si="1566"/>
        <v>1</v>
      </c>
      <c r="L10016">
        <f t="shared" si="1567"/>
        <v>224</v>
      </c>
      <c r="M10016">
        <f t="shared" si="1568"/>
        <v>232</v>
      </c>
      <c r="N10016" s="2">
        <f t="shared" si="1569"/>
        <v>0</v>
      </c>
      <c r="O10016" s="3">
        <f t="shared" si="1570"/>
        <v>0</v>
      </c>
    </row>
    <row r="10017" spans="1:15" hidden="1" x14ac:dyDescent="0.3">
      <c r="A10017">
        <v>76</v>
      </c>
      <c r="B10017">
        <v>76</v>
      </c>
      <c r="C10017">
        <v>33</v>
      </c>
      <c r="D10017">
        <v>51</v>
      </c>
      <c r="E10017">
        <v>136</v>
      </c>
      <c r="F10017">
        <f t="shared" si="1561"/>
        <v>2</v>
      </c>
      <c r="G10017">
        <f t="shared" si="1562"/>
        <v>2</v>
      </c>
      <c r="H10017">
        <f t="shared" si="1563"/>
        <v>1</v>
      </c>
      <c r="I10017">
        <f t="shared" si="1564"/>
        <v>1</v>
      </c>
      <c r="J10017">
        <f t="shared" si="1565"/>
        <v>1</v>
      </c>
      <c r="K10017" s="2">
        <f t="shared" si="1566"/>
        <v>0</v>
      </c>
      <c r="L10017">
        <f t="shared" si="1567"/>
        <v>169</v>
      </c>
      <c r="M10017">
        <f t="shared" si="1568"/>
        <v>203</v>
      </c>
      <c r="N10017" s="2">
        <f t="shared" si="1569"/>
        <v>0</v>
      </c>
      <c r="O10017" s="3">
        <f t="shared" si="1570"/>
        <v>0</v>
      </c>
    </row>
    <row r="10018" spans="1:15" hidden="1" x14ac:dyDescent="0.3">
      <c r="A10018">
        <v>182</v>
      </c>
      <c r="B10018">
        <v>91</v>
      </c>
      <c r="C10018">
        <v>130</v>
      </c>
      <c r="D10018">
        <v>86</v>
      </c>
      <c r="E10018">
        <v>68</v>
      </c>
      <c r="F10018">
        <f t="shared" si="1561"/>
        <v>1</v>
      </c>
      <c r="G10018">
        <f t="shared" si="1562"/>
        <v>1</v>
      </c>
      <c r="H10018">
        <f t="shared" si="1563"/>
        <v>1</v>
      </c>
      <c r="I10018">
        <f t="shared" si="1564"/>
        <v>1</v>
      </c>
      <c r="J10018">
        <f t="shared" si="1565"/>
        <v>1</v>
      </c>
      <c r="K10018" s="2">
        <f t="shared" si="1566"/>
        <v>1</v>
      </c>
      <c r="L10018">
        <f t="shared" si="1567"/>
        <v>250</v>
      </c>
      <c r="M10018">
        <f t="shared" si="1568"/>
        <v>307</v>
      </c>
      <c r="N10018" s="2">
        <f t="shared" si="1569"/>
        <v>0</v>
      </c>
      <c r="O10018" s="3">
        <f t="shared" si="1570"/>
        <v>0</v>
      </c>
    </row>
    <row r="10019" spans="1:15" hidden="1" x14ac:dyDescent="0.3">
      <c r="A10019">
        <v>47</v>
      </c>
      <c r="B10019">
        <v>47</v>
      </c>
      <c r="C10019">
        <v>30</v>
      </c>
      <c r="D10019">
        <v>78</v>
      </c>
      <c r="E10019">
        <v>36</v>
      </c>
      <c r="F10019">
        <f t="shared" si="1561"/>
        <v>2</v>
      </c>
      <c r="G10019">
        <f t="shared" si="1562"/>
        <v>2</v>
      </c>
      <c r="H10019">
        <f t="shared" si="1563"/>
        <v>1</v>
      </c>
      <c r="I10019">
        <f t="shared" si="1564"/>
        <v>1</v>
      </c>
      <c r="J10019">
        <f t="shared" si="1565"/>
        <v>1</v>
      </c>
      <c r="K10019" s="2">
        <f t="shared" si="1566"/>
        <v>0</v>
      </c>
      <c r="L10019">
        <f t="shared" si="1567"/>
        <v>108</v>
      </c>
      <c r="M10019">
        <f t="shared" si="1568"/>
        <v>130</v>
      </c>
      <c r="N10019" s="2">
        <f t="shared" si="1569"/>
        <v>0</v>
      </c>
      <c r="O10019" s="3">
        <f t="shared" si="1570"/>
        <v>0</v>
      </c>
    </row>
    <row r="10020" spans="1:15" hidden="1" x14ac:dyDescent="0.3">
      <c r="A10020">
        <v>33</v>
      </c>
      <c r="B10020">
        <v>11</v>
      </c>
      <c r="C10020">
        <v>82</v>
      </c>
      <c r="D10020">
        <v>158</v>
      </c>
      <c r="E10020">
        <v>130</v>
      </c>
      <c r="F10020">
        <f t="shared" si="1561"/>
        <v>1</v>
      </c>
      <c r="G10020">
        <f t="shared" si="1562"/>
        <v>1</v>
      </c>
      <c r="H10020">
        <f t="shared" si="1563"/>
        <v>1</v>
      </c>
      <c r="I10020">
        <f t="shared" si="1564"/>
        <v>1</v>
      </c>
      <c r="J10020">
        <f t="shared" si="1565"/>
        <v>1</v>
      </c>
      <c r="K10020" s="2">
        <f t="shared" si="1566"/>
        <v>1</v>
      </c>
      <c r="L10020">
        <f t="shared" si="1567"/>
        <v>169</v>
      </c>
      <c r="M10020">
        <f t="shared" si="1568"/>
        <v>245</v>
      </c>
      <c r="N10020" s="2">
        <f t="shared" si="1569"/>
        <v>0</v>
      </c>
      <c r="O10020" s="3">
        <f t="shared" si="1570"/>
        <v>0</v>
      </c>
    </row>
    <row r="10021" spans="1:15" hidden="1" x14ac:dyDescent="0.3">
      <c r="A10021">
        <v>184</v>
      </c>
      <c r="B10021">
        <v>92</v>
      </c>
      <c r="C10021">
        <v>60</v>
      </c>
      <c r="D10021">
        <v>54</v>
      </c>
      <c r="E10021">
        <v>61</v>
      </c>
      <c r="F10021">
        <f t="shared" si="1561"/>
        <v>1</v>
      </c>
      <c r="G10021">
        <f t="shared" si="1562"/>
        <v>1</v>
      </c>
      <c r="H10021">
        <f t="shared" si="1563"/>
        <v>1</v>
      </c>
      <c r="I10021">
        <f t="shared" si="1564"/>
        <v>1</v>
      </c>
      <c r="J10021">
        <f t="shared" si="1565"/>
        <v>1</v>
      </c>
      <c r="K10021" s="2">
        <f t="shared" si="1566"/>
        <v>1</v>
      </c>
      <c r="L10021">
        <f t="shared" si="1567"/>
        <v>238</v>
      </c>
      <c r="M10021">
        <f t="shared" si="1568"/>
        <v>213</v>
      </c>
      <c r="N10021" s="2">
        <f t="shared" si="1569"/>
        <v>0</v>
      </c>
      <c r="O10021" s="3">
        <f t="shared" si="1570"/>
        <v>0</v>
      </c>
    </row>
    <row r="10022" spans="1:15" hidden="1" x14ac:dyDescent="0.3">
      <c r="A10022">
        <v>27</v>
      </c>
      <c r="B10022">
        <v>54</v>
      </c>
      <c r="C10022">
        <v>30</v>
      </c>
      <c r="D10022">
        <v>84</v>
      </c>
      <c r="E10022">
        <v>108</v>
      </c>
      <c r="F10022">
        <f t="shared" si="1561"/>
        <v>1</v>
      </c>
      <c r="G10022">
        <f t="shared" si="1562"/>
        <v>1</v>
      </c>
      <c r="H10022">
        <f t="shared" si="1563"/>
        <v>1</v>
      </c>
      <c r="I10022">
        <f t="shared" si="1564"/>
        <v>1</v>
      </c>
      <c r="J10022">
        <f t="shared" si="1565"/>
        <v>1</v>
      </c>
      <c r="K10022" s="2">
        <f t="shared" si="1566"/>
        <v>1</v>
      </c>
      <c r="L10022">
        <f t="shared" si="1567"/>
        <v>135</v>
      </c>
      <c r="M10022">
        <f t="shared" si="1568"/>
        <v>168</v>
      </c>
      <c r="N10022" s="2">
        <f t="shared" si="1569"/>
        <v>0</v>
      </c>
      <c r="O10022" s="3">
        <f t="shared" si="1570"/>
        <v>0</v>
      </c>
    </row>
    <row r="10023" spans="1:15" hidden="1" x14ac:dyDescent="0.3">
      <c r="A10023">
        <v>32</v>
      </c>
      <c r="B10023">
        <v>32</v>
      </c>
      <c r="C10023">
        <v>134</v>
      </c>
      <c r="D10023">
        <v>99</v>
      </c>
      <c r="E10023">
        <v>78</v>
      </c>
      <c r="F10023">
        <f t="shared" si="1561"/>
        <v>2</v>
      </c>
      <c r="G10023">
        <f t="shared" si="1562"/>
        <v>2</v>
      </c>
      <c r="H10023">
        <f t="shared" si="1563"/>
        <v>1</v>
      </c>
      <c r="I10023">
        <f t="shared" si="1564"/>
        <v>1</v>
      </c>
      <c r="J10023">
        <f t="shared" si="1565"/>
        <v>1</v>
      </c>
      <c r="K10023" s="2">
        <f t="shared" si="1566"/>
        <v>0</v>
      </c>
      <c r="L10023">
        <f t="shared" si="1567"/>
        <v>166</v>
      </c>
      <c r="M10023">
        <f t="shared" si="1568"/>
        <v>209</v>
      </c>
      <c r="N10023" s="2">
        <f t="shared" si="1569"/>
        <v>0</v>
      </c>
      <c r="O10023" s="3">
        <f t="shared" si="1570"/>
        <v>0</v>
      </c>
    </row>
    <row r="10024" spans="1:15" hidden="1" x14ac:dyDescent="0.3">
      <c r="A10024">
        <v>41</v>
      </c>
      <c r="B10024">
        <v>41</v>
      </c>
      <c r="C10024">
        <v>44</v>
      </c>
      <c r="D10024">
        <v>92</v>
      </c>
      <c r="E10024">
        <v>140</v>
      </c>
      <c r="F10024">
        <f t="shared" si="1561"/>
        <v>2</v>
      </c>
      <c r="G10024">
        <f t="shared" si="1562"/>
        <v>2</v>
      </c>
      <c r="H10024">
        <f t="shared" si="1563"/>
        <v>1</v>
      </c>
      <c r="I10024">
        <f t="shared" si="1564"/>
        <v>1</v>
      </c>
      <c r="J10024">
        <f t="shared" si="1565"/>
        <v>1</v>
      </c>
      <c r="K10024" s="2">
        <f t="shared" si="1566"/>
        <v>0</v>
      </c>
      <c r="L10024">
        <f t="shared" si="1567"/>
        <v>181</v>
      </c>
      <c r="M10024">
        <f t="shared" si="1568"/>
        <v>177</v>
      </c>
      <c r="N10024" s="2">
        <f t="shared" si="1569"/>
        <v>0</v>
      </c>
      <c r="O10024" s="3">
        <f t="shared" si="1570"/>
        <v>0</v>
      </c>
    </row>
    <row r="10025" spans="1:15" hidden="1" x14ac:dyDescent="0.3">
      <c r="A10025">
        <v>228</v>
      </c>
      <c r="B10025">
        <v>76</v>
      </c>
      <c r="C10025">
        <v>87</v>
      </c>
      <c r="D10025">
        <v>34</v>
      </c>
      <c r="E10025">
        <v>162</v>
      </c>
      <c r="F10025">
        <f t="shared" si="1561"/>
        <v>1</v>
      </c>
      <c r="G10025">
        <f t="shared" si="1562"/>
        <v>1</v>
      </c>
      <c r="H10025">
        <f t="shared" si="1563"/>
        <v>1</v>
      </c>
      <c r="I10025">
        <f t="shared" si="1564"/>
        <v>1</v>
      </c>
      <c r="J10025">
        <f t="shared" si="1565"/>
        <v>1</v>
      </c>
      <c r="K10025" s="2">
        <f t="shared" si="1566"/>
        <v>1</v>
      </c>
      <c r="L10025">
        <f t="shared" si="1567"/>
        <v>262</v>
      </c>
      <c r="M10025">
        <f t="shared" si="1568"/>
        <v>325</v>
      </c>
      <c r="N10025" s="2">
        <f t="shared" si="1569"/>
        <v>0</v>
      </c>
      <c r="O10025" s="3">
        <f t="shared" si="1570"/>
        <v>0</v>
      </c>
    </row>
    <row r="10026" spans="1:15" hidden="1" x14ac:dyDescent="0.3">
      <c r="A10026">
        <v>82</v>
      </c>
      <c r="B10026">
        <v>41</v>
      </c>
      <c r="C10026">
        <v>27</v>
      </c>
      <c r="D10026">
        <v>36</v>
      </c>
      <c r="E10026">
        <v>138</v>
      </c>
      <c r="F10026">
        <f t="shared" si="1561"/>
        <v>1</v>
      </c>
      <c r="G10026">
        <f t="shared" si="1562"/>
        <v>1</v>
      </c>
      <c r="H10026">
        <f t="shared" si="1563"/>
        <v>1</v>
      </c>
      <c r="I10026">
        <f t="shared" si="1564"/>
        <v>1</v>
      </c>
      <c r="J10026">
        <f t="shared" si="1565"/>
        <v>1</v>
      </c>
      <c r="K10026" s="2">
        <f t="shared" si="1566"/>
        <v>1</v>
      </c>
      <c r="L10026">
        <f t="shared" si="1567"/>
        <v>165</v>
      </c>
      <c r="M10026">
        <f t="shared" si="1568"/>
        <v>159</v>
      </c>
      <c r="N10026" s="2">
        <f t="shared" si="1569"/>
        <v>0</v>
      </c>
      <c r="O10026" s="3">
        <f t="shared" si="1570"/>
        <v>0</v>
      </c>
    </row>
    <row r="10027" spans="1:15" hidden="1" x14ac:dyDescent="0.3">
      <c r="A10027">
        <v>182</v>
      </c>
      <c r="B10027">
        <v>91</v>
      </c>
      <c r="C10027">
        <v>116</v>
      </c>
      <c r="D10027">
        <v>70</v>
      </c>
      <c r="E10027">
        <v>132</v>
      </c>
      <c r="F10027">
        <f t="shared" si="1561"/>
        <v>1</v>
      </c>
      <c r="G10027">
        <f t="shared" si="1562"/>
        <v>1</v>
      </c>
      <c r="H10027">
        <f t="shared" si="1563"/>
        <v>1</v>
      </c>
      <c r="I10027">
        <f t="shared" si="1564"/>
        <v>1</v>
      </c>
      <c r="J10027">
        <f t="shared" si="1565"/>
        <v>1</v>
      </c>
      <c r="K10027" s="2">
        <f t="shared" si="1566"/>
        <v>1</v>
      </c>
      <c r="L10027">
        <f t="shared" si="1567"/>
        <v>252</v>
      </c>
      <c r="M10027">
        <f t="shared" si="1568"/>
        <v>339</v>
      </c>
      <c r="N10027" s="2">
        <f t="shared" si="1569"/>
        <v>0</v>
      </c>
      <c r="O10027" s="3">
        <f t="shared" si="1570"/>
        <v>0</v>
      </c>
    </row>
    <row r="10028" spans="1:15" hidden="1" x14ac:dyDescent="0.3">
      <c r="A10028">
        <v>35</v>
      </c>
      <c r="B10028">
        <v>70</v>
      </c>
      <c r="C10028">
        <v>198</v>
      </c>
      <c r="D10028">
        <v>106</v>
      </c>
      <c r="E10028">
        <v>56</v>
      </c>
      <c r="F10028">
        <f t="shared" si="1561"/>
        <v>1</v>
      </c>
      <c r="G10028">
        <f t="shared" si="1562"/>
        <v>1</v>
      </c>
      <c r="H10028">
        <f t="shared" si="1563"/>
        <v>1</v>
      </c>
      <c r="I10028">
        <f t="shared" si="1564"/>
        <v>1</v>
      </c>
      <c r="J10028">
        <f t="shared" si="1565"/>
        <v>1</v>
      </c>
      <c r="K10028" s="2">
        <f t="shared" si="1566"/>
        <v>1</v>
      </c>
      <c r="L10028">
        <f t="shared" si="1567"/>
        <v>233</v>
      </c>
      <c r="M10028">
        <f t="shared" si="1568"/>
        <v>232</v>
      </c>
      <c r="N10028" s="2">
        <f t="shared" si="1569"/>
        <v>0</v>
      </c>
      <c r="O10028" s="3">
        <f t="shared" si="1570"/>
        <v>0</v>
      </c>
    </row>
    <row r="10029" spans="1:15" hidden="1" x14ac:dyDescent="0.3">
      <c r="A10029">
        <v>70</v>
      </c>
      <c r="B10029">
        <v>140</v>
      </c>
      <c r="C10029">
        <v>176</v>
      </c>
      <c r="D10029">
        <v>13</v>
      </c>
      <c r="E10029">
        <v>88</v>
      </c>
      <c r="F10029">
        <f t="shared" si="1561"/>
        <v>1</v>
      </c>
      <c r="G10029">
        <f t="shared" si="1562"/>
        <v>1</v>
      </c>
      <c r="H10029">
        <f t="shared" si="1563"/>
        <v>1</v>
      </c>
      <c r="I10029">
        <f t="shared" si="1564"/>
        <v>1</v>
      </c>
      <c r="J10029">
        <f t="shared" si="1565"/>
        <v>1</v>
      </c>
      <c r="K10029" s="2">
        <f t="shared" si="1566"/>
        <v>1</v>
      </c>
      <c r="L10029">
        <f t="shared" si="1567"/>
        <v>189</v>
      </c>
      <c r="M10029">
        <f t="shared" si="1568"/>
        <v>298</v>
      </c>
      <c r="N10029" s="2">
        <f t="shared" si="1569"/>
        <v>0</v>
      </c>
      <c r="O10029" s="3">
        <f t="shared" si="1570"/>
        <v>0</v>
      </c>
    </row>
    <row r="10030" spans="1:15" hidden="1" x14ac:dyDescent="0.3">
      <c r="A10030">
        <v>294</v>
      </c>
      <c r="B10030">
        <v>196</v>
      </c>
      <c r="C10030">
        <v>62</v>
      </c>
      <c r="D10030">
        <v>14</v>
      </c>
      <c r="E10030">
        <v>14</v>
      </c>
      <c r="F10030">
        <f t="shared" si="1561"/>
        <v>1</v>
      </c>
      <c r="G10030">
        <f t="shared" si="1562"/>
        <v>1</v>
      </c>
      <c r="H10030">
        <f t="shared" si="1563"/>
        <v>1</v>
      </c>
      <c r="I10030">
        <f t="shared" si="1564"/>
        <v>2</v>
      </c>
      <c r="J10030">
        <f t="shared" si="1565"/>
        <v>2</v>
      </c>
      <c r="K10030" s="2">
        <f t="shared" si="1566"/>
        <v>0</v>
      </c>
      <c r="L10030">
        <f t="shared" si="1567"/>
        <v>308</v>
      </c>
      <c r="M10030">
        <f t="shared" si="1568"/>
        <v>272</v>
      </c>
      <c r="N10030" s="2">
        <f t="shared" si="1569"/>
        <v>0</v>
      </c>
      <c r="O10030" s="3">
        <f t="shared" si="1570"/>
        <v>0</v>
      </c>
    </row>
    <row r="10031" spans="1:15" hidden="1" x14ac:dyDescent="0.3">
      <c r="A10031">
        <v>48</v>
      </c>
      <c r="B10031">
        <v>24</v>
      </c>
      <c r="C10031">
        <v>42</v>
      </c>
      <c r="D10031">
        <v>154</v>
      </c>
      <c r="E10031">
        <v>38</v>
      </c>
      <c r="F10031">
        <f t="shared" si="1561"/>
        <v>1</v>
      </c>
      <c r="G10031">
        <f t="shared" si="1562"/>
        <v>1</v>
      </c>
      <c r="H10031">
        <f t="shared" si="1563"/>
        <v>1</v>
      </c>
      <c r="I10031">
        <f t="shared" si="1564"/>
        <v>1</v>
      </c>
      <c r="J10031">
        <f t="shared" si="1565"/>
        <v>1</v>
      </c>
      <c r="K10031" s="2">
        <f t="shared" si="1566"/>
        <v>1</v>
      </c>
      <c r="L10031">
        <f t="shared" si="1567"/>
        <v>178</v>
      </c>
      <c r="M10031">
        <f t="shared" si="1568"/>
        <v>128</v>
      </c>
      <c r="N10031" s="2">
        <f t="shared" si="1569"/>
        <v>0</v>
      </c>
      <c r="O10031" s="3">
        <f t="shared" si="1570"/>
        <v>0</v>
      </c>
    </row>
    <row r="10032" spans="1:15" hidden="1" x14ac:dyDescent="0.3">
      <c r="A10032">
        <v>78</v>
      </c>
      <c r="B10032">
        <v>26</v>
      </c>
      <c r="C10032">
        <v>170</v>
      </c>
      <c r="D10032">
        <v>130</v>
      </c>
      <c r="E10032">
        <v>86</v>
      </c>
      <c r="F10032">
        <f t="shared" si="1561"/>
        <v>1</v>
      </c>
      <c r="G10032">
        <f t="shared" si="1562"/>
        <v>1</v>
      </c>
      <c r="H10032">
        <f t="shared" si="1563"/>
        <v>1</v>
      </c>
      <c r="I10032">
        <f t="shared" si="1564"/>
        <v>1</v>
      </c>
      <c r="J10032">
        <f t="shared" si="1565"/>
        <v>1</v>
      </c>
      <c r="K10032" s="2">
        <f t="shared" si="1566"/>
        <v>1</v>
      </c>
      <c r="L10032">
        <f t="shared" si="1567"/>
        <v>196</v>
      </c>
      <c r="M10032">
        <f t="shared" si="1568"/>
        <v>294</v>
      </c>
      <c r="N10032" s="2">
        <f t="shared" si="1569"/>
        <v>0</v>
      </c>
      <c r="O10032" s="3">
        <f t="shared" si="1570"/>
        <v>0</v>
      </c>
    </row>
    <row r="10033" spans="1:15" hidden="1" x14ac:dyDescent="0.3">
      <c r="A10033">
        <v>222</v>
      </c>
      <c r="B10033">
        <v>148</v>
      </c>
      <c r="C10033">
        <v>71</v>
      </c>
      <c r="D10033">
        <v>35</v>
      </c>
      <c r="E10033">
        <v>90</v>
      </c>
      <c r="F10033">
        <f t="shared" si="1561"/>
        <v>1</v>
      </c>
      <c r="G10033">
        <f t="shared" si="1562"/>
        <v>1</v>
      </c>
      <c r="H10033">
        <f t="shared" si="1563"/>
        <v>1</v>
      </c>
      <c r="I10033">
        <f t="shared" si="1564"/>
        <v>1</v>
      </c>
      <c r="J10033">
        <f t="shared" si="1565"/>
        <v>1</v>
      </c>
      <c r="K10033" s="2">
        <f t="shared" si="1566"/>
        <v>1</v>
      </c>
      <c r="L10033">
        <f t="shared" si="1567"/>
        <v>257</v>
      </c>
      <c r="M10033">
        <f t="shared" si="1568"/>
        <v>309</v>
      </c>
      <c r="N10033" s="2">
        <f t="shared" si="1569"/>
        <v>0</v>
      </c>
      <c r="O10033" s="3">
        <f t="shared" si="1570"/>
        <v>0</v>
      </c>
    </row>
    <row r="10034" spans="1:15" hidden="1" x14ac:dyDescent="0.3">
      <c r="A10034">
        <v>16</v>
      </c>
      <c r="B10034">
        <v>16</v>
      </c>
      <c r="C10034">
        <v>65</v>
      </c>
      <c r="D10034">
        <v>142</v>
      </c>
      <c r="E10034">
        <v>99</v>
      </c>
      <c r="F10034">
        <f t="shared" si="1561"/>
        <v>2</v>
      </c>
      <c r="G10034">
        <f t="shared" si="1562"/>
        <v>2</v>
      </c>
      <c r="H10034">
        <f t="shared" si="1563"/>
        <v>1</v>
      </c>
      <c r="I10034">
        <f t="shared" si="1564"/>
        <v>1</v>
      </c>
      <c r="J10034">
        <f t="shared" si="1565"/>
        <v>1</v>
      </c>
      <c r="K10034" s="2">
        <f t="shared" si="1566"/>
        <v>0</v>
      </c>
      <c r="L10034">
        <f t="shared" si="1567"/>
        <v>158</v>
      </c>
      <c r="M10034">
        <f t="shared" si="1568"/>
        <v>180</v>
      </c>
      <c r="N10034" s="2">
        <f t="shared" si="1569"/>
        <v>0</v>
      </c>
      <c r="O10034" s="3">
        <f t="shared" si="1570"/>
        <v>0</v>
      </c>
    </row>
    <row r="10035" spans="1:15" hidden="1" x14ac:dyDescent="0.3">
      <c r="A10035">
        <v>300</v>
      </c>
      <c r="B10035">
        <v>200</v>
      </c>
      <c r="C10035">
        <v>90</v>
      </c>
      <c r="D10035">
        <v>138</v>
      </c>
      <c r="E10035">
        <v>106</v>
      </c>
      <c r="F10035">
        <f t="shared" si="1561"/>
        <v>1</v>
      </c>
      <c r="G10035">
        <f t="shared" si="1562"/>
        <v>1</v>
      </c>
      <c r="H10035">
        <f t="shared" si="1563"/>
        <v>1</v>
      </c>
      <c r="I10035">
        <f t="shared" si="1564"/>
        <v>1</v>
      </c>
      <c r="J10035">
        <f t="shared" si="1565"/>
        <v>1</v>
      </c>
      <c r="K10035" s="2">
        <f t="shared" si="1566"/>
        <v>1</v>
      </c>
      <c r="L10035">
        <f t="shared" si="1567"/>
        <v>390</v>
      </c>
      <c r="M10035">
        <f t="shared" si="1568"/>
        <v>444</v>
      </c>
      <c r="N10035" s="2">
        <f t="shared" si="1569"/>
        <v>0</v>
      </c>
      <c r="O10035" s="3">
        <f t="shared" si="1570"/>
        <v>0</v>
      </c>
    </row>
    <row r="10036" spans="1:15" hidden="1" x14ac:dyDescent="0.3">
      <c r="A10036">
        <v>171</v>
      </c>
      <c r="B10036">
        <v>57</v>
      </c>
      <c r="C10036">
        <v>120</v>
      </c>
      <c r="D10036">
        <v>82</v>
      </c>
      <c r="E10036">
        <v>77</v>
      </c>
      <c r="F10036">
        <f t="shared" si="1561"/>
        <v>1</v>
      </c>
      <c r="G10036">
        <f t="shared" si="1562"/>
        <v>1</v>
      </c>
      <c r="H10036">
        <f t="shared" si="1563"/>
        <v>1</v>
      </c>
      <c r="I10036">
        <f t="shared" si="1564"/>
        <v>1</v>
      </c>
      <c r="J10036">
        <f t="shared" si="1565"/>
        <v>1</v>
      </c>
      <c r="K10036" s="2">
        <f t="shared" si="1566"/>
        <v>1</v>
      </c>
      <c r="L10036">
        <f t="shared" si="1567"/>
        <v>228</v>
      </c>
      <c r="M10036">
        <f t="shared" si="1568"/>
        <v>279</v>
      </c>
      <c r="N10036" s="2">
        <f t="shared" si="1569"/>
        <v>0</v>
      </c>
      <c r="O10036" s="3">
        <f t="shared" si="1570"/>
        <v>0</v>
      </c>
    </row>
    <row r="10037" spans="1:15" hidden="1" x14ac:dyDescent="0.3">
      <c r="A10037">
        <v>24</v>
      </c>
      <c r="B10037">
        <v>48</v>
      </c>
      <c r="C10037">
        <v>92</v>
      </c>
      <c r="D10037">
        <v>58</v>
      </c>
      <c r="E10037">
        <v>38</v>
      </c>
      <c r="F10037">
        <f t="shared" si="1561"/>
        <v>1</v>
      </c>
      <c r="G10037">
        <f t="shared" si="1562"/>
        <v>1</v>
      </c>
      <c r="H10037">
        <f t="shared" si="1563"/>
        <v>1</v>
      </c>
      <c r="I10037">
        <f t="shared" si="1564"/>
        <v>1</v>
      </c>
      <c r="J10037">
        <f t="shared" si="1565"/>
        <v>1</v>
      </c>
      <c r="K10037" s="2">
        <f t="shared" si="1566"/>
        <v>1</v>
      </c>
      <c r="L10037">
        <f t="shared" si="1567"/>
        <v>116</v>
      </c>
      <c r="M10037">
        <f t="shared" si="1568"/>
        <v>144</v>
      </c>
      <c r="N10037" s="2">
        <f t="shared" si="1569"/>
        <v>0</v>
      </c>
      <c r="O10037" s="3">
        <f t="shared" si="1570"/>
        <v>0</v>
      </c>
    </row>
    <row r="10038" spans="1:15" hidden="1" x14ac:dyDescent="0.3">
      <c r="A10038">
        <v>26</v>
      </c>
      <c r="B10038">
        <v>52</v>
      </c>
      <c r="C10038">
        <v>46</v>
      </c>
      <c r="D10038">
        <v>13</v>
      </c>
      <c r="E10038">
        <v>66</v>
      </c>
      <c r="F10038">
        <f t="shared" si="1561"/>
        <v>1</v>
      </c>
      <c r="G10038">
        <f t="shared" si="1562"/>
        <v>1</v>
      </c>
      <c r="H10038">
        <f t="shared" si="1563"/>
        <v>1</v>
      </c>
      <c r="I10038">
        <f t="shared" si="1564"/>
        <v>1</v>
      </c>
      <c r="J10038">
        <f t="shared" si="1565"/>
        <v>1</v>
      </c>
      <c r="K10038" s="2">
        <f t="shared" si="1566"/>
        <v>1</v>
      </c>
      <c r="L10038">
        <f t="shared" si="1567"/>
        <v>79</v>
      </c>
      <c r="M10038">
        <f t="shared" si="1568"/>
        <v>124</v>
      </c>
      <c r="N10038" s="2">
        <f t="shared" si="1569"/>
        <v>0</v>
      </c>
      <c r="O10038" s="3">
        <f t="shared" si="1570"/>
        <v>0</v>
      </c>
    </row>
    <row r="10039" spans="1:15" hidden="1" x14ac:dyDescent="0.3">
      <c r="A10039">
        <v>172</v>
      </c>
      <c r="B10039">
        <v>86</v>
      </c>
      <c r="C10039">
        <v>66</v>
      </c>
      <c r="D10039">
        <v>160</v>
      </c>
      <c r="E10039">
        <v>76</v>
      </c>
      <c r="F10039">
        <f t="shared" si="1561"/>
        <v>1</v>
      </c>
      <c r="G10039">
        <f t="shared" si="1562"/>
        <v>1</v>
      </c>
      <c r="H10039">
        <f t="shared" si="1563"/>
        <v>1</v>
      </c>
      <c r="I10039">
        <f t="shared" si="1564"/>
        <v>1</v>
      </c>
      <c r="J10039">
        <f t="shared" si="1565"/>
        <v>1</v>
      </c>
      <c r="K10039" s="2">
        <f t="shared" si="1566"/>
        <v>1</v>
      </c>
      <c r="L10039">
        <f t="shared" si="1567"/>
        <v>238</v>
      </c>
      <c r="M10039">
        <f t="shared" si="1568"/>
        <v>322</v>
      </c>
      <c r="N10039" s="2">
        <f t="shared" si="1569"/>
        <v>0</v>
      </c>
      <c r="O10039" s="3">
        <f t="shared" si="1570"/>
        <v>0</v>
      </c>
    </row>
    <row r="10040" spans="1:15" hidden="1" x14ac:dyDescent="0.3">
      <c r="A10040">
        <v>49</v>
      </c>
      <c r="B10040">
        <v>49</v>
      </c>
      <c r="C10040">
        <v>162</v>
      </c>
      <c r="D10040">
        <v>102</v>
      </c>
      <c r="E10040">
        <v>74</v>
      </c>
      <c r="F10040">
        <f t="shared" si="1561"/>
        <v>2</v>
      </c>
      <c r="G10040">
        <f t="shared" si="1562"/>
        <v>2</v>
      </c>
      <c r="H10040">
        <f t="shared" si="1563"/>
        <v>1</v>
      </c>
      <c r="I10040">
        <f t="shared" si="1564"/>
        <v>1</v>
      </c>
      <c r="J10040">
        <f t="shared" si="1565"/>
        <v>1</v>
      </c>
      <c r="K10040" s="2">
        <f t="shared" si="1566"/>
        <v>0</v>
      </c>
      <c r="L10040">
        <f t="shared" si="1567"/>
        <v>211</v>
      </c>
      <c r="M10040">
        <f t="shared" si="1568"/>
        <v>225</v>
      </c>
      <c r="N10040" s="2">
        <f t="shared" si="1569"/>
        <v>0</v>
      </c>
      <c r="O10040" s="3">
        <f t="shared" si="1570"/>
        <v>0</v>
      </c>
    </row>
    <row r="10041" spans="1:15" hidden="1" x14ac:dyDescent="0.3">
      <c r="A10041">
        <v>53</v>
      </c>
      <c r="B10041">
        <v>106</v>
      </c>
      <c r="C10041">
        <v>82</v>
      </c>
      <c r="D10041">
        <v>79</v>
      </c>
      <c r="E10041">
        <v>190</v>
      </c>
      <c r="F10041">
        <f t="shared" si="1561"/>
        <v>1</v>
      </c>
      <c r="G10041">
        <f t="shared" si="1562"/>
        <v>1</v>
      </c>
      <c r="H10041">
        <f t="shared" si="1563"/>
        <v>1</v>
      </c>
      <c r="I10041">
        <f t="shared" si="1564"/>
        <v>1</v>
      </c>
      <c r="J10041">
        <f t="shared" si="1565"/>
        <v>1</v>
      </c>
      <c r="K10041" s="2">
        <f t="shared" si="1566"/>
        <v>1</v>
      </c>
      <c r="L10041">
        <f t="shared" si="1567"/>
        <v>243</v>
      </c>
      <c r="M10041">
        <f t="shared" si="1568"/>
        <v>267</v>
      </c>
      <c r="N10041" s="2">
        <f t="shared" si="1569"/>
        <v>0</v>
      </c>
      <c r="O10041" s="3">
        <f t="shared" si="1570"/>
        <v>0</v>
      </c>
    </row>
    <row r="10042" spans="1:15" hidden="1" x14ac:dyDescent="0.3">
      <c r="A10042">
        <v>75</v>
      </c>
      <c r="B10042">
        <v>150</v>
      </c>
      <c r="C10042">
        <v>146</v>
      </c>
      <c r="D10042">
        <v>41</v>
      </c>
      <c r="E10042">
        <v>106</v>
      </c>
      <c r="F10042">
        <f t="shared" si="1561"/>
        <v>1</v>
      </c>
      <c r="G10042">
        <f t="shared" si="1562"/>
        <v>1</v>
      </c>
      <c r="H10042">
        <f t="shared" si="1563"/>
        <v>1</v>
      </c>
      <c r="I10042">
        <f t="shared" si="1564"/>
        <v>1</v>
      </c>
      <c r="J10042">
        <f t="shared" si="1565"/>
        <v>1</v>
      </c>
      <c r="K10042" s="2">
        <f t="shared" si="1566"/>
        <v>1</v>
      </c>
      <c r="L10042">
        <f t="shared" si="1567"/>
        <v>191</v>
      </c>
      <c r="M10042">
        <f t="shared" si="1568"/>
        <v>327</v>
      </c>
      <c r="N10042" s="2">
        <f t="shared" si="1569"/>
        <v>0</v>
      </c>
      <c r="O10042" s="3">
        <f t="shared" si="1570"/>
        <v>0</v>
      </c>
    </row>
    <row r="10043" spans="1:15" hidden="1" x14ac:dyDescent="0.3">
      <c r="A10043">
        <v>30</v>
      </c>
      <c r="B10043">
        <v>15</v>
      </c>
      <c r="C10043">
        <v>62</v>
      </c>
      <c r="D10043">
        <v>52</v>
      </c>
      <c r="E10043">
        <v>71</v>
      </c>
      <c r="F10043">
        <f t="shared" si="1561"/>
        <v>1</v>
      </c>
      <c r="G10043">
        <f t="shared" si="1562"/>
        <v>1</v>
      </c>
      <c r="H10043">
        <f t="shared" si="1563"/>
        <v>1</v>
      </c>
      <c r="I10043">
        <f t="shared" si="1564"/>
        <v>1</v>
      </c>
      <c r="J10043">
        <f t="shared" si="1565"/>
        <v>1</v>
      </c>
      <c r="K10043" s="2">
        <f t="shared" si="1566"/>
        <v>1</v>
      </c>
      <c r="L10043">
        <f t="shared" si="1567"/>
        <v>86</v>
      </c>
      <c r="M10043">
        <f t="shared" si="1568"/>
        <v>144</v>
      </c>
      <c r="N10043" s="2">
        <f t="shared" si="1569"/>
        <v>0</v>
      </c>
      <c r="O10043" s="3">
        <f t="shared" si="1570"/>
        <v>0</v>
      </c>
    </row>
    <row r="10044" spans="1:15" hidden="1" x14ac:dyDescent="0.3">
      <c r="A10044">
        <v>87</v>
      </c>
      <c r="B10044">
        <v>174</v>
      </c>
      <c r="C10044">
        <v>94</v>
      </c>
      <c r="D10044">
        <v>10</v>
      </c>
      <c r="E10044">
        <v>74</v>
      </c>
      <c r="F10044">
        <f t="shared" si="1561"/>
        <v>1</v>
      </c>
      <c r="G10044">
        <f t="shared" si="1562"/>
        <v>1</v>
      </c>
      <c r="H10044">
        <f t="shared" si="1563"/>
        <v>1</v>
      </c>
      <c r="I10044">
        <f t="shared" si="1564"/>
        <v>1</v>
      </c>
      <c r="J10044">
        <f t="shared" si="1565"/>
        <v>1</v>
      </c>
      <c r="K10044" s="2">
        <f t="shared" si="1566"/>
        <v>1</v>
      </c>
      <c r="L10044">
        <f t="shared" si="1567"/>
        <v>184</v>
      </c>
      <c r="M10044">
        <f t="shared" si="1568"/>
        <v>255</v>
      </c>
      <c r="N10044" s="2">
        <f t="shared" si="1569"/>
        <v>0</v>
      </c>
      <c r="O10044" s="3">
        <f t="shared" si="1570"/>
        <v>0</v>
      </c>
    </row>
    <row r="10045" spans="1:15" hidden="1" x14ac:dyDescent="0.3">
      <c r="A10045">
        <v>144</v>
      </c>
      <c r="B10045">
        <v>96</v>
      </c>
      <c r="C10045">
        <v>13</v>
      </c>
      <c r="D10045">
        <v>44</v>
      </c>
      <c r="E10045">
        <v>34</v>
      </c>
      <c r="F10045">
        <f t="shared" si="1561"/>
        <v>1</v>
      </c>
      <c r="G10045">
        <f t="shared" si="1562"/>
        <v>1</v>
      </c>
      <c r="H10045">
        <f t="shared" si="1563"/>
        <v>1</v>
      </c>
      <c r="I10045">
        <f t="shared" si="1564"/>
        <v>1</v>
      </c>
      <c r="J10045">
        <f t="shared" si="1565"/>
        <v>1</v>
      </c>
      <c r="K10045" s="2">
        <f t="shared" si="1566"/>
        <v>1</v>
      </c>
      <c r="L10045">
        <f t="shared" si="1567"/>
        <v>157</v>
      </c>
      <c r="M10045">
        <f t="shared" si="1568"/>
        <v>174</v>
      </c>
      <c r="N10045" s="2">
        <f t="shared" si="1569"/>
        <v>0</v>
      </c>
      <c r="O10045" s="3">
        <f t="shared" si="1570"/>
        <v>0</v>
      </c>
    </row>
    <row r="10046" spans="1:15" hidden="1" x14ac:dyDescent="0.3">
      <c r="A10046">
        <v>195</v>
      </c>
      <c r="B10046">
        <v>130</v>
      </c>
      <c r="C10046">
        <v>28</v>
      </c>
      <c r="D10046">
        <v>128</v>
      </c>
      <c r="E10046">
        <v>80</v>
      </c>
      <c r="F10046">
        <f t="shared" si="1561"/>
        <v>1</v>
      </c>
      <c r="G10046">
        <f t="shared" si="1562"/>
        <v>1</v>
      </c>
      <c r="H10046">
        <f t="shared" si="1563"/>
        <v>1</v>
      </c>
      <c r="I10046">
        <f t="shared" si="1564"/>
        <v>1</v>
      </c>
      <c r="J10046">
        <f t="shared" si="1565"/>
        <v>1</v>
      </c>
      <c r="K10046" s="2">
        <f t="shared" si="1566"/>
        <v>1</v>
      </c>
      <c r="L10046">
        <f t="shared" si="1567"/>
        <v>223</v>
      </c>
      <c r="M10046">
        <f t="shared" si="1568"/>
        <v>338</v>
      </c>
      <c r="N10046" s="2">
        <f t="shared" si="1569"/>
        <v>0</v>
      </c>
      <c r="O10046" s="3">
        <f t="shared" si="1570"/>
        <v>0</v>
      </c>
    </row>
    <row r="10047" spans="1:15" hidden="1" x14ac:dyDescent="0.3">
      <c r="A10047">
        <v>166</v>
      </c>
      <c r="B10047">
        <v>83</v>
      </c>
      <c r="C10047">
        <v>54</v>
      </c>
      <c r="D10047">
        <v>48</v>
      </c>
      <c r="E10047">
        <v>88</v>
      </c>
      <c r="F10047">
        <f t="shared" si="1561"/>
        <v>1</v>
      </c>
      <c r="G10047">
        <f t="shared" si="1562"/>
        <v>1</v>
      </c>
      <c r="H10047">
        <f t="shared" si="1563"/>
        <v>1</v>
      </c>
      <c r="I10047">
        <f t="shared" si="1564"/>
        <v>1</v>
      </c>
      <c r="J10047">
        <f t="shared" si="1565"/>
        <v>1</v>
      </c>
      <c r="K10047" s="2">
        <f t="shared" si="1566"/>
        <v>1</v>
      </c>
      <c r="L10047">
        <f t="shared" si="1567"/>
        <v>214</v>
      </c>
      <c r="M10047">
        <f t="shared" si="1568"/>
        <v>225</v>
      </c>
      <c r="N10047" s="2">
        <f t="shared" si="1569"/>
        <v>0</v>
      </c>
      <c r="O10047" s="3">
        <f t="shared" si="1570"/>
        <v>0</v>
      </c>
    </row>
    <row r="10048" spans="1:15" hidden="1" x14ac:dyDescent="0.3">
      <c r="A10048">
        <v>188</v>
      </c>
      <c r="B10048">
        <v>94</v>
      </c>
      <c r="C10048">
        <v>24</v>
      </c>
      <c r="D10048">
        <v>42</v>
      </c>
      <c r="E10048">
        <v>35</v>
      </c>
      <c r="F10048">
        <f t="shared" si="1561"/>
        <v>1</v>
      </c>
      <c r="G10048">
        <f t="shared" si="1562"/>
        <v>1</v>
      </c>
      <c r="H10048">
        <f t="shared" si="1563"/>
        <v>1</v>
      </c>
      <c r="I10048">
        <f t="shared" si="1564"/>
        <v>1</v>
      </c>
      <c r="J10048">
        <f t="shared" si="1565"/>
        <v>1</v>
      </c>
      <c r="K10048" s="2">
        <f t="shared" si="1566"/>
        <v>1</v>
      </c>
      <c r="L10048">
        <f t="shared" si="1567"/>
        <v>212</v>
      </c>
      <c r="M10048">
        <f t="shared" si="1568"/>
        <v>171</v>
      </c>
      <c r="N10048" s="2">
        <f t="shared" si="1569"/>
        <v>0</v>
      </c>
      <c r="O10048" s="3">
        <f t="shared" si="1570"/>
        <v>0</v>
      </c>
    </row>
    <row r="10049" spans="1:15" hidden="1" x14ac:dyDescent="0.3">
      <c r="A10049">
        <v>186</v>
      </c>
      <c r="B10049">
        <v>124</v>
      </c>
      <c r="C10049">
        <v>148</v>
      </c>
      <c r="D10049">
        <v>81</v>
      </c>
      <c r="E10049">
        <v>63</v>
      </c>
      <c r="F10049">
        <f t="shared" si="1561"/>
        <v>1</v>
      </c>
      <c r="G10049">
        <f t="shared" si="1562"/>
        <v>1</v>
      </c>
      <c r="H10049">
        <f t="shared" si="1563"/>
        <v>1</v>
      </c>
      <c r="I10049">
        <f t="shared" si="1564"/>
        <v>1</v>
      </c>
      <c r="J10049">
        <f t="shared" si="1565"/>
        <v>1</v>
      </c>
      <c r="K10049" s="2">
        <f t="shared" si="1566"/>
        <v>1</v>
      </c>
      <c r="L10049">
        <f t="shared" si="1567"/>
        <v>249</v>
      </c>
      <c r="M10049">
        <f t="shared" si="1568"/>
        <v>353</v>
      </c>
      <c r="N10049" s="2">
        <f t="shared" si="1569"/>
        <v>0</v>
      </c>
      <c r="O10049" s="3">
        <f t="shared" si="1570"/>
        <v>0</v>
      </c>
    </row>
    <row r="10050" spans="1:15" hidden="1" x14ac:dyDescent="0.3">
      <c r="A10050">
        <v>219</v>
      </c>
      <c r="B10050">
        <v>146</v>
      </c>
      <c r="C10050">
        <v>38</v>
      </c>
      <c r="D10050">
        <v>41</v>
      </c>
      <c r="E10050">
        <v>20</v>
      </c>
      <c r="F10050">
        <f t="shared" ref="F10050:F10113" si="1571">COUNTIF($A10050:$E10050,A10050)</f>
        <v>1</v>
      </c>
      <c r="G10050">
        <f t="shared" ref="G10050:G10113" si="1572">COUNTIF($A10050:$E10050,B10050)</f>
        <v>1</v>
      </c>
      <c r="H10050">
        <f t="shared" ref="H10050:H10113" si="1573">COUNTIF($A10050:$E10050,C10050)</f>
        <v>1</v>
      </c>
      <c r="I10050">
        <f t="shared" ref="I10050:I10113" si="1574">COUNTIF($A10050:$E10050,D10050)</f>
        <v>1</v>
      </c>
      <c r="J10050">
        <f t="shared" ref="J10050:J10113" si="1575">COUNTIF($A10050:$E10050,E10050)</f>
        <v>1</v>
      </c>
      <c r="K10050" s="2">
        <f t="shared" ref="K10050:K10113" si="1576">IF(SUM(F10050:J10050)=5,1,0)</f>
        <v>1</v>
      </c>
      <c r="L10050">
        <f t="shared" ref="L10050:L10113" si="1577">MIN(A10050:E10050)+MAX(A10050:E10050)</f>
        <v>239</v>
      </c>
      <c r="M10050">
        <f t="shared" ref="M10050:M10113" si="1578">SUM(A10050:E10050)-L10050</f>
        <v>225</v>
      </c>
      <c r="N10050" s="2">
        <f t="shared" ref="N10050:N10113" si="1579">IF(L10050*2=3*M10050,1,0)</f>
        <v>0</v>
      </c>
      <c r="O10050" s="3">
        <f t="shared" ref="O10050:O10113" si="1580">K10050*N10050</f>
        <v>0</v>
      </c>
    </row>
    <row r="10051" spans="1:15" hidden="1" x14ac:dyDescent="0.3">
      <c r="A10051">
        <v>140</v>
      </c>
      <c r="B10051">
        <v>70</v>
      </c>
      <c r="C10051">
        <v>96</v>
      </c>
      <c r="D10051">
        <v>80</v>
      </c>
      <c r="E10051">
        <v>29</v>
      </c>
      <c r="F10051">
        <f t="shared" si="1571"/>
        <v>1</v>
      </c>
      <c r="G10051">
        <f t="shared" si="1572"/>
        <v>1</v>
      </c>
      <c r="H10051">
        <f t="shared" si="1573"/>
        <v>1</v>
      </c>
      <c r="I10051">
        <f t="shared" si="1574"/>
        <v>1</v>
      </c>
      <c r="J10051">
        <f t="shared" si="1575"/>
        <v>1</v>
      </c>
      <c r="K10051" s="2">
        <f t="shared" si="1576"/>
        <v>1</v>
      </c>
      <c r="L10051">
        <f t="shared" si="1577"/>
        <v>169</v>
      </c>
      <c r="M10051">
        <f t="shared" si="1578"/>
        <v>246</v>
      </c>
      <c r="N10051" s="2">
        <f t="shared" si="1579"/>
        <v>0</v>
      </c>
      <c r="O10051" s="3">
        <f t="shared" si="1580"/>
        <v>0</v>
      </c>
    </row>
    <row r="10052" spans="1:15" hidden="1" x14ac:dyDescent="0.3">
      <c r="A10052">
        <v>48</v>
      </c>
      <c r="B10052">
        <v>96</v>
      </c>
      <c r="C10052">
        <v>160</v>
      </c>
      <c r="D10052">
        <v>90</v>
      </c>
      <c r="E10052">
        <v>99</v>
      </c>
      <c r="F10052">
        <f t="shared" si="1571"/>
        <v>1</v>
      </c>
      <c r="G10052">
        <f t="shared" si="1572"/>
        <v>1</v>
      </c>
      <c r="H10052">
        <f t="shared" si="1573"/>
        <v>1</v>
      </c>
      <c r="I10052">
        <f t="shared" si="1574"/>
        <v>1</v>
      </c>
      <c r="J10052">
        <f t="shared" si="1575"/>
        <v>1</v>
      </c>
      <c r="K10052" s="2">
        <f t="shared" si="1576"/>
        <v>1</v>
      </c>
      <c r="L10052">
        <f t="shared" si="1577"/>
        <v>208</v>
      </c>
      <c r="M10052">
        <f t="shared" si="1578"/>
        <v>285</v>
      </c>
      <c r="N10052" s="2">
        <f t="shared" si="1579"/>
        <v>0</v>
      </c>
      <c r="O10052" s="3">
        <f t="shared" si="1580"/>
        <v>0</v>
      </c>
    </row>
    <row r="10053" spans="1:15" hidden="1" x14ac:dyDescent="0.3">
      <c r="A10053">
        <v>39</v>
      </c>
      <c r="B10053">
        <v>26</v>
      </c>
      <c r="C10053">
        <v>46</v>
      </c>
      <c r="D10053">
        <v>102</v>
      </c>
      <c r="E10053">
        <v>198</v>
      </c>
      <c r="F10053">
        <f t="shared" si="1571"/>
        <v>1</v>
      </c>
      <c r="G10053">
        <f t="shared" si="1572"/>
        <v>1</v>
      </c>
      <c r="H10053">
        <f t="shared" si="1573"/>
        <v>1</v>
      </c>
      <c r="I10053">
        <f t="shared" si="1574"/>
        <v>1</v>
      </c>
      <c r="J10053">
        <f t="shared" si="1575"/>
        <v>1</v>
      </c>
      <c r="K10053" s="2">
        <f t="shared" si="1576"/>
        <v>1</v>
      </c>
      <c r="L10053">
        <f t="shared" si="1577"/>
        <v>224</v>
      </c>
      <c r="M10053">
        <f t="shared" si="1578"/>
        <v>187</v>
      </c>
      <c r="N10053" s="2">
        <f t="shared" si="1579"/>
        <v>0</v>
      </c>
      <c r="O10053" s="3">
        <f t="shared" si="1580"/>
        <v>0</v>
      </c>
    </row>
    <row r="10054" spans="1:15" hidden="1" x14ac:dyDescent="0.3">
      <c r="A10054">
        <v>10</v>
      </c>
      <c r="B10054">
        <v>10</v>
      </c>
      <c r="C10054">
        <v>87</v>
      </c>
      <c r="D10054">
        <v>98</v>
      </c>
      <c r="E10054">
        <v>192</v>
      </c>
      <c r="F10054">
        <f t="shared" si="1571"/>
        <v>2</v>
      </c>
      <c r="G10054">
        <f t="shared" si="1572"/>
        <v>2</v>
      </c>
      <c r="H10054">
        <f t="shared" si="1573"/>
        <v>1</v>
      </c>
      <c r="I10054">
        <f t="shared" si="1574"/>
        <v>1</v>
      </c>
      <c r="J10054">
        <f t="shared" si="1575"/>
        <v>1</v>
      </c>
      <c r="K10054" s="2">
        <f t="shared" si="1576"/>
        <v>0</v>
      </c>
      <c r="L10054">
        <f t="shared" si="1577"/>
        <v>202</v>
      </c>
      <c r="M10054">
        <f t="shared" si="1578"/>
        <v>195</v>
      </c>
      <c r="N10054" s="2">
        <f t="shared" si="1579"/>
        <v>0</v>
      </c>
      <c r="O10054" s="3">
        <f t="shared" si="1580"/>
        <v>0</v>
      </c>
    </row>
    <row r="10055" spans="1:15" hidden="1" x14ac:dyDescent="0.3">
      <c r="A10055">
        <v>87</v>
      </c>
      <c r="B10055">
        <v>29</v>
      </c>
      <c r="C10055">
        <v>43</v>
      </c>
      <c r="D10055">
        <v>38</v>
      </c>
      <c r="E10055">
        <v>164</v>
      </c>
      <c r="F10055">
        <f t="shared" si="1571"/>
        <v>1</v>
      </c>
      <c r="G10055">
        <f t="shared" si="1572"/>
        <v>1</v>
      </c>
      <c r="H10055">
        <f t="shared" si="1573"/>
        <v>1</v>
      </c>
      <c r="I10055">
        <f t="shared" si="1574"/>
        <v>1</v>
      </c>
      <c r="J10055">
        <f t="shared" si="1575"/>
        <v>1</v>
      </c>
      <c r="K10055" s="2">
        <f t="shared" si="1576"/>
        <v>1</v>
      </c>
      <c r="L10055">
        <f t="shared" si="1577"/>
        <v>193</v>
      </c>
      <c r="M10055">
        <f t="shared" si="1578"/>
        <v>168</v>
      </c>
      <c r="N10055" s="2">
        <f t="shared" si="1579"/>
        <v>0</v>
      </c>
      <c r="O10055" s="3">
        <f t="shared" si="1580"/>
        <v>0</v>
      </c>
    </row>
    <row r="10056" spans="1:15" hidden="1" x14ac:dyDescent="0.3">
      <c r="A10056">
        <v>174</v>
      </c>
      <c r="B10056">
        <v>58</v>
      </c>
      <c r="C10056">
        <v>200</v>
      </c>
      <c r="D10056">
        <v>140</v>
      </c>
      <c r="E10056">
        <v>136</v>
      </c>
      <c r="F10056">
        <f t="shared" si="1571"/>
        <v>1</v>
      </c>
      <c r="G10056">
        <f t="shared" si="1572"/>
        <v>1</v>
      </c>
      <c r="H10056">
        <f t="shared" si="1573"/>
        <v>1</v>
      </c>
      <c r="I10056">
        <f t="shared" si="1574"/>
        <v>1</v>
      </c>
      <c r="J10056">
        <f t="shared" si="1575"/>
        <v>1</v>
      </c>
      <c r="K10056" s="2">
        <f t="shared" si="1576"/>
        <v>1</v>
      </c>
      <c r="L10056">
        <f t="shared" si="1577"/>
        <v>258</v>
      </c>
      <c r="M10056">
        <f t="shared" si="1578"/>
        <v>450</v>
      </c>
      <c r="N10056" s="2">
        <f t="shared" si="1579"/>
        <v>0</v>
      </c>
      <c r="O10056" s="3">
        <f t="shared" si="1580"/>
        <v>0</v>
      </c>
    </row>
    <row r="10057" spans="1:15" hidden="1" x14ac:dyDescent="0.3">
      <c r="A10057">
        <v>255</v>
      </c>
      <c r="B10057">
        <v>170</v>
      </c>
      <c r="C10057">
        <v>57</v>
      </c>
      <c r="D10057">
        <v>13</v>
      </c>
      <c r="E10057">
        <v>58</v>
      </c>
      <c r="F10057">
        <f t="shared" si="1571"/>
        <v>1</v>
      </c>
      <c r="G10057">
        <f t="shared" si="1572"/>
        <v>1</v>
      </c>
      <c r="H10057">
        <f t="shared" si="1573"/>
        <v>1</v>
      </c>
      <c r="I10057">
        <f t="shared" si="1574"/>
        <v>1</v>
      </c>
      <c r="J10057">
        <f t="shared" si="1575"/>
        <v>1</v>
      </c>
      <c r="K10057" s="2">
        <f t="shared" si="1576"/>
        <v>1</v>
      </c>
      <c r="L10057">
        <f t="shared" si="1577"/>
        <v>268</v>
      </c>
      <c r="M10057">
        <f t="shared" si="1578"/>
        <v>285</v>
      </c>
      <c r="N10057" s="2">
        <f t="shared" si="1579"/>
        <v>0</v>
      </c>
      <c r="O10057" s="3">
        <f t="shared" si="1580"/>
        <v>0</v>
      </c>
    </row>
    <row r="10058" spans="1:15" hidden="1" x14ac:dyDescent="0.3">
      <c r="A10058">
        <v>50</v>
      </c>
      <c r="B10058">
        <v>25</v>
      </c>
      <c r="C10058">
        <v>68</v>
      </c>
      <c r="D10058">
        <v>194</v>
      </c>
      <c r="E10058">
        <v>42</v>
      </c>
      <c r="F10058">
        <f t="shared" si="1571"/>
        <v>1</v>
      </c>
      <c r="G10058">
        <f t="shared" si="1572"/>
        <v>1</v>
      </c>
      <c r="H10058">
        <f t="shared" si="1573"/>
        <v>1</v>
      </c>
      <c r="I10058">
        <f t="shared" si="1574"/>
        <v>1</v>
      </c>
      <c r="J10058">
        <f t="shared" si="1575"/>
        <v>1</v>
      </c>
      <c r="K10058" s="2">
        <f t="shared" si="1576"/>
        <v>1</v>
      </c>
      <c r="L10058">
        <f t="shared" si="1577"/>
        <v>219</v>
      </c>
      <c r="M10058">
        <f t="shared" si="1578"/>
        <v>160</v>
      </c>
      <c r="N10058" s="2">
        <f t="shared" si="1579"/>
        <v>0</v>
      </c>
      <c r="O10058" s="3">
        <f t="shared" si="1580"/>
        <v>0</v>
      </c>
    </row>
    <row r="10059" spans="1:15" hidden="1" x14ac:dyDescent="0.3">
      <c r="A10059">
        <v>20</v>
      </c>
      <c r="B10059">
        <v>20</v>
      </c>
      <c r="C10059">
        <v>118</v>
      </c>
      <c r="D10059">
        <v>30</v>
      </c>
      <c r="E10059">
        <v>152</v>
      </c>
      <c r="F10059">
        <f t="shared" si="1571"/>
        <v>2</v>
      </c>
      <c r="G10059">
        <f t="shared" si="1572"/>
        <v>2</v>
      </c>
      <c r="H10059">
        <f t="shared" si="1573"/>
        <v>1</v>
      </c>
      <c r="I10059">
        <f t="shared" si="1574"/>
        <v>1</v>
      </c>
      <c r="J10059">
        <f t="shared" si="1575"/>
        <v>1</v>
      </c>
      <c r="K10059" s="2">
        <f t="shared" si="1576"/>
        <v>0</v>
      </c>
      <c r="L10059">
        <f t="shared" si="1577"/>
        <v>172</v>
      </c>
      <c r="M10059">
        <f t="shared" si="1578"/>
        <v>168</v>
      </c>
      <c r="N10059" s="2">
        <f t="shared" si="1579"/>
        <v>0</v>
      </c>
      <c r="O10059" s="3">
        <f t="shared" si="1580"/>
        <v>0</v>
      </c>
    </row>
    <row r="10060" spans="1:15" hidden="1" x14ac:dyDescent="0.3">
      <c r="A10060">
        <v>30</v>
      </c>
      <c r="B10060">
        <v>15</v>
      </c>
      <c r="C10060">
        <v>33</v>
      </c>
      <c r="D10060">
        <v>184</v>
      </c>
      <c r="E10060">
        <v>56</v>
      </c>
      <c r="F10060">
        <f t="shared" si="1571"/>
        <v>1</v>
      </c>
      <c r="G10060">
        <f t="shared" si="1572"/>
        <v>1</v>
      </c>
      <c r="H10060">
        <f t="shared" si="1573"/>
        <v>1</v>
      </c>
      <c r="I10060">
        <f t="shared" si="1574"/>
        <v>1</v>
      </c>
      <c r="J10060">
        <f t="shared" si="1575"/>
        <v>1</v>
      </c>
      <c r="K10060" s="2">
        <f t="shared" si="1576"/>
        <v>1</v>
      </c>
      <c r="L10060">
        <f t="shared" si="1577"/>
        <v>199</v>
      </c>
      <c r="M10060">
        <f t="shared" si="1578"/>
        <v>119</v>
      </c>
      <c r="N10060" s="2">
        <f t="shared" si="1579"/>
        <v>0</v>
      </c>
      <c r="O10060" s="3">
        <f t="shared" si="1580"/>
        <v>0</v>
      </c>
    </row>
    <row r="10061" spans="1:15" hidden="1" x14ac:dyDescent="0.3">
      <c r="A10061">
        <v>94</v>
      </c>
      <c r="B10061">
        <v>47</v>
      </c>
      <c r="C10061">
        <v>51</v>
      </c>
      <c r="D10061">
        <v>31</v>
      </c>
      <c r="E10061">
        <v>38</v>
      </c>
      <c r="F10061">
        <f t="shared" si="1571"/>
        <v>1</v>
      </c>
      <c r="G10061">
        <f t="shared" si="1572"/>
        <v>1</v>
      </c>
      <c r="H10061">
        <f t="shared" si="1573"/>
        <v>1</v>
      </c>
      <c r="I10061">
        <f t="shared" si="1574"/>
        <v>1</v>
      </c>
      <c r="J10061">
        <f t="shared" si="1575"/>
        <v>1</v>
      </c>
      <c r="K10061" s="2">
        <f t="shared" si="1576"/>
        <v>1</v>
      </c>
      <c r="L10061">
        <f t="shared" si="1577"/>
        <v>125</v>
      </c>
      <c r="M10061">
        <f t="shared" si="1578"/>
        <v>136</v>
      </c>
      <c r="N10061" s="2">
        <f t="shared" si="1579"/>
        <v>0</v>
      </c>
      <c r="O10061" s="3">
        <f t="shared" si="1580"/>
        <v>0</v>
      </c>
    </row>
    <row r="10062" spans="1:15" hidden="1" x14ac:dyDescent="0.3">
      <c r="A10062">
        <v>136</v>
      </c>
      <c r="B10062">
        <v>136</v>
      </c>
      <c r="C10062">
        <v>108</v>
      </c>
      <c r="D10062">
        <v>24</v>
      </c>
      <c r="E10062">
        <v>54</v>
      </c>
      <c r="F10062">
        <f t="shared" si="1571"/>
        <v>2</v>
      </c>
      <c r="G10062">
        <f t="shared" si="1572"/>
        <v>2</v>
      </c>
      <c r="H10062">
        <f t="shared" si="1573"/>
        <v>1</v>
      </c>
      <c r="I10062">
        <f t="shared" si="1574"/>
        <v>1</v>
      </c>
      <c r="J10062">
        <f t="shared" si="1575"/>
        <v>1</v>
      </c>
      <c r="K10062" s="2">
        <f t="shared" si="1576"/>
        <v>0</v>
      </c>
      <c r="L10062">
        <f t="shared" si="1577"/>
        <v>160</v>
      </c>
      <c r="M10062">
        <f t="shared" si="1578"/>
        <v>298</v>
      </c>
      <c r="N10062" s="2">
        <f t="shared" si="1579"/>
        <v>0</v>
      </c>
      <c r="O10062" s="3">
        <f t="shared" si="1580"/>
        <v>0</v>
      </c>
    </row>
    <row r="10063" spans="1:15" hidden="1" x14ac:dyDescent="0.3">
      <c r="A10063">
        <v>60</v>
      </c>
      <c r="B10063">
        <v>60</v>
      </c>
      <c r="C10063">
        <v>92</v>
      </c>
      <c r="D10063">
        <v>55</v>
      </c>
      <c r="E10063">
        <v>126</v>
      </c>
      <c r="F10063">
        <f t="shared" si="1571"/>
        <v>2</v>
      </c>
      <c r="G10063">
        <f t="shared" si="1572"/>
        <v>2</v>
      </c>
      <c r="H10063">
        <f t="shared" si="1573"/>
        <v>1</v>
      </c>
      <c r="I10063">
        <f t="shared" si="1574"/>
        <v>1</v>
      </c>
      <c r="J10063">
        <f t="shared" si="1575"/>
        <v>1</v>
      </c>
      <c r="K10063" s="2">
        <f t="shared" si="1576"/>
        <v>0</v>
      </c>
      <c r="L10063">
        <f t="shared" si="1577"/>
        <v>181</v>
      </c>
      <c r="M10063">
        <f t="shared" si="1578"/>
        <v>212</v>
      </c>
      <c r="N10063" s="2">
        <f t="shared" si="1579"/>
        <v>0</v>
      </c>
      <c r="O10063" s="3">
        <f t="shared" si="1580"/>
        <v>0</v>
      </c>
    </row>
    <row r="10064" spans="1:15" hidden="1" x14ac:dyDescent="0.3">
      <c r="A10064">
        <v>168</v>
      </c>
      <c r="B10064">
        <v>84</v>
      </c>
      <c r="C10064">
        <v>52</v>
      </c>
      <c r="D10064">
        <v>68</v>
      </c>
      <c r="E10064">
        <v>84</v>
      </c>
      <c r="F10064">
        <f t="shared" si="1571"/>
        <v>1</v>
      </c>
      <c r="G10064">
        <f t="shared" si="1572"/>
        <v>2</v>
      </c>
      <c r="H10064">
        <f t="shared" si="1573"/>
        <v>1</v>
      </c>
      <c r="I10064">
        <f t="shared" si="1574"/>
        <v>1</v>
      </c>
      <c r="J10064">
        <f t="shared" si="1575"/>
        <v>2</v>
      </c>
      <c r="K10064" s="2">
        <f t="shared" si="1576"/>
        <v>0</v>
      </c>
      <c r="L10064">
        <f t="shared" si="1577"/>
        <v>220</v>
      </c>
      <c r="M10064">
        <f t="shared" si="1578"/>
        <v>236</v>
      </c>
      <c r="N10064" s="2">
        <f t="shared" si="1579"/>
        <v>0</v>
      </c>
      <c r="O10064" s="3">
        <f t="shared" si="1580"/>
        <v>0</v>
      </c>
    </row>
    <row r="10065" spans="1:15" hidden="1" x14ac:dyDescent="0.3">
      <c r="A10065">
        <v>63</v>
      </c>
      <c r="B10065">
        <v>126</v>
      </c>
      <c r="C10065">
        <v>25</v>
      </c>
      <c r="D10065">
        <v>144</v>
      </c>
      <c r="E10065">
        <v>11</v>
      </c>
      <c r="F10065">
        <f t="shared" si="1571"/>
        <v>1</v>
      </c>
      <c r="G10065">
        <f t="shared" si="1572"/>
        <v>1</v>
      </c>
      <c r="H10065">
        <f t="shared" si="1573"/>
        <v>1</v>
      </c>
      <c r="I10065">
        <f t="shared" si="1574"/>
        <v>1</v>
      </c>
      <c r="J10065">
        <f t="shared" si="1575"/>
        <v>1</v>
      </c>
      <c r="K10065" s="2">
        <f t="shared" si="1576"/>
        <v>1</v>
      </c>
      <c r="L10065">
        <f t="shared" si="1577"/>
        <v>155</v>
      </c>
      <c r="M10065">
        <f t="shared" si="1578"/>
        <v>214</v>
      </c>
      <c r="N10065" s="2">
        <f t="shared" si="1579"/>
        <v>0</v>
      </c>
      <c r="O10065" s="3">
        <f t="shared" si="1580"/>
        <v>0</v>
      </c>
    </row>
    <row r="10066" spans="1:15" hidden="1" x14ac:dyDescent="0.3">
      <c r="A10066">
        <v>285</v>
      </c>
      <c r="B10066">
        <v>190</v>
      </c>
      <c r="C10066">
        <v>43</v>
      </c>
      <c r="D10066">
        <v>40</v>
      </c>
      <c r="E10066">
        <v>64</v>
      </c>
      <c r="F10066">
        <f t="shared" si="1571"/>
        <v>1</v>
      </c>
      <c r="G10066">
        <f t="shared" si="1572"/>
        <v>1</v>
      </c>
      <c r="H10066">
        <f t="shared" si="1573"/>
        <v>1</v>
      </c>
      <c r="I10066">
        <f t="shared" si="1574"/>
        <v>1</v>
      </c>
      <c r="J10066">
        <f t="shared" si="1575"/>
        <v>1</v>
      </c>
      <c r="K10066" s="2">
        <f t="shared" si="1576"/>
        <v>1</v>
      </c>
      <c r="L10066">
        <f t="shared" si="1577"/>
        <v>325</v>
      </c>
      <c r="M10066">
        <f t="shared" si="1578"/>
        <v>297</v>
      </c>
      <c r="N10066" s="2">
        <f t="shared" si="1579"/>
        <v>0</v>
      </c>
      <c r="O10066" s="3">
        <f t="shared" si="1580"/>
        <v>0</v>
      </c>
    </row>
    <row r="10067" spans="1:15" hidden="1" x14ac:dyDescent="0.3">
      <c r="A10067">
        <v>120</v>
      </c>
      <c r="B10067">
        <v>60</v>
      </c>
      <c r="C10067">
        <v>86</v>
      </c>
      <c r="D10067">
        <v>65</v>
      </c>
      <c r="E10067">
        <v>65</v>
      </c>
      <c r="F10067">
        <f t="shared" si="1571"/>
        <v>1</v>
      </c>
      <c r="G10067">
        <f t="shared" si="1572"/>
        <v>1</v>
      </c>
      <c r="H10067">
        <f t="shared" si="1573"/>
        <v>1</v>
      </c>
      <c r="I10067">
        <f t="shared" si="1574"/>
        <v>2</v>
      </c>
      <c r="J10067">
        <f t="shared" si="1575"/>
        <v>2</v>
      </c>
      <c r="K10067" s="2">
        <f t="shared" si="1576"/>
        <v>0</v>
      </c>
      <c r="L10067">
        <f t="shared" si="1577"/>
        <v>180</v>
      </c>
      <c r="M10067">
        <f t="shared" si="1578"/>
        <v>216</v>
      </c>
      <c r="N10067" s="2">
        <f t="shared" si="1579"/>
        <v>0</v>
      </c>
      <c r="O10067" s="3">
        <f t="shared" si="1580"/>
        <v>0</v>
      </c>
    </row>
    <row r="10068" spans="1:15" hidden="1" x14ac:dyDescent="0.3">
      <c r="A10068">
        <v>88</v>
      </c>
      <c r="B10068">
        <v>176</v>
      </c>
      <c r="C10068">
        <v>49</v>
      </c>
      <c r="D10068">
        <v>30</v>
      </c>
      <c r="E10068">
        <v>37</v>
      </c>
      <c r="F10068">
        <f t="shared" si="1571"/>
        <v>1</v>
      </c>
      <c r="G10068">
        <f t="shared" si="1572"/>
        <v>1</v>
      </c>
      <c r="H10068">
        <f t="shared" si="1573"/>
        <v>1</v>
      </c>
      <c r="I10068">
        <f t="shared" si="1574"/>
        <v>1</v>
      </c>
      <c r="J10068">
        <f t="shared" si="1575"/>
        <v>1</v>
      </c>
      <c r="K10068" s="2">
        <f t="shared" si="1576"/>
        <v>1</v>
      </c>
      <c r="L10068">
        <f t="shared" si="1577"/>
        <v>206</v>
      </c>
      <c r="M10068">
        <f t="shared" si="1578"/>
        <v>174</v>
      </c>
      <c r="N10068" s="2">
        <f t="shared" si="1579"/>
        <v>0</v>
      </c>
      <c r="O10068" s="3">
        <f t="shared" si="1580"/>
        <v>0</v>
      </c>
    </row>
    <row r="10069" spans="1:15" hidden="1" x14ac:dyDescent="0.3">
      <c r="A10069">
        <v>300</v>
      </c>
      <c r="B10069">
        <v>100</v>
      </c>
      <c r="C10069">
        <v>36</v>
      </c>
      <c r="D10069">
        <v>120</v>
      </c>
      <c r="E10069">
        <v>71</v>
      </c>
      <c r="F10069">
        <f t="shared" si="1571"/>
        <v>1</v>
      </c>
      <c r="G10069">
        <f t="shared" si="1572"/>
        <v>1</v>
      </c>
      <c r="H10069">
        <f t="shared" si="1573"/>
        <v>1</v>
      </c>
      <c r="I10069">
        <f t="shared" si="1574"/>
        <v>1</v>
      </c>
      <c r="J10069">
        <f t="shared" si="1575"/>
        <v>1</v>
      </c>
      <c r="K10069" s="2">
        <f t="shared" si="1576"/>
        <v>1</v>
      </c>
      <c r="L10069">
        <f t="shared" si="1577"/>
        <v>336</v>
      </c>
      <c r="M10069">
        <f t="shared" si="1578"/>
        <v>291</v>
      </c>
      <c r="N10069" s="2">
        <f t="shared" si="1579"/>
        <v>0</v>
      </c>
      <c r="O10069" s="3">
        <f t="shared" si="1580"/>
        <v>0</v>
      </c>
    </row>
    <row r="10070" spans="1:15" hidden="1" x14ac:dyDescent="0.3">
      <c r="A10070">
        <v>81</v>
      </c>
      <c r="B10070">
        <v>54</v>
      </c>
      <c r="C10070">
        <v>42</v>
      </c>
      <c r="D10070">
        <v>192</v>
      </c>
      <c r="E10070">
        <v>182</v>
      </c>
      <c r="F10070">
        <f t="shared" si="1571"/>
        <v>1</v>
      </c>
      <c r="G10070">
        <f t="shared" si="1572"/>
        <v>1</v>
      </c>
      <c r="H10070">
        <f t="shared" si="1573"/>
        <v>1</v>
      </c>
      <c r="I10070">
        <f t="shared" si="1574"/>
        <v>1</v>
      </c>
      <c r="J10070">
        <f t="shared" si="1575"/>
        <v>1</v>
      </c>
      <c r="K10070" s="2">
        <f t="shared" si="1576"/>
        <v>1</v>
      </c>
      <c r="L10070">
        <f t="shared" si="1577"/>
        <v>234</v>
      </c>
      <c r="M10070">
        <f t="shared" si="1578"/>
        <v>317</v>
      </c>
      <c r="N10070" s="2">
        <f t="shared" si="1579"/>
        <v>0</v>
      </c>
      <c r="O10070" s="3">
        <f t="shared" si="1580"/>
        <v>0</v>
      </c>
    </row>
    <row r="10071" spans="1:15" hidden="1" x14ac:dyDescent="0.3">
      <c r="A10071">
        <v>246</v>
      </c>
      <c r="B10071">
        <v>82</v>
      </c>
      <c r="C10071">
        <v>51</v>
      </c>
      <c r="D10071">
        <v>72</v>
      </c>
      <c r="E10071">
        <v>25</v>
      </c>
      <c r="F10071">
        <f t="shared" si="1571"/>
        <v>1</v>
      </c>
      <c r="G10071">
        <f t="shared" si="1572"/>
        <v>1</v>
      </c>
      <c r="H10071">
        <f t="shared" si="1573"/>
        <v>1</v>
      </c>
      <c r="I10071">
        <f t="shared" si="1574"/>
        <v>1</v>
      </c>
      <c r="J10071">
        <f t="shared" si="1575"/>
        <v>1</v>
      </c>
      <c r="K10071" s="2">
        <f t="shared" si="1576"/>
        <v>1</v>
      </c>
      <c r="L10071">
        <f t="shared" si="1577"/>
        <v>271</v>
      </c>
      <c r="M10071">
        <f t="shared" si="1578"/>
        <v>205</v>
      </c>
      <c r="N10071" s="2">
        <f t="shared" si="1579"/>
        <v>0</v>
      </c>
      <c r="O10071" s="3">
        <f t="shared" si="1580"/>
        <v>0</v>
      </c>
    </row>
    <row r="10072" spans="1:15" hidden="1" x14ac:dyDescent="0.3">
      <c r="A10072">
        <v>80</v>
      </c>
      <c r="B10072">
        <v>80</v>
      </c>
      <c r="C10072">
        <v>38</v>
      </c>
      <c r="D10072">
        <v>94</v>
      </c>
      <c r="E10072">
        <v>14</v>
      </c>
      <c r="F10072">
        <f t="shared" si="1571"/>
        <v>2</v>
      </c>
      <c r="G10072">
        <f t="shared" si="1572"/>
        <v>2</v>
      </c>
      <c r="H10072">
        <f t="shared" si="1573"/>
        <v>1</v>
      </c>
      <c r="I10072">
        <f t="shared" si="1574"/>
        <v>1</v>
      </c>
      <c r="J10072">
        <f t="shared" si="1575"/>
        <v>1</v>
      </c>
      <c r="K10072" s="2">
        <f t="shared" si="1576"/>
        <v>0</v>
      </c>
      <c r="L10072">
        <f t="shared" si="1577"/>
        <v>108</v>
      </c>
      <c r="M10072">
        <f t="shared" si="1578"/>
        <v>198</v>
      </c>
      <c r="N10072" s="2">
        <f t="shared" si="1579"/>
        <v>0</v>
      </c>
      <c r="O10072" s="3">
        <f t="shared" si="1580"/>
        <v>0</v>
      </c>
    </row>
    <row r="10073" spans="1:15" hidden="1" x14ac:dyDescent="0.3">
      <c r="A10073">
        <v>102</v>
      </c>
      <c r="B10073">
        <v>51</v>
      </c>
      <c r="C10073">
        <v>120</v>
      </c>
      <c r="D10073">
        <v>94</v>
      </c>
      <c r="E10073">
        <v>154</v>
      </c>
      <c r="F10073">
        <f t="shared" si="1571"/>
        <v>1</v>
      </c>
      <c r="G10073">
        <f t="shared" si="1572"/>
        <v>1</v>
      </c>
      <c r="H10073">
        <f t="shared" si="1573"/>
        <v>1</v>
      </c>
      <c r="I10073">
        <f t="shared" si="1574"/>
        <v>1</v>
      </c>
      <c r="J10073">
        <f t="shared" si="1575"/>
        <v>1</v>
      </c>
      <c r="K10073" s="2">
        <f t="shared" si="1576"/>
        <v>1</v>
      </c>
      <c r="L10073">
        <f t="shared" si="1577"/>
        <v>205</v>
      </c>
      <c r="M10073">
        <f t="shared" si="1578"/>
        <v>316</v>
      </c>
      <c r="N10073" s="2">
        <f t="shared" si="1579"/>
        <v>0</v>
      </c>
      <c r="O10073" s="3">
        <f t="shared" si="1580"/>
        <v>0</v>
      </c>
    </row>
    <row r="10074" spans="1:15" hidden="1" x14ac:dyDescent="0.3">
      <c r="A10074">
        <v>60</v>
      </c>
      <c r="B10074">
        <v>60</v>
      </c>
      <c r="C10074">
        <v>194</v>
      </c>
      <c r="D10074">
        <v>89</v>
      </c>
      <c r="E10074">
        <v>77</v>
      </c>
      <c r="F10074">
        <f t="shared" si="1571"/>
        <v>2</v>
      </c>
      <c r="G10074">
        <f t="shared" si="1572"/>
        <v>2</v>
      </c>
      <c r="H10074">
        <f t="shared" si="1573"/>
        <v>1</v>
      </c>
      <c r="I10074">
        <f t="shared" si="1574"/>
        <v>1</v>
      </c>
      <c r="J10074">
        <f t="shared" si="1575"/>
        <v>1</v>
      </c>
      <c r="K10074" s="2">
        <f t="shared" si="1576"/>
        <v>0</v>
      </c>
      <c r="L10074">
        <f t="shared" si="1577"/>
        <v>254</v>
      </c>
      <c r="M10074">
        <f t="shared" si="1578"/>
        <v>226</v>
      </c>
      <c r="N10074" s="2">
        <f t="shared" si="1579"/>
        <v>0</v>
      </c>
      <c r="O10074" s="3">
        <f t="shared" si="1580"/>
        <v>0</v>
      </c>
    </row>
    <row r="10075" spans="1:15" hidden="1" x14ac:dyDescent="0.3">
      <c r="A10075">
        <v>138</v>
      </c>
      <c r="B10075">
        <v>138</v>
      </c>
      <c r="C10075">
        <v>42</v>
      </c>
      <c r="D10075">
        <v>198</v>
      </c>
      <c r="E10075">
        <v>55</v>
      </c>
      <c r="F10075">
        <f t="shared" si="1571"/>
        <v>2</v>
      </c>
      <c r="G10075">
        <f t="shared" si="1572"/>
        <v>2</v>
      </c>
      <c r="H10075">
        <f t="shared" si="1573"/>
        <v>1</v>
      </c>
      <c r="I10075">
        <f t="shared" si="1574"/>
        <v>1</v>
      </c>
      <c r="J10075">
        <f t="shared" si="1575"/>
        <v>1</v>
      </c>
      <c r="K10075" s="2">
        <f t="shared" si="1576"/>
        <v>0</v>
      </c>
      <c r="L10075">
        <f t="shared" si="1577"/>
        <v>240</v>
      </c>
      <c r="M10075">
        <f t="shared" si="1578"/>
        <v>331</v>
      </c>
      <c r="N10075" s="2">
        <f t="shared" si="1579"/>
        <v>0</v>
      </c>
      <c r="O10075" s="3">
        <f t="shared" si="1580"/>
        <v>0</v>
      </c>
    </row>
    <row r="10076" spans="1:15" hidden="1" x14ac:dyDescent="0.3">
      <c r="A10076">
        <v>32</v>
      </c>
      <c r="B10076">
        <v>32</v>
      </c>
      <c r="C10076">
        <v>90</v>
      </c>
      <c r="D10076">
        <v>76</v>
      </c>
      <c r="E10076">
        <v>46</v>
      </c>
      <c r="F10076">
        <f t="shared" si="1571"/>
        <v>2</v>
      </c>
      <c r="G10076">
        <f t="shared" si="1572"/>
        <v>2</v>
      </c>
      <c r="H10076">
        <f t="shared" si="1573"/>
        <v>1</v>
      </c>
      <c r="I10076">
        <f t="shared" si="1574"/>
        <v>1</v>
      </c>
      <c r="J10076">
        <f t="shared" si="1575"/>
        <v>1</v>
      </c>
      <c r="K10076" s="2">
        <f t="shared" si="1576"/>
        <v>0</v>
      </c>
      <c r="L10076">
        <f t="shared" si="1577"/>
        <v>122</v>
      </c>
      <c r="M10076">
        <f t="shared" si="1578"/>
        <v>154</v>
      </c>
      <c r="N10076" s="2">
        <f t="shared" si="1579"/>
        <v>0</v>
      </c>
      <c r="O10076" s="3">
        <f t="shared" si="1580"/>
        <v>0</v>
      </c>
    </row>
    <row r="10077" spans="1:15" hidden="1" x14ac:dyDescent="0.3">
      <c r="A10077">
        <v>92</v>
      </c>
      <c r="B10077">
        <v>92</v>
      </c>
      <c r="C10077">
        <v>81</v>
      </c>
      <c r="D10077">
        <v>176</v>
      </c>
      <c r="E10077">
        <v>92</v>
      </c>
      <c r="F10077">
        <f t="shared" si="1571"/>
        <v>3</v>
      </c>
      <c r="G10077">
        <f t="shared" si="1572"/>
        <v>3</v>
      </c>
      <c r="H10077">
        <f t="shared" si="1573"/>
        <v>1</v>
      </c>
      <c r="I10077">
        <f t="shared" si="1574"/>
        <v>1</v>
      </c>
      <c r="J10077">
        <f t="shared" si="1575"/>
        <v>3</v>
      </c>
      <c r="K10077" s="2">
        <f t="shared" si="1576"/>
        <v>0</v>
      </c>
      <c r="L10077">
        <f t="shared" si="1577"/>
        <v>257</v>
      </c>
      <c r="M10077">
        <f t="shared" si="1578"/>
        <v>276</v>
      </c>
      <c r="N10077" s="2">
        <f t="shared" si="1579"/>
        <v>0</v>
      </c>
      <c r="O10077" s="3">
        <f t="shared" si="1580"/>
        <v>0</v>
      </c>
    </row>
    <row r="10078" spans="1:15" hidden="1" x14ac:dyDescent="0.3">
      <c r="A10078">
        <v>65</v>
      </c>
      <c r="B10078">
        <v>65</v>
      </c>
      <c r="C10078">
        <v>34</v>
      </c>
      <c r="D10078">
        <v>75</v>
      </c>
      <c r="E10078">
        <v>162</v>
      </c>
      <c r="F10078">
        <f t="shared" si="1571"/>
        <v>2</v>
      </c>
      <c r="G10078">
        <f t="shared" si="1572"/>
        <v>2</v>
      </c>
      <c r="H10078">
        <f t="shared" si="1573"/>
        <v>1</v>
      </c>
      <c r="I10078">
        <f t="shared" si="1574"/>
        <v>1</v>
      </c>
      <c r="J10078">
        <f t="shared" si="1575"/>
        <v>1</v>
      </c>
      <c r="K10078" s="2">
        <f t="shared" si="1576"/>
        <v>0</v>
      </c>
      <c r="L10078">
        <f t="shared" si="1577"/>
        <v>196</v>
      </c>
      <c r="M10078">
        <f t="shared" si="1578"/>
        <v>205</v>
      </c>
      <c r="N10078" s="2">
        <f t="shared" si="1579"/>
        <v>0</v>
      </c>
      <c r="O10078" s="3">
        <f t="shared" si="1580"/>
        <v>0</v>
      </c>
    </row>
    <row r="10079" spans="1:15" hidden="1" x14ac:dyDescent="0.3">
      <c r="A10079">
        <v>60</v>
      </c>
      <c r="B10079">
        <v>20</v>
      </c>
      <c r="C10079">
        <v>28</v>
      </c>
      <c r="D10079">
        <v>196</v>
      </c>
      <c r="E10079">
        <v>10</v>
      </c>
      <c r="F10079">
        <f t="shared" si="1571"/>
        <v>1</v>
      </c>
      <c r="G10079">
        <f t="shared" si="1572"/>
        <v>1</v>
      </c>
      <c r="H10079">
        <f t="shared" si="1573"/>
        <v>1</v>
      </c>
      <c r="I10079">
        <f t="shared" si="1574"/>
        <v>1</v>
      </c>
      <c r="J10079">
        <f t="shared" si="1575"/>
        <v>1</v>
      </c>
      <c r="K10079" s="2">
        <f t="shared" si="1576"/>
        <v>1</v>
      </c>
      <c r="L10079">
        <f t="shared" si="1577"/>
        <v>206</v>
      </c>
      <c r="M10079">
        <f t="shared" si="1578"/>
        <v>108</v>
      </c>
      <c r="N10079" s="2">
        <f t="shared" si="1579"/>
        <v>0</v>
      </c>
      <c r="O10079" s="3">
        <f t="shared" si="1580"/>
        <v>0</v>
      </c>
    </row>
    <row r="10080" spans="1:15" hidden="1" x14ac:dyDescent="0.3">
      <c r="A10080">
        <v>130</v>
      </c>
      <c r="B10080">
        <v>130</v>
      </c>
      <c r="C10080">
        <v>60</v>
      </c>
      <c r="D10080">
        <v>47</v>
      </c>
      <c r="E10080">
        <v>162</v>
      </c>
      <c r="F10080">
        <f t="shared" si="1571"/>
        <v>2</v>
      </c>
      <c r="G10080">
        <f t="shared" si="1572"/>
        <v>2</v>
      </c>
      <c r="H10080">
        <f t="shared" si="1573"/>
        <v>1</v>
      </c>
      <c r="I10080">
        <f t="shared" si="1574"/>
        <v>1</v>
      </c>
      <c r="J10080">
        <f t="shared" si="1575"/>
        <v>1</v>
      </c>
      <c r="K10080" s="2">
        <f t="shared" si="1576"/>
        <v>0</v>
      </c>
      <c r="L10080">
        <f t="shared" si="1577"/>
        <v>209</v>
      </c>
      <c r="M10080">
        <f t="shared" si="1578"/>
        <v>320</v>
      </c>
      <c r="N10080" s="2">
        <f t="shared" si="1579"/>
        <v>0</v>
      </c>
      <c r="O10080" s="3">
        <f t="shared" si="1580"/>
        <v>0</v>
      </c>
    </row>
    <row r="10081" spans="1:15" hidden="1" x14ac:dyDescent="0.3">
      <c r="A10081">
        <v>39</v>
      </c>
      <c r="B10081">
        <v>26</v>
      </c>
      <c r="C10081">
        <v>91</v>
      </c>
      <c r="D10081">
        <v>152</v>
      </c>
      <c r="E10081">
        <v>118</v>
      </c>
      <c r="F10081">
        <f t="shared" si="1571"/>
        <v>1</v>
      </c>
      <c r="G10081">
        <f t="shared" si="1572"/>
        <v>1</v>
      </c>
      <c r="H10081">
        <f t="shared" si="1573"/>
        <v>1</v>
      </c>
      <c r="I10081">
        <f t="shared" si="1574"/>
        <v>1</v>
      </c>
      <c r="J10081">
        <f t="shared" si="1575"/>
        <v>1</v>
      </c>
      <c r="K10081" s="2">
        <f t="shared" si="1576"/>
        <v>1</v>
      </c>
      <c r="L10081">
        <f t="shared" si="1577"/>
        <v>178</v>
      </c>
      <c r="M10081">
        <f t="shared" si="1578"/>
        <v>248</v>
      </c>
      <c r="N10081" s="2">
        <f t="shared" si="1579"/>
        <v>0</v>
      </c>
      <c r="O10081" s="3">
        <f t="shared" si="1580"/>
        <v>0</v>
      </c>
    </row>
    <row r="10082" spans="1:15" hidden="1" x14ac:dyDescent="0.3">
      <c r="A10082">
        <v>50</v>
      </c>
      <c r="B10082">
        <v>50</v>
      </c>
      <c r="C10082">
        <v>96</v>
      </c>
      <c r="D10082">
        <v>68</v>
      </c>
      <c r="E10082">
        <v>42</v>
      </c>
      <c r="F10082">
        <f t="shared" si="1571"/>
        <v>2</v>
      </c>
      <c r="G10082">
        <f t="shared" si="1572"/>
        <v>2</v>
      </c>
      <c r="H10082">
        <f t="shared" si="1573"/>
        <v>1</v>
      </c>
      <c r="I10082">
        <f t="shared" si="1574"/>
        <v>1</v>
      </c>
      <c r="J10082">
        <f t="shared" si="1575"/>
        <v>1</v>
      </c>
      <c r="K10082" s="2">
        <f t="shared" si="1576"/>
        <v>0</v>
      </c>
      <c r="L10082">
        <f t="shared" si="1577"/>
        <v>138</v>
      </c>
      <c r="M10082">
        <f t="shared" si="1578"/>
        <v>168</v>
      </c>
      <c r="N10082" s="2">
        <f t="shared" si="1579"/>
        <v>0</v>
      </c>
      <c r="O10082" s="3">
        <f t="shared" si="1580"/>
        <v>0</v>
      </c>
    </row>
    <row r="10083" spans="1:15" hidden="1" x14ac:dyDescent="0.3">
      <c r="A10083">
        <v>73</v>
      </c>
      <c r="B10083">
        <v>146</v>
      </c>
      <c r="C10083">
        <v>170</v>
      </c>
      <c r="D10083">
        <v>142</v>
      </c>
      <c r="E10083">
        <v>46</v>
      </c>
      <c r="F10083">
        <f t="shared" si="1571"/>
        <v>1</v>
      </c>
      <c r="G10083">
        <f t="shared" si="1572"/>
        <v>1</v>
      </c>
      <c r="H10083">
        <f t="shared" si="1573"/>
        <v>1</v>
      </c>
      <c r="I10083">
        <f t="shared" si="1574"/>
        <v>1</v>
      </c>
      <c r="J10083">
        <f t="shared" si="1575"/>
        <v>1</v>
      </c>
      <c r="K10083" s="2">
        <f t="shared" si="1576"/>
        <v>1</v>
      </c>
      <c r="L10083">
        <f t="shared" si="1577"/>
        <v>216</v>
      </c>
      <c r="M10083">
        <f t="shared" si="1578"/>
        <v>361</v>
      </c>
      <c r="N10083" s="2">
        <f t="shared" si="1579"/>
        <v>0</v>
      </c>
      <c r="O10083" s="3">
        <f t="shared" si="1580"/>
        <v>0</v>
      </c>
    </row>
    <row r="10084" spans="1:15" hidden="1" x14ac:dyDescent="0.3">
      <c r="A10084">
        <v>162</v>
      </c>
      <c r="B10084">
        <v>81</v>
      </c>
      <c r="C10084">
        <v>84</v>
      </c>
      <c r="D10084">
        <v>81</v>
      </c>
      <c r="E10084">
        <v>120</v>
      </c>
      <c r="F10084">
        <f t="shared" si="1571"/>
        <v>1</v>
      </c>
      <c r="G10084">
        <f t="shared" si="1572"/>
        <v>2</v>
      </c>
      <c r="H10084">
        <f t="shared" si="1573"/>
        <v>1</v>
      </c>
      <c r="I10084">
        <f t="shared" si="1574"/>
        <v>2</v>
      </c>
      <c r="J10084">
        <f t="shared" si="1575"/>
        <v>1</v>
      </c>
      <c r="K10084" s="2">
        <f t="shared" si="1576"/>
        <v>0</v>
      </c>
      <c r="L10084">
        <f t="shared" si="1577"/>
        <v>243</v>
      </c>
      <c r="M10084">
        <f t="shared" si="1578"/>
        <v>285</v>
      </c>
      <c r="N10084" s="2">
        <f t="shared" si="1579"/>
        <v>0</v>
      </c>
      <c r="O10084" s="3">
        <f t="shared" si="1580"/>
        <v>0</v>
      </c>
    </row>
    <row r="10085" spans="1:15" hidden="1" x14ac:dyDescent="0.3">
      <c r="A10085">
        <v>84</v>
      </c>
      <c r="B10085">
        <v>28</v>
      </c>
      <c r="C10085">
        <v>104</v>
      </c>
      <c r="D10085">
        <v>80</v>
      </c>
      <c r="E10085">
        <v>92</v>
      </c>
      <c r="F10085">
        <f t="shared" si="1571"/>
        <v>1</v>
      </c>
      <c r="G10085">
        <f t="shared" si="1572"/>
        <v>1</v>
      </c>
      <c r="H10085">
        <f t="shared" si="1573"/>
        <v>1</v>
      </c>
      <c r="I10085">
        <f t="shared" si="1574"/>
        <v>1</v>
      </c>
      <c r="J10085">
        <f t="shared" si="1575"/>
        <v>1</v>
      </c>
      <c r="K10085" s="2">
        <f t="shared" si="1576"/>
        <v>1</v>
      </c>
      <c r="L10085">
        <f t="shared" si="1577"/>
        <v>132</v>
      </c>
      <c r="M10085">
        <f t="shared" si="1578"/>
        <v>256</v>
      </c>
      <c r="N10085" s="2">
        <f t="shared" si="1579"/>
        <v>0</v>
      </c>
      <c r="O10085" s="3">
        <f t="shared" si="1580"/>
        <v>0</v>
      </c>
    </row>
    <row r="10086" spans="1:15" hidden="1" x14ac:dyDescent="0.3">
      <c r="A10086">
        <v>39</v>
      </c>
      <c r="B10086">
        <v>13</v>
      </c>
      <c r="C10086">
        <v>124</v>
      </c>
      <c r="D10086">
        <v>28</v>
      </c>
      <c r="E10086">
        <v>102</v>
      </c>
      <c r="F10086">
        <f t="shared" si="1571"/>
        <v>1</v>
      </c>
      <c r="G10086">
        <f t="shared" si="1572"/>
        <v>1</v>
      </c>
      <c r="H10086">
        <f t="shared" si="1573"/>
        <v>1</v>
      </c>
      <c r="I10086">
        <f t="shared" si="1574"/>
        <v>1</v>
      </c>
      <c r="J10086">
        <f t="shared" si="1575"/>
        <v>1</v>
      </c>
      <c r="K10086" s="2">
        <f t="shared" si="1576"/>
        <v>1</v>
      </c>
      <c r="L10086">
        <f t="shared" si="1577"/>
        <v>137</v>
      </c>
      <c r="M10086">
        <f t="shared" si="1578"/>
        <v>169</v>
      </c>
      <c r="N10086" s="2">
        <f t="shared" si="1579"/>
        <v>0</v>
      </c>
      <c r="O10086" s="3">
        <f t="shared" si="1580"/>
        <v>0</v>
      </c>
    </row>
    <row r="10087" spans="1:15" hidden="1" x14ac:dyDescent="0.3">
      <c r="A10087">
        <v>28</v>
      </c>
      <c r="B10087">
        <v>28</v>
      </c>
      <c r="C10087">
        <v>162</v>
      </c>
      <c r="D10087">
        <v>85</v>
      </c>
      <c r="E10087">
        <v>48</v>
      </c>
      <c r="F10087">
        <f t="shared" si="1571"/>
        <v>2</v>
      </c>
      <c r="G10087">
        <f t="shared" si="1572"/>
        <v>2</v>
      </c>
      <c r="H10087">
        <f t="shared" si="1573"/>
        <v>1</v>
      </c>
      <c r="I10087">
        <f t="shared" si="1574"/>
        <v>1</v>
      </c>
      <c r="J10087">
        <f t="shared" si="1575"/>
        <v>1</v>
      </c>
      <c r="K10087" s="2">
        <f t="shared" si="1576"/>
        <v>0</v>
      </c>
      <c r="L10087">
        <f t="shared" si="1577"/>
        <v>190</v>
      </c>
      <c r="M10087">
        <f t="shared" si="1578"/>
        <v>161</v>
      </c>
      <c r="N10087" s="2">
        <f t="shared" si="1579"/>
        <v>0</v>
      </c>
      <c r="O10087" s="3">
        <f t="shared" si="1580"/>
        <v>0</v>
      </c>
    </row>
    <row r="10088" spans="1:15" hidden="1" x14ac:dyDescent="0.3">
      <c r="A10088">
        <v>76</v>
      </c>
      <c r="B10088">
        <v>76</v>
      </c>
      <c r="C10088">
        <v>172</v>
      </c>
      <c r="D10088">
        <v>108</v>
      </c>
      <c r="E10088">
        <v>11</v>
      </c>
      <c r="F10088">
        <f t="shared" si="1571"/>
        <v>2</v>
      </c>
      <c r="G10088">
        <f t="shared" si="1572"/>
        <v>2</v>
      </c>
      <c r="H10088">
        <f t="shared" si="1573"/>
        <v>1</v>
      </c>
      <c r="I10088">
        <f t="shared" si="1574"/>
        <v>1</v>
      </c>
      <c r="J10088">
        <f t="shared" si="1575"/>
        <v>1</v>
      </c>
      <c r="K10088" s="2">
        <f t="shared" si="1576"/>
        <v>0</v>
      </c>
      <c r="L10088">
        <f t="shared" si="1577"/>
        <v>183</v>
      </c>
      <c r="M10088">
        <f t="shared" si="1578"/>
        <v>260</v>
      </c>
      <c r="N10088" s="2">
        <f t="shared" si="1579"/>
        <v>0</v>
      </c>
      <c r="O10088" s="3">
        <f t="shared" si="1580"/>
        <v>0</v>
      </c>
    </row>
    <row r="10089" spans="1:15" hidden="1" x14ac:dyDescent="0.3">
      <c r="A10089">
        <v>27</v>
      </c>
      <c r="B10089">
        <v>27</v>
      </c>
      <c r="C10089">
        <v>83</v>
      </c>
      <c r="D10089">
        <v>38</v>
      </c>
      <c r="E10089">
        <v>25</v>
      </c>
      <c r="F10089">
        <f t="shared" si="1571"/>
        <v>2</v>
      </c>
      <c r="G10089">
        <f t="shared" si="1572"/>
        <v>2</v>
      </c>
      <c r="H10089">
        <f t="shared" si="1573"/>
        <v>1</v>
      </c>
      <c r="I10089">
        <f t="shared" si="1574"/>
        <v>1</v>
      </c>
      <c r="J10089">
        <f t="shared" si="1575"/>
        <v>1</v>
      </c>
      <c r="K10089" s="2">
        <f t="shared" si="1576"/>
        <v>0</v>
      </c>
      <c r="L10089">
        <f t="shared" si="1577"/>
        <v>108</v>
      </c>
      <c r="M10089">
        <f t="shared" si="1578"/>
        <v>92</v>
      </c>
      <c r="N10089" s="2">
        <f t="shared" si="1579"/>
        <v>0</v>
      </c>
      <c r="O10089" s="3">
        <f t="shared" si="1580"/>
        <v>0</v>
      </c>
    </row>
    <row r="10090" spans="1:15" hidden="1" x14ac:dyDescent="0.3">
      <c r="A10090">
        <v>72</v>
      </c>
      <c r="B10090">
        <v>36</v>
      </c>
      <c r="C10090">
        <v>77</v>
      </c>
      <c r="D10090">
        <v>64</v>
      </c>
      <c r="E10090">
        <v>162</v>
      </c>
      <c r="F10090">
        <f t="shared" si="1571"/>
        <v>1</v>
      </c>
      <c r="G10090">
        <f t="shared" si="1572"/>
        <v>1</v>
      </c>
      <c r="H10090">
        <f t="shared" si="1573"/>
        <v>1</v>
      </c>
      <c r="I10090">
        <f t="shared" si="1574"/>
        <v>1</v>
      </c>
      <c r="J10090">
        <f t="shared" si="1575"/>
        <v>1</v>
      </c>
      <c r="K10090" s="2">
        <f t="shared" si="1576"/>
        <v>1</v>
      </c>
      <c r="L10090">
        <f t="shared" si="1577"/>
        <v>198</v>
      </c>
      <c r="M10090">
        <f t="shared" si="1578"/>
        <v>213</v>
      </c>
      <c r="N10090" s="2">
        <f t="shared" si="1579"/>
        <v>0</v>
      </c>
      <c r="O10090" s="3">
        <f t="shared" si="1580"/>
        <v>0</v>
      </c>
    </row>
    <row r="10091" spans="1:15" hidden="1" x14ac:dyDescent="0.3">
      <c r="A10091">
        <v>58</v>
      </c>
      <c r="B10091">
        <v>58</v>
      </c>
      <c r="C10091">
        <v>34</v>
      </c>
      <c r="D10091">
        <v>30</v>
      </c>
      <c r="E10091">
        <v>24</v>
      </c>
      <c r="F10091">
        <f t="shared" si="1571"/>
        <v>2</v>
      </c>
      <c r="G10091">
        <f t="shared" si="1572"/>
        <v>2</v>
      </c>
      <c r="H10091">
        <f t="shared" si="1573"/>
        <v>1</v>
      </c>
      <c r="I10091">
        <f t="shared" si="1574"/>
        <v>1</v>
      </c>
      <c r="J10091">
        <f t="shared" si="1575"/>
        <v>1</v>
      </c>
      <c r="K10091" s="2">
        <f t="shared" si="1576"/>
        <v>0</v>
      </c>
      <c r="L10091">
        <f t="shared" si="1577"/>
        <v>82</v>
      </c>
      <c r="M10091">
        <f t="shared" si="1578"/>
        <v>122</v>
      </c>
      <c r="N10091" s="2">
        <f t="shared" si="1579"/>
        <v>0</v>
      </c>
      <c r="O10091" s="3">
        <f t="shared" si="1580"/>
        <v>0</v>
      </c>
    </row>
    <row r="10092" spans="1:15" hidden="1" x14ac:dyDescent="0.3">
      <c r="A10092">
        <v>10</v>
      </c>
      <c r="B10092">
        <v>20</v>
      </c>
      <c r="C10092">
        <v>132</v>
      </c>
      <c r="D10092">
        <v>130</v>
      </c>
      <c r="E10092">
        <v>29</v>
      </c>
      <c r="F10092">
        <f t="shared" si="1571"/>
        <v>1</v>
      </c>
      <c r="G10092">
        <f t="shared" si="1572"/>
        <v>1</v>
      </c>
      <c r="H10092">
        <f t="shared" si="1573"/>
        <v>1</v>
      </c>
      <c r="I10092">
        <f t="shared" si="1574"/>
        <v>1</v>
      </c>
      <c r="J10092">
        <f t="shared" si="1575"/>
        <v>1</v>
      </c>
      <c r="K10092" s="2">
        <f t="shared" si="1576"/>
        <v>1</v>
      </c>
      <c r="L10092">
        <f t="shared" si="1577"/>
        <v>142</v>
      </c>
      <c r="M10092">
        <f t="shared" si="1578"/>
        <v>179</v>
      </c>
      <c r="N10092" s="2">
        <f t="shared" si="1579"/>
        <v>0</v>
      </c>
      <c r="O10092" s="3">
        <f t="shared" si="1580"/>
        <v>0</v>
      </c>
    </row>
    <row r="10093" spans="1:15" hidden="1" x14ac:dyDescent="0.3">
      <c r="A10093">
        <v>172</v>
      </c>
      <c r="B10093">
        <v>86</v>
      </c>
      <c r="C10093">
        <v>186</v>
      </c>
      <c r="D10093">
        <v>25</v>
      </c>
      <c r="E10093">
        <v>170</v>
      </c>
      <c r="F10093">
        <f t="shared" si="1571"/>
        <v>1</v>
      </c>
      <c r="G10093">
        <f t="shared" si="1572"/>
        <v>1</v>
      </c>
      <c r="H10093">
        <f t="shared" si="1573"/>
        <v>1</v>
      </c>
      <c r="I10093">
        <f t="shared" si="1574"/>
        <v>1</v>
      </c>
      <c r="J10093">
        <f t="shared" si="1575"/>
        <v>1</v>
      </c>
      <c r="K10093" s="2">
        <f t="shared" si="1576"/>
        <v>1</v>
      </c>
      <c r="L10093">
        <f t="shared" si="1577"/>
        <v>211</v>
      </c>
      <c r="M10093">
        <f t="shared" si="1578"/>
        <v>428</v>
      </c>
      <c r="N10093" s="2">
        <f t="shared" si="1579"/>
        <v>0</v>
      </c>
      <c r="O10093" s="3">
        <f t="shared" si="1580"/>
        <v>0</v>
      </c>
    </row>
    <row r="10094" spans="1:15" hidden="1" x14ac:dyDescent="0.3">
      <c r="A10094">
        <v>159</v>
      </c>
      <c r="B10094">
        <v>106</v>
      </c>
      <c r="C10094">
        <v>95</v>
      </c>
      <c r="D10094">
        <v>60</v>
      </c>
      <c r="E10094">
        <v>81</v>
      </c>
      <c r="F10094">
        <f t="shared" si="1571"/>
        <v>1</v>
      </c>
      <c r="G10094">
        <f t="shared" si="1572"/>
        <v>1</v>
      </c>
      <c r="H10094">
        <f t="shared" si="1573"/>
        <v>1</v>
      </c>
      <c r="I10094">
        <f t="shared" si="1574"/>
        <v>1</v>
      </c>
      <c r="J10094">
        <f t="shared" si="1575"/>
        <v>1</v>
      </c>
      <c r="K10094" s="2">
        <f t="shared" si="1576"/>
        <v>1</v>
      </c>
      <c r="L10094">
        <f t="shared" si="1577"/>
        <v>219</v>
      </c>
      <c r="M10094">
        <f t="shared" si="1578"/>
        <v>282</v>
      </c>
      <c r="N10094" s="2">
        <f t="shared" si="1579"/>
        <v>0</v>
      </c>
      <c r="O10094" s="3">
        <f t="shared" si="1580"/>
        <v>0</v>
      </c>
    </row>
    <row r="10095" spans="1:15" hidden="1" x14ac:dyDescent="0.3">
      <c r="A10095">
        <v>249</v>
      </c>
      <c r="B10095">
        <v>83</v>
      </c>
      <c r="C10095">
        <v>154</v>
      </c>
      <c r="D10095">
        <v>176</v>
      </c>
      <c r="E10095">
        <v>70</v>
      </c>
      <c r="F10095">
        <f t="shared" si="1571"/>
        <v>1</v>
      </c>
      <c r="G10095">
        <f t="shared" si="1572"/>
        <v>1</v>
      </c>
      <c r="H10095">
        <f t="shared" si="1573"/>
        <v>1</v>
      </c>
      <c r="I10095">
        <f t="shared" si="1574"/>
        <v>1</v>
      </c>
      <c r="J10095">
        <f t="shared" si="1575"/>
        <v>1</v>
      </c>
      <c r="K10095" s="2">
        <f t="shared" si="1576"/>
        <v>1</v>
      </c>
      <c r="L10095">
        <f t="shared" si="1577"/>
        <v>319</v>
      </c>
      <c r="M10095">
        <f t="shared" si="1578"/>
        <v>413</v>
      </c>
      <c r="N10095" s="2">
        <f t="shared" si="1579"/>
        <v>0</v>
      </c>
      <c r="O10095" s="3">
        <f t="shared" si="1580"/>
        <v>0</v>
      </c>
    </row>
    <row r="10096" spans="1:15" hidden="1" x14ac:dyDescent="0.3">
      <c r="A10096">
        <v>102</v>
      </c>
      <c r="B10096">
        <v>102</v>
      </c>
      <c r="C10096">
        <v>34</v>
      </c>
      <c r="D10096">
        <v>41</v>
      </c>
      <c r="E10096">
        <v>200</v>
      </c>
      <c r="F10096">
        <f t="shared" si="1571"/>
        <v>2</v>
      </c>
      <c r="G10096">
        <f t="shared" si="1572"/>
        <v>2</v>
      </c>
      <c r="H10096">
        <f t="shared" si="1573"/>
        <v>1</v>
      </c>
      <c r="I10096">
        <f t="shared" si="1574"/>
        <v>1</v>
      </c>
      <c r="J10096">
        <f t="shared" si="1575"/>
        <v>1</v>
      </c>
      <c r="K10096" s="2">
        <f t="shared" si="1576"/>
        <v>0</v>
      </c>
      <c r="L10096">
        <f t="shared" si="1577"/>
        <v>234</v>
      </c>
      <c r="M10096">
        <f t="shared" si="1578"/>
        <v>245</v>
      </c>
      <c r="N10096" s="2">
        <f t="shared" si="1579"/>
        <v>0</v>
      </c>
      <c r="O10096" s="3">
        <f t="shared" si="1580"/>
        <v>0</v>
      </c>
    </row>
    <row r="10097" spans="1:15" hidden="1" x14ac:dyDescent="0.3">
      <c r="A10097">
        <v>166</v>
      </c>
      <c r="B10097">
        <v>83</v>
      </c>
      <c r="C10097">
        <v>62</v>
      </c>
      <c r="D10097">
        <v>116</v>
      </c>
      <c r="E10097">
        <v>99</v>
      </c>
      <c r="F10097">
        <f t="shared" si="1571"/>
        <v>1</v>
      </c>
      <c r="G10097">
        <f t="shared" si="1572"/>
        <v>1</v>
      </c>
      <c r="H10097">
        <f t="shared" si="1573"/>
        <v>1</v>
      </c>
      <c r="I10097">
        <f t="shared" si="1574"/>
        <v>1</v>
      </c>
      <c r="J10097">
        <f t="shared" si="1575"/>
        <v>1</v>
      </c>
      <c r="K10097" s="2">
        <f t="shared" si="1576"/>
        <v>1</v>
      </c>
      <c r="L10097">
        <f t="shared" si="1577"/>
        <v>228</v>
      </c>
      <c r="M10097">
        <f t="shared" si="1578"/>
        <v>298</v>
      </c>
      <c r="N10097" s="2">
        <f t="shared" si="1579"/>
        <v>0</v>
      </c>
      <c r="O10097" s="3">
        <f t="shared" si="1580"/>
        <v>0</v>
      </c>
    </row>
    <row r="10098" spans="1:15" hidden="1" x14ac:dyDescent="0.3">
      <c r="A10098">
        <v>110</v>
      </c>
      <c r="B10098">
        <v>55</v>
      </c>
      <c r="C10098">
        <v>182</v>
      </c>
      <c r="D10098">
        <v>60</v>
      </c>
      <c r="E10098">
        <v>98</v>
      </c>
      <c r="F10098">
        <f t="shared" si="1571"/>
        <v>1</v>
      </c>
      <c r="G10098">
        <f t="shared" si="1572"/>
        <v>1</v>
      </c>
      <c r="H10098">
        <f t="shared" si="1573"/>
        <v>1</v>
      </c>
      <c r="I10098">
        <f t="shared" si="1574"/>
        <v>1</v>
      </c>
      <c r="J10098">
        <f t="shared" si="1575"/>
        <v>1</v>
      </c>
      <c r="K10098" s="2">
        <f t="shared" si="1576"/>
        <v>1</v>
      </c>
      <c r="L10098">
        <f t="shared" si="1577"/>
        <v>237</v>
      </c>
      <c r="M10098">
        <f t="shared" si="1578"/>
        <v>268</v>
      </c>
      <c r="N10098" s="2">
        <f t="shared" si="1579"/>
        <v>0</v>
      </c>
      <c r="O10098" s="3">
        <f t="shared" si="1580"/>
        <v>0</v>
      </c>
    </row>
    <row r="10099" spans="1:15" hidden="1" x14ac:dyDescent="0.3">
      <c r="A10099">
        <v>78</v>
      </c>
      <c r="B10099">
        <v>39</v>
      </c>
      <c r="C10099">
        <v>68</v>
      </c>
      <c r="D10099">
        <v>93</v>
      </c>
      <c r="E10099">
        <v>18</v>
      </c>
      <c r="F10099">
        <f t="shared" si="1571"/>
        <v>1</v>
      </c>
      <c r="G10099">
        <f t="shared" si="1572"/>
        <v>1</v>
      </c>
      <c r="H10099">
        <f t="shared" si="1573"/>
        <v>1</v>
      </c>
      <c r="I10099">
        <f t="shared" si="1574"/>
        <v>1</v>
      </c>
      <c r="J10099">
        <f t="shared" si="1575"/>
        <v>1</v>
      </c>
      <c r="K10099" s="2">
        <f t="shared" si="1576"/>
        <v>1</v>
      </c>
      <c r="L10099">
        <f t="shared" si="1577"/>
        <v>111</v>
      </c>
      <c r="M10099">
        <f t="shared" si="1578"/>
        <v>185</v>
      </c>
      <c r="N10099" s="2">
        <f t="shared" si="1579"/>
        <v>0</v>
      </c>
      <c r="O10099" s="3">
        <f t="shared" si="1580"/>
        <v>0</v>
      </c>
    </row>
    <row r="10100" spans="1:15" hidden="1" x14ac:dyDescent="0.3">
      <c r="A10100">
        <v>50</v>
      </c>
      <c r="B10100">
        <v>25</v>
      </c>
      <c r="C10100">
        <v>162</v>
      </c>
      <c r="D10100">
        <v>88</v>
      </c>
      <c r="E10100">
        <v>38</v>
      </c>
      <c r="F10100">
        <f t="shared" si="1571"/>
        <v>1</v>
      </c>
      <c r="G10100">
        <f t="shared" si="1572"/>
        <v>1</v>
      </c>
      <c r="H10100">
        <f t="shared" si="1573"/>
        <v>1</v>
      </c>
      <c r="I10100">
        <f t="shared" si="1574"/>
        <v>1</v>
      </c>
      <c r="J10100">
        <f t="shared" si="1575"/>
        <v>1</v>
      </c>
      <c r="K10100" s="2">
        <f t="shared" si="1576"/>
        <v>1</v>
      </c>
      <c r="L10100">
        <f t="shared" si="1577"/>
        <v>187</v>
      </c>
      <c r="M10100">
        <f t="shared" si="1578"/>
        <v>176</v>
      </c>
      <c r="N10100" s="2">
        <f t="shared" si="1579"/>
        <v>0</v>
      </c>
      <c r="O10100" s="3">
        <f t="shared" si="1580"/>
        <v>0</v>
      </c>
    </row>
    <row r="10101" spans="1:15" hidden="1" x14ac:dyDescent="0.3">
      <c r="A10101">
        <v>156</v>
      </c>
      <c r="B10101">
        <v>104</v>
      </c>
      <c r="C10101">
        <v>17</v>
      </c>
      <c r="D10101">
        <v>164</v>
      </c>
      <c r="E10101">
        <v>42</v>
      </c>
      <c r="F10101">
        <f t="shared" si="1571"/>
        <v>1</v>
      </c>
      <c r="G10101">
        <f t="shared" si="1572"/>
        <v>1</v>
      </c>
      <c r="H10101">
        <f t="shared" si="1573"/>
        <v>1</v>
      </c>
      <c r="I10101">
        <f t="shared" si="1574"/>
        <v>1</v>
      </c>
      <c r="J10101">
        <f t="shared" si="1575"/>
        <v>1</v>
      </c>
      <c r="K10101" s="2">
        <f t="shared" si="1576"/>
        <v>1</v>
      </c>
      <c r="L10101">
        <f t="shared" si="1577"/>
        <v>181</v>
      </c>
      <c r="M10101">
        <f t="shared" si="1578"/>
        <v>302</v>
      </c>
      <c r="N10101" s="2">
        <f t="shared" si="1579"/>
        <v>0</v>
      </c>
      <c r="O10101" s="3">
        <f t="shared" si="1580"/>
        <v>0</v>
      </c>
    </row>
    <row r="10102" spans="1:15" hidden="1" x14ac:dyDescent="0.3">
      <c r="A10102">
        <v>11</v>
      </c>
      <c r="B10102">
        <v>11</v>
      </c>
      <c r="C10102">
        <v>14</v>
      </c>
      <c r="D10102">
        <v>158</v>
      </c>
      <c r="E10102">
        <v>48</v>
      </c>
      <c r="F10102">
        <f t="shared" si="1571"/>
        <v>2</v>
      </c>
      <c r="G10102">
        <f t="shared" si="1572"/>
        <v>2</v>
      </c>
      <c r="H10102">
        <f t="shared" si="1573"/>
        <v>1</v>
      </c>
      <c r="I10102">
        <f t="shared" si="1574"/>
        <v>1</v>
      </c>
      <c r="J10102">
        <f t="shared" si="1575"/>
        <v>1</v>
      </c>
      <c r="K10102" s="2">
        <f t="shared" si="1576"/>
        <v>0</v>
      </c>
      <c r="L10102">
        <f t="shared" si="1577"/>
        <v>169</v>
      </c>
      <c r="M10102">
        <f t="shared" si="1578"/>
        <v>73</v>
      </c>
      <c r="N10102" s="2">
        <f t="shared" si="1579"/>
        <v>0</v>
      </c>
      <c r="O10102" s="3">
        <f t="shared" si="1580"/>
        <v>0</v>
      </c>
    </row>
    <row r="10103" spans="1:15" hidden="1" x14ac:dyDescent="0.3">
      <c r="A10103">
        <v>66</v>
      </c>
      <c r="B10103">
        <v>132</v>
      </c>
      <c r="C10103">
        <v>82</v>
      </c>
      <c r="D10103">
        <v>12</v>
      </c>
      <c r="E10103">
        <v>104</v>
      </c>
      <c r="F10103">
        <f t="shared" si="1571"/>
        <v>1</v>
      </c>
      <c r="G10103">
        <f t="shared" si="1572"/>
        <v>1</v>
      </c>
      <c r="H10103">
        <f t="shared" si="1573"/>
        <v>1</v>
      </c>
      <c r="I10103">
        <f t="shared" si="1574"/>
        <v>1</v>
      </c>
      <c r="J10103">
        <f t="shared" si="1575"/>
        <v>1</v>
      </c>
      <c r="K10103" s="2">
        <f t="shared" si="1576"/>
        <v>1</v>
      </c>
      <c r="L10103">
        <f t="shared" si="1577"/>
        <v>144</v>
      </c>
      <c r="M10103">
        <f t="shared" si="1578"/>
        <v>252</v>
      </c>
      <c r="N10103" s="2">
        <f t="shared" si="1579"/>
        <v>0</v>
      </c>
      <c r="O10103" s="3">
        <f t="shared" si="1580"/>
        <v>0</v>
      </c>
    </row>
    <row r="10104" spans="1:15" hidden="1" x14ac:dyDescent="0.3">
      <c r="A10104">
        <v>252</v>
      </c>
      <c r="B10104">
        <v>168</v>
      </c>
      <c r="C10104">
        <v>90</v>
      </c>
      <c r="D10104">
        <v>144</v>
      </c>
      <c r="E10104">
        <v>74</v>
      </c>
      <c r="F10104">
        <f t="shared" si="1571"/>
        <v>1</v>
      </c>
      <c r="G10104">
        <f t="shared" si="1572"/>
        <v>1</v>
      </c>
      <c r="H10104">
        <f t="shared" si="1573"/>
        <v>1</v>
      </c>
      <c r="I10104">
        <f t="shared" si="1574"/>
        <v>1</v>
      </c>
      <c r="J10104">
        <f t="shared" si="1575"/>
        <v>1</v>
      </c>
      <c r="K10104" s="2">
        <f t="shared" si="1576"/>
        <v>1</v>
      </c>
      <c r="L10104">
        <f t="shared" si="1577"/>
        <v>326</v>
      </c>
      <c r="M10104">
        <f t="shared" si="1578"/>
        <v>402</v>
      </c>
      <c r="N10104" s="2">
        <f t="shared" si="1579"/>
        <v>0</v>
      </c>
      <c r="O10104" s="3">
        <f t="shared" si="1580"/>
        <v>0</v>
      </c>
    </row>
    <row r="10105" spans="1:15" hidden="1" x14ac:dyDescent="0.3">
      <c r="A10105">
        <v>36</v>
      </c>
      <c r="B10105">
        <v>36</v>
      </c>
      <c r="C10105">
        <v>190</v>
      </c>
      <c r="D10105">
        <v>15</v>
      </c>
      <c r="E10105">
        <v>156</v>
      </c>
      <c r="F10105">
        <f t="shared" si="1571"/>
        <v>2</v>
      </c>
      <c r="G10105">
        <f t="shared" si="1572"/>
        <v>2</v>
      </c>
      <c r="H10105">
        <f t="shared" si="1573"/>
        <v>1</v>
      </c>
      <c r="I10105">
        <f t="shared" si="1574"/>
        <v>1</v>
      </c>
      <c r="J10105">
        <f t="shared" si="1575"/>
        <v>1</v>
      </c>
      <c r="K10105" s="2">
        <f t="shared" si="1576"/>
        <v>0</v>
      </c>
      <c r="L10105">
        <f t="shared" si="1577"/>
        <v>205</v>
      </c>
      <c r="M10105">
        <f t="shared" si="1578"/>
        <v>228</v>
      </c>
      <c r="N10105" s="2">
        <f t="shared" si="1579"/>
        <v>0</v>
      </c>
      <c r="O10105" s="3">
        <f t="shared" si="1580"/>
        <v>0</v>
      </c>
    </row>
    <row r="10106" spans="1:15" hidden="1" x14ac:dyDescent="0.3">
      <c r="A10106">
        <v>118</v>
      </c>
      <c r="B10106">
        <v>59</v>
      </c>
      <c r="C10106">
        <v>69</v>
      </c>
      <c r="D10106">
        <v>190</v>
      </c>
      <c r="E10106">
        <v>104</v>
      </c>
      <c r="F10106">
        <f t="shared" si="1571"/>
        <v>1</v>
      </c>
      <c r="G10106">
        <f t="shared" si="1572"/>
        <v>1</v>
      </c>
      <c r="H10106">
        <f t="shared" si="1573"/>
        <v>1</v>
      </c>
      <c r="I10106">
        <f t="shared" si="1574"/>
        <v>1</v>
      </c>
      <c r="J10106">
        <f t="shared" si="1575"/>
        <v>1</v>
      </c>
      <c r="K10106" s="2">
        <f t="shared" si="1576"/>
        <v>1</v>
      </c>
      <c r="L10106">
        <f t="shared" si="1577"/>
        <v>249</v>
      </c>
      <c r="M10106">
        <f t="shared" si="1578"/>
        <v>291</v>
      </c>
      <c r="N10106" s="2">
        <f t="shared" si="1579"/>
        <v>0</v>
      </c>
      <c r="O10106" s="3">
        <f t="shared" si="1580"/>
        <v>0</v>
      </c>
    </row>
    <row r="10107" spans="1:15" hidden="1" x14ac:dyDescent="0.3">
      <c r="A10107">
        <v>15</v>
      </c>
      <c r="B10107">
        <v>15</v>
      </c>
      <c r="C10107">
        <v>75</v>
      </c>
      <c r="D10107">
        <v>154</v>
      </c>
      <c r="E10107">
        <v>38</v>
      </c>
      <c r="F10107">
        <f t="shared" si="1571"/>
        <v>2</v>
      </c>
      <c r="G10107">
        <f t="shared" si="1572"/>
        <v>2</v>
      </c>
      <c r="H10107">
        <f t="shared" si="1573"/>
        <v>1</v>
      </c>
      <c r="I10107">
        <f t="shared" si="1574"/>
        <v>1</v>
      </c>
      <c r="J10107">
        <f t="shared" si="1575"/>
        <v>1</v>
      </c>
      <c r="K10107" s="2">
        <f t="shared" si="1576"/>
        <v>0</v>
      </c>
      <c r="L10107">
        <f t="shared" si="1577"/>
        <v>169</v>
      </c>
      <c r="M10107">
        <f t="shared" si="1578"/>
        <v>128</v>
      </c>
      <c r="N10107" s="2">
        <f t="shared" si="1579"/>
        <v>0</v>
      </c>
      <c r="O10107" s="3">
        <f t="shared" si="1580"/>
        <v>0</v>
      </c>
    </row>
    <row r="10108" spans="1:15" hidden="1" x14ac:dyDescent="0.3">
      <c r="A10108">
        <v>96</v>
      </c>
      <c r="B10108">
        <v>64</v>
      </c>
      <c r="C10108">
        <v>88</v>
      </c>
      <c r="D10108">
        <v>128</v>
      </c>
      <c r="E10108">
        <v>62</v>
      </c>
      <c r="F10108">
        <f t="shared" si="1571"/>
        <v>1</v>
      </c>
      <c r="G10108">
        <f t="shared" si="1572"/>
        <v>1</v>
      </c>
      <c r="H10108">
        <f t="shared" si="1573"/>
        <v>1</v>
      </c>
      <c r="I10108">
        <f t="shared" si="1574"/>
        <v>1</v>
      </c>
      <c r="J10108">
        <f t="shared" si="1575"/>
        <v>1</v>
      </c>
      <c r="K10108" s="2">
        <f t="shared" si="1576"/>
        <v>1</v>
      </c>
      <c r="L10108">
        <f t="shared" si="1577"/>
        <v>190</v>
      </c>
      <c r="M10108">
        <f t="shared" si="1578"/>
        <v>248</v>
      </c>
      <c r="N10108" s="2">
        <f t="shared" si="1579"/>
        <v>0</v>
      </c>
      <c r="O10108" s="3">
        <f t="shared" si="1580"/>
        <v>0</v>
      </c>
    </row>
    <row r="10109" spans="1:15" hidden="1" x14ac:dyDescent="0.3">
      <c r="A10109">
        <v>27</v>
      </c>
      <c r="B10109">
        <v>54</v>
      </c>
      <c r="C10109">
        <v>110</v>
      </c>
      <c r="D10109">
        <v>82</v>
      </c>
      <c r="E10109">
        <v>92</v>
      </c>
      <c r="F10109">
        <f t="shared" si="1571"/>
        <v>1</v>
      </c>
      <c r="G10109">
        <f t="shared" si="1572"/>
        <v>1</v>
      </c>
      <c r="H10109">
        <f t="shared" si="1573"/>
        <v>1</v>
      </c>
      <c r="I10109">
        <f t="shared" si="1574"/>
        <v>1</v>
      </c>
      <c r="J10109">
        <f t="shared" si="1575"/>
        <v>1</v>
      </c>
      <c r="K10109" s="2">
        <f t="shared" si="1576"/>
        <v>1</v>
      </c>
      <c r="L10109">
        <f t="shared" si="1577"/>
        <v>137</v>
      </c>
      <c r="M10109">
        <f t="shared" si="1578"/>
        <v>228</v>
      </c>
      <c r="N10109" s="2">
        <f t="shared" si="1579"/>
        <v>0</v>
      </c>
      <c r="O10109" s="3">
        <f t="shared" si="1580"/>
        <v>0</v>
      </c>
    </row>
    <row r="10110" spans="1:15" hidden="1" x14ac:dyDescent="0.3">
      <c r="A10110">
        <v>87</v>
      </c>
      <c r="B10110">
        <v>29</v>
      </c>
      <c r="C10110">
        <v>198</v>
      </c>
      <c r="D10110">
        <v>63</v>
      </c>
      <c r="E10110">
        <v>104</v>
      </c>
      <c r="F10110">
        <f t="shared" si="1571"/>
        <v>1</v>
      </c>
      <c r="G10110">
        <f t="shared" si="1572"/>
        <v>1</v>
      </c>
      <c r="H10110">
        <f t="shared" si="1573"/>
        <v>1</v>
      </c>
      <c r="I10110">
        <f t="shared" si="1574"/>
        <v>1</v>
      </c>
      <c r="J10110">
        <f t="shared" si="1575"/>
        <v>1</v>
      </c>
      <c r="K10110" s="2">
        <f t="shared" si="1576"/>
        <v>1</v>
      </c>
      <c r="L10110">
        <f t="shared" si="1577"/>
        <v>227</v>
      </c>
      <c r="M10110">
        <f t="shared" si="1578"/>
        <v>254</v>
      </c>
      <c r="N10110" s="2">
        <f t="shared" si="1579"/>
        <v>0</v>
      </c>
      <c r="O10110" s="3">
        <f t="shared" si="1580"/>
        <v>0</v>
      </c>
    </row>
    <row r="10111" spans="1:15" hidden="1" x14ac:dyDescent="0.3">
      <c r="A10111">
        <v>46</v>
      </c>
      <c r="B10111">
        <v>46</v>
      </c>
      <c r="C10111">
        <v>148</v>
      </c>
      <c r="D10111">
        <v>190</v>
      </c>
      <c r="E10111">
        <v>40</v>
      </c>
      <c r="F10111">
        <f t="shared" si="1571"/>
        <v>2</v>
      </c>
      <c r="G10111">
        <f t="shared" si="1572"/>
        <v>2</v>
      </c>
      <c r="H10111">
        <f t="shared" si="1573"/>
        <v>1</v>
      </c>
      <c r="I10111">
        <f t="shared" si="1574"/>
        <v>1</v>
      </c>
      <c r="J10111">
        <f t="shared" si="1575"/>
        <v>1</v>
      </c>
      <c r="K10111" s="2">
        <f t="shared" si="1576"/>
        <v>0</v>
      </c>
      <c r="L10111">
        <f t="shared" si="1577"/>
        <v>230</v>
      </c>
      <c r="M10111">
        <f t="shared" si="1578"/>
        <v>240</v>
      </c>
      <c r="N10111" s="2">
        <f t="shared" si="1579"/>
        <v>0</v>
      </c>
      <c r="O10111" s="3">
        <f t="shared" si="1580"/>
        <v>0</v>
      </c>
    </row>
    <row r="10112" spans="1:15" hidden="1" x14ac:dyDescent="0.3">
      <c r="A10112">
        <v>20</v>
      </c>
      <c r="B10112">
        <v>20</v>
      </c>
      <c r="C10112">
        <v>72</v>
      </c>
      <c r="D10112">
        <v>23</v>
      </c>
      <c r="E10112">
        <v>136</v>
      </c>
      <c r="F10112">
        <f t="shared" si="1571"/>
        <v>2</v>
      </c>
      <c r="G10112">
        <f t="shared" si="1572"/>
        <v>2</v>
      </c>
      <c r="H10112">
        <f t="shared" si="1573"/>
        <v>1</v>
      </c>
      <c r="I10112">
        <f t="shared" si="1574"/>
        <v>1</v>
      </c>
      <c r="J10112">
        <f t="shared" si="1575"/>
        <v>1</v>
      </c>
      <c r="K10112" s="2">
        <f t="shared" si="1576"/>
        <v>0</v>
      </c>
      <c r="L10112">
        <f t="shared" si="1577"/>
        <v>156</v>
      </c>
      <c r="M10112">
        <f t="shared" si="1578"/>
        <v>115</v>
      </c>
      <c r="N10112" s="2">
        <f t="shared" si="1579"/>
        <v>0</v>
      </c>
      <c r="O10112" s="3">
        <f t="shared" si="1580"/>
        <v>0</v>
      </c>
    </row>
    <row r="10113" spans="1:15" hidden="1" x14ac:dyDescent="0.3">
      <c r="A10113">
        <v>83</v>
      </c>
      <c r="B10113">
        <v>83</v>
      </c>
      <c r="C10113">
        <v>92</v>
      </c>
      <c r="D10113">
        <v>118</v>
      </c>
      <c r="E10113">
        <v>19</v>
      </c>
      <c r="F10113">
        <f t="shared" si="1571"/>
        <v>2</v>
      </c>
      <c r="G10113">
        <f t="shared" si="1572"/>
        <v>2</v>
      </c>
      <c r="H10113">
        <f t="shared" si="1573"/>
        <v>1</v>
      </c>
      <c r="I10113">
        <f t="shared" si="1574"/>
        <v>1</v>
      </c>
      <c r="J10113">
        <f t="shared" si="1575"/>
        <v>1</v>
      </c>
      <c r="K10113" s="2">
        <f t="shared" si="1576"/>
        <v>0</v>
      </c>
      <c r="L10113">
        <f t="shared" si="1577"/>
        <v>137</v>
      </c>
      <c r="M10113">
        <f t="shared" si="1578"/>
        <v>258</v>
      </c>
      <c r="N10113" s="2">
        <f t="shared" si="1579"/>
        <v>0</v>
      </c>
      <c r="O10113" s="3">
        <f t="shared" si="1580"/>
        <v>0</v>
      </c>
    </row>
    <row r="10114" spans="1:15" hidden="1" x14ac:dyDescent="0.3">
      <c r="A10114">
        <v>104</v>
      </c>
      <c r="B10114">
        <v>104</v>
      </c>
      <c r="C10114">
        <v>170</v>
      </c>
      <c r="D10114">
        <v>84</v>
      </c>
      <c r="E10114">
        <v>122</v>
      </c>
      <c r="F10114">
        <f t="shared" ref="F10114:F10177" si="1581">COUNTIF($A10114:$E10114,A10114)</f>
        <v>2</v>
      </c>
      <c r="G10114">
        <f t="shared" ref="G10114:G10177" si="1582">COUNTIF($A10114:$E10114,B10114)</f>
        <v>2</v>
      </c>
      <c r="H10114">
        <f t="shared" ref="H10114:H10177" si="1583">COUNTIF($A10114:$E10114,C10114)</f>
        <v>1</v>
      </c>
      <c r="I10114">
        <f t="shared" ref="I10114:I10177" si="1584">COUNTIF($A10114:$E10114,D10114)</f>
        <v>1</v>
      </c>
      <c r="J10114">
        <f t="shared" ref="J10114:J10177" si="1585">COUNTIF($A10114:$E10114,E10114)</f>
        <v>1</v>
      </c>
      <c r="K10114" s="2">
        <f t="shared" ref="K10114:K10177" si="1586">IF(SUM(F10114:J10114)=5,1,0)</f>
        <v>0</v>
      </c>
      <c r="L10114">
        <f t="shared" ref="L10114:L10177" si="1587">MIN(A10114:E10114)+MAX(A10114:E10114)</f>
        <v>254</v>
      </c>
      <c r="M10114">
        <f t="shared" ref="M10114:M10177" si="1588">SUM(A10114:E10114)-L10114</f>
        <v>330</v>
      </c>
      <c r="N10114" s="2">
        <f t="shared" ref="N10114:N10177" si="1589">IF(L10114*2=3*M10114,1,0)</f>
        <v>0</v>
      </c>
      <c r="O10114" s="3">
        <f t="shared" ref="O10114:O10177" si="1590">K10114*N10114</f>
        <v>0</v>
      </c>
    </row>
    <row r="10115" spans="1:15" hidden="1" x14ac:dyDescent="0.3">
      <c r="A10115">
        <v>45</v>
      </c>
      <c r="B10115">
        <v>45</v>
      </c>
      <c r="C10115">
        <v>39</v>
      </c>
      <c r="D10115">
        <v>61</v>
      </c>
      <c r="E10115">
        <v>40</v>
      </c>
      <c r="F10115">
        <f t="shared" si="1581"/>
        <v>2</v>
      </c>
      <c r="G10115">
        <f t="shared" si="1582"/>
        <v>2</v>
      </c>
      <c r="H10115">
        <f t="shared" si="1583"/>
        <v>1</v>
      </c>
      <c r="I10115">
        <f t="shared" si="1584"/>
        <v>1</v>
      </c>
      <c r="J10115">
        <f t="shared" si="1585"/>
        <v>1</v>
      </c>
      <c r="K10115" s="2">
        <f t="shared" si="1586"/>
        <v>0</v>
      </c>
      <c r="L10115">
        <f t="shared" si="1587"/>
        <v>100</v>
      </c>
      <c r="M10115">
        <f t="shared" si="1588"/>
        <v>130</v>
      </c>
      <c r="N10115" s="2">
        <f t="shared" si="1589"/>
        <v>0</v>
      </c>
      <c r="O10115" s="3">
        <f t="shared" si="1590"/>
        <v>0</v>
      </c>
    </row>
    <row r="10116" spans="1:15" hidden="1" x14ac:dyDescent="0.3">
      <c r="A10116">
        <v>44</v>
      </c>
      <c r="B10116">
        <v>44</v>
      </c>
      <c r="C10116">
        <v>148</v>
      </c>
      <c r="D10116">
        <v>96</v>
      </c>
      <c r="E10116">
        <v>97</v>
      </c>
      <c r="F10116">
        <f t="shared" si="1581"/>
        <v>2</v>
      </c>
      <c r="G10116">
        <f t="shared" si="1582"/>
        <v>2</v>
      </c>
      <c r="H10116">
        <f t="shared" si="1583"/>
        <v>1</v>
      </c>
      <c r="I10116">
        <f t="shared" si="1584"/>
        <v>1</v>
      </c>
      <c r="J10116">
        <f t="shared" si="1585"/>
        <v>1</v>
      </c>
      <c r="K10116" s="2">
        <f t="shared" si="1586"/>
        <v>0</v>
      </c>
      <c r="L10116">
        <f t="shared" si="1587"/>
        <v>192</v>
      </c>
      <c r="M10116">
        <f t="shared" si="1588"/>
        <v>237</v>
      </c>
      <c r="N10116" s="2">
        <f t="shared" si="1589"/>
        <v>0</v>
      </c>
      <c r="O10116" s="3">
        <f t="shared" si="1590"/>
        <v>0</v>
      </c>
    </row>
    <row r="10117" spans="1:15" hidden="1" x14ac:dyDescent="0.3">
      <c r="A10117">
        <v>195</v>
      </c>
      <c r="B10117">
        <v>130</v>
      </c>
      <c r="C10117">
        <v>82</v>
      </c>
      <c r="D10117">
        <v>154</v>
      </c>
      <c r="E10117">
        <v>25</v>
      </c>
      <c r="F10117">
        <f t="shared" si="1581"/>
        <v>1</v>
      </c>
      <c r="G10117">
        <f t="shared" si="1582"/>
        <v>1</v>
      </c>
      <c r="H10117">
        <f t="shared" si="1583"/>
        <v>1</v>
      </c>
      <c r="I10117">
        <f t="shared" si="1584"/>
        <v>1</v>
      </c>
      <c r="J10117">
        <f t="shared" si="1585"/>
        <v>1</v>
      </c>
      <c r="K10117" s="2">
        <f t="shared" si="1586"/>
        <v>1</v>
      </c>
      <c r="L10117">
        <f t="shared" si="1587"/>
        <v>220</v>
      </c>
      <c r="M10117">
        <f t="shared" si="1588"/>
        <v>366</v>
      </c>
      <c r="N10117" s="2">
        <f t="shared" si="1589"/>
        <v>0</v>
      </c>
      <c r="O10117" s="3">
        <f t="shared" si="1590"/>
        <v>0</v>
      </c>
    </row>
    <row r="10118" spans="1:15" hidden="1" x14ac:dyDescent="0.3">
      <c r="A10118">
        <v>62</v>
      </c>
      <c r="B10118">
        <v>31</v>
      </c>
      <c r="C10118">
        <v>29</v>
      </c>
      <c r="D10118">
        <v>40</v>
      </c>
      <c r="E10118">
        <v>136</v>
      </c>
      <c r="F10118">
        <f t="shared" si="1581"/>
        <v>1</v>
      </c>
      <c r="G10118">
        <f t="shared" si="1582"/>
        <v>1</v>
      </c>
      <c r="H10118">
        <f t="shared" si="1583"/>
        <v>1</v>
      </c>
      <c r="I10118">
        <f t="shared" si="1584"/>
        <v>1</v>
      </c>
      <c r="J10118">
        <f t="shared" si="1585"/>
        <v>1</v>
      </c>
      <c r="K10118" s="2">
        <f t="shared" si="1586"/>
        <v>1</v>
      </c>
      <c r="L10118">
        <f t="shared" si="1587"/>
        <v>165</v>
      </c>
      <c r="M10118">
        <f t="shared" si="1588"/>
        <v>133</v>
      </c>
      <c r="N10118" s="2">
        <f t="shared" si="1589"/>
        <v>0</v>
      </c>
      <c r="O10118" s="3">
        <f t="shared" si="1590"/>
        <v>0</v>
      </c>
    </row>
    <row r="10119" spans="1:15" hidden="1" x14ac:dyDescent="0.3">
      <c r="A10119">
        <v>69</v>
      </c>
      <c r="B10119">
        <v>23</v>
      </c>
      <c r="C10119">
        <v>28</v>
      </c>
      <c r="D10119">
        <v>20</v>
      </c>
      <c r="E10119">
        <v>23</v>
      </c>
      <c r="F10119">
        <f t="shared" si="1581"/>
        <v>1</v>
      </c>
      <c r="G10119">
        <f t="shared" si="1582"/>
        <v>2</v>
      </c>
      <c r="H10119">
        <f t="shared" si="1583"/>
        <v>1</v>
      </c>
      <c r="I10119">
        <f t="shared" si="1584"/>
        <v>1</v>
      </c>
      <c r="J10119">
        <f t="shared" si="1585"/>
        <v>2</v>
      </c>
      <c r="K10119" s="2">
        <f t="shared" si="1586"/>
        <v>0</v>
      </c>
      <c r="L10119">
        <f t="shared" si="1587"/>
        <v>89</v>
      </c>
      <c r="M10119">
        <f t="shared" si="1588"/>
        <v>74</v>
      </c>
      <c r="N10119" s="2">
        <f t="shared" si="1589"/>
        <v>0</v>
      </c>
      <c r="O10119" s="3">
        <f t="shared" si="1590"/>
        <v>0</v>
      </c>
    </row>
    <row r="10120" spans="1:15" hidden="1" x14ac:dyDescent="0.3">
      <c r="A10120">
        <v>249</v>
      </c>
      <c r="B10120">
        <v>83</v>
      </c>
      <c r="C10120">
        <v>112</v>
      </c>
      <c r="D10120">
        <v>38</v>
      </c>
      <c r="E10120">
        <v>184</v>
      </c>
      <c r="F10120">
        <f t="shared" si="1581"/>
        <v>1</v>
      </c>
      <c r="G10120">
        <f t="shared" si="1582"/>
        <v>1</v>
      </c>
      <c r="H10120">
        <f t="shared" si="1583"/>
        <v>1</v>
      </c>
      <c r="I10120">
        <f t="shared" si="1584"/>
        <v>1</v>
      </c>
      <c r="J10120">
        <f t="shared" si="1585"/>
        <v>1</v>
      </c>
      <c r="K10120" s="2">
        <f t="shared" si="1586"/>
        <v>1</v>
      </c>
      <c r="L10120">
        <f t="shared" si="1587"/>
        <v>287</v>
      </c>
      <c r="M10120">
        <f t="shared" si="1588"/>
        <v>379</v>
      </c>
      <c r="N10120" s="2">
        <f t="shared" si="1589"/>
        <v>0</v>
      </c>
      <c r="O10120" s="3">
        <f t="shared" si="1590"/>
        <v>0</v>
      </c>
    </row>
    <row r="10121" spans="1:15" hidden="1" x14ac:dyDescent="0.3">
      <c r="A10121">
        <v>92</v>
      </c>
      <c r="B10121">
        <v>92</v>
      </c>
      <c r="C10121">
        <v>81</v>
      </c>
      <c r="D10121">
        <v>87</v>
      </c>
      <c r="E10121">
        <v>50</v>
      </c>
      <c r="F10121">
        <f t="shared" si="1581"/>
        <v>2</v>
      </c>
      <c r="G10121">
        <f t="shared" si="1582"/>
        <v>2</v>
      </c>
      <c r="H10121">
        <f t="shared" si="1583"/>
        <v>1</v>
      </c>
      <c r="I10121">
        <f t="shared" si="1584"/>
        <v>1</v>
      </c>
      <c r="J10121">
        <f t="shared" si="1585"/>
        <v>1</v>
      </c>
      <c r="K10121" s="2">
        <f t="shared" si="1586"/>
        <v>0</v>
      </c>
      <c r="L10121">
        <f t="shared" si="1587"/>
        <v>142</v>
      </c>
      <c r="M10121">
        <f t="shared" si="1588"/>
        <v>260</v>
      </c>
      <c r="N10121" s="2">
        <f t="shared" si="1589"/>
        <v>0</v>
      </c>
      <c r="O10121" s="3">
        <f t="shared" si="1590"/>
        <v>0</v>
      </c>
    </row>
    <row r="10122" spans="1:15" hidden="1" x14ac:dyDescent="0.3">
      <c r="A10122">
        <v>294</v>
      </c>
      <c r="B10122">
        <v>98</v>
      </c>
      <c r="C10122">
        <v>28</v>
      </c>
      <c r="D10122">
        <v>100</v>
      </c>
      <c r="E10122">
        <v>96</v>
      </c>
      <c r="F10122">
        <f t="shared" si="1581"/>
        <v>1</v>
      </c>
      <c r="G10122">
        <f t="shared" si="1582"/>
        <v>1</v>
      </c>
      <c r="H10122">
        <f t="shared" si="1583"/>
        <v>1</v>
      </c>
      <c r="I10122">
        <f t="shared" si="1584"/>
        <v>1</v>
      </c>
      <c r="J10122">
        <f t="shared" si="1585"/>
        <v>1</v>
      </c>
      <c r="K10122" s="2">
        <f t="shared" si="1586"/>
        <v>1</v>
      </c>
      <c r="L10122">
        <f t="shared" si="1587"/>
        <v>322</v>
      </c>
      <c r="M10122">
        <f t="shared" si="1588"/>
        <v>294</v>
      </c>
      <c r="N10122" s="2">
        <f t="shared" si="1589"/>
        <v>0</v>
      </c>
      <c r="O10122" s="3">
        <f t="shared" si="1590"/>
        <v>0</v>
      </c>
    </row>
    <row r="10123" spans="1:15" hidden="1" x14ac:dyDescent="0.3">
      <c r="A10123">
        <v>162</v>
      </c>
      <c r="B10123">
        <v>81</v>
      </c>
      <c r="C10123">
        <v>82</v>
      </c>
      <c r="D10123">
        <v>140</v>
      </c>
      <c r="E10123">
        <v>116</v>
      </c>
      <c r="F10123">
        <f t="shared" si="1581"/>
        <v>1</v>
      </c>
      <c r="G10123">
        <f t="shared" si="1582"/>
        <v>1</v>
      </c>
      <c r="H10123">
        <f t="shared" si="1583"/>
        <v>1</v>
      </c>
      <c r="I10123">
        <f t="shared" si="1584"/>
        <v>1</v>
      </c>
      <c r="J10123">
        <f t="shared" si="1585"/>
        <v>1</v>
      </c>
      <c r="K10123" s="2">
        <f t="shared" si="1586"/>
        <v>1</v>
      </c>
      <c r="L10123">
        <f t="shared" si="1587"/>
        <v>243</v>
      </c>
      <c r="M10123">
        <f t="shared" si="1588"/>
        <v>338</v>
      </c>
      <c r="N10123" s="2">
        <f t="shared" si="1589"/>
        <v>0</v>
      </c>
      <c r="O10123" s="3">
        <f t="shared" si="1590"/>
        <v>0</v>
      </c>
    </row>
    <row r="10124" spans="1:15" hidden="1" x14ac:dyDescent="0.3">
      <c r="A10124">
        <v>100</v>
      </c>
      <c r="B10124">
        <v>50</v>
      </c>
      <c r="C10124">
        <v>42</v>
      </c>
      <c r="D10124">
        <v>126</v>
      </c>
      <c r="E10124">
        <v>54</v>
      </c>
      <c r="F10124">
        <f t="shared" si="1581"/>
        <v>1</v>
      </c>
      <c r="G10124">
        <f t="shared" si="1582"/>
        <v>1</v>
      </c>
      <c r="H10124">
        <f t="shared" si="1583"/>
        <v>1</v>
      </c>
      <c r="I10124">
        <f t="shared" si="1584"/>
        <v>1</v>
      </c>
      <c r="J10124">
        <f t="shared" si="1585"/>
        <v>1</v>
      </c>
      <c r="K10124" s="2">
        <f t="shared" si="1586"/>
        <v>1</v>
      </c>
      <c r="L10124">
        <f t="shared" si="1587"/>
        <v>168</v>
      </c>
      <c r="M10124">
        <f t="shared" si="1588"/>
        <v>204</v>
      </c>
      <c r="N10124" s="2">
        <f t="shared" si="1589"/>
        <v>0</v>
      </c>
      <c r="O10124" s="3">
        <f t="shared" si="1590"/>
        <v>0</v>
      </c>
    </row>
    <row r="10125" spans="1:15" hidden="1" x14ac:dyDescent="0.3">
      <c r="A10125">
        <v>252</v>
      </c>
      <c r="B10125">
        <v>84</v>
      </c>
      <c r="C10125">
        <v>56</v>
      </c>
      <c r="D10125">
        <v>80</v>
      </c>
      <c r="E10125">
        <v>42</v>
      </c>
      <c r="F10125">
        <f t="shared" si="1581"/>
        <v>1</v>
      </c>
      <c r="G10125">
        <f t="shared" si="1582"/>
        <v>1</v>
      </c>
      <c r="H10125">
        <f t="shared" si="1583"/>
        <v>1</v>
      </c>
      <c r="I10125">
        <f t="shared" si="1584"/>
        <v>1</v>
      </c>
      <c r="J10125">
        <f t="shared" si="1585"/>
        <v>1</v>
      </c>
      <c r="K10125" s="2">
        <f t="shared" si="1586"/>
        <v>1</v>
      </c>
      <c r="L10125">
        <f t="shared" si="1587"/>
        <v>294</v>
      </c>
      <c r="M10125">
        <f t="shared" si="1588"/>
        <v>220</v>
      </c>
      <c r="N10125" s="2">
        <f t="shared" si="1589"/>
        <v>0</v>
      </c>
      <c r="O10125" s="3">
        <f t="shared" si="1590"/>
        <v>0</v>
      </c>
    </row>
    <row r="10126" spans="1:15" hidden="1" x14ac:dyDescent="0.3">
      <c r="A10126">
        <v>300</v>
      </c>
      <c r="B10126">
        <v>100</v>
      </c>
      <c r="C10126">
        <v>52</v>
      </c>
      <c r="D10126">
        <v>43</v>
      </c>
      <c r="E10126">
        <v>41</v>
      </c>
      <c r="F10126">
        <f t="shared" si="1581"/>
        <v>1</v>
      </c>
      <c r="G10126">
        <f t="shared" si="1582"/>
        <v>1</v>
      </c>
      <c r="H10126">
        <f t="shared" si="1583"/>
        <v>1</v>
      </c>
      <c r="I10126">
        <f t="shared" si="1584"/>
        <v>1</v>
      </c>
      <c r="J10126">
        <f t="shared" si="1585"/>
        <v>1</v>
      </c>
      <c r="K10126" s="2">
        <f t="shared" si="1586"/>
        <v>1</v>
      </c>
      <c r="L10126">
        <f t="shared" si="1587"/>
        <v>341</v>
      </c>
      <c r="M10126">
        <f t="shared" si="1588"/>
        <v>195</v>
      </c>
      <c r="N10126" s="2">
        <f t="shared" si="1589"/>
        <v>0</v>
      </c>
      <c r="O10126" s="3">
        <f t="shared" si="1590"/>
        <v>0</v>
      </c>
    </row>
    <row r="10127" spans="1:15" hidden="1" x14ac:dyDescent="0.3">
      <c r="A10127">
        <v>96</v>
      </c>
      <c r="B10127">
        <v>32</v>
      </c>
      <c r="C10127">
        <v>162</v>
      </c>
      <c r="D10127">
        <v>15</v>
      </c>
      <c r="E10127">
        <v>15</v>
      </c>
      <c r="F10127">
        <f t="shared" si="1581"/>
        <v>1</v>
      </c>
      <c r="G10127">
        <f t="shared" si="1582"/>
        <v>1</v>
      </c>
      <c r="H10127">
        <f t="shared" si="1583"/>
        <v>1</v>
      </c>
      <c r="I10127">
        <f t="shared" si="1584"/>
        <v>2</v>
      </c>
      <c r="J10127">
        <f t="shared" si="1585"/>
        <v>2</v>
      </c>
      <c r="K10127" s="2">
        <f t="shared" si="1586"/>
        <v>0</v>
      </c>
      <c r="L10127">
        <f t="shared" si="1587"/>
        <v>177</v>
      </c>
      <c r="M10127">
        <f t="shared" si="1588"/>
        <v>143</v>
      </c>
      <c r="N10127" s="2">
        <f t="shared" si="1589"/>
        <v>0</v>
      </c>
      <c r="O10127" s="3">
        <f t="shared" si="1590"/>
        <v>0</v>
      </c>
    </row>
    <row r="10128" spans="1:15" hidden="1" x14ac:dyDescent="0.3">
      <c r="A10128">
        <v>97</v>
      </c>
      <c r="B10128">
        <v>97</v>
      </c>
      <c r="C10128">
        <v>56</v>
      </c>
      <c r="D10128">
        <v>30</v>
      </c>
      <c r="E10128">
        <v>182</v>
      </c>
      <c r="F10128">
        <f t="shared" si="1581"/>
        <v>2</v>
      </c>
      <c r="G10128">
        <f t="shared" si="1582"/>
        <v>2</v>
      </c>
      <c r="H10128">
        <f t="shared" si="1583"/>
        <v>1</v>
      </c>
      <c r="I10128">
        <f t="shared" si="1584"/>
        <v>1</v>
      </c>
      <c r="J10128">
        <f t="shared" si="1585"/>
        <v>1</v>
      </c>
      <c r="K10128" s="2">
        <f t="shared" si="1586"/>
        <v>0</v>
      </c>
      <c r="L10128">
        <f t="shared" si="1587"/>
        <v>212</v>
      </c>
      <c r="M10128">
        <f t="shared" si="1588"/>
        <v>250</v>
      </c>
      <c r="N10128" s="2">
        <f t="shared" si="1589"/>
        <v>0</v>
      </c>
      <c r="O10128" s="3">
        <f t="shared" si="1590"/>
        <v>0</v>
      </c>
    </row>
    <row r="10129" spans="1:15" hidden="1" x14ac:dyDescent="0.3">
      <c r="A10129">
        <v>36</v>
      </c>
      <c r="B10129">
        <v>72</v>
      </c>
      <c r="C10129">
        <v>78</v>
      </c>
      <c r="D10129">
        <v>57</v>
      </c>
      <c r="E10129">
        <v>75</v>
      </c>
      <c r="F10129">
        <f t="shared" si="1581"/>
        <v>1</v>
      </c>
      <c r="G10129">
        <f t="shared" si="1582"/>
        <v>1</v>
      </c>
      <c r="H10129">
        <f t="shared" si="1583"/>
        <v>1</v>
      </c>
      <c r="I10129">
        <f t="shared" si="1584"/>
        <v>1</v>
      </c>
      <c r="J10129">
        <f t="shared" si="1585"/>
        <v>1</v>
      </c>
      <c r="K10129" s="2">
        <f t="shared" si="1586"/>
        <v>1</v>
      </c>
      <c r="L10129">
        <f t="shared" si="1587"/>
        <v>114</v>
      </c>
      <c r="M10129">
        <f t="shared" si="1588"/>
        <v>204</v>
      </c>
      <c r="N10129" s="2">
        <f t="shared" si="1589"/>
        <v>0</v>
      </c>
      <c r="O10129" s="3">
        <f t="shared" si="1590"/>
        <v>0</v>
      </c>
    </row>
    <row r="10130" spans="1:15" hidden="1" x14ac:dyDescent="0.3">
      <c r="A10130">
        <v>264</v>
      </c>
      <c r="B10130">
        <v>176</v>
      </c>
      <c r="C10130">
        <v>39</v>
      </c>
      <c r="D10130">
        <v>154</v>
      </c>
      <c r="E10130">
        <v>122</v>
      </c>
      <c r="F10130">
        <f t="shared" si="1581"/>
        <v>1</v>
      </c>
      <c r="G10130">
        <f t="shared" si="1582"/>
        <v>1</v>
      </c>
      <c r="H10130">
        <f t="shared" si="1583"/>
        <v>1</v>
      </c>
      <c r="I10130">
        <f t="shared" si="1584"/>
        <v>1</v>
      </c>
      <c r="J10130">
        <f t="shared" si="1585"/>
        <v>1</v>
      </c>
      <c r="K10130" s="2">
        <f t="shared" si="1586"/>
        <v>1</v>
      </c>
      <c r="L10130">
        <f t="shared" si="1587"/>
        <v>303</v>
      </c>
      <c r="M10130">
        <f t="shared" si="1588"/>
        <v>452</v>
      </c>
      <c r="N10130" s="2">
        <f t="shared" si="1589"/>
        <v>0</v>
      </c>
      <c r="O10130" s="3">
        <f t="shared" si="1590"/>
        <v>0</v>
      </c>
    </row>
    <row r="10131" spans="1:15" hidden="1" x14ac:dyDescent="0.3">
      <c r="A10131">
        <v>76</v>
      </c>
      <c r="B10131">
        <v>76</v>
      </c>
      <c r="C10131">
        <v>140</v>
      </c>
      <c r="D10131">
        <v>33</v>
      </c>
      <c r="E10131">
        <v>32</v>
      </c>
      <c r="F10131">
        <f t="shared" si="1581"/>
        <v>2</v>
      </c>
      <c r="G10131">
        <f t="shared" si="1582"/>
        <v>2</v>
      </c>
      <c r="H10131">
        <f t="shared" si="1583"/>
        <v>1</v>
      </c>
      <c r="I10131">
        <f t="shared" si="1584"/>
        <v>1</v>
      </c>
      <c r="J10131">
        <f t="shared" si="1585"/>
        <v>1</v>
      </c>
      <c r="K10131" s="2">
        <f t="shared" si="1586"/>
        <v>0</v>
      </c>
      <c r="L10131">
        <f t="shared" si="1587"/>
        <v>172</v>
      </c>
      <c r="M10131">
        <f t="shared" si="1588"/>
        <v>185</v>
      </c>
      <c r="N10131" s="2">
        <f t="shared" si="1589"/>
        <v>0</v>
      </c>
      <c r="O10131" s="3">
        <f t="shared" si="1590"/>
        <v>0</v>
      </c>
    </row>
    <row r="10132" spans="1:15" hidden="1" x14ac:dyDescent="0.3">
      <c r="A10132">
        <v>190</v>
      </c>
      <c r="B10132">
        <v>95</v>
      </c>
      <c r="C10132">
        <v>172</v>
      </c>
      <c r="D10132">
        <v>140</v>
      </c>
      <c r="E10132">
        <v>92</v>
      </c>
      <c r="F10132">
        <f t="shared" si="1581"/>
        <v>1</v>
      </c>
      <c r="G10132">
        <f t="shared" si="1582"/>
        <v>1</v>
      </c>
      <c r="H10132">
        <f t="shared" si="1583"/>
        <v>1</v>
      </c>
      <c r="I10132">
        <f t="shared" si="1584"/>
        <v>1</v>
      </c>
      <c r="J10132">
        <f t="shared" si="1585"/>
        <v>1</v>
      </c>
      <c r="K10132" s="2">
        <f t="shared" si="1586"/>
        <v>1</v>
      </c>
      <c r="L10132">
        <f t="shared" si="1587"/>
        <v>282</v>
      </c>
      <c r="M10132">
        <f t="shared" si="1588"/>
        <v>407</v>
      </c>
      <c r="N10132" s="2">
        <f t="shared" si="1589"/>
        <v>0</v>
      </c>
      <c r="O10132" s="3">
        <f t="shared" si="1590"/>
        <v>0</v>
      </c>
    </row>
    <row r="10133" spans="1:15" hidden="1" x14ac:dyDescent="0.3">
      <c r="A10133">
        <v>14</v>
      </c>
      <c r="B10133">
        <v>14</v>
      </c>
      <c r="C10133">
        <v>95</v>
      </c>
      <c r="D10133">
        <v>72</v>
      </c>
      <c r="E10133">
        <v>54</v>
      </c>
      <c r="F10133">
        <f t="shared" si="1581"/>
        <v>2</v>
      </c>
      <c r="G10133">
        <f t="shared" si="1582"/>
        <v>2</v>
      </c>
      <c r="H10133">
        <f t="shared" si="1583"/>
        <v>1</v>
      </c>
      <c r="I10133">
        <f t="shared" si="1584"/>
        <v>1</v>
      </c>
      <c r="J10133">
        <f t="shared" si="1585"/>
        <v>1</v>
      </c>
      <c r="K10133" s="2">
        <f t="shared" si="1586"/>
        <v>0</v>
      </c>
      <c r="L10133">
        <f t="shared" si="1587"/>
        <v>109</v>
      </c>
      <c r="M10133">
        <f t="shared" si="1588"/>
        <v>140</v>
      </c>
      <c r="N10133" s="2">
        <f t="shared" si="1589"/>
        <v>0</v>
      </c>
      <c r="O10133" s="3">
        <f t="shared" si="1590"/>
        <v>0</v>
      </c>
    </row>
    <row r="10134" spans="1:15" hidden="1" x14ac:dyDescent="0.3">
      <c r="A10134">
        <v>204</v>
      </c>
      <c r="B10134">
        <v>68</v>
      </c>
      <c r="C10134">
        <v>184</v>
      </c>
      <c r="D10134">
        <v>62</v>
      </c>
      <c r="E10134">
        <v>68</v>
      </c>
      <c r="F10134">
        <f t="shared" si="1581"/>
        <v>1</v>
      </c>
      <c r="G10134">
        <f t="shared" si="1582"/>
        <v>2</v>
      </c>
      <c r="H10134">
        <f t="shared" si="1583"/>
        <v>1</v>
      </c>
      <c r="I10134">
        <f t="shared" si="1584"/>
        <v>1</v>
      </c>
      <c r="J10134">
        <f t="shared" si="1585"/>
        <v>2</v>
      </c>
      <c r="K10134" s="2">
        <f t="shared" si="1586"/>
        <v>0</v>
      </c>
      <c r="L10134">
        <f t="shared" si="1587"/>
        <v>266</v>
      </c>
      <c r="M10134">
        <f t="shared" si="1588"/>
        <v>320</v>
      </c>
      <c r="N10134" s="2">
        <f t="shared" si="1589"/>
        <v>0</v>
      </c>
      <c r="O10134" s="3">
        <f t="shared" si="1590"/>
        <v>0</v>
      </c>
    </row>
    <row r="10135" spans="1:15" hidden="1" x14ac:dyDescent="0.3">
      <c r="A10135">
        <v>20</v>
      </c>
      <c r="B10135">
        <v>20</v>
      </c>
      <c r="C10135">
        <v>80</v>
      </c>
      <c r="D10135">
        <v>78</v>
      </c>
      <c r="E10135">
        <v>42</v>
      </c>
      <c r="F10135">
        <f t="shared" si="1581"/>
        <v>2</v>
      </c>
      <c r="G10135">
        <f t="shared" si="1582"/>
        <v>2</v>
      </c>
      <c r="H10135">
        <f t="shared" si="1583"/>
        <v>1</v>
      </c>
      <c r="I10135">
        <f t="shared" si="1584"/>
        <v>1</v>
      </c>
      <c r="J10135">
        <f t="shared" si="1585"/>
        <v>1</v>
      </c>
      <c r="K10135" s="2">
        <f t="shared" si="1586"/>
        <v>0</v>
      </c>
      <c r="L10135">
        <f t="shared" si="1587"/>
        <v>100</v>
      </c>
      <c r="M10135">
        <f t="shared" si="1588"/>
        <v>140</v>
      </c>
      <c r="N10135" s="2">
        <f t="shared" si="1589"/>
        <v>0</v>
      </c>
      <c r="O10135" s="3">
        <f t="shared" si="1590"/>
        <v>0</v>
      </c>
    </row>
    <row r="10136" spans="1:15" hidden="1" x14ac:dyDescent="0.3">
      <c r="A10136">
        <v>88</v>
      </c>
      <c r="B10136">
        <v>88</v>
      </c>
      <c r="C10136">
        <v>58</v>
      </c>
      <c r="D10136">
        <v>144</v>
      </c>
      <c r="E10136">
        <v>80</v>
      </c>
      <c r="F10136">
        <f t="shared" si="1581"/>
        <v>2</v>
      </c>
      <c r="G10136">
        <f t="shared" si="1582"/>
        <v>2</v>
      </c>
      <c r="H10136">
        <f t="shared" si="1583"/>
        <v>1</v>
      </c>
      <c r="I10136">
        <f t="shared" si="1584"/>
        <v>1</v>
      </c>
      <c r="J10136">
        <f t="shared" si="1585"/>
        <v>1</v>
      </c>
      <c r="K10136" s="2">
        <f t="shared" si="1586"/>
        <v>0</v>
      </c>
      <c r="L10136">
        <f t="shared" si="1587"/>
        <v>202</v>
      </c>
      <c r="M10136">
        <f t="shared" si="1588"/>
        <v>256</v>
      </c>
      <c r="N10136" s="2">
        <f t="shared" si="1589"/>
        <v>0</v>
      </c>
      <c r="O10136" s="3">
        <f t="shared" si="1590"/>
        <v>0</v>
      </c>
    </row>
    <row r="10137" spans="1:15" hidden="1" x14ac:dyDescent="0.3">
      <c r="A10137">
        <v>54</v>
      </c>
      <c r="B10137">
        <v>36</v>
      </c>
      <c r="C10137">
        <v>66</v>
      </c>
      <c r="D10137">
        <v>80</v>
      </c>
      <c r="E10137">
        <v>28</v>
      </c>
      <c r="F10137">
        <f t="shared" si="1581"/>
        <v>1</v>
      </c>
      <c r="G10137">
        <f t="shared" si="1582"/>
        <v>1</v>
      </c>
      <c r="H10137">
        <f t="shared" si="1583"/>
        <v>1</v>
      </c>
      <c r="I10137">
        <f t="shared" si="1584"/>
        <v>1</v>
      </c>
      <c r="J10137">
        <f t="shared" si="1585"/>
        <v>1</v>
      </c>
      <c r="K10137" s="2">
        <f t="shared" si="1586"/>
        <v>1</v>
      </c>
      <c r="L10137">
        <f t="shared" si="1587"/>
        <v>108</v>
      </c>
      <c r="M10137">
        <f t="shared" si="1588"/>
        <v>156</v>
      </c>
      <c r="N10137" s="2">
        <f t="shared" si="1589"/>
        <v>0</v>
      </c>
      <c r="O10137" s="3">
        <f t="shared" si="1590"/>
        <v>0</v>
      </c>
    </row>
    <row r="10138" spans="1:15" hidden="1" x14ac:dyDescent="0.3">
      <c r="A10138">
        <v>210</v>
      </c>
      <c r="B10138">
        <v>140</v>
      </c>
      <c r="C10138">
        <v>11</v>
      </c>
      <c r="D10138">
        <v>93</v>
      </c>
      <c r="E10138">
        <v>98</v>
      </c>
      <c r="F10138">
        <f t="shared" si="1581"/>
        <v>1</v>
      </c>
      <c r="G10138">
        <f t="shared" si="1582"/>
        <v>1</v>
      </c>
      <c r="H10138">
        <f t="shared" si="1583"/>
        <v>1</v>
      </c>
      <c r="I10138">
        <f t="shared" si="1584"/>
        <v>1</v>
      </c>
      <c r="J10138">
        <f t="shared" si="1585"/>
        <v>1</v>
      </c>
      <c r="K10138" s="2">
        <f t="shared" si="1586"/>
        <v>1</v>
      </c>
      <c r="L10138">
        <f t="shared" si="1587"/>
        <v>221</v>
      </c>
      <c r="M10138">
        <f t="shared" si="1588"/>
        <v>331</v>
      </c>
      <c r="N10138" s="2">
        <f t="shared" si="1589"/>
        <v>0</v>
      </c>
      <c r="O10138" s="3">
        <f t="shared" si="1590"/>
        <v>0</v>
      </c>
    </row>
    <row r="10139" spans="1:15" hidden="1" x14ac:dyDescent="0.3">
      <c r="A10139">
        <v>213</v>
      </c>
      <c r="B10139">
        <v>71</v>
      </c>
      <c r="C10139">
        <v>146</v>
      </c>
      <c r="D10139">
        <v>33</v>
      </c>
      <c r="E10139">
        <v>186</v>
      </c>
      <c r="F10139">
        <f t="shared" si="1581"/>
        <v>1</v>
      </c>
      <c r="G10139">
        <f t="shared" si="1582"/>
        <v>1</v>
      </c>
      <c r="H10139">
        <f t="shared" si="1583"/>
        <v>1</v>
      </c>
      <c r="I10139">
        <f t="shared" si="1584"/>
        <v>1</v>
      </c>
      <c r="J10139">
        <f t="shared" si="1585"/>
        <v>1</v>
      </c>
      <c r="K10139" s="2">
        <f t="shared" si="1586"/>
        <v>1</v>
      </c>
      <c r="L10139">
        <f t="shared" si="1587"/>
        <v>246</v>
      </c>
      <c r="M10139">
        <f t="shared" si="1588"/>
        <v>403</v>
      </c>
      <c r="N10139" s="2">
        <f t="shared" si="1589"/>
        <v>0</v>
      </c>
      <c r="O10139" s="3">
        <f t="shared" si="1590"/>
        <v>0</v>
      </c>
    </row>
    <row r="10140" spans="1:15" hidden="1" x14ac:dyDescent="0.3">
      <c r="A10140">
        <v>70</v>
      </c>
      <c r="B10140">
        <v>140</v>
      </c>
      <c r="C10140">
        <v>22</v>
      </c>
      <c r="D10140">
        <v>34</v>
      </c>
      <c r="E10140">
        <v>58</v>
      </c>
      <c r="F10140">
        <f t="shared" si="1581"/>
        <v>1</v>
      </c>
      <c r="G10140">
        <f t="shared" si="1582"/>
        <v>1</v>
      </c>
      <c r="H10140">
        <f t="shared" si="1583"/>
        <v>1</v>
      </c>
      <c r="I10140">
        <f t="shared" si="1584"/>
        <v>1</v>
      </c>
      <c r="J10140">
        <f t="shared" si="1585"/>
        <v>1</v>
      </c>
      <c r="K10140" s="2">
        <f t="shared" si="1586"/>
        <v>1</v>
      </c>
      <c r="L10140">
        <f t="shared" si="1587"/>
        <v>162</v>
      </c>
      <c r="M10140">
        <f t="shared" si="1588"/>
        <v>162</v>
      </c>
      <c r="N10140" s="2">
        <f t="shared" si="1589"/>
        <v>0</v>
      </c>
      <c r="O10140" s="3">
        <f t="shared" si="1590"/>
        <v>0</v>
      </c>
    </row>
    <row r="10141" spans="1:15" hidden="1" x14ac:dyDescent="0.3">
      <c r="A10141">
        <v>261</v>
      </c>
      <c r="B10141">
        <v>174</v>
      </c>
      <c r="C10141">
        <v>81</v>
      </c>
      <c r="D10141">
        <v>94</v>
      </c>
      <c r="E10141">
        <v>66</v>
      </c>
      <c r="F10141">
        <f t="shared" si="1581"/>
        <v>1</v>
      </c>
      <c r="G10141">
        <f t="shared" si="1582"/>
        <v>1</v>
      </c>
      <c r="H10141">
        <f t="shared" si="1583"/>
        <v>1</v>
      </c>
      <c r="I10141">
        <f t="shared" si="1584"/>
        <v>1</v>
      </c>
      <c r="J10141">
        <f t="shared" si="1585"/>
        <v>1</v>
      </c>
      <c r="K10141" s="2">
        <f t="shared" si="1586"/>
        <v>1</v>
      </c>
      <c r="L10141">
        <f t="shared" si="1587"/>
        <v>327</v>
      </c>
      <c r="M10141">
        <f t="shared" si="1588"/>
        <v>349</v>
      </c>
      <c r="N10141" s="2">
        <f t="shared" si="1589"/>
        <v>0</v>
      </c>
      <c r="O10141" s="3">
        <f t="shared" si="1590"/>
        <v>0</v>
      </c>
    </row>
    <row r="10142" spans="1:15" hidden="1" x14ac:dyDescent="0.3">
      <c r="A10142">
        <v>44</v>
      </c>
      <c r="B10142">
        <v>44</v>
      </c>
      <c r="C10142">
        <v>63</v>
      </c>
      <c r="D10142">
        <v>60</v>
      </c>
      <c r="E10142">
        <v>80</v>
      </c>
      <c r="F10142">
        <f t="shared" si="1581"/>
        <v>2</v>
      </c>
      <c r="G10142">
        <f t="shared" si="1582"/>
        <v>2</v>
      </c>
      <c r="H10142">
        <f t="shared" si="1583"/>
        <v>1</v>
      </c>
      <c r="I10142">
        <f t="shared" si="1584"/>
        <v>1</v>
      </c>
      <c r="J10142">
        <f t="shared" si="1585"/>
        <v>1</v>
      </c>
      <c r="K10142" s="2">
        <f t="shared" si="1586"/>
        <v>0</v>
      </c>
      <c r="L10142">
        <f t="shared" si="1587"/>
        <v>124</v>
      </c>
      <c r="M10142">
        <f t="shared" si="1588"/>
        <v>167</v>
      </c>
      <c r="N10142" s="2">
        <f t="shared" si="1589"/>
        <v>0</v>
      </c>
      <c r="O10142" s="3">
        <f t="shared" si="1590"/>
        <v>0</v>
      </c>
    </row>
    <row r="10143" spans="1:15" hidden="1" x14ac:dyDescent="0.3">
      <c r="A10143">
        <v>200</v>
      </c>
      <c r="B10143">
        <v>100</v>
      </c>
      <c r="C10143">
        <v>170</v>
      </c>
      <c r="D10143">
        <v>28</v>
      </c>
      <c r="E10143">
        <v>134</v>
      </c>
      <c r="F10143">
        <f t="shared" si="1581"/>
        <v>1</v>
      </c>
      <c r="G10143">
        <f t="shared" si="1582"/>
        <v>1</v>
      </c>
      <c r="H10143">
        <f t="shared" si="1583"/>
        <v>1</v>
      </c>
      <c r="I10143">
        <f t="shared" si="1584"/>
        <v>1</v>
      </c>
      <c r="J10143">
        <f t="shared" si="1585"/>
        <v>1</v>
      </c>
      <c r="K10143" s="2">
        <f t="shared" si="1586"/>
        <v>1</v>
      </c>
      <c r="L10143">
        <f t="shared" si="1587"/>
        <v>228</v>
      </c>
      <c r="M10143">
        <f t="shared" si="1588"/>
        <v>404</v>
      </c>
      <c r="N10143" s="2">
        <f t="shared" si="1589"/>
        <v>0</v>
      </c>
      <c r="O10143" s="3">
        <f t="shared" si="1590"/>
        <v>0</v>
      </c>
    </row>
    <row r="10144" spans="1:15" hidden="1" x14ac:dyDescent="0.3">
      <c r="A10144">
        <v>83</v>
      </c>
      <c r="B10144">
        <v>166</v>
      </c>
      <c r="C10144">
        <v>32</v>
      </c>
      <c r="D10144">
        <v>92</v>
      </c>
      <c r="E10144">
        <v>50</v>
      </c>
      <c r="F10144">
        <f t="shared" si="1581"/>
        <v>1</v>
      </c>
      <c r="G10144">
        <f t="shared" si="1582"/>
        <v>1</v>
      </c>
      <c r="H10144">
        <f t="shared" si="1583"/>
        <v>1</v>
      </c>
      <c r="I10144">
        <f t="shared" si="1584"/>
        <v>1</v>
      </c>
      <c r="J10144">
        <f t="shared" si="1585"/>
        <v>1</v>
      </c>
      <c r="K10144" s="2">
        <f t="shared" si="1586"/>
        <v>1</v>
      </c>
      <c r="L10144">
        <f t="shared" si="1587"/>
        <v>198</v>
      </c>
      <c r="M10144">
        <f t="shared" si="1588"/>
        <v>225</v>
      </c>
      <c r="N10144" s="2">
        <f t="shared" si="1589"/>
        <v>0</v>
      </c>
      <c r="O10144" s="3">
        <f t="shared" si="1590"/>
        <v>0</v>
      </c>
    </row>
    <row r="10145" spans="1:15" hidden="1" x14ac:dyDescent="0.3">
      <c r="A10145">
        <v>200</v>
      </c>
      <c r="B10145">
        <v>200</v>
      </c>
      <c r="C10145">
        <v>80</v>
      </c>
      <c r="D10145">
        <v>76</v>
      </c>
      <c r="E10145">
        <v>32</v>
      </c>
      <c r="F10145">
        <f t="shared" si="1581"/>
        <v>2</v>
      </c>
      <c r="G10145">
        <f t="shared" si="1582"/>
        <v>2</v>
      </c>
      <c r="H10145">
        <f t="shared" si="1583"/>
        <v>1</v>
      </c>
      <c r="I10145">
        <f t="shared" si="1584"/>
        <v>1</v>
      </c>
      <c r="J10145">
        <f t="shared" si="1585"/>
        <v>1</v>
      </c>
      <c r="K10145" s="2">
        <f t="shared" si="1586"/>
        <v>0</v>
      </c>
      <c r="L10145">
        <f t="shared" si="1587"/>
        <v>232</v>
      </c>
      <c r="M10145">
        <f t="shared" si="1588"/>
        <v>356</v>
      </c>
      <c r="N10145" s="2">
        <f t="shared" si="1589"/>
        <v>0</v>
      </c>
      <c r="O10145" s="3">
        <f t="shared" si="1590"/>
        <v>0</v>
      </c>
    </row>
    <row r="10146" spans="1:15" hidden="1" x14ac:dyDescent="0.3">
      <c r="A10146">
        <v>16</v>
      </c>
      <c r="B10146">
        <v>32</v>
      </c>
      <c r="C10146">
        <v>13</v>
      </c>
      <c r="D10146">
        <v>120</v>
      </c>
      <c r="E10146">
        <v>92</v>
      </c>
      <c r="F10146">
        <f t="shared" si="1581"/>
        <v>1</v>
      </c>
      <c r="G10146">
        <f t="shared" si="1582"/>
        <v>1</v>
      </c>
      <c r="H10146">
        <f t="shared" si="1583"/>
        <v>1</v>
      </c>
      <c r="I10146">
        <f t="shared" si="1584"/>
        <v>1</v>
      </c>
      <c r="J10146">
        <f t="shared" si="1585"/>
        <v>1</v>
      </c>
      <c r="K10146" s="2">
        <f t="shared" si="1586"/>
        <v>1</v>
      </c>
      <c r="L10146">
        <f t="shared" si="1587"/>
        <v>133</v>
      </c>
      <c r="M10146">
        <f t="shared" si="1588"/>
        <v>140</v>
      </c>
      <c r="N10146" s="2">
        <f t="shared" si="1589"/>
        <v>0</v>
      </c>
      <c r="O10146" s="3">
        <f t="shared" si="1590"/>
        <v>0</v>
      </c>
    </row>
    <row r="10147" spans="1:15" hidden="1" x14ac:dyDescent="0.3">
      <c r="A10147">
        <v>42</v>
      </c>
      <c r="B10147">
        <v>42</v>
      </c>
      <c r="C10147">
        <v>20</v>
      </c>
      <c r="D10147">
        <v>21</v>
      </c>
      <c r="E10147">
        <v>36</v>
      </c>
      <c r="F10147">
        <f t="shared" si="1581"/>
        <v>2</v>
      </c>
      <c r="G10147">
        <f t="shared" si="1582"/>
        <v>2</v>
      </c>
      <c r="H10147">
        <f t="shared" si="1583"/>
        <v>1</v>
      </c>
      <c r="I10147">
        <f t="shared" si="1584"/>
        <v>1</v>
      </c>
      <c r="J10147">
        <f t="shared" si="1585"/>
        <v>1</v>
      </c>
      <c r="K10147" s="2">
        <f t="shared" si="1586"/>
        <v>0</v>
      </c>
      <c r="L10147">
        <f t="shared" si="1587"/>
        <v>62</v>
      </c>
      <c r="M10147">
        <f t="shared" si="1588"/>
        <v>99</v>
      </c>
      <c r="N10147" s="2">
        <f t="shared" si="1589"/>
        <v>0</v>
      </c>
      <c r="O10147" s="3">
        <f t="shared" si="1590"/>
        <v>0</v>
      </c>
    </row>
    <row r="10148" spans="1:15" hidden="1" x14ac:dyDescent="0.3">
      <c r="A10148">
        <v>66</v>
      </c>
      <c r="B10148">
        <v>22</v>
      </c>
      <c r="C10148">
        <v>98</v>
      </c>
      <c r="D10148">
        <v>94</v>
      </c>
      <c r="E10148">
        <v>136</v>
      </c>
      <c r="F10148">
        <f t="shared" si="1581"/>
        <v>1</v>
      </c>
      <c r="G10148">
        <f t="shared" si="1582"/>
        <v>1</v>
      </c>
      <c r="H10148">
        <f t="shared" si="1583"/>
        <v>1</v>
      </c>
      <c r="I10148">
        <f t="shared" si="1584"/>
        <v>1</v>
      </c>
      <c r="J10148">
        <f t="shared" si="1585"/>
        <v>1</v>
      </c>
      <c r="K10148" s="2">
        <f t="shared" si="1586"/>
        <v>1</v>
      </c>
      <c r="L10148">
        <f t="shared" si="1587"/>
        <v>158</v>
      </c>
      <c r="M10148">
        <f t="shared" si="1588"/>
        <v>258</v>
      </c>
      <c r="N10148" s="2">
        <f t="shared" si="1589"/>
        <v>0</v>
      </c>
      <c r="O10148" s="3">
        <f t="shared" si="1590"/>
        <v>0</v>
      </c>
    </row>
    <row r="10149" spans="1:15" hidden="1" x14ac:dyDescent="0.3">
      <c r="A10149">
        <v>136</v>
      </c>
      <c r="B10149">
        <v>68</v>
      </c>
      <c r="C10149">
        <v>70</v>
      </c>
      <c r="D10149">
        <v>30</v>
      </c>
      <c r="E10149">
        <v>32</v>
      </c>
      <c r="F10149">
        <f t="shared" si="1581"/>
        <v>1</v>
      </c>
      <c r="G10149">
        <f t="shared" si="1582"/>
        <v>1</v>
      </c>
      <c r="H10149">
        <f t="shared" si="1583"/>
        <v>1</v>
      </c>
      <c r="I10149">
        <f t="shared" si="1584"/>
        <v>1</v>
      </c>
      <c r="J10149">
        <f t="shared" si="1585"/>
        <v>1</v>
      </c>
      <c r="K10149" s="2">
        <f t="shared" si="1586"/>
        <v>1</v>
      </c>
      <c r="L10149">
        <f t="shared" si="1587"/>
        <v>166</v>
      </c>
      <c r="M10149">
        <f t="shared" si="1588"/>
        <v>170</v>
      </c>
      <c r="N10149" s="2">
        <f t="shared" si="1589"/>
        <v>0</v>
      </c>
      <c r="O10149" s="3">
        <f t="shared" si="1590"/>
        <v>0</v>
      </c>
    </row>
    <row r="10150" spans="1:15" hidden="1" x14ac:dyDescent="0.3">
      <c r="A10150">
        <v>153</v>
      </c>
      <c r="B10150">
        <v>51</v>
      </c>
      <c r="C10150">
        <v>39</v>
      </c>
      <c r="D10150">
        <v>45</v>
      </c>
      <c r="E10150">
        <v>86</v>
      </c>
      <c r="F10150">
        <f t="shared" si="1581"/>
        <v>1</v>
      </c>
      <c r="G10150">
        <f t="shared" si="1582"/>
        <v>1</v>
      </c>
      <c r="H10150">
        <f t="shared" si="1583"/>
        <v>1</v>
      </c>
      <c r="I10150">
        <f t="shared" si="1584"/>
        <v>1</v>
      </c>
      <c r="J10150">
        <f t="shared" si="1585"/>
        <v>1</v>
      </c>
      <c r="K10150" s="2">
        <f t="shared" si="1586"/>
        <v>1</v>
      </c>
      <c r="L10150">
        <f t="shared" si="1587"/>
        <v>192</v>
      </c>
      <c r="M10150">
        <f t="shared" si="1588"/>
        <v>182</v>
      </c>
      <c r="N10150" s="2">
        <f t="shared" si="1589"/>
        <v>0</v>
      </c>
      <c r="O10150" s="3">
        <f t="shared" si="1590"/>
        <v>0</v>
      </c>
    </row>
    <row r="10151" spans="1:15" hidden="1" x14ac:dyDescent="0.3">
      <c r="A10151">
        <v>74</v>
      </c>
      <c r="B10151">
        <v>148</v>
      </c>
      <c r="C10151">
        <v>57</v>
      </c>
      <c r="D10151">
        <v>76</v>
      </c>
      <c r="E10151">
        <v>91</v>
      </c>
      <c r="F10151">
        <f t="shared" si="1581"/>
        <v>1</v>
      </c>
      <c r="G10151">
        <f t="shared" si="1582"/>
        <v>1</v>
      </c>
      <c r="H10151">
        <f t="shared" si="1583"/>
        <v>1</v>
      </c>
      <c r="I10151">
        <f t="shared" si="1584"/>
        <v>1</v>
      </c>
      <c r="J10151">
        <f t="shared" si="1585"/>
        <v>1</v>
      </c>
      <c r="K10151" s="2">
        <f t="shared" si="1586"/>
        <v>1</v>
      </c>
      <c r="L10151">
        <f t="shared" si="1587"/>
        <v>205</v>
      </c>
      <c r="M10151">
        <f t="shared" si="1588"/>
        <v>241</v>
      </c>
      <c r="N10151" s="2">
        <f t="shared" si="1589"/>
        <v>0</v>
      </c>
      <c r="O10151" s="3">
        <f t="shared" si="1590"/>
        <v>0</v>
      </c>
    </row>
    <row r="10152" spans="1:15" hidden="1" x14ac:dyDescent="0.3">
      <c r="A10152">
        <v>88</v>
      </c>
      <c r="B10152">
        <v>88</v>
      </c>
      <c r="C10152">
        <v>53</v>
      </c>
      <c r="D10152">
        <v>96</v>
      </c>
      <c r="E10152">
        <v>124</v>
      </c>
      <c r="F10152">
        <f t="shared" si="1581"/>
        <v>2</v>
      </c>
      <c r="G10152">
        <f t="shared" si="1582"/>
        <v>2</v>
      </c>
      <c r="H10152">
        <f t="shared" si="1583"/>
        <v>1</v>
      </c>
      <c r="I10152">
        <f t="shared" si="1584"/>
        <v>1</v>
      </c>
      <c r="J10152">
        <f t="shared" si="1585"/>
        <v>1</v>
      </c>
      <c r="K10152" s="2">
        <f t="shared" si="1586"/>
        <v>0</v>
      </c>
      <c r="L10152">
        <f t="shared" si="1587"/>
        <v>177</v>
      </c>
      <c r="M10152">
        <f t="shared" si="1588"/>
        <v>272</v>
      </c>
      <c r="N10152" s="2">
        <f t="shared" si="1589"/>
        <v>0</v>
      </c>
      <c r="O10152" s="3">
        <f t="shared" si="1590"/>
        <v>0</v>
      </c>
    </row>
    <row r="10153" spans="1:15" hidden="1" x14ac:dyDescent="0.3">
      <c r="A10153">
        <v>46</v>
      </c>
      <c r="B10153">
        <v>23</v>
      </c>
      <c r="C10153">
        <v>92</v>
      </c>
      <c r="D10153">
        <v>60</v>
      </c>
      <c r="E10153">
        <v>158</v>
      </c>
      <c r="F10153">
        <f t="shared" si="1581"/>
        <v>1</v>
      </c>
      <c r="G10153">
        <f t="shared" si="1582"/>
        <v>1</v>
      </c>
      <c r="H10153">
        <f t="shared" si="1583"/>
        <v>1</v>
      </c>
      <c r="I10153">
        <f t="shared" si="1584"/>
        <v>1</v>
      </c>
      <c r="J10153">
        <f t="shared" si="1585"/>
        <v>1</v>
      </c>
      <c r="K10153" s="2">
        <f t="shared" si="1586"/>
        <v>1</v>
      </c>
      <c r="L10153">
        <f t="shared" si="1587"/>
        <v>181</v>
      </c>
      <c r="M10153">
        <f t="shared" si="1588"/>
        <v>198</v>
      </c>
      <c r="N10153" s="2">
        <f t="shared" si="1589"/>
        <v>0</v>
      </c>
      <c r="O10153" s="3">
        <f t="shared" si="1590"/>
        <v>0</v>
      </c>
    </row>
    <row r="10154" spans="1:15" hidden="1" x14ac:dyDescent="0.3">
      <c r="A10154">
        <v>56</v>
      </c>
      <c r="B10154">
        <v>112</v>
      </c>
      <c r="C10154">
        <v>22</v>
      </c>
      <c r="D10154">
        <v>78</v>
      </c>
      <c r="E10154">
        <v>18</v>
      </c>
      <c r="F10154">
        <f t="shared" si="1581"/>
        <v>1</v>
      </c>
      <c r="G10154">
        <f t="shared" si="1582"/>
        <v>1</v>
      </c>
      <c r="H10154">
        <f t="shared" si="1583"/>
        <v>1</v>
      </c>
      <c r="I10154">
        <f t="shared" si="1584"/>
        <v>1</v>
      </c>
      <c r="J10154">
        <f t="shared" si="1585"/>
        <v>1</v>
      </c>
      <c r="K10154" s="2">
        <f t="shared" si="1586"/>
        <v>1</v>
      </c>
      <c r="L10154">
        <f t="shared" si="1587"/>
        <v>130</v>
      </c>
      <c r="M10154">
        <f t="shared" si="1588"/>
        <v>156</v>
      </c>
      <c r="N10154" s="2">
        <f t="shared" si="1589"/>
        <v>0</v>
      </c>
      <c r="O10154" s="3">
        <f t="shared" si="1590"/>
        <v>0</v>
      </c>
    </row>
    <row r="10155" spans="1:15" hidden="1" x14ac:dyDescent="0.3">
      <c r="A10155">
        <v>36</v>
      </c>
      <c r="B10155">
        <v>18</v>
      </c>
      <c r="C10155">
        <v>65</v>
      </c>
      <c r="D10155">
        <v>18</v>
      </c>
      <c r="E10155">
        <v>200</v>
      </c>
      <c r="F10155">
        <f t="shared" si="1581"/>
        <v>1</v>
      </c>
      <c r="G10155">
        <f t="shared" si="1582"/>
        <v>2</v>
      </c>
      <c r="H10155">
        <f t="shared" si="1583"/>
        <v>1</v>
      </c>
      <c r="I10155">
        <f t="shared" si="1584"/>
        <v>2</v>
      </c>
      <c r="J10155">
        <f t="shared" si="1585"/>
        <v>1</v>
      </c>
      <c r="K10155" s="2">
        <f t="shared" si="1586"/>
        <v>0</v>
      </c>
      <c r="L10155">
        <f t="shared" si="1587"/>
        <v>218</v>
      </c>
      <c r="M10155">
        <f t="shared" si="1588"/>
        <v>119</v>
      </c>
      <c r="N10155" s="2">
        <f t="shared" si="1589"/>
        <v>0</v>
      </c>
      <c r="O10155" s="3">
        <f t="shared" si="1590"/>
        <v>0</v>
      </c>
    </row>
    <row r="10156" spans="1:15" hidden="1" x14ac:dyDescent="0.3">
      <c r="A10156">
        <v>84</v>
      </c>
      <c r="B10156">
        <v>84</v>
      </c>
      <c r="C10156">
        <v>78</v>
      </c>
      <c r="D10156">
        <v>77</v>
      </c>
      <c r="E10156">
        <v>64</v>
      </c>
      <c r="F10156">
        <f t="shared" si="1581"/>
        <v>2</v>
      </c>
      <c r="G10156">
        <f t="shared" si="1582"/>
        <v>2</v>
      </c>
      <c r="H10156">
        <f t="shared" si="1583"/>
        <v>1</v>
      </c>
      <c r="I10156">
        <f t="shared" si="1584"/>
        <v>1</v>
      </c>
      <c r="J10156">
        <f t="shared" si="1585"/>
        <v>1</v>
      </c>
      <c r="K10156" s="2">
        <f t="shared" si="1586"/>
        <v>0</v>
      </c>
      <c r="L10156">
        <f t="shared" si="1587"/>
        <v>148</v>
      </c>
      <c r="M10156">
        <f t="shared" si="1588"/>
        <v>239</v>
      </c>
      <c r="N10156" s="2">
        <f t="shared" si="1589"/>
        <v>0</v>
      </c>
      <c r="O10156" s="3">
        <f t="shared" si="1590"/>
        <v>0</v>
      </c>
    </row>
    <row r="10157" spans="1:15" hidden="1" x14ac:dyDescent="0.3">
      <c r="A10157">
        <v>75</v>
      </c>
      <c r="B10157">
        <v>150</v>
      </c>
      <c r="C10157">
        <v>82</v>
      </c>
      <c r="D10157">
        <v>86</v>
      </c>
      <c r="E10157">
        <v>74</v>
      </c>
      <c r="F10157">
        <f t="shared" si="1581"/>
        <v>1</v>
      </c>
      <c r="G10157">
        <f t="shared" si="1582"/>
        <v>1</v>
      </c>
      <c r="H10157">
        <f t="shared" si="1583"/>
        <v>1</v>
      </c>
      <c r="I10157">
        <f t="shared" si="1584"/>
        <v>1</v>
      </c>
      <c r="J10157">
        <f t="shared" si="1585"/>
        <v>1</v>
      </c>
      <c r="K10157" s="2">
        <f t="shared" si="1586"/>
        <v>1</v>
      </c>
      <c r="L10157">
        <f t="shared" si="1587"/>
        <v>224</v>
      </c>
      <c r="M10157">
        <f t="shared" si="1588"/>
        <v>243</v>
      </c>
      <c r="N10157" s="2">
        <f t="shared" si="1589"/>
        <v>0</v>
      </c>
      <c r="O10157" s="3">
        <f t="shared" si="1590"/>
        <v>0</v>
      </c>
    </row>
    <row r="10158" spans="1:15" hidden="1" x14ac:dyDescent="0.3">
      <c r="A10158">
        <v>123</v>
      </c>
      <c r="B10158">
        <v>41</v>
      </c>
      <c r="C10158">
        <v>92</v>
      </c>
      <c r="D10158">
        <v>48</v>
      </c>
      <c r="E10158">
        <v>81</v>
      </c>
      <c r="F10158">
        <f t="shared" si="1581"/>
        <v>1</v>
      </c>
      <c r="G10158">
        <f t="shared" si="1582"/>
        <v>1</v>
      </c>
      <c r="H10158">
        <f t="shared" si="1583"/>
        <v>1</v>
      </c>
      <c r="I10158">
        <f t="shared" si="1584"/>
        <v>1</v>
      </c>
      <c r="J10158">
        <f t="shared" si="1585"/>
        <v>1</v>
      </c>
      <c r="K10158" s="2">
        <f t="shared" si="1586"/>
        <v>1</v>
      </c>
      <c r="L10158">
        <f t="shared" si="1587"/>
        <v>164</v>
      </c>
      <c r="M10158">
        <f t="shared" si="1588"/>
        <v>221</v>
      </c>
      <c r="N10158" s="2">
        <f t="shared" si="1589"/>
        <v>0</v>
      </c>
      <c r="O10158" s="3">
        <f t="shared" si="1590"/>
        <v>0</v>
      </c>
    </row>
    <row r="10159" spans="1:15" hidden="1" x14ac:dyDescent="0.3">
      <c r="A10159">
        <v>207</v>
      </c>
      <c r="B10159">
        <v>138</v>
      </c>
      <c r="C10159">
        <v>158</v>
      </c>
      <c r="D10159">
        <v>49</v>
      </c>
      <c r="E10159">
        <v>54</v>
      </c>
      <c r="F10159">
        <f t="shared" si="1581"/>
        <v>1</v>
      </c>
      <c r="G10159">
        <f t="shared" si="1582"/>
        <v>1</v>
      </c>
      <c r="H10159">
        <f t="shared" si="1583"/>
        <v>1</v>
      </c>
      <c r="I10159">
        <f t="shared" si="1584"/>
        <v>1</v>
      </c>
      <c r="J10159">
        <f t="shared" si="1585"/>
        <v>1</v>
      </c>
      <c r="K10159" s="2">
        <f t="shared" si="1586"/>
        <v>1</v>
      </c>
      <c r="L10159">
        <f t="shared" si="1587"/>
        <v>256</v>
      </c>
      <c r="M10159">
        <f t="shared" si="1588"/>
        <v>350</v>
      </c>
      <c r="N10159" s="2">
        <f t="shared" si="1589"/>
        <v>0</v>
      </c>
      <c r="O10159" s="3">
        <f t="shared" si="1590"/>
        <v>0</v>
      </c>
    </row>
    <row r="10160" spans="1:15" hidden="1" x14ac:dyDescent="0.3">
      <c r="A10160">
        <v>225</v>
      </c>
      <c r="B10160">
        <v>75</v>
      </c>
      <c r="C10160">
        <v>130</v>
      </c>
      <c r="D10160">
        <v>196</v>
      </c>
      <c r="E10160">
        <v>32</v>
      </c>
      <c r="F10160">
        <f t="shared" si="1581"/>
        <v>1</v>
      </c>
      <c r="G10160">
        <f t="shared" si="1582"/>
        <v>1</v>
      </c>
      <c r="H10160">
        <f t="shared" si="1583"/>
        <v>1</v>
      </c>
      <c r="I10160">
        <f t="shared" si="1584"/>
        <v>1</v>
      </c>
      <c r="J10160">
        <f t="shared" si="1585"/>
        <v>1</v>
      </c>
      <c r="K10160" s="2">
        <f t="shared" si="1586"/>
        <v>1</v>
      </c>
      <c r="L10160">
        <f t="shared" si="1587"/>
        <v>257</v>
      </c>
      <c r="M10160">
        <f t="shared" si="1588"/>
        <v>401</v>
      </c>
      <c r="N10160" s="2">
        <f t="shared" si="1589"/>
        <v>0</v>
      </c>
      <c r="O10160" s="3">
        <f t="shared" si="1590"/>
        <v>0</v>
      </c>
    </row>
    <row r="10161" spans="1:15" hidden="1" x14ac:dyDescent="0.3">
      <c r="A10161">
        <v>45</v>
      </c>
      <c r="B10161">
        <v>90</v>
      </c>
      <c r="C10161">
        <v>34</v>
      </c>
      <c r="D10161">
        <v>57</v>
      </c>
      <c r="E10161">
        <v>198</v>
      </c>
      <c r="F10161">
        <f t="shared" si="1581"/>
        <v>1</v>
      </c>
      <c r="G10161">
        <f t="shared" si="1582"/>
        <v>1</v>
      </c>
      <c r="H10161">
        <f t="shared" si="1583"/>
        <v>1</v>
      </c>
      <c r="I10161">
        <f t="shared" si="1584"/>
        <v>1</v>
      </c>
      <c r="J10161">
        <f t="shared" si="1585"/>
        <v>1</v>
      </c>
      <c r="K10161" s="2">
        <f t="shared" si="1586"/>
        <v>1</v>
      </c>
      <c r="L10161">
        <f t="shared" si="1587"/>
        <v>232</v>
      </c>
      <c r="M10161">
        <f t="shared" si="1588"/>
        <v>192</v>
      </c>
      <c r="N10161" s="2">
        <f t="shared" si="1589"/>
        <v>0</v>
      </c>
      <c r="O10161" s="3">
        <f t="shared" si="1590"/>
        <v>0</v>
      </c>
    </row>
    <row r="10162" spans="1:15" hidden="1" x14ac:dyDescent="0.3">
      <c r="A10162">
        <v>126</v>
      </c>
      <c r="B10162">
        <v>42</v>
      </c>
      <c r="C10162">
        <v>87</v>
      </c>
      <c r="D10162">
        <v>44</v>
      </c>
      <c r="E10162">
        <v>34</v>
      </c>
      <c r="F10162">
        <f t="shared" si="1581"/>
        <v>1</v>
      </c>
      <c r="G10162">
        <f t="shared" si="1582"/>
        <v>1</v>
      </c>
      <c r="H10162">
        <f t="shared" si="1583"/>
        <v>1</v>
      </c>
      <c r="I10162">
        <f t="shared" si="1584"/>
        <v>1</v>
      </c>
      <c r="J10162">
        <f t="shared" si="1585"/>
        <v>1</v>
      </c>
      <c r="K10162" s="2">
        <f t="shared" si="1586"/>
        <v>1</v>
      </c>
      <c r="L10162">
        <f t="shared" si="1587"/>
        <v>160</v>
      </c>
      <c r="M10162">
        <f t="shared" si="1588"/>
        <v>173</v>
      </c>
      <c r="N10162" s="2">
        <f t="shared" si="1589"/>
        <v>0</v>
      </c>
      <c r="O10162" s="3">
        <f t="shared" si="1590"/>
        <v>0</v>
      </c>
    </row>
    <row r="10163" spans="1:15" hidden="1" x14ac:dyDescent="0.3">
      <c r="A10163">
        <v>71</v>
      </c>
      <c r="B10163">
        <v>142</v>
      </c>
      <c r="C10163">
        <v>52</v>
      </c>
      <c r="D10163">
        <v>122</v>
      </c>
      <c r="E10163">
        <v>45</v>
      </c>
      <c r="F10163">
        <f t="shared" si="1581"/>
        <v>1</v>
      </c>
      <c r="G10163">
        <f t="shared" si="1582"/>
        <v>1</v>
      </c>
      <c r="H10163">
        <f t="shared" si="1583"/>
        <v>1</v>
      </c>
      <c r="I10163">
        <f t="shared" si="1584"/>
        <v>1</v>
      </c>
      <c r="J10163">
        <f t="shared" si="1585"/>
        <v>1</v>
      </c>
      <c r="K10163" s="2">
        <f t="shared" si="1586"/>
        <v>1</v>
      </c>
      <c r="L10163">
        <f t="shared" si="1587"/>
        <v>187</v>
      </c>
      <c r="M10163">
        <f t="shared" si="1588"/>
        <v>245</v>
      </c>
      <c r="N10163" s="2">
        <f t="shared" si="1589"/>
        <v>0</v>
      </c>
      <c r="O10163" s="3">
        <f t="shared" si="1590"/>
        <v>0</v>
      </c>
    </row>
    <row r="10164" spans="1:15" hidden="1" x14ac:dyDescent="0.3">
      <c r="A10164">
        <v>29</v>
      </c>
      <c r="B10164">
        <v>58</v>
      </c>
      <c r="C10164">
        <v>99</v>
      </c>
      <c r="D10164">
        <v>98</v>
      </c>
      <c r="E10164">
        <v>37</v>
      </c>
      <c r="F10164">
        <f t="shared" si="1581"/>
        <v>1</v>
      </c>
      <c r="G10164">
        <f t="shared" si="1582"/>
        <v>1</v>
      </c>
      <c r="H10164">
        <f t="shared" si="1583"/>
        <v>1</v>
      </c>
      <c r="I10164">
        <f t="shared" si="1584"/>
        <v>1</v>
      </c>
      <c r="J10164">
        <f t="shared" si="1585"/>
        <v>1</v>
      </c>
      <c r="K10164" s="2">
        <f t="shared" si="1586"/>
        <v>1</v>
      </c>
      <c r="L10164">
        <f t="shared" si="1587"/>
        <v>128</v>
      </c>
      <c r="M10164">
        <f t="shared" si="1588"/>
        <v>193</v>
      </c>
      <c r="N10164" s="2">
        <f t="shared" si="1589"/>
        <v>0</v>
      </c>
      <c r="O10164" s="3">
        <f t="shared" si="1590"/>
        <v>0</v>
      </c>
    </row>
    <row r="10165" spans="1:15" hidden="1" x14ac:dyDescent="0.3">
      <c r="A10165">
        <v>62</v>
      </c>
      <c r="B10165">
        <v>124</v>
      </c>
      <c r="C10165">
        <v>172</v>
      </c>
      <c r="D10165">
        <v>65</v>
      </c>
      <c r="E10165">
        <v>82</v>
      </c>
      <c r="F10165">
        <f t="shared" si="1581"/>
        <v>1</v>
      </c>
      <c r="G10165">
        <f t="shared" si="1582"/>
        <v>1</v>
      </c>
      <c r="H10165">
        <f t="shared" si="1583"/>
        <v>1</v>
      </c>
      <c r="I10165">
        <f t="shared" si="1584"/>
        <v>1</v>
      </c>
      <c r="J10165">
        <f t="shared" si="1585"/>
        <v>1</v>
      </c>
      <c r="K10165" s="2">
        <f t="shared" si="1586"/>
        <v>1</v>
      </c>
      <c r="L10165">
        <f t="shared" si="1587"/>
        <v>234</v>
      </c>
      <c r="M10165">
        <f t="shared" si="1588"/>
        <v>271</v>
      </c>
      <c r="N10165" s="2">
        <f t="shared" si="1589"/>
        <v>0</v>
      </c>
      <c r="O10165" s="3">
        <f t="shared" si="1590"/>
        <v>0</v>
      </c>
    </row>
    <row r="10166" spans="1:15" hidden="1" x14ac:dyDescent="0.3">
      <c r="A10166">
        <v>51</v>
      </c>
      <c r="B10166">
        <v>34</v>
      </c>
      <c r="C10166">
        <v>70</v>
      </c>
      <c r="D10166">
        <v>70</v>
      </c>
      <c r="E10166">
        <v>80</v>
      </c>
      <c r="F10166">
        <f t="shared" si="1581"/>
        <v>1</v>
      </c>
      <c r="G10166">
        <f t="shared" si="1582"/>
        <v>1</v>
      </c>
      <c r="H10166">
        <f t="shared" si="1583"/>
        <v>2</v>
      </c>
      <c r="I10166">
        <f t="shared" si="1584"/>
        <v>2</v>
      </c>
      <c r="J10166">
        <f t="shared" si="1585"/>
        <v>1</v>
      </c>
      <c r="K10166" s="2">
        <f t="shared" si="1586"/>
        <v>0</v>
      </c>
      <c r="L10166">
        <f t="shared" si="1587"/>
        <v>114</v>
      </c>
      <c r="M10166">
        <f t="shared" si="1588"/>
        <v>191</v>
      </c>
      <c r="N10166" s="2">
        <f t="shared" si="1589"/>
        <v>0</v>
      </c>
      <c r="O10166" s="3">
        <f t="shared" si="1590"/>
        <v>0</v>
      </c>
    </row>
    <row r="10167" spans="1:15" hidden="1" x14ac:dyDescent="0.3">
      <c r="A10167">
        <v>89</v>
      </c>
      <c r="B10167">
        <v>178</v>
      </c>
      <c r="C10167">
        <v>44</v>
      </c>
      <c r="D10167">
        <v>170</v>
      </c>
      <c r="E10167">
        <v>81</v>
      </c>
      <c r="F10167">
        <f t="shared" si="1581"/>
        <v>1</v>
      </c>
      <c r="G10167">
        <f t="shared" si="1582"/>
        <v>1</v>
      </c>
      <c r="H10167">
        <f t="shared" si="1583"/>
        <v>1</v>
      </c>
      <c r="I10167">
        <f t="shared" si="1584"/>
        <v>1</v>
      </c>
      <c r="J10167">
        <f t="shared" si="1585"/>
        <v>1</v>
      </c>
      <c r="K10167" s="2">
        <f t="shared" si="1586"/>
        <v>1</v>
      </c>
      <c r="L10167">
        <f t="shared" si="1587"/>
        <v>222</v>
      </c>
      <c r="M10167">
        <f t="shared" si="1588"/>
        <v>340</v>
      </c>
      <c r="N10167" s="2">
        <f t="shared" si="1589"/>
        <v>0</v>
      </c>
      <c r="O10167" s="3">
        <f t="shared" si="1590"/>
        <v>0</v>
      </c>
    </row>
    <row r="10168" spans="1:15" hidden="1" x14ac:dyDescent="0.3">
      <c r="A10168">
        <v>96</v>
      </c>
      <c r="B10168">
        <v>96</v>
      </c>
      <c r="C10168">
        <v>71</v>
      </c>
      <c r="D10168">
        <v>96</v>
      </c>
      <c r="E10168">
        <v>80</v>
      </c>
      <c r="F10168">
        <f t="shared" si="1581"/>
        <v>3</v>
      </c>
      <c r="G10168">
        <f t="shared" si="1582"/>
        <v>3</v>
      </c>
      <c r="H10168">
        <f t="shared" si="1583"/>
        <v>1</v>
      </c>
      <c r="I10168">
        <f t="shared" si="1584"/>
        <v>3</v>
      </c>
      <c r="J10168">
        <f t="shared" si="1585"/>
        <v>1</v>
      </c>
      <c r="K10168" s="2">
        <f t="shared" si="1586"/>
        <v>0</v>
      </c>
      <c r="L10168">
        <f t="shared" si="1587"/>
        <v>167</v>
      </c>
      <c r="M10168">
        <f t="shared" si="1588"/>
        <v>272</v>
      </c>
      <c r="N10168" s="2">
        <f t="shared" si="1589"/>
        <v>0</v>
      </c>
      <c r="O10168" s="3">
        <f t="shared" si="1590"/>
        <v>0</v>
      </c>
    </row>
    <row r="10169" spans="1:15" hidden="1" x14ac:dyDescent="0.3">
      <c r="A10169">
        <v>62</v>
      </c>
      <c r="B10169">
        <v>62</v>
      </c>
      <c r="C10169">
        <v>10</v>
      </c>
      <c r="D10169">
        <v>50</v>
      </c>
      <c r="E10169">
        <v>140</v>
      </c>
      <c r="F10169">
        <f t="shared" si="1581"/>
        <v>2</v>
      </c>
      <c r="G10169">
        <f t="shared" si="1582"/>
        <v>2</v>
      </c>
      <c r="H10169">
        <f t="shared" si="1583"/>
        <v>1</v>
      </c>
      <c r="I10169">
        <f t="shared" si="1584"/>
        <v>1</v>
      </c>
      <c r="J10169">
        <f t="shared" si="1585"/>
        <v>1</v>
      </c>
      <c r="K10169" s="2">
        <f t="shared" si="1586"/>
        <v>0</v>
      </c>
      <c r="L10169">
        <f t="shared" si="1587"/>
        <v>150</v>
      </c>
      <c r="M10169">
        <f t="shared" si="1588"/>
        <v>174</v>
      </c>
      <c r="N10169" s="2">
        <f t="shared" si="1589"/>
        <v>0</v>
      </c>
      <c r="O10169" s="3">
        <f t="shared" si="1590"/>
        <v>0</v>
      </c>
    </row>
    <row r="10170" spans="1:15" hidden="1" x14ac:dyDescent="0.3">
      <c r="A10170">
        <v>57</v>
      </c>
      <c r="B10170">
        <v>114</v>
      </c>
      <c r="C10170">
        <v>95</v>
      </c>
      <c r="D10170">
        <v>116</v>
      </c>
      <c r="E10170">
        <v>99</v>
      </c>
      <c r="F10170">
        <f t="shared" si="1581"/>
        <v>1</v>
      </c>
      <c r="G10170">
        <f t="shared" si="1582"/>
        <v>1</v>
      </c>
      <c r="H10170">
        <f t="shared" si="1583"/>
        <v>1</v>
      </c>
      <c r="I10170">
        <f t="shared" si="1584"/>
        <v>1</v>
      </c>
      <c r="J10170">
        <f t="shared" si="1585"/>
        <v>1</v>
      </c>
      <c r="K10170" s="2">
        <f t="shared" si="1586"/>
        <v>1</v>
      </c>
      <c r="L10170">
        <f t="shared" si="1587"/>
        <v>173</v>
      </c>
      <c r="M10170">
        <f t="shared" si="1588"/>
        <v>308</v>
      </c>
      <c r="N10170" s="2">
        <f t="shared" si="1589"/>
        <v>0</v>
      </c>
      <c r="O10170" s="3">
        <f t="shared" si="1590"/>
        <v>0</v>
      </c>
    </row>
    <row r="10171" spans="1:15" hidden="1" x14ac:dyDescent="0.3">
      <c r="A10171">
        <v>120</v>
      </c>
      <c r="B10171">
        <v>120</v>
      </c>
      <c r="C10171">
        <v>31</v>
      </c>
      <c r="D10171">
        <v>124</v>
      </c>
      <c r="E10171">
        <v>41</v>
      </c>
      <c r="F10171">
        <f t="shared" si="1581"/>
        <v>2</v>
      </c>
      <c r="G10171">
        <f t="shared" si="1582"/>
        <v>2</v>
      </c>
      <c r="H10171">
        <f t="shared" si="1583"/>
        <v>1</v>
      </c>
      <c r="I10171">
        <f t="shared" si="1584"/>
        <v>1</v>
      </c>
      <c r="J10171">
        <f t="shared" si="1585"/>
        <v>1</v>
      </c>
      <c r="K10171" s="2">
        <f t="shared" si="1586"/>
        <v>0</v>
      </c>
      <c r="L10171">
        <f t="shared" si="1587"/>
        <v>155</v>
      </c>
      <c r="M10171">
        <f t="shared" si="1588"/>
        <v>281</v>
      </c>
      <c r="N10171" s="2">
        <f t="shared" si="1589"/>
        <v>0</v>
      </c>
      <c r="O10171" s="3">
        <f t="shared" si="1590"/>
        <v>0</v>
      </c>
    </row>
    <row r="10172" spans="1:15" hidden="1" x14ac:dyDescent="0.3">
      <c r="A10172">
        <v>285</v>
      </c>
      <c r="B10172">
        <v>95</v>
      </c>
      <c r="C10172">
        <v>29</v>
      </c>
      <c r="D10172">
        <v>85</v>
      </c>
      <c r="E10172">
        <v>110</v>
      </c>
      <c r="F10172">
        <f t="shared" si="1581"/>
        <v>1</v>
      </c>
      <c r="G10172">
        <f t="shared" si="1582"/>
        <v>1</v>
      </c>
      <c r="H10172">
        <f t="shared" si="1583"/>
        <v>1</v>
      </c>
      <c r="I10172">
        <f t="shared" si="1584"/>
        <v>1</v>
      </c>
      <c r="J10172">
        <f t="shared" si="1585"/>
        <v>1</v>
      </c>
      <c r="K10172" s="2">
        <f t="shared" si="1586"/>
        <v>1</v>
      </c>
      <c r="L10172">
        <f t="shared" si="1587"/>
        <v>314</v>
      </c>
      <c r="M10172">
        <f t="shared" si="1588"/>
        <v>290</v>
      </c>
      <c r="N10172" s="2">
        <f t="shared" si="1589"/>
        <v>0</v>
      </c>
      <c r="O10172" s="3">
        <f t="shared" si="1590"/>
        <v>0</v>
      </c>
    </row>
    <row r="10173" spans="1:15" hidden="1" x14ac:dyDescent="0.3">
      <c r="A10173">
        <v>123</v>
      </c>
      <c r="B10173">
        <v>82</v>
      </c>
      <c r="C10173">
        <v>34</v>
      </c>
      <c r="D10173">
        <v>77</v>
      </c>
      <c r="E10173">
        <v>93</v>
      </c>
      <c r="F10173">
        <f t="shared" si="1581"/>
        <v>1</v>
      </c>
      <c r="G10173">
        <f t="shared" si="1582"/>
        <v>1</v>
      </c>
      <c r="H10173">
        <f t="shared" si="1583"/>
        <v>1</v>
      </c>
      <c r="I10173">
        <f t="shared" si="1584"/>
        <v>1</v>
      </c>
      <c r="J10173">
        <f t="shared" si="1585"/>
        <v>1</v>
      </c>
      <c r="K10173" s="2">
        <f t="shared" si="1586"/>
        <v>1</v>
      </c>
      <c r="L10173">
        <f t="shared" si="1587"/>
        <v>157</v>
      </c>
      <c r="M10173">
        <f t="shared" si="1588"/>
        <v>252</v>
      </c>
      <c r="N10173" s="2">
        <f t="shared" si="1589"/>
        <v>0</v>
      </c>
      <c r="O10173" s="3">
        <f t="shared" si="1590"/>
        <v>0</v>
      </c>
    </row>
    <row r="10174" spans="1:15" hidden="1" x14ac:dyDescent="0.3">
      <c r="A10174">
        <v>100</v>
      </c>
      <c r="B10174">
        <v>200</v>
      </c>
      <c r="C10174">
        <v>98</v>
      </c>
      <c r="D10174">
        <v>65</v>
      </c>
      <c r="E10174">
        <v>20</v>
      </c>
      <c r="F10174">
        <f t="shared" si="1581"/>
        <v>1</v>
      </c>
      <c r="G10174">
        <f t="shared" si="1582"/>
        <v>1</v>
      </c>
      <c r="H10174">
        <f t="shared" si="1583"/>
        <v>1</v>
      </c>
      <c r="I10174">
        <f t="shared" si="1584"/>
        <v>1</v>
      </c>
      <c r="J10174">
        <f t="shared" si="1585"/>
        <v>1</v>
      </c>
      <c r="K10174" s="2">
        <f t="shared" si="1586"/>
        <v>1</v>
      </c>
      <c r="L10174">
        <f t="shared" si="1587"/>
        <v>220</v>
      </c>
      <c r="M10174">
        <f t="shared" si="1588"/>
        <v>263</v>
      </c>
      <c r="N10174" s="2">
        <f t="shared" si="1589"/>
        <v>0</v>
      </c>
      <c r="O10174" s="3">
        <f t="shared" si="1590"/>
        <v>0</v>
      </c>
    </row>
    <row r="10175" spans="1:15" hidden="1" x14ac:dyDescent="0.3">
      <c r="A10175">
        <v>240</v>
      </c>
      <c r="B10175">
        <v>80</v>
      </c>
      <c r="C10175">
        <v>55</v>
      </c>
      <c r="D10175">
        <v>54</v>
      </c>
      <c r="E10175">
        <v>28</v>
      </c>
      <c r="F10175">
        <f t="shared" si="1581"/>
        <v>1</v>
      </c>
      <c r="G10175">
        <f t="shared" si="1582"/>
        <v>1</v>
      </c>
      <c r="H10175">
        <f t="shared" si="1583"/>
        <v>1</v>
      </c>
      <c r="I10175">
        <f t="shared" si="1584"/>
        <v>1</v>
      </c>
      <c r="J10175">
        <f t="shared" si="1585"/>
        <v>1</v>
      </c>
      <c r="K10175" s="2">
        <f t="shared" si="1586"/>
        <v>1</v>
      </c>
      <c r="L10175">
        <f t="shared" si="1587"/>
        <v>268</v>
      </c>
      <c r="M10175">
        <f t="shared" si="1588"/>
        <v>189</v>
      </c>
      <c r="N10175" s="2">
        <f t="shared" si="1589"/>
        <v>0</v>
      </c>
      <c r="O10175" s="3">
        <f t="shared" si="1590"/>
        <v>0</v>
      </c>
    </row>
    <row r="10176" spans="1:15" hidden="1" x14ac:dyDescent="0.3">
      <c r="A10176">
        <v>76</v>
      </c>
      <c r="B10176">
        <v>76</v>
      </c>
      <c r="C10176">
        <v>66</v>
      </c>
      <c r="D10176">
        <v>104</v>
      </c>
      <c r="E10176">
        <v>12</v>
      </c>
      <c r="F10176">
        <f t="shared" si="1581"/>
        <v>2</v>
      </c>
      <c r="G10176">
        <f t="shared" si="1582"/>
        <v>2</v>
      </c>
      <c r="H10176">
        <f t="shared" si="1583"/>
        <v>1</v>
      </c>
      <c r="I10176">
        <f t="shared" si="1584"/>
        <v>1</v>
      </c>
      <c r="J10176">
        <f t="shared" si="1585"/>
        <v>1</v>
      </c>
      <c r="K10176" s="2">
        <f t="shared" si="1586"/>
        <v>0</v>
      </c>
      <c r="L10176">
        <f t="shared" si="1587"/>
        <v>116</v>
      </c>
      <c r="M10176">
        <f t="shared" si="1588"/>
        <v>218</v>
      </c>
      <c r="N10176" s="2">
        <f t="shared" si="1589"/>
        <v>0</v>
      </c>
      <c r="O10176" s="3">
        <f t="shared" si="1590"/>
        <v>0</v>
      </c>
    </row>
    <row r="10177" spans="1:15" hidden="1" x14ac:dyDescent="0.3">
      <c r="A10177">
        <v>168</v>
      </c>
      <c r="B10177">
        <v>56</v>
      </c>
      <c r="C10177">
        <v>166</v>
      </c>
      <c r="D10177">
        <v>49</v>
      </c>
      <c r="E10177">
        <v>84</v>
      </c>
      <c r="F10177">
        <f t="shared" si="1581"/>
        <v>1</v>
      </c>
      <c r="G10177">
        <f t="shared" si="1582"/>
        <v>1</v>
      </c>
      <c r="H10177">
        <f t="shared" si="1583"/>
        <v>1</v>
      </c>
      <c r="I10177">
        <f t="shared" si="1584"/>
        <v>1</v>
      </c>
      <c r="J10177">
        <f t="shared" si="1585"/>
        <v>1</v>
      </c>
      <c r="K10177" s="2">
        <f t="shared" si="1586"/>
        <v>1</v>
      </c>
      <c r="L10177">
        <f t="shared" si="1587"/>
        <v>217</v>
      </c>
      <c r="M10177">
        <f t="shared" si="1588"/>
        <v>306</v>
      </c>
      <c r="N10177" s="2">
        <f t="shared" si="1589"/>
        <v>0</v>
      </c>
      <c r="O10177" s="3">
        <f t="shared" si="1590"/>
        <v>0</v>
      </c>
    </row>
    <row r="10178" spans="1:15" hidden="1" x14ac:dyDescent="0.3">
      <c r="A10178">
        <v>144</v>
      </c>
      <c r="B10178">
        <v>48</v>
      </c>
      <c r="C10178">
        <v>48</v>
      </c>
      <c r="D10178">
        <v>26</v>
      </c>
      <c r="E10178">
        <v>160</v>
      </c>
      <c r="F10178">
        <f t="shared" ref="F10178:F10241" si="1591">COUNTIF($A10178:$E10178,A10178)</f>
        <v>1</v>
      </c>
      <c r="G10178">
        <f t="shared" ref="G10178:G10241" si="1592">COUNTIF($A10178:$E10178,B10178)</f>
        <v>2</v>
      </c>
      <c r="H10178">
        <f t="shared" ref="H10178:H10241" si="1593">COUNTIF($A10178:$E10178,C10178)</f>
        <v>2</v>
      </c>
      <c r="I10178">
        <f t="shared" ref="I10178:I10241" si="1594">COUNTIF($A10178:$E10178,D10178)</f>
        <v>1</v>
      </c>
      <c r="J10178">
        <f t="shared" ref="J10178:J10241" si="1595">COUNTIF($A10178:$E10178,E10178)</f>
        <v>1</v>
      </c>
      <c r="K10178" s="2">
        <f t="shared" ref="K10178:K10241" si="1596">IF(SUM(F10178:J10178)=5,1,0)</f>
        <v>0</v>
      </c>
      <c r="L10178">
        <f t="shared" ref="L10178:L10241" si="1597">MIN(A10178:E10178)+MAX(A10178:E10178)</f>
        <v>186</v>
      </c>
      <c r="M10178">
        <f t="shared" ref="M10178:M10241" si="1598">SUM(A10178:E10178)-L10178</f>
        <v>240</v>
      </c>
      <c r="N10178" s="2">
        <f t="shared" ref="N10178:N10241" si="1599">IF(L10178*2=3*M10178,1,0)</f>
        <v>0</v>
      </c>
      <c r="O10178" s="3">
        <f t="shared" ref="O10178:O10241" si="1600">K10178*N10178</f>
        <v>0</v>
      </c>
    </row>
    <row r="10179" spans="1:15" hidden="1" x14ac:dyDescent="0.3">
      <c r="A10179">
        <v>69</v>
      </c>
      <c r="B10179">
        <v>69</v>
      </c>
      <c r="C10179">
        <v>66</v>
      </c>
      <c r="D10179">
        <v>19</v>
      </c>
      <c r="E10179">
        <v>19</v>
      </c>
      <c r="F10179">
        <f t="shared" si="1591"/>
        <v>2</v>
      </c>
      <c r="G10179">
        <f t="shared" si="1592"/>
        <v>2</v>
      </c>
      <c r="H10179">
        <f t="shared" si="1593"/>
        <v>1</v>
      </c>
      <c r="I10179">
        <f t="shared" si="1594"/>
        <v>2</v>
      </c>
      <c r="J10179">
        <f t="shared" si="1595"/>
        <v>2</v>
      </c>
      <c r="K10179" s="2">
        <f t="shared" si="1596"/>
        <v>0</v>
      </c>
      <c r="L10179">
        <f t="shared" si="1597"/>
        <v>88</v>
      </c>
      <c r="M10179">
        <f t="shared" si="1598"/>
        <v>154</v>
      </c>
      <c r="N10179" s="2">
        <f t="shared" si="1599"/>
        <v>0</v>
      </c>
      <c r="O10179" s="3">
        <f t="shared" si="1600"/>
        <v>0</v>
      </c>
    </row>
    <row r="10180" spans="1:15" hidden="1" x14ac:dyDescent="0.3">
      <c r="A10180">
        <v>59</v>
      </c>
      <c r="B10180">
        <v>118</v>
      </c>
      <c r="C10180">
        <v>170</v>
      </c>
      <c r="D10180">
        <v>44</v>
      </c>
      <c r="E10180">
        <v>116</v>
      </c>
      <c r="F10180">
        <f t="shared" si="1591"/>
        <v>1</v>
      </c>
      <c r="G10180">
        <f t="shared" si="1592"/>
        <v>1</v>
      </c>
      <c r="H10180">
        <f t="shared" si="1593"/>
        <v>1</v>
      </c>
      <c r="I10180">
        <f t="shared" si="1594"/>
        <v>1</v>
      </c>
      <c r="J10180">
        <f t="shared" si="1595"/>
        <v>1</v>
      </c>
      <c r="K10180" s="2">
        <f t="shared" si="1596"/>
        <v>1</v>
      </c>
      <c r="L10180">
        <f t="shared" si="1597"/>
        <v>214</v>
      </c>
      <c r="M10180">
        <f t="shared" si="1598"/>
        <v>293</v>
      </c>
      <c r="N10180" s="2">
        <f t="shared" si="1599"/>
        <v>0</v>
      </c>
      <c r="O10180" s="3">
        <f t="shared" si="1600"/>
        <v>0</v>
      </c>
    </row>
    <row r="10181" spans="1:15" hidden="1" x14ac:dyDescent="0.3">
      <c r="A10181">
        <v>65</v>
      </c>
      <c r="B10181">
        <v>65</v>
      </c>
      <c r="C10181">
        <v>53</v>
      </c>
      <c r="D10181">
        <v>52</v>
      </c>
      <c r="E10181">
        <v>66</v>
      </c>
      <c r="F10181">
        <f t="shared" si="1591"/>
        <v>2</v>
      </c>
      <c r="G10181">
        <f t="shared" si="1592"/>
        <v>2</v>
      </c>
      <c r="H10181">
        <f t="shared" si="1593"/>
        <v>1</v>
      </c>
      <c r="I10181">
        <f t="shared" si="1594"/>
        <v>1</v>
      </c>
      <c r="J10181">
        <f t="shared" si="1595"/>
        <v>1</v>
      </c>
      <c r="K10181" s="2">
        <f t="shared" si="1596"/>
        <v>0</v>
      </c>
      <c r="L10181">
        <f t="shared" si="1597"/>
        <v>118</v>
      </c>
      <c r="M10181">
        <f t="shared" si="1598"/>
        <v>183</v>
      </c>
      <c r="N10181" s="2">
        <f t="shared" si="1599"/>
        <v>0</v>
      </c>
      <c r="O10181" s="3">
        <f t="shared" si="1600"/>
        <v>0</v>
      </c>
    </row>
    <row r="10182" spans="1:15" hidden="1" x14ac:dyDescent="0.3">
      <c r="A10182">
        <v>91</v>
      </c>
      <c r="B10182">
        <v>91</v>
      </c>
      <c r="C10182">
        <v>65</v>
      </c>
      <c r="D10182">
        <v>30</v>
      </c>
      <c r="E10182">
        <v>32</v>
      </c>
      <c r="F10182">
        <f t="shared" si="1591"/>
        <v>2</v>
      </c>
      <c r="G10182">
        <f t="shared" si="1592"/>
        <v>2</v>
      </c>
      <c r="H10182">
        <f t="shared" si="1593"/>
        <v>1</v>
      </c>
      <c r="I10182">
        <f t="shared" si="1594"/>
        <v>1</v>
      </c>
      <c r="J10182">
        <f t="shared" si="1595"/>
        <v>1</v>
      </c>
      <c r="K10182" s="2">
        <f t="shared" si="1596"/>
        <v>0</v>
      </c>
      <c r="L10182">
        <f t="shared" si="1597"/>
        <v>121</v>
      </c>
      <c r="M10182">
        <f t="shared" si="1598"/>
        <v>188</v>
      </c>
      <c r="N10182" s="2">
        <f t="shared" si="1599"/>
        <v>0</v>
      </c>
      <c r="O10182" s="3">
        <f t="shared" si="1600"/>
        <v>0</v>
      </c>
    </row>
    <row r="10183" spans="1:15" hidden="1" x14ac:dyDescent="0.3">
      <c r="A10183">
        <v>132</v>
      </c>
      <c r="B10183">
        <v>88</v>
      </c>
      <c r="C10183">
        <v>33</v>
      </c>
      <c r="D10183">
        <v>72</v>
      </c>
      <c r="E10183">
        <v>73</v>
      </c>
      <c r="F10183">
        <f t="shared" si="1591"/>
        <v>1</v>
      </c>
      <c r="G10183">
        <f t="shared" si="1592"/>
        <v>1</v>
      </c>
      <c r="H10183">
        <f t="shared" si="1593"/>
        <v>1</v>
      </c>
      <c r="I10183">
        <f t="shared" si="1594"/>
        <v>1</v>
      </c>
      <c r="J10183">
        <f t="shared" si="1595"/>
        <v>1</v>
      </c>
      <c r="K10183" s="2">
        <f t="shared" si="1596"/>
        <v>1</v>
      </c>
      <c r="L10183">
        <f t="shared" si="1597"/>
        <v>165</v>
      </c>
      <c r="M10183">
        <f t="shared" si="1598"/>
        <v>233</v>
      </c>
      <c r="N10183" s="2">
        <f t="shared" si="1599"/>
        <v>0</v>
      </c>
      <c r="O10183" s="3">
        <f t="shared" si="1600"/>
        <v>0</v>
      </c>
    </row>
    <row r="10184" spans="1:15" hidden="1" x14ac:dyDescent="0.3">
      <c r="A10184">
        <v>132</v>
      </c>
      <c r="B10184">
        <v>88</v>
      </c>
      <c r="C10184">
        <v>100</v>
      </c>
      <c r="D10184">
        <v>64</v>
      </c>
      <c r="E10184">
        <v>104</v>
      </c>
      <c r="F10184">
        <f t="shared" si="1591"/>
        <v>1</v>
      </c>
      <c r="G10184">
        <f t="shared" si="1592"/>
        <v>1</v>
      </c>
      <c r="H10184">
        <f t="shared" si="1593"/>
        <v>1</v>
      </c>
      <c r="I10184">
        <f t="shared" si="1594"/>
        <v>1</v>
      </c>
      <c r="J10184">
        <f t="shared" si="1595"/>
        <v>1</v>
      </c>
      <c r="K10184" s="2">
        <f t="shared" si="1596"/>
        <v>1</v>
      </c>
      <c r="L10184">
        <f t="shared" si="1597"/>
        <v>196</v>
      </c>
      <c r="M10184">
        <f t="shared" si="1598"/>
        <v>292</v>
      </c>
      <c r="N10184" s="2">
        <f t="shared" si="1599"/>
        <v>0</v>
      </c>
      <c r="O10184" s="3">
        <f t="shared" si="1600"/>
        <v>0</v>
      </c>
    </row>
    <row r="10185" spans="1:15" hidden="1" x14ac:dyDescent="0.3">
      <c r="A10185">
        <v>168</v>
      </c>
      <c r="B10185">
        <v>112</v>
      </c>
      <c r="C10185">
        <v>122</v>
      </c>
      <c r="D10185">
        <v>104</v>
      </c>
      <c r="E10185">
        <v>48</v>
      </c>
      <c r="F10185">
        <f t="shared" si="1591"/>
        <v>1</v>
      </c>
      <c r="G10185">
        <f t="shared" si="1592"/>
        <v>1</v>
      </c>
      <c r="H10185">
        <f t="shared" si="1593"/>
        <v>1</v>
      </c>
      <c r="I10185">
        <f t="shared" si="1594"/>
        <v>1</v>
      </c>
      <c r="J10185">
        <f t="shared" si="1595"/>
        <v>1</v>
      </c>
      <c r="K10185" s="2">
        <f t="shared" si="1596"/>
        <v>1</v>
      </c>
      <c r="L10185">
        <f t="shared" si="1597"/>
        <v>216</v>
      </c>
      <c r="M10185">
        <f t="shared" si="1598"/>
        <v>338</v>
      </c>
      <c r="N10185" s="2">
        <f t="shared" si="1599"/>
        <v>0</v>
      </c>
      <c r="O10185" s="3">
        <f t="shared" si="1600"/>
        <v>0</v>
      </c>
    </row>
    <row r="10186" spans="1:15" hidden="1" x14ac:dyDescent="0.3">
      <c r="A10186">
        <v>75</v>
      </c>
      <c r="B10186">
        <v>150</v>
      </c>
      <c r="C10186">
        <v>54</v>
      </c>
      <c r="D10186">
        <v>176</v>
      </c>
      <c r="E10186">
        <v>63</v>
      </c>
      <c r="F10186">
        <f t="shared" si="1591"/>
        <v>1</v>
      </c>
      <c r="G10186">
        <f t="shared" si="1592"/>
        <v>1</v>
      </c>
      <c r="H10186">
        <f t="shared" si="1593"/>
        <v>1</v>
      </c>
      <c r="I10186">
        <f t="shared" si="1594"/>
        <v>1</v>
      </c>
      <c r="J10186">
        <f t="shared" si="1595"/>
        <v>1</v>
      </c>
      <c r="K10186" s="2">
        <f t="shared" si="1596"/>
        <v>1</v>
      </c>
      <c r="L10186">
        <f t="shared" si="1597"/>
        <v>230</v>
      </c>
      <c r="M10186">
        <f t="shared" si="1598"/>
        <v>288</v>
      </c>
      <c r="N10186" s="2">
        <f t="shared" si="1599"/>
        <v>0</v>
      </c>
      <c r="O10186" s="3">
        <f t="shared" si="1600"/>
        <v>0</v>
      </c>
    </row>
    <row r="10187" spans="1:15" hidden="1" x14ac:dyDescent="0.3">
      <c r="A10187">
        <v>144</v>
      </c>
      <c r="B10187">
        <v>144</v>
      </c>
      <c r="C10187">
        <v>49</v>
      </c>
      <c r="D10187">
        <v>71</v>
      </c>
      <c r="E10187">
        <v>140</v>
      </c>
      <c r="F10187">
        <f t="shared" si="1591"/>
        <v>2</v>
      </c>
      <c r="G10187">
        <f t="shared" si="1592"/>
        <v>2</v>
      </c>
      <c r="H10187">
        <f t="shared" si="1593"/>
        <v>1</v>
      </c>
      <c r="I10187">
        <f t="shared" si="1594"/>
        <v>1</v>
      </c>
      <c r="J10187">
        <f t="shared" si="1595"/>
        <v>1</v>
      </c>
      <c r="K10187" s="2">
        <f t="shared" si="1596"/>
        <v>0</v>
      </c>
      <c r="L10187">
        <f t="shared" si="1597"/>
        <v>193</v>
      </c>
      <c r="M10187">
        <f t="shared" si="1598"/>
        <v>355</v>
      </c>
      <c r="N10187" s="2">
        <f t="shared" si="1599"/>
        <v>0</v>
      </c>
      <c r="O10187" s="3">
        <f t="shared" si="1600"/>
        <v>0</v>
      </c>
    </row>
    <row r="10188" spans="1:15" hidden="1" x14ac:dyDescent="0.3">
      <c r="A10188">
        <v>81</v>
      </c>
      <c r="B10188">
        <v>81</v>
      </c>
      <c r="C10188">
        <v>87</v>
      </c>
      <c r="D10188">
        <v>198</v>
      </c>
      <c r="E10188">
        <v>138</v>
      </c>
      <c r="F10188">
        <f t="shared" si="1591"/>
        <v>2</v>
      </c>
      <c r="G10188">
        <f t="shared" si="1592"/>
        <v>2</v>
      </c>
      <c r="H10188">
        <f t="shared" si="1593"/>
        <v>1</v>
      </c>
      <c r="I10188">
        <f t="shared" si="1594"/>
        <v>1</v>
      </c>
      <c r="J10188">
        <f t="shared" si="1595"/>
        <v>1</v>
      </c>
      <c r="K10188" s="2">
        <f t="shared" si="1596"/>
        <v>0</v>
      </c>
      <c r="L10188">
        <f t="shared" si="1597"/>
        <v>279</v>
      </c>
      <c r="M10188">
        <f t="shared" si="1598"/>
        <v>306</v>
      </c>
      <c r="N10188" s="2">
        <f t="shared" si="1599"/>
        <v>0</v>
      </c>
      <c r="O10188" s="3">
        <f t="shared" si="1600"/>
        <v>0</v>
      </c>
    </row>
    <row r="10189" spans="1:15" hidden="1" x14ac:dyDescent="0.3">
      <c r="A10189">
        <v>94</v>
      </c>
      <c r="B10189">
        <v>94</v>
      </c>
      <c r="C10189">
        <v>186</v>
      </c>
      <c r="D10189">
        <v>88</v>
      </c>
      <c r="E10189">
        <v>45</v>
      </c>
      <c r="F10189">
        <f t="shared" si="1591"/>
        <v>2</v>
      </c>
      <c r="G10189">
        <f t="shared" si="1592"/>
        <v>2</v>
      </c>
      <c r="H10189">
        <f t="shared" si="1593"/>
        <v>1</v>
      </c>
      <c r="I10189">
        <f t="shared" si="1594"/>
        <v>1</v>
      </c>
      <c r="J10189">
        <f t="shared" si="1595"/>
        <v>1</v>
      </c>
      <c r="K10189" s="2">
        <f t="shared" si="1596"/>
        <v>0</v>
      </c>
      <c r="L10189">
        <f t="shared" si="1597"/>
        <v>231</v>
      </c>
      <c r="M10189">
        <f t="shared" si="1598"/>
        <v>276</v>
      </c>
      <c r="N10189" s="2">
        <f t="shared" si="1599"/>
        <v>0</v>
      </c>
      <c r="O10189" s="3">
        <f t="shared" si="1600"/>
        <v>0</v>
      </c>
    </row>
    <row r="10190" spans="1:15" hidden="1" x14ac:dyDescent="0.3">
      <c r="A10190">
        <v>216</v>
      </c>
      <c r="B10190">
        <v>144</v>
      </c>
      <c r="C10190">
        <v>56</v>
      </c>
      <c r="D10190">
        <v>168</v>
      </c>
      <c r="E10190">
        <v>110</v>
      </c>
      <c r="F10190">
        <f t="shared" si="1591"/>
        <v>1</v>
      </c>
      <c r="G10190">
        <f t="shared" si="1592"/>
        <v>1</v>
      </c>
      <c r="H10190">
        <f t="shared" si="1593"/>
        <v>1</v>
      </c>
      <c r="I10190">
        <f t="shared" si="1594"/>
        <v>1</v>
      </c>
      <c r="J10190">
        <f t="shared" si="1595"/>
        <v>1</v>
      </c>
      <c r="K10190" s="2">
        <f t="shared" si="1596"/>
        <v>1</v>
      </c>
      <c r="L10190">
        <f t="shared" si="1597"/>
        <v>272</v>
      </c>
      <c r="M10190">
        <f t="shared" si="1598"/>
        <v>422</v>
      </c>
      <c r="N10190" s="2">
        <f t="shared" si="1599"/>
        <v>0</v>
      </c>
      <c r="O10190" s="3">
        <f t="shared" si="1600"/>
        <v>0</v>
      </c>
    </row>
    <row r="10191" spans="1:15" hidden="1" x14ac:dyDescent="0.3">
      <c r="A10191">
        <v>81</v>
      </c>
      <c r="B10191">
        <v>27</v>
      </c>
      <c r="C10191">
        <v>160</v>
      </c>
      <c r="D10191">
        <v>39</v>
      </c>
      <c r="E10191">
        <v>100</v>
      </c>
      <c r="F10191">
        <f t="shared" si="1591"/>
        <v>1</v>
      </c>
      <c r="G10191">
        <f t="shared" si="1592"/>
        <v>1</v>
      </c>
      <c r="H10191">
        <f t="shared" si="1593"/>
        <v>1</v>
      </c>
      <c r="I10191">
        <f t="shared" si="1594"/>
        <v>1</v>
      </c>
      <c r="J10191">
        <f t="shared" si="1595"/>
        <v>1</v>
      </c>
      <c r="K10191" s="2">
        <f t="shared" si="1596"/>
        <v>1</v>
      </c>
      <c r="L10191">
        <f t="shared" si="1597"/>
        <v>187</v>
      </c>
      <c r="M10191">
        <f t="shared" si="1598"/>
        <v>220</v>
      </c>
      <c r="N10191" s="2">
        <f t="shared" si="1599"/>
        <v>0</v>
      </c>
      <c r="O10191" s="3">
        <f t="shared" si="1600"/>
        <v>0</v>
      </c>
    </row>
    <row r="10192" spans="1:15" hidden="1" x14ac:dyDescent="0.3">
      <c r="A10192">
        <v>63</v>
      </c>
      <c r="B10192">
        <v>42</v>
      </c>
      <c r="C10192">
        <v>94</v>
      </c>
      <c r="D10192">
        <v>108</v>
      </c>
      <c r="E10192">
        <v>90</v>
      </c>
      <c r="F10192">
        <f t="shared" si="1591"/>
        <v>1</v>
      </c>
      <c r="G10192">
        <f t="shared" si="1592"/>
        <v>1</v>
      </c>
      <c r="H10192">
        <f t="shared" si="1593"/>
        <v>1</v>
      </c>
      <c r="I10192">
        <f t="shared" si="1594"/>
        <v>1</v>
      </c>
      <c r="J10192">
        <f t="shared" si="1595"/>
        <v>1</v>
      </c>
      <c r="K10192" s="2">
        <f t="shared" si="1596"/>
        <v>1</v>
      </c>
      <c r="L10192">
        <f t="shared" si="1597"/>
        <v>150</v>
      </c>
      <c r="M10192">
        <f t="shared" si="1598"/>
        <v>247</v>
      </c>
      <c r="N10192" s="2">
        <f t="shared" si="1599"/>
        <v>0</v>
      </c>
      <c r="O10192" s="3">
        <f t="shared" si="1600"/>
        <v>0</v>
      </c>
    </row>
    <row r="10193" spans="1:15" hidden="1" x14ac:dyDescent="0.3">
      <c r="A10193">
        <v>57</v>
      </c>
      <c r="B10193">
        <v>114</v>
      </c>
      <c r="C10193">
        <v>49</v>
      </c>
      <c r="D10193">
        <v>52</v>
      </c>
      <c r="E10193">
        <v>64</v>
      </c>
      <c r="F10193">
        <f t="shared" si="1591"/>
        <v>1</v>
      </c>
      <c r="G10193">
        <f t="shared" si="1592"/>
        <v>1</v>
      </c>
      <c r="H10193">
        <f t="shared" si="1593"/>
        <v>1</v>
      </c>
      <c r="I10193">
        <f t="shared" si="1594"/>
        <v>1</v>
      </c>
      <c r="J10193">
        <f t="shared" si="1595"/>
        <v>1</v>
      </c>
      <c r="K10193" s="2">
        <f t="shared" si="1596"/>
        <v>1</v>
      </c>
      <c r="L10193">
        <f t="shared" si="1597"/>
        <v>163</v>
      </c>
      <c r="M10193">
        <f t="shared" si="1598"/>
        <v>173</v>
      </c>
      <c r="N10193" s="2">
        <f t="shared" si="1599"/>
        <v>0</v>
      </c>
      <c r="O10193" s="3">
        <f t="shared" si="1600"/>
        <v>0</v>
      </c>
    </row>
    <row r="10194" spans="1:15" hidden="1" x14ac:dyDescent="0.3">
      <c r="A10194">
        <v>50</v>
      </c>
      <c r="B10194">
        <v>50</v>
      </c>
      <c r="C10194">
        <v>22</v>
      </c>
      <c r="D10194">
        <v>90</v>
      </c>
      <c r="E10194">
        <v>20</v>
      </c>
      <c r="F10194">
        <f t="shared" si="1591"/>
        <v>2</v>
      </c>
      <c r="G10194">
        <f t="shared" si="1592"/>
        <v>2</v>
      </c>
      <c r="H10194">
        <f t="shared" si="1593"/>
        <v>1</v>
      </c>
      <c r="I10194">
        <f t="shared" si="1594"/>
        <v>1</v>
      </c>
      <c r="J10194">
        <f t="shared" si="1595"/>
        <v>1</v>
      </c>
      <c r="K10194" s="2">
        <f t="shared" si="1596"/>
        <v>0</v>
      </c>
      <c r="L10194">
        <f t="shared" si="1597"/>
        <v>110</v>
      </c>
      <c r="M10194">
        <f t="shared" si="1598"/>
        <v>122</v>
      </c>
      <c r="N10194" s="2">
        <f t="shared" si="1599"/>
        <v>0</v>
      </c>
      <c r="O10194" s="3">
        <f t="shared" si="1600"/>
        <v>0</v>
      </c>
    </row>
    <row r="10195" spans="1:15" hidden="1" x14ac:dyDescent="0.3">
      <c r="A10195">
        <v>249</v>
      </c>
      <c r="B10195">
        <v>83</v>
      </c>
      <c r="C10195">
        <v>88</v>
      </c>
      <c r="D10195">
        <v>56</v>
      </c>
      <c r="E10195">
        <v>116</v>
      </c>
      <c r="F10195">
        <f t="shared" si="1591"/>
        <v>1</v>
      </c>
      <c r="G10195">
        <f t="shared" si="1592"/>
        <v>1</v>
      </c>
      <c r="H10195">
        <f t="shared" si="1593"/>
        <v>1</v>
      </c>
      <c r="I10195">
        <f t="shared" si="1594"/>
        <v>1</v>
      </c>
      <c r="J10195">
        <f t="shared" si="1595"/>
        <v>1</v>
      </c>
      <c r="K10195" s="2">
        <f t="shared" si="1596"/>
        <v>1</v>
      </c>
      <c r="L10195">
        <f t="shared" si="1597"/>
        <v>305</v>
      </c>
      <c r="M10195">
        <f t="shared" si="1598"/>
        <v>287</v>
      </c>
      <c r="N10195" s="2">
        <f t="shared" si="1599"/>
        <v>0</v>
      </c>
      <c r="O10195" s="3">
        <f t="shared" si="1600"/>
        <v>0</v>
      </c>
    </row>
    <row r="10196" spans="1:15" hidden="1" x14ac:dyDescent="0.3">
      <c r="A10196">
        <v>138</v>
      </c>
      <c r="B10196">
        <v>46</v>
      </c>
      <c r="C10196">
        <v>140</v>
      </c>
      <c r="D10196">
        <v>76</v>
      </c>
      <c r="E10196">
        <v>58</v>
      </c>
      <c r="F10196">
        <f t="shared" si="1591"/>
        <v>1</v>
      </c>
      <c r="G10196">
        <f t="shared" si="1592"/>
        <v>1</v>
      </c>
      <c r="H10196">
        <f t="shared" si="1593"/>
        <v>1</v>
      </c>
      <c r="I10196">
        <f t="shared" si="1594"/>
        <v>1</v>
      </c>
      <c r="J10196">
        <f t="shared" si="1595"/>
        <v>1</v>
      </c>
      <c r="K10196" s="2">
        <f t="shared" si="1596"/>
        <v>1</v>
      </c>
      <c r="L10196">
        <f t="shared" si="1597"/>
        <v>186</v>
      </c>
      <c r="M10196">
        <f t="shared" si="1598"/>
        <v>272</v>
      </c>
      <c r="N10196" s="2">
        <f t="shared" si="1599"/>
        <v>0</v>
      </c>
      <c r="O10196" s="3">
        <f t="shared" si="1600"/>
        <v>0</v>
      </c>
    </row>
    <row r="10197" spans="1:15" hidden="1" x14ac:dyDescent="0.3">
      <c r="A10197">
        <v>74</v>
      </c>
      <c r="B10197">
        <v>74</v>
      </c>
      <c r="C10197">
        <v>122</v>
      </c>
      <c r="D10197">
        <v>50</v>
      </c>
      <c r="E10197">
        <v>78</v>
      </c>
      <c r="F10197">
        <f t="shared" si="1591"/>
        <v>2</v>
      </c>
      <c r="G10197">
        <f t="shared" si="1592"/>
        <v>2</v>
      </c>
      <c r="H10197">
        <f t="shared" si="1593"/>
        <v>1</v>
      </c>
      <c r="I10197">
        <f t="shared" si="1594"/>
        <v>1</v>
      </c>
      <c r="J10197">
        <f t="shared" si="1595"/>
        <v>1</v>
      </c>
      <c r="K10197" s="2">
        <f t="shared" si="1596"/>
        <v>0</v>
      </c>
      <c r="L10197">
        <f t="shared" si="1597"/>
        <v>172</v>
      </c>
      <c r="M10197">
        <f t="shared" si="1598"/>
        <v>226</v>
      </c>
      <c r="N10197" s="2">
        <f t="shared" si="1599"/>
        <v>0</v>
      </c>
      <c r="O10197" s="3">
        <f t="shared" si="1600"/>
        <v>0</v>
      </c>
    </row>
    <row r="10198" spans="1:15" hidden="1" x14ac:dyDescent="0.3">
      <c r="A10198">
        <v>15</v>
      </c>
      <c r="B10198">
        <v>30</v>
      </c>
      <c r="C10198">
        <v>20</v>
      </c>
      <c r="D10198">
        <v>28</v>
      </c>
      <c r="E10198">
        <v>31</v>
      </c>
      <c r="F10198">
        <f t="shared" si="1591"/>
        <v>1</v>
      </c>
      <c r="G10198">
        <f t="shared" si="1592"/>
        <v>1</v>
      </c>
      <c r="H10198">
        <f t="shared" si="1593"/>
        <v>1</v>
      </c>
      <c r="I10198">
        <f t="shared" si="1594"/>
        <v>1</v>
      </c>
      <c r="J10198">
        <f t="shared" si="1595"/>
        <v>1</v>
      </c>
      <c r="K10198" s="2">
        <f t="shared" si="1596"/>
        <v>1</v>
      </c>
      <c r="L10198">
        <f t="shared" si="1597"/>
        <v>46</v>
      </c>
      <c r="M10198">
        <f t="shared" si="1598"/>
        <v>78</v>
      </c>
      <c r="N10198" s="2">
        <f t="shared" si="1599"/>
        <v>0</v>
      </c>
      <c r="O10198" s="3">
        <f t="shared" si="1600"/>
        <v>0</v>
      </c>
    </row>
    <row r="10199" spans="1:15" hidden="1" x14ac:dyDescent="0.3">
      <c r="A10199">
        <v>184</v>
      </c>
      <c r="B10199">
        <v>92</v>
      </c>
      <c r="C10199">
        <v>172</v>
      </c>
      <c r="D10199">
        <v>170</v>
      </c>
      <c r="E10199">
        <v>17</v>
      </c>
      <c r="F10199">
        <f t="shared" si="1591"/>
        <v>1</v>
      </c>
      <c r="G10199">
        <f t="shared" si="1592"/>
        <v>1</v>
      </c>
      <c r="H10199">
        <f t="shared" si="1593"/>
        <v>1</v>
      </c>
      <c r="I10199">
        <f t="shared" si="1594"/>
        <v>1</v>
      </c>
      <c r="J10199">
        <f t="shared" si="1595"/>
        <v>1</v>
      </c>
      <c r="K10199" s="2">
        <f t="shared" si="1596"/>
        <v>1</v>
      </c>
      <c r="L10199">
        <f t="shared" si="1597"/>
        <v>201</v>
      </c>
      <c r="M10199">
        <f t="shared" si="1598"/>
        <v>434</v>
      </c>
      <c r="N10199" s="2">
        <f t="shared" si="1599"/>
        <v>0</v>
      </c>
      <c r="O10199" s="3">
        <f t="shared" si="1600"/>
        <v>0</v>
      </c>
    </row>
    <row r="10200" spans="1:15" hidden="1" x14ac:dyDescent="0.3">
      <c r="A10200">
        <v>81</v>
      </c>
      <c r="B10200">
        <v>162</v>
      </c>
      <c r="C10200">
        <v>64</v>
      </c>
      <c r="D10200">
        <v>108</v>
      </c>
      <c r="E10200">
        <v>49</v>
      </c>
      <c r="F10200">
        <f t="shared" si="1591"/>
        <v>1</v>
      </c>
      <c r="G10200">
        <f t="shared" si="1592"/>
        <v>1</v>
      </c>
      <c r="H10200">
        <f t="shared" si="1593"/>
        <v>1</v>
      </c>
      <c r="I10200">
        <f t="shared" si="1594"/>
        <v>1</v>
      </c>
      <c r="J10200">
        <f t="shared" si="1595"/>
        <v>1</v>
      </c>
      <c r="K10200" s="2">
        <f t="shared" si="1596"/>
        <v>1</v>
      </c>
      <c r="L10200">
        <f t="shared" si="1597"/>
        <v>211</v>
      </c>
      <c r="M10200">
        <f t="shared" si="1598"/>
        <v>253</v>
      </c>
      <c r="N10200" s="2">
        <f t="shared" si="1599"/>
        <v>0</v>
      </c>
      <c r="O10200" s="3">
        <f t="shared" si="1600"/>
        <v>0</v>
      </c>
    </row>
    <row r="10201" spans="1:15" hidden="1" x14ac:dyDescent="0.3">
      <c r="A10201">
        <v>279</v>
      </c>
      <c r="B10201">
        <v>93</v>
      </c>
      <c r="C10201">
        <v>20</v>
      </c>
      <c r="D10201">
        <v>100</v>
      </c>
      <c r="E10201">
        <v>152</v>
      </c>
      <c r="F10201">
        <f t="shared" si="1591"/>
        <v>1</v>
      </c>
      <c r="G10201">
        <f t="shared" si="1592"/>
        <v>1</v>
      </c>
      <c r="H10201">
        <f t="shared" si="1593"/>
        <v>1</v>
      </c>
      <c r="I10201">
        <f t="shared" si="1594"/>
        <v>1</v>
      </c>
      <c r="J10201">
        <f t="shared" si="1595"/>
        <v>1</v>
      </c>
      <c r="K10201" s="2">
        <f t="shared" si="1596"/>
        <v>1</v>
      </c>
      <c r="L10201">
        <f t="shared" si="1597"/>
        <v>299</v>
      </c>
      <c r="M10201">
        <f t="shared" si="1598"/>
        <v>345</v>
      </c>
      <c r="N10201" s="2">
        <f t="shared" si="1599"/>
        <v>0</v>
      </c>
      <c r="O10201" s="3">
        <f t="shared" si="1600"/>
        <v>0</v>
      </c>
    </row>
    <row r="10202" spans="1:15" hidden="1" x14ac:dyDescent="0.3">
      <c r="A10202">
        <v>99</v>
      </c>
      <c r="B10202">
        <v>99</v>
      </c>
      <c r="C10202">
        <v>68</v>
      </c>
      <c r="D10202">
        <v>92</v>
      </c>
      <c r="E10202">
        <v>25</v>
      </c>
      <c r="F10202">
        <f t="shared" si="1591"/>
        <v>2</v>
      </c>
      <c r="G10202">
        <f t="shared" si="1592"/>
        <v>2</v>
      </c>
      <c r="H10202">
        <f t="shared" si="1593"/>
        <v>1</v>
      </c>
      <c r="I10202">
        <f t="shared" si="1594"/>
        <v>1</v>
      </c>
      <c r="J10202">
        <f t="shared" si="1595"/>
        <v>1</v>
      </c>
      <c r="K10202" s="2">
        <f t="shared" si="1596"/>
        <v>0</v>
      </c>
      <c r="L10202">
        <f t="shared" si="1597"/>
        <v>124</v>
      </c>
      <c r="M10202">
        <f t="shared" si="1598"/>
        <v>259</v>
      </c>
      <c r="N10202" s="2">
        <f t="shared" si="1599"/>
        <v>0</v>
      </c>
      <c r="O10202" s="3">
        <f t="shared" si="1600"/>
        <v>0</v>
      </c>
    </row>
    <row r="10203" spans="1:15" hidden="1" x14ac:dyDescent="0.3">
      <c r="A10203">
        <v>25</v>
      </c>
      <c r="B10203">
        <v>25</v>
      </c>
      <c r="C10203">
        <v>82</v>
      </c>
      <c r="D10203">
        <v>22</v>
      </c>
      <c r="E10203">
        <v>71</v>
      </c>
      <c r="F10203">
        <f t="shared" si="1591"/>
        <v>2</v>
      </c>
      <c r="G10203">
        <f t="shared" si="1592"/>
        <v>2</v>
      </c>
      <c r="H10203">
        <f t="shared" si="1593"/>
        <v>1</v>
      </c>
      <c r="I10203">
        <f t="shared" si="1594"/>
        <v>1</v>
      </c>
      <c r="J10203">
        <f t="shared" si="1595"/>
        <v>1</v>
      </c>
      <c r="K10203" s="2">
        <f t="shared" si="1596"/>
        <v>0</v>
      </c>
      <c r="L10203">
        <f t="shared" si="1597"/>
        <v>104</v>
      </c>
      <c r="M10203">
        <f t="shared" si="1598"/>
        <v>121</v>
      </c>
      <c r="N10203" s="2">
        <f t="shared" si="1599"/>
        <v>0</v>
      </c>
      <c r="O10203" s="3">
        <f t="shared" si="1600"/>
        <v>0</v>
      </c>
    </row>
    <row r="10204" spans="1:15" hidden="1" x14ac:dyDescent="0.3">
      <c r="A10204">
        <v>22</v>
      </c>
      <c r="B10204">
        <v>44</v>
      </c>
      <c r="C10204">
        <v>164</v>
      </c>
      <c r="D10204">
        <v>45</v>
      </c>
      <c r="E10204">
        <v>19</v>
      </c>
      <c r="F10204">
        <f t="shared" si="1591"/>
        <v>1</v>
      </c>
      <c r="G10204">
        <f t="shared" si="1592"/>
        <v>1</v>
      </c>
      <c r="H10204">
        <f t="shared" si="1593"/>
        <v>1</v>
      </c>
      <c r="I10204">
        <f t="shared" si="1594"/>
        <v>1</v>
      </c>
      <c r="J10204">
        <f t="shared" si="1595"/>
        <v>1</v>
      </c>
      <c r="K10204" s="2">
        <f t="shared" si="1596"/>
        <v>1</v>
      </c>
      <c r="L10204">
        <f t="shared" si="1597"/>
        <v>183</v>
      </c>
      <c r="M10204">
        <f t="shared" si="1598"/>
        <v>111</v>
      </c>
      <c r="N10204" s="2">
        <f t="shared" si="1599"/>
        <v>0</v>
      </c>
      <c r="O10204" s="3">
        <f t="shared" si="1600"/>
        <v>0</v>
      </c>
    </row>
    <row r="10205" spans="1:15" hidden="1" x14ac:dyDescent="0.3">
      <c r="A10205">
        <v>204</v>
      </c>
      <c r="B10205">
        <v>136</v>
      </c>
      <c r="C10205">
        <v>20</v>
      </c>
      <c r="D10205">
        <v>182</v>
      </c>
      <c r="E10205">
        <v>55</v>
      </c>
      <c r="F10205">
        <f t="shared" si="1591"/>
        <v>1</v>
      </c>
      <c r="G10205">
        <f t="shared" si="1592"/>
        <v>1</v>
      </c>
      <c r="H10205">
        <f t="shared" si="1593"/>
        <v>1</v>
      </c>
      <c r="I10205">
        <f t="shared" si="1594"/>
        <v>1</v>
      </c>
      <c r="J10205">
        <f t="shared" si="1595"/>
        <v>1</v>
      </c>
      <c r="K10205" s="2">
        <f t="shared" si="1596"/>
        <v>1</v>
      </c>
      <c r="L10205">
        <f t="shared" si="1597"/>
        <v>224</v>
      </c>
      <c r="M10205">
        <f t="shared" si="1598"/>
        <v>373</v>
      </c>
      <c r="N10205" s="2">
        <f t="shared" si="1599"/>
        <v>0</v>
      </c>
      <c r="O10205" s="3">
        <f t="shared" si="1600"/>
        <v>0</v>
      </c>
    </row>
    <row r="10206" spans="1:15" hidden="1" x14ac:dyDescent="0.3">
      <c r="A10206">
        <v>162</v>
      </c>
      <c r="B10206">
        <v>54</v>
      </c>
      <c r="C10206">
        <v>194</v>
      </c>
      <c r="D10206">
        <v>46</v>
      </c>
      <c r="E10206">
        <v>156</v>
      </c>
      <c r="F10206">
        <f t="shared" si="1591"/>
        <v>1</v>
      </c>
      <c r="G10206">
        <f t="shared" si="1592"/>
        <v>1</v>
      </c>
      <c r="H10206">
        <f t="shared" si="1593"/>
        <v>1</v>
      </c>
      <c r="I10206">
        <f t="shared" si="1594"/>
        <v>1</v>
      </c>
      <c r="J10206">
        <f t="shared" si="1595"/>
        <v>1</v>
      </c>
      <c r="K10206" s="2">
        <f t="shared" si="1596"/>
        <v>1</v>
      </c>
      <c r="L10206">
        <f t="shared" si="1597"/>
        <v>240</v>
      </c>
      <c r="M10206">
        <f t="shared" si="1598"/>
        <v>372</v>
      </c>
      <c r="N10206" s="2">
        <f t="shared" si="1599"/>
        <v>0</v>
      </c>
      <c r="O10206" s="3">
        <f t="shared" si="1600"/>
        <v>0</v>
      </c>
    </row>
    <row r="10207" spans="1:15" hidden="1" x14ac:dyDescent="0.3">
      <c r="A10207">
        <v>75</v>
      </c>
      <c r="B10207">
        <v>75</v>
      </c>
      <c r="C10207">
        <v>99</v>
      </c>
      <c r="D10207">
        <v>11</v>
      </c>
      <c r="E10207">
        <v>190</v>
      </c>
      <c r="F10207">
        <f t="shared" si="1591"/>
        <v>2</v>
      </c>
      <c r="G10207">
        <f t="shared" si="1592"/>
        <v>2</v>
      </c>
      <c r="H10207">
        <f t="shared" si="1593"/>
        <v>1</v>
      </c>
      <c r="I10207">
        <f t="shared" si="1594"/>
        <v>1</v>
      </c>
      <c r="J10207">
        <f t="shared" si="1595"/>
        <v>1</v>
      </c>
      <c r="K10207" s="2">
        <f t="shared" si="1596"/>
        <v>0</v>
      </c>
      <c r="L10207">
        <f t="shared" si="1597"/>
        <v>201</v>
      </c>
      <c r="M10207">
        <f t="shared" si="1598"/>
        <v>249</v>
      </c>
      <c r="N10207" s="2">
        <f t="shared" si="1599"/>
        <v>0</v>
      </c>
      <c r="O10207" s="3">
        <f t="shared" si="1600"/>
        <v>0</v>
      </c>
    </row>
    <row r="10208" spans="1:15" hidden="1" x14ac:dyDescent="0.3">
      <c r="A10208">
        <v>165</v>
      </c>
      <c r="B10208">
        <v>55</v>
      </c>
      <c r="C10208">
        <v>81</v>
      </c>
      <c r="D10208">
        <v>182</v>
      </c>
      <c r="E10208">
        <v>19</v>
      </c>
      <c r="F10208">
        <f t="shared" si="1591"/>
        <v>1</v>
      </c>
      <c r="G10208">
        <f t="shared" si="1592"/>
        <v>1</v>
      </c>
      <c r="H10208">
        <f t="shared" si="1593"/>
        <v>1</v>
      </c>
      <c r="I10208">
        <f t="shared" si="1594"/>
        <v>1</v>
      </c>
      <c r="J10208">
        <f t="shared" si="1595"/>
        <v>1</v>
      </c>
      <c r="K10208" s="2">
        <f t="shared" si="1596"/>
        <v>1</v>
      </c>
      <c r="L10208">
        <f t="shared" si="1597"/>
        <v>201</v>
      </c>
      <c r="M10208">
        <f t="shared" si="1598"/>
        <v>301</v>
      </c>
      <c r="N10208" s="2">
        <f t="shared" si="1599"/>
        <v>0</v>
      </c>
      <c r="O10208" s="3">
        <f t="shared" si="1600"/>
        <v>0</v>
      </c>
    </row>
    <row r="10209" spans="1:15" hidden="1" x14ac:dyDescent="0.3">
      <c r="A10209">
        <v>50</v>
      </c>
      <c r="B10209">
        <v>50</v>
      </c>
      <c r="C10209">
        <v>53</v>
      </c>
      <c r="D10209">
        <v>70</v>
      </c>
      <c r="E10209">
        <v>186</v>
      </c>
      <c r="F10209">
        <f t="shared" si="1591"/>
        <v>2</v>
      </c>
      <c r="G10209">
        <f t="shared" si="1592"/>
        <v>2</v>
      </c>
      <c r="H10209">
        <f t="shared" si="1593"/>
        <v>1</v>
      </c>
      <c r="I10209">
        <f t="shared" si="1594"/>
        <v>1</v>
      </c>
      <c r="J10209">
        <f t="shared" si="1595"/>
        <v>1</v>
      </c>
      <c r="K10209" s="2">
        <f t="shared" si="1596"/>
        <v>0</v>
      </c>
      <c r="L10209">
        <f t="shared" si="1597"/>
        <v>236</v>
      </c>
      <c r="M10209">
        <f t="shared" si="1598"/>
        <v>173</v>
      </c>
      <c r="N10209" s="2">
        <f t="shared" si="1599"/>
        <v>0</v>
      </c>
      <c r="O10209" s="3">
        <f t="shared" si="1600"/>
        <v>0</v>
      </c>
    </row>
    <row r="10210" spans="1:15" hidden="1" x14ac:dyDescent="0.3">
      <c r="A10210">
        <v>28</v>
      </c>
      <c r="B10210">
        <v>14</v>
      </c>
      <c r="C10210">
        <v>34</v>
      </c>
      <c r="D10210">
        <v>132</v>
      </c>
      <c r="E10210">
        <v>170</v>
      </c>
      <c r="F10210">
        <f t="shared" si="1591"/>
        <v>1</v>
      </c>
      <c r="G10210">
        <f t="shared" si="1592"/>
        <v>1</v>
      </c>
      <c r="H10210">
        <f t="shared" si="1593"/>
        <v>1</v>
      </c>
      <c r="I10210">
        <f t="shared" si="1594"/>
        <v>1</v>
      </c>
      <c r="J10210">
        <f t="shared" si="1595"/>
        <v>1</v>
      </c>
      <c r="K10210" s="2">
        <f t="shared" si="1596"/>
        <v>1</v>
      </c>
      <c r="L10210">
        <f t="shared" si="1597"/>
        <v>184</v>
      </c>
      <c r="M10210">
        <f t="shared" si="1598"/>
        <v>194</v>
      </c>
      <c r="N10210" s="2">
        <f t="shared" si="1599"/>
        <v>0</v>
      </c>
      <c r="O10210" s="3">
        <f t="shared" si="1600"/>
        <v>0</v>
      </c>
    </row>
    <row r="10211" spans="1:15" hidden="1" x14ac:dyDescent="0.3">
      <c r="A10211">
        <v>42</v>
      </c>
      <c r="B10211">
        <v>42</v>
      </c>
      <c r="C10211">
        <v>108</v>
      </c>
      <c r="D10211">
        <v>152</v>
      </c>
      <c r="E10211">
        <v>90</v>
      </c>
      <c r="F10211">
        <f t="shared" si="1591"/>
        <v>2</v>
      </c>
      <c r="G10211">
        <f t="shared" si="1592"/>
        <v>2</v>
      </c>
      <c r="H10211">
        <f t="shared" si="1593"/>
        <v>1</v>
      </c>
      <c r="I10211">
        <f t="shared" si="1594"/>
        <v>1</v>
      </c>
      <c r="J10211">
        <f t="shared" si="1595"/>
        <v>1</v>
      </c>
      <c r="K10211" s="2">
        <f t="shared" si="1596"/>
        <v>0</v>
      </c>
      <c r="L10211">
        <f t="shared" si="1597"/>
        <v>194</v>
      </c>
      <c r="M10211">
        <f t="shared" si="1598"/>
        <v>240</v>
      </c>
      <c r="N10211" s="2">
        <f t="shared" si="1599"/>
        <v>0</v>
      </c>
      <c r="O10211" s="3">
        <f t="shared" si="1600"/>
        <v>0</v>
      </c>
    </row>
    <row r="10212" spans="1:15" hidden="1" x14ac:dyDescent="0.3">
      <c r="A10212">
        <v>129</v>
      </c>
      <c r="B10212">
        <v>43</v>
      </c>
      <c r="C10212">
        <v>30</v>
      </c>
      <c r="D10212">
        <v>76</v>
      </c>
      <c r="E10212">
        <v>21</v>
      </c>
      <c r="F10212">
        <f t="shared" si="1591"/>
        <v>1</v>
      </c>
      <c r="G10212">
        <f t="shared" si="1592"/>
        <v>1</v>
      </c>
      <c r="H10212">
        <f t="shared" si="1593"/>
        <v>1</v>
      </c>
      <c r="I10212">
        <f t="shared" si="1594"/>
        <v>1</v>
      </c>
      <c r="J10212">
        <f t="shared" si="1595"/>
        <v>1</v>
      </c>
      <c r="K10212" s="2">
        <f t="shared" si="1596"/>
        <v>1</v>
      </c>
      <c r="L10212">
        <f t="shared" si="1597"/>
        <v>150</v>
      </c>
      <c r="M10212">
        <f t="shared" si="1598"/>
        <v>149</v>
      </c>
      <c r="N10212" s="2">
        <f t="shared" si="1599"/>
        <v>0</v>
      </c>
      <c r="O10212" s="3">
        <f t="shared" si="1600"/>
        <v>0</v>
      </c>
    </row>
    <row r="10213" spans="1:15" hidden="1" x14ac:dyDescent="0.3">
      <c r="A10213">
        <v>46</v>
      </c>
      <c r="B10213">
        <v>46</v>
      </c>
      <c r="C10213">
        <v>40</v>
      </c>
      <c r="D10213">
        <v>24</v>
      </c>
      <c r="E10213">
        <v>22</v>
      </c>
      <c r="F10213">
        <f t="shared" si="1591"/>
        <v>2</v>
      </c>
      <c r="G10213">
        <f t="shared" si="1592"/>
        <v>2</v>
      </c>
      <c r="H10213">
        <f t="shared" si="1593"/>
        <v>1</v>
      </c>
      <c r="I10213">
        <f t="shared" si="1594"/>
        <v>1</v>
      </c>
      <c r="J10213">
        <f t="shared" si="1595"/>
        <v>1</v>
      </c>
      <c r="K10213" s="2">
        <f t="shared" si="1596"/>
        <v>0</v>
      </c>
      <c r="L10213">
        <f t="shared" si="1597"/>
        <v>68</v>
      </c>
      <c r="M10213">
        <f t="shared" si="1598"/>
        <v>110</v>
      </c>
      <c r="N10213" s="2">
        <f t="shared" si="1599"/>
        <v>0</v>
      </c>
      <c r="O10213" s="3">
        <f t="shared" si="1600"/>
        <v>0</v>
      </c>
    </row>
    <row r="10214" spans="1:15" hidden="1" x14ac:dyDescent="0.3">
      <c r="A10214">
        <v>65</v>
      </c>
      <c r="B10214">
        <v>130</v>
      </c>
      <c r="C10214">
        <v>80</v>
      </c>
      <c r="D10214">
        <v>37</v>
      </c>
      <c r="E10214">
        <v>10</v>
      </c>
      <c r="F10214">
        <f t="shared" si="1591"/>
        <v>1</v>
      </c>
      <c r="G10214">
        <f t="shared" si="1592"/>
        <v>1</v>
      </c>
      <c r="H10214">
        <f t="shared" si="1593"/>
        <v>1</v>
      </c>
      <c r="I10214">
        <f t="shared" si="1594"/>
        <v>1</v>
      </c>
      <c r="J10214">
        <f t="shared" si="1595"/>
        <v>1</v>
      </c>
      <c r="K10214" s="2">
        <f t="shared" si="1596"/>
        <v>1</v>
      </c>
      <c r="L10214">
        <f t="shared" si="1597"/>
        <v>140</v>
      </c>
      <c r="M10214">
        <f t="shared" si="1598"/>
        <v>182</v>
      </c>
      <c r="N10214" s="2">
        <f t="shared" si="1599"/>
        <v>0</v>
      </c>
      <c r="O10214" s="3">
        <f t="shared" si="1600"/>
        <v>0</v>
      </c>
    </row>
    <row r="10215" spans="1:15" hidden="1" x14ac:dyDescent="0.3">
      <c r="A10215">
        <v>194</v>
      </c>
      <c r="B10215">
        <v>97</v>
      </c>
      <c r="C10215">
        <v>130</v>
      </c>
      <c r="D10215">
        <v>128</v>
      </c>
      <c r="E10215">
        <v>70</v>
      </c>
      <c r="F10215">
        <f t="shared" si="1591"/>
        <v>1</v>
      </c>
      <c r="G10215">
        <f t="shared" si="1592"/>
        <v>1</v>
      </c>
      <c r="H10215">
        <f t="shared" si="1593"/>
        <v>1</v>
      </c>
      <c r="I10215">
        <f t="shared" si="1594"/>
        <v>1</v>
      </c>
      <c r="J10215">
        <f t="shared" si="1595"/>
        <v>1</v>
      </c>
      <c r="K10215" s="2">
        <f t="shared" si="1596"/>
        <v>1</v>
      </c>
      <c r="L10215">
        <f t="shared" si="1597"/>
        <v>264</v>
      </c>
      <c r="M10215">
        <f t="shared" si="1598"/>
        <v>355</v>
      </c>
      <c r="N10215" s="2">
        <f t="shared" si="1599"/>
        <v>0</v>
      </c>
      <c r="O10215" s="3">
        <f t="shared" si="1600"/>
        <v>0</v>
      </c>
    </row>
    <row r="10216" spans="1:15" hidden="1" x14ac:dyDescent="0.3">
      <c r="A10216">
        <v>16</v>
      </c>
      <c r="B10216">
        <v>32</v>
      </c>
      <c r="C10216">
        <v>45</v>
      </c>
      <c r="D10216">
        <v>73</v>
      </c>
      <c r="E10216">
        <v>144</v>
      </c>
      <c r="F10216">
        <f t="shared" si="1591"/>
        <v>1</v>
      </c>
      <c r="G10216">
        <f t="shared" si="1592"/>
        <v>1</v>
      </c>
      <c r="H10216">
        <f t="shared" si="1593"/>
        <v>1</v>
      </c>
      <c r="I10216">
        <f t="shared" si="1594"/>
        <v>1</v>
      </c>
      <c r="J10216">
        <f t="shared" si="1595"/>
        <v>1</v>
      </c>
      <c r="K10216" s="2">
        <f t="shared" si="1596"/>
        <v>1</v>
      </c>
      <c r="L10216">
        <f t="shared" si="1597"/>
        <v>160</v>
      </c>
      <c r="M10216">
        <f t="shared" si="1598"/>
        <v>150</v>
      </c>
      <c r="N10216" s="2">
        <f t="shared" si="1599"/>
        <v>0</v>
      </c>
      <c r="O10216" s="3">
        <f t="shared" si="1600"/>
        <v>0</v>
      </c>
    </row>
    <row r="10217" spans="1:15" hidden="1" x14ac:dyDescent="0.3">
      <c r="A10217">
        <v>108</v>
      </c>
      <c r="B10217">
        <v>36</v>
      </c>
      <c r="C10217">
        <v>66</v>
      </c>
      <c r="D10217">
        <v>36</v>
      </c>
      <c r="E10217">
        <v>54</v>
      </c>
      <c r="F10217">
        <f t="shared" si="1591"/>
        <v>1</v>
      </c>
      <c r="G10217">
        <f t="shared" si="1592"/>
        <v>2</v>
      </c>
      <c r="H10217">
        <f t="shared" si="1593"/>
        <v>1</v>
      </c>
      <c r="I10217">
        <f t="shared" si="1594"/>
        <v>2</v>
      </c>
      <c r="J10217">
        <f t="shared" si="1595"/>
        <v>1</v>
      </c>
      <c r="K10217" s="2">
        <f t="shared" si="1596"/>
        <v>0</v>
      </c>
      <c r="L10217">
        <f t="shared" si="1597"/>
        <v>144</v>
      </c>
      <c r="M10217">
        <f t="shared" si="1598"/>
        <v>156</v>
      </c>
      <c r="N10217" s="2">
        <f t="shared" si="1599"/>
        <v>0</v>
      </c>
      <c r="O10217" s="3">
        <f t="shared" si="1600"/>
        <v>0</v>
      </c>
    </row>
    <row r="10218" spans="1:15" hidden="1" x14ac:dyDescent="0.3">
      <c r="A10218">
        <v>64</v>
      </c>
      <c r="B10218">
        <v>64</v>
      </c>
      <c r="C10218">
        <v>13</v>
      </c>
      <c r="D10218">
        <v>91</v>
      </c>
      <c r="E10218">
        <v>120</v>
      </c>
      <c r="F10218">
        <f t="shared" si="1591"/>
        <v>2</v>
      </c>
      <c r="G10218">
        <f t="shared" si="1592"/>
        <v>2</v>
      </c>
      <c r="H10218">
        <f t="shared" si="1593"/>
        <v>1</v>
      </c>
      <c r="I10218">
        <f t="shared" si="1594"/>
        <v>1</v>
      </c>
      <c r="J10218">
        <f t="shared" si="1595"/>
        <v>1</v>
      </c>
      <c r="K10218" s="2">
        <f t="shared" si="1596"/>
        <v>0</v>
      </c>
      <c r="L10218">
        <f t="shared" si="1597"/>
        <v>133</v>
      </c>
      <c r="M10218">
        <f t="shared" si="1598"/>
        <v>219</v>
      </c>
      <c r="N10218" s="2">
        <f t="shared" si="1599"/>
        <v>0</v>
      </c>
      <c r="O10218" s="3">
        <f t="shared" si="1600"/>
        <v>0</v>
      </c>
    </row>
    <row r="10219" spans="1:15" hidden="1" x14ac:dyDescent="0.3">
      <c r="A10219">
        <v>57</v>
      </c>
      <c r="B10219">
        <v>38</v>
      </c>
      <c r="C10219">
        <v>64</v>
      </c>
      <c r="D10219">
        <v>184</v>
      </c>
      <c r="E10219">
        <v>57</v>
      </c>
      <c r="F10219">
        <f t="shared" si="1591"/>
        <v>2</v>
      </c>
      <c r="G10219">
        <f t="shared" si="1592"/>
        <v>1</v>
      </c>
      <c r="H10219">
        <f t="shared" si="1593"/>
        <v>1</v>
      </c>
      <c r="I10219">
        <f t="shared" si="1594"/>
        <v>1</v>
      </c>
      <c r="J10219">
        <f t="shared" si="1595"/>
        <v>2</v>
      </c>
      <c r="K10219" s="2">
        <f t="shared" si="1596"/>
        <v>0</v>
      </c>
      <c r="L10219">
        <f t="shared" si="1597"/>
        <v>222</v>
      </c>
      <c r="M10219">
        <f t="shared" si="1598"/>
        <v>178</v>
      </c>
      <c r="N10219" s="2">
        <f t="shared" si="1599"/>
        <v>0</v>
      </c>
      <c r="O10219" s="3">
        <f t="shared" si="1600"/>
        <v>0</v>
      </c>
    </row>
    <row r="10220" spans="1:15" hidden="1" x14ac:dyDescent="0.3">
      <c r="A10220">
        <v>246</v>
      </c>
      <c r="B10220">
        <v>164</v>
      </c>
      <c r="C10220">
        <v>59</v>
      </c>
      <c r="D10220">
        <v>198</v>
      </c>
      <c r="E10220">
        <v>28</v>
      </c>
      <c r="F10220">
        <f t="shared" si="1591"/>
        <v>1</v>
      </c>
      <c r="G10220">
        <f t="shared" si="1592"/>
        <v>1</v>
      </c>
      <c r="H10220">
        <f t="shared" si="1593"/>
        <v>1</v>
      </c>
      <c r="I10220">
        <f t="shared" si="1594"/>
        <v>1</v>
      </c>
      <c r="J10220">
        <f t="shared" si="1595"/>
        <v>1</v>
      </c>
      <c r="K10220" s="2">
        <f t="shared" si="1596"/>
        <v>1</v>
      </c>
      <c r="L10220">
        <f t="shared" si="1597"/>
        <v>274</v>
      </c>
      <c r="M10220">
        <f t="shared" si="1598"/>
        <v>421</v>
      </c>
      <c r="N10220" s="2">
        <f t="shared" si="1599"/>
        <v>0</v>
      </c>
      <c r="O10220" s="3">
        <f t="shared" si="1600"/>
        <v>0</v>
      </c>
    </row>
    <row r="10221" spans="1:15" hidden="1" x14ac:dyDescent="0.3">
      <c r="A10221">
        <v>74</v>
      </c>
      <c r="B10221">
        <v>148</v>
      </c>
      <c r="C10221">
        <v>56</v>
      </c>
      <c r="D10221">
        <v>200</v>
      </c>
      <c r="E10221">
        <v>182</v>
      </c>
      <c r="F10221">
        <f t="shared" si="1591"/>
        <v>1</v>
      </c>
      <c r="G10221">
        <f t="shared" si="1592"/>
        <v>1</v>
      </c>
      <c r="H10221">
        <f t="shared" si="1593"/>
        <v>1</v>
      </c>
      <c r="I10221">
        <f t="shared" si="1594"/>
        <v>1</v>
      </c>
      <c r="J10221">
        <f t="shared" si="1595"/>
        <v>1</v>
      </c>
      <c r="K10221" s="2">
        <f t="shared" si="1596"/>
        <v>1</v>
      </c>
      <c r="L10221">
        <f t="shared" si="1597"/>
        <v>256</v>
      </c>
      <c r="M10221">
        <f t="shared" si="1598"/>
        <v>404</v>
      </c>
      <c r="N10221" s="2">
        <f t="shared" si="1599"/>
        <v>0</v>
      </c>
      <c r="O10221" s="3">
        <f t="shared" si="1600"/>
        <v>0</v>
      </c>
    </row>
    <row r="10222" spans="1:15" hidden="1" x14ac:dyDescent="0.3">
      <c r="A10222">
        <v>25</v>
      </c>
      <c r="B10222">
        <v>50</v>
      </c>
      <c r="C10222">
        <v>53</v>
      </c>
      <c r="D10222">
        <v>184</v>
      </c>
      <c r="E10222">
        <v>29</v>
      </c>
      <c r="F10222">
        <f t="shared" si="1591"/>
        <v>1</v>
      </c>
      <c r="G10222">
        <f t="shared" si="1592"/>
        <v>1</v>
      </c>
      <c r="H10222">
        <f t="shared" si="1593"/>
        <v>1</v>
      </c>
      <c r="I10222">
        <f t="shared" si="1594"/>
        <v>1</v>
      </c>
      <c r="J10222">
        <f t="shared" si="1595"/>
        <v>1</v>
      </c>
      <c r="K10222" s="2">
        <f t="shared" si="1596"/>
        <v>1</v>
      </c>
      <c r="L10222">
        <f t="shared" si="1597"/>
        <v>209</v>
      </c>
      <c r="M10222">
        <f t="shared" si="1598"/>
        <v>132</v>
      </c>
      <c r="N10222" s="2">
        <f t="shared" si="1599"/>
        <v>0</v>
      </c>
      <c r="O10222" s="3">
        <f t="shared" si="1600"/>
        <v>0</v>
      </c>
    </row>
    <row r="10223" spans="1:15" hidden="1" x14ac:dyDescent="0.3">
      <c r="A10223">
        <v>36</v>
      </c>
      <c r="B10223">
        <v>12</v>
      </c>
      <c r="C10223">
        <v>62</v>
      </c>
      <c r="D10223">
        <v>87</v>
      </c>
      <c r="E10223">
        <v>20</v>
      </c>
      <c r="F10223">
        <f t="shared" si="1591"/>
        <v>1</v>
      </c>
      <c r="G10223">
        <f t="shared" si="1592"/>
        <v>1</v>
      </c>
      <c r="H10223">
        <f t="shared" si="1593"/>
        <v>1</v>
      </c>
      <c r="I10223">
        <f t="shared" si="1594"/>
        <v>1</v>
      </c>
      <c r="J10223">
        <f t="shared" si="1595"/>
        <v>1</v>
      </c>
      <c r="K10223" s="2">
        <f t="shared" si="1596"/>
        <v>1</v>
      </c>
      <c r="L10223">
        <f t="shared" si="1597"/>
        <v>99</v>
      </c>
      <c r="M10223">
        <f t="shared" si="1598"/>
        <v>118</v>
      </c>
      <c r="N10223" s="2">
        <f t="shared" si="1599"/>
        <v>0</v>
      </c>
      <c r="O10223" s="3">
        <f t="shared" si="1600"/>
        <v>0</v>
      </c>
    </row>
    <row r="10224" spans="1:15" hidden="1" x14ac:dyDescent="0.3">
      <c r="A10224">
        <v>180</v>
      </c>
      <c r="B10224">
        <v>120</v>
      </c>
      <c r="C10224">
        <v>12</v>
      </c>
      <c r="D10224">
        <v>200</v>
      </c>
      <c r="E10224">
        <v>188</v>
      </c>
      <c r="F10224">
        <f t="shared" si="1591"/>
        <v>1</v>
      </c>
      <c r="G10224">
        <f t="shared" si="1592"/>
        <v>1</v>
      </c>
      <c r="H10224">
        <f t="shared" si="1593"/>
        <v>1</v>
      </c>
      <c r="I10224">
        <f t="shared" si="1594"/>
        <v>1</v>
      </c>
      <c r="J10224">
        <f t="shared" si="1595"/>
        <v>1</v>
      </c>
      <c r="K10224" s="2">
        <f t="shared" si="1596"/>
        <v>1</v>
      </c>
      <c r="L10224">
        <f t="shared" si="1597"/>
        <v>212</v>
      </c>
      <c r="M10224">
        <f t="shared" si="1598"/>
        <v>488</v>
      </c>
      <c r="N10224" s="2">
        <f t="shared" si="1599"/>
        <v>0</v>
      </c>
      <c r="O10224" s="3">
        <f t="shared" si="1600"/>
        <v>0</v>
      </c>
    </row>
    <row r="10225" spans="1:15" hidden="1" x14ac:dyDescent="0.3">
      <c r="A10225">
        <v>195</v>
      </c>
      <c r="B10225">
        <v>130</v>
      </c>
      <c r="C10225">
        <v>146</v>
      </c>
      <c r="D10225">
        <v>10</v>
      </c>
      <c r="E10225">
        <v>162</v>
      </c>
      <c r="F10225">
        <f t="shared" si="1591"/>
        <v>1</v>
      </c>
      <c r="G10225">
        <f t="shared" si="1592"/>
        <v>1</v>
      </c>
      <c r="H10225">
        <f t="shared" si="1593"/>
        <v>1</v>
      </c>
      <c r="I10225">
        <f t="shared" si="1594"/>
        <v>1</v>
      </c>
      <c r="J10225">
        <f t="shared" si="1595"/>
        <v>1</v>
      </c>
      <c r="K10225" s="2">
        <f t="shared" si="1596"/>
        <v>1</v>
      </c>
      <c r="L10225">
        <f t="shared" si="1597"/>
        <v>205</v>
      </c>
      <c r="M10225">
        <f t="shared" si="1598"/>
        <v>438</v>
      </c>
      <c r="N10225" s="2">
        <f t="shared" si="1599"/>
        <v>0</v>
      </c>
      <c r="O10225" s="3">
        <f t="shared" si="1600"/>
        <v>0</v>
      </c>
    </row>
    <row r="10226" spans="1:15" hidden="1" x14ac:dyDescent="0.3">
      <c r="A10226">
        <v>195</v>
      </c>
      <c r="B10226">
        <v>130</v>
      </c>
      <c r="C10226">
        <v>84</v>
      </c>
      <c r="D10226">
        <v>53</v>
      </c>
      <c r="E10226">
        <v>166</v>
      </c>
      <c r="F10226">
        <f t="shared" si="1591"/>
        <v>1</v>
      </c>
      <c r="G10226">
        <f t="shared" si="1592"/>
        <v>1</v>
      </c>
      <c r="H10226">
        <f t="shared" si="1593"/>
        <v>1</v>
      </c>
      <c r="I10226">
        <f t="shared" si="1594"/>
        <v>1</v>
      </c>
      <c r="J10226">
        <f t="shared" si="1595"/>
        <v>1</v>
      </c>
      <c r="K10226" s="2">
        <f t="shared" si="1596"/>
        <v>1</v>
      </c>
      <c r="L10226">
        <f t="shared" si="1597"/>
        <v>248</v>
      </c>
      <c r="M10226">
        <f t="shared" si="1598"/>
        <v>380</v>
      </c>
      <c r="N10226" s="2">
        <f t="shared" si="1599"/>
        <v>0</v>
      </c>
      <c r="O10226" s="3">
        <f t="shared" si="1600"/>
        <v>0</v>
      </c>
    </row>
    <row r="10227" spans="1:15" hidden="1" x14ac:dyDescent="0.3">
      <c r="A10227">
        <v>166</v>
      </c>
      <c r="B10227">
        <v>166</v>
      </c>
      <c r="C10227">
        <v>46</v>
      </c>
      <c r="D10227">
        <v>11</v>
      </c>
      <c r="E10227">
        <v>35</v>
      </c>
      <c r="F10227">
        <f t="shared" si="1591"/>
        <v>2</v>
      </c>
      <c r="G10227">
        <f t="shared" si="1592"/>
        <v>2</v>
      </c>
      <c r="H10227">
        <f t="shared" si="1593"/>
        <v>1</v>
      </c>
      <c r="I10227">
        <f t="shared" si="1594"/>
        <v>1</v>
      </c>
      <c r="J10227">
        <f t="shared" si="1595"/>
        <v>1</v>
      </c>
      <c r="K10227" s="2">
        <f t="shared" si="1596"/>
        <v>0</v>
      </c>
      <c r="L10227">
        <f t="shared" si="1597"/>
        <v>177</v>
      </c>
      <c r="M10227">
        <f t="shared" si="1598"/>
        <v>247</v>
      </c>
      <c r="N10227" s="2">
        <f t="shared" si="1599"/>
        <v>0</v>
      </c>
      <c r="O10227" s="3">
        <f t="shared" si="1600"/>
        <v>0</v>
      </c>
    </row>
    <row r="10228" spans="1:15" hidden="1" x14ac:dyDescent="0.3">
      <c r="A10228">
        <v>38</v>
      </c>
      <c r="B10228">
        <v>38</v>
      </c>
      <c r="C10228">
        <v>104</v>
      </c>
      <c r="D10228">
        <v>58</v>
      </c>
      <c r="E10228">
        <v>84</v>
      </c>
      <c r="F10228">
        <f t="shared" si="1591"/>
        <v>2</v>
      </c>
      <c r="G10228">
        <f t="shared" si="1592"/>
        <v>2</v>
      </c>
      <c r="H10228">
        <f t="shared" si="1593"/>
        <v>1</v>
      </c>
      <c r="I10228">
        <f t="shared" si="1594"/>
        <v>1</v>
      </c>
      <c r="J10228">
        <f t="shared" si="1595"/>
        <v>1</v>
      </c>
      <c r="K10228" s="2">
        <f t="shared" si="1596"/>
        <v>0</v>
      </c>
      <c r="L10228">
        <f t="shared" si="1597"/>
        <v>142</v>
      </c>
      <c r="M10228">
        <f t="shared" si="1598"/>
        <v>180</v>
      </c>
      <c r="N10228" s="2">
        <f t="shared" si="1599"/>
        <v>0</v>
      </c>
      <c r="O10228" s="3">
        <f t="shared" si="1600"/>
        <v>0</v>
      </c>
    </row>
    <row r="10229" spans="1:15" hidden="1" x14ac:dyDescent="0.3">
      <c r="A10229">
        <v>166</v>
      </c>
      <c r="B10229">
        <v>83</v>
      </c>
      <c r="C10229">
        <v>116</v>
      </c>
      <c r="D10229">
        <v>31</v>
      </c>
      <c r="E10229">
        <v>54</v>
      </c>
      <c r="F10229">
        <f t="shared" si="1591"/>
        <v>1</v>
      </c>
      <c r="G10229">
        <f t="shared" si="1592"/>
        <v>1</v>
      </c>
      <c r="H10229">
        <f t="shared" si="1593"/>
        <v>1</v>
      </c>
      <c r="I10229">
        <f t="shared" si="1594"/>
        <v>1</v>
      </c>
      <c r="J10229">
        <f t="shared" si="1595"/>
        <v>1</v>
      </c>
      <c r="K10229" s="2">
        <f t="shared" si="1596"/>
        <v>1</v>
      </c>
      <c r="L10229">
        <f t="shared" si="1597"/>
        <v>197</v>
      </c>
      <c r="M10229">
        <f t="shared" si="1598"/>
        <v>253</v>
      </c>
      <c r="N10229" s="2">
        <f t="shared" si="1599"/>
        <v>0</v>
      </c>
      <c r="O10229" s="3">
        <f t="shared" si="1600"/>
        <v>0</v>
      </c>
    </row>
    <row r="10230" spans="1:15" hidden="1" x14ac:dyDescent="0.3">
      <c r="A10230">
        <v>204</v>
      </c>
      <c r="B10230">
        <v>68</v>
      </c>
      <c r="C10230">
        <v>52</v>
      </c>
      <c r="D10230">
        <v>138</v>
      </c>
      <c r="E10230">
        <v>62</v>
      </c>
      <c r="F10230">
        <f t="shared" si="1591"/>
        <v>1</v>
      </c>
      <c r="G10230">
        <f t="shared" si="1592"/>
        <v>1</v>
      </c>
      <c r="H10230">
        <f t="shared" si="1593"/>
        <v>1</v>
      </c>
      <c r="I10230">
        <f t="shared" si="1594"/>
        <v>1</v>
      </c>
      <c r="J10230">
        <f t="shared" si="1595"/>
        <v>1</v>
      </c>
      <c r="K10230" s="2">
        <f t="shared" si="1596"/>
        <v>1</v>
      </c>
      <c r="L10230">
        <f t="shared" si="1597"/>
        <v>256</v>
      </c>
      <c r="M10230">
        <f t="shared" si="1598"/>
        <v>268</v>
      </c>
      <c r="N10230" s="2">
        <f t="shared" si="1599"/>
        <v>0</v>
      </c>
      <c r="O10230" s="3">
        <f t="shared" si="1600"/>
        <v>0</v>
      </c>
    </row>
    <row r="10231" spans="1:15" hidden="1" x14ac:dyDescent="0.3">
      <c r="A10231">
        <v>174</v>
      </c>
      <c r="B10231">
        <v>174</v>
      </c>
      <c r="C10231">
        <v>148</v>
      </c>
      <c r="D10231">
        <v>94</v>
      </c>
      <c r="E10231">
        <v>94</v>
      </c>
      <c r="F10231">
        <f t="shared" si="1591"/>
        <v>2</v>
      </c>
      <c r="G10231">
        <f t="shared" si="1592"/>
        <v>2</v>
      </c>
      <c r="H10231">
        <f t="shared" si="1593"/>
        <v>1</v>
      </c>
      <c r="I10231">
        <f t="shared" si="1594"/>
        <v>2</v>
      </c>
      <c r="J10231">
        <f t="shared" si="1595"/>
        <v>2</v>
      </c>
      <c r="K10231" s="2">
        <f t="shared" si="1596"/>
        <v>0</v>
      </c>
      <c r="L10231">
        <f t="shared" si="1597"/>
        <v>268</v>
      </c>
      <c r="M10231">
        <f t="shared" si="1598"/>
        <v>416</v>
      </c>
      <c r="N10231" s="2">
        <f t="shared" si="1599"/>
        <v>0</v>
      </c>
      <c r="O10231" s="3">
        <f t="shared" si="1600"/>
        <v>0</v>
      </c>
    </row>
    <row r="10232" spans="1:15" hidden="1" x14ac:dyDescent="0.3">
      <c r="A10232">
        <v>126</v>
      </c>
      <c r="B10232">
        <v>84</v>
      </c>
      <c r="C10232">
        <v>158</v>
      </c>
      <c r="D10232">
        <v>106</v>
      </c>
      <c r="E10232">
        <v>100</v>
      </c>
      <c r="F10232">
        <f t="shared" si="1591"/>
        <v>1</v>
      </c>
      <c r="G10232">
        <f t="shared" si="1592"/>
        <v>1</v>
      </c>
      <c r="H10232">
        <f t="shared" si="1593"/>
        <v>1</v>
      </c>
      <c r="I10232">
        <f t="shared" si="1594"/>
        <v>1</v>
      </c>
      <c r="J10232">
        <f t="shared" si="1595"/>
        <v>1</v>
      </c>
      <c r="K10232" s="2">
        <f t="shared" si="1596"/>
        <v>1</v>
      </c>
      <c r="L10232">
        <f t="shared" si="1597"/>
        <v>242</v>
      </c>
      <c r="M10232">
        <f t="shared" si="1598"/>
        <v>332</v>
      </c>
      <c r="N10232" s="2">
        <f t="shared" si="1599"/>
        <v>0</v>
      </c>
      <c r="O10232" s="3">
        <f t="shared" si="1600"/>
        <v>0</v>
      </c>
    </row>
    <row r="10233" spans="1:15" hidden="1" x14ac:dyDescent="0.3">
      <c r="A10233">
        <v>34</v>
      </c>
      <c r="B10233">
        <v>34</v>
      </c>
      <c r="C10233">
        <v>74</v>
      </c>
      <c r="D10233">
        <v>130</v>
      </c>
      <c r="E10233">
        <v>49</v>
      </c>
      <c r="F10233">
        <f t="shared" si="1591"/>
        <v>2</v>
      </c>
      <c r="G10233">
        <f t="shared" si="1592"/>
        <v>2</v>
      </c>
      <c r="H10233">
        <f t="shared" si="1593"/>
        <v>1</v>
      </c>
      <c r="I10233">
        <f t="shared" si="1594"/>
        <v>1</v>
      </c>
      <c r="J10233">
        <f t="shared" si="1595"/>
        <v>1</v>
      </c>
      <c r="K10233" s="2">
        <f t="shared" si="1596"/>
        <v>0</v>
      </c>
      <c r="L10233">
        <f t="shared" si="1597"/>
        <v>164</v>
      </c>
      <c r="M10233">
        <f t="shared" si="1598"/>
        <v>157</v>
      </c>
      <c r="N10233" s="2">
        <f t="shared" si="1599"/>
        <v>0</v>
      </c>
      <c r="O10233" s="3">
        <f t="shared" si="1600"/>
        <v>0</v>
      </c>
    </row>
    <row r="10234" spans="1:15" hidden="1" x14ac:dyDescent="0.3">
      <c r="A10234">
        <v>159</v>
      </c>
      <c r="B10234">
        <v>53</v>
      </c>
      <c r="C10234">
        <v>72</v>
      </c>
      <c r="D10234">
        <v>166</v>
      </c>
      <c r="E10234">
        <v>38</v>
      </c>
      <c r="F10234">
        <f t="shared" si="1591"/>
        <v>1</v>
      </c>
      <c r="G10234">
        <f t="shared" si="1592"/>
        <v>1</v>
      </c>
      <c r="H10234">
        <f t="shared" si="1593"/>
        <v>1</v>
      </c>
      <c r="I10234">
        <f t="shared" si="1594"/>
        <v>1</v>
      </c>
      <c r="J10234">
        <f t="shared" si="1595"/>
        <v>1</v>
      </c>
      <c r="K10234" s="2">
        <f t="shared" si="1596"/>
        <v>1</v>
      </c>
      <c r="L10234">
        <f t="shared" si="1597"/>
        <v>204</v>
      </c>
      <c r="M10234">
        <f t="shared" si="1598"/>
        <v>284</v>
      </c>
      <c r="N10234" s="2">
        <f t="shared" si="1599"/>
        <v>0</v>
      </c>
      <c r="O10234" s="3">
        <f t="shared" si="1600"/>
        <v>0</v>
      </c>
    </row>
    <row r="10235" spans="1:15" hidden="1" x14ac:dyDescent="0.3">
      <c r="A10235">
        <v>156</v>
      </c>
      <c r="B10235">
        <v>52</v>
      </c>
      <c r="C10235">
        <v>176</v>
      </c>
      <c r="D10235">
        <v>88</v>
      </c>
      <c r="E10235">
        <v>96</v>
      </c>
      <c r="F10235">
        <f t="shared" si="1591"/>
        <v>1</v>
      </c>
      <c r="G10235">
        <f t="shared" si="1592"/>
        <v>1</v>
      </c>
      <c r="H10235">
        <f t="shared" si="1593"/>
        <v>1</v>
      </c>
      <c r="I10235">
        <f t="shared" si="1594"/>
        <v>1</v>
      </c>
      <c r="J10235">
        <f t="shared" si="1595"/>
        <v>1</v>
      </c>
      <c r="K10235" s="2">
        <f t="shared" si="1596"/>
        <v>1</v>
      </c>
      <c r="L10235">
        <f t="shared" si="1597"/>
        <v>228</v>
      </c>
      <c r="M10235">
        <f t="shared" si="1598"/>
        <v>340</v>
      </c>
      <c r="N10235" s="2">
        <f t="shared" si="1599"/>
        <v>0</v>
      </c>
      <c r="O10235" s="3">
        <f t="shared" si="1600"/>
        <v>0</v>
      </c>
    </row>
    <row r="10236" spans="1:15" hidden="1" x14ac:dyDescent="0.3">
      <c r="A10236">
        <v>174</v>
      </c>
      <c r="B10236">
        <v>58</v>
      </c>
      <c r="C10236">
        <v>196</v>
      </c>
      <c r="D10236">
        <v>74</v>
      </c>
      <c r="E10236">
        <v>176</v>
      </c>
      <c r="F10236">
        <f t="shared" si="1591"/>
        <v>1</v>
      </c>
      <c r="G10236">
        <f t="shared" si="1592"/>
        <v>1</v>
      </c>
      <c r="H10236">
        <f t="shared" si="1593"/>
        <v>1</v>
      </c>
      <c r="I10236">
        <f t="shared" si="1594"/>
        <v>1</v>
      </c>
      <c r="J10236">
        <f t="shared" si="1595"/>
        <v>1</v>
      </c>
      <c r="K10236" s="2">
        <f t="shared" si="1596"/>
        <v>1</v>
      </c>
      <c r="L10236">
        <f t="shared" si="1597"/>
        <v>254</v>
      </c>
      <c r="M10236">
        <f t="shared" si="1598"/>
        <v>424</v>
      </c>
      <c r="N10236" s="2">
        <f t="shared" si="1599"/>
        <v>0</v>
      </c>
      <c r="O10236" s="3">
        <f t="shared" si="1600"/>
        <v>0</v>
      </c>
    </row>
    <row r="10237" spans="1:15" hidden="1" x14ac:dyDescent="0.3">
      <c r="A10237">
        <v>138</v>
      </c>
      <c r="B10237">
        <v>138</v>
      </c>
      <c r="C10237">
        <v>152</v>
      </c>
      <c r="D10237">
        <v>94</v>
      </c>
      <c r="E10237">
        <v>22</v>
      </c>
      <c r="F10237">
        <f t="shared" si="1591"/>
        <v>2</v>
      </c>
      <c r="G10237">
        <f t="shared" si="1592"/>
        <v>2</v>
      </c>
      <c r="H10237">
        <f t="shared" si="1593"/>
        <v>1</v>
      </c>
      <c r="I10237">
        <f t="shared" si="1594"/>
        <v>1</v>
      </c>
      <c r="J10237">
        <f t="shared" si="1595"/>
        <v>1</v>
      </c>
      <c r="K10237" s="2">
        <f t="shared" si="1596"/>
        <v>0</v>
      </c>
      <c r="L10237">
        <f t="shared" si="1597"/>
        <v>174</v>
      </c>
      <c r="M10237">
        <f t="shared" si="1598"/>
        <v>370</v>
      </c>
      <c r="N10237" s="2">
        <f t="shared" si="1599"/>
        <v>0</v>
      </c>
      <c r="O10237" s="3">
        <f t="shared" si="1600"/>
        <v>0</v>
      </c>
    </row>
    <row r="10238" spans="1:15" hidden="1" x14ac:dyDescent="0.3">
      <c r="A10238">
        <v>84</v>
      </c>
      <c r="B10238">
        <v>84</v>
      </c>
      <c r="C10238">
        <v>196</v>
      </c>
      <c r="D10238">
        <v>100</v>
      </c>
      <c r="E10238">
        <v>90</v>
      </c>
      <c r="F10238">
        <f t="shared" si="1591"/>
        <v>2</v>
      </c>
      <c r="G10238">
        <f t="shared" si="1592"/>
        <v>2</v>
      </c>
      <c r="H10238">
        <f t="shared" si="1593"/>
        <v>1</v>
      </c>
      <c r="I10238">
        <f t="shared" si="1594"/>
        <v>1</v>
      </c>
      <c r="J10238">
        <f t="shared" si="1595"/>
        <v>1</v>
      </c>
      <c r="K10238" s="2">
        <f t="shared" si="1596"/>
        <v>0</v>
      </c>
      <c r="L10238">
        <f t="shared" si="1597"/>
        <v>280</v>
      </c>
      <c r="M10238">
        <f t="shared" si="1598"/>
        <v>274</v>
      </c>
      <c r="N10238" s="2">
        <f t="shared" si="1599"/>
        <v>0</v>
      </c>
      <c r="O10238" s="3">
        <f t="shared" si="1600"/>
        <v>0</v>
      </c>
    </row>
    <row r="10239" spans="1:15" hidden="1" x14ac:dyDescent="0.3">
      <c r="A10239">
        <v>84</v>
      </c>
      <c r="B10239">
        <v>84</v>
      </c>
      <c r="C10239">
        <v>75</v>
      </c>
      <c r="D10239">
        <v>92</v>
      </c>
      <c r="E10239">
        <v>98</v>
      </c>
      <c r="F10239">
        <f t="shared" si="1591"/>
        <v>2</v>
      </c>
      <c r="G10239">
        <f t="shared" si="1592"/>
        <v>2</v>
      </c>
      <c r="H10239">
        <f t="shared" si="1593"/>
        <v>1</v>
      </c>
      <c r="I10239">
        <f t="shared" si="1594"/>
        <v>1</v>
      </c>
      <c r="J10239">
        <f t="shared" si="1595"/>
        <v>1</v>
      </c>
      <c r="K10239" s="2">
        <f t="shared" si="1596"/>
        <v>0</v>
      </c>
      <c r="L10239">
        <f t="shared" si="1597"/>
        <v>173</v>
      </c>
      <c r="M10239">
        <f t="shared" si="1598"/>
        <v>260</v>
      </c>
      <c r="N10239" s="2">
        <f t="shared" si="1599"/>
        <v>0</v>
      </c>
      <c r="O10239" s="3">
        <f t="shared" si="1600"/>
        <v>0</v>
      </c>
    </row>
    <row r="10240" spans="1:15" hidden="1" x14ac:dyDescent="0.3">
      <c r="A10240">
        <v>150</v>
      </c>
      <c r="B10240">
        <v>75</v>
      </c>
      <c r="C10240">
        <v>93</v>
      </c>
      <c r="D10240">
        <v>52</v>
      </c>
      <c r="E10240">
        <v>33</v>
      </c>
      <c r="F10240">
        <f t="shared" si="1591"/>
        <v>1</v>
      </c>
      <c r="G10240">
        <f t="shared" si="1592"/>
        <v>1</v>
      </c>
      <c r="H10240">
        <f t="shared" si="1593"/>
        <v>1</v>
      </c>
      <c r="I10240">
        <f t="shared" si="1594"/>
        <v>1</v>
      </c>
      <c r="J10240">
        <f t="shared" si="1595"/>
        <v>1</v>
      </c>
      <c r="K10240" s="2">
        <f t="shared" si="1596"/>
        <v>1</v>
      </c>
      <c r="L10240">
        <f t="shared" si="1597"/>
        <v>183</v>
      </c>
      <c r="M10240">
        <f t="shared" si="1598"/>
        <v>220</v>
      </c>
      <c r="N10240" s="2">
        <f t="shared" si="1599"/>
        <v>0</v>
      </c>
      <c r="O10240" s="3">
        <f t="shared" si="1600"/>
        <v>0</v>
      </c>
    </row>
    <row r="10241" spans="1:15" hidden="1" x14ac:dyDescent="0.3">
      <c r="A10241">
        <v>153</v>
      </c>
      <c r="B10241">
        <v>102</v>
      </c>
      <c r="C10241">
        <v>100</v>
      </c>
      <c r="D10241">
        <v>60</v>
      </c>
      <c r="E10241">
        <v>92</v>
      </c>
      <c r="F10241">
        <f t="shared" si="1591"/>
        <v>1</v>
      </c>
      <c r="G10241">
        <f t="shared" si="1592"/>
        <v>1</v>
      </c>
      <c r="H10241">
        <f t="shared" si="1593"/>
        <v>1</v>
      </c>
      <c r="I10241">
        <f t="shared" si="1594"/>
        <v>1</v>
      </c>
      <c r="J10241">
        <f t="shared" si="1595"/>
        <v>1</v>
      </c>
      <c r="K10241" s="2">
        <f t="shared" si="1596"/>
        <v>1</v>
      </c>
      <c r="L10241">
        <f t="shared" si="1597"/>
        <v>213</v>
      </c>
      <c r="M10241">
        <f t="shared" si="1598"/>
        <v>294</v>
      </c>
      <c r="N10241" s="2">
        <f t="shared" si="1599"/>
        <v>0</v>
      </c>
      <c r="O10241" s="3">
        <f t="shared" si="1600"/>
        <v>0</v>
      </c>
    </row>
    <row r="10242" spans="1:15" hidden="1" x14ac:dyDescent="0.3">
      <c r="A10242">
        <v>228</v>
      </c>
      <c r="B10242">
        <v>76</v>
      </c>
      <c r="C10242">
        <v>43</v>
      </c>
      <c r="D10242">
        <v>77</v>
      </c>
      <c r="E10242">
        <v>192</v>
      </c>
      <c r="F10242">
        <f t="shared" ref="F10242:F10305" si="1601">COUNTIF($A10242:$E10242,A10242)</f>
        <v>1</v>
      </c>
      <c r="G10242">
        <f t="shared" ref="G10242:G10305" si="1602">COUNTIF($A10242:$E10242,B10242)</f>
        <v>1</v>
      </c>
      <c r="H10242">
        <f t="shared" ref="H10242:H10305" si="1603">COUNTIF($A10242:$E10242,C10242)</f>
        <v>1</v>
      </c>
      <c r="I10242">
        <f t="shared" ref="I10242:I10305" si="1604">COUNTIF($A10242:$E10242,D10242)</f>
        <v>1</v>
      </c>
      <c r="J10242">
        <f t="shared" ref="J10242:J10305" si="1605">COUNTIF($A10242:$E10242,E10242)</f>
        <v>1</v>
      </c>
      <c r="K10242" s="2">
        <f t="shared" ref="K10242:K10305" si="1606">IF(SUM(F10242:J10242)=5,1,0)</f>
        <v>1</v>
      </c>
      <c r="L10242">
        <f t="shared" ref="L10242:L10305" si="1607">MIN(A10242:E10242)+MAX(A10242:E10242)</f>
        <v>271</v>
      </c>
      <c r="M10242">
        <f t="shared" ref="M10242:M10305" si="1608">SUM(A10242:E10242)-L10242</f>
        <v>345</v>
      </c>
      <c r="N10242" s="2">
        <f t="shared" ref="N10242:N10305" si="1609">IF(L10242*2=3*M10242,1,0)</f>
        <v>0</v>
      </c>
      <c r="O10242" s="3">
        <f t="shared" ref="O10242:O10305" si="1610">K10242*N10242</f>
        <v>0</v>
      </c>
    </row>
    <row r="10243" spans="1:15" hidden="1" x14ac:dyDescent="0.3">
      <c r="A10243">
        <v>122</v>
      </c>
      <c r="B10243">
        <v>122</v>
      </c>
      <c r="C10243">
        <v>188</v>
      </c>
      <c r="D10243">
        <v>172</v>
      </c>
      <c r="E10243">
        <v>41</v>
      </c>
      <c r="F10243">
        <f t="shared" si="1601"/>
        <v>2</v>
      </c>
      <c r="G10243">
        <f t="shared" si="1602"/>
        <v>2</v>
      </c>
      <c r="H10243">
        <f t="shared" si="1603"/>
        <v>1</v>
      </c>
      <c r="I10243">
        <f t="shared" si="1604"/>
        <v>1</v>
      </c>
      <c r="J10243">
        <f t="shared" si="1605"/>
        <v>1</v>
      </c>
      <c r="K10243" s="2">
        <f t="shared" si="1606"/>
        <v>0</v>
      </c>
      <c r="L10243">
        <f t="shared" si="1607"/>
        <v>229</v>
      </c>
      <c r="M10243">
        <f t="shared" si="1608"/>
        <v>416</v>
      </c>
      <c r="N10243" s="2">
        <f t="shared" si="1609"/>
        <v>0</v>
      </c>
      <c r="O10243" s="3">
        <f t="shared" si="1610"/>
        <v>0</v>
      </c>
    </row>
    <row r="10244" spans="1:15" hidden="1" x14ac:dyDescent="0.3">
      <c r="A10244">
        <v>96</v>
      </c>
      <c r="B10244">
        <v>192</v>
      </c>
      <c r="C10244">
        <v>17</v>
      </c>
      <c r="D10244">
        <v>15</v>
      </c>
      <c r="E10244">
        <v>48</v>
      </c>
      <c r="F10244">
        <f t="shared" si="1601"/>
        <v>1</v>
      </c>
      <c r="G10244">
        <f t="shared" si="1602"/>
        <v>1</v>
      </c>
      <c r="H10244">
        <f t="shared" si="1603"/>
        <v>1</v>
      </c>
      <c r="I10244">
        <f t="shared" si="1604"/>
        <v>1</v>
      </c>
      <c r="J10244">
        <f t="shared" si="1605"/>
        <v>1</v>
      </c>
      <c r="K10244" s="2">
        <f t="shared" si="1606"/>
        <v>1</v>
      </c>
      <c r="L10244">
        <f t="shared" si="1607"/>
        <v>207</v>
      </c>
      <c r="M10244">
        <f t="shared" si="1608"/>
        <v>161</v>
      </c>
      <c r="N10244" s="2">
        <f t="shared" si="1609"/>
        <v>0</v>
      </c>
      <c r="O10244" s="3">
        <f t="shared" si="1610"/>
        <v>0</v>
      </c>
    </row>
    <row r="10245" spans="1:15" hidden="1" x14ac:dyDescent="0.3">
      <c r="A10245">
        <v>90</v>
      </c>
      <c r="B10245">
        <v>60</v>
      </c>
      <c r="C10245">
        <v>88</v>
      </c>
      <c r="D10245">
        <v>15</v>
      </c>
      <c r="E10245">
        <v>24</v>
      </c>
      <c r="F10245">
        <f t="shared" si="1601"/>
        <v>1</v>
      </c>
      <c r="G10245">
        <f t="shared" si="1602"/>
        <v>1</v>
      </c>
      <c r="H10245">
        <f t="shared" si="1603"/>
        <v>1</v>
      </c>
      <c r="I10245">
        <f t="shared" si="1604"/>
        <v>1</v>
      </c>
      <c r="J10245">
        <f t="shared" si="1605"/>
        <v>1</v>
      </c>
      <c r="K10245" s="2">
        <f t="shared" si="1606"/>
        <v>1</v>
      </c>
      <c r="L10245">
        <f t="shared" si="1607"/>
        <v>105</v>
      </c>
      <c r="M10245">
        <f t="shared" si="1608"/>
        <v>172</v>
      </c>
      <c r="N10245" s="2">
        <f t="shared" si="1609"/>
        <v>0</v>
      </c>
      <c r="O10245" s="3">
        <f t="shared" si="1610"/>
        <v>0</v>
      </c>
    </row>
    <row r="10246" spans="1:15" hidden="1" x14ac:dyDescent="0.3">
      <c r="A10246">
        <v>219</v>
      </c>
      <c r="B10246">
        <v>73</v>
      </c>
      <c r="C10246">
        <v>132</v>
      </c>
      <c r="D10246">
        <v>92</v>
      </c>
      <c r="E10246">
        <v>23</v>
      </c>
      <c r="F10246">
        <f t="shared" si="1601"/>
        <v>1</v>
      </c>
      <c r="G10246">
        <f t="shared" si="1602"/>
        <v>1</v>
      </c>
      <c r="H10246">
        <f t="shared" si="1603"/>
        <v>1</v>
      </c>
      <c r="I10246">
        <f t="shared" si="1604"/>
        <v>1</v>
      </c>
      <c r="J10246">
        <f t="shared" si="1605"/>
        <v>1</v>
      </c>
      <c r="K10246" s="2">
        <f t="shared" si="1606"/>
        <v>1</v>
      </c>
      <c r="L10246">
        <f t="shared" si="1607"/>
        <v>242</v>
      </c>
      <c r="M10246">
        <f t="shared" si="1608"/>
        <v>297</v>
      </c>
      <c r="N10246" s="2">
        <f t="shared" si="1609"/>
        <v>0</v>
      </c>
      <c r="O10246" s="3">
        <f t="shared" si="1610"/>
        <v>0</v>
      </c>
    </row>
    <row r="10247" spans="1:15" hidden="1" x14ac:dyDescent="0.3">
      <c r="A10247">
        <v>43</v>
      </c>
      <c r="B10247">
        <v>86</v>
      </c>
      <c r="C10247">
        <v>97</v>
      </c>
      <c r="D10247">
        <v>56</v>
      </c>
      <c r="E10247">
        <v>99</v>
      </c>
      <c r="F10247">
        <f t="shared" si="1601"/>
        <v>1</v>
      </c>
      <c r="G10247">
        <f t="shared" si="1602"/>
        <v>1</v>
      </c>
      <c r="H10247">
        <f t="shared" si="1603"/>
        <v>1</v>
      </c>
      <c r="I10247">
        <f t="shared" si="1604"/>
        <v>1</v>
      </c>
      <c r="J10247">
        <f t="shared" si="1605"/>
        <v>1</v>
      </c>
      <c r="K10247" s="2">
        <f t="shared" si="1606"/>
        <v>1</v>
      </c>
      <c r="L10247">
        <f t="shared" si="1607"/>
        <v>142</v>
      </c>
      <c r="M10247">
        <f t="shared" si="1608"/>
        <v>239</v>
      </c>
      <c r="N10247" s="2">
        <f t="shared" si="1609"/>
        <v>0</v>
      </c>
      <c r="O10247" s="3">
        <f t="shared" si="1610"/>
        <v>0</v>
      </c>
    </row>
    <row r="10248" spans="1:15" hidden="1" x14ac:dyDescent="0.3">
      <c r="A10248">
        <v>69</v>
      </c>
      <c r="B10248">
        <v>46</v>
      </c>
      <c r="C10248">
        <v>72</v>
      </c>
      <c r="D10248">
        <v>118</v>
      </c>
      <c r="E10248">
        <v>38</v>
      </c>
      <c r="F10248">
        <f t="shared" si="1601"/>
        <v>1</v>
      </c>
      <c r="G10248">
        <f t="shared" si="1602"/>
        <v>1</v>
      </c>
      <c r="H10248">
        <f t="shared" si="1603"/>
        <v>1</v>
      </c>
      <c r="I10248">
        <f t="shared" si="1604"/>
        <v>1</v>
      </c>
      <c r="J10248">
        <f t="shared" si="1605"/>
        <v>1</v>
      </c>
      <c r="K10248" s="2">
        <f t="shared" si="1606"/>
        <v>1</v>
      </c>
      <c r="L10248">
        <f t="shared" si="1607"/>
        <v>156</v>
      </c>
      <c r="M10248">
        <f t="shared" si="1608"/>
        <v>187</v>
      </c>
      <c r="N10248" s="2">
        <f t="shared" si="1609"/>
        <v>0</v>
      </c>
      <c r="O10248" s="3">
        <f t="shared" si="1610"/>
        <v>0</v>
      </c>
    </row>
    <row r="10249" spans="1:15" hidden="1" x14ac:dyDescent="0.3">
      <c r="A10249">
        <v>136</v>
      </c>
      <c r="B10249">
        <v>136</v>
      </c>
      <c r="C10249">
        <v>100</v>
      </c>
      <c r="D10249">
        <v>33</v>
      </c>
      <c r="E10249">
        <v>63</v>
      </c>
      <c r="F10249">
        <f t="shared" si="1601"/>
        <v>2</v>
      </c>
      <c r="G10249">
        <f t="shared" si="1602"/>
        <v>2</v>
      </c>
      <c r="H10249">
        <f t="shared" si="1603"/>
        <v>1</v>
      </c>
      <c r="I10249">
        <f t="shared" si="1604"/>
        <v>1</v>
      </c>
      <c r="J10249">
        <f t="shared" si="1605"/>
        <v>1</v>
      </c>
      <c r="K10249" s="2">
        <f t="shared" si="1606"/>
        <v>0</v>
      </c>
      <c r="L10249">
        <f t="shared" si="1607"/>
        <v>169</v>
      </c>
      <c r="M10249">
        <f t="shared" si="1608"/>
        <v>299</v>
      </c>
      <c r="N10249" s="2">
        <f t="shared" si="1609"/>
        <v>0</v>
      </c>
      <c r="O10249" s="3">
        <f t="shared" si="1610"/>
        <v>0</v>
      </c>
    </row>
    <row r="10250" spans="1:15" hidden="1" x14ac:dyDescent="0.3">
      <c r="A10250">
        <v>144</v>
      </c>
      <c r="B10250">
        <v>48</v>
      </c>
      <c r="C10250">
        <v>49</v>
      </c>
      <c r="D10250">
        <v>19</v>
      </c>
      <c r="E10250">
        <v>54</v>
      </c>
      <c r="F10250">
        <f t="shared" si="1601"/>
        <v>1</v>
      </c>
      <c r="G10250">
        <f t="shared" si="1602"/>
        <v>1</v>
      </c>
      <c r="H10250">
        <f t="shared" si="1603"/>
        <v>1</v>
      </c>
      <c r="I10250">
        <f t="shared" si="1604"/>
        <v>1</v>
      </c>
      <c r="J10250">
        <f t="shared" si="1605"/>
        <v>1</v>
      </c>
      <c r="K10250" s="2">
        <f t="shared" si="1606"/>
        <v>1</v>
      </c>
      <c r="L10250">
        <f t="shared" si="1607"/>
        <v>163</v>
      </c>
      <c r="M10250">
        <f t="shared" si="1608"/>
        <v>151</v>
      </c>
      <c r="N10250" s="2">
        <f t="shared" si="1609"/>
        <v>0</v>
      </c>
      <c r="O10250" s="3">
        <f t="shared" si="1610"/>
        <v>0</v>
      </c>
    </row>
    <row r="10251" spans="1:15" hidden="1" x14ac:dyDescent="0.3">
      <c r="A10251">
        <v>42</v>
      </c>
      <c r="B10251">
        <v>42</v>
      </c>
      <c r="C10251">
        <v>140</v>
      </c>
      <c r="D10251">
        <v>160</v>
      </c>
      <c r="E10251">
        <v>10</v>
      </c>
      <c r="F10251">
        <f t="shared" si="1601"/>
        <v>2</v>
      </c>
      <c r="G10251">
        <f t="shared" si="1602"/>
        <v>2</v>
      </c>
      <c r="H10251">
        <f t="shared" si="1603"/>
        <v>1</v>
      </c>
      <c r="I10251">
        <f t="shared" si="1604"/>
        <v>1</v>
      </c>
      <c r="J10251">
        <f t="shared" si="1605"/>
        <v>1</v>
      </c>
      <c r="K10251" s="2">
        <f t="shared" si="1606"/>
        <v>0</v>
      </c>
      <c r="L10251">
        <f t="shared" si="1607"/>
        <v>170</v>
      </c>
      <c r="M10251">
        <f t="shared" si="1608"/>
        <v>224</v>
      </c>
      <c r="N10251" s="2">
        <f t="shared" si="1609"/>
        <v>0</v>
      </c>
      <c r="O10251" s="3">
        <f t="shared" si="1610"/>
        <v>0</v>
      </c>
    </row>
    <row r="10252" spans="1:15" hidden="1" x14ac:dyDescent="0.3">
      <c r="A10252">
        <v>50</v>
      </c>
      <c r="B10252">
        <v>100</v>
      </c>
      <c r="C10252">
        <v>11</v>
      </c>
      <c r="D10252">
        <v>186</v>
      </c>
      <c r="E10252">
        <v>46</v>
      </c>
      <c r="F10252">
        <f t="shared" si="1601"/>
        <v>1</v>
      </c>
      <c r="G10252">
        <f t="shared" si="1602"/>
        <v>1</v>
      </c>
      <c r="H10252">
        <f t="shared" si="1603"/>
        <v>1</v>
      </c>
      <c r="I10252">
        <f t="shared" si="1604"/>
        <v>1</v>
      </c>
      <c r="J10252">
        <f t="shared" si="1605"/>
        <v>1</v>
      </c>
      <c r="K10252" s="2">
        <f t="shared" si="1606"/>
        <v>1</v>
      </c>
      <c r="L10252">
        <f t="shared" si="1607"/>
        <v>197</v>
      </c>
      <c r="M10252">
        <f t="shared" si="1608"/>
        <v>196</v>
      </c>
      <c r="N10252" s="2">
        <f t="shared" si="1609"/>
        <v>0</v>
      </c>
      <c r="O10252" s="3">
        <f t="shared" si="1610"/>
        <v>0</v>
      </c>
    </row>
    <row r="10253" spans="1:15" hidden="1" x14ac:dyDescent="0.3">
      <c r="A10253">
        <v>166</v>
      </c>
      <c r="B10253">
        <v>166</v>
      </c>
      <c r="C10253">
        <v>40</v>
      </c>
      <c r="D10253">
        <v>124</v>
      </c>
      <c r="E10253">
        <v>136</v>
      </c>
      <c r="F10253">
        <f t="shared" si="1601"/>
        <v>2</v>
      </c>
      <c r="G10253">
        <f t="shared" si="1602"/>
        <v>2</v>
      </c>
      <c r="H10253">
        <f t="shared" si="1603"/>
        <v>1</v>
      </c>
      <c r="I10253">
        <f t="shared" si="1604"/>
        <v>1</v>
      </c>
      <c r="J10253">
        <f t="shared" si="1605"/>
        <v>1</v>
      </c>
      <c r="K10253" s="2">
        <f t="shared" si="1606"/>
        <v>0</v>
      </c>
      <c r="L10253">
        <f t="shared" si="1607"/>
        <v>206</v>
      </c>
      <c r="M10253">
        <f t="shared" si="1608"/>
        <v>426</v>
      </c>
      <c r="N10253" s="2">
        <f t="shared" si="1609"/>
        <v>0</v>
      </c>
      <c r="O10253" s="3">
        <f t="shared" si="1610"/>
        <v>0</v>
      </c>
    </row>
    <row r="10254" spans="1:15" hidden="1" x14ac:dyDescent="0.3">
      <c r="A10254">
        <v>123</v>
      </c>
      <c r="B10254">
        <v>82</v>
      </c>
      <c r="C10254">
        <v>78</v>
      </c>
      <c r="D10254">
        <v>66</v>
      </c>
      <c r="E10254">
        <v>48</v>
      </c>
      <c r="F10254">
        <f t="shared" si="1601"/>
        <v>1</v>
      </c>
      <c r="G10254">
        <f t="shared" si="1602"/>
        <v>1</v>
      </c>
      <c r="H10254">
        <f t="shared" si="1603"/>
        <v>1</v>
      </c>
      <c r="I10254">
        <f t="shared" si="1604"/>
        <v>1</v>
      </c>
      <c r="J10254">
        <f t="shared" si="1605"/>
        <v>1</v>
      </c>
      <c r="K10254" s="2">
        <f t="shared" si="1606"/>
        <v>1</v>
      </c>
      <c r="L10254">
        <f t="shared" si="1607"/>
        <v>171</v>
      </c>
      <c r="M10254">
        <f t="shared" si="1608"/>
        <v>226</v>
      </c>
      <c r="N10254" s="2">
        <f t="shared" si="1609"/>
        <v>0</v>
      </c>
      <c r="O10254" s="3">
        <f t="shared" si="1610"/>
        <v>0</v>
      </c>
    </row>
    <row r="10255" spans="1:15" hidden="1" x14ac:dyDescent="0.3">
      <c r="A10255">
        <v>270</v>
      </c>
      <c r="B10255">
        <v>180</v>
      </c>
      <c r="C10255">
        <v>58</v>
      </c>
      <c r="D10255">
        <v>28</v>
      </c>
      <c r="E10255">
        <v>50</v>
      </c>
      <c r="F10255">
        <f t="shared" si="1601"/>
        <v>1</v>
      </c>
      <c r="G10255">
        <f t="shared" si="1602"/>
        <v>1</v>
      </c>
      <c r="H10255">
        <f t="shared" si="1603"/>
        <v>1</v>
      </c>
      <c r="I10255">
        <f t="shared" si="1604"/>
        <v>1</v>
      </c>
      <c r="J10255">
        <f t="shared" si="1605"/>
        <v>1</v>
      </c>
      <c r="K10255" s="2">
        <f t="shared" si="1606"/>
        <v>1</v>
      </c>
      <c r="L10255">
        <f t="shared" si="1607"/>
        <v>298</v>
      </c>
      <c r="M10255">
        <f t="shared" si="1608"/>
        <v>288</v>
      </c>
      <c r="N10255" s="2">
        <f t="shared" si="1609"/>
        <v>0</v>
      </c>
      <c r="O10255" s="3">
        <f t="shared" si="1610"/>
        <v>0</v>
      </c>
    </row>
    <row r="10256" spans="1:15" hidden="1" x14ac:dyDescent="0.3">
      <c r="A10256">
        <v>76</v>
      </c>
      <c r="B10256">
        <v>76</v>
      </c>
      <c r="C10256">
        <v>44</v>
      </c>
      <c r="D10256">
        <v>48</v>
      </c>
      <c r="E10256">
        <v>18</v>
      </c>
      <c r="F10256">
        <f t="shared" si="1601"/>
        <v>2</v>
      </c>
      <c r="G10256">
        <f t="shared" si="1602"/>
        <v>2</v>
      </c>
      <c r="H10256">
        <f t="shared" si="1603"/>
        <v>1</v>
      </c>
      <c r="I10256">
        <f t="shared" si="1604"/>
        <v>1</v>
      </c>
      <c r="J10256">
        <f t="shared" si="1605"/>
        <v>1</v>
      </c>
      <c r="K10256" s="2">
        <f t="shared" si="1606"/>
        <v>0</v>
      </c>
      <c r="L10256">
        <f t="shared" si="1607"/>
        <v>94</v>
      </c>
      <c r="M10256">
        <f t="shared" si="1608"/>
        <v>168</v>
      </c>
      <c r="N10256" s="2">
        <f t="shared" si="1609"/>
        <v>0</v>
      </c>
      <c r="O10256" s="3">
        <f t="shared" si="1610"/>
        <v>0</v>
      </c>
    </row>
    <row r="10257" spans="1:15" hidden="1" x14ac:dyDescent="0.3">
      <c r="A10257">
        <v>49</v>
      </c>
      <c r="B10257">
        <v>49</v>
      </c>
      <c r="C10257">
        <v>49</v>
      </c>
      <c r="D10257">
        <v>74</v>
      </c>
      <c r="E10257">
        <v>26</v>
      </c>
      <c r="F10257">
        <f t="shared" si="1601"/>
        <v>3</v>
      </c>
      <c r="G10257">
        <f t="shared" si="1602"/>
        <v>3</v>
      </c>
      <c r="H10257">
        <f t="shared" si="1603"/>
        <v>3</v>
      </c>
      <c r="I10257">
        <f t="shared" si="1604"/>
        <v>1</v>
      </c>
      <c r="J10257">
        <f t="shared" si="1605"/>
        <v>1</v>
      </c>
      <c r="K10257" s="2">
        <f t="shared" si="1606"/>
        <v>0</v>
      </c>
      <c r="L10257">
        <f t="shared" si="1607"/>
        <v>100</v>
      </c>
      <c r="M10257">
        <f t="shared" si="1608"/>
        <v>147</v>
      </c>
      <c r="N10257" s="2">
        <f t="shared" si="1609"/>
        <v>0</v>
      </c>
      <c r="O10257" s="3">
        <f t="shared" si="1610"/>
        <v>0</v>
      </c>
    </row>
    <row r="10258" spans="1:15" hidden="1" x14ac:dyDescent="0.3">
      <c r="A10258">
        <v>120</v>
      </c>
      <c r="B10258">
        <v>60</v>
      </c>
      <c r="C10258">
        <v>80</v>
      </c>
      <c r="D10258">
        <v>156</v>
      </c>
      <c r="E10258">
        <v>58</v>
      </c>
      <c r="F10258">
        <f t="shared" si="1601"/>
        <v>1</v>
      </c>
      <c r="G10258">
        <f t="shared" si="1602"/>
        <v>1</v>
      </c>
      <c r="H10258">
        <f t="shared" si="1603"/>
        <v>1</v>
      </c>
      <c r="I10258">
        <f t="shared" si="1604"/>
        <v>1</v>
      </c>
      <c r="J10258">
        <f t="shared" si="1605"/>
        <v>1</v>
      </c>
      <c r="K10258" s="2">
        <f t="shared" si="1606"/>
        <v>1</v>
      </c>
      <c r="L10258">
        <f t="shared" si="1607"/>
        <v>214</v>
      </c>
      <c r="M10258">
        <f t="shared" si="1608"/>
        <v>260</v>
      </c>
      <c r="N10258" s="2">
        <f t="shared" si="1609"/>
        <v>0</v>
      </c>
      <c r="O10258" s="3">
        <f t="shared" si="1610"/>
        <v>0</v>
      </c>
    </row>
    <row r="10259" spans="1:15" hidden="1" x14ac:dyDescent="0.3">
      <c r="A10259">
        <v>240</v>
      </c>
      <c r="B10259">
        <v>160</v>
      </c>
      <c r="C10259">
        <v>76</v>
      </c>
      <c r="D10259">
        <v>92</v>
      </c>
      <c r="E10259">
        <v>73</v>
      </c>
      <c r="F10259">
        <f t="shared" si="1601"/>
        <v>1</v>
      </c>
      <c r="G10259">
        <f t="shared" si="1602"/>
        <v>1</v>
      </c>
      <c r="H10259">
        <f t="shared" si="1603"/>
        <v>1</v>
      </c>
      <c r="I10259">
        <f t="shared" si="1604"/>
        <v>1</v>
      </c>
      <c r="J10259">
        <f t="shared" si="1605"/>
        <v>1</v>
      </c>
      <c r="K10259" s="2">
        <f t="shared" si="1606"/>
        <v>1</v>
      </c>
      <c r="L10259">
        <f t="shared" si="1607"/>
        <v>313</v>
      </c>
      <c r="M10259">
        <f t="shared" si="1608"/>
        <v>328</v>
      </c>
      <c r="N10259" s="2">
        <f t="shared" si="1609"/>
        <v>0</v>
      </c>
      <c r="O10259" s="3">
        <f t="shared" si="1610"/>
        <v>0</v>
      </c>
    </row>
    <row r="10260" spans="1:15" hidden="1" x14ac:dyDescent="0.3">
      <c r="A10260">
        <v>246</v>
      </c>
      <c r="B10260">
        <v>82</v>
      </c>
      <c r="C10260">
        <v>192</v>
      </c>
      <c r="D10260">
        <v>102</v>
      </c>
      <c r="E10260">
        <v>14</v>
      </c>
      <c r="F10260">
        <f t="shared" si="1601"/>
        <v>1</v>
      </c>
      <c r="G10260">
        <f t="shared" si="1602"/>
        <v>1</v>
      </c>
      <c r="H10260">
        <f t="shared" si="1603"/>
        <v>1</v>
      </c>
      <c r="I10260">
        <f t="shared" si="1604"/>
        <v>1</v>
      </c>
      <c r="J10260">
        <f t="shared" si="1605"/>
        <v>1</v>
      </c>
      <c r="K10260" s="2">
        <f t="shared" si="1606"/>
        <v>1</v>
      </c>
      <c r="L10260">
        <f t="shared" si="1607"/>
        <v>260</v>
      </c>
      <c r="M10260">
        <f t="shared" si="1608"/>
        <v>376</v>
      </c>
      <c r="N10260" s="2">
        <f t="shared" si="1609"/>
        <v>0</v>
      </c>
      <c r="O10260" s="3">
        <f t="shared" si="1610"/>
        <v>0</v>
      </c>
    </row>
    <row r="10261" spans="1:15" hidden="1" x14ac:dyDescent="0.3">
      <c r="A10261">
        <v>50</v>
      </c>
      <c r="B10261">
        <v>100</v>
      </c>
      <c r="C10261">
        <v>162</v>
      </c>
      <c r="D10261">
        <v>36</v>
      </c>
      <c r="E10261">
        <v>71</v>
      </c>
      <c r="F10261">
        <f t="shared" si="1601"/>
        <v>1</v>
      </c>
      <c r="G10261">
        <f t="shared" si="1602"/>
        <v>1</v>
      </c>
      <c r="H10261">
        <f t="shared" si="1603"/>
        <v>1</v>
      </c>
      <c r="I10261">
        <f t="shared" si="1604"/>
        <v>1</v>
      </c>
      <c r="J10261">
        <f t="shared" si="1605"/>
        <v>1</v>
      </c>
      <c r="K10261" s="2">
        <f t="shared" si="1606"/>
        <v>1</v>
      </c>
      <c r="L10261">
        <f t="shared" si="1607"/>
        <v>198</v>
      </c>
      <c r="M10261">
        <f t="shared" si="1608"/>
        <v>221</v>
      </c>
      <c r="N10261" s="2">
        <f t="shared" si="1609"/>
        <v>0</v>
      </c>
      <c r="O10261" s="3">
        <f t="shared" si="1610"/>
        <v>0</v>
      </c>
    </row>
    <row r="10262" spans="1:15" hidden="1" x14ac:dyDescent="0.3">
      <c r="A10262">
        <v>188</v>
      </c>
      <c r="B10262">
        <v>94</v>
      </c>
      <c r="C10262">
        <v>68</v>
      </c>
      <c r="D10262">
        <v>116</v>
      </c>
      <c r="E10262">
        <v>30</v>
      </c>
      <c r="F10262">
        <f t="shared" si="1601"/>
        <v>1</v>
      </c>
      <c r="G10262">
        <f t="shared" si="1602"/>
        <v>1</v>
      </c>
      <c r="H10262">
        <f t="shared" si="1603"/>
        <v>1</v>
      </c>
      <c r="I10262">
        <f t="shared" si="1604"/>
        <v>1</v>
      </c>
      <c r="J10262">
        <f t="shared" si="1605"/>
        <v>1</v>
      </c>
      <c r="K10262" s="2">
        <f t="shared" si="1606"/>
        <v>1</v>
      </c>
      <c r="L10262">
        <f t="shared" si="1607"/>
        <v>218</v>
      </c>
      <c r="M10262">
        <f t="shared" si="1608"/>
        <v>278</v>
      </c>
      <c r="N10262" s="2">
        <f t="shared" si="1609"/>
        <v>0</v>
      </c>
      <c r="O10262" s="3">
        <f t="shared" si="1610"/>
        <v>0</v>
      </c>
    </row>
    <row r="10263" spans="1:15" hidden="1" x14ac:dyDescent="0.3">
      <c r="A10263">
        <v>28</v>
      </c>
      <c r="B10263">
        <v>28</v>
      </c>
      <c r="C10263">
        <v>190</v>
      </c>
      <c r="D10263">
        <v>51</v>
      </c>
      <c r="E10263">
        <v>66</v>
      </c>
      <c r="F10263">
        <f t="shared" si="1601"/>
        <v>2</v>
      </c>
      <c r="G10263">
        <f t="shared" si="1602"/>
        <v>2</v>
      </c>
      <c r="H10263">
        <f t="shared" si="1603"/>
        <v>1</v>
      </c>
      <c r="I10263">
        <f t="shared" si="1604"/>
        <v>1</v>
      </c>
      <c r="J10263">
        <f t="shared" si="1605"/>
        <v>1</v>
      </c>
      <c r="K10263" s="2">
        <f t="shared" si="1606"/>
        <v>0</v>
      </c>
      <c r="L10263">
        <f t="shared" si="1607"/>
        <v>218</v>
      </c>
      <c r="M10263">
        <f t="shared" si="1608"/>
        <v>145</v>
      </c>
      <c r="N10263" s="2">
        <f t="shared" si="1609"/>
        <v>0</v>
      </c>
      <c r="O10263" s="3">
        <f t="shared" si="1610"/>
        <v>0</v>
      </c>
    </row>
    <row r="10264" spans="1:15" hidden="1" x14ac:dyDescent="0.3">
      <c r="A10264">
        <v>51</v>
      </c>
      <c r="B10264">
        <v>51</v>
      </c>
      <c r="C10264">
        <v>71</v>
      </c>
      <c r="D10264">
        <v>70</v>
      </c>
      <c r="E10264">
        <v>64</v>
      </c>
      <c r="F10264">
        <f t="shared" si="1601"/>
        <v>2</v>
      </c>
      <c r="G10264">
        <f t="shared" si="1602"/>
        <v>2</v>
      </c>
      <c r="H10264">
        <f t="shared" si="1603"/>
        <v>1</v>
      </c>
      <c r="I10264">
        <f t="shared" si="1604"/>
        <v>1</v>
      </c>
      <c r="J10264">
        <f t="shared" si="1605"/>
        <v>1</v>
      </c>
      <c r="K10264" s="2">
        <f t="shared" si="1606"/>
        <v>0</v>
      </c>
      <c r="L10264">
        <f t="shared" si="1607"/>
        <v>122</v>
      </c>
      <c r="M10264">
        <f t="shared" si="1608"/>
        <v>185</v>
      </c>
      <c r="N10264" s="2">
        <f t="shared" si="1609"/>
        <v>0</v>
      </c>
      <c r="O10264" s="3">
        <f t="shared" si="1610"/>
        <v>0</v>
      </c>
    </row>
    <row r="10265" spans="1:15" hidden="1" x14ac:dyDescent="0.3">
      <c r="A10265">
        <v>184</v>
      </c>
      <c r="B10265">
        <v>184</v>
      </c>
      <c r="C10265">
        <v>114</v>
      </c>
      <c r="D10265">
        <v>79</v>
      </c>
      <c r="E10265">
        <v>62</v>
      </c>
      <c r="F10265">
        <f t="shared" si="1601"/>
        <v>2</v>
      </c>
      <c r="G10265">
        <f t="shared" si="1602"/>
        <v>2</v>
      </c>
      <c r="H10265">
        <f t="shared" si="1603"/>
        <v>1</v>
      </c>
      <c r="I10265">
        <f t="shared" si="1604"/>
        <v>1</v>
      </c>
      <c r="J10265">
        <f t="shared" si="1605"/>
        <v>1</v>
      </c>
      <c r="K10265" s="2">
        <f t="shared" si="1606"/>
        <v>0</v>
      </c>
      <c r="L10265">
        <f t="shared" si="1607"/>
        <v>246</v>
      </c>
      <c r="M10265">
        <f t="shared" si="1608"/>
        <v>377</v>
      </c>
      <c r="N10265" s="2">
        <f t="shared" si="1609"/>
        <v>0</v>
      </c>
      <c r="O10265" s="3">
        <f t="shared" si="1610"/>
        <v>0</v>
      </c>
    </row>
    <row r="10266" spans="1:15" hidden="1" x14ac:dyDescent="0.3">
      <c r="A10266">
        <v>186</v>
      </c>
      <c r="B10266">
        <v>62</v>
      </c>
      <c r="C10266">
        <v>66</v>
      </c>
      <c r="D10266">
        <v>84</v>
      </c>
      <c r="E10266">
        <v>11</v>
      </c>
      <c r="F10266">
        <f t="shared" si="1601"/>
        <v>1</v>
      </c>
      <c r="G10266">
        <f t="shared" si="1602"/>
        <v>1</v>
      </c>
      <c r="H10266">
        <f t="shared" si="1603"/>
        <v>1</v>
      </c>
      <c r="I10266">
        <f t="shared" si="1604"/>
        <v>1</v>
      </c>
      <c r="J10266">
        <f t="shared" si="1605"/>
        <v>1</v>
      </c>
      <c r="K10266" s="2">
        <f t="shared" si="1606"/>
        <v>1</v>
      </c>
      <c r="L10266">
        <f t="shared" si="1607"/>
        <v>197</v>
      </c>
      <c r="M10266">
        <f t="shared" si="1608"/>
        <v>212</v>
      </c>
      <c r="N10266" s="2">
        <f t="shared" si="1609"/>
        <v>0</v>
      </c>
      <c r="O10266" s="3">
        <f t="shared" si="1610"/>
        <v>0</v>
      </c>
    </row>
    <row r="10267" spans="1:15" hidden="1" x14ac:dyDescent="0.3">
      <c r="A10267">
        <v>282</v>
      </c>
      <c r="B10267">
        <v>94</v>
      </c>
      <c r="C10267">
        <v>22</v>
      </c>
      <c r="D10267">
        <v>22</v>
      </c>
      <c r="E10267">
        <v>168</v>
      </c>
      <c r="F10267">
        <f t="shared" si="1601"/>
        <v>1</v>
      </c>
      <c r="G10267">
        <f t="shared" si="1602"/>
        <v>1</v>
      </c>
      <c r="H10267">
        <f t="shared" si="1603"/>
        <v>2</v>
      </c>
      <c r="I10267">
        <f t="shared" si="1604"/>
        <v>2</v>
      </c>
      <c r="J10267">
        <f t="shared" si="1605"/>
        <v>1</v>
      </c>
      <c r="K10267" s="2">
        <f t="shared" si="1606"/>
        <v>0</v>
      </c>
      <c r="L10267">
        <f t="shared" si="1607"/>
        <v>304</v>
      </c>
      <c r="M10267">
        <f t="shared" si="1608"/>
        <v>284</v>
      </c>
      <c r="N10267" s="2">
        <f t="shared" si="1609"/>
        <v>0</v>
      </c>
      <c r="O10267" s="3">
        <f t="shared" si="1610"/>
        <v>0</v>
      </c>
    </row>
    <row r="10268" spans="1:15" hidden="1" x14ac:dyDescent="0.3">
      <c r="A10268">
        <v>225</v>
      </c>
      <c r="B10268">
        <v>150</v>
      </c>
      <c r="C10268">
        <v>182</v>
      </c>
      <c r="D10268">
        <v>96</v>
      </c>
      <c r="E10268">
        <v>56</v>
      </c>
      <c r="F10268">
        <f t="shared" si="1601"/>
        <v>1</v>
      </c>
      <c r="G10268">
        <f t="shared" si="1602"/>
        <v>1</v>
      </c>
      <c r="H10268">
        <f t="shared" si="1603"/>
        <v>1</v>
      </c>
      <c r="I10268">
        <f t="shared" si="1604"/>
        <v>1</v>
      </c>
      <c r="J10268">
        <f t="shared" si="1605"/>
        <v>1</v>
      </c>
      <c r="K10268" s="2">
        <f t="shared" si="1606"/>
        <v>1</v>
      </c>
      <c r="L10268">
        <f t="shared" si="1607"/>
        <v>281</v>
      </c>
      <c r="M10268">
        <f t="shared" si="1608"/>
        <v>428</v>
      </c>
      <c r="N10268" s="2">
        <f t="shared" si="1609"/>
        <v>0</v>
      </c>
      <c r="O10268" s="3">
        <f t="shared" si="1610"/>
        <v>0</v>
      </c>
    </row>
    <row r="10269" spans="1:15" hidden="1" x14ac:dyDescent="0.3">
      <c r="A10269">
        <v>176</v>
      </c>
      <c r="B10269">
        <v>88</v>
      </c>
      <c r="C10269">
        <v>30</v>
      </c>
      <c r="D10269">
        <v>136</v>
      </c>
      <c r="E10269">
        <v>52</v>
      </c>
      <c r="F10269">
        <f t="shared" si="1601"/>
        <v>1</v>
      </c>
      <c r="G10269">
        <f t="shared" si="1602"/>
        <v>1</v>
      </c>
      <c r="H10269">
        <f t="shared" si="1603"/>
        <v>1</v>
      </c>
      <c r="I10269">
        <f t="shared" si="1604"/>
        <v>1</v>
      </c>
      <c r="J10269">
        <f t="shared" si="1605"/>
        <v>1</v>
      </c>
      <c r="K10269" s="2">
        <f t="shared" si="1606"/>
        <v>1</v>
      </c>
      <c r="L10269">
        <f t="shared" si="1607"/>
        <v>206</v>
      </c>
      <c r="M10269">
        <f t="shared" si="1608"/>
        <v>276</v>
      </c>
      <c r="N10269" s="2">
        <f t="shared" si="1609"/>
        <v>0</v>
      </c>
      <c r="O10269" s="3">
        <f t="shared" si="1610"/>
        <v>0</v>
      </c>
    </row>
    <row r="10270" spans="1:15" hidden="1" x14ac:dyDescent="0.3">
      <c r="A10270">
        <v>213</v>
      </c>
      <c r="B10270">
        <v>142</v>
      </c>
      <c r="C10270">
        <v>96</v>
      </c>
      <c r="D10270">
        <v>81</v>
      </c>
      <c r="E10270">
        <v>68</v>
      </c>
      <c r="F10270">
        <f t="shared" si="1601"/>
        <v>1</v>
      </c>
      <c r="G10270">
        <f t="shared" si="1602"/>
        <v>1</v>
      </c>
      <c r="H10270">
        <f t="shared" si="1603"/>
        <v>1</v>
      </c>
      <c r="I10270">
        <f t="shared" si="1604"/>
        <v>1</v>
      </c>
      <c r="J10270">
        <f t="shared" si="1605"/>
        <v>1</v>
      </c>
      <c r="K10270" s="2">
        <f t="shared" si="1606"/>
        <v>1</v>
      </c>
      <c r="L10270">
        <f t="shared" si="1607"/>
        <v>281</v>
      </c>
      <c r="M10270">
        <f t="shared" si="1608"/>
        <v>319</v>
      </c>
      <c r="N10270" s="2">
        <f t="shared" si="1609"/>
        <v>0</v>
      </c>
      <c r="O10270" s="3">
        <f t="shared" si="1610"/>
        <v>0</v>
      </c>
    </row>
    <row r="10271" spans="1:15" hidden="1" x14ac:dyDescent="0.3">
      <c r="A10271">
        <v>36</v>
      </c>
      <c r="B10271">
        <v>18</v>
      </c>
      <c r="C10271">
        <v>136</v>
      </c>
      <c r="D10271">
        <v>44</v>
      </c>
      <c r="E10271">
        <v>89</v>
      </c>
      <c r="F10271">
        <f t="shared" si="1601"/>
        <v>1</v>
      </c>
      <c r="G10271">
        <f t="shared" si="1602"/>
        <v>1</v>
      </c>
      <c r="H10271">
        <f t="shared" si="1603"/>
        <v>1</v>
      </c>
      <c r="I10271">
        <f t="shared" si="1604"/>
        <v>1</v>
      </c>
      <c r="J10271">
        <f t="shared" si="1605"/>
        <v>1</v>
      </c>
      <c r="K10271" s="2">
        <f t="shared" si="1606"/>
        <v>1</v>
      </c>
      <c r="L10271">
        <f t="shared" si="1607"/>
        <v>154</v>
      </c>
      <c r="M10271">
        <f t="shared" si="1608"/>
        <v>169</v>
      </c>
      <c r="N10271" s="2">
        <f t="shared" si="1609"/>
        <v>0</v>
      </c>
      <c r="O10271" s="3">
        <f t="shared" si="1610"/>
        <v>0</v>
      </c>
    </row>
    <row r="10272" spans="1:15" hidden="1" x14ac:dyDescent="0.3">
      <c r="A10272">
        <v>60</v>
      </c>
      <c r="B10272">
        <v>30</v>
      </c>
      <c r="C10272">
        <v>124</v>
      </c>
      <c r="D10272">
        <v>54</v>
      </c>
      <c r="E10272">
        <v>74</v>
      </c>
      <c r="F10272">
        <f t="shared" si="1601"/>
        <v>1</v>
      </c>
      <c r="G10272">
        <f t="shared" si="1602"/>
        <v>1</v>
      </c>
      <c r="H10272">
        <f t="shared" si="1603"/>
        <v>1</v>
      </c>
      <c r="I10272">
        <f t="shared" si="1604"/>
        <v>1</v>
      </c>
      <c r="J10272">
        <f t="shared" si="1605"/>
        <v>1</v>
      </c>
      <c r="K10272" s="2">
        <f t="shared" si="1606"/>
        <v>1</v>
      </c>
      <c r="L10272">
        <f t="shared" si="1607"/>
        <v>154</v>
      </c>
      <c r="M10272">
        <f t="shared" si="1608"/>
        <v>188</v>
      </c>
      <c r="N10272" s="2">
        <f t="shared" si="1609"/>
        <v>0</v>
      </c>
      <c r="O10272" s="3">
        <f t="shared" si="1610"/>
        <v>0</v>
      </c>
    </row>
    <row r="10273" spans="1:15" hidden="1" x14ac:dyDescent="0.3">
      <c r="A10273">
        <v>51</v>
      </c>
      <c r="B10273">
        <v>34</v>
      </c>
      <c r="C10273">
        <v>72</v>
      </c>
      <c r="D10273">
        <v>94</v>
      </c>
      <c r="E10273">
        <v>50</v>
      </c>
      <c r="F10273">
        <f t="shared" si="1601"/>
        <v>1</v>
      </c>
      <c r="G10273">
        <f t="shared" si="1602"/>
        <v>1</v>
      </c>
      <c r="H10273">
        <f t="shared" si="1603"/>
        <v>1</v>
      </c>
      <c r="I10273">
        <f t="shared" si="1604"/>
        <v>1</v>
      </c>
      <c r="J10273">
        <f t="shared" si="1605"/>
        <v>1</v>
      </c>
      <c r="K10273" s="2">
        <f t="shared" si="1606"/>
        <v>1</v>
      </c>
      <c r="L10273">
        <f t="shared" si="1607"/>
        <v>128</v>
      </c>
      <c r="M10273">
        <f t="shared" si="1608"/>
        <v>173</v>
      </c>
      <c r="N10273" s="2">
        <f t="shared" si="1609"/>
        <v>0</v>
      </c>
      <c r="O10273" s="3">
        <f t="shared" si="1610"/>
        <v>0</v>
      </c>
    </row>
    <row r="10274" spans="1:15" hidden="1" x14ac:dyDescent="0.3">
      <c r="A10274">
        <v>111</v>
      </c>
      <c r="B10274">
        <v>37</v>
      </c>
      <c r="C10274">
        <v>21</v>
      </c>
      <c r="D10274">
        <v>182</v>
      </c>
      <c r="E10274">
        <v>40</v>
      </c>
      <c r="F10274">
        <f t="shared" si="1601"/>
        <v>1</v>
      </c>
      <c r="G10274">
        <f t="shared" si="1602"/>
        <v>1</v>
      </c>
      <c r="H10274">
        <f t="shared" si="1603"/>
        <v>1</v>
      </c>
      <c r="I10274">
        <f t="shared" si="1604"/>
        <v>1</v>
      </c>
      <c r="J10274">
        <f t="shared" si="1605"/>
        <v>1</v>
      </c>
      <c r="K10274" s="2">
        <f t="shared" si="1606"/>
        <v>1</v>
      </c>
      <c r="L10274">
        <f t="shared" si="1607"/>
        <v>203</v>
      </c>
      <c r="M10274">
        <f t="shared" si="1608"/>
        <v>188</v>
      </c>
      <c r="N10274" s="2">
        <f t="shared" si="1609"/>
        <v>0</v>
      </c>
      <c r="O10274" s="3">
        <f t="shared" si="1610"/>
        <v>0</v>
      </c>
    </row>
    <row r="10275" spans="1:15" hidden="1" x14ac:dyDescent="0.3">
      <c r="A10275">
        <v>22</v>
      </c>
      <c r="B10275">
        <v>44</v>
      </c>
      <c r="C10275">
        <v>76</v>
      </c>
      <c r="D10275">
        <v>172</v>
      </c>
      <c r="E10275">
        <v>188</v>
      </c>
      <c r="F10275">
        <f t="shared" si="1601"/>
        <v>1</v>
      </c>
      <c r="G10275">
        <f t="shared" si="1602"/>
        <v>1</v>
      </c>
      <c r="H10275">
        <f t="shared" si="1603"/>
        <v>1</v>
      </c>
      <c r="I10275">
        <f t="shared" si="1604"/>
        <v>1</v>
      </c>
      <c r="J10275">
        <f t="shared" si="1605"/>
        <v>1</v>
      </c>
      <c r="K10275" s="2">
        <f t="shared" si="1606"/>
        <v>1</v>
      </c>
      <c r="L10275">
        <f t="shared" si="1607"/>
        <v>210</v>
      </c>
      <c r="M10275">
        <f t="shared" si="1608"/>
        <v>292</v>
      </c>
      <c r="N10275" s="2">
        <f t="shared" si="1609"/>
        <v>0</v>
      </c>
      <c r="O10275" s="3">
        <f t="shared" si="1610"/>
        <v>0</v>
      </c>
    </row>
    <row r="10276" spans="1:15" hidden="1" x14ac:dyDescent="0.3">
      <c r="A10276">
        <v>85</v>
      </c>
      <c r="B10276">
        <v>170</v>
      </c>
      <c r="C10276">
        <v>94</v>
      </c>
      <c r="D10276">
        <v>69</v>
      </c>
      <c r="E10276">
        <v>78</v>
      </c>
      <c r="F10276">
        <f t="shared" si="1601"/>
        <v>1</v>
      </c>
      <c r="G10276">
        <f t="shared" si="1602"/>
        <v>1</v>
      </c>
      <c r="H10276">
        <f t="shared" si="1603"/>
        <v>1</v>
      </c>
      <c r="I10276">
        <f t="shared" si="1604"/>
        <v>1</v>
      </c>
      <c r="J10276">
        <f t="shared" si="1605"/>
        <v>1</v>
      </c>
      <c r="K10276" s="2">
        <f t="shared" si="1606"/>
        <v>1</v>
      </c>
      <c r="L10276">
        <f t="shared" si="1607"/>
        <v>239</v>
      </c>
      <c r="M10276">
        <f t="shared" si="1608"/>
        <v>257</v>
      </c>
      <c r="N10276" s="2">
        <f t="shared" si="1609"/>
        <v>0</v>
      </c>
      <c r="O10276" s="3">
        <f t="shared" si="1610"/>
        <v>0</v>
      </c>
    </row>
    <row r="10277" spans="1:15" hidden="1" x14ac:dyDescent="0.3">
      <c r="A10277">
        <v>108</v>
      </c>
      <c r="B10277">
        <v>36</v>
      </c>
      <c r="C10277">
        <v>63</v>
      </c>
      <c r="D10277">
        <v>64</v>
      </c>
      <c r="E10277">
        <v>88</v>
      </c>
      <c r="F10277">
        <f t="shared" si="1601"/>
        <v>1</v>
      </c>
      <c r="G10277">
        <f t="shared" si="1602"/>
        <v>1</v>
      </c>
      <c r="H10277">
        <f t="shared" si="1603"/>
        <v>1</v>
      </c>
      <c r="I10277">
        <f t="shared" si="1604"/>
        <v>1</v>
      </c>
      <c r="J10277">
        <f t="shared" si="1605"/>
        <v>1</v>
      </c>
      <c r="K10277" s="2">
        <f t="shared" si="1606"/>
        <v>1</v>
      </c>
      <c r="L10277">
        <f t="shared" si="1607"/>
        <v>144</v>
      </c>
      <c r="M10277">
        <f t="shared" si="1608"/>
        <v>215</v>
      </c>
      <c r="N10277" s="2">
        <f t="shared" si="1609"/>
        <v>0</v>
      </c>
      <c r="O10277" s="3">
        <f t="shared" si="1610"/>
        <v>0</v>
      </c>
    </row>
    <row r="10278" spans="1:15" hidden="1" x14ac:dyDescent="0.3">
      <c r="A10278">
        <v>81</v>
      </c>
      <c r="B10278">
        <v>81</v>
      </c>
      <c r="C10278">
        <v>45</v>
      </c>
      <c r="D10278">
        <v>186</v>
      </c>
      <c r="E10278">
        <v>82</v>
      </c>
      <c r="F10278">
        <f t="shared" si="1601"/>
        <v>2</v>
      </c>
      <c r="G10278">
        <f t="shared" si="1602"/>
        <v>2</v>
      </c>
      <c r="H10278">
        <f t="shared" si="1603"/>
        <v>1</v>
      </c>
      <c r="I10278">
        <f t="shared" si="1604"/>
        <v>1</v>
      </c>
      <c r="J10278">
        <f t="shared" si="1605"/>
        <v>1</v>
      </c>
      <c r="K10278" s="2">
        <f t="shared" si="1606"/>
        <v>0</v>
      </c>
      <c r="L10278">
        <f t="shared" si="1607"/>
        <v>231</v>
      </c>
      <c r="M10278">
        <f t="shared" si="1608"/>
        <v>244</v>
      </c>
      <c r="N10278" s="2">
        <f t="shared" si="1609"/>
        <v>0</v>
      </c>
      <c r="O10278" s="3">
        <f t="shared" si="1610"/>
        <v>0</v>
      </c>
    </row>
    <row r="10279" spans="1:15" hidden="1" x14ac:dyDescent="0.3">
      <c r="A10279">
        <v>144</v>
      </c>
      <c r="B10279">
        <v>144</v>
      </c>
      <c r="C10279">
        <v>47</v>
      </c>
      <c r="D10279">
        <v>76</v>
      </c>
      <c r="E10279">
        <v>24</v>
      </c>
      <c r="F10279">
        <f t="shared" si="1601"/>
        <v>2</v>
      </c>
      <c r="G10279">
        <f t="shared" si="1602"/>
        <v>2</v>
      </c>
      <c r="H10279">
        <f t="shared" si="1603"/>
        <v>1</v>
      </c>
      <c r="I10279">
        <f t="shared" si="1604"/>
        <v>1</v>
      </c>
      <c r="J10279">
        <f t="shared" si="1605"/>
        <v>1</v>
      </c>
      <c r="K10279" s="2">
        <f t="shared" si="1606"/>
        <v>0</v>
      </c>
      <c r="L10279">
        <f t="shared" si="1607"/>
        <v>168</v>
      </c>
      <c r="M10279">
        <f t="shared" si="1608"/>
        <v>267</v>
      </c>
      <c r="N10279" s="2">
        <f t="shared" si="1609"/>
        <v>0</v>
      </c>
      <c r="O10279" s="3">
        <f t="shared" si="1610"/>
        <v>0</v>
      </c>
    </row>
    <row r="10280" spans="1:15" hidden="1" x14ac:dyDescent="0.3">
      <c r="A10280">
        <v>94</v>
      </c>
      <c r="B10280">
        <v>47</v>
      </c>
      <c r="C10280">
        <v>198</v>
      </c>
      <c r="D10280">
        <v>85</v>
      </c>
      <c r="E10280">
        <v>24</v>
      </c>
      <c r="F10280">
        <f t="shared" si="1601"/>
        <v>1</v>
      </c>
      <c r="G10280">
        <f t="shared" si="1602"/>
        <v>1</v>
      </c>
      <c r="H10280">
        <f t="shared" si="1603"/>
        <v>1</v>
      </c>
      <c r="I10280">
        <f t="shared" si="1604"/>
        <v>1</v>
      </c>
      <c r="J10280">
        <f t="shared" si="1605"/>
        <v>1</v>
      </c>
      <c r="K10280" s="2">
        <f t="shared" si="1606"/>
        <v>1</v>
      </c>
      <c r="L10280">
        <f t="shared" si="1607"/>
        <v>222</v>
      </c>
      <c r="M10280">
        <f t="shared" si="1608"/>
        <v>226</v>
      </c>
      <c r="N10280" s="2">
        <f t="shared" si="1609"/>
        <v>0</v>
      </c>
      <c r="O10280" s="3">
        <f t="shared" si="1610"/>
        <v>0</v>
      </c>
    </row>
    <row r="10281" spans="1:15" hidden="1" x14ac:dyDescent="0.3">
      <c r="A10281">
        <v>162</v>
      </c>
      <c r="B10281">
        <v>108</v>
      </c>
      <c r="C10281">
        <v>15</v>
      </c>
      <c r="D10281">
        <v>85</v>
      </c>
      <c r="E10281">
        <v>34</v>
      </c>
      <c r="F10281">
        <f t="shared" si="1601"/>
        <v>1</v>
      </c>
      <c r="G10281">
        <f t="shared" si="1602"/>
        <v>1</v>
      </c>
      <c r="H10281">
        <f t="shared" si="1603"/>
        <v>1</v>
      </c>
      <c r="I10281">
        <f t="shared" si="1604"/>
        <v>1</v>
      </c>
      <c r="J10281">
        <f t="shared" si="1605"/>
        <v>1</v>
      </c>
      <c r="K10281" s="2">
        <f t="shared" si="1606"/>
        <v>1</v>
      </c>
      <c r="L10281">
        <f t="shared" si="1607"/>
        <v>177</v>
      </c>
      <c r="M10281">
        <f t="shared" si="1608"/>
        <v>227</v>
      </c>
      <c r="N10281" s="2">
        <f t="shared" si="1609"/>
        <v>0</v>
      </c>
      <c r="O10281" s="3">
        <f t="shared" si="1610"/>
        <v>0</v>
      </c>
    </row>
    <row r="10282" spans="1:15" hidden="1" x14ac:dyDescent="0.3">
      <c r="A10282">
        <v>144</v>
      </c>
      <c r="B10282">
        <v>96</v>
      </c>
      <c r="C10282">
        <v>93</v>
      </c>
      <c r="D10282">
        <v>85</v>
      </c>
      <c r="E10282">
        <v>188</v>
      </c>
      <c r="F10282">
        <f t="shared" si="1601"/>
        <v>1</v>
      </c>
      <c r="G10282">
        <f t="shared" si="1602"/>
        <v>1</v>
      </c>
      <c r="H10282">
        <f t="shared" si="1603"/>
        <v>1</v>
      </c>
      <c r="I10282">
        <f t="shared" si="1604"/>
        <v>1</v>
      </c>
      <c r="J10282">
        <f t="shared" si="1605"/>
        <v>1</v>
      </c>
      <c r="K10282" s="2">
        <f t="shared" si="1606"/>
        <v>1</v>
      </c>
      <c r="L10282">
        <f t="shared" si="1607"/>
        <v>273</v>
      </c>
      <c r="M10282">
        <f t="shared" si="1608"/>
        <v>333</v>
      </c>
      <c r="N10282" s="2">
        <f t="shared" si="1609"/>
        <v>0</v>
      </c>
      <c r="O10282" s="3">
        <f t="shared" si="1610"/>
        <v>0</v>
      </c>
    </row>
    <row r="10283" spans="1:15" hidden="1" x14ac:dyDescent="0.3">
      <c r="A10283">
        <v>11</v>
      </c>
      <c r="B10283">
        <v>11</v>
      </c>
      <c r="C10283">
        <v>98</v>
      </c>
      <c r="D10283">
        <v>42</v>
      </c>
      <c r="E10283">
        <v>19</v>
      </c>
      <c r="F10283">
        <f t="shared" si="1601"/>
        <v>2</v>
      </c>
      <c r="G10283">
        <f t="shared" si="1602"/>
        <v>2</v>
      </c>
      <c r="H10283">
        <f t="shared" si="1603"/>
        <v>1</v>
      </c>
      <c r="I10283">
        <f t="shared" si="1604"/>
        <v>1</v>
      </c>
      <c r="J10283">
        <f t="shared" si="1605"/>
        <v>1</v>
      </c>
      <c r="K10283" s="2">
        <f t="shared" si="1606"/>
        <v>0</v>
      </c>
      <c r="L10283">
        <f t="shared" si="1607"/>
        <v>109</v>
      </c>
      <c r="M10283">
        <f t="shared" si="1608"/>
        <v>72</v>
      </c>
      <c r="N10283" s="2">
        <f t="shared" si="1609"/>
        <v>0</v>
      </c>
      <c r="O10283" s="3">
        <f t="shared" si="1610"/>
        <v>0</v>
      </c>
    </row>
    <row r="10284" spans="1:15" hidden="1" x14ac:dyDescent="0.3">
      <c r="A10284">
        <v>204</v>
      </c>
      <c r="B10284">
        <v>136</v>
      </c>
      <c r="C10284">
        <v>64</v>
      </c>
      <c r="D10284">
        <v>27</v>
      </c>
      <c r="E10284">
        <v>22</v>
      </c>
      <c r="F10284">
        <f t="shared" si="1601"/>
        <v>1</v>
      </c>
      <c r="G10284">
        <f t="shared" si="1602"/>
        <v>1</v>
      </c>
      <c r="H10284">
        <f t="shared" si="1603"/>
        <v>1</v>
      </c>
      <c r="I10284">
        <f t="shared" si="1604"/>
        <v>1</v>
      </c>
      <c r="J10284">
        <f t="shared" si="1605"/>
        <v>1</v>
      </c>
      <c r="K10284" s="2">
        <f t="shared" si="1606"/>
        <v>1</v>
      </c>
      <c r="L10284">
        <f t="shared" si="1607"/>
        <v>226</v>
      </c>
      <c r="M10284">
        <f t="shared" si="1608"/>
        <v>227</v>
      </c>
      <c r="N10284" s="2">
        <f t="shared" si="1609"/>
        <v>0</v>
      </c>
      <c r="O10284" s="3">
        <f t="shared" si="1610"/>
        <v>0</v>
      </c>
    </row>
    <row r="10285" spans="1:15" hidden="1" x14ac:dyDescent="0.3">
      <c r="A10285">
        <v>58</v>
      </c>
      <c r="B10285">
        <v>58</v>
      </c>
      <c r="C10285">
        <v>41</v>
      </c>
      <c r="D10285">
        <v>144</v>
      </c>
      <c r="E10285">
        <v>14</v>
      </c>
      <c r="F10285">
        <f t="shared" si="1601"/>
        <v>2</v>
      </c>
      <c r="G10285">
        <f t="shared" si="1602"/>
        <v>2</v>
      </c>
      <c r="H10285">
        <f t="shared" si="1603"/>
        <v>1</v>
      </c>
      <c r="I10285">
        <f t="shared" si="1604"/>
        <v>1</v>
      </c>
      <c r="J10285">
        <f t="shared" si="1605"/>
        <v>1</v>
      </c>
      <c r="K10285" s="2">
        <f t="shared" si="1606"/>
        <v>0</v>
      </c>
      <c r="L10285">
        <f t="shared" si="1607"/>
        <v>158</v>
      </c>
      <c r="M10285">
        <f t="shared" si="1608"/>
        <v>157</v>
      </c>
      <c r="N10285" s="2">
        <f t="shared" si="1609"/>
        <v>0</v>
      </c>
      <c r="O10285" s="3">
        <f t="shared" si="1610"/>
        <v>0</v>
      </c>
    </row>
    <row r="10286" spans="1:15" hidden="1" x14ac:dyDescent="0.3">
      <c r="A10286">
        <v>52</v>
      </c>
      <c r="B10286">
        <v>26</v>
      </c>
      <c r="C10286">
        <v>53</v>
      </c>
      <c r="D10286">
        <v>70</v>
      </c>
      <c r="E10286">
        <v>69</v>
      </c>
      <c r="F10286">
        <f t="shared" si="1601"/>
        <v>1</v>
      </c>
      <c r="G10286">
        <f t="shared" si="1602"/>
        <v>1</v>
      </c>
      <c r="H10286">
        <f t="shared" si="1603"/>
        <v>1</v>
      </c>
      <c r="I10286">
        <f t="shared" si="1604"/>
        <v>1</v>
      </c>
      <c r="J10286">
        <f t="shared" si="1605"/>
        <v>1</v>
      </c>
      <c r="K10286" s="2">
        <f t="shared" si="1606"/>
        <v>1</v>
      </c>
      <c r="L10286">
        <f t="shared" si="1607"/>
        <v>96</v>
      </c>
      <c r="M10286">
        <f t="shared" si="1608"/>
        <v>174</v>
      </c>
      <c r="N10286" s="2">
        <f t="shared" si="1609"/>
        <v>0</v>
      </c>
      <c r="O10286" s="3">
        <f t="shared" si="1610"/>
        <v>0</v>
      </c>
    </row>
    <row r="10287" spans="1:15" hidden="1" x14ac:dyDescent="0.3">
      <c r="A10287">
        <v>270</v>
      </c>
      <c r="B10287">
        <v>180</v>
      </c>
      <c r="C10287">
        <v>134</v>
      </c>
      <c r="D10287">
        <v>172</v>
      </c>
      <c r="E10287">
        <v>42</v>
      </c>
      <c r="F10287">
        <f t="shared" si="1601"/>
        <v>1</v>
      </c>
      <c r="G10287">
        <f t="shared" si="1602"/>
        <v>1</v>
      </c>
      <c r="H10287">
        <f t="shared" si="1603"/>
        <v>1</v>
      </c>
      <c r="I10287">
        <f t="shared" si="1604"/>
        <v>1</v>
      </c>
      <c r="J10287">
        <f t="shared" si="1605"/>
        <v>1</v>
      </c>
      <c r="K10287" s="2">
        <f t="shared" si="1606"/>
        <v>1</v>
      </c>
      <c r="L10287">
        <f t="shared" si="1607"/>
        <v>312</v>
      </c>
      <c r="M10287">
        <f t="shared" si="1608"/>
        <v>486</v>
      </c>
      <c r="N10287" s="2">
        <f t="shared" si="1609"/>
        <v>0</v>
      </c>
      <c r="O10287" s="3">
        <f t="shared" si="1610"/>
        <v>0</v>
      </c>
    </row>
    <row r="10288" spans="1:15" hidden="1" x14ac:dyDescent="0.3">
      <c r="A10288">
        <v>34</v>
      </c>
      <c r="B10288">
        <v>34</v>
      </c>
      <c r="C10288">
        <v>33</v>
      </c>
      <c r="D10288">
        <v>95</v>
      </c>
      <c r="E10288">
        <v>36</v>
      </c>
      <c r="F10288">
        <f t="shared" si="1601"/>
        <v>2</v>
      </c>
      <c r="G10288">
        <f t="shared" si="1602"/>
        <v>2</v>
      </c>
      <c r="H10288">
        <f t="shared" si="1603"/>
        <v>1</v>
      </c>
      <c r="I10288">
        <f t="shared" si="1604"/>
        <v>1</v>
      </c>
      <c r="J10288">
        <f t="shared" si="1605"/>
        <v>1</v>
      </c>
      <c r="K10288" s="2">
        <f t="shared" si="1606"/>
        <v>0</v>
      </c>
      <c r="L10288">
        <f t="shared" si="1607"/>
        <v>128</v>
      </c>
      <c r="M10288">
        <f t="shared" si="1608"/>
        <v>104</v>
      </c>
      <c r="N10288" s="2">
        <f t="shared" si="1609"/>
        <v>0</v>
      </c>
      <c r="O10288" s="3">
        <f t="shared" si="1610"/>
        <v>0</v>
      </c>
    </row>
    <row r="10289" spans="1:15" hidden="1" x14ac:dyDescent="0.3">
      <c r="A10289">
        <v>53</v>
      </c>
      <c r="B10289">
        <v>106</v>
      </c>
      <c r="C10289">
        <v>78</v>
      </c>
      <c r="D10289">
        <v>62</v>
      </c>
      <c r="E10289">
        <v>24</v>
      </c>
      <c r="F10289">
        <f t="shared" si="1601"/>
        <v>1</v>
      </c>
      <c r="G10289">
        <f t="shared" si="1602"/>
        <v>1</v>
      </c>
      <c r="H10289">
        <f t="shared" si="1603"/>
        <v>1</v>
      </c>
      <c r="I10289">
        <f t="shared" si="1604"/>
        <v>1</v>
      </c>
      <c r="J10289">
        <f t="shared" si="1605"/>
        <v>1</v>
      </c>
      <c r="K10289" s="2">
        <f t="shared" si="1606"/>
        <v>1</v>
      </c>
      <c r="L10289">
        <f t="shared" si="1607"/>
        <v>130</v>
      </c>
      <c r="M10289">
        <f t="shared" si="1608"/>
        <v>193</v>
      </c>
      <c r="N10289" s="2">
        <f t="shared" si="1609"/>
        <v>0</v>
      </c>
      <c r="O10289" s="3">
        <f t="shared" si="1610"/>
        <v>0</v>
      </c>
    </row>
    <row r="10290" spans="1:15" hidden="1" x14ac:dyDescent="0.3">
      <c r="A10290">
        <v>132</v>
      </c>
      <c r="B10290">
        <v>132</v>
      </c>
      <c r="C10290">
        <v>104</v>
      </c>
      <c r="D10290">
        <v>174</v>
      </c>
      <c r="E10290">
        <v>17</v>
      </c>
      <c r="F10290">
        <f t="shared" si="1601"/>
        <v>2</v>
      </c>
      <c r="G10290">
        <f t="shared" si="1602"/>
        <v>2</v>
      </c>
      <c r="H10290">
        <f t="shared" si="1603"/>
        <v>1</v>
      </c>
      <c r="I10290">
        <f t="shared" si="1604"/>
        <v>1</v>
      </c>
      <c r="J10290">
        <f t="shared" si="1605"/>
        <v>1</v>
      </c>
      <c r="K10290" s="2">
        <f t="shared" si="1606"/>
        <v>0</v>
      </c>
      <c r="L10290">
        <f t="shared" si="1607"/>
        <v>191</v>
      </c>
      <c r="M10290">
        <f t="shared" si="1608"/>
        <v>368</v>
      </c>
      <c r="N10290" s="2">
        <f t="shared" si="1609"/>
        <v>0</v>
      </c>
      <c r="O10290" s="3">
        <f t="shared" si="1610"/>
        <v>0</v>
      </c>
    </row>
    <row r="10291" spans="1:15" hidden="1" x14ac:dyDescent="0.3">
      <c r="A10291">
        <v>126</v>
      </c>
      <c r="B10291">
        <v>63</v>
      </c>
      <c r="C10291">
        <v>51</v>
      </c>
      <c r="D10291">
        <v>114</v>
      </c>
      <c r="E10291">
        <v>77</v>
      </c>
      <c r="F10291">
        <f t="shared" si="1601"/>
        <v>1</v>
      </c>
      <c r="G10291">
        <f t="shared" si="1602"/>
        <v>1</v>
      </c>
      <c r="H10291">
        <f t="shared" si="1603"/>
        <v>1</v>
      </c>
      <c r="I10291">
        <f t="shared" si="1604"/>
        <v>1</v>
      </c>
      <c r="J10291">
        <f t="shared" si="1605"/>
        <v>1</v>
      </c>
      <c r="K10291" s="2">
        <f t="shared" si="1606"/>
        <v>1</v>
      </c>
      <c r="L10291">
        <f t="shared" si="1607"/>
        <v>177</v>
      </c>
      <c r="M10291">
        <f t="shared" si="1608"/>
        <v>254</v>
      </c>
      <c r="N10291" s="2">
        <f t="shared" si="1609"/>
        <v>0</v>
      </c>
      <c r="O10291" s="3">
        <f t="shared" si="1610"/>
        <v>0</v>
      </c>
    </row>
    <row r="10292" spans="1:15" hidden="1" x14ac:dyDescent="0.3">
      <c r="A10292">
        <v>204</v>
      </c>
      <c r="B10292">
        <v>136</v>
      </c>
      <c r="C10292">
        <v>11</v>
      </c>
      <c r="D10292">
        <v>39</v>
      </c>
      <c r="E10292">
        <v>99</v>
      </c>
      <c r="F10292">
        <f t="shared" si="1601"/>
        <v>1</v>
      </c>
      <c r="G10292">
        <f t="shared" si="1602"/>
        <v>1</v>
      </c>
      <c r="H10292">
        <f t="shared" si="1603"/>
        <v>1</v>
      </c>
      <c r="I10292">
        <f t="shared" si="1604"/>
        <v>1</v>
      </c>
      <c r="J10292">
        <f t="shared" si="1605"/>
        <v>1</v>
      </c>
      <c r="K10292" s="2">
        <f t="shared" si="1606"/>
        <v>1</v>
      </c>
      <c r="L10292">
        <f t="shared" si="1607"/>
        <v>215</v>
      </c>
      <c r="M10292">
        <f t="shared" si="1608"/>
        <v>274</v>
      </c>
      <c r="N10292" s="2">
        <f t="shared" si="1609"/>
        <v>0</v>
      </c>
      <c r="O10292" s="3">
        <f t="shared" si="1610"/>
        <v>0</v>
      </c>
    </row>
    <row r="10293" spans="1:15" hidden="1" x14ac:dyDescent="0.3">
      <c r="A10293">
        <v>176</v>
      </c>
      <c r="B10293">
        <v>176</v>
      </c>
      <c r="C10293">
        <v>140</v>
      </c>
      <c r="D10293">
        <v>16</v>
      </c>
      <c r="E10293">
        <v>186</v>
      </c>
      <c r="F10293">
        <f t="shared" si="1601"/>
        <v>2</v>
      </c>
      <c r="G10293">
        <f t="shared" si="1602"/>
        <v>2</v>
      </c>
      <c r="H10293">
        <f t="shared" si="1603"/>
        <v>1</v>
      </c>
      <c r="I10293">
        <f t="shared" si="1604"/>
        <v>1</v>
      </c>
      <c r="J10293">
        <f t="shared" si="1605"/>
        <v>1</v>
      </c>
      <c r="K10293" s="2">
        <f t="shared" si="1606"/>
        <v>0</v>
      </c>
      <c r="L10293">
        <f t="shared" si="1607"/>
        <v>202</v>
      </c>
      <c r="M10293">
        <f t="shared" si="1608"/>
        <v>492</v>
      </c>
      <c r="N10293" s="2">
        <f t="shared" si="1609"/>
        <v>0</v>
      </c>
      <c r="O10293" s="3">
        <f t="shared" si="1610"/>
        <v>0</v>
      </c>
    </row>
    <row r="10294" spans="1:15" hidden="1" x14ac:dyDescent="0.3">
      <c r="A10294">
        <v>29</v>
      </c>
      <c r="B10294">
        <v>29</v>
      </c>
      <c r="C10294">
        <v>164</v>
      </c>
      <c r="D10294">
        <v>72</v>
      </c>
      <c r="E10294">
        <v>39</v>
      </c>
      <c r="F10294">
        <f t="shared" si="1601"/>
        <v>2</v>
      </c>
      <c r="G10294">
        <f t="shared" si="1602"/>
        <v>2</v>
      </c>
      <c r="H10294">
        <f t="shared" si="1603"/>
        <v>1</v>
      </c>
      <c r="I10294">
        <f t="shared" si="1604"/>
        <v>1</v>
      </c>
      <c r="J10294">
        <f t="shared" si="1605"/>
        <v>1</v>
      </c>
      <c r="K10294" s="2">
        <f t="shared" si="1606"/>
        <v>0</v>
      </c>
      <c r="L10294">
        <f t="shared" si="1607"/>
        <v>193</v>
      </c>
      <c r="M10294">
        <f t="shared" si="1608"/>
        <v>140</v>
      </c>
      <c r="N10294" s="2">
        <f t="shared" si="1609"/>
        <v>0</v>
      </c>
      <c r="O10294" s="3">
        <f t="shared" si="1610"/>
        <v>0</v>
      </c>
    </row>
    <row r="10295" spans="1:15" hidden="1" x14ac:dyDescent="0.3">
      <c r="A10295">
        <v>22</v>
      </c>
      <c r="B10295">
        <v>22</v>
      </c>
      <c r="C10295">
        <v>120</v>
      </c>
      <c r="D10295">
        <v>35</v>
      </c>
      <c r="E10295">
        <v>32</v>
      </c>
      <c r="F10295">
        <f t="shared" si="1601"/>
        <v>2</v>
      </c>
      <c r="G10295">
        <f t="shared" si="1602"/>
        <v>2</v>
      </c>
      <c r="H10295">
        <f t="shared" si="1603"/>
        <v>1</v>
      </c>
      <c r="I10295">
        <f t="shared" si="1604"/>
        <v>1</v>
      </c>
      <c r="J10295">
        <f t="shared" si="1605"/>
        <v>1</v>
      </c>
      <c r="K10295" s="2">
        <f t="shared" si="1606"/>
        <v>0</v>
      </c>
      <c r="L10295">
        <f t="shared" si="1607"/>
        <v>142</v>
      </c>
      <c r="M10295">
        <f t="shared" si="1608"/>
        <v>89</v>
      </c>
      <c r="N10295" s="2">
        <f t="shared" si="1609"/>
        <v>0</v>
      </c>
      <c r="O10295" s="3">
        <f t="shared" si="1610"/>
        <v>0</v>
      </c>
    </row>
    <row r="10296" spans="1:15" hidden="1" x14ac:dyDescent="0.3">
      <c r="A10296">
        <v>84</v>
      </c>
      <c r="B10296">
        <v>84</v>
      </c>
      <c r="C10296">
        <v>70</v>
      </c>
      <c r="D10296">
        <v>78</v>
      </c>
      <c r="E10296">
        <v>76</v>
      </c>
      <c r="F10296">
        <f t="shared" si="1601"/>
        <v>2</v>
      </c>
      <c r="G10296">
        <f t="shared" si="1602"/>
        <v>2</v>
      </c>
      <c r="H10296">
        <f t="shared" si="1603"/>
        <v>1</v>
      </c>
      <c r="I10296">
        <f t="shared" si="1604"/>
        <v>1</v>
      </c>
      <c r="J10296">
        <f t="shared" si="1605"/>
        <v>1</v>
      </c>
      <c r="K10296" s="2">
        <f t="shared" si="1606"/>
        <v>0</v>
      </c>
      <c r="L10296">
        <f t="shared" si="1607"/>
        <v>154</v>
      </c>
      <c r="M10296">
        <f t="shared" si="1608"/>
        <v>238</v>
      </c>
      <c r="N10296" s="2">
        <f t="shared" si="1609"/>
        <v>0</v>
      </c>
      <c r="O10296" s="3">
        <f t="shared" si="1610"/>
        <v>0</v>
      </c>
    </row>
    <row r="10297" spans="1:15" hidden="1" x14ac:dyDescent="0.3">
      <c r="A10297">
        <v>141</v>
      </c>
      <c r="B10297">
        <v>94</v>
      </c>
      <c r="C10297">
        <v>152</v>
      </c>
      <c r="D10297">
        <v>32</v>
      </c>
      <c r="E10297">
        <v>44</v>
      </c>
      <c r="F10297">
        <f t="shared" si="1601"/>
        <v>1</v>
      </c>
      <c r="G10297">
        <f t="shared" si="1602"/>
        <v>1</v>
      </c>
      <c r="H10297">
        <f t="shared" si="1603"/>
        <v>1</v>
      </c>
      <c r="I10297">
        <f t="shared" si="1604"/>
        <v>1</v>
      </c>
      <c r="J10297">
        <f t="shared" si="1605"/>
        <v>1</v>
      </c>
      <c r="K10297" s="2">
        <f t="shared" si="1606"/>
        <v>1</v>
      </c>
      <c r="L10297">
        <f t="shared" si="1607"/>
        <v>184</v>
      </c>
      <c r="M10297">
        <f t="shared" si="1608"/>
        <v>279</v>
      </c>
      <c r="N10297" s="2">
        <f t="shared" si="1609"/>
        <v>0</v>
      </c>
      <c r="O10297" s="3">
        <f t="shared" si="1610"/>
        <v>0</v>
      </c>
    </row>
    <row r="10298" spans="1:15" hidden="1" x14ac:dyDescent="0.3">
      <c r="A10298">
        <v>62</v>
      </c>
      <c r="B10298">
        <v>31</v>
      </c>
      <c r="C10298">
        <v>36</v>
      </c>
      <c r="D10298">
        <v>182</v>
      </c>
      <c r="E10298">
        <v>17</v>
      </c>
      <c r="F10298">
        <f t="shared" si="1601"/>
        <v>1</v>
      </c>
      <c r="G10298">
        <f t="shared" si="1602"/>
        <v>1</v>
      </c>
      <c r="H10298">
        <f t="shared" si="1603"/>
        <v>1</v>
      </c>
      <c r="I10298">
        <f t="shared" si="1604"/>
        <v>1</v>
      </c>
      <c r="J10298">
        <f t="shared" si="1605"/>
        <v>1</v>
      </c>
      <c r="K10298" s="2">
        <f t="shared" si="1606"/>
        <v>1</v>
      </c>
      <c r="L10298">
        <f t="shared" si="1607"/>
        <v>199</v>
      </c>
      <c r="M10298">
        <f t="shared" si="1608"/>
        <v>129</v>
      </c>
      <c r="N10298" s="2">
        <f t="shared" si="1609"/>
        <v>0</v>
      </c>
      <c r="O10298" s="3">
        <f t="shared" si="1610"/>
        <v>0</v>
      </c>
    </row>
    <row r="10299" spans="1:15" hidden="1" x14ac:dyDescent="0.3">
      <c r="A10299">
        <v>95</v>
      </c>
      <c r="B10299">
        <v>95</v>
      </c>
      <c r="C10299">
        <v>82</v>
      </c>
      <c r="D10299">
        <v>100</v>
      </c>
      <c r="E10299">
        <v>192</v>
      </c>
      <c r="F10299">
        <f t="shared" si="1601"/>
        <v>2</v>
      </c>
      <c r="G10299">
        <f t="shared" si="1602"/>
        <v>2</v>
      </c>
      <c r="H10299">
        <f t="shared" si="1603"/>
        <v>1</v>
      </c>
      <c r="I10299">
        <f t="shared" si="1604"/>
        <v>1</v>
      </c>
      <c r="J10299">
        <f t="shared" si="1605"/>
        <v>1</v>
      </c>
      <c r="K10299" s="2">
        <f t="shared" si="1606"/>
        <v>0</v>
      </c>
      <c r="L10299">
        <f t="shared" si="1607"/>
        <v>274</v>
      </c>
      <c r="M10299">
        <f t="shared" si="1608"/>
        <v>290</v>
      </c>
      <c r="N10299" s="2">
        <f t="shared" si="1609"/>
        <v>0</v>
      </c>
      <c r="O10299" s="3">
        <f t="shared" si="1610"/>
        <v>0</v>
      </c>
    </row>
    <row r="10300" spans="1:15" hidden="1" x14ac:dyDescent="0.3">
      <c r="A10300">
        <v>213</v>
      </c>
      <c r="B10300">
        <v>71</v>
      </c>
      <c r="C10300">
        <v>24</v>
      </c>
      <c r="D10300">
        <v>74</v>
      </c>
      <c r="E10300">
        <v>89</v>
      </c>
      <c r="F10300">
        <f t="shared" si="1601"/>
        <v>1</v>
      </c>
      <c r="G10300">
        <f t="shared" si="1602"/>
        <v>1</v>
      </c>
      <c r="H10300">
        <f t="shared" si="1603"/>
        <v>1</v>
      </c>
      <c r="I10300">
        <f t="shared" si="1604"/>
        <v>1</v>
      </c>
      <c r="J10300">
        <f t="shared" si="1605"/>
        <v>1</v>
      </c>
      <c r="K10300" s="2">
        <f t="shared" si="1606"/>
        <v>1</v>
      </c>
      <c r="L10300">
        <f t="shared" si="1607"/>
        <v>237</v>
      </c>
      <c r="M10300">
        <f t="shared" si="1608"/>
        <v>234</v>
      </c>
      <c r="N10300" s="2">
        <f t="shared" si="1609"/>
        <v>0</v>
      </c>
      <c r="O10300" s="3">
        <f t="shared" si="1610"/>
        <v>0</v>
      </c>
    </row>
    <row r="10301" spans="1:15" hidden="1" x14ac:dyDescent="0.3">
      <c r="A10301">
        <v>54</v>
      </c>
      <c r="B10301">
        <v>108</v>
      </c>
      <c r="C10301">
        <v>70</v>
      </c>
      <c r="D10301">
        <v>172</v>
      </c>
      <c r="E10301">
        <v>200</v>
      </c>
      <c r="F10301">
        <f t="shared" si="1601"/>
        <v>1</v>
      </c>
      <c r="G10301">
        <f t="shared" si="1602"/>
        <v>1</v>
      </c>
      <c r="H10301">
        <f t="shared" si="1603"/>
        <v>1</v>
      </c>
      <c r="I10301">
        <f t="shared" si="1604"/>
        <v>1</v>
      </c>
      <c r="J10301">
        <f t="shared" si="1605"/>
        <v>1</v>
      </c>
      <c r="K10301" s="2">
        <f t="shared" si="1606"/>
        <v>1</v>
      </c>
      <c r="L10301">
        <f t="shared" si="1607"/>
        <v>254</v>
      </c>
      <c r="M10301">
        <f t="shared" si="1608"/>
        <v>350</v>
      </c>
      <c r="N10301" s="2">
        <f t="shared" si="1609"/>
        <v>0</v>
      </c>
      <c r="O10301" s="3">
        <f t="shared" si="1610"/>
        <v>0</v>
      </c>
    </row>
    <row r="10302" spans="1:15" hidden="1" x14ac:dyDescent="0.3">
      <c r="A10302">
        <v>188</v>
      </c>
      <c r="B10302">
        <v>94</v>
      </c>
      <c r="C10302">
        <v>170</v>
      </c>
      <c r="D10302">
        <v>79</v>
      </c>
      <c r="E10302">
        <v>106</v>
      </c>
      <c r="F10302">
        <f t="shared" si="1601"/>
        <v>1</v>
      </c>
      <c r="G10302">
        <f t="shared" si="1602"/>
        <v>1</v>
      </c>
      <c r="H10302">
        <f t="shared" si="1603"/>
        <v>1</v>
      </c>
      <c r="I10302">
        <f t="shared" si="1604"/>
        <v>1</v>
      </c>
      <c r="J10302">
        <f t="shared" si="1605"/>
        <v>1</v>
      </c>
      <c r="K10302" s="2">
        <f t="shared" si="1606"/>
        <v>1</v>
      </c>
      <c r="L10302">
        <f t="shared" si="1607"/>
        <v>267</v>
      </c>
      <c r="M10302">
        <f t="shared" si="1608"/>
        <v>370</v>
      </c>
      <c r="N10302" s="2">
        <f t="shared" si="1609"/>
        <v>0</v>
      </c>
      <c r="O10302" s="3">
        <f t="shared" si="1610"/>
        <v>0</v>
      </c>
    </row>
    <row r="10303" spans="1:15" hidden="1" x14ac:dyDescent="0.3">
      <c r="A10303">
        <v>21</v>
      </c>
      <c r="B10303">
        <v>21</v>
      </c>
      <c r="C10303">
        <v>86</v>
      </c>
      <c r="D10303">
        <v>196</v>
      </c>
      <c r="E10303">
        <v>24</v>
      </c>
      <c r="F10303">
        <f t="shared" si="1601"/>
        <v>2</v>
      </c>
      <c r="G10303">
        <f t="shared" si="1602"/>
        <v>2</v>
      </c>
      <c r="H10303">
        <f t="shared" si="1603"/>
        <v>1</v>
      </c>
      <c r="I10303">
        <f t="shared" si="1604"/>
        <v>1</v>
      </c>
      <c r="J10303">
        <f t="shared" si="1605"/>
        <v>1</v>
      </c>
      <c r="K10303" s="2">
        <f t="shared" si="1606"/>
        <v>0</v>
      </c>
      <c r="L10303">
        <f t="shared" si="1607"/>
        <v>217</v>
      </c>
      <c r="M10303">
        <f t="shared" si="1608"/>
        <v>131</v>
      </c>
      <c r="N10303" s="2">
        <f t="shared" si="1609"/>
        <v>0</v>
      </c>
      <c r="O10303" s="3">
        <f t="shared" si="1610"/>
        <v>0</v>
      </c>
    </row>
    <row r="10304" spans="1:15" hidden="1" x14ac:dyDescent="0.3">
      <c r="A10304">
        <v>86</v>
      </c>
      <c r="B10304">
        <v>43</v>
      </c>
      <c r="C10304">
        <v>96</v>
      </c>
      <c r="D10304">
        <v>134</v>
      </c>
      <c r="E10304">
        <v>80</v>
      </c>
      <c r="F10304">
        <f t="shared" si="1601"/>
        <v>1</v>
      </c>
      <c r="G10304">
        <f t="shared" si="1602"/>
        <v>1</v>
      </c>
      <c r="H10304">
        <f t="shared" si="1603"/>
        <v>1</v>
      </c>
      <c r="I10304">
        <f t="shared" si="1604"/>
        <v>1</v>
      </c>
      <c r="J10304">
        <f t="shared" si="1605"/>
        <v>1</v>
      </c>
      <c r="K10304" s="2">
        <f t="shared" si="1606"/>
        <v>1</v>
      </c>
      <c r="L10304">
        <f t="shared" si="1607"/>
        <v>177</v>
      </c>
      <c r="M10304">
        <f t="shared" si="1608"/>
        <v>262</v>
      </c>
      <c r="N10304" s="2">
        <f t="shared" si="1609"/>
        <v>0</v>
      </c>
      <c r="O10304" s="3">
        <f t="shared" si="1610"/>
        <v>0</v>
      </c>
    </row>
    <row r="10305" spans="1:15" hidden="1" x14ac:dyDescent="0.3">
      <c r="A10305">
        <v>162</v>
      </c>
      <c r="B10305">
        <v>81</v>
      </c>
      <c r="C10305">
        <v>88</v>
      </c>
      <c r="D10305">
        <v>196</v>
      </c>
      <c r="E10305">
        <v>166</v>
      </c>
      <c r="F10305">
        <f t="shared" si="1601"/>
        <v>1</v>
      </c>
      <c r="G10305">
        <f t="shared" si="1602"/>
        <v>1</v>
      </c>
      <c r="H10305">
        <f t="shared" si="1603"/>
        <v>1</v>
      </c>
      <c r="I10305">
        <f t="shared" si="1604"/>
        <v>1</v>
      </c>
      <c r="J10305">
        <f t="shared" si="1605"/>
        <v>1</v>
      </c>
      <c r="K10305" s="2">
        <f t="shared" si="1606"/>
        <v>1</v>
      </c>
      <c r="L10305">
        <f t="shared" si="1607"/>
        <v>277</v>
      </c>
      <c r="M10305">
        <f t="shared" si="1608"/>
        <v>416</v>
      </c>
      <c r="N10305" s="2">
        <f t="shared" si="1609"/>
        <v>0</v>
      </c>
      <c r="O10305" s="3">
        <f t="shared" si="1610"/>
        <v>0</v>
      </c>
    </row>
    <row r="10306" spans="1:15" hidden="1" x14ac:dyDescent="0.3">
      <c r="A10306">
        <v>19</v>
      </c>
      <c r="B10306">
        <v>38</v>
      </c>
      <c r="C10306">
        <v>40</v>
      </c>
      <c r="D10306">
        <v>98</v>
      </c>
      <c r="E10306">
        <v>116</v>
      </c>
      <c r="F10306">
        <f t="shared" ref="F10306:F10369" si="1611">COUNTIF($A10306:$E10306,A10306)</f>
        <v>1</v>
      </c>
      <c r="G10306">
        <f t="shared" ref="G10306:G10369" si="1612">COUNTIF($A10306:$E10306,B10306)</f>
        <v>1</v>
      </c>
      <c r="H10306">
        <f t="shared" ref="H10306:H10369" si="1613">COUNTIF($A10306:$E10306,C10306)</f>
        <v>1</v>
      </c>
      <c r="I10306">
        <f t="shared" ref="I10306:I10369" si="1614">COUNTIF($A10306:$E10306,D10306)</f>
        <v>1</v>
      </c>
      <c r="J10306">
        <f t="shared" ref="J10306:J10369" si="1615">COUNTIF($A10306:$E10306,E10306)</f>
        <v>1</v>
      </c>
      <c r="K10306" s="2">
        <f t="shared" ref="K10306:K10369" si="1616">IF(SUM(F10306:J10306)=5,1,0)</f>
        <v>1</v>
      </c>
      <c r="L10306">
        <f t="shared" ref="L10306:L10369" si="1617">MIN(A10306:E10306)+MAX(A10306:E10306)</f>
        <v>135</v>
      </c>
      <c r="M10306">
        <f t="shared" ref="M10306:M10369" si="1618">SUM(A10306:E10306)-L10306</f>
        <v>176</v>
      </c>
      <c r="N10306" s="2">
        <f t="shared" ref="N10306:N10369" si="1619">IF(L10306*2=3*M10306,1,0)</f>
        <v>0</v>
      </c>
      <c r="O10306" s="3">
        <f t="shared" ref="O10306:O10369" si="1620">K10306*N10306</f>
        <v>0</v>
      </c>
    </row>
    <row r="10307" spans="1:15" hidden="1" x14ac:dyDescent="0.3">
      <c r="A10307">
        <v>213</v>
      </c>
      <c r="B10307">
        <v>71</v>
      </c>
      <c r="C10307">
        <v>70</v>
      </c>
      <c r="D10307">
        <v>58</v>
      </c>
      <c r="E10307">
        <v>11</v>
      </c>
      <c r="F10307">
        <f t="shared" si="1611"/>
        <v>1</v>
      </c>
      <c r="G10307">
        <f t="shared" si="1612"/>
        <v>1</v>
      </c>
      <c r="H10307">
        <f t="shared" si="1613"/>
        <v>1</v>
      </c>
      <c r="I10307">
        <f t="shared" si="1614"/>
        <v>1</v>
      </c>
      <c r="J10307">
        <f t="shared" si="1615"/>
        <v>1</v>
      </c>
      <c r="K10307" s="2">
        <f t="shared" si="1616"/>
        <v>1</v>
      </c>
      <c r="L10307">
        <f t="shared" si="1617"/>
        <v>224</v>
      </c>
      <c r="M10307">
        <f t="shared" si="1618"/>
        <v>199</v>
      </c>
      <c r="N10307" s="2">
        <f t="shared" si="1619"/>
        <v>0</v>
      </c>
      <c r="O10307" s="3">
        <f t="shared" si="1620"/>
        <v>0</v>
      </c>
    </row>
    <row r="10308" spans="1:15" hidden="1" x14ac:dyDescent="0.3">
      <c r="A10308">
        <v>108</v>
      </c>
      <c r="B10308">
        <v>72</v>
      </c>
      <c r="C10308">
        <v>84</v>
      </c>
      <c r="D10308">
        <v>95</v>
      </c>
      <c r="E10308">
        <v>24</v>
      </c>
      <c r="F10308">
        <f t="shared" si="1611"/>
        <v>1</v>
      </c>
      <c r="G10308">
        <f t="shared" si="1612"/>
        <v>1</v>
      </c>
      <c r="H10308">
        <f t="shared" si="1613"/>
        <v>1</v>
      </c>
      <c r="I10308">
        <f t="shared" si="1614"/>
        <v>1</v>
      </c>
      <c r="J10308">
        <f t="shared" si="1615"/>
        <v>1</v>
      </c>
      <c r="K10308" s="2">
        <f t="shared" si="1616"/>
        <v>1</v>
      </c>
      <c r="L10308">
        <f t="shared" si="1617"/>
        <v>132</v>
      </c>
      <c r="M10308">
        <f t="shared" si="1618"/>
        <v>251</v>
      </c>
      <c r="N10308" s="2">
        <f t="shared" si="1619"/>
        <v>0</v>
      </c>
      <c r="O10308" s="3">
        <f t="shared" si="1620"/>
        <v>0</v>
      </c>
    </row>
    <row r="10309" spans="1:15" hidden="1" x14ac:dyDescent="0.3">
      <c r="A10309">
        <v>40</v>
      </c>
      <c r="B10309">
        <v>80</v>
      </c>
      <c r="C10309">
        <v>34</v>
      </c>
      <c r="D10309">
        <v>58</v>
      </c>
      <c r="E10309">
        <v>114</v>
      </c>
      <c r="F10309">
        <f t="shared" si="1611"/>
        <v>1</v>
      </c>
      <c r="G10309">
        <f t="shared" si="1612"/>
        <v>1</v>
      </c>
      <c r="H10309">
        <f t="shared" si="1613"/>
        <v>1</v>
      </c>
      <c r="I10309">
        <f t="shared" si="1614"/>
        <v>1</v>
      </c>
      <c r="J10309">
        <f t="shared" si="1615"/>
        <v>1</v>
      </c>
      <c r="K10309" s="2">
        <f t="shared" si="1616"/>
        <v>1</v>
      </c>
      <c r="L10309">
        <f t="shared" si="1617"/>
        <v>148</v>
      </c>
      <c r="M10309">
        <f t="shared" si="1618"/>
        <v>178</v>
      </c>
      <c r="N10309" s="2">
        <f t="shared" si="1619"/>
        <v>0</v>
      </c>
      <c r="O10309" s="3">
        <f t="shared" si="1620"/>
        <v>0</v>
      </c>
    </row>
    <row r="10310" spans="1:15" hidden="1" x14ac:dyDescent="0.3">
      <c r="A10310">
        <v>90</v>
      </c>
      <c r="B10310">
        <v>90</v>
      </c>
      <c r="C10310">
        <v>14</v>
      </c>
      <c r="D10310">
        <v>50</v>
      </c>
      <c r="E10310">
        <v>120</v>
      </c>
      <c r="F10310">
        <f t="shared" si="1611"/>
        <v>2</v>
      </c>
      <c r="G10310">
        <f t="shared" si="1612"/>
        <v>2</v>
      </c>
      <c r="H10310">
        <f t="shared" si="1613"/>
        <v>1</v>
      </c>
      <c r="I10310">
        <f t="shared" si="1614"/>
        <v>1</v>
      </c>
      <c r="J10310">
        <f t="shared" si="1615"/>
        <v>1</v>
      </c>
      <c r="K10310" s="2">
        <f t="shared" si="1616"/>
        <v>0</v>
      </c>
      <c r="L10310">
        <f t="shared" si="1617"/>
        <v>134</v>
      </c>
      <c r="M10310">
        <f t="shared" si="1618"/>
        <v>230</v>
      </c>
      <c r="N10310" s="2">
        <f t="shared" si="1619"/>
        <v>0</v>
      </c>
      <c r="O10310" s="3">
        <f t="shared" si="1620"/>
        <v>0</v>
      </c>
    </row>
    <row r="10311" spans="1:15" hidden="1" x14ac:dyDescent="0.3">
      <c r="A10311">
        <v>71</v>
      </c>
      <c r="B10311">
        <v>142</v>
      </c>
      <c r="C10311">
        <v>79</v>
      </c>
      <c r="D10311">
        <v>65</v>
      </c>
      <c r="E10311">
        <v>50</v>
      </c>
      <c r="F10311">
        <f t="shared" si="1611"/>
        <v>1</v>
      </c>
      <c r="G10311">
        <f t="shared" si="1612"/>
        <v>1</v>
      </c>
      <c r="H10311">
        <f t="shared" si="1613"/>
        <v>1</v>
      </c>
      <c r="I10311">
        <f t="shared" si="1614"/>
        <v>1</v>
      </c>
      <c r="J10311">
        <f t="shared" si="1615"/>
        <v>1</v>
      </c>
      <c r="K10311" s="2">
        <f t="shared" si="1616"/>
        <v>1</v>
      </c>
      <c r="L10311">
        <f t="shared" si="1617"/>
        <v>192</v>
      </c>
      <c r="M10311">
        <f t="shared" si="1618"/>
        <v>215</v>
      </c>
      <c r="N10311" s="2">
        <f t="shared" si="1619"/>
        <v>0</v>
      </c>
      <c r="O10311" s="3">
        <f t="shared" si="1620"/>
        <v>0</v>
      </c>
    </row>
    <row r="10312" spans="1:15" hidden="1" x14ac:dyDescent="0.3">
      <c r="A10312">
        <v>54</v>
      </c>
      <c r="B10312">
        <v>36</v>
      </c>
      <c r="C10312">
        <v>80</v>
      </c>
      <c r="D10312">
        <v>98</v>
      </c>
      <c r="E10312">
        <v>74</v>
      </c>
      <c r="F10312">
        <f t="shared" si="1611"/>
        <v>1</v>
      </c>
      <c r="G10312">
        <f t="shared" si="1612"/>
        <v>1</v>
      </c>
      <c r="H10312">
        <f t="shared" si="1613"/>
        <v>1</v>
      </c>
      <c r="I10312">
        <f t="shared" si="1614"/>
        <v>1</v>
      </c>
      <c r="J10312">
        <f t="shared" si="1615"/>
        <v>1</v>
      </c>
      <c r="K10312" s="2">
        <f t="shared" si="1616"/>
        <v>1</v>
      </c>
      <c r="L10312">
        <f t="shared" si="1617"/>
        <v>134</v>
      </c>
      <c r="M10312">
        <f t="shared" si="1618"/>
        <v>208</v>
      </c>
      <c r="N10312" s="2">
        <f t="shared" si="1619"/>
        <v>0</v>
      </c>
      <c r="O10312" s="3">
        <f t="shared" si="1620"/>
        <v>0</v>
      </c>
    </row>
    <row r="10313" spans="1:15" hidden="1" x14ac:dyDescent="0.3">
      <c r="A10313">
        <v>177</v>
      </c>
      <c r="B10313">
        <v>118</v>
      </c>
      <c r="C10313">
        <v>61</v>
      </c>
      <c r="D10313">
        <v>18</v>
      </c>
      <c r="E10313">
        <v>37</v>
      </c>
      <c r="F10313">
        <f t="shared" si="1611"/>
        <v>1</v>
      </c>
      <c r="G10313">
        <f t="shared" si="1612"/>
        <v>1</v>
      </c>
      <c r="H10313">
        <f t="shared" si="1613"/>
        <v>1</v>
      </c>
      <c r="I10313">
        <f t="shared" si="1614"/>
        <v>1</v>
      </c>
      <c r="J10313">
        <f t="shared" si="1615"/>
        <v>1</v>
      </c>
      <c r="K10313" s="2">
        <f t="shared" si="1616"/>
        <v>1</v>
      </c>
      <c r="L10313">
        <f t="shared" si="1617"/>
        <v>195</v>
      </c>
      <c r="M10313">
        <f t="shared" si="1618"/>
        <v>216</v>
      </c>
      <c r="N10313" s="2">
        <f t="shared" si="1619"/>
        <v>0</v>
      </c>
      <c r="O10313" s="3">
        <f t="shared" si="1620"/>
        <v>0</v>
      </c>
    </row>
    <row r="10314" spans="1:15" hidden="1" x14ac:dyDescent="0.3">
      <c r="A10314">
        <v>42</v>
      </c>
      <c r="B10314">
        <v>42</v>
      </c>
      <c r="C10314">
        <v>156</v>
      </c>
      <c r="D10314">
        <v>96</v>
      </c>
      <c r="E10314">
        <v>86</v>
      </c>
      <c r="F10314">
        <f t="shared" si="1611"/>
        <v>2</v>
      </c>
      <c r="G10314">
        <f t="shared" si="1612"/>
        <v>2</v>
      </c>
      <c r="H10314">
        <f t="shared" si="1613"/>
        <v>1</v>
      </c>
      <c r="I10314">
        <f t="shared" si="1614"/>
        <v>1</v>
      </c>
      <c r="J10314">
        <f t="shared" si="1615"/>
        <v>1</v>
      </c>
      <c r="K10314" s="2">
        <f t="shared" si="1616"/>
        <v>0</v>
      </c>
      <c r="L10314">
        <f t="shared" si="1617"/>
        <v>198</v>
      </c>
      <c r="M10314">
        <f t="shared" si="1618"/>
        <v>224</v>
      </c>
      <c r="N10314" s="2">
        <f t="shared" si="1619"/>
        <v>0</v>
      </c>
      <c r="O10314" s="3">
        <f t="shared" si="1620"/>
        <v>0</v>
      </c>
    </row>
    <row r="10315" spans="1:15" hidden="1" x14ac:dyDescent="0.3">
      <c r="A10315">
        <v>72</v>
      </c>
      <c r="B10315">
        <v>36</v>
      </c>
      <c r="C10315">
        <v>40</v>
      </c>
      <c r="D10315">
        <v>176</v>
      </c>
      <c r="E10315">
        <v>47</v>
      </c>
      <c r="F10315">
        <f t="shared" si="1611"/>
        <v>1</v>
      </c>
      <c r="G10315">
        <f t="shared" si="1612"/>
        <v>1</v>
      </c>
      <c r="H10315">
        <f t="shared" si="1613"/>
        <v>1</v>
      </c>
      <c r="I10315">
        <f t="shared" si="1614"/>
        <v>1</v>
      </c>
      <c r="J10315">
        <f t="shared" si="1615"/>
        <v>1</v>
      </c>
      <c r="K10315" s="2">
        <f t="shared" si="1616"/>
        <v>1</v>
      </c>
      <c r="L10315">
        <f t="shared" si="1617"/>
        <v>212</v>
      </c>
      <c r="M10315">
        <f t="shared" si="1618"/>
        <v>159</v>
      </c>
      <c r="N10315" s="2">
        <f t="shared" si="1619"/>
        <v>0</v>
      </c>
      <c r="O10315" s="3">
        <f t="shared" si="1620"/>
        <v>0</v>
      </c>
    </row>
    <row r="10316" spans="1:15" hidden="1" x14ac:dyDescent="0.3">
      <c r="A10316">
        <v>42</v>
      </c>
      <c r="B10316">
        <v>84</v>
      </c>
      <c r="C10316">
        <v>38</v>
      </c>
      <c r="D10316">
        <v>56</v>
      </c>
      <c r="E10316">
        <v>48</v>
      </c>
      <c r="F10316">
        <f t="shared" si="1611"/>
        <v>1</v>
      </c>
      <c r="G10316">
        <f t="shared" si="1612"/>
        <v>1</v>
      </c>
      <c r="H10316">
        <f t="shared" si="1613"/>
        <v>1</v>
      </c>
      <c r="I10316">
        <f t="shared" si="1614"/>
        <v>1</v>
      </c>
      <c r="J10316">
        <f t="shared" si="1615"/>
        <v>1</v>
      </c>
      <c r="K10316" s="2">
        <f t="shared" si="1616"/>
        <v>1</v>
      </c>
      <c r="L10316">
        <f t="shared" si="1617"/>
        <v>122</v>
      </c>
      <c r="M10316">
        <f t="shared" si="1618"/>
        <v>146</v>
      </c>
      <c r="N10316" s="2">
        <f t="shared" si="1619"/>
        <v>0</v>
      </c>
      <c r="O10316" s="3">
        <f t="shared" si="1620"/>
        <v>0</v>
      </c>
    </row>
    <row r="10317" spans="1:15" hidden="1" x14ac:dyDescent="0.3">
      <c r="A10317">
        <v>45</v>
      </c>
      <c r="B10317">
        <v>15</v>
      </c>
      <c r="C10317">
        <v>19</v>
      </c>
      <c r="D10317">
        <v>150</v>
      </c>
      <c r="E10317">
        <v>81</v>
      </c>
      <c r="F10317">
        <f t="shared" si="1611"/>
        <v>1</v>
      </c>
      <c r="G10317">
        <f t="shared" si="1612"/>
        <v>1</v>
      </c>
      <c r="H10317">
        <f t="shared" si="1613"/>
        <v>1</v>
      </c>
      <c r="I10317">
        <f t="shared" si="1614"/>
        <v>1</v>
      </c>
      <c r="J10317">
        <f t="shared" si="1615"/>
        <v>1</v>
      </c>
      <c r="K10317" s="2">
        <f t="shared" si="1616"/>
        <v>1</v>
      </c>
      <c r="L10317">
        <f t="shared" si="1617"/>
        <v>165</v>
      </c>
      <c r="M10317">
        <f t="shared" si="1618"/>
        <v>145</v>
      </c>
      <c r="N10317" s="2">
        <f t="shared" si="1619"/>
        <v>0</v>
      </c>
      <c r="O10317" s="3">
        <f t="shared" si="1620"/>
        <v>0</v>
      </c>
    </row>
    <row r="10318" spans="1:15" hidden="1" x14ac:dyDescent="0.3">
      <c r="A10318">
        <v>99</v>
      </c>
      <c r="B10318">
        <v>198</v>
      </c>
      <c r="C10318">
        <v>61</v>
      </c>
      <c r="D10318">
        <v>81</v>
      </c>
      <c r="E10318">
        <v>95</v>
      </c>
      <c r="F10318">
        <f t="shared" si="1611"/>
        <v>1</v>
      </c>
      <c r="G10318">
        <f t="shared" si="1612"/>
        <v>1</v>
      </c>
      <c r="H10318">
        <f t="shared" si="1613"/>
        <v>1</v>
      </c>
      <c r="I10318">
        <f t="shared" si="1614"/>
        <v>1</v>
      </c>
      <c r="J10318">
        <f t="shared" si="1615"/>
        <v>1</v>
      </c>
      <c r="K10318" s="2">
        <f t="shared" si="1616"/>
        <v>1</v>
      </c>
      <c r="L10318">
        <f t="shared" si="1617"/>
        <v>259</v>
      </c>
      <c r="M10318">
        <f t="shared" si="1618"/>
        <v>275</v>
      </c>
      <c r="N10318" s="2">
        <f t="shared" si="1619"/>
        <v>0</v>
      </c>
      <c r="O10318" s="3">
        <f t="shared" si="1620"/>
        <v>0</v>
      </c>
    </row>
    <row r="10319" spans="1:15" hidden="1" x14ac:dyDescent="0.3">
      <c r="A10319">
        <v>65</v>
      </c>
      <c r="B10319">
        <v>65</v>
      </c>
      <c r="C10319">
        <v>58</v>
      </c>
      <c r="D10319">
        <v>51</v>
      </c>
      <c r="E10319">
        <v>83</v>
      </c>
      <c r="F10319">
        <f t="shared" si="1611"/>
        <v>2</v>
      </c>
      <c r="G10319">
        <f t="shared" si="1612"/>
        <v>2</v>
      </c>
      <c r="H10319">
        <f t="shared" si="1613"/>
        <v>1</v>
      </c>
      <c r="I10319">
        <f t="shared" si="1614"/>
        <v>1</v>
      </c>
      <c r="J10319">
        <f t="shared" si="1615"/>
        <v>1</v>
      </c>
      <c r="K10319" s="2">
        <f t="shared" si="1616"/>
        <v>0</v>
      </c>
      <c r="L10319">
        <f t="shared" si="1617"/>
        <v>134</v>
      </c>
      <c r="M10319">
        <f t="shared" si="1618"/>
        <v>188</v>
      </c>
      <c r="N10319" s="2">
        <f t="shared" si="1619"/>
        <v>0</v>
      </c>
      <c r="O10319" s="3">
        <f t="shared" si="1620"/>
        <v>0</v>
      </c>
    </row>
    <row r="10320" spans="1:15" hidden="1" x14ac:dyDescent="0.3">
      <c r="A10320">
        <v>152</v>
      </c>
      <c r="B10320">
        <v>152</v>
      </c>
      <c r="C10320">
        <v>63</v>
      </c>
      <c r="D10320">
        <v>36</v>
      </c>
      <c r="E10320">
        <v>88</v>
      </c>
      <c r="F10320">
        <f t="shared" si="1611"/>
        <v>2</v>
      </c>
      <c r="G10320">
        <f t="shared" si="1612"/>
        <v>2</v>
      </c>
      <c r="H10320">
        <f t="shared" si="1613"/>
        <v>1</v>
      </c>
      <c r="I10320">
        <f t="shared" si="1614"/>
        <v>1</v>
      </c>
      <c r="J10320">
        <f t="shared" si="1615"/>
        <v>1</v>
      </c>
      <c r="K10320" s="2">
        <f t="shared" si="1616"/>
        <v>0</v>
      </c>
      <c r="L10320">
        <f t="shared" si="1617"/>
        <v>188</v>
      </c>
      <c r="M10320">
        <f t="shared" si="1618"/>
        <v>303</v>
      </c>
      <c r="N10320" s="2">
        <f t="shared" si="1619"/>
        <v>0</v>
      </c>
      <c r="O10320" s="3">
        <f t="shared" si="1620"/>
        <v>0</v>
      </c>
    </row>
    <row r="10321" spans="1:15" hidden="1" x14ac:dyDescent="0.3">
      <c r="A10321">
        <v>45</v>
      </c>
      <c r="B10321">
        <v>15</v>
      </c>
      <c r="C10321">
        <v>130</v>
      </c>
      <c r="D10321">
        <v>158</v>
      </c>
      <c r="E10321">
        <v>114</v>
      </c>
      <c r="F10321">
        <f t="shared" si="1611"/>
        <v>1</v>
      </c>
      <c r="G10321">
        <f t="shared" si="1612"/>
        <v>1</v>
      </c>
      <c r="H10321">
        <f t="shared" si="1613"/>
        <v>1</v>
      </c>
      <c r="I10321">
        <f t="shared" si="1614"/>
        <v>1</v>
      </c>
      <c r="J10321">
        <f t="shared" si="1615"/>
        <v>1</v>
      </c>
      <c r="K10321" s="2">
        <f t="shared" si="1616"/>
        <v>1</v>
      </c>
      <c r="L10321">
        <f t="shared" si="1617"/>
        <v>173</v>
      </c>
      <c r="M10321">
        <f t="shared" si="1618"/>
        <v>289</v>
      </c>
      <c r="N10321" s="2">
        <f t="shared" si="1619"/>
        <v>0</v>
      </c>
      <c r="O10321" s="3">
        <f t="shared" si="1620"/>
        <v>0</v>
      </c>
    </row>
    <row r="10322" spans="1:15" hidden="1" x14ac:dyDescent="0.3">
      <c r="A10322">
        <v>44</v>
      </c>
      <c r="B10322">
        <v>88</v>
      </c>
      <c r="C10322">
        <v>194</v>
      </c>
      <c r="D10322">
        <v>78</v>
      </c>
      <c r="E10322">
        <v>48</v>
      </c>
      <c r="F10322">
        <f t="shared" si="1611"/>
        <v>1</v>
      </c>
      <c r="G10322">
        <f t="shared" si="1612"/>
        <v>1</v>
      </c>
      <c r="H10322">
        <f t="shared" si="1613"/>
        <v>1</v>
      </c>
      <c r="I10322">
        <f t="shared" si="1614"/>
        <v>1</v>
      </c>
      <c r="J10322">
        <f t="shared" si="1615"/>
        <v>1</v>
      </c>
      <c r="K10322" s="2">
        <f t="shared" si="1616"/>
        <v>1</v>
      </c>
      <c r="L10322">
        <f t="shared" si="1617"/>
        <v>238</v>
      </c>
      <c r="M10322">
        <f t="shared" si="1618"/>
        <v>214</v>
      </c>
      <c r="N10322" s="2">
        <f t="shared" si="1619"/>
        <v>0</v>
      </c>
      <c r="O10322" s="3">
        <f t="shared" si="1620"/>
        <v>0</v>
      </c>
    </row>
    <row r="10323" spans="1:15" hidden="1" x14ac:dyDescent="0.3">
      <c r="A10323">
        <v>154</v>
      </c>
      <c r="B10323">
        <v>154</v>
      </c>
      <c r="C10323">
        <v>59</v>
      </c>
      <c r="D10323">
        <v>35</v>
      </c>
      <c r="E10323">
        <v>63</v>
      </c>
      <c r="F10323">
        <f t="shared" si="1611"/>
        <v>2</v>
      </c>
      <c r="G10323">
        <f t="shared" si="1612"/>
        <v>2</v>
      </c>
      <c r="H10323">
        <f t="shared" si="1613"/>
        <v>1</v>
      </c>
      <c r="I10323">
        <f t="shared" si="1614"/>
        <v>1</v>
      </c>
      <c r="J10323">
        <f t="shared" si="1615"/>
        <v>1</v>
      </c>
      <c r="K10323" s="2">
        <f t="shared" si="1616"/>
        <v>0</v>
      </c>
      <c r="L10323">
        <f t="shared" si="1617"/>
        <v>189</v>
      </c>
      <c r="M10323">
        <f t="shared" si="1618"/>
        <v>276</v>
      </c>
      <c r="N10323" s="2">
        <f t="shared" si="1619"/>
        <v>0</v>
      </c>
      <c r="O10323" s="3">
        <f t="shared" si="1620"/>
        <v>0</v>
      </c>
    </row>
    <row r="10324" spans="1:15" hidden="1" x14ac:dyDescent="0.3">
      <c r="A10324">
        <v>60</v>
      </c>
      <c r="B10324">
        <v>40</v>
      </c>
      <c r="C10324">
        <v>27</v>
      </c>
      <c r="D10324">
        <v>82</v>
      </c>
      <c r="E10324">
        <v>21</v>
      </c>
      <c r="F10324">
        <f t="shared" si="1611"/>
        <v>1</v>
      </c>
      <c r="G10324">
        <f t="shared" si="1612"/>
        <v>1</v>
      </c>
      <c r="H10324">
        <f t="shared" si="1613"/>
        <v>1</v>
      </c>
      <c r="I10324">
        <f t="shared" si="1614"/>
        <v>1</v>
      </c>
      <c r="J10324">
        <f t="shared" si="1615"/>
        <v>1</v>
      </c>
      <c r="K10324" s="2">
        <f t="shared" si="1616"/>
        <v>1</v>
      </c>
      <c r="L10324">
        <f t="shared" si="1617"/>
        <v>103</v>
      </c>
      <c r="M10324">
        <f t="shared" si="1618"/>
        <v>127</v>
      </c>
      <c r="N10324" s="2">
        <f t="shared" si="1619"/>
        <v>0</v>
      </c>
      <c r="O10324" s="3">
        <f t="shared" si="1620"/>
        <v>0</v>
      </c>
    </row>
    <row r="10325" spans="1:15" hidden="1" x14ac:dyDescent="0.3">
      <c r="A10325">
        <v>92</v>
      </c>
      <c r="B10325">
        <v>92</v>
      </c>
      <c r="C10325">
        <v>106</v>
      </c>
      <c r="D10325">
        <v>146</v>
      </c>
      <c r="E10325">
        <v>100</v>
      </c>
      <c r="F10325">
        <f t="shared" si="1611"/>
        <v>2</v>
      </c>
      <c r="G10325">
        <f t="shared" si="1612"/>
        <v>2</v>
      </c>
      <c r="H10325">
        <f t="shared" si="1613"/>
        <v>1</v>
      </c>
      <c r="I10325">
        <f t="shared" si="1614"/>
        <v>1</v>
      </c>
      <c r="J10325">
        <f t="shared" si="1615"/>
        <v>1</v>
      </c>
      <c r="K10325" s="2">
        <f t="shared" si="1616"/>
        <v>0</v>
      </c>
      <c r="L10325">
        <f t="shared" si="1617"/>
        <v>238</v>
      </c>
      <c r="M10325">
        <f t="shared" si="1618"/>
        <v>298</v>
      </c>
      <c r="N10325" s="2">
        <f t="shared" si="1619"/>
        <v>0</v>
      </c>
      <c r="O10325" s="3">
        <f t="shared" si="1620"/>
        <v>0</v>
      </c>
    </row>
    <row r="10326" spans="1:15" hidden="1" x14ac:dyDescent="0.3">
      <c r="A10326">
        <v>81</v>
      </c>
      <c r="B10326">
        <v>54</v>
      </c>
      <c r="C10326">
        <v>178</v>
      </c>
      <c r="D10326">
        <v>51</v>
      </c>
      <c r="E10326">
        <v>36</v>
      </c>
      <c r="F10326">
        <f t="shared" si="1611"/>
        <v>1</v>
      </c>
      <c r="G10326">
        <f t="shared" si="1612"/>
        <v>1</v>
      </c>
      <c r="H10326">
        <f t="shared" si="1613"/>
        <v>1</v>
      </c>
      <c r="I10326">
        <f t="shared" si="1614"/>
        <v>1</v>
      </c>
      <c r="J10326">
        <f t="shared" si="1615"/>
        <v>1</v>
      </c>
      <c r="K10326" s="2">
        <f t="shared" si="1616"/>
        <v>1</v>
      </c>
      <c r="L10326">
        <f t="shared" si="1617"/>
        <v>214</v>
      </c>
      <c r="M10326">
        <f t="shared" si="1618"/>
        <v>186</v>
      </c>
      <c r="N10326" s="2">
        <f t="shared" si="1619"/>
        <v>0</v>
      </c>
      <c r="O10326" s="3">
        <f t="shared" si="1620"/>
        <v>0</v>
      </c>
    </row>
    <row r="10327" spans="1:15" hidden="1" x14ac:dyDescent="0.3">
      <c r="A10327">
        <v>87</v>
      </c>
      <c r="B10327">
        <v>58</v>
      </c>
      <c r="C10327">
        <v>200</v>
      </c>
      <c r="D10327">
        <v>172</v>
      </c>
      <c r="E10327">
        <v>77</v>
      </c>
      <c r="F10327">
        <f t="shared" si="1611"/>
        <v>1</v>
      </c>
      <c r="G10327">
        <f t="shared" si="1612"/>
        <v>1</v>
      </c>
      <c r="H10327">
        <f t="shared" si="1613"/>
        <v>1</v>
      </c>
      <c r="I10327">
        <f t="shared" si="1614"/>
        <v>1</v>
      </c>
      <c r="J10327">
        <f t="shared" si="1615"/>
        <v>1</v>
      </c>
      <c r="K10327" s="2">
        <f t="shared" si="1616"/>
        <v>1</v>
      </c>
      <c r="L10327">
        <f t="shared" si="1617"/>
        <v>258</v>
      </c>
      <c r="M10327">
        <f t="shared" si="1618"/>
        <v>336</v>
      </c>
      <c r="N10327" s="2">
        <f t="shared" si="1619"/>
        <v>0</v>
      </c>
      <c r="O10327" s="3">
        <f t="shared" si="1620"/>
        <v>0</v>
      </c>
    </row>
    <row r="10328" spans="1:15" hidden="1" x14ac:dyDescent="0.3">
      <c r="A10328">
        <v>63</v>
      </c>
      <c r="B10328">
        <v>21</v>
      </c>
      <c r="C10328">
        <v>36</v>
      </c>
      <c r="D10328">
        <v>50</v>
      </c>
      <c r="E10328">
        <v>70</v>
      </c>
      <c r="F10328">
        <f t="shared" si="1611"/>
        <v>1</v>
      </c>
      <c r="G10328">
        <f t="shared" si="1612"/>
        <v>1</v>
      </c>
      <c r="H10328">
        <f t="shared" si="1613"/>
        <v>1</v>
      </c>
      <c r="I10328">
        <f t="shared" si="1614"/>
        <v>1</v>
      </c>
      <c r="J10328">
        <f t="shared" si="1615"/>
        <v>1</v>
      </c>
      <c r="K10328" s="2">
        <f t="shared" si="1616"/>
        <v>1</v>
      </c>
      <c r="L10328">
        <f t="shared" si="1617"/>
        <v>91</v>
      </c>
      <c r="M10328">
        <f t="shared" si="1618"/>
        <v>149</v>
      </c>
      <c r="N10328" s="2">
        <f t="shared" si="1619"/>
        <v>0</v>
      </c>
      <c r="O10328" s="3">
        <f t="shared" si="1620"/>
        <v>0</v>
      </c>
    </row>
    <row r="10329" spans="1:15" hidden="1" x14ac:dyDescent="0.3">
      <c r="A10329">
        <v>79</v>
      </c>
      <c r="B10329">
        <v>79</v>
      </c>
      <c r="C10329">
        <v>124</v>
      </c>
      <c r="D10329">
        <v>52</v>
      </c>
      <c r="E10329">
        <v>154</v>
      </c>
      <c r="F10329">
        <f t="shared" si="1611"/>
        <v>2</v>
      </c>
      <c r="G10329">
        <f t="shared" si="1612"/>
        <v>2</v>
      </c>
      <c r="H10329">
        <f t="shared" si="1613"/>
        <v>1</v>
      </c>
      <c r="I10329">
        <f t="shared" si="1614"/>
        <v>1</v>
      </c>
      <c r="J10329">
        <f t="shared" si="1615"/>
        <v>1</v>
      </c>
      <c r="K10329" s="2">
        <f t="shared" si="1616"/>
        <v>0</v>
      </c>
      <c r="L10329">
        <f t="shared" si="1617"/>
        <v>206</v>
      </c>
      <c r="M10329">
        <f t="shared" si="1618"/>
        <v>282</v>
      </c>
      <c r="N10329" s="2">
        <f t="shared" si="1619"/>
        <v>0</v>
      </c>
      <c r="O10329" s="3">
        <f t="shared" si="1620"/>
        <v>0</v>
      </c>
    </row>
    <row r="10330" spans="1:15" hidden="1" x14ac:dyDescent="0.3">
      <c r="A10330">
        <v>46</v>
      </c>
      <c r="B10330">
        <v>92</v>
      </c>
      <c r="C10330">
        <v>10</v>
      </c>
      <c r="D10330">
        <v>24</v>
      </c>
      <c r="E10330">
        <v>29</v>
      </c>
      <c r="F10330">
        <f t="shared" si="1611"/>
        <v>1</v>
      </c>
      <c r="G10330">
        <f t="shared" si="1612"/>
        <v>1</v>
      </c>
      <c r="H10330">
        <f t="shared" si="1613"/>
        <v>1</v>
      </c>
      <c r="I10330">
        <f t="shared" si="1614"/>
        <v>1</v>
      </c>
      <c r="J10330">
        <f t="shared" si="1615"/>
        <v>1</v>
      </c>
      <c r="K10330" s="2">
        <f t="shared" si="1616"/>
        <v>1</v>
      </c>
      <c r="L10330">
        <f t="shared" si="1617"/>
        <v>102</v>
      </c>
      <c r="M10330">
        <f t="shared" si="1618"/>
        <v>99</v>
      </c>
      <c r="N10330" s="2">
        <f t="shared" si="1619"/>
        <v>0</v>
      </c>
      <c r="O10330" s="3">
        <f t="shared" si="1620"/>
        <v>0</v>
      </c>
    </row>
    <row r="10331" spans="1:15" hidden="1" x14ac:dyDescent="0.3">
      <c r="A10331">
        <v>70</v>
      </c>
      <c r="B10331">
        <v>140</v>
      </c>
      <c r="C10331">
        <v>180</v>
      </c>
      <c r="D10331">
        <v>54</v>
      </c>
      <c r="E10331">
        <v>66</v>
      </c>
      <c r="F10331">
        <f t="shared" si="1611"/>
        <v>1</v>
      </c>
      <c r="G10331">
        <f t="shared" si="1612"/>
        <v>1</v>
      </c>
      <c r="H10331">
        <f t="shared" si="1613"/>
        <v>1</v>
      </c>
      <c r="I10331">
        <f t="shared" si="1614"/>
        <v>1</v>
      </c>
      <c r="J10331">
        <f t="shared" si="1615"/>
        <v>1</v>
      </c>
      <c r="K10331" s="2">
        <f t="shared" si="1616"/>
        <v>1</v>
      </c>
      <c r="L10331">
        <f t="shared" si="1617"/>
        <v>234</v>
      </c>
      <c r="M10331">
        <f t="shared" si="1618"/>
        <v>276</v>
      </c>
      <c r="N10331" s="2">
        <f t="shared" si="1619"/>
        <v>0</v>
      </c>
      <c r="O10331" s="3">
        <f t="shared" si="1620"/>
        <v>0</v>
      </c>
    </row>
    <row r="10332" spans="1:15" hidden="1" x14ac:dyDescent="0.3">
      <c r="A10332">
        <v>170</v>
      </c>
      <c r="B10332">
        <v>85</v>
      </c>
      <c r="C10332">
        <v>22</v>
      </c>
      <c r="D10332">
        <v>52</v>
      </c>
      <c r="E10332">
        <v>198</v>
      </c>
      <c r="F10332">
        <f t="shared" si="1611"/>
        <v>1</v>
      </c>
      <c r="G10332">
        <f t="shared" si="1612"/>
        <v>1</v>
      </c>
      <c r="H10332">
        <f t="shared" si="1613"/>
        <v>1</v>
      </c>
      <c r="I10332">
        <f t="shared" si="1614"/>
        <v>1</v>
      </c>
      <c r="J10332">
        <f t="shared" si="1615"/>
        <v>1</v>
      </c>
      <c r="K10332" s="2">
        <f t="shared" si="1616"/>
        <v>1</v>
      </c>
      <c r="L10332">
        <f t="shared" si="1617"/>
        <v>220</v>
      </c>
      <c r="M10332">
        <f t="shared" si="1618"/>
        <v>307</v>
      </c>
      <c r="N10332" s="2">
        <f t="shared" si="1619"/>
        <v>0</v>
      </c>
      <c r="O10332" s="3">
        <f t="shared" si="1620"/>
        <v>0</v>
      </c>
    </row>
    <row r="10333" spans="1:15" hidden="1" x14ac:dyDescent="0.3">
      <c r="A10333">
        <v>97</v>
      </c>
      <c r="B10333">
        <v>194</v>
      </c>
      <c r="C10333">
        <v>67</v>
      </c>
      <c r="D10333">
        <v>94</v>
      </c>
      <c r="E10333">
        <v>174</v>
      </c>
      <c r="F10333">
        <f t="shared" si="1611"/>
        <v>1</v>
      </c>
      <c r="G10333">
        <f t="shared" si="1612"/>
        <v>1</v>
      </c>
      <c r="H10333">
        <f t="shared" si="1613"/>
        <v>1</v>
      </c>
      <c r="I10333">
        <f t="shared" si="1614"/>
        <v>1</v>
      </c>
      <c r="J10333">
        <f t="shared" si="1615"/>
        <v>1</v>
      </c>
      <c r="K10333" s="2">
        <f t="shared" si="1616"/>
        <v>1</v>
      </c>
      <c r="L10333">
        <f t="shared" si="1617"/>
        <v>261</v>
      </c>
      <c r="M10333">
        <f t="shared" si="1618"/>
        <v>365</v>
      </c>
      <c r="N10333" s="2">
        <f t="shared" si="1619"/>
        <v>0</v>
      </c>
      <c r="O10333" s="3">
        <f t="shared" si="1620"/>
        <v>0</v>
      </c>
    </row>
    <row r="10334" spans="1:15" hidden="1" x14ac:dyDescent="0.3">
      <c r="A10334">
        <v>198</v>
      </c>
      <c r="B10334">
        <v>198</v>
      </c>
      <c r="C10334">
        <v>108</v>
      </c>
      <c r="D10334">
        <v>56</v>
      </c>
      <c r="E10334">
        <v>57</v>
      </c>
      <c r="F10334">
        <f t="shared" si="1611"/>
        <v>2</v>
      </c>
      <c r="G10334">
        <f t="shared" si="1612"/>
        <v>2</v>
      </c>
      <c r="H10334">
        <f t="shared" si="1613"/>
        <v>1</v>
      </c>
      <c r="I10334">
        <f t="shared" si="1614"/>
        <v>1</v>
      </c>
      <c r="J10334">
        <f t="shared" si="1615"/>
        <v>1</v>
      </c>
      <c r="K10334" s="2">
        <f t="shared" si="1616"/>
        <v>0</v>
      </c>
      <c r="L10334">
        <f t="shared" si="1617"/>
        <v>254</v>
      </c>
      <c r="M10334">
        <f t="shared" si="1618"/>
        <v>363</v>
      </c>
      <c r="N10334" s="2">
        <f t="shared" si="1619"/>
        <v>0</v>
      </c>
      <c r="O10334" s="3">
        <f t="shared" si="1620"/>
        <v>0</v>
      </c>
    </row>
    <row r="10335" spans="1:15" hidden="1" x14ac:dyDescent="0.3">
      <c r="A10335">
        <v>89</v>
      </c>
      <c r="B10335">
        <v>89</v>
      </c>
      <c r="C10335">
        <v>77</v>
      </c>
      <c r="D10335">
        <v>96</v>
      </c>
      <c r="E10335">
        <v>20</v>
      </c>
      <c r="F10335">
        <f t="shared" si="1611"/>
        <v>2</v>
      </c>
      <c r="G10335">
        <f t="shared" si="1612"/>
        <v>2</v>
      </c>
      <c r="H10335">
        <f t="shared" si="1613"/>
        <v>1</v>
      </c>
      <c r="I10335">
        <f t="shared" si="1614"/>
        <v>1</v>
      </c>
      <c r="J10335">
        <f t="shared" si="1615"/>
        <v>1</v>
      </c>
      <c r="K10335" s="2">
        <f t="shared" si="1616"/>
        <v>0</v>
      </c>
      <c r="L10335">
        <f t="shared" si="1617"/>
        <v>116</v>
      </c>
      <c r="M10335">
        <f t="shared" si="1618"/>
        <v>255</v>
      </c>
      <c r="N10335" s="2">
        <f t="shared" si="1619"/>
        <v>0</v>
      </c>
      <c r="O10335" s="3">
        <f t="shared" si="1620"/>
        <v>0</v>
      </c>
    </row>
    <row r="10336" spans="1:15" hidden="1" x14ac:dyDescent="0.3">
      <c r="A10336">
        <v>270</v>
      </c>
      <c r="B10336">
        <v>180</v>
      </c>
      <c r="C10336">
        <v>94</v>
      </c>
      <c r="D10336">
        <v>156</v>
      </c>
      <c r="E10336">
        <v>86</v>
      </c>
      <c r="F10336">
        <f t="shared" si="1611"/>
        <v>1</v>
      </c>
      <c r="G10336">
        <f t="shared" si="1612"/>
        <v>1</v>
      </c>
      <c r="H10336">
        <f t="shared" si="1613"/>
        <v>1</v>
      </c>
      <c r="I10336">
        <f t="shared" si="1614"/>
        <v>1</v>
      </c>
      <c r="J10336">
        <f t="shared" si="1615"/>
        <v>1</v>
      </c>
      <c r="K10336" s="2">
        <f t="shared" si="1616"/>
        <v>1</v>
      </c>
      <c r="L10336">
        <f t="shared" si="1617"/>
        <v>356</v>
      </c>
      <c r="M10336">
        <f t="shared" si="1618"/>
        <v>430</v>
      </c>
      <c r="N10336" s="2">
        <f t="shared" si="1619"/>
        <v>0</v>
      </c>
      <c r="O10336" s="3">
        <f t="shared" si="1620"/>
        <v>0</v>
      </c>
    </row>
    <row r="10337" spans="1:15" hidden="1" x14ac:dyDescent="0.3">
      <c r="A10337">
        <v>66</v>
      </c>
      <c r="B10337">
        <v>33</v>
      </c>
      <c r="C10337">
        <v>17</v>
      </c>
      <c r="D10337">
        <v>116</v>
      </c>
      <c r="E10337">
        <v>47</v>
      </c>
      <c r="F10337">
        <f t="shared" si="1611"/>
        <v>1</v>
      </c>
      <c r="G10337">
        <f t="shared" si="1612"/>
        <v>1</v>
      </c>
      <c r="H10337">
        <f t="shared" si="1613"/>
        <v>1</v>
      </c>
      <c r="I10337">
        <f t="shared" si="1614"/>
        <v>1</v>
      </c>
      <c r="J10337">
        <f t="shared" si="1615"/>
        <v>1</v>
      </c>
      <c r="K10337" s="2">
        <f t="shared" si="1616"/>
        <v>1</v>
      </c>
      <c r="L10337">
        <f t="shared" si="1617"/>
        <v>133</v>
      </c>
      <c r="M10337">
        <f t="shared" si="1618"/>
        <v>146</v>
      </c>
      <c r="N10337" s="2">
        <f t="shared" si="1619"/>
        <v>0</v>
      </c>
      <c r="O10337" s="3">
        <f t="shared" si="1620"/>
        <v>0</v>
      </c>
    </row>
    <row r="10338" spans="1:15" hidden="1" x14ac:dyDescent="0.3">
      <c r="A10338">
        <v>270</v>
      </c>
      <c r="B10338">
        <v>90</v>
      </c>
      <c r="C10338">
        <v>92</v>
      </c>
      <c r="D10338">
        <v>26</v>
      </c>
      <c r="E10338">
        <v>172</v>
      </c>
      <c r="F10338">
        <f t="shared" si="1611"/>
        <v>1</v>
      </c>
      <c r="G10338">
        <f t="shared" si="1612"/>
        <v>1</v>
      </c>
      <c r="H10338">
        <f t="shared" si="1613"/>
        <v>1</v>
      </c>
      <c r="I10338">
        <f t="shared" si="1614"/>
        <v>1</v>
      </c>
      <c r="J10338">
        <f t="shared" si="1615"/>
        <v>1</v>
      </c>
      <c r="K10338" s="2">
        <f t="shared" si="1616"/>
        <v>1</v>
      </c>
      <c r="L10338">
        <f t="shared" si="1617"/>
        <v>296</v>
      </c>
      <c r="M10338">
        <f t="shared" si="1618"/>
        <v>354</v>
      </c>
      <c r="N10338" s="2">
        <f t="shared" si="1619"/>
        <v>0</v>
      </c>
      <c r="O10338" s="3">
        <f t="shared" si="1620"/>
        <v>0</v>
      </c>
    </row>
    <row r="10339" spans="1:15" hidden="1" x14ac:dyDescent="0.3">
      <c r="A10339">
        <v>122</v>
      </c>
      <c r="B10339">
        <v>61</v>
      </c>
      <c r="C10339">
        <v>58</v>
      </c>
      <c r="D10339">
        <v>61</v>
      </c>
      <c r="E10339">
        <v>126</v>
      </c>
      <c r="F10339">
        <f t="shared" si="1611"/>
        <v>1</v>
      </c>
      <c r="G10339">
        <f t="shared" si="1612"/>
        <v>2</v>
      </c>
      <c r="H10339">
        <f t="shared" si="1613"/>
        <v>1</v>
      </c>
      <c r="I10339">
        <f t="shared" si="1614"/>
        <v>2</v>
      </c>
      <c r="J10339">
        <f t="shared" si="1615"/>
        <v>1</v>
      </c>
      <c r="K10339" s="2">
        <f t="shared" si="1616"/>
        <v>0</v>
      </c>
      <c r="L10339">
        <f t="shared" si="1617"/>
        <v>184</v>
      </c>
      <c r="M10339">
        <f t="shared" si="1618"/>
        <v>244</v>
      </c>
      <c r="N10339" s="2">
        <f t="shared" si="1619"/>
        <v>0</v>
      </c>
      <c r="O10339" s="3">
        <f t="shared" si="1620"/>
        <v>0</v>
      </c>
    </row>
    <row r="10340" spans="1:15" hidden="1" x14ac:dyDescent="0.3">
      <c r="A10340">
        <v>48</v>
      </c>
      <c r="B10340">
        <v>16</v>
      </c>
      <c r="C10340">
        <v>48</v>
      </c>
      <c r="D10340">
        <v>130</v>
      </c>
      <c r="E10340">
        <v>74</v>
      </c>
      <c r="F10340">
        <f t="shared" si="1611"/>
        <v>2</v>
      </c>
      <c r="G10340">
        <f t="shared" si="1612"/>
        <v>1</v>
      </c>
      <c r="H10340">
        <f t="shared" si="1613"/>
        <v>2</v>
      </c>
      <c r="I10340">
        <f t="shared" si="1614"/>
        <v>1</v>
      </c>
      <c r="J10340">
        <f t="shared" si="1615"/>
        <v>1</v>
      </c>
      <c r="K10340" s="2">
        <f t="shared" si="1616"/>
        <v>0</v>
      </c>
      <c r="L10340">
        <f t="shared" si="1617"/>
        <v>146</v>
      </c>
      <c r="M10340">
        <f t="shared" si="1618"/>
        <v>170</v>
      </c>
      <c r="N10340" s="2">
        <f t="shared" si="1619"/>
        <v>0</v>
      </c>
      <c r="O10340" s="3">
        <f t="shared" si="1620"/>
        <v>0</v>
      </c>
    </row>
    <row r="10341" spans="1:15" hidden="1" x14ac:dyDescent="0.3">
      <c r="A10341">
        <v>100</v>
      </c>
      <c r="B10341">
        <v>200</v>
      </c>
      <c r="C10341">
        <v>48</v>
      </c>
      <c r="D10341">
        <v>67</v>
      </c>
      <c r="E10341">
        <v>37</v>
      </c>
      <c r="F10341">
        <f t="shared" si="1611"/>
        <v>1</v>
      </c>
      <c r="G10341">
        <f t="shared" si="1612"/>
        <v>1</v>
      </c>
      <c r="H10341">
        <f t="shared" si="1613"/>
        <v>1</v>
      </c>
      <c r="I10341">
        <f t="shared" si="1614"/>
        <v>1</v>
      </c>
      <c r="J10341">
        <f t="shared" si="1615"/>
        <v>1</v>
      </c>
      <c r="K10341" s="2">
        <f t="shared" si="1616"/>
        <v>1</v>
      </c>
      <c r="L10341">
        <f t="shared" si="1617"/>
        <v>237</v>
      </c>
      <c r="M10341">
        <f t="shared" si="1618"/>
        <v>215</v>
      </c>
      <c r="N10341" s="2">
        <f t="shared" si="1619"/>
        <v>0</v>
      </c>
      <c r="O10341" s="3">
        <f t="shared" si="1620"/>
        <v>0</v>
      </c>
    </row>
    <row r="10342" spans="1:15" hidden="1" x14ac:dyDescent="0.3">
      <c r="A10342">
        <v>62</v>
      </c>
      <c r="B10342">
        <v>62</v>
      </c>
      <c r="C10342">
        <v>30</v>
      </c>
      <c r="D10342">
        <v>28</v>
      </c>
      <c r="E10342">
        <v>98</v>
      </c>
      <c r="F10342">
        <f t="shared" si="1611"/>
        <v>2</v>
      </c>
      <c r="G10342">
        <f t="shared" si="1612"/>
        <v>2</v>
      </c>
      <c r="H10342">
        <f t="shared" si="1613"/>
        <v>1</v>
      </c>
      <c r="I10342">
        <f t="shared" si="1614"/>
        <v>1</v>
      </c>
      <c r="J10342">
        <f t="shared" si="1615"/>
        <v>1</v>
      </c>
      <c r="K10342" s="2">
        <f t="shared" si="1616"/>
        <v>0</v>
      </c>
      <c r="L10342">
        <f t="shared" si="1617"/>
        <v>126</v>
      </c>
      <c r="M10342">
        <f t="shared" si="1618"/>
        <v>154</v>
      </c>
      <c r="N10342" s="2">
        <f t="shared" si="1619"/>
        <v>0</v>
      </c>
      <c r="O10342" s="3">
        <f t="shared" si="1620"/>
        <v>0</v>
      </c>
    </row>
    <row r="10343" spans="1:15" hidden="1" x14ac:dyDescent="0.3">
      <c r="A10343">
        <v>118</v>
      </c>
      <c r="B10343">
        <v>59</v>
      </c>
      <c r="C10343">
        <v>25</v>
      </c>
      <c r="D10343">
        <v>184</v>
      </c>
      <c r="E10343">
        <v>24</v>
      </c>
      <c r="F10343">
        <f t="shared" si="1611"/>
        <v>1</v>
      </c>
      <c r="G10343">
        <f t="shared" si="1612"/>
        <v>1</v>
      </c>
      <c r="H10343">
        <f t="shared" si="1613"/>
        <v>1</v>
      </c>
      <c r="I10343">
        <f t="shared" si="1614"/>
        <v>1</v>
      </c>
      <c r="J10343">
        <f t="shared" si="1615"/>
        <v>1</v>
      </c>
      <c r="K10343" s="2">
        <f t="shared" si="1616"/>
        <v>1</v>
      </c>
      <c r="L10343">
        <f t="shared" si="1617"/>
        <v>208</v>
      </c>
      <c r="M10343">
        <f t="shared" si="1618"/>
        <v>202</v>
      </c>
      <c r="N10343" s="2">
        <f t="shared" si="1619"/>
        <v>0</v>
      </c>
      <c r="O10343" s="3">
        <f t="shared" si="1620"/>
        <v>0</v>
      </c>
    </row>
    <row r="10344" spans="1:15" hidden="1" x14ac:dyDescent="0.3">
      <c r="A10344">
        <v>92</v>
      </c>
      <c r="B10344">
        <v>184</v>
      </c>
      <c r="C10344">
        <v>99</v>
      </c>
      <c r="D10344">
        <v>158</v>
      </c>
      <c r="E10344">
        <v>27</v>
      </c>
      <c r="F10344">
        <f t="shared" si="1611"/>
        <v>1</v>
      </c>
      <c r="G10344">
        <f t="shared" si="1612"/>
        <v>1</v>
      </c>
      <c r="H10344">
        <f t="shared" si="1613"/>
        <v>1</v>
      </c>
      <c r="I10344">
        <f t="shared" si="1614"/>
        <v>1</v>
      </c>
      <c r="J10344">
        <f t="shared" si="1615"/>
        <v>1</v>
      </c>
      <c r="K10344" s="2">
        <f t="shared" si="1616"/>
        <v>1</v>
      </c>
      <c r="L10344">
        <f t="shared" si="1617"/>
        <v>211</v>
      </c>
      <c r="M10344">
        <f t="shared" si="1618"/>
        <v>349</v>
      </c>
      <c r="N10344" s="2">
        <f t="shared" si="1619"/>
        <v>0</v>
      </c>
      <c r="O10344" s="3">
        <f t="shared" si="1620"/>
        <v>0</v>
      </c>
    </row>
    <row r="10345" spans="1:15" hidden="1" x14ac:dyDescent="0.3">
      <c r="A10345">
        <v>276</v>
      </c>
      <c r="B10345">
        <v>184</v>
      </c>
      <c r="C10345">
        <v>71</v>
      </c>
      <c r="D10345">
        <v>140</v>
      </c>
      <c r="E10345">
        <v>130</v>
      </c>
      <c r="F10345">
        <f t="shared" si="1611"/>
        <v>1</v>
      </c>
      <c r="G10345">
        <f t="shared" si="1612"/>
        <v>1</v>
      </c>
      <c r="H10345">
        <f t="shared" si="1613"/>
        <v>1</v>
      </c>
      <c r="I10345">
        <f t="shared" si="1614"/>
        <v>1</v>
      </c>
      <c r="J10345">
        <f t="shared" si="1615"/>
        <v>1</v>
      </c>
      <c r="K10345" s="2">
        <f t="shared" si="1616"/>
        <v>1</v>
      </c>
      <c r="L10345">
        <f t="shared" si="1617"/>
        <v>347</v>
      </c>
      <c r="M10345">
        <f t="shared" si="1618"/>
        <v>454</v>
      </c>
      <c r="N10345" s="2">
        <f t="shared" si="1619"/>
        <v>0</v>
      </c>
      <c r="O10345" s="3">
        <f t="shared" si="1620"/>
        <v>0</v>
      </c>
    </row>
    <row r="10346" spans="1:15" hidden="1" x14ac:dyDescent="0.3">
      <c r="A10346">
        <v>200</v>
      </c>
      <c r="B10346">
        <v>100</v>
      </c>
      <c r="C10346">
        <v>28</v>
      </c>
      <c r="D10346">
        <v>72</v>
      </c>
      <c r="E10346">
        <v>37</v>
      </c>
      <c r="F10346">
        <f t="shared" si="1611"/>
        <v>1</v>
      </c>
      <c r="G10346">
        <f t="shared" si="1612"/>
        <v>1</v>
      </c>
      <c r="H10346">
        <f t="shared" si="1613"/>
        <v>1</v>
      </c>
      <c r="I10346">
        <f t="shared" si="1614"/>
        <v>1</v>
      </c>
      <c r="J10346">
        <f t="shared" si="1615"/>
        <v>1</v>
      </c>
      <c r="K10346" s="2">
        <f t="shared" si="1616"/>
        <v>1</v>
      </c>
      <c r="L10346">
        <f t="shared" si="1617"/>
        <v>228</v>
      </c>
      <c r="M10346">
        <f t="shared" si="1618"/>
        <v>209</v>
      </c>
      <c r="N10346" s="2">
        <f t="shared" si="1619"/>
        <v>0</v>
      </c>
      <c r="O10346" s="3">
        <f t="shared" si="1620"/>
        <v>0</v>
      </c>
    </row>
    <row r="10347" spans="1:15" hidden="1" x14ac:dyDescent="0.3">
      <c r="A10347">
        <v>189</v>
      </c>
      <c r="B10347">
        <v>126</v>
      </c>
      <c r="C10347">
        <v>43</v>
      </c>
      <c r="D10347">
        <v>33</v>
      </c>
      <c r="E10347">
        <v>50</v>
      </c>
      <c r="F10347">
        <f t="shared" si="1611"/>
        <v>1</v>
      </c>
      <c r="G10347">
        <f t="shared" si="1612"/>
        <v>1</v>
      </c>
      <c r="H10347">
        <f t="shared" si="1613"/>
        <v>1</v>
      </c>
      <c r="I10347">
        <f t="shared" si="1614"/>
        <v>1</v>
      </c>
      <c r="J10347">
        <f t="shared" si="1615"/>
        <v>1</v>
      </c>
      <c r="K10347" s="2">
        <f t="shared" si="1616"/>
        <v>1</v>
      </c>
      <c r="L10347">
        <f t="shared" si="1617"/>
        <v>222</v>
      </c>
      <c r="M10347">
        <f t="shared" si="1618"/>
        <v>219</v>
      </c>
      <c r="N10347" s="2">
        <f t="shared" si="1619"/>
        <v>0</v>
      </c>
      <c r="O10347" s="3">
        <f t="shared" si="1620"/>
        <v>0</v>
      </c>
    </row>
    <row r="10348" spans="1:15" hidden="1" x14ac:dyDescent="0.3">
      <c r="A10348">
        <v>71</v>
      </c>
      <c r="B10348">
        <v>142</v>
      </c>
      <c r="C10348">
        <v>84</v>
      </c>
      <c r="D10348">
        <v>33</v>
      </c>
      <c r="E10348">
        <v>37</v>
      </c>
      <c r="F10348">
        <f t="shared" si="1611"/>
        <v>1</v>
      </c>
      <c r="G10348">
        <f t="shared" si="1612"/>
        <v>1</v>
      </c>
      <c r="H10348">
        <f t="shared" si="1613"/>
        <v>1</v>
      </c>
      <c r="I10348">
        <f t="shared" si="1614"/>
        <v>1</v>
      </c>
      <c r="J10348">
        <f t="shared" si="1615"/>
        <v>1</v>
      </c>
      <c r="K10348" s="2">
        <f t="shared" si="1616"/>
        <v>1</v>
      </c>
      <c r="L10348">
        <f t="shared" si="1617"/>
        <v>175</v>
      </c>
      <c r="M10348">
        <f t="shared" si="1618"/>
        <v>192</v>
      </c>
      <c r="N10348" s="2">
        <f t="shared" si="1619"/>
        <v>0</v>
      </c>
      <c r="O10348" s="3">
        <f t="shared" si="1620"/>
        <v>0</v>
      </c>
    </row>
    <row r="10349" spans="1:15" hidden="1" x14ac:dyDescent="0.3">
      <c r="A10349">
        <v>196</v>
      </c>
      <c r="B10349">
        <v>98</v>
      </c>
      <c r="C10349">
        <v>102</v>
      </c>
      <c r="D10349">
        <v>154</v>
      </c>
      <c r="E10349">
        <v>146</v>
      </c>
      <c r="F10349">
        <f t="shared" si="1611"/>
        <v>1</v>
      </c>
      <c r="G10349">
        <f t="shared" si="1612"/>
        <v>1</v>
      </c>
      <c r="H10349">
        <f t="shared" si="1613"/>
        <v>1</v>
      </c>
      <c r="I10349">
        <f t="shared" si="1614"/>
        <v>1</v>
      </c>
      <c r="J10349">
        <f t="shared" si="1615"/>
        <v>1</v>
      </c>
      <c r="K10349" s="2">
        <f t="shared" si="1616"/>
        <v>1</v>
      </c>
      <c r="L10349">
        <f t="shared" si="1617"/>
        <v>294</v>
      </c>
      <c r="M10349">
        <f t="shared" si="1618"/>
        <v>402</v>
      </c>
      <c r="N10349" s="2">
        <f t="shared" si="1619"/>
        <v>0</v>
      </c>
      <c r="O10349" s="3">
        <f t="shared" si="1620"/>
        <v>0</v>
      </c>
    </row>
    <row r="10350" spans="1:15" hidden="1" x14ac:dyDescent="0.3">
      <c r="A10350">
        <v>65</v>
      </c>
      <c r="B10350">
        <v>65</v>
      </c>
      <c r="C10350">
        <v>65</v>
      </c>
      <c r="D10350">
        <v>24</v>
      </c>
      <c r="E10350">
        <v>38</v>
      </c>
      <c r="F10350">
        <f t="shared" si="1611"/>
        <v>3</v>
      </c>
      <c r="G10350">
        <f t="shared" si="1612"/>
        <v>3</v>
      </c>
      <c r="H10350">
        <f t="shared" si="1613"/>
        <v>3</v>
      </c>
      <c r="I10350">
        <f t="shared" si="1614"/>
        <v>1</v>
      </c>
      <c r="J10350">
        <f t="shared" si="1615"/>
        <v>1</v>
      </c>
      <c r="K10350" s="2">
        <f t="shared" si="1616"/>
        <v>0</v>
      </c>
      <c r="L10350">
        <f t="shared" si="1617"/>
        <v>89</v>
      </c>
      <c r="M10350">
        <f t="shared" si="1618"/>
        <v>168</v>
      </c>
      <c r="N10350" s="2">
        <f t="shared" si="1619"/>
        <v>0</v>
      </c>
      <c r="O10350" s="3">
        <f t="shared" si="1620"/>
        <v>0</v>
      </c>
    </row>
    <row r="10351" spans="1:15" hidden="1" x14ac:dyDescent="0.3">
      <c r="A10351">
        <v>252</v>
      </c>
      <c r="B10351">
        <v>168</v>
      </c>
      <c r="C10351">
        <v>37</v>
      </c>
      <c r="D10351">
        <v>50</v>
      </c>
      <c r="E10351">
        <v>47</v>
      </c>
      <c r="F10351">
        <f t="shared" si="1611"/>
        <v>1</v>
      </c>
      <c r="G10351">
        <f t="shared" si="1612"/>
        <v>1</v>
      </c>
      <c r="H10351">
        <f t="shared" si="1613"/>
        <v>1</v>
      </c>
      <c r="I10351">
        <f t="shared" si="1614"/>
        <v>1</v>
      </c>
      <c r="J10351">
        <f t="shared" si="1615"/>
        <v>1</v>
      </c>
      <c r="K10351" s="2">
        <f t="shared" si="1616"/>
        <v>1</v>
      </c>
      <c r="L10351">
        <f t="shared" si="1617"/>
        <v>289</v>
      </c>
      <c r="M10351">
        <f t="shared" si="1618"/>
        <v>265</v>
      </c>
      <c r="N10351" s="2">
        <f t="shared" si="1619"/>
        <v>0</v>
      </c>
      <c r="O10351" s="3">
        <f t="shared" si="1620"/>
        <v>0</v>
      </c>
    </row>
    <row r="10352" spans="1:15" hidden="1" x14ac:dyDescent="0.3">
      <c r="A10352">
        <v>105</v>
      </c>
      <c r="B10352">
        <v>70</v>
      </c>
      <c r="C10352">
        <v>19</v>
      </c>
      <c r="D10352">
        <v>70</v>
      </c>
      <c r="E10352">
        <v>200</v>
      </c>
      <c r="F10352">
        <f t="shared" si="1611"/>
        <v>1</v>
      </c>
      <c r="G10352">
        <f t="shared" si="1612"/>
        <v>2</v>
      </c>
      <c r="H10352">
        <f t="shared" si="1613"/>
        <v>1</v>
      </c>
      <c r="I10352">
        <f t="shared" si="1614"/>
        <v>2</v>
      </c>
      <c r="J10352">
        <f t="shared" si="1615"/>
        <v>1</v>
      </c>
      <c r="K10352" s="2">
        <f t="shared" si="1616"/>
        <v>0</v>
      </c>
      <c r="L10352">
        <f t="shared" si="1617"/>
        <v>219</v>
      </c>
      <c r="M10352">
        <f t="shared" si="1618"/>
        <v>245</v>
      </c>
      <c r="N10352" s="2">
        <f t="shared" si="1619"/>
        <v>0</v>
      </c>
      <c r="O10352" s="3">
        <f t="shared" si="1620"/>
        <v>0</v>
      </c>
    </row>
    <row r="10353" spans="1:15" hidden="1" x14ac:dyDescent="0.3">
      <c r="A10353">
        <v>70</v>
      </c>
      <c r="B10353">
        <v>70</v>
      </c>
      <c r="C10353">
        <v>44</v>
      </c>
      <c r="D10353">
        <v>198</v>
      </c>
      <c r="E10353">
        <v>33</v>
      </c>
      <c r="F10353">
        <f t="shared" si="1611"/>
        <v>2</v>
      </c>
      <c r="G10353">
        <f t="shared" si="1612"/>
        <v>2</v>
      </c>
      <c r="H10353">
        <f t="shared" si="1613"/>
        <v>1</v>
      </c>
      <c r="I10353">
        <f t="shared" si="1614"/>
        <v>1</v>
      </c>
      <c r="J10353">
        <f t="shared" si="1615"/>
        <v>1</v>
      </c>
      <c r="K10353" s="2">
        <f t="shared" si="1616"/>
        <v>0</v>
      </c>
      <c r="L10353">
        <f t="shared" si="1617"/>
        <v>231</v>
      </c>
      <c r="M10353">
        <f t="shared" si="1618"/>
        <v>184</v>
      </c>
      <c r="N10353" s="2">
        <f t="shared" si="1619"/>
        <v>0</v>
      </c>
      <c r="O10353" s="3">
        <f t="shared" si="1620"/>
        <v>0</v>
      </c>
    </row>
    <row r="10354" spans="1:15" hidden="1" x14ac:dyDescent="0.3">
      <c r="A10354">
        <v>207</v>
      </c>
      <c r="B10354">
        <v>138</v>
      </c>
      <c r="C10354">
        <v>52</v>
      </c>
      <c r="D10354">
        <v>86</v>
      </c>
      <c r="E10354">
        <v>50</v>
      </c>
      <c r="F10354">
        <f t="shared" si="1611"/>
        <v>1</v>
      </c>
      <c r="G10354">
        <f t="shared" si="1612"/>
        <v>1</v>
      </c>
      <c r="H10354">
        <f t="shared" si="1613"/>
        <v>1</v>
      </c>
      <c r="I10354">
        <f t="shared" si="1614"/>
        <v>1</v>
      </c>
      <c r="J10354">
        <f t="shared" si="1615"/>
        <v>1</v>
      </c>
      <c r="K10354" s="2">
        <f t="shared" si="1616"/>
        <v>1</v>
      </c>
      <c r="L10354">
        <f t="shared" si="1617"/>
        <v>257</v>
      </c>
      <c r="M10354">
        <f t="shared" si="1618"/>
        <v>276</v>
      </c>
      <c r="N10354" s="2">
        <f t="shared" si="1619"/>
        <v>0</v>
      </c>
      <c r="O10354" s="3">
        <f t="shared" si="1620"/>
        <v>0</v>
      </c>
    </row>
    <row r="10355" spans="1:15" hidden="1" x14ac:dyDescent="0.3">
      <c r="A10355">
        <v>164</v>
      </c>
      <c r="B10355">
        <v>82</v>
      </c>
      <c r="C10355">
        <v>52</v>
      </c>
      <c r="D10355">
        <v>56</v>
      </c>
      <c r="E10355">
        <v>102</v>
      </c>
      <c r="F10355">
        <f t="shared" si="1611"/>
        <v>1</v>
      </c>
      <c r="G10355">
        <f t="shared" si="1612"/>
        <v>1</v>
      </c>
      <c r="H10355">
        <f t="shared" si="1613"/>
        <v>1</v>
      </c>
      <c r="I10355">
        <f t="shared" si="1614"/>
        <v>1</v>
      </c>
      <c r="J10355">
        <f t="shared" si="1615"/>
        <v>1</v>
      </c>
      <c r="K10355" s="2">
        <f t="shared" si="1616"/>
        <v>1</v>
      </c>
      <c r="L10355">
        <f t="shared" si="1617"/>
        <v>216</v>
      </c>
      <c r="M10355">
        <f t="shared" si="1618"/>
        <v>240</v>
      </c>
      <c r="N10355" s="2">
        <f t="shared" si="1619"/>
        <v>0</v>
      </c>
      <c r="O10355" s="3">
        <f t="shared" si="1620"/>
        <v>0</v>
      </c>
    </row>
    <row r="10356" spans="1:15" hidden="1" x14ac:dyDescent="0.3">
      <c r="A10356">
        <v>37</v>
      </c>
      <c r="B10356">
        <v>74</v>
      </c>
      <c r="C10356">
        <v>27</v>
      </c>
      <c r="D10356">
        <v>66</v>
      </c>
      <c r="E10356">
        <v>20</v>
      </c>
      <c r="F10356">
        <f t="shared" si="1611"/>
        <v>1</v>
      </c>
      <c r="G10356">
        <f t="shared" si="1612"/>
        <v>1</v>
      </c>
      <c r="H10356">
        <f t="shared" si="1613"/>
        <v>1</v>
      </c>
      <c r="I10356">
        <f t="shared" si="1614"/>
        <v>1</v>
      </c>
      <c r="J10356">
        <f t="shared" si="1615"/>
        <v>1</v>
      </c>
      <c r="K10356" s="2">
        <f t="shared" si="1616"/>
        <v>1</v>
      </c>
      <c r="L10356">
        <f t="shared" si="1617"/>
        <v>94</v>
      </c>
      <c r="M10356">
        <f t="shared" si="1618"/>
        <v>130</v>
      </c>
      <c r="N10356" s="2">
        <f t="shared" si="1619"/>
        <v>0</v>
      </c>
      <c r="O10356" s="3">
        <f t="shared" si="1620"/>
        <v>0</v>
      </c>
    </row>
    <row r="10357" spans="1:15" hidden="1" x14ac:dyDescent="0.3">
      <c r="A10357">
        <v>19</v>
      </c>
      <c r="B10357">
        <v>19</v>
      </c>
      <c r="C10357">
        <v>42</v>
      </c>
      <c r="D10357">
        <v>24</v>
      </c>
      <c r="E10357">
        <v>124</v>
      </c>
      <c r="F10357">
        <f t="shared" si="1611"/>
        <v>2</v>
      </c>
      <c r="G10357">
        <f t="shared" si="1612"/>
        <v>2</v>
      </c>
      <c r="H10357">
        <f t="shared" si="1613"/>
        <v>1</v>
      </c>
      <c r="I10357">
        <f t="shared" si="1614"/>
        <v>1</v>
      </c>
      <c r="J10357">
        <f t="shared" si="1615"/>
        <v>1</v>
      </c>
      <c r="K10357" s="2">
        <f t="shared" si="1616"/>
        <v>0</v>
      </c>
      <c r="L10357">
        <f t="shared" si="1617"/>
        <v>143</v>
      </c>
      <c r="M10357">
        <f t="shared" si="1618"/>
        <v>85</v>
      </c>
      <c r="N10357" s="2">
        <f t="shared" si="1619"/>
        <v>0</v>
      </c>
      <c r="O10357" s="3">
        <f t="shared" si="1620"/>
        <v>0</v>
      </c>
    </row>
    <row r="10358" spans="1:15" hidden="1" x14ac:dyDescent="0.3">
      <c r="A10358">
        <v>76</v>
      </c>
      <c r="B10358">
        <v>76</v>
      </c>
      <c r="C10358">
        <v>91</v>
      </c>
      <c r="D10358">
        <v>22</v>
      </c>
      <c r="E10358">
        <v>52</v>
      </c>
      <c r="F10358">
        <f t="shared" si="1611"/>
        <v>2</v>
      </c>
      <c r="G10358">
        <f t="shared" si="1612"/>
        <v>2</v>
      </c>
      <c r="H10358">
        <f t="shared" si="1613"/>
        <v>1</v>
      </c>
      <c r="I10358">
        <f t="shared" si="1614"/>
        <v>1</v>
      </c>
      <c r="J10358">
        <f t="shared" si="1615"/>
        <v>1</v>
      </c>
      <c r="K10358" s="2">
        <f t="shared" si="1616"/>
        <v>0</v>
      </c>
      <c r="L10358">
        <f t="shared" si="1617"/>
        <v>113</v>
      </c>
      <c r="M10358">
        <f t="shared" si="1618"/>
        <v>204</v>
      </c>
      <c r="N10358" s="2">
        <f t="shared" si="1619"/>
        <v>0</v>
      </c>
      <c r="O10358" s="3">
        <f t="shared" si="1620"/>
        <v>0</v>
      </c>
    </row>
    <row r="10359" spans="1:15" hidden="1" x14ac:dyDescent="0.3">
      <c r="A10359">
        <v>22</v>
      </c>
      <c r="B10359">
        <v>11</v>
      </c>
      <c r="C10359">
        <v>100</v>
      </c>
      <c r="D10359">
        <v>74</v>
      </c>
      <c r="E10359">
        <v>96</v>
      </c>
      <c r="F10359">
        <f t="shared" si="1611"/>
        <v>1</v>
      </c>
      <c r="G10359">
        <f t="shared" si="1612"/>
        <v>1</v>
      </c>
      <c r="H10359">
        <f t="shared" si="1613"/>
        <v>1</v>
      </c>
      <c r="I10359">
        <f t="shared" si="1614"/>
        <v>1</v>
      </c>
      <c r="J10359">
        <f t="shared" si="1615"/>
        <v>1</v>
      </c>
      <c r="K10359" s="2">
        <f t="shared" si="1616"/>
        <v>1</v>
      </c>
      <c r="L10359">
        <f t="shared" si="1617"/>
        <v>111</v>
      </c>
      <c r="M10359">
        <f t="shared" si="1618"/>
        <v>192</v>
      </c>
      <c r="N10359" s="2">
        <f t="shared" si="1619"/>
        <v>0</v>
      </c>
      <c r="O10359" s="3">
        <f t="shared" si="1620"/>
        <v>0</v>
      </c>
    </row>
    <row r="10360" spans="1:15" hidden="1" x14ac:dyDescent="0.3">
      <c r="A10360">
        <v>70</v>
      </c>
      <c r="B10360">
        <v>70</v>
      </c>
      <c r="C10360">
        <v>88</v>
      </c>
      <c r="D10360">
        <v>84</v>
      </c>
      <c r="E10360">
        <v>200</v>
      </c>
      <c r="F10360">
        <f t="shared" si="1611"/>
        <v>2</v>
      </c>
      <c r="G10360">
        <f t="shared" si="1612"/>
        <v>2</v>
      </c>
      <c r="H10360">
        <f t="shared" si="1613"/>
        <v>1</v>
      </c>
      <c r="I10360">
        <f t="shared" si="1614"/>
        <v>1</v>
      </c>
      <c r="J10360">
        <f t="shared" si="1615"/>
        <v>1</v>
      </c>
      <c r="K10360" s="2">
        <f t="shared" si="1616"/>
        <v>0</v>
      </c>
      <c r="L10360">
        <f t="shared" si="1617"/>
        <v>270</v>
      </c>
      <c r="M10360">
        <f t="shared" si="1618"/>
        <v>242</v>
      </c>
      <c r="N10360" s="2">
        <f t="shared" si="1619"/>
        <v>0</v>
      </c>
      <c r="O10360" s="3">
        <f t="shared" si="1620"/>
        <v>0</v>
      </c>
    </row>
    <row r="10361" spans="1:15" hidden="1" x14ac:dyDescent="0.3">
      <c r="A10361">
        <v>174</v>
      </c>
      <c r="B10361">
        <v>174</v>
      </c>
      <c r="C10361">
        <v>30</v>
      </c>
      <c r="D10361">
        <v>164</v>
      </c>
      <c r="E10361">
        <v>170</v>
      </c>
      <c r="F10361">
        <f t="shared" si="1611"/>
        <v>2</v>
      </c>
      <c r="G10361">
        <f t="shared" si="1612"/>
        <v>2</v>
      </c>
      <c r="H10361">
        <f t="shared" si="1613"/>
        <v>1</v>
      </c>
      <c r="I10361">
        <f t="shared" si="1614"/>
        <v>1</v>
      </c>
      <c r="J10361">
        <f t="shared" si="1615"/>
        <v>1</v>
      </c>
      <c r="K10361" s="2">
        <f t="shared" si="1616"/>
        <v>0</v>
      </c>
      <c r="L10361">
        <f t="shared" si="1617"/>
        <v>204</v>
      </c>
      <c r="M10361">
        <f t="shared" si="1618"/>
        <v>508</v>
      </c>
      <c r="N10361" s="2">
        <f t="shared" si="1619"/>
        <v>0</v>
      </c>
      <c r="O10361" s="3">
        <f t="shared" si="1620"/>
        <v>0</v>
      </c>
    </row>
    <row r="10362" spans="1:15" hidden="1" x14ac:dyDescent="0.3">
      <c r="A10362">
        <v>66</v>
      </c>
      <c r="B10362">
        <v>22</v>
      </c>
      <c r="C10362">
        <v>190</v>
      </c>
      <c r="D10362">
        <v>80</v>
      </c>
      <c r="E10362">
        <v>68</v>
      </c>
      <c r="F10362">
        <f t="shared" si="1611"/>
        <v>1</v>
      </c>
      <c r="G10362">
        <f t="shared" si="1612"/>
        <v>1</v>
      </c>
      <c r="H10362">
        <f t="shared" si="1613"/>
        <v>1</v>
      </c>
      <c r="I10362">
        <f t="shared" si="1614"/>
        <v>1</v>
      </c>
      <c r="J10362">
        <f t="shared" si="1615"/>
        <v>1</v>
      </c>
      <c r="K10362" s="2">
        <f t="shared" si="1616"/>
        <v>1</v>
      </c>
      <c r="L10362">
        <f t="shared" si="1617"/>
        <v>212</v>
      </c>
      <c r="M10362">
        <f t="shared" si="1618"/>
        <v>214</v>
      </c>
      <c r="N10362" s="2">
        <f t="shared" si="1619"/>
        <v>0</v>
      </c>
      <c r="O10362" s="3">
        <f t="shared" si="1620"/>
        <v>0</v>
      </c>
    </row>
    <row r="10363" spans="1:15" hidden="1" x14ac:dyDescent="0.3">
      <c r="A10363">
        <v>136</v>
      </c>
      <c r="B10363">
        <v>136</v>
      </c>
      <c r="C10363">
        <v>41</v>
      </c>
      <c r="D10363">
        <v>94</v>
      </c>
      <c r="E10363">
        <v>148</v>
      </c>
      <c r="F10363">
        <f t="shared" si="1611"/>
        <v>2</v>
      </c>
      <c r="G10363">
        <f t="shared" si="1612"/>
        <v>2</v>
      </c>
      <c r="H10363">
        <f t="shared" si="1613"/>
        <v>1</v>
      </c>
      <c r="I10363">
        <f t="shared" si="1614"/>
        <v>1</v>
      </c>
      <c r="J10363">
        <f t="shared" si="1615"/>
        <v>1</v>
      </c>
      <c r="K10363" s="2">
        <f t="shared" si="1616"/>
        <v>0</v>
      </c>
      <c r="L10363">
        <f t="shared" si="1617"/>
        <v>189</v>
      </c>
      <c r="M10363">
        <f t="shared" si="1618"/>
        <v>366</v>
      </c>
      <c r="N10363" s="2">
        <f t="shared" si="1619"/>
        <v>0</v>
      </c>
      <c r="O10363" s="3">
        <f t="shared" si="1620"/>
        <v>0</v>
      </c>
    </row>
    <row r="10364" spans="1:15" hidden="1" x14ac:dyDescent="0.3">
      <c r="A10364">
        <v>154</v>
      </c>
      <c r="B10364">
        <v>154</v>
      </c>
      <c r="C10364">
        <v>91</v>
      </c>
      <c r="D10364">
        <v>81</v>
      </c>
      <c r="E10364">
        <v>170</v>
      </c>
      <c r="F10364">
        <f t="shared" si="1611"/>
        <v>2</v>
      </c>
      <c r="G10364">
        <f t="shared" si="1612"/>
        <v>2</v>
      </c>
      <c r="H10364">
        <f t="shared" si="1613"/>
        <v>1</v>
      </c>
      <c r="I10364">
        <f t="shared" si="1614"/>
        <v>1</v>
      </c>
      <c r="J10364">
        <f t="shared" si="1615"/>
        <v>1</v>
      </c>
      <c r="K10364" s="2">
        <f t="shared" si="1616"/>
        <v>0</v>
      </c>
      <c r="L10364">
        <f t="shared" si="1617"/>
        <v>251</v>
      </c>
      <c r="M10364">
        <f t="shared" si="1618"/>
        <v>399</v>
      </c>
      <c r="N10364" s="2">
        <f t="shared" si="1619"/>
        <v>0</v>
      </c>
      <c r="O10364" s="3">
        <f t="shared" si="1620"/>
        <v>0</v>
      </c>
    </row>
    <row r="10365" spans="1:15" hidden="1" x14ac:dyDescent="0.3">
      <c r="A10365">
        <v>85</v>
      </c>
      <c r="B10365">
        <v>170</v>
      </c>
      <c r="C10365">
        <v>82</v>
      </c>
      <c r="D10365">
        <v>62</v>
      </c>
      <c r="E10365">
        <v>90</v>
      </c>
      <c r="F10365">
        <f t="shared" si="1611"/>
        <v>1</v>
      </c>
      <c r="G10365">
        <f t="shared" si="1612"/>
        <v>1</v>
      </c>
      <c r="H10365">
        <f t="shared" si="1613"/>
        <v>1</v>
      </c>
      <c r="I10365">
        <f t="shared" si="1614"/>
        <v>1</v>
      </c>
      <c r="J10365">
        <f t="shared" si="1615"/>
        <v>1</v>
      </c>
      <c r="K10365" s="2">
        <f t="shared" si="1616"/>
        <v>1</v>
      </c>
      <c r="L10365">
        <f t="shared" si="1617"/>
        <v>232</v>
      </c>
      <c r="M10365">
        <f t="shared" si="1618"/>
        <v>257</v>
      </c>
      <c r="N10365" s="2">
        <f t="shared" si="1619"/>
        <v>0</v>
      </c>
      <c r="O10365" s="3">
        <f t="shared" si="1620"/>
        <v>0</v>
      </c>
    </row>
    <row r="10366" spans="1:15" hidden="1" x14ac:dyDescent="0.3">
      <c r="A10366">
        <v>132</v>
      </c>
      <c r="B10366">
        <v>88</v>
      </c>
      <c r="C10366">
        <v>38</v>
      </c>
      <c r="D10366">
        <v>68</v>
      </c>
      <c r="E10366">
        <v>38</v>
      </c>
      <c r="F10366">
        <f t="shared" si="1611"/>
        <v>1</v>
      </c>
      <c r="G10366">
        <f t="shared" si="1612"/>
        <v>1</v>
      </c>
      <c r="H10366">
        <f t="shared" si="1613"/>
        <v>2</v>
      </c>
      <c r="I10366">
        <f t="shared" si="1614"/>
        <v>1</v>
      </c>
      <c r="J10366">
        <f t="shared" si="1615"/>
        <v>2</v>
      </c>
      <c r="K10366" s="2">
        <f t="shared" si="1616"/>
        <v>0</v>
      </c>
      <c r="L10366">
        <f t="shared" si="1617"/>
        <v>170</v>
      </c>
      <c r="M10366">
        <f t="shared" si="1618"/>
        <v>194</v>
      </c>
      <c r="N10366" s="2">
        <f t="shared" si="1619"/>
        <v>0</v>
      </c>
      <c r="O10366" s="3">
        <f t="shared" si="1620"/>
        <v>0</v>
      </c>
    </row>
    <row r="10367" spans="1:15" hidden="1" x14ac:dyDescent="0.3">
      <c r="A10367">
        <v>118</v>
      </c>
      <c r="B10367">
        <v>118</v>
      </c>
      <c r="C10367">
        <v>62</v>
      </c>
      <c r="D10367">
        <v>91</v>
      </c>
      <c r="E10367">
        <v>174</v>
      </c>
      <c r="F10367">
        <f t="shared" si="1611"/>
        <v>2</v>
      </c>
      <c r="G10367">
        <f t="shared" si="1612"/>
        <v>2</v>
      </c>
      <c r="H10367">
        <f t="shared" si="1613"/>
        <v>1</v>
      </c>
      <c r="I10367">
        <f t="shared" si="1614"/>
        <v>1</v>
      </c>
      <c r="J10367">
        <f t="shared" si="1615"/>
        <v>1</v>
      </c>
      <c r="K10367" s="2">
        <f t="shared" si="1616"/>
        <v>0</v>
      </c>
      <c r="L10367">
        <f t="shared" si="1617"/>
        <v>236</v>
      </c>
      <c r="M10367">
        <f t="shared" si="1618"/>
        <v>327</v>
      </c>
      <c r="N10367" s="2">
        <f t="shared" si="1619"/>
        <v>0</v>
      </c>
      <c r="O10367" s="3">
        <f t="shared" si="1620"/>
        <v>0</v>
      </c>
    </row>
    <row r="10368" spans="1:15" hidden="1" x14ac:dyDescent="0.3">
      <c r="A10368">
        <v>26</v>
      </c>
      <c r="B10368">
        <v>52</v>
      </c>
      <c r="C10368">
        <v>66</v>
      </c>
      <c r="D10368">
        <v>69</v>
      </c>
      <c r="E10368">
        <v>16</v>
      </c>
      <c r="F10368">
        <f t="shared" si="1611"/>
        <v>1</v>
      </c>
      <c r="G10368">
        <f t="shared" si="1612"/>
        <v>1</v>
      </c>
      <c r="H10368">
        <f t="shared" si="1613"/>
        <v>1</v>
      </c>
      <c r="I10368">
        <f t="shared" si="1614"/>
        <v>1</v>
      </c>
      <c r="J10368">
        <f t="shared" si="1615"/>
        <v>1</v>
      </c>
      <c r="K10368" s="2">
        <f t="shared" si="1616"/>
        <v>1</v>
      </c>
      <c r="L10368">
        <f t="shared" si="1617"/>
        <v>85</v>
      </c>
      <c r="M10368">
        <f t="shared" si="1618"/>
        <v>144</v>
      </c>
      <c r="N10368" s="2">
        <f t="shared" si="1619"/>
        <v>0</v>
      </c>
      <c r="O10368" s="3">
        <f t="shared" si="1620"/>
        <v>0</v>
      </c>
    </row>
    <row r="10369" spans="1:15" hidden="1" x14ac:dyDescent="0.3">
      <c r="A10369">
        <v>35</v>
      </c>
      <c r="B10369">
        <v>70</v>
      </c>
      <c r="C10369">
        <v>138</v>
      </c>
      <c r="D10369">
        <v>44</v>
      </c>
      <c r="E10369">
        <v>156</v>
      </c>
      <c r="F10369">
        <f t="shared" si="1611"/>
        <v>1</v>
      </c>
      <c r="G10369">
        <f t="shared" si="1612"/>
        <v>1</v>
      </c>
      <c r="H10369">
        <f t="shared" si="1613"/>
        <v>1</v>
      </c>
      <c r="I10369">
        <f t="shared" si="1614"/>
        <v>1</v>
      </c>
      <c r="J10369">
        <f t="shared" si="1615"/>
        <v>1</v>
      </c>
      <c r="K10369" s="2">
        <f t="shared" si="1616"/>
        <v>1</v>
      </c>
      <c r="L10369">
        <f t="shared" si="1617"/>
        <v>191</v>
      </c>
      <c r="M10369">
        <f t="shared" si="1618"/>
        <v>252</v>
      </c>
      <c r="N10369" s="2">
        <f t="shared" si="1619"/>
        <v>0</v>
      </c>
      <c r="O10369" s="3">
        <f t="shared" si="1620"/>
        <v>0</v>
      </c>
    </row>
    <row r="10370" spans="1:15" hidden="1" x14ac:dyDescent="0.3">
      <c r="A10370">
        <v>243</v>
      </c>
      <c r="B10370">
        <v>81</v>
      </c>
      <c r="C10370">
        <v>99</v>
      </c>
      <c r="D10370">
        <v>21</v>
      </c>
      <c r="E10370">
        <v>172</v>
      </c>
      <c r="F10370">
        <f t="shared" ref="F10370:F10433" si="1621">COUNTIF($A10370:$E10370,A10370)</f>
        <v>1</v>
      </c>
      <c r="G10370">
        <f t="shared" ref="G10370:G10433" si="1622">COUNTIF($A10370:$E10370,B10370)</f>
        <v>1</v>
      </c>
      <c r="H10370">
        <f t="shared" ref="H10370:H10433" si="1623">COUNTIF($A10370:$E10370,C10370)</f>
        <v>1</v>
      </c>
      <c r="I10370">
        <f t="shared" ref="I10370:I10433" si="1624">COUNTIF($A10370:$E10370,D10370)</f>
        <v>1</v>
      </c>
      <c r="J10370">
        <f t="shared" ref="J10370:J10433" si="1625">COUNTIF($A10370:$E10370,E10370)</f>
        <v>1</v>
      </c>
      <c r="K10370" s="2">
        <f t="shared" ref="K10370:K10433" si="1626">IF(SUM(F10370:J10370)=5,1,0)</f>
        <v>1</v>
      </c>
      <c r="L10370">
        <f t="shared" ref="L10370:L10433" si="1627">MIN(A10370:E10370)+MAX(A10370:E10370)</f>
        <v>264</v>
      </c>
      <c r="M10370">
        <f t="shared" ref="M10370:M10433" si="1628">SUM(A10370:E10370)-L10370</f>
        <v>352</v>
      </c>
      <c r="N10370" s="2">
        <f t="shared" ref="N10370:N10433" si="1629">IF(L10370*2=3*M10370,1,0)</f>
        <v>0</v>
      </c>
      <c r="O10370" s="3">
        <f t="shared" ref="O10370:O10433" si="1630">K10370*N10370</f>
        <v>0</v>
      </c>
    </row>
    <row r="10371" spans="1:15" hidden="1" x14ac:dyDescent="0.3">
      <c r="A10371">
        <v>58</v>
      </c>
      <c r="B10371">
        <v>116</v>
      </c>
      <c r="C10371">
        <v>134</v>
      </c>
      <c r="D10371">
        <v>58</v>
      </c>
      <c r="E10371">
        <v>35</v>
      </c>
      <c r="F10371">
        <f t="shared" si="1621"/>
        <v>2</v>
      </c>
      <c r="G10371">
        <f t="shared" si="1622"/>
        <v>1</v>
      </c>
      <c r="H10371">
        <f t="shared" si="1623"/>
        <v>1</v>
      </c>
      <c r="I10371">
        <f t="shared" si="1624"/>
        <v>2</v>
      </c>
      <c r="J10371">
        <f t="shared" si="1625"/>
        <v>1</v>
      </c>
      <c r="K10371" s="2">
        <f t="shared" si="1626"/>
        <v>0</v>
      </c>
      <c r="L10371">
        <f t="shared" si="1627"/>
        <v>169</v>
      </c>
      <c r="M10371">
        <f t="shared" si="1628"/>
        <v>232</v>
      </c>
      <c r="N10371" s="2">
        <f t="shared" si="1629"/>
        <v>0</v>
      </c>
      <c r="O10371" s="3">
        <f t="shared" si="1630"/>
        <v>0</v>
      </c>
    </row>
    <row r="10372" spans="1:15" hidden="1" x14ac:dyDescent="0.3">
      <c r="A10372">
        <v>28</v>
      </c>
      <c r="B10372">
        <v>28</v>
      </c>
      <c r="C10372">
        <v>47</v>
      </c>
      <c r="D10372">
        <v>85</v>
      </c>
      <c r="E10372">
        <v>196</v>
      </c>
      <c r="F10372">
        <f t="shared" si="1621"/>
        <v>2</v>
      </c>
      <c r="G10372">
        <f t="shared" si="1622"/>
        <v>2</v>
      </c>
      <c r="H10372">
        <f t="shared" si="1623"/>
        <v>1</v>
      </c>
      <c r="I10372">
        <f t="shared" si="1624"/>
        <v>1</v>
      </c>
      <c r="J10372">
        <f t="shared" si="1625"/>
        <v>1</v>
      </c>
      <c r="K10372" s="2">
        <f t="shared" si="1626"/>
        <v>0</v>
      </c>
      <c r="L10372">
        <f t="shared" si="1627"/>
        <v>224</v>
      </c>
      <c r="M10372">
        <f t="shared" si="1628"/>
        <v>160</v>
      </c>
      <c r="N10372" s="2">
        <f t="shared" si="1629"/>
        <v>0</v>
      </c>
      <c r="O10372" s="3">
        <f t="shared" si="1630"/>
        <v>0</v>
      </c>
    </row>
    <row r="10373" spans="1:15" hidden="1" x14ac:dyDescent="0.3">
      <c r="A10373">
        <v>176</v>
      </c>
      <c r="B10373">
        <v>176</v>
      </c>
      <c r="C10373">
        <v>85</v>
      </c>
      <c r="D10373">
        <v>77</v>
      </c>
      <c r="E10373">
        <v>64</v>
      </c>
      <c r="F10373">
        <f t="shared" si="1621"/>
        <v>2</v>
      </c>
      <c r="G10373">
        <f t="shared" si="1622"/>
        <v>2</v>
      </c>
      <c r="H10373">
        <f t="shared" si="1623"/>
        <v>1</v>
      </c>
      <c r="I10373">
        <f t="shared" si="1624"/>
        <v>1</v>
      </c>
      <c r="J10373">
        <f t="shared" si="1625"/>
        <v>1</v>
      </c>
      <c r="K10373" s="2">
        <f t="shared" si="1626"/>
        <v>0</v>
      </c>
      <c r="L10373">
        <f t="shared" si="1627"/>
        <v>240</v>
      </c>
      <c r="M10373">
        <f t="shared" si="1628"/>
        <v>338</v>
      </c>
      <c r="N10373" s="2">
        <f t="shared" si="1629"/>
        <v>0</v>
      </c>
      <c r="O10373" s="3">
        <f t="shared" si="1630"/>
        <v>0</v>
      </c>
    </row>
    <row r="10374" spans="1:15" hidden="1" x14ac:dyDescent="0.3">
      <c r="A10374">
        <v>57</v>
      </c>
      <c r="B10374">
        <v>114</v>
      </c>
      <c r="C10374">
        <v>91</v>
      </c>
      <c r="D10374">
        <v>62</v>
      </c>
      <c r="E10374">
        <v>150</v>
      </c>
      <c r="F10374">
        <f t="shared" si="1621"/>
        <v>1</v>
      </c>
      <c r="G10374">
        <f t="shared" si="1622"/>
        <v>1</v>
      </c>
      <c r="H10374">
        <f t="shared" si="1623"/>
        <v>1</v>
      </c>
      <c r="I10374">
        <f t="shared" si="1624"/>
        <v>1</v>
      </c>
      <c r="J10374">
        <f t="shared" si="1625"/>
        <v>1</v>
      </c>
      <c r="K10374" s="2">
        <f t="shared" si="1626"/>
        <v>1</v>
      </c>
      <c r="L10374">
        <f t="shared" si="1627"/>
        <v>207</v>
      </c>
      <c r="M10374">
        <f t="shared" si="1628"/>
        <v>267</v>
      </c>
      <c r="N10374" s="2">
        <f t="shared" si="1629"/>
        <v>0</v>
      </c>
      <c r="O10374" s="3">
        <f t="shared" si="1630"/>
        <v>0</v>
      </c>
    </row>
    <row r="10375" spans="1:15" hidden="1" x14ac:dyDescent="0.3">
      <c r="A10375">
        <v>204</v>
      </c>
      <c r="B10375">
        <v>136</v>
      </c>
      <c r="C10375">
        <v>31</v>
      </c>
      <c r="D10375">
        <v>10</v>
      </c>
      <c r="E10375">
        <v>62</v>
      </c>
      <c r="F10375">
        <f t="shared" si="1621"/>
        <v>1</v>
      </c>
      <c r="G10375">
        <f t="shared" si="1622"/>
        <v>1</v>
      </c>
      <c r="H10375">
        <f t="shared" si="1623"/>
        <v>1</v>
      </c>
      <c r="I10375">
        <f t="shared" si="1624"/>
        <v>1</v>
      </c>
      <c r="J10375">
        <f t="shared" si="1625"/>
        <v>1</v>
      </c>
      <c r="K10375" s="2">
        <f t="shared" si="1626"/>
        <v>1</v>
      </c>
      <c r="L10375">
        <f t="shared" si="1627"/>
        <v>214</v>
      </c>
      <c r="M10375">
        <f t="shared" si="1628"/>
        <v>229</v>
      </c>
      <c r="N10375" s="2">
        <f t="shared" si="1629"/>
        <v>0</v>
      </c>
      <c r="O10375" s="3">
        <f t="shared" si="1630"/>
        <v>0</v>
      </c>
    </row>
    <row r="10376" spans="1:15" hidden="1" x14ac:dyDescent="0.3">
      <c r="A10376">
        <v>204</v>
      </c>
      <c r="B10376">
        <v>68</v>
      </c>
      <c r="C10376">
        <v>138</v>
      </c>
      <c r="D10376">
        <v>24</v>
      </c>
      <c r="E10376">
        <v>23</v>
      </c>
      <c r="F10376">
        <f t="shared" si="1621"/>
        <v>1</v>
      </c>
      <c r="G10376">
        <f t="shared" si="1622"/>
        <v>1</v>
      </c>
      <c r="H10376">
        <f t="shared" si="1623"/>
        <v>1</v>
      </c>
      <c r="I10376">
        <f t="shared" si="1624"/>
        <v>1</v>
      </c>
      <c r="J10376">
        <f t="shared" si="1625"/>
        <v>1</v>
      </c>
      <c r="K10376" s="2">
        <f t="shared" si="1626"/>
        <v>1</v>
      </c>
      <c r="L10376">
        <f t="shared" si="1627"/>
        <v>227</v>
      </c>
      <c r="M10376">
        <f t="shared" si="1628"/>
        <v>230</v>
      </c>
      <c r="N10376" s="2">
        <f t="shared" si="1629"/>
        <v>0</v>
      </c>
      <c r="O10376" s="3">
        <f t="shared" si="1630"/>
        <v>0</v>
      </c>
    </row>
    <row r="10377" spans="1:15" hidden="1" x14ac:dyDescent="0.3">
      <c r="A10377">
        <v>116</v>
      </c>
      <c r="B10377">
        <v>116</v>
      </c>
      <c r="C10377">
        <v>50</v>
      </c>
      <c r="D10377">
        <v>33</v>
      </c>
      <c r="E10377">
        <v>102</v>
      </c>
      <c r="F10377">
        <f t="shared" si="1621"/>
        <v>2</v>
      </c>
      <c r="G10377">
        <f t="shared" si="1622"/>
        <v>2</v>
      </c>
      <c r="H10377">
        <f t="shared" si="1623"/>
        <v>1</v>
      </c>
      <c r="I10377">
        <f t="shared" si="1624"/>
        <v>1</v>
      </c>
      <c r="J10377">
        <f t="shared" si="1625"/>
        <v>1</v>
      </c>
      <c r="K10377" s="2">
        <f t="shared" si="1626"/>
        <v>0</v>
      </c>
      <c r="L10377">
        <f t="shared" si="1627"/>
        <v>149</v>
      </c>
      <c r="M10377">
        <f t="shared" si="1628"/>
        <v>268</v>
      </c>
      <c r="N10377" s="2">
        <f t="shared" si="1629"/>
        <v>0</v>
      </c>
      <c r="O10377" s="3">
        <f t="shared" si="1630"/>
        <v>0</v>
      </c>
    </row>
    <row r="10378" spans="1:15" hidden="1" x14ac:dyDescent="0.3">
      <c r="A10378">
        <v>100</v>
      </c>
      <c r="B10378">
        <v>50</v>
      </c>
      <c r="C10378">
        <v>174</v>
      </c>
      <c r="D10378">
        <v>194</v>
      </c>
      <c r="E10378">
        <v>152</v>
      </c>
      <c r="F10378">
        <f t="shared" si="1621"/>
        <v>1</v>
      </c>
      <c r="G10378">
        <f t="shared" si="1622"/>
        <v>1</v>
      </c>
      <c r="H10378">
        <f t="shared" si="1623"/>
        <v>1</v>
      </c>
      <c r="I10378">
        <f t="shared" si="1624"/>
        <v>1</v>
      </c>
      <c r="J10378">
        <f t="shared" si="1625"/>
        <v>1</v>
      </c>
      <c r="K10378" s="2">
        <f t="shared" si="1626"/>
        <v>1</v>
      </c>
      <c r="L10378">
        <f t="shared" si="1627"/>
        <v>244</v>
      </c>
      <c r="M10378">
        <f t="shared" si="1628"/>
        <v>426</v>
      </c>
      <c r="N10378" s="2">
        <f t="shared" si="1629"/>
        <v>0</v>
      </c>
      <c r="O10378" s="3">
        <f t="shared" si="1630"/>
        <v>0</v>
      </c>
    </row>
    <row r="10379" spans="1:15" hidden="1" x14ac:dyDescent="0.3">
      <c r="A10379">
        <v>160</v>
      </c>
      <c r="B10379">
        <v>160</v>
      </c>
      <c r="C10379">
        <v>48</v>
      </c>
      <c r="D10379">
        <v>87</v>
      </c>
      <c r="E10379">
        <v>62</v>
      </c>
      <c r="F10379">
        <f t="shared" si="1621"/>
        <v>2</v>
      </c>
      <c r="G10379">
        <f t="shared" si="1622"/>
        <v>2</v>
      </c>
      <c r="H10379">
        <f t="shared" si="1623"/>
        <v>1</v>
      </c>
      <c r="I10379">
        <f t="shared" si="1624"/>
        <v>1</v>
      </c>
      <c r="J10379">
        <f t="shared" si="1625"/>
        <v>1</v>
      </c>
      <c r="K10379" s="2">
        <f t="shared" si="1626"/>
        <v>0</v>
      </c>
      <c r="L10379">
        <f t="shared" si="1627"/>
        <v>208</v>
      </c>
      <c r="M10379">
        <f t="shared" si="1628"/>
        <v>309</v>
      </c>
      <c r="N10379" s="2">
        <f t="shared" si="1629"/>
        <v>0</v>
      </c>
      <c r="O10379" s="3">
        <f t="shared" si="1630"/>
        <v>0</v>
      </c>
    </row>
    <row r="10380" spans="1:15" hidden="1" x14ac:dyDescent="0.3">
      <c r="A10380">
        <v>26</v>
      </c>
      <c r="B10380">
        <v>13</v>
      </c>
      <c r="C10380">
        <v>57</v>
      </c>
      <c r="D10380">
        <v>86</v>
      </c>
      <c r="E10380">
        <v>166</v>
      </c>
      <c r="F10380">
        <f t="shared" si="1621"/>
        <v>1</v>
      </c>
      <c r="G10380">
        <f t="shared" si="1622"/>
        <v>1</v>
      </c>
      <c r="H10380">
        <f t="shared" si="1623"/>
        <v>1</v>
      </c>
      <c r="I10380">
        <f t="shared" si="1624"/>
        <v>1</v>
      </c>
      <c r="J10380">
        <f t="shared" si="1625"/>
        <v>1</v>
      </c>
      <c r="K10380" s="2">
        <f t="shared" si="1626"/>
        <v>1</v>
      </c>
      <c r="L10380">
        <f t="shared" si="1627"/>
        <v>179</v>
      </c>
      <c r="M10380">
        <f t="shared" si="1628"/>
        <v>169</v>
      </c>
      <c r="N10380" s="2">
        <f t="shared" si="1629"/>
        <v>0</v>
      </c>
      <c r="O10380" s="3">
        <f t="shared" si="1630"/>
        <v>0</v>
      </c>
    </row>
    <row r="10381" spans="1:15" hidden="1" x14ac:dyDescent="0.3">
      <c r="A10381">
        <v>28</v>
      </c>
      <c r="B10381">
        <v>56</v>
      </c>
      <c r="C10381">
        <v>58</v>
      </c>
      <c r="D10381">
        <v>186</v>
      </c>
      <c r="E10381">
        <v>192</v>
      </c>
      <c r="F10381">
        <f t="shared" si="1621"/>
        <v>1</v>
      </c>
      <c r="G10381">
        <f t="shared" si="1622"/>
        <v>1</v>
      </c>
      <c r="H10381">
        <f t="shared" si="1623"/>
        <v>1</v>
      </c>
      <c r="I10381">
        <f t="shared" si="1624"/>
        <v>1</v>
      </c>
      <c r="J10381">
        <f t="shared" si="1625"/>
        <v>1</v>
      </c>
      <c r="K10381" s="2">
        <f t="shared" si="1626"/>
        <v>1</v>
      </c>
      <c r="L10381">
        <f t="shared" si="1627"/>
        <v>220</v>
      </c>
      <c r="M10381">
        <f t="shared" si="1628"/>
        <v>300</v>
      </c>
      <c r="N10381" s="2">
        <f t="shared" si="1629"/>
        <v>0</v>
      </c>
      <c r="O10381" s="3">
        <f t="shared" si="1630"/>
        <v>0</v>
      </c>
    </row>
    <row r="10382" spans="1:15" hidden="1" x14ac:dyDescent="0.3">
      <c r="A10382">
        <v>186</v>
      </c>
      <c r="B10382">
        <v>124</v>
      </c>
      <c r="C10382">
        <v>152</v>
      </c>
      <c r="D10382">
        <v>50</v>
      </c>
      <c r="E10382">
        <v>190</v>
      </c>
      <c r="F10382">
        <f t="shared" si="1621"/>
        <v>1</v>
      </c>
      <c r="G10382">
        <f t="shared" si="1622"/>
        <v>1</v>
      </c>
      <c r="H10382">
        <f t="shared" si="1623"/>
        <v>1</v>
      </c>
      <c r="I10382">
        <f t="shared" si="1624"/>
        <v>1</v>
      </c>
      <c r="J10382">
        <f t="shared" si="1625"/>
        <v>1</v>
      </c>
      <c r="K10382" s="2">
        <f t="shared" si="1626"/>
        <v>1</v>
      </c>
      <c r="L10382">
        <f t="shared" si="1627"/>
        <v>240</v>
      </c>
      <c r="M10382">
        <f t="shared" si="1628"/>
        <v>462</v>
      </c>
      <c r="N10382" s="2">
        <f t="shared" si="1629"/>
        <v>0</v>
      </c>
      <c r="O10382" s="3">
        <f t="shared" si="1630"/>
        <v>0</v>
      </c>
    </row>
    <row r="10383" spans="1:15" hidden="1" x14ac:dyDescent="0.3">
      <c r="A10383">
        <v>117</v>
      </c>
      <c r="B10383">
        <v>39</v>
      </c>
      <c r="C10383">
        <v>198</v>
      </c>
      <c r="D10383">
        <v>166</v>
      </c>
      <c r="E10383">
        <v>42</v>
      </c>
      <c r="F10383">
        <f t="shared" si="1621"/>
        <v>1</v>
      </c>
      <c r="G10383">
        <f t="shared" si="1622"/>
        <v>1</v>
      </c>
      <c r="H10383">
        <f t="shared" si="1623"/>
        <v>1</v>
      </c>
      <c r="I10383">
        <f t="shared" si="1624"/>
        <v>1</v>
      </c>
      <c r="J10383">
        <f t="shared" si="1625"/>
        <v>1</v>
      </c>
      <c r="K10383" s="2">
        <f t="shared" si="1626"/>
        <v>1</v>
      </c>
      <c r="L10383">
        <f t="shared" si="1627"/>
        <v>237</v>
      </c>
      <c r="M10383">
        <f t="shared" si="1628"/>
        <v>325</v>
      </c>
      <c r="N10383" s="2">
        <f t="shared" si="1629"/>
        <v>0</v>
      </c>
      <c r="O10383" s="3">
        <f t="shared" si="1630"/>
        <v>0</v>
      </c>
    </row>
    <row r="10384" spans="1:15" hidden="1" x14ac:dyDescent="0.3">
      <c r="A10384">
        <v>276</v>
      </c>
      <c r="B10384">
        <v>184</v>
      </c>
      <c r="C10384">
        <v>44</v>
      </c>
      <c r="D10384">
        <v>30</v>
      </c>
      <c r="E10384">
        <v>58</v>
      </c>
      <c r="F10384">
        <f t="shared" si="1621"/>
        <v>1</v>
      </c>
      <c r="G10384">
        <f t="shared" si="1622"/>
        <v>1</v>
      </c>
      <c r="H10384">
        <f t="shared" si="1623"/>
        <v>1</v>
      </c>
      <c r="I10384">
        <f t="shared" si="1624"/>
        <v>1</v>
      </c>
      <c r="J10384">
        <f t="shared" si="1625"/>
        <v>1</v>
      </c>
      <c r="K10384" s="2">
        <f t="shared" si="1626"/>
        <v>1</v>
      </c>
      <c r="L10384">
        <f t="shared" si="1627"/>
        <v>306</v>
      </c>
      <c r="M10384">
        <f t="shared" si="1628"/>
        <v>286</v>
      </c>
      <c r="N10384" s="2">
        <f t="shared" si="1629"/>
        <v>0</v>
      </c>
      <c r="O10384" s="3">
        <f t="shared" si="1630"/>
        <v>0</v>
      </c>
    </row>
    <row r="10385" spans="1:15" hidden="1" x14ac:dyDescent="0.3">
      <c r="A10385">
        <v>27</v>
      </c>
      <c r="B10385">
        <v>54</v>
      </c>
      <c r="C10385">
        <v>92</v>
      </c>
      <c r="D10385">
        <v>97</v>
      </c>
      <c r="E10385">
        <v>20</v>
      </c>
      <c r="F10385">
        <f t="shared" si="1621"/>
        <v>1</v>
      </c>
      <c r="G10385">
        <f t="shared" si="1622"/>
        <v>1</v>
      </c>
      <c r="H10385">
        <f t="shared" si="1623"/>
        <v>1</v>
      </c>
      <c r="I10385">
        <f t="shared" si="1624"/>
        <v>1</v>
      </c>
      <c r="J10385">
        <f t="shared" si="1625"/>
        <v>1</v>
      </c>
      <c r="K10385" s="2">
        <f t="shared" si="1626"/>
        <v>1</v>
      </c>
      <c r="L10385">
        <f t="shared" si="1627"/>
        <v>117</v>
      </c>
      <c r="M10385">
        <f t="shared" si="1628"/>
        <v>173</v>
      </c>
      <c r="N10385" s="2">
        <f t="shared" si="1629"/>
        <v>0</v>
      </c>
      <c r="O10385" s="3">
        <f t="shared" si="1630"/>
        <v>0</v>
      </c>
    </row>
    <row r="10386" spans="1:15" hidden="1" x14ac:dyDescent="0.3">
      <c r="A10386">
        <v>93</v>
      </c>
      <c r="B10386">
        <v>62</v>
      </c>
      <c r="C10386">
        <v>32</v>
      </c>
      <c r="D10386">
        <v>142</v>
      </c>
      <c r="E10386">
        <v>40</v>
      </c>
      <c r="F10386">
        <f t="shared" si="1621"/>
        <v>1</v>
      </c>
      <c r="G10386">
        <f t="shared" si="1622"/>
        <v>1</v>
      </c>
      <c r="H10386">
        <f t="shared" si="1623"/>
        <v>1</v>
      </c>
      <c r="I10386">
        <f t="shared" si="1624"/>
        <v>1</v>
      </c>
      <c r="J10386">
        <f t="shared" si="1625"/>
        <v>1</v>
      </c>
      <c r="K10386" s="2">
        <f t="shared" si="1626"/>
        <v>1</v>
      </c>
      <c r="L10386">
        <f t="shared" si="1627"/>
        <v>174</v>
      </c>
      <c r="M10386">
        <f t="shared" si="1628"/>
        <v>195</v>
      </c>
      <c r="N10386" s="2">
        <f t="shared" si="1629"/>
        <v>0</v>
      </c>
      <c r="O10386" s="3">
        <f t="shared" si="1630"/>
        <v>0</v>
      </c>
    </row>
    <row r="10387" spans="1:15" hidden="1" x14ac:dyDescent="0.3">
      <c r="A10387">
        <v>30</v>
      </c>
      <c r="B10387">
        <v>30</v>
      </c>
      <c r="C10387">
        <v>122</v>
      </c>
      <c r="D10387">
        <v>168</v>
      </c>
      <c r="E10387">
        <v>63</v>
      </c>
      <c r="F10387">
        <f t="shared" si="1621"/>
        <v>2</v>
      </c>
      <c r="G10387">
        <f t="shared" si="1622"/>
        <v>2</v>
      </c>
      <c r="H10387">
        <f t="shared" si="1623"/>
        <v>1</v>
      </c>
      <c r="I10387">
        <f t="shared" si="1624"/>
        <v>1</v>
      </c>
      <c r="J10387">
        <f t="shared" si="1625"/>
        <v>1</v>
      </c>
      <c r="K10387" s="2">
        <f t="shared" si="1626"/>
        <v>0</v>
      </c>
      <c r="L10387">
        <f t="shared" si="1627"/>
        <v>198</v>
      </c>
      <c r="M10387">
        <f t="shared" si="1628"/>
        <v>215</v>
      </c>
      <c r="N10387" s="2">
        <f t="shared" si="1629"/>
        <v>0</v>
      </c>
      <c r="O10387" s="3">
        <f t="shared" si="1630"/>
        <v>0</v>
      </c>
    </row>
    <row r="10388" spans="1:15" hidden="1" x14ac:dyDescent="0.3">
      <c r="A10388">
        <v>39</v>
      </c>
      <c r="B10388">
        <v>39</v>
      </c>
      <c r="C10388">
        <v>82</v>
      </c>
      <c r="D10388">
        <v>152</v>
      </c>
      <c r="E10388">
        <v>146</v>
      </c>
      <c r="F10388">
        <f t="shared" si="1621"/>
        <v>2</v>
      </c>
      <c r="G10388">
        <f t="shared" si="1622"/>
        <v>2</v>
      </c>
      <c r="H10388">
        <f t="shared" si="1623"/>
        <v>1</v>
      </c>
      <c r="I10388">
        <f t="shared" si="1624"/>
        <v>1</v>
      </c>
      <c r="J10388">
        <f t="shared" si="1625"/>
        <v>1</v>
      </c>
      <c r="K10388" s="2">
        <f t="shared" si="1626"/>
        <v>0</v>
      </c>
      <c r="L10388">
        <f t="shared" si="1627"/>
        <v>191</v>
      </c>
      <c r="M10388">
        <f t="shared" si="1628"/>
        <v>267</v>
      </c>
      <c r="N10388" s="2">
        <f t="shared" si="1629"/>
        <v>0</v>
      </c>
      <c r="O10388" s="3">
        <f t="shared" si="1630"/>
        <v>0</v>
      </c>
    </row>
    <row r="10389" spans="1:15" hidden="1" x14ac:dyDescent="0.3">
      <c r="A10389">
        <v>176</v>
      </c>
      <c r="B10389">
        <v>176</v>
      </c>
      <c r="C10389">
        <v>31</v>
      </c>
      <c r="D10389">
        <v>17</v>
      </c>
      <c r="E10389">
        <v>200</v>
      </c>
      <c r="F10389">
        <f t="shared" si="1621"/>
        <v>2</v>
      </c>
      <c r="G10389">
        <f t="shared" si="1622"/>
        <v>2</v>
      </c>
      <c r="H10389">
        <f t="shared" si="1623"/>
        <v>1</v>
      </c>
      <c r="I10389">
        <f t="shared" si="1624"/>
        <v>1</v>
      </c>
      <c r="J10389">
        <f t="shared" si="1625"/>
        <v>1</v>
      </c>
      <c r="K10389" s="2">
        <f t="shared" si="1626"/>
        <v>0</v>
      </c>
      <c r="L10389">
        <f t="shared" si="1627"/>
        <v>217</v>
      </c>
      <c r="M10389">
        <f t="shared" si="1628"/>
        <v>383</v>
      </c>
      <c r="N10389" s="2">
        <f t="shared" si="1629"/>
        <v>0</v>
      </c>
      <c r="O10389" s="3">
        <f t="shared" si="1630"/>
        <v>0</v>
      </c>
    </row>
    <row r="10390" spans="1:15" hidden="1" x14ac:dyDescent="0.3">
      <c r="A10390">
        <v>51</v>
      </c>
      <c r="B10390">
        <v>102</v>
      </c>
      <c r="C10390">
        <v>34</v>
      </c>
      <c r="D10390">
        <v>116</v>
      </c>
      <c r="E10390">
        <v>154</v>
      </c>
      <c r="F10390">
        <f t="shared" si="1621"/>
        <v>1</v>
      </c>
      <c r="G10390">
        <f t="shared" si="1622"/>
        <v>1</v>
      </c>
      <c r="H10390">
        <f t="shared" si="1623"/>
        <v>1</v>
      </c>
      <c r="I10390">
        <f t="shared" si="1624"/>
        <v>1</v>
      </c>
      <c r="J10390">
        <f t="shared" si="1625"/>
        <v>1</v>
      </c>
      <c r="K10390" s="2">
        <f t="shared" si="1626"/>
        <v>1</v>
      </c>
      <c r="L10390">
        <f t="shared" si="1627"/>
        <v>188</v>
      </c>
      <c r="M10390">
        <f t="shared" si="1628"/>
        <v>269</v>
      </c>
      <c r="N10390" s="2">
        <f t="shared" si="1629"/>
        <v>0</v>
      </c>
      <c r="O10390" s="3">
        <f t="shared" si="1630"/>
        <v>0</v>
      </c>
    </row>
    <row r="10391" spans="1:15" hidden="1" x14ac:dyDescent="0.3">
      <c r="A10391">
        <v>123</v>
      </c>
      <c r="B10391">
        <v>41</v>
      </c>
      <c r="C10391">
        <v>96</v>
      </c>
      <c r="D10391">
        <v>54</v>
      </c>
      <c r="E10391">
        <v>172</v>
      </c>
      <c r="F10391">
        <f t="shared" si="1621"/>
        <v>1</v>
      </c>
      <c r="G10391">
        <f t="shared" si="1622"/>
        <v>1</v>
      </c>
      <c r="H10391">
        <f t="shared" si="1623"/>
        <v>1</v>
      </c>
      <c r="I10391">
        <f t="shared" si="1624"/>
        <v>1</v>
      </c>
      <c r="J10391">
        <f t="shared" si="1625"/>
        <v>1</v>
      </c>
      <c r="K10391" s="2">
        <f t="shared" si="1626"/>
        <v>1</v>
      </c>
      <c r="L10391">
        <f t="shared" si="1627"/>
        <v>213</v>
      </c>
      <c r="M10391">
        <f t="shared" si="1628"/>
        <v>273</v>
      </c>
      <c r="N10391" s="2">
        <f t="shared" si="1629"/>
        <v>0</v>
      </c>
      <c r="O10391" s="3">
        <f t="shared" si="1630"/>
        <v>0</v>
      </c>
    </row>
    <row r="10392" spans="1:15" hidden="1" x14ac:dyDescent="0.3">
      <c r="A10392">
        <v>40</v>
      </c>
      <c r="B10392">
        <v>40</v>
      </c>
      <c r="C10392">
        <v>61</v>
      </c>
      <c r="D10392">
        <v>43</v>
      </c>
      <c r="E10392">
        <v>182</v>
      </c>
      <c r="F10392">
        <f t="shared" si="1621"/>
        <v>2</v>
      </c>
      <c r="G10392">
        <f t="shared" si="1622"/>
        <v>2</v>
      </c>
      <c r="H10392">
        <f t="shared" si="1623"/>
        <v>1</v>
      </c>
      <c r="I10392">
        <f t="shared" si="1624"/>
        <v>1</v>
      </c>
      <c r="J10392">
        <f t="shared" si="1625"/>
        <v>1</v>
      </c>
      <c r="K10392" s="2">
        <f t="shared" si="1626"/>
        <v>0</v>
      </c>
      <c r="L10392">
        <f t="shared" si="1627"/>
        <v>222</v>
      </c>
      <c r="M10392">
        <f t="shared" si="1628"/>
        <v>144</v>
      </c>
      <c r="N10392" s="2">
        <f t="shared" si="1629"/>
        <v>0</v>
      </c>
      <c r="O10392" s="3">
        <f t="shared" si="1630"/>
        <v>0</v>
      </c>
    </row>
    <row r="10393" spans="1:15" hidden="1" x14ac:dyDescent="0.3">
      <c r="A10393">
        <v>27</v>
      </c>
      <c r="B10393">
        <v>27</v>
      </c>
      <c r="C10393">
        <v>100</v>
      </c>
      <c r="D10393">
        <v>63</v>
      </c>
      <c r="E10393">
        <v>83</v>
      </c>
      <c r="F10393">
        <f t="shared" si="1621"/>
        <v>2</v>
      </c>
      <c r="G10393">
        <f t="shared" si="1622"/>
        <v>2</v>
      </c>
      <c r="H10393">
        <f t="shared" si="1623"/>
        <v>1</v>
      </c>
      <c r="I10393">
        <f t="shared" si="1624"/>
        <v>1</v>
      </c>
      <c r="J10393">
        <f t="shared" si="1625"/>
        <v>1</v>
      </c>
      <c r="K10393" s="2">
        <f t="shared" si="1626"/>
        <v>0</v>
      </c>
      <c r="L10393">
        <f t="shared" si="1627"/>
        <v>127</v>
      </c>
      <c r="M10393">
        <f t="shared" si="1628"/>
        <v>173</v>
      </c>
      <c r="N10393" s="2">
        <f t="shared" si="1629"/>
        <v>0</v>
      </c>
      <c r="O10393" s="3">
        <f t="shared" si="1630"/>
        <v>0</v>
      </c>
    </row>
    <row r="10394" spans="1:15" hidden="1" x14ac:dyDescent="0.3">
      <c r="A10394">
        <v>150</v>
      </c>
      <c r="B10394">
        <v>150</v>
      </c>
      <c r="C10394">
        <v>134</v>
      </c>
      <c r="D10394">
        <v>180</v>
      </c>
      <c r="E10394">
        <v>126</v>
      </c>
      <c r="F10394">
        <f t="shared" si="1621"/>
        <v>2</v>
      </c>
      <c r="G10394">
        <f t="shared" si="1622"/>
        <v>2</v>
      </c>
      <c r="H10394">
        <f t="shared" si="1623"/>
        <v>1</v>
      </c>
      <c r="I10394">
        <f t="shared" si="1624"/>
        <v>1</v>
      </c>
      <c r="J10394">
        <f t="shared" si="1625"/>
        <v>1</v>
      </c>
      <c r="K10394" s="2">
        <f t="shared" si="1626"/>
        <v>0</v>
      </c>
      <c r="L10394">
        <f t="shared" si="1627"/>
        <v>306</v>
      </c>
      <c r="M10394">
        <f t="shared" si="1628"/>
        <v>434</v>
      </c>
      <c r="N10394" s="2">
        <f t="shared" si="1629"/>
        <v>0</v>
      </c>
      <c r="O10394" s="3">
        <f t="shared" si="1630"/>
        <v>0</v>
      </c>
    </row>
    <row r="10395" spans="1:15" hidden="1" x14ac:dyDescent="0.3">
      <c r="A10395">
        <v>42</v>
      </c>
      <c r="B10395">
        <v>84</v>
      </c>
      <c r="C10395">
        <v>72</v>
      </c>
      <c r="D10395">
        <v>194</v>
      </c>
      <c r="E10395">
        <v>130</v>
      </c>
      <c r="F10395">
        <f t="shared" si="1621"/>
        <v>1</v>
      </c>
      <c r="G10395">
        <f t="shared" si="1622"/>
        <v>1</v>
      </c>
      <c r="H10395">
        <f t="shared" si="1623"/>
        <v>1</v>
      </c>
      <c r="I10395">
        <f t="shared" si="1624"/>
        <v>1</v>
      </c>
      <c r="J10395">
        <f t="shared" si="1625"/>
        <v>1</v>
      </c>
      <c r="K10395" s="2">
        <f t="shared" si="1626"/>
        <v>1</v>
      </c>
      <c r="L10395">
        <f t="shared" si="1627"/>
        <v>236</v>
      </c>
      <c r="M10395">
        <f t="shared" si="1628"/>
        <v>286</v>
      </c>
      <c r="N10395" s="2">
        <f t="shared" si="1629"/>
        <v>0</v>
      </c>
      <c r="O10395" s="3">
        <f t="shared" si="1630"/>
        <v>0</v>
      </c>
    </row>
    <row r="10396" spans="1:15" hidden="1" x14ac:dyDescent="0.3">
      <c r="A10396">
        <v>38</v>
      </c>
      <c r="B10396">
        <v>38</v>
      </c>
      <c r="C10396">
        <v>28</v>
      </c>
      <c r="D10396">
        <v>24</v>
      </c>
      <c r="E10396">
        <v>96</v>
      </c>
      <c r="F10396">
        <f t="shared" si="1621"/>
        <v>2</v>
      </c>
      <c r="G10396">
        <f t="shared" si="1622"/>
        <v>2</v>
      </c>
      <c r="H10396">
        <f t="shared" si="1623"/>
        <v>1</v>
      </c>
      <c r="I10396">
        <f t="shared" si="1624"/>
        <v>1</v>
      </c>
      <c r="J10396">
        <f t="shared" si="1625"/>
        <v>1</v>
      </c>
      <c r="K10396" s="2">
        <f t="shared" si="1626"/>
        <v>0</v>
      </c>
      <c r="L10396">
        <f t="shared" si="1627"/>
        <v>120</v>
      </c>
      <c r="M10396">
        <f t="shared" si="1628"/>
        <v>104</v>
      </c>
      <c r="N10396" s="2">
        <f t="shared" si="1629"/>
        <v>0</v>
      </c>
      <c r="O10396" s="3">
        <f t="shared" si="1630"/>
        <v>0</v>
      </c>
    </row>
    <row r="10397" spans="1:15" hidden="1" x14ac:dyDescent="0.3">
      <c r="A10397">
        <v>94</v>
      </c>
      <c r="B10397">
        <v>94</v>
      </c>
      <c r="C10397">
        <v>64</v>
      </c>
      <c r="D10397">
        <v>24</v>
      </c>
      <c r="E10397">
        <v>194</v>
      </c>
      <c r="F10397">
        <f t="shared" si="1621"/>
        <v>2</v>
      </c>
      <c r="G10397">
        <f t="shared" si="1622"/>
        <v>2</v>
      </c>
      <c r="H10397">
        <f t="shared" si="1623"/>
        <v>1</v>
      </c>
      <c r="I10397">
        <f t="shared" si="1624"/>
        <v>1</v>
      </c>
      <c r="J10397">
        <f t="shared" si="1625"/>
        <v>1</v>
      </c>
      <c r="K10397" s="2">
        <f t="shared" si="1626"/>
        <v>0</v>
      </c>
      <c r="L10397">
        <f t="shared" si="1627"/>
        <v>218</v>
      </c>
      <c r="M10397">
        <f t="shared" si="1628"/>
        <v>252</v>
      </c>
      <c r="N10397" s="2">
        <f t="shared" si="1629"/>
        <v>0</v>
      </c>
      <c r="O10397" s="3">
        <f t="shared" si="1630"/>
        <v>0</v>
      </c>
    </row>
    <row r="10398" spans="1:15" hidden="1" x14ac:dyDescent="0.3">
      <c r="A10398">
        <v>44</v>
      </c>
      <c r="B10398">
        <v>22</v>
      </c>
      <c r="C10398">
        <v>18</v>
      </c>
      <c r="D10398">
        <v>89</v>
      </c>
      <c r="E10398">
        <v>90</v>
      </c>
      <c r="F10398">
        <f t="shared" si="1621"/>
        <v>1</v>
      </c>
      <c r="G10398">
        <f t="shared" si="1622"/>
        <v>1</v>
      </c>
      <c r="H10398">
        <f t="shared" si="1623"/>
        <v>1</v>
      </c>
      <c r="I10398">
        <f t="shared" si="1624"/>
        <v>1</v>
      </c>
      <c r="J10398">
        <f t="shared" si="1625"/>
        <v>1</v>
      </c>
      <c r="K10398" s="2">
        <f t="shared" si="1626"/>
        <v>1</v>
      </c>
      <c r="L10398">
        <f t="shared" si="1627"/>
        <v>108</v>
      </c>
      <c r="M10398">
        <f t="shared" si="1628"/>
        <v>155</v>
      </c>
      <c r="N10398" s="2">
        <f t="shared" si="1629"/>
        <v>0</v>
      </c>
      <c r="O10398" s="3">
        <f t="shared" si="1630"/>
        <v>0</v>
      </c>
    </row>
    <row r="10399" spans="1:15" hidden="1" x14ac:dyDescent="0.3">
      <c r="A10399">
        <v>48</v>
      </c>
      <c r="B10399">
        <v>48</v>
      </c>
      <c r="C10399">
        <v>11</v>
      </c>
      <c r="D10399">
        <v>35</v>
      </c>
      <c r="E10399">
        <v>92</v>
      </c>
      <c r="F10399">
        <f t="shared" si="1621"/>
        <v>2</v>
      </c>
      <c r="G10399">
        <f t="shared" si="1622"/>
        <v>2</v>
      </c>
      <c r="H10399">
        <f t="shared" si="1623"/>
        <v>1</v>
      </c>
      <c r="I10399">
        <f t="shared" si="1624"/>
        <v>1</v>
      </c>
      <c r="J10399">
        <f t="shared" si="1625"/>
        <v>1</v>
      </c>
      <c r="K10399" s="2">
        <f t="shared" si="1626"/>
        <v>0</v>
      </c>
      <c r="L10399">
        <f t="shared" si="1627"/>
        <v>103</v>
      </c>
      <c r="M10399">
        <f t="shared" si="1628"/>
        <v>131</v>
      </c>
      <c r="N10399" s="2">
        <f t="shared" si="1629"/>
        <v>0</v>
      </c>
      <c r="O10399" s="3">
        <f t="shared" si="1630"/>
        <v>0</v>
      </c>
    </row>
    <row r="10400" spans="1:15" hidden="1" x14ac:dyDescent="0.3">
      <c r="A10400">
        <v>164</v>
      </c>
      <c r="B10400">
        <v>82</v>
      </c>
      <c r="C10400">
        <v>134</v>
      </c>
      <c r="D10400">
        <v>63</v>
      </c>
      <c r="E10400">
        <v>73</v>
      </c>
      <c r="F10400">
        <f t="shared" si="1621"/>
        <v>1</v>
      </c>
      <c r="G10400">
        <f t="shared" si="1622"/>
        <v>1</v>
      </c>
      <c r="H10400">
        <f t="shared" si="1623"/>
        <v>1</v>
      </c>
      <c r="I10400">
        <f t="shared" si="1624"/>
        <v>1</v>
      </c>
      <c r="J10400">
        <f t="shared" si="1625"/>
        <v>1</v>
      </c>
      <c r="K10400" s="2">
        <f t="shared" si="1626"/>
        <v>1</v>
      </c>
      <c r="L10400">
        <f t="shared" si="1627"/>
        <v>227</v>
      </c>
      <c r="M10400">
        <f t="shared" si="1628"/>
        <v>289</v>
      </c>
      <c r="N10400" s="2">
        <f t="shared" si="1629"/>
        <v>0</v>
      </c>
      <c r="O10400" s="3">
        <f t="shared" si="1630"/>
        <v>0</v>
      </c>
    </row>
    <row r="10401" spans="1:15" hidden="1" x14ac:dyDescent="0.3">
      <c r="A10401">
        <v>41</v>
      </c>
      <c r="B10401">
        <v>41</v>
      </c>
      <c r="C10401">
        <v>45</v>
      </c>
      <c r="D10401">
        <v>47</v>
      </c>
      <c r="E10401">
        <v>174</v>
      </c>
      <c r="F10401">
        <f t="shared" si="1621"/>
        <v>2</v>
      </c>
      <c r="G10401">
        <f t="shared" si="1622"/>
        <v>2</v>
      </c>
      <c r="H10401">
        <f t="shared" si="1623"/>
        <v>1</v>
      </c>
      <c r="I10401">
        <f t="shared" si="1624"/>
        <v>1</v>
      </c>
      <c r="J10401">
        <f t="shared" si="1625"/>
        <v>1</v>
      </c>
      <c r="K10401" s="2">
        <f t="shared" si="1626"/>
        <v>0</v>
      </c>
      <c r="L10401">
        <f t="shared" si="1627"/>
        <v>215</v>
      </c>
      <c r="M10401">
        <f t="shared" si="1628"/>
        <v>133</v>
      </c>
      <c r="N10401" s="2">
        <f t="shared" si="1629"/>
        <v>0</v>
      </c>
      <c r="O10401" s="3">
        <f t="shared" si="1630"/>
        <v>0</v>
      </c>
    </row>
    <row r="10402" spans="1:15" hidden="1" x14ac:dyDescent="0.3">
      <c r="A10402">
        <v>86</v>
      </c>
      <c r="B10402">
        <v>43</v>
      </c>
      <c r="C10402">
        <v>116</v>
      </c>
      <c r="D10402">
        <v>108</v>
      </c>
      <c r="E10402">
        <v>182</v>
      </c>
      <c r="F10402">
        <f t="shared" si="1621"/>
        <v>1</v>
      </c>
      <c r="G10402">
        <f t="shared" si="1622"/>
        <v>1</v>
      </c>
      <c r="H10402">
        <f t="shared" si="1623"/>
        <v>1</v>
      </c>
      <c r="I10402">
        <f t="shared" si="1624"/>
        <v>1</v>
      </c>
      <c r="J10402">
        <f t="shared" si="1625"/>
        <v>1</v>
      </c>
      <c r="K10402" s="2">
        <f t="shared" si="1626"/>
        <v>1</v>
      </c>
      <c r="L10402">
        <f t="shared" si="1627"/>
        <v>225</v>
      </c>
      <c r="M10402">
        <f t="shared" si="1628"/>
        <v>310</v>
      </c>
      <c r="N10402" s="2">
        <f t="shared" si="1629"/>
        <v>0</v>
      </c>
      <c r="O10402" s="3">
        <f t="shared" si="1630"/>
        <v>0</v>
      </c>
    </row>
    <row r="10403" spans="1:15" hidden="1" x14ac:dyDescent="0.3">
      <c r="A10403">
        <v>28</v>
      </c>
      <c r="B10403">
        <v>14</v>
      </c>
      <c r="C10403">
        <v>96</v>
      </c>
      <c r="D10403">
        <v>87</v>
      </c>
      <c r="E10403">
        <v>52</v>
      </c>
      <c r="F10403">
        <f t="shared" si="1621"/>
        <v>1</v>
      </c>
      <c r="G10403">
        <f t="shared" si="1622"/>
        <v>1</v>
      </c>
      <c r="H10403">
        <f t="shared" si="1623"/>
        <v>1</v>
      </c>
      <c r="I10403">
        <f t="shared" si="1624"/>
        <v>1</v>
      </c>
      <c r="J10403">
        <f t="shared" si="1625"/>
        <v>1</v>
      </c>
      <c r="K10403" s="2">
        <f t="shared" si="1626"/>
        <v>1</v>
      </c>
      <c r="L10403">
        <f t="shared" si="1627"/>
        <v>110</v>
      </c>
      <c r="M10403">
        <f t="shared" si="1628"/>
        <v>167</v>
      </c>
      <c r="N10403" s="2">
        <f t="shared" si="1629"/>
        <v>0</v>
      </c>
      <c r="O10403" s="3">
        <f t="shared" si="1630"/>
        <v>0</v>
      </c>
    </row>
    <row r="10404" spans="1:15" hidden="1" x14ac:dyDescent="0.3">
      <c r="A10404">
        <v>152</v>
      </c>
      <c r="B10404">
        <v>76</v>
      </c>
      <c r="C10404">
        <v>87</v>
      </c>
      <c r="D10404">
        <v>50</v>
      </c>
      <c r="E10404">
        <v>106</v>
      </c>
      <c r="F10404">
        <f t="shared" si="1621"/>
        <v>1</v>
      </c>
      <c r="G10404">
        <f t="shared" si="1622"/>
        <v>1</v>
      </c>
      <c r="H10404">
        <f t="shared" si="1623"/>
        <v>1</v>
      </c>
      <c r="I10404">
        <f t="shared" si="1624"/>
        <v>1</v>
      </c>
      <c r="J10404">
        <f t="shared" si="1625"/>
        <v>1</v>
      </c>
      <c r="K10404" s="2">
        <f t="shared" si="1626"/>
        <v>1</v>
      </c>
      <c r="L10404">
        <f t="shared" si="1627"/>
        <v>202</v>
      </c>
      <c r="M10404">
        <f t="shared" si="1628"/>
        <v>269</v>
      </c>
      <c r="N10404" s="2">
        <f t="shared" si="1629"/>
        <v>0</v>
      </c>
      <c r="O10404" s="3">
        <f t="shared" si="1630"/>
        <v>0</v>
      </c>
    </row>
    <row r="10405" spans="1:15" hidden="1" x14ac:dyDescent="0.3">
      <c r="A10405">
        <v>48</v>
      </c>
      <c r="B10405">
        <v>16</v>
      </c>
      <c r="C10405">
        <v>174</v>
      </c>
      <c r="D10405">
        <v>44</v>
      </c>
      <c r="E10405">
        <v>146</v>
      </c>
      <c r="F10405">
        <f t="shared" si="1621"/>
        <v>1</v>
      </c>
      <c r="G10405">
        <f t="shared" si="1622"/>
        <v>1</v>
      </c>
      <c r="H10405">
        <f t="shared" si="1623"/>
        <v>1</v>
      </c>
      <c r="I10405">
        <f t="shared" si="1624"/>
        <v>1</v>
      </c>
      <c r="J10405">
        <f t="shared" si="1625"/>
        <v>1</v>
      </c>
      <c r="K10405" s="2">
        <f t="shared" si="1626"/>
        <v>1</v>
      </c>
      <c r="L10405">
        <f t="shared" si="1627"/>
        <v>190</v>
      </c>
      <c r="M10405">
        <f t="shared" si="1628"/>
        <v>238</v>
      </c>
      <c r="N10405" s="2">
        <f t="shared" si="1629"/>
        <v>0</v>
      </c>
      <c r="O10405" s="3">
        <f t="shared" si="1630"/>
        <v>0</v>
      </c>
    </row>
    <row r="10406" spans="1:15" hidden="1" x14ac:dyDescent="0.3">
      <c r="A10406">
        <v>150</v>
      </c>
      <c r="B10406">
        <v>100</v>
      </c>
      <c r="C10406">
        <v>24</v>
      </c>
      <c r="D10406">
        <v>26</v>
      </c>
      <c r="E10406">
        <v>116</v>
      </c>
      <c r="F10406">
        <f t="shared" si="1621"/>
        <v>1</v>
      </c>
      <c r="G10406">
        <f t="shared" si="1622"/>
        <v>1</v>
      </c>
      <c r="H10406">
        <f t="shared" si="1623"/>
        <v>1</v>
      </c>
      <c r="I10406">
        <f t="shared" si="1624"/>
        <v>1</v>
      </c>
      <c r="J10406">
        <f t="shared" si="1625"/>
        <v>1</v>
      </c>
      <c r="K10406" s="2">
        <f t="shared" si="1626"/>
        <v>1</v>
      </c>
      <c r="L10406">
        <f t="shared" si="1627"/>
        <v>174</v>
      </c>
      <c r="M10406">
        <f t="shared" si="1628"/>
        <v>242</v>
      </c>
      <c r="N10406" s="2">
        <f t="shared" si="1629"/>
        <v>0</v>
      </c>
      <c r="O10406" s="3">
        <f t="shared" si="1630"/>
        <v>0</v>
      </c>
    </row>
    <row r="10407" spans="1:15" hidden="1" x14ac:dyDescent="0.3">
      <c r="A10407">
        <v>168</v>
      </c>
      <c r="B10407">
        <v>84</v>
      </c>
      <c r="C10407">
        <v>104</v>
      </c>
      <c r="D10407">
        <v>74</v>
      </c>
      <c r="E10407">
        <v>40</v>
      </c>
      <c r="F10407">
        <f t="shared" si="1621"/>
        <v>1</v>
      </c>
      <c r="G10407">
        <f t="shared" si="1622"/>
        <v>1</v>
      </c>
      <c r="H10407">
        <f t="shared" si="1623"/>
        <v>1</v>
      </c>
      <c r="I10407">
        <f t="shared" si="1624"/>
        <v>1</v>
      </c>
      <c r="J10407">
        <f t="shared" si="1625"/>
        <v>1</v>
      </c>
      <c r="K10407" s="2">
        <f t="shared" si="1626"/>
        <v>1</v>
      </c>
      <c r="L10407">
        <f t="shared" si="1627"/>
        <v>208</v>
      </c>
      <c r="M10407">
        <f t="shared" si="1628"/>
        <v>262</v>
      </c>
      <c r="N10407" s="2">
        <f t="shared" si="1629"/>
        <v>0</v>
      </c>
      <c r="O10407" s="3">
        <f t="shared" si="1630"/>
        <v>0</v>
      </c>
    </row>
    <row r="10408" spans="1:15" hidden="1" x14ac:dyDescent="0.3">
      <c r="A10408">
        <v>40</v>
      </c>
      <c r="B10408">
        <v>40</v>
      </c>
      <c r="C10408">
        <v>20</v>
      </c>
      <c r="D10408">
        <v>70</v>
      </c>
      <c r="E10408">
        <v>68</v>
      </c>
      <c r="F10408">
        <f t="shared" si="1621"/>
        <v>2</v>
      </c>
      <c r="G10408">
        <f t="shared" si="1622"/>
        <v>2</v>
      </c>
      <c r="H10408">
        <f t="shared" si="1623"/>
        <v>1</v>
      </c>
      <c r="I10408">
        <f t="shared" si="1624"/>
        <v>1</v>
      </c>
      <c r="J10408">
        <f t="shared" si="1625"/>
        <v>1</v>
      </c>
      <c r="K10408" s="2">
        <f t="shared" si="1626"/>
        <v>0</v>
      </c>
      <c r="L10408">
        <f t="shared" si="1627"/>
        <v>90</v>
      </c>
      <c r="M10408">
        <f t="shared" si="1628"/>
        <v>148</v>
      </c>
      <c r="N10408" s="2">
        <f t="shared" si="1629"/>
        <v>0</v>
      </c>
      <c r="O10408" s="3">
        <f t="shared" si="1630"/>
        <v>0</v>
      </c>
    </row>
    <row r="10409" spans="1:15" hidden="1" x14ac:dyDescent="0.3">
      <c r="A10409">
        <v>216</v>
      </c>
      <c r="B10409">
        <v>72</v>
      </c>
      <c r="C10409">
        <v>99</v>
      </c>
      <c r="D10409">
        <v>140</v>
      </c>
      <c r="E10409">
        <v>142</v>
      </c>
      <c r="F10409">
        <f t="shared" si="1621"/>
        <v>1</v>
      </c>
      <c r="G10409">
        <f t="shared" si="1622"/>
        <v>1</v>
      </c>
      <c r="H10409">
        <f t="shared" si="1623"/>
        <v>1</v>
      </c>
      <c r="I10409">
        <f t="shared" si="1624"/>
        <v>1</v>
      </c>
      <c r="J10409">
        <f t="shared" si="1625"/>
        <v>1</v>
      </c>
      <c r="K10409" s="2">
        <f t="shared" si="1626"/>
        <v>1</v>
      </c>
      <c r="L10409">
        <f t="shared" si="1627"/>
        <v>288</v>
      </c>
      <c r="M10409">
        <f t="shared" si="1628"/>
        <v>381</v>
      </c>
      <c r="N10409" s="2">
        <f t="shared" si="1629"/>
        <v>0</v>
      </c>
      <c r="O10409" s="3">
        <f t="shared" si="1630"/>
        <v>0</v>
      </c>
    </row>
    <row r="10410" spans="1:15" hidden="1" x14ac:dyDescent="0.3">
      <c r="A10410">
        <v>37</v>
      </c>
      <c r="B10410">
        <v>74</v>
      </c>
      <c r="C10410">
        <v>62</v>
      </c>
      <c r="D10410">
        <v>71</v>
      </c>
      <c r="E10410">
        <v>43</v>
      </c>
      <c r="F10410">
        <f t="shared" si="1621"/>
        <v>1</v>
      </c>
      <c r="G10410">
        <f t="shared" si="1622"/>
        <v>1</v>
      </c>
      <c r="H10410">
        <f t="shared" si="1623"/>
        <v>1</v>
      </c>
      <c r="I10410">
        <f t="shared" si="1624"/>
        <v>1</v>
      </c>
      <c r="J10410">
        <f t="shared" si="1625"/>
        <v>1</v>
      </c>
      <c r="K10410" s="2">
        <f t="shared" si="1626"/>
        <v>1</v>
      </c>
      <c r="L10410">
        <f t="shared" si="1627"/>
        <v>111</v>
      </c>
      <c r="M10410">
        <f t="shared" si="1628"/>
        <v>176</v>
      </c>
      <c r="N10410" s="2">
        <f t="shared" si="1629"/>
        <v>0</v>
      </c>
      <c r="O10410" s="3">
        <f t="shared" si="1630"/>
        <v>0</v>
      </c>
    </row>
    <row r="10411" spans="1:15" hidden="1" x14ac:dyDescent="0.3">
      <c r="A10411">
        <v>152</v>
      </c>
      <c r="B10411">
        <v>76</v>
      </c>
      <c r="C10411">
        <v>26</v>
      </c>
      <c r="D10411">
        <v>71</v>
      </c>
      <c r="E10411">
        <v>120</v>
      </c>
      <c r="F10411">
        <f t="shared" si="1621"/>
        <v>1</v>
      </c>
      <c r="G10411">
        <f t="shared" si="1622"/>
        <v>1</v>
      </c>
      <c r="H10411">
        <f t="shared" si="1623"/>
        <v>1</v>
      </c>
      <c r="I10411">
        <f t="shared" si="1624"/>
        <v>1</v>
      </c>
      <c r="J10411">
        <f t="shared" si="1625"/>
        <v>1</v>
      </c>
      <c r="K10411" s="2">
        <f t="shared" si="1626"/>
        <v>1</v>
      </c>
      <c r="L10411">
        <f t="shared" si="1627"/>
        <v>178</v>
      </c>
      <c r="M10411">
        <f t="shared" si="1628"/>
        <v>267</v>
      </c>
      <c r="N10411" s="2">
        <f t="shared" si="1629"/>
        <v>0</v>
      </c>
      <c r="O10411" s="3">
        <f t="shared" si="1630"/>
        <v>0</v>
      </c>
    </row>
    <row r="10412" spans="1:15" hidden="1" x14ac:dyDescent="0.3">
      <c r="A10412">
        <v>80</v>
      </c>
      <c r="B10412">
        <v>40</v>
      </c>
      <c r="C10412">
        <v>108</v>
      </c>
      <c r="D10412">
        <v>44</v>
      </c>
      <c r="E10412">
        <v>32</v>
      </c>
      <c r="F10412">
        <f t="shared" si="1621"/>
        <v>1</v>
      </c>
      <c r="G10412">
        <f t="shared" si="1622"/>
        <v>1</v>
      </c>
      <c r="H10412">
        <f t="shared" si="1623"/>
        <v>1</v>
      </c>
      <c r="I10412">
        <f t="shared" si="1624"/>
        <v>1</v>
      </c>
      <c r="J10412">
        <f t="shared" si="1625"/>
        <v>1</v>
      </c>
      <c r="K10412" s="2">
        <f t="shared" si="1626"/>
        <v>1</v>
      </c>
      <c r="L10412">
        <f t="shared" si="1627"/>
        <v>140</v>
      </c>
      <c r="M10412">
        <f t="shared" si="1628"/>
        <v>164</v>
      </c>
      <c r="N10412" s="2">
        <f t="shared" si="1629"/>
        <v>0</v>
      </c>
      <c r="O10412" s="3">
        <f t="shared" si="1630"/>
        <v>0</v>
      </c>
    </row>
    <row r="10413" spans="1:15" hidden="1" x14ac:dyDescent="0.3">
      <c r="A10413">
        <v>20</v>
      </c>
      <c r="B10413">
        <v>40</v>
      </c>
      <c r="C10413">
        <v>194</v>
      </c>
      <c r="D10413">
        <v>60</v>
      </c>
      <c r="E10413">
        <v>79</v>
      </c>
      <c r="F10413">
        <f t="shared" si="1621"/>
        <v>1</v>
      </c>
      <c r="G10413">
        <f t="shared" si="1622"/>
        <v>1</v>
      </c>
      <c r="H10413">
        <f t="shared" si="1623"/>
        <v>1</v>
      </c>
      <c r="I10413">
        <f t="shared" si="1624"/>
        <v>1</v>
      </c>
      <c r="J10413">
        <f t="shared" si="1625"/>
        <v>1</v>
      </c>
      <c r="K10413" s="2">
        <f t="shared" si="1626"/>
        <v>1</v>
      </c>
      <c r="L10413">
        <f t="shared" si="1627"/>
        <v>214</v>
      </c>
      <c r="M10413">
        <f t="shared" si="1628"/>
        <v>179</v>
      </c>
      <c r="N10413" s="2">
        <f t="shared" si="1629"/>
        <v>0</v>
      </c>
      <c r="O10413" s="3">
        <f t="shared" si="1630"/>
        <v>0</v>
      </c>
    </row>
    <row r="10414" spans="1:15" hidden="1" x14ac:dyDescent="0.3">
      <c r="A10414">
        <v>90</v>
      </c>
      <c r="B10414">
        <v>90</v>
      </c>
      <c r="C10414">
        <v>76</v>
      </c>
      <c r="D10414">
        <v>176</v>
      </c>
      <c r="E10414">
        <v>39</v>
      </c>
      <c r="F10414">
        <f t="shared" si="1621"/>
        <v>2</v>
      </c>
      <c r="G10414">
        <f t="shared" si="1622"/>
        <v>2</v>
      </c>
      <c r="H10414">
        <f t="shared" si="1623"/>
        <v>1</v>
      </c>
      <c r="I10414">
        <f t="shared" si="1624"/>
        <v>1</v>
      </c>
      <c r="J10414">
        <f t="shared" si="1625"/>
        <v>1</v>
      </c>
      <c r="K10414" s="2">
        <f t="shared" si="1626"/>
        <v>0</v>
      </c>
      <c r="L10414">
        <f t="shared" si="1627"/>
        <v>215</v>
      </c>
      <c r="M10414">
        <f t="shared" si="1628"/>
        <v>256</v>
      </c>
      <c r="N10414" s="2">
        <f t="shared" si="1629"/>
        <v>0</v>
      </c>
      <c r="O10414" s="3">
        <f t="shared" si="1630"/>
        <v>0</v>
      </c>
    </row>
    <row r="10415" spans="1:15" hidden="1" x14ac:dyDescent="0.3">
      <c r="A10415">
        <v>128</v>
      </c>
      <c r="B10415">
        <v>128</v>
      </c>
      <c r="C10415">
        <v>198</v>
      </c>
      <c r="D10415">
        <v>73</v>
      </c>
      <c r="E10415">
        <v>152</v>
      </c>
      <c r="F10415">
        <f t="shared" si="1621"/>
        <v>2</v>
      </c>
      <c r="G10415">
        <f t="shared" si="1622"/>
        <v>2</v>
      </c>
      <c r="H10415">
        <f t="shared" si="1623"/>
        <v>1</v>
      </c>
      <c r="I10415">
        <f t="shared" si="1624"/>
        <v>1</v>
      </c>
      <c r="J10415">
        <f t="shared" si="1625"/>
        <v>1</v>
      </c>
      <c r="K10415" s="2">
        <f t="shared" si="1626"/>
        <v>0</v>
      </c>
      <c r="L10415">
        <f t="shared" si="1627"/>
        <v>271</v>
      </c>
      <c r="M10415">
        <f t="shared" si="1628"/>
        <v>408</v>
      </c>
      <c r="N10415" s="2">
        <f t="shared" si="1629"/>
        <v>0</v>
      </c>
      <c r="O10415" s="3">
        <f t="shared" si="1630"/>
        <v>0</v>
      </c>
    </row>
    <row r="10416" spans="1:15" hidden="1" x14ac:dyDescent="0.3">
      <c r="A10416">
        <v>62</v>
      </c>
      <c r="B10416">
        <v>62</v>
      </c>
      <c r="C10416">
        <v>98</v>
      </c>
      <c r="D10416">
        <v>70</v>
      </c>
      <c r="E10416">
        <v>64</v>
      </c>
      <c r="F10416">
        <f t="shared" si="1621"/>
        <v>2</v>
      </c>
      <c r="G10416">
        <f t="shared" si="1622"/>
        <v>2</v>
      </c>
      <c r="H10416">
        <f t="shared" si="1623"/>
        <v>1</v>
      </c>
      <c r="I10416">
        <f t="shared" si="1624"/>
        <v>1</v>
      </c>
      <c r="J10416">
        <f t="shared" si="1625"/>
        <v>1</v>
      </c>
      <c r="K10416" s="2">
        <f t="shared" si="1626"/>
        <v>0</v>
      </c>
      <c r="L10416">
        <f t="shared" si="1627"/>
        <v>160</v>
      </c>
      <c r="M10416">
        <f t="shared" si="1628"/>
        <v>196</v>
      </c>
      <c r="N10416" s="2">
        <f t="shared" si="1629"/>
        <v>0</v>
      </c>
      <c r="O10416" s="3">
        <f t="shared" si="1630"/>
        <v>0</v>
      </c>
    </row>
    <row r="10417" spans="1:15" hidden="1" x14ac:dyDescent="0.3">
      <c r="A10417">
        <v>192</v>
      </c>
      <c r="B10417">
        <v>192</v>
      </c>
      <c r="C10417">
        <v>68</v>
      </c>
      <c r="D10417">
        <v>60</v>
      </c>
      <c r="E10417">
        <v>90</v>
      </c>
      <c r="F10417">
        <f t="shared" si="1621"/>
        <v>2</v>
      </c>
      <c r="G10417">
        <f t="shared" si="1622"/>
        <v>2</v>
      </c>
      <c r="H10417">
        <f t="shared" si="1623"/>
        <v>1</v>
      </c>
      <c r="I10417">
        <f t="shared" si="1624"/>
        <v>1</v>
      </c>
      <c r="J10417">
        <f t="shared" si="1625"/>
        <v>1</v>
      </c>
      <c r="K10417" s="2">
        <f t="shared" si="1626"/>
        <v>0</v>
      </c>
      <c r="L10417">
        <f t="shared" si="1627"/>
        <v>252</v>
      </c>
      <c r="M10417">
        <f t="shared" si="1628"/>
        <v>350</v>
      </c>
      <c r="N10417" s="2">
        <f t="shared" si="1629"/>
        <v>0</v>
      </c>
      <c r="O10417" s="3">
        <f t="shared" si="1630"/>
        <v>0</v>
      </c>
    </row>
    <row r="10418" spans="1:15" hidden="1" x14ac:dyDescent="0.3">
      <c r="A10418">
        <v>52</v>
      </c>
      <c r="B10418">
        <v>26</v>
      </c>
      <c r="C10418">
        <v>18</v>
      </c>
      <c r="D10418">
        <v>91</v>
      </c>
      <c r="E10418">
        <v>104</v>
      </c>
      <c r="F10418">
        <f t="shared" si="1621"/>
        <v>1</v>
      </c>
      <c r="G10418">
        <f t="shared" si="1622"/>
        <v>1</v>
      </c>
      <c r="H10418">
        <f t="shared" si="1623"/>
        <v>1</v>
      </c>
      <c r="I10418">
        <f t="shared" si="1624"/>
        <v>1</v>
      </c>
      <c r="J10418">
        <f t="shared" si="1625"/>
        <v>1</v>
      </c>
      <c r="K10418" s="2">
        <f t="shared" si="1626"/>
        <v>1</v>
      </c>
      <c r="L10418">
        <f t="shared" si="1627"/>
        <v>122</v>
      </c>
      <c r="M10418">
        <f t="shared" si="1628"/>
        <v>169</v>
      </c>
      <c r="N10418" s="2">
        <f t="shared" si="1629"/>
        <v>0</v>
      </c>
      <c r="O10418" s="3">
        <f t="shared" si="1630"/>
        <v>0</v>
      </c>
    </row>
    <row r="10419" spans="1:15" hidden="1" x14ac:dyDescent="0.3">
      <c r="A10419">
        <v>37</v>
      </c>
      <c r="B10419">
        <v>37</v>
      </c>
      <c r="C10419">
        <v>92</v>
      </c>
      <c r="D10419">
        <v>92</v>
      </c>
      <c r="E10419">
        <v>190</v>
      </c>
      <c r="F10419">
        <f t="shared" si="1621"/>
        <v>2</v>
      </c>
      <c r="G10419">
        <f t="shared" si="1622"/>
        <v>2</v>
      </c>
      <c r="H10419">
        <f t="shared" si="1623"/>
        <v>2</v>
      </c>
      <c r="I10419">
        <f t="shared" si="1624"/>
        <v>2</v>
      </c>
      <c r="J10419">
        <f t="shared" si="1625"/>
        <v>1</v>
      </c>
      <c r="K10419" s="2">
        <f t="shared" si="1626"/>
        <v>0</v>
      </c>
      <c r="L10419">
        <f t="shared" si="1627"/>
        <v>227</v>
      </c>
      <c r="M10419">
        <f t="shared" si="1628"/>
        <v>221</v>
      </c>
      <c r="N10419" s="2">
        <f t="shared" si="1629"/>
        <v>0</v>
      </c>
      <c r="O10419" s="3">
        <f t="shared" si="1630"/>
        <v>0</v>
      </c>
    </row>
    <row r="10420" spans="1:15" hidden="1" x14ac:dyDescent="0.3">
      <c r="A10420">
        <v>158</v>
      </c>
      <c r="B10420">
        <v>79</v>
      </c>
      <c r="C10420">
        <v>96</v>
      </c>
      <c r="D10420">
        <v>16</v>
      </c>
      <c r="E10420">
        <v>180</v>
      </c>
      <c r="F10420">
        <f t="shared" si="1621"/>
        <v>1</v>
      </c>
      <c r="G10420">
        <f t="shared" si="1622"/>
        <v>1</v>
      </c>
      <c r="H10420">
        <f t="shared" si="1623"/>
        <v>1</v>
      </c>
      <c r="I10420">
        <f t="shared" si="1624"/>
        <v>1</v>
      </c>
      <c r="J10420">
        <f t="shared" si="1625"/>
        <v>1</v>
      </c>
      <c r="K10420" s="2">
        <f t="shared" si="1626"/>
        <v>1</v>
      </c>
      <c r="L10420">
        <f t="shared" si="1627"/>
        <v>196</v>
      </c>
      <c r="M10420">
        <f t="shared" si="1628"/>
        <v>333</v>
      </c>
      <c r="N10420" s="2">
        <f t="shared" si="1629"/>
        <v>0</v>
      </c>
      <c r="O10420" s="3">
        <f t="shared" si="1630"/>
        <v>0</v>
      </c>
    </row>
    <row r="10421" spans="1:15" hidden="1" x14ac:dyDescent="0.3">
      <c r="A10421">
        <v>67</v>
      </c>
      <c r="B10421">
        <v>67</v>
      </c>
      <c r="C10421">
        <v>18</v>
      </c>
      <c r="D10421">
        <v>182</v>
      </c>
      <c r="E10421">
        <v>110</v>
      </c>
      <c r="F10421">
        <f t="shared" si="1621"/>
        <v>2</v>
      </c>
      <c r="G10421">
        <f t="shared" si="1622"/>
        <v>2</v>
      </c>
      <c r="H10421">
        <f t="shared" si="1623"/>
        <v>1</v>
      </c>
      <c r="I10421">
        <f t="shared" si="1624"/>
        <v>1</v>
      </c>
      <c r="J10421">
        <f t="shared" si="1625"/>
        <v>1</v>
      </c>
      <c r="K10421" s="2">
        <f t="shared" si="1626"/>
        <v>0</v>
      </c>
      <c r="L10421">
        <f t="shared" si="1627"/>
        <v>200</v>
      </c>
      <c r="M10421">
        <f t="shared" si="1628"/>
        <v>244</v>
      </c>
      <c r="N10421" s="2">
        <f t="shared" si="1629"/>
        <v>0</v>
      </c>
      <c r="O10421" s="3">
        <f t="shared" si="1630"/>
        <v>0</v>
      </c>
    </row>
    <row r="10422" spans="1:15" hidden="1" x14ac:dyDescent="0.3">
      <c r="A10422">
        <v>28</v>
      </c>
      <c r="B10422">
        <v>14</v>
      </c>
      <c r="C10422">
        <v>170</v>
      </c>
      <c r="D10422">
        <v>182</v>
      </c>
      <c r="E10422">
        <v>118</v>
      </c>
      <c r="F10422">
        <f t="shared" si="1621"/>
        <v>1</v>
      </c>
      <c r="G10422">
        <f t="shared" si="1622"/>
        <v>1</v>
      </c>
      <c r="H10422">
        <f t="shared" si="1623"/>
        <v>1</v>
      </c>
      <c r="I10422">
        <f t="shared" si="1624"/>
        <v>1</v>
      </c>
      <c r="J10422">
        <f t="shared" si="1625"/>
        <v>1</v>
      </c>
      <c r="K10422" s="2">
        <f t="shared" si="1626"/>
        <v>1</v>
      </c>
      <c r="L10422">
        <f t="shared" si="1627"/>
        <v>196</v>
      </c>
      <c r="M10422">
        <f t="shared" si="1628"/>
        <v>316</v>
      </c>
      <c r="N10422" s="2">
        <f t="shared" si="1629"/>
        <v>0</v>
      </c>
      <c r="O10422" s="3">
        <f t="shared" si="1630"/>
        <v>0</v>
      </c>
    </row>
    <row r="10423" spans="1:15" hidden="1" x14ac:dyDescent="0.3">
      <c r="A10423">
        <v>89</v>
      </c>
      <c r="B10423">
        <v>89</v>
      </c>
      <c r="C10423">
        <v>98</v>
      </c>
      <c r="D10423">
        <v>55</v>
      </c>
      <c r="E10423">
        <v>118</v>
      </c>
      <c r="F10423">
        <f t="shared" si="1621"/>
        <v>2</v>
      </c>
      <c r="G10423">
        <f t="shared" si="1622"/>
        <v>2</v>
      </c>
      <c r="H10423">
        <f t="shared" si="1623"/>
        <v>1</v>
      </c>
      <c r="I10423">
        <f t="shared" si="1624"/>
        <v>1</v>
      </c>
      <c r="J10423">
        <f t="shared" si="1625"/>
        <v>1</v>
      </c>
      <c r="K10423" s="2">
        <f t="shared" si="1626"/>
        <v>0</v>
      </c>
      <c r="L10423">
        <f t="shared" si="1627"/>
        <v>173</v>
      </c>
      <c r="M10423">
        <f t="shared" si="1628"/>
        <v>276</v>
      </c>
      <c r="N10423" s="2">
        <f t="shared" si="1629"/>
        <v>0</v>
      </c>
      <c r="O10423" s="3">
        <f t="shared" si="1630"/>
        <v>0</v>
      </c>
    </row>
    <row r="10424" spans="1:15" hidden="1" x14ac:dyDescent="0.3">
      <c r="A10424">
        <v>90</v>
      </c>
      <c r="B10424">
        <v>60</v>
      </c>
      <c r="C10424">
        <v>23</v>
      </c>
      <c r="D10424">
        <v>92</v>
      </c>
      <c r="E10424">
        <v>89</v>
      </c>
      <c r="F10424">
        <f t="shared" si="1621"/>
        <v>1</v>
      </c>
      <c r="G10424">
        <f t="shared" si="1622"/>
        <v>1</v>
      </c>
      <c r="H10424">
        <f t="shared" si="1623"/>
        <v>1</v>
      </c>
      <c r="I10424">
        <f t="shared" si="1624"/>
        <v>1</v>
      </c>
      <c r="J10424">
        <f t="shared" si="1625"/>
        <v>1</v>
      </c>
      <c r="K10424" s="2">
        <f t="shared" si="1626"/>
        <v>1</v>
      </c>
      <c r="L10424">
        <f t="shared" si="1627"/>
        <v>115</v>
      </c>
      <c r="M10424">
        <f t="shared" si="1628"/>
        <v>239</v>
      </c>
      <c r="N10424" s="2">
        <f t="shared" si="1629"/>
        <v>0</v>
      </c>
      <c r="O10424" s="3">
        <f t="shared" si="1630"/>
        <v>0</v>
      </c>
    </row>
    <row r="10425" spans="1:15" hidden="1" x14ac:dyDescent="0.3">
      <c r="A10425">
        <v>126</v>
      </c>
      <c r="B10425">
        <v>126</v>
      </c>
      <c r="C10425">
        <v>162</v>
      </c>
      <c r="D10425">
        <v>76</v>
      </c>
      <c r="E10425">
        <v>28</v>
      </c>
      <c r="F10425">
        <f t="shared" si="1621"/>
        <v>2</v>
      </c>
      <c r="G10425">
        <f t="shared" si="1622"/>
        <v>2</v>
      </c>
      <c r="H10425">
        <f t="shared" si="1623"/>
        <v>1</v>
      </c>
      <c r="I10425">
        <f t="shared" si="1624"/>
        <v>1</v>
      </c>
      <c r="J10425">
        <f t="shared" si="1625"/>
        <v>1</v>
      </c>
      <c r="K10425" s="2">
        <f t="shared" si="1626"/>
        <v>0</v>
      </c>
      <c r="L10425">
        <f t="shared" si="1627"/>
        <v>190</v>
      </c>
      <c r="M10425">
        <f t="shared" si="1628"/>
        <v>328</v>
      </c>
      <c r="N10425" s="2">
        <f t="shared" si="1629"/>
        <v>0</v>
      </c>
      <c r="O10425" s="3">
        <f t="shared" si="1630"/>
        <v>0</v>
      </c>
    </row>
    <row r="10426" spans="1:15" hidden="1" x14ac:dyDescent="0.3">
      <c r="A10426">
        <v>270</v>
      </c>
      <c r="B10426">
        <v>180</v>
      </c>
      <c r="C10426">
        <v>12</v>
      </c>
      <c r="D10426">
        <v>102</v>
      </c>
      <c r="E10426">
        <v>17</v>
      </c>
      <c r="F10426">
        <f t="shared" si="1621"/>
        <v>1</v>
      </c>
      <c r="G10426">
        <f t="shared" si="1622"/>
        <v>1</v>
      </c>
      <c r="H10426">
        <f t="shared" si="1623"/>
        <v>1</v>
      </c>
      <c r="I10426">
        <f t="shared" si="1624"/>
        <v>1</v>
      </c>
      <c r="J10426">
        <f t="shared" si="1625"/>
        <v>1</v>
      </c>
      <c r="K10426" s="2">
        <f t="shared" si="1626"/>
        <v>1</v>
      </c>
      <c r="L10426">
        <f t="shared" si="1627"/>
        <v>282</v>
      </c>
      <c r="M10426">
        <f t="shared" si="1628"/>
        <v>299</v>
      </c>
      <c r="N10426" s="2">
        <f t="shared" si="1629"/>
        <v>0</v>
      </c>
      <c r="O10426" s="3">
        <f t="shared" si="1630"/>
        <v>0</v>
      </c>
    </row>
    <row r="10427" spans="1:15" hidden="1" x14ac:dyDescent="0.3">
      <c r="A10427">
        <v>246</v>
      </c>
      <c r="B10427">
        <v>164</v>
      </c>
      <c r="C10427">
        <v>29</v>
      </c>
      <c r="D10427">
        <v>194</v>
      </c>
      <c r="E10427">
        <v>88</v>
      </c>
      <c r="F10427">
        <f t="shared" si="1621"/>
        <v>1</v>
      </c>
      <c r="G10427">
        <f t="shared" si="1622"/>
        <v>1</v>
      </c>
      <c r="H10427">
        <f t="shared" si="1623"/>
        <v>1</v>
      </c>
      <c r="I10427">
        <f t="shared" si="1624"/>
        <v>1</v>
      </c>
      <c r="J10427">
        <f t="shared" si="1625"/>
        <v>1</v>
      </c>
      <c r="K10427" s="2">
        <f t="shared" si="1626"/>
        <v>1</v>
      </c>
      <c r="L10427">
        <f t="shared" si="1627"/>
        <v>275</v>
      </c>
      <c r="M10427">
        <f t="shared" si="1628"/>
        <v>446</v>
      </c>
      <c r="N10427" s="2">
        <f t="shared" si="1629"/>
        <v>0</v>
      </c>
      <c r="O10427" s="3">
        <f t="shared" si="1630"/>
        <v>0</v>
      </c>
    </row>
    <row r="10428" spans="1:15" hidden="1" x14ac:dyDescent="0.3">
      <c r="A10428">
        <v>43</v>
      </c>
      <c r="B10428">
        <v>43</v>
      </c>
      <c r="C10428">
        <v>49</v>
      </c>
      <c r="D10428">
        <v>98</v>
      </c>
      <c r="E10428">
        <v>116</v>
      </c>
      <c r="F10428">
        <f t="shared" si="1621"/>
        <v>2</v>
      </c>
      <c r="G10428">
        <f t="shared" si="1622"/>
        <v>2</v>
      </c>
      <c r="H10428">
        <f t="shared" si="1623"/>
        <v>1</v>
      </c>
      <c r="I10428">
        <f t="shared" si="1624"/>
        <v>1</v>
      </c>
      <c r="J10428">
        <f t="shared" si="1625"/>
        <v>1</v>
      </c>
      <c r="K10428" s="2">
        <f t="shared" si="1626"/>
        <v>0</v>
      </c>
      <c r="L10428">
        <f t="shared" si="1627"/>
        <v>159</v>
      </c>
      <c r="M10428">
        <f t="shared" si="1628"/>
        <v>190</v>
      </c>
      <c r="N10428" s="2">
        <f t="shared" si="1629"/>
        <v>0</v>
      </c>
      <c r="O10428" s="3">
        <f t="shared" si="1630"/>
        <v>0</v>
      </c>
    </row>
    <row r="10429" spans="1:15" hidden="1" x14ac:dyDescent="0.3">
      <c r="A10429">
        <v>15</v>
      </c>
      <c r="B10429">
        <v>15</v>
      </c>
      <c r="C10429">
        <v>28</v>
      </c>
      <c r="D10429">
        <v>71</v>
      </c>
      <c r="E10429">
        <v>104</v>
      </c>
      <c r="F10429">
        <f t="shared" si="1621"/>
        <v>2</v>
      </c>
      <c r="G10429">
        <f t="shared" si="1622"/>
        <v>2</v>
      </c>
      <c r="H10429">
        <f t="shared" si="1623"/>
        <v>1</v>
      </c>
      <c r="I10429">
        <f t="shared" si="1624"/>
        <v>1</v>
      </c>
      <c r="J10429">
        <f t="shared" si="1625"/>
        <v>1</v>
      </c>
      <c r="K10429" s="2">
        <f t="shared" si="1626"/>
        <v>0</v>
      </c>
      <c r="L10429">
        <f t="shared" si="1627"/>
        <v>119</v>
      </c>
      <c r="M10429">
        <f t="shared" si="1628"/>
        <v>114</v>
      </c>
      <c r="N10429" s="2">
        <f t="shared" si="1629"/>
        <v>0</v>
      </c>
      <c r="O10429" s="3">
        <f t="shared" si="1630"/>
        <v>0</v>
      </c>
    </row>
    <row r="10430" spans="1:15" hidden="1" x14ac:dyDescent="0.3">
      <c r="A10430">
        <v>41</v>
      </c>
      <c r="B10430">
        <v>41</v>
      </c>
      <c r="C10430">
        <v>172</v>
      </c>
      <c r="D10430">
        <v>71</v>
      </c>
      <c r="E10430">
        <v>174</v>
      </c>
      <c r="F10430">
        <f t="shared" si="1621"/>
        <v>2</v>
      </c>
      <c r="G10430">
        <f t="shared" si="1622"/>
        <v>2</v>
      </c>
      <c r="H10430">
        <f t="shared" si="1623"/>
        <v>1</v>
      </c>
      <c r="I10430">
        <f t="shared" si="1624"/>
        <v>1</v>
      </c>
      <c r="J10430">
        <f t="shared" si="1625"/>
        <v>1</v>
      </c>
      <c r="K10430" s="2">
        <f t="shared" si="1626"/>
        <v>0</v>
      </c>
      <c r="L10430">
        <f t="shared" si="1627"/>
        <v>215</v>
      </c>
      <c r="M10430">
        <f t="shared" si="1628"/>
        <v>284</v>
      </c>
      <c r="N10430" s="2">
        <f t="shared" si="1629"/>
        <v>0</v>
      </c>
      <c r="O10430" s="3">
        <f t="shared" si="1630"/>
        <v>0</v>
      </c>
    </row>
    <row r="10431" spans="1:15" hidden="1" x14ac:dyDescent="0.3">
      <c r="A10431">
        <v>94</v>
      </c>
      <c r="B10431">
        <v>188</v>
      </c>
      <c r="C10431">
        <v>72</v>
      </c>
      <c r="D10431">
        <v>42</v>
      </c>
      <c r="E10431">
        <v>44</v>
      </c>
      <c r="F10431">
        <f t="shared" si="1621"/>
        <v>1</v>
      </c>
      <c r="G10431">
        <f t="shared" si="1622"/>
        <v>1</v>
      </c>
      <c r="H10431">
        <f t="shared" si="1623"/>
        <v>1</v>
      </c>
      <c r="I10431">
        <f t="shared" si="1624"/>
        <v>1</v>
      </c>
      <c r="J10431">
        <f t="shared" si="1625"/>
        <v>1</v>
      </c>
      <c r="K10431" s="2">
        <f t="shared" si="1626"/>
        <v>1</v>
      </c>
      <c r="L10431">
        <f t="shared" si="1627"/>
        <v>230</v>
      </c>
      <c r="M10431">
        <f t="shared" si="1628"/>
        <v>210</v>
      </c>
      <c r="N10431" s="2">
        <f t="shared" si="1629"/>
        <v>0</v>
      </c>
      <c r="O10431" s="3">
        <f t="shared" si="1630"/>
        <v>0</v>
      </c>
    </row>
    <row r="10432" spans="1:15" hidden="1" x14ac:dyDescent="0.3">
      <c r="A10432">
        <v>82</v>
      </c>
      <c r="B10432">
        <v>164</v>
      </c>
      <c r="C10432">
        <v>59</v>
      </c>
      <c r="D10432">
        <v>50</v>
      </c>
      <c r="E10432">
        <v>96</v>
      </c>
      <c r="F10432">
        <f t="shared" si="1621"/>
        <v>1</v>
      </c>
      <c r="G10432">
        <f t="shared" si="1622"/>
        <v>1</v>
      </c>
      <c r="H10432">
        <f t="shared" si="1623"/>
        <v>1</v>
      </c>
      <c r="I10432">
        <f t="shared" si="1624"/>
        <v>1</v>
      </c>
      <c r="J10432">
        <f t="shared" si="1625"/>
        <v>1</v>
      </c>
      <c r="K10432" s="2">
        <f t="shared" si="1626"/>
        <v>1</v>
      </c>
      <c r="L10432">
        <f t="shared" si="1627"/>
        <v>214</v>
      </c>
      <c r="M10432">
        <f t="shared" si="1628"/>
        <v>237</v>
      </c>
      <c r="N10432" s="2">
        <f t="shared" si="1629"/>
        <v>0</v>
      </c>
      <c r="O10432" s="3">
        <f t="shared" si="1630"/>
        <v>0</v>
      </c>
    </row>
    <row r="10433" spans="1:15" hidden="1" x14ac:dyDescent="0.3">
      <c r="A10433">
        <v>20</v>
      </c>
      <c r="B10433">
        <v>20</v>
      </c>
      <c r="C10433">
        <v>138</v>
      </c>
      <c r="D10433">
        <v>11</v>
      </c>
      <c r="E10433">
        <v>28</v>
      </c>
      <c r="F10433">
        <f t="shared" si="1621"/>
        <v>2</v>
      </c>
      <c r="G10433">
        <f t="shared" si="1622"/>
        <v>2</v>
      </c>
      <c r="H10433">
        <f t="shared" si="1623"/>
        <v>1</v>
      </c>
      <c r="I10433">
        <f t="shared" si="1624"/>
        <v>1</v>
      </c>
      <c r="J10433">
        <f t="shared" si="1625"/>
        <v>1</v>
      </c>
      <c r="K10433" s="2">
        <f t="shared" si="1626"/>
        <v>0</v>
      </c>
      <c r="L10433">
        <f t="shared" si="1627"/>
        <v>149</v>
      </c>
      <c r="M10433">
        <f t="shared" si="1628"/>
        <v>68</v>
      </c>
      <c r="N10433" s="2">
        <f t="shared" si="1629"/>
        <v>0</v>
      </c>
      <c r="O10433" s="3">
        <f t="shared" si="1630"/>
        <v>0</v>
      </c>
    </row>
    <row r="10434" spans="1:15" hidden="1" x14ac:dyDescent="0.3">
      <c r="A10434">
        <v>72</v>
      </c>
      <c r="B10434">
        <v>36</v>
      </c>
      <c r="C10434">
        <v>85</v>
      </c>
      <c r="D10434">
        <v>26</v>
      </c>
      <c r="E10434">
        <v>114</v>
      </c>
      <c r="F10434">
        <f t="shared" ref="F10434:F10497" si="1631">COUNTIF($A10434:$E10434,A10434)</f>
        <v>1</v>
      </c>
      <c r="G10434">
        <f t="shared" ref="G10434:G10497" si="1632">COUNTIF($A10434:$E10434,B10434)</f>
        <v>1</v>
      </c>
      <c r="H10434">
        <f t="shared" ref="H10434:H10497" si="1633">COUNTIF($A10434:$E10434,C10434)</f>
        <v>1</v>
      </c>
      <c r="I10434">
        <f t="shared" ref="I10434:I10497" si="1634">COUNTIF($A10434:$E10434,D10434)</f>
        <v>1</v>
      </c>
      <c r="J10434">
        <f t="shared" ref="J10434:J10497" si="1635">COUNTIF($A10434:$E10434,E10434)</f>
        <v>1</v>
      </c>
      <c r="K10434" s="2">
        <f t="shared" ref="K10434:K10497" si="1636">IF(SUM(F10434:J10434)=5,1,0)</f>
        <v>1</v>
      </c>
      <c r="L10434">
        <f t="shared" ref="L10434:L10497" si="1637">MIN(A10434:E10434)+MAX(A10434:E10434)</f>
        <v>140</v>
      </c>
      <c r="M10434">
        <f t="shared" ref="M10434:M10497" si="1638">SUM(A10434:E10434)-L10434</f>
        <v>193</v>
      </c>
      <c r="N10434" s="2">
        <f t="shared" ref="N10434:N10497" si="1639">IF(L10434*2=3*M10434,1,0)</f>
        <v>0</v>
      </c>
      <c r="O10434" s="3">
        <f t="shared" ref="O10434:O10497" si="1640">K10434*N10434</f>
        <v>0</v>
      </c>
    </row>
    <row r="10435" spans="1:15" hidden="1" x14ac:dyDescent="0.3">
      <c r="A10435">
        <v>56</v>
      </c>
      <c r="B10435">
        <v>112</v>
      </c>
      <c r="C10435">
        <v>83</v>
      </c>
      <c r="D10435">
        <v>67</v>
      </c>
      <c r="E10435">
        <v>108</v>
      </c>
      <c r="F10435">
        <f t="shared" si="1631"/>
        <v>1</v>
      </c>
      <c r="G10435">
        <f t="shared" si="1632"/>
        <v>1</v>
      </c>
      <c r="H10435">
        <f t="shared" si="1633"/>
        <v>1</v>
      </c>
      <c r="I10435">
        <f t="shared" si="1634"/>
        <v>1</v>
      </c>
      <c r="J10435">
        <f t="shared" si="1635"/>
        <v>1</v>
      </c>
      <c r="K10435" s="2">
        <f t="shared" si="1636"/>
        <v>1</v>
      </c>
      <c r="L10435">
        <f t="shared" si="1637"/>
        <v>168</v>
      </c>
      <c r="M10435">
        <f t="shared" si="1638"/>
        <v>258</v>
      </c>
      <c r="N10435" s="2">
        <f t="shared" si="1639"/>
        <v>0</v>
      </c>
      <c r="O10435" s="3">
        <f t="shared" si="1640"/>
        <v>0</v>
      </c>
    </row>
    <row r="10436" spans="1:15" hidden="1" x14ac:dyDescent="0.3">
      <c r="A10436">
        <v>20</v>
      </c>
      <c r="B10436">
        <v>20</v>
      </c>
      <c r="C10436">
        <v>61</v>
      </c>
      <c r="D10436">
        <v>90</v>
      </c>
      <c r="E10436">
        <v>54</v>
      </c>
      <c r="F10436">
        <f t="shared" si="1631"/>
        <v>2</v>
      </c>
      <c r="G10436">
        <f t="shared" si="1632"/>
        <v>2</v>
      </c>
      <c r="H10436">
        <f t="shared" si="1633"/>
        <v>1</v>
      </c>
      <c r="I10436">
        <f t="shared" si="1634"/>
        <v>1</v>
      </c>
      <c r="J10436">
        <f t="shared" si="1635"/>
        <v>1</v>
      </c>
      <c r="K10436" s="2">
        <f t="shared" si="1636"/>
        <v>0</v>
      </c>
      <c r="L10436">
        <f t="shared" si="1637"/>
        <v>110</v>
      </c>
      <c r="M10436">
        <f t="shared" si="1638"/>
        <v>135</v>
      </c>
      <c r="N10436" s="2">
        <f t="shared" si="1639"/>
        <v>0</v>
      </c>
      <c r="O10436" s="3">
        <f t="shared" si="1640"/>
        <v>0</v>
      </c>
    </row>
    <row r="10437" spans="1:15" hidden="1" x14ac:dyDescent="0.3">
      <c r="A10437">
        <v>90</v>
      </c>
      <c r="B10437">
        <v>45</v>
      </c>
      <c r="C10437">
        <v>44</v>
      </c>
      <c r="D10437">
        <v>70</v>
      </c>
      <c r="E10437">
        <v>85</v>
      </c>
      <c r="F10437">
        <f t="shared" si="1631"/>
        <v>1</v>
      </c>
      <c r="G10437">
        <f t="shared" si="1632"/>
        <v>1</v>
      </c>
      <c r="H10437">
        <f t="shared" si="1633"/>
        <v>1</v>
      </c>
      <c r="I10437">
        <f t="shared" si="1634"/>
        <v>1</v>
      </c>
      <c r="J10437">
        <f t="shared" si="1635"/>
        <v>1</v>
      </c>
      <c r="K10437" s="2">
        <f t="shared" si="1636"/>
        <v>1</v>
      </c>
      <c r="L10437">
        <f t="shared" si="1637"/>
        <v>134</v>
      </c>
      <c r="M10437">
        <f t="shared" si="1638"/>
        <v>200</v>
      </c>
      <c r="N10437" s="2">
        <f t="shared" si="1639"/>
        <v>0</v>
      </c>
      <c r="O10437" s="3">
        <f t="shared" si="1640"/>
        <v>0</v>
      </c>
    </row>
    <row r="10438" spans="1:15" hidden="1" x14ac:dyDescent="0.3">
      <c r="A10438">
        <v>153</v>
      </c>
      <c r="B10438">
        <v>102</v>
      </c>
      <c r="C10438">
        <v>99</v>
      </c>
      <c r="D10438">
        <v>150</v>
      </c>
      <c r="E10438">
        <v>108</v>
      </c>
      <c r="F10438">
        <f t="shared" si="1631"/>
        <v>1</v>
      </c>
      <c r="G10438">
        <f t="shared" si="1632"/>
        <v>1</v>
      </c>
      <c r="H10438">
        <f t="shared" si="1633"/>
        <v>1</v>
      </c>
      <c r="I10438">
        <f t="shared" si="1634"/>
        <v>1</v>
      </c>
      <c r="J10438">
        <f t="shared" si="1635"/>
        <v>1</v>
      </c>
      <c r="K10438" s="2">
        <f t="shared" si="1636"/>
        <v>1</v>
      </c>
      <c r="L10438">
        <f t="shared" si="1637"/>
        <v>252</v>
      </c>
      <c r="M10438">
        <f t="shared" si="1638"/>
        <v>360</v>
      </c>
      <c r="N10438" s="2">
        <f t="shared" si="1639"/>
        <v>0</v>
      </c>
      <c r="O10438" s="3">
        <f t="shared" si="1640"/>
        <v>0</v>
      </c>
    </row>
    <row r="10439" spans="1:15" hidden="1" x14ac:dyDescent="0.3">
      <c r="A10439">
        <v>154</v>
      </c>
      <c r="B10439">
        <v>77</v>
      </c>
      <c r="C10439">
        <v>25</v>
      </c>
      <c r="D10439">
        <v>54</v>
      </c>
      <c r="E10439">
        <v>22</v>
      </c>
      <c r="F10439">
        <f t="shared" si="1631"/>
        <v>1</v>
      </c>
      <c r="G10439">
        <f t="shared" si="1632"/>
        <v>1</v>
      </c>
      <c r="H10439">
        <f t="shared" si="1633"/>
        <v>1</v>
      </c>
      <c r="I10439">
        <f t="shared" si="1634"/>
        <v>1</v>
      </c>
      <c r="J10439">
        <f t="shared" si="1635"/>
        <v>1</v>
      </c>
      <c r="K10439" s="2">
        <f t="shared" si="1636"/>
        <v>1</v>
      </c>
      <c r="L10439">
        <f t="shared" si="1637"/>
        <v>176</v>
      </c>
      <c r="M10439">
        <f t="shared" si="1638"/>
        <v>156</v>
      </c>
      <c r="N10439" s="2">
        <f t="shared" si="1639"/>
        <v>0</v>
      </c>
      <c r="O10439" s="3">
        <f t="shared" si="1640"/>
        <v>0</v>
      </c>
    </row>
    <row r="10440" spans="1:15" hidden="1" x14ac:dyDescent="0.3">
      <c r="A10440">
        <v>34</v>
      </c>
      <c r="B10440">
        <v>17</v>
      </c>
      <c r="C10440">
        <v>11</v>
      </c>
      <c r="D10440">
        <v>40</v>
      </c>
      <c r="E10440">
        <v>17</v>
      </c>
      <c r="F10440">
        <f t="shared" si="1631"/>
        <v>1</v>
      </c>
      <c r="G10440">
        <f t="shared" si="1632"/>
        <v>2</v>
      </c>
      <c r="H10440">
        <f t="shared" si="1633"/>
        <v>1</v>
      </c>
      <c r="I10440">
        <f t="shared" si="1634"/>
        <v>1</v>
      </c>
      <c r="J10440">
        <f t="shared" si="1635"/>
        <v>2</v>
      </c>
      <c r="K10440" s="2">
        <f t="shared" si="1636"/>
        <v>0</v>
      </c>
      <c r="L10440">
        <f t="shared" si="1637"/>
        <v>51</v>
      </c>
      <c r="M10440">
        <f t="shared" si="1638"/>
        <v>68</v>
      </c>
      <c r="N10440" s="2">
        <f t="shared" si="1639"/>
        <v>0</v>
      </c>
      <c r="O10440" s="3">
        <f t="shared" si="1640"/>
        <v>0</v>
      </c>
    </row>
    <row r="10441" spans="1:15" hidden="1" x14ac:dyDescent="0.3">
      <c r="A10441">
        <v>30</v>
      </c>
      <c r="B10441">
        <v>20</v>
      </c>
      <c r="C10441">
        <v>42</v>
      </c>
      <c r="D10441">
        <v>82</v>
      </c>
      <c r="E10441">
        <v>64</v>
      </c>
      <c r="F10441">
        <f t="shared" si="1631"/>
        <v>1</v>
      </c>
      <c r="G10441">
        <f t="shared" si="1632"/>
        <v>1</v>
      </c>
      <c r="H10441">
        <f t="shared" si="1633"/>
        <v>1</v>
      </c>
      <c r="I10441">
        <f t="shared" si="1634"/>
        <v>1</v>
      </c>
      <c r="J10441">
        <f t="shared" si="1635"/>
        <v>1</v>
      </c>
      <c r="K10441" s="2">
        <f t="shared" si="1636"/>
        <v>1</v>
      </c>
      <c r="L10441">
        <f t="shared" si="1637"/>
        <v>102</v>
      </c>
      <c r="M10441">
        <f t="shared" si="1638"/>
        <v>136</v>
      </c>
      <c r="N10441" s="2">
        <f t="shared" si="1639"/>
        <v>0</v>
      </c>
      <c r="O10441" s="3">
        <f t="shared" si="1640"/>
        <v>0</v>
      </c>
    </row>
    <row r="10442" spans="1:15" hidden="1" x14ac:dyDescent="0.3">
      <c r="A10442">
        <v>297</v>
      </c>
      <c r="B10442">
        <v>99</v>
      </c>
      <c r="C10442">
        <v>62</v>
      </c>
      <c r="D10442">
        <v>68</v>
      </c>
      <c r="E10442">
        <v>21</v>
      </c>
      <c r="F10442">
        <f t="shared" si="1631"/>
        <v>1</v>
      </c>
      <c r="G10442">
        <f t="shared" si="1632"/>
        <v>1</v>
      </c>
      <c r="H10442">
        <f t="shared" si="1633"/>
        <v>1</v>
      </c>
      <c r="I10442">
        <f t="shared" si="1634"/>
        <v>1</v>
      </c>
      <c r="J10442">
        <f t="shared" si="1635"/>
        <v>1</v>
      </c>
      <c r="K10442" s="2">
        <f t="shared" si="1636"/>
        <v>1</v>
      </c>
      <c r="L10442">
        <f t="shared" si="1637"/>
        <v>318</v>
      </c>
      <c r="M10442">
        <f t="shared" si="1638"/>
        <v>229</v>
      </c>
      <c r="N10442" s="2">
        <f t="shared" si="1639"/>
        <v>0</v>
      </c>
      <c r="O10442" s="3">
        <f t="shared" si="1640"/>
        <v>0</v>
      </c>
    </row>
    <row r="10443" spans="1:15" hidden="1" x14ac:dyDescent="0.3">
      <c r="A10443">
        <v>76</v>
      </c>
      <c r="B10443">
        <v>38</v>
      </c>
      <c r="C10443">
        <v>21</v>
      </c>
      <c r="D10443">
        <v>60</v>
      </c>
      <c r="E10443">
        <v>16</v>
      </c>
      <c r="F10443">
        <f t="shared" si="1631"/>
        <v>1</v>
      </c>
      <c r="G10443">
        <f t="shared" si="1632"/>
        <v>1</v>
      </c>
      <c r="H10443">
        <f t="shared" si="1633"/>
        <v>1</v>
      </c>
      <c r="I10443">
        <f t="shared" si="1634"/>
        <v>1</v>
      </c>
      <c r="J10443">
        <f t="shared" si="1635"/>
        <v>1</v>
      </c>
      <c r="K10443" s="2">
        <f t="shared" si="1636"/>
        <v>1</v>
      </c>
      <c r="L10443">
        <f t="shared" si="1637"/>
        <v>92</v>
      </c>
      <c r="M10443">
        <f t="shared" si="1638"/>
        <v>119</v>
      </c>
      <c r="N10443" s="2">
        <f t="shared" si="1639"/>
        <v>0</v>
      </c>
      <c r="O10443" s="3">
        <f t="shared" si="1640"/>
        <v>0</v>
      </c>
    </row>
    <row r="10444" spans="1:15" hidden="1" x14ac:dyDescent="0.3">
      <c r="A10444">
        <v>87</v>
      </c>
      <c r="B10444">
        <v>87</v>
      </c>
      <c r="C10444">
        <v>42</v>
      </c>
      <c r="D10444">
        <v>198</v>
      </c>
      <c r="E10444">
        <v>128</v>
      </c>
      <c r="F10444">
        <f t="shared" si="1631"/>
        <v>2</v>
      </c>
      <c r="G10444">
        <f t="shared" si="1632"/>
        <v>2</v>
      </c>
      <c r="H10444">
        <f t="shared" si="1633"/>
        <v>1</v>
      </c>
      <c r="I10444">
        <f t="shared" si="1634"/>
        <v>1</v>
      </c>
      <c r="J10444">
        <f t="shared" si="1635"/>
        <v>1</v>
      </c>
      <c r="K10444" s="2">
        <f t="shared" si="1636"/>
        <v>0</v>
      </c>
      <c r="L10444">
        <f t="shared" si="1637"/>
        <v>240</v>
      </c>
      <c r="M10444">
        <f t="shared" si="1638"/>
        <v>302</v>
      </c>
      <c r="N10444" s="2">
        <f t="shared" si="1639"/>
        <v>0</v>
      </c>
      <c r="O10444" s="3">
        <f t="shared" si="1640"/>
        <v>0</v>
      </c>
    </row>
    <row r="10445" spans="1:15" hidden="1" x14ac:dyDescent="0.3">
      <c r="A10445">
        <v>34</v>
      </c>
      <c r="B10445">
        <v>34</v>
      </c>
      <c r="C10445">
        <v>60</v>
      </c>
      <c r="D10445">
        <v>60</v>
      </c>
      <c r="E10445">
        <v>102</v>
      </c>
      <c r="F10445">
        <f t="shared" si="1631"/>
        <v>2</v>
      </c>
      <c r="G10445">
        <f t="shared" si="1632"/>
        <v>2</v>
      </c>
      <c r="H10445">
        <f t="shared" si="1633"/>
        <v>2</v>
      </c>
      <c r="I10445">
        <f t="shared" si="1634"/>
        <v>2</v>
      </c>
      <c r="J10445">
        <f t="shared" si="1635"/>
        <v>1</v>
      </c>
      <c r="K10445" s="2">
        <f t="shared" si="1636"/>
        <v>0</v>
      </c>
      <c r="L10445">
        <f t="shared" si="1637"/>
        <v>136</v>
      </c>
      <c r="M10445">
        <f t="shared" si="1638"/>
        <v>154</v>
      </c>
      <c r="N10445" s="2">
        <f t="shared" si="1639"/>
        <v>0</v>
      </c>
      <c r="O10445" s="3">
        <f t="shared" si="1640"/>
        <v>0</v>
      </c>
    </row>
    <row r="10446" spans="1:15" hidden="1" x14ac:dyDescent="0.3">
      <c r="A10446">
        <v>86</v>
      </c>
      <c r="B10446">
        <v>43</v>
      </c>
      <c r="C10446">
        <v>48</v>
      </c>
      <c r="D10446">
        <v>124</v>
      </c>
      <c r="E10446">
        <v>46</v>
      </c>
      <c r="F10446">
        <f t="shared" si="1631"/>
        <v>1</v>
      </c>
      <c r="G10446">
        <f t="shared" si="1632"/>
        <v>1</v>
      </c>
      <c r="H10446">
        <f t="shared" si="1633"/>
        <v>1</v>
      </c>
      <c r="I10446">
        <f t="shared" si="1634"/>
        <v>1</v>
      </c>
      <c r="J10446">
        <f t="shared" si="1635"/>
        <v>1</v>
      </c>
      <c r="K10446" s="2">
        <f t="shared" si="1636"/>
        <v>1</v>
      </c>
      <c r="L10446">
        <f t="shared" si="1637"/>
        <v>167</v>
      </c>
      <c r="M10446">
        <f t="shared" si="1638"/>
        <v>180</v>
      </c>
      <c r="N10446" s="2">
        <f t="shared" si="1639"/>
        <v>0</v>
      </c>
      <c r="O10446" s="3">
        <f t="shared" si="1640"/>
        <v>0</v>
      </c>
    </row>
    <row r="10447" spans="1:15" hidden="1" x14ac:dyDescent="0.3">
      <c r="A10447">
        <v>73</v>
      </c>
      <c r="B10447">
        <v>146</v>
      </c>
      <c r="C10447">
        <v>154</v>
      </c>
      <c r="D10447">
        <v>26</v>
      </c>
      <c r="E10447">
        <v>81</v>
      </c>
      <c r="F10447">
        <f t="shared" si="1631"/>
        <v>1</v>
      </c>
      <c r="G10447">
        <f t="shared" si="1632"/>
        <v>1</v>
      </c>
      <c r="H10447">
        <f t="shared" si="1633"/>
        <v>1</v>
      </c>
      <c r="I10447">
        <f t="shared" si="1634"/>
        <v>1</v>
      </c>
      <c r="J10447">
        <f t="shared" si="1635"/>
        <v>1</v>
      </c>
      <c r="K10447" s="2">
        <f t="shared" si="1636"/>
        <v>1</v>
      </c>
      <c r="L10447">
        <f t="shared" si="1637"/>
        <v>180</v>
      </c>
      <c r="M10447">
        <f t="shared" si="1638"/>
        <v>300</v>
      </c>
      <c r="N10447" s="2">
        <f t="shared" si="1639"/>
        <v>0</v>
      </c>
      <c r="O10447" s="3">
        <f t="shared" si="1640"/>
        <v>0</v>
      </c>
    </row>
    <row r="10448" spans="1:15" hidden="1" x14ac:dyDescent="0.3">
      <c r="A10448">
        <v>180</v>
      </c>
      <c r="B10448">
        <v>90</v>
      </c>
      <c r="C10448">
        <v>44</v>
      </c>
      <c r="D10448">
        <v>52</v>
      </c>
      <c r="E10448">
        <v>88</v>
      </c>
      <c r="F10448">
        <f t="shared" si="1631"/>
        <v>1</v>
      </c>
      <c r="G10448">
        <f t="shared" si="1632"/>
        <v>1</v>
      </c>
      <c r="H10448">
        <f t="shared" si="1633"/>
        <v>1</v>
      </c>
      <c r="I10448">
        <f t="shared" si="1634"/>
        <v>1</v>
      </c>
      <c r="J10448">
        <f t="shared" si="1635"/>
        <v>1</v>
      </c>
      <c r="K10448" s="2">
        <f t="shared" si="1636"/>
        <v>1</v>
      </c>
      <c r="L10448">
        <f t="shared" si="1637"/>
        <v>224</v>
      </c>
      <c r="M10448">
        <f t="shared" si="1638"/>
        <v>230</v>
      </c>
      <c r="N10448" s="2">
        <f t="shared" si="1639"/>
        <v>0</v>
      </c>
      <c r="O10448" s="3">
        <f t="shared" si="1640"/>
        <v>0</v>
      </c>
    </row>
    <row r="10449" spans="1:15" hidden="1" x14ac:dyDescent="0.3">
      <c r="A10449">
        <v>267</v>
      </c>
      <c r="B10449">
        <v>89</v>
      </c>
      <c r="C10449">
        <v>54</v>
      </c>
      <c r="D10449">
        <v>25</v>
      </c>
      <c r="E10449">
        <v>200</v>
      </c>
      <c r="F10449">
        <f t="shared" si="1631"/>
        <v>1</v>
      </c>
      <c r="G10449">
        <f t="shared" si="1632"/>
        <v>1</v>
      </c>
      <c r="H10449">
        <f t="shared" si="1633"/>
        <v>1</v>
      </c>
      <c r="I10449">
        <f t="shared" si="1634"/>
        <v>1</v>
      </c>
      <c r="J10449">
        <f t="shared" si="1635"/>
        <v>1</v>
      </c>
      <c r="K10449" s="2">
        <f t="shared" si="1636"/>
        <v>1</v>
      </c>
      <c r="L10449">
        <f t="shared" si="1637"/>
        <v>292</v>
      </c>
      <c r="M10449">
        <f t="shared" si="1638"/>
        <v>343</v>
      </c>
      <c r="N10449" s="2">
        <f t="shared" si="1639"/>
        <v>0</v>
      </c>
      <c r="O10449" s="3">
        <f t="shared" si="1640"/>
        <v>0</v>
      </c>
    </row>
    <row r="10450" spans="1:15" hidden="1" x14ac:dyDescent="0.3">
      <c r="A10450">
        <v>210</v>
      </c>
      <c r="B10450">
        <v>140</v>
      </c>
      <c r="C10450">
        <v>170</v>
      </c>
      <c r="D10450">
        <v>112</v>
      </c>
      <c r="E10450">
        <v>11</v>
      </c>
      <c r="F10450">
        <f t="shared" si="1631"/>
        <v>1</v>
      </c>
      <c r="G10450">
        <f t="shared" si="1632"/>
        <v>1</v>
      </c>
      <c r="H10450">
        <f t="shared" si="1633"/>
        <v>1</v>
      </c>
      <c r="I10450">
        <f t="shared" si="1634"/>
        <v>1</v>
      </c>
      <c r="J10450">
        <f t="shared" si="1635"/>
        <v>1</v>
      </c>
      <c r="K10450" s="2">
        <f t="shared" si="1636"/>
        <v>1</v>
      </c>
      <c r="L10450">
        <f t="shared" si="1637"/>
        <v>221</v>
      </c>
      <c r="M10450">
        <f t="shared" si="1638"/>
        <v>422</v>
      </c>
      <c r="N10450" s="2">
        <f t="shared" si="1639"/>
        <v>0</v>
      </c>
      <c r="O10450" s="3">
        <f t="shared" si="1640"/>
        <v>0</v>
      </c>
    </row>
    <row r="10451" spans="1:15" hidden="1" x14ac:dyDescent="0.3">
      <c r="A10451">
        <v>25</v>
      </c>
      <c r="B10451">
        <v>50</v>
      </c>
      <c r="C10451">
        <v>60</v>
      </c>
      <c r="D10451">
        <v>36</v>
      </c>
      <c r="E10451">
        <v>36</v>
      </c>
      <c r="F10451">
        <f t="shared" si="1631"/>
        <v>1</v>
      </c>
      <c r="G10451">
        <f t="shared" si="1632"/>
        <v>1</v>
      </c>
      <c r="H10451">
        <f t="shared" si="1633"/>
        <v>1</v>
      </c>
      <c r="I10451">
        <f t="shared" si="1634"/>
        <v>2</v>
      </c>
      <c r="J10451">
        <f t="shared" si="1635"/>
        <v>2</v>
      </c>
      <c r="K10451" s="2">
        <f t="shared" si="1636"/>
        <v>0</v>
      </c>
      <c r="L10451">
        <f t="shared" si="1637"/>
        <v>85</v>
      </c>
      <c r="M10451">
        <f t="shared" si="1638"/>
        <v>122</v>
      </c>
      <c r="N10451" s="2">
        <f t="shared" si="1639"/>
        <v>0</v>
      </c>
      <c r="O10451" s="3">
        <f t="shared" si="1640"/>
        <v>0</v>
      </c>
    </row>
    <row r="10452" spans="1:15" hidden="1" x14ac:dyDescent="0.3">
      <c r="A10452">
        <v>116</v>
      </c>
      <c r="B10452">
        <v>116</v>
      </c>
      <c r="C10452">
        <v>102</v>
      </c>
      <c r="D10452">
        <v>11</v>
      </c>
      <c r="E10452">
        <v>32</v>
      </c>
      <c r="F10452">
        <f t="shared" si="1631"/>
        <v>2</v>
      </c>
      <c r="G10452">
        <f t="shared" si="1632"/>
        <v>2</v>
      </c>
      <c r="H10452">
        <f t="shared" si="1633"/>
        <v>1</v>
      </c>
      <c r="I10452">
        <f t="shared" si="1634"/>
        <v>1</v>
      </c>
      <c r="J10452">
        <f t="shared" si="1635"/>
        <v>1</v>
      </c>
      <c r="K10452" s="2">
        <f t="shared" si="1636"/>
        <v>0</v>
      </c>
      <c r="L10452">
        <f t="shared" si="1637"/>
        <v>127</v>
      </c>
      <c r="M10452">
        <f t="shared" si="1638"/>
        <v>250</v>
      </c>
      <c r="N10452" s="2">
        <f t="shared" si="1639"/>
        <v>0</v>
      </c>
      <c r="O10452" s="3">
        <f t="shared" si="1640"/>
        <v>0</v>
      </c>
    </row>
    <row r="10453" spans="1:15" hidden="1" x14ac:dyDescent="0.3">
      <c r="A10453">
        <v>188</v>
      </c>
      <c r="B10453">
        <v>94</v>
      </c>
      <c r="C10453">
        <v>33</v>
      </c>
      <c r="D10453">
        <v>132</v>
      </c>
      <c r="E10453">
        <v>70</v>
      </c>
      <c r="F10453">
        <f t="shared" si="1631"/>
        <v>1</v>
      </c>
      <c r="G10453">
        <f t="shared" si="1632"/>
        <v>1</v>
      </c>
      <c r="H10453">
        <f t="shared" si="1633"/>
        <v>1</v>
      </c>
      <c r="I10453">
        <f t="shared" si="1634"/>
        <v>1</v>
      </c>
      <c r="J10453">
        <f t="shared" si="1635"/>
        <v>1</v>
      </c>
      <c r="K10453" s="2">
        <f t="shared" si="1636"/>
        <v>1</v>
      </c>
      <c r="L10453">
        <f t="shared" si="1637"/>
        <v>221</v>
      </c>
      <c r="M10453">
        <f t="shared" si="1638"/>
        <v>296</v>
      </c>
      <c r="N10453" s="2">
        <f t="shared" si="1639"/>
        <v>0</v>
      </c>
      <c r="O10453" s="3">
        <f t="shared" si="1640"/>
        <v>0</v>
      </c>
    </row>
    <row r="10454" spans="1:15" hidden="1" x14ac:dyDescent="0.3">
      <c r="A10454">
        <v>54</v>
      </c>
      <c r="B10454">
        <v>108</v>
      </c>
      <c r="C10454">
        <v>24</v>
      </c>
      <c r="D10454">
        <v>75</v>
      </c>
      <c r="E10454">
        <v>62</v>
      </c>
      <c r="F10454">
        <f t="shared" si="1631"/>
        <v>1</v>
      </c>
      <c r="G10454">
        <f t="shared" si="1632"/>
        <v>1</v>
      </c>
      <c r="H10454">
        <f t="shared" si="1633"/>
        <v>1</v>
      </c>
      <c r="I10454">
        <f t="shared" si="1634"/>
        <v>1</v>
      </c>
      <c r="J10454">
        <f t="shared" si="1635"/>
        <v>1</v>
      </c>
      <c r="K10454" s="2">
        <f t="shared" si="1636"/>
        <v>1</v>
      </c>
      <c r="L10454">
        <f t="shared" si="1637"/>
        <v>132</v>
      </c>
      <c r="M10454">
        <f t="shared" si="1638"/>
        <v>191</v>
      </c>
      <c r="N10454" s="2">
        <f t="shared" si="1639"/>
        <v>0</v>
      </c>
      <c r="O10454" s="3">
        <f t="shared" si="1640"/>
        <v>0</v>
      </c>
    </row>
    <row r="10455" spans="1:15" hidden="1" x14ac:dyDescent="0.3">
      <c r="A10455">
        <v>90</v>
      </c>
      <c r="B10455">
        <v>90</v>
      </c>
      <c r="C10455">
        <v>58</v>
      </c>
      <c r="D10455">
        <v>70</v>
      </c>
      <c r="E10455">
        <v>62</v>
      </c>
      <c r="F10455">
        <f t="shared" si="1631"/>
        <v>2</v>
      </c>
      <c r="G10455">
        <f t="shared" si="1632"/>
        <v>2</v>
      </c>
      <c r="H10455">
        <f t="shared" si="1633"/>
        <v>1</v>
      </c>
      <c r="I10455">
        <f t="shared" si="1634"/>
        <v>1</v>
      </c>
      <c r="J10455">
        <f t="shared" si="1635"/>
        <v>1</v>
      </c>
      <c r="K10455" s="2">
        <f t="shared" si="1636"/>
        <v>0</v>
      </c>
      <c r="L10455">
        <f t="shared" si="1637"/>
        <v>148</v>
      </c>
      <c r="M10455">
        <f t="shared" si="1638"/>
        <v>222</v>
      </c>
      <c r="N10455" s="2">
        <f t="shared" si="1639"/>
        <v>0</v>
      </c>
      <c r="O10455" s="3">
        <f t="shared" si="1640"/>
        <v>0</v>
      </c>
    </row>
    <row r="10456" spans="1:15" hidden="1" x14ac:dyDescent="0.3">
      <c r="A10456">
        <v>33</v>
      </c>
      <c r="B10456">
        <v>22</v>
      </c>
      <c r="C10456">
        <v>29</v>
      </c>
      <c r="D10456">
        <v>84</v>
      </c>
      <c r="E10456">
        <v>70</v>
      </c>
      <c r="F10456">
        <f t="shared" si="1631"/>
        <v>1</v>
      </c>
      <c r="G10456">
        <f t="shared" si="1632"/>
        <v>1</v>
      </c>
      <c r="H10456">
        <f t="shared" si="1633"/>
        <v>1</v>
      </c>
      <c r="I10456">
        <f t="shared" si="1634"/>
        <v>1</v>
      </c>
      <c r="J10456">
        <f t="shared" si="1635"/>
        <v>1</v>
      </c>
      <c r="K10456" s="2">
        <f t="shared" si="1636"/>
        <v>1</v>
      </c>
      <c r="L10456">
        <f t="shared" si="1637"/>
        <v>106</v>
      </c>
      <c r="M10456">
        <f t="shared" si="1638"/>
        <v>132</v>
      </c>
      <c r="N10456" s="2">
        <f t="shared" si="1639"/>
        <v>0</v>
      </c>
      <c r="O10456" s="3">
        <f t="shared" si="1640"/>
        <v>0</v>
      </c>
    </row>
    <row r="10457" spans="1:15" hidden="1" x14ac:dyDescent="0.3">
      <c r="A10457">
        <v>93</v>
      </c>
      <c r="B10457">
        <v>93</v>
      </c>
      <c r="C10457">
        <v>40</v>
      </c>
      <c r="D10457">
        <v>45</v>
      </c>
      <c r="E10457">
        <v>19</v>
      </c>
      <c r="F10457">
        <f t="shared" si="1631"/>
        <v>2</v>
      </c>
      <c r="G10457">
        <f t="shared" si="1632"/>
        <v>2</v>
      </c>
      <c r="H10457">
        <f t="shared" si="1633"/>
        <v>1</v>
      </c>
      <c r="I10457">
        <f t="shared" si="1634"/>
        <v>1</v>
      </c>
      <c r="J10457">
        <f t="shared" si="1635"/>
        <v>1</v>
      </c>
      <c r="K10457" s="2">
        <f t="shared" si="1636"/>
        <v>0</v>
      </c>
      <c r="L10457">
        <f t="shared" si="1637"/>
        <v>112</v>
      </c>
      <c r="M10457">
        <f t="shared" si="1638"/>
        <v>178</v>
      </c>
      <c r="N10457" s="2">
        <f t="shared" si="1639"/>
        <v>0</v>
      </c>
      <c r="O10457" s="3">
        <f t="shared" si="1640"/>
        <v>0</v>
      </c>
    </row>
    <row r="10458" spans="1:15" hidden="1" x14ac:dyDescent="0.3">
      <c r="A10458">
        <v>192</v>
      </c>
      <c r="B10458">
        <v>64</v>
      </c>
      <c r="C10458">
        <v>60</v>
      </c>
      <c r="D10458">
        <v>58</v>
      </c>
      <c r="E10458">
        <v>194</v>
      </c>
      <c r="F10458">
        <f t="shared" si="1631"/>
        <v>1</v>
      </c>
      <c r="G10458">
        <f t="shared" si="1632"/>
        <v>1</v>
      </c>
      <c r="H10458">
        <f t="shared" si="1633"/>
        <v>1</v>
      </c>
      <c r="I10458">
        <f t="shared" si="1634"/>
        <v>1</v>
      </c>
      <c r="J10458">
        <f t="shared" si="1635"/>
        <v>1</v>
      </c>
      <c r="K10458" s="2">
        <f t="shared" si="1636"/>
        <v>1</v>
      </c>
      <c r="L10458">
        <f t="shared" si="1637"/>
        <v>252</v>
      </c>
      <c r="M10458">
        <f t="shared" si="1638"/>
        <v>316</v>
      </c>
      <c r="N10458" s="2">
        <f t="shared" si="1639"/>
        <v>0</v>
      </c>
      <c r="O10458" s="3">
        <f t="shared" si="1640"/>
        <v>0</v>
      </c>
    </row>
    <row r="10459" spans="1:15" hidden="1" x14ac:dyDescent="0.3">
      <c r="A10459">
        <v>84</v>
      </c>
      <c r="B10459">
        <v>28</v>
      </c>
      <c r="C10459">
        <v>98</v>
      </c>
      <c r="D10459">
        <v>62</v>
      </c>
      <c r="E10459">
        <v>62</v>
      </c>
      <c r="F10459">
        <f t="shared" si="1631"/>
        <v>1</v>
      </c>
      <c r="G10459">
        <f t="shared" si="1632"/>
        <v>1</v>
      </c>
      <c r="H10459">
        <f t="shared" si="1633"/>
        <v>1</v>
      </c>
      <c r="I10459">
        <f t="shared" si="1634"/>
        <v>2</v>
      </c>
      <c r="J10459">
        <f t="shared" si="1635"/>
        <v>2</v>
      </c>
      <c r="K10459" s="2">
        <f t="shared" si="1636"/>
        <v>0</v>
      </c>
      <c r="L10459">
        <f t="shared" si="1637"/>
        <v>126</v>
      </c>
      <c r="M10459">
        <f t="shared" si="1638"/>
        <v>208</v>
      </c>
      <c r="N10459" s="2">
        <f t="shared" si="1639"/>
        <v>0</v>
      </c>
      <c r="O10459" s="3">
        <f t="shared" si="1640"/>
        <v>0</v>
      </c>
    </row>
    <row r="10460" spans="1:15" hidden="1" x14ac:dyDescent="0.3">
      <c r="A10460">
        <v>74</v>
      </c>
      <c r="B10460">
        <v>74</v>
      </c>
      <c r="C10460">
        <v>44</v>
      </c>
      <c r="D10460">
        <v>136</v>
      </c>
      <c r="E10460">
        <v>17</v>
      </c>
      <c r="F10460">
        <f t="shared" si="1631"/>
        <v>2</v>
      </c>
      <c r="G10460">
        <f t="shared" si="1632"/>
        <v>2</v>
      </c>
      <c r="H10460">
        <f t="shared" si="1633"/>
        <v>1</v>
      </c>
      <c r="I10460">
        <f t="shared" si="1634"/>
        <v>1</v>
      </c>
      <c r="J10460">
        <f t="shared" si="1635"/>
        <v>1</v>
      </c>
      <c r="K10460" s="2">
        <f t="shared" si="1636"/>
        <v>0</v>
      </c>
      <c r="L10460">
        <f t="shared" si="1637"/>
        <v>153</v>
      </c>
      <c r="M10460">
        <f t="shared" si="1638"/>
        <v>192</v>
      </c>
      <c r="N10460" s="2">
        <f t="shared" si="1639"/>
        <v>0</v>
      </c>
      <c r="O10460" s="3">
        <f t="shared" si="1640"/>
        <v>0</v>
      </c>
    </row>
    <row r="10461" spans="1:15" hidden="1" x14ac:dyDescent="0.3">
      <c r="A10461">
        <v>48</v>
      </c>
      <c r="B10461">
        <v>48</v>
      </c>
      <c r="C10461">
        <v>44</v>
      </c>
      <c r="D10461">
        <v>53</v>
      </c>
      <c r="E10461">
        <v>32</v>
      </c>
      <c r="F10461">
        <f t="shared" si="1631"/>
        <v>2</v>
      </c>
      <c r="G10461">
        <f t="shared" si="1632"/>
        <v>2</v>
      </c>
      <c r="H10461">
        <f t="shared" si="1633"/>
        <v>1</v>
      </c>
      <c r="I10461">
        <f t="shared" si="1634"/>
        <v>1</v>
      </c>
      <c r="J10461">
        <f t="shared" si="1635"/>
        <v>1</v>
      </c>
      <c r="K10461" s="2">
        <f t="shared" si="1636"/>
        <v>0</v>
      </c>
      <c r="L10461">
        <f t="shared" si="1637"/>
        <v>85</v>
      </c>
      <c r="M10461">
        <f t="shared" si="1638"/>
        <v>140</v>
      </c>
      <c r="N10461" s="2">
        <f t="shared" si="1639"/>
        <v>0</v>
      </c>
      <c r="O10461" s="3">
        <f t="shared" si="1640"/>
        <v>0</v>
      </c>
    </row>
    <row r="10462" spans="1:15" hidden="1" x14ac:dyDescent="0.3">
      <c r="A10462">
        <v>34</v>
      </c>
      <c r="B10462">
        <v>34</v>
      </c>
      <c r="C10462">
        <v>152</v>
      </c>
      <c r="D10462">
        <v>74</v>
      </c>
      <c r="E10462">
        <v>15</v>
      </c>
      <c r="F10462">
        <f t="shared" si="1631"/>
        <v>2</v>
      </c>
      <c r="G10462">
        <f t="shared" si="1632"/>
        <v>2</v>
      </c>
      <c r="H10462">
        <f t="shared" si="1633"/>
        <v>1</v>
      </c>
      <c r="I10462">
        <f t="shared" si="1634"/>
        <v>1</v>
      </c>
      <c r="J10462">
        <f t="shared" si="1635"/>
        <v>1</v>
      </c>
      <c r="K10462" s="2">
        <f t="shared" si="1636"/>
        <v>0</v>
      </c>
      <c r="L10462">
        <f t="shared" si="1637"/>
        <v>167</v>
      </c>
      <c r="M10462">
        <f t="shared" si="1638"/>
        <v>142</v>
      </c>
      <c r="N10462" s="2">
        <f t="shared" si="1639"/>
        <v>0</v>
      </c>
      <c r="O10462" s="3">
        <f t="shared" si="1640"/>
        <v>0</v>
      </c>
    </row>
    <row r="10463" spans="1:15" hidden="1" x14ac:dyDescent="0.3">
      <c r="A10463">
        <v>80</v>
      </c>
      <c r="B10463">
        <v>80</v>
      </c>
      <c r="C10463">
        <v>88</v>
      </c>
      <c r="D10463">
        <v>87</v>
      </c>
      <c r="E10463">
        <v>196</v>
      </c>
      <c r="F10463">
        <f t="shared" si="1631"/>
        <v>2</v>
      </c>
      <c r="G10463">
        <f t="shared" si="1632"/>
        <v>2</v>
      </c>
      <c r="H10463">
        <f t="shared" si="1633"/>
        <v>1</v>
      </c>
      <c r="I10463">
        <f t="shared" si="1634"/>
        <v>1</v>
      </c>
      <c r="J10463">
        <f t="shared" si="1635"/>
        <v>1</v>
      </c>
      <c r="K10463" s="2">
        <f t="shared" si="1636"/>
        <v>0</v>
      </c>
      <c r="L10463">
        <f t="shared" si="1637"/>
        <v>276</v>
      </c>
      <c r="M10463">
        <f t="shared" si="1638"/>
        <v>255</v>
      </c>
      <c r="N10463" s="2">
        <f t="shared" si="1639"/>
        <v>0</v>
      </c>
      <c r="O10463" s="3">
        <f t="shared" si="1640"/>
        <v>0</v>
      </c>
    </row>
    <row r="10464" spans="1:15" hidden="1" x14ac:dyDescent="0.3">
      <c r="A10464">
        <v>28</v>
      </c>
      <c r="B10464">
        <v>56</v>
      </c>
      <c r="C10464">
        <v>158</v>
      </c>
      <c r="D10464">
        <v>19</v>
      </c>
      <c r="E10464">
        <v>75</v>
      </c>
      <c r="F10464">
        <f t="shared" si="1631"/>
        <v>1</v>
      </c>
      <c r="G10464">
        <f t="shared" si="1632"/>
        <v>1</v>
      </c>
      <c r="H10464">
        <f t="shared" si="1633"/>
        <v>1</v>
      </c>
      <c r="I10464">
        <f t="shared" si="1634"/>
        <v>1</v>
      </c>
      <c r="J10464">
        <f t="shared" si="1635"/>
        <v>1</v>
      </c>
      <c r="K10464" s="2">
        <f t="shared" si="1636"/>
        <v>1</v>
      </c>
      <c r="L10464">
        <f t="shared" si="1637"/>
        <v>177</v>
      </c>
      <c r="M10464">
        <f t="shared" si="1638"/>
        <v>159</v>
      </c>
      <c r="N10464" s="2">
        <f t="shared" si="1639"/>
        <v>0</v>
      </c>
      <c r="O10464" s="3">
        <f t="shared" si="1640"/>
        <v>0</v>
      </c>
    </row>
    <row r="10465" spans="1:15" hidden="1" x14ac:dyDescent="0.3">
      <c r="A10465">
        <v>20</v>
      </c>
      <c r="B10465">
        <v>10</v>
      </c>
      <c r="C10465">
        <v>60</v>
      </c>
      <c r="D10465">
        <v>100</v>
      </c>
      <c r="E10465">
        <v>13</v>
      </c>
      <c r="F10465">
        <f t="shared" si="1631"/>
        <v>1</v>
      </c>
      <c r="G10465">
        <f t="shared" si="1632"/>
        <v>1</v>
      </c>
      <c r="H10465">
        <f t="shared" si="1633"/>
        <v>1</v>
      </c>
      <c r="I10465">
        <f t="shared" si="1634"/>
        <v>1</v>
      </c>
      <c r="J10465">
        <f t="shared" si="1635"/>
        <v>1</v>
      </c>
      <c r="K10465" s="2">
        <f t="shared" si="1636"/>
        <v>1</v>
      </c>
      <c r="L10465">
        <f t="shared" si="1637"/>
        <v>110</v>
      </c>
      <c r="M10465">
        <f t="shared" si="1638"/>
        <v>93</v>
      </c>
      <c r="N10465" s="2">
        <f t="shared" si="1639"/>
        <v>0</v>
      </c>
      <c r="O10465" s="3">
        <f t="shared" si="1640"/>
        <v>0</v>
      </c>
    </row>
    <row r="10466" spans="1:15" hidden="1" x14ac:dyDescent="0.3">
      <c r="A10466">
        <v>147</v>
      </c>
      <c r="B10466">
        <v>98</v>
      </c>
      <c r="C10466">
        <v>17</v>
      </c>
      <c r="D10466">
        <v>52</v>
      </c>
      <c r="E10466">
        <v>56</v>
      </c>
      <c r="F10466">
        <f t="shared" si="1631"/>
        <v>1</v>
      </c>
      <c r="G10466">
        <f t="shared" si="1632"/>
        <v>1</v>
      </c>
      <c r="H10466">
        <f t="shared" si="1633"/>
        <v>1</v>
      </c>
      <c r="I10466">
        <f t="shared" si="1634"/>
        <v>1</v>
      </c>
      <c r="J10466">
        <f t="shared" si="1635"/>
        <v>1</v>
      </c>
      <c r="K10466" s="2">
        <f t="shared" si="1636"/>
        <v>1</v>
      </c>
      <c r="L10466">
        <f t="shared" si="1637"/>
        <v>164</v>
      </c>
      <c r="M10466">
        <f t="shared" si="1638"/>
        <v>206</v>
      </c>
      <c r="N10466" s="2">
        <f t="shared" si="1639"/>
        <v>0</v>
      </c>
      <c r="O10466" s="3">
        <f t="shared" si="1640"/>
        <v>0</v>
      </c>
    </row>
    <row r="10467" spans="1:15" hidden="1" x14ac:dyDescent="0.3">
      <c r="A10467">
        <v>183</v>
      </c>
      <c r="B10467">
        <v>122</v>
      </c>
      <c r="C10467">
        <v>90</v>
      </c>
      <c r="D10467">
        <v>84</v>
      </c>
      <c r="E10467">
        <v>76</v>
      </c>
      <c r="F10467">
        <f t="shared" si="1631"/>
        <v>1</v>
      </c>
      <c r="G10467">
        <f t="shared" si="1632"/>
        <v>1</v>
      </c>
      <c r="H10467">
        <f t="shared" si="1633"/>
        <v>1</v>
      </c>
      <c r="I10467">
        <f t="shared" si="1634"/>
        <v>1</v>
      </c>
      <c r="J10467">
        <f t="shared" si="1635"/>
        <v>1</v>
      </c>
      <c r="K10467" s="2">
        <f t="shared" si="1636"/>
        <v>1</v>
      </c>
      <c r="L10467">
        <f t="shared" si="1637"/>
        <v>259</v>
      </c>
      <c r="M10467">
        <f t="shared" si="1638"/>
        <v>296</v>
      </c>
      <c r="N10467" s="2">
        <f t="shared" si="1639"/>
        <v>0</v>
      </c>
      <c r="O10467" s="3">
        <f t="shared" si="1640"/>
        <v>0</v>
      </c>
    </row>
    <row r="10468" spans="1:15" hidden="1" x14ac:dyDescent="0.3">
      <c r="A10468">
        <v>200</v>
      </c>
      <c r="B10468">
        <v>200</v>
      </c>
      <c r="C10468">
        <v>148</v>
      </c>
      <c r="D10468">
        <v>48</v>
      </c>
      <c r="E10468">
        <v>156</v>
      </c>
      <c r="F10468">
        <f t="shared" si="1631"/>
        <v>2</v>
      </c>
      <c r="G10468">
        <f t="shared" si="1632"/>
        <v>2</v>
      </c>
      <c r="H10468">
        <f t="shared" si="1633"/>
        <v>1</v>
      </c>
      <c r="I10468">
        <f t="shared" si="1634"/>
        <v>1</v>
      </c>
      <c r="J10468">
        <f t="shared" si="1635"/>
        <v>1</v>
      </c>
      <c r="K10468" s="2">
        <f t="shared" si="1636"/>
        <v>0</v>
      </c>
      <c r="L10468">
        <f t="shared" si="1637"/>
        <v>248</v>
      </c>
      <c r="M10468">
        <f t="shared" si="1638"/>
        <v>504</v>
      </c>
      <c r="N10468" s="2">
        <f t="shared" si="1639"/>
        <v>0</v>
      </c>
      <c r="O10468" s="3">
        <f t="shared" si="1640"/>
        <v>0</v>
      </c>
    </row>
    <row r="10469" spans="1:15" hidden="1" x14ac:dyDescent="0.3">
      <c r="A10469">
        <v>134</v>
      </c>
      <c r="B10469">
        <v>67</v>
      </c>
      <c r="C10469">
        <v>176</v>
      </c>
      <c r="D10469">
        <v>32</v>
      </c>
      <c r="E10469">
        <v>90</v>
      </c>
      <c r="F10469">
        <f t="shared" si="1631"/>
        <v>1</v>
      </c>
      <c r="G10469">
        <f t="shared" si="1632"/>
        <v>1</v>
      </c>
      <c r="H10469">
        <f t="shared" si="1633"/>
        <v>1</v>
      </c>
      <c r="I10469">
        <f t="shared" si="1634"/>
        <v>1</v>
      </c>
      <c r="J10469">
        <f t="shared" si="1635"/>
        <v>1</v>
      </c>
      <c r="K10469" s="2">
        <f t="shared" si="1636"/>
        <v>1</v>
      </c>
      <c r="L10469">
        <f t="shared" si="1637"/>
        <v>208</v>
      </c>
      <c r="M10469">
        <f t="shared" si="1638"/>
        <v>291</v>
      </c>
      <c r="N10469" s="2">
        <f t="shared" si="1639"/>
        <v>0</v>
      </c>
      <c r="O10469" s="3">
        <f t="shared" si="1640"/>
        <v>0</v>
      </c>
    </row>
    <row r="10470" spans="1:15" hidden="1" x14ac:dyDescent="0.3">
      <c r="A10470">
        <v>80</v>
      </c>
      <c r="B10470">
        <v>80</v>
      </c>
      <c r="C10470">
        <v>182</v>
      </c>
      <c r="D10470">
        <v>108</v>
      </c>
      <c r="E10470">
        <v>40</v>
      </c>
      <c r="F10470">
        <f t="shared" si="1631"/>
        <v>2</v>
      </c>
      <c r="G10470">
        <f t="shared" si="1632"/>
        <v>2</v>
      </c>
      <c r="H10470">
        <f t="shared" si="1633"/>
        <v>1</v>
      </c>
      <c r="I10470">
        <f t="shared" si="1634"/>
        <v>1</v>
      </c>
      <c r="J10470">
        <f t="shared" si="1635"/>
        <v>1</v>
      </c>
      <c r="K10470" s="2">
        <f t="shared" si="1636"/>
        <v>0</v>
      </c>
      <c r="L10470">
        <f t="shared" si="1637"/>
        <v>222</v>
      </c>
      <c r="M10470">
        <f t="shared" si="1638"/>
        <v>268</v>
      </c>
      <c r="N10470" s="2">
        <f t="shared" si="1639"/>
        <v>0</v>
      </c>
      <c r="O10470" s="3">
        <f t="shared" si="1640"/>
        <v>0</v>
      </c>
    </row>
    <row r="10471" spans="1:15" hidden="1" x14ac:dyDescent="0.3">
      <c r="A10471">
        <v>105</v>
      </c>
      <c r="B10471">
        <v>70</v>
      </c>
      <c r="C10471">
        <v>90</v>
      </c>
      <c r="D10471">
        <v>92</v>
      </c>
      <c r="E10471">
        <v>29</v>
      </c>
      <c r="F10471">
        <f t="shared" si="1631"/>
        <v>1</v>
      </c>
      <c r="G10471">
        <f t="shared" si="1632"/>
        <v>1</v>
      </c>
      <c r="H10471">
        <f t="shared" si="1633"/>
        <v>1</v>
      </c>
      <c r="I10471">
        <f t="shared" si="1634"/>
        <v>1</v>
      </c>
      <c r="J10471">
        <f t="shared" si="1635"/>
        <v>1</v>
      </c>
      <c r="K10471" s="2">
        <f t="shared" si="1636"/>
        <v>1</v>
      </c>
      <c r="L10471">
        <f t="shared" si="1637"/>
        <v>134</v>
      </c>
      <c r="M10471">
        <f t="shared" si="1638"/>
        <v>252</v>
      </c>
      <c r="N10471" s="2">
        <f t="shared" si="1639"/>
        <v>0</v>
      </c>
      <c r="O10471" s="3">
        <f t="shared" si="1640"/>
        <v>0</v>
      </c>
    </row>
    <row r="10472" spans="1:15" hidden="1" x14ac:dyDescent="0.3">
      <c r="A10472">
        <v>34</v>
      </c>
      <c r="B10472">
        <v>34</v>
      </c>
      <c r="C10472">
        <v>10</v>
      </c>
      <c r="D10472">
        <v>24</v>
      </c>
      <c r="E10472">
        <v>91</v>
      </c>
      <c r="F10472">
        <f t="shared" si="1631"/>
        <v>2</v>
      </c>
      <c r="G10472">
        <f t="shared" si="1632"/>
        <v>2</v>
      </c>
      <c r="H10472">
        <f t="shared" si="1633"/>
        <v>1</v>
      </c>
      <c r="I10472">
        <f t="shared" si="1634"/>
        <v>1</v>
      </c>
      <c r="J10472">
        <f t="shared" si="1635"/>
        <v>1</v>
      </c>
      <c r="K10472" s="2">
        <f t="shared" si="1636"/>
        <v>0</v>
      </c>
      <c r="L10472">
        <f t="shared" si="1637"/>
        <v>101</v>
      </c>
      <c r="M10472">
        <f t="shared" si="1638"/>
        <v>92</v>
      </c>
      <c r="N10472" s="2">
        <f t="shared" si="1639"/>
        <v>0</v>
      </c>
      <c r="O10472" s="3">
        <f t="shared" si="1640"/>
        <v>0</v>
      </c>
    </row>
    <row r="10473" spans="1:15" hidden="1" x14ac:dyDescent="0.3">
      <c r="A10473">
        <v>200</v>
      </c>
      <c r="B10473">
        <v>200</v>
      </c>
      <c r="C10473">
        <v>90</v>
      </c>
      <c r="D10473">
        <v>102</v>
      </c>
      <c r="E10473">
        <v>70</v>
      </c>
      <c r="F10473">
        <f t="shared" si="1631"/>
        <v>2</v>
      </c>
      <c r="G10473">
        <f t="shared" si="1632"/>
        <v>2</v>
      </c>
      <c r="H10473">
        <f t="shared" si="1633"/>
        <v>1</v>
      </c>
      <c r="I10473">
        <f t="shared" si="1634"/>
        <v>1</v>
      </c>
      <c r="J10473">
        <f t="shared" si="1635"/>
        <v>1</v>
      </c>
      <c r="K10473" s="2">
        <f t="shared" si="1636"/>
        <v>0</v>
      </c>
      <c r="L10473">
        <f t="shared" si="1637"/>
        <v>270</v>
      </c>
      <c r="M10473">
        <f t="shared" si="1638"/>
        <v>392</v>
      </c>
      <c r="N10473" s="2">
        <f t="shared" si="1639"/>
        <v>0</v>
      </c>
      <c r="O10473" s="3">
        <f t="shared" si="1640"/>
        <v>0</v>
      </c>
    </row>
    <row r="10474" spans="1:15" hidden="1" x14ac:dyDescent="0.3">
      <c r="A10474">
        <v>36</v>
      </c>
      <c r="B10474">
        <v>24</v>
      </c>
      <c r="C10474">
        <v>20</v>
      </c>
      <c r="D10474">
        <v>50</v>
      </c>
      <c r="E10474">
        <v>64</v>
      </c>
      <c r="F10474">
        <f t="shared" si="1631"/>
        <v>1</v>
      </c>
      <c r="G10474">
        <f t="shared" si="1632"/>
        <v>1</v>
      </c>
      <c r="H10474">
        <f t="shared" si="1633"/>
        <v>1</v>
      </c>
      <c r="I10474">
        <f t="shared" si="1634"/>
        <v>1</v>
      </c>
      <c r="J10474">
        <f t="shared" si="1635"/>
        <v>1</v>
      </c>
      <c r="K10474" s="2">
        <f t="shared" si="1636"/>
        <v>1</v>
      </c>
      <c r="L10474">
        <f t="shared" si="1637"/>
        <v>84</v>
      </c>
      <c r="M10474">
        <f t="shared" si="1638"/>
        <v>110</v>
      </c>
      <c r="N10474" s="2">
        <f t="shared" si="1639"/>
        <v>0</v>
      </c>
      <c r="O10474" s="3">
        <f t="shared" si="1640"/>
        <v>0</v>
      </c>
    </row>
    <row r="10475" spans="1:15" hidden="1" x14ac:dyDescent="0.3">
      <c r="A10475">
        <v>165</v>
      </c>
      <c r="B10475">
        <v>55</v>
      </c>
      <c r="C10475">
        <v>56</v>
      </c>
      <c r="D10475">
        <v>23</v>
      </c>
      <c r="E10475">
        <v>32</v>
      </c>
      <c r="F10475">
        <f t="shared" si="1631"/>
        <v>1</v>
      </c>
      <c r="G10475">
        <f t="shared" si="1632"/>
        <v>1</v>
      </c>
      <c r="H10475">
        <f t="shared" si="1633"/>
        <v>1</v>
      </c>
      <c r="I10475">
        <f t="shared" si="1634"/>
        <v>1</v>
      </c>
      <c r="J10475">
        <f t="shared" si="1635"/>
        <v>1</v>
      </c>
      <c r="K10475" s="2">
        <f t="shared" si="1636"/>
        <v>1</v>
      </c>
      <c r="L10475">
        <f t="shared" si="1637"/>
        <v>188</v>
      </c>
      <c r="M10475">
        <f t="shared" si="1638"/>
        <v>143</v>
      </c>
      <c r="N10475" s="2">
        <f t="shared" si="1639"/>
        <v>0</v>
      </c>
      <c r="O10475" s="3">
        <f t="shared" si="1640"/>
        <v>0</v>
      </c>
    </row>
    <row r="10476" spans="1:15" hidden="1" x14ac:dyDescent="0.3">
      <c r="A10476">
        <v>132</v>
      </c>
      <c r="B10476">
        <v>44</v>
      </c>
      <c r="C10476">
        <v>44</v>
      </c>
      <c r="D10476">
        <v>136</v>
      </c>
      <c r="E10476">
        <v>74</v>
      </c>
      <c r="F10476">
        <f t="shared" si="1631"/>
        <v>1</v>
      </c>
      <c r="G10476">
        <f t="shared" si="1632"/>
        <v>2</v>
      </c>
      <c r="H10476">
        <f t="shared" si="1633"/>
        <v>2</v>
      </c>
      <c r="I10476">
        <f t="shared" si="1634"/>
        <v>1</v>
      </c>
      <c r="J10476">
        <f t="shared" si="1635"/>
        <v>1</v>
      </c>
      <c r="K10476" s="2">
        <f t="shared" si="1636"/>
        <v>0</v>
      </c>
      <c r="L10476">
        <f t="shared" si="1637"/>
        <v>180</v>
      </c>
      <c r="M10476">
        <f t="shared" si="1638"/>
        <v>250</v>
      </c>
      <c r="N10476" s="2">
        <f t="shared" si="1639"/>
        <v>0</v>
      </c>
      <c r="O10476" s="3">
        <f t="shared" si="1640"/>
        <v>0</v>
      </c>
    </row>
    <row r="10477" spans="1:15" hidden="1" x14ac:dyDescent="0.3">
      <c r="A10477">
        <v>47</v>
      </c>
      <c r="B10477">
        <v>47</v>
      </c>
      <c r="C10477">
        <v>52</v>
      </c>
      <c r="D10477">
        <v>98</v>
      </c>
      <c r="E10477">
        <v>142</v>
      </c>
      <c r="F10477">
        <f t="shared" si="1631"/>
        <v>2</v>
      </c>
      <c r="G10477">
        <f t="shared" si="1632"/>
        <v>2</v>
      </c>
      <c r="H10477">
        <f t="shared" si="1633"/>
        <v>1</v>
      </c>
      <c r="I10477">
        <f t="shared" si="1634"/>
        <v>1</v>
      </c>
      <c r="J10477">
        <f t="shared" si="1635"/>
        <v>1</v>
      </c>
      <c r="K10477" s="2">
        <f t="shared" si="1636"/>
        <v>0</v>
      </c>
      <c r="L10477">
        <f t="shared" si="1637"/>
        <v>189</v>
      </c>
      <c r="M10477">
        <f t="shared" si="1638"/>
        <v>197</v>
      </c>
      <c r="N10477" s="2">
        <f t="shared" si="1639"/>
        <v>0</v>
      </c>
      <c r="O10477" s="3">
        <f t="shared" si="1640"/>
        <v>0</v>
      </c>
    </row>
    <row r="10478" spans="1:15" hidden="1" x14ac:dyDescent="0.3">
      <c r="A10478">
        <v>64</v>
      </c>
      <c r="B10478">
        <v>128</v>
      </c>
      <c r="C10478">
        <v>80</v>
      </c>
      <c r="D10478">
        <v>29</v>
      </c>
      <c r="E10478">
        <v>98</v>
      </c>
      <c r="F10478">
        <f t="shared" si="1631"/>
        <v>1</v>
      </c>
      <c r="G10478">
        <f t="shared" si="1632"/>
        <v>1</v>
      </c>
      <c r="H10478">
        <f t="shared" si="1633"/>
        <v>1</v>
      </c>
      <c r="I10478">
        <f t="shared" si="1634"/>
        <v>1</v>
      </c>
      <c r="J10478">
        <f t="shared" si="1635"/>
        <v>1</v>
      </c>
      <c r="K10478" s="2">
        <f t="shared" si="1636"/>
        <v>1</v>
      </c>
      <c r="L10478">
        <f t="shared" si="1637"/>
        <v>157</v>
      </c>
      <c r="M10478">
        <f t="shared" si="1638"/>
        <v>242</v>
      </c>
      <c r="N10478" s="2">
        <f t="shared" si="1639"/>
        <v>0</v>
      </c>
      <c r="O10478" s="3">
        <f t="shared" si="1640"/>
        <v>0</v>
      </c>
    </row>
    <row r="10479" spans="1:15" hidden="1" x14ac:dyDescent="0.3">
      <c r="A10479">
        <v>140</v>
      </c>
      <c r="B10479">
        <v>70</v>
      </c>
      <c r="C10479">
        <v>22</v>
      </c>
      <c r="D10479">
        <v>33</v>
      </c>
      <c r="E10479">
        <v>67</v>
      </c>
      <c r="F10479">
        <f t="shared" si="1631"/>
        <v>1</v>
      </c>
      <c r="G10479">
        <f t="shared" si="1632"/>
        <v>1</v>
      </c>
      <c r="H10479">
        <f t="shared" si="1633"/>
        <v>1</v>
      </c>
      <c r="I10479">
        <f t="shared" si="1634"/>
        <v>1</v>
      </c>
      <c r="J10479">
        <f t="shared" si="1635"/>
        <v>1</v>
      </c>
      <c r="K10479" s="2">
        <f t="shared" si="1636"/>
        <v>1</v>
      </c>
      <c r="L10479">
        <f t="shared" si="1637"/>
        <v>162</v>
      </c>
      <c r="M10479">
        <f t="shared" si="1638"/>
        <v>170</v>
      </c>
      <c r="N10479" s="2">
        <f t="shared" si="1639"/>
        <v>0</v>
      </c>
      <c r="O10479" s="3">
        <f t="shared" si="1640"/>
        <v>0</v>
      </c>
    </row>
    <row r="10480" spans="1:15" hidden="1" x14ac:dyDescent="0.3">
      <c r="A10480">
        <v>300</v>
      </c>
      <c r="B10480">
        <v>100</v>
      </c>
      <c r="C10480">
        <v>134</v>
      </c>
      <c r="D10480">
        <v>152</v>
      </c>
      <c r="E10480">
        <v>92</v>
      </c>
      <c r="F10480">
        <f t="shared" si="1631"/>
        <v>1</v>
      </c>
      <c r="G10480">
        <f t="shared" si="1632"/>
        <v>1</v>
      </c>
      <c r="H10480">
        <f t="shared" si="1633"/>
        <v>1</v>
      </c>
      <c r="I10480">
        <f t="shared" si="1634"/>
        <v>1</v>
      </c>
      <c r="J10480">
        <f t="shared" si="1635"/>
        <v>1</v>
      </c>
      <c r="K10480" s="2">
        <f t="shared" si="1636"/>
        <v>1</v>
      </c>
      <c r="L10480">
        <f t="shared" si="1637"/>
        <v>392</v>
      </c>
      <c r="M10480">
        <f t="shared" si="1638"/>
        <v>386</v>
      </c>
      <c r="N10480" s="2">
        <f t="shared" si="1639"/>
        <v>0</v>
      </c>
      <c r="O10480" s="3">
        <f t="shared" si="1640"/>
        <v>0</v>
      </c>
    </row>
    <row r="10481" spans="1:15" hidden="1" x14ac:dyDescent="0.3">
      <c r="A10481">
        <v>174</v>
      </c>
      <c r="B10481">
        <v>87</v>
      </c>
      <c r="C10481">
        <v>34</v>
      </c>
      <c r="D10481">
        <v>108</v>
      </c>
      <c r="E10481">
        <v>20</v>
      </c>
      <c r="F10481">
        <f t="shared" si="1631"/>
        <v>1</v>
      </c>
      <c r="G10481">
        <f t="shared" si="1632"/>
        <v>1</v>
      </c>
      <c r="H10481">
        <f t="shared" si="1633"/>
        <v>1</v>
      </c>
      <c r="I10481">
        <f t="shared" si="1634"/>
        <v>1</v>
      </c>
      <c r="J10481">
        <f t="shared" si="1635"/>
        <v>1</v>
      </c>
      <c r="K10481" s="2">
        <f t="shared" si="1636"/>
        <v>1</v>
      </c>
      <c r="L10481">
        <f t="shared" si="1637"/>
        <v>194</v>
      </c>
      <c r="M10481">
        <f t="shared" si="1638"/>
        <v>229</v>
      </c>
      <c r="N10481" s="2">
        <f t="shared" si="1639"/>
        <v>0</v>
      </c>
      <c r="O10481" s="3">
        <f t="shared" si="1640"/>
        <v>0</v>
      </c>
    </row>
    <row r="10482" spans="1:15" hidden="1" x14ac:dyDescent="0.3">
      <c r="A10482">
        <v>153</v>
      </c>
      <c r="B10482">
        <v>102</v>
      </c>
      <c r="C10482">
        <v>26</v>
      </c>
      <c r="D10482">
        <v>33</v>
      </c>
      <c r="E10482">
        <v>26</v>
      </c>
      <c r="F10482">
        <f t="shared" si="1631"/>
        <v>1</v>
      </c>
      <c r="G10482">
        <f t="shared" si="1632"/>
        <v>1</v>
      </c>
      <c r="H10482">
        <f t="shared" si="1633"/>
        <v>2</v>
      </c>
      <c r="I10482">
        <f t="shared" si="1634"/>
        <v>1</v>
      </c>
      <c r="J10482">
        <f t="shared" si="1635"/>
        <v>2</v>
      </c>
      <c r="K10482" s="2">
        <f t="shared" si="1636"/>
        <v>0</v>
      </c>
      <c r="L10482">
        <f t="shared" si="1637"/>
        <v>179</v>
      </c>
      <c r="M10482">
        <f t="shared" si="1638"/>
        <v>161</v>
      </c>
      <c r="N10482" s="2">
        <f t="shared" si="1639"/>
        <v>0</v>
      </c>
      <c r="O10482" s="3">
        <f t="shared" si="1640"/>
        <v>0</v>
      </c>
    </row>
    <row r="10483" spans="1:15" hidden="1" x14ac:dyDescent="0.3">
      <c r="A10483">
        <v>160</v>
      </c>
      <c r="B10483">
        <v>80</v>
      </c>
      <c r="C10483">
        <v>144</v>
      </c>
      <c r="D10483">
        <v>86</v>
      </c>
      <c r="E10483">
        <v>124</v>
      </c>
      <c r="F10483">
        <f t="shared" si="1631"/>
        <v>1</v>
      </c>
      <c r="G10483">
        <f t="shared" si="1632"/>
        <v>1</v>
      </c>
      <c r="H10483">
        <f t="shared" si="1633"/>
        <v>1</v>
      </c>
      <c r="I10483">
        <f t="shared" si="1634"/>
        <v>1</v>
      </c>
      <c r="J10483">
        <f t="shared" si="1635"/>
        <v>1</v>
      </c>
      <c r="K10483" s="2">
        <f t="shared" si="1636"/>
        <v>1</v>
      </c>
      <c r="L10483">
        <f t="shared" si="1637"/>
        <v>240</v>
      </c>
      <c r="M10483">
        <f t="shared" si="1638"/>
        <v>354</v>
      </c>
      <c r="N10483" s="2">
        <f t="shared" si="1639"/>
        <v>0</v>
      </c>
      <c r="O10483" s="3">
        <f t="shared" si="1640"/>
        <v>0</v>
      </c>
    </row>
    <row r="10484" spans="1:15" hidden="1" x14ac:dyDescent="0.3">
      <c r="A10484">
        <v>25</v>
      </c>
      <c r="B10484">
        <v>25</v>
      </c>
      <c r="C10484">
        <v>120</v>
      </c>
      <c r="D10484">
        <v>44</v>
      </c>
      <c r="E10484">
        <v>57</v>
      </c>
      <c r="F10484">
        <f t="shared" si="1631"/>
        <v>2</v>
      </c>
      <c r="G10484">
        <f t="shared" si="1632"/>
        <v>2</v>
      </c>
      <c r="H10484">
        <f t="shared" si="1633"/>
        <v>1</v>
      </c>
      <c r="I10484">
        <f t="shared" si="1634"/>
        <v>1</v>
      </c>
      <c r="J10484">
        <f t="shared" si="1635"/>
        <v>1</v>
      </c>
      <c r="K10484" s="2">
        <f t="shared" si="1636"/>
        <v>0</v>
      </c>
      <c r="L10484">
        <f t="shared" si="1637"/>
        <v>145</v>
      </c>
      <c r="M10484">
        <f t="shared" si="1638"/>
        <v>126</v>
      </c>
      <c r="N10484" s="2">
        <f t="shared" si="1639"/>
        <v>0</v>
      </c>
      <c r="O10484" s="3">
        <f t="shared" si="1640"/>
        <v>0</v>
      </c>
    </row>
    <row r="10485" spans="1:15" hidden="1" x14ac:dyDescent="0.3">
      <c r="A10485">
        <v>14</v>
      </c>
      <c r="B10485">
        <v>28</v>
      </c>
      <c r="C10485">
        <v>174</v>
      </c>
      <c r="D10485">
        <v>36</v>
      </c>
      <c r="E10485">
        <v>54</v>
      </c>
      <c r="F10485">
        <f t="shared" si="1631"/>
        <v>1</v>
      </c>
      <c r="G10485">
        <f t="shared" si="1632"/>
        <v>1</v>
      </c>
      <c r="H10485">
        <f t="shared" si="1633"/>
        <v>1</v>
      </c>
      <c r="I10485">
        <f t="shared" si="1634"/>
        <v>1</v>
      </c>
      <c r="J10485">
        <f t="shared" si="1635"/>
        <v>1</v>
      </c>
      <c r="K10485" s="2">
        <f t="shared" si="1636"/>
        <v>1</v>
      </c>
      <c r="L10485">
        <f t="shared" si="1637"/>
        <v>188</v>
      </c>
      <c r="M10485">
        <f t="shared" si="1638"/>
        <v>118</v>
      </c>
      <c r="N10485" s="2">
        <f t="shared" si="1639"/>
        <v>0</v>
      </c>
      <c r="O10485" s="3">
        <f t="shared" si="1640"/>
        <v>0</v>
      </c>
    </row>
    <row r="10486" spans="1:15" hidden="1" x14ac:dyDescent="0.3">
      <c r="A10486">
        <v>188</v>
      </c>
      <c r="B10486">
        <v>94</v>
      </c>
      <c r="C10486">
        <v>54</v>
      </c>
      <c r="D10486">
        <v>29</v>
      </c>
      <c r="E10486">
        <v>52</v>
      </c>
      <c r="F10486">
        <f t="shared" si="1631"/>
        <v>1</v>
      </c>
      <c r="G10486">
        <f t="shared" si="1632"/>
        <v>1</v>
      </c>
      <c r="H10486">
        <f t="shared" si="1633"/>
        <v>1</v>
      </c>
      <c r="I10486">
        <f t="shared" si="1634"/>
        <v>1</v>
      </c>
      <c r="J10486">
        <f t="shared" si="1635"/>
        <v>1</v>
      </c>
      <c r="K10486" s="2">
        <f t="shared" si="1636"/>
        <v>1</v>
      </c>
      <c r="L10486">
        <f t="shared" si="1637"/>
        <v>217</v>
      </c>
      <c r="M10486">
        <f t="shared" si="1638"/>
        <v>200</v>
      </c>
      <c r="N10486" s="2">
        <f t="shared" si="1639"/>
        <v>0</v>
      </c>
      <c r="O10486" s="3">
        <f t="shared" si="1640"/>
        <v>0</v>
      </c>
    </row>
    <row r="10487" spans="1:15" hidden="1" x14ac:dyDescent="0.3">
      <c r="A10487">
        <v>150</v>
      </c>
      <c r="B10487">
        <v>150</v>
      </c>
      <c r="C10487">
        <v>93</v>
      </c>
      <c r="D10487">
        <v>15</v>
      </c>
      <c r="E10487">
        <v>66</v>
      </c>
      <c r="F10487">
        <f t="shared" si="1631"/>
        <v>2</v>
      </c>
      <c r="G10487">
        <f t="shared" si="1632"/>
        <v>2</v>
      </c>
      <c r="H10487">
        <f t="shared" si="1633"/>
        <v>1</v>
      </c>
      <c r="I10487">
        <f t="shared" si="1634"/>
        <v>1</v>
      </c>
      <c r="J10487">
        <f t="shared" si="1635"/>
        <v>1</v>
      </c>
      <c r="K10487" s="2">
        <f t="shared" si="1636"/>
        <v>0</v>
      </c>
      <c r="L10487">
        <f t="shared" si="1637"/>
        <v>165</v>
      </c>
      <c r="M10487">
        <f t="shared" si="1638"/>
        <v>309</v>
      </c>
      <c r="N10487" s="2">
        <f t="shared" si="1639"/>
        <v>0</v>
      </c>
      <c r="O10487" s="3">
        <f t="shared" si="1640"/>
        <v>0</v>
      </c>
    </row>
    <row r="10488" spans="1:15" hidden="1" x14ac:dyDescent="0.3">
      <c r="A10488">
        <v>40</v>
      </c>
      <c r="B10488">
        <v>40</v>
      </c>
      <c r="C10488">
        <v>14</v>
      </c>
      <c r="D10488">
        <v>42</v>
      </c>
      <c r="E10488">
        <v>66</v>
      </c>
      <c r="F10488">
        <f t="shared" si="1631"/>
        <v>2</v>
      </c>
      <c r="G10488">
        <f t="shared" si="1632"/>
        <v>2</v>
      </c>
      <c r="H10488">
        <f t="shared" si="1633"/>
        <v>1</v>
      </c>
      <c r="I10488">
        <f t="shared" si="1634"/>
        <v>1</v>
      </c>
      <c r="J10488">
        <f t="shared" si="1635"/>
        <v>1</v>
      </c>
      <c r="K10488" s="2">
        <f t="shared" si="1636"/>
        <v>0</v>
      </c>
      <c r="L10488">
        <f t="shared" si="1637"/>
        <v>80</v>
      </c>
      <c r="M10488">
        <f t="shared" si="1638"/>
        <v>122</v>
      </c>
      <c r="N10488" s="2">
        <f t="shared" si="1639"/>
        <v>0</v>
      </c>
      <c r="O10488" s="3">
        <f t="shared" si="1640"/>
        <v>0</v>
      </c>
    </row>
    <row r="10489" spans="1:15" hidden="1" x14ac:dyDescent="0.3">
      <c r="A10489">
        <v>54</v>
      </c>
      <c r="B10489">
        <v>108</v>
      </c>
      <c r="C10489">
        <v>62</v>
      </c>
      <c r="D10489">
        <v>78</v>
      </c>
      <c r="E10489">
        <v>26</v>
      </c>
      <c r="F10489">
        <f t="shared" si="1631"/>
        <v>1</v>
      </c>
      <c r="G10489">
        <f t="shared" si="1632"/>
        <v>1</v>
      </c>
      <c r="H10489">
        <f t="shared" si="1633"/>
        <v>1</v>
      </c>
      <c r="I10489">
        <f t="shared" si="1634"/>
        <v>1</v>
      </c>
      <c r="J10489">
        <f t="shared" si="1635"/>
        <v>1</v>
      </c>
      <c r="K10489" s="2">
        <f t="shared" si="1636"/>
        <v>1</v>
      </c>
      <c r="L10489">
        <f t="shared" si="1637"/>
        <v>134</v>
      </c>
      <c r="M10489">
        <f t="shared" si="1638"/>
        <v>194</v>
      </c>
      <c r="N10489" s="2">
        <f t="shared" si="1639"/>
        <v>0</v>
      </c>
      <c r="O10489" s="3">
        <f t="shared" si="1640"/>
        <v>0</v>
      </c>
    </row>
    <row r="10490" spans="1:15" hidden="1" x14ac:dyDescent="0.3">
      <c r="A10490">
        <v>66</v>
      </c>
      <c r="B10490">
        <v>44</v>
      </c>
      <c r="C10490">
        <v>90</v>
      </c>
      <c r="D10490">
        <v>132</v>
      </c>
      <c r="E10490">
        <v>96</v>
      </c>
      <c r="F10490">
        <f t="shared" si="1631"/>
        <v>1</v>
      </c>
      <c r="G10490">
        <f t="shared" si="1632"/>
        <v>1</v>
      </c>
      <c r="H10490">
        <f t="shared" si="1633"/>
        <v>1</v>
      </c>
      <c r="I10490">
        <f t="shared" si="1634"/>
        <v>1</v>
      </c>
      <c r="J10490">
        <f t="shared" si="1635"/>
        <v>1</v>
      </c>
      <c r="K10490" s="2">
        <f t="shared" si="1636"/>
        <v>1</v>
      </c>
      <c r="L10490">
        <f t="shared" si="1637"/>
        <v>176</v>
      </c>
      <c r="M10490">
        <f t="shared" si="1638"/>
        <v>252</v>
      </c>
      <c r="N10490" s="2">
        <f t="shared" si="1639"/>
        <v>0</v>
      </c>
      <c r="O10490" s="3">
        <f t="shared" si="1640"/>
        <v>0</v>
      </c>
    </row>
    <row r="10491" spans="1:15" hidden="1" x14ac:dyDescent="0.3">
      <c r="A10491">
        <v>172</v>
      </c>
      <c r="B10491">
        <v>172</v>
      </c>
      <c r="C10491">
        <v>196</v>
      </c>
      <c r="D10491">
        <v>60</v>
      </c>
      <c r="E10491">
        <v>54</v>
      </c>
      <c r="F10491">
        <f t="shared" si="1631"/>
        <v>2</v>
      </c>
      <c r="G10491">
        <f t="shared" si="1632"/>
        <v>2</v>
      </c>
      <c r="H10491">
        <f t="shared" si="1633"/>
        <v>1</v>
      </c>
      <c r="I10491">
        <f t="shared" si="1634"/>
        <v>1</v>
      </c>
      <c r="J10491">
        <f t="shared" si="1635"/>
        <v>1</v>
      </c>
      <c r="K10491" s="2">
        <f t="shared" si="1636"/>
        <v>0</v>
      </c>
      <c r="L10491">
        <f t="shared" si="1637"/>
        <v>250</v>
      </c>
      <c r="M10491">
        <f t="shared" si="1638"/>
        <v>404</v>
      </c>
      <c r="N10491" s="2">
        <f t="shared" si="1639"/>
        <v>0</v>
      </c>
      <c r="O10491" s="3">
        <f t="shared" si="1640"/>
        <v>0</v>
      </c>
    </row>
    <row r="10492" spans="1:15" hidden="1" x14ac:dyDescent="0.3">
      <c r="A10492">
        <v>294</v>
      </c>
      <c r="B10492">
        <v>98</v>
      </c>
      <c r="C10492">
        <v>94</v>
      </c>
      <c r="D10492">
        <v>14</v>
      </c>
      <c r="E10492">
        <v>26</v>
      </c>
      <c r="F10492">
        <f t="shared" si="1631"/>
        <v>1</v>
      </c>
      <c r="G10492">
        <f t="shared" si="1632"/>
        <v>1</v>
      </c>
      <c r="H10492">
        <f t="shared" si="1633"/>
        <v>1</v>
      </c>
      <c r="I10492">
        <f t="shared" si="1634"/>
        <v>1</v>
      </c>
      <c r="J10492">
        <f t="shared" si="1635"/>
        <v>1</v>
      </c>
      <c r="K10492" s="2">
        <f t="shared" si="1636"/>
        <v>1</v>
      </c>
      <c r="L10492">
        <f t="shared" si="1637"/>
        <v>308</v>
      </c>
      <c r="M10492">
        <f t="shared" si="1638"/>
        <v>218</v>
      </c>
      <c r="N10492" s="2">
        <f t="shared" si="1639"/>
        <v>0</v>
      </c>
      <c r="O10492" s="3">
        <f t="shared" si="1640"/>
        <v>0</v>
      </c>
    </row>
    <row r="10493" spans="1:15" hidden="1" x14ac:dyDescent="0.3">
      <c r="A10493">
        <v>19</v>
      </c>
      <c r="B10493">
        <v>38</v>
      </c>
      <c r="C10493">
        <v>40</v>
      </c>
      <c r="D10493">
        <v>74</v>
      </c>
      <c r="E10493">
        <v>138</v>
      </c>
      <c r="F10493">
        <f t="shared" si="1631"/>
        <v>1</v>
      </c>
      <c r="G10493">
        <f t="shared" si="1632"/>
        <v>1</v>
      </c>
      <c r="H10493">
        <f t="shared" si="1633"/>
        <v>1</v>
      </c>
      <c r="I10493">
        <f t="shared" si="1634"/>
        <v>1</v>
      </c>
      <c r="J10493">
        <f t="shared" si="1635"/>
        <v>1</v>
      </c>
      <c r="K10493" s="2">
        <f t="shared" si="1636"/>
        <v>1</v>
      </c>
      <c r="L10493">
        <f t="shared" si="1637"/>
        <v>157</v>
      </c>
      <c r="M10493">
        <f t="shared" si="1638"/>
        <v>152</v>
      </c>
      <c r="N10493" s="2">
        <f t="shared" si="1639"/>
        <v>0</v>
      </c>
      <c r="O10493" s="3">
        <f t="shared" si="1640"/>
        <v>0</v>
      </c>
    </row>
    <row r="10494" spans="1:15" hidden="1" x14ac:dyDescent="0.3">
      <c r="A10494">
        <v>51</v>
      </c>
      <c r="B10494">
        <v>34</v>
      </c>
      <c r="C10494">
        <v>156</v>
      </c>
      <c r="D10494">
        <v>83</v>
      </c>
      <c r="E10494">
        <v>18</v>
      </c>
      <c r="F10494">
        <f t="shared" si="1631"/>
        <v>1</v>
      </c>
      <c r="G10494">
        <f t="shared" si="1632"/>
        <v>1</v>
      </c>
      <c r="H10494">
        <f t="shared" si="1633"/>
        <v>1</v>
      </c>
      <c r="I10494">
        <f t="shared" si="1634"/>
        <v>1</v>
      </c>
      <c r="J10494">
        <f t="shared" si="1635"/>
        <v>1</v>
      </c>
      <c r="K10494" s="2">
        <f t="shared" si="1636"/>
        <v>1</v>
      </c>
      <c r="L10494">
        <f t="shared" si="1637"/>
        <v>174</v>
      </c>
      <c r="M10494">
        <f t="shared" si="1638"/>
        <v>168</v>
      </c>
      <c r="N10494" s="2">
        <f t="shared" si="1639"/>
        <v>0</v>
      </c>
      <c r="O10494" s="3">
        <f t="shared" si="1640"/>
        <v>0</v>
      </c>
    </row>
    <row r="10495" spans="1:15" hidden="1" x14ac:dyDescent="0.3">
      <c r="A10495">
        <v>148</v>
      </c>
      <c r="B10495">
        <v>148</v>
      </c>
      <c r="C10495">
        <v>67</v>
      </c>
      <c r="D10495">
        <v>132</v>
      </c>
      <c r="E10495">
        <v>93</v>
      </c>
      <c r="F10495">
        <f t="shared" si="1631"/>
        <v>2</v>
      </c>
      <c r="G10495">
        <f t="shared" si="1632"/>
        <v>2</v>
      </c>
      <c r="H10495">
        <f t="shared" si="1633"/>
        <v>1</v>
      </c>
      <c r="I10495">
        <f t="shared" si="1634"/>
        <v>1</v>
      </c>
      <c r="J10495">
        <f t="shared" si="1635"/>
        <v>1</v>
      </c>
      <c r="K10495" s="2">
        <f t="shared" si="1636"/>
        <v>0</v>
      </c>
      <c r="L10495">
        <f t="shared" si="1637"/>
        <v>215</v>
      </c>
      <c r="M10495">
        <f t="shared" si="1638"/>
        <v>373</v>
      </c>
      <c r="N10495" s="2">
        <f t="shared" si="1639"/>
        <v>0</v>
      </c>
      <c r="O10495" s="3">
        <f t="shared" si="1640"/>
        <v>0</v>
      </c>
    </row>
    <row r="10496" spans="1:15" hidden="1" x14ac:dyDescent="0.3">
      <c r="A10496">
        <v>92</v>
      </c>
      <c r="B10496">
        <v>92</v>
      </c>
      <c r="C10496">
        <v>55</v>
      </c>
      <c r="D10496">
        <v>16</v>
      </c>
      <c r="E10496">
        <v>116</v>
      </c>
      <c r="F10496">
        <f t="shared" si="1631"/>
        <v>2</v>
      </c>
      <c r="G10496">
        <f t="shared" si="1632"/>
        <v>2</v>
      </c>
      <c r="H10496">
        <f t="shared" si="1633"/>
        <v>1</v>
      </c>
      <c r="I10496">
        <f t="shared" si="1634"/>
        <v>1</v>
      </c>
      <c r="J10496">
        <f t="shared" si="1635"/>
        <v>1</v>
      </c>
      <c r="K10496" s="2">
        <f t="shared" si="1636"/>
        <v>0</v>
      </c>
      <c r="L10496">
        <f t="shared" si="1637"/>
        <v>132</v>
      </c>
      <c r="M10496">
        <f t="shared" si="1638"/>
        <v>239</v>
      </c>
      <c r="N10496" s="2">
        <f t="shared" si="1639"/>
        <v>0</v>
      </c>
      <c r="O10496" s="3">
        <f t="shared" si="1640"/>
        <v>0</v>
      </c>
    </row>
    <row r="10497" spans="1:15" hidden="1" x14ac:dyDescent="0.3">
      <c r="A10497">
        <v>58</v>
      </c>
      <c r="B10497">
        <v>58</v>
      </c>
      <c r="C10497">
        <v>23</v>
      </c>
      <c r="D10497">
        <v>142</v>
      </c>
      <c r="E10497">
        <v>70</v>
      </c>
      <c r="F10497">
        <f t="shared" si="1631"/>
        <v>2</v>
      </c>
      <c r="G10497">
        <f t="shared" si="1632"/>
        <v>2</v>
      </c>
      <c r="H10497">
        <f t="shared" si="1633"/>
        <v>1</v>
      </c>
      <c r="I10497">
        <f t="shared" si="1634"/>
        <v>1</v>
      </c>
      <c r="J10497">
        <f t="shared" si="1635"/>
        <v>1</v>
      </c>
      <c r="K10497" s="2">
        <f t="shared" si="1636"/>
        <v>0</v>
      </c>
      <c r="L10497">
        <f t="shared" si="1637"/>
        <v>165</v>
      </c>
      <c r="M10497">
        <f t="shared" si="1638"/>
        <v>186</v>
      </c>
      <c r="N10497" s="2">
        <f t="shared" si="1639"/>
        <v>0</v>
      </c>
      <c r="O10497" s="3">
        <f t="shared" si="1640"/>
        <v>0</v>
      </c>
    </row>
    <row r="10498" spans="1:15" hidden="1" x14ac:dyDescent="0.3">
      <c r="A10498">
        <v>45</v>
      </c>
      <c r="B10498">
        <v>45</v>
      </c>
      <c r="C10498">
        <v>92</v>
      </c>
      <c r="D10498">
        <v>70</v>
      </c>
      <c r="E10498">
        <v>57</v>
      </c>
      <c r="F10498">
        <f t="shared" ref="F10498:F10561" si="1641">COUNTIF($A10498:$E10498,A10498)</f>
        <v>2</v>
      </c>
      <c r="G10498">
        <f t="shared" ref="G10498:G10561" si="1642">COUNTIF($A10498:$E10498,B10498)</f>
        <v>2</v>
      </c>
      <c r="H10498">
        <f t="shared" ref="H10498:H10561" si="1643">COUNTIF($A10498:$E10498,C10498)</f>
        <v>1</v>
      </c>
      <c r="I10498">
        <f t="shared" ref="I10498:I10561" si="1644">COUNTIF($A10498:$E10498,D10498)</f>
        <v>1</v>
      </c>
      <c r="J10498">
        <f t="shared" ref="J10498:J10561" si="1645">COUNTIF($A10498:$E10498,E10498)</f>
        <v>1</v>
      </c>
      <c r="K10498" s="2">
        <f t="shared" ref="K10498:K10561" si="1646">IF(SUM(F10498:J10498)=5,1,0)</f>
        <v>0</v>
      </c>
      <c r="L10498">
        <f t="shared" ref="L10498:L10561" si="1647">MIN(A10498:E10498)+MAX(A10498:E10498)</f>
        <v>137</v>
      </c>
      <c r="M10498">
        <f t="shared" ref="M10498:M10561" si="1648">SUM(A10498:E10498)-L10498</f>
        <v>172</v>
      </c>
      <c r="N10498" s="2">
        <f t="shared" ref="N10498:N10561" si="1649">IF(L10498*2=3*M10498,1,0)</f>
        <v>0</v>
      </c>
      <c r="O10498" s="3">
        <f t="shared" ref="O10498:O10561" si="1650">K10498*N10498</f>
        <v>0</v>
      </c>
    </row>
    <row r="10499" spans="1:15" hidden="1" x14ac:dyDescent="0.3">
      <c r="A10499">
        <v>144</v>
      </c>
      <c r="B10499">
        <v>72</v>
      </c>
      <c r="C10499">
        <v>146</v>
      </c>
      <c r="D10499">
        <v>42</v>
      </c>
      <c r="E10499">
        <v>13</v>
      </c>
      <c r="F10499">
        <f t="shared" si="1641"/>
        <v>1</v>
      </c>
      <c r="G10499">
        <f t="shared" si="1642"/>
        <v>1</v>
      </c>
      <c r="H10499">
        <f t="shared" si="1643"/>
        <v>1</v>
      </c>
      <c r="I10499">
        <f t="shared" si="1644"/>
        <v>1</v>
      </c>
      <c r="J10499">
        <f t="shared" si="1645"/>
        <v>1</v>
      </c>
      <c r="K10499" s="2">
        <f t="shared" si="1646"/>
        <v>1</v>
      </c>
      <c r="L10499">
        <f t="shared" si="1647"/>
        <v>159</v>
      </c>
      <c r="M10499">
        <f t="shared" si="1648"/>
        <v>258</v>
      </c>
      <c r="N10499" s="2">
        <f t="shared" si="1649"/>
        <v>0</v>
      </c>
      <c r="O10499" s="3">
        <f t="shared" si="1650"/>
        <v>0</v>
      </c>
    </row>
    <row r="10500" spans="1:15" hidden="1" x14ac:dyDescent="0.3">
      <c r="A10500">
        <v>97</v>
      </c>
      <c r="B10500">
        <v>194</v>
      </c>
      <c r="C10500">
        <v>78</v>
      </c>
      <c r="D10500">
        <v>92</v>
      </c>
      <c r="E10500">
        <v>71</v>
      </c>
      <c r="F10500">
        <f t="shared" si="1641"/>
        <v>1</v>
      </c>
      <c r="G10500">
        <f t="shared" si="1642"/>
        <v>1</v>
      </c>
      <c r="H10500">
        <f t="shared" si="1643"/>
        <v>1</v>
      </c>
      <c r="I10500">
        <f t="shared" si="1644"/>
        <v>1</v>
      </c>
      <c r="J10500">
        <f t="shared" si="1645"/>
        <v>1</v>
      </c>
      <c r="K10500" s="2">
        <f t="shared" si="1646"/>
        <v>1</v>
      </c>
      <c r="L10500">
        <f t="shared" si="1647"/>
        <v>265</v>
      </c>
      <c r="M10500">
        <f t="shared" si="1648"/>
        <v>267</v>
      </c>
      <c r="N10500" s="2">
        <f t="shared" si="1649"/>
        <v>0</v>
      </c>
      <c r="O10500" s="3">
        <f t="shared" si="1650"/>
        <v>0</v>
      </c>
    </row>
    <row r="10501" spans="1:15" hidden="1" x14ac:dyDescent="0.3">
      <c r="A10501">
        <v>112</v>
      </c>
      <c r="B10501">
        <v>112</v>
      </c>
      <c r="C10501">
        <v>99</v>
      </c>
      <c r="D10501">
        <v>14</v>
      </c>
      <c r="E10501">
        <v>78</v>
      </c>
      <c r="F10501">
        <f t="shared" si="1641"/>
        <v>2</v>
      </c>
      <c r="G10501">
        <f t="shared" si="1642"/>
        <v>2</v>
      </c>
      <c r="H10501">
        <f t="shared" si="1643"/>
        <v>1</v>
      </c>
      <c r="I10501">
        <f t="shared" si="1644"/>
        <v>1</v>
      </c>
      <c r="J10501">
        <f t="shared" si="1645"/>
        <v>1</v>
      </c>
      <c r="K10501" s="2">
        <f t="shared" si="1646"/>
        <v>0</v>
      </c>
      <c r="L10501">
        <f t="shared" si="1647"/>
        <v>126</v>
      </c>
      <c r="M10501">
        <f t="shared" si="1648"/>
        <v>289</v>
      </c>
      <c r="N10501" s="2">
        <f t="shared" si="1649"/>
        <v>0</v>
      </c>
      <c r="O10501" s="3">
        <f t="shared" si="1650"/>
        <v>0</v>
      </c>
    </row>
    <row r="10502" spans="1:15" hidden="1" x14ac:dyDescent="0.3">
      <c r="A10502">
        <v>60</v>
      </c>
      <c r="B10502">
        <v>40</v>
      </c>
      <c r="C10502">
        <v>192</v>
      </c>
      <c r="D10502">
        <v>23</v>
      </c>
      <c r="E10502">
        <v>28</v>
      </c>
      <c r="F10502">
        <f t="shared" si="1641"/>
        <v>1</v>
      </c>
      <c r="G10502">
        <f t="shared" si="1642"/>
        <v>1</v>
      </c>
      <c r="H10502">
        <f t="shared" si="1643"/>
        <v>1</v>
      </c>
      <c r="I10502">
        <f t="shared" si="1644"/>
        <v>1</v>
      </c>
      <c r="J10502">
        <f t="shared" si="1645"/>
        <v>1</v>
      </c>
      <c r="K10502" s="2">
        <f t="shared" si="1646"/>
        <v>1</v>
      </c>
      <c r="L10502">
        <f t="shared" si="1647"/>
        <v>215</v>
      </c>
      <c r="M10502">
        <f t="shared" si="1648"/>
        <v>128</v>
      </c>
      <c r="N10502" s="2">
        <f t="shared" si="1649"/>
        <v>0</v>
      </c>
      <c r="O10502" s="3">
        <f t="shared" si="1650"/>
        <v>0</v>
      </c>
    </row>
    <row r="10503" spans="1:15" hidden="1" x14ac:dyDescent="0.3">
      <c r="A10503">
        <v>40</v>
      </c>
      <c r="B10503">
        <v>20</v>
      </c>
      <c r="C10503">
        <v>112</v>
      </c>
      <c r="D10503">
        <v>88</v>
      </c>
      <c r="E10503">
        <v>93</v>
      </c>
      <c r="F10503">
        <f t="shared" si="1641"/>
        <v>1</v>
      </c>
      <c r="G10503">
        <f t="shared" si="1642"/>
        <v>1</v>
      </c>
      <c r="H10503">
        <f t="shared" si="1643"/>
        <v>1</v>
      </c>
      <c r="I10503">
        <f t="shared" si="1644"/>
        <v>1</v>
      </c>
      <c r="J10503">
        <f t="shared" si="1645"/>
        <v>1</v>
      </c>
      <c r="K10503" s="2">
        <f t="shared" si="1646"/>
        <v>1</v>
      </c>
      <c r="L10503">
        <f t="shared" si="1647"/>
        <v>132</v>
      </c>
      <c r="M10503">
        <f t="shared" si="1648"/>
        <v>221</v>
      </c>
      <c r="N10503" s="2">
        <f t="shared" si="1649"/>
        <v>0</v>
      </c>
      <c r="O10503" s="3">
        <f t="shared" si="1650"/>
        <v>0</v>
      </c>
    </row>
    <row r="10504" spans="1:15" hidden="1" x14ac:dyDescent="0.3">
      <c r="A10504">
        <v>37</v>
      </c>
      <c r="B10504">
        <v>37</v>
      </c>
      <c r="C10504">
        <v>56</v>
      </c>
      <c r="D10504">
        <v>136</v>
      </c>
      <c r="E10504">
        <v>35</v>
      </c>
      <c r="F10504">
        <f t="shared" si="1641"/>
        <v>2</v>
      </c>
      <c r="G10504">
        <f t="shared" si="1642"/>
        <v>2</v>
      </c>
      <c r="H10504">
        <f t="shared" si="1643"/>
        <v>1</v>
      </c>
      <c r="I10504">
        <f t="shared" si="1644"/>
        <v>1</v>
      </c>
      <c r="J10504">
        <f t="shared" si="1645"/>
        <v>1</v>
      </c>
      <c r="K10504" s="2">
        <f t="shared" si="1646"/>
        <v>0</v>
      </c>
      <c r="L10504">
        <f t="shared" si="1647"/>
        <v>171</v>
      </c>
      <c r="M10504">
        <f t="shared" si="1648"/>
        <v>130</v>
      </c>
      <c r="N10504" s="2">
        <f t="shared" si="1649"/>
        <v>0</v>
      </c>
      <c r="O10504" s="3">
        <f t="shared" si="1650"/>
        <v>0</v>
      </c>
    </row>
    <row r="10505" spans="1:15" hidden="1" x14ac:dyDescent="0.3">
      <c r="A10505">
        <v>180</v>
      </c>
      <c r="B10505">
        <v>60</v>
      </c>
      <c r="C10505">
        <v>82</v>
      </c>
      <c r="D10505">
        <v>37</v>
      </c>
      <c r="E10505">
        <v>27</v>
      </c>
      <c r="F10505">
        <f t="shared" si="1641"/>
        <v>1</v>
      </c>
      <c r="G10505">
        <f t="shared" si="1642"/>
        <v>1</v>
      </c>
      <c r="H10505">
        <f t="shared" si="1643"/>
        <v>1</v>
      </c>
      <c r="I10505">
        <f t="shared" si="1644"/>
        <v>1</v>
      </c>
      <c r="J10505">
        <f t="shared" si="1645"/>
        <v>1</v>
      </c>
      <c r="K10505" s="2">
        <f t="shared" si="1646"/>
        <v>1</v>
      </c>
      <c r="L10505">
        <f t="shared" si="1647"/>
        <v>207</v>
      </c>
      <c r="M10505">
        <f t="shared" si="1648"/>
        <v>179</v>
      </c>
      <c r="N10505" s="2">
        <f t="shared" si="1649"/>
        <v>0</v>
      </c>
      <c r="O10505" s="3">
        <f t="shared" si="1650"/>
        <v>0</v>
      </c>
    </row>
    <row r="10506" spans="1:15" hidden="1" x14ac:dyDescent="0.3">
      <c r="A10506">
        <v>99</v>
      </c>
      <c r="B10506">
        <v>99</v>
      </c>
      <c r="C10506">
        <v>15</v>
      </c>
      <c r="D10506">
        <v>55</v>
      </c>
      <c r="E10506">
        <v>92</v>
      </c>
      <c r="F10506">
        <f t="shared" si="1641"/>
        <v>2</v>
      </c>
      <c r="G10506">
        <f t="shared" si="1642"/>
        <v>2</v>
      </c>
      <c r="H10506">
        <f t="shared" si="1643"/>
        <v>1</v>
      </c>
      <c r="I10506">
        <f t="shared" si="1644"/>
        <v>1</v>
      </c>
      <c r="J10506">
        <f t="shared" si="1645"/>
        <v>1</v>
      </c>
      <c r="K10506" s="2">
        <f t="shared" si="1646"/>
        <v>0</v>
      </c>
      <c r="L10506">
        <f t="shared" si="1647"/>
        <v>114</v>
      </c>
      <c r="M10506">
        <f t="shared" si="1648"/>
        <v>246</v>
      </c>
      <c r="N10506" s="2">
        <f t="shared" si="1649"/>
        <v>0</v>
      </c>
      <c r="O10506" s="3">
        <f t="shared" si="1650"/>
        <v>0</v>
      </c>
    </row>
    <row r="10507" spans="1:15" hidden="1" x14ac:dyDescent="0.3">
      <c r="A10507">
        <v>66</v>
      </c>
      <c r="B10507">
        <v>44</v>
      </c>
      <c r="C10507">
        <v>24</v>
      </c>
      <c r="D10507">
        <v>126</v>
      </c>
      <c r="E10507">
        <v>66</v>
      </c>
      <c r="F10507">
        <f t="shared" si="1641"/>
        <v>2</v>
      </c>
      <c r="G10507">
        <f t="shared" si="1642"/>
        <v>1</v>
      </c>
      <c r="H10507">
        <f t="shared" si="1643"/>
        <v>1</v>
      </c>
      <c r="I10507">
        <f t="shared" si="1644"/>
        <v>1</v>
      </c>
      <c r="J10507">
        <f t="shared" si="1645"/>
        <v>2</v>
      </c>
      <c r="K10507" s="2">
        <f t="shared" si="1646"/>
        <v>0</v>
      </c>
      <c r="L10507">
        <f t="shared" si="1647"/>
        <v>150</v>
      </c>
      <c r="M10507">
        <f t="shared" si="1648"/>
        <v>176</v>
      </c>
      <c r="N10507" s="2">
        <f t="shared" si="1649"/>
        <v>0</v>
      </c>
      <c r="O10507" s="3">
        <f t="shared" si="1650"/>
        <v>0</v>
      </c>
    </row>
    <row r="10508" spans="1:15" hidden="1" x14ac:dyDescent="0.3">
      <c r="A10508">
        <v>87</v>
      </c>
      <c r="B10508">
        <v>87</v>
      </c>
      <c r="C10508">
        <v>34</v>
      </c>
      <c r="D10508">
        <v>18</v>
      </c>
      <c r="E10508">
        <v>52</v>
      </c>
      <c r="F10508">
        <f t="shared" si="1641"/>
        <v>2</v>
      </c>
      <c r="G10508">
        <f t="shared" si="1642"/>
        <v>2</v>
      </c>
      <c r="H10508">
        <f t="shared" si="1643"/>
        <v>1</v>
      </c>
      <c r="I10508">
        <f t="shared" si="1644"/>
        <v>1</v>
      </c>
      <c r="J10508">
        <f t="shared" si="1645"/>
        <v>1</v>
      </c>
      <c r="K10508" s="2">
        <f t="shared" si="1646"/>
        <v>0</v>
      </c>
      <c r="L10508">
        <f t="shared" si="1647"/>
        <v>105</v>
      </c>
      <c r="M10508">
        <f t="shared" si="1648"/>
        <v>173</v>
      </c>
      <c r="N10508" s="2">
        <f t="shared" si="1649"/>
        <v>0</v>
      </c>
      <c r="O10508" s="3">
        <f t="shared" si="1650"/>
        <v>0</v>
      </c>
    </row>
    <row r="10509" spans="1:15" hidden="1" x14ac:dyDescent="0.3">
      <c r="A10509">
        <v>13</v>
      </c>
      <c r="B10509">
        <v>26</v>
      </c>
      <c r="C10509">
        <v>44</v>
      </c>
      <c r="D10509">
        <v>40</v>
      </c>
      <c r="E10509">
        <v>60</v>
      </c>
      <c r="F10509">
        <f t="shared" si="1641"/>
        <v>1</v>
      </c>
      <c r="G10509">
        <f t="shared" si="1642"/>
        <v>1</v>
      </c>
      <c r="H10509">
        <f t="shared" si="1643"/>
        <v>1</v>
      </c>
      <c r="I10509">
        <f t="shared" si="1644"/>
        <v>1</v>
      </c>
      <c r="J10509">
        <f t="shared" si="1645"/>
        <v>1</v>
      </c>
      <c r="K10509" s="2">
        <f t="shared" si="1646"/>
        <v>1</v>
      </c>
      <c r="L10509">
        <f t="shared" si="1647"/>
        <v>73</v>
      </c>
      <c r="M10509">
        <f t="shared" si="1648"/>
        <v>110</v>
      </c>
      <c r="N10509" s="2">
        <f t="shared" si="1649"/>
        <v>0</v>
      </c>
      <c r="O10509" s="3">
        <f t="shared" si="1650"/>
        <v>0</v>
      </c>
    </row>
    <row r="10510" spans="1:15" hidden="1" x14ac:dyDescent="0.3">
      <c r="A10510">
        <v>132</v>
      </c>
      <c r="B10510">
        <v>66</v>
      </c>
      <c r="C10510">
        <v>20</v>
      </c>
      <c r="D10510">
        <v>32</v>
      </c>
      <c r="E10510">
        <v>20</v>
      </c>
      <c r="F10510">
        <f t="shared" si="1641"/>
        <v>1</v>
      </c>
      <c r="G10510">
        <f t="shared" si="1642"/>
        <v>1</v>
      </c>
      <c r="H10510">
        <f t="shared" si="1643"/>
        <v>2</v>
      </c>
      <c r="I10510">
        <f t="shared" si="1644"/>
        <v>1</v>
      </c>
      <c r="J10510">
        <f t="shared" si="1645"/>
        <v>2</v>
      </c>
      <c r="K10510" s="2">
        <f t="shared" si="1646"/>
        <v>0</v>
      </c>
      <c r="L10510">
        <f t="shared" si="1647"/>
        <v>152</v>
      </c>
      <c r="M10510">
        <f t="shared" si="1648"/>
        <v>118</v>
      </c>
      <c r="N10510" s="2">
        <f t="shared" si="1649"/>
        <v>0</v>
      </c>
      <c r="O10510" s="3">
        <f t="shared" si="1650"/>
        <v>0</v>
      </c>
    </row>
    <row r="10511" spans="1:15" hidden="1" x14ac:dyDescent="0.3">
      <c r="A10511">
        <v>30</v>
      </c>
      <c r="B10511">
        <v>30</v>
      </c>
      <c r="C10511">
        <v>118</v>
      </c>
      <c r="D10511">
        <v>72</v>
      </c>
      <c r="E10511">
        <v>91</v>
      </c>
      <c r="F10511">
        <f t="shared" si="1641"/>
        <v>2</v>
      </c>
      <c r="G10511">
        <f t="shared" si="1642"/>
        <v>2</v>
      </c>
      <c r="H10511">
        <f t="shared" si="1643"/>
        <v>1</v>
      </c>
      <c r="I10511">
        <f t="shared" si="1644"/>
        <v>1</v>
      </c>
      <c r="J10511">
        <f t="shared" si="1645"/>
        <v>1</v>
      </c>
      <c r="K10511" s="2">
        <f t="shared" si="1646"/>
        <v>0</v>
      </c>
      <c r="L10511">
        <f t="shared" si="1647"/>
        <v>148</v>
      </c>
      <c r="M10511">
        <f t="shared" si="1648"/>
        <v>193</v>
      </c>
      <c r="N10511" s="2">
        <f t="shared" si="1649"/>
        <v>0</v>
      </c>
      <c r="O10511" s="3">
        <f t="shared" si="1650"/>
        <v>0</v>
      </c>
    </row>
    <row r="10512" spans="1:15" hidden="1" x14ac:dyDescent="0.3">
      <c r="A10512">
        <v>279</v>
      </c>
      <c r="B10512">
        <v>93</v>
      </c>
      <c r="C10512">
        <v>54</v>
      </c>
      <c r="D10512">
        <v>69</v>
      </c>
      <c r="E10512">
        <v>194</v>
      </c>
      <c r="F10512">
        <f t="shared" si="1641"/>
        <v>1</v>
      </c>
      <c r="G10512">
        <f t="shared" si="1642"/>
        <v>1</v>
      </c>
      <c r="H10512">
        <f t="shared" si="1643"/>
        <v>1</v>
      </c>
      <c r="I10512">
        <f t="shared" si="1644"/>
        <v>1</v>
      </c>
      <c r="J10512">
        <f t="shared" si="1645"/>
        <v>1</v>
      </c>
      <c r="K10512" s="2">
        <f t="shared" si="1646"/>
        <v>1</v>
      </c>
      <c r="L10512">
        <f t="shared" si="1647"/>
        <v>333</v>
      </c>
      <c r="M10512">
        <f t="shared" si="1648"/>
        <v>356</v>
      </c>
      <c r="N10512" s="2">
        <f t="shared" si="1649"/>
        <v>0</v>
      </c>
      <c r="O10512" s="3">
        <f t="shared" si="1650"/>
        <v>0</v>
      </c>
    </row>
    <row r="10513" spans="1:15" hidden="1" x14ac:dyDescent="0.3">
      <c r="A10513">
        <v>117</v>
      </c>
      <c r="B10513">
        <v>78</v>
      </c>
      <c r="C10513">
        <v>38</v>
      </c>
      <c r="D10513">
        <v>42</v>
      </c>
      <c r="E10513">
        <v>80</v>
      </c>
      <c r="F10513">
        <f t="shared" si="1641"/>
        <v>1</v>
      </c>
      <c r="G10513">
        <f t="shared" si="1642"/>
        <v>1</v>
      </c>
      <c r="H10513">
        <f t="shared" si="1643"/>
        <v>1</v>
      </c>
      <c r="I10513">
        <f t="shared" si="1644"/>
        <v>1</v>
      </c>
      <c r="J10513">
        <f t="shared" si="1645"/>
        <v>1</v>
      </c>
      <c r="K10513" s="2">
        <f t="shared" si="1646"/>
        <v>1</v>
      </c>
      <c r="L10513">
        <f t="shared" si="1647"/>
        <v>155</v>
      </c>
      <c r="M10513">
        <f t="shared" si="1648"/>
        <v>200</v>
      </c>
      <c r="N10513" s="2">
        <f t="shared" si="1649"/>
        <v>0</v>
      </c>
      <c r="O10513" s="3">
        <f t="shared" si="1650"/>
        <v>0</v>
      </c>
    </row>
    <row r="10514" spans="1:15" hidden="1" x14ac:dyDescent="0.3">
      <c r="A10514">
        <v>104</v>
      </c>
      <c r="B10514">
        <v>104</v>
      </c>
      <c r="C10514">
        <v>166</v>
      </c>
      <c r="D10514">
        <v>148</v>
      </c>
      <c r="E10514">
        <v>54</v>
      </c>
      <c r="F10514">
        <f t="shared" si="1641"/>
        <v>2</v>
      </c>
      <c r="G10514">
        <f t="shared" si="1642"/>
        <v>2</v>
      </c>
      <c r="H10514">
        <f t="shared" si="1643"/>
        <v>1</v>
      </c>
      <c r="I10514">
        <f t="shared" si="1644"/>
        <v>1</v>
      </c>
      <c r="J10514">
        <f t="shared" si="1645"/>
        <v>1</v>
      </c>
      <c r="K10514" s="2">
        <f t="shared" si="1646"/>
        <v>0</v>
      </c>
      <c r="L10514">
        <f t="shared" si="1647"/>
        <v>220</v>
      </c>
      <c r="M10514">
        <f t="shared" si="1648"/>
        <v>356</v>
      </c>
      <c r="N10514" s="2">
        <f t="shared" si="1649"/>
        <v>0</v>
      </c>
      <c r="O10514" s="3">
        <f t="shared" si="1650"/>
        <v>0</v>
      </c>
    </row>
    <row r="10515" spans="1:15" hidden="1" x14ac:dyDescent="0.3">
      <c r="A10515">
        <v>279</v>
      </c>
      <c r="B10515">
        <v>186</v>
      </c>
      <c r="C10515">
        <v>126</v>
      </c>
      <c r="D10515">
        <v>45</v>
      </c>
      <c r="E10515">
        <v>48</v>
      </c>
      <c r="F10515">
        <f t="shared" si="1641"/>
        <v>1</v>
      </c>
      <c r="G10515">
        <f t="shared" si="1642"/>
        <v>1</v>
      </c>
      <c r="H10515">
        <f t="shared" si="1643"/>
        <v>1</v>
      </c>
      <c r="I10515">
        <f t="shared" si="1644"/>
        <v>1</v>
      </c>
      <c r="J10515">
        <f t="shared" si="1645"/>
        <v>1</v>
      </c>
      <c r="K10515" s="2">
        <f t="shared" si="1646"/>
        <v>1</v>
      </c>
      <c r="L10515">
        <f t="shared" si="1647"/>
        <v>324</v>
      </c>
      <c r="M10515">
        <f t="shared" si="1648"/>
        <v>360</v>
      </c>
      <c r="N10515" s="2">
        <f t="shared" si="1649"/>
        <v>0</v>
      </c>
      <c r="O10515" s="3">
        <f t="shared" si="1650"/>
        <v>0</v>
      </c>
    </row>
    <row r="10516" spans="1:15" hidden="1" x14ac:dyDescent="0.3">
      <c r="A10516">
        <v>270</v>
      </c>
      <c r="B10516">
        <v>90</v>
      </c>
      <c r="C10516">
        <v>128</v>
      </c>
      <c r="D10516">
        <v>34</v>
      </c>
      <c r="E10516">
        <v>142</v>
      </c>
      <c r="F10516">
        <f t="shared" si="1641"/>
        <v>1</v>
      </c>
      <c r="G10516">
        <f t="shared" si="1642"/>
        <v>1</v>
      </c>
      <c r="H10516">
        <f t="shared" si="1643"/>
        <v>1</v>
      </c>
      <c r="I10516">
        <f t="shared" si="1644"/>
        <v>1</v>
      </c>
      <c r="J10516">
        <f t="shared" si="1645"/>
        <v>1</v>
      </c>
      <c r="K10516" s="2">
        <f t="shared" si="1646"/>
        <v>1</v>
      </c>
      <c r="L10516">
        <f t="shared" si="1647"/>
        <v>304</v>
      </c>
      <c r="M10516">
        <f t="shared" si="1648"/>
        <v>360</v>
      </c>
      <c r="N10516" s="2">
        <f t="shared" si="1649"/>
        <v>0</v>
      </c>
      <c r="O10516" s="3">
        <f t="shared" si="1650"/>
        <v>0</v>
      </c>
    </row>
    <row r="10517" spans="1:15" hidden="1" x14ac:dyDescent="0.3">
      <c r="A10517">
        <v>52</v>
      </c>
      <c r="B10517">
        <v>52</v>
      </c>
      <c r="C10517">
        <v>126</v>
      </c>
      <c r="D10517">
        <v>10</v>
      </c>
      <c r="E10517">
        <v>10</v>
      </c>
      <c r="F10517">
        <f t="shared" si="1641"/>
        <v>2</v>
      </c>
      <c r="G10517">
        <f t="shared" si="1642"/>
        <v>2</v>
      </c>
      <c r="H10517">
        <f t="shared" si="1643"/>
        <v>1</v>
      </c>
      <c r="I10517">
        <f t="shared" si="1644"/>
        <v>2</v>
      </c>
      <c r="J10517">
        <f t="shared" si="1645"/>
        <v>2</v>
      </c>
      <c r="K10517" s="2">
        <f t="shared" si="1646"/>
        <v>0</v>
      </c>
      <c r="L10517">
        <f t="shared" si="1647"/>
        <v>136</v>
      </c>
      <c r="M10517">
        <f t="shared" si="1648"/>
        <v>114</v>
      </c>
      <c r="N10517" s="2">
        <f t="shared" si="1649"/>
        <v>0</v>
      </c>
      <c r="O10517" s="3">
        <f t="shared" si="1650"/>
        <v>0</v>
      </c>
    </row>
    <row r="10518" spans="1:15" hidden="1" x14ac:dyDescent="0.3">
      <c r="A10518">
        <v>132</v>
      </c>
      <c r="B10518">
        <v>66</v>
      </c>
      <c r="C10518">
        <v>154</v>
      </c>
      <c r="D10518">
        <v>44</v>
      </c>
      <c r="E10518">
        <v>170</v>
      </c>
      <c r="F10518">
        <f t="shared" si="1641"/>
        <v>1</v>
      </c>
      <c r="G10518">
        <f t="shared" si="1642"/>
        <v>1</v>
      </c>
      <c r="H10518">
        <f t="shared" si="1643"/>
        <v>1</v>
      </c>
      <c r="I10518">
        <f t="shared" si="1644"/>
        <v>1</v>
      </c>
      <c r="J10518">
        <f t="shared" si="1645"/>
        <v>1</v>
      </c>
      <c r="K10518" s="2">
        <f t="shared" si="1646"/>
        <v>1</v>
      </c>
      <c r="L10518">
        <f t="shared" si="1647"/>
        <v>214</v>
      </c>
      <c r="M10518">
        <f t="shared" si="1648"/>
        <v>352</v>
      </c>
      <c r="N10518" s="2">
        <f t="shared" si="1649"/>
        <v>0</v>
      </c>
      <c r="O10518" s="3">
        <f t="shared" si="1650"/>
        <v>0</v>
      </c>
    </row>
    <row r="10519" spans="1:15" hidden="1" x14ac:dyDescent="0.3">
      <c r="A10519">
        <v>66</v>
      </c>
      <c r="B10519">
        <v>66</v>
      </c>
      <c r="C10519">
        <v>190</v>
      </c>
      <c r="D10519">
        <v>84</v>
      </c>
      <c r="E10519">
        <v>68</v>
      </c>
      <c r="F10519">
        <f t="shared" si="1641"/>
        <v>2</v>
      </c>
      <c r="G10519">
        <f t="shared" si="1642"/>
        <v>2</v>
      </c>
      <c r="H10519">
        <f t="shared" si="1643"/>
        <v>1</v>
      </c>
      <c r="I10519">
        <f t="shared" si="1644"/>
        <v>1</v>
      </c>
      <c r="J10519">
        <f t="shared" si="1645"/>
        <v>1</v>
      </c>
      <c r="K10519" s="2">
        <f t="shared" si="1646"/>
        <v>0</v>
      </c>
      <c r="L10519">
        <f t="shared" si="1647"/>
        <v>256</v>
      </c>
      <c r="M10519">
        <f t="shared" si="1648"/>
        <v>218</v>
      </c>
      <c r="N10519" s="2">
        <f t="shared" si="1649"/>
        <v>0</v>
      </c>
      <c r="O10519" s="3">
        <f t="shared" si="1650"/>
        <v>0</v>
      </c>
    </row>
    <row r="10520" spans="1:15" hidden="1" x14ac:dyDescent="0.3">
      <c r="A10520">
        <v>102</v>
      </c>
      <c r="B10520">
        <v>34</v>
      </c>
      <c r="C10520">
        <v>140</v>
      </c>
      <c r="D10520">
        <v>66</v>
      </c>
      <c r="E10520">
        <v>82</v>
      </c>
      <c r="F10520">
        <f t="shared" si="1641"/>
        <v>1</v>
      </c>
      <c r="G10520">
        <f t="shared" si="1642"/>
        <v>1</v>
      </c>
      <c r="H10520">
        <f t="shared" si="1643"/>
        <v>1</v>
      </c>
      <c r="I10520">
        <f t="shared" si="1644"/>
        <v>1</v>
      </c>
      <c r="J10520">
        <f t="shared" si="1645"/>
        <v>1</v>
      </c>
      <c r="K10520" s="2">
        <f t="shared" si="1646"/>
        <v>1</v>
      </c>
      <c r="L10520">
        <f t="shared" si="1647"/>
        <v>174</v>
      </c>
      <c r="M10520">
        <f t="shared" si="1648"/>
        <v>250</v>
      </c>
      <c r="N10520" s="2">
        <f t="shared" si="1649"/>
        <v>0</v>
      </c>
      <c r="O10520" s="3">
        <f t="shared" si="1650"/>
        <v>0</v>
      </c>
    </row>
    <row r="10521" spans="1:15" hidden="1" x14ac:dyDescent="0.3">
      <c r="A10521">
        <v>201</v>
      </c>
      <c r="B10521">
        <v>134</v>
      </c>
      <c r="C10521">
        <v>82</v>
      </c>
      <c r="D10521">
        <v>60</v>
      </c>
      <c r="E10521">
        <v>132</v>
      </c>
      <c r="F10521">
        <f t="shared" si="1641"/>
        <v>1</v>
      </c>
      <c r="G10521">
        <f t="shared" si="1642"/>
        <v>1</v>
      </c>
      <c r="H10521">
        <f t="shared" si="1643"/>
        <v>1</v>
      </c>
      <c r="I10521">
        <f t="shared" si="1644"/>
        <v>1</v>
      </c>
      <c r="J10521">
        <f t="shared" si="1645"/>
        <v>1</v>
      </c>
      <c r="K10521" s="2">
        <f t="shared" si="1646"/>
        <v>1</v>
      </c>
      <c r="L10521">
        <f t="shared" si="1647"/>
        <v>261</v>
      </c>
      <c r="M10521">
        <f t="shared" si="1648"/>
        <v>348</v>
      </c>
      <c r="N10521" s="2">
        <f t="shared" si="1649"/>
        <v>0</v>
      </c>
      <c r="O10521" s="3">
        <f t="shared" si="1650"/>
        <v>0</v>
      </c>
    </row>
    <row r="10522" spans="1:15" hidden="1" x14ac:dyDescent="0.3">
      <c r="A10522">
        <v>108</v>
      </c>
      <c r="B10522">
        <v>72</v>
      </c>
      <c r="C10522">
        <v>28</v>
      </c>
      <c r="D10522">
        <v>92</v>
      </c>
      <c r="E10522">
        <v>144</v>
      </c>
      <c r="F10522">
        <f t="shared" si="1641"/>
        <v>1</v>
      </c>
      <c r="G10522">
        <f t="shared" si="1642"/>
        <v>1</v>
      </c>
      <c r="H10522">
        <f t="shared" si="1643"/>
        <v>1</v>
      </c>
      <c r="I10522">
        <f t="shared" si="1644"/>
        <v>1</v>
      </c>
      <c r="J10522">
        <f t="shared" si="1645"/>
        <v>1</v>
      </c>
      <c r="K10522" s="2">
        <f t="shared" si="1646"/>
        <v>1</v>
      </c>
      <c r="L10522">
        <f t="shared" si="1647"/>
        <v>172</v>
      </c>
      <c r="M10522">
        <f t="shared" si="1648"/>
        <v>272</v>
      </c>
      <c r="N10522" s="2">
        <f t="shared" si="1649"/>
        <v>0</v>
      </c>
      <c r="O10522" s="3">
        <f t="shared" si="1650"/>
        <v>0</v>
      </c>
    </row>
    <row r="10523" spans="1:15" hidden="1" x14ac:dyDescent="0.3">
      <c r="A10523">
        <v>90</v>
      </c>
      <c r="B10523">
        <v>180</v>
      </c>
      <c r="C10523">
        <v>150</v>
      </c>
      <c r="D10523">
        <v>30</v>
      </c>
      <c r="E10523">
        <v>68</v>
      </c>
      <c r="F10523">
        <f t="shared" si="1641"/>
        <v>1</v>
      </c>
      <c r="G10523">
        <f t="shared" si="1642"/>
        <v>1</v>
      </c>
      <c r="H10523">
        <f t="shared" si="1643"/>
        <v>1</v>
      </c>
      <c r="I10523">
        <f t="shared" si="1644"/>
        <v>1</v>
      </c>
      <c r="J10523">
        <f t="shared" si="1645"/>
        <v>1</v>
      </c>
      <c r="K10523" s="2">
        <f t="shared" si="1646"/>
        <v>1</v>
      </c>
      <c r="L10523">
        <f t="shared" si="1647"/>
        <v>210</v>
      </c>
      <c r="M10523">
        <f t="shared" si="1648"/>
        <v>308</v>
      </c>
      <c r="N10523" s="2">
        <f t="shared" si="1649"/>
        <v>0</v>
      </c>
      <c r="O10523" s="3">
        <f t="shared" si="1650"/>
        <v>0</v>
      </c>
    </row>
    <row r="10524" spans="1:15" hidden="1" x14ac:dyDescent="0.3">
      <c r="A10524">
        <v>17</v>
      </c>
      <c r="B10524">
        <v>34</v>
      </c>
      <c r="C10524">
        <v>22</v>
      </c>
      <c r="D10524">
        <v>10</v>
      </c>
      <c r="E10524">
        <v>25</v>
      </c>
      <c r="F10524">
        <f t="shared" si="1641"/>
        <v>1</v>
      </c>
      <c r="G10524">
        <f t="shared" si="1642"/>
        <v>1</v>
      </c>
      <c r="H10524">
        <f t="shared" si="1643"/>
        <v>1</v>
      </c>
      <c r="I10524">
        <f t="shared" si="1644"/>
        <v>1</v>
      </c>
      <c r="J10524">
        <f t="shared" si="1645"/>
        <v>1</v>
      </c>
      <c r="K10524" s="2">
        <f t="shared" si="1646"/>
        <v>1</v>
      </c>
      <c r="L10524">
        <f t="shared" si="1647"/>
        <v>44</v>
      </c>
      <c r="M10524">
        <f t="shared" si="1648"/>
        <v>64</v>
      </c>
      <c r="N10524" s="2">
        <f t="shared" si="1649"/>
        <v>0</v>
      </c>
      <c r="O10524" s="3">
        <f t="shared" si="1650"/>
        <v>0</v>
      </c>
    </row>
    <row r="10525" spans="1:15" hidden="1" x14ac:dyDescent="0.3">
      <c r="A10525">
        <v>180</v>
      </c>
      <c r="B10525">
        <v>120</v>
      </c>
      <c r="C10525">
        <v>91</v>
      </c>
      <c r="D10525">
        <v>87</v>
      </c>
      <c r="E10525">
        <v>56</v>
      </c>
      <c r="F10525">
        <f t="shared" si="1641"/>
        <v>1</v>
      </c>
      <c r="G10525">
        <f t="shared" si="1642"/>
        <v>1</v>
      </c>
      <c r="H10525">
        <f t="shared" si="1643"/>
        <v>1</v>
      </c>
      <c r="I10525">
        <f t="shared" si="1644"/>
        <v>1</v>
      </c>
      <c r="J10525">
        <f t="shared" si="1645"/>
        <v>1</v>
      </c>
      <c r="K10525" s="2">
        <f t="shared" si="1646"/>
        <v>1</v>
      </c>
      <c r="L10525">
        <f t="shared" si="1647"/>
        <v>236</v>
      </c>
      <c r="M10525">
        <f t="shared" si="1648"/>
        <v>298</v>
      </c>
      <c r="N10525" s="2">
        <f t="shared" si="1649"/>
        <v>0</v>
      </c>
      <c r="O10525" s="3">
        <f t="shared" si="1650"/>
        <v>0</v>
      </c>
    </row>
    <row r="10526" spans="1:15" hidden="1" x14ac:dyDescent="0.3">
      <c r="A10526">
        <v>180</v>
      </c>
      <c r="B10526">
        <v>60</v>
      </c>
      <c r="C10526">
        <v>134</v>
      </c>
      <c r="D10526">
        <v>70</v>
      </c>
      <c r="E10526">
        <v>190</v>
      </c>
      <c r="F10526">
        <f t="shared" si="1641"/>
        <v>1</v>
      </c>
      <c r="G10526">
        <f t="shared" si="1642"/>
        <v>1</v>
      </c>
      <c r="H10526">
        <f t="shared" si="1643"/>
        <v>1</v>
      </c>
      <c r="I10526">
        <f t="shared" si="1644"/>
        <v>1</v>
      </c>
      <c r="J10526">
        <f t="shared" si="1645"/>
        <v>1</v>
      </c>
      <c r="K10526" s="2">
        <f t="shared" si="1646"/>
        <v>1</v>
      </c>
      <c r="L10526">
        <f t="shared" si="1647"/>
        <v>250</v>
      </c>
      <c r="M10526">
        <f t="shared" si="1648"/>
        <v>384</v>
      </c>
      <c r="N10526" s="2">
        <f t="shared" si="1649"/>
        <v>0</v>
      </c>
      <c r="O10526" s="3">
        <f t="shared" si="1650"/>
        <v>0</v>
      </c>
    </row>
    <row r="10527" spans="1:15" hidden="1" x14ac:dyDescent="0.3">
      <c r="A10527">
        <v>201</v>
      </c>
      <c r="B10527">
        <v>67</v>
      </c>
      <c r="C10527">
        <v>40</v>
      </c>
      <c r="D10527">
        <v>144</v>
      </c>
      <c r="E10527">
        <v>150</v>
      </c>
      <c r="F10527">
        <f t="shared" si="1641"/>
        <v>1</v>
      </c>
      <c r="G10527">
        <f t="shared" si="1642"/>
        <v>1</v>
      </c>
      <c r="H10527">
        <f t="shared" si="1643"/>
        <v>1</v>
      </c>
      <c r="I10527">
        <f t="shared" si="1644"/>
        <v>1</v>
      </c>
      <c r="J10527">
        <f t="shared" si="1645"/>
        <v>1</v>
      </c>
      <c r="K10527" s="2">
        <f t="shared" si="1646"/>
        <v>1</v>
      </c>
      <c r="L10527">
        <f t="shared" si="1647"/>
        <v>241</v>
      </c>
      <c r="M10527">
        <f t="shared" si="1648"/>
        <v>361</v>
      </c>
      <c r="N10527" s="2">
        <f t="shared" si="1649"/>
        <v>0</v>
      </c>
      <c r="O10527" s="3">
        <f t="shared" si="1650"/>
        <v>0</v>
      </c>
    </row>
    <row r="10528" spans="1:15" hidden="1" x14ac:dyDescent="0.3">
      <c r="A10528">
        <v>35</v>
      </c>
      <c r="B10528">
        <v>35</v>
      </c>
      <c r="C10528">
        <v>144</v>
      </c>
      <c r="D10528">
        <v>166</v>
      </c>
      <c r="E10528">
        <v>39</v>
      </c>
      <c r="F10528">
        <f t="shared" si="1641"/>
        <v>2</v>
      </c>
      <c r="G10528">
        <f t="shared" si="1642"/>
        <v>2</v>
      </c>
      <c r="H10528">
        <f t="shared" si="1643"/>
        <v>1</v>
      </c>
      <c r="I10528">
        <f t="shared" si="1644"/>
        <v>1</v>
      </c>
      <c r="J10528">
        <f t="shared" si="1645"/>
        <v>1</v>
      </c>
      <c r="K10528" s="2">
        <f t="shared" si="1646"/>
        <v>0</v>
      </c>
      <c r="L10528">
        <f t="shared" si="1647"/>
        <v>201</v>
      </c>
      <c r="M10528">
        <f t="shared" si="1648"/>
        <v>218</v>
      </c>
      <c r="N10528" s="2">
        <f t="shared" si="1649"/>
        <v>0</v>
      </c>
      <c r="O10528" s="3">
        <f t="shared" si="1650"/>
        <v>0</v>
      </c>
    </row>
    <row r="10529" spans="1:15" hidden="1" x14ac:dyDescent="0.3">
      <c r="A10529">
        <v>40</v>
      </c>
      <c r="B10529">
        <v>80</v>
      </c>
      <c r="C10529">
        <v>66</v>
      </c>
      <c r="D10529">
        <v>176</v>
      </c>
      <c r="E10529">
        <v>78</v>
      </c>
      <c r="F10529">
        <f t="shared" si="1641"/>
        <v>1</v>
      </c>
      <c r="G10529">
        <f t="shared" si="1642"/>
        <v>1</v>
      </c>
      <c r="H10529">
        <f t="shared" si="1643"/>
        <v>1</v>
      </c>
      <c r="I10529">
        <f t="shared" si="1644"/>
        <v>1</v>
      </c>
      <c r="J10529">
        <f t="shared" si="1645"/>
        <v>1</v>
      </c>
      <c r="K10529" s="2">
        <f t="shared" si="1646"/>
        <v>1</v>
      </c>
      <c r="L10529">
        <f t="shared" si="1647"/>
        <v>216</v>
      </c>
      <c r="M10529">
        <f t="shared" si="1648"/>
        <v>224</v>
      </c>
      <c r="N10529" s="2">
        <f t="shared" si="1649"/>
        <v>0</v>
      </c>
      <c r="O10529" s="3">
        <f t="shared" si="1650"/>
        <v>0</v>
      </c>
    </row>
    <row r="10530" spans="1:15" hidden="1" x14ac:dyDescent="0.3">
      <c r="A10530">
        <v>36</v>
      </c>
      <c r="B10530">
        <v>36</v>
      </c>
      <c r="C10530">
        <v>75</v>
      </c>
      <c r="D10530">
        <v>58</v>
      </c>
      <c r="E10530">
        <v>36</v>
      </c>
      <c r="F10530">
        <f t="shared" si="1641"/>
        <v>3</v>
      </c>
      <c r="G10530">
        <f t="shared" si="1642"/>
        <v>3</v>
      </c>
      <c r="H10530">
        <f t="shared" si="1643"/>
        <v>1</v>
      </c>
      <c r="I10530">
        <f t="shared" si="1644"/>
        <v>1</v>
      </c>
      <c r="J10530">
        <f t="shared" si="1645"/>
        <v>3</v>
      </c>
      <c r="K10530" s="2">
        <f t="shared" si="1646"/>
        <v>0</v>
      </c>
      <c r="L10530">
        <f t="shared" si="1647"/>
        <v>111</v>
      </c>
      <c r="M10530">
        <f t="shared" si="1648"/>
        <v>130</v>
      </c>
      <c r="N10530" s="2">
        <f t="shared" si="1649"/>
        <v>0</v>
      </c>
      <c r="O10530" s="3">
        <f t="shared" si="1650"/>
        <v>0</v>
      </c>
    </row>
    <row r="10531" spans="1:15" hidden="1" x14ac:dyDescent="0.3">
      <c r="A10531">
        <v>228</v>
      </c>
      <c r="B10531">
        <v>76</v>
      </c>
      <c r="C10531">
        <v>156</v>
      </c>
      <c r="D10531">
        <v>62</v>
      </c>
      <c r="E10531">
        <v>57</v>
      </c>
      <c r="F10531">
        <f t="shared" si="1641"/>
        <v>1</v>
      </c>
      <c r="G10531">
        <f t="shared" si="1642"/>
        <v>1</v>
      </c>
      <c r="H10531">
        <f t="shared" si="1643"/>
        <v>1</v>
      </c>
      <c r="I10531">
        <f t="shared" si="1644"/>
        <v>1</v>
      </c>
      <c r="J10531">
        <f t="shared" si="1645"/>
        <v>1</v>
      </c>
      <c r="K10531" s="2">
        <f t="shared" si="1646"/>
        <v>1</v>
      </c>
      <c r="L10531">
        <f t="shared" si="1647"/>
        <v>285</v>
      </c>
      <c r="M10531">
        <f t="shared" si="1648"/>
        <v>294</v>
      </c>
      <c r="N10531" s="2">
        <f t="shared" si="1649"/>
        <v>0</v>
      </c>
      <c r="O10531" s="3">
        <f t="shared" si="1650"/>
        <v>0</v>
      </c>
    </row>
    <row r="10532" spans="1:15" hidden="1" x14ac:dyDescent="0.3">
      <c r="A10532">
        <v>159</v>
      </c>
      <c r="B10532">
        <v>106</v>
      </c>
      <c r="C10532">
        <v>81</v>
      </c>
      <c r="D10532">
        <v>54</v>
      </c>
      <c r="E10532">
        <v>136</v>
      </c>
      <c r="F10532">
        <f t="shared" si="1641"/>
        <v>1</v>
      </c>
      <c r="G10532">
        <f t="shared" si="1642"/>
        <v>1</v>
      </c>
      <c r="H10532">
        <f t="shared" si="1643"/>
        <v>1</v>
      </c>
      <c r="I10532">
        <f t="shared" si="1644"/>
        <v>1</v>
      </c>
      <c r="J10532">
        <f t="shared" si="1645"/>
        <v>1</v>
      </c>
      <c r="K10532" s="2">
        <f t="shared" si="1646"/>
        <v>1</v>
      </c>
      <c r="L10532">
        <f t="shared" si="1647"/>
        <v>213</v>
      </c>
      <c r="M10532">
        <f t="shared" si="1648"/>
        <v>323</v>
      </c>
      <c r="N10532" s="2">
        <f t="shared" si="1649"/>
        <v>0</v>
      </c>
      <c r="O10532" s="3">
        <f t="shared" si="1650"/>
        <v>0</v>
      </c>
    </row>
    <row r="10533" spans="1:15" hidden="1" x14ac:dyDescent="0.3">
      <c r="A10533">
        <v>80</v>
      </c>
      <c r="B10533">
        <v>160</v>
      </c>
      <c r="C10533">
        <v>31</v>
      </c>
      <c r="D10533">
        <v>94</v>
      </c>
      <c r="E10533">
        <v>50</v>
      </c>
      <c r="F10533">
        <f t="shared" si="1641"/>
        <v>1</v>
      </c>
      <c r="G10533">
        <f t="shared" si="1642"/>
        <v>1</v>
      </c>
      <c r="H10533">
        <f t="shared" si="1643"/>
        <v>1</v>
      </c>
      <c r="I10533">
        <f t="shared" si="1644"/>
        <v>1</v>
      </c>
      <c r="J10533">
        <f t="shared" si="1645"/>
        <v>1</v>
      </c>
      <c r="K10533" s="2">
        <f t="shared" si="1646"/>
        <v>1</v>
      </c>
      <c r="L10533">
        <f t="shared" si="1647"/>
        <v>191</v>
      </c>
      <c r="M10533">
        <f t="shared" si="1648"/>
        <v>224</v>
      </c>
      <c r="N10533" s="2">
        <f t="shared" si="1649"/>
        <v>0</v>
      </c>
      <c r="O10533" s="3">
        <f t="shared" si="1650"/>
        <v>0</v>
      </c>
    </row>
    <row r="10534" spans="1:15" hidden="1" x14ac:dyDescent="0.3">
      <c r="A10534">
        <v>82</v>
      </c>
      <c r="B10534">
        <v>164</v>
      </c>
      <c r="C10534">
        <v>90</v>
      </c>
      <c r="D10534">
        <v>174</v>
      </c>
      <c r="E10534">
        <v>51</v>
      </c>
      <c r="F10534">
        <f t="shared" si="1641"/>
        <v>1</v>
      </c>
      <c r="G10534">
        <f t="shared" si="1642"/>
        <v>1</v>
      </c>
      <c r="H10534">
        <f t="shared" si="1643"/>
        <v>1</v>
      </c>
      <c r="I10534">
        <f t="shared" si="1644"/>
        <v>1</v>
      </c>
      <c r="J10534">
        <f t="shared" si="1645"/>
        <v>1</v>
      </c>
      <c r="K10534" s="2">
        <f t="shared" si="1646"/>
        <v>1</v>
      </c>
      <c r="L10534">
        <f t="shared" si="1647"/>
        <v>225</v>
      </c>
      <c r="M10534">
        <f t="shared" si="1648"/>
        <v>336</v>
      </c>
      <c r="N10534" s="2">
        <f t="shared" si="1649"/>
        <v>0</v>
      </c>
      <c r="O10534" s="3">
        <f t="shared" si="1650"/>
        <v>0</v>
      </c>
    </row>
    <row r="10535" spans="1:15" hidden="1" x14ac:dyDescent="0.3">
      <c r="A10535">
        <v>75</v>
      </c>
      <c r="B10535">
        <v>50</v>
      </c>
      <c r="C10535">
        <v>39</v>
      </c>
      <c r="D10535">
        <v>13</v>
      </c>
      <c r="E10535">
        <v>11</v>
      </c>
      <c r="F10535">
        <f t="shared" si="1641"/>
        <v>1</v>
      </c>
      <c r="G10535">
        <f t="shared" si="1642"/>
        <v>1</v>
      </c>
      <c r="H10535">
        <f t="shared" si="1643"/>
        <v>1</v>
      </c>
      <c r="I10535">
        <f t="shared" si="1644"/>
        <v>1</v>
      </c>
      <c r="J10535">
        <f t="shared" si="1645"/>
        <v>1</v>
      </c>
      <c r="K10535" s="2">
        <f t="shared" si="1646"/>
        <v>1</v>
      </c>
      <c r="L10535">
        <f t="shared" si="1647"/>
        <v>86</v>
      </c>
      <c r="M10535">
        <f t="shared" si="1648"/>
        <v>102</v>
      </c>
      <c r="N10535" s="2">
        <f t="shared" si="1649"/>
        <v>0</v>
      </c>
      <c r="O10535" s="3">
        <f t="shared" si="1650"/>
        <v>0</v>
      </c>
    </row>
    <row r="10536" spans="1:15" hidden="1" x14ac:dyDescent="0.3">
      <c r="A10536">
        <v>64</v>
      </c>
      <c r="B10536">
        <v>64</v>
      </c>
      <c r="C10536">
        <v>89</v>
      </c>
      <c r="D10536">
        <v>150</v>
      </c>
      <c r="E10536">
        <v>65</v>
      </c>
      <c r="F10536">
        <f t="shared" si="1641"/>
        <v>2</v>
      </c>
      <c r="G10536">
        <f t="shared" si="1642"/>
        <v>2</v>
      </c>
      <c r="H10536">
        <f t="shared" si="1643"/>
        <v>1</v>
      </c>
      <c r="I10536">
        <f t="shared" si="1644"/>
        <v>1</v>
      </c>
      <c r="J10536">
        <f t="shared" si="1645"/>
        <v>1</v>
      </c>
      <c r="K10536" s="2">
        <f t="shared" si="1646"/>
        <v>0</v>
      </c>
      <c r="L10536">
        <f t="shared" si="1647"/>
        <v>214</v>
      </c>
      <c r="M10536">
        <f t="shared" si="1648"/>
        <v>218</v>
      </c>
      <c r="N10536" s="2">
        <f t="shared" si="1649"/>
        <v>0</v>
      </c>
      <c r="O10536" s="3">
        <f t="shared" si="1650"/>
        <v>0</v>
      </c>
    </row>
    <row r="10537" spans="1:15" hidden="1" x14ac:dyDescent="0.3">
      <c r="A10537">
        <v>90</v>
      </c>
      <c r="B10537">
        <v>45</v>
      </c>
      <c r="C10537">
        <v>140</v>
      </c>
      <c r="D10537">
        <v>68</v>
      </c>
      <c r="E10537">
        <v>56</v>
      </c>
      <c r="F10537">
        <f t="shared" si="1641"/>
        <v>1</v>
      </c>
      <c r="G10537">
        <f t="shared" si="1642"/>
        <v>1</v>
      </c>
      <c r="H10537">
        <f t="shared" si="1643"/>
        <v>1</v>
      </c>
      <c r="I10537">
        <f t="shared" si="1644"/>
        <v>1</v>
      </c>
      <c r="J10537">
        <f t="shared" si="1645"/>
        <v>1</v>
      </c>
      <c r="K10537" s="2">
        <f t="shared" si="1646"/>
        <v>1</v>
      </c>
      <c r="L10537">
        <f t="shared" si="1647"/>
        <v>185</v>
      </c>
      <c r="M10537">
        <f t="shared" si="1648"/>
        <v>214</v>
      </c>
      <c r="N10537" s="2">
        <f t="shared" si="1649"/>
        <v>0</v>
      </c>
      <c r="O10537" s="3">
        <f t="shared" si="1650"/>
        <v>0</v>
      </c>
    </row>
    <row r="10538" spans="1:15" hidden="1" x14ac:dyDescent="0.3">
      <c r="A10538">
        <v>84</v>
      </c>
      <c r="B10538">
        <v>168</v>
      </c>
      <c r="C10538">
        <v>45</v>
      </c>
      <c r="D10538">
        <v>68</v>
      </c>
      <c r="E10538">
        <v>53</v>
      </c>
      <c r="F10538">
        <f t="shared" si="1641"/>
        <v>1</v>
      </c>
      <c r="G10538">
        <f t="shared" si="1642"/>
        <v>1</v>
      </c>
      <c r="H10538">
        <f t="shared" si="1643"/>
        <v>1</v>
      </c>
      <c r="I10538">
        <f t="shared" si="1644"/>
        <v>1</v>
      </c>
      <c r="J10538">
        <f t="shared" si="1645"/>
        <v>1</v>
      </c>
      <c r="K10538" s="2">
        <f t="shared" si="1646"/>
        <v>1</v>
      </c>
      <c r="L10538">
        <f t="shared" si="1647"/>
        <v>213</v>
      </c>
      <c r="M10538">
        <f t="shared" si="1648"/>
        <v>205</v>
      </c>
      <c r="N10538" s="2">
        <f t="shared" si="1649"/>
        <v>0</v>
      </c>
      <c r="O10538" s="3">
        <f t="shared" si="1650"/>
        <v>0</v>
      </c>
    </row>
    <row r="10539" spans="1:15" hidden="1" x14ac:dyDescent="0.3">
      <c r="A10539">
        <v>85</v>
      </c>
      <c r="B10539">
        <v>170</v>
      </c>
      <c r="C10539">
        <v>114</v>
      </c>
      <c r="D10539">
        <v>36</v>
      </c>
      <c r="E10539">
        <v>41</v>
      </c>
      <c r="F10539">
        <f t="shared" si="1641"/>
        <v>1</v>
      </c>
      <c r="G10539">
        <f t="shared" si="1642"/>
        <v>1</v>
      </c>
      <c r="H10539">
        <f t="shared" si="1643"/>
        <v>1</v>
      </c>
      <c r="I10539">
        <f t="shared" si="1644"/>
        <v>1</v>
      </c>
      <c r="J10539">
        <f t="shared" si="1645"/>
        <v>1</v>
      </c>
      <c r="K10539" s="2">
        <f t="shared" si="1646"/>
        <v>1</v>
      </c>
      <c r="L10539">
        <f t="shared" si="1647"/>
        <v>206</v>
      </c>
      <c r="M10539">
        <f t="shared" si="1648"/>
        <v>240</v>
      </c>
      <c r="N10539" s="2">
        <f t="shared" si="1649"/>
        <v>0</v>
      </c>
      <c r="O10539" s="3">
        <f t="shared" si="1650"/>
        <v>0</v>
      </c>
    </row>
    <row r="10540" spans="1:15" hidden="1" x14ac:dyDescent="0.3">
      <c r="A10540">
        <v>33</v>
      </c>
      <c r="B10540">
        <v>11</v>
      </c>
      <c r="C10540">
        <v>48</v>
      </c>
      <c r="D10540">
        <v>50</v>
      </c>
      <c r="E10540">
        <v>88</v>
      </c>
      <c r="F10540">
        <f t="shared" si="1641"/>
        <v>1</v>
      </c>
      <c r="G10540">
        <f t="shared" si="1642"/>
        <v>1</v>
      </c>
      <c r="H10540">
        <f t="shared" si="1643"/>
        <v>1</v>
      </c>
      <c r="I10540">
        <f t="shared" si="1644"/>
        <v>1</v>
      </c>
      <c r="J10540">
        <f t="shared" si="1645"/>
        <v>1</v>
      </c>
      <c r="K10540" s="2">
        <f t="shared" si="1646"/>
        <v>1</v>
      </c>
      <c r="L10540">
        <f t="shared" si="1647"/>
        <v>99</v>
      </c>
      <c r="M10540">
        <f t="shared" si="1648"/>
        <v>131</v>
      </c>
      <c r="N10540" s="2">
        <f t="shared" si="1649"/>
        <v>0</v>
      </c>
      <c r="O10540" s="3">
        <f t="shared" si="1650"/>
        <v>0</v>
      </c>
    </row>
    <row r="10541" spans="1:15" hidden="1" x14ac:dyDescent="0.3">
      <c r="A10541">
        <v>222</v>
      </c>
      <c r="B10541">
        <v>74</v>
      </c>
      <c r="C10541">
        <v>76</v>
      </c>
      <c r="D10541">
        <v>164</v>
      </c>
      <c r="E10541">
        <v>11</v>
      </c>
      <c r="F10541">
        <f t="shared" si="1641"/>
        <v>1</v>
      </c>
      <c r="G10541">
        <f t="shared" si="1642"/>
        <v>1</v>
      </c>
      <c r="H10541">
        <f t="shared" si="1643"/>
        <v>1</v>
      </c>
      <c r="I10541">
        <f t="shared" si="1644"/>
        <v>1</v>
      </c>
      <c r="J10541">
        <f t="shared" si="1645"/>
        <v>1</v>
      </c>
      <c r="K10541" s="2">
        <f t="shared" si="1646"/>
        <v>1</v>
      </c>
      <c r="L10541">
        <f t="shared" si="1647"/>
        <v>233</v>
      </c>
      <c r="M10541">
        <f t="shared" si="1648"/>
        <v>314</v>
      </c>
      <c r="N10541" s="2">
        <f t="shared" si="1649"/>
        <v>0</v>
      </c>
      <c r="O10541" s="3">
        <f t="shared" si="1650"/>
        <v>0</v>
      </c>
    </row>
    <row r="10542" spans="1:15" hidden="1" x14ac:dyDescent="0.3">
      <c r="A10542">
        <v>69</v>
      </c>
      <c r="B10542">
        <v>138</v>
      </c>
      <c r="C10542">
        <v>19</v>
      </c>
      <c r="D10542">
        <v>48</v>
      </c>
      <c r="E10542">
        <v>170</v>
      </c>
      <c r="F10542">
        <f t="shared" si="1641"/>
        <v>1</v>
      </c>
      <c r="G10542">
        <f t="shared" si="1642"/>
        <v>1</v>
      </c>
      <c r="H10542">
        <f t="shared" si="1643"/>
        <v>1</v>
      </c>
      <c r="I10542">
        <f t="shared" si="1644"/>
        <v>1</v>
      </c>
      <c r="J10542">
        <f t="shared" si="1645"/>
        <v>1</v>
      </c>
      <c r="K10542" s="2">
        <f t="shared" si="1646"/>
        <v>1</v>
      </c>
      <c r="L10542">
        <f t="shared" si="1647"/>
        <v>189</v>
      </c>
      <c r="M10542">
        <f t="shared" si="1648"/>
        <v>255</v>
      </c>
      <c r="N10542" s="2">
        <f t="shared" si="1649"/>
        <v>0</v>
      </c>
      <c r="O10542" s="3">
        <f t="shared" si="1650"/>
        <v>0</v>
      </c>
    </row>
    <row r="10543" spans="1:15" hidden="1" x14ac:dyDescent="0.3">
      <c r="A10543">
        <v>18</v>
      </c>
      <c r="B10543">
        <v>36</v>
      </c>
      <c r="C10543">
        <v>82</v>
      </c>
      <c r="D10543">
        <v>61</v>
      </c>
      <c r="E10543">
        <v>53</v>
      </c>
      <c r="F10543">
        <f t="shared" si="1641"/>
        <v>1</v>
      </c>
      <c r="G10543">
        <f t="shared" si="1642"/>
        <v>1</v>
      </c>
      <c r="H10543">
        <f t="shared" si="1643"/>
        <v>1</v>
      </c>
      <c r="I10543">
        <f t="shared" si="1644"/>
        <v>1</v>
      </c>
      <c r="J10543">
        <f t="shared" si="1645"/>
        <v>1</v>
      </c>
      <c r="K10543" s="2">
        <f t="shared" si="1646"/>
        <v>1</v>
      </c>
      <c r="L10543">
        <f t="shared" si="1647"/>
        <v>100</v>
      </c>
      <c r="M10543">
        <f t="shared" si="1648"/>
        <v>150</v>
      </c>
      <c r="N10543" s="2">
        <f t="shared" si="1649"/>
        <v>0</v>
      </c>
      <c r="O10543" s="3">
        <f t="shared" si="1650"/>
        <v>0</v>
      </c>
    </row>
    <row r="10544" spans="1:15" hidden="1" x14ac:dyDescent="0.3">
      <c r="A10544">
        <v>96</v>
      </c>
      <c r="B10544">
        <v>96</v>
      </c>
      <c r="C10544">
        <v>89</v>
      </c>
      <c r="D10544">
        <v>128</v>
      </c>
      <c r="E10544">
        <v>44</v>
      </c>
      <c r="F10544">
        <f t="shared" si="1641"/>
        <v>2</v>
      </c>
      <c r="G10544">
        <f t="shared" si="1642"/>
        <v>2</v>
      </c>
      <c r="H10544">
        <f t="shared" si="1643"/>
        <v>1</v>
      </c>
      <c r="I10544">
        <f t="shared" si="1644"/>
        <v>1</v>
      </c>
      <c r="J10544">
        <f t="shared" si="1645"/>
        <v>1</v>
      </c>
      <c r="K10544" s="2">
        <f t="shared" si="1646"/>
        <v>0</v>
      </c>
      <c r="L10544">
        <f t="shared" si="1647"/>
        <v>172</v>
      </c>
      <c r="M10544">
        <f t="shared" si="1648"/>
        <v>281</v>
      </c>
      <c r="N10544" s="2">
        <f t="shared" si="1649"/>
        <v>0</v>
      </c>
      <c r="O10544" s="3">
        <f t="shared" si="1650"/>
        <v>0</v>
      </c>
    </row>
    <row r="10545" spans="1:15" hidden="1" x14ac:dyDescent="0.3">
      <c r="A10545">
        <v>63</v>
      </c>
      <c r="B10545">
        <v>21</v>
      </c>
      <c r="C10545">
        <v>44</v>
      </c>
      <c r="D10545">
        <v>50</v>
      </c>
      <c r="E10545">
        <v>42</v>
      </c>
      <c r="F10545">
        <f t="shared" si="1641"/>
        <v>1</v>
      </c>
      <c r="G10545">
        <f t="shared" si="1642"/>
        <v>1</v>
      </c>
      <c r="H10545">
        <f t="shared" si="1643"/>
        <v>1</v>
      </c>
      <c r="I10545">
        <f t="shared" si="1644"/>
        <v>1</v>
      </c>
      <c r="J10545">
        <f t="shared" si="1645"/>
        <v>1</v>
      </c>
      <c r="K10545" s="2">
        <f t="shared" si="1646"/>
        <v>1</v>
      </c>
      <c r="L10545">
        <f t="shared" si="1647"/>
        <v>84</v>
      </c>
      <c r="M10545">
        <f t="shared" si="1648"/>
        <v>136</v>
      </c>
      <c r="N10545" s="2">
        <f t="shared" si="1649"/>
        <v>0</v>
      </c>
      <c r="O10545" s="3">
        <f t="shared" si="1650"/>
        <v>0</v>
      </c>
    </row>
    <row r="10546" spans="1:15" hidden="1" x14ac:dyDescent="0.3">
      <c r="A10546">
        <v>264</v>
      </c>
      <c r="B10546">
        <v>176</v>
      </c>
      <c r="C10546">
        <v>92</v>
      </c>
      <c r="D10546">
        <v>60</v>
      </c>
      <c r="E10546">
        <v>36</v>
      </c>
      <c r="F10546">
        <f t="shared" si="1641"/>
        <v>1</v>
      </c>
      <c r="G10546">
        <f t="shared" si="1642"/>
        <v>1</v>
      </c>
      <c r="H10546">
        <f t="shared" si="1643"/>
        <v>1</v>
      </c>
      <c r="I10546">
        <f t="shared" si="1644"/>
        <v>1</v>
      </c>
      <c r="J10546">
        <f t="shared" si="1645"/>
        <v>1</v>
      </c>
      <c r="K10546" s="2">
        <f t="shared" si="1646"/>
        <v>1</v>
      </c>
      <c r="L10546">
        <f t="shared" si="1647"/>
        <v>300</v>
      </c>
      <c r="M10546">
        <f t="shared" si="1648"/>
        <v>328</v>
      </c>
      <c r="N10546" s="2">
        <f t="shared" si="1649"/>
        <v>0</v>
      </c>
      <c r="O10546" s="3">
        <f t="shared" si="1650"/>
        <v>0</v>
      </c>
    </row>
    <row r="10547" spans="1:15" hidden="1" x14ac:dyDescent="0.3">
      <c r="A10547">
        <v>186</v>
      </c>
      <c r="B10547">
        <v>93</v>
      </c>
      <c r="C10547">
        <v>46</v>
      </c>
      <c r="D10547">
        <v>98</v>
      </c>
      <c r="E10547">
        <v>116</v>
      </c>
      <c r="F10547">
        <f t="shared" si="1641"/>
        <v>1</v>
      </c>
      <c r="G10547">
        <f t="shared" si="1642"/>
        <v>1</v>
      </c>
      <c r="H10547">
        <f t="shared" si="1643"/>
        <v>1</v>
      </c>
      <c r="I10547">
        <f t="shared" si="1644"/>
        <v>1</v>
      </c>
      <c r="J10547">
        <f t="shared" si="1645"/>
        <v>1</v>
      </c>
      <c r="K10547" s="2">
        <f t="shared" si="1646"/>
        <v>1</v>
      </c>
      <c r="L10547">
        <f t="shared" si="1647"/>
        <v>232</v>
      </c>
      <c r="M10547">
        <f t="shared" si="1648"/>
        <v>307</v>
      </c>
      <c r="N10547" s="2">
        <f t="shared" si="1649"/>
        <v>0</v>
      </c>
      <c r="O10547" s="3">
        <f t="shared" si="1650"/>
        <v>0</v>
      </c>
    </row>
    <row r="10548" spans="1:15" hidden="1" x14ac:dyDescent="0.3">
      <c r="A10548">
        <v>267</v>
      </c>
      <c r="B10548">
        <v>178</v>
      </c>
      <c r="C10548">
        <v>94</v>
      </c>
      <c r="D10548">
        <v>68</v>
      </c>
      <c r="E10548">
        <v>132</v>
      </c>
      <c r="F10548">
        <f t="shared" si="1641"/>
        <v>1</v>
      </c>
      <c r="G10548">
        <f t="shared" si="1642"/>
        <v>1</v>
      </c>
      <c r="H10548">
        <f t="shared" si="1643"/>
        <v>1</v>
      </c>
      <c r="I10548">
        <f t="shared" si="1644"/>
        <v>1</v>
      </c>
      <c r="J10548">
        <f t="shared" si="1645"/>
        <v>1</v>
      </c>
      <c r="K10548" s="2">
        <f t="shared" si="1646"/>
        <v>1</v>
      </c>
      <c r="L10548">
        <f t="shared" si="1647"/>
        <v>335</v>
      </c>
      <c r="M10548">
        <f t="shared" si="1648"/>
        <v>404</v>
      </c>
      <c r="N10548" s="2">
        <f t="shared" si="1649"/>
        <v>0</v>
      </c>
      <c r="O10548" s="3">
        <f t="shared" si="1650"/>
        <v>0</v>
      </c>
    </row>
    <row r="10549" spans="1:15" hidden="1" x14ac:dyDescent="0.3">
      <c r="A10549">
        <v>144</v>
      </c>
      <c r="B10549">
        <v>96</v>
      </c>
      <c r="C10549">
        <v>168</v>
      </c>
      <c r="D10549">
        <v>69</v>
      </c>
      <c r="E10549">
        <v>180</v>
      </c>
      <c r="F10549">
        <f t="shared" si="1641"/>
        <v>1</v>
      </c>
      <c r="G10549">
        <f t="shared" si="1642"/>
        <v>1</v>
      </c>
      <c r="H10549">
        <f t="shared" si="1643"/>
        <v>1</v>
      </c>
      <c r="I10549">
        <f t="shared" si="1644"/>
        <v>1</v>
      </c>
      <c r="J10549">
        <f t="shared" si="1645"/>
        <v>1</v>
      </c>
      <c r="K10549" s="2">
        <f t="shared" si="1646"/>
        <v>1</v>
      </c>
      <c r="L10549">
        <f t="shared" si="1647"/>
        <v>249</v>
      </c>
      <c r="M10549">
        <f t="shared" si="1648"/>
        <v>408</v>
      </c>
      <c r="N10549" s="2">
        <f t="shared" si="1649"/>
        <v>0</v>
      </c>
      <c r="O10549" s="3">
        <f t="shared" si="1650"/>
        <v>0</v>
      </c>
    </row>
    <row r="10550" spans="1:15" hidden="1" x14ac:dyDescent="0.3">
      <c r="A10550">
        <v>192</v>
      </c>
      <c r="B10550">
        <v>64</v>
      </c>
      <c r="C10550">
        <v>50</v>
      </c>
      <c r="D10550">
        <v>36</v>
      </c>
      <c r="E10550">
        <v>94</v>
      </c>
      <c r="F10550">
        <f t="shared" si="1641"/>
        <v>1</v>
      </c>
      <c r="G10550">
        <f t="shared" si="1642"/>
        <v>1</v>
      </c>
      <c r="H10550">
        <f t="shared" si="1643"/>
        <v>1</v>
      </c>
      <c r="I10550">
        <f t="shared" si="1644"/>
        <v>1</v>
      </c>
      <c r="J10550">
        <f t="shared" si="1645"/>
        <v>1</v>
      </c>
      <c r="K10550" s="2">
        <f t="shared" si="1646"/>
        <v>1</v>
      </c>
      <c r="L10550">
        <f t="shared" si="1647"/>
        <v>228</v>
      </c>
      <c r="M10550">
        <f t="shared" si="1648"/>
        <v>208</v>
      </c>
      <c r="N10550" s="2">
        <f t="shared" si="1649"/>
        <v>0</v>
      </c>
      <c r="O10550" s="3">
        <f t="shared" si="1650"/>
        <v>0</v>
      </c>
    </row>
    <row r="10551" spans="1:15" hidden="1" x14ac:dyDescent="0.3">
      <c r="A10551">
        <v>53</v>
      </c>
      <c r="B10551">
        <v>53</v>
      </c>
      <c r="C10551">
        <v>12</v>
      </c>
      <c r="D10551">
        <v>160</v>
      </c>
      <c r="E10551">
        <v>190</v>
      </c>
      <c r="F10551">
        <f t="shared" si="1641"/>
        <v>2</v>
      </c>
      <c r="G10551">
        <f t="shared" si="1642"/>
        <v>2</v>
      </c>
      <c r="H10551">
        <f t="shared" si="1643"/>
        <v>1</v>
      </c>
      <c r="I10551">
        <f t="shared" si="1644"/>
        <v>1</v>
      </c>
      <c r="J10551">
        <f t="shared" si="1645"/>
        <v>1</v>
      </c>
      <c r="K10551" s="2">
        <f t="shared" si="1646"/>
        <v>0</v>
      </c>
      <c r="L10551">
        <f t="shared" si="1647"/>
        <v>202</v>
      </c>
      <c r="M10551">
        <f t="shared" si="1648"/>
        <v>266</v>
      </c>
      <c r="N10551" s="2">
        <f t="shared" si="1649"/>
        <v>0</v>
      </c>
      <c r="O10551" s="3">
        <f t="shared" si="1650"/>
        <v>0</v>
      </c>
    </row>
    <row r="10552" spans="1:15" hidden="1" x14ac:dyDescent="0.3">
      <c r="A10552">
        <v>67</v>
      </c>
      <c r="B10552">
        <v>134</v>
      </c>
      <c r="C10552">
        <v>100</v>
      </c>
      <c r="D10552">
        <v>44</v>
      </c>
      <c r="E10552">
        <v>70</v>
      </c>
      <c r="F10552">
        <f t="shared" si="1641"/>
        <v>1</v>
      </c>
      <c r="G10552">
        <f t="shared" si="1642"/>
        <v>1</v>
      </c>
      <c r="H10552">
        <f t="shared" si="1643"/>
        <v>1</v>
      </c>
      <c r="I10552">
        <f t="shared" si="1644"/>
        <v>1</v>
      </c>
      <c r="J10552">
        <f t="shared" si="1645"/>
        <v>1</v>
      </c>
      <c r="K10552" s="2">
        <f t="shared" si="1646"/>
        <v>1</v>
      </c>
      <c r="L10552">
        <f t="shared" si="1647"/>
        <v>178</v>
      </c>
      <c r="M10552">
        <f t="shared" si="1648"/>
        <v>237</v>
      </c>
      <c r="N10552" s="2">
        <f t="shared" si="1649"/>
        <v>0</v>
      </c>
      <c r="O10552" s="3">
        <f t="shared" si="1650"/>
        <v>0</v>
      </c>
    </row>
    <row r="10553" spans="1:15" hidden="1" x14ac:dyDescent="0.3">
      <c r="A10553">
        <v>86</v>
      </c>
      <c r="B10553">
        <v>43</v>
      </c>
      <c r="C10553">
        <v>184</v>
      </c>
      <c r="D10553">
        <v>178</v>
      </c>
      <c r="E10553">
        <v>88</v>
      </c>
      <c r="F10553">
        <f t="shared" si="1641"/>
        <v>1</v>
      </c>
      <c r="G10553">
        <f t="shared" si="1642"/>
        <v>1</v>
      </c>
      <c r="H10553">
        <f t="shared" si="1643"/>
        <v>1</v>
      </c>
      <c r="I10553">
        <f t="shared" si="1644"/>
        <v>1</v>
      </c>
      <c r="J10553">
        <f t="shared" si="1645"/>
        <v>1</v>
      </c>
      <c r="K10553" s="2">
        <f t="shared" si="1646"/>
        <v>1</v>
      </c>
      <c r="L10553">
        <f t="shared" si="1647"/>
        <v>227</v>
      </c>
      <c r="M10553">
        <f t="shared" si="1648"/>
        <v>352</v>
      </c>
      <c r="N10553" s="2">
        <f t="shared" si="1649"/>
        <v>0</v>
      </c>
      <c r="O10553" s="3">
        <f t="shared" si="1650"/>
        <v>0</v>
      </c>
    </row>
    <row r="10554" spans="1:15" hidden="1" x14ac:dyDescent="0.3">
      <c r="A10554">
        <v>294</v>
      </c>
      <c r="B10554">
        <v>98</v>
      </c>
      <c r="C10554">
        <v>25</v>
      </c>
      <c r="D10554">
        <v>53</v>
      </c>
      <c r="E10554">
        <v>178</v>
      </c>
      <c r="F10554">
        <f t="shared" si="1641"/>
        <v>1</v>
      </c>
      <c r="G10554">
        <f t="shared" si="1642"/>
        <v>1</v>
      </c>
      <c r="H10554">
        <f t="shared" si="1643"/>
        <v>1</v>
      </c>
      <c r="I10554">
        <f t="shared" si="1644"/>
        <v>1</v>
      </c>
      <c r="J10554">
        <f t="shared" si="1645"/>
        <v>1</v>
      </c>
      <c r="K10554" s="2">
        <f t="shared" si="1646"/>
        <v>1</v>
      </c>
      <c r="L10554">
        <f t="shared" si="1647"/>
        <v>319</v>
      </c>
      <c r="M10554">
        <f t="shared" si="1648"/>
        <v>329</v>
      </c>
      <c r="N10554" s="2">
        <f t="shared" si="1649"/>
        <v>0</v>
      </c>
      <c r="O10554" s="3">
        <f t="shared" si="1650"/>
        <v>0</v>
      </c>
    </row>
    <row r="10555" spans="1:15" hidden="1" x14ac:dyDescent="0.3">
      <c r="A10555">
        <v>55</v>
      </c>
      <c r="B10555">
        <v>55</v>
      </c>
      <c r="C10555">
        <v>93</v>
      </c>
      <c r="D10555">
        <v>50</v>
      </c>
      <c r="E10555">
        <v>120</v>
      </c>
      <c r="F10555">
        <f t="shared" si="1641"/>
        <v>2</v>
      </c>
      <c r="G10555">
        <f t="shared" si="1642"/>
        <v>2</v>
      </c>
      <c r="H10555">
        <f t="shared" si="1643"/>
        <v>1</v>
      </c>
      <c r="I10555">
        <f t="shared" si="1644"/>
        <v>1</v>
      </c>
      <c r="J10555">
        <f t="shared" si="1645"/>
        <v>1</v>
      </c>
      <c r="K10555" s="2">
        <f t="shared" si="1646"/>
        <v>0</v>
      </c>
      <c r="L10555">
        <f t="shared" si="1647"/>
        <v>170</v>
      </c>
      <c r="M10555">
        <f t="shared" si="1648"/>
        <v>203</v>
      </c>
      <c r="N10555" s="2">
        <f t="shared" si="1649"/>
        <v>0</v>
      </c>
      <c r="O10555" s="3">
        <f t="shared" si="1650"/>
        <v>0</v>
      </c>
    </row>
    <row r="10556" spans="1:15" hidden="1" x14ac:dyDescent="0.3">
      <c r="A10556">
        <v>55</v>
      </c>
      <c r="B10556">
        <v>110</v>
      </c>
      <c r="C10556">
        <v>132</v>
      </c>
      <c r="D10556">
        <v>40</v>
      </c>
      <c r="E10556">
        <v>29</v>
      </c>
      <c r="F10556">
        <f t="shared" si="1641"/>
        <v>1</v>
      </c>
      <c r="G10556">
        <f t="shared" si="1642"/>
        <v>1</v>
      </c>
      <c r="H10556">
        <f t="shared" si="1643"/>
        <v>1</v>
      </c>
      <c r="I10556">
        <f t="shared" si="1644"/>
        <v>1</v>
      </c>
      <c r="J10556">
        <f t="shared" si="1645"/>
        <v>1</v>
      </c>
      <c r="K10556" s="2">
        <f t="shared" si="1646"/>
        <v>1</v>
      </c>
      <c r="L10556">
        <f t="shared" si="1647"/>
        <v>161</v>
      </c>
      <c r="M10556">
        <f t="shared" si="1648"/>
        <v>205</v>
      </c>
      <c r="N10556" s="2">
        <f t="shared" si="1649"/>
        <v>0</v>
      </c>
      <c r="O10556" s="3">
        <f t="shared" si="1650"/>
        <v>0</v>
      </c>
    </row>
    <row r="10557" spans="1:15" hidden="1" x14ac:dyDescent="0.3">
      <c r="A10557">
        <v>84</v>
      </c>
      <c r="B10557">
        <v>56</v>
      </c>
      <c r="C10557">
        <v>20</v>
      </c>
      <c r="D10557">
        <v>87</v>
      </c>
      <c r="E10557">
        <v>76</v>
      </c>
      <c r="F10557">
        <f t="shared" si="1641"/>
        <v>1</v>
      </c>
      <c r="G10557">
        <f t="shared" si="1642"/>
        <v>1</v>
      </c>
      <c r="H10557">
        <f t="shared" si="1643"/>
        <v>1</v>
      </c>
      <c r="I10557">
        <f t="shared" si="1644"/>
        <v>1</v>
      </c>
      <c r="J10557">
        <f t="shared" si="1645"/>
        <v>1</v>
      </c>
      <c r="K10557" s="2">
        <f t="shared" si="1646"/>
        <v>1</v>
      </c>
      <c r="L10557">
        <f t="shared" si="1647"/>
        <v>107</v>
      </c>
      <c r="M10557">
        <f t="shared" si="1648"/>
        <v>216</v>
      </c>
      <c r="N10557" s="2">
        <f t="shared" si="1649"/>
        <v>0</v>
      </c>
      <c r="O10557" s="3">
        <f t="shared" si="1650"/>
        <v>0</v>
      </c>
    </row>
    <row r="10558" spans="1:15" hidden="1" x14ac:dyDescent="0.3">
      <c r="A10558">
        <v>69</v>
      </c>
      <c r="B10558">
        <v>138</v>
      </c>
      <c r="C10558">
        <v>90</v>
      </c>
      <c r="D10558">
        <v>140</v>
      </c>
      <c r="E10558">
        <v>178</v>
      </c>
      <c r="F10558">
        <f t="shared" si="1641"/>
        <v>1</v>
      </c>
      <c r="G10558">
        <f t="shared" si="1642"/>
        <v>1</v>
      </c>
      <c r="H10558">
        <f t="shared" si="1643"/>
        <v>1</v>
      </c>
      <c r="I10558">
        <f t="shared" si="1644"/>
        <v>1</v>
      </c>
      <c r="J10558">
        <f t="shared" si="1645"/>
        <v>1</v>
      </c>
      <c r="K10558" s="2">
        <f t="shared" si="1646"/>
        <v>1</v>
      </c>
      <c r="L10558">
        <f t="shared" si="1647"/>
        <v>247</v>
      </c>
      <c r="M10558">
        <f t="shared" si="1648"/>
        <v>368</v>
      </c>
      <c r="N10558" s="2">
        <f t="shared" si="1649"/>
        <v>0</v>
      </c>
      <c r="O10558" s="3">
        <f t="shared" si="1650"/>
        <v>0</v>
      </c>
    </row>
    <row r="10559" spans="1:15" hidden="1" x14ac:dyDescent="0.3">
      <c r="A10559">
        <v>138</v>
      </c>
      <c r="B10559">
        <v>46</v>
      </c>
      <c r="C10559">
        <v>70</v>
      </c>
      <c r="D10559">
        <v>68</v>
      </c>
      <c r="E10559">
        <v>93</v>
      </c>
      <c r="F10559">
        <f t="shared" si="1641"/>
        <v>1</v>
      </c>
      <c r="G10559">
        <f t="shared" si="1642"/>
        <v>1</v>
      </c>
      <c r="H10559">
        <f t="shared" si="1643"/>
        <v>1</v>
      </c>
      <c r="I10559">
        <f t="shared" si="1644"/>
        <v>1</v>
      </c>
      <c r="J10559">
        <f t="shared" si="1645"/>
        <v>1</v>
      </c>
      <c r="K10559" s="2">
        <f t="shared" si="1646"/>
        <v>1</v>
      </c>
      <c r="L10559">
        <f t="shared" si="1647"/>
        <v>184</v>
      </c>
      <c r="M10559">
        <f t="shared" si="1648"/>
        <v>231</v>
      </c>
      <c r="N10559" s="2">
        <f t="shared" si="1649"/>
        <v>0</v>
      </c>
      <c r="O10559" s="3">
        <f t="shared" si="1650"/>
        <v>0</v>
      </c>
    </row>
    <row r="10560" spans="1:15" hidden="1" x14ac:dyDescent="0.3">
      <c r="A10560">
        <v>68</v>
      </c>
      <c r="B10560">
        <v>34</v>
      </c>
      <c r="C10560">
        <v>85</v>
      </c>
      <c r="D10560">
        <v>70</v>
      </c>
      <c r="E10560">
        <v>112</v>
      </c>
      <c r="F10560">
        <f t="shared" si="1641"/>
        <v>1</v>
      </c>
      <c r="G10560">
        <f t="shared" si="1642"/>
        <v>1</v>
      </c>
      <c r="H10560">
        <f t="shared" si="1643"/>
        <v>1</v>
      </c>
      <c r="I10560">
        <f t="shared" si="1644"/>
        <v>1</v>
      </c>
      <c r="J10560">
        <f t="shared" si="1645"/>
        <v>1</v>
      </c>
      <c r="K10560" s="2">
        <f t="shared" si="1646"/>
        <v>1</v>
      </c>
      <c r="L10560">
        <f t="shared" si="1647"/>
        <v>146</v>
      </c>
      <c r="M10560">
        <f t="shared" si="1648"/>
        <v>223</v>
      </c>
      <c r="N10560" s="2">
        <f t="shared" si="1649"/>
        <v>0</v>
      </c>
      <c r="O10560" s="3">
        <f t="shared" si="1650"/>
        <v>0</v>
      </c>
    </row>
    <row r="10561" spans="1:15" hidden="1" x14ac:dyDescent="0.3">
      <c r="A10561">
        <v>108</v>
      </c>
      <c r="B10561">
        <v>54</v>
      </c>
      <c r="C10561">
        <v>20</v>
      </c>
      <c r="D10561">
        <v>20</v>
      </c>
      <c r="E10561">
        <v>32</v>
      </c>
      <c r="F10561">
        <f t="shared" si="1641"/>
        <v>1</v>
      </c>
      <c r="G10561">
        <f t="shared" si="1642"/>
        <v>1</v>
      </c>
      <c r="H10561">
        <f t="shared" si="1643"/>
        <v>2</v>
      </c>
      <c r="I10561">
        <f t="shared" si="1644"/>
        <v>2</v>
      </c>
      <c r="J10561">
        <f t="shared" si="1645"/>
        <v>1</v>
      </c>
      <c r="K10561" s="2">
        <f t="shared" si="1646"/>
        <v>0</v>
      </c>
      <c r="L10561">
        <f t="shared" si="1647"/>
        <v>128</v>
      </c>
      <c r="M10561">
        <f t="shared" si="1648"/>
        <v>106</v>
      </c>
      <c r="N10561" s="2">
        <f t="shared" si="1649"/>
        <v>0</v>
      </c>
      <c r="O10561" s="3">
        <f t="shared" si="1650"/>
        <v>0</v>
      </c>
    </row>
    <row r="10562" spans="1:15" hidden="1" x14ac:dyDescent="0.3">
      <c r="A10562">
        <v>26</v>
      </c>
      <c r="B10562">
        <v>13</v>
      </c>
      <c r="C10562">
        <v>58</v>
      </c>
      <c r="D10562">
        <v>90</v>
      </c>
      <c r="E10562">
        <v>160</v>
      </c>
      <c r="F10562">
        <f t="shared" ref="F10562:F10625" si="1651">COUNTIF($A10562:$E10562,A10562)</f>
        <v>1</v>
      </c>
      <c r="G10562">
        <f t="shared" ref="G10562:G10625" si="1652">COUNTIF($A10562:$E10562,B10562)</f>
        <v>1</v>
      </c>
      <c r="H10562">
        <f t="shared" ref="H10562:H10625" si="1653">COUNTIF($A10562:$E10562,C10562)</f>
        <v>1</v>
      </c>
      <c r="I10562">
        <f t="shared" ref="I10562:I10625" si="1654">COUNTIF($A10562:$E10562,D10562)</f>
        <v>1</v>
      </c>
      <c r="J10562">
        <f t="shared" ref="J10562:J10625" si="1655">COUNTIF($A10562:$E10562,E10562)</f>
        <v>1</v>
      </c>
      <c r="K10562" s="2">
        <f t="shared" ref="K10562:K10625" si="1656">IF(SUM(F10562:J10562)=5,1,0)</f>
        <v>1</v>
      </c>
      <c r="L10562">
        <f t="shared" ref="L10562:L10625" si="1657">MIN(A10562:E10562)+MAX(A10562:E10562)</f>
        <v>173</v>
      </c>
      <c r="M10562">
        <f t="shared" ref="M10562:M10625" si="1658">SUM(A10562:E10562)-L10562</f>
        <v>174</v>
      </c>
      <c r="N10562" s="2">
        <f t="shared" ref="N10562:N10625" si="1659">IF(L10562*2=3*M10562,1,0)</f>
        <v>0</v>
      </c>
      <c r="O10562" s="3">
        <f t="shared" ref="O10562:O10625" si="1660">K10562*N10562</f>
        <v>0</v>
      </c>
    </row>
    <row r="10563" spans="1:15" hidden="1" x14ac:dyDescent="0.3">
      <c r="A10563">
        <v>52</v>
      </c>
      <c r="B10563">
        <v>26</v>
      </c>
      <c r="C10563">
        <v>76</v>
      </c>
      <c r="D10563">
        <v>198</v>
      </c>
      <c r="E10563">
        <v>82</v>
      </c>
      <c r="F10563">
        <f t="shared" si="1651"/>
        <v>1</v>
      </c>
      <c r="G10563">
        <f t="shared" si="1652"/>
        <v>1</v>
      </c>
      <c r="H10563">
        <f t="shared" si="1653"/>
        <v>1</v>
      </c>
      <c r="I10563">
        <f t="shared" si="1654"/>
        <v>1</v>
      </c>
      <c r="J10563">
        <f t="shared" si="1655"/>
        <v>1</v>
      </c>
      <c r="K10563" s="2">
        <f t="shared" si="1656"/>
        <v>1</v>
      </c>
      <c r="L10563">
        <f t="shared" si="1657"/>
        <v>224</v>
      </c>
      <c r="M10563">
        <f t="shared" si="1658"/>
        <v>210</v>
      </c>
      <c r="N10563" s="2">
        <f t="shared" si="1659"/>
        <v>0</v>
      </c>
      <c r="O10563" s="3">
        <f t="shared" si="1660"/>
        <v>0</v>
      </c>
    </row>
    <row r="10564" spans="1:15" hidden="1" x14ac:dyDescent="0.3">
      <c r="A10564">
        <v>102</v>
      </c>
      <c r="B10564">
        <v>102</v>
      </c>
      <c r="C10564">
        <v>36</v>
      </c>
      <c r="D10564">
        <v>132</v>
      </c>
      <c r="E10564">
        <v>64</v>
      </c>
      <c r="F10564">
        <f t="shared" si="1651"/>
        <v>2</v>
      </c>
      <c r="G10564">
        <f t="shared" si="1652"/>
        <v>2</v>
      </c>
      <c r="H10564">
        <f t="shared" si="1653"/>
        <v>1</v>
      </c>
      <c r="I10564">
        <f t="shared" si="1654"/>
        <v>1</v>
      </c>
      <c r="J10564">
        <f t="shared" si="1655"/>
        <v>1</v>
      </c>
      <c r="K10564" s="2">
        <f t="shared" si="1656"/>
        <v>0</v>
      </c>
      <c r="L10564">
        <f t="shared" si="1657"/>
        <v>168</v>
      </c>
      <c r="M10564">
        <f t="shared" si="1658"/>
        <v>268</v>
      </c>
      <c r="N10564" s="2">
        <f t="shared" si="1659"/>
        <v>0</v>
      </c>
      <c r="O10564" s="3">
        <f t="shared" si="1660"/>
        <v>0</v>
      </c>
    </row>
    <row r="10565" spans="1:15" hidden="1" x14ac:dyDescent="0.3">
      <c r="A10565">
        <v>63</v>
      </c>
      <c r="B10565">
        <v>63</v>
      </c>
      <c r="C10565">
        <v>75</v>
      </c>
      <c r="D10565">
        <v>174</v>
      </c>
      <c r="E10565">
        <v>75</v>
      </c>
      <c r="F10565">
        <f t="shared" si="1651"/>
        <v>2</v>
      </c>
      <c r="G10565">
        <f t="shared" si="1652"/>
        <v>2</v>
      </c>
      <c r="H10565">
        <f t="shared" si="1653"/>
        <v>2</v>
      </c>
      <c r="I10565">
        <f t="shared" si="1654"/>
        <v>1</v>
      </c>
      <c r="J10565">
        <f t="shared" si="1655"/>
        <v>2</v>
      </c>
      <c r="K10565" s="2">
        <f t="shared" si="1656"/>
        <v>0</v>
      </c>
      <c r="L10565">
        <f t="shared" si="1657"/>
        <v>237</v>
      </c>
      <c r="M10565">
        <f t="shared" si="1658"/>
        <v>213</v>
      </c>
      <c r="N10565" s="2">
        <f t="shared" si="1659"/>
        <v>0</v>
      </c>
      <c r="O10565" s="3">
        <f t="shared" si="1660"/>
        <v>0</v>
      </c>
    </row>
    <row r="10566" spans="1:15" hidden="1" x14ac:dyDescent="0.3">
      <c r="A10566">
        <v>186</v>
      </c>
      <c r="B10566">
        <v>124</v>
      </c>
      <c r="C10566">
        <v>79</v>
      </c>
      <c r="D10566">
        <v>186</v>
      </c>
      <c r="E10566">
        <v>35</v>
      </c>
      <c r="F10566">
        <f t="shared" si="1651"/>
        <v>2</v>
      </c>
      <c r="G10566">
        <f t="shared" si="1652"/>
        <v>1</v>
      </c>
      <c r="H10566">
        <f t="shared" si="1653"/>
        <v>1</v>
      </c>
      <c r="I10566">
        <f t="shared" si="1654"/>
        <v>2</v>
      </c>
      <c r="J10566">
        <f t="shared" si="1655"/>
        <v>1</v>
      </c>
      <c r="K10566" s="2">
        <f t="shared" si="1656"/>
        <v>0</v>
      </c>
      <c r="L10566">
        <f t="shared" si="1657"/>
        <v>221</v>
      </c>
      <c r="M10566">
        <f t="shared" si="1658"/>
        <v>389</v>
      </c>
      <c r="N10566" s="2">
        <f t="shared" si="1659"/>
        <v>0</v>
      </c>
      <c r="O10566" s="3">
        <f t="shared" si="1660"/>
        <v>0</v>
      </c>
    </row>
    <row r="10567" spans="1:15" hidden="1" x14ac:dyDescent="0.3">
      <c r="A10567">
        <v>104</v>
      </c>
      <c r="B10567">
        <v>52</v>
      </c>
      <c r="C10567">
        <v>170</v>
      </c>
      <c r="D10567">
        <v>14</v>
      </c>
      <c r="E10567">
        <v>174</v>
      </c>
      <c r="F10567">
        <f t="shared" si="1651"/>
        <v>1</v>
      </c>
      <c r="G10567">
        <f t="shared" si="1652"/>
        <v>1</v>
      </c>
      <c r="H10567">
        <f t="shared" si="1653"/>
        <v>1</v>
      </c>
      <c r="I10567">
        <f t="shared" si="1654"/>
        <v>1</v>
      </c>
      <c r="J10567">
        <f t="shared" si="1655"/>
        <v>1</v>
      </c>
      <c r="K10567" s="2">
        <f t="shared" si="1656"/>
        <v>1</v>
      </c>
      <c r="L10567">
        <f t="shared" si="1657"/>
        <v>188</v>
      </c>
      <c r="M10567">
        <f t="shared" si="1658"/>
        <v>326</v>
      </c>
      <c r="N10567" s="2">
        <f t="shared" si="1659"/>
        <v>0</v>
      </c>
      <c r="O10567" s="3">
        <f t="shared" si="1660"/>
        <v>0</v>
      </c>
    </row>
    <row r="10568" spans="1:15" hidden="1" x14ac:dyDescent="0.3">
      <c r="A10568">
        <v>69</v>
      </c>
      <c r="B10568">
        <v>69</v>
      </c>
      <c r="C10568">
        <v>59</v>
      </c>
      <c r="D10568">
        <v>61</v>
      </c>
      <c r="E10568">
        <v>21</v>
      </c>
      <c r="F10568">
        <f t="shared" si="1651"/>
        <v>2</v>
      </c>
      <c r="G10568">
        <f t="shared" si="1652"/>
        <v>2</v>
      </c>
      <c r="H10568">
        <f t="shared" si="1653"/>
        <v>1</v>
      </c>
      <c r="I10568">
        <f t="shared" si="1654"/>
        <v>1</v>
      </c>
      <c r="J10568">
        <f t="shared" si="1655"/>
        <v>1</v>
      </c>
      <c r="K10568" s="2">
        <f t="shared" si="1656"/>
        <v>0</v>
      </c>
      <c r="L10568">
        <f t="shared" si="1657"/>
        <v>90</v>
      </c>
      <c r="M10568">
        <f t="shared" si="1658"/>
        <v>189</v>
      </c>
      <c r="N10568" s="2">
        <f t="shared" si="1659"/>
        <v>0</v>
      </c>
      <c r="O10568" s="3">
        <f t="shared" si="1660"/>
        <v>0</v>
      </c>
    </row>
    <row r="10569" spans="1:15" hidden="1" x14ac:dyDescent="0.3">
      <c r="A10569">
        <v>83</v>
      </c>
      <c r="B10569">
        <v>83</v>
      </c>
      <c r="C10569">
        <v>22</v>
      </c>
      <c r="D10569">
        <v>102</v>
      </c>
      <c r="E10569">
        <v>35</v>
      </c>
      <c r="F10569">
        <f t="shared" si="1651"/>
        <v>2</v>
      </c>
      <c r="G10569">
        <f t="shared" si="1652"/>
        <v>2</v>
      </c>
      <c r="H10569">
        <f t="shared" si="1653"/>
        <v>1</v>
      </c>
      <c r="I10569">
        <f t="shared" si="1654"/>
        <v>1</v>
      </c>
      <c r="J10569">
        <f t="shared" si="1655"/>
        <v>1</v>
      </c>
      <c r="K10569" s="2">
        <f t="shared" si="1656"/>
        <v>0</v>
      </c>
      <c r="L10569">
        <f t="shared" si="1657"/>
        <v>124</v>
      </c>
      <c r="M10569">
        <f t="shared" si="1658"/>
        <v>201</v>
      </c>
      <c r="N10569" s="2">
        <f t="shared" si="1659"/>
        <v>0</v>
      </c>
      <c r="O10569" s="3">
        <f t="shared" si="1660"/>
        <v>0</v>
      </c>
    </row>
    <row r="10570" spans="1:15" hidden="1" x14ac:dyDescent="0.3">
      <c r="A10570">
        <v>52</v>
      </c>
      <c r="B10570">
        <v>104</v>
      </c>
      <c r="C10570">
        <v>198</v>
      </c>
      <c r="D10570">
        <v>69</v>
      </c>
      <c r="E10570">
        <v>100</v>
      </c>
      <c r="F10570">
        <f t="shared" si="1651"/>
        <v>1</v>
      </c>
      <c r="G10570">
        <f t="shared" si="1652"/>
        <v>1</v>
      </c>
      <c r="H10570">
        <f t="shared" si="1653"/>
        <v>1</v>
      </c>
      <c r="I10570">
        <f t="shared" si="1654"/>
        <v>1</v>
      </c>
      <c r="J10570">
        <f t="shared" si="1655"/>
        <v>1</v>
      </c>
      <c r="K10570" s="2">
        <f t="shared" si="1656"/>
        <v>1</v>
      </c>
      <c r="L10570">
        <f t="shared" si="1657"/>
        <v>250</v>
      </c>
      <c r="M10570">
        <f t="shared" si="1658"/>
        <v>273</v>
      </c>
      <c r="N10570" s="2">
        <f t="shared" si="1659"/>
        <v>0</v>
      </c>
      <c r="O10570" s="3">
        <f t="shared" si="1660"/>
        <v>0</v>
      </c>
    </row>
    <row r="10571" spans="1:15" hidden="1" x14ac:dyDescent="0.3">
      <c r="A10571">
        <v>158</v>
      </c>
      <c r="B10571">
        <v>79</v>
      </c>
      <c r="C10571">
        <v>84</v>
      </c>
      <c r="D10571">
        <v>78</v>
      </c>
      <c r="E10571">
        <v>44</v>
      </c>
      <c r="F10571">
        <f t="shared" si="1651"/>
        <v>1</v>
      </c>
      <c r="G10571">
        <f t="shared" si="1652"/>
        <v>1</v>
      </c>
      <c r="H10571">
        <f t="shared" si="1653"/>
        <v>1</v>
      </c>
      <c r="I10571">
        <f t="shared" si="1654"/>
        <v>1</v>
      </c>
      <c r="J10571">
        <f t="shared" si="1655"/>
        <v>1</v>
      </c>
      <c r="K10571" s="2">
        <f t="shared" si="1656"/>
        <v>1</v>
      </c>
      <c r="L10571">
        <f t="shared" si="1657"/>
        <v>202</v>
      </c>
      <c r="M10571">
        <f t="shared" si="1658"/>
        <v>241</v>
      </c>
      <c r="N10571" s="2">
        <f t="shared" si="1659"/>
        <v>0</v>
      </c>
      <c r="O10571" s="3">
        <f t="shared" si="1660"/>
        <v>0</v>
      </c>
    </row>
    <row r="10572" spans="1:15" hidden="1" x14ac:dyDescent="0.3">
      <c r="A10572">
        <v>58</v>
      </c>
      <c r="B10572">
        <v>116</v>
      </c>
      <c r="C10572">
        <v>94</v>
      </c>
      <c r="D10572">
        <v>90</v>
      </c>
      <c r="E10572">
        <v>86</v>
      </c>
      <c r="F10572">
        <f t="shared" si="1651"/>
        <v>1</v>
      </c>
      <c r="G10572">
        <f t="shared" si="1652"/>
        <v>1</v>
      </c>
      <c r="H10572">
        <f t="shared" si="1653"/>
        <v>1</v>
      </c>
      <c r="I10572">
        <f t="shared" si="1654"/>
        <v>1</v>
      </c>
      <c r="J10572">
        <f t="shared" si="1655"/>
        <v>1</v>
      </c>
      <c r="K10572" s="2">
        <f t="shared" si="1656"/>
        <v>1</v>
      </c>
      <c r="L10572">
        <f t="shared" si="1657"/>
        <v>174</v>
      </c>
      <c r="M10572">
        <f t="shared" si="1658"/>
        <v>270</v>
      </c>
      <c r="N10572" s="2">
        <f t="shared" si="1659"/>
        <v>0</v>
      </c>
      <c r="O10572" s="3">
        <f t="shared" si="1660"/>
        <v>0</v>
      </c>
    </row>
    <row r="10573" spans="1:15" hidden="1" x14ac:dyDescent="0.3">
      <c r="A10573">
        <v>74</v>
      </c>
      <c r="B10573">
        <v>74</v>
      </c>
      <c r="C10573">
        <v>56</v>
      </c>
      <c r="D10573">
        <v>18</v>
      </c>
      <c r="E10573">
        <v>85</v>
      </c>
      <c r="F10573">
        <f t="shared" si="1651"/>
        <v>2</v>
      </c>
      <c r="G10573">
        <f t="shared" si="1652"/>
        <v>2</v>
      </c>
      <c r="H10573">
        <f t="shared" si="1653"/>
        <v>1</v>
      </c>
      <c r="I10573">
        <f t="shared" si="1654"/>
        <v>1</v>
      </c>
      <c r="J10573">
        <f t="shared" si="1655"/>
        <v>1</v>
      </c>
      <c r="K10573" s="2">
        <f t="shared" si="1656"/>
        <v>0</v>
      </c>
      <c r="L10573">
        <f t="shared" si="1657"/>
        <v>103</v>
      </c>
      <c r="M10573">
        <f t="shared" si="1658"/>
        <v>204</v>
      </c>
      <c r="N10573" s="2">
        <f t="shared" si="1659"/>
        <v>0</v>
      </c>
      <c r="O10573" s="3">
        <f t="shared" si="1660"/>
        <v>0</v>
      </c>
    </row>
    <row r="10574" spans="1:15" hidden="1" x14ac:dyDescent="0.3">
      <c r="A10574">
        <v>110</v>
      </c>
      <c r="B10574">
        <v>110</v>
      </c>
      <c r="C10574">
        <v>30</v>
      </c>
      <c r="D10574">
        <v>17</v>
      </c>
      <c r="E10574">
        <v>42</v>
      </c>
      <c r="F10574">
        <f t="shared" si="1651"/>
        <v>2</v>
      </c>
      <c r="G10574">
        <f t="shared" si="1652"/>
        <v>2</v>
      </c>
      <c r="H10574">
        <f t="shared" si="1653"/>
        <v>1</v>
      </c>
      <c r="I10574">
        <f t="shared" si="1654"/>
        <v>1</v>
      </c>
      <c r="J10574">
        <f t="shared" si="1655"/>
        <v>1</v>
      </c>
      <c r="K10574" s="2">
        <f t="shared" si="1656"/>
        <v>0</v>
      </c>
      <c r="L10574">
        <f t="shared" si="1657"/>
        <v>127</v>
      </c>
      <c r="M10574">
        <f t="shared" si="1658"/>
        <v>182</v>
      </c>
      <c r="N10574" s="2">
        <f t="shared" si="1659"/>
        <v>0</v>
      </c>
      <c r="O10574" s="3">
        <f t="shared" si="1660"/>
        <v>0</v>
      </c>
    </row>
    <row r="10575" spans="1:15" hidden="1" x14ac:dyDescent="0.3">
      <c r="A10575">
        <v>102</v>
      </c>
      <c r="B10575">
        <v>51</v>
      </c>
      <c r="C10575">
        <v>110</v>
      </c>
      <c r="D10575">
        <v>134</v>
      </c>
      <c r="E10575">
        <v>160</v>
      </c>
      <c r="F10575">
        <f t="shared" si="1651"/>
        <v>1</v>
      </c>
      <c r="G10575">
        <f t="shared" si="1652"/>
        <v>1</v>
      </c>
      <c r="H10575">
        <f t="shared" si="1653"/>
        <v>1</v>
      </c>
      <c r="I10575">
        <f t="shared" si="1654"/>
        <v>1</v>
      </c>
      <c r="J10575">
        <f t="shared" si="1655"/>
        <v>1</v>
      </c>
      <c r="K10575" s="2">
        <f t="shared" si="1656"/>
        <v>1</v>
      </c>
      <c r="L10575">
        <f t="shared" si="1657"/>
        <v>211</v>
      </c>
      <c r="M10575">
        <f t="shared" si="1658"/>
        <v>346</v>
      </c>
      <c r="N10575" s="2">
        <f t="shared" si="1659"/>
        <v>0</v>
      </c>
      <c r="O10575" s="3">
        <f t="shared" si="1660"/>
        <v>0</v>
      </c>
    </row>
    <row r="10576" spans="1:15" hidden="1" x14ac:dyDescent="0.3">
      <c r="A10576">
        <v>61</v>
      </c>
      <c r="B10576">
        <v>122</v>
      </c>
      <c r="C10576">
        <v>36</v>
      </c>
      <c r="D10576">
        <v>16</v>
      </c>
      <c r="E10576">
        <v>50</v>
      </c>
      <c r="F10576">
        <f t="shared" si="1651"/>
        <v>1</v>
      </c>
      <c r="G10576">
        <f t="shared" si="1652"/>
        <v>1</v>
      </c>
      <c r="H10576">
        <f t="shared" si="1653"/>
        <v>1</v>
      </c>
      <c r="I10576">
        <f t="shared" si="1654"/>
        <v>1</v>
      </c>
      <c r="J10576">
        <f t="shared" si="1655"/>
        <v>1</v>
      </c>
      <c r="K10576" s="2">
        <f t="shared" si="1656"/>
        <v>1</v>
      </c>
      <c r="L10576">
        <f t="shared" si="1657"/>
        <v>138</v>
      </c>
      <c r="M10576">
        <f t="shared" si="1658"/>
        <v>147</v>
      </c>
      <c r="N10576" s="2">
        <f t="shared" si="1659"/>
        <v>0</v>
      </c>
      <c r="O10576" s="3">
        <f t="shared" si="1660"/>
        <v>0</v>
      </c>
    </row>
    <row r="10577" spans="1:15" hidden="1" x14ac:dyDescent="0.3">
      <c r="A10577">
        <v>117</v>
      </c>
      <c r="B10577">
        <v>39</v>
      </c>
      <c r="C10577">
        <v>24</v>
      </c>
      <c r="D10577">
        <v>20</v>
      </c>
      <c r="E10577">
        <v>88</v>
      </c>
      <c r="F10577">
        <f t="shared" si="1651"/>
        <v>1</v>
      </c>
      <c r="G10577">
        <f t="shared" si="1652"/>
        <v>1</v>
      </c>
      <c r="H10577">
        <f t="shared" si="1653"/>
        <v>1</v>
      </c>
      <c r="I10577">
        <f t="shared" si="1654"/>
        <v>1</v>
      </c>
      <c r="J10577">
        <f t="shared" si="1655"/>
        <v>1</v>
      </c>
      <c r="K10577" s="2">
        <f t="shared" si="1656"/>
        <v>1</v>
      </c>
      <c r="L10577">
        <f t="shared" si="1657"/>
        <v>137</v>
      </c>
      <c r="M10577">
        <f t="shared" si="1658"/>
        <v>151</v>
      </c>
      <c r="N10577" s="2">
        <f t="shared" si="1659"/>
        <v>0</v>
      </c>
      <c r="O10577" s="3">
        <f t="shared" si="1660"/>
        <v>0</v>
      </c>
    </row>
    <row r="10578" spans="1:15" hidden="1" x14ac:dyDescent="0.3">
      <c r="A10578">
        <v>117</v>
      </c>
      <c r="B10578">
        <v>78</v>
      </c>
      <c r="C10578">
        <v>91</v>
      </c>
      <c r="D10578">
        <v>44</v>
      </c>
      <c r="E10578">
        <v>98</v>
      </c>
      <c r="F10578">
        <f t="shared" si="1651"/>
        <v>1</v>
      </c>
      <c r="G10578">
        <f t="shared" si="1652"/>
        <v>1</v>
      </c>
      <c r="H10578">
        <f t="shared" si="1653"/>
        <v>1</v>
      </c>
      <c r="I10578">
        <f t="shared" si="1654"/>
        <v>1</v>
      </c>
      <c r="J10578">
        <f t="shared" si="1655"/>
        <v>1</v>
      </c>
      <c r="K10578" s="2">
        <f t="shared" si="1656"/>
        <v>1</v>
      </c>
      <c r="L10578">
        <f t="shared" si="1657"/>
        <v>161</v>
      </c>
      <c r="M10578">
        <f t="shared" si="1658"/>
        <v>267</v>
      </c>
      <c r="N10578" s="2">
        <f t="shared" si="1659"/>
        <v>0</v>
      </c>
      <c r="O10578" s="3">
        <f t="shared" si="1660"/>
        <v>0</v>
      </c>
    </row>
    <row r="10579" spans="1:15" hidden="1" x14ac:dyDescent="0.3">
      <c r="A10579">
        <v>270</v>
      </c>
      <c r="B10579">
        <v>90</v>
      </c>
      <c r="C10579">
        <v>66</v>
      </c>
      <c r="D10579">
        <v>72</v>
      </c>
      <c r="E10579">
        <v>54</v>
      </c>
      <c r="F10579">
        <f t="shared" si="1651"/>
        <v>1</v>
      </c>
      <c r="G10579">
        <f t="shared" si="1652"/>
        <v>1</v>
      </c>
      <c r="H10579">
        <f t="shared" si="1653"/>
        <v>1</v>
      </c>
      <c r="I10579">
        <f t="shared" si="1654"/>
        <v>1</v>
      </c>
      <c r="J10579">
        <f t="shared" si="1655"/>
        <v>1</v>
      </c>
      <c r="K10579" s="2">
        <f t="shared" si="1656"/>
        <v>1</v>
      </c>
      <c r="L10579">
        <f t="shared" si="1657"/>
        <v>324</v>
      </c>
      <c r="M10579">
        <f t="shared" si="1658"/>
        <v>228</v>
      </c>
      <c r="N10579" s="2">
        <f t="shared" si="1659"/>
        <v>0</v>
      </c>
      <c r="O10579" s="3">
        <f t="shared" si="1660"/>
        <v>0</v>
      </c>
    </row>
    <row r="10580" spans="1:15" hidden="1" x14ac:dyDescent="0.3">
      <c r="A10580">
        <v>16</v>
      </c>
      <c r="B10580">
        <v>32</v>
      </c>
      <c r="C10580">
        <v>73</v>
      </c>
      <c r="D10580">
        <v>44</v>
      </c>
      <c r="E10580">
        <v>154</v>
      </c>
      <c r="F10580">
        <f t="shared" si="1651"/>
        <v>1</v>
      </c>
      <c r="G10580">
        <f t="shared" si="1652"/>
        <v>1</v>
      </c>
      <c r="H10580">
        <f t="shared" si="1653"/>
        <v>1</v>
      </c>
      <c r="I10580">
        <f t="shared" si="1654"/>
        <v>1</v>
      </c>
      <c r="J10580">
        <f t="shared" si="1655"/>
        <v>1</v>
      </c>
      <c r="K10580" s="2">
        <f t="shared" si="1656"/>
        <v>1</v>
      </c>
      <c r="L10580">
        <f t="shared" si="1657"/>
        <v>170</v>
      </c>
      <c r="M10580">
        <f t="shared" si="1658"/>
        <v>149</v>
      </c>
      <c r="N10580" s="2">
        <f t="shared" si="1659"/>
        <v>0</v>
      </c>
      <c r="O10580" s="3">
        <f t="shared" si="1660"/>
        <v>0</v>
      </c>
    </row>
    <row r="10581" spans="1:15" hidden="1" x14ac:dyDescent="0.3">
      <c r="A10581">
        <v>213</v>
      </c>
      <c r="B10581">
        <v>142</v>
      </c>
      <c r="C10581">
        <v>52</v>
      </c>
      <c r="D10581">
        <v>88</v>
      </c>
      <c r="E10581">
        <v>62</v>
      </c>
      <c r="F10581">
        <f t="shared" si="1651"/>
        <v>1</v>
      </c>
      <c r="G10581">
        <f t="shared" si="1652"/>
        <v>1</v>
      </c>
      <c r="H10581">
        <f t="shared" si="1653"/>
        <v>1</v>
      </c>
      <c r="I10581">
        <f t="shared" si="1654"/>
        <v>1</v>
      </c>
      <c r="J10581">
        <f t="shared" si="1655"/>
        <v>1</v>
      </c>
      <c r="K10581" s="2">
        <f t="shared" si="1656"/>
        <v>1</v>
      </c>
      <c r="L10581">
        <f t="shared" si="1657"/>
        <v>265</v>
      </c>
      <c r="M10581">
        <f t="shared" si="1658"/>
        <v>292</v>
      </c>
      <c r="N10581" s="2">
        <f t="shared" si="1659"/>
        <v>0</v>
      </c>
      <c r="O10581" s="3">
        <f t="shared" si="1660"/>
        <v>0</v>
      </c>
    </row>
    <row r="10582" spans="1:15" hidden="1" x14ac:dyDescent="0.3">
      <c r="A10582">
        <v>40</v>
      </c>
      <c r="B10582">
        <v>20</v>
      </c>
      <c r="C10582">
        <v>90</v>
      </c>
      <c r="D10582">
        <v>89</v>
      </c>
      <c r="E10582">
        <v>88</v>
      </c>
      <c r="F10582">
        <f t="shared" si="1651"/>
        <v>1</v>
      </c>
      <c r="G10582">
        <f t="shared" si="1652"/>
        <v>1</v>
      </c>
      <c r="H10582">
        <f t="shared" si="1653"/>
        <v>1</v>
      </c>
      <c r="I10582">
        <f t="shared" si="1654"/>
        <v>1</v>
      </c>
      <c r="J10582">
        <f t="shared" si="1655"/>
        <v>1</v>
      </c>
      <c r="K10582" s="2">
        <f t="shared" si="1656"/>
        <v>1</v>
      </c>
      <c r="L10582">
        <f t="shared" si="1657"/>
        <v>110</v>
      </c>
      <c r="M10582">
        <f t="shared" si="1658"/>
        <v>217</v>
      </c>
      <c r="N10582" s="2">
        <f t="shared" si="1659"/>
        <v>0</v>
      </c>
      <c r="O10582" s="3">
        <f t="shared" si="1660"/>
        <v>0</v>
      </c>
    </row>
    <row r="10583" spans="1:15" hidden="1" x14ac:dyDescent="0.3">
      <c r="A10583">
        <v>80</v>
      </c>
      <c r="B10583">
        <v>40</v>
      </c>
      <c r="C10583">
        <v>152</v>
      </c>
      <c r="D10583">
        <v>54</v>
      </c>
      <c r="E10583">
        <v>110</v>
      </c>
      <c r="F10583">
        <f t="shared" si="1651"/>
        <v>1</v>
      </c>
      <c r="G10583">
        <f t="shared" si="1652"/>
        <v>1</v>
      </c>
      <c r="H10583">
        <f t="shared" si="1653"/>
        <v>1</v>
      </c>
      <c r="I10583">
        <f t="shared" si="1654"/>
        <v>1</v>
      </c>
      <c r="J10583">
        <f t="shared" si="1655"/>
        <v>1</v>
      </c>
      <c r="K10583" s="2">
        <f t="shared" si="1656"/>
        <v>1</v>
      </c>
      <c r="L10583">
        <f t="shared" si="1657"/>
        <v>192</v>
      </c>
      <c r="M10583">
        <f t="shared" si="1658"/>
        <v>244</v>
      </c>
      <c r="N10583" s="2">
        <f t="shared" si="1659"/>
        <v>0</v>
      </c>
      <c r="O10583" s="3">
        <f t="shared" si="1660"/>
        <v>0</v>
      </c>
    </row>
    <row r="10584" spans="1:15" hidden="1" x14ac:dyDescent="0.3">
      <c r="A10584">
        <v>75</v>
      </c>
      <c r="B10584">
        <v>50</v>
      </c>
      <c r="C10584">
        <v>48</v>
      </c>
      <c r="D10584">
        <v>88</v>
      </c>
      <c r="E10584">
        <v>34</v>
      </c>
      <c r="F10584">
        <f t="shared" si="1651"/>
        <v>1</v>
      </c>
      <c r="G10584">
        <f t="shared" si="1652"/>
        <v>1</v>
      </c>
      <c r="H10584">
        <f t="shared" si="1653"/>
        <v>1</v>
      </c>
      <c r="I10584">
        <f t="shared" si="1654"/>
        <v>1</v>
      </c>
      <c r="J10584">
        <f t="shared" si="1655"/>
        <v>1</v>
      </c>
      <c r="K10584" s="2">
        <f t="shared" si="1656"/>
        <v>1</v>
      </c>
      <c r="L10584">
        <f t="shared" si="1657"/>
        <v>122</v>
      </c>
      <c r="M10584">
        <f t="shared" si="1658"/>
        <v>173</v>
      </c>
      <c r="N10584" s="2">
        <f t="shared" si="1659"/>
        <v>0</v>
      </c>
      <c r="O10584" s="3">
        <f t="shared" si="1660"/>
        <v>0</v>
      </c>
    </row>
    <row r="10585" spans="1:15" hidden="1" x14ac:dyDescent="0.3">
      <c r="A10585">
        <v>63</v>
      </c>
      <c r="B10585">
        <v>63</v>
      </c>
      <c r="C10585">
        <v>79</v>
      </c>
      <c r="D10585">
        <v>62</v>
      </c>
      <c r="E10585">
        <v>71</v>
      </c>
      <c r="F10585">
        <f t="shared" si="1651"/>
        <v>2</v>
      </c>
      <c r="G10585">
        <f t="shared" si="1652"/>
        <v>2</v>
      </c>
      <c r="H10585">
        <f t="shared" si="1653"/>
        <v>1</v>
      </c>
      <c r="I10585">
        <f t="shared" si="1654"/>
        <v>1</v>
      </c>
      <c r="J10585">
        <f t="shared" si="1655"/>
        <v>1</v>
      </c>
      <c r="K10585" s="2">
        <f t="shared" si="1656"/>
        <v>0</v>
      </c>
      <c r="L10585">
        <f t="shared" si="1657"/>
        <v>141</v>
      </c>
      <c r="M10585">
        <f t="shared" si="1658"/>
        <v>197</v>
      </c>
      <c r="N10585" s="2">
        <f t="shared" si="1659"/>
        <v>0</v>
      </c>
      <c r="O10585" s="3">
        <f t="shared" si="1660"/>
        <v>0</v>
      </c>
    </row>
    <row r="10586" spans="1:15" hidden="1" x14ac:dyDescent="0.3">
      <c r="A10586">
        <v>50</v>
      </c>
      <c r="B10586">
        <v>50</v>
      </c>
      <c r="C10586">
        <v>42</v>
      </c>
      <c r="D10586">
        <v>59</v>
      </c>
      <c r="E10586">
        <v>54</v>
      </c>
      <c r="F10586">
        <f t="shared" si="1651"/>
        <v>2</v>
      </c>
      <c r="G10586">
        <f t="shared" si="1652"/>
        <v>2</v>
      </c>
      <c r="H10586">
        <f t="shared" si="1653"/>
        <v>1</v>
      </c>
      <c r="I10586">
        <f t="shared" si="1654"/>
        <v>1</v>
      </c>
      <c r="J10586">
        <f t="shared" si="1655"/>
        <v>1</v>
      </c>
      <c r="K10586" s="2">
        <f t="shared" si="1656"/>
        <v>0</v>
      </c>
      <c r="L10586">
        <f t="shared" si="1657"/>
        <v>101</v>
      </c>
      <c r="M10586">
        <f t="shared" si="1658"/>
        <v>154</v>
      </c>
      <c r="N10586" s="2">
        <f t="shared" si="1659"/>
        <v>0</v>
      </c>
      <c r="O10586" s="3">
        <f t="shared" si="1660"/>
        <v>0</v>
      </c>
    </row>
    <row r="10587" spans="1:15" hidden="1" x14ac:dyDescent="0.3">
      <c r="A10587">
        <v>98</v>
      </c>
      <c r="B10587">
        <v>196</v>
      </c>
      <c r="C10587">
        <v>37</v>
      </c>
      <c r="D10587">
        <v>130</v>
      </c>
      <c r="E10587">
        <v>60</v>
      </c>
      <c r="F10587">
        <f t="shared" si="1651"/>
        <v>1</v>
      </c>
      <c r="G10587">
        <f t="shared" si="1652"/>
        <v>1</v>
      </c>
      <c r="H10587">
        <f t="shared" si="1653"/>
        <v>1</v>
      </c>
      <c r="I10587">
        <f t="shared" si="1654"/>
        <v>1</v>
      </c>
      <c r="J10587">
        <f t="shared" si="1655"/>
        <v>1</v>
      </c>
      <c r="K10587" s="2">
        <f t="shared" si="1656"/>
        <v>1</v>
      </c>
      <c r="L10587">
        <f t="shared" si="1657"/>
        <v>233</v>
      </c>
      <c r="M10587">
        <f t="shared" si="1658"/>
        <v>288</v>
      </c>
      <c r="N10587" s="2">
        <f t="shared" si="1659"/>
        <v>0</v>
      </c>
      <c r="O10587" s="3">
        <f t="shared" si="1660"/>
        <v>0</v>
      </c>
    </row>
    <row r="10588" spans="1:15" hidden="1" x14ac:dyDescent="0.3">
      <c r="A10588">
        <v>300</v>
      </c>
      <c r="B10588">
        <v>200</v>
      </c>
      <c r="C10588">
        <v>130</v>
      </c>
      <c r="D10588">
        <v>128</v>
      </c>
      <c r="E10588">
        <v>82</v>
      </c>
      <c r="F10588">
        <f t="shared" si="1651"/>
        <v>1</v>
      </c>
      <c r="G10588">
        <f t="shared" si="1652"/>
        <v>1</v>
      </c>
      <c r="H10588">
        <f t="shared" si="1653"/>
        <v>1</v>
      </c>
      <c r="I10588">
        <f t="shared" si="1654"/>
        <v>1</v>
      </c>
      <c r="J10588">
        <f t="shared" si="1655"/>
        <v>1</v>
      </c>
      <c r="K10588" s="2">
        <f t="shared" si="1656"/>
        <v>1</v>
      </c>
      <c r="L10588">
        <f t="shared" si="1657"/>
        <v>382</v>
      </c>
      <c r="M10588">
        <f t="shared" si="1658"/>
        <v>458</v>
      </c>
      <c r="N10588" s="2">
        <f t="shared" si="1659"/>
        <v>0</v>
      </c>
      <c r="O10588" s="3">
        <f t="shared" si="1660"/>
        <v>0</v>
      </c>
    </row>
    <row r="10589" spans="1:15" hidden="1" x14ac:dyDescent="0.3">
      <c r="A10589">
        <v>192</v>
      </c>
      <c r="B10589">
        <v>64</v>
      </c>
      <c r="C10589">
        <v>36</v>
      </c>
      <c r="D10589">
        <v>73</v>
      </c>
      <c r="E10589">
        <v>118</v>
      </c>
      <c r="F10589">
        <f t="shared" si="1651"/>
        <v>1</v>
      </c>
      <c r="G10589">
        <f t="shared" si="1652"/>
        <v>1</v>
      </c>
      <c r="H10589">
        <f t="shared" si="1653"/>
        <v>1</v>
      </c>
      <c r="I10589">
        <f t="shared" si="1654"/>
        <v>1</v>
      </c>
      <c r="J10589">
        <f t="shared" si="1655"/>
        <v>1</v>
      </c>
      <c r="K10589" s="2">
        <f t="shared" si="1656"/>
        <v>1</v>
      </c>
      <c r="L10589">
        <f t="shared" si="1657"/>
        <v>228</v>
      </c>
      <c r="M10589">
        <f t="shared" si="1658"/>
        <v>255</v>
      </c>
      <c r="N10589" s="2">
        <f t="shared" si="1659"/>
        <v>0</v>
      </c>
      <c r="O10589" s="3">
        <f t="shared" si="1660"/>
        <v>0</v>
      </c>
    </row>
    <row r="10590" spans="1:15" hidden="1" x14ac:dyDescent="0.3">
      <c r="A10590">
        <v>13</v>
      </c>
      <c r="B10590">
        <v>26</v>
      </c>
      <c r="C10590">
        <v>73</v>
      </c>
      <c r="D10590">
        <v>55</v>
      </c>
      <c r="E10590">
        <v>200</v>
      </c>
      <c r="F10590">
        <f t="shared" si="1651"/>
        <v>1</v>
      </c>
      <c r="G10590">
        <f t="shared" si="1652"/>
        <v>1</v>
      </c>
      <c r="H10590">
        <f t="shared" si="1653"/>
        <v>1</v>
      </c>
      <c r="I10590">
        <f t="shared" si="1654"/>
        <v>1</v>
      </c>
      <c r="J10590">
        <f t="shared" si="1655"/>
        <v>1</v>
      </c>
      <c r="K10590" s="2">
        <f t="shared" si="1656"/>
        <v>1</v>
      </c>
      <c r="L10590">
        <f t="shared" si="1657"/>
        <v>213</v>
      </c>
      <c r="M10590">
        <f t="shared" si="1658"/>
        <v>154</v>
      </c>
      <c r="N10590" s="2">
        <f t="shared" si="1659"/>
        <v>0</v>
      </c>
      <c r="O10590" s="3">
        <f t="shared" si="1660"/>
        <v>0</v>
      </c>
    </row>
    <row r="10591" spans="1:15" hidden="1" x14ac:dyDescent="0.3">
      <c r="A10591">
        <v>36</v>
      </c>
      <c r="B10591">
        <v>12</v>
      </c>
      <c r="C10591">
        <v>47</v>
      </c>
      <c r="D10591">
        <v>144</v>
      </c>
      <c r="E10591">
        <v>104</v>
      </c>
      <c r="F10591">
        <f t="shared" si="1651"/>
        <v>1</v>
      </c>
      <c r="G10591">
        <f t="shared" si="1652"/>
        <v>1</v>
      </c>
      <c r="H10591">
        <f t="shared" si="1653"/>
        <v>1</v>
      </c>
      <c r="I10591">
        <f t="shared" si="1654"/>
        <v>1</v>
      </c>
      <c r="J10591">
        <f t="shared" si="1655"/>
        <v>1</v>
      </c>
      <c r="K10591" s="2">
        <f t="shared" si="1656"/>
        <v>1</v>
      </c>
      <c r="L10591">
        <f t="shared" si="1657"/>
        <v>156</v>
      </c>
      <c r="M10591">
        <f t="shared" si="1658"/>
        <v>187</v>
      </c>
      <c r="N10591" s="2">
        <f t="shared" si="1659"/>
        <v>0</v>
      </c>
      <c r="O10591" s="3">
        <f t="shared" si="1660"/>
        <v>0</v>
      </c>
    </row>
    <row r="10592" spans="1:15" hidden="1" x14ac:dyDescent="0.3">
      <c r="A10592">
        <v>164</v>
      </c>
      <c r="B10592">
        <v>82</v>
      </c>
      <c r="C10592">
        <v>86</v>
      </c>
      <c r="D10592">
        <v>20</v>
      </c>
      <c r="E10592">
        <v>43</v>
      </c>
      <c r="F10592">
        <f t="shared" si="1651"/>
        <v>1</v>
      </c>
      <c r="G10592">
        <f t="shared" si="1652"/>
        <v>1</v>
      </c>
      <c r="H10592">
        <f t="shared" si="1653"/>
        <v>1</v>
      </c>
      <c r="I10592">
        <f t="shared" si="1654"/>
        <v>1</v>
      </c>
      <c r="J10592">
        <f t="shared" si="1655"/>
        <v>1</v>
      </c>
      <c r="K10592" s="2">
        <f t="shared" si="1656"/>
        <v>1</v>
      </c>
      <c r="L10592">
        <f t="shared" si="1657"/>
        <v>184</v>
      </c>
      <c r="M10592">
        <f t="shared" si="1658"/>
        <v>211</v>
      </c>
      <c r="N10592" s="2">
        <f t="shared" si="1659"/>
        <v>0</v>
      </c>
      <c r="O10592" s="3">
        <f t="shared" si="1660"/>
        <v>0</v>
      </c>
    </row>
    <row r="10593" spans="1:15" hidden="1" x14ac:dyDescent="0.3">
      <c r="A10593">
        <v>69</v>
      </c>
      <c r="B10593">
        <v>69</v>
      </c>
      <c r="C10593">
        <v>106</v>
      </c>
      <c r="D10593">
        <v>198</v>
      </c>
      <c r="E10593">
        <v>39</v>
      </c>
      <c r="F10593">
        <f t="shared" si="1651"/>
        <v>2</v>
      </c>
      <c r="G10593">
        <f t="shared" si="1652"/>
        <v>2</v>
      </c>
      <c r="H10593">
        <f t="shared" si="1653"/>
        <v>1</v>
      </c>
      <c r="I10593">
        <f t="shared" si="1654"/>
        <v>1</v>
      </c>
      <c r="J10593">
        <f t="shared" si="1655"/>
        <v>1</v>
      </c>
      <c r="K10593" s="2">
        <f t="shared" si="1656"/>
        <v>0</v>
      </c>
      <c r="L10593">
        <f t="shared" si="1657"/>
        <v>237</v>
      </c>
      <c r="M10593">
        <f t="shared" si="1658"/>
        <v>244</v>
      </c>
      <c r="N10593" s="2">
        <f t="shared" si="1659"/>
        <v>0</v>
      </c>
      <c r="O10593" s="3">
        <f t="shared" si="1660"/>
        <v>0</v>
      </c>
    </row>
    <row r="10594" spans="1:15" hidden="1" x14ac:dyDescent="0.3">
      <c r="A10594">
        <v>171</v>
      </c>
      <c r="B10594">
        <v>114</v>
      </c>
      <c r="C10594">
        <v>70</v>
      </c>
      <c r="D10594">
        <v>50</v>
      </c>
      <c r="E10594">
        <v>59</v>
      </c>
      <c r="F10594">
        <f t="shared" si="1651"/>
        <v>1</v>
      </c>
      <c r="G10594">
        <f t="shared" si="1652"/>
        <v>1</v>
      </c>
      <c r="H10594">
        <f t="shared" si="1653"/>
        <v>1</v>
      </c>
      <c r="I10594">
        <f t="shared" si="1654"/>
        <v>1</v>
      </c>
      <c r="J10594">
        <f t="shared" si="1655"/>
        <v>1</v>
      </c>
      <c r="K10594" s="2">
        <f t="shared" si="1656"/>
        <v>1</v>
      </c>
      <c r="L10594">
        <f t="shared" si="1657"/>
        <v>221</v>
      </c>
      <c r="M10594">
        <f t="shared" si="1658"/>
        <v>243</v>
      </c>
      <c r="N10594" s="2">
        <f t="shared" si="1659"/>
        <v>0</v>
      </c>
      <c r="O10594" s="3">
        <f t="shared" si="1660"/>
        <v>0</v>
      </c>
    </row>
    <row r="10595" spans="1:15" hidden="1" x14ac:dyDescent="0.3">
      <c r="A10595">
        <v>138</v>
      </c>
      <c r="B10595">
        <v>138</v>
      </c>
      <c r="C10595">
        <v>78</v>
      </c>
      <c r="D10595">
        <v>120</v>
      </c>
      <c r="E10595">
        <v>10</v>
      </c>
      <c r="F10595">
        <f t="shared" si="1651"/>
        <v>2</v>
      </c>
      <c r="G10595">
        <f t="shared" si="1652"/>
        <v>2</v>
      </c>
      <c r="H10595">
        <f t="shared" si="1653"/>
        <v>1</v>
      </c>
      <c r="I10595">
        <f t="shared" si="1654"/>
        <v>1</v>
      </c>
      <c r="J10595">
        <f t="shared" si="1655"/>
        <v>1</v>
      </c>
      <c r="K10595" s="2">
        <f t="shared" si="1656"/>
        <v>0</v>
      </c>
      <c r="L10595">
        <f t="shared" si="1657"/>
        <v>148</v>
      </c>
      <c r="M10595">
        <f t="shared" si="1658"/>
        <v>336</v>
      </c>
      <c r="N10595" s="2">
        <f t="shared" si="1659"/>
        <v>0</v>
      </c>
      <c r="O10595" s="3">
        <f t="shared" si="1660"/>
        <v>0</v>
      </c>
    </row>
    <row r="10596" spans="1:15" hidden="1" x14ac:dyDescent="0.3">
      <c r="A10596">
        <v>26</v>
      </c>
      <c r="B10596">
        <v>26</v>
      </c>
      <c r="C10596">
        <v>78</v>
      </c>
      <c r="D10596">
        <v>98</v>
      </c>
      <c r="E10596">
        <v>164</v>
      </c>
      <c r="F10596">
        <f t="shared" si="1651"/>
        <v>2</v>
      </c>
      <c r="G10596">
        <f t="shared" si="1652"/>
        <v>2</v>
      </c>
      <c r="H10596">
        <f t="shared" si="1653"/>
        <v>1</v>
      </c>
      <c r="I10596">
        <f t="shared" si="1654"/>
        <v>1</v>
      </c>
      <c r="J10596">
        <f t="shared" si="1655"/>
        <v>1</v>
      </c>
      <c r="K10596" s="2">
        <f t="shared" si="1656"/>
        <v>0</v>
      </c>
      <c r="L10596">
        <f t="shared" si="1657"/>
        <v>190</v>
      </c>
      <c r="M10596">
        <f t="shared" si="1658"/>
        <v>202</v>
      </c>
      <c r="N10596" s="2">
        <f t="shared" si="1659"/>
        <v>0</v>
      </c>
      <c r="O10596" s="3">
        <f t="shared" si="1660"/>
        <v>0</v>
      </c>
    </row>
    <row r="10597" spans="1:15" hidden="1" x14ac:dyDescent="0.3">
      <c r="A10597">
        <v>58</v>
      </c>
      <c r="B10597">
        <v>58</v>
      </c>
      <c r="C10597">
        <v>87</v>
      </c>
      <c r="D10597">
        <v>68</v>
      </c>
      <c r="E10597">
        <v>106</v>
      </c>
      <c r="F10597">
        <f t="shared" si="1651"/>
        <v>2</v>
      </c>
      <c r="G10597">
        <f t="shared" si="1652"/>
        <v>2</v>
      </c>
      <c r="H10597">
        <f t="shared" si="1653"/>
        <v>1</v>
      </c>
      <c r="I10597">
        <f t="shared" si="1654"/>
        <v>1</v>
      </c>
      <c r="J10597">
        <f t="shared" si="1655"/>
        <v>1</v>
      </c>
      <c r="K10597" s="2">
        <f t="shared" si="1656"/>
        <v>0</v>
      </c>
      <c r="L10597">
        <f t="shared" si="1657"/>
        <v>164</v>
      </c>
      <c r="M10597">
        <f t="shared" si="1658"/>
        <v>213</v>
      </c>
      <c r="N10597" s="2">
        <f t="shared" si="1659"/>
        <v>0</v>
      </c>
      <c r="O10597" s="3">
        <f t="shared" si="1660"/>
        <v>0</v>
      </c>
    </row>
    <row r="10598" spans="1:15" hidden="1" x14ac:dyDescent="0.3">
      <c r="A10598">
        <v>141</v>
      </c>
      <c r="B10598">
        <v>47</v>
      </c>
      <c r="C10598">
        <v>99</v>
      </c>
      <c r="D10598">
        <v>27</v>
      </c>
      <c r="E10598">
        <v>144</v>
      </c>
      <c r="F10598">
        <f t="shared" si="1651"/>
        <v>1</v>
      </c>
      <c r="G10598">
        <f t="shared" si="1652"/>
        <v>1</v>
      </c>
      <c r="H10598">
        <f t="shared" si="1653"/>
        <v>1</v>
      </c>
      <c r="I10598">
        <f t="shared" si="1654"/>
        <v>1</v>
      </c>
      <c r="J10598">
        <f t="shared" si="1655"/>
        <v>1</v>
      </c>
      <c r="K10598" s="2">
        <f t="shared" si="1656"/>
        <v>1</v>
      </c>
      <c r="L10598">
        <f t="shared" si="1657"/>
        <v>171</v>
      </c>
      <c r="M10598">
        <f t="shared" si="1658"/>
        <v>287</v>
      </c>
      <c r="N10598" s="2">
        <f t="shared" si="1659"/>
        <v>0</v>
      </c>
      <c r="O10598" s="3">
        <f t="shared" si="1660"/>
        <v>0</v>
      </c>
    </row>
    <row r="10599" spans="1:15" hidden="1" x14ac:dyDescent="0.3">
      <c r="A10599">
        <v>20</v>
      </c>
      <c r="B10599">
        <v>20</v>
      </c>
      <c r="C10599">
        <v>166</v>
      </c>
      <c r="D10599">
        <v>102</v>
      </c>
      <c r="E10599">
        <v>30</v>
      </c>
      <c r="F10599">
        <f t="shared" si="1651"/>
        <v>2</v>
      </c>
      <c r="G10599">
        <f t="shared" si="1652"/>
        <v>2</v>
      </c>
      <c r="H10599">
        <f t="shared" si="1653"/>
        <v>1</v>
      </c>
      <c r="I10599">
        <f t="shared" si="1654"/>
        <v>1</v>
      </c>
      <c r="J10599">
        <f t="shared" si="1655"/>
        <v>1</v>
      </c>
      <c r="K10599" s="2">
        <f t="shared" si="1656"/>
        <v>0</v>
      </c>
      <c r="L10599">
        <f t="shared" si="1657"/>
        <v>186</v>
      </c>
      <c r="M10599">
        <f t="shared" si="1658"/>
        <v>152</v>
      </c>
      <c r="N10599" s="2">
        <f t="shared" si="1659"/>
        <v>0</v>
      </c>
      <c r="O10599" s="3">
        <f t="shared" si="1660"/>
        <v>0</v>
      </c>
    </row>
    <row r="10600" spans="1:15" hidden="1" x14ac:dyDescent="0.3">
      <c r="A10600">
        <v>64</v>
      </c>
      <c r="B10600">
        <v>64</v>
      </c>
      <c r="C10600">
        <v>46</v>
      </c>
      <c r="D10600">
        <v>82</v>
      </c>
      <c r="E10600">
        <v>48</v>
      </c>
      <c r="F10600">
        <f t="shared" si="1651"/>
        <v>2</v>
      </c>
      <c r="G10600">
        <f t="shared" si="1652"/>
        <v>2</v>
      </c>
      <c r="H10600">
        <f t="shared" si="1653"/>
        <v>1</v>
      </c>
      <c r="I10600">
        <f t="shared" si="1654"/>
        <v>1</v>
      </c>
      <c r="J10600">
        <f t="shared" si="1655"/>
        <v>1</v>
      </c>
      <c r="K10600" s="2">
        <f t="shared" si="1656"/>
        <v>0</v>
      </c>
      <c r="L10600">
        <f t="shared" si="1657"/>
        <v>128</v>
      </c>
      <c r="M10600">
        <f t="shared" si="1658"/>
        <v>176</v>
      </c>
      <c r="N10600" s="2">
        <f t="shared" si="1659"/>
        <v>0</v>
      </c>
      <c r="O10600" s="3">
        <f t="shared" si="1660"/>
        <v>0</v>
      </c>
    </row>
    <row r="10601" spans="1:15" hidden="1" x14ac:dyDescent="0.3">
      <c r="A10601">
        <v>66</v>
      </c>
      <c r="B10601">
        <v>66</v>
      </c>
      <c r="C10601">
        <v>92</v>
      </c>
      <c r="D10601">
        <v>36</v>
      </c>
      <c r="E10601">
        <v>154</v>
      </c>
      <c r="F10601">
        <f t="shared" si="1651"/>
        <v>2</v>
      </c>
      <c r="G10601">
        <f t="shared" si="1652"/>
        <v>2</v>
      </c>
      <c r="H10601">
        <f t="shared" si="1653"/>
        <v>1</v>
      </c>
      <c r="I10601">
        <f t="shared" si="1654"/>
        <v>1</v>
      </c>
      <c r="J10601">
        <f t="shared" si="1655"/>
        <v>1</v>
      </c>
      <c r="K10601" s="2">
        <f t="shared" si="1656"/>
        <v>0</v>
      </c>
      <c r="L10601">
        <f t="shared" si="1657"/>
        <v>190</v>
      </c>
      <c r="M10601">
        <f t="shared" si="1658"/>
        <v>224</v>
      </c>
      <c r="N10601" s="2">
        <f t="shared" si="1659"/>
        <v>0</v>
      </c>
      <c r="O10601" s="3">
        <f t="shared" si="1660"/>
        <v>0</v>
      </c>
    </row>
    <row r="10602" spans="1:15" hidden="1" x14ac:dyDescent="0.3">
      <c r="A10602">
        <v>54</v>
      </c>
      <c r="B10602">
        <v>108</v>
      </c>
      <c r="C10602">
        <v>44</v>
      </c>
      <c r="D10602">
        <v>182</v>
      </c>
      <c r="E10602">
        <v>13</v>
      </c>
      <c r="F10602">
        <f t="shared" si="1651"/>
        <v>1</v>
      </c>
      <c r="G10602">
        <f t="shared" si="1652"/>
        <v>1</v>
      </c>
      <c r="H10602">
        <f t="shared" si="1653"/>
        <v>1</v>
      </c>
      <c r="I10602">
        <f t="shared" si="1654"/>
        <v>1</v>
      </c>
      <c r="J10602">
        <f t="shared" si="1655"/>
        <v>1</v>
      </c>
      <c r="K10602" s="2">
        <f t="shared" si="1656"/>
        <v>1</v>
      </c>
      <c r="L10602">
        <f t="shared" si="1657"/>
        <v>195</v>
      </c>
      <c r="M10602">
        <f t="shared" si="1658"/>
        <v>206</v>
      </c>
      <c r="N10602" s="2">
        <f t="shared" si="1659"/>
        <v>0</v>
      </c>
      <c r="O10602" s="3">
        <f t="shared" si="1660"/>
        <v>0</v>
      </c>
    </row>
    <row r="10603" spans="1:15" hidden="1" x14ac:dyDescent="0.3">
      <c r="A10603">
        <v>146</v>
      </c>
      <c r="B10603">
        <v>73</v>
      </c>
      <c r="C10603">
        <v>59</v>
      </c>
      <c r="D10603">
        <v>144</v>
      </c>
      <c r="E10603">
        <v>126</v>
      </c>
      <c r="F10603">
        <f t="shared" si="1651"/>
        <v>1</v>
      </c>
      <c r="G10603">
        <f t="shared" si="1652"/>
        <v>1</v>
      </c>
      <c r="H10603">
        <f t="shared" si="1653"/>
        <v>1</v>
      </c>
      <c r="I10603">
        <f t="shared" si="1654"/>
        <v>1</v>
      </c>
      <c r="J10603">
        <f t="shared" si="1655"/>
        <v>1</v>
      </c>
      <c r="K10603" s="2">
        <f t="shared" si="1656"/>
        <v>1</v>
      </c>
      <c r="L10603">
        <f t="shared" si="1657"/>
        <v>205</v>
      </c>
      <c r="M10603">
        <f t="shared" si="1658"/>
        <v>343</v>
      </c>
      <c r="N10603" s="2">
        <f t="shared" si="1659"/>
        <v>0</v>
      </c>
      <c r="O10603" s="3">
        <f t="shared" si="1660"/>
        <v>0</v>
      </c>
    </row>
    <row r="10604" spans="1:15" hidden="1" x14ac:dyDescent="0.3">
      <c r="A10604">
        <v>50</v>
      </c>
      <c r="B10604">
        <v>100</v>
      </c>
      <c r="C10604">
        <v>30</v>
      </c>
      <c r="D10604">
        <v>52</v>
      </c>
      <c r="E10604">
        <v>50</v>
      </c>
      <c r="F10604">
        <f t="shared" si="1651"/>
        <v>2</v>
      </c>
      <c r="G10604">
        <f t="shared" si="1652"/>
        <v>1</v>
      </c>
      <c r="H10604">
        <f t="shared" si="1653"/>
        <v>1</v>
      </c>
      <c r="I10604">
        <f t="shared" si="1654"/>
        <v>1</v>
      </c>
      <c r="J10604">
        <f t="shared" si="1655"/>
        <v>2</v>
      </c>
      <c r="K10604" s="2">
        <f t="shared" si="1656"/>
        <v>0</v>
      </c>
      <c r="L10604">
        <f t="shared" si="1657"/>
        <v>130</v>
      </c>
      <c r="M10604">
        <f t="shared" si="1658"/>
        <v>152</v>
      </c>
      <c r="N10604" s="2">
        <f t="shared" si="1659"/>
        <v>0</v>
      </c>
      <c r="O10604" s="3">
        <f t="shared" si="1660"/>
        <v>0</v>
      </c>
    </row>
    <row r="10605" spans="1:15" hidden="1" x14ac:dyDescent="0.3">
      <c r="A10605">
        <v>88</v>
      </c>
      <c r="B10605">
        <v>88</v>
      </c>
      <c r="C10605">
        <v>78</v>
      </c>
      <c r="D10605">
        <v>78</v>
      </c>
      <c r="E10605">
        <v>144</v>
      </c>
      <c r="F10605">
        <f t="shared" si="1651"/>
        <v>2</v>
      </c>
      <c r="G10605">
        <f t="shared" si="1652"/>
        <v>2</v>
      </c>
      <c r="H10605">
        <f t="shared" si="1653"/>
        <v>2</v>
      </c>
      <c r="I10605">
        <f t="shared" si="1654"/>
        <v>2</v>
      </c>
      <c r="J10605">
        <f t="shared" si="1655"/>
        <v>1</v>
      </c>
      <c r="K10605" s="2">
        <f t="shared" si="1656"/>
        <v>0</v>
      </c>
      <c r="L10605">
        <f t="shared" si="1657"/>
        <v>222</v>
      </c>
      <c r="M10605">
        <f t="shared" si="1658"/>
        <v>254</v>
      </c>
      <c r="N10605" s="2">
        <f t="shared" si="1659"/>
        <v>0</v>
      </c>
      <c r="O10605" s="3">
        <f t="shared" si="1660"/>
        <v>0</v>
      </c>
    </row>
    <row r="10606" spans="1:15" hidden="1" x14ac:dyDescent="0.3">
      <c r="A10606">
        <v>213</v>
      </c>
      <c r="B10606">
        <v>71</v>
      </c>
      <c r="C10606">
        <v>174</v>
      </c>
      <c r="D10606">
        <v>78</v>
      </c>
      <c r="E10606">
        <v>30</v>
      </c>
      <c r="F10606">
        <f t="shared" si="1651"/>
        <v>1</v>
      </c>
      <c r="G10606">
        <f t="shared" si="1652"/>
        <v>1</v>
      </c>
      <c r="H10606">
        <f t="shared" si="1653"/>
        <v>1</v>
      </c>
      <c r="I10606">
        <f t="shared" si="1654"/>
        <v>1</v>
      </c>
      <c r="J10606">
        <f t="shared" si="1655"/>
        <v>1</v>
      </c>
      <c r="K10606" s="2">
        <f t="shared" si="1656"/>
        <v>1</v>
      </c>
      <c r="L10606">
        <f t="shared" si="1657"/>
        <v>243</v>
      </c>
      <c r="M10606">
        <f t="shared" si="1658"/>
        <v>323</v>
      </c>
      <c r="N10606" s="2">
        <f t="shared" si="1659"/>
        <v>0</v>
      </c>
      <c r="O10606" s="3">
        <f t="shared" si="1660"/>
        <v>0</v>
      </c>
    </row>
    <row r="10607" spans="1:15" hidden="1" x14ac:dyDescent="0.3">
      <c r="A10607">
        <v>86</v>
      </c>
      <c r="B10607">
        <v>86</v>
      </c>
      <c r="C10607">
        <v>108</v>
      </c>
      <c r="D10607">
        <v>81</v>
      </c>
      <c r="E10607">
        <v>29</v>
      </c>
      <c r="F10607">
        <f t="shared" si="1651"/>
        <v>2</v>
      </c>
      <c r="G10607">
        <f t="shared" si="1652"/>
        <v>2</v>
      </c>
      <c r="H10607">
        <f t="shared" si="1653"/>
        <v>1</v>
      </c>
      <c r="I10607">
        <f t="shared" si="1654"/>
        <v>1</v>
      </c>
      <c r="J10607">
        <f t="shared" si="1655"/>
        <v>1</v>
      </c>
      <c r="K10607" s="2">
        <f t="shared" si="1656"/>
        <v>0</v>
      </c>
      <c r="L10607">
        <f t="shared" si="1657"/>
        <v>137</v>
      </c>
      <c r="M10607">
        <f t="shared" si="1658"/>
        <v>253</v>
      </c>
      <c r="N10607" s="2">
        <f t="shared" si="1659"/>
        <v>0</v>
      </c>
      <c r="O10607" s="3">
        <f t="shared" si="1660"/>
        <v>0</v>
      </c>
    </row>
    <row r="10608" spans="1:15" hidden="1" x14ac:dyDescent="0.3">
      <c r="A10608">
        <v>24</v>
      </c>
      <c r="B10608">
        <v>12</v>
      </c>
      <c r="C10608">
        <v>54</v>
      </c>
      <c r="D10608">
        <v>39</v>
      </c>
      <c r="E10608">
        <v>74</v>
      </c>
      <c r="F10608">
        <f t="shared" si="1651"/>
        <v>1</v>
      </c>
      <c r="G10608">
        <f t="shared" si="1652"/>
        <v>1</v>
      </c>
      <c r="H10608">
        <f t="shared" si="1653"/>
        <v>1</v>
      </c>
      <c r="I10608">
        <f t="shared" si="1654"/>
        <v>1</v>
      </c>
      <c r="J10608">
        <f t="shared" si="1655"/>
        <v>1</v>
      </c>
      <c r="K10608" s="2">
        <f t="shared" si="1656"/>
        <v>1</v>
      </c>
      <c r="L10608">
        <f t="shared" si="1657"/>
        <v>86</v>
      </c>
      <c r="M10608">
        <f t="shared" si="1658"/>
        <v>117</v>
      </c>
      <c r="N10608" s="2">
        <f t="shared" si="1659"/>
        <v>0</v>
      </c>
      <c r="O10608" s="3">
        <f t="shared" si="1660"/>
        <v>0</v>
      </c>
    </row>
    <row r="10609" spans="1:15" hidden="1" x14ac:dyDescent="0.3">
      <c r="A10609">
        <v>18</v>
      </c>
      <c r="B10609">
        <v>18</v>
      </c>
      <c r="C10609">
        <v>172</v>
      </c>
      <c r="D10609">
        <v>18</v>
      </c>
      <c r="E10609">
        <v>186</v>
      </c>
      <c r="F10609">
        <f t="shared" si="1651"/>
        <v>3</v>
      </c>
      <c r="G10609">
        <f t="shared" si="1652"/>
        <v>3</v>
      </c>
      <c r="H10609">
        <f t="shared" si="1653"/>
        <v>1</v>
      </c>
      <c r="I10609">
        <f t="shared" si="1654"/>
        <v>3</v>
      </c>
      <c r="J10609">
        <f t="shared" si="1655"/>
        <v>1</v>
      </c>
      <c r="K10609" s="2">
        <f t="shared" si="1656"/>
        <v>0</v>
      </c>
      <c r="L10609">
        <f t="shared" si="1657"/>
        <v>204</v>
      </c>
      <c r="M10609">
        <f t="shared" si="1658"/>
        <v>208</v>
      </c>
      <c r="N10609" s="2">
        <f t="shared" si="1659"/>
        <v>0</v>
      </c>
      <c r="O10609" s="3">
        <f t="shared" si="1660"/>
        <v>0</v>
      </c>
    </row>
    <row r="10610" spans="1:15" hidden="1" x14ac:dyDescent="0.3">
      <c r="A10610">
        <v>219</v>
      </c>
      <c r="B10610">
        <v>146</v>
      </c>
      <c r="C10610">
        <v>174</v>
      </c>
      <c r="D10610">
        <v>50</v>
      </c>
      <c r="E10610">
        <v>198</v>
      </c>
      <c r="F10610">
        <f t="shared" si="1651"/>
        <v>1</v>
      </c>
      <c r="G10610">
        <f t="shared" si="1652"/>
        <v>1</v>
      </c>
      <c r="H10610">
        <f t="shared" si="1653"/>
        <v>1</v>
      </c>
      <c r="I10610">
        <f t="shared" si="1654"/>
        <v>1</v>
      </c>
      <c r="J10610">
        <f t="shared" si="1655"/>
        <v>1</v>
      </c>
      <c r="K10610" s="2">
        <f t="shared" si="1656"/>
        <v>1</v>
      </c>
      <c r="L10610">
        <f t="shared" si="1657"/>
        <v>269</v>
      </c>
      <c r="M10610">
        <f t="shared" si="1658"/>
        <v>518</v>
      </c>
      <c r="N10610" s="2">
        <f t="shared" si="1659"/>
        <v>0</v>
      </c>
      <c r="O10610" s="3">
        <f t="shared" si="1660"/>
        <v>0</v>
      </c>
    </row>
    <row r="10611" spans="1:15" hidden="1" x14ac:dyDescent="0.3">
      <c r="A10611">
        <v>182</v>
      </c>
      <c r="B10611">
        <v>182</v>
      </c>
      <c r="C10611">
        <v>180</v>
      </c>
      <c r="D10611">
        <v>12</v>
      </c>
      <c r="E10611">
        <v>10</v>
      </c>
      <c r="F10611">
        <f t="shared" si="1651"/>
        <v>2</v>
      </c>
      <c r="G10611">
        <f t="shared" si="1652"/>
        <v>2</v>
      </c>
      <c r="H10611">
        <f t="shared" si="1653"/>
        <v>1</v>
      </c>
      <c r="I10611">
        <f t="shared" si="1654"/>
        <v>1</v>
      </c>
      <c r="J10611">
        <f t="shared" si="1655"/>
        <v>1</v>
      </c>
      <c r="K10611" s="2">
        <f t="shared" si="1656"/>
        <v>0</v>
      </c>
      <c r="L10611">
        <f t="shared" si="1657"/>
        <v>192</v>
      </c>
      <c r="M10611">
        <f t="shared" si="1658"/>
        <v>374</v>
      </c>
      <c r="N10611" s="2">
        <f t="shared" si="1659"/>
        <v>0</v>
      </c>
      <c r="O10611" s="3">
        <f t="shared" si="1660"/>
        <v>0</v>
      </c>
    </row>
    <row r="10612" spans="1:15" hidden="1" x14ac:dyDescent="0.3">
      <c r="A10612">
        <v>90</v>
      </c>
      <c r="B10612">
        <v>30</v>
      </c>
      <c r="C10612">
        <v>92</v>
      </c>
      <c r="D10612">
        <v>144</v>
      </c>
      <c r="E10612">
        <v>66</v>
      </c>
      <c r="F10612">
        <f t="shared" si="1651"/>
        <v>1</v>
      </c>
      <c r="G10612">
        <f t="shared" si="1652"/>
        <v>1</v>
      </c>
      <c r="H10612">
        <f t="shared" si="1653"/>
        <v>1</v>
      </c>
      <c r="I10612">
        <f t="shared" si="1654"/>
        <v>1</v>
      </c>
      <c r="J10612">
        <f t="shared" si="1655"/>
        <v>1</v>
      </c>
      <c r="K10612" s="2">
        <f t="shared" si="1656"/>
        <v>1</v>
      </c>
      <c r="L10612">
        <f t="shared" si="1657"/>
        <v>174</v>
      </c>
      <c r="M10612">
        <f t="shared" si="1658"/>
        <v>248</v>
      </c>
      <c r="N10612" s="2">
        <f t="shared" si="1659"/>
        <v>0</v>
      </c>
      <c r="O10612" s="3">
        <f t="shared" si="1660"/>
        <v>0</v>
      </c>
    </row>
    <row r="10613" spans="1:15" hidden="1" x14ac:dyDescent="0.3">
      <c r="A10613">
        <v>264</v>
      </c>
      <c r="B10613">
        <v>176</v>
      </c>
      <c r="C10613">
        <v>56</v>
      </c>
      <c r="D10613">
        <v>13</v>
      </c>
      <c r="E10613">
        <v>30</v>
      </c>
      <c r="F10613">
        <f t="shared" si="1651"/>
        <v>1</v>
      </c>
      <c r="G10613">
        <f t="shared" si="1652"/>
        <v>1</v>
      </c>
      <c r="H10613">
        <f t="shared" si="1653"/>
        <v>1</v>
      </c>
      <c r="I10613">
        <f t="shared" si="1654"/>
        <v>1</v>
      </c>
      <c r="J10613">
        <f t="shared" si="1655"/>
        <v>1</v>
      </c>
      <c r="K10613" s="2">
        <f t="shared" si="1656"/>
        <v>1</v>
      </c>
      <c r="L10613">
        <f t="shared" si="1657"/>
        <v>277</v>
      </c>
      <c r="M10613">
        <f t="shared" si="1658"/>
        <v>262</v>
      </c>
      <c r="N10613" s="2">
        <f t="shared" si="1659"/>
        <v>0</v>
      </c>
      <c r="O10613" s="3">
        <f t="shared" si="1660"/>
        <v>0</v>
      </c>
    </row>
    <row r="10614" spans="1:15" hidden="1" x14ac:dyDescent="0.3">
      <c r="A10614">
        <v>16</v>
      </c>
      <c r="B10614">
        <v>16</v>
      </c>
      <c r="C10614">
        <v>23</v>
      </c>
      <c r="D10614">
        <v>75</v>
      </c>
      <c r="E10614">
        <v>142</v>
      </c>
      <c r="F10614">
        <f t="shared" si="1651"/>
        <v>2</v>
      </c>
      <c r="G10614">
        <f t="shared" si="1652"/>
        <v>2</v>
      </c>
      <c r="H10614">
        <f t="shared" si="1653"/>
        <v>1</v>
      </c>
      <c r="I10614">
        <f t="shared" si="1654"/>
        <v>1</v>
      </c>
      <c r="J10614">
        <f t="shared" si="1655"/>
        <v>1</v>
      </c>
      <c r="K10614" s="2">
        <f t="shared" si="1656"/>
        <v>0</v>
      </c>
      <c r="L10614">
        <f t="shared" si="1657"/>
        <v>158</v>
      </c>
      <c r="M10614">
        <f t="shared" si="1658"/>
        <v>114</v>
      </c>
      <c r="N10614" s="2">
        <f t="shared" si="1659"/>
        <v>0</v>
      </c>
      <c r="O10614" s="3">
        <f t="shared" si="1660"/>
        <v>0</v>
      </c>
    </row>
    <row r="10615" spans="1:15" hidden="1" x14ac:dyDescent="0.3">
      <c r="A10615">
        <v>148</v>
      </c>
      <c r="B10615">
        <v>74</v>
      </c>
      <c r="C10615">
        <v>95</v>
      </c>
      <c r="D10615">
        <v>95</v>
      </c>
      <c r="E10615">
        <v>57</v>
      </c>
      <c r="F10615">
        <f t="shared" si="1651"/>
        <v>1</v>
      </c>
      <c r="G10615">
        <f t="shared" si="1652"/>
        <v>1</v>
      </c>
      <c r="H10615">
        <f t="shared" si="1653"/>
        <v>2</v>
      </c>
      <c r="I10615">
        <f t="shared" si="1654"/>
        <v>2</v>
      </c>
      <c r="J10615">
        <f t="shared" si="1655"/>
        <v>1</v>
      </c>
      <c r="K10615" s="2">
        <f t="shared" si="1656"/>
        <v>0</v>
      </c>
      <c r="L10615">
        <f t="shared" si="1657"/>
        <v>205</v>
      </c>
      <c r="M10615">
        <f t="shared" si="1658"/>
        <v>264</v>
      </c>
      <c r="N10615" s="2">
        <f t="shared" si="1659"/>
        <v>0</v>
      </c>
      <c r="O10615" s="3">
        <f t="shared" si="1660"/>
        <v>0</v>
      </c>
    </row>
    <row r="10616" spans="1:15" hidden="1" x14ac:dyDescent="0.3">
      <c r="A10616">
        <v>88</v>
      </c>
      <c r="B10616">
        <v>44</v>
      </c>
      <c r="C10616">
        <v>44</v>
      </c>
      <c r="D10616">
        <v>104</v>
      </c>
      <c r="E10616">
        <v>48</v>
      </c>
      <c r="F10616">
        <f t="shared" si="1651"/>
        <v>1</v>
      </c>
      <c r="G10616">
        <f t="shared" si="1652"/>
        <v>2</v>
      </c>
      <c r="H10616">
        <f t="shared" si="1653"/>
        <v>2</v>
      </c>
      <c r="I10616">
        <f t="shared" si="1654"/>
        <v>1</v>
      </c>
      <c r="J10616">
        <f t="shared" si="1655"/>
        <v>1</v>
      </c>
      <c r="K10616" s="2">
        <f t="shared" si="1656"/>
        <v>0</v>
      </c>
      <c r="L10616">
        <f t="shared" si="1657"/>
        <v>148</v>
      </c>
      <c r="M10616">
        <f t="shared" si="1658"/>
        <v>180</v>
      </c>
      <c r="N10616" s="2">
        <f t="shared" si="1659"/>
        <v>0</v>
      </c>
      <c r="O10616" s="3">
        <f t="shared" si="1660"/>
        <v>0</v>
      </c>
    </row>
    <row r="10617" spans="1:15" hidden="1" x14ac:dyDescent="0.3">
      <c r="A10617">
        <v>83</v>
      </c>
      <c r="B10617">
        <v>166</v>
      </c>
      <c r="C10617">
        <v>98</v>
      </c>
      <c r="D10617">
        <v>37</v>
      </c>
      <c r="E10617">
        <v>118</v>
      </c>
      <c r="F10617">
        <f t="shared" si="1651"/>
        <v>1</v>
      </c>
      <c r="G10617">
        <f t="shared" si="1652"/>
        <v>1</v>
      </c>
      <c r="H10617">
        <f t="shared" si="1653"/>
        <v>1</v>
      </c>
      <c r="I10617">
        <f t="shared" si="1654"/>
        <v>1</v>
      </c>
      <c r="J10617">
        <f t="shared" si="1655"/>
        <v>1</v>
      </c>
      <c r="K10617" s="2">
        <f t="shared" si="1656"/>
        <v>1</v>
      </c>
      <c r="L10617">
        <f t="shared" si="1657"/>
        <v>203</v>
      </c>
      <c r="M10617">
        <f t="shared" si="1658"/>
        <v>299</v>
      </c>
      <c r="N10617" s="2">
        <f t="shared" si="1659"/>
        <v>0</v>
      </c>
      <c r="O10617" s="3">
        <f t="shared" si="1660"/>
        <v>0</v>
      </c>
    </row>
    <row r="10618" spans="1:15" hidden="1" x14ac:dyDescent="0.3">
      <c r="A10618">
        <v>32</v>
      </c>
      <c r="B10618">
        <v>64</v>
      </c>
      <c r="C10618">
        <v>196</v>
      </c>
      <c r="D10618">
        <v>17</v>
      </c>
      <c r="E10618">
        <v>178</v>
      </c>
      <c r="F10618">
        <f t="shared" si="1651"/>
        <v>1</v>
      </c>
      <c r="G10618">
        <f t="shared" si="1652"/>
        <v>1</v>
      </c>
      <c r="H10618">
        <f t="shared" si="1653"/>
        <v>1</v>
      </c>
      <c r="I10618">
        <f t="shared" si="1654"/>
        <v>1</v>
      </c>
      <c r="J10618">
        <f t="shared" si="1655"/>
        <v>1</v>
      </c>
      <c r="K10618" s="2">
        <f t="shared" si="1656"/>
        <v>1</v>
      </c>
      <c r="L10618">
        <f t="shared" si="1657"/>
        <v>213</v>
      </c>
      <c r="M10618">
        <f t="shared" si="1658"/>
        <v>274</v>
      </c>
      <c r="N10618" s="2">
        <f t="shared" si="1659"/>
        <v>0</v>
      </c>
      <c r="O10618" s="3">
        <f t="shared" si="1660"/>
        <v>0</v>
      </c>
    </row>
    <row r="10619" spans="1:15" hidden="1" x14ac:dyDescent="0.3">
      <c r="A10619">
        <v>56</v>
      </c>
      <c r="B10619">
        <v>112</v>
      </c>
      <c r="C10619">
        <v>37</v>
      </c>
      <c r="D10619">
        <v>50</v>
      </c>
      <c r="E10619">
        <v>18</v>
      </c>
      <c r="F10619">
        <f t="shared" si="1651"/>
        <v>1</v>
      </c>
      <c r="G10619">
        <f t="shared" si="1652"/>
        <v>1</v>
      </c>
      <c r="H10619">
        <f t="shared" si="1653"/>
        <v>1</v>
      </c>
      <c r="I10619">
        <f t="shared" si="1654"/>
        <v>1</v>
      </c>
      <c r="J10619">
        <f t="shared" si="1655"/>
        <v>1</v>
      </c>
      <c r="K10619" s="2">
        <f t="shared" si="1656"/>
        <v>1</v>
      </c>
      <c r="L10619">
        <f t="shared" si="1657"/>
        <v>130</v>
      </c>
      <c r="M10619">
        <f t="shared" si="1658"/>
        <v>143</v>
      </c>
      <c r="N10619" s="2">
        <f t="shared" si="1659"/>
        <v>0</v>
      </c>
      <c r="O10619" s="3">
        <f t="shared" si="1660"/>
        <v>0</v>
      </c>
    </row>
    <row r="10620" spans="1:15" hidden="1" x14ac:dyDescent="0.3">
      <c r="A10620">
        <v>196</v>
      </c>
      <c r="B10620">
        <v>98</v>
      </c>
      <c r="C10620">
        <v>91</v>
      </c>
      <c r="D10620">
        <v>53</v>
      </c>
      <c r="E10620">
        <v>152</v>
      </c>
      <c r="F10620">
        <f t="shared" si="1651"/>
        <v>1</v>
      </c>
      <c r="G10620">
        <f t="shared" si="1652"/>
        <v>1</v>
      </c>
      <c r="H10620">
        <f t="shared" si="1653"/>
        <v>1</v>
      </c>
      <c r="I10620">
        <f t="shared" si="1654"/>
        <v>1</v>
      </c>
      <c r="J10620">
        <f t="shared" si="1655"/>
        <v>1</v>
      </c>
      <c r="K10620" s="2">
        <f t="shared" si="1656"/>
        <v>1</v>
      </c>
      <c r="L10620">
        <f t="shared" si="1657"/>
        <v>249</v>
      </c>
      <c r="M10620">
        <f t="shared" si="1658"/>
        <v>341</v>
      </c>
      <c r="N10620" s="2">
        <f t="shared" si="1659"/>
        <v>0</v>
      </c>
      <c r="O10620" s="3">
        <f t="shared" si="1660"/>
        <v>0</v>
      </c>
    </row>
    <row r="10621" spans="1:15" hidden="1" x14ac:dyDescent="0.3">
      <c r="A10621">
        <v>82</v>
      </c>
      <c r="B10621">
        <v>41</v>
      </c>
      <c r="C10621">
        <v>58</v>
      </c>
      <c r="D10621">
        <v>73</v>
      </c>
      <c r="E10621">
        <v>152</v>
      </c>
      <c r="F10621">
        <f t="shared" si="1651"/>
        <v>1</v>
      </c>
      <c r="G10621">
        <f t="shared" si="1652"/>
        <v>1</v>
      </c>
      <c r="H10621">
        <f t="shared" si="1653"/>
        <v>1</v>
      </c>
      <c r="I10621">
        <f t="shared" si="1654"/>
        <v>1</v>
      </c>
      <c r="J10621">
        <f t="shared" si="1655"/>
        <v>1</v>
      </c>
      <c r="K10621" s="2">
        <f t="shared" si="1656"/>
        <v>1</v>
      </c>
      <c r="L10621">
        <f t="shared" si="1657"/>
        <v>193</v>
      </c>
      <c r="M10621">
        <f t="shared" si="1658"/>
        <v>213</v>
      </c>
      <c r="N10621" s="2">
        <f t="shared" si="1659"/>
        <v>0</v>
      </c>
      <c r="O10621" s="3">
        <f t="shared" si="1660"/>
        <v>0</v>
      </c>
    </row>
    <row r="10622" spans="1:15" hidden="1" x14ac:dyDescent="0.3">
      <c r="A10622">
        <v>84</v>
      </c>
      <c r="B10622">
        <v>84</v>
      </c>
      <c r="C10622">
        <v>166</v>
      </c>
      <c r="D10622">
        <v>17</v>
      </c>
      <c r="E10622">
        <v>87</v>
      </c>
      <c r="F10622">
        <f t="shared" si="1651"/>
        <v>2</v>
      </c>
      <c r="G10622">
        <f t="shared" si="1652"/>
        <v>2</v>
      </c>
      <c r="H10622">
        <f t="shared" si="1653"/>
        <v>1</v>
      </c>
      <c r="I10622">
        <f t="shared" si="1654"/>
        <v>1</v>
      </c>
      <c r="J10622">
        <f t="shared" si="1655"/>
        <v>1</v>
      </c>
      <c r="K10622" s="2">
        <f t="shared" si="1656"/>
        <v>0</v>
      </c>
      <c r="L10622">
        <f t="shared" si="1657"/>
        <v>183</v>
      </c>
      <c r="M10622">
        <f t="shared" si="1658"/>
        <v>255</v>
      </c>
      <c r="N10622" s="2">
        <f t="shared" si="1659"/>
        <v>0</v>
      </c>
      <c r="O10622" s="3">
        <f t="shared" si="1660"/>
        <v>0</v>
      </c>
    </row>
    <row r="10623" spans="1:15" hidden="1" x14ac:dyDescent="0.3">
      <c r="A10623">
        <v>42</v>
      </c>
      <c r="B10623">
        <v>21</v>
      </c>
      <c r="C10623">
        <v>12</v>
      </c>
      <c r="D10623">
        <v>57</v>
      </c>
      <c r="E10623">
        <v>26</v>
      </c>
      <c r="F10623">
        <f t="shared" si="1651"/>
        <v>1</v>
      </c>
      <c r="G10623">
        <f t="shared" si="1652"/>
        <v>1</v>
      </c>
      <c r="H10623">
        <f t="shared" si="1653"/>
        <v>1</v>
      </c>
      <c r="I10623">
        <f t="shared" si="1654"/>
        <v>1</v>
      </c>
      <c r="J10623">
        <f t="shared" si="1655"/>
        <v>1</v>
      </c>
      <c r="K10623" s="2">
        <f t="shared" si="1656"/>
        <v>1</v>
      </c>
      <c r="L10623">
        <f t="shared" si="1657"/>
        <v>69</v>
      </c>
      <c r="M10623">
        <f t="shared" si="1658"/>
        <v>89</v>
      </c>
      <c r="N10623" s="2">
        <f t="shared" si="1659"/>
        <v>0</v>
      </c>
      <c r="O10623" s="3">
        <f t="shared" si="1660"/>
        <v>0</v>
      </c>
    </row>
    <row r="10624" spans="1:15" hidden="1" x14ac:dyDescent="0.3">
      <c r="A10624">
        <v>201</v>
      </c>
      <c r="B10624">
        <v>67</v>
      </c>
      <c r="C10624">
        <v>160</v>
      </c>
      <c r="D10624">
        <v>64</v>
      </c>
      <c r="E10624">
        <v>40</v>
      </c>
      <c r="F10624">
        <f t="shared" si="1651"/>
        <v>1</v>
      </c>
      <c r="G10624">
        <f t="shared" si="1652"/>
        <v>1</v>
      </c>
      <c r="H10624">
        <f t="shared" si="1653"/>
        <v>1</v>
      </c>
      <c r="I10624">
        <f t="shared" si="1654"/>
        <v>1</v>
      </c>
      <c r="J10624">
        <f t="shared" si="1655"/>
        <v>1</v>
      </c>
      <c r="K10624" s="2">
        <f t="shared" si="1656"/>
        <v>1</v>
      </c>
      <c r="L10624">
        <f t="shared" si="1657"/>
        <v>241</v>
      </c>
      <c r="M10624">
        <f t="shared" si="1658"/>
        <v>291</v>
      </c>
      <c r="N10624" s="2">
        <f t="shared" si="1659"/>
        <v>0</v>
      </c>
      <c r="O10624" s="3">
        <f t="shared" si="1660"/>
        <v>0</v>
      </c>
    </row>
    <row r="10625" spans="1:15" hidden="1" x14ac:dyDescent="0.3">
      <c r="A10625">
        <v>91</v>
      </c>
      <c r="B10625">
        <v>91</v>
      </c>
      <c r="C10625">
        <v>76</v>
      </c>
      <c r="D10625">
        <v>56</v>
      </c>
      <c r="E10625">
        <v>46</v>
      </c>
      <c r="F10625">
        <f t="shared" si="1651"/>
        <v>2</v>
      </c>
      <c r="G10625">
        <f t="shared" si="1652"/>
        <v>2</v>
      </c>
      <c r="H10625">
        <f t="shared" si="1653"/>
        <v>1</v>
      </c>
      <c r="I10625">
        <f t="shared" si="1654"/>
        <v>1</v>
      </c>
      <c r="J10625">
        <f t="shared" si="1655"/>
        <v>1</v>
      </c>
      <c r="K10625" s="2">
        <f t="shared" si="1656"/>
        <v>0</v>
      </c>
      <c r="L10625">
        <f t="shared" si="1657"/>
        <v>137</v>
      </c>
      <c r="M10625">
        <f t="shared" si="1658"/>
        <v>223</v>
      </c>
      <c r="N10625" s="2">
        <f t="shared" si="1659"/>
        <v>0</v>
      </c>
      <c r="O10625" s="3">
        <f t="shared" si="1660"/>
        <v>0</v>
      </c>
    </row>
    <row r="10626" spans="1:15" hidden="1" x14ac:dyDescent="0.3">
      <c r="A10626">
        <v>32</v>
      </c>
      <c r="B10626">
        <v>32</v>
      </c>
      <c r="C10626">
        <v>35</v>
      </c>
      <c r="D10626">
        <v>34</v>
      </c>
      <c r="E10626">
        <v>95</v>
      </c>
      <c r="F10626">
        <f t="shared" ref="F10626:F10689" si="1661">COUNTIF($A10626:$E10626,A10626)</f>
        <v>2</v>
      </c>
      <c r="G10626">
        <f t="shared" ref="G10626:G10689" si="1662">COUNTIF($A10626:$E10626,B10626)</f>
        <v>2</v>
      </c>
      <c r="H10626">
        <f t="shared" ref="H10626:H10689" si="1663">COUNTIF($A10626:$E10626,C10626)</f>
        <v>1</v>
      </c>
      <c r="I10626">
        <f t="shared" ref="I10626:I10689" si="1664">COUNTIF($A10626:$E10626,D10626)</f>
        <v>1</v>
      </c>
      <c r="J10626">
        <f t="shared" ref="J10626:J10689" si="1665">COUNTIF($A10626:$E10626,E10626)</f>
        <v>1</v>
      </c>
      <c r="K10626" s="2">
        <f t="shared" ref="K10626:K10689" si="1666">IF(SUM(F10626:J10626)=5,1,0)</f>
        <v>0</v>
      </c>
      <c r="L10626">
        <f t="shared" ref="L10626:L10689" si="1667">MIN(A10626:E10626)+MAX(A10626:E10626)</f>
        <v>127</v>
      </c>
      <c r="M10626">
        <f t="shared" ref="M10626:M10689" si="1668">SUM(A10626:E10626)-L10626</f>
        <v>101</v>
      </c>
      <c r="N10626" s="2">
        <f t="shared" ref="N10626:N10689" si="1669">IF(L10626*2=3*M10626,1,0)</f>
        <v>0</v>
      </c>
      <c r="O10626" s="3">
        <f t="shared" ref="O10626:O10689" si="1670">K10626*N10626</f>
        <v>0</v>
      </c>
    </row>
    <row r="10627" spans="1:15" hidden="1" x14ac:dyDescent="0.3">
      <c r="A10627">
        <v>80</v>
      </c>
      <c r="B10627">
        <v>160</v>
      </c>
      <c r="C10627">
        <v>54</v>
      </c>
      <c r="D10627">
        <v>138</v>
      </c>
      <c r="E10627">
        <v>36</v>
      </c>
      <c r="F10627">
        <f t="shared" si="1661"/>
        <v>1</v>
      </c>
      <c r="G10627">
        <f t="shared" si="1662"/>
        <v>1</v>
      </c>
      <c r="H10627">
        <f t="shared" si="1663"/>
        <v>1</v>
      </c>
      <c r="I10627">
        <f t="shared" si="1664"/>
        <v>1</v>
      </c>
      <c r="J10627">
        <f t="shared" si="1665"/>
        <v>1</v>
      </c>
      <c r="K10627" s="2">
        <f t="shared" si="1666"/>
        <v>1</v>
      </c>
      <c r="L10627">
        <f t="shared" si="1667"/>
        <v>196</v>
      </c>
      <c r="M10627">
        <f t="shared" si="1668"/>
        <v>272</v>
      </c>
      <c r="N10627" s="2">
        <f t="shared" si="1669"/>
        <v>0</v>
      </c>
      <c r="O10627" s="3">
        <f t="shared" si="1670"/>
        <v>0</v>
      </c>
    </row>
    <row r="10628" spans="1:15" hidden="1" x14ac:dyDescent="0.3">
      <c r="A10628">
        <v>22</v>
      </c>
      <c r="B10628">
        <v>22</v>
      </c>
      <c r="C10628">
        <v>17</v>
      </c>
      <c r="D10628">
        <v>114</v>
      </c>
      <c r="E10628">
        <v>80</v>
      </c>
      <c r="F10628">
        <f t="shared" si="1661"/>
        <v>2</v>
      </c>
      <c r="G10628">
        <f t="shared" si="1662"/>
        <v>2</v>
      </c>
      <c r="H10628">
        <f t="shared" si="1663"/>
        <v>1</v>
      </c>
      <c r="I10628">
        <f t="shared" si="1664"/>
        <v>1</v>
      </c>
      <c r="J10628">
        <f t="shared" si="1665"/>
        <v>1</v>
      </c>
      <c r="K10628" s="2">
        <f t="shared" si="1666"/>
        <v>0</v>
      </c>
      <c r="L10628">
        <f t="shared" si="1667"/>
        <v>131</v>
      </c>
      <c r="M10628">
        <f t="shared" si="1668"/>
        <v>124</v>
      </c>
      <c r="N10628" s="2">
        <f t="shared" si="1669"/>
        <v>0</v>
      </c>
      <c r="O10628" s="3">
        <f t="shared" si="1670"/>
        <v>0</v>
      </c>
    </row>
    <row r="10629" spans="1:15" hidden="1" x14ac:dyDescent="0.3">
      <c r="A10629">
        <v>177</v>
      </c>
      <c r="B10629">
        <v>118</v>
      </c>
      <c r="C10629">
        <v>19</v>
      </c>
      <c r="D10629">
        <v>184</v>
      </c>
      <c r="E10629">
        <v>79</v>
      </c>
      <c r="F10629">
        <f t="shared" si="1661"/>
        <v>1</v>
      </c>
      <c r="G10629">
        <f t="shared" si="1662"/>
        <v>1</v>
      </c>
      <c r="H10629">
        <f t="shared" si="1663"/>
        <v>1</v>
      </c>
      <c r="I10629">
        <f t="shared" si="1664"/>
        <v>1</v>
      </c>
      <c r="J10629">
        <f t="shared" si="1665"/>
        <v>1</v>
      </c>
      <c r="K10629" s="2">
        <f t="shared" si="1666"/>
        <v>1</v>
      </c>
      <c r="L10629">
        <f t="shared" si="1667"/>
        <v>203</v>
      </c>
      <c r="M10629">
        <f t="shared" si="1668"/>
        <v>374</v>
      </c>
      <c r="N10629" s="2">
        <f t="shared" si="1669"/>
        <v>0</v>
      </c>
      <c r="O10629" s="3">
        <f t="shared" si="1670"/>
        <v>0</v>
      </c>
    </row>
    <row r="10630" spans="1:15" hidden="1" x14ac:dyDescent="0.3">
      <c r="A10630">
        <v>147</v>
      </c>
      <c r="B10630">
        <v>49</v>
      </c>
      <c r="C10630">
        <v>88</v>
      </c>
      <c r="D10630">
        <v>32</v>
      </c>
      <c r="E10630">
        <v>65</v>
      </c>
      <c r="F10630">
        <f t="shared" si="1661"/>
        <v>1</v>
      </c>
      <c r="G10630">
        <f t="shared" si="1662"/>
        <v>1</v>
      </c>
      <c r="H10630">
        <f t="shared" si="1663"/>
        <v>1</v>
      </c>
      <c r="I10630">
        <f t="shared" si="1664"/>
        <v>1</v>
      </c>
      <c r="J10630">
        <f t="shared" si="1665"/>
        <v>1</v>
      </c>
      <c r="K10630" s="2">
        <f t="shared" si="1666"/>
        <v>1</v>
      </c>
      <c r="L10630">
        <f t="shared" si="1667"/>
        <v>179</v>
      </c>
      <c r="M10630">
        <f t="shared" si="1668"/>
        <v>202</v>
      </c>
      <c r="N10630" s="2">
        <f t="shared" si="1669"/>
        <v>0</v>
      </c>
      <c r="O10630" s="3">
        <f t="shared" si="1670"/>
        <v>0</v>
      </c>
    </row>
    <row r="10631" spans="1:15" hidden="1" x14ac:dyDescent="0.3">
      <c r="A10631">
        <v>174</v>
      </c>
      <c r="B10631">
        <v>174</v>
      </c>
      <c r="C10631">
        <v>13</v>
      </c>
      <c r="D10631">
        <v>95</v>
      </c>
      <c r="E10631">
        <v>78</v>
      </c>
      <c r="F10631">
        <f t="shared" si="1661"/>
        <v>2</v>
      </c>
      <c r="G10631">
        <f t="shared" si="1662"/>
        <v>2</v>
      </c>
      <c r="H10631">
        <f t="shared" si="1663"/>
        <v>1</v>
      </c>
      <c r="I10631">
        <f t="shared" si="1664"/>
        <v>1</v>
      </c>
      <c r="J10631">
        <f t="shared" si="1665"/>
        <v>1</v>
      </c>
      <c r="K10631" s="2">
        <f t="shared" si="1666"/>
        <v>0</v>
      </c>
      <c r="L10631">
        <f t="shared" si="1667"/>
        <v>187</v>
      </c>
      <c r="M10631">
        <f t="shared" si="1668"/>
        <v>347</v>
      </c>
      <c r="N10631" s="2">
        <f t="shared" si="1669"/>
        <v>0</v>
      </c>
      <c r="O10631" s="3">
        <f t="shared" si="1670"/>
        <v>0</v>
      </c>
    </row>
    <row r="10632" spans="1:15" hidden="1" x14ac:dyDescent="0.3">
      <c r="A10632">
        <v>68</v>
      </c>
      <c r="B10632">
        <v>136</v>
      </c>
      <c r="C10632">
        <v>26</v>
      </c>
      <c r="D10632">
        <v>89</v>
      </c>
      <c r="E10632">
        <v>162</v>
      </c>
      <c r="F10632">
        <f t="shared" si="1661"/>
        <v>1</v>
      </c>
      <c r="G10632">
        <f t="shared" si="1662"/>
        <v>1</v>
      </c>
      <c r="H10632">
        <f t="shared" si="1663"/>
        <v>1</v>
      </c>
      <c r="I10632">
        <f t="shared" si="1664"/>
        <v>1</v>
      </c>
      <c r="J10632">
        <f t="shared" si="1665"/>
        <v>1</v>
      </c>
      <c r="K10632" s="2">
        <f t="shared" si="1666"/>
        <v>1</v>
      </c>
      <c r="L10632">
        <f t="shared" si="1667"/>
        <v>188</v>
      </c>
      <c r="M10632">
        <f t="shared" si="1668"/>
        <v>293</v>
      </c>
      <c r="N10632" s="2">
        <f t="shared" si="1669"/>
        <v>0</v>
      </c>
      <c r="O10632" s="3">
        <f t="shared" si="1670"/>
        <v>0</v>
      </c>
    </row>
    <row r="10633" spans="1:15" hidden="1" x14ac:dyDescent="0.3">
      <c r="A10633">
        <v>210</v>
      </c>
      <c r="B10633">
        <v>140</v>
      </c>
      <c r="C10633">
        <v>46</v>
      </c>
      <c r="D10633">
        <v>99</v>
      </c>
      <c r="E10633">
        <v>120</v>
      </c>
      <c r="F10633">
        <f t="shared" si="1661"/>
        <v>1</v>
      </c>
      <c r="G10633">
        <f t="shared" si="1662"/>
        <v>1</v>
      </c>
      <c r="H10633">
        <f t="shared" si="1663"/>
        <v>1</v>
      </c>
      <c r="I10633">
        <f t="shared" si="1664"/>
        <v>1</v>
      </c>
      <c r="J10633">
        <f t="shared" si="1665"/>
        <v>1</v>
      </c>
      <c r="K10633" s="2">
        <f t="shared" si="1666"/>
        <v>1</v>
      </c>
      <c r="L10633">
        <f t="shared" si="1667"/>
        <v>256</v>
      </c>
      <c r="M10633">
        <f t="shared" si="1668"/>
        <v>359</v>
      </c>
      <c r="N10633" s="2">
        <f t="shared" si="1669"/>
        <v>0</v>
      </c>
      <c r="O10633" s="3">
        <f t="shared" si="1670"/>
        <v>0</v>
      </c>
    </row>
    <row r="10634" spans="1:15" hidden="1" x14ac:dyDescent="0.3">
      <c r="A10634">
        <v>55</v>
      </c>
      <c r="B10634">
        <v>110</v>
      </c>
      <c r="C10634">
        <v>91</v>
      </c>
      <c r="D10634">
        <v>36</v>
      </c>
      <c r="E10634">
        <v>158</v>
      </c>
      <c r="F10634">
        <f t="shared" si="1661"/>
        <v>1</v>
      </c>
      <c r="G10634">
        <f t="shared" si="1662"/>
        <v>1</v>
      </c>
      <c r="H10634">
        <f t="shared" si="1663"/>
        <v>1</v>
      </c>
      <c r="I10634">
        <f t="shared" si="1664"/>
        <v>1</v>
      </c>
      <c r="J10634">
        <f t="shared" si="1665"/>
        <v>1</v>
      </c>
      <c r="K10634" s="2">
        <f t="shared" si="1666"/>
        <v>1</v>
      </c>
      <c r="L10634">
        <f t="shared" si="1667"/>
        <v>194</v>
      </c>
      <c r="M10634">
        <f t="shared" si="1668"/>
        <v>256</v>
      </c>
      <c r="N10634" s="2">
        <f t="shared" si="1669"/>
        <v>0</v>
      </c>
      <c r="O10634" s="3">
        <f t="shared" si="1670"/>
        <v>0</v>
      </c>
    </row>
    <row r="10635" spans="1:15" hidden="1" x14ac:dyDescent="0.3">
      <c r="A10635">
        <v>71</v>
      </c>
      <c r="B10635">
        <v>71</v>
      </c>
      <c r="C10635">
        <v>19</v>
      </c>
      <c r="D10635">
        <v>20</v>
      </c>
      <c r="E10635">
        <v>196</v>
      </c>
      <c r="F10635">
        <f t="shared" si="1661"/>
        <v>2</v>
      </c>
      <c r="G10635">
        <f t="shared" si="1662"/>
        <v>2</v>
      </c>
      <c r="H10635">
        <f t="shared" si="1663"/>
        <v>1</v>
      </c>
      <c r="I10635">
        <f t="shared" si="1664"/>
        <v>1</v>
      </c>
      <c r="J10635">
        <f t="shared" si="1665"/>
        <v>1</v>
      </c>
      <c r="K10635" s="2">
        <f t="shared" si="1666"/>
        <v>0</v>
      </c>
      <c r="L10635">
        <f t="shared" si="1667"/>
        <v>215</v>
      </c>
      <c r="M10635">
        <f t="shared" si="1668"/>
        <v>162</v>
      </c>
      <c r="N10635" s="2">
        <f t="shared" si="1669"/>
        <v>0</v>
      </c>
      <c r="O10635" s="3">
        <f t="shared" si="1670"/>
        <v>0</v>
      </c>
    </row>
    <row r="10636" spans="1:15" hidden="1" x14ac:dyDescent="0.3">
      <c r="A10636">
        <v>117</v>
      </c>
      <c r="B10636">
        <v>39</v>
      </c>
      <c r="C10636">
        <v>178</v>
      </c>
      <c r="D10636">
        <v>90</v>
      </c>
      <c r="E10636">
        <v>77</v>
      </c>
      <c r="F10636">
        <f t="shared" si="1661"/>
        <v>1</v>
      </c>
      <c r="G10636">
        <f t="shared" si="1662"/>
        <v>1</v>
      </c>
      <c r="H10636">
        <f t="shared" si="1663"/>
        <v>1</v>
      </c>
      <c r="I10636">
        <f t="shared" si="1664"/>
        <v>1</v>
      </c>
      <c r="J10636">
        <f t="shared" si="1665"/>
        <v>1</v>
      </c>
      <c r="K10636" s="2">
        <f t="shared" si="1666"/>
        <v>1</v>
      </c>
      <c r="L10636">
        <f t="shared" si="1667"/>
        <v>217</v>
      </c>
      <c r="M10636">
        <f t="shared" si="1668"/>
        <v>284</v>
      </c>
      <c r="N10636" s="2">
        <f t="shared" si="1669"/>
        <v>0</v>
      </c>
      <c r="O10636" s="3">
        <f t="shared" si="1670"/>
        <v>0</v>
      </c>
    </row>
    <row r="10637" spans="1:15" hidden="1" x14ac:dyDescent="0.3">
      <c r="A10637">
        <v>51</v>
      </c>
      <c r="B10637">
        <v>17</v>
      </c>
      <c r="C10637">
        <v>29</v>
      </c>
      <c r="D10637">
        <v>65</v>
      </c>
      <c r="E10637">
        <v>33</v>
      </c>
      <c r="F10637">
        <f t="shared" si="1661"/>
        <v>1</v>
      </c>
      <c r="G10637">
        <f t="shared" si="1662"/>
        <v>1</v>
      </c>
      <c r="H10637">
        <f t="shared" si="1663"/>
        <v>1</v>
      </c>
      <c r="I10637">
        <f t="shared" si="1664"/>
        <v>1</v>
      </c>
      <c r="J10637">
        <f t="shared" si="1665"/>
        <v>1</v>
      </c>
      <c r="K10637" s="2">
        <f t="shared" si="1666"/>
        <v>1</v>
      </c>
      <c r="L10637">
        <f t="shared" si="1667"/>
        <v>82</v>
      </c>
      <c r="M10637">
        <f t="shared" si="1668"/>
        <v>113</v>
      </c>
      <c r="N10637" s="2">
        <f t="shared" si="1669"/>
        <v>0</v>
      </c>
      <c r="O10637" s="3">
        <f t="shared" si="1670"/>
        <v>0</v>
      </c>
    </row>
    <row r="10638" spans="1:15" hidden="1" x14ac:dyDescent="0.3">
      <c r="A10638">
        <v>86</v>
      </c>
      <c r="B10638">
        <v>172</v>
      </c>
      <c r="C10638">
        <v>174</v>
      </c>
      <c r="D10638">
        <v>36</v>
      </c>
      <c r="E10638">
        <v>44</v>
      </c>
      <c r="F10638">
        <f t="shared" si="1661"/>
        <v>1</v>
      </c>
      <c r="G10638">
        <f t="shared" si="1662"/>
        <v>1</v>
      </c>
      <c r="H10638">
        <f t="shared" si="1663"/>
        <v>1</v>
      </c>
      <c r="I10638">
        <f t="shared" si="1664"/>
        <v>1</v>
      </c>
      <c r="J10638">
        <f t="shared" si="1665"/>
        <v>1</v>
      </c>
      <c r="K10638" s="2">
        <f t="shared" si="1666"/>
        <v>1</v>
      </c>
      <c r="L10638">
        <f t="shared" si="1667"/>
        <v>210</v>
      </c>
      <c r="M10638">
        <f t="shared" si="1668"/>
        <v>302</v>
      </c>
      <c r="N10638" s="2">
        <f t="shared" si="1669"/>
        <v>0</v>
      </c>
      <c r="O10638" s="3">
        <f t="shared" si="1670"/>
        <v>0</v>
      </c>
    </row>
    <row r="10639" spans="1:15" hidden="1" x14ac:dyDescent="0.3">
      <c r="A10639">
        <v>96</v>
      </c>
      <c r="B10639">
        <v>96</v>
      </c>
      <c r="C10639">
        <v>49</v>
      </c>
      <c r="D10639">
        <v>49</v>
      </c>
      <c r="E10639">
        <v>178</v>
      </c>
      <c r="F10639">
        <f t="shared" si="1661"/>
        <v>2</v>
      </c>
      <c r="G10639">
        <f t="shared" si="1662"/>
        <v>2</v>
      </c>
      <c r="H10639">
        <f t="shared" si="1663"/>
        <v>2</v>
      </c>
      <c r="I10639">
        <f t="shared" si="1664"/>
        <v>2</v>
      </c>
      <c r="J10639">
        <f t="shared" si="1665"/>
        <v>1</v>
      </c>
      <c r="K10639" s="2">
        <f t="shared" si="1666"/>
        <v>0</v>
      </c>
      <c r="L10639">
        <f t="shared" si="1667"/>
        <v>227</v>
      </c>
      <c r="M10639">
        <f t="shared" si="1668"/>
        <v>241</v>
      </c>
      <c r="N10639" s="2">
        <f t="shared" si="1669"/>
        <v>0</v>
      </c>
      <c r="O10639" s="3">
        <f t="shared" si="1670"/>
        <v>0</v>
      </c>
    </row>
    <row r="10640" spans="1:15" hidden="1" x14ac:dyDescent="0.3">
      <c r="A10640">
        <v>100</v>
      </c>
      <c r="B10640">
        <v>200</v>
      </c>
      <c r="C10640">
        <v>136</v>
      </c>
      <c r="D10640">
        <v>24</v>
      </c>
      <c r="E10640">
        <v>83</v>
      </c>
      <c r="F10640">
        <f t="shared" si="1661"/>
        <v>1</v>
      </c>
      <c r="G10640">
        <f t="shared" si="1662"/>
        <v>1</v>
      </c>
      <c r="H10640">
        <f t="shared" si="1663"/>
        <v>1</v>
      </c>
      <c r="I10640">
        <f t="shared" si="1664"/>
        <v>1</v>
      </c>
      <c r="J10640">
        <f t="shared" si="1665"/>
        <v>1</v>
      </c>
      <c r="K10640" s="2">
        <f t="shared" si="1666"/>
        <v>1</v>
      </c>
      <c r="L10640">
        <f t="shared" si="1667"/>
        <v>224</v>
      </c>
      <c r="M10640">
        <f t="shared" si="1668"/>
        <v>319</v>
      </c>
      <c r="N10640" s="2">
        <f t="shared" si="1669"/>
        <v>0</v>
      </c>
      <c r="O10640" s="3">
        <f t="shared" si="1670"/>
        <v>0</v>
      </c>
    </row>
    <row r="10641" spans="1:15" hidden="1" x14ac:dyDescent="0.3">
      <c r="A10641">
        <v>160</v>
      </c>
      <c r="B10641">
        <v>80</v>
      </c>
      <c r="C10641">
        <v>91</v>
      </c>
      <c r="D10641">
        <v>50</v>
      </c>
      <c r="E10641">
        <v>110</v>
      </c>
      <c r="F10641">
        <f t="shared" si="1661"/>
        <v>1</v>
      </c>
      <c r="G10641">
        <f t="shared" si="1662"/>
        <v>1</v>
      </c>
      <c r="H10641">
        <f t="shared" si="1663"/>
        <v>1</v>
      </c>
      <c r="I10641">
        <f t="shared" si="1664"/>
        <v>1</v>
      </c>
      <c r="J10641">
        <f t="shared" si="1665"/>
        <v>1</v>
      </c>
      <c r="K10641" s="2">
        <f t="shared" si="1666"/>
        <v>1</v>
      </c>
      <c r="L10641">
        <f t="shared" si="1667"/>
        <v>210</v>
      </c>
      <c r="M10641">
        <f t="shared" si="1668"/>
        <v>281</v>
      </c>
      <c r="N10641" s="2">
        <f t="shared" si="1669"/>
        <v>0</v>
      </c>
      <c r="O10641" s="3">
        <f t="shared" si="1670"/>
        <v>0</v>
      </c>
    </row>
    <row r="10642" spans="1:15" hidden="1" x14ac:dyDescent="0.3">
      <c r="A10642">
        <v>84</v>
      </c>
      <c r="B10642">
        <v>84</v>
      </c>
      <c r="C10642">
        <v>106</v>
      </c>
      <c r="D10642">
        <v>172</v>
      </c>
      <c r="E10642">
        <v>37</v>
      </c>
      <c r="F10642">
        <f t="shared" si="1661"/>
        <v>2</v>
      </c>
      <c r="G10642">
        <f t="shared" si="1662"/>
        <v>2</v>
      </c>
      <c r="H10642">
        <f t="shared" si="1663"/>
        <v>1</v>
      </c>
      <c r="I10642">
        <f t="shared" si="1664"/>
        <v>1</v>
      </c>
      <c r="J10642">
        <f t="shared" si="1665"/>
        <v>1</v>
      </c>
      <c r="K10642" s="2">
        <f t="shared" si="1666"/>
        <v>0</v>
      </c>
      <c r="L10642">
        <f t="shared" si="1667"/>
        <v>209</v>
      </c>
      <c r="M10642">
        <f t="shared" si="1668"/>
        <v>274</v>
      </c>
      <c r="N10642" s="2">
        <f t="shared" si="1669"/>
        <v>0</v>
      </c>
      <c r="O10642" s="3">
        <f t="shared" si="1670"/>
        <v>0</v>
      </c>
    </row>
    <row r="10643" spans="1:15" hidden="1" x14ac:dyDescent="0.3">
      <c r="A10643">
        <v>73</v>
      </c>
      <c r="B10643">
        <v>73</v>
      </c>
      <c r="C10643">
        <v>83</v>
      </c>
      <c r="D10643">
        <v>22</v>
      </c>
      <c r="E10643">
        <v>16</v>
      </c>
      <c r="F10643">
        <f t="shared" si="1661"/>
        <v>2</v>
      </c>
      <c r="G10643">
        <f t="shared" si="1662"/>
        <v>2</v>
      </c>
      <c r="H10643">
        <f t="shared" si="1663"/>
        <v>1</v>
      </c>
      <c r="I10643">
        <f t="shared" si="1664"/>
        <v>1</v>
      </c>
      <c r="J10643">
        <f t="shared" si="1665"/>
        <v>1</v>
      </c>
      <c r="K10643" s="2">
        <f t="shared" si="1666"/>
        <v>0</v>
      </c>
      <c r="L10643">
        <f t="shared" si="1667"/>
        <v>99</v>
      </c>
      <c r="M10643">
        <f t="shared" si="1668"/>
        <v>168</v>
      </c>
      <c r="N10643" s="2">
        <f t="shared" si="1669"/>
        <v>0</v>
      </c>
      <c r="O10643" s="3">
        <f t="shared" si="1670"/>
        <v>0</v>
      </c>
    </row>
    <row r="10644" spans="1:15" hidden="1" x14ac:dyDescent="0.3">
      <c r="A10644">
        <v>117</v>
      </c>
      <c r="B10644">
        <v>39</v>
      </c>
      <c r="C10644">
        <v>172</v>
      </c>
      <c r="D10644">
        <v>53</v>
      </c>
      <c r="E10644">
        <v>98</v>
      </c>
      <c r="F10644">
        <f t="shared" si="1661"/>
        <v>1</v>
      </c>
      <c r="G10644">
        <f t="shared" si="1662"/>
        <v>1</v>
      </c>
      <c r="H10644">
        <f t="shared" si="1663"/>
        <v>1</v>
      </c>
      <c r="I10644">
        <f t="shared" si="1664"/>
        <v>1</v>
      </c>
      <c r="J10644">
        <f t="shared" si="1665"/>
        <v>1</v>
      </c>
      <c r="K10644" s="2">
        <f t="shared" si="1666"/>
        <v>1</v>
      </c>
      <c r="L10644">
        <f t="shared" si="1667"/>
        <v>211</v>
      </c>
      <c r="M10644">
        <f t="shared" si="1668"/>
        <v>268</v>
      </c>
      <c r="N10644" s="2">
        <f t="shared" si="1669"/>
        <v>0</v>
      </c>
      <c r="O10644" s="3">
        <f t="shared" si="1670"/>
        <v>0</v>
      </c>
    </row>
    <row r="10645" spans="1:15" hidden="1" x14ac:dyDescent="0.3">
      <c r="A10645">
        <v>20</v>
      </c>
      <c r="B10645">
        <v>10</v>
      </c>
      <c r="C10645">
        <v>81</v>
      </c>
      <c r="D10645">
        <v>124</v>
      </c>
      <c r="E10645">
        <v>20</v>
      </c>
      <c r="F10645">
        <f t="shared" si="1661"/>
        <v>2</v>
      </c>
      <c r="G10645">
        <f t="shared" si="1662"/>
        <v>1</v>
      </c>
      <c r="H10645">
        <f t="shared" si="1663"/>
        <v>1</v>
      </c>
      <c r="I10645">
        <f t="shared" si="1664"/>
        <v>1</v>
      </c>
      <c r="J10645">
        <f t="shared" si="1665"/>
        <v>2</v>
      </c>
      <c r="K10645" s="2">
        <f t="shared" si="1666"/>
        <v>0</v>
      </c>
      <c r="L10645">
        <f t="shared" si="1667"/>
        <v>134</v>
      </c>
      <c r="M10645">
        <f t="shared" si="1668"/>
        <v>121</v>
      </c>
      <c r="N10645" s="2">
        <f t="shared" si="1669"/>
        <v>0</v>
      </c>
      <c r="O10645" s="3">
        <f t="shared" si="1670"/>
        <v>0</v>
      </c>
    </row>
    <row r="10646" spans="1:15" hidden="1" x14ac:dyDescent="0.3">
      <c r="A10646">
        <v>258</v>
      </c>
      <c r="B10646">
        <v>172</v>
      </c>
      <c r="C10646">
        <v>28</v>
      </c>
      <c r="D10646">
        <v>23</v>
      </c>
      <c r="E10646">
        <v>97</v>
      </c>
      <c r="F10646">
        <f t="shared" si="1661"/>
        <v>1</v>
      </c>
      <c r="G10646">
        <f t="shared" si="1662"/>
        <v>1</v>
      </c>
      <c r="H10646">
        <f t="shared" si="1663"/>
        <v>1</v>
      </c>
      <c r="I10646">
        <f t="shared" si="1664"/>
        <v>1</v>
      </c>
      <c r="J10646">
        <f t="shared" si="1665"/>
        <v>1</v>
      </c>
      <c r="K10646" s="2">
        <f t="shared" si="1666"/>
        <v>1</v>
      </c>
      <c r="L10646">
        <f t="shared" si="1667"/>
        <v>281</v>
      </c>
      <c r="M10646">
        <f t="shared" si="1668"/>
        <v>297</v>
      </c>
      <c r="N10646" s="2">
        <f t="shared" si="1669"/>
        <v>0</v>
      </c>
      <c r="O10646" s="3">
        <f t="shared" si="1670"/>
        <v>0</v>
      </c>
    </row>
    <row r="10647" spans="1:15" hidden="1" x14ac:dyDescent="0.3">
      <c r="A10647">
        <v>48</v>
      </c>
      <c r="B10647">
        <v>16</v>
      </c>
      <c r="C10647">
        <v>65</v>
      </c>
      <c r="D10647">
        <v>96</v>
      </c>
      <c r="E10647">
        <v>37</v>
      </c>
      <c r="F10647">
        <f t="shared" si="1661"/>
        <v>1</v>
      </c>
      <c r="G10647">
        <f t="shared" si="1662"/>
        <v>1</v>
      </c>
      <c r="H10647">
        <f t="shared" si="1663"/>
        <v>1</v>
      </c>
      <c r="I10647">
        <f t="shared" si="1664"/>
        <v>1</v>
      </c>
      <c r="J10647">
        <f t="shared" si="1665"/>
        <v>1</v>
      </c>
      <c r="K10647" s="2">
        <f t="shared" si="1666"/>
        <v>1</v>
      </c>
      <c r="L10647">
        <f t="shared" si="1667"/>
        <v>112</v>
      </c>
      <c r="M10647">
        <f t="shared" si="1668"/>
        <v>150</v>
      </c>
      <c r="N10647" s="2">
        <f t="shared" si="1669"/>
        <v>0</v>
      </c>
      <c r="O10647" s="3">
        <f t="shared" si="1670"/>
        <v>0</v>
      </c>
    </row>
    <row r="10648" spans="1:15" hidden="1" x14ac:dyDescent="0.3">
      <c r="A10648">
        <v>70</v>
      </c>
      <c r="B10648">
        <v>140</v>
      </c>
      <c r="C10648">
        <v>52</v>
      </c>
      <c r="D10648">
        <v>80</v>
      </c>
      <c r="E10648">
        <v>118</v>
      </c>
      <c r="F10648">
        <f t="shared" si="1661"/>
        <v>1</v>
      </c>
      <c r="G10648">
        <f t="shared" si="1662"/>
        <v>1</v>
      </c>
      <c r="H10648">
        <f t="shared" si="1663"/>
        <v>1</v>
      </c>
      <c r="I10648">
        <f t="shared" si="1664"/>
        <v>1</v>
      </c>
      <c r="J10648">
        <f t="shared" si="1665"/>
        <v>1</v>
      </c>
      <c r="K10648" s="2">
        <f t="shared" si="1666"/>
        <v>1</v>
      </c>
      <c r="L10648">
        <f t="shared" si="1667"/>
        <v>192</v>
      </c>
      <c r="M10648">
        <f t="shared" si="1668"/>
        <v>268</v>
      </c>
      <c r="N10648" s="2">
        <f t="shared" si="1669"/>
        <v>0</v>
      </c>
      <c r="O10648" s="3">
        <f t="shared" si="1670"/>
        <v>0</v>
      </c>
    </row>
    <row r="10649" spans="1:15" hidden="1" x14ac:dyDescent="0.3">
      <c r="A10649">
        <v>84</v>
      </c>
      <c r="B10649">
        <v>56</v>
      </c>
      <c r="C10649">
        <v>86</v>
      </c>
      <c r="D10649">
        <v>178</v>
      </c>
      <c r="E10649">
        <v>154</v>
      </c>
      <c r="F10649">
        <f t="shared" si="1661"/>
        <v>1</v>
      </c>
      <c r="G10649">
        <f t="shared" si="1662"/>
        <v>1</v>
      </c>
      <c r="H10649">
        <f t="shared" si="1663"/>
        <v>1</v>
      </c>
      <c r="I10649">
        <f t="shared" si="1664"/>
        <v>1</v>
      </c>
      <c r="J10649">
        <f t="shared" si="1665"/>
        <v>1</v>
      </c>
      <c r="K10649" s="2">
        <f t="shared" si="1666"/>
        <v>1</v>
      </c>
      <c r="L10649">
        <f t="shared" si="1667"/>
        <v>234</v>
      </c>
      <c r="M10649">
        <f t="shared" si="1668"/>
        <v>324</v>
      </c>
      <c r="N10649" s="2">
        <f t="shared" si="1669"/>
        <v>0</v>
      </c>
      <c r="O10649" s="3">
        <f t="shared" si="1670"/>
        <v>0</v>
      </c>
    </row>
    <row r="10650" spans="1:15" hidden="1" x14ac:dyDescent="0.3">
      <c r="A10650">
        <v>86</v>
      </c>
      <c r="B10650">
        <v>43</v>
      </c>
      <c r="C10650">
        <v>75</v>
      </c>
      <c r="D10650">
        <v>82</v>
      </c>
      <c r="E10650">
        <v>43</v>
      </c>
      <c r="F10650">
        <f t="shared" si="1661"/>
        <v>1</v>
      </c>
      <c r="G10650">
        <f t="shared" si="1662"/>
        <v>2</v>
      </c>
      <c r="H10650">
        <f t="shared" si="1663"/>
        <v>1</v>
      </c>
      <c r="I10650">
        <f t="shared" si="1664"/>
        <v>1</v>
      </c>
      <c r="J10650">
        <f t="shared" si="1665"/>
        <v>2</v>
      </c>
      <c r="K10650" s="2">
        <f t="shared" si="1666"/>
        <v>0</v>
      </c>
      <c r="L10650">
        <f t="shared" si="1667"/>
        <v>129</v>
      </c>
      <c r="M10650">
        <f t="shared" si="1668"/>
        <v>200</v>
      </c>
      <c r="N10650" s="2">
        <f t="shared" si="1669"/>
        <v>0</v>
      </c>
      <c r="O10650" s="3">
        <f t="shared" si="1670"/>
        <v>0</v>
      </c>
    </row>
    <row r="10651" spans="1:15" hidden="1" x14ac:dyDescent="0.3">
      <c r="A10651">
        <v>51</v>
      </c>
      <c r="B10651">
        <v>17</v>
      </c>
      <c r="C10651">
        <v>56</v>
      </c>
      <c r="D10651">
        <v>104</v>
      </c>
      <c r="E10651">
        <v>124</v>
      </c>
      <c r="F10651">
        <f t="shared" si="1661"/>
        <v>1</v>
      </c>
      <c r="G10651">
        <f t="shared" si="1662"/>
        <v>1</v>
      </c>
      <c r="H10651">
        <f t="shared" si="1663"/>
        <v>1</v>
      </c>
      <c r="I10651">
        <f t="shared" si="1664"/>
        <v>1</v>
      </c>
      <c r="J10651">
        <f t="shared" si="1665"/>
        <v>1</v>
      </c>
      <c r="K10651" s="2">
        <f t="shared" si="1666"/>
        <v>1</v>
      </c>
      <c r="L10651">
        <f t="shared" si="1667"/>
        <v>141</v>
      </c>
      <c r="M10651">
        <f t="shared" si="1668"/>
        <v>211</v>
      </c>
      <c r="N10651" s="2">
        <f t="shared" si="1669"/>
        <v>0</v>
      </c>
      <c r="O10651" s="3">
        <f t="shared" si="1670"/>
        <v>0</v>
      </c>
    </row>
    <row r="10652" spans="1:15" hidden="1" x14ac:dyDescent="0.3">
      <c r="A10652">
        <v>96</v>
      </c>
      <c r="B10652">
        <v>96</v>
      </c>
      <c r="C10652">
        <v>52</v>
      </c>
      <c r="D10652">
        <v>27</v>
      </c>
      <c r="E10652">
        <v>17</v>
      </c>
      <c r="F10652">
        <f t="shared" si="1661"/>
        <v>2</v>
      </c>
      <c r="G10652">
        <f t="shared" si="1662"/>
        <v>2</v>
      </c>
      <c r="H10652">
        <f t="shared" si="1663"/>
        <v>1</v>
      </c>
      <c r="I10652">
        <f t="shared" si="1664"/>
        <v>1</v>
      </c>
      <c r="J10652">
        <f t="shared" si="1665"/>
        <v>1</v>
      </c>
      <c r="K10652" s="2">
        <f t="shared" si="1666"/>
        <v>0</v>
      </c>
      <c r="L10652">
        <f t="shared" si="1667"/>
        <v>113</v>
      </c>
      <c r="M10652">
        <f t="shared" si="1668"/>
        <v>175</v>
      </c>
      <c r="N10652" s="2">
        <f t="shared" si="1669"/>
        <v>0</v>
      </c>
      <c r="O10652" s="3">
        <f t="shared" si="1670"/>
        <v>0</v>
      </c>
    </row>
    <row r="10653" spans="1:15" hidden="1" x14ac:dyDescent="0.3">
      <c r="A10653">
        <v>65</v>
      </c>
      <c r="B10653">
        <v>130</v>
      </c>
      <c r="C10653">
        <v>76</v>
      </c>
      <c r="D10653">
        <v>94</v>
      </c>
      <c r="E10653">
        <v>42</v>
      </c>
      <c r="F10653">
        <f t="shared" si="1661"/>
        <v>1</v>
      </c>
      <c r="G10653">
        <f t="shared" si="1662"/>
        <v>1</v>
      </c>
      <c r="H10653">
        <f t="shared" si="1663"/>
        <v>1</v>
      </c>
      <c r="I10653">
        <f t="shared" si="1664"/>
        <v>1</v>
      </c>
      <c r="J10653">
        <f t="shared" si="1665"/>
        <v>1</v>
      </c>
      <c r="K10653" s="2">
        <f t="shared" si="1666"/>
        <v>1</v>
      </c>
      <c r="L10653">
        <f t="shared" si="1667"/>
        <v>172</v>
      </c>
      <c r="M10653">
        <f t="shared" si="1668"/>
        <v>235</v>
      </c>
      <c r="N10653" s="2">
        <f t="shared" si="1669"/>
        <v>0</v>
      </c>
      <c r="O10653" s="3">
        <f t="shared" si="1670"/>
        <v>0</v>
      </c>
    </row>
    <row r="10654" spans="1:15" hidden="1" x14ac:dyDescent="0.3">
      <c r="A10654">
        <v>213</v>
      </c>
      <c r="B10654">
        <v>142</v>
      </c>
      <c r="C10654">
        <v>128</v>
      </c>
      <c r="D10654">
        <v>53</v>
      </c>
      <c r="E10654">
        <v>102</v>
      </c>
      <c r="F10654">
        <f t="shared" si="1661"/>
        <v>1</v>
      </c>
      <c r="G10654">
        <f t="shared" si="1662"/>
        <v>1</v>
      </c>
      <c r="H10654">
        <f t="shared" si="1663"/>
        <v>1</v>
      </c>
      <c r="I10654">
        <f t="shared" si="1664"/>
        <v>1</v>
      </c>
      <c r="J10654">
        <f t="shared" si="1665"/>
        <v>1</v>
      </c>
      <c r="K10654" s="2">
        <f t="shared" si="1666"/>
        <v>1</v>
      </c>
      <c r="L10654">
        <f t="shared" si="1667"/>
        <v>266</v>
      </c>
      <c r="M10654">
        <f t="shared" si="1668"/>
        <v>372</v>
      </c>
      <c r="N10654" s="2">
        <f t="shared" si="1669"/>
        <v>0</v>
      </c>
      <c r="O10654" s="3">
        <f t="shared" si="1670"/>
        <v>0</v>
      </c>
    </row>
    <row r="10655" spans="1:15" hidden="1" x14ac:dyDescent="0.3">
      <c r="A10655">
        <v>112</v>
      </c>
      <c r="B10655">
        <v>56</v>
      </c>
      <c r="C10655">
        <v>68</v>
      </c>
      <c r="D10655">
        <v>27</v>
      </c>
      <c r="E10655">
        <v>172</v>
      </c>
      <c r="F10655">
        <f t="shared" si="1661"/>
        <v>1</v>
      </c>
      <c r="G10655">
        <f t="shared" si="1662"/>
        <v>1</v>
      </c>
      <c r="H10655">
        <f t="shared" si="1663"/>
        <v>1</v>
      </c>
      <c r="I10655">
        <f t="shared" si="1664"/>
        <v>1</v>
      </c>
      <c r="J10655">
        <f t="shared" si="1665"/>
        <v>1</v>
      </c>
      <c r="K10655" s="2">
        <f t="shared" si="1666"/>
        <v>1</v>
      </c>
      <c r="L10655">
        <f t="shared" si="1667"/>
        <v>199</v>
      </c>
      <c r="M10655">
        <f t="shared" si="1668"/>
        <v>236</v>
      </c>
      <c r="N10655" s="2">
        <f t="shared" si="1669"/>
        <v>0</v>
      </c>
      <c r="O10655" s="3">
        <f t="shared" si="1670"/>
        <v>0</v>
      </c>
    </row>
    <row r="10656" spans="1:15" hidden="1" x14ac:dyDescent="0.3">
      <c r="A10656">
        <v>11</v>
      </c>
      <c r="B10656">
        <v>22</v>
      </c>
      <c r="C10656">
        <v>60</v>
      </c>
      <c r="D10656">
        <v>158</v>
      </c>
      <c r="E10656">
        <v>75</v>
      </c>
      <c r="F10656">
        <f t="shared" si="1661"/>
        <v>1</v>
      </c>
      <c r="G10656">
        <f t="shared" si="1662"/>
        <v>1</v>
      </c>
      <c r="H10656">
        <f t="shared" si="1663"/>
        <v>1</v>
      </c>
      <c r="I10656">
        <f t="shared" si="1664"/>
        <v>1</v>
      </c>
      <c r="J10656">
        <f t="shared" si="1665"/>
        <v>1</v>
      </c>
      <c r="K10656" s="2">
        <f t="shared" si="1666"/>
        <v>1</v>
      </c>
      <c r="L10656">
        <f t="shared" si="1667"/>
        <v>169</v>
      </c>
      <c r="M10656">
        <f t="shared" si="1668"/>
        <v>157</v>
      </c>
      <c r="N10656" s="2">
        <f t="shared" si="1669"/>
        <v>0</v>
      </c>
      <c r="O10656" s="3">
        <f t="shared" si="1670"/>
        <v>0</v>
      </c>
    </row>
    <row r="10657" spans="1:15" hidden="1" x14ac:dyDescent="0.3">
      <c r="A10657">
        <v>85</v>
      </c>
      <c r="B10657">
        <v>85</v>
      </c>
      <c r="C10657">
        <v>200</v>
      </c>
      <c r="D10657">
        <v>61</v>
      </c>
      <c r="E10657">
        <v>95</v>
      </c>
      <c r="F10657">
        <f t="shared" si="1661"/>
        <v>2</v>
      </c>
      <c r="G10657">
        <f t="shared" si="1662"/>
        <v>2</v>
      </c>
      <c r="H10657">
        <f t="shared" si="1663"/>
        <v>1</v>
      </c>
      <c r="I10657">
        <f t="shared" si="1664"/>
        <v>1</v>
      </c>
      <c r="J10657">
        <f t="shared" si="1665"/>
        <v>1</v>
      </c>
      <c r="K10657" s="2">
        <f t="shared" si="1666"/>
        <v>0</v>
      </c>
      <c r="L10657">
        <f t="shared" si="1667"/>
        <v>261</v>
      </c>
      <c r="M10657">
        <f t="shared" si="1668"/>
        <v>265</v>
      </c>
      <c r="N10657" s="2">
        <f t="shared" si="1669"/>
        <v>0</v>
      </c>
      <c r="O10657" s="3">
        <f t="shared" si="1670"/>
        <v>0</v>
      </c>
    </row>
    <row r="10658" spans="1:15" hidden="1" x14ac:dyDescent="0.3">
      <c r="A10658">
        <v>46</v>
      </c>
      <c r="B10658">
        <v>23</v>
      </c>
      <c r="C10658">
        <v>91</v>
      </c>
      <c r="D10658">
        <v>44</v>
      </c>
      <c r="E10658">
        <v>86</v>
      </c>
      <c r="F10658">
        <f t="shared" si="1661"/>
        <v>1</v>
      </c>
      <c r="G10658">
        <f t="shared" si="1662"/>
        <v>1</v>
      </c>
      <c r="H10658">
        <f t="shared" si="1663"/>
        <v>1</v>
      </c>
      <c r="I10658">
        <f t="shared" si="1664"/>
        <v>1</v>
      </c>
      <c r="J10658">
        <f t="shared" si="1665"/>
        <v>1</v>
      </c>
      <c r="K10658" s="2">
        <f t="shared" si="1666"/>
        <v>1</v>
      </c>
      <c r="L10658">
        <f t="shared" si="1667"/>
        <v>114</v>
      </c>
      <c r="M10658">
        <f t="shared" si="1668"/>
        <v>176</v>
      </c>
      <c r="N10658" s="2">
        <f t="shared" si="1669"/>
        <v>0</v>
      </c>
      <c r="O10658" s="3">
        <f t="shared" si="1670"/>
        <v>0</v>
      </c>
    </row>
    <row r="10659" spans="1:15" hidden="1" x14ac:dyDescent="0.3">
      <c r="A10659">
        <v>80</v>
      </c>
      <c r="B10659">
        <v>160</v>
      </c>
      <c r="C10659">
        <v>22</v>
      </c>
      <c r="D10659">
        <v>180</v>
      </c>
      <c r="E10659">
        <v>116</v>
      </c>
      <c r="F10659">
        <f t="shared" si="1661"/>
        <v>1</v>
      </c>
      <c r="G10659">
        <f t="shared" si="1662"/>
        <v>1</v>
      </c>
      <c r="H10659">
        <f t="shared" si="1663"/>
        <v>1</v>
      </c>
      <c r="I10659">
        <f t="shared" si="1664"/>
        <v>1</v>
      </c>
      <c r="J10659">
        <f t="shared" si="1665"/>
        <v>1</v>
      </c>
      <c r="K10659" s="2">
        <f t="shared" si="1666"/>
        <v>1</v>
      </c>
      <c r="L10659">
        <f t="shared" si="1667"/>
        <v>202</v>
      </c>
      <c r="M10659">
        <f t="shared" si="1668"/>
        <v>356</v>
      </c>
      <c r="N10659" s="2">
        <f t="shared" si="1669"/>
        <v>0</v>
      </c>
      <c r="O10659" s="3">
        <f t="shared" si="1670"/>
        <v>0</v>
      </c>
    </row>
    <row r="10660" spans="1:15" hidden="1" x14ac:dyDescent="0.3">
      <c r="A10660">
        <v>210</v>
      </c>
      <c r="B10660">
        <v>70</v>
      </c>
      <c r="C10660">
        <v>35</v>
      </c>
      <c r="D10660">
        <v>70</v>
      </c>
      <c r="E10660">
        <v>122</v>
      </c>
      <c r="F10660">
        <f t="shared" si="1661"/>
        <v>1</v>
      </c>
      <c r="G10660">
        <f t="shared" si="1662"/>
        <v>2</v>
      </c>
      <c r="H10660">
        <f t="shared" si="1663"/>
        <v>1</v>
      </c>
      <c r="I10660">
        <f t="shared" si="1664"/>
        <v>2</v>
      </c>
      <c r="J10660">
        <f t="shared" si="1665"/>
        <v>1</v>
      </c>
      <c r="K10660" s="2">
        <f t="shared" si="1666"/>
        <v>0</v>
      </c>
      <c r="L10660">
        <f t="shared" si="1667"/>
        <v>245</v>
      </c>
      <c r="M10660">
        <f t="shared" si="1668"/>
        <v>262</v>
      </c>
      <c r="N10660" s="2">
        <f t="shared" si="1669"/>
        <v>0</v>
      </c>
      <c r="O10660" s="3">
        <f t="shared" si="1670"/>
        <v>0</v>
      </c>
    </row>
    <row r="10661" spans="1:15" hidden="1" x14ac:dyDescent="0.3">
      <c r="A10661">
        <v>26</v>
      </c>
      <c r="B10661">
        <v>26</v>
      </c>
      <c r="C10661">
        <v>156</v>
      </c>
      <c r="D10661">
        <v>59</v>
      </c>
      <c r="E10661">
        <v>44</v>
      </c>
      <c r="F10661">
        <f t="shared" si="1661"/>
        <v>2</v>
      </c>
      <c r="G10661">
        <f t="shared" si="1662"/>
        <v>2</v>
      </c>
      <c r="H10661">
        <f t="shared" si="1663"/>
        <v>1</v>
      </c>
      <c r="I10661">
        <f t="shared" si="1664"/>
        <v>1</v>
      </c>
      <c r="J10661">
        <f t="shared" si="1665"/>
        <v>1</v>
      </c>
      <c r="K10661" s="2">
        <f t="shared" si="1666"/>
        <v>0</v>
      </c>
      <c r="L10661">
        <f t="shared" si="1667"/>
        <v>182</v>
      </c>
      <c r="M10661">
        <f t="shared" si="1668"/>
        <v>129</v>
      </c>
      <c r="N10661" s="2">
        <f t="shared" si="1669"/>
        <v>0</v>
      </c>
      <c r="O10661" s="3">
        <f t="shared" si="1670"/>
        <v>0</v>
      </c>
    </row>
    <row r="10662" spans="1:15" hidden="1" x14ac:dyDescent="0.3">
      <c r="A10662">
        <v>87</v>
      </c>
      <c r="B10662">
        <v>29</v>
      </c>
      <c r="C10662">
        <v>108</v>
      </c>
      <c r="D10662">
        <v>72</v>
      </c>
      <c r="E10662">
        <v>33</v>
      </c>
      <c r="F10662">
        <f t="shared" si="1661"/>
        <v>1</v>
      </c>
      <c r="G10662">
        <f t="shared" si="1662"/>
        <v>1</v>
      </c>
      <c r="H10662">
        <f t="shared" si="1663"/>
        <v>1</v>
      </c>
      <c r="I10662">
        <f t="shared" si="1664"/>
        <v>1</v>
      </c>
      <c r="J10662">
        <f t="shared" si="1665"/>
        <v>1</v>
      </c>
      <c r="K10662" s="2">
        <f t="shared" si="1666"/>
        <v>1</v>
      </c>
      <c r="L10662">
        <f t="shared" si="1667"/>
        <v>137</v>
      </c>
      <c r="M10662">
        <f t="shared" si="1668"/>
        <v>192</v>
      </c>
      <c r="N10662" s="2">
        <f t="shared" si="1669"/>
        <v>0</v>
      </c>
      <c r="O10662" s="3">
        <f t="shared" si="1670"/>
        <v>0</v>
      </c>
    </row>
    <row r="10663" spans="1:15" hidden="1" x14ac:dyDescent="0.3">
      <c r="A10663">
        <v>60</v>
      </c>
      <c r="B10663">
        <v>40</v>
      </c>
      <c r="C10663">
        <v>118</v>
      </c>
      <c r="D10663">
        <v>28</v>
      </c>
      <c r="E10663">
        <v>150</v>
      </c>
      <c r="F10663">
        <f t="shared" si="1661"/>
        <v>1</v>
      </c>
      <c r="G10663">
        <f t="shared" si="1662"/>
        <v>1</v>
      </c>
      <c r="H10663">
        <f t="shared" si="1663"/>
        <v>1</v>
      </c>
      <c r="I10663">
        <f t="shared" si="1664"/>
        <v>1</v>
      </c>
      <c r="J10663">
        <f t="shared" si="1665"/>
        <v>1</v>
      </c>
      <c r="K10663" s="2">
        <f t="shared" si="1666"/>
        <v>1</v>
      </c>
      <c r="L10663">
        <f t="shared" si="1667"/>
        <v>178</v>
      </c>
      <c r="M10663">
        <f t="shared" si="1668"/>
        <v>218</v>
      </c>
      <c r="N10663" s="2">
        <f t="shared" si="1669"/>
        <v>0</v>
      </c>
      <c r="O10663" s="3">
        <f t="shared" si="1670"/>
        <v>0</v>
      </c>
    </row>
    <row r="10664" spans="1:15" hidden="1" x14ac:dyDescent="0.3">
      <c r="A10664">
        <v>26</v>
      </c>
      <c r="B10664">
        <v>26</v>
      </c>
      <c r="C10664">
        <v>75</v>
      </c>
      <c r="D10664">
        <v>114</v>
      </c>
      <c r="E10664">
        <v>194</v>
      </c>
      <c r="F10664">
        <f t="shared" si="1661"/>
        <v>2</v>
      </c>
      <c r="G10664">
        <f t="shared" si="1662"/>
        <v>2</v>
      </c>
      <c r="H10664">
        <f t="shared" si="1663"/>
        <v>1</v>
      </c>
      <c r="I10664">
        <f t="shared" si="1664"/>
        <v>1</v>
      </c>
      <c r="J10664">
        <f t="shared" si="1665"/>
        <v>1</v>
      </c>
      <c r="K10664" s="2">
        <f t="shared" si="1666"/>
        <v>0</v>
      </c>
      <c r="L10664">
        <f t="shared" si="1667"/>
        <v>220</v>
      </c>
      <c r="M10664">
        <f t="shared" si="1668"/>
        <v>215</v>
      </c>
      <c r="N10664" s="2">
        <f t="shared" si="1669"/>
        <v>0</v>
      </c>
      <c r="O10664" s="3">
        <f t="shared" si="1670"/>
        <v>0</v>
      </c>
    </row>
    <row r="10665" spans="1:15" hidden="1" x14ac:dyDescent="0.3">
      <c r="A10665">
        <v>129</v>
      </c>
      <c r="B10665">
        <v>86</v>
      </c>
      <c r="C10665">
        <v>122</v>
      </c>
      <c r="D10665">
        <v>67</v>
      </c>
      <c r="E10665">
        <v>88</v>
      </c>
      <c r="F10665">
        <f t="shared" si="1661"/>
        <v>1</v>
      </c>
      <c r="G10665">
        <f t="shared" si="1662"/>
        <v>1</v>
      </c>
      <c r="H10665">
        <f t="shared" si="1663"/>
        <v>1</v>
      </c>
      <c r="I10665">
        <f t="shared" si="1664"/>
        <v>1</v>
      </c>
      <c r="J10665">
        <f t="shared" si="1665"/>
        <v>1</v>
      </c>
      <c r="K10665" s="2">
        <f t="shared" si="1666"/>
        <v>1</v>
      </c>
      <c r="L10665">
        <f t="shared" si="1667"/>
        <v>196</v>
      </c>
      <c r="M10665">
        <f t="shared" si="1668"/>
        <v>296</v>
      </c>
      <c r="N10665" s="2">
        <f t="shared" si="1669"/>
        <v>0</v>
      </c>
      <c r="O10665" s="3">
        <f t="shared" si="1670"/>
        <v>0</v>
      </c>
    </row>
    <row r="10666" spans="1:15" hidden="1" x14ac:dyDescent="0.3">
      <c r="A10666">
        <v>146</v>
      </c>
      <c r="B10666">
        <v>73</v>
      </c>
      <c r="C10666">
        <v>12</v>
      </c>
      <c r="D10666">
        <v>172</v>
      </c>
      <c r="E10666">
        <v>39</v>
      </c>
      <c r="F10666">
        <f t="shared" si="1661"/>
        <v>1</v>
      </c>
      <c r="G10666">
        <f t="shared" si="1662"/>
        <v>1</v>
      </c>
      <c r="H10666">
        <f t="shared" si="1663"/>
        <v>1</v>
      </c>
      <c r="I10666">
        <f t="shared" si="1664"/>
        <v>1</v>
      </c>
      <c r="J10666">
        <f t="shared" si="1665"/>
        <v>1</v>
      </c>
      <c r="K10666" s="2">
        <f t="shared" si="1666"/>
        <v>1</v>
      </c>
      <c r="L10666">
        <f t="shared" si="1667"/>
        <v>184</v>
      </c>
      <c r="M10666">
        <f t="shared" si="1668"/>
        <v>258</v>
      </c>
      <c r="N10666" s="2">
        <f t="shared" si="1669"/>
        <v>0</v>
      </c>
      <c r="O10666" s="3">
        <f t="shared" si="1670"/>
        <v>0</v>
      </c>
    </row>
    <row r="10667" spans="1:15" hidden="1" x14ac:dyDescent="0.3">
      <c r="A10667">
        <v>63</v>
      </c>
      <c r="B10667">
        <v>126</v>
      </c>
      <c r="C10667">
        <v>142</v>
      </c>
      <c r="D10667">
        <v>17</v>
      </c>
      <c r="E10667">
        <v>54</v>
      </c>
      <c r="F10667">
        <f t="shared" si="1661"/>
        <v>1</v>
      </c>
      <c r="G10667">
        <f t="shared" si="1662"/>
        <v>1</v>
      </c>
      <c r="H10667">
        <f t="shared" si="1663"/>
        <v>1</v>
      </c>
      <c r="I10667">
        <f t="shared" si="1664"/>
        <v>1</v>
      </c>
      <c r="J10667">
        <f t="shared" si="1665"/>
        <v>1</v>
      </c>
      <c r="K10667" s="2">
        <f t="shared" si="1666"/>
        <v>1</v>
      </c>
      <c r="L10667">
        <f t="shared" si="1667"/>
        <v>159</v>
      </c>
      <c r="M10667">
        <f t="shared" si="1668"/>
        <v>243</v>
      </c>
      <c r="N10667" s="2">
        <f t="shared" si="1669"/>
        <v>0</v>
      </c>
      <c r="O10667" s="3">
        <f t="shared" si="1670"/>
        <v>0</v>
      </c>
    </row>
    <row r="10668" spans="1:15" hidden="1" x14ac:dyDescent="0.3">
      <c r="A10668">
        <v>190</v>
      </c>
      <c r="B10668">
        <v>95</v>
      </c>
      <c r="C10668">
        <v>30</v>
      </c>
      <c r="D10668">
        <v>176</v>
      </c>
      <c r="E10668">
        <v>94</v>
      </c>
      <c r="F10668">
        <f t="shared" si="1661"/>
        <v>1</v>
      </c>
      <c r="G10668">
        <f t="shared" si="1662"/>
        <v>1</v>
      </c>
      <c r="H10668">
        <f t="shared" si="1663"/>
        <v>1</v>
      </c>
      <c r="I10668">
        <f t="shared" si="1664"/>
        <v>1</v>
      </c>
      <c r="J10668">
        <f t="shared" si="1665"/>
        <v>1</v>
      </c>
      <c r="K10668" s="2">
        <f t="shared" si="1666"/>
        <v>1</v>
      </c>
      <c r="L10668">
        <f t="shared" si="1667"/>
        <v>220</v>
      </c>
      <c r="M10668">
        <f t="shared" si="1668"/>
        <v>365</v>
      </c>
      <c r="N10668" s="2">
        <f t="shared" si="1669"/>
        <v>0</v>
      </c>
      <c r="O10668" s="3">
        <f t="shared" si="1670"/>
        <v>0</v>
      </c>
    </row>
    <row r="10669" spans="1:15" hidden="1" x14ac:dyDescent="0.3">
      <c r="A10669">
        <v>158</v>
      </c>
      <c r="B10669">
        <v>79</v>
      </c>
      <c r="C10669">
        <v>152</v>
      </c>
      <c r="D10669">
        <v>24</v>
      </c>
      <c r="E10669">
        <v>29</v>
      </c>
      <c r="F10669">
        <f t="shared" si="1661"/>
        <v>1</v>
      </c>
      <c r="G10669">
        <f t="shared" si="1662"/>
        <v>1</v>
      </c>
      <c r="H10669">
        <f t="shared" si="1663"/>
        <v>1</v>
      </c>
      <c r="I10669">
        <f t="shared" si="1664"/>
        <v>1</v>
      </c>
      <c r="J10669">
        <f t="shared" si="1665"/>
        <v>1</v>
      </c>
      <c r="K10669" s="2">
        <f t="shared" si="1666"/>
        <v>1</v>
      </c>
      <c r="L10669">
        <f t="shared" si="1667"/>
        <v>182</v>
      </c>
      <c r="M10669">
        <f t="shared" si="1668"/>
        <v>260</v>
      </c>
      <c r="N10669" s="2">
        <f t="shared" si="1669"/>
        <v>0</v>
      </c>
      <c r="O10669" s="3">
        <f t="shared" si="1670"/>
        <v>0</v>
      </c>
    </row>
    <row r="10670" spans="1:15" hidden="1" x14ac:dyDescent="0.3">
      <c r="A10670">
        <v>78</v>
      </c>
      <c r="B10670">
        <v>78</v>
      </c>
      <c r="C10670">
        <v>120</v>
      </c>
      <c r="D10670">
        <v>66</v>
      </c>
      <c r="E10670">
        <v>90</v>
      </c>
      <c r="F10670">
        <f t="shared" si="1661"/>
        <v>2</v>
      </c>
      <c r="G10670">
        <f t="shared" si="1662"/>
        <v>2</v>
      </c>
      <c r="H10670">
        <f t="shared" si="1663"/>
        <v>1</v>
      </c>
      <c r="I10670">
        <f t="shared" si="1664"/>
        <v>1</v>
      </c>
      <c r="J10670">
        <f t="shared" si="1665"/>
        <v>1</v>
      </c>
      <c r="K10670" s="2">
        <f t="shared" si="1666"/>
        <v>0</v>
      </c>
      <c r="L10670">
        <f t="shared" si="1667"/>
        <v>186</v>
      </c>
      <c r="M10670">
        <f t="shared" si="1668"/>
        <v>246</v>
      </c>
      <c r="N10670" s="2">
        <f t="shared" si="1669"/>
        <v>0</v>
      </c>
      <c r="O10670" s="3">
        <f t="shared" si="1670"/>
        <v>0</v>
      </c>
    </row>
    <row r="10671" spans="1:15" hidden="1" x14ac:dyDescent="0.3">
      <c r="A10671">
        <v>98</v>
      </c>
      <c r="B10671">
        <v>196</v>
      </c>
      <c r="C10671">
        <v>146</v>
      </c>
      <c r="D10671">
        <v>132</v>
      </c>
      <c r="E10671">
        <v>95</v>
      </c>
      <c r="F10671">
        <f t="shared" si="1661"/>
        <v>1</v>
      </c>
      <c r="G10671">
        <f t="shared" si="1662"/>
        <v>1</v>
      </c>
      <c r="H10671">
        <f t="shared" si="1663"/>
        <v>1</v>
      </c>
      <c r="I10671">
        <f t="shared" si="1664"/>
        <v>1</v>
      </c>
      <c r="J10671">
        <f t="shared" si="1665"/>
        <v>1</v>
      </c>
      <c r="K10671" s="2">
        <f t="shared" si="1666"/>
        <v>1</v>
      </c>
      <c r="L10671">
        <f t="shared" si="1667"/>
        <v>291</v>
      </c>
      <c r="M10671">
        <f t="shared" si="1668"/>
        <v>376</v>
      </c>
      <c r="N10671" s="2">
        <f t="shared" si="1669"/>
        <v>0</v>
      </c>
      <c r="O10671" s="3">
        <f t="shared" si="1670"/>
        <v>0</v>
      </c>
    </row>
    <row r="10672" spans="1:15" hidden="1" x14ac:dyDescent="0.3">
      <c r="A10672">
        <v>38</v>
      </c>
      <c r="B10672">
        <v>76</v>
      </c>
      <c r="C10672">
        <v>30</v>
      </c>
      <c r="D10672">
        <v>88</v>
      </c>
      <c r="E10672">
        <v>92</v>
      </c>
      <c r="F10672">
        <f t="shared" si="1661"/>
        <v>1</v>
      </c>
      <c r="G10672">
        <f t="shared" si="1662"/>
        <v>1</v>
      </c>
      <c r="H10672">
        <f t="shared" si="1663"/>
        <v>1</v>
      </c>
      <c r="I10672">
        <f t="shared" si="1664"/>
        <v>1</v>
      </c>
      <c r="J10672">
        <f t="shared" si="1665"/>
        <v>1</v>
      </c>
      <c r="K10672" s="2">
        <f t="shared" si="1666"/>
        <v>1</v>
      </c>
      <c r="L10672">
        <f t="shared" si="1667"/>
        <v>122</v>
      </c>
      <c r="M10672">
        <f t="shared" si="1668"/>
        <v>202</v>
      </c>
      <c r="N10672" s="2">
        <f t="shared" si="1669"/>
        <v>0</v>
      </c>
      <c r="O10672" s="3">
        <f t="shared" si="1670"/>
        <v>0</v>
      </c>
    </row>
    <row r="10673" spans="1:15" hidden="1" x14ac:dyDescent="0.3">
      <c r="A10673">
        <v>62</v>
      </c>
      <c r="B10673">
        <v>124</v>
      </c>
      <c r="C10673">
        <v>42</v>
      </c>
      <c r="D10673">
        <v>81</v>
      </c>
      <c r="E10673">
        <v>78</v>
      </c>
      <c r="F10673">
        <f t="shared" si="1661"/>
        <v>1</v>
      </c>
      <c r="G10673">
        <f t="shared" si="1662"/>
        <v>1</v>
      </c>
      <c r="H10673">
        <f t="shared" si="1663"/>
        <v>1</v>
      </c>
      <c r="I10673">
        <f t="shared" si="1664"/>
        <v>1</v>
      </c>
      <c r="J10673">
        <f t="shared" si="1665"/>
        <v>1</v>
      </c>
      <c r="K10673" s="2">
        <f t="shared" si="1666"/>
        <v>1</v>
      </c>
      <c r="L10673">
        <f t="shared" si="1667"/>
        <v>166</v>
      </c>
      <c r="M10673">
        <f t="shared" si="1668"/>
        <v>221</v>
      </c>
      <c r="N10673" s="2">
        <f t="shared" si="1669"/>
        <v>0</v>
      </c>
      <c r="O10673" s="3">
        <f t="shared" si="1670"/>
        <v>0</v>
      </c>
    </row>
    <row r="10674" spans="1:15" hidden="1" x14ac:dyDescent="0.3">
      <c r="A10674">
        <v>276</v>
      </c>
      <c r="B10674">
        <v>184</v>
      </c>
      <c r="C10674">
        <v>122</v>
      </c>
      <c r="D10674">
        <v>44</v>
      </c>
      <c r="E10674">
        <v>64</v>
      </c>
      <c r="F10674">
        <f t="shared" si="1661"/>
        <v>1</v>
      </c>
      <c r="G10674">
        <f t="shared" si="1662"/>
        <v>1</v>
      </c>
      <c r="H10674">
        <f t="shared" si="1663"/>
        <v>1</v>
      </c>
      <c r="I10674">
        <f t="shared" si="1664"/>
        <v>1</v>
      </c>
      <c r="J10674">
        <f t="shared" si="1665"/>
        <v>1</v>
      </c>
      <c r="K10674" s="2">
        <f t="shared" si="1666"/>
        <v>1</v>
      </c>
      <c r="L10674">
        <f t="shared" si="1667"/>
        <v>320</v>
      </c>
      <c r="M10674">
        <f t="shared" si="1668"/>
        <v>370</v>
      </c>
      <c r="N10674" s="2">
        <f t="shared" si="1669"/>
        <v>0</v>
      </c>
      <c r="O10674" s="3">
        <f t="shared" si="1670"/>
        <v>0</v>
      </c>
    </row>
    <row r="10675" spans="1:15" hidden="1" x14ac:dyDescent="0.3">
      <c r="A10675">
        <v>54</v>
      </c>
      <c r="B10675">
        <v>54</v>
      </c>
      <c r="C10675">
        <v>26</v>
      </c>
      <c r="D10675">
        <v>45</v>
      </c>
      <c r="E10675">
        <v>75</v>
      </c>
      <c r="F10675">
        <f t="shared" si="1661"/>
        <v>2</v>
      </c>
      <c r="G10675">
        <f t="shared" si="1662"/>
        <v>2</v>
      </c>
      <c r="H10675">
        <f t="shared" si="1663"/>
        <v>1</v>
      </c>
      <c r="I10675">
        <f t="shared" si="1664"/>
        <v>1</v>
      </c>
      <c r="J10675">
        <f t="shared" si="1665"/>
        <v>1</v>
      </c>
      <c r="K10675" s="2">
        <f t="shared" si="1666"/>
        <v>0</v>
      </c>
      <c r="L10675">
        <f t="shared" si="1667"/>
        <v>101</v>
      </c>
      <c r="M10675">
        <f t="shared" si="1668"/>
        <v>153</v>
      </c>
      <c r="N10675" s="2">
        <f t="shared" si="1669"/>
        <v>0</v>
      </c>
      <c r="O10675" s="3">
        <f t="shared" si="1670"/>
        <v>0</v>
      </c>
    </row>
    <row r="10676" spans="1:15" hidden="1" x14ac:dyDescent="0.3">
      <c r="A10676">
        <v>279</v>
      </c>
      <c r="B10676">
        <v>186</v>
      </c>
      <c r="C10676">
        <v>91</v>
      </c>
      <c r="D10676">
        <v>87</v>
      </c>
      <c r="E10676">
        <v>97</v>
      </c>
      <c r="F10676">
        <f t="shared" si="1661"/>
        <v>1</v>
      </c>
      <c r="G10676">
        <f t="shared" si="1662"/>
        <v>1</v>
      </c>
      <c r="H10676">
        <f t="shared" si="1663"/>
        <v>1</v>
      </c>
      <c r="I10676">
        <f t="shared" si="1664"/>
        <v>1</v>
      </c>
      <c r="J10676">
        <f t="shared" si="1665"/>
        <v>1</v>
      </c>
      <c r="K10676" s="2">
        <f t="shared" si="1666"/>
        <v>1</v>
      </c>
      <c r="L10676">
        <f t="shared" si="1667"/>
        <v>366</v>
      </c>
      <c r="M10676">
        <f t="shared" si="1668"/>
        <v>374</v>
      </c>
      <c r="N10676" s="2">
        <f t="shared" si="1669"/>
        <v>0</v>
      </c>
      <c r="O10676" s="3">
        <f t="shared" si="1670"/>
        <v>0</v>
      </c>
    </row>
    <row r="10677" spans="1:15" hidden="1" x14ac:dyDescent="0.3">
      <c r="A10677">
        <v>189</v>
      </c>
      <c r="B10677">
        <v>126</v>
      </c>
      <c r="C10677">
        <v>100</v>
      </c>
      <c r="D10677">
        <v>50</v>
      </c>
      <c r="E10677">
        <v>94</v>
      </c>
      <c r="F10677">
        <f t="shared" si="1661"/>
        <v>1</v>
      </c>
      <c r="G10677">
        <f t="shared" si="1662"/>
        <v>1</v>
      </c>
      <c r="H10677">
        <f t="shared" si="1663"/>
        <v>1</v>
      </c>
      <c r="I10677">
        <f t="shared" si="1664"/>
        <v>1</v>
      </c>
      <c r="J10677">
        <f t="shared" si="1665"/>
        <v>1</v>
      </c>
      <c r="K10677" s="2">
        <f t="shared" si="1666"/>
        <v>1</v>
      </c>
      <c r="L10677">
        <f t="shared" si="1667"/>
        <v>239</v>
      </c>
      <c r="M10677">
        <f t="shared" si="1668"/>
        <v>320</v>
      </c>
      <c r="N10677" s="2">
        <f t="shared" si="1669"/>
        <v>0</v>
      </c>
      <c r="O10677" s="3">
        <f t="shared" si="1670"/>
        <v>0</v>
      </c>
    </row>
    <row r="10678" spans="1:15" hidden="1" x14ac:dyDescent="0.3">
      <c r="A10678">
        <v>282</v>
      </c>
      <c r="B10678">
        <v>188</v>
      </c>
      <c r="C10678">
        <v>72</v>
      </c>
      <c r="D10678">
        <v>180</v>
      </c>
      <c r="E10678">
        <v>34</v>
      </c>
      <c r="F10678">
        <f t="shared" si="1661"/>
        <v>1</v>
      </c>
      <c r="G10678">
        <f t="shared" si="1662"/>
        <v>1</v>
      </c>
      <c r="H10678">
        <f t="shared" si="1663"/>
        <v>1</v>
      </c>
      <c r="I10678">
        <f t="shared" si="1664"/>
        <v>1</v>
      </c>
      <c r="J10678">
        <f t="shared" si="1665"/>
        <v>1</v>
      </c>
      <c r="K10678" s="2">
        <f t="shared" si="1666"/>
        <v>1</v>
      </c>
      <c r="L10678">
        <f t="shared" si="1667"/>
        <v>316</v>
      </c>
      <c r="M10678">
        <f t="shared" si="1668"/>
        <v>440</v>
      </c>
      <c r="N10678" s="2">
        <f t="shared" si="1669"/>
        <v>0</v>
      </c>
      <c r="O10678" s="3">
        <f t="shared" si="1670"/>
        <v>0</v>
      </c>
    </row>
    <row r="10679" spans="1:15" hidden="1" x14ac:dyDescent="0.3">
      <c r="A10679">
        <v>69</v>
      </c>
      <c r="B10679">
        <v>138</v>
      </c>
      <c r="C10679">
        <v>152</v>
      </c>
      <c r="D10679">
        <v>46</v>
      </c>
      <c r="E10679">
        <v>84</v>
      </c>
      <c r="F10679">
        <f t="shared" si="1661"/>
        <v>1</v>
      </c>
      <c r="G10679">
        <f t="shared" si="1662"/>
        <v>1</v>
      </c>
      <c r="H10679">
        <f t="shared" si="1663"/>
        <v>1</v>
      </c>
      <c r="I10679">
        <f t="shared" si="1664"/>
        <v>1</v>
      </c>
      <c r="J10679">
        <f t="shared" si="1665"/>
        <v>1</v>
      </c>
      <c r="K10679" s="2">
        <f t="shared" si="1666"/>
        <v>1</v>
      </c>
      <c r="L10679">
        <f t="shared" si="1667"/>
        <v>198</v>
      </c>
      <c r="M10679">
        <f t="shared" si="1668"/>
        <v>291</v>
      </c>
      <c r="N10679" s="2">
        <f t="shared" si="1669"/>
        <v>0</v>
      </c>
      <c r="O10679" s="3">
        <f t="shared" si="1670"/>
        <v>0</v>
      </c>
    </row>
    <row r="10680" spans="1:15" hidden="1" x14ac:dyDescent="0.3">
      <c r="A10680">
        <v>176</v>
      </c>
      <c r="B10680">
        <v>176</v>
      </c>
      <c r="C10680">
        <v>34</v>
      </c>
      <c r="D10680">
        <v>32</v>
      </c>
      <c r="E10680">
        <v>172</v>
      </c>
      <c r="F10680">
        <f t="shared" si="1661"/>
        <v>2</v>
      </c>
      <c r="G10680">
        <f t="shared" si="1662"/>
        <v>2</v>
      </c>
      <c r="H10680">
        <f t="shared" si="1663"/>
        <v>1</v>
      </c>
      <c r="I10680">
        <f t="shared" si="1664"/>
        <v>1</v>
      </c>
      <c r="J10680">
        <f t="shared" si="1665"/>
        <v>1</v>
      </c>
      <c r="K10680" s="2">
        <f t="shared" si="1666"/>
        <v>0</v>
      </c>
      <c r="L10680">
        <f t="shared" si="1667"/>
        <v>208</v>
      </c>
      <c r="M10680">
        <f t="shared" si="1668"/>
        <v>382</v>
      </c>
      <c r="N10680" s="2">
        <f t="shared" si="1669"/>
        <v>0</v>
      </c>
      <c r="O10680" s="3">
        <f t="shared" si="1670"/>
        <v>0</v>
      </c>
    </row>
    <row r="10681" spans="1:15" hidden="1" x14ac:dyDescent="0.3">
      <c r="A10681">
        <v>201</v>
      </c>
      <c r="B10681">
        <v>134</v>
      </c>
      <c r="C10681">
        <v>142</v>
      </c>
      <c r="D10681">
        <v>56</v>
      </c>
      <c r="E10681">
        <v>48</v>
      </c>
      <c r="F10681">
        <f t="shared" si="1661"/>
        <v>1</v>
      </c>
      <c r="G10681">
        <f t="shared" si="1662"/>
        <v>1</v>
      </c>
      <c r="H10681">
        <f t="shared" si="1663"/>
        <v>1</v>
      </c>
      <c r="I10681">
        <f t="shared" si="1664"/>
        <v>1</v>
      </c>
      <c r="J10681">
        <f t="shared" si="1665"/>
        <v>1</v>
      </c>
      <c r="K10681" s="2">
        <f t="shared" si="1666"/>
        <v>1</v>
      </c>
      <c r="L10681">
        <f t="shared" si="1667"/>
        <v>249</v>
      </c>
      <c r="M10681">
        <f t="shared" si="1668"/>
        <v>332</v>
      </c>
      <c r="N10681" s="2">
        <f t="shared" si="1669"/>
        <v>0</v>
      </c>
      <c r="O10681" s="3">
        <f t="shared" si="1670"/>
        <v>0</v>
      </c>
    </row>
    <row r="10682" spans="1:15" hidden="1" x14ac:dyDescent="0.3">
      <c r="A10682">
        <v>66</v>
      </c>
      <c r="B10682">
        <v>44</v>
      </c>
      <c r="C10682">
        <v>48</v>
      </c>
      <c r="D10682">
        <v>58</v>
      </c>
      <c r="E10682">
        <v>17</v>
      </c>
      <c r="F10682">
        <f t="shared" si="1661"/>
        <v>1</v>
      </c>
      <c r="G10682">
        <f t="shared" si="1662"/>
        <v>1</v>
      </c>
      <c r="H10682">
        <f t="shared" si="1663"/>
        <v>1</v>
      </c>
      <c r="I10682">
        <f t="shared" si="1664"/>
        <v>1</v>
      </c>
      <c r="J10682">
        <f t="shared" si="1665"/>
        <v>1</v>
      </c>
      <c r="K10682" s="2">
        <f t="shared" si="1666"/>
        <v>1</v>
      </c>
      <c r="L10682">
        <f t="shared" si="1667"/>
        <v>83</v>
      </c>
      <c r="M10682">
        <f t="shared" si="1668"/>
        <v>150</v>
      </c>
      <c r="N10682" s="2">
        <f t="shared" si="1669"/>
        <v>0</v>
      </c>
      <c r="O10682" s="3">
        <f t="shared" si="1670"/>
        <v>0</v>
      </c>
    </row>
    <row r="10683" spans="1:15" hidden="1" x14ac:dyDescent="0.3">
      <c r="A10683">
        <v>225</v>
      </c>
      <c r="B10683">
        <v>75</v>
      </c>
      <c r="C10683">
        <v>94</v>
      </c>
      <c r="D10683">
        <v>24</v>
      </c>
      <c r="E10683">
        <v>47</v>
      </c>
      <c r="F10683">
        <f t="shared" si="1661"/>
        <v>1</v>
      </c>
      <c r="G10683">
        <f t="shared" si="1662"/>
        <v>1</v>
      </c>
      <c r="H10683">
        <f t="shared" si="1663"/>
        <v>1</v>
      </c>
      <c r="I10683">
        <f t="shared" si="1664"/>
        <v>1</v>
      </c>
      <c r="J10683">
        <f t="shared" si="1665"/>
        <v>1</v>
      </c>
      <c r="K10683" s="2">
        <f t="shared" si="1666"/>
        <v>1</v>
      </c>
      <c r="L10683">
        <f t="shared" si="1667"/>
        <v>249</v>
      </c>
      <c r="M10683">
        <f t="shared" si="1668"/>
        <v>216</v>
      </c>
      <c r="N10683" s="2">
        <f t="shared" si="1669"/>
        <v>0</v>
      </c>
      <c r="O10683" s="3">
        <f t="shared" si="1670"/>
        <v>0</v>
      </c>
    </row>
    <row r="10684" spans="1:15" hidden="1" x14ac:dyDescent="0.3">
      <c r="A10684">
        <v>171</v>
      </c>
      <c r="B10684">
        <v>114</v>
      </c>
      <c r="C10684">
        <v>160</v>
      </c>
      <c r="D10684">
        <v>100</v>
      </c>
      <c r="E10684">
        <v>13</v>
      </c>
      <c r="F10684">
        <f t="shared" si="1661"/>
        <v>1</v>
      </c>
      <c r="G10684">
        <f t="shared" si="1662"/>
        <v>1</v>
      </c>
      <c r="H10684">
        <f t="shared" si="1663"/>
        <v>1</v>
      </c>
      <c r="I10684">
        <f t="shared" si="1664"/>
        <v>1</v>
      </c>
      <c r="J10684">
        <f t="shared" si="1665"/>
        <v>1</v>
      </c>
      <c r="K10684" s="2">
        <f t="shared" si="1666"/>
        <v>1</v>
      </c>
      <c r="L10684">
        <f t="shared" si="1667"/>
        <v>184</v>
      </c>
      <c r="M10684">
        <f t="shared" si="1668"/>
        <v>374</v>
      </c>
      <c r="N10684" s="2">
        <f t="shared" si="1669"/>
        <v>0</v>
      </c>
      <c r="O10684" s="3">
        <f t="shared" si="1670"/>
        <v>0</v>
      </c>
    </row>
    <row r="10685" spans="1:15" hidden="1" x14ac:dyDescent="0.3">
      <c r="A10685">
        <v>120</v>
      </c>
      <c r="B10685">
        <v>120</v>
      </c>
      <c r="C10685">
        <v>96</v>
      </c>
      <c r="D10685">
        <v>37</v>
      </c>
      <c r="E10685">
        <v>32</v>
      </c>
      <c r="F10685">
        <f t="shared" si="1661"/>
        <v>2</v>
      </c>
      <c r="G10685">
        <f t="shared" si="1662"/>
        <v>2</v>
      </c>
      <c r="H10685">
        <f t="shared" si="1663"/>
        <v>1</v>
      </c>
      <c r="I10685">
        <f t="shared" si="1664"/>
        <v>1</v>
      </c>
      <c r="J10685">
        <f t="shared" si="1665"/>
        <v>1</v>
      </c>
      <c r="K10685" s="2">
        <f t="shared" si="1666"/>
        <v>0</v>
      </c>
      <c r="L10685">
        <f t="shared" si="1667"/>
        <v>152</v>
      </c>
      <c r="M10685">
        <f t="shared" si="1668"/>
        <v>253</v>
      </c>
      <c r="N10685" s="2">
        <f t="shared" si="1669"/>
        <v>0</v>
      </c>
      <c r="O10685" s="3">
        <f t="shared" si="1670"/>
        <v>0</v>
      </c>
    </row>
    <row r="10686" spans="1:15" hidden="1" x14ac:dyDescent="0.3">
      <c r="A10686">
        <v>36</v>
      </c>
      <c r="B10686">
        <v>72</v>
      </c>
      <c r="C10686">
        <v>41</v>
      </c>
      <c r="D10686">
        <v>118</v>
      </c>
      <c r="E10686">
        <v>54</v>
      </c>
      <c r="F10686">
        <f t="shared" si="1661"/>
        <v>1</v>
      </c>
      <c r="G10686">
        <f t="shared" si="1662"/>
        <v>1</v>
      </c>
      <c r="H10686">
        <f t="shared" si="1663"/>
        <v>1</v>
      </c>
      <c r="I10686">
        <f t="shared" si="1664"/>
        <v>1</v>
      </c>
      <c r="J10686">
        <f t="shared" si="1665"/>
        <v>1</v>
      </c>
      <c r="K10686" s="2">
        <f t="shared" si="1666"/>
        <v>1</v>
      </c>
      <c r="L10686">
        <f t="shared" si="1667"/>
        <v>154</v>
      </c>
      <c r="M10686">
        <f t="shared" si="1668"/>
        <v>167</v>
      </c>
      <c r="N10686" s="2">
        <f t="shared" si="1669"/>
        <v>0</v>
      </c>
      <c r="O10686" s="3">
        <f t="shared" si="1670"/>
        <v>0</v>
      </c>
    </row>
    <row r="10687" spans="1:15" hidden="1" x14ac:dyDescent="0.3">
      <c r="A10687">
        <v>13</v>
      </c>
      <c r="B10687">
        <v>13</v>
      </c>
      <c r="C10687">
        <v>13</v>
      </c>
      <c r="D10687">
        <v>186</v>
      </c>
      <c r="E10687">
        <v>146</v>
      </c>
      <c r="F10687">
        <f t="shared" si="1661"/>
        <v>3</v>
      </c>
      <c r="G10687">
        <f t="shared" si="1662"/>
        <v>3</v>
      </c>
      <c r="H10687">
        <f t="shared" si="1663"/>
        <v>3</v>
      </c>
      <c r="I10687">
        <f t="shared" si="1664"/>
        <v>1</v>
      </c>
      <c r="J10687">
        <f t="shared" si="1665"/>
        <v>1</v>
      </c>
      <c r="K10687" s="2">
        <f t="shared" si="1666"/>
        <v>0</v>
      </c>
      <c r="L10687">
        <f t="shared" si="1667"/>
        <v>199</v>
      </c>
      <c r="M10687">
        <f t="shared" si="1668"/>
        <v>172</v>
      </c>
      <c r="N10687" s="2">
        <f t="shared" si="1669"/>
        <v>0</v>
      </c>
      <c r="O10687" s="3">
        <f t="shared" si="1670"/>
        <v>0</v>
      </c>
    </row>
    <row r="10688" spans="1:15" hidden="1" x14ac:dyDescent="0.3">
      <c r="A10688">
        <v>132</v>
      </c>
      <c r="B10688">
        <v>88</v>
      </c>
      <c r="C10688">
        <v>97</v>
      </c>
      <c r="D10688">
        <v>70</v>
      </c>
      <c r="E10688">
        <v>86</v>
      </c>
      <c r="F10688">
        <f t="shared" si="1661"/>
        <v>1</v>
      </c>
      <c r="G10688">
        <f t="shared" si="1662"/>
        <v>1</v>
      </c>
      <c r="H10688">
        <f t="shared" si="1663"/>
        <v>1</v>
      </c>
      <c r="I10688">
        <f t="shared" si="1664"/>
        <v>1</v>
      </c>
      <c r="J10688">
        <f t="shared" si="1665"/>
        <v>1</v>
      </c>
      <c r="K10688" s="2">
        <f t="shared" si="1666"/>
        <v>1</v>
      </c>
      <c r="L10688">
        <f t="shared" si="1667"/>
        <v>202</v>
      </c>
      <c r="M10688">
        <f t="shared" si="1668"/>
        <v>271</v>
      </c>
      <c r="N10688" s="2">
        <f t="shared" si="1669"/>
        <v>0</v>
      </c>
      <c r="O10688" s="3">
        <f t="shared" si="1670"/>
        <v>0</v>
      </c>
    </row>
    <row r="10689" spans="1:15" hidden="1" x14ac:dyDescent="0.3">
      <c r="A10689">
        <v>38</v>
      </c>
      <c r="B10689">
        <v>76</v>
      </c>
      <c r="C10689">
        <v>70</v>
      </c>
      <c r="D10689">
        <v>70</v>
      </c>
      <c r="E10689">
        <v>162</v>
      </c>
      <c r="F10689">
        <f t="shared" si="1661"/>
        <v>1</v>
      </c>
      <c r="G10689">
        <f t="shared" si="1662"/>
        <v>1</v>
      </c>
      <c r="H10689">
        <f t="shared" si="1663"/>
        <v>2</v>
      </c>
      <c r="I10689">
        <f t="shared" si="1664"/>
        <v>2</v>
      </c>
      <c r="J10689">
        <f t="shared" si="1665"/>
        <v>1</v>
      </c>
      <c r="K10689" s="2">
        <f t="shared" si="1666"/>
        <v>0</v>
      </c>
      <c r="L10689">
        <f t="shared" si="1667"/>
        <v>200</v>
      </c>
      <c r="M10689">
        <f t="shared" si="1668"/>
        <v>216</v>
      </c>
      <c r="N10689" s="2">
        <f t="shared" si="1669"/>
        <v>0</v>
      </c>
      <c r="O10689" s="3">
        <f t="shared" si="1670"/>
        <v>0</v>
      </c>
    </row>
    <row r="10690" spans="1:15" hidden="1" x14ac:dyDescent="0.3">
      <c r="A10690">
        <v>74</v>
      </c>
      <c r="B10690">
        <v>74</v>
      </c>
      <c r="C10690">
        <v>15</v>
      </c>
      <c r="D10690">
        <v>22</v>
      </c>
      <c r="E10690">
        <v>68</v>
      </c>
      <c r="F10690">
        <f t="shared" ref="F10690:F10753" si="1671">COUNTIF($A10690:$E10690,A10690)</f>
        <v>2</v>
      </c>
      <c r="G10690">
        <f t="shared" ref="G10690:G10753" si="1672">COUNTIF($A10690:$E10690,B10690)</f>
        <v>2</v>
      </c>
      <c r="H10690">
        <f t="shared" ref="H10690:H10753" si="1673">COUNTIF($A10690:$E10690,C10690)</f>
        <v>1</v>
      </c>
      <c r="I10690">
        <f t="shared" ref="I10690:I10753" si="1674">COUNTIF($A10690:$E10690,D10690)</f>
        <v>1</v>
      </c>
      <c r="J10690">
        <f t="shared" ref="J10690:J10753" si="1675">COUNTIF($A10690:$E10690,E10690)</f>
        <v>1</v>
      </c>
      <c r="K10690" s="2">
        <f t="shared" ref="K10690:K10753" si="1676">IF(SUM(F10690:J10690)=5,1,0)</f>
        <v>0</v>
      </c>
      <c r="L10690">
        <f t="shared" ref="L10690:L10753" si="1677">MIN(A10690:E10690)+MAX(A10690:E10690)</f>
        <v>89</v>
      </c>
      <c r="M10690">
        <f t="shared" ref="M10690:M10753" si="1678">SUM(A10690:E10690)-L10690</f>
        <v>164</v>
      </c>
      <c r="N10690" s="2">
        <f t="shared" ref="N10690:N10753" si="1679">IF(L10690*2=3*M10690,1,0)</f>
        <v>0</v>
      </c>
      <c r="O10690" s="3">
        <f t="shared" ref="O10690:O10753" si="1680">K10690*N10690</f>
        <v>0</v>
      </c>
    </row>
    <row r="10691" spans="1:15" hidden="1" x14ac:dyDescent="0.3">
      <c r="A10691">
        <v>79</v>
      </c>
      <c r="B10691">
        <v>158</v>
      </c>
      <c r="C10691">
        <v>88</v>
      </c>
      <c r="D10691">
        <v>134</v>
      </c>
      <c r="E10691">
        <v>120</v>
      </c>
      <c r="F10691">
        <f t="shared" si="1671"/>
        <v>1</v>
      </c>
      <c r="G10691">
        <f t="shared" si="1672"/>
        <v>1</v>
      </c>
      <c r="H10691">
        <f t="shared" si="1673"/>
        <v>1</v>
      </c>
      <c r="I10691">
        <f t="shared" si="1674"/>
        <v>1</v>
      </c>
      <c r="J10691">
        <f t="shared" si="1675"/>
        <v>1</v>
      </c>
      <c r="K10691" s="2">
        <f t="shared" si="1676"/>
        <v>1</v>
      </c>
      <c r="L10691">
        <f t="shared" si="1677"/>
        <v>237</v>
      </c>
      <c r="M10691">
        <f t="shared" si="1678"/>
        <v>342</v>
      </c>
      <c r="N10691" s="2">
        <f t="shared" si="1679"/>
        <v>0</v>
      </c>
      <c r="O10691" s="3">
        <f t="shared" si="1680"/>
        <v>0</v>
      </c>
    </row>
    <row r="10692" spans="1:15" hidden="1" x14ac:dyDescent="0.3">
      <c r="A10692">
        <v>59</v>
      </c>
      <c r="B10692">
        <v>59</v>
      </c>
      <c r="C10692">
        <v>126</v>
      </c>
      <c r="D10692">
        <v>162</v>
      </c>
      <c r="E10692">
        <v>104</v>
      </c>
      <c r="F10692">
        <f t="shared" si="1671"/>
        <v>2</v>
      </c>
      <c r="G10692">
        <f t="shared" si="1672"/>
        <v>2</v>
      </c>
      <c r="H10692">
        <f t="shared" si="1673"/>
        <v>1</v>
      </c>
      <c r="I10692">
        <f t="shared" si="1674"/>
        <v>1</v>
      </c>
      <c r="J10692">
        <f t="shared" si="1675"/>
        <v>1</v>
      </c>
      <c r="K10692" s="2">
        <f t="shared" si="1676"/>
        <v>0</v>
      </c>
      <c r="L10692">
        <f t="shared" si="1677"/>
        <v>221</v>
      </c>
      <c r="M10692">
        <f t="shared" si="1678"/>
        <v>289</v>
      </c>
      <c r="N10692" s="2">
        <f t="shared" si="1679"/>
        <v>0</v>
      </c>
      <c r="O10692" s="3">
        <f t="shared" si="1680"/>
        <v>0</v>
      </c>
    </row>
    <row r="10693" spans="1:15" hidden="1" x14ac:dyDescent="0.3">
      <c r="A10693">
        <v>195</v>
      </c>
      <c r="B10693">
        <v>130</v>
      </c>
      <c r="C10693">
        <v>47</v>
      </c>
      <c r="D10693">
        <v>75</v>
      </c>
      <c r="E10693">
        <v>91</v>
      </c>
      <c r="F10693">
        <f t="shared" si="1671"/>
        <v>1</v>
      </c>
      <c r="G10693">
        <f t="shared" si="1672"/>
        <v>1</v>
      </c>
      <c r="H10693">
        <f t="shared" si="1673"/>
        <v>1</v>
      </c>
      <c r="I10693">
        <f t="shared" si="1674"/>
        <v>1</v>
      </c>
      <c r="J10693">
        <f t="shared" si="1675"/>
        <v>1</v>
      </c>
      <c r="K10693" s="2">
        <f t="shared" si="1676"/>
        <v>1</v>
      </c>
      <c r="L10693">
        <f t="shared" si="1677"/>
        <v>242</v>
      </c>
      <c r="M10693">
        <f t="shared" si="1678"/>
        <v>296</v>
      </c>
      <c r="N10693" s="2">
        <f t="shared" si="1679"/>
        <v>0</v>
      </c>
      <c r="O10693" s="3">
        <f t="shared" si="1680"/>
        <v>0</v>
      </c>
    </row>
    <row r="10694" spans="1:15" hidden="1" x14ac:dyDescent="0.3">
      <c r="A10694">
        <v>58</v>
      </c>
      <c r="B10694">
        <v>58</v>
      </c>
      <c r="C10694">
        <v>100</v>
      </c>
      <c r="D10694">
        <v>142</v>
      </c>
      <c r="E10694">
        <v>194</v>
      </c>
      <c r="F10694">
        <f t="shared" si="1671"/>
        <v>2</v>
      </c>
      <c r="G10694">
        <f t="shared" si="1672"/>
        <v>2</v>
      </c>
      <c r="H10694">
        <f t="shared" si="1673"/>
        <v>1</v>
      </c>
      <c r="I10694">
        <f t="shared" si="1674"/>
        <v>1</v>
      </c>
      <c r="J10694">
        <f t="shared" si="1675"/>
        <v>1</v>
      </c>
      <c r="K10694" s="2">
        <f t="shared" si="1676"/>
        <v>0</v>
      </c>
      <c r="L10694">
        <f t="shared" si="1677"/>
        <v>252</v>
      </c>
      <c r="M10694">
        <f t="shared" si="1678"/>
        <v>300</v>
      </c>
      <c r="N10694" s="2">
        <f t="shared" si="1679"/>
        <v>0</v>
      </c>
      <c r="O10694" s="3">
        <f t="shared" si="1680"/>
        <v>0</v>
      </c>
    </row>
    <row r="10695" spans="1:15" hidden="1" x14ac:dyDescent="0.3">
      <c r="A10695">
        <v>40</v>
      </c>
      <c r="B10695">
        <v>40</v>
      </c>
      <c r="C10695">
        <v>54</v>
      </c>
      <c r="D10695">
        <v>66</v>
      </c>
      <c r="E10695">
        <v>164</v>
      </c>
      <c r="F10695">
        <f t="shared" si="1671"/>
        <v>2</v>
      </c>
      <c r="G10695">
        <f t="shared" si="1672"/>
        <v>2</v>
      </c>
      <c r="H10695">
        <f t="shared" si="1673"/>
        <v>1</v>
      </c>
      <c r="I10695">
        <f t="shared" si="1674"/>
        <v>1</v>
      </c>
      <c r="J10695">
        <f t="shared" si="1675"/>
        <v>1</v>
      </c>
      <c r="K10695" s="2">
        <f t="shared" si="1676"/>
        <v>0</v>
      </c>
      <c r="L10695">
        <f t="shared" si="1677"/>
        <v>204</v>
      </c>
      <c r="M10695">
        <f t="shared" si="1678"/>
        <v>160</v>
      </c>
      <c r="N10695" s="2">
        <f t="shared" si="1679"/>
        <v>0</v>
      </c>
      <c r="O10695" s="3">
        <f t="shared" si="1680"/>
        <v>0</v>
      </c>
    </row>
    <row r="10696" spans="1:15" hidden="1" x14ac:dyDescent="0.3">
      <c r="A10696">
        <v>282</v>
      </c>
      <c r="B10696">
        <v>188</v>
      </c>
      <c r="C10696">
        <v>196</v>
      </c>
      <c r="D10696">
        <v>85</v>
      </c>
      <c r="E10696">
        <v>38</v>
      </c>
      <c r="F10696">
        <f t="shared" si="1671"/>
        <v>1</v>
      </c>
      <c r="G10696">
        <f t="shared" si="1672"/>
        <v>1</v>
      </c>
      <c r="H10696">
        <f t="shared" si="1673"/>
        <v>1</v>
      </c>
      <c r="I10696">
        <f t="shared" si="1674"/>
        <v>1</v>
      </c>
      <c r="J10696">
        <f t="shared" si="1675"/>
        <v>1</v>
      </c>
      <c r="K10696" s="2">
        <f t="shared" si="1676"/>
        <v>1</v>
      </c>
      <c r="L10696">
        <f t="shared" si="1677"/>
        <v>320</v>
      </c>
      <c r="M10696">
        <f t="shared" si="1678"/>
        <v>469</v>
      </c>
      <c r="N10696" s="2">
        <f t="shared" si="1679"/>
        <v>0</v>
      </c>
      <c r="O10696" s="3">
        <f t="shared" si="1680"/>
        <v>0</v>
      </c>
    </row>
    <row r="10697" spans="1:15" hidden="1" x14ac:dyDescent="0.3">
      <c r="A10697">
        <v>267</v>
      </c>
      <c r="B10697">
        <v>178</v>
      </c>
      <c r="C10697">
        <v>69</v>
      </c>
      <c r="D10697">
        <v>46</v>
      </c>
      <c r="E10697">
        <v>114</v>
      </c>
      <c r="F10697">
        <f t="shared" si="1671"/>
        <v>1</v>
      </c>
      <c r="G10697">
        <f t="shared" si="1672"/>
        <v>1</v>
      </c>
      <c r="H10697">
        <f t="shared" si="1673"/>
        <v>1</v>
      </c>
      <c r="I10697">
        <f t="shared" si="1674"/>
        <v>1</v>
      </c>
      <c r="J10697">
        <f t="shared" si="1675"/>
        <v>1</v>
      </c>
      <c r="K10697" s="2">
        <f t="shared" si="1676"/>
        <v>1</v>
      </c>
      <c r="L10697">
        <f t="shared" si="1677"/>
        <v>313</v>
      </c>
      <c r="M10697">
        <f t="shared" si="1678"/>
        <v>361</v>
      </c>
      <c r="N10697" s="2">
        <f t="shared" si="1679"/>
        <v>0</v>
      </c>
      <c r="O10697" s="3">
        <f t="shared" si="1680"/>
        <v>0</v>
      </c>
    </row>
    <row r="10698" spans="1:15" hidden="1" x14ac:dyDescent="0.3">
      <c r="A10698">
        <v>22</v>
      </c>
      <c r="B10698">
        <v>22</v>
      </c>
      <c r="C10698">
        <v>18</v>
      </c>
      <c r="D10698">
        <v>66</v>
      </c>
      <c r="E10698">
        <v>176</v>
      </c>
      <c r="F10698">
        <f t="shared" si="1671"/>
        <v>2</v>
      </c>
      <c r="G10698">
        <f t="shared" si="1672"/>
        <v>2</v>
      </c>
      <c r="H10698">
        <f t="shared" si="1673"/>
        <v>1</v>
      </c>
      <c r="I10698">
        <f t="shared" si="1674"/>
        <v>1</v>
      </c>
      <c r="J10698">
        <f t="shared" si="1675"/>
        <v>1</v>
      </c>
      <c r="K10698" s="2">
        <f t="shared" si="1676"/>
        <v>0</v>
      </c>
      <c r="L10698">
        <f t="shared" si="1677"/>
        <v>194</v>
      </c>
      <c r="M10698">
        <f t="shared" si="1678"/>
        <v>110</v>
      </c>
      <c r="N10698" s="2">
        <f t="shared" si="1679"/>
        <v>0</v>
      </c>
      <c r="O10698" s="3">
        <f t="shared" si="1680"/>
        <v>0</v>
      </c>
    </row>
    <row r="10699" spans="1:15" hidden="1" x14ac:dyDescent="0.3">
      <c r="A10699">
        <v>105</v>
      </c>
      <c r="B10699">
        <v>35</v>
      </c>
      <c r="C10699">
        <v>28</v>
      </c>
      <c r="D10699">
        <v>154</v>
      </c>
      <c r="E10699">
        <v>42</v>
      </c>
      <c r="F10699">
        <f t="shared" si="1671"/>
        <v>1</v>
      </c>
      <c r="G10699">
        <f t="shared" si="1672"/>
        <v>1</v>
      </c>
      <c r="H10699">
        <f t="shared" si="1673"/>
        <v>1</v>
      </c>
      <c r="I10699">
        <f t="shared" si="1674"/>
        <v>1</v>
      </c>
      <c r="J10699">
        <f t="shared" si="1675"/>
        <v>1</v>
      </c>
      <c r="K10699" s="2">
        <f t="shared" si="1676"/>
        <v>1</v>
      </c>
      <c r="L10699">
        <f t="shared" si="1677"/>
        <v>182</v>
      </c>
      <c r="M10699">
        <f t="shared" si="1678"/>
        <v>182</v>
      </c>
      <c r="N10699" s="2">
        <f t="shared" si="1679"/>
        <v>0</v>
      </c>
      <c r="O10699" s="3">
        <f t="shared" si="1680"/>
        <v>0</v>
      </c>
    </row>
    <row r="10700" spans="1:15" hidden="1" x14ac:dyDescent="0.3">
      <c r="A10700">
        <v>288</v>
      </c>
      <c r="B10700">
        <v>96</v>
      </c>
      <c r="C10700">
        <v>180</v>
      </c>
      <c r="D10700">
        <v>142</v>
      </c>
      <c r="E10700">
        <v>88</v>
      </c>
      <c r="F10700">
        <f t="shared" si="1671"/>
        <v>1</v>
      </c>
      <c r="G10700">
        <f t="shared" si="1672"/>
        <v>1</v>
      </c>
      <c r="H10700">
        <f t="shared" si="1673"/>
        <v>1</v>
      </c>
      <c r="I10700">
        <f t="shared" si="1674"/>
        <v>1</v>
      </c>
      <c r="J10700">
        <f t="shared" si="1675"/>
        <v>1</v>
      </c>
      <c r="K10700" s="2">
        <f t="shared" si="1676"/>
        <v>1</v>
      </c>
      <c r="L10700">
        <f t="shared" si="1677"/>
        <v>376</v>
      </c>
      <c r="M10700">
        <f t="shared" si="1678"/>
        <v>418</v>
      </c>
      <c r="N10700" s="2">
        <f t="shared" si="1679"/>
        <v>0</v>
      </c>
      <c r="O10700" s="3">
        <f t="shared" si="1680"/>
        <v>0</v>
      </c>
    </row>
    <row r="10701" spans="1:15" hidden="1" x14ac:dyDescent="0.3">
      <c r="A10701">
        <v>96</v>
      </c>
      <c r="B10701">
        <v>48</v>
      </c>
      <c r="C10701">
        <v>196</v>
      </c>
      <c r="D10701">
        <v>21</v>
      </c>
      <c r="E10701">
        <v>184</v>
      </c>
      <c r="F10701">
        <f t="shared" si="1671"/>
        <v>1</v>
      </c>
      <c r="G10701">
        <f t="shared" si="1672"/>
        <v>1</v>
      </c>
      <c r="H10701">
        <f t="shared" si="1673"/>
        <v>1</v>
      </c>
      <c r="I10701">
        <f t="shared" si="1674"/>
        <v>1</v>
      </c>
      <c r="J10701">
        <f t="shared" si="1675"/>
        <v>1</v>
      </c>
      <c r="K10701" s="2">
        <f t="shared" si="1676"/>
        <v>1</v>
      </c>
      <c r="L10701">
        <f t="shared" si="1677"/>
        <v>217</v>
      </c>
      <c r="M10701">
        <f t="shared" si="1678"/>
        <v>328</v>
      </c>
      <c r="N10701" s="2">
        <f t="shared" si="1679"/>
        <v>0</v>
      </c>
      <c r="O10701" s="3">
        <f t="shared" si="1680"/>
        <v>0</v>
      </c>
    </row>
    <row r="10702" spans="1:15" hidden="1" x14ac:dyDescent="0.3">
      <c r="A10702">
        <v>297</v>
      </c>
      <c r="B10702">
        <v>198</v>
      </c>
      <c r="C10702">
        <v>76</v>
      </c>
      <c r="D10702">
        <v>54</v>
      </c>
      <c r="E10702">
        <v>32</v>
      </c>
      <c r="F10702">
        <f t="shared" si="1671"/>
        <v>1</v>
      </c>
      <c r="G10702">
        <f t="shared" si="1672"/>
        <v>1</v>
      </c>
      <c r="H10702">
        <f t="shared" si="1673"/>
        <v>1</v>
      </c>
      <c r="I10702">
        <f t="shared" si="1674"/>
        <v>1</v>
      </c>
      <c r="J10702">
        <f t="shared" si="1675"/>
        <v>1</v>
      </c>
      <c r="K10702" s="2">
        <f t="shared" si="1676"/>
        <v>1</v>
      </c>
      <c r="L10702">
        <f t="shared" si="1677"/>
        <v>329</v>
      </c>
      <c r="M10702">
        <f t="shared" si="1678"/>
        <v>328</v>
      </c>
      <c r="N10702" s="2">
        <f t="shared" si="1679"/>
        <v>0</v>
      </c>
      <c r="O10702" s="3">
        <f t="shared" si="1680"/>
        <v>0</v>
      </c>
    </row>
    <row r="10703" spans="1:15" hidden="1" x14ac:dyDescent="0.3">
      <c r="A10703">
        <v>132</v>
      </c>
      <c r="B10703">
        <v>66</v>
      </c>
      <c r="C10703">
        <v>30</v>
      </c>
      <c r="D10703">
        <v>40</v>
      </c>
      <c r="E10703">
        <v>15</v>
      </c>
      <c r="F10703">
        <f t="shared" si="1671"/>
        <v>1</v>
      </c>
      <c r="G10703">
        <f t="shared" si="1672"/>
        <v>1</v>
      </c>
      <c r="H10703">
        <f t="shared" si="1673"/>
        <v>1</v>
      </c>
      <c r="I10703">
        <f t="shared" si="1674"/>
        <v>1</v>
      </c>
      <c r="J10703">
        <f t="shared" si="1675"/>
        <v>1</v>
      </c>
      <c r="K10703" s="2">
        <f t="shared" si="1676"/>
        <v>1</v>
      </c>
      <c r="L10703">
        <f t="shared" si="1677"/>
        <v>147</v>
      </c>
      <c r="M10703">
        <f t="shared" si="1678"/>
        <v>136</v>
      </c>
      <c r="N10703" s="2">
        <f t="shared" si="1679"/>
        <v>0</v>
      </c>
      <c r="O10703" s="3">
        <f t="shared" si="1680"/>
        <v>0</v>
      </c>
    </row>
    <row r="10704" spans="1:15" hidden="1" x14ac:dyDescent="0.3">
      <c r="A10704">
        <v>58</v>
      </c>
      <c r="B10704">
        <v>29</v>
      </c>
      <c r="C10704">
        <v>72</v>
      </c>
      <c r="D10704">
        <v>178</v>
      </c>
      <c r="E10704">
        <v>124</v>
      </c>
      <c r="F10704">
        <f t="shared" si="1671"/>
        <v>1</v>
      </c>
      <c r="G10704">
        <f t="shared" si="1672"/>
        <v>1</v>
      </c>
      <c r="H10704">
        <f t="shared" si="1673"/>
        <v>1</v>
      </c>
      <c r="I10704">
        <f t="shared" si="1674"/>
        <v>1</v>
      </c>
      <c r="J10704">
        <f t="shared" si="1675"/>
        <v>1</v>
      </c>
      <c r="K10704" s="2">
        <f t="shared" si="1676"/>
        <v>1</v>
      </c>
      <c r="L10704">
        <f t="shared" si="1677"/>
        <v>207</v>
      </c>
      <c r="M10704">
        <f t="shared" si="1678"/>
        <v>254</v>
      </c>
      <c r="N10704" s="2">
        <f t="shared" si="1679"/>
        <v>0</v>
      </c>
      <c r="O10704" s="3">
        <f t="shared" si="1680"/>
        <v>0</v>
      </c>
    </row>
    <row r="10705" spans="1:15" hidden="1" x14ac:dyDescent="0.3">
      <c r="A10705">
        <v>75</v>
      </c>
      <c r="B10705">
        <v>150</v>
      </c>
      <c r="C10705">
        <v>190</v>
      </c>
      <c r="D10705">
        <v>22</v>
      </c>
      <c r="E10705">
        <v>10</v>
      </c>
      <c r="F10705">
        <f t="shared" si="1671"/>
        <v>1</v>
      </c>
      <c r="G10705">
        <f t="shared" si="1672"/>
        <v>1</v>
      </c>
      <c r="H10705">
        <f t="shared" si="1673"/>
        <v>1</v>
      </c>
      <c r="I10705">
        <f t="shared" si="1674"/>
        <v>1</v>
      </c>
      <c r="J10705">
        <f t="shared" si="1675"/>
        <v>1</v>
      </c>
      <c r="K10705" s="2">
        <f t="shared" si="1676"/>
        <v>1</v>
      </c>
      <c r="L10705">
        <f t="shared" si="1677"/>
        <v>200</v>
      </c>
      <c r="M10705">
        <f t="shared" si="1678"/>
        <v>247</v>
      </c>
      <c r="N10705" s="2">
        <f t="shared" si="1679"/>
        <v>0</v>
      </c>
      <c r="O10705" s="3">
        <f t="shared" si="1680"/>
        <v>0</v>
      </c>
    </row>
    <row r="10706" spans="1:15" hidden="1" x14ac:dyDescent="0.3">
      <c r="A10706">
        <v>48</v>
      </c>
      <c r="B10706">
        <v>32</v>
      </c>
      <c r="C10706">
        <v>146</v>
      </c>
      <c r="D10706">
        <v>56</v>
      </c>
      <c r="E10706">
        <v>134</v>
      </c>
      <c r="F10706">
        <f t="shared" si="1671"/>
        <v>1</v>
      </c>
      <c r="G10706">
        <f t="shared" si="1672"/>
        <v>1</v>
      </c>
      <c r="H10706">
        <f t="shared" si="1673"/>
        <v>1</v>
      </c>
      <c r="I10706">
        <f t="shared" si="1674"/>
        <v>1</v>
      </c>
      <c r="J10706">
        <f t="shared" si="1675"/>
        <v>1</v>
      </c>
      <c r="K10706" s="2">
        <f t="shared" si="1676"/>
        <v>1</v>
      </c>
      <c r="L10706">
        <f t="shared" si="1677"/>
        <v>178</v>
      </c>
      <c r="M10706">
        <f t="shared" si="1678"/>
        <v>238</v>
      </c>
      <c r="N10706" s="2">
        <f t="shared" si="1679"/>
        <v>0</v>
      </c>
      <c r="O10706" s="3">
        <f t="shared" si="1680"/>
        <v>0</v>
      </c>
    </row>
    <row r="10707" spans="1:15" hidden="1" x14ac:dyDescent="0.3">
      <c r="A10707">
        <v>144</v>
      </c>
      <c r="B10707">
        <v>48</v>
      </c>
      <c r="C10707">
        <v>182</v>
      </c>
      <c r="D10707">
        <v>39</v>
      </c>
      <c r="E10707">
        <v>102</v>
      </c>
      <c r="F10707">
        <f t="shared" si="1671"/>
        <v>1</v>
      </c>
      <c r="G10707">
        <f t="shared" si="1672"/>
        <v>1</v>
      </c>
      <c r="H10707">
        <f t="shared" si="1673"/>
        <v>1</v>
      </c>
      <c r="I10707">
        <f t="shared" si="1674"/>
        <v>1</v>
      </c>
      <c r="J10707">
        <f t="shared" si="1675"/>
        <v>1</v>
      </c>
      <c r="K10707" s="2">
        <f t="shared" si="1676"/>
        <v>1</v>
      </c>
      <c r="L10707">
        <f t="shared" si="1677"/>
        <v>221</v>
      </c>
      <c r="M10707">
        <f t="shared" si="1678"/>
        <v>294</v>
      </c>
      <c r="N10707" s="2">
        <f t="shared" si="1679"/>
        <v>0</v>
      </c>
      <c r="O10707" s="3">
        <f t="shared" si="1680"/>
        <v>0</v>
      </c>
    </row>
    <row r="10708" spans="1:15" hidden="1" x14ac:dyDescent="0.3">
      <c r="A10708">
        <v>219</v>
      </c>
      <c r="B10708">
        <v>146</v>
      </c>
      <c r="C10708">
        <v>91</v>
      </c>
      <c r="D10708">
        <v>32</v>
      </c>
      <c r="E10708">
        <v>42</v>
      </c>
      <c r="F10708">
        <f t="shared" si="1671"/>
        <v>1</v>
      </c>
      <c r="G10708">
        <f t="shared" si="1672"/>
        <v>1</v>
      </c>
      <c r="H10708">
        <f t="shared" si="1673"/>
        <v>1</v>
      </c>
      <c r="I10708">
        <f t="shared" si="1674"/>
        <v>1</v>
      </c>
      <c r="J10708">
        <f t="shared" si="1675"/>
        <v>1</v>
      </c>
      <c r="K10708" s="2">
        <f t="shared" si="1676"/>
        <v>1</v>
      </c>
      <c r="L10708">
        <f t="shared" si="1677"/>
        <v>251</v>
      </c>
      <c r="M10708">
        <f t="shared" si="1678"/>
        <v>279</v>
      </c>
      <c r="N10708" s="2">
        <f t="shared" si="1679"/>
        <v>0</v>
      </c>
      <c r="O10708" s="3">
        <f t="shared" si="1680"/>
        <v>0</v>
      </c>
    </row>
    <row r="10709" spans="1:15" hidden="1" x14ac:dyDescent="0.3">
      <c r="A10709">
        <v>54</v>
      </c>
      <c r="B10709">
        <v>54</v>
      </c>
      <c r="C10709">
        <v>138</v>
      </c>
      <c r="D10709">
        <v>51</v>
      </c>
      <c r="E10709">
        <v>67</v>
      </c>
      <c r="F10709">
        <f t="shared" si="1671"/>
        <v>2</v>
      </c>
      <c r="G10709">
        <f t="shared" si="1672"/>
        <v>2</v>
      </c>
      <c r="H10709">
        <f t="shared" si="1673"/>
        <v>1</v>
      </c>
      <c r="I10709">
        <f t="shared" si="1674"/>
        <v>1</v>
      </c>
      <c r="J10709">
        <f t="shared" si="1675"/>
        <v>1</v>
      </c>
      <c r="K10709" s="2">
        <f t="shared" si="1676"/>
        <v>0</v>
      </c>
      <c r="L10709">
        <f t="shared" si="1677"/>
        <v>189</v>
      </c>
      <c r="M10709">
        <f t="shared" si="1678"/>
        <v>175</v>
      </c>
      <c r="N10709" s="2">
        <f t="shared" si="1679"/>
        <v>0</v>
      </c>
      <c r="O10709" s="3">
        <f t="shared" si="1680"/>
        <v>0</v>
      </c>
    </row>
    <row r="10710" spans="1:15" hidden="1" x14ac:dyDescent="0.3">
      <c r="A10710">
        <v>171</v>
      </c>
      <c r="B10710">
        <v>114</v>
      </c>
      <c r="C10710">
        <v>59</v>
      </c>
      <c r="D10710">
        <v>59</v>
      </c>
      <c r="E10710">
        <v>77</v>
      </c>
      <c r="F10710">
        <f t="shared" si="1671"/>
        <v>1</v>
      </c>
      <c r="G10710">
        <f t="shared" si="1672"/>
        <v>1</v>
      </c>
      <c r="H10710">
        <f t="shared" si="1673"/>
        <v>2</v>
      </c>
      <c r="I10710">
        <f t="shared" si="1674"/>
        <v>2</v>
      </c>
      <c r="J10710">
        <f t="shared" si="1675"/>
        <v>1</v>
      </c>
      <c r="K10710" s="2">
        <f t="shared" si="1676"/>
        <v>0</v>
      </c>
      <c r="L10710">
        <f t="shared" si="1677"/>
        <v>230</v>
      </c>
      <c r="M10710">
        <f t="shared" si="1678"/>
        <v>250</v>
      </c>
      <c r="N10710" s="2">
        <f t="shared" si="1679"/>
        <v>0</v>
      </c>
      <c r="O10710" s="3">
        <f t="shared" si="1680"/>
        <v>0</v>
      </c>
    </row>
    <row r="10711" spans="1:15" hidden="1" x14ac:dyDescent="0.3">
      <c r="A10711">
        <v>172</v>
      </c>
      <c r="B10711">
        <v>86</v>
      </c>
      <c r="C10711">
        <v>47</v>
      </c>
      <c r="D10711">
        <v>76</v>
      </c>
      <c r="E10711">
        <v>112</v>
      </c>
      <c r="F10711">
        <f t="shared" si="1671"/>
        <v>1</v>
      </c>
      <c r="G10711">
        <f t="shared" si="1672"/>
        <v>1</v>
      </c>
      <c r="H10711">
        <f t="shared" si="1673"/>
        <v>1</v>
      </c>
      <c r="I10711">
        <f t="shared" si="1674"/>
        <v>1</v>
      </c>
      <c r="J10711">
        <f t="shared" si="1675"/>
        <v>1</v>
      </c>
      <c r="K10711" s="2">
        <f t="shared" si="1676"/>
        <v>1</v>
      </c>
      <c r="L10711">
        <f t="shared" si="1677"/>
        <v>219</v>
      </c>
      <c r="M10711">
        <f t="shared" si="1678"/>
        <v>274</v>
      </c>
      <c r="N10711" s="2">
        <f t="shared" si="1679"/>
        <v>0</v>
      </c>
      <c r="O10711" s="3">
        <f t="shared" si="1680"/>
        <v>0</v>
      </c>
    </row>
    <row r="10712" spans="1:15" hidden="1" x14ac:dyDescent="0.3">
      <c r="A10712">
        <v>33</v>
      </c>
      <c r="B10712">
        <v>66</v>
      </c>
      <c r="C10712">
        <v>144</v>
      </c>
      <c r="D10712">
        <v>68</v>
      </c>
      <c r="E10712">
        <v>90</v>
      </c>
      <c r="F10712">
        <f t="shared" si="1671"/>
        <v>1</v>
      </c>
      <c r="G10712">
        <f t="shared" si="1672"/>
        <v>1</v>
      </c>
      <c r="H10712">
        <f t="shared" si="1673"/>
        <v>1</v>
      </c>
      <c r="I10712">
        <f t="shared" si="1674"/>
        <v>1</v>
      </c>
      <c r="J10712">
        <f t="shared" si="1675"/>
        <v>1</v>
      </c>
      <c r="K10712" s="2">
        <f t="shared" si="1676"/>
        <v>1</v>
      </c>
      <c r="L10712">
        <f t="shared" si="1677"/>
        <v>177</v>
      </c>
      <c r="M10712">
        <f t="shared" si="1678"/>
        <v>224</v>
      </c>
      <c r="N10712" s="2">
        <f t="shared" si="1679"/>
        <v>0</v>
      </c>
      <c r="O10712" s="3">
        <f t="shared" si="1680"/>
        <v>0</v>
      </c>
    </row>
    <row r="10713" spans="1:15" hidden="1" x14ac:dyDescent="0.3">
      <c r="A10713">
        <v>10</v>
      </c>
      <c r="B10713">
        <v>20</v>
      </c>
      <c r="C10713">
        <v>70</v>
      </c>
      <c r="D10713">
        <v>92</v>
      </c>
      <c r="E10713">
        <v>71</v>
      </c>
      <c r="F10713">
        <f t="shared" si="1671"/>
        <v>1</v>
      </c>
      <c r="G10713">
        <f t="shared" si="1672"/>
        <v>1</v>
      </c>
      <c r="H10713">
        <f t="shared" si="1673"/>
        <v>1</v>
      </c>
      <c r="I10713">
        <f t="shared" si="1674"/>
        <v>1</v>
      </c>
      <c r="J10713">
        <f t="shared" si="1675"/>
        <v>1</v>
      </c>
      <c r="K10713" s="2">
        <f t="shared" si="1676"/>
        <v>1</v>
      </c>
      <c r="L10713">
        <f t="shared" si="1677"/>
        <v>102</v>
      </c>
      <c r="M10713">
        <f t="shared" si="1678"/>
        <v>161</v>
      </c>
      <c r="N10713" s="2">
        <f t="shared" si="1679"/>
        <v>0</v>
      </c>
      <c r="O10713" s="3">
        <f t="shared" si="1680"/>
        <v>0</v>
      </c>
    </row>
    <row r="10714" spans="1:15" hidden="1" x14ac:dyDescent="0.3">
      <c r="A10714">
        <v>49</v>
      </c>
      <c r="B10714">
        <v>49</v>
      </c>
      <c r="C10714">
        <v>116</v>
      </c>
      <c r="D10714">
        <v>178</v>
      </c>
      <c r="E10714">
        <v>77</v>
      </c>
      <c r="F10714">
        <f t="shared" si="1671"/>
        <v>2</v>
      </c>
      <c r="G10714">
        <f t="shared" si="1672"/>
        <v>2</v>
      </c>
      <c r="H10714">
        <f t="shared" si="1673"/>
        <v>1</v>
      </c>
      <c r="I10714">
        <f t="shared" si="1674"/>
        <v>1</v>
      </c>
      <c r="J10714">
        <f t="shared" si="1675"/>
        <v>1</v>
      </c>
      <c r="K10714" s="2">
        <f t="shared" si="1676"/>
        <v>0</v>
      </c>
      <c r="L10714">
        <f t="shared" si="1677"/>
        <v>227</v>
      </c>
      <c r="M10714">
        <f t="shared" si="1678"/>
        <v>242</v>
      </c>
      <c r="N10714" s="2">
        <f t="shared" si="1679"/>
        <v>0</v>
      </c>
      <c r="O10714" s="3">
        <f t="shared" si="1680"/>
        <v>0</v>
      </c>
    </row>
    <row r="10715" spans="1:15" hidden="1" x14ac:dyDescent="0.3">
      <c r="A10715">
        <v>49</v>
      </c>
      <c r="B10715">
        <v>49</v>
      </c>
      <c r="C10715">
        <v>72</v>
      </c>
      <c r="D10715">
        <v>70</v>
      </c>
      <c r="E10715">
        <v>75</v>
      </c>
      <c r="F10715">
        <f t="shared" si="1671"/>
        <v>2</v>
      </c>
      <c r="G10715">
        <f t="shared" si="1672"/>
        <v>2</v>
      </c>
      <c r="H10715">
        <f t="shared" si="1673"/>
        <v>1</v>
      </c>
      <c r="I10715">
        <f t="shared" si="1674"/>
        <v>1</v>
      </c>
      <c r="J10715">
        <f t="shared" si="1675"/>
        <v>1</v>
      </c>
      <c r="K10715" s="2">
        <f t="shared" si="1676"/>
        <v>0</v>
      </c>
      <c r="L10715">
        <f t="shared" si="1677"/>
        <v>124</v>
      </c>
      <c r="M10715">
        <f t="shared" si="1678"/>
        <v>191</v>
      </c>
      <c r="N10715" s="2">
        <f t="shared" si="1679"/>
        <v>0</v>
      </c>
      <c r="O10715" s="3">
        <f t="shared" si="1680"/>
        <v>0</v>
      </c>
    </row>
    <row r="10716" spans="1:15" hidden="1" x14ac:dyDescent="0.3">
      <c r="A10716">
        <v>38</v>
      </c>
      <c r="B10716">
        <v>38</v>
      </c>
      <c r="C10716">
        <v>72</v>
      </c>
      <c r="D10716">
        <v>38</v>
      </c>
      <c r="E10716">
        <v>32</v>
      </c>
      <c r="F10716">
        <f t="shared" si="1671"/>
        <v>3</v>
      </c>
      <c r="G10716">
        <f t="shared" si="1672"/>
        <v>3</v>
      </c>
      <c r="H10716">
        <f t="shared" si="1673"/>
        <v>1</v>
      </c>
      <c r="I10716">
        <f t="shared" si="1674"/>
        <v>3</v>
      </c>
      <c r="J10716">
        <f t="shared" si="1675"/>
        <v>1</v>
      </c>
      <c r="K10716" s="2">
        <f t="shared" si="1676"/>
        <v>0</v>
      </c>
      <c r="L10716">
        <f t="shared" si="1677"/>
        <v>104</v>
      </c>
      <c r="M10716">
        <f t="shared" si="1678"/>
        <v>114</v>
      </c>
      <c r="N10716" s="2">
        <f t="shared" si="1679"/>
        <v>0</v>
      </c>
      <c r="O10716" s="3">
        <f t="shared" si="1680"/>
        <v>0</v>
      </c>
    </row>
    <row r="10717" spans="1:15" hidden="1" x14ac:dyDescent="0.3">
      <c r="A10717">
        <v>249</v>
      </c>
      <c r="B10717">
        <v>83</v>
      </c>
      <c r="C10717">
        <v>62</v>
      </c>
      <c r="D10717">
        <v>56</v>
      </c>
      <c r="E10717">
        <v>53</v>
      </c>
      <c r="F10717">
        <f t="shared" si="1671"/>
        <v>1</v>
      </c>
      <c r="G10717">
        <f t="shared" si="1672"/>
        <v>1</v>
      </c>
      <c r="H10717">
        <f t="shared" si="1673"/>
        <v>1</v>
      </c>
      <c r="I10717">
        <f t="shared" si="1674"/>
        <v>1</v>
      </c>
      <c r="J10717">
        <f t="shared" si="1675"/>
        <v>1</v>
      </c>
      <c r="K10717" s="2">
        <f t="shared" si="1676"/>
        <v>1</v>
      </c>
      <c r="L10717">
        <f t="shared" si="1677"/>
        <v>302</v>
      </c>
      <c r="M10717">
        <f t="shared" si="1678"/>
        <v>201</v>
      </c>
      <c r="N10717" s="2">
        <f t="shared" si="1679"/>
        <v>0</v>
      </c>
      <c r="O10717" s="3">
        <f t="shared" si="1680"/>
        <v>0</v>
      </c>
    </row>
    <row r="10718" spans="1:15" hidden="1" x14ac:dyDescent="0.3">
      <c r="A10718">
        <v>124</v>
      </c>
      <c r="B10718">
        <v>124</v>
      </c>
      <c r="C10718">
        <v>28</v>
      </c>
      <c r="D10718">
        <v>72</v>
      </c>
      <c r="E10718">
        <v>160</v>
      </c>
      <c r="F10718">
        <f t="shared" si="1671"/>
        <v>2</v>
      </c>
      <c r="G10718">
        <f t="shared" si="1672"/>
        <v>2</v>
      </c>
      <c r="H10718">
        <f t="shared" si="1673"/>
        <v>1</v>
      </c>
      <c r="I10718">
        <f t="shared" si="1674"/>
        <v>1</v>
      </c>
      <c r="J10718">
        <f t="shared" si="1675"/>
        <v>1</v>
      </c>
      <c r="K10718" s="2">
        <f t="shared" si="1676"/>
        <v>0</v>
      </c>
      <c r="L10718">
        <f t="shared" si="1677"/>
        <v>188</v>
      </c>
      <c r="M10718">
        <f t="shared" si="1678"/>
        <v>320</v>
      </c>
      <c r="N10718" s="2">
        <f t="shared" si="1679"/>
        <v>0</v>
      </c>
      <c r="O10718" s="3">
        <f t="shared" si="1680"/>
        <v>0</v>
      </c>
    </row>
    <row r="10719" spans="1:15" hidden="1" x14ac:dyDescent="0.3">
      <c r="A10719">
        <v>93</v>
      </c>
      <c r="B10719">
        <v>62</v>
      </c>
      <c r="C10719">
        <v>53</v>
      </c>
      <c r="D10719">
        <v>60</v>
      </c>
      <c r="E10719">
        <v>198</v>
      </c>
      <c r="F10719">
        <f t="shared" si="1671"/>
        <v>1</v>
      </c>
      <c r="G10719">
        <f t="shared" si="1672"/>
        <v>1</v>
      </c>
      <c r="H10719">
        <f t="shared" si="1673"/>
        <v>1</v>
      </c>
      <c r="I10719">
        <f t="shared" si="1674"/>
        <v>1</v>
      </c>
      <c r="J10719">
        <f t="shared" si="1675"/>
        <v>1</v>
      </c>
      <c r="K10719" s="2">
        <f t="shared" si="1676"/>
        <v>1</v>
      </c>
      <c r="L10719">
        <f t="shared" si="1677"/>
        <v>251</v>
      </c>
      <c r="M10719">
        <f t="shared" si="1678"/>
        <v>215</v>
      </c>
      <c r="N10719" s="2">
        <f t="shared" si="1679"/>
        <v>0</v>
      </c>
      <c r="O10719" s="3">
        <f t="shared" si="1680"/>
        <v>0</v>
      </c>
    </row>
    <row r="10720" spans="1:15" hidden="1" x14ac:dyDescent="0.3">
      <c r="A10720">
        <v>128</v>
      </c>
      <c r="B10720">
        <v>128</v>
      </c>
      <c r="C10720">
        <v>81</v>
      </c>
      <c r="D10720">
        <v>32</v>
      </c>
      <c r="E10720">
        <v>48</v>
      </c>
      <c r="F10720">
        <f t="shared" si="1671"/>
        <v>2</v>
      </c>
      <c r="G10720">
        <f t="shared" si="1672"/>
        <v>2</v>
      </c>
      <c r="H10720">
        <f t="shared" si="1673"/>
        <v>1</v>
      </c>
      <c r="I10720">
        <f t="shared" si="1674"/>
        <v>1</v>
      </c>
      <c r="J10720">
        <f t="shared" si="1675"/>
        <v>1</v>
      </c>
      <c r="K10720" s="2">
        <f t="shared" si="1676"/>
        <v>0</v>
      </c>
      <c r="L10720">
        <f t="shared" si="1677"/>
        <v>160</v>
      </c>
      <c r="M10720">
        <f t="shared" si="1678"/>
        <v>257</v>
      </c>
      <c r="N10720" s="2">
        <f t="shared" si="1679"/>
        <v>0</v>
      </c>
      <c r="O10720" s="3">
        <f t="shared" si="1680"/>
        <v>0</v>
      </c>
    </row>
    <row r="10721" spans="1:15" hidden="1" x14ac:dyDescent="0.3">
      <c r="A10721">
        <v>294</v>
      </c>
      <c r="B10721">
        <v>196</v>
      </c>
      <c r="C10721">
        <v>174</v>
      </c>
      <c r="D10721">
        <v>92</v>
      </c>
      <c r="E10721">
        <v>57</v>
      </c>
      <c r="F10721">
        <f t="shared" si="1671"/>
        <v>1</v>
      </c>
      <c r="G10721">
        <f t="shared" si="1672"/>
        <v>1</v>
      </c>
      <c r="H10721">
        <f t="shared" si="1673"/>
        <v>1</v>
      </c>
      <c r="I10721">
        <f t="shared" si="1674"/>
        <v>1</v>
      </c>
      <c r="J10721">
        <f t="shared" si="1675"/>
        <v>1</v>
      </c>
      <c r="K10721" s="2">
        <f t="shared" si="1676"/>
        <v>1</v>
      </c>
      <c r="L10721">
        <f t="shared" si="1677"/>
        <v>351</v>
      </c>
      <c r="M10721">
        <f t="shared" si="1678"/>
        <v>462</v>
      </c>
      <c r="N10721" s="2">
        <f t="shared" si="1679"/>
        <v>0</v>
      </c>
      <c r="O10721" s="3">
        <f t="shared" si="1680"/>
        <v>0</v>
      </c>
    </row>
    <row r="10722" spans="1:15" hidden="1" x14ac:dyDescent="0.3">
      <c r="A10722">
        <v>75</v>
      </c>
      <c r="B10722">
        <v>25</v>
      </c>
      <c r="C10722">
        <v>22</v>
      </c>
      <c r="D10722">
        <v>100</v>
      </c>
      <c r="E10722">
        <v>42</v>
      </c>
      <c r="F10722">
        <f t="shared" si="1671"/>
        <v>1</v>
      </c>
      <c r="G10722">
        <f t="shared" si="1672"/>
        <v>1</v>
      </c>
      <c r="H10722">
        <f t="shared" si="1673"/>
        <v>1</v>
      </c>
      <c r="I10722">
        <f t="shared" si="1674"/>
        <v>1</v>
      </c>
      <c r="J10722">
        <f t="shared" si="1675"/>
        <v>1</v>
      </c>
      <c r="K10722" s="2">
        <f t="shared" si="1676"/>
        <v>1</v>
      </c>
      <c r="L10722">
        <f t="shared" si="1677"/>
        <v>122</v>
      </c>
      <c r="M10722">
        <f t="shared" si="1678"/>
        <v>142</v>
      </c>
      <c r="N10722" s="2">
        <f t="shared" si="1679"/>
        <v>0</v>
      </c>
      <c r="O10722" s="3">
        <f t="shared" si="1680"/>
        <v>0</v>
      </c>
    </row>
    <row r="10723" spans="1:15" hidden="1" x14ac:dyDescent="0.3">
      <c r="A10723">
        <v>99</v>
      </c>
      <c r="B10723">
        <v>198</v>
      </c>
      <c r="C10723">
        <v>72</v>
      </c>
      <c r="D10723">
        <v>84</v>
      </c>
      <c r="E10723">
        <v>110</v>
      </c>
      <c r="F10723">
        <f t="shared" si="1671"/>
        <v>1</v>
      </c>
      <c r="G10723">
        <f t="shared" si="1672"/>
        <v>1</v>
      </c>
      <c r="H10723">
        <f t="shared" si="1673"/>
        <v>1</v>
      </c>
      <c r="I10723">
        <f t="shared" si="1674"/>
        <v>1</v>
      </c>
      <c r="J10723">
        <f t="shared" si="1675"/>
        <v>1</v>
      </c>
      <c r="K10723" s="2">
        <f t="shared" si="1676"/>
        <v>1</v>
      </c>
      <c r="L10723">
        <f t="shared" si="1677"/>
        <v>270</v>
      </c>
      <c r="M10723">
        <f t="shared" si="1678"/>
        <v>293</v>
      </c>
      <c r="N10723" s="2">
        <f t="shared" si="1679"/>
        <v>0</v>
      </c>
      <c r="O10723" s="3">
        <f t="shared" si="1680"/>
        <v>0</v>
      </c>
    </row>
    <row r="10724" spans="1:15" hidden="1" x14ac:dyDescent="0.3">
      <c r="A10724">
        <v>22</v>
      </c>
      <c r="B10724">
        <v>22</v>
      </c>
      <c r="C10724">
        <v>19</v>
      </c>
      <c r="D10724">
        <v>43</v>
      </c>
      <c r="E10724">
        <v>10</v>
      </c>
      <c r="F10724">
        <f t="shared" si="1671"/>
        <v>2</v>
      </c>
      <c r="G10724">
        <f t="shared" si="1672"/>
        <v>2</v>
      </c>
      <c r="H10724">
        <f t="shared" si="1673"/>
        <v>1</v>
      </c>
      <c r="I10724">
        <f t="shared" si="1674"/>
        <v>1</v>
      </c>
      <c r="J10724">
        <f t="shared" si="1675"/>
        <v>1</v>
      </c>
      <c r="K10724" s="2">
        <f t="shared" si="1676"/>
        <v>0</v>
      </c>
      <c r="L10724">
        <f t="shared" si="1677"/>
        <v>53</v>
      </c>
      <c r="M10724">
        <f t="shared" si="1678"/>
        <v>63</v>
      </c>
      <c r="N10724" s="2">
        <f t="shared" si="1679"/>
        <v>0</v>
      </c>
      <c r="O10724" s="3">
        <f t="shared" si="1680"/>
        <v>0</v>
      </c>
    </row>
    <row r="10725" spans="1:15" hidden="1" x14ac:dyDescent="0.3">
      <c r="A10725">
        <v>70</v>
      </c>
      <c r="B10725">
        <v>35</v>
      </c>
      <c r="C10725">
        <v>16</v>
      </c>
      <c r="D10725">
        <v>22</v>
      </c>
      <c r="E10725">
        <v>110</v>
      </c>
      <c r="F10725">
        <f t="shared" si="1671"/>
        <v>1</v>
      </c>
      <c r="G10725">
        <f t="shared" si="1672"/>
        <v>1</v>
      </c>
      <c r="H10725">
        <f t="shared" si="1673"/>
        <v>1</v>
      </c>
      <c r="I10725">
        <f t="shared" si="1674"/>
        <v>1</v>
      </c>
      <c r="J10725">
        <f t="shared" si="1675"/>
        <v>1</v>
      </c>
      <c r="K10725" s="2">
        <f t="shared" si="1676"/>
        <v>1</v>
      </c>
      <c r="L10725">
        <f t="shared" si="1677"/>
        <v>126</v>
      </c>
      <c r="M10725">
        <f t="shared" si="1678"/>
        <v>127</v>
      </c>
      <c r="N10725" s="2">
        <f t="shared" si="1679"/>
        <v>0</v>
      </c>
      <c r="O10725" s="3">
        <f t="shared" si="1680"/>
        <v>0</v>
      </c>
    </row>
    <row r="10726" spans="1:15" hidden="1" x14ac:dyDescent="0.3">
      <c r="A10726">
        <v>177</v>
      </c>
      <c r="B10726">
        <v>118</v>
      </c>
      <c r="C10726">
        <v>80</v>
      </c>
      <c r="D10726">
        <v>188</v>
      </c>
      <c r="E10726">
        <v>24</v>
      </c>
      <c r="F10726">
        <f t="shared" si="1671"/>
        <v>1</v>
      </c>
      <c r="G10726">
        <f t="shared" si="1672"/>
        <v>1</v>
      </c>
      <c r="H10726">
        <f t="shared" si="1673"/>
        <v>1</v>
      </c>
      <c r="I10726">
        <f t="shared" si="1674"/>
        <v>1</v>
      </c>
      <c r="J10726">
        <f t="shared" si="1675"/>
        <v>1</v>
      </c>
      <c r="K10726" s="2">
        <f t="shared" si="1676"/>
        <v>1</v>
      </c>
      <c r="L10726">
        <f t="shared" si="1677"/>
        <v>212</v>
      </c>
      <c r="M10726">
        <f t="shared" si="1678"/>
        <v>375</v>
      </c>
      <c r="N10726" s="2">
        <f t="shared" si="1679"/>
        <v>0</v>
      </c>
      <c r="O10726" s="3">
        <f t="shared" si="1680"/>
        <v>0</v>
      </c>
    </row>
    <row r="10727" spans="1:15" hidden="1" x14ac:dyDescent="0.3">
      <c r="A10727">
        <v>243</v>
      </c>
      <c r="B10727">
        <v>162</v>
      </c>
      <c r="C10727">
        <v>13</v>
      </c>
      <c r="D10727">
        <v>64</v>
      </c>
      <c r="E10727">
        <v>150</v>
      </c>
      <c r="F10727">
        <f t="shared" si="1671"/>
        <v>1</v>
      </c>
      <c r="G10727">
        <f t="shared" si="1672"/>
        <v>1</v>
      </c>
      <c r="H10727">
        <f t="shared" si="1673"/>
        <v>1</v>
      </c>
      <c r="I10727">
        <f t="shared" si="1674"/>
        <v>1</v>
      </c>
      <c r="J10727">
        <f t="shared" si="1675"/>
        <v>1</v>
      </c>
      <c r="K10727" s="2">
        <f t="shared" si="1676"/>
        <v>1</v>
      </c>
      <c r="L10727">
        <f t="shared" si="1677"/>
        <v>256</v>
      </c>
      <c r="M10727">
        <f t="shared" si="1678"/>
        <v>376</v>
      </c>
      <c r="N10727" s="2">
        <f t="shared" si="1679"/>
        <v>0</v>
      </c>
      <c r="O10727" s="3">
        <f t="shared" si="1680"/>
        <v>0</v>
      </c>
    </row>
    <row r="10728" spans="1:15" hidden="1" x14ac:dyDescent="0.3">
      <c r="A10728">
        <v>234</v>
      </c>
      <c r="B10728">
        <v>78</v>
      </c>
      <c r="C10728">
        <v>38</v>
      </c>
      <c r="D10728">
        <v>26</v>
      </c>
      <c r="E10728">
        <v>48</v>
      </c>
      <c r="F10728">
        <f t="shared" si="1671"/>
        <v>1</v>
      </c>
      <c r="G10728">
        <f t="shared" si="1672"/>
        <v>1</v>
      </c>
      <c r="H10728">
        <f t="shared" si="1673"/>
        <v>1</v>
      </c>
      <c r="I10728">
        <f t="shared" si="1674"/>
        <v>1</v>
      </c>
      <c r="J10728">
        <f t="shared" si="1675"/>
        <v>1</v>
      </c>
      <c r="K10728" s="2">
        <f t="shared" si="1676"/>
        <v>1</v>
      </c>
      <c r="L10728">
        <f t="shared" si="1677"/>
        <v>260</v>
      </c>
      <c r="M10728">
        <f t="shared" si="1678"/>
        <v>164</v>
      </c>
      <c r="N10728" s="2">
        <f t="shared" si="1679"/>
        <v>0</v>
      </c>
      <c r="O10728" s="3">
        <f t="shared" si="1680"/>
        <v>0</v>
      </c>
    </row>
    <row r="10729" spans="1:15" hidden="1" x14ac:dyDescent="0.3">
      <c r="A10729">
        <v>45</v>
      </c>
      <c r="B10729">
        <v>30</v>
      </c>
      <c r="C10729">
        <v>188</v>
      </c>
      <c r="D10729">
        <v>100</v>
      </c>
      <c r="E10729">
        <v>40</v>
      </c>
      <c r="F10729">
        <f t="shared" si="1671"/>
        <v>1</v>
      </c>
      <c r="G10729">
        <f t="shared" si="1672"/>
        <v>1</v>
      </c>
      <c r="H10729">
        <f t="shared" si="1673"/>
        <v>1</v>
      </c>
      <c r="I10729">
        <f t="shared" si="1674"/>
        <v>1</v>
      </c>
      <c r="J10729">
        <f t="shared" si="1675"/>
        <v>1</v>
      </c>
      <c r="K10729" s="2">
        <f t="shared" si="1676"/>
        <v>1</v>
      </c>
      <c r="L10729">
        <f t="shared" si="1677"/>
        <v>218</v>
      </c>
      <c r="M10729">
        <f t="shared" si="1678"/>
        <v>185</v>
      </c>
      <c r="N10729" s="2">
        <f t="shared" si="1679"/>
        <v>0</v>
      </c>
      <c r="O10729" s="3">
        <f t="shared" si="1680"/>
        <v>0</v>
      </c>
    </row>
    <row r="10730" spans="1:15" hidden="1" x14ac:dyDescent="0.3">
      <c r="A10730">
        <v>99</v>
      </c>
      <c r="B10730">
        <v>99</v>
      </c>
      <c r="C10730">
        <v>52</v>
      </c>
      <c r="D10730">
        <v>50</v>
      </c>
      <c r="E10730">
        <v>73</v>
      </c>
      <c r="F10730">
        <f t="shared" si="1671"/>
        <v>2</v>
      </c>
      <c r="G10730">
        <f t="shared" si="1672"/>
        <v>2</v>
      </c>
      <c r="H10730">
        <f t="shared" si="1673"/>
        <v>1</v>
      </c>
      <c r="I10730">
        <f t="shared" si="1674"/>
        <v>1</v>
      </c>
      <c r="J10730">
        <f t="shared" si="1675"/>
        <v>1</v>
      </c>
      <c r="K10730" s="2">
        <f t="shared" si="1676"/>
        <v>0</v>
      </c>
      <c r="L10730">
        <f t="shared" si="1677"/>
        <v>149</v>
      </c>
      <c r="M10730">
        <f t="shared" si="1678"/>
        <v>224</v>
      </c>
      <c r="N10730" s="2">
        <f t="shared" si="1679"/>
        <v>0</v>
      </c>
      <c r="O10730" s="3">
        <f t="shared" si="1680"/>
        <v>0</v>
      </c>
    </row>
    <row r="10731" spans="1:15" hidden="1" x14ac:dyDescent="0.3">
      <c r="A10731">
        <v>77</v>
      </c>
      <c r="B10731">
        <v>154</v>
      </c>
      <c r="C10731">
        <v>28</v>
      </c>
      <c r="D10731">
        <v>44</v>
      </c>
      <c r="E10731">
        <v>24</v>
      </c>
      <c r="F10731">
        <f t="shared" si="1671"/>
        <v>1</v>
      </c>
      <c r="G10731">
        <f t="shared" si="1672"/>
        <v>1</v>
      </c>
      <c r="H10731">
        <f t="shared" si="1673"/>
        <v>1</v>
      </c>
      <c r="I10731">
        <f t="shared" si="1674"/>
        <v>1</v>
      </c>
      <c r="J10731">
        <f t="shared" si="1675"/>
        <v>1</v>
      </c>
      <c r="K10731" s="2">
        <f t="shared" si="1676"/>
        <v>1</v>
      </c>
      <c r="L10731">
        <f t="shared" si="1677"/>
        <v>178</v>
      </c>
      <c r="M10731">
        <f t="shared" si="1678"/>
        <v>149</v>
      </c>
      <c r="N10731" s="2">
        <f t="shared" si="1679"/>
        <v>0</v>
      </c>
      <c r="O10731" s="3">
        <f t="shared" si="1680"/>
        <v>0</v>
      </c>
    </row>
    <row r="10732" spans="1:15" hidden="1" x14ac:dyDescent="0.3">
      <c r="A10732">
        <v>78</v>
      </c>
      <c r="B10732">
        <v>39</v>
      </c>
      <c r="C10732">
        <v>182</v>
      </c>
      <c r="D10732">
        <v>77</v>
      </c>
      <c r="E10732">
        <v>176</v>
      </c>
      <c r="F10732">
        <f t="shared" si="1671"/>
        <v>1</v>
      </c>
      <c r="G10732">
        <f t="shared" si="1672"/>
        <v>1</v>
      </c>
      <c r="H10732">
        <f t="shared" si="1673"/>
        <v>1</v>
      </c>
      <c r="I10732">
        <f t="shared" si="1674"/>
        <v>1</v>
      </c>
      <c r="J10732">
        <f t="shared" si="1675"/>
        <v>1</v>
      </c>
      <c r="K10732" s="2">
        <f t="shared" si="1676"/>
        <v>1</v>
      </c>
      <c r="L10732">
        <f t="shared" si="1677"/>
        <v>221</v>
      </c>
      <c r="M10732">
        <f t="shared" si="1678"/>
        <v>331</v>
      </c>
      <c r="N10732" s="2">
        <f t="shared" si="1679"/>
        <v>0</v>
      </c>
      <c r="O10732" s="3">
        <f t="shared" si="1680"/>
        <v>0</v>
      </c>
    </row>
    <row r="10733" spans="1:15" hidden="1" x14ac:dyDescent="0.3">
      <c r="A10733">
        <v>267</v>
      </c>
      <c r="B10733">
        <v>89</v>
      </c>
      <c r="C10733">
        <v>134</v>
      </c>
      <c r="D10733">
        <v>146</v>
      </c>
      <c r="E10733">
        <v>14</v>
      </c>
      <c r="F10733">
        <f t="shared" si="1671"/>
        <v>1</v>
      </c>
      <c r="G10733">
        <f t="shared" si="1672"/>
        <v>1</v>
      </c>
      <c r="H10733">
        <f t="shared" si="1673"/>
        <v>1</v>
      </c>
      <c r="I10733">
        <f t="shared" si="1674"/>
        <v>1</v>
      </c>
      <c r="J10733">
        <f t="shared" si="1675"/>
        <v>1</v>
      </c>
      <c r="K10733" s="2">
        <f t="shared" si="1676"/>
        <v>1</v>
      </c>
      <c r="L10733">
        <f t="shared" si="1677"/>
        <v>281</v>
      </c>
      <c r="M10733">
        <f t="shared" si="1678"/>
        <v>369</v>
      </c>
      <c r="N10733" s="2">
        <f t="shared" si="1679"/>
        <v>0</v>
      </c>
      <c r="O10733" s="3">
        <f t="shared" si="1680"/>
        <v>0</v>
      </c>
    </row>
    <row r="10734" spans="1:15" hidden="1" x14ac:dyDescent="0.3">
      <c r="A10734">
        <v>82</v>
      </c>
      <c r="B10734">
        <v>41</v>
      </c>
      <c r="C10734">
        <v>93</v>
      </c>
      <c r="D10734">
        <v>178</v>
      </c>
      <c r="E10734">
        <v>59</v>
      </c>
      <c r="F10734">
        <f t="shared" si="1671"/>
        <v>1</v>
      </c>
      <c r="G10734">
        <f t="shared" si="1672"/>
        <v>1</v>
      </c>
      <c r="H10734">
        <f t="shared" si="1673"/>
        <v>1</v>
      </c>
      <c r="I10734">
        <f t="shared" si="1674"/>
        <v>1</v>
      </c>
      <c r="J10734">
        <f t="shared" si="1675"/>
        <v>1</v>
      </c>
      <c r="K10734" s="2">
        <f t="shared" si="1676"/>
        <v>1</v>
      </c>
      <c r="L10734">
        <f t="shared" si="1677"/>
        <v>219</v>
      </c>
      <c r="M10734">
        <f t="shared" si="1678"/>
        <v>234</v>
      </c>
      <c r="N10734" s="2">
        <f t="shared" si="1679"/>
        <v>0</v>
      </c>
      <c r="O10734" s="3">
        <f t="shared" si="1680"/>
        <v>0</v>
      </c>
    </row>
    <row r="10735" spans="1:15" hidden="1" x14ac:dyDescent="0.3">
      <c r="A10735">
        <v>34</v>
      </c>
      <c r="B10735">
        <v>68</v>
      </c>
      <c r="C10735">
        <v>27</v>
      </c>
      <c r="D10735">
        <v>47</v>
      </c>
      <c r="E10735">
        <v>50</v>
      </c>
      <c r="F10735">
        <f t="shared" si="1671"/>
        <v>1</v>
      </c>
      <c r="G10735">
        <f t="shared" si="1672"/>
        <v>1</v>
      </c>
      <c r="H10735">
        <f t="shared" si="1673"/>
        <v>1</v>
      </c>
      <c r="I10735">
        <f t="shared" si="1674"/>
        <v>1</v>
      </c>
      <c r="J10735">
        <f t="shared" si="1675"/>
        <v>1</v>
      </c>
      <c r="K10735" s="2">
        <f t="shared" si="1676"/>
        <v>1</v>
      </c>
      <c r="L10735">
        <f t="shared" si="1677"/>
        <v>95</v>
      </c>
      <c r="M10735">
        <f t="shared" si="1678"/>
        <v>131</v>
      </c>
      <c r="N10735" s="2">
        <f t="shared" si="1679"/>
        <v>0</v>
      </c>
      <c r="O10735" s="3">
        <f t="shared" si="1680"/>
        <v>0</v>
      </c>
    </row>
    <row r="10736" spans="1:15" hidden="1" x14ac:dyDescent="0.3">
      <c r="A10736">
        <v>50</v>
      </c>
      <c r="B10736">
        <v>50</v>
      </c>
      <c r="C10736">
        <v>80</v>
      </c>
      <c r="D10736">
        <v>22</v>
      </c>
      <c r="E10736">
        <v>48</v>
      </c>
      <c r="F10736">
        <f t="shared" si="1671"/>
        <v>2</v>
      </c>
      <c r="G10736">
        <f t="shared" si="1672"/>
        <v>2</v>
      </c>
      <c r="H10736">
        <f t="shared" si="1673"/>
        <v>1</v>
      </c>
      <c r="I10736">
        <f t="shared" si="1674"/>
        <v>1</v>
      </c>
      <c r="J10736">
        <f t="shared" si="1675"/>
        <v>1</v>
      </c>
      <c r="K10736" s="2">
        <f t="shared" si="1676"/>
        <v>0</v>
      </c>
      <c r="L10736">
        <f t="shared" si="1677"/>
        <v>102</v>
      </c>
      <c r="M10736">
        <f t="shared" si="1678"/>
        <v>148</v>
      </c>
      <c r="N10736" s="2">
        <f t="shared" si="1679"/>
        <v>0</v>
      </c>
      <c r="O10736" s="3">
        <f t="shared" si="1680"/>
        <v>0</v>
      </c>
    </row>
    <row r="10737" spans="1:15" hidden="1" x14ac:dyDescent="0.3">
      <c r="A10737">
        <v>56</v>
      </c>
      <c r="B10737">
        <v>28</v>
      </c>
      <c r="C10737">
        <v>186</v>
      </c>
      <c r="D10737">
        <v>120</v>
      </c>
      <c r="E10737">
        <v>66</v>
      </c>
      <c r="F10737">
        <f t="shared" si="1671"/>
        <v>1</v>
      </c>
      <c r="G10737">
        <f t="shared" si="1672"/>
        <v>1</v>
      </c>
      <c r="H10737">
        <f t="shared" si="1673"/>
        <v>1</v>
      </c>
      <c r="I10737">
        <f t="shared" si="1674"/>
        <v>1</v>
      </c>
      <c r="J10737">
        <f t="shared" si="1675"/>
        <v>1</v>
      </c>
      <c r="K10737" s="2">
        <f t="shared" si="1676"/>
        <v>1</v>
      </c>
      <c r="L10737">
        <f t="shared" si="1677"/>
        <v>214</v>
      </c>
      <c r="M10737">
        <f t="shared" si="1678"/>
        <v>242</v>
      </c>
      <c r="N10737" s="2">
        <f t="shared" si="1679"/>
        <v>0</v>
      </c>
      <c r="O10737" s="3">
        <f t="shared" si="1680"/>
        <v>0</v>
      </c>
    </row>
    <row r="10738" spans="1:15" hidden="1" x14ac:dyDescent="0.3">
      <c r="A10738">
        <v>30</v>
      </c>
      <c r="B10738">
        <v>15</v>
      </c>
      <c r="C10738">
        <v>148</v>
      </c>
      <c r="D10738">
        <v>200</v>
      </c>
      <c r="E10738">
        <v>20</v>
      </c>
      <c r="F10738">
        <f t="shared" si="1671"/>
        <v>1</v>
      </c>
      <c r="G10738">
        <f t="shared" si="1672"/>
        <v>1</v>
      </c>
      <c r="H10738">
        <f t="shared" si="1673"/>
        <v>1</v>
      </c>
      <c r="I10738">
        <f t="shared" si="1674"/>
        <v>1</v>
      </c>
      <c r="J10738">
        <f t="shared" si="1675"/>
        <v>1</v>
      </c>
      <c r="K10738" s="2">
        <f t="shared" si="1676"/>
        <v>1</v>
      </c>
      <c r="L10738">
        <f t="shared" si="1677"/>
        <v>215</v>
      </c>
      <c r="M10738">
        <f t="shared" si="1678"/>
        <v>198</v>
      </c>
      <c r="N10738" s="2">
        <f t="shared" si="1679"/>
        <v>0</v>
      </c>
      <c r="O10738" s="3">
        <f t="shared" si="1680"/>
        <v>0</v>
      </c>
    </row>
    <row r="10739" spans="1:15" hidden="1" x14ac:dyDescent="0.3">
      <c r="A10739">
        <v>152</v>
      </c>
      <c r="B10739">
        <v>76</v>
      </c>
      <c r="C10739">
        <v>40</v>
      </c>
      <c r="D10739">
        <v>74</v>
      </c>
      <c r="E10739">
        <v>33</v>
      </c>
      <c r="F10739">
        <f t="shared" si="1671"/>
        <v>1</v>
      </c>
      <c r="G10739">
        <f t="shared" si="1672"/>
        <v>1</v>
      </c>
      <c r="H10739">
        <f t="shared" si="1673"/>
        <v>1</v>
      </c>
      <c r="I10739">
        <f t="shared" si="1674"/>
        <v>1</v>
      </c>
      <c r="J10739">
        <f t="shared" si="1675"/>
        <v>1</v>
      </c>
      <c r="K10739" s="2">
        <f t="shared" si="1676"/>
        <v>1</v>
      </c>
      <c r="L10739">
        <f t="shared" si="1677"/>
        <v>185</v>
      </c>
      <c r="M10739">
        <f t="shared" si="1678"/>
        <v>190</v>
      </c>
      <c r="N10739" s="2">
        <f t="shared" si="1679"/>
        <v>0</v>
      </c>
      <c r="O10739" s="3">
        <f t="shared" si="1680"/>
        <v>0</v>
      </c>
    </row>
    <row r="10740" spans="1:15" hidden="1" x14ac:dyDescent="0.3">
      <c r="A10740">
        <v>49</v>
      </c>
      <c r="B10740">
        <v>49</v>
      </c>
      <c r="C10740">
        <v>70</v>
      </c>
      <c r="D10740">
        <v>47</v>
      </c>
      <c r="E10740">
        <v>46</v>
      </c>
      <c r="F10740">
        <f t="shared" si="1671"/>
        <v>2</v>
      </c>
      <c r="G10740">
        <f t="shared" si="1672"/>
        <v>2</v>
      </c>
      <c r="H10740">
        <f t="shared" si="1673"/>
        <v>1</v>
      </c>
      <c r="I10740">
        <f t="shared" si="1674"/>
        <v>1</v>
      </c>
      <c r="J10740">
        <f t="shared" si="1675"/>
        <v>1</v>
      </c>
      <c r="K10740" s="2">
        <f t="shared" si="1676"/>
        <v>0</v>
      </c>
      <c r="L10740">
        <f t="shared" si="1677"/>
        <v>116</v>
      </c>
      <c r="M10740">
        <f t="shared" si="1678"/>
        <v>145</v>
      </c>
      <c r="N10740" s="2">
        <f t="shared" si="1679"/>
        <v>0</v>
      </c>
      <c r="O10740" s="3">
        <f t="shared" si="1680"/>
        <v>0</v>
      </c>
    </row>
    <row r="10741" spans="1:15" hidden="1" x14ac:dyDescent="0.3">
      <c r="A10741">
        <v>35</v>
      </c>
      <c r="B10741">
        <v>70</v>
      </c>
      <c r="C10741">
        <v>112</v>
      </c>
      <c r="D10741">
        <v>40</v>
      </c>
      <c r="E10741">
        <v>120</v>
      </c>
      <c r="F10741">
        <f t="shared" si="1671"/>
        <v>1</v>
      </c>
      <c r="G10741">
        <f t="shared" si="1672"/>
        <v>1</v>
      </c>
      <c r="H10741">
        <f t="shared" si="1673"/>
        <v>1</v>
      </c>
      <c r="I10741">
        <f t="shared" si="1674"/>
        <v>1</v>
      </c>
      <c r="J10741">
        <f t="shared" si="1675"/>
        <v>1</v>
      </c>
      <c r="K10741" s="2">
        <f t="shared" si="1676"/>
        <v>1</v>
      </c>
      <c r="L10741">
        <f t="shared" si="1677"/>
        <v>155</v>
      </c>
      <c r="M10741">
        <f t="shared" si="1678"/>
        <v>222</v>
      </c>
      <c r="N10741" s="2">
        <f t="shared" si="1679"/>
        <v>0</v>
      </c>
      <c r="O10741" s="3">
        <f t="shared" si="1680"/>
        <v>0</v>
      </c>
    </row>
    <row r="10742" spans="1:15" hidden="1" x14ac:dyDescent="0.3">
      <c r="A10742">
        <v>106</v>
      </c>
      <c r="B10742">
        <v>106</v>
      </c>
      <c r="C10742">
        <v>162</v>
      </c>
      <c r="D10742">
        <v>46</v>
      </c>
      <c r="E10742">
        <v>136</v>
      </c>
      <c r="F10742">
        <f t="shared" si="1671"/>
        <v>2</v>
      </c>
      <c r="G10742">
        <f t="shared" si="1672"/>
        <v>2</v>
      </c>
      <c r="H10742">
        <f t="shared" si="1673"/>
        <v>1</v>
      </c>
      <c r="I10742">
        <f t="shared" si="1674"/>
        <v>1</v>
      </c>
      <c r="J10742">
        <f t="shared" si="1675"/>
        <v>1</v>
      </c>
      <c r="K10742" s="2">
        <f t="shared" si="1676"/>
        <v>0</v>
      </c>
      <c r="L10742">
        <f t="shared" si="1677"/>
        <v>208</v>
      </c>
      <c r="M10742">
        <f t="shared" si="1678"/>
        <v>348</v>
      </c>
      <c r="N10742" s="2">
        <f t="shared" si="1679"/>
        <v>0</v>
      </c>
      <c r="O10742" s="3">
        <f t="shared" si="1680"/>
        <v>0</v>
      </c>
    </row>
    <row r="10743" spans="1:15" hidden="1" x14ac:dyDescent="0.3">
      <c r="A10743">
        <v>26</v>
      </c>
      <c r="B10743">
        <v>26</v>
      </c>
      <c r="C10743">
        <v>37</v>
      </c>
      <c r="D10743">
        <v>64</v>
      </c>
      <c r="E10743">
        <v>142</v>
      </c>
      <c r="F10743">
        <f t="shared" si="1671"/>
        <v>2</v>
      </c>
      <c r="G10743">
        <f t="shared" si="1672"/>
        <v>2</v>
      </c>
      <c r="H10743">
        <f t="shared" si="1673"/>
        <v>1</v>
      </c>
      <c r="I10743">
        <f t="shared" si="1674"/>
        <v>1</v>
      </c>
      <c r="J10743">
        <f t="shared" si="1675"/>
        <v>1</v>
      </c>
      <c r="K10743" s="2">
        <f t="shared" si="1676"/>
        <v>0</v>
      </c>
      <c r="L10743">
        <f t="shared" si="1677"/>
        <v>168</v>
      </c>
      <c r="M10743">
        <f t="shared" si="1678"/>
        <v>127</v>
      </c>
      <c r="N10743" s="2">
        <f t="shared" si="1679"/>
        <v>0</v>
      </c>
      <c r="O10743" s="3">
        <f t="shared" si="1680"/>
        <v>0</v>
      </c>
    </row>
    <row r="10744" spans="1:15" hidden="1" x14ac:dyDescent="0.3">
      <c r="A10744">
        <v>92</v>
      </c>
      <c r="B10744">
        <v>92</v>
      </c>
      <c r="C10744">
        <v>126</v>
      </c>
      <c r="D10744">
        <v>170</v>
      </c>
      <c r="E10744">
        <v>48</v>
      </c>
      <c r="F10744">
        <f t="shared" si="1671"/>
        <v>2</v>
      </c>
      <c r="G10744">
        <f t="shared" si="1672"/>
        <v>2</v>
      </c>
      <c r="H10744">
        <f t="shared" si="1673"/>
        <v>1</v>
      </c>
      <c r="I10744">
        <f t="shared" si="1674"/>
        <v>1</v>
      </c>
      <c r="J10744">
        <f t="shared" si="1675"/>
        <v>1</v>
      </c>
      <c r="K10744" s="2">
        <f t="shared" si="1676"/>
        <v>0</v>
      </c>
      <c r="L10744">
        <f t="shared" si="1677"/>
        <v>218</v>
      </c>
      <c r="M10744">
        <f t="shared" si="1678"/>
        <v>310</v>
      </c>
      <c r="N10744" s="2">
        <f t="shared" si="1679"/>
        <v>0</v>
      </c>
      <c r="O10744" s="3">
        <f t="shared" si="1680"/>
        <v>0</v>
      </c>
    </row>
    <row r="10745" spans="1:15" hidden="1" x14ac:dyDescent="0.3">
      <c r="A10745">
        <v>56</v>
      </c>
      <c r="B10745">
        <v>56</v>
      </c>
      <c r="C10745">
        <v>88</v>
      </c>
      <c r="D10745">
        <v>91</v>
      </c>
      <c r="E10745">
        <v>71</v>
      </c>
      <c r="F10745">
        <f t="shared" si="1671"/>
        <v>2</v>
      </c>
      <c r="G10745">
        <f t="shared" si="1672"/>
        <v>2</v>
      </c>
      <c r="H10745">
        <f t="shared" si="1673"/>
        <v>1</v>
      </c>
      <c r="I10745">
        <f t="shared" si="1674"/>
        <v>1</v>
      </c>
      <c r="J10745">
        <f t="shared" si="1675"/>
        <v>1</v>
      </c>
      <c r="K10745" s="2">
        <f t="shared" si="1676"/>
        <v>0</v>
      </c>
      <c r="L10745">
        <f t="shared" si="1677"/>
        <v>147</v>
      </c>
      <c r="M10745">
        <f t="shared" si="1678"/>
        <v>215</v>
      </c>
      <c r="N10745" s="2">
        <f t="shared" si="1679"/>
        <v>0</v>
      </c>
      <c r="O10745" s="3">
        <f t="shared" si="1680"/>
        <v>0</v>
      </c>
    </row>
    <row r="10746" spans="1:15" hidden="1" x14ac:dyDescent="0.3">
      <c r="A10746">
        <v>135</v>
      </c>
      <c r="B10746">
        <v>90</v>
      </c>
      <c r="C10746">
        <v>37</v>
      </c>
      <c r="D10746">
        <v>54</v>
      </c>
      <c r="E10746">
        <v>186</v>
      </c>
      <c r="F10746">
        <f t="shared" si="1671"/>
        <v>1</v>
      </c>
      <c r="G10746">
        <f t="shared" si="1672"/>
        <v>1</v>
      </c>
      <c r="H10746">
        <f t="shared" si="1673"/>
        <v>1</v>
      </c>
      <c r="I10746">
        <f t="shared" si="1674"/>
        <v>1</v>
      </c>
      <c r="J10746">
        <f t="shared" si="1675"/>
        <v>1</v>
      </c>
      <c r="K10746" s="2">
        <f t="shared" si="1676"/>
        <v>1</v>
      </c>
      <c r="L10746">
        <f t="shared" si="1677"/>
        <v>223</v>
      </c>
      <c r="M10746">
        <f t="shared" si="1678"/>
        <v>279</v>
      </c>
      <c r="N10746" s="2">
        <f t="shared" si="1679"/>
        <v>0</v>
      </c>
      <c r="O10746" s="3">
        <f t="shared" si="1680"/>
        <v>0</v>
      </c>
    </row>
    <row r="10747" spans="1:15" hidden="1" x14ac:dyDescent="0.3">
      <c r="A10747">
        <v>159</v>
      </c>
      <c r="B10747">
        <v>106</v>
      </c>
      <c r="C10747">
        <v>15</v>
      </c>
      <c r="D10747">
        <v>104</v>
      </c>
      <c r="E10747">
        <v>87</v>
      </c>
      <c r="F10747">
        <f t="shared" si="1671"/>
        <v>1</v>
      </c>
      <c r="G10747">
        <f t="shared" si="1672"/>
        <v>1</v>
      </c>
      <c r="H10747">
        <f t="shared" si="1673"/>
        <v>1</v>
      </c>
      <c r="I10747">
        <f t="shared" si="1674"/>
        <v>1</v>
      </c>
      <c r="J10747">
        <f t="shared" si="1675"/>
        <v>1</v>
      </c>
      <c r="K10747" s="2">
        <f t="shared" si="1676"/>
        <v>1</v>
      </c>
      <c r="L10747">
        <f t="shared" si="1677"/>
        <v>174</v>
      </c>
      <c r="M10747">
        <f t="shared" si="1678"/>
        <v>297</v>
      </c>
      <c r="N10747" s="2">
        <f t="shared" si="1679"/>
        <v>0</v>
      </c>
      <c r="O10747" s="3">
        <f t="shared" si="1680"/>
        <v>0</v>
      </c>
    </row>
    <row r="10748" spans="1:15" hidden="1" x14ac:dyDescent="0.3">
      <c r="A10748">
        <v>93</v>
      </c>
      <c r="B10748">
        <v>31</v>
      </c>
      <c r="C10748">
        <v>52</v>
      </c>
      <c r="D10748">
        <v>116</v>
      </c>
      <c r="E10748">
        <v>97</v>
      </c>
      <c r="F10748">
        <f t="shared" si="1671"/>
        <v>1</v>
      </c>
      <c r="G10748">
        <f t="shared" si="1672"/>
        <v>1</v>
      </c>
      <c r="H10748">
        <f t="shared" si="1673"/>
        <v>1</v>
      </c>
      <c r="I10748">
        <f t="shared" si="1674"/>
        <v>1</v>
      </c>
      <c r="J10748">
        <f t="shared" si="1675"/>
        <v>1</v>
      </c>
      <c r="K10748" s="2">
        <f t="shared" si="1676"/>
        <v>1</v>
      </c>
      <c r="L10748">
        <f t="shared" si="1677"/>
        <v>147</v>
      </c>
      <c r="M10748">
        <f t="shared" si="1678"/>
        <v>242</v>
      </c>
      <c r="N10748" s="2">
        <f t="shared" si="1679"/>
        <v>0</v>
      </c>
      <c r="O10748" s="3">
        <f t="shared" si="1680"/>
        <v>0</v>
      </c>
    </row>
    <row r="10749" spans="1:15" hidden="1" x14ac:dyDescent="0.3">
      <c r="A10749">
        <v>195</v>
      </c>
      <c r="B10749">
        <v>65</v>
      </c>
      <c r="C10749">
        <v>16</v>
      </c>
      <c r="D10749">
        <v>144</v>
      </c>
      <c r="E10749">
        <v>83</v>
      </c>
      <c r="F10749">
        <f t="shared" si="1671"/>
        <v>1</v>
      </c>
      <c r="G10749">
        <f t="shared" si="1672"/>
        <v>1</v>
      </c>
      <c r="H10749">
        <f t="shared" si="1673"/>
        <v>1</v>
      </c>
      <c r="I10749">
        <f t="shared" si="1674"/>
        <v>1</v>
      </c>
      <c r="J10749">
        <f t="shared" si="1675"/>
        <v>1</v>
      </c>
      <c r="K10749" s="2">
        <f t="shared" si="1676"/>
        <v>1</v>
      </c>
      <c r="L10749">
        <f t="shared" si="1677"/>
        <v>211</v>
      </c>
      <c r="M10749">
        <f t="shared" si="1678"/>
        <v>292</v>
      </c>
      <c r="N10749" s="2">
        <f t="shared" si="1679"/>
        <v>0</v>
      </c>
      <c r="O10749" s="3">
        <f t="shared" si="1680"/>
        <v>0</v>
      </c>
    </row>
    <row r="10750" spans="1:15" hidden="1" x14ac:dyDescent="0.3">
      <c r="A10750">
        <v>61</v>
      </c>
      <c r="B10750">
        <v>122</v>
      </c>
      <c r="C10750">
        <v>150</v>
      </c>
      <c r="D10750">
        <v>116</v>
      </c>
      <c r="E10750">
        <v>63</v>
      </c>
      <c r="F10750">
        <f t="shared" si="1671"/>
        <v>1</v>
      </c>
      <c r="G10750">
        <f t="shared" si="1672"/>
        <v>1</v>
      </c>
      <c r="H10750">
        <f t="shared" si="1673"/>
        <v>1</v>
      </c>
      <c r="I10750">
        <f t="shared" si="1674"/>
        <v>1</v>
      </c>
      <c r="J10750">
        <f t="shared" si="1675"/>
        <v>1</v>
      </c>
      <c r="K10750" s="2">
        <f t="shared" si="1676"/>
        <v>1</v>
      </c>
      <c r="L10750">
        <f t="shared" si="1677"/>
        <v>211</v>
      </c>
      <c r="M10750">
        <f t="shared" si="1678"/>
        <v>301</v>
      </c>
      <c r="N10750" s="2">
        <f t="shared" si="1679"/>
        <v>0</v>
      </c>
      <c r="O10750" s="3">
        <f t="shared" si="1680"/>
        <v>0</v>
      </c>
    </row>
    <row r="10751" spans="1:15" hidden="1" x14ac:dyDescent="0.3">
      <c r="A10751">
        <v>225</v>
      </c>
      <c r="B10751">
        <v>75</v>
      </c>
      <c r="C10751">
        <v>168</v>
      </c>
      <c r="D10751">
        <v>95</v>
      </c>
      <c r="E10751">
        <v>20</v>
      </c>
      <c r="F10751">
        <f t="shared" si="1671"/>
        <v>1</v>
      </c>
      <c r="G10751">
        <f t="shared" si="1672"/>
        <v>1</v>
      </c>
      <c r="H10751">
        <f t="shared" si="1673"/>
        <v>1</v>
      </c>
      <c r="I10751">
        <f t="shared" si="1674"/>
        <v>1</v>
      </c>
      <c r="J10751">
        <f t="shared" si="1675"/>
        <v>1</v>
      </c>
      <c r="K10751" s="2">
        <f t="shared" si="1676"/>
        <v>1</v>
      </c>
      <c r="L10751">
        <f t="shared" si="1677"/>
        <v>245</v>
      </c>
      <c r="M10751">
        <f t="shared" si="1678"/>
        <v>338</v>
      </c>
      <c r="N10751" s="2">
        <f t="shared" si="1679"/>
        <v>0</v>
      </c>
      <c r="O10751" s="3">
        <f t="shared" si="1680"/>
        <v>0</v>
      </c>
    </row>
    <row r="10752" spans="1:15" hidden="1" x14ac:dyDescent="0.3">
      <c r="A10752">
        <v>261</v>
      </c>
      <c r="B10752">
        <v>174</v>
      </c>
      <c r="C10752">
        <v>29</v>
      </c>
      <c r="D10752">
        <v>62</v>
      </c>
      <c r="E10752">
        <v>132</v>
      </c>
      <c r="F10752">
        <f t="shared" si="1671"/>
        <v>1</v>
      </c>
      <c r="G10752">
        <f t="shared" si="1672"/>
        <v>1</v>
      </c>
      <c r="H10752">
        <f t="shared" si="1673"/>
        <v>1</v>
      </c>
      <c r="I10752">
        <f t="shared" si="1674"/>
        <v>1</v>
      </c>
      <c r="J10752">
        <f t="shared" si="1675"/>
        <v>1</v>
      </c>
      <c r="K10752" s="2">
        <f t="shared" si="1676"/>
        <v>1</v>
      </c>
      <c r="L10752">
        <f t="shared" si="1677"/>
        <v>290</v>
      </c>
      <c r="M10752">
        <f t="shared" si="1678"/>
        <v>368</v>
      </c>
      <c r="N10752" s="2">
        <f t="shared" si="1679"/>
        <v>0</v>
      </c>
      <c r="O10752" s="3">
        <f t="shared" si="1680"/>
        <v>0</v>
      </c>
    </row>
    <row r="10753" spans="1:15" hidden="1" x14ac:dyDescent="0.3">
      <c r="A10753">
        <v>267</v>
      </c>
      <c r="B10753">
        <v>178</v>
      </c>
      <c r="C10753">
        <v>72</v>
      </c>
      <c r="D10753">
        <v>42</v>
      </c>
      <c r="E10753">
        <v>32</v>
      </c>
      <c r="F10753">
        <f t="shared" si="1671"/>
        <v>1</v>
      </c>
      <c r="G10753">
        <f t="shared" si="1672"/>
        <v>1</v>
      </c>
      <c r="H10753">
        <f t="shared" si="1673"/>
        <v>1</v>
      </c>
      <c r="I10753">
        <f t="shared" si="1674"/>
        <v>1</v>
      </c>
      <c r="J10753">
        <f t="shared" si="1675"/>
        <v>1</v>
      </c>
      <c r="K10753" s="2">
        <f t="shared" si="1676"/>
        <v>1</v>
      </c>
      <c r="L10753">
        <f t="shared" si="1677"/>
        <v>299</v>
      </c>
      <c r="M10753">
        <f t="shared" si="1678"/>
        <v>292</v>
      </c>
      <c r="N10753" s="2">
        <f t="shared" si="1679"/>
        <v>0</v>
      </c>
      <c r="O10753" s="3">
        <f t="shared" si="1680"/>
        <v>0</v>
      </c>
    </row>
    <row r="10754" spans="1:15" hidden="1" x14ac:dyDescent="0.3">
      <c r="A10754">
        <v>28</v>
      </c>
      <c r="B10754">
        <v>28</v>
      </c>
      <c r="C10754">
        <v>36</v>
      </c>
      <c r="D10754">
        <v>60</v>
      </c>
      <c r="E10754">
        <v>59</v>
      </c>
      <c r="F10754">
        <f t="shared" ref="F10754:F10817" si="1681">COUNTIF($A10754:$E10754,A10754)</f>
        <v>2</v>
      </c>
      <c r="G10754">
        <f t="shared" ref="G10754:G10817" si="1682">COUNTIF($A10754:$E10754,B10754)</f>
        <v>2</v>
      </c>
      <c r="H10754">
        <f t="shared" ref="H10754:H10817" si="1683">COUNTIF($A10754:$E10754,C10754)</f>
        <v>1</v>
      </c>
      <c r="I10754">
        <f t="shared" ref="I10754:I10817" si="1684">COUNTIF($A10754:$E10754,D10754)</f>
        <v>1</v>
      </c>
      <c r="J10754">
        <f t="shared" ref="J10754:J10817" si="1685">COUNTIF($A10754:$E10754,E10754)</f>
        <v>1</v>
      </c>
      <c r="K10754" s="2">
        <f t="shared" ref="K10754:K10817" si="1686">IF(SUM(F10754:J10754)=5,1,0)</f>
        <v>0</v>
      </c>
      <c r="L10754">
        <f t="shared" ref="L10754:L10817" si="1687">MIN(A10754:E10754)+MAX(A10754:E10754)</f>
        <v>88</v>
      </c>
      <c r="M10754">
        <f t="shared" ref="M10754:M10817" si="1688">SUM(A10754:E10754)-L10754</f>
        <v>123</v>
      </c>
      <c r="N10754" s="2">
        <f t="shared" ref="N10754:N10817" si="1689">IF(L10754*2=3*M10754,1,0)</f>
        <v>0</v>
      </c>
      <c r="O10754" s="3">
        <f t="shared" ref="O10754:O10817" si="1690">K10754*N10754</f>
        <v>0</v>
      </c>
    </row>
    <row r="10755" spans="1:15" hidden="1" x14ac:dyDescent="0.3">
      <c r="A10755">
        <v>150</v>
      </c>
      <c r="B10755">
        <v>150</v>
      </c>
      <c r="C10755">
        <v>72</v>
      </c>
      <c r="D10755">
        <v>62</v>
      </c>
      <c r="E10755">
        <v>25</v>
      </c>
      <c r="F10755">
        <f t="shared" si="1681"/>
        <v>2</v>
      </c>
      <c r="G10755">
        <f t="shared" si="1682"/>
        <v>2</v>
      </c>
      <c r="H10755">
        <f t="shared" si="1683"/>
        <v>1</v>
      </c>
      <c r="I10755">
        <f t="shared" si="1684"/>
        <v>1</v>
      </c>
      <c r="J10755">
        <f t="shared" si="1685"/>
        <v>1</v>
      </c>
      <c r="K10755" s="2">
        <f t="shared" si="1686"/>
        <v>0</v>
      </c>
      <c r="L10755">
        <f t="shared" si="1687"/>
        <v>175</v>
      </c>
      <c r="M10755">
        <f t="shared" si="1688"/>
        <v>284</v>
      </c>
      <c r="N10755" s="2">
        <f t="shared" si="1689"/>
        <v>0</v>
      </c>
      <c r="O10755" s="3">
        <f t="shared" si="1690"/>
        <v>0</v>
      </c>
    </row>
    <row r="10756" spans="1:15" hidden="1" x14ac:dyDescent="0.3">
      <c r="A10756">
        <v>144</v>
      </c>
      <c r="B10756">
        <v>144</v>
      </c>
      <c r="C10756">
        <v>200</v>
      </c>
      <c r="D10756">
        <v>102</v>
      </c>
      <c r="E10756">
        <v>54</v>
      </c>
      <c r="F10756">
        <f t="shared" si="1681"/>
        <v>2</v>
      </c>
      <c r="G10756">
        <f t="shared" si="1682"/>
        <v>2</v>
      </c>
      <c r="H10756">
        <f t="shared" si="1683"/>
        <v>1</v>
      </c>
      <c r="I10756">
        <f t="shared" si="1684"/>
        <v>1</v>
      </c>
      <c r="J10756">
        <f t="shared" si="1685"/>
        <v>1</v>
      </c>
      <c r="K10756" s="2">
        <f t="shared" si="1686"/>
        <v>0</v>
      </c>
      <c r="L10756">
        <f t="shared" si="1687"/>
        <v>254</v>
      </c>
      <c r="M10756">
        <f t="shared" si="1688"/>
        <v>390</v>
      </c>
      <c r="N10756" s="2">
        <f t="shared" si="1689"/>
        <v>0</v>
      </c>
      <c r="O10756" s="3">
        <f t="shared" si="1690"/>
        <v>0</v>
      </c>
    </row>
    <row r="10757" spans="1:15" hidden="1" x14ac:dyDescent="0.3">
      <c r="A10757">
        <v>54</v>
      </c>
      <c r="B10757">
        <v>18</v>
      </c>
      <c r="C10757">
        <v>112</v>
      </c>
      <c r="D10757">
        <v>26</v>
      </c>
      <c r="E10757">
        <v>88</v>
      </c>
      <c r="F10757">
        <f t="shared" si="1681"/>
        <v>1</v>
      </c>
      <c r="G10757">
        <f t="shared" si="1682"/>
        <v>1</v>
      </c>
      <c r="H10757">
        <f t="shared" si="1683"/>
        <v>1</v>
      </c>
      <c r="I10757">
        <f t="shared" si="1684"/>
        <v>1</v>
      </c>
      <c r="J10757">
        <f t="shared" si="1685"/>
        <v>1</v>
      </c>
      <c r="K10757" s="2">
        <f t="shared" si="1686"/>
        <v>1</v>
      </c>
      <c r="L10757">
        <f t="shared" si="1687"/>
        <v>130</v>
      </c>
      <c r="M10757">
        <f t="shared" si="1688"/>
        <v>168</v>
      </c>
      <c r="N10757" s="2">
        <f t="shared" si="1689"/>
        <v>0</v>
      </c>
      <c r="O10757" s="3">
        <f t="shared" si="1690"/>
        <v>0</v>
      </c>
    </row>
    <row r="10758" spans="1:15" hidden="1" x14ac:dyDescent="0.3">
      <c r="A10758">
        <v>98</v>
      </c>
      <c r="B10758">
        <v>196</v>
      </c>
      <c r="C10758">
        <v>144</v>
      </c>
      <c r="D10758">
        <v>110</v>
      </c>
      <c r="E10758">
        <v>56</v>
      </c>
      <c r="F10758">
        <f t="shared" si="1681"/>
        <v>1</v>
      </c>
      <c r="G10758">
        <f t="shared" si="1682"/>
        <v>1</v>
      </c>
      <c r="H10758">
        <f t="shared" si="1683"/>
        <v>1</v>
      </c>
      <c r="I10758">
        <f t="shared" si="1684"/>
        <v>1</v>
      </c>
      <c r="J10758">
        <f t="shared" si="1685"/>
        <v>1</v>
      </c>
      <c r="K10758" s="2">
        <f t="shared" si="1686"/>
        <v>1</v>
      </c>
      <c r="L10758">
        <f t="shared" si="1687"/>
        <v>252</v>
      </c>
      <c r="M10758">
        <f t="shared" si="1688"/>
        <v>352</v>
      </c>
      <c r="N10758" s="2">
        <f t="shared" si="1689"/>
        <v>0</v>
      </c>
      <c r="O10758" s="3">
        <f t="shared" si="1690"/>
        <v>0</v>
      </c>
    </row>
    <row r="10759" spans="1:15" hidden="1" x14ac:dyDescent="0.3">
      <c r="A10759">
        <v>36</v>
      </c>
      <c r="B10759">
        <v>18</v>
      </c>
      <c r="C10759">
        <v>53</v>
      </c>
      <c r="D10759">
        <v>146</v>
      </c>
      <c r="E10759">
        <v>18</v>
      </c>
      <c r="F10759">
        <f t="shared" si="1681"/>
        <v>1</v>
      </c>
      <c r="G10759">
        <f t="shared" si="1682"/>
        <v>2</v>
      </c>
      <c r="H10759">
        <f t="shared" si="1683"/>
        <v>1</v>
      </c>
      <c r="I10759">
        <f t="shared" si="1684"/>
        <v>1</v>
      </c>
      <c r="J10759">
        <f t="shared" si="1685"/>
        <v>2</v>
      </c>
      <c r="K10759" s="2">
        <f t="shared" si="1686"/>
        <v>0</v>
      </c>
      <c r="L10759">
        <f t="shared" si="1687"/>
        <v>164</v>
      </c>
      <c r="M10759">
        <f t="shared" si="1688"/>
        <v>107</v>
      </c>
      <c r="N10759" s="2">
        <f t="shared" si="1689"/>
        <v>0</v>
      </c>
      <c r="O10759" s="3">
        <f t="shared" si="1690"/>
        <v>0</v>
      </c>
    </row>
    <row r="10760" spans="1:15" hidden="1" x14ac:dyDescent="0.3">
      <c r="A10760">
        <v>144</v>
      </c>
      <c r="B10760">
        <v>144</v>
      </c>
      <c r="C10760">
        <v>100</v>
      </c>
      <c r="D10760">
        <v>110</v>
      </c>
      <c r="E10760">
        <v>52</v>
      </c>
      <c r="F10760">
        <f t="shared" si="1681"/>
        <v>2</v>
      </c>
      <c r="G10760">
        <f t="shared" si="1682"/>
        <v>2</v>
      </c>
      <c r="H10760">
        <f t="shared" si="1683"/>
        <v>1</v>
      </c>
      <c r="I10760">
        <f t="shared" si="1684"/>
        <v>1</v>
      </c>
      <c r="J10760">
        <f t="shared" si="1685"/>
        <v>1</v>
      </c>
      <c r="K10760" s="2">
        <f t="shared" si="1686"/>
        <v>0</v>
      </c>
      <c r="L10760">
        <f t="shared" si="1687"/>
        <v>196</v>
      </c>
      <c r="M10760">
        <f t="shared" si="1688"/>
        <v>354</v>
      </c>
      <c r="N10760" s="2">
        <f t="shared" si="1689"/>
        <v>0</v>
      </c>
      <c r="O10760" s="3">
        <f t="shared" si="1690"/>
        <v>0</v>
      </c>
    </row>
    <row r="10761" spans="1:15" hidden="1" x14ac:dyDescent="0.3">
      <c r="A10761">
        <v>44</v>
      </c>
      <c r="B10761">
        <v>22</v>
      </c>
      <c r="C10761">
        <v>84</v>
      </c>
      <c r="D10761">
        <v>40</v>
      </c>
      <c r="E10761">
        <v>174</v>
      </c>
      <c r="F10761">
        <f t="shared" si="1681"/>
        <v>1</v>
      </c>
      <c r="G10761">
        <f t="shared" si="1682"/>
        <v>1</v>
      </c>
      <c r="H10761">
        <f t="shared" si="1683"/>
        <v>1</v>
      </c>
      <c r="I10761">
        <f t="shared" si="1684"/>
        <v>1</v>
      </c>
      <c r="J10761">
        <f t="shared" si="1685"/>
        <v>1</v>
      </c>
      <c r="K10761" s="2">
        <f t="shared" si="1686"/>
        <v>1</v>
      </c>
      <c r="L10761">
        <f t="shared" si="1687"/>
        <v>196</v>
      </c>
      <c r="M10761">
        <f t="shared" si="1688"/>
        <v>168</v>
      </c>
      <c r="N10761" s="2">
        <f t="shared" si="1689"/>
        <v>0</v>
      </c>
      <c r="O10761" s="3">
        <f t="shared" si="1690"/>
        <v>0</v>
      </c>
    </row>
    <row r="10762" spans="1:15" hidden="1" x14ac:dyDescent="0.3">
      <c r="A10762">
        <v>60</v>
      </c>
      <c r="B10762">
        <v>20</v>
      </c>
      <c r="C10762">
        <v>96</v>
      </c>
      <c r="D10762">
        <v>43</v>
      </c>
      <c r="E10762">
        <v>99</v>
      </c>
      <c r="F10762">
        <f t="shared" si="1681"/>
        <v>1</v>
      </c>
      <c r="G10762">
        <f t="shared" si="1682"/>
        <v>1</v>
      </c>
      <c r="H10762">
        <f t="shared" si="1683"/>
        <v>1</v>
      </c>
      <c r="I10762">
        <f t="shared" si="1684"/>
        <v>1</v>
      </c>
      <c r="J10762">
        <f t="shared" si="1685"/>
        <v>1</v>
      </c>
      <c r="K10762" s="2">
        <f t="shared" si="1686"/>
        <v>1</v>
      </c>
      <c r="L10762">
        <f t="shared" si="1687"/>
        <v>119</v>
      </c>
      <c r="M10762">
        <f t="shared" si="1688"/>
        <v>199</v>
      </c>
      <c r="N10762" s="2">
        <f t="shared" si="1689"/>
        <v>0</v>
      </c>
      <c r="O10762" s="3">
        <f t="shared" si="1690"/>
        <v>0</v>
      </c>
    </row>
    <row r="10763" spans="1:15" hidden="1" x14ac:dyDescent="0.3">
      <c r="A10763">
        <v>150</v>
      </c>
      <c r="B10763">
        <v>50</v>
      </c>
      <c r="C10763">
        <v>14</v>
      </c>
      <c r="D10763">
        <v>50</v>
      </c>
      <c r="E10763">
        <v>25</v>
      </c>
      <c r="F10763">
        <f t="shared" si="1681"/>
        <v>1</v>
      </c>
      <c r="G10763">
        <f t="shared" si="1682"/>
        <v>2</v>
      </c>
      <c r="H10763">
        <f t="shared" si="1683"/>
        <v>1</v>
      </c>
      <c r="I10763">
        <f t="shared" si="1684"/>
        <v>2</v>
      </c>
      <c r="J10763">
        <f t="shared" si="1685"/>
        <v>1</v>
      </c>
      <c r="K10763" s="2">
        <f t="shared" si="1686"/>
        <v>0</v>
      </c>
      <c r="L10763">
        <f t="shared" si="1687"/>
        <v>164</v>
      </c>
      <c r="M10763">
        <f t="shared" si="1688"/>
        <v>125</v>
      </c>
      <c r="N10763" s="2">
        <f t="shared" si="1689"/>
        <v>0</v>
      </c>
      <c r="O10763" s="3">
        <f t="shared" si="1690"/>
        <v>0</v>
      </c>
    </row>
    <row r="10764" spans="1:15" hidden="1" x14ac:dyDescent="0.3">
      <c r="A10764">
        <v>129</v>
      </c>
      <c r="B10764">
        <v>43</v>
      </c>
      <c r="C10764">
        <v>98</v>
      </c>
      <c r="D10764">
        <v>50</v>
      </c>
      <c r="E10764">
        <v>12</v>
      </c>
      <c r="F10764">
        <f t="shared" si="1681"/>
        <v>1</v>
      </c>
      <c r="G10764">
        <f t="shared" si="1682"/>
        <v>1</v>
      </c>
      <c r="H10764">
        <f t="shared" si="1683"/>
        <v>1</v>
      </c>
      <c r="I10764">
        <f t="shared" si="1684"/>
        <v>1</v>
      </c>
      <c r="J10764">
        <f t="shared" si="1685"/>
        <v>1</v>
      </c>
      <c r="K10764" s="2">
        <f t="shared" si="1686"/>
        <v>1</v>
      </c>
      <c r="L10764">
        <f t="shared" si="1687"/>
        <v>141</v>
      </c>
      <c r="M10764">
        <f t="shared" si="1688"/>
        <v>191</v>
      </c>
      <c r="N10764" s="2">
        <f t="shared" si="1689"/>
        <v>0</v>
      </c>
      <c r="O10764" s="3">
        <f t="shared" si="1690"/>
        <v>0</v>
      </c>
    </row>
    <row r="10765" spans="1:15" hidden="1" x14ac:dyDescent="0.3">
      <c r="A10765">
        <v>180</v>
      </c>
      <c r="B10765">
        <v>120</v>
      </c>
      <c r="C10765">
        <v>16</v>
      </c>
      <c r="D10765">
        <v>188</v>
      </c>
      <c r="E10765">
        <v>45</v>
      </c>
      <c r="F10765">
        <f t="shared" si="1681"/>
        <v>1</v>
      </c>
      <c r="G10765">
        <f t="shared" si="1682"/>
        <v>1</v>
      </c>
      <c r="H10765">
        <f t="shared" si="1683"/>
        <v>1</v>
      </c>
      <c r="I10765">
        <f t="shared" si="1684"/>
        <v>1</v>
      </c>
      <c r="J10765">
        <f t="shared" si="1685"/>
        <v>1</v>
      </c>
      <c r="K10765" s="2">
        <f t="shared" si="1686"/>
        <v>1</v>
      </c>
      <c r="L10765">
        <f t="shared" si="1687"/>
        <v>204</v>
      </c>
      <c r="M10765">
        <f t="shared" si="1688"/>
        <v>345</v>
      </c>
      <c r="N10765" s="2">
        <f t="shared" si="1689"/>
        <v>0</v>
      </c>
      <c r="O10765" s="3">
        <f t="shared" si="1690"/>
        <v>0</v>
      </c>
    </row>
    <row r="10766" spans="1:15" hidden="1" x14ac:dyDescent="0.3">
      <c r="A10766">
        <v>276</v>
      </c>
      <c r="B10766">
        <v>184</v>
      </c>
      <c r="C10766">
        <v>64</v>
      </c>
      <c r="D10766">
        <v>77</v>
      </c>
      <c r="E10766">
        <v>52</v>
      </c>
      <c r="F10766">
        <f t="shared" si="1681"/>
        <v>1</v>
      </c>
      <c r="G10766">
        <f t="shared" si="1682"/>
        <v>1</v>
      </c>
      <c r="H10766">
        <f t="shared" si="1683"/>
        <v>1</v>
      </c>
      <c r="I10766">
        <f t="shared" si="1684"/>
        <v>1</v>
      </c>
      <c r="J10766">
        <f t="shared" si="1685"/>
        <v>1</v>
      </c>
      <c r="K10766" s="2">
        <f t="shared" si="1686"/>
        <v>1</v>
      </c>
      <c r="L10766">
        <f t="shared" si="1687"/>
        <v>328</v>
      </c>
      <c r="M10766">
        <f t="shared" si="1688"/>
        <v>325</v>
      </c>
      <c r="N10766" s="2">
        <f t="shared" si="1689"/>
        <v>0</v>
      </c>
      <c r="O10766" s="3">
        <f t="shared" si="1690"/>
        <v>0</v>
      </c>
    </row>
    <row r="10767" spans="1:15" hidden="1" x14ac:dyDescent="0.3">
      <c r="A10767">
        <v>47</v>
      </c>
      <c r="B10767">
        <v>94</v>
      </c>
      <c r="C10767">
        <v>91</v>
      </c>
      <c r="D10767">
        <v>71</v>
      </c>
      <c r="E10767">
        <v>77</v>
      </c>
      <c r="F10767">
        <f t="shared" si="1681"/>
        <v>1</v>
      </c>
      <c r="G10767">
        <f t="shared" si="1682"/>
        <v>1</v>
      </c>
      <c r="H10767">
        <f t="shared" si="1683"/>
        <v>1</v>
      </c>
      <c r="I10767">
        <f t="shared" si="1684"/>
        <v>1</v>
      </c>
      <c r="J10767">
        <f t="shared" si="1685"/>
        <v>1</v>
      </c>
      <c r="K10767" s="2">
        <f t="shared" si="1686"/>
        <v>1</v>
      </c>
      <c r="L10767">
        <f t="shared" si="1687"/>
        <v>141</v>
      </c>
      <c r="M10767">
        <f t="shared" si="1688"/>
        <v>239</v>
      </c>
      <c r="N10767" s="2">
        <f t="shared" si="1689"/>
        <v>0</v>
      </c>
      <c r="O10767" s="3">
        <f t="shared" si="1690"/>
        <v>0</v>
      </c>
    </row>
    <row r="10768" spans="1:15" hidden="1" x14ac:dyDescent="0.3">
      <c r="A10768">
        <v>198</v>
      </c>
      <c r="B10768">
        <v>66</v>
      </c>
      <c r="C10768">
        <v>22</v>
      </c>
      <c r="D10768">
        <v>154</v>
      </c>
      <c r="E10768">
        <v>64</v>
      </c>
      <c r="F10768">
        <f t="shared" si="1681"/>
        <v>1</v>
      </c>
      <c r="G10768">
        <f t="shared" si="1682"/>
        <v>1</v>
      </c>
      <c r="H10768">
        <f t="shared" si="1683"/>
        <v>1</v>
      </c>
      <c r="I10768">
        <f t="shared" si="1684"/>
        <v>1</v>
      </c>
      <c r="J10768">
        <f t="shared" si="1685"/>
        <v>1</v>
      </c>
      <c r="K10768" s="2">
        <f t="shared" si="1686"/>
        <v>1</v>
      </c>
      <c r="L10768">
        <f t="shared" si="1687"/>
        <v>220</v>
      </c>
      <c r="M10768">
        <f t="shared" si="1688"/>
        <v>284</v>
      </c>
      <c r="N10768" s="2">
        <f t="shared" si="1689"/>
        <v>0</v>
      </c>
      <c r="O10768" s="3">
        <f t="shared" si="1690"/>
        <v>0</v>
      </c>
    </row>
    <row r="10769" spans="1:15" hidden="1" x14ac:dyDescent="0.3">
      <c r="A10769">
        <v>279</v>
      </c>
      <c r="B10769">
        <v>186</v>
      </c>
      <c r="C10769">
        <v>61</v>
      </c>
      <c r="D10769">
        <v>30</v>
      </c>
      <c r="E10769">
        <v>30</v>
      </c>
      <c r="F10769">
        <f t="shared" si="1681"/>
        <v>1</v>
      </c>
      <c r="G10769">
        <f t="shared" si="1682"/>
        <v>1</v>
      </c>
      <c r="H10769">
        <f t="shared" si="1683"/>
        <v>1</v>
      </c>
      <c r="I10769">
        <f t="shared" si="1684"/>
        <v>2</v>
      </c>
      <c r="J10769">
        <f t="shared" si="1685"/>
        <v>2</v>
      </c>
      <c r="K10769" s="2">
        <f t="shared" si="1686"/>
        <v>0</v>
      </c>
      <c r="L10769">
        <f t="shared" si="1687"/>
        <v>309</v>
      </c>
      <c r="M10769">
        <f t="shared" si="1688"/>
        <v>277</v>
      </c>
      <c r="N10769" s="2">
        <f t="shared" si="1689"/>
        <v>0</v>
      </c>
      <c r="O10769" s="3">
        <f t="shared" si="1690"/>
        <v>0</v>
      </c>
    </row>
    <row r="10770" spans="1:15" hidden="1" x14ac:dyDescent="0.3">
      <c r="A10770">
        <v>153</v>
      </c>
      <c r="B10770">
        <v>51</v>
      </c>
      <c r="C10770">
        <v>82</v>
      </c>
      <c r="D10770">
        <v>51</v>
      </c>
      <c r="E10770">
        <v>130</v>
      </c>
      <c r="F10770">
        <f t="shared" si="1681"/>
        <v>1</v>
      </c>
      <c r="G10770">
        <f t="shared" si="1682"/>
        <v>2</v>
      </c>
      <c r="H10770">
        <f t="shared" si="1683"/>
        <v>1</v>
      </c>
      <c r="I10770">
        <f t="shared" si="1684"/>
        <v>2</v>
      </c>
      <c r="J10770">
        <f t="shared" si="1685"/>
        <v>1</v>
      </c>
      <c r="K10770" s="2">
        <f t="shared" si="1686"/>
        <v>0</v>
      </c>
      <c r="L10770">
        <f t="shared" si="1687"/>
        <v>204</v>
      </c>
      <c r="M10770">
        <f t="shared" si="1688"/>
        <v>263</v>
      </c>
      <c r="N10770" s="2">
        <f t="shared" si="1689"/>
        <v>0</v>
      </c>
      <c r="O10770" s="3">
        <f t="shared" si="1690"/>
        <v>0</v>
      </c>
    </row>
    <row r="10771" spans="1:15" hidden="1" x14ac:dyDescent="0.3">
      <c r="A10771">
        <v>120</v>
      </c>
      <c r="B10771">
        <v>60</v>
      </c>
      <c r="C10771">
        <v>37</v>
      </c>
      <c r="D10771">
        <v>130</v>
      </c>
      <c r="E10771">
        <v>76</v>
      </c>
      <c r="F10771">
        <f t="shared" si="1681"/>
        <v>1</v>
      </c>
      <c r="G10771">
        <f t="shared" si="1682"/>
        <v>1</v>
      </c>
      <c r="H10771">
        <f t="shared" si="1683"/>
        <v>1</v>
      </c>
      <c r="I10771">
        <f t="shared" si="1684"/>
        <v>1</v>
      </c>
      <c r="J10771">
        <f t="shared" si="1685"/>
        <v>1</v>
      </c>
      <c r="K10771" s="2">
        <f t="shared" si="1686"/>
        <v>1</v>
      </c>
      <c r="L10771">
        <f t="shared" si="1687"/>
        <v>167</v>
      </c>
      <c r="M10771">
        <f t="shared" si="1688"/>
        <v>256</v>
      </c>
      <c r="N10771" s="2">
        <f t="shared" si="1689"/>
        <v>0</v>
      </c>
      <c r="O10771" s="3">
        <f t="shared" si="1690"/>
        <v>0</v>
      </c>
    </row>
    <row r="10772" spans="1:15" hidden="1" x14ac:dyDescent="0.3">
      <c r="A10772">
        <v>144</v>
      </c>
      <c r="B10772">
        <v>72</v>
      </c>
      <c r="C10772">
        <v>40</v>
      </c>
      <c r="D10772">
        <v>188</v>
      </c>
      <c r="E10772">
        <v>20</v>
      </c>
      <c r="F10772">
        <f t="shared" si="1681"/>
        <v>1</v>
      </c>
      <c r="G10772">
        <f t="shared" si="1682"/>
        <v>1</v>
      </c>
      <c r="H10772">
        <f t="shared" si="1683"/>
        <v>1</v>
      </c>
      <c r="I10772">
        <f t="shared" si="1684"/>
        <v>1</v>
      </c>
      <c r="J10772">
        <f t="shared" si="1685"/>
        <v>1</v>
      </c>
      <c r="K10772" s="2">
        <f t="shared" si="1686"/>
        <v>1</v>
      </c>
      <c r="L10772">
        <f t="shared" si="1687"/>
        <v>208</v>
      </c>
      <c r="M10772">
        <f t="shared" si="1688"/>
        <v>256</v>
      </c>
      <c r="N10772" s="2">
        <f t="shared" si="1689"/>
        <v>0</v>
      </c>
      <c r="O10772" s="3">
        <f t="shared" si="1690"/>
        <v>0</v>
      </c>
    </row>
    <row r="10773" spans="1:15" hidden="1" x14ac:dyDescent="0.3">
      <c r="A10773">
        <v>25</v>
      </c>
      <c r="B10773">
        <v>50</v>
      </c>
      <c r="C10773">
        <v>86</v>
      </c>
      <c r="D10773">
        <v>86</v>
      </c>
      <c r="E10773">
        <v>194</v>
      </c>
      <c r="F10773">
        <f t="shared" si="1681"/>
        <v>1</v>
      </c>
      <c r="G10773">
        <f t="shared" si="1682"/>
        <v>1</v>
      </c>
      <c r="H10773">
        <f t="shared" si="1683"/>
        <v>2</v>
      </c>
      <c r="I10773">
        <f t="shared" si="1684"/>
        <v>2</v>
      </c>
      <c r="J10773">
        <f t="shared" si="1685"/>
        <v>1</v>
      </c>
      <c r="K10773" s="2">
        <f t="shared" si="1686"/>
        <v>0</v>
      </c>
      <c r="L10773">
        <f t="shared" si="1687"/>
        <v>219</v>
      </c>
      <c r="M10773">
        <f t="shared" si="1688"/>
        <v>222</v>
      </c>
      <c r="N10773" s="2">
        <f t="shared" si="1689"/>
        <v>0</v>
      </c>
      <c r="O10773" s="3">
        <f t="shared" si="1690"/>
        <v>0</v>
      </c>
    </row>
    <row r="10774" spans="1:15" hidden="1" x14ac:dyDescent="0.3">
      <c r="A10774">
        <v>162</v>
      </c>
      <c r="B10774">
        <v>81</v>
      </c>
      <c r="C10774">
        <v>98</v>
      </c>
      <c r="D10774">
        <v>128</v>
      </c>
      <c r="E10774">
        <v>52</v>
      </c>
      <c r="F10774">
        <f t="shared" si="1681"/>
        <v>1</v>
      </c>
      <c r="G10774">
        <f t="shared" si="1682"/>
        <v>1</v>
      </c>
      <c r="H10774">
        <f t="shared" si="1683"/>
        <v>1</v>
      </c>
      <c r="I10774">
        <f t="shared" si="1684"/>
        <v>1</v>
      </c>
      <c r="J10774">
        <f t="shared" si="1685"/>
        <v>1</v>
      </c>
      <c r="K10774" s="2">
        <f t="shared" si="1686"/>
        <v>1</v>
      </c>
      <c r="L10774">
        <f t="shared" si="1687"/>
        <v>214</v>
      </c>
      <c r="M10774">
        <f t="shared" si="1688"/>
        <v>307</v>
      </c>
      <c r="N10774" s="2">
        <f t="shared" si="1689"/>
        <v>0</v>
      </c>
      <c r="O10774" s="3">
        <f t="shared" si="1690"/>
        <v>0</v>
      </c>
    </row>
    <row r="10775" spans="1:15" hidden="1" x14ac:dyDescent="0.3">
      <c r="A10775">
        <v>90</v>
      </c>
      <c r="B10775">
        <v>60</v>
      </c>
      <c r="C10775">
        <v>48</v>
      </c>
      <c r="D10775">
        <v>63</v>
      </c>
      <c r="E10775">
        <v>21</v>
      </c>
      <c r="F10775">
        <f t="shared" si="1681"/>
        <v>1</v>
      </c>
      <c r="G10775">
        <f t="shared" si="1682"/>
        <v>1</v>
      </c>
      <c r="H10775">
        <f t="shared" si="1683"/>
        <v>1</v>
      </c>
      <c r="I10775">
        <f t="shared" si="1684"/>
        <v>1</v>
      </c>
      <c r="J10775">
        <f t="shared" si="1685"/>
        <v>1</v>
      </c>
      <c r="K10775" s="2">
        <f t="shared" si="1686"/>
        <v>1</v>
      </c>
      <c r="L10775">
        <f t="shared" si="1687"/>
        <v>111</v>
      </c>
      <c r="M10775">
        <f t="shared" si="1688"/>
        <v>171</v>
      </c>
      <c r="N10775" s="2">
        <f t="shared" si="1689"/>
        <v>0</v>
      </c>
      <c r="O10775" s="3">
        <f t="shared" si="1690"/>
        <v>0</v>
      </c>
    </row>
    <row r="10776" spans="1:15" hidden="1" x14ac:dyDescent="0.3">
      <c r="A10776">
        <v>66</v>
      </c>
      <c r="B10776">
        <v>66</v>
      </c>
      <c r="C10776">
        <v>16</v>
      </c>
      <c r="D10776">
        <v>30</v>
      </c>
      <c r="E10776">
        <v>46</v>
      </c>
      <c r="F10776">
        <f t="shared" si="1681"/>
        <v>2</v>
      </c>
      <c r="G10776">
        <f t="shared" si="1682"/>
        <v>2</v>
      </c>
      <c r="H10776">
        <f t="shared" si="1683"/>
        <v>1</v>
      </c>
      <c r="I10776">
        <f t="shared" si="1684"/>
        <v>1</v>
      </c>
      <c r="J10776">
        <f t="shared" si="1685"/>
        <v>1</v>
      </c>
      <c r="K10776" s="2">
        <f t="shared" si="1686"/>
        <v>0</v>
      </c>
      <c r="L10776">
        <f t="shared" si="1687"/>
        <v>82</v>
      </c>
      <c r="M10776">
        <f t="shared" si="1688"/>
        <v>142</v>
      </c>
      <c r="N10776" s="2">
        <f t="shared" si="1689"/>
        <v>0</v>
      </c>
      <c r="O10776" s="3">
        <f t="shared" si="1690"/>
        <v>0</v>
      </c>
    </row>
    <row r="10777" spans="1:15" hidden="1" x14ac:dyDescent="0.3">
      <c r="A10777">
        <v>93</v>
      </c>
      <c r="B10777">
        <v>93</v>
      </c>
      <c r="C10777">
        <v>180</v>
      </c>
      <c r="D10777">
        <v>97</v>
      </c>
      <c r="E10777">
        <v>35</v>
      </c>
      <c r="F10777">
        <f t="shared" si="1681"/>
        <v>2</v>
      </c>
      <c r="G10777">
        <f t="shared" si="1682"/>
        <v>2</v>
      </c>
      <c r="H10777">
        <f t="shared" si="1683"/>
        <v>1</v>
      </c>
      <c r="I10777">
        <f t="shared" si="1684"/>
        <v>1</v>
      </c>
      <c r="J10777">
        <f t="shared" si="1685"/>
        <v>1</v>
      </c>
      <c r="K10777" s="2">
        <f t="shared" si="1686"/>
        <v>0</v>
      </c>
      <c r="L10777">
        <f t="shared" si="1687"/>
        <v>215</v>
      </c>
      <c r="M10777">
        <f t="shared" si="1688"/>
        <v>283</v>
      </c>
      <c r="N10777" s="2">
        <f t="shared" si="1689"/>
        <v>0</v>
      </c>
      <c r="O10777" s="3">
        <f t="shared" si="1690"/>
        <v>0</v>
      </c>
    </row>
    <row r="10778" spans="1:15" hidden="1" x14ac:dyDescent="0.3">
      <c r="A10778">
        <v>141</v>
      </c>
      <c r="B10778">
        <v>94</v>
      </c>
      <c r="C10778">
        <v>89</v>
      </c>
      <c r="D10778">
        <v>25</v>
      </c>
      <c r="E10778">
        <v>71</v>
      </c>
      <c r="F10778">
        <f t="shared" si="1681"/>
        <v>1</v>
      </c>
      <c r="G10778">
        <f t="shared" si="1682"/>
        <v>1</v>
      </c>
      <c r="H10778">
        <f t="shared" si="1683"/>
        <v>1</v>
      </c>
      <c r="I10778">
        <f t="shared" si="1684"/>
        <v>1</v>
      </c>
      <c r="J10778">
        <f t="shared" si="1685"/>
        <v>1</v>
      </c>
      <c r="K10778" s="2">
        <f t="shared" si="1686"/>
        <v>1</v>
      </c>
      <c r="L10778">
        <f t="shared" si="1687"/>
        <v>166</v>
      </c>
      <c r="M10778">
        <f t="shared" si="1688"/>
        <v>254</v>
      </c>
      <c r="N10778" s="2">
        <f t="shared" si="1689"/>
        <v>0</v>
      </c>
      <c r="O10778" s="3">
        <f t="shared" si="1690"/>
        <v>0</v>
      </c>
    </row>
    <row r="10779" spans="1:15" hidden="1" x14ac:dyDescent="0.3">
      <c r="A10779">
        <v>114</v>
      </c>
      <c r="B10779">
        <v>57</v>
      </c>
      <c r="C10779">
        <v>48</v>
      </c>
      <c r="D10779">
        <v>102</v>
      </c>
      <c r="E10779">
        <v>93</v>
      </c>
      <c r="F10779">
        <f t="shared" si="1681"/>
        <v>1</v>
      </c>
      <c r="G10779">
        <f t="shared" si="1682"/>
        <v>1</v>
      </c>
      <c r="H10779">
        <f t="shared" si="1683"/>
        <v>1</v>
      </c>
      <c r="I10779">
        <f t="shared" si="1684"/>
        <v>1</v>
      </c>
      <c r="J10779">
        <f t="shared" si="1685"/>
        <v>1</v>
      </c>
      <c r="K10779" s="2">
        <f t="shared" si="1686"/>
        <v>1</v>
      </c>
      <c r="L10779">
        <f t="shared" si="1687"/>
        <v>162</v>
      </c>
      <c r="M10779">
        <f t="shared" si="1688"/>
        <v>252</v>
      </c>
      <c r="N10779" s="2">
        <f t="shared" si="1689"/>
        <v>0</v>
      </c>
      <c r="O10779" s="3">
        <f t="shared" si="1690"/>
        <v>0</v>
      </c>
    </row>
    <row r="10780" spans="1:15" hidden="1" x14ac:dyDescent="0.3">
      <c r="A10780">
        <v>178</v>
      </c>
      <c r="B10780">
        <v>178</v>
      </c>
      <c r="C10780">
        <v>196</v>
      </c>
      <c r="D10780">
        <v>174</v>
      </c>
      <c r="E10780">
        <v>50</v>
      </c>
      <c r="F10780">
        <f t="shared" si="1681"/>
        <v>2</v>
      </c>
      <c r="G10780">
        <f t="shared" si="1682"/>
        <v>2</v>
      </c>
      <c r="H10780">
        <f t="shared" si="1683"/>
        <v>1</v>
      </c>
      <c r="I10780">
        <f t="shared" si="1684"/>
        <v>1</v>
      </c>
      <c r="J10780">
        <f t="shared" si="1685"/>
        <v>1</v>
      </c>
      <c r="K10780" s="2">
        <f t="shared" si="1686"/>
        <v>0</v>
      </c>
      <c r="L10780">
        <f t="shared" si="1687"/>
        <v>246</v>
      </c>
      <c r="M10780">
        <f t="shared" si="1688"/>
        <v>530</v>
      </c>
      <c r="N10780" s="2">
        <f t="shared" si="1689"/>
        <v>0</v>
      </c>
      <c r="O10780" s="3">
        <f t="shared" si="1690"/>
        <v>0</v>
      </c>
    </row>
    <row r="10781" spans="1:15" hidden="1" x14ac:dyDescent="0.3">
      <c r="A10781">
        <v>165</v>
      </c>
      <c r="B10781">
        <v>55</v>
      </c>
      <c r="C10781">
        <v>118</v>
      </c>
      <c r="D10781">
        <v>51</v>
      </c>
      <c r="E10781">
        <v>62</v>
      </c>
      <c r="F10781">
        <f t="shared" si="1681"/>
        <v>1</v>
      </c>
      <c r="G10781">
        <f t="shared" si="1682"/>
        <v>1</v>
      </c>
      <c r="H10781">
        <f t="shared" si="1683"/>
        <v>1</v>
      </c>
      <c r="I10781">
        <f t="shared" si="1684"/>
        <v>1</v>
      </c>
      <c r="J10781">
        <f t="shared" si="1685"/>
        <v>1</v>
      </c>
      <c r="K10781" s="2">
        <f t="shared" si="1686"/>
        <v>1</v>
      </c>
      <c r="L10781">
        <f t="shared" si="1687"/>
        <v>216</v>
      </c>
      <c r="M10781">
        <f t="shared" si="1688"/>
        <v>235</v>
      </c>
      <c r="N10781" s="2">
        <f t="shared" si="1689"/>
        <v>0</v>
      </c>
      <c r="O10781" s="3">
        <f t="shared" si="1690"/>
        <v>0</v>
      </c>
    </row>
    <row r="10782" spans="1:15" hidden="1" x14ac:dyDescent="0.3">
      <c r="A10782">
        <v>164</v>
      </c>
      <c r="B10782">
        <v>82</v>
      </c>
      <c r="C10782">
        <v>158</v>
      </c>
      <c r="D10782">
        <v>59</v>
      </c>
      <c r="E10782">
        <v>81</v>
      </c>
      <c r="F10782">
        <f t="shared" si="1681"/>
        <v>1</v>
      </c>
      <c r="G10782">
        <f t="shared" si="1682"/>
        <v>1</v>
      </c>
      <c r="H10782">
        <f t="shared" si="1683"/>
        <v>1</v>
      </c>
      <c r="I10782">
        <f t="shared" si="1684"/>
        <v>1</v>
      </c>
      <c r="J10782">
        <f t="shared" si="1685"/>
        <v>1</v>
      </c>
      <c r="K10782" s="2">
        <f t="shared" si="1686"/>
        <v>1</v>
      </c>
      <c r="L10782">
        <f t="shared" si="1687"/>
        <v>223</v>
      </c>
      <c r="M10782">
        <f t="shared" si="1688"/>
        <v>321</v>
      </c>
      <c r="N10782" s="2">
        <f t="shared" si="1689"/>
        <v>0</v>
      </c>
      <c r="O10782" s="3">
        <f t="shared" si="1690"/>
        <v>0</v>
      </c>
    </row>
    <row r="10783" spans="1:15" hidden="1" x14ac:dyDescent="0.3">
      <c r="A10783">
        <v>80</v>
      </c>
      <c r="B10783">
        <v>80</v>
      </c>
      <c r="C10783">
        <v>88</v>
      </c>
      <c r="D10783">
        <v>182</v>
      </c>
      <c r="E10783">
        <v>94</v>
      </c>
      <c r="F10783">
        <f t="shared" si="1681"/>
        <v>2</v>
      </c>
      <c r="G10783">
        <f t="shared" si="1682"/>
        <v>2</v>
      </c>
      <c r="H10783">
        <f t="shared" si="1683"/>
        <v>1</v>
      </c>
      <c r="I10783">
        <f t="shared" si="1684"/>
        <v>1</v>
      </c>
      <c r="J10783">
        <f t="shared" si="1685"/>
        <v>1</v>
      </c>
      <c r="K10783" s="2">
        <f t="shared" si="1686"/>
        <v>0</v>
      </c>
      <c r="L10783">
        <f t="shared" si="1687"/>
        <v>262</v>
      </c>
      <c r="M10783">
        <f t="shared" si="1688"/>
        <v>262</v>
      </c>
      <c r="N10783" s="2">
        <f t="shared" si="1689"/>
        <v>0</v>
      </c>
      <c r="O10783" s="3">
        <f t="shared" si="1690"/>
        <v>0</v>
      </c>
    </row>
    <row r="10784" spans="1:15" hidden="1" x14ac:dyDescent="0.3">
      <c r="A10784">
        <v>162</v>
      </c>
      <c r="B10784">
        <v>54</v>
      </c>
      <c r="C10784">
        <v>17</v>
      </c>
      <c r="D10784">
        <v>78</v>
      </c>
      <c r="E10784">
        <v>17</v>
      </c>
      <c r="F10784">
        <f t="shared" si="1681"/>
        <v>1</v>
      </c>
      <c r="G10784">
        <f t="shared" si="1682"/>
        <v>1</v>
      </c>
      <c r="H10784">
        <f t="shared" si="1683"/>
        <v>2</v>
      </c>
      <c r="I10784">
        <f t="shared" si="1684"/>
        <v>1</v>
      </c>
      <c r="J10784">
        <f t="shared" si="1685"/>
        <v>2</v>
      </c>
      <c r="K10784" s="2">
        <f t="shared" si="1686"/>
        <v>0</v>
      </c>
      <c r="L10784">
        <f t="shared" si="1687"/>
        <v>179</v>
      </c>
      <c r="M10784">
        <f t="shared" si="1688"/>
        <v>149</v>
      </c>
      <c r="N10784" s="2">
        <f t="shared" si="1689"/>
        <v>0</v>
      </c>
      <c r="O10784" s="3">
        <f t="shared" si="1690"/>
        <v>0</v>
      </c>
    </row>
    <row r="10785" spans="1:15" hidden="1" x14ac:dyDescent="0.3">
      <c r="A10785">
        <v>73</v>
      </c>
      <c r="B10785">
        <v>73</v>
      </c>
      <c r="C10785">
        <v>30</v>
      </c>
      <c r="D10785">
        <v>34</v>
      </c>
      <c r="E10785">
        <v>22</v>
      </c>
      <c r="F10785">
        <f t="shared" si="1681"/>
        <v>2</v>
      </c>
      <c r="G10785">
        <f t="shared" si="1682"/>
        <v>2</v>
      </c>
      <c r="H10785">
        <f t="shared" si="1683"/>
        <v>1</v>
      </c>
      <c r="I10785">
        <f t="shared" si="1684"/>
        <v>1</v>
      </c>
      <c r="J10785">
        <f t="shared" si="1685"/>
        <v>1</v>
      </c>
      <c r="K10785" s="2">
        <f t="shared" si="1686"/>
        <v>0</v>
      </c>
      <c r="L10785">
        <f t="shared" si="1687"/>
        <v>95</v>
      </c>
      <c r="M10785">
        <f t="shared" si="1688"/>
        <v>137</v>
      </c>
      <c r="N10785" s="2">
        <f t="shared" si="1689"/>
        <v>0</v>
      </c>
      <c r="O10785" s="3">
        <f t="shared" si="1690"/>
        <v>0</v>
      </c>
    </row>
    <row r="10786" spans="1:15" hidden="1" x14ac:dyDescent="0.3">
      <c r="A10786">
        <v>78</v>
      </c>
      <c r="B10786">
        <v>156</v>
      </c>
      <c r="C10786">
        <v>28</v>
      </c>
      <c r="D10786">
        <v>64</v>
      </c>
      <c r="E10786">
        <v>92</v>
      </c>
      <c r="F10786">
        <f t="shared" si="1681"/>
        <v>1</v>
      </c>
      <c r="G10786">
        <f t="shared" si="1682"/>
        <v>1</v>
      </c>
      <c r="H10786">
        <f t="shared" si="1683"/>
        <v>1</v>
      </c>
      <c r="I10786">
        <f t="shared" si="1684"/>
        <v>1</v>
      </c>
      <c r="J10786">
        <f t="shared" si="1685"/>
        <v>1</v>
      </c>
      <c r="K10786" s="2">
        <f t="shared" si="1686"/>
        <v>1</v>
      </c>
      <c r="L10786">
        <f t="shared" si="1687"/>
        <v>184</v>
      </c>
      <c r="M10786">
        <f t="shared" si="1688"/>
        <v>234</v>
      </c>
      <c r="N10786" s="2">
        <f t="shared" si="1689"/>
        <v>0</v>
      </c>
      <c r="O10786" s="3">
        <f t="shared" si="1690"/>
        <v>0</v>
      </c>
    </row>
    <row r="10787" spans="1:15" hidden="1" x14ac:dyDescent="0.3">
      <c r="A10787">
        <v>43</v>
      </c>
      <c r="B10787">
        <v>43</v>
      </c>
      <c r="C10787">
        <v>152</v>
      </c>
      <c r="D10787">
        <v>160</v>
      </c>
      <c r="E10787">
        <v>92</v>
      </c>
      <c r="F10787">
        <f t="shared" si="1681"/>
        <v>2</v>
      </c>
      <c r="G10787">
        <f t="shared" si="1682"/>
        <v>2</v>
      </c>
      <c r="H10787">
        <f t="shared" si="1683"/>
        <v>1</v>
      </c>
      <c r="I10787">
        <f t="shared" si="1684"/>
        <v>1</v>
      </c>
      <c r="J10787">
        <f t="shared" si="1685"/>
        <v>1</v>
      </c>
      <c r="K10787" s="2">
        <f t="shared" si="1686"/>
        <v>0</v>
      </c>
      <c r="L10787">
        <f t="shared" si="1687"/>
        <v>203</v>
      </c>
      <c r="M10787">
        <f t="shared" si="1688"/>
        <v>287</v>
      </c>
      <c r="N10787" s="2">
        <f t="shared" si="1689"/>
        <v>0</v>
      </c>
      <c r="O10787" s="3">
        <f t="shared" si="1690"/>
        <v>0</v>
      </c>
    </row>
    <row r="10788" spans="1:15" hidden="1" x14ac:dyDescent="0.3">
      <c r="A10788">
        <v>156</v>
      </c>
      <c r="B10788">
        <v>156</v>
      </c>
      <c r="C10788">
        <v>91</v>
      </c>
      <c r="D10788">
        <v>34</v>
      </c>
      <c r="E10788">
        <v>92</v>
      </c>
      <c r="F10788">
        <f t="shared" si="1681"/>
        <v>2</v>
      </c>
      <c r="G10788">
        <f t="shared" si="1682"/>
        <v>2</v>
      </c>
      <c r="H10788">
        <f t="shared" si="1683"/>
        <v>1</v>
      </c>
      <c r="I10788">
        <f t="shared" si="1684"/>
        <v>1</v>
      </c>
      <c r="J10788">
        <f t="shared" si="1685"/>
        <v>1</v>
      </c>
      <c r="K10788" s="2">
        <f t="shared" si="1686"/>
        <v>0</v>
      </c>
      <c r="L10788">
        <f t="shared" si="1687"/>
        <v>190</v>
      </c>
      <c r="M10788">
        <f t="shared" si="1688"/>
        <v>339</v>
      </c>
      <c r="N10788" s="2">
        <f t="shared" si="1689"/>
        <v>0</v>
      </c>
      <c r="O10788" s="3">
        <f t="shared" si="1690"/>
        <v>0</v>
      </c>
    </row>
    <row r="10789" spans="1:15" hidden="1" x14ac:dyDescent="0.3">
      <c r="A10789">
        <v>160</v>
      </c>
      <c r="B10789">
        <v>160</v>
      </c>
      <c r="C10789">
        <v>166</v>
      </c>
      <c r="D10789">
        <v>152</v>
      </c>
      <c r="E10789">
        <v>59</v>
      </c>
      <c r="F10789">
        <f t="shared" si="1681"/>
        <v>2</v>
      </c>
      <c r="G10789">
        <f t="shared" si="1682"/>
        <v>2</v>
      </c>
      <c r="H10789">
        <f t="shared" si="1683"/>
        <v>1</v>
      </c>
      <c r="I10789">
        <f t="shared" si="1684"/>
        <v>1</v>
      </c>
      <c r="J10789">
        <f t="shared" si="1685"/>
        <v>1</v>
      </c>
      <c r="K10789" s="2">
        <f t="shared" si="1686"/>
        <v>0</v>
      </c>
      <c r="L10789">
        <f t="shared" si="1687"/>
        <v>225</v>
      </c>
      <c r="M10789">
        <f t="shared" si="1688"/>
        <v>472</v>
      </c>
      <c r="N10789" s="2">
        <f t="shared" si="1689"/>
        <v>0</v>
      </c>
      <c r="O10789" s="3">
        <f t="shared" si="1690"/>
        <v>0</v>
      </c>
    </row>
    <row r="10790" spans="1:15" hidden="1" x14ac:dyDescent="0.3">
      <c r="A10790">
        <v>62</v>
      </c>
      <c r="B10790">
        <v>62</v>
      </c>
      <c r="C10790">
        <v>33</v>
      </c>
      <c r="D10790">
        <v>50</v>
      </c>
      <c r="E10790">
        <v>128</v>
      </c>
      <c r="F10790">
        <f t="shared" si="1681"/>
        <v>2</v>
      </c>
      <c r="G10790">
        <f t="shared" si="1682"/>
        <v>2</v>
      </c>
      <c r="H10790">
        <f t="shared" si="1683"/>
        <v>1</v>
      </c>
      <c r="I10790">
        <f t="shared" si="1684"/>
        <v>1</v>
      </c>
      <c r="J10790">
        <f t="shared" si="1685"/>
        <v>1</v>
      </c>
      <c r="K10790" s="2">
        <f t="shared" si="1686"/>
        <v>0</v>
      </c>
      <c r="L10790">
        <f t="shared" si="1687"/>
        <v>161</v>
      </c>
      <c r="M10790">
        <f t="shared" si="1688"/>
        <v>174</v>
      </c>
      <c r="N10790" s="2">
        <f t="shared" si="1689"/>
        <v>0</v>
      </c>
      <c r="O10790" s="3">
        <f t="shared" si="1690"/>
        <v>0</v>
      </c>
    </row>
    <row r="10791" spans="1:15" hidden="1" x14ac:dyDescent="0.3">
      <c r="A10791">
        <v>29</v>
      </c>
      <c r="B10791">
        <v>58</v>
      </c>
      <c r="C10791">
        <v>54</v>
      </c>
      <c r="D10791">
        <v>122</v>
      </c>
      <c r="E10791">
        <v>53</v>
      </c>
      <c r="F10791">
        <f t="shared" si="1681"/>
        <v>1</v>
      </c>
      <c r="G10791">
        <f t="shared" si="1682"/>
        <v>1</v>
      </c>
      <c r="H10791">
        <f t="shared" si="1683"/>
        <v>1</v>
      </c>
      <c r="I10791">
        <f t="shared" si="1684"/>
        <v>1</v>
      </c>
      <c r="J10791">
        <f t="shared" si="1685"/>
        <v>1</v>
      </c>
      <c r="K10791" s="2">
        <f t="shared" si="1686"/>
        <v>1</v>
      </c>
      <c r="L10791">
        <f t="shared" si="1687"/>
        <v>151</v>
      </c>
      <c r="M10791">
        <f t="shared" si="1688"/>
        <v>165</v>
      </c>
      <c r="N10791" s="2">
        <f t="shared" si="1689"/>
        <v>0</v>
      </c>
      <c r="O10791" s="3">
        <f t="shared" si="1690"/>
        <v>0</v>
      </c>
    </row>
    <row r="10792" spans="1:15" hidden="1" x14ac:dyDescent="0.3">
      <c r="A10792">
        <v>85</v>
      </c>
      <c r="B10792">
        <v>85</v>
      </c>
      <c r="C10792">
        <v>44</v>
      </c>
      <c r="D10792">
        <v>59</v>
      </c>
      <c r="E10792">
        <v>150</v>
      </c>
      <c r="F10792">
        <f t="shared" si="1681"/>
        <v>2</v>
      </c>
      <c r="G10792">
        <f t="shared" si="1682"/>
        <v>2</v>
      </c>
      <c r="H10792">
        <f t="shared" si="1683"/>
        <v>1</v>
      </c>
      <c r="I10792">
        <f t="shared" si="1684"/>
        <v>1</v>
      </c>
      <c r="J10792">
        <f t="shared" si="1685"/>
        <v>1</v>
      </c>
      <c r="K10792" s="2">
        <f t="shared" si="1686"/>
        <v>0</v>
      </c>
      <c r="L10792">
        <f t="shared" si="1687"/>
        <v>194</v>
      </c>
      <c r="M10792">
        <f t="shared" si="1688"/>
        <v>229</v>
      </c>
      <c r="N10792" s="2">
        <f t="shared" si="1689"/>
        <v>0</v>
      </c>
      <c r="O10792" s="3">
        <f t="shared" si="1690"/>
        <v>0</v>
      </c>
    </row>
    <row r="10793" spans="1:15" hidden="1" x14ac:dyDescent="0.3">
      <c r="A10793">
        <v>19</v>
      </c>
      <c r="B10793">
        <v>19</v>
      </c>
      <c r="C10793">
        <v>122</v>
      </c>
      <c r="D10793">
        <v>97</v>
      </c>
      <c r="E10793">
        <v>10</v>
      </c>
      <c r="F10793">
        <f t="shared" si="1681"/>
        <v>2</v>
      </c>
      <c r="G10793">
        <f t="shared" si="1682"/>
        <v>2</v>
      </c>
      <c r="H10793">
        <f t="shared" si="1683"/>
        <v>1</v>
      </c>
      <c r="I10793">
        <f t="shared" si="1684"/>
        <v>1</v>
      </c>
      <c r="J10793">
        <f t="shared" si="1685"/>
        <v>1</v>
      </c>
      <c r="K10793" s="2">
        <f t="shared" si="1686"/>
        <v>0</v>
      </c>
      <c r="L10793">
        <f t="shared" si="1687"/>
        <v>132</v>
      </c>
      <c r="M10793">
        <f t="shared" si="1688"/>
        <v>135</v>
      </c>
      <c r="N10793" s="2">
        <f t="shared" si="1689"/>
        <v>0</v>
      </c>
      <c r="O10793" s="3">
        <f t="shared" si="1690"/>
        <v>0</v>
      </c>
    </row>
    <row r="10794" spans="1:15" hidden="1" x14ac:dyDescent="0.3">
      <c r="A10794">
        <v>20</v>
      </c>
      <c r="B10794">
        <v>20</v>
      </c>
      <c r="C10794">
        <v>26</v>
      </c>
      <c r="D10794">
        <v>83</v>
      </c>
      <c r="E10794">
        <v>64</v>
      </c>
      <c r="F10794">
        <f t="shared" si="1681"/>
        <v>2</v>
      </c>
      <c r="G10794">
        <f t="shared" si="1682"/>
        <v>2</v>
      </c>
      <c r="H10794">
        <f t="shared" si="1683"/>
        <v>1</v>
      </c>
      <c r="I10794">
        <f t="shared" si="1684"/>
        <v>1</v>
      </c>
      <c r="J10794">
        <f t="shared" si="1685"/>
        <v>1</v>
      </c>
      <c r="K10794" s="2">
        <f t="shared" si="1686"/>
        <v>0</v>
      </c>
      <c r="L10794">
        <f t="shared" si="1687"/>
        <v>103</v>
      </c>
      <c r="M10794">
        <f t="shared" si="1688"/>
        <v>110</v>
      </c>
      <c r="N10794" s="2">
        <f t="shared" si="1689"/>
        <v>0</v>
      </c>
      <c r="O10794" s="3">
        <f t="shared" si="1690"/>
        <v>0</v>
      </c>
    </row>
    <row r="10795" spans="1:15" hidden="1" x14ac:dyDescent="0.3">
      <c r="A10795">
        <v>51</v>
      </c>
      <c r="B10795">
        <v>17</v>
      </c>
      <c r="C10795">
        <v>96</v>
      </c>
      <c r="D10795">
        <v>30</v>
      </c>
      <c r="E10795">
        <v>48</v>
      </c>
      <c r="F10795">
        <f t="shared" si="1681"/>
        <v>1</v>
      </c>
      <c r="G10795">
        <f t="shared" si="1682"/>
        <v>1</v>
      </c>
      <c r="H10795">
        <f t="shared" si="1683"/>
        <v>1</v>
      </c>
      <c r="I10795">
        <f t="shared" si="1684"/>
        <v>1</v>
      </c>
      <c r="J10795">
        <f t="shared" si="1685"/>
        <v>1</v>
      </c>
      <c r="K10795" s="2">
        <f t="shared" si="1686"/>
        <v>1</v>
      </c>
      <c r="L10795">
        <f t="shared" si="1687"/>
        <v>113</v>
      </c>
      <c r="M10795">
        <f t="shared" si="1688"/>
        <v>129</v>
      </c>
      <c r="N10795" s="2">
        <f t="shared" si="1689"/>
        <v>0</v>
      </c>
      <c r="O10795" s="3">
        <f t="shared" si="1690"/>
        <v>0</v>
      </c>
    </row>
    <row r="10796" spans="1:15" hidden="1" x14ac:dyDescent="0.3">
      <c r="A10796">
        <v>136</v>
      </c>
      <c r="B10796">
        <v>136</v>
      </c>
      <c r="C10796">
        <v>126</v>
      </c>
      <c r="D10796">
        <v>116</v>
      </c>
      <c r="E10796">
        <v>182</v>
      </c>
      <c r="F10796">
        <f t="shared" si="1681"/>
        <v>2</v>
      </c>
      <c r="G10796">
        <f t="shared" si="1682"/>
        <v>2</v>
      </c>
      <c r="H10796">
        <f t="shared" si="1683"/>
        <v>1</v>
      </c>
      <c r="I10796">
        <f t="shared" si="1684"/>
        <v>1</v>
      </c>
      <c r="J10796">
        <f t="shared" si="1685"/>
        <v>1</v>
      </c>
      <c r="K10796" s="2">
        <f t="shared" si="1686"/>
        <v>0</v>
      </c>
      <c r="L10796">
        <f t="shared" si="1687"/>
        <v>298</v>
      </c>
      <c r="M10796">
        <f t="shared" si="1688"/>
        <v>398</v>
      </c>
      <c r="N10796" s="2">
        <f t="shared" si="1689"/>
        <v>0</v>
      </c>
      <c r="O10796" s="3">
        <f t="shared" si="1690"/>
        <v>0</v>
      </c>
    </row>
    <row r="10797" spans="1:15" hidden="1" x14ac:dyDescent="0.3">
      <c r="A10797">
        <v>124</v>
      </c>
      <c r="B10797">
        <v>124</v>
      </c>
      <c r="C10797">
        <v>26</v>
      </c>
      <c r="D10797">
        <v>132</v>
      </c>
      <c r="E10797">
        <v>82</v>
      </c>
      <c r="F10797">
        <f t="shared" si="1681"/>
        <v>2</v>
      </c>
      <c r="G10797">
        <f t="shared" si="1682"/>
        <v>2</v>
      </c>
      <c r="H10797">
        <f t="shared" si="1683"/>
        <v>1</v>
      </c>
      <c r="I10797">
        <f t="shared" si="1684"/>
        <v>1</v>
      </c>
      <c r="J10797">
        <f t="shared" si="1685"/>
        <v>1</v>
      </c>
      <c r="K10797" s="2">
        <f t="shared" si="1686"/>
        <v>0</v>
      </c>
      <c r="L10797">
        <f t="shared" si="1687"/>
        <v>158</v>
      </c>
      <c r="M10797">
        <f t="shared" si="1688"/>
        <v>330</v>
      </c>
      <c r="N10797" s="2">
        <f t="shared" si="1689"/>
        <v>0</v>
      </c>
      <c r="O10797" s="3">
        <f t="shared" si="1690"/>
        <v>0</v>
      </c>
    </row>
    <row r="10798" spans="1:15" hidden="1" x14ac:dyDescent="0.3">
      <c r="A10798">
        <v>54</v>
      </c>
      <c r="B10798">
        <v>36</v>
      </c>
      <c r="C10798">
        <v>196</v>
      </c>
      <c r="D10798">
        <v>70</v>
      </c>
      <c r="E10798">
        <v>106</v>
      </c>
      <c r="F10798">
        <f t="shared" si="1681"/>
        <v>1</v>
      </c>
      <c r="G10798">
        <f t="shared" si="1682"/>
        <v>1</v>
      </c>
      <c r="H10798">
        <f t="shared" si="1683"/>
        <v>1</v>
      </c>
      <c r="I10798">
        <f t="shared" si="1684"/>
        <v>1</v>
      </c>
      <c r="J10798">
        <f t="shared" si="1685"/>
        <v>1</v>
      </c>
      <c r="K10798" s="2">
        <f t="shared" si="1686"/>
        <v>1</v>
      </c>
      <c r="L10798">
        <f t="shared" si="1687"/>
        <v>232</v>
      </c>
      <c r="M10798">
        <f t="shared" si="1688"/>
        <v>230</v>
      </c>
      <c r="N10798" s="2">
        <f t="shared" si="1689"/>
        <v>0</v>
      </c>
      <c r="O10798" s="3">
        <f t="shared" si="1690"/>
        <v>0</v>
      </c>
    </row>
    <row r="10799" spans="1:15" hidden="1" x14ac:dyDescent="0.3">
      <c r="A10799">
        <v>52</v>
      </c>
      <c r="B10799">
        <v>104</v>
      </c>
      <c r="C10799">
        <v>75</v>
      </c>
      <c r="D10799">
        <v>156</v>
      </c>
      <c r="E10799">
        <v>64</v>
      </c>
      <c r="F10799">
        <f t="shared" si="1681"/>
        <v>1</v>
      </c>
      <c r="G10799">
        <f t="shared" si="1682"/>
        <v>1</v>
      </c>
      <c r="H10799">
        <f t="shared" si="1683"/>
        <v>1</v>
      </c>
      <c r="I10799">
        <f t="shared" si="1684"/>
        <v>1</v>
      </c>
      <c r="J10799">
        <f t="shared" si="1685"/>
        <v>1</v>
      </c>
      <c r="K10799" s="2">
        <f t="shared" si="1686"/>
        <v>1</v>
      </c>
      <c r="L10799">
        <f t="shared" si="1687"/>
        <v>208</v>
      </c>
      <c r="M10799">
        <f t="shared" si="1688"/>
        <v>243</v>
      </c>
      <c r="N10799" s="2">
        <f t="shared" si="1689"/>
        <v>0</v>
      </c>
      <c r="O10799" s="3">
        <f t="shared" si="1690"/>
        <v>0</v>
      </c>
    </row>
    <row r="10800" spans="1:15" hidden="1" x14ac:dyDescent="0.3">
      <c r="A10800">
        <v>162</v>
      </c>
      <c r="B10800">
        <v>81</v>
      </c>
      <c r="C10800">
        <v>92</v>
      </c>
      <c r="D10800">
        <v>46</v>
      </c>
      <c r="E10800">
        <v>66</v>
      </c>
      <c r="F10800">
        <f t="shared" si="1681"/>
        <v>1</v>
      </c>
      <c r="G10800">
        <f t="shared" si="1682"/>
        <v>1</v>
      </c>
      <c r="H10800">
        <f t="shared" si="1683"/>
        <v>1</v>
      </c>
      <c r="I10800">
        <f t="shared" si="1684"/>
        <v>1</v>
      </c>
      <c r="J10800">
        <f t="shared" si="1685"/>
        <v>1</v>
      </c>
      <c r="K10800" s="2">
        <f t="shared" si="1686"/>
        <v>1</v>
      </c>
      <c r="L10800">
        <f t="shared" si="1687"/>
        <v>208</v>
      </c>
      <c r="M10800">
        <f t="shared" si="1688"/>
        <v>239</v>
      </c>
      <c r="N10800" s="2">
        <f t="shared" si="1689"/>
        <v>0</v>
      </c>
      <c r="O10800" s="3">
        <f t="shared" si="1690"/>
        <v>0</v>
      </c>
    </row>
    <row r="10801" spans="1:15" hidden="1" x14ac:dyDescent="0.3">
      <c r="A10801">
        <v>62</v>
      </c>
      <c r="B10801">
        <v>62</v>
      </c>
      <c r="C10801">
        <v>68</v>
      </c>
      <c r="D10801">
        <v>136</v>
      </c>
      <c r="E10801">
        <v>91</v>
      </c>
      <c r="F10801">
        <f t="shared" si="1681"/>
        <v>2</v>
      </c>
      <c r="G10801">
        <f t="shared" si="1682"/>
        <v>2</v>
      </c>
      <c r="H10801">
        <f t="shared" si="1683"/>
        <v>1</v>
      </c>
      <c r="I10801">
        <f t="shared" si="1684"/>
        <v>1</v>
      </c>
      <c r="J10801">
        <f t="shared" si="1685"/>
        <v>1</v>
      </c>
      <c r="K10801" s="2">
        <f t="shared" si="1686"/>
        <v>0</v>
      </c>
      <c r="L10801">
        <f t="shared" si="1687"/>
        <v>198</v>
      </c>
      <c r="M10801">
        <f t="shared" si="1688"/>
        <v>221</v>
      </c>
      <c r="N10801" s="2">
        <f t="shared" si="1689"/>
        <v>0</v>
      </c>
      <c r="O10801" s="3">
        <f t="shared" si="1690"/>
        <v>0</v>
      </c>
    </row>
    <row r="10802" spans="1:15" hidden="1" x14ac:dyDescent="0.3">
      <c r="A10802">
        <v>44</v>
      </c>
      <c r="B10802">
        <v>88</v>
      </c>
      <c r="C10802">
        <v>27</v>
      </c>
      <c r="D10802">
        <v>12</v>
      </c>
      <c r="E10802">
        <v>20</v>
      </c>
      <c r="F10802">
        <f t="shared" si="1681"/>
        <v>1</v>
      </c>
      <c r="G10802">
        <f t="shared" si="1682"/>
        <v>1</v>
      </c>
      <c r="H10802">
        <f t="shared" si="1683"/>
        <v>1</v>
      </c>
      <c r="I10802">
        <f t="shared" si="1684"/>
        <v>1</v>
      </c>
      <c r="J10802">
        <f t="shared" si="1685"/>
        <v>1</v>
      </c>
      <c r="K10802" s="2">
        <f t="shared" si="1686"/>
        <v>1</v>
      </c>
      <c r="L10802">
        <f t="shared" si="1687"/>
        <v>100</v>
      </c>
      <c r="M10802">
        <f t="shared" si="1688"/>
        <v>91</v>
      </c>
      <c r="N10802" s="2">
        <f t="shared" si="1689"/>
        <v>0</v>
      </c>
      <c r="O10802" s="3">
        <f t="shared" si="1690"/>
        <v>0</v>
      </c>
    </row>
    <row r="10803" spans="1:15" hidden="1" x14ac:dyDescent="0.3">
      <c r="A10803">
        <v>28</v>
      </c>
      <c r="B10803">
        <v>28</v>
      </c>
      <c r="C10803">
        <v>19</v>
      </c>
      <c r="D10803">
        <v>51</v>
      </c>
      <c r="E10803">
        <v>164</v>
      </c>
      <c r="F10803">
        <f t="shared" si="1681"/>
        <v>2</v>
      </c>
      <c r="G10803">
        <f t="shared" si="1682"/>
        <v>2</v>
      </c>
      <c r="H10803">
        <f t="shared" si="1683"/>
        <v>1</v>
      </c>
      <c r="I10803">
        <f t="shared" si="1684"/>
        <v>1</v>
      </c>
      <c r="J10803">
        <f t="shared" si="1685"/>
        <v>1</v>
      </c>
      <c r="K10803" s="2">
        <f t="shared" si="1686"/>
        <v>0</v>
      </c>
      <c r="L10803">
        <f t="shared" si="1687"/>
        <v>183</v>
      </c>
      <c r="M10803">
        <f t="shared" si="1688"/>
        <v>107</v>
      </c>
      <c r="N10803" s="2">
        <f t="shared" si="1689"/>
        <v>0</v>
      </c>
      <c r="O10803" s="3">
        <f t="shared" si="1690"/>
        <v>0</v>
      </c>
    </row>
    <row r="10804" spans="1:15" hidden="1" x14ac:dyDescent="0.3">
      <c r="A10804">
        <v>186</v>
      </c>
      <c r="B10804">
        <v>186</v>
      </c>
      <c r="C10804">
        <v>82</v>
      </c>
      <c r="D10804">
        <v>38</v>
      </c>
      <c r="E10804">
        <v>52</v>
      </c>
      <c r="F10804">
        <f t="shared" si="1681"/>
        <v>2</v>
      </c>
      <c r="G10804">
        <f t="shared" si="1682"/>
        <v>2</v>
      </c>
      <c r="H10804">
        <f t="shared" si="1683"/>
        <v>1</v>
      </c>
      <c r="I10804">
        <f t="shared" si="1684"/>
        <v>1</v>
      </c>
      <c r="J10804">
        <f t="shared" si="1685"/>
        <v>1</v>
      </c>
      <c r="K10804" s="2">
        <f t="shared" si="1686"/>
        <v>0</v>
      </c>
      <c r="L10804">
        <f t="shared" si="1687"/>
        <v>224</v>
      </c>
      <c r="M10804">
        <f t="shared" si="1688"/>
        <v>320</v>
      </c>
      <c r="N10804" s="2">
        <f t="shared" si="1689"/>
        <v>0</v>
      </c>
      <c r="O10804" s="3">
        <f t="shared" si="1690"/>
        <v>0</v>
      </c>
    </row>
    <row r="10805" spans="1:15" hidden="1" x14ac:dyDescent="0.3">
      <c r="A10805">
        <v>39</v>
      </c>
      <c r="B10805">
        <v>78</v>
      </c>
      <c r="C10805">
        <v>58</v>
      </c>
      <c r="D10805">
        <v>164</v>
      </c>
      <c r="E10805">
        <v>44</v>
      </c>
      <c r="F10805">
        <f t="shared" si="1681"/>
        <v>1</v>
      </c>
      <c r="G10805">
        <f t="shared" si="1682"/>
        <v>1</v>
      </c>
      <c r="H10805">
        <f t="shared" si="1683"/>
        <v>1</v>
      </c>
      <c r="I10805">
        <f t="shared" si="1684"/>
        <v>1</v>
      </c>
      <c r="J10805">
        <f t="shared" si="1685"/>
        <v>1</v>
      </c>
      <c r="K10805" s="2">
        <f t="shared" si="1686"/>
        <v>1</v>
      </c>
      <c r="L10805">
        <f t="shared" si="1687"/>
        <v>203</v>
      </c>
      <c r="M10805">
        <f t="shared" si="1688"/>
        <v>180</v>
      </c>
      <c r="N10805" s="2">
        <f t="shared" si="1689"/>
        <v>0</v>
      </c>
      <c r="O10805" s="3">
        <f t="shared" si="1690"/>
        <v>0</v>
      </c>
    </row>
    <row r="10806" spans="1:15" hidden="1" x14ac:dyDescent="0.3">
      <c r="A10806">
        <v>42</v>
      </c>
      <c r="B10806">
        <v>42</v>
      </c>
      <c r="C10806">
        <v>38</v>
      </c>
      <c r="D10806">
        <v>87</v>
      </c>
      <c r="E10806">
        <v>160</v>
      </c>
      <c r="F10806">
        <f t="shared" si="1681"/>
        <v>2</v>
      </c>
      <c r="G10806">
        <f t="shared" si="1682"/>
        <v>2</v>
      </c>
      <c r="H10806">
        <f t="shared" si="1683"/>
        <v>1</v>
      </c>
      <c r="I10806">
        <f t="shared" si="1684"/>
        <v>1</v>
      </c>
      <c r="J10806">
        <f t="shared" si="1685"/>
        <v>1</v>
      </c>
      <c r="K10806" s="2">
        <f t="shared" si="1686"/>
        <v>0</v>
      </c>
      <c r="L10806">
        <f t="shared" si="1687"/>
        <v>198</v>
      </c>
      <c r="M10806">
        <f t="shared" si="1688"/>
        <v>171</v>
      </c>
      <c r="N10806" s="2">
        <f t="shared" si="1689"/>
        <v>0</v>
      </c>
      <c r="O10806" s="3">
        <f t="shared" si="1690"/>
        <v>0</v>
      </c>
    </row>
    <row r="10807" spans="1:15" hidden="1" x14ac:dyDescent="0.3">
      <c r="A10807">
        <v>44</v>
      </c>
      <c r="B10807">
        <v>44</v>
      </c>
      <c r="C10807">
        <v>110</v>
      </c>
      <c r="D10807">
        <v>152</v>
      </c>
      <c r="E10807">
        <v>160</v>
      </c>
      <c r="F10807">
        <f t="shared" si="1681"/>
        <v>2</v>
      </c>
      <c r="G10807">
        <f t="shared" si="1682"/>
        <v>2</v>
      </c>
      <c r="H10807">
        <f t="shared" si="1683"/>
        <v>1</v>
      </c>
      <c r="I10807">
        <f t="shared" si="1684"/>
        <v>1</v>
      </c>
      <c r="J10807">
        <f t="shared" si="1685"/>
        <v>1</v>
      </c>
      <c r="K10807" s="2">
        <f t="shared" si="1686"/>
        <v>0</v>
      </c>
      <c r="L10807">
        <f t="shared" si="1687"/>
        <v>204</v>
      </c>
      <c r="M10807">
        <f t="shared" si="1688"/>
        <v>306</v>
      </c>
      <c r="N10807" s="2">
        <f t="shared" si="1689"/>
        <v>0</v>
      </c>
      <c r="O10807" s="3">
        <f t="shared" si="1690"/>
        <v>0</v>
      </c>
    </row>
    <row r="10808" spans="1:15" hidden="1" x14ac:dyDescent="0.3">
      <c r="A10808">
        <v>69</v>
      </c>
      <c r="B10808">
        <v>69</v>
      </c>
      <c r="C10808">
        <v>47</v>
      </c>
      <c r="D10808">
        <v>86</v>
      </c>
      <c r="E10808">
        <v>176</v>
      </c>
      <c r="F10808">
        <f t="shared" si="1681"/>
        <v>2</v>
      </c>
      <c r="G10808">
        <f t="shared" si="1682"/>
        <v>2</v>
      </c>
      <c r="H10808">
        <f t="shared" si="1683"/>
        <v>1</v>
      </c>
      <c r="I10808">
        <f t="shared" si="1684"/>
        <v>1</v>
      </c>
      <c r="J10808">
        <f t="shared" si="1685"/>
        <v>1</v>
      </c>
      <c r="K10808" s="2">
        <f t="shared" si="1686"/>
        <v>0</v>
      </c>
      <c r="L10808">
        <f t="shared" si="1687"/>
        <v>223</v>
      </c>
      <c r="M10808">
        <f t="shared" si="1688"/>
        <v>224</v>
      </c>
      <c r="N10808" s="2">
        <f t="shared" si="1689"/>
        <v>0</v>
      </c>
      <c r="O10808" s="3">
        <f t="shared" si="1690"/>
        <v>0</v>
      </c>
    </row>
    <row r="10809" spans="1:15" hidden="1" x14ac:dyDescent="0.3">
      <c r="A10809">
        <v>150</v>
      </c>
      <c r="B10809">
        <v>75</v>
      </c>
      <c r="C10809">
        <v>52</v>
      </c>
      <c r="D10809">
        <v>98</v>
      </c>
      <c r="E10809">
        <v>82</v>
      </c>
      <c r="F10809">
        <f t="shared" si="1681"/>
        <v>1</v>
      </c>
      <c r="G10809">
        <f t="shared" si="1682"/>
        <v>1</v>
      </c>
      <c r="H10809">
        <f t="shared" si="1683"/>
        <v>1</v>
      </c>
      <c r="I10809">
        <f t="shared" si="1684"/>
        <v>1</v>
      </c>
      <c r="J10809">
        <f t="shared" si="1685"/>
        <v>1</v>
      </c>
      <c r="K10809" s="2">
        <f t="shared" si="1686"/>
        <v>1</v>
      </c>
      <c r="L10809">
        <f t="shared" si="1687"/>
        <v>202</v>
      </c>
      <c r="M10809">
        <f t="shared" si="1688"/>
        <v>255</v>
      </c>
      <c r="N10809" s="2">
        <f t="shared" si="1689"/>
        <v>0</v>
      </c>
      <c r="O10809" s="3">
        <f t="shared" si="1690"/>
        <v>0</v>
      </c>
    </row>
    <row r="10810" spans="1:15" hidden="1" x14ac:dyDescent="0.3">
      <c r="A10810">
        <v>43</v>
      </c>
      <c r="B10810">
        <v>86</v>
      </c>
      <c r="C10810">
        <v>49</v>
      </c>
      <c r="D10810">
        <v>144</v>
      </c>
      <c r="E10810">
        <v>148</v>
      </c>
      <c r="F10810">
        <f t="shared" si="1681"/>
        <v>1</v>
      </c>
      <c r="G10810">
        <f t="shared" si="1682"/>
        <v>1</v>
      </c>
      <c r="H10810">
        <f t="shared" si="1683"/>
        <v>1</v>
      </c>
      <c r="I10810">
        <f t="shared" si="1684"/>
        <v>1</v>
      </c>
      <c r="J10810">
        <f t="shared" si="1685"/>
        <v>1</v>
      </c>
      <c r="K10810" s="2">
        <f t="shared" si="1686"/>
        <v>1</v>
      </c>
      <c r="L10810">
        <f t="shared" si="1687"/>
        <v>191</v>
      </c>
      <c r="M10810">
        <f t="shared" si="1688"/>
        <v>279</v>
      </c>
      <c r="N10810" s="2">
        <f t="shared" si="1689"/>
        <v>0</v>
      </c>
      <c r="O10810" s="3">
        <f t="shared" si="1690"/>
        <v>0</v>
      </c>
    </row>
    <row r="10811" spans="1:15" hidden="1" x14ac:dyDescent="0.3">
      <c r="A10811">
        <v>82</v>
      </c>
      <c r="B10811">
        <v>82</v>
      </c>
      <c r="C10811">
        <v>25</v>
      </c>
      <c r="D10811">
        <v>124</v>
      </c>
      <c r="E10811">
        <v>168</v>
      </c>
      <c r="F10811">
        <f t="shared" si="1681"/>
        <v>2</v>
      </c>
      <c r="G10811">
        <f t="shared" si="1682"/>
        <v>2</v>
      </c>
      <c r="H10811">
        <f t="shared" si="1683"/>
        <v>1</v>
      </c>
      <c r="I10811">
        <f t="shared" si="1684"/>
        <v>1</v>
      </c>
      <c r="J10811">
        <f t="shared" si="1685"/>
        <v>1</v>
      </c>
      <c r="K10811" s="2">
        <f t="shared" si="1686"/>
        <v>0</v>
      </c>
      <c r="L10811">
        <f t="shared" si="1687"/>
        <v>193</v>
      </c>
      <c r="M10811">
        <f t="shared" si="1688"/>
        <v>288</v>
      </c>
      <c r="N10811" s="2">
        <f t="shared" si="1689"/>
        <v>0</v>
      </c>
      <c r="O10811" s="3">
        <f t="shared" si="1690"/>
        <v>0</v>
      </c>
    </row>
    <row r="10812" spans="1:15" hidden="1" x14ac:dyDescent="0.3">
      <c r="A10812">
        <v>56</v>
      </c>
      <c r="B10812">
        <v>56</v>
      </c>
      <c r="C10812">
        <v>73</v>
      </c>
      <c r="D10812">
        <v>90</v>
      </c>
      <c r="E10812">
        <v>176</v>
      </c>
      <c r="F10812">
        <f t="shared" si="1681"/>
        <v>2</v>
      </c>
      <c r="G10812">
        <f t="shared" si="1682"/>
        <v>2</v>
      </c>
      <c r="H10812">
        <f t="shared" si="1683"/>
        <v>1</v>
      </c>
      <c r="I10812">
        <f t="shared" si="1684"/>
        <v>1</v>
      </c>
      <c r="J10812">
        <f t="shared" si="1685"/>
        <v>1</v>
      </c>
      <c r="K10812" s="2">
        <f t="shared" si="1686"/>
        <v>0</v>
      </c>
      <c r="L10812">
        <f t="shared" si="1687"/>
        <v>232</v>
      </c>
      <c r="M10812">
        <f t="shared" si="1688"/>
        <v>219</v>
      </c>
      <c r="N10812" s="2">
        <f t="shared" si="1689"/>
        <v>0</v>
      </c>
      <c r="O10812" s="3">
        <f t="shared" si="1690"/>
        <v>0</v>
      </c>
    </row>
    <row r="10813" spans="1:15" hidden="1" x14ac:dyDescent="0.3">
      <c r="A10813">
        <v>297</v>
      </c>
      <c r="B10813">
        <v>99</v>
      </c>
      <c r="C10813">
        <v>150</v>
      </c>
      <c r="D10813">
        <v>81</v>
      </c>
      <c r="E10813">
        <v>30</v>
      </c>
      <c r="F10813">
        <f t="shared" si="1681"/>
        <v>1</v>
      </c>
      <c r="G10813">
        <f t="shared" si="1682"/>
        <v>1</v>
      </c>
      <c r="H10813">
        <f t="shared" si="1683"/>
        <v>1</v>
      </c>
      <c r="I10813">
        <f t="shared" si="1684"/>
        <v>1</v>
      </c>
      <c r="J10813">
        <f t="shared" si="1685"/>
        <v>1</v>
      </c>
      <c r="K10813" s="2">
        <f t="shared" si="1686"/>
        <v>1</v>
      </c>
      <c r="L10813">
        <f t="shared" si="1687"/>
        <v>327</v>
      </c>
      <c r="M10813">
        <f t="shared" si="1688"/>
        <v>330</v>
      </c>
      <c r="N10813" s="2">
        <f t="shared" si="1689"/>
        <v>0</v>
      </c>
      <c r="O10813" s="3">
        <f t="shared" si="1690"/>
        <v>0</v>
      </c>
    </row>
    <row r="10814" spans="1:15" hidden="1" x14ac:dyDescent="0.3">
      <c r="A10814">
        <v>45</v>
      </c>
      <c r="B10814">
        <v>90</v>
      </c>
      <c r="C10814">
        <v>96</v>
      </c>
      <c r="D10814">
        <v>46</v>
      </c>
      <c r="E10814">
        <v>62</v>
      </c>
      <c r="F10814">
        <f t="shared" si="1681"/>
        <v>1</v>
      </c>
      <c r="G10814">
        <f t="shared" si="1682"/>
        <v>1</v>
      </c>
      <c r="H10814">
        <f t="shared" si="1683"/>
        <v>1</v>
      </c>
      <c r="I10814">
        <f t="shared" si="1684"/>
        <v>1</v>
      </c>
      <c r="J10814">
        <f t="shared" si="1685"/>
        <v>1</v>
      </c>
      <c r="K10814" s="2">
        <f t="shared" si="1686"/>
        <v>1</v>
      </c>
      <c r="L10814">
        <f t="shared" si="1687"/>
        <v>141</v>
      </c>
      <c r="M10814">
        <f t="shared" si="1688"/>
        <v>198</v>
      </c>
      <c r="N10814" s="2">
        <f t="shared" si="1689"/>
        <v>0</v>
      </c>
      <c r="O10814" s="3">
        <f t="shared" si="1690"/>
        <v>0</v>
      </c>
    </row>
    <row r="10815" spans="1:15" hidden="1" x14ac:dyDescent="0.3">
      <c r="A10815">
        <v>176</v>
      </c>
      <c r="B10815">
        <v>176</v>
      </c>
      <c r="C10815">
        <v>80</v>
      </c>
      <c r="D10815">
        <v>184</v>
      </c>
      <c r="E10815">
        <v>112</v>
      </c>
      <c r="F10815">
        <f t="shared" si="1681"/>
        <v>2</v>
      </c>
      <c r="G10815">
        <f t="shared" si="1682"/>
        <v>2</v>
      </c>
      <c r="H10815">
        <f t="shared" si="1683"/>
        <v>1</v>
      </c>
      <c r="I10815">
        <f t="shared" si="1684"/>
        <v>1</v>
      </c>
      <c r="J10815">
        <f t="shared" si="1685"/>
        <v>1</v>
      </c>
      <c r="K10815" s="2">
        <f t="shared" si="1686"/>
        <v>0</v>
      </c>
      <c r="L10815">
        <f t="shared" si="1687"/>
        <v>264</v>
      </c>
      <c r="M10815">
        <f t="shared" si="1688"/>
        <v>464</v>
      </c>
      <c r="N10815" s="2">
        <f t="shared" si="1689"/>
        <v>0</v>
      </c>
      <c r="O10815" s="3">
        <f t="shared" si="1690"/>
        <v>0</v>
      </c>
    </row>
    <row r="10816" spans="1:15" hidden="1" x14ac:dyDescent="0.3">
      <c r="A10816">
        <v>52</v>
      </c>
      <c r="B10816">
        <v>26</v>
      </c>
      <c r="C10816">
        <v>26</v>
      </c>
      <c r="D10816">
        <v>114</v>
      </c>
      <c r="E10816">
        <v>90</v>
      </c>
      <c r="F10816">
        <f t="shared" si="1681"/>
        <v>1</v>
      </c>
      <c r="G10816">
        <f t="shared" si="1682"/>
        <v>2</v>
      </c>
      <c r="H10816">
        <f t="shared" si="1683"/>
        <v>2</v>
      </c>
      <c r="I10816">
        <f t="shared" si="1684"/>
        <v>1</v>
      </c>
      <c r="J10816">
        <f t="shared" si="1685"/>
        <v>1</v>
      </c>
      <c r="K10816" s="2">
        <f t="shared" si="1686"/>
        <v>0</v>
      </c>
      <c r="L10816">
        <f t="shared" si="1687"/>
        <v>140</v>
      </c>
      <c r="M10816">
        <f t="shared" si="1688"/>
        <v>168</v>
      </c>
      <c r="N10816" s="2">
        <f t="shared" si="1689"/>
        <v>0</v>
      </c>
      <c r="O10816" s="3">
        <f t="shared" si="1690"/>
        <v>0</v>
      </c>
    </row>
    <row r="10817" spans="1:15" hidden="1" x14ac:dyDescent="0.3">
      <c r="A10817">
        <v>150</v>
      </c>
      <c r="B10817">
        <v>50</v>
      </c>
      <c r="C10817">
        <v>108</v>
      </c>
      <c r="D10817">
        <v>178</v>
      </c>
      <c r="E10817">
        <v>200</v>
      </c>
      <c r="F10817">
        <f t="shared" si="1681"/>
        <v>1</v>
      </c>
      <c r="G10817">
        <f t="shared" si="1682"/>
        <v>1</v>
      </c>
      <c r="H10817">
        <f t="shared" si="1683"/>
        <v>1</v>
      </c>
      <c r="I10817">
        <f t="shared" si="1684"/>
        <v>1</v>
      </c>
      <c r="J10817">
        <f t="shared" si="1685"/>
        <v>1</v>
      </c>
      <c r="K10817" s="2">
        <f t="shared" si="1686"/>
        <v>1</v>
      </c>
      <c r="L10817">
        <f t="shared" si="1687"/>
        <v>250</v>
      </c>
      <c r="M10817">
        <f t="shared" si="1688"/>
        <v>436</v>
      </c>
      <c r="N10817" s="2">
        <f t="shared" si="1689"/>
        <v>0</v>
      </c>
      <c r="O10817" s="3">
        <f t="shared" si="1690"/>
        <v>0</v>
      </c>
    </row>
    <row r="10818" spans="1:15" hidden="1" x14ac:dyDescent="0.3">
      <c r="A10818">
        <v>122</v>
      </c>
      <c r="B10818">
        <v>61</v>
      </c>
      <c r="C10818">
        <v>110</v>
      </c>
      <c r="D10818">
        <v>63</v>
      </c>
      <c r="E10818">
        <v>100</v>
      </c>
      <c r="F10818">
        <f t="shared" ref="F10818:F10881" si="1691">COUNTIF($A10818:$E10818,A10818)</f>
        <v>1</v>
      </c>
      <c r="G10818">
        <f t="shared" ref="G10818:G10881" si="1692">COUNTIF($A10818:$E10818,B10818)</f>
        <v>1</v>
      </c>
      <c r="H10818">
        <f t="shared" ref="H10818:H10881" si="1693">COUNTIF($A10818:$E10818,C10818)</f>
        <v>1</v>
      </c>
      <c r="I10818">
        <f t="shared" ref="I10818:I10881" si="1694">COUNTIF($A10818:$E10818,D10818)</f>
        <v>1</v>
      </c>
      <c r="J10818">
        <f t="shared" ref="J10818:J10881" si="1695">COUNTIF($A10818:$E10818,E10818)</f>
        <v>1</v>
      </c>
      <c r="K10818" s="2">
        <f t="shared" ref="K10818:K10881" si="1696">IF(SUM(F10818:J10818)=5,1,0)</f>
        <v>1</v>
      </c>
      <c r="L10818">
        <f t="shared" ref="L10818:L10881" si="1697">MIN(A10818:E10818)+MAX(A10818:E10818)</f>
        <v>183</v>
      </c>
      <c r="M10818">
        <f t="shared" ref="M10818:M10881" si="1698">SUM(A10818:E10818)-L10818</f>
        <v>273</v>
      </c>
      <c r="N10818" s="2">
        <f t="shared" ref="N10818:N10881" si="1699">IF(L10818*2=3*M10818,1,0)</f>
        <v>0</v>
      </c>
      <c r="O10818" s="3">
        <f t="shared" ref="O10818:O10881" si="1700">K10818*N10818</f>
        <v>0</v>
      </c>
    </row>
    <row r="10819" spans="1:15" hidden="1" x14ac:dyDescent="0.3">
      <c r="A10819">
        <v>49</v>
      </c>
      <c r="B10819">
        <v>49</v>
      </c>
      <c r="C10819">
        <v>41</v>
      </c>
      <c r="D10819">
        <v>32</v>
      </c>
      <c r="E10819">
        <v>160</v>
      </c>
      <c r="F10819">
        <f t="shared" si="1691"/>
        <v>2</v>
      </c>
      <c r="G10819">
        <f t="shared" si="1692"/>
        <v>2</v>
      </c>
      <c r="H10819">
        <f t="shared" si="1693"/>
        <v>1</v>
      </c>
      <c r="I10819">
        <f t="shared" si="1694"/>
        <v>1</v>
      </c>
      <c r="J10819">
        <f t="shared" si="1695"/>
        <v>1</v>
      </c>
      <c r="K10819" s="2">
        <f t="shared" si="1696"/>
        <v>0</v>
      </c>
      <c r="L10819">
        <f t="shared" si="1697"/>
        <v>192</v>
      </c>
      <c r="M10819">
        <f t="shared" si="1698"/>
        <v>139</v>
      </c>
      <c r="N10819" s="2">
        <f t="shared" si="1699"/>
        <v>0</v>
      </c>
      <c r="O10819" s="3">
        <f t="shared" si="1700"/>
        <v>0</v>
      </c>
    </row>
    <row r="10820" spans="1:15" hidden="1" x14ac:dyDescent="0.3">
      <c r="A10820">
        <v>64</v>
      </c>
      <c r="B10820">
        <v>32</v>
      </c>
      <c r="C10820">
        <v>124</v>
      </c>
      <c r="D10820">
        <v>132</v>
      </c>
      <c r="E10820">
        <v>39</v>
      </c>
      <c r="F10820">
        <f t="shared" si="1691"/>
        <v>1</v>
      </c>
      <c r="G10820">
        <f t="shared" si="1692"/>
        <v>1</v>
      </c>
      <c r="H10820">
        <f t="shared" si="1693"/>
        <v>1</v>
      </c>
      <c r="I10820">
        <f t="shared" si="1694"/>
        <v>1</v>
      </c>
      <c r="J10820">
        <f t="shared" si="1695"/>
        <v>1</v>
      </c>
      <c r="K10820" s="2">
        <f t="shared" si="1696"/>
        <v>1</v>
      </c>
      <c r="L10820">
        <f t="shared" si="1697"/>
        <v>164</v>
      </c>
      <c r="M10820">
        <f t="shared" si="1698"/>
        <v>227</v>
      </c>
      <c r="N10820" s="2">
        <f t="shared" si="1699"/>
        <v>0</v>
      </c>
      <c r="O10820" s="3">
        <f t="shared" si="1700"/>
        <v>0</v>
      </c>
    </row>
    <row r="10821" spans="1:15" hidden="1" x14ac:dyDescent="0.3">
      <c r="A10821">
        <v>52</v>
      </c>
      <c r="B10821">
        <v>26</v>
      </c>
      <c r="C10821">
        <v>89</v>
      </c>
      <c r="D10821">
        <v>64</v>
      </c>
      <c r="E10821">
        <v>81</v>
      </c>
      <c r="F10821">
        <f t="shared" si="1691"/>
        <v>1</v>
      </c>
      <c r="G10821">
        <f t="shared" si="1692"/>
        <v>1</v>
      </c>
      <c r="H10821">
        <f t="shared" si="1693"/>
        <v>1</v>
      </c>
      <c r="I10821">
        <f t="shared" si="1694"/>
        <v>1</v>
      </c>
      <c r="J10821">
        <f t="shared" si="1695"/>
        <v>1</v>
      </c>
      <c r="K10821" s="2">
        <f t="shared" si="1696"/>
        <v>1</v>
      </c>
      <c r="L10821">
        <f t="shared" si="1697"/>
        <v>115</v>
      </c>
      <c r="M10821">
        <f t="shared" si="1698"/>
        <v>197</v>
      </c>
      <c r="N10821" s="2">
        <f t="shared" si="1699"/>
        <v>0</v>
      </c>
      <c r="O10821" s="3">
        <f t="shared" si="1700"/>
        <v>0</v>
      </c>
    </row>
    <row r="10822" spans="1:15" hidden="1" x14ac:dyDescent="0.3">
      <c r="A10822">
        <v>68</v>
      </c>
      <c r="B10822">
        <v>68</v>
      </c>
      <c r="C10822">
        <v>99</v>
      </c>
      <c r="D10822">
        <v>46</v>
      </c>
      <c r="E10822">
        <v>138</v>
      </c>
      <c r="F10822">
        <f t="shared" si="1691"/>
        <v>2</v>
      </c>
      <c r="G10822">
        <f t="shared" si="1692"/>
        <v>2</v>
      </c>
      <c r="H10822">
        <f t="shared" si="1693"/>
        <v>1</v>
      </c>
      <c r="I10822">
        <f t="shared" si="1694"/>
        <v>1</v>
      </c>
      <c r="J10822">
        <f t="shared" si="1695"/>
        <v>1</v>
      </c>
      <c r="K10822" s="2">
        <f t="shared" si="1696"/>
        <v>0</v>
      </c>
      <c r="L10822">
        <f t="shared" si="1697"/>
        <v>184</v>
      </c>
      <c r="M10822">
        <f t="shared" si="1698"/>
        <v>235</v>
      </c>
      <c r="N10822" s="2">
        <f t="shared" si="1699"/>
        <v>0</v>
      </c>
      <c r="O10822" s="3">
        <f t="shared" si="1700"/>
        <v>0</v>
      </c>
    </row>
    <row r="10823" spans="1:15" hidden="1" x14ac:dyDescent="0.3">
      <c r="A10823">
        <v>172</v>
      </c>
      <c r="B10823">
        <v>172</v>
      </c>
      <c r="C10823">
        <v>44</v>
      </c>
      <c r="D10823">
        <v>95</v>
      </c>
      <c r="E10823">
        <v>48</v>
      </c>
      <c r="F10823">
        <f t="shared" si="1691"/>
        <v>2</v>
      </c>
      <c r="G10823">
        <f t="shared" si="1692"/>
        <v>2</v>
      </c>
      <c r="H10823">
        <f t="shared" si="1693"/>
        <v>1</v>
      </c>
      <c r="I10823">
        <f t="shared" si="1694"/>
        <v>1</v>
      </c>
      <c r="J10823">
        <f t="shared" si="1695"/>
        <v>1</v>
      </c>
      <c r="K10823" s="2">
        <f t="shared" si="1696"/>
        <v>0</v>
      </c>
      <c r="L10823">
        <f t="shared" si="1697"/>
        <v>216</v>
      </c>
      <c r="M10823">
        <f t="shared" si="1698"/>
        <v>315</v>
      </c>
      <c r="N10823" s="2">
        <f t="shared" si="1699"/>
        <v>0</v>
      </c>
      <c r="O10823" s="3">
        <f t="shared" si="1700"/>
        <v>0</v>
      </c>
    </row>
    <row r="10824" spans="1:15" hidden="1" x14ac:dyDescent="0.3">
      <c r="A10824">
        <v>297</v>
      </c>
      <c r="B10824">
        <v>198</v>
      </c>
      <c r="C10824">
        <v>24</v>
      </c>
      <c r="D10824">
        <v>188</v>
      </c>
      <c r="E10824">
        <v>31</v>
      </c>
      <c r="F10824">
        <f t="shared" si="1691"/>
        <v>1</v>
      </c>
      <c r="G10824">
        <f t="shared" si="1692"/>
        <v>1</v>
      </c>
      <c r="H10824">
        <f t="shared" si="1693"/>
        <v>1</v>
      </c>
      <c r="I10824">
        <f t="shared" si="1694"/>
        <v>1</v>
      </c>
      <c r="J10824">
        <f t="shared" si="1695"/>
        <v>1</v>
      </c>
      <c r="K10824" s="2">
        <f t="shared" si="1696"/>
        <v>1</v>
      </c>
      <c r="L10824">
        <f t="shared" si="1697"/>
        <v>321</v>
      </c>
      <c r="M10824">
        <f t="shared" si="1698"/>
        <v>417</v>
      </c>
      <c r="N10824" s="2">
        <f t="shared" si="1699"/>
        <v>0</v>
      </c>
      <c r="O10824" s="3">
        <f t="shared" si="1700"/>
        <v>0</v>
      </c>
    </row>
    <row r="10825" spans="1:15" hidden="1" x14ac:dyDescent="0.3">
      <c r="A10825">
        <v>180</v>
      </c>
      <c r="B10825">
        <v>180</v>
      </c>
      <c r="C10825">
        <v>78</v>
      </c>
      <c r="D10825">
        <v>200</v>
      </c>
      <c r="E10825">
        <v>34</v>
      </c>
      <c r="F10825">
        <f t="shared" si="1691"/>
        <v>2</v>
      </c>
      <c r="G10825">
        <f t="shared" si="1692"/>
        <v>2</v>
      </c>
      <c r="H10825">
        <f t="shared" si="1693"/>
        <v>1</v>
      </c>
      <c r="I10825">
        <f t="shared" si="1694"/>
        <v>1</v>
      </c>
      <c r="J10825">
        <f t="shared" si="1695"/>
        <v>1</v>
      </c>
      <c r="K10825" s="2">
        <f t="shared" si="1696"/>
        <v>0</v>
      </c>
      <c r="L10825">
        <f t="shared" si="1697"/>
        <v>234</v>
      </c>
      <c r="M10825">
        <f t="shared" si="1698"/>
        <v>438</v>
      </c>
      <c r="N10825" s="2">
        <f t="shared" si="1699"/>
        <v>0</v>
      </c>
      <c r="O10825" s="3">
        <f t="shared" si="1700"/>
        <v>0</v>
      </c>
    </row>
    <row r="10826" spans="1:15" hidden="1" x14ac:dyDescent="0.3">
      <c r="A10826">
        <v>90</v>
      </c>
      <c r="B10826">
        <v>90</v>
      </c>
      <c r="C10826">
        <v>95</v>
      </c>
      <c r="D10826">
        <v>126</v>
      </c>
      <c r="E10826">
        <v>81</v>
      </c>
      <c r="F10826">
        <f t="shared" si="1691"/>
        <v>2</v>
      </c>
      <c r="G10826">
        <f t="shared" si="1692"/>
        <v>2</v>
      </c>
      <c r="H10826">
        <f t="shared" si="1693"/>
        <v>1</v>
      </c>
      <c r="I10826">
        <f t="shared" si="1694"/>
        <v>1</v>
      </c>
      <c r="J10826">
        <f t="shared" si="1695"/>
        <v>1</v>
      </c>
      <c r="K10826" s="2">
        <f t="shared" si="1696"/>
        <v>0</v>
      </c>
      <c r="L10826">
        <f t="shared" si="1697"/>
        <v>207</v>
      </c>
      <c r="M10826">
        <f t="shared" si="1698"/>
        <v>275</v>
      </c>
      <c r="N10826" s="2">
        <f t="shared" si="1699"/>
        <v>0</v>
      </c>
      <c r="O10826" s="3">
        <f t="shared" si="1700"/>
        <v>0</v>
      </c>
    </row>
    <row r="10827" spans="1:15" hidden="1" x14ac:dyDescent="0.3">
      <c r="A10827">
        <v>36</v>
      </c>
      <c r="B10827">
        <v>36</v>
      </c>
      <c r="C10827">
        <v>15</v>
      </c>
      <c r="D10827">
        <v>74</v>
      </c>
      <c r="E10827">
        <v>22</v>
      </c>
      <c r="F10827">
        <f t="shared" si="1691"/>
        <v>2</v>
      </c>
      <c r="G10827">
        <f t="shared" si="1692"/>
        <v>2</v>
      </c>
      <c r="H10827">
        <f t="shared" si="1693"/>
        <v>1</v>
      </c>
      <c r="I10827">
        <f t="shared" si="1694"/>
        <v>1</v>
      </c>
      <c r="J10827">
        <f t="shared" si="1695"/>
        <v>1</v>
      </c>
      <c r="K10827" s="2">
        <f t="shared" si="1696"/>
        <v>0</v>
      </c>
      <c r="L10827">
        <f t="shared" si="1697"/>
        <v>89</v>
      </c>
      <c r="M10827">
        <f t="shared" si="1698"/>
        <v>94</v>
      </c>
      <c r="N10827" s="2">
        <f t="shared" si="1699"/>
        <v>0</v>
      </c>
      <c r="O10827" s="3">
        <f t="shared" si="1700"/>
        <v>0</v>
      </c>
    </row>
    <row r="10828" spans="1:15" hidden="1" x14ac:dyDescent="0.3">
      <c r="A10828">
        <v>51</v>
      </c>
      <c r="B10828">
        <v>34</v>
      </c>
      <c r="C10828">
        <v>63</v>
      </c>
      <c r="D10828">
        <v>46</v>
      </c>
      <c r="E10828">
        <v>152</v>
      </c>
      <c r="F10828">
        <f t="shared" si="1691"/>
        <v>1</v>
      </c>
      <c r="G10828">
        <f t="shared" si="1692"/>
        <v>1</v>
      </c>
      <c r="H10828">
        <f t="shared" si="1693"/>
        <v>1</v>
      </c>
      <c r="I10828">
        <f t="shared" si="1694"/>
        <v>1</v>
      </c>
      <c r="J10828">
        <f t="shared" si="1695"/>
        <v>1</v>
      </c>
      <c r="K10828" s="2">
        <f t="shared" si="1696"/>
        <v>1</v>
      </c>
      <c r="L10828">
        <f t="shared" si="1697"/>
        <v>186</v>
      </c>
      <c r="M10828">
        <f t="shared" si="1698"/>
        <v>160</v>
      </c>
      <c r="N10828" s="2">
        <f t="shared" si="1699"/>
        <v>0</v>
      </c>
      <c r="O10828" s="3">
        <f t="shared" si="1700"/>
        <v>0</v>
      </c>
    </row>
    <row r="10829" spans="1:15" hidden="1" x14ac:dyDescent="0.3">
      <c r="A10829">
        <v>77</v>
      </c>
      <c r="B10829">
        <v>77</v>
      </c>
      <c r="C10829">
        <v>150</v>
      </c>
      <c r="D10829">
        <v>98</v>
      </c>
      <c r="E10829">
        <v>98</v>
      </c>
      <c r="F10829">
        <f t="shared" si="1691"/>
        <v>2</v>
      </c>
      <c r="G10829">
        <f t="shared" si="1692"/>
        <v>2</v>
      </c>
      <c r="H10829">
        <f t="shared" si="1693"/>
        <v>1</v>
      </c>
      <c r="I10829">
        <f t="shared" si="1694"/>
        <v>2</v>
      </c>
      <c r="J10829">
        <f t="shared" si="1695"/>
        <v>2</v>
      </c>
      <c r="K10829" s="2">
        <f t="shared" si="1696"/>
        <v>0</v>
      </c>
      <c r="L10829">
        <f t="shared" si="1697"/>
        <v>227</v>
      </c>
      <c r="M10829">
        <f t="shared" si="1698"/>
        <v>273</v>
      </c>
      <c r="N10829" s="2">
        <f t="shared" si="1699"/>
        <v>0</v>
      </c>
      <c r="O10829" s="3">
        <f t="shared" si="1700"/>
        <v>0</v>
      </c>
    </row>
    <row r="10830" spans="1:15" hidden="1" x14ac:dyDescent="0.3">
      <c r="A10830">
        <v>56</v>
      </c>
      <c r="B10830">
        <v>28</v>
      </c>
      <c r="C10830">
        <v>35</v>
      </c>
      <c r="D10830">
        <v>46</v>
      </c>
      <c r="E10830">
        <v>17</v>
      </c>
      <c r="F10830">
        <f t="shared" si="1691"/>
        <v>1</v>
      </c>
      <c r="G10830">
        <f t="shared" si="1692"/>
        <v>1</v>
      </c>
      <c r="H10830">
        <f t="shared" si="1693"/>
        <v>1</v>
      </c>
      <c r="I10830">
        <f t="shared" si="1694"/>
        <v>1</v>
      </c>
      <c r="J10830">
        <f t="shared" si="1695"/>
        <v>1</v>
      </c>
      <c r="K10830" s="2">
        <f t="shared" si="1696"/>
        <v>1</v>
      </c>
      <c r="L10830">
        <f t="shared" si="1697"/>
        <v>73</v>
      </c>
      <c r="M10830">
        <f t="shared" si="1698"/>
        <v>109</v>
      </c>
      <c r="N10830" s="2">
        <f t="shared" si="1699"/>
        <v>0</v>
      </c>
      <c r="O10830" s="3">
        <f t="shared" si="1700"/>
        <v>0</v>
      </c>
    </row>
    <row r="10831" spans="1:15" hidden="1" x14ac:dyDescent="0.3">
      <c r="A10831">
        <v>228</v>
      </c>
      <c r="B10831">
        <v>152</v>
      </c>
      <c r="C10831">
        <v>51</v>
      </c>
      <c r="D10831">
        <v>96</v>
      </c>
      <c r="E10831">
        <v>134</v>
      </c>
      <c r="F10831">
        <f t="shared" si="1691"/>
        <v>1</v>
      </c>
      <c r="G10831">
        <f t="shared" si="1692"/>
        <v>1</v>
      </c>
      <c r="H10831">
        <f t="shared" si="1693"/>
        <v>1</v>
      </c>
      <c r="I10831">
        <f t="shared" si="1694"/>
        <v>1</v>
      </c>
      <c r="J10831">
        <f t="shared" si="1695"/>
        <v>1</v>
      </c>
      <c r="K10831" s="2">
        <f t="shared" si="1696"/>
        <v>1</v>
      </c>
      <c r="L10831">
        <f t="shared" si="1697"/>
        <v>279</v>
      </c>
      <c r="M10831">
        <f t="shared" si="1698"/>
        <v>382</v>
      </c>
      <c r="N10831" s="2">
        <f t="shared" si="1699"/>
        <v>0</v>
      </c>
      <c r="O10831" s="3">
        <f t="shared" si="1700"/>
        <v>0</v>
      </c>
    </row>
    <row r="10832" spans="1:15" hidden="1" x14ac:dyDescent="0.3">
      <c r="A10832">
        <v>62</v>
      </c>
      <c r="B10832">
        <v>31</v>
      </c>
      <c r="C10832">
        <v>25</v>
      </c>
      <c r="D10832">
        <v>94</v>
      </c>
      <c r="E10832">
        <v>72</v>
      </c>
      <c r="F10832">
        <f t="shared" si="1691"/>
        <v>1</v>
      </c>
      <c r="G10832">
        <f t="shared" si="1692"/>
        <v>1</v>
      </c>
      <c r="H10832">
        <f t="shared" si="1693"/>
        <v>1</v>
      </c>
      <c r="I10832">
        <f t="shared" si="1694"/>
        <v>1</v>
      </c>
      <c r="J10832">
        <f t="shared" si="1695"/>
        <v>1</v>
      </c>
      <c r="K10832" s="2">
        <f t="shared" si="1696"/>
        <v>1</v>
      </c>
      <c r="L10832">
        <f t="shared" si="1697"/>
        <v>119</v>
      </c>
      <c r="M10832">
        <f t="shared" si="1698"/>
        <v>165</v>
      </c>
      <c r="N10832" s="2">
        <f t="shared" si="1699"/>
        <v>0</v>
      </c>
      <c r="O10832" s="3">
        <f t="shared" si="1700"/>
        <v>0</v>
      </c>
    </row>
    <row r="10833" spans="1:15" hidden="1" x14ac:dyDescent="0.3">
      <c r="A10833">
        <v>22</v>
      </c>
      <c r="B10833">
        <v>22</v>
      </c>
      <c r="C10833">
        <v>52</v>
      </c>
      <c r="D10833">
        <v>77</v>
      </c>
      <c r="E10833">
        <v>20</v>
      </c>
      <c r="F10833">
        <f t="shared" si="1691"/>
        <v>2</v>
      </c>
      <c r="G10833">
        <f t="shared" si="1692"/>
        <v>2</v>
      </c>
      <c r="H10833">
        <f t="shared" si="1693"/>
        <v>1</v>
      </c>
      <c r="I10833">
        <f t="shared" si="1694"/>
        <v>1</v>
      </c>
      <c r="J10833">
        <f t="shared" si="1695"/>
        <v>1</v>
      </c>
      <c r="K10833" s="2">
        <f t="shared" si="1696"/>
        <v>0</v>
      </c>
      <c r="L10833">
        <f t="shared" si="1697"/>
        <v>97</v>
      </c>
      <c r="M10833">
        <f t="shared" si="1698"/>
        <v>96</v>
      </c>
      <c r="N10833" s="2">
        <f t="shared" si="1699"/>
        <v>0</v>
      </c>
      <c r="O10833" s="3">
        <f t="shared" si="1700"/>
        <v>0</v>
      </c>
    </row>
    <row r="10834" spans="1:15" hidden="1" x14ac:dyDescent="0.3">
      <c r="A10834">
        <v>160</v>
      </c>
      <c r="B10834">
        <v>80</v>
      </c>
      <c r="C10834">
        <v>148</v>
      </c>
      <c r="D10834">
        <v>136</v>
      </c>
      <c r="E10834">
        <v>156</v>
      </c>
      <c r="F10834">
        <f t="shared" si="1691"/>
        <v>1</v>
      </c>
      <c r="G10834">
        <f t="shared" si="1692"/>
        <v>1</v>
      </c>
      <c r="H10834">
        <f t="shared" si="1693"/>
        <v>1</v>
      </c>
      <c r="I10834">
        <f t="shared" si="1694"/>
        <v>1</v>
      </c>
      <c r="J10834">
        <f t="shared" si="1695"/>
        <v>1</v>
      </c>
      <c r="K10834" s="2">
        <f t="shared" si="1696"/>
        <v>1</v>
      </c>
      <c r="L10834">
        <f t="shared" si="1697"/>
        <v>240</v>
      </c>
      <c r="M10834">
        <f t="shared" si="1698"/>
        <v>440</v>
      </c>
      <c r="N10834" s="2">
        <f t="shared" si="1699"/>
        <v>0</v>
      </c>
      <c r="O10834" s="3">
        <f t="shared" si="1700"/>
        <v>0</v>
      </c>
    </row>
    <row r="10835" spans="1:15" hidden="1" x14ac:dyDescent="0.3">
      <c r="A10835">
        <v>28</v>
      </c>
      <c r="B10835">
        <v>28</v>
      </c>
      <c r="C10835">
        <v>41</v>
      </c>
      <c r="D10835">
        <v>31</v>
      </c>
      <c r="E10835">
        <v>30</v>
      </c>
      <c r="F10835">
        <f t="shared" si="1691"/>
        <v>2</v>
      </c>
      <c r="G10835">
        <f t="shared" si="1692"/>
        <v>2</v>
      </c>
      <c r="H10835">
        <f t="shared" si="1693"/>
        <v>1</v>
      </c>
      <c r="I10835">
        <f t="shared" si="1694"/>
        <v>1</v>
      </c>
      <c r="J10835">
        <f t="shared" si="1695"/>
        <v>1</v>
      </c>
      <c r="K10835" s="2">
        <f t="shared" si="1696"/>
        <v>0</v>
      </c>
      <c r="L10835">
        <f t="shared" si="1697"/>
        <v>69</v>
      </c>
      <c r="M10835">
        <f t="shared" si="1698"/>
        <v>89</v>
      </c>
      <c r="N10835" s="2">
        <f t="shared" si="1699"/>
        <v>0</v>
      </c>
      <c r="O10835" s="3">
        <f t="shared" si="1700"/>
        <v>0</v>
      </c>
    </row>
    <row r="10836" spans="1:15" hidden="1" x14ac:dyDescent="0.3">
      <c r="A10836">
        <v>38</v>
      </c>
      <c r="B10836">
        <v>38</v>
      </c>
      <c r="C10836">
        <v>62</v>
      </c>
      <c r="D10836">
        <v>80</v>
      </c>
      <c r="E10836">
        <v>27</v>
      </c>
      <c r="F10836">
        <f t="shared" si="1691"/>
        <v>2</v>
      </c>
      <c r="G10836">
        <f t="shared" si="1692"/>
        <v>2</v>
      </c>
      <c r="H10836">
        <f t="shared" si="1693"/>
        <v>1</v>
      </c>
      <c r="I10836">
        <f t="shared" si="1694"/>
        <v>1</v>
      </c>
      <c r="J10836">
        <f t="shared" si="1695"/>
        <v>1</v>
      </c>
      <c r="K10836" s="2">
        <f t="shared" si="1696"/>
        <v>0</v>
      </c>
      <c r="L10836">
        <f t="shared" si="1697"/>
        <v>107</v>
      </c>
      <c r="M10836">
        <f t="shared" si="1698"/>
        <v>138</v>
      </c>
      <c r="N10836" s="2">
        <f t="shared" si="1699"/>
        <v>0</v>
      </c>
      <c r="O10836" s="3">
        <f t="shared" si="1700"/>
        <v>0</v>
      </c>
    </row>
    <row r="10837" spans="1:15" hidden="1" x14ac:dyDescent="0.3">
      <c r="A10837">
        <v>20</v>
      </c>
      <c r="B10837">
        <v>20</v>
      </c>
      <c r="C10837">
        <v>176</v>
      </c>
      <c r="D10837">
        <v>44</v>
      </c>
      <c r="E10837">
        <v>92</v>
      </c>
      <c r="F10837">
        <f t="shared" si="1691"/>
        <v>2</v>
      </c>
      <c r="G10837">
        <f t="shared" si="1692"/>
        <v>2</v>
      </c>
      <c r="H10837">
        <f t="shared" si="1693"/>
        <v>1</v>
      </c>
      <c r="I10837">
        <f t="shared" si="1694"/>
        <v>1</v>
      </c>
      <c r="J10837">
        <f t="shared" si="1695"/>
        <v>1</v>
      </c>
      <c r="K10837" s="2">
        <f t="shared" si="1696"/>
        <v>0</v>
      </c>
      <c r="L10837">
        <f t="shared" si="1697"/>
        <v>196</v>
      </c>
      <c r="M10837">
        <f t="shared" si="1698"/>
        <v>156</v>
      </c>
      <c r="N10837" s="2">
        <f t="shared" si="1699"/>
        <v>0</v>
      </c>
      <c r="O10837" s="3">
        <f t="shared" si="1700"/>
        <v>0</v>
      </c>
    </row>
    <row r="10838" spans="1:15" hidden="1" x14ac:dyDescent="0.3">
      <c r="A10838">
        <v>80</v>
      </c>
      <c r="B10838">
        <v>80</v>
      </c>
      <c r="C10838">
        <v>168</v>
      </c>
      <c r="D10838">
        <v>176</v>
      </c>
      <c r="E10838">
        <v>184</v>
      </c>
      <c r="F10838">
        <f t="shared" si="1691"/>
        <v>2</v>
      </c>
      <c r="G10838">
        <f t="shared" si="1692"/>
        <v>2</v>
      </c>
      <c r="H10838">
        <f t="shared" si="1693"/>
        <v>1</v>
      </c>
      <c r="I10838">
        <f t="shared" si="1694"/>
        <v>1</v>
      </c>
      <c r="J10838">
        <f t="shared" si="1695"/>
        <v>1</v>
      </c>
      <c r="K10838" s="2">
        <f t="shared" si="1696"/>
        <v>0</v>
      </c>
      <c r="L10838">
        <f t="shared" si="1697"/>
        <v>264</v>
      </c>
      <c r="M10838">
        <f t="shared" si="1698"/>
        <v>424</v>
      </c>
      <c r="N10838" s="2">
        <f t="shared" si="1699"/>
        <v>0</v>
      </c>
      <c r="O10838" s="3">
        <f t="shared" si="1700"/>
        <v>0</v>
      </c>
    </row>
    <row r="10839" spans="1:15" hidden="1" x14ac:dyDescent="0.3">
      <c r="A10839">
        <v>117</v>
      </c>
      <c r="B10839">
        <v>78</v>
      </c>
      <c r="C10839">
        <v>42</v>
      </c>
      <c r="D10839">
        <v>60</v>
      </c>
      <c r="E10839">
        <v>166</v>
      </c>
      <c r="F10839">
        <f t="shared" si="1691"/>
        <v>1</v>
      </c>
      <c r="G10839">
        <f t="shared" si="1692"/>
        <v>1</v>
      </c>
      <c r="H10839">
        <f t="shared" si="1693"/>
        <v>1</v>
      </c>
      <c r="I10839">
        <f t="shared" si="1694"/>
        <v>1</v>
      </c>
      <c r="J10839">
        <f t="shared" si="1695"/>
        <v>1</v>
      </c>
      <c r="K10839" s="2">
        <f t="shared" si="1696"/>
        <v>1</v>
      </c>
      <c r="L10839">
        <f t="shared" si="1697"/>
        <v>208</v>
      </c>
      <c r="M10839">
        <f t="shared" si="1698"/>
        <v>255</v>
      </c>
      <c r="N10839" s="2">
        <f t="shared" si="1699"/>
        <v>0</v>
      </c>
      <c r="O10839" s="3">
        <f t="shared" si="1700"/>
        <v>0</v>
      </c>
    </row>
    <row r="10840" spans="1:15" hidden="1" x14ac:dyDescent="0.3">
      <c r="A10840">
        <v>219</v>
      </c>
      <c r="B10840">
        <v>73</v>
      </c>
      <c r="C10840">
        <v>48</v>
      </c>
      <c r="D10840">
        <v>200</v>
      </c>
      <c r="E10840">
        <v>48</v>
      </c>
      <c r="F10840">
        <f t="shared" si="1691"/>
        <v>1</v>
      </c>
      <c r="G10840">
        <f t="shared" si="1692"/>
        <v>1</v>
      </c>
      <c r="H10840">
        <f t="shared" si="1693"/>
        <v>2</v>
      </c>
      <c r="I10840">
        <f t="shared" si="1694"/>
        <v>1</v>
      </c>
      <c r="J10840">
        <f t="shared" si="1695"/>
        <v>2</v>
      </c>
      <c r="K10840" s="2">
        <f t="shared" si="1696"/>
        <v>0</v>
      </c>
      <c r="L10840">
        <f t="shared" si="1697"/>
        <v>267</v>
      </c>
      <c r="M10840">
        <f t="shared" si="1698"/>
        <v>321</v>
      </c>
      <c r="N10840" s="2">
        <f t="shared" si="1699"/>
        <v>0</v>
      </c>
      <c r="O10840" s="3">
        <f t="shared" si="1700"/>
        <v>0</v>
      </c>
    </row>
    <row r="10841" spans="1:15" hidden="1" x14ac:dyDescent="0.3">
      <c r="A10841">
        <v>285</v>
      </c>
      <c r="B10841">
        <v>95</v>
      </c>
      <c r="C10841">
        <v>56</v>
      </c>
      <c r="D10841">
        <v>104</v>
      </c>
      <c r="E10841">
        <v>126</v>
      </c>
      <c r="F10841">
        <f t="shared" si="1691"/>
        <v>1</v>
      </c>
      <c r="G10841">
        <f t="shared" si="1692"/>
        <v>1</v>
      </c>
      <c r="H10841">
        <f t="shared" si="1693"/>
        <v>1</v>
      </c>
      <c r="I10841">
        <f t="shared" si="1694"/>
        <v>1</v>
      </c>
      <c r="J10841">
        <f t="shared" si="1695"/>
        <v>1</v>
      </c>
      <c r="K10841" s="2">
        <f t="shared" si="1696"/>
        <v>1</v>
      </c>
      <c r="L10841">
        <f t="shared" si="1697"/>
        <v>341</v>
      </c>
      <c r="M10841">
        <f t="shared" si="1698"/>
        <v>325</v>
      </c>
      <c r="N10841" s="2">
        <f t="shared" si="1699"/>
        <v>0</v>
      </c>
      <c r="O10841" s="3">
        <f t="shared" si="1700"/>
        <v>0</v>
      </c>
    </row>
    <row r="10842" spans="1:15" hidden="1" x14ac:dyDescent="0.3">
      <c r="A10842">
        <v>32</v>
      </c>
      <c r="B10842">
        <v>16</v>
      </c>
      <c r="C10842">
        <v>44</v>
      </c>
      <c r="D10842">
        <v>13</v>
      </c>
      <c r="E10842">
        <v>114</v>
      </c>
      <c r="F10842">
        <f t="shared" si="1691"/>
        <v>1</v>
      </c>
      <c r="G10842">
        <f t="shared" si="1692"/>
        <v>1</v>
      </c>
      <c r="H10842">
        <f t="shared" si="1693"/>
        <v>1</v>
      </c>
      <c r="I10842">
        <f t="shared" si="1694"/>
        <v>1</v>
      </c>
      <c r="J10842">
        <f t="shared" si="1695"/>
        <v>1</v>
      </c>
      <c r="K10842" s="2">
        <f t="shared" si="1696"/>
        <v>1</v>
      </c>
      <c r="L10842">
        <f t="shared" si="1697"/>
        <v>127</v>
      </c>
      <c r="M10842">
        <f t="shared" si="1698"/>
        <v>92</v>
      </c>
      <c r="N10842" s="2">
        <f t="shared" si="1699"/>
        <v>0</v>
      </c>
      <c r="O10842" s="3">
        <f t="shared" si="1700"/>
        <v>0</v>
      </c>
    </row>
    <row r="10843" spans="1:15" hidden="1" x14ac:dyDescent="0.3">
      <c r="A10843">
        <v>130</v>
      </c>
      <c r="B10843">
        <v>65</v>
      </c>
      <c r="C10843">
        <v>91</v>
      </c>
      <c r="D10843">
        <v>49</v>
      </c>
      <c r="E10843">
        <v>77</v>
      </c>
      <c r="F10843">
        <f t="shared" si="1691"/>
        <v>1</v>
      </c>
      <c r="G10843">
        <f t="shared" si="1692"/>
        <v>1</v>
      </c>
      <c r="H10843">
        <f t="shared" si="1693"/>
        <v>1</v>
      </c>
      <c r="I10843">
        <f t="shared" si="1694"/>
        <v>1</v>
      </c>
      <c r="J10843">
        <f t="shared" si="1695"/>
        <v>1</v>
      </c>
      <c r="K10843" s="2">
        <f t="shared" si="1696"/>
        <v>1</v>
      </c>
      <c r="L10843">
        <f t="shared" si="1697"/>
        <v>179</v>
      </c>
      <c r="M10843">
        <f t="shared" si="1698"/>
        <v>233</v>
      </c>
      <c r="N10843" s="2">
        <f t="shared" si="1699"/>
        <v>0</v>
      </c>
      <c r="O10843" s="3">
        <f t="shared" si="1700"/>
        <v>0</v>
      </c>
    </row>
    <row r="10844" spans="1:15" hidden="1" x14ac:dyDescent="0.3">
      <c r="A10844">
        <v>171</v>
      </c>
      <c r="B10844">
        <v>57</v>
      </c>
      <c r="C10844">
        <v>40</v>
      </c>
      <c r="D10844">
        <v>188</v>
      </c>
      <c r="E10844">
        <v>44</v>
      </c>
      <c r="F10844">
        <f t="shared" si="1691"/>
        <v>1</v>
      </c>
      <c r="G10844">
        <f t="shared" si="1692"/>
        <v>1</v>
      </c>
      <c r="H10844">
        <f t="shared" si="1693"/>
        <v>1</v>
      </c>
      <c r="I10844">
        <f t="shared" si="1694"/>
        <v>1</v>
      </c>
      <c r="J10844">
        <f t="shared" si="1695"/>
        <v>1</v>
      </c>
      <c r="K10844" s="2">
        <f t="shared" si="1696"/>
        <v>1</v>
      </c>
      <c r="L10844">
        <f t="shared" si="1697"/>
        <v>228</v>
      </c>
      <c r="M10844">
        <f t="shared" si="1698"/>
        <v>272</v>
      </c>
      <c r="N10844" s="2">
        <f t="shared" si="1699"/>
        <v>0</v>
      </c>
      <c r="O10844" s="3">
        <f t="shared" si="1700"/>
        <v>0</v>
      </c>
    </row>
    <row r="10845" spans="1:15" hidden="1" x14ac:dyDescent="0.3">
      <c r="A10845">
        <v>49</v>
      </c>
      <c r="B10845">
        <v>98</v>
      </c>
      <c r="C10845">
        <v>42</v>
      </c>
      <c r="D10845">
        <v>108</v>
      </c>
      <c r="E10845">
        <v>45</v>
      </c>
      <c r="F10845">
        <f t="shared" si="1691"/>
        <v>1</v>
      </c>
      <c r="G10845">
        <f t="shared" si="1692"/>
        <v>1</v>
      </c>
      <c r="H10845">
        <f t="shared" si="1693"/>
        <v>1</v>
      </c>
      <c r="I10845">
        <f t="shared" si="1694"/>
        <v>1</v>
      </c>
      <c r="J10845">
        <f t="shared" si="1695"/>
        <v>1</v>
      </c>
      <c r="K10845" s="2">
        <f t="shared" si="1696"/>
        <v>1</v>
      </c>
      <c r="L10845">
        <f t="shared" si="1697"/>
        <v>150</v>
      </c>
      <c r="M10845">
        <f t="shared" si="1698"/>
        <v>192</v>
      </c>
      <c r="N10845" s="2">
        <f t="shared" si="1699"/>
        <v>0</v>
      </c>
      <c r="O10845" s="3">
        <f t="shared" si="1700"/>
        <v>0</v>
      </c>
    </row>
    <row r="10846" spans="1:15" hidden="1" x14ac:dyDescent="0.3">
      <c r="A10846">
        <v>219</v>
      </c>
      <c r="B10846">
        <v>73</v>
      </c>
      <c r="C10846">
        <v>72</v>
      </c>
      <c r="D10846">
        <v>24</v>
      </c>
      <c r="E10846">
        <v>60</v>
      </c>
      <c r="F10846">
        <f t="shared" si="1691"/>
        <v>1</v>
      </c>
      <c r="G10846">
        <f t="shared" si="1692"/>
        <v>1</v>
      </c>
      <c r="H10846">
        <f t="shared" si="1693"/>
        <v>1</v>
      </c>
      <c r="I10846">
        <f t="shared" si="1694"/>
        <v>1</v>
      </c>
      <c r="J10846">
        <f t="shared" si="1695"/>
        <v>1</v>
      </c>
      <c r="K10846" s="2">
        <f t="shared" si="1696"/>
        <v>1</v>
      </c>
      <c r="L10846">
        <f t="shared" si="1697"/>
        <v>243</v>
      </c>
      <c r="M10846">
        <f t="shared" si="1698"/>
        <v>205</v>
      </c>
      <c r="N10846" s="2">
        <f t="shared" si="1699"/>
        <v>0</v>
      </c>
      <c r="O10846" s="3">
        <f t="shared" si="1700"/>
        <v>0</v>
      </c>
    </row>
    <row r="10847" spans="1:15" hidden="1" x14ac:dyDescent="0.3">
      <c r="A10847">
        <v>58</v>
      </c>
      <c r="B10847">
        <v>29</v>
      </c>
      <c r="C10847">
        <v>168</v>
      </c>
      <c r="D10847">
        <v>65</v>
      </c>
      <c r="E10847">
        <v>66</v>
      </c>
      <c r="F10847">
        <f t="shared" si="1691"/>
        <v>1</v>
      </c>
      <c r="G10847">
        <f t="shared" si="1692"/>
        <v>1</v>
      </c>
      <c r="H10847">
        <f t="shared" si="1693"/>
        <v>1</v>
      </c>
      <c r="I10847">
        <f t="shared" si="1694"/>
        <v>1</v>
      </c>
      <c r="J10847">
        <f t="shared" si="1695"/>
        <v>1</v>
      </c>
      <c r="K10847" s="2">
        <f t="shared" si="1696"/>
        <v>1</v>
      </c>
      <c r="L10847">
        <f t="shared" si="1697"/>
        <v>197</v>
      </c>
      <c r="M10847">
        <f t="shared" si="1698"/>
        <v>189</v>
      </c>
      <c r="N10847" s="2">
        <f t="shared" si="1699"/>
        <v>0</v>
      </c>
      <c r="O10847" s="3">
        <f t="shared" si="1700"/>
        <v>0</v>
      </c>
    </row>
    <row r="10848" spans="1:15" hidden="1" x14ac:dyDescent="0.3">
      <c r="A10848">
        <v>30</v>
      </c>
      <c r="B10848">
        <v>30</v>
      </c>
      <c r="C10848">
        <v>23</v>
      </c>
      <c r="D10848">
        <v>52</v>
      </c>
      <c r="E10848">
        <v>49</v>
      </c>
      <c r="F10848">
        <f t="shared" si="1691"/>
        <v>2</v>
      </c>
      <c r="G10848">
        <f t="shared" si="1692"/>
        <v>2</v>
      </c>
      <c r="H10848">
        <f t="shared" si="1693"/>
        <v>1</v>
      </c>
      <c r="I10848">
        <f t="shared" si="1694"/>
        <v>1</v>
      </c>
      <c r="J10848">
        <f t="shared" si="1695"/>
        <v>1</v>
      </c>
      <c r="K10848" s="2">
        <f t="shared" si="1696"/>
        <v>0</v>
      </c>
      <c r="L10848">
        <f t="shared" si="1697"/>
        <v>75</v>
      </c>
      <c r="M10848">
        <f t="shared" si="1698"/>
        <v>109</v>
      </c>
      <c r="N10848" s="2">
        <f t="shared" si="1699"/>
        <v>0</v>
      </c>
      <c r="O10848" s="3">
        <f t="shared" si="1700"/>
        <v>0</v>
      </c>
    </row>
    <row r="10849" spans="1:15" hidden="1" x14ac:dyDescent="0.3">
      <c r="A10849">
        <v>294</v>
      </c>
      <c r="B10849">
        <v>98</v>
      </c>
      <c r="C10849">
        <v>35</v>
      </c>
      <c r="D10849">
        <v>148</v>
      </c>
      <c r="E10849">
        <v>34</v>
      </c>
      <c r="F10849">
        <f t="shared" si="1691"/>
        <v>1</v>
      </c>
      <c r="G10849">
        <f t="shared" si="1692"/>
        <v>1</v>
      </c>
      <c r="H10849">
        <f t="shared" si="1693"/>
        <v>1</v>
      </c>
      <c r="I10849">
        <f t="shared" si="1694"/>
        <v>1</v>
      </c>
      <c r="J10849">
        <f t="shared" si="1695"/>
        <v>1</v>
      </c>
      <c r="K10849" s="2">
        <f t="shared" si="1696"/>
        <v>1</v>
      </c>
      <c r="L10849">
        <f t="shared" si="1697"/>
        <v>328</v>
      </c>
      <c r="M10849">
        <f t="shared" si="1698"/>
        <v>281</v>
      </c>
      <c r="N10849" s="2">
        <f t="shared" si="1699"/>
        <v>0</v>
      </c>
      <c r="O10849" s="3">
        <f t="shared" si="1700"/>
        <v>0</v>
      </c>
    </row>
    <row r="10850" spans="1:15" hidden="1" x14ac:dyDescent="0.3">
      <c r="A10850">
        <v>100</v>
      </c>
      <c r="B10850">
        <v>200</v>
      </c>
      <c r="C10850">
        <v>166</v>
      </c>
      <c r="D10850">
        <v>98</v>
      </c>
      <c r="E10850">
        <v>44</v>
      </c>
      <c r="F10850">
        <f t="shared" si="1691"/>
        <v>1</v>
      </c>
      <c r="G10850">
        <f t="shared" si="1692"/>
        <v>1</v>
      </c>
      <c r="H10850">
        <f t="shared" si="1693"/>
        <v>1</v>
      </c>
      <c r="I10850">
        <f t="shared" si="1694"/>
        <v>1</v>
      </c>
      <c r="J10850">
        <f t="shared" si="1695"/>
        <v>1</v>
      </c>
      <c r="K10850" s="2">
        <f t="shared" si="1696"/>
        <v>1</v>
      </c>
      <c r="L10850">
        <f t="shared" si="1697"/>
        <v>244</v>
      </c>
      <c r="M10850">
        <f t="shared" si="1698"/>
        <v>364</v>
      </c>
      <c r="N10850" s="2">
        <f t="shared" si="1699"/>
        <v>0</v>
      </c>
      <c r="O10850" s="3">
        <f t="shared" si="1700"/>
        <v>0</v>
      </c>
    </row>
    <row r="10851" spans="1:15" hidden="1" x14ac:dyDescent="0.3">
      <c r="A10851">
        <v>66</v>
      </c>
      <c r="B10851">
        <v>33</v>
      </c>
      <c r="C10851">
        <v>86</v>
      </c>
      <c r="D10851">
        <v>22</v>
      </c>
      <c r="E10851">
        <v>46</v>
      </c>
      <c r="F10851">
        <f t="shared" si="1691"/>
        <v>1</v>
      </c>
      <c r="G10851">
        <f t="shared" si="1692"/>
        <v>1</v>
      </c>
      <c r="H10851">
        <f t="shared" si="1693"/>
        <v>1</v>
      </c>
      <c r="I10851">
        <f t="shared" si="1694"/>
        <v>1</v>
      </c>
      <c r="J10851">
        <f t="shared" si="1695"/>
        <v>1</v>
      </c>
      <c r="K10851" s="2">
        <f t="shared" si="1696"/>
        <v>1</v>
      </c>
      <c r="L10851">
        <f t="shared" si="1697"/>
        <v>108</v>
      </c>
      <c r="M10851">
        <f t="shared" si="1698"/>
        <v>145</v>
      </c>
      <c r="N10851" s="2">
        <f t="shared" si="1699"/>
        <v>0</v>
      </c>
      <c r="O10851" s="3">
        <f t="shared" si="1700"/>
        <v>0</v>
      </c>
    </row>
    <row r="10852" spans="1:15" hidden="1" x14ac:dyDescent="0.3">
      <c r="A10852">
        <v>90</v>
      </c>
      <c r="B10852">
        <v>90</v>
      </c>
      <c r="C10852">
        <v>38</v>
      </c>
      <c r="D10852">
        <v>15</v>
      </c>
      <c r="E10852">
        <v>16</v>
      </c>
      <c r="F10852">
        <f t="shared" si="1691"/>
        <v>2</v>
      </c>
      <c r="G10852">
        <f t="shared" si="1692"/>
        <v>2</v>
      </c>
      <c r="H10852">
        <f t="shared" si="1693"/>
        <v>1</v>
      </c>
      <c r="I10852">
        <f t="shared" si="1694"/>
        <v>1</v>
      </c>
      <c r="J10852">
        <f t="shared" si="1695"/>
        <v>1</v>
      </c>
      <c r="K10852" s="2">
        <f t="shared" si="1696"/>
        <v>0</v>
      </c>
      <c r="L10852">
        <f t="shared" si="1697"/>
        <v>105</v>
      </c>
      <c r="M10852">
        <f t="shared" si="1698"/>
        <v>144</v>
      </c>
      <c r="N10852" s="2">
        <f t="shared" si="1699"/>
        <v>0</v>
      </c>
      <c r="O10852" s="3">
        <f t="shared" si="1700"/>
        <v>0</v>
      </c>
    </row>
    <row r="10853" spans="1:15" hidden="1" x14ac:dyDescent="0.3">
      <c r="A10853">
        <v>42</v>
      </c>
      <c r="B10853">
        <v>14</v>
      </c>
      <c r="C10853">
        <v>186</v>
      </c>
      <c r="D10853">
        <v>76</v>
      </c>
      <c r="E10853">
        <v>166</v>
      </c>
      <c r="F10853">
        <f t="shared" si="1691"/>
        <v>1</v>
      </c>
      <c r="G10853">
        <f t="shared" si="1692"/>
        <v>1</v>
      </c>
      <c r="H10853">
        <f t="shared" si="1693"/>
        <v>1</v>
      </c>
      <c r="I10853">
        <f t="shared" si="1694"/>
        <v>1</v>
      </c>
      <c r="J10853">
        <f t="shared" si="1695"/>
        <v>1</v>
      </c>
      <c r="K10853" s="2">
        <f t="shared" si="1696"/>
        <v>1</v>
      </c>
      <c r="L10853">
        <f t="shared" si="1697"/>
        <v>200</v>
      </c>
      <c r="M10853">
        <f t="shared" si="1698"/>
        <v>284</v>
      </c>
      <c r="N10853" s="2">
        <f t="shared" si="1699"/>
        <v>0</v>
      </c>
      <c r="O10853" s="3">
        <f t="shared" si="1700"/>
        <v>0</v>
      </c>
    </row>
    <row r="10854" spans="1:15" hidden="1" x14ac:dyDescent="0.3">
      <c r="A10854">
        <v>32</v>
      </c>
      <c r="B10854">
        <v>32</v>
      </c>
      <c r="C10854">
        <v>68</v>
      </c>
      <c r="D10854">
        <v>60</v>
      </c>
      <c r="E10854">
        <v>180</v>
      </c>
      <c r="F10854">
        <f t="shared" si="1691"/>
        <v>2</v>
      </c>
      <c r="G10854">
        <f t="shared" si="1692"/>
        <v>2</v>
      </c>
      <c r="H10854">
        <f t="shared" si="1693"/>
        <v>1</v>
      </c>
      <c r="I10854">
        <f t="shared" si="1694"/>
        <v>1</v>
      </c>
      <c r="J10854">
        <f t="shared" si="1695"/>
        <v>1</v>
      </c>
      <c r="K10854" s="2">
        <f t="shared" si="1696"/>
        <v>0</v>
      </c>
      <c r="L10854">
        <f t="shared" si="1697"/>
        <v>212</v>
      </c>
      <c r="M10854">
        <f t="shared" si="1698"/>
        <v>160</v>
      </c>
      <c r="N10854" s="2">
        <f t="shared" si="1699"/>
        <v>0</v>
      </c>
      <c r="O10854" s="3">
        <f t="shared" si="1700"/>
        <v>0</v>
      </c>
    </row>
    <row r="10855" spans="1:15" hidden="1" x14ac:dyDescent="0.3">
      <c r="A10855">
        <v>18</v>
      </c>
      <c r="B10855">
        <v>18</v>
      </c>
      <c r="C10855">
        <v>10</v>
      </c>
      <c r="D10855">
        <v>94</v>
      </c>
      <c r="E10855">
        <v>124</v>
      </c>
      <c r="F10855">
        <f t="shared" si="1691"/>
        <v>2</v>
      </c>
      <c r="G10855">
        <f t="shared" si="1692"/>
        <v>2</v>
      </c>
      <c r="H10855">
        <f t="shared" si="1693"/>
        <v>1</v>
      </c>
      <c r="I10855">
        <f t="shared" si="1694"/>
        <v>1</v>
      </c>
      <c r="J10855">
        <f t="shared" si="1695"/>
        <v>1</v>
      </c>
      <c r="K10855" s="2">
        <f t="shared" si="1696"/>
        <v>0</v>
      </c>
      <c r="L10855">
        <f t="shared" si="1697"/>
        <v>134</v>
      </c>
      <c r="M10855">
        <f t="shared" si="1698"/>
        <v>130</v>
      </c>
      <c r="N10855" s="2">
        <f t="shared" si="1699"/>
        <v>0</v>
      </c>
      <c r="O10855" s="3">
        <f t="shared" si="1700"/>
        <v>0</v>
      </c>
    </row>
    <row r="10856" spans="1:15" hidden="1" x14ac:dyDescent="0.3">
      <c r="A10856">
        <v>128</v>
      </c>
      <c r="B10856">
        <v>128</v>
      </c>
      <c r="C10856">
        <v>152</v>
      </c>
      <c r="D10856">
        <v>180</v>
      </c>
      <c r="E10856">
        <v>29</v>
      </c>
      <c r="F10856">
        <f t="shared" si="1691"/>
        <v>2</v>
      </c>
      <c r="G10856">
        <f t="shared" si="1692"/>
        <v>2</v>
      </c>
      <c r="H10856">
        <f t="shared" si="1693"/>
        <v>1</v>
      </c>
      <c r="I10856">
        <f t="shared" si="1694"/>
        <v>1</v>
      </c>
      <c r="J10856">
        <f t="shared" si="1695"/>
        <v>1</v>
      </c>
      <c r="K10856" s="2">
        <f t="shared" si="1696"/>
        <v>0</v>
      </c>
      <c r="L10856">
        <f t="shared" si="1697"/>
        <v>209</v>
      </c>
      <c r="M10856">
        <f t="shared" si="1698"/>
        <v>408</v>
      </c>
      <c r="N10856" s="2">
        <f t="shared" si="1699"/>
        <v>0</v>
      </c>
      <c r="O10856" s="3">
        <f t="shared" si="1700"/>
        <v>0</v>
      </c>
    </row>
    <row r="10857" spans="1:15" hidden="1" x14ac:dyDescent="0.3">
      <c r="A10857">
        <v>44</v>
      </c>
      <c r="B10857">
        <v>22</v>
      </c>
      <c r="C10857">
        <v>12</v>
      </c>
      <c r="D10857">
        <v>74</v>
      </c>
      <c r="E10857">
        <v>36</v>
      </c>
      <c r="F10857">
        <f t="shared" si="1691"/>
        <v>1</v>
      </c>
      <c r="G10857">
        <f t="shared" si="1692"/>
        <v>1</v>
      </c>
      <c r="H10857">
        <f t="shared" si="1693"/>
        <v>1</v>
      </c>
      <c r="I10857">
        <f t="shared" si="1694"/>
        <v>1</v>
      </c>
      <c r="J10857">
        <f t="shared" si="1695"/>
        <v>1</v>
      </c>
      <c r="K10857" s="2">
        <f t="shared" si="1696"/>
        <v>1</v>
      </c>
      <c r="L10857">
        <f t="shared" si="1697"/>
        <v>86</v>
      </c>
      <c r="M10857">
        <f t="shared" si="1698"/>
        <v>102</v>
      </c>
      <c r="N10857" s="2">
        <f t="shared" si="1699"/>
        <v>0</v>
      </c>
      <c r="O10857" s="3">
        <f t="shared" si="1700"/>
        <v>0</v>
      </c>
    </row>
    <row r="10858" spans="1:15" hidden="1" x14ac:dyDescent="0.3">
      <c r="A10858">
        <v>102</v>
      </c>
      <c r="B10858">
        <v>102</v>
      </c>
      <c r="C10858">
        <v>48</v>
      </c>
      <c r="D10858">
        <v>44</v>
      </c>
      <c r="E10858">
        <v>44</v>
      </c>
      <c r="F10858">
        <f t="shared" si="1691"/>
        <v>2</v>
      </c>
      <c r="G10858">
        <f t="shared" si="1692"/>
        <v>2</v>
      </c>
      <c r="H10858">
        <f t="shared" si="1693"/>
        <v>1</v>
      </c>
      <c r="I10858">
        <f t="shared" si="1694"/>
        <v>2</v>
      </c>
      <c r="J10858">
        <f t="shared" si="1695"/>
        <v>2</v>
      </c>
      <c r="K10858" s="2">
        <f t="shared" si="1696"/>
        <v>0</v>
      </c>
      <c r="L10858">
        <f t="shared" si="1697"/>
        <v>146</v>
      </c>
      <c r="M10858">
        <f t="shared" si="1698"/>
        <v>194</v>
      </c>
      <c r="N10858" s="2">
        <f t="shared" si="1699"/>
        <v>0</v>
      </c>
      <c r="O10858" s="3">
        <f t="shared" si="1700"/>
        <v>0</v>
      </c>
    </row>
    <row r="10859" spans="1:15" hidden="1" x14ac:dyDescent="0.3">
      <c r="A10859">
        <v>18</v>
      </c>
      <c r="B10859">
        <v>18</v>
      </c>
      <c r="C10859">
        <v>92</v>
      </c>
      <c r="D10859">
        <v>62</v>
      </c>
      <c r="E10859">
        <v>17</v>
      </c>
      <c r="F10859">
        <f t="shared" si="1691"/>
        <v>2</v>
      </c>
      <c r="G10859">
        <f t="shared" si="1692"/>
        <v>2</v>
      </c>
      <c r="H10859">
        <f t="shared" si="1693"/>
        <v>1</v>
      </c>
      <c r="I10859">
        <f t="shared" si="1694"/>
        <v>1</v>
      </c>
      <c r="J10859">
        <f t="shared" si="1695"/>
        <v>1</v>
      </c>
      <c r="K10859" s="2">
        <f t="shared" si="1696"/>
        <v>0</v>
      </c>
      <c r="L10859">
        <f t="shared" si="1697"/>
        <v>109</v>
      </c>
      <c r="M10859">
        <f t="shared" si="1698"/>
        <v>98</v>
      </c>
      <c r="N10859" s="2">
        <f t="shared" si="1699"/>
        <v>0</v>
      </c>
      <c r="O10859" s="3">
        <f t="shared" si="1700"/>
        <v>0</v>
      </c>
    </row>
    <row r="10860" spans="1:15" hidden="1" x14ac:dyDescent="0.3">
      <c r="A10860">
        <v>16</v>
      </c>
      <c r="B10860">
        <v>16</v>
      </c>
      <c r="C10860">
        <v>75</v>
      </c>
      <c r="D10860">
        <v>44</v>
      </c>
      <c r="E10860">
        <v>83</v>
      </c>
      <c r="F10860">
        <f t="shared" si="1691"/>
        <v>2</v>
      </c>
      <c r="G10860">
        <f t="shared" si="1692"/>
        <v>2</v>
      </c>
      <c r="H10860">
        <f t="shared" si="1693"/>
        <v>1</v>
      </c>
      <c r="I10860">
        <f t="shared" si="1694"/>
        <v>1</v>
      </c>
      <c r="J10860">
        <f t="shared" si="1695"/>
        <v>1</v>
      </c>
      <c r="K10860" s="2">
        <f t="shared" si="1696"/>
        <v>0</v>
      </c>
      <c r="L10860">
        <f t="shared" si="1697"/>
        <v>99</v>
      </c>
      <c r="M10860">
        <f t="shared" si="1698"/>
        <v>135</v>
      </c>
      <c r="N10860" s="2">
        <f t="shared" si="1699"/>
        <v>0</v>
      </c>
      <c r="O10860" s="3">
        <f t="shared" si="1700"/>
        <v>0</v>
      </c>
    </row>
    <row r="10861" spans="1:15" hidden="1" x14ac:dyDescent="0.3">
      <c r="A10861">
        <v>270</v>
      </c>
      <c r="B10861">
        <v>90</v>
      </c>
      <c r="C10861">
        <v>97</v>
      </c>
      <c r="D10861">
        <v>20</v>
      </c>
      <c r="E10861">
        <v>97</v>
      </c>
      <c r="F10861">
        <f t="shared" si="1691"/>
        <v>1</v>
      </c>
      <c r="G10861">
        <f t="shared" si="1692"/>
        <v>1</v>
      </c>
      <c r="H10861">
        <f t="shared" si="1693"/>
        <v>2</v>
      </c>
      <c r="I10861">
        <f t="shared" si="1694"/>
        <v>1</v>
      </c>
      <c r="J10861">
        <f t="shared" si="1695"/>
        <v>2</v>
      </c>
      <c r="K10861" s="2">
        <f t="shared" si="1696"/>
        <v>0</v>
      </c>
      <c r="L10861">
        <f t="shared" si="1697"/>
        <v>290</v>
      </c>
      <c r="M10861">
        <f t="shared" si="1698"/>
        <v>284</v>
      </c>
      <c r="N10861" s="2">
        <f t="shared" si="1699"/>
        <v>0</v>
      </c>
      <c r="O10861" s="3">
        <f t="shared" si="1700"/>
        <v>0</v>
      </c>
    </row>
    <row r="10862" spans="1:15" hidden="1" x14ac:dyDescent="0.3">
      <c r="A10862">
        <v>31</v>
      </c>
      <c r="B10862">
        <v>31</v>
      </c>
      <c r="C10862">
        <v>160</v>
      </c>
      <c r="D10862">
        <v>33</v>
      </c>
      <c r="E10862">
        <v>56</v>
      </c>
      <c r="F10862">
        <f t="shared" si="1691"/>
        <v>2</v>
      </c>
      <c r="G10862">
        <f t="shared" si="1692"/>
        <v>2</v>
      </c>
      <c r="H10862">
        <f t="shared" si="1693"/>
        <v>1</v>
      </c>
      <c r="I10862">
        <f t="shared" si="1694"/>
        <v>1</v>
      </c>
      <c r="J10862">
        <f t="shared" si="1695"/>
        <v>1</v>
      </c>
      <c r="K10862" s="2">
        <f t="shared" si="1696"/>
        <v>0</v>
      </c>
      <c r="L10862">
        <f t="shared" si="1697"/>
        <v>191</v>
      </c>
      <c r="M10862">
        <f t="shared" si="1698"/>
        <v>120</v>
      </c>
      <c r="N10862" s="2">
        <f t="shared" si="1699"/>
        <v>0</v>
      </c>
      <c r="O10862" s="3">
        <f t="shared" si="1700"/>
        <v>0</v>
      </c>
    </row>
    <row r="10863" spans="1:15" hidden="1" x14ac:dyDescent="0.3">
      <c r="A10863">
        <v>64</v>
      </c>
      <c r="B10863">
        <v>32</v>
      </c>
      <c r="C10863">
        <v>22</v>
      </c>
      <c r="D10863">
        <v>60</v>
      </c>
      <c r="E10863">
        <v>47</v>
      </c>
      <c r="F10863">
        <f t="shared" si="1691"/>
        <v>1</v>
      </c>
      <c r="G10863">
        <f t="shared" si="1692"/>
        <v>1</v>
      </c>
      <c r="H10863">
        <f t="shared" si="1693"/>
        <v>1</v>
      </c>
      <c r="I10863">
        <f t="shared" si="1694"/>
        <v>1</v>
      </c>
      <c r="J10863">
        <f t="shared" si="1695"/>
        <v>1</v>
      </c>
      <c r="K10863" s="2">
        <f t="shared" si="1696"/>
        <v>1</v>
      </c>
      <c r="L10863">
        <f t="shared" si="1697"/>
        <v>86</v>
      </c>
      <c r="M10863">
        <f t="shared" si="1698"/>
        <v>139</v>
      </c>
      <c r="N10863" s="2">
        <f t="shared" si="1699"/>
        <v>0</v>
      </c>
      <c r="O10863" s="3">
        <f t="shared" si="1700"/>
        <v>0</v>
      </c>
    </row>
    <row r="10864" spans="1:15" hidden="1" x14ac:dyDescent="0.3">
      <c r="A10864">
        <v>60</v>
      </c>
      <c r="B10864">
        <v>60</v>
      </c>
      <c r="C10864">
        <v>36</v>
      </c>
      <c r="D10864">
        <v>152</v>
      </c>
      <c r="E10864">
        <v>16</v>
      </c>
      <c r="F10864">
        <f t="shared" si="1691"/>
        <v>2</v>
      </c>
      <c r="G10864">
        <f t="shared" si="1692"/>
        <v>2</v>
      </c>
      <c r="H10864">
        <f t="shared" si="1693"/>
        <v>1</v>
      </c>
      <c r="I10864">
        <f t="shared" si="1694"/>
        <v>1</v>
      </c>
      <c r="J10864">
        <f t="shared" si="1695"/>
        <v>1</v>
      </c>
      <c r="K10864" s="2">
        <f t="shared" si="1696"/>
        <v>0</v>
      </c>
      <c r="L10864">
        <f t="shared" si="1697"/>
        <v>168</v>
      </c>
      <c r="M10864">
        <f t="shared" si="1698"/>
        <v>156</v>
      </c>
      <c r="N10864" s="2">
        <f t="shared" si="1699"/>
        <v>0</v>
      </c>
      <c r="O10864" s="3">
        <f t="shared" si="1700"/>
        <v>0</v>
      </c>
    </row>
    <row r="10865" spans="1:15" hidden="1" x14ac:dyDescent="0.3">
      <c r="A10865">
        <v>282</v>
      </c>
      <c r="B10865">
        <v>94</v>
      </c>
      <c r="C10865">
        <v>42</v>
      </c>
      <c r="D10865">
        <v>56</v>
      </c>
      <c r="E10865">
        <v>52</v>
      </c>
      <c r="F10865">
        <f t="shared" si="1691"/>
        <v>1</v>
      </c>
      <c r="G10865">
        <f t="shared" si="1692"/>
        <v>1</v>
      </c>
      <c r="H10865">
        <f t="shared" si="1693"/>
        <v>1</v>
      </c>
      <c r="I10865">
        <f t="shared" si="1694"/>
        <v>1</v>
      </c>
      <c r="J10865">
        <f t="shared" si="1695"/>
        <v>1</v>
      </c>
      <c r="K10865" s="2">
        <f t="shared" si="1696"/>
        <v>1</v>
      </c>
      <c r="L10865">
        <f t="shared" si="1697"/>
        <v>324</v>
      </c>
      <c r="M10865">
        <f t="shared" si="1698"/>
        <v>202</v>
      </c>
      <c r="N10865" s="2">
        <f t="shared" si="1699"/>
        <v>0</v>
      </c>
      <c r="O10865" s="3">
        <f t="shared" si="1700"/>
        <v>0</v>
      </c>
    </row>
    <row r="10866" spans="1:15" hidden="1" x14ac:dyDescent="0.3">
      <c r="A10866">
        <v>68</v>
      </c>
      <c r="B10866">
        <v>68</v>
      </c>
      <c r="C10866">
        <v>58</v>
      </c>
      <c r="D10866">
        <v>93</v>
      </c>
      <c r="E10866">
        <v>48</v>
      </c>
      <c r="F10866">
        <f t="shared" si="1691"/>
        <v>2</v>
      </c>
      <c r="G10866">
        <f t="shared" si="1692"/>
        <v>2</v>
      </c>
      <c r="H10866">
        <f t="shared" si="1693"/>
        <v>1</v>
      </c>
      <c r="I10866">
        <f t="shared" si="1694"/>
        <v>1</v>
      </c>
      <c r="J10866">
        <f t="shared" si="1695"/>
        <v>1</v>
      </c>
      <c r="K10866" s="2">
        <f t="shared" si="1696"/>
        <v>0</v>
      </c>
      <c r="L10866">
        <f t="shared" si="1697"/>
        <v>141</v>
      </c>
      <c r="M10866">
        <f t="shared" si="1698"/>
        <v>194</v>
      </c>
      <c r="N10866" s="2">
        <f t="shared" si="1699"/>
        <v>0</v>
      </c>
      <c r="O10866" s="3">
        <f t="shared" si="1700"/>
        <v>0</v>
      </c>
    </row>
    <row r="10867" spans="1:15" hidden="1" x14ac:dyDescent="0.3">
      <c r="A10867">
        <v>86</v>
      </c>
      <c r="B10867">
        <v>43</v>
      </c>
      <c r="C10867">
        <v>200</v>
      </c>
      <c r="D10867">
        <v>27</v>
      </c>
      <c r="E10867">
        <v>98</v>
      </c>
      <c r="F10867">
        <f t="shared" si="1691"/>
        <v>1</v>
      </c>
      <c r="G10867">
        <f t="shared" si="1692"/>
        <v>1</v>
      </c>
      <c r="H10867">
        <f t="shared" si="1693"/>
        <v>1</v>
      </c>
      <c r="I10867">
        <f t="shared" si="1694"/>
        <v>1</v>
      </c>
      <c r="J10867">
        <f t="shared" si="1695"/>
        <v>1</v>
      </c>
      <c r="K10867" s="2">
        <f t="shared" si="1696"/>
        <v>1</v>
      </c>
      <c r="L10867">
        <f t="shared" si="1697"/>
        <v>227</v>
      </c>
      <c r="M10867">
        <f t="shared" si="1698"/>
        <v>227</v>
      </c>
      <c r="N10867" s="2">
        <f t="shared" si="1699"/>
        <v>0</v>
      </c>
      <c r="O10867" s="3">
        <f t="shared" si="1700"/>
        <v>0</v>
      </c>
    </row>
    <row r="10868" spans="1:15" hidden="1" x14ac:dyDescent="0.3">
      <c r="A10868">
        <v>78</v>
      </c>
      <c r="B10868">
        <v>156</v>
      </c>
      <c r="C10868">
        <v>52</v>
      </c>
      <c r="D10868">
        <v>138</v>
      </c>
      <c r="E10868">
        <v>95</v>
      </c>
      <c r="F10868">
        <f t="shared" si="1691"/>
        <v>1</v>
      </c>
      <c r="G10868">
        <f t="shared" si="1692"/>
        <v>1</v>
      </c>
      <c r="H10868">
        <f t="shared" si="1693"/>
        <v>1</v>
      </c>
      <c r="I10868">
        <f t="shared" si="1694"/>
        <v>1</v>
      </c>
      <c r="J10868">
        <f t="shared" si="1695"/>
        <v>1</v>
      </c>
      <c r="K10868" s="2">
        <f t="shared" si="1696"/>
        <v>1</v>
      </c>
      <c r="L10868">
        <f t="shared" si="1697"/>
        <v>208</v>
      </c>
      <c r="M10868">
        <f t="shared" si="1698"/>
        <v>311</v>
      </c>
      <c r="N10868" s="2">
        <f t="shared" si="1699"/>
        <v>0</v>
      </c>
      <c r="O10868" s="3">
        <f t="shared" si="1700"/>
        <v>0</v>
      </c>
    </row>
    <row r="10869" spans="1:15" hidden="1" x14ac:dyDescent="0.3">
      <c r="A10869">
        <v>63</v>
      </c>
      <c r="B10869">
        <v>63</v>
      </c>
      <c r="C10869">
        <v>63</v>
      </c>
      <c r="D10869">
        <v>170</v>
      </c>
      <c r="E10869">
        <v>92</v>
      </c>
      <c r="F10869">
        <f t="shared" si="1691"/>
        <v>3</v>
      </c>
      <c r="G10869">
        <f t="shared" si="1692"/>
        <v>3</v>
      </c>
      <c r="H10869">
        <f t="shared" si="1693"/>
        <v>3</v>
      </c>
      <c r="I10869">
        <f t="shared" si="1694"/>
        <v>1</v>
      </c>
      <c r="J10869">
        <f t="shared" si="1695"/>
        <v>1</v>
      </c>
      <c r="K10869" s="2">
        <f t="shared" si="1696"/>
        <v>0</v>
      </c>
      <c r="L10869">
        <f t="shared" si="1697"/>
        <v>233</v>
      </c>
      <c r="M10869">
        <f t="shared" si="1698"/>
        <v>218</v>
      </c>
      <c r="N10869" s="2">
        <f t="shared" si="1699"/>
        <v>0</v>
      </c>
      <c r="O10869" s="3">
        <f t="shared" si="1700"/>
        <v>0</v>
      </c>
    </row>
    <row r="10870" spans="1:15" hidden="1" x14ac:dyDescent="0.3">
      <c r="A10870">
        <v>17</v>
      </c>
      <c r="B10870">
        <v>34</v>
      </c>
      <c r="C10870">
        <v>97</v>
      </c>
      <c r="D10870">
        <v>14</v>
      </c>
      <c r="E10870">
        <v>176</v>
      </c>
      <c r="F10870">
        <f t="shared" si="1691"/>
        <v>1</v>
      </c>
      <c r="G10870">
        <f t="shared" si="1692"/>
        <v>1</v>
      </c>
      <c r="H10870">
        <f t="shared" si="1693"/>
        <v>1</v>
      </c>
      <c r="I10870">
        <f t="shared" si="1694"/>
        <v>1</v>
      </c>
      <c r="J10870">
        <f t="shared" si="1695"/>
        <v>1</v>
      </c>
      <c r="K10870" s="2">
        <f t="shared" si="1696"/>
        <v>1</v>
      </c>
      <c r="L10870">
        <f t="shared" si="1697"/>
        <v>190</v>
      </c>
      <c r="M10870">
        <f t="shared" si="1698"/>
        <v>148</v>
      </c>
      <c r="N10870" s="2">
        <f t="shared" si="1699"/>
        <v>0</v>
      </c>
      <c r="O10870" s="3">
        <f t="shared" si="1700"/>
        <v>0</v>
      </c>
    </row>
    <row r="10871" spans="1:15" hidden="1" x14ac:dyDescent="0.3">
      <c r="A10871">
        <v>20</v>
      </c>
      <c r="B10871">
        <v>10</v>
      </c>
      <c r="C10871">
        <v>15</v>
      </c>
      <c r="D10871">
        <v>70</v>
      </c>
      <c r="E10871">
        <v>36</v>
      </c>
      <c r="F10871">
        <f t="shared" si="1691"/>
        <v>1</v>
      </c>
      <c r="G10871">
        <f t="shared" si="1692"/>
        <v>1</v>
      </c>
      <c r="H10871">
        <f t="shared" si="1693"/>
        <v>1</v>
      </c>
      <c r="I10871">
        <f t="shared" si="1694"/>
        <v>1</v>
      </c>
      <c r="J10871">
        <f t="shared" si="1695"/>
        <v>1</v>
      </c>
      <c r="K10871" s="2">
        <f t="shared" si="1696"/>
        <v>1</v>
      </c>
      <c r="L10871">
        <f t="shared" si="1697"/>
        <v>80</v>
      </c>
      <c r="M10871">
        <f t="shared" si="1698"/>
        <v>71</v>
      </c>
      <c r="N10871" s="2">
        <f t="shared" si="1699"/>
        <v>0</v>
      </c>
      <c r="O10871" s="3">
        <f t="shared" si="1700"/>
        <v>0</v>
      </c>
    </row>
    <row r="10872" spans="1:15" hidden="1" x14ac:dyDescent="0.3">
      <c r="A10872">
        <v>46</v>
      </c>
      <c r="B10872">
        <v>46</v>
      </c>
      <c r="C10872">
        <v>43</v>
      </c>
      <c r="D10872">
        <v>45</v>
      </c>
      <c r="E10872">
        <v>162</v>
      </c>
      <c r="F10872">
        <f t="shared" si="1691"/>
        <v>2</v>
      </c>
      <c r="G10872">
        <f t="shared" si="1692"/>
        <v>2</v>
      </c>
      <c r="H10872">
        <f t="shared" si="1693"/>
        <v>1</v>
      </c>
      <c r="I10872">
        <f t="shared" si="1694"/>
        <v>1</v>
      </c>
      <c r="J10872">
        <f t="shared" si="1695"/>
        <v>1</v>
      </c>
      <c r="K10872" s="2">
        <f t="shared" si="1696"/>
        <v>0</v>
      </c>
      <c r="L10872">
        <f t="shared" si="1697"/>
        <v>205</v>
      </c>
      <c r="M10872">
        <f t="shared" si="1698"/>
        <v>137</v>
      </c>
      <c r="N10872" s="2">
        <f t="shared" si="1699"/>
        <v>0</v>
      </c>
      <c r="O10872" s="3">
        <f t="shared" si="1700"/>
        <v>0</v>
      </c>
    </row>
    <row r="10873" spans="1:15" hidden="1" x14ac:dyDescent="0.3">
      <c r="A10873">
        <v>48</v>
      </c>
      <c r="B10873">
        <v>48</v>
      </c>
      <c r="C10873">
        <v>76</v>
      </c>
      <c r="D10873">
        <v>33</v>
      </c>
      <c r="E10873">
        <v>16</v>
      </c>
      <c r="F10873">
        <f t="shared" si="1691"/>
        <v>2</v>
      </c>
      <c r="G10873">
        <f t="shared" si="1692"/>
        <v>2</v>
      </c>
      <c r="H10873">
        <f t="shared" si="1693"/>
        <v>1</v>
      </c>
      <c r="I10873">
        <f t="shared" si="1694"/>
        <v>1</v>
      </c>
      <c r="J10873">
        <f t="shared" si="1695"/>
        <v>1</v>
      </c>
      <c r="K10873" s="2">
        <f t="shared" si="1696"/>
        <v>0</v>
      </c>
      <c r="L10873">
        <f t="shared" si="1697"/>
        <v>92</v>
      </c>
      <c r="M10873">
        <f t="shared" si="1698"/>
        <v>129</v>
      </c>
      <c r="N10873" s="2">
        <f t="shared" si="1699"/>
        <v>0</v>
      </c>
      <c r="O10873" s="3">
        <f t="shared" si="1700"/>
        <v>0</v>
      </c>
    </row>
    <row r="10874" spans="1:15" hidden="1" x14ac:dyDescent="0.3">
      <c r="A10874">
        <v>78</v>
      </c>
      <c r="B10874">
        <v>78</v>
      </c>
      <c r="C10874">
        <v>29</v>
      </c>
      <c r="D10874">
        <v>88</v>
      </c>
      <c r="E10874">
        <v>198</v>
      </c>
      <c r="F10874">
        <f t="shared" si="1691"/>
        <v>2</v>
      </c>
      <c r="G10874">
        <f t="shared" si="1692"/>
        <v>2</v>
      </c>
      <c r="H10874">
        <f t="shared" si="1693"/>
        <v>1</v>
      </c>
      <c r="I10874">
        <f t="shared" si="1694"/>
        <v>1</v>
      </c>
      <c r="J10874">
        <f t="shared" si="1695"/>
        <v>1</v>
      </c>
      <c r="K10874" s="2">
        <f t="shared" si="1696"/>
        <v>0</v>
      </c>
      <c r="L10874">
        <f t="shared" si="1697"/>
        <v>227</v>
      </c>
      <c r="M10874">
        <f t="shared" si="1698"/>
        <v>244</v>
      </c>
      <c r="N10874" s="2">
        <f t="shared" si="1699"/>
        <v>0</v>
      </c>
      <c r="O10874" s="3">
        <f t="shared" si="1700"/>
        <v>0</v>
      </c>
    </row>
    <row r="10875" spans="1:15" hidden="1" x14ac:dyDescent="0.3">
      <c r="A10875">
        <v>70</v>
      </c>
      <c r="B10875">
        <v>70</v>
      </c>
      <c r="C10875">
        <v>44</v>
      </c>
      <c r="D10875">
        <v>136</v>
      </c>
      <c r="E10875">
        <v>93</v>
      </c>
      <c r="F10875">
        <f t="shared" si="1691"/>
        <v>2</v>
      </c>
      <c r="G10875">
        <f t="shared" si="1692"/>
        <v>2</v>
      </c>
      <c r="H10875">
        <f t="shared" si="1693"/>
        <v>1</v>
      </c>
      <c r="I10875">
        <f t="shared" si="1694"/>
        <v>1</v>
      </c>
      <c r="J10875">
        <f t="shared" si="1695"/>
        <v>1</v>
      </c>
      <c r="K10875" s="2">
        <f t="shared" si="1696"/>
        <v>0</v>
      </c>
      <c r="L10875">
        <f t="shared" si="1697"/>
        <v>180</v>
      </c>
      <c r="M10875">
        <f t="shared" si="1698"/>
        <v>233</v>
      </c>
      <c r="N10875" s="2">
        <f t="shared" si="1699"/>
        <v>0</v>
      </c>
      <c r="O10875" s="3">
        <f t="shared" si="1700"/>
        <v>0</v>
      </c>
    </row>
    <row r="10876" spans="1:15" hidden="1" x14ac:dyDescent="0.3">
      <c r="A10876">
        <v>156</v>
      </c>
      <c r="B10876">
        <v>52</v>
      </c>
      <c r="C10876">
        <v>58</v>
      </c>
      <c r="D10876">
        <v>74</v>
      </c>
      <c r="E10876">
        <v>106</v>
      </c>
      <c r="F10876">
        <f t="shared" si="1691"/>
        <v>1</v>
      </c>
      <c r="G10876">
        <f t="shared" si="1692"/>
        <v>1</v>
      </c>
      <c r="H10876">
        <f t="shared" si="1693"/>
        <v>1</v>
      </c>
      <c r="I10876">
        <f t="shared" si="1694"/>
        <v>1</v>
      </c>
      <c r="J10876">
        <f t="shared" si="1695"/>
        <v>1</v>
      </c>
      <c r="K10876" s="2">
        <f t="shared" si="1696"/>
        <v>1</v>
      </c>
      <c r="L10876">
        <f t="shared" si="1697"/>
        <v>208</v>
      </c>
      <c r="M10876">
        <f t="shared" si="1698"/>
        <v>238</v>
      </c>
      <c r="N10876" s="2">
        <f t="shared" si="1699"/>
        <v>0</v>
      </c>
      <c r="O10876" s="3">
        <f t="shared" si="1700"/>
        <v>0</v>
      </c>
    </row>
    <row r="10877" spans="1:15" hidden="1" x14ac:dyDescent="0.3">
      <c r="A10877">
        <v>176</v>
      </c>
      <c r="B10877">
        <v>88</v>
      </c>
      <c r="C10877">
        <v>21</v>
      </c>
      <c r="D10877">
        <v>49</v>
      </c>
      <c r="E10877">
        <v>108</v>
      </c>
      <c r="F10877">
        <f t="shared" si="1691"/>
        <v>1</v>
      </c>
      <c r="G10877">
        <f t="shared" si="1692"/>
        <v>1</v>
      </c>
      <c r="H10877">
        <f t="shared" si="1693"/>
        <v>1</v>
      </c>
      <c r="I10877">
        <f t="shared" si="1694"/>
        <v>1</v>
      </c>
      <c r="J10877">
        <f t="shared" si="1695"/>
        <v>1</v>
      </c>
      <c r="K10877" s="2">
        <f t="shared" si="1696"/>
        <v>1</v>
      </c>
      <c r="L10877">
        <f t="shared" si="1697"/>
        <v>197</v>
      </c>
      <c r="M10877">
        <f t="shared" si="1698"/>
        <v>245</v>
      </c>
      <c r="N10877" s="2">
        <f t="shared" si="1699"/>
        <v>0</v>
      </c>
      <c r="O10877" s="3">
        <f t="shared" si="1700"/>
        <v>0</v>
      </c>
    </row>
    <row r="10878" spans="1:15" hidden="1" x14ac:dyDescent="0.3">
      <c r="A10878">
        <v>64</v>
      </c>
      <c r="B10878">
        <v>32</v>
      </c>
      <c r="C10878">
        <v>24</v>
      </c>
      <c r="D10878">
        <v>11</v>
      </c>
      <c r="E10878">
        <v>196</v>
      </c>
      <c r="F10878">
        <f t="shared" si="1691"/>
        <v>1</v>
      </c>
      <c r="G10878">
        <f t="shared" si="1692"/>
        <v>1</v>
      </c>
      <c r="H10878">
        <f t="shared" si="1693"/>
        <v>1</v>
      </c>
      <c r="I10878">
        <f t="shared" si="1694"/>
        <v>1</v>
      </c>
      <c r="J10878">
        <f t="shared" si="1695"/>
        <v>1</v>
      </c>
      <c r="K10878" s="2">
        <f t="shared" si="1696"/>
        <v>1</v>
      </c>
      <c r="L10878">
        <f t="shared" si="1697"/>
        <v>207</v>
      </c>
      <c r="M10878">
        <f t="shared" si="1698"/>
        <v>120</v>
      </c>
      <c r="N10878" s="2">
        <f t="shared" si="1699"/>
        <v>0</v>
      </c>
      <c r="O10878" s="3">
        <f t="shared" si="1700"/>
        <v>0</v>
      </c>
    </row>
    <row r="10879" spans="1:15" hidden="1" x14ac:dyDescent="0.3">
      <c r="A10879">
        <v>61</v>
      </c>
      <c r="B10879">
        <v>61</v>
      </c>
      <c r="C10879">
        <v>45</v>
      </c>
      <c r="D10879">
        <v>91</v>
      </c>
      <c r="E10879">
        <v>152</v>
      </c>
      <c r="F10879">
        <f t="shared" si="1691"/>
        <v>2</v>
      </c>
      <c r="G10879">
        <f t="shared" si="1692"/>
        <v>2</v>
      </c>
      <c r="H10879">
        <f t="shared" si="1693"/>
        <v>1</v>
      </c>
      <c r="I10879">
        <f t="shared" si="1694"/>
        <v>1</v>
      </c>
      <c r="J10879">
        <f t="shared" si="1695"/>
        <v>1</v>
      </c>
      <c r="K10879" s="2">
        <f t="shared" si="1696"/>
        <v>0</v>
      </c>
      <c r="L10879">
        <f t="shared" si="1697"/>
        <v>197</v>
      </c>
      <c r="M10879">
        <f t="shared" si="1698"/>
        <v>213</v>
      </c>
      <c r="N10879" s="2">
        <f t="shared" si="1699"/>
        <v>0</v>
      </c>
      <c r="O10879" s="3">
        <f t="shared" si="1700"/>
        <v>0</v>
      </c>
    </row>
    <row r="10880" spans="1:15" hidden="1" x14ac:dyDescent="0.3">
      <c r="A10880">
        <v>12</v>
      </c>
      <c r="B10880">
        <v>24</v>
      </c>
      <c r="C10880">
        <v>42</v>
      </c>
      <c r="D10880">
        <v>166</v>
      </c>
      <c r="E10880">
        <v>42</v>
      </c>
      <c r="F10880">
        <f t="shared" si="1691"/>
        <v>1</v>
      </c>
      <c r="G10880">
        <f t="shared" si="1692"/>
        <v>1</v>
      </c>
      <c r="H10880">
        <f t="shared" si="1693"/>
        <v>2</v>
      </c>
      <c r="I10880">
        <f t="shared" si="1694"/>
        <v>1</v>
      </c>
      <c r="J10880">
        <f t="shared" si="1695"/>
        <v>2</v>
      </c>
      <c r="K10880" s="2">
        <f t="shared" si="1696"/>
        <v>0</v>
      </c>
      <c r="L10880">
        <f t="shared" si="1697"/>
        <v>178</v>
      </c>
      <c r="M10880">
        <f t="shared" si="1698"/>
        <v>108</v>
      </c>
      <c r="N10880" s="2">
        <f t="shared" si="1699"/>
        <v>0</v>
      </c>
      <c r="O10880" s="3">
        <f t="shared" si="1700"/>
        <v>0</v>
      </c>
    </row>
    <row r="10881" spans="1:15" hidden="1" x14ac:dyDescent="0.3">
      <c r="A10881">
        <v>70</v>
      </c>
      <c r="B10881">
        <v>140</v>
      </c>
      <c r="C10881">
        <v>76</v>
      </c>
      <c r="D10881">
        <v>54</v>
      </c>
      <c r="E10881">
        <v>62</v>
      </c>
      <c r="F10881">
        <f t="shared" si="1691"/>
        <v>1</v>
      </c>
      <c r="G10881">
        <f t="shared" si="1692"/>
        <v>1</v>
      </c>
      <c r="H10881">
        <f t="shared" si="1693"/>
        <v>1</v>
      </c>
      <c r="I10881">
        <f t="shared" si="1694"/>
        <v>1</v>
      </c>
      <c r="J10881">
        <f t="shared" si="1695"/>
        <v>1</v>
      </c>
      <c r="K10881" s="2">
        <f t="shared" si="1696"/>
        <v>1</v>
      </c>
      <c r="L10881">
        <f t="shared" si="1697"/>
        <v>194</v>
      </c>
      <c r="M10881">
        <f t="shared" si="1698"/>
        <v>208</v>
      </c>
      <c r="N10881" s="2">
        <f t="shared" si="1699"/>
        <v>0</v>
      </c>
      <c r="O10881" s="3">
        <f t="shared" si="1700"/>
        <v>0</v>
      </c>
    </row>
    <row r="10882" spans="1:15" hidden="1" x14ac:dyDescent="0.3">
      <c r="A10882">
        <v>75</v>
      </c>
      <c r="B10882">
        <v>25</v>
      </c>
      <c r="C10882">
        <v>93</v>
      </c>
      <c r="D10882">
        <v>73</v>
      </c>
      <c r="E10882">
        <v>16</v>
      </c>
      <c r="F10882">
        <f t="shared" ref="F10882:F10945" si="1701">COUNTIF($A10882:$E10882,A10882)</f>
        <v>1</v>
      </c>
      <c r="G10882">
        <f t="shared" ref="G10882:G10945" si="1702">COUNTIF($A10882:$E10882,B10882)</f>
        <v>1</v>
      </c>
      <c r="H10882">
        <f t="shared" ref="H10882:H10945" si="1703">COUNTIF($A10882:$E10882,C10882)</f>
        <v>1</v>
      </c>
      <c r="I10882">
        <f t="shared" ref="I10882:I10945" si="1704">COUNTIF($A10882:$E10882,D10882)</f>
        <v>1</v>
      </c>
      <c r="J10882">
        <f t="shared" ref="J10882:J10945" si="1705">COUNTIF($A10882:$E10882,E10882)</f>
        <v>1</v>
      </c>
      <c r="K10882" s="2">
        <f t="shared" ref="K10882:K10945" si="1706">IF(SUM(F10882:J10882)=5,1,0)</f>
        <v>1</v>
      </c>
      <c r="L10882">
        <f t="shared" ref="L10882:L10945" si="1707">MIN(A10882:E10882)+MAX(A10882:E10882)</f>
        <v>109</v>
      </c>
      <c r="M10882">
        <f t="shared" ref="M10882:M10945" si="1708">SUM(A10882:E10882)-L10882</f>
        <v>173</v>
      </c>
      <c r="N10882" s="2">
        <f t="shared" ref="N10882:N10945" si="1709">IF(L10882*2=3*M10882,1,0)</f>
        <v>0</v>
      </c>
      <c r="O10882" s="3">
        <f t="shared" ref="O10882:O10945" si="1710">K10882*N10882</f>
        <v>0</v>
      </c>
    </row>
    <row r="10883" spans="1:15" x14ac:dyDescent="0.3">
      <c r="A10883">
        <v>30</v>
      </c>
      <c r="B10883">
        <v>10</v>
      </c>
      <c r="C10883">
        <v>78</v>
      </c>
      <c r="D10883">
        <v>176</v>
      </c>
      <c r="E10883">
        <v>16</v>
      </c>
      <c r="F10883">
        <f t="shared" si="1701"/>
        <v>1</v>
      </c>
      <c r="G10883">
        <f t="shared" si="1702"/>
        <v>1</v>
      </c>
      <c r="H10883">
        <f t="shared" si="1703"/>
        <v>1</v>
      </c>
      <c r="I10883">
        <f t="shared" si="1704"/>
        <v>1</v>
      </c>
      <c r="J10883">
        <f t="shared" si="1705"/>
        <v>1</v>
      </c>
      <c r="K10883" s="2">
        <f t="shared" si="1706"/>
        <v>1</v>
      </c>
      <c r="L10883">
        <f t="shared" si="1707"/>
        <v>186</v>
      </c>
      <c r="M10883">
        <f t="shared" si="1708"/>
        <v>124</v>
      </c>
      <c r="N10883" s="2">
        <f t="shared" si="1709"/>
        <v>1</v>
      </c>
      <c r="O10883" s="3">
        <f t="shared" si="1710"/>
        <v>1</v>
      </c>
    </row>
    <row r="10884" spans="1:15" hidden="1" x14ac:dyDescent="0.3">
      <c r="A10884">
        <v>24</v>
      </c>
      <c r="B10884">
        <v>24</v>
      </c>
      <c r="C10884">
        <v>136</v>
      </c>
      <c r="D10884">
        <v>184</v>
      </c>
      <c r="E10884">
        <v>62</v>
      </c>
      <c r="F10884">
        <f t="shared" si="1701"/>
        <v>2</v>
      </c>
      <c r="G10884">
        <f t="shared" si="1702"/>
        <v>2</v>
      </c>
      <c r="H10884">
        <f t="shared" si="1703"/>
        <v>1</v>
      </c>
      <c r="I10884">
        <f t="shared" si="1704"/>
        <v>1</v>
      </c>
      <c r="J10884">
        <f t="shared" si="1705"/>
        <v>1</v>
      </c>
      <c r="K10884" s="2">
        <f t="shared" si="1706"/>
        <v>0</v>
      </c>
      <c r="L10884">
        <f t="shared" si="1707"/>
        <v>208</v>
      </c>
      <c r="M10884">
        <f t="shared" si="1708"/>
        <v>222</v>
      </c>
      <c r="N10884" s="2">
        <f t="shared" si="1709"/>
        <v>0</v>
      </c>
      <c r="O10884" s="3">
        <f t="shared" si="1710"/>
        <v>0</v>
      </c>
    </row>
    <row r="10885" spans="1:15" hidden="1" x14ac:dyDescent="0.3">
      <c r="A10885">
        <v>74</v>
      </c>
      <c r="B10885">
        <v>74</v>
      </c>
      <c r="C10885">
        <v>11</v>
      </c>
      <c r="D10885">
        <v>97</v>
      </c>
      <c r="E10885">
        <v>128</v>
      </c>
      <c r="F10885">
        <f t="shared" si="1701"/>
        <v>2</v>
      </c>
      <c r="G10885">
        <f t="shared" si="1702"/>
        <v>2</v>
      </c>
      <c r="H10885">
        <f t="shared" si="1703"/>
        <v>1</v>
      </c>
      <c r="I10885">
        <f t="shared" si="1704"/>
        <v>1</v>
      </c>
      <c r="J10885">
        <f t="shared" si="1705"/>
        <v>1</v>
      </c>
      <c r="K10885" s="2">
        <f t="shared" si="1706"/>
        <v>0</v>
      </c>
      <c r="L10885">
        <f t="shared" si="1707"/>
        <v>139</v>
      </c>
      <c r="M10885">
        <f t="shared" si="1708"/>
        <v>245</v>
      </c>
      <c r="N10885" s="2">
        <f t="shared" si="1709"/>
        <v>0</v>
      </c>
      <c r="O10885" s="3">
        <f t="shared" si="1710"/>
        <v>0</v>
      </c>
    </row>
    <row r="10886" spans="1:15" hidden="1" x14ac:dyDescent="0.3">
      <c r="A10886">
        <v>79</v>
      </c>
      <c r="B10886">
        <v>79</v>
      </c>
      <c r="C10886">
        <v>17</v>
      </c>
      <c r="D10886">
        <v>69</v>
      </c>
      <c r="E10886">
        <v>148</v>
      </c>
      <c r="F10886">
        <f t="shared" si="1701"/>
        <v>2</v>
      </c>
      <c r="G10886">
        <f t="shared" si="1702"/>
        <v>2</v>
      </c>
      <c r="H10886">
        <f t="shared" si="1703"/>
        <v>1</v>
      </c>
      <c r="I10886">
        <f t="shared" si="1704"/>
        <v>1</v>
      </c>
      <c r="J10886">
        <f t="shared" si="1705"/>
        <v>1</v>
      </c>
      <c r="K10886" s="2">
        <f t="shared" si="1706"/>
        <v>0</v>
      </c>
      <c r="L10886">
        <f t="shared" si="1707"/>
        <v>165</v>
      </c>
      <c r="M10886">
        <f t="shared" si="1708"/>
        <v>227</v>
      </c>
      <c r="N10886" s="2">
        <f t="shared" si="1709"/>
        <v>0</v>
      </c>
      <c r="O10886" s="3">
        <f t="shared" si="1710"/>
        <v>0</v>
      </c>
    </row>
    <row r="10887" spans="1:15" hidden="1" x14ac:dyDescent="0.3">
      <c r="A10887">
        <v>154</v>
      </c>
      <c r="B10887">
        <v>154</v>
      </c>
      <c r="C10887">
        <v>21</v>
      </c>
      <c r="D10887">
        <v>27</v>
      </c>
      <c r="E10887">
        <v>178</v>
      </c>
      <c r="F10887">
        <f t="shared" si="1701"/>
        <v>2</v>
      </c>
      <c r="G10887">
        <f t="shared" si="1702"/>
        <v>2</v>
      </c>
      <c r="H10887">
        <f t="shared" si="1703"/>
        <v>1</v>
      </c>
      <c r="I10887">
        <f t="shared" si="1704"/>
        <v>1</v>
      </c>
      <c r="J10887">
        <f t="shared" si="1705"/>
        <v>1</v>
      </c>
      <c r="K10887" s="2">
        <f t="shared" si="1706"/>
        <v>0</v>
      </c>
      <c r="L10887">
        <f t="shared" si="1707"/>
        <v>199</v>
      </c>
      <c r="M10887">
        <f t="shared" si="1708"/>
        <v>335</v>
      </c>
      <c r="N10887" s="2">
        <f t="shared" si="1709"/>
        <v>0</v>
      </c>
      <c r="O10887" s="3">
        <f t="shared" si="1710"/>
        <v>0</v>
      </c>
    </row>
    <row r="10888" spans="1:15" hidden="1" x14ac:dyDescent="0.3">
      <c r="A10888">
        <v>11</v>
      </c>
      <c r="B10888">
        <v>11</v>
      </c>
      <c r="C10888">
        <v>96</v>
      </c>
      <c r="D10888">
        <v>40</v>
      </c>
      <c r="E10888">
        <v>70</v>
      </c>
      <c r="F10888">
        <f t="shared" si="1701"/>
        <v>2</v>
      </c>
      <c r="G10888">
        <f t="shared" si="1702"/>
        <v>2</v>
      </c>
      <c r="H10888">
        <f t="shared" si="1703"/>
        <v>1</v>
      </c>
      <c r="I10888">
        <f t="shared" si="1704"/>
        <v>1</v>
      </c>
      <c r="J10888">
        <f t="shared" si="1705"/>
        <v>1</v>
      </c>
      <c r="K10888" s="2">
        <f t="shared" si="1706"/>
        <v>0</v>
      </c>
      <c r="L10888">
        <f t="shared" si="1707"/>
        <v>107</v>
      </c>
      <c r="M10888">
        <f t="shared" si="1708"/>
        <v>121</v>
      </c>
      <c r="N10888" s="2">
        <f t="shared" si="1709"/>
        <v>0</v>
      </c>
      <c r="O10888" s="3">
        <f t="shared" si="1710"/>
        <v>0</v>
      </c>
    </row>
    <row r="10889" spans="1:15" hidden="1" x14ac:dyDescent="0.3">
      <c r="A10889">
        <v>192</v>
      </c>
      <c r="B10889">
        <v>192</v>
      </c>
      <c r="C10889">
        <v>25</v>
      </c>
      <c r="D10889">
        <v>10</v>
      </c>
      <c r="E10889">
        <v>82</v>
      </c>
      <c r="F10889">
        <f t="shared" si="1701"/>
        <v>2</v>
      </c>
      <c r="G10889">
        <f t="shared" si="1702"/>
        <v>2</v>
      </c>
      <c r="H10889">
        <f t="shared" si="1703"/>
        <v>1</v>
      </c>
      <c r="I10889">
        <f t="shared" si="1704"/>
        <v>1</v>
      </c>
      <c r="J10889">
        <f t="shared" si="1705"/>
        <v>1</v>
      </c>
      <c r="K10889" s="2">
        <f t="shared" si="1706"/>
        <v>0</v>
      </c>
      <c r="L10889">
        <f t="shared" si="1707"/>
        <v>202</v>
      </c>
      <c r="M10889">
        <f t="shared" si="1708"/>
        <v>299</v>
      </c>
      <c r="N10889" s="2">
        <f t="shared" si="1709"/>
        <v>0</v>
      </c>
      <c r="O10889" s="3">
        <f t="shared" si="1710"/>
        <v>0</v>
      </c>
    </row>
    <row r="10890" spans="1:15" hidden="1" x14ac:dyDescent="0.3">
      <c r="A10890">
        <v>83</v>
      </c>
      <c r="B10890">
        <v>83</v>
      </c>
      <c r="C10890">
        <v>61</v>
      </c>
      <c r="D10890">
        <v>158</v>
      </c>
      <c r="E10890">
        <v>61</v>
      </c>
      <c r="F10890">
        <f t="shared" si="1701"/>
        <v>2</v>
      </c>
      <c r="G10890">
        <f t="shared" si="1702"/>
        <v>2</v>
      </c>
      <c r="H10890">
        <f t="shared" si="1703"/>
        <v>2</v>
      </c>
      <c r="I10890">
        <f t="shared" si="1704"/>
        <v>1</v>
      </c>
      <c r="J10890">
        <f t="shared" si="1705"/>
        <v>2</v>
      </c>
      <c r="K10890" s="2">
        <f t="shared" si="1706"/>
        <v>0</v>
      </c>
      <c r="L10890">
        <f t="shared" si="1707"/>
        <v>219</v>
      </c>
      <c r="M10890">
        <f t="shared" si="1708"/>
        <v>227</v>
      </c>
      <c r="N10890" s="2">
        <f t="shared" si="1709"/>
        <v>0</v>
      </c>
      <c r="O10890" s="3">
        <f t="shared" si="1710"/>
        <v>0</v>
      </c>
    </row>
    <row r="10891" spans="1:15" hidden="1" x14ac:dyDescent="0.3">
      <c r="A10891">
        <v>132</v>
      </c>
      <c r="B10891">
        <v>88</v>
      </c>
      <c r="C10891">
        <v>24</v>
      </c>
      <c r="D10891">
        <v>134</v>
      </c>
      <c r="E10891">
        <v>132</v>
      </c>
      <c r="F10891">
        <f t="shared" si="1701"/>
        <v>2</v>
      </c>
      <c r="G10891">
        <f t="shared" si="1702"/>
        <v>1</v>
      </c>
      <c r="H10891">
        <f t="shared" si="1703"/>
        <v>1</v>
      </c>
      <c r="I10891">
        <f t="shared" si="1704"/>
        <v>1</v>
      </c>
      <c r="J10891">
        <f t="shared" si="1705"/>
        <v>2</v>
      </c>
      <c r="K10891" s="2">
        <f t="shared" si="1706"/>
        <v>0</v>
      </c>
      <c r="L10891">
        <f t="shared" si="1707"/>
        <v>158</v>
      </c>
      <c r="M10891">
        <f t="shared" si="1708"/>
        <v>352</v>
      </c>
      <c r="N10891" s="2">
        <f t="shared" si="1709"/>
        <v>0</v>
      </c>
      <c r="O10891" s="3">
        <f t="shared" si="1710"/>
        <v>0</v>
      </c>
    </row>
    <row r="10892" spans="1:15" hidden="1" x14ac:dyDescent="0.3">
      <c r="A10892">
        <v>210</v>
      </c>
      <c r="B10892">
        <v>140</v>
      </c>
      <c r="C10892">
        <v>52</v>
      </c>
      <c r="D10892">
        <v>40</v>
      </c>
      <c r="E10892">
        <v>51</v>
      </c>
      <c r="F10892">
        <f t="shared" si="1701"/>
        <v>1</v>
      </c>
      <c r="G10892">
        <f t="shared" si="1702"/>
        <v>1</v>
      </c>
      <c r="H10892">
        <f t="shared" si="1703"/>
        <v>1</v>
      </c>
      <c r="I10892">
        <f t="shared" si="1704"/>
        <v>1</v>
      </c>
      <c r="J10892">
        <f t="shared" si="1705"/>
        <v>1</v>
      </c>
      <c r="K10892" s="2">
        <f t="shared" si="1706"/>
        <v>1</v>
      </c>
      <c r="L10892">
        <f t="shared" si="1707"/>
        <v>250</v>
      </c>
      <c r="M10892">
        <f t="shared" si="1708"/>
        <v>243</v>
      </c>
      <c r="N10892" s="2">
        <f t="shared" si="1709"/>
        <v>0</v>
      </c>
      <c r="O10892" s="3">
        <f t="shared" si="1710"/>
        <v>0</v>
      </c>
    </row>
    <row r="10893" spans="1:15" hidden="1" x14ac:dyDescent="0.3">
      <c r="A10893">
        <v>210</v>
      </c>
      <c r="B10893">
        <v>140</v>
      </c>
      <c r="C10893">
        <v>76</v>
      </c>
      <c r="D10893">
        <v>57</v>
      </c>
      <c r="E10893">
        <v>52</v>
      </c>
      <c r="F10893">
        <f t="shared" si="1701"/>
        <v>1</v>
      </c>
      <c r="G10893">
        <f t="shared" si="1702"/>
        <v>1</v>
      </c>
      <c r="H10893">
        <f t="shared" si="1703"/>
        <v>1</v>
      </c>
      <c r="I10893">
        <f t="shared" si="1704"/>
        <v>1</v>
      </c>
      <c r="J10893">
        <f t="shared" si="1705"/>
        <v>1</v>
      </c>
      <c r="K10893" s="2">
        <f t="shared" si="1706"/>
        <v>1</v>
      </c>
      <c r="L10893">
        <f t="shared" si="1707"/>
        <v>262</v>
      </c>
      <c r="M10893">
        <f t="shared" si="1708"/>
        <v>273</v>
      </c>
      <c r="N10893" s="2">
        <f t="shared" si="1709"/>
        <v>0</v>
      </c>
      <c r="O10893" s="3">
        <f t="shared" si="1710"/>
        <v>0</v>
      </c>
    </row>
    <row r="10894" spans="1:15" hidden="1" x14ac:dyDescent="0.3">
      <c r="A10894">
        <v>147</v>
      </c>
      <c r="B10894">
        <v>98</v>
      </c>
      <c r="C10894">
        <v>53</v>
      </c>
      <c r="D10894">
        <v>65</v>
      </c>
      <c r="E10894">
        <v>182</v>
      </c>
      <c r="F10894">
        <f t="shared" si="1701"/>
        <v>1</v>
      </c>
      <c r="G10894">
        <f t="shared" si="1702"/>
        <v>1</v>
      </c>
      <c r="H10894">
        <f t="shared" si="1703"/>
        <v>1</v>
      </c>
      <c r="I10894">
        <f t="shared" si="1704"/>
        <v>1</v>
      </c>
      <c r="J10894">
        <f t="shared" si="1705"/>
        <v>1</v>
      </c>
      <c r="K10894" s="2">
        <f t="shared" si="1706"/>
        <v>1</v>
      </c>
      <c r="L10894">
        <f t="shared" si="1707"/>
        <v>235</v>
      </c>
      <c r="M10894">
        <f t="shared" si="1708"/>
        <v>310</v>
      </c>
      <c r="N10894" s="2">
        <f t="shared" si="1709"/>
        <v>0</v>
      </c>
      <c r="O10894" s="3">
        <f t="shared" si="1710"/>
        <v>0</v>
      </c>
    </row>
    <row r="10895" spans="1:15" hidden="1" x14ac:dyDescent="0.3">
      <c r="A10895">
        <v>42</v>
      </c>
      <c r="B10895">
        <v>21</v>
      </c>
      <c r="C10895">
        <v>26</v>
      </c>
      <c r="D10895">
        <v>84</v>
      </c>
      <c r="E10895">
        <v>200</v>
      </c>
      <c r="F10895">
        <f t="shared" si="1701"/>
        <v>1</v>
      </c>
      <c r="G10895">
        <f t="shared" si="1702"/>
        <v>1</v>
      </c>
      <c r="H10895">
        <f t="shared" si="1703"/>
        <v>1</v>
      </c>
      <c r="I10895">
        <f t="shared" si="1704"/>
        <v>1</v>
      </c>
      <c r="J10895">
        <f t="shared" si="1705"/>
        <v>1</v>
      </c>
      <c r="K10895" s="2">
        <f t="shared" si="1706"/>
        <v>1</v>
      </c>
      <c r="L10895">
        <f t="shared" si="1707"/>
        <v>221</v>
      </c>
      <c r="M10895">
        <f t="shared" si="1708"/>
        <v>152</v>
      </c>
      <c r="N10895" s="2">
        <f t="shared" si="1709"/>
        <v>0</v>
      </c>
      <c r="O10895" s="3">
        <f t="shared" si="1710"/>
        <v>0</v>
      </c>
    </row>
    <row r="10896" spans="1:15" hidden="1" x14ac:dyDescent="0.3">
      <c r="A10896">
        <v>36</v>
      </c>
      <c r="B10896">
        <v>12</v>
      </c>
      <c r="C10896">
        <v>100</v>
      </c>
      <c r="D10896">
        <v>71</v>
      </c>
      <c r="E10896">
        <v>53</v>
      </c>
      <c r="F10896">
        <f t="shared" si="1701"/>
        <v>1</v>
      </c>
      <c r="G10896">
        <f t="shared" si="1702"/>
        <v>1</v>
      </c>
      <c r="H10896">
        <f t="shared" si="1703"/>
        <v>1</v>
      </c>
      <c r="I10896">
        <f t="shared" si="1704"/>
        <v>1</v>
      </c>
      <c r="J10896">
        <f t="shared" si="1705"/>
        <v>1</v>
      </c>
      <c r="K10896" s="2">
        <f t="shared" si="1706"/>
        <v>1</v>
      </c>
      <c r="L10896">
        <f t="shared" si="1707"/>
        <v>112</v>
      </c>
      <c r="M10896">
        <f t="shared" si="1708"/>
        <v>160</v>
      </c>
      <c r="N10896" s="2">
        <f t="shared" si="1709"/>
        <v>0</v>
      </c>
      <c r="O10896" s="3">
        <f t="shared" si="1710"/>
        <v>0</v>
      </c>
    </row>
    <row r="10897" spans="1:15" hidden="1" x14ac:dyDescent="0.3">
      <c r="A10897">
        <v>61</v>
      </c>
      <c r="B10897">
        <v>61</v>
      </c>
      <c r="C10897">
        <v>176</v>
      </c>
      <c r="D10897">
        <v>82</v>
      </c>
      <c r="E10897">
        <v>72</v>
      </c>
      <c r="F10897">
        <f t="shared" si="1701"/>
        <v>2</v>
      </c>
      <c r="G10897">
        <f t="shared" si="1702"/>
        <v>2</v>
      </c>
      <c r="H10897">
        <f t="shared" si="1703"/>
        <v>1</v>
      </c>
      <c r="I10897">
        <f t="shared" si="1704"/>
        <v>1</v>
      </c>
      <c r="J10897">
        <f t="shared" si="1705"/>
        <v>1</v>
      </c>
      <c r="K10897" s="2">
        <f t="shared" si="1706"/>
        <v>0</v>
      </c>
      <c r="L10897">
        <f t="shared" si="1707"/>
        <v>237</v>
      </c>
      <c r="M10897">
        <f t="shared" si="1708"/>
        <v>215</v>
      </c>
      <c r="N10897" s="2">
        <f t="shared" si="1709"/>
        <v>0</v>
      </c>
      <c r="O10897" s="3">
        <f t="shared" si="1710"/>
        <v>0</v>
      </c>
    </row>
    <row r="10898" spans="1:15" hidden="1" x14ac:dyDescent="0.3">
      <c r="A10898">
        <v>90</v>
      </c>
      <c r="B10898">
        <v>30</v>
      </c>
      <c r="C10898">
        <v>94</v>
      </c>
      <c r="D10898">
        <v>37</v>
      </c>
      <c r="E10898">
        <v>182</v>
      </c>
      <c r="F10898">
        <f t="shared" si="1701"/>
        <v>1</v>
      </c>
      <c r="G10898">
        <f t="shared" si="1702"/>
        <v>1</v>
      </c>
      <c r="H10898">
        <f t="shared" si="1703"/>
        <v>1</v>
      </c>
      <c r="I10898">
        <f t="shared" si="1704"/>
        <v>1</v>
      </c>
      <c r="J10898">
        <f t="shared" si="1705"/>
        <v>1</v>
      </c>
      <c r="K10898" s="2">
        <f t="shared" si="1706"/>
        <v>1</v>
      </c>
      <c r="L10898">
        <f t="shared" si="1707"/>
        <v>212</v>
      </c>
      <c r="M10898">
        <f t="shared" si="1708"/>
        <v>221</v>
      </c>
      <c r="N10898" s="2">
        <f t="shared" si="1709"/>
        <v>0</v>
      </c>
      <c r="O10898" s="3">
        <f t="shared" si="1710"/>
        <v>0</v>
      </c>
    </row>
    <row r="10899" spans="1:15" hidden="1" x14ac:dyDescent="0.3">
      <c r="A10899">
        <v>186</v>
      </c>
      <c r="B10899">
        <v>124</v>
      </c>
      <c r="C10899">
        <v>41</v>
      </c>
      <c r="D10899">
        <v>41</v>
      </c>
      <c r="E10899">
        <v>90</v>
      </c>
      <c r="F10899">
        <f t="shared" si="1701"/>
        <v>1</v>
      </c>
      <c r="G10899">
        <f t="shared" si="1702"/>
        <v>1</v>
      </c>
      <c r="H10899">
        <f t="shared" si="1703"/>
        <v>2</v>
      </c>
      <c r="I10899">
        <f t="shared" si="1704"/>
        <v>2</v>
      </c>
      <c r="J10899">
        <f t="shared" si="1705"/>
        <v>1</v>
      </c>
      <c r="K10899" s="2">
        <f t="shared" si="1706"/>
        <v>0</v>
      </c>
      <c r="L10899">
        <f t="shared" si="1707"/>
        <v>227</v>
      </c>
      <c r="M10899">
        <f t="shared" si="1708"/>
        <v>255</v>
      </c>
      <c r="N10899" s="2">
        <f t="shared" si="1709"/>
        <v>0</v>
      </c>
      <c r="O10899" s="3">
        <f t="shared" si="1710"/>
        <v>0</v>
      </c>
    </row>
    <row r="10900" spans="1:15" hidden="1" x14ac:dyDescent="0.3">
      <c r="A10900">
        <v>82</v>
      </c>
      <c r="B10900">
        <v>41</v>
      </c>
      <c r="C10900">
        <v>61</v>
      </c>
      <c r="D10900">
        <v>174</v>
      </c>
      <c r="E10900">
        <v>61</v>
      </c>
      <c r="F10900">
        <f t="shared" si="1701"/>
        <v>1</v>
      </c>
      <c r="G10900">
        <f t="shared" si="1702"/>
        <v>1</v>
      </c>
      <c r="H10900">
        <f t="shared" si="1703"/>
        <v>2</v>
      </c>
      <c r="I10900">
        <f t="shared" si="1704"/>
        <v>1</v>
      </c>
      <c r="J10900">
        <f t="shared" si="1705"/>
        <v>2</v>
      </c>
      <c r="K10900" s="2">
        <f t="shared" si="1706"/>
        <v>0</v>
      </c>
      <c r="L10900">
        <f t="shared" si="1707"/>
        <v>215</v>
      </c>
      <c r="M10900">
        <f t="shared" si="1708"/>
        <v>204</v>
      </c>
      <c r="N10900" s="2">
        <f t="shared" si="1709"/>
        <v>0</v>
      </c>
      <c r="O10900" s="3">
        <f t="shared" si="1710"/>
        <v>0</v>
      </c>
    </row>
    <row r="10901" spans="1:15" hidden="1" x14ac:dyDescent="0.3">
      <c r="A10901">
        <v>75</v>
      </c>
      <c r="B10901">
        <v>150</v>
      </c>
      <c r="C10901">
        <v>82</v>
      </c>
      <c r="D10901">
        <v>100</v>
      </c>
      <c r="E10901">
        <v>99</v>
      </c>
      <c r="F10901">
        <f t="shared" si="1701"/>
        <v>1</v>
      </c>
      <c r="G10901">
        <f t="shared" si="1702"/>
        <v>1</v>
      </c>
      <c r="H10901">
        <f t="shared" si="1703"/>
        <v>1</v>
      </c>
      <c r="I10901">
        <f t="shared" si="1704"/>
        <v>1</v>
      </c>
      <c r="J10901">
        <f t="shared" si="1705"/>
        <v>1</v>
      </c>
      <c r="K10901" s="2">
        <f t="shared" si="1706"/>
        <v>1</v>
      </c>
      <c r="L10901">
        <f t="shared" si="1707"/>
        <v>225</v>
      </c>
      <c r="M10901">
        <f t="shared" si="1708"/>
        <v>281</v>
      </c>
      <c r="N10901" s="2">
        <f t="shared" si="1709"/>
        <v>0</v>
      </c>
      <c r="O10901" s="3">
        <f t="shared" si="1710"/>
        <v>0</v>
      </c>
    </row>
    <row r="10902" spans="1:15" hidden="1" x14ac:dyDescent="0.3">
      <c r="A10902">
        <v>100</v>
      </c>
      <c r="B10902">
        <v>50</v>
      </c>
      <c r="C10902">
        <v>96</v>
      </c>
      <c r="D10902">
        <v>44</v>
      </c>
      <c r="E10902">
        <v>17</v>
      </c>
      <c r="F10902">
        <f t="shared" si="1701"/>
        <v>1</v>
      </c>
      <c r="G10902">
        <f t="shared" si="1702"/>
        <v>1</v>
      </c>
      <c r="H10902">
        <f t="shared" si="1703"/>
        <v>1</v>
      </c>
      <c r="I10902">
        <f t="shared" si="1704"/>
        <v>1</v>
      </c>
      <c r="J10902">
        <f t="shared" si="1705"/>
        <v>1</v>
      </c>
      <c r="K10902" s="2">
        <f t="shared" si="1706"/>
        <v>1</v>
      </c>
      <c r="L10902">
        <f t="shared" si="1707"/>
        <v>117</v>
      </c>
      <c r="M10902">
        <f t="shared" si="1708"/>
        <v>190</v>
      </c>
      <c r="N10902" s="2">
        <f t="shared" si="1709"/>
        <v>0</v>
      </c>
      <c r="O10902" s="3">
        <f t="shared" si="1710"/>
        <v>0</v>
      </c>
    </row>
    <row r="10903" spans="1:15" hidden="1" x14ac:dyDescent="0.3">
      <c r="A10903">
        <v>156</v>
      </c>
      <c r="B10903">
        <v>78</v>
      </c>
      <c r="C10903">
        <v>76</v>
      </c>
      <c r="D10903">
        <v>61</v>
      </c>
      <c r="E10903">
        <v>61</v>
      </c>
      <c r="F10903">
        <f t="shared" si="1701"/>
        <v>1</v>
      </c>
      <c r="G10903">
        <f t="shared" si="1702"/>
        <v>1</v>
      </c>
      <c r="H10903">
        <f t="shared" si="1703"/>
        <v>1</v>
      </c>
      <c r="I10903">
        <f t="shared" si="1704"/>
        <v>2</v>
      </c>
      <c r="J10903">
        <f t="shared" si="1705"/>
        <v>2</v>
      </c>
      <c r="K10903" s="2">
        <f t="shared" si="1706"/>
        <v>0</v>
      </c>
      <c r="L10903">
        <f t="shared" si="1707"/>
        <v>217</v>
      </c>
      <c r="M10903">
        <f t="shared" si="1708"/>
        <v>215</v>
      </c>
      <c r="N10903" s="2">
        <f t="shared" si="1709"/>
        <v>0</v>
      </c>
      <c r="O10903" s="3">
        <f t="shared" si="1710"/>
        <v>0</v>
      </c>
    </row>
    <row r="10904" spans="1:15" hidden="1" x14ac:dyDescent="0.3">
      <c r="A10904">
        <v>282</v>
      </c>
      <c r="B10904">
        <v>94</v>
      </c>
      <c r="C10904">
        <v>68</v>
      </c>
      <c r="D10904">
        <v>100</v>
      </c>
      <c r="E10904">
        <v>92</v>
      </c>
      <c r="F10904">
        <f t="shared" si="1701"/>
        <v>1</v>
      </c>
      <c r="G10904">
        <f t="shared" si="1702"/>
        <v>1</v>
      </c>
      <c r="H10904">
        <f t="shared" si="1703"/>
        <v>1</v>
      </c>
      <c r="I10904">
        <f t="shared" si="1704"/>
        <v>1</v>
      </c>
      <c r="J10904">
        <f t="shared" si="1705"/>
        <v>1</v>
      </c>
      <c r="K10904" s="2">
        <f t="shared" si="1706"/>
        <v>1</v>
      </c>
      <c r="L10904">
        <f t="shared" si="1707"/>
        <v>350</v>
      </c>
      <c r="M10904">
        <f t="shared" si="1708"/>
        <v>286</v>
      </c>
      <c r="N10904" s="2">
        <f t="shared" si="1709"/>
        <v>0</v>
      </c>
      <c r="O10904" s="3">
        <f t="shared" si="1710"/>
        <v>0</v>
      </c>
    </row>
    <row r="10905" spans="1:15" hidden="1" x14ac:dyDescent="0.3">
      <c r="A10905">
        <v>297</v>
      </c>
      <c r="B10905">
        <v>99</v>
      </c>
      <c r="C10905">
        <v>146</v>
      </c>
      <c r="D10905">
        <v>126</v>
      </c>
      <c r="E10905">
        <v>57</v>
      </c>
      <c r="F10905">
        <f t="shared" si="1701"/>
        <v>1</v>
      </c>
      <c r="G10905">
        <f t="shared" si="1702"/>
        <v>1</v>
      </c>
      <c r="H10905">
        <f t="shared" si="1703"/>
        <v>1</v>
      </c>
      <c r="I10905">
        <f t="shared" si="1704"/>
        <v>1</v>
      </c>
      <c r="J10905">
        <f t="shared" si="1705"/>
        <v>1</v>
      </c>
      <c r="K10905" s="2">
        <f t="shared" si="1706"/>
        <v>1</v>
      </c>
      <c r="L10905">
        <f t="shared" si="1707"/>
        <v>354</v>
      </c>
      <c r="M10905">
        <f t="shared" si="1708"/>
        <v>371</v>
      </c>
      <c r="N10905" s="2">
        <f t="shared" si="1709"/>
        <v>0</v>
      </c>
      <c r="O10905" s="3">
        <f t="shared" si="1710"/>
        <v>0</v>
      </c>
    </row>
    <row r="10906" spans="1:15" hidden="1" x14ac:dyDescent="0.3">
      <c r="A10906">
        <v>86</v>
      </c>
      <c r="B10906">
        <v>86</v>
      </c>
      <c r="C10906">
        <v>178</v>
      </c>
      <c r="D10906">
        <v>168</v>
      </c>
      <c r="E10906">
        <v>31</v>
      </c>
      <c r="F10906">
        <f t="shared" si="1701"/>
        <v>2</v>
      </c>
      <c r="G10906">
        <f t="shared" si="1702"/>
        <v>2</v>
      </c>
      <c r="H10906">
        <f t="shared" si="1703"/>
        <v>1</v>
      </c>
      <c r="I10906">
        <f t="shared" si="1704"/>
        <v>1</v>
      </c>
      <c r="J10906">
        <f t="shared" si="1705"/>
        <v>1</v>
      </c>
      <c r="K10906" s="2">
        <f t="shared" si="1706"/>
        <v>0</v>
      </c>
      <c r="L10906">
        <f t="shared" si="1707"/>
        <v>209</v>
      </c>
      <c r="M10906">
        <f t="shared" si="1708"/>
        <v>340</v>
      </c>
      <c r="N10906" s="2">
        <f t="shared" si="1709"/>
        <v>0</v>
      </c>
      <c r="O10906" s="3">
        <f t="shared" si="1710"/>
        <v>0</v>
      </c>
    </row>
    <row r="10907" spans="1:15" hidden="1" x14ac:dyDescent="0.3">
      <c r="A10907">
        <v>92</v>
      </c>
      <c r="B10907">
        <v>46</v>
      </c>
      <c r="C10907">
        <v>11</v>
      </c>
      <c r="D10907">
        <v>11</v>
      </c>
      <c r="E10907">
        <v>97</v>
      </c>
      <c r="F10907">
        <f t="shared" si="1701"/>
        <v>1</v>
      </c>
      <c r="G10907">
        <f t="shared" si="1702"/>
        <v>1</v>
      </c>
      <c r="H10907">
        <f t="shared" si="1703"/>
        <v>2</v>
      </c>
      <c r="I10907">
        <f t="shared" si="1704"/>
        <v>2</v>
      </c>
      <c r="J10907">
        <f t="shared" si="1705"/>
        <v>1</v>
      </c>
      <c r="K10907" s="2">
        <f t="shared" si="1706"/>
        <v>0</v>
      </c>
      <c r="L10907">
        <f t="shared" si="1707"/>
        <v>108</v>
      </c>
      <c r="M10907">
        <f t="shared" si="1708"/>
        <v>149</v>
      </c>
      <c r="N10907" s="2">
        <f t="shared" si="1709"/>
        <v>0</v>
      </c>
      <c r="O10907" s="3">
        <f t="shared" si="1710"/>
        <v>0</v>
      </c>
    </row>
    <row r="10908" spans="1:15" hidden="1" x14ac:dyDescent="0.3">
      <c r="A10908">
        <v>110</v>
      </c>
      <c r="B10908">
        <v>55</v>
      </c>
      <c r="C10908">
        <v>27</v>
      </c>
      <c r="D10908">
        <v>142</v>
      </c>
      <c r="E10908">
        <v>47</v>
      </c>
      <c r="F10908">
        <f t="shared" si="1701"/>
        <v>1</v>
      </c>
      <c r="G10908">
        <f t="shared" si="1702"/>
        <v>1</v>
      </c>
      <c r="H10908">
        <f t="shared" si="1703"/>
        <v>1</v>
      </c>
      <c r="I10908">
        <f t="shared" si="1704"/>
        <v>1</v>
      </c>
      <c r="J10908">
        <f t="shared" si="1705"/>
        <v>1</v>
      </c>
      <c r="K10908" s="2">
        <f t="shared" si="1706"/>
        <v>1</v>
      </c>
      <c r="L10908">
        <f t="shared" si="1707"/>
        <v>169</v>
      </c>
      <c r="M10908">
        <f t="shared" si="1708"/>
        <v>212</v>
      </c>
      <c r="N10908" s="2">
        <f t="shared" si="1709"/>
        <v>0</v>
      </c>
      <c r="O10908" s="3">
        <f t="shared" si="1710"/>
        <v>0</v>
      </c>
    </row>
    <row r="10909" spans="1:15" hidden="1" x14ac:dyDescent="0.3">
      <c r="A10909">
        <v>57</v>
      </c>
      <c r="B10909">
        <v>19</v>
      </c>
      <c r="C10909">
        <v>176</v>
      </c>
      <c r="D10909">
        <v>36</v>
      </c>
      <c r="E10909">
        <v>17</v>
      </c>
      <c r="F10909">
        <f t="shared" si="1701"/>
        <v>1</v>
      </c>
      <c r="G10909">
        <f t="shared" si="1702"/>
        <v>1</v>
      </c>
      <c r="H10909">
        <f t="shared" si="1703"/>
        <v>1</v>
      </c>
      <c r="I10909">
        <f t="shared" si="1704"/>
        <v>1</v>
      </c>
      <c r="J10909">
        <f t="shared" si="1705"/>
        <v>1</v>
      </c>
      <c r="K10909" s="2">
        <f t="shared" si="1706"/>
        <v>1</v>
      </c>
      <c r="L10909">
        <f t="shared" si="1707"/>
        <v>193</v>
      </c>
      <c r="M10909">
        <f t="shared" si="1708"/>
        <v>112</v>
      </c>
      <c r="N10909" s="2">
        <f t="shared" si="1709"/>
        <v>0</v>
      </c>
      <c r="O10909" s="3">
        <f t="shared" si="1710"/>
        <v>0</v>
      </c>
    </row>
    <row r="10910" spans="1:15" hidden="1" x14ac:dyDescent="0.3">
      <c r="A10910">
        <v>31</v>
      </c>
      <c r="B10910">
        <v>31</v>
      </c>
      <c r="C10910">
        <v>24</v>
      </c>
      <c r="D10910">
        <v>28</v>
      </c>
      <c r="E10910">
        <v>31</v>
      </c>
      <c r="F10910">
        <f t="shared" si="1701"/>
        <v>3</v>
      </c>
      <c r="G10910">
        <f t="shared" si="1702"/>
        <v>3</v>
      </c>
      <c r="H10910">
        <f t="shared" si="1703"/>
        <v>1</v>
      </c>
      <c r="I10910">
        <f t="shared" si="1704"/>
        <v>1</v>
      </c>
      <c r="J10910">
        <f t="shared" si="1705"/>
        <v>3</v>
      </c>
      <c r="K10910" s="2">
        <f t="shared" si="1706"/>
        <v>0</v>
      </c>
      <c r="L10910">
        <f t="shared" si="1707"/>
        <v>55</v>
      </c>
      <c r="M10910">
        <f t="shared" si="1708"/>
        <v>90</v>
      </c>
      <c r="N10910" s="2">
        <f t="shared" si="1709"/>
        <v>0</v>
      </c>
      <c r="O10910" s="3">
        <f t="shared" si="1710"/>
        <v>0</v>
      </c>
    </row>
    <row r="10911" spans="1:15" hidden="1" x14ac:dyDescent="0.3">
      <c r="A10911">
        <v>300</v>
      </c>
      <c r="B10911">
        <v>200</v>
      </c>
      <c r="C10911">
        <v>18</v>
      </c>
      <c r="D10911">
        <v>83</v>
      </c>
      <c r="E10911">
        <v>83</v>
      </c>
      <c r="F10911">
        <f t="shared" si="1701"/>
        <v>1</v>
      </c>
      <c r="G10911">
        <f t="shared" si="1702"/>
        <v>1</v>
      </c>
      <c r="H10911">
        <f t="shared" si="1703"/>
        <v>1</v>
      </c>
      <c r="I10911">
        <f t="shared" si="1704"/>
        <v>2</v>
      </c>
      <c r="J10911">
        <f t="shared" si="1705"/>
        <v>2</v>
      </c>
      <c r="K10911" s="2">
        <f t="shared" si="1706"/>
        <v>0</v>
      </c>
      <c r="L10911">
        <f t="shared" si="1707"/>
        <v>318</v>
      </c>
      <c r="M10911">
        <f t="shared" si="1708"/>
        <v>366</v>
      </c>
      <c r="N10911" s="2">
        <f t="shared" si="1709"/>
        <v>0</v>
      </c>
      <c r="O10911" s="3">
        <f t="shared" si="1710"/>
        <v>0</v>
      </c>
    </row>
    <row r="10912" spans="1:15" hidden="1" x14ac:dyDescent="0.3">
      <c r="A10912">
        <v>98</v>
      </c>
      <c r="B10912">
        <v>49</v>
      </c>
      <c r="C10912">
        <v>39</v>
      </c>
      <c r="D10912">
        <v>76</v>
      </c>
      <c r="E10912">
        <v>178</v>
      </c>
      <c r="F10912">
        <f t="shared" si="1701"/>
        <v>1</v>
      </c>
      <c r="G10912">
        <f t="shared" si="1702"/>
        <v>1</v>
      </c>
      <c r="H10912">
        <f t="shared" si="1703"/>
        <v>1</v>
      </c>
      <c r="I10912">
        <f t="shared" si="1704"/>
        <v>1</v>
      </c>
      <c r="J10912">
        <f t="shared" si="1705"/>
        <v>1</v>
      </c>
      <c r="K10912" s="2">
        <f t="shared" si="1706"/>
        <v>1</v>
      </c>
      <c r="L10912">
        <f t="shared" si="1707"/>
        <v>217</v>
      </c>
      <c r="M10912">
        <f t="shared" si="1708"/>
        <v>223</v>
      </c>
      <c r="N10912" s="2">
        <f t="shared" si="1709"/>
        <v>0</v>
      </c>
      <c r="O10912" s="3">
        <f t="shared" si="1710"/>
        <v>0</v>
      </c>
    </row>
    <row r="10913" spans="1:15" hidden="1" x14ac:dyDescent="0.3">
      <c r="A10913">
        <v>30</v>
      </c>
      <c r="B10913">
        <v>20</v>
      </c>
      <c r="C10913">
        <v>104</v>
      </c>
      <c r="D10913">
        <v>138</v>
      </c>
      <c r="E10913">
        <v>170</v>
      </c>
      <c r="F10913">
        <f t="shared" si="1701"/>
        <v>1</v>
      </c>
      <c r="G10913">
        <f t="shared" si="1702"/>
        <v>1</v>
      </c>
      <c r="H10913">
        <f t="shared" si="1703"/>
        <v>1</v>
      </c>
      <c r="I10913">
        <f t="shared" si="1704"/>
        <v>1</v>
      </c>
      <c r="J10913">
        <f t="shared" si="1705"/>
        <v>1</v>
      </c>
      <c r="K10913" s="2">
        <f t="shared" si="1706"/>
        <v>1</v>
      </c>
      <c r="L10913">
        <f t="shared" si="1707"/>
        <v>190</v>
      </c>
      <c r="M10913">
        <f t="shared" si="1708"/>
        <v>272</v>
      </c>
      <c r="N10913" s="2">
        <f t="shared" si="1709"/>
        <v>0</v>
      </c>
      <c r="O10913" s="3">
        <f t="shared" si="1710"/>
        <v>0</v>
      </c>
    </row>
    <row r="10914" spans="1:15" hidden="1" x14ac:dyDescent="0.3">
      <c r="A10914">
        <v>50</v>
      </c>
      <c r="B10914">
        <v>25</v>
      </c>
      <c r="C10914">
        <v>174</v>
      </c>
      <c r="D10914">
        <v>86</v>
      </c>
      <c r="E10914">
        <v>28</v>
      </c>
      <c r="F10914">
        <f t="shared" si="1701"/>
        <v>1</v>
      </c>
      <c r="G10914">
        <f t="shared" si="1702"/>
        <v>1</v>
      </c>
      <c r="H10914">
        <f t="shared" si="1703"/>
        <v>1</v>
      </c>
      <c r="I10914">
        <f t="shared" si="1704"/>
        <v>1</v>
      </c>
      <c r="J10914">
        <f t="shared" si="1705"/>
        <v>1</v>
      </c>
      <c r="K10914" s="2">
        <f t="shared" si="1706"/>
        <v>1</v>
      </c>
      <c r="L10914">
        <f t="shared" si="1707"/>
        <v>199</v>
      </c>
      <c r="M10914">
        <f t="shared" si="1708"/>
        <v>164</v>
      </c>
      <c r="N10914" s="2">
        <f t="shared" si="1709"/>
        <v>0</v>
      </c>
      <c r="O10914" s="3">
        <f t="shared" si="1710"/>
        <v>0</v>
      </c>
    </row>
    <row r="10915" spans="1:15" hidden="1" x14ac:dyDescent="0.3">
      <c r="A10915">
        <v>87</v>
      </c>
      <c r="B10915">
        <v>58</v>
      </c>
      <c r="C10915">
        <v>53</v>
      </c>
      <c r="D10915">
        <v>63</v>
      </c>
      <c r="E10915">
        <v>64</v>
      </c>
      <c r="F10915">
        <f t="shared" si="1701"/>
        <v>1</v>
      </c>
      <c r="G10915">
        <f t="shared" si="1702"/>
        <v>1</v>
      </c>
      <c r="H10915">
        <f t="shared" si="1703"/>
        <v>1</v>
      </c>
      <c r="I10915">
        <f t="shared" si="1704"/>
        <v>1</v>
      </c>
      <c r="J10915">
        <f t="shared" si="1705"/>
        <v>1</v>
      </c>
      <c r="K10915" s="2">
        <f t="shared" si="1706"/>
        <v>1</v>
      </c>
      <c r="L10915">
        <f t="shared" si="1707"/>
        <v>140</v>
      </c>
      <c r="M10915">
        <f t="shared" si="1708"/>
        <v>185</v>
      </c>
      <c r="N10915" s="2">
        <f t="shared" si="1709"/>
        <v>0</v>
      </c>
      <c r="O10915" s="3">
        <f t="shared" si="1710"/>
        <v>0</v>
      </c>
    </row>
    <row r="10916" spans="1:15" hidden="1" x14ac:dyDescent="0.3">
      <c r="A10916">
        <v>156</v>
      </c>
      <c r="B10916">
        <v>156</v>
      </c>
      <c r="C10916">
        <v>46</v>
      </c>
      <c r="D10916">
        <v>65</v>
      </c>
      <c r="E10916">
        <v>13</v>
      </c>
      <c r="F10916">
        <f t="shared" si="1701"/>
        <v>2</v>
      </c>
      <c r="G10916">
        <f t="shared" si="1702"/>
        <v>2</v>
      </c>
      <c r="H10916">
        <f t="shared" si="1703"/>
        <v>1</v>
      </c>
      <c r="I10916">
        <f t="shared" si="1704"/>
        <v>1</v>
      </c>
      <c r="J10916">
        <f t="shared" si="1705"/>
        <v>1</v>
      </c>
      <c r="K10916" s="2">
        <f t="shared" si="1706"/>
        <v>0</v>
      </c>
      <c r="L10916">
        <f t="shared" si="1707"/>
        <v>169</v>
      </c>
      <c r="M10916">
        <f t="shared" si="1708"/>
        <v>267</v>
      </c>
      <c r="N10916" s="2">
        <f t="shared" si="1709"/>
        <v>0</v>
      </c>
      <c r="O10916" s="3">
        <f t="shared" si="1710"/>
        <v>0</v>
      </c>
    </row>
    <row r="10917" spans="1:15" hidden="1" x14ac:dyDescent="0.3">
      <c r="A10917">
        <v>165</v>
      </c>
      <c r="B10917">
        <v>55</v>
      </c>
      <c r="C10917">
        <v>86</v>
      </c>
      <c r="D10917">
        <v>46</v>
      </c>
      <c r="E10917">
        <v>68</v>
      </c>
      <c r="F10917">
        <f t="shared" si="1701"/>
        <v>1</v>
      </c>
      <c r="G10917">
        <f t="shared" si="1702"/>
        <v>1</v>
      </c>
      <c r="H10917">
        <f t="shared" si="1703"/>
        <v>1</v>
      </c>
      <c r="I10917">
        <f t="shared" si="1704"/>
        <v>1</v>
      </c>
      <c r="J10917">
        <f t="shared" si="1705"/>
        <v>1</v>
      </c>
      <c r="K10917" s="2">
        <f t="shared" si="1706"/>
        <v>1</v>
      </c>
      <c r="L10917">
        <f t="shared" si="1707"/>
        <v>211</v>
      </c>
      <c r="M10917">
        <f t="shared" si="1708"/>
        <v>209</v>
      </c>
      <c r="N10917" s="2">
        <f t="shared" si="1709"/>
        <v>0</v>
      </c>
      <c r="O10917" s="3">
        <f t="shared" si="1710"/>
        <v>0</v>
      </c>
    </row>
    <row r="10918" spans="1:15" hidden="1" x14ac:dyDescent="0.3">
      <c r="A10918">
        <v>39</v>
      </c>
      <c r="B10918">
        <v>39</v>
      </c>
      <c r="C10918">
        <v>49</v>
      </c>
      <c r="D10918">
        <v>188</v>
      </c>
      <c r="E10918">
        <v>70</v>
      </c>
      <c r="F10918">
        <f t="shared" si="1701"/>
        <v>2</v>
      </c>
      <c r="G10918">
        <f t="shared" si="1702"/>
        <v>2</v>
      </c>
      <c r="H10918">
        <f t="shared" si="1703"/>
        <v>1</v>
      </c>
      <c r="I10918">
        <f t="shared" si="1704"/>
        <v>1</v>
      </c>
      <c r="J10918">
        <f t="shared" si="1705"/>
        <v>1</v>
      </c>
      <c r="K10918" s="2">
        <f t="shared" si="1706"/>
        <v>0</v>
      </c>
      <c r="L10918">
        <f t="shared" si="1707"/>
        <v>227</v>
      </c>
      <c r="M10918">
        <f t="shared" si="1708"/>
        <v>158</v>
      </c>
      <c r="N10918" s="2">
        <f t="shared" si="1709"/>
        <v>0</v>
      </c>
      <c r="O10918" s="3">
        <f t="shared" si="1710"/>
        <v>0</v>
      </c>
    </row>
    <row r="10919" spans="1:15" hidden="1" x14ac:dyDescent="0.3">
      <c r="A10919">
        <v>243</v>
      </c>
      <c r="B10919">
        <v>162</v>
      </c>
      <c r="C10919">
        <v>33</v>
      </c>
      <c r="D10919">
        <v>72</v>
      </c>
      <c r="E10919">
        <v>58</v>
      </c>
      <c r="F10919">
        <f t="shared" si="1701"/>
        <v>1</v>
      </c>
      <c r="G10919">
        <f t="shared" si="1702"/>
        <v>1</v>
      </c>
      <c r="H10919">
        <f t="shared" si="1703"/>
        <v>1</v>
      </c>
      <c r="I10919">
        <f t="shared" si="1704"/>
        <v>1</v>
      </c>
      <c r="J10919">
        <f t="shared" si="1705"/>
        <v>1</v>
      </c>
      <c r="K10919" s="2">
        <f t="shared" si="1706"/>
        <v>1</v>
      </c>
      <c r="L10919">
        <f t="shared" si="1707"/>
        <v>276</v>
      </c>
      <c r="M10919">
        <f t="shared" si="1708"/>
        <v>292</v>
      </c>
      <c r="N10919" s="2">
        <f t="shared" si="1709"/>
        <v>0</v>
      </c>
      <c r="O10919" s="3">
        <f t="shared" si="1710"/>
        <v>0</v>
      </c>
    </row>
    <row r="10920" spans="1:15" hidden="1" x14ac:dyDescent="0.3">
      <c r="A10920">
        <v>42</v>
      </c>
      <c r="B10920">
        <v>84</v>
      </c>
      <c r="C10920">
        <v>58</v>
      </c>
      <c r="D10920">
        <v>92</v>
      </c>
      <c r="E10920">
        <v>144</v>
      </c>
      <c r="F10920">
        <f t="shared" si="1701"/>
        <v>1</v>
      </c>
      <c r="G10920">
        <f t="shared" si="1702"/>
        <v>1</v>
      </c>
      <c r="H10920">
        <f t="shared" si="1703"/>
        <v>1</v>
      </c>
      <c r="I10920">
        <f t="shared" si="1704"/>
        <v>1</v>
      </c>
      <c r="J10920">
        <f t="shared" si="1705"/>
        <v>1</v>
      </c>
      <c r="K10920" s="2">
        <f t="shared" si="1706"/>
        <v>1</v>
      </c>
      <c r="L10920">
        <f t="shared" si="1707"/>
        <v>186</v>
      </c>
      <c r="M10920">
        <f t="shared" si="1708"/>
        <v>234</v>
      </c>
      <c r="N10920" s="2">
        <f t="shared" si="1709"/>
        <v>0</v>
      </c>
      <c r="O10920" s="3">
        <f t="shared" si="1710"/>
        <v>0</v>
      </c>
    </row>
    <row r="10921" spans="1:15" hidden="1" x14ac:dyDescent="0.3">
      <c r="A10921">
        <v>98</v>
      </c>
      <c r="B10921">
        <v>98</v>
      </c>
      <c r="C10921">
        <v>21</v>
      </c>
      <c r="D10921">
        <v>44</v>
      </c>
      <c r="E10921">
        <v>136</v>
      </c>
      <c r="F10921">
        <f t="shared" si="1701"/>
        <v>2</v>
      </c>
      <c r="G10921">
        <f t="shared" si="1702"/>
        <v>2</v>
      </c>
      <c r="H10921">
        <f t="shared" si="1703"/>
        <v>1</v>
      </c>
      <c r="I10921">
        <f t="shared" si="1704"/>
        <v>1</v>
      </c>
      <c r="J10921">
        <f t="shared" si="1705"/>
        <v>1</v>
      </c>
      <c r="K10921" s="2">
        <f t="shared" si="1706"/>
        <v>0</v>
      </c>
      <c r="L10921">
        <f t="shared" si="1707"/>
        <v>157</v>
      </c>
      <c r="M10921">
        <f t="shared" si="1708"/>
        <v>240</v>
      </c>
      <c r="N10921" s="2">
        <f t="shared" si="1709"/>
        <v>0</v>
      </c>
      <c r="O10921" s="3">
        <f t="shared" si="1710"/>
        <v>0</v>
      </c>
    </row>
    <row r="10922" spans="1:15" hidden="1" x14ac:dyDescent="0.3">
      <c r="A10922">
        <v>47</v>
      </c>
      <c r="B10922">
        <v>94</v>
      </c>
      <c r="C10922">
        <v>198</v>
      </c>
      <c r="D10922">
        <v>200</v>
      </c>
      <c r="E10922">
        <v>78</v>
      </c>
      <c r="F10922">
        <f t="shared" si="1701"/>
        <v>1</v>
      </c>
      <c r="G10922">
        <f t="shared" si="1702"/>
        <v>1</v>
      </c>
      <c r="H10922">
        <f t="shared" si="1703"/>
        <v>1</v>
      </c>
      <c r="I10922">
        <f t="shared" si="1704"/>
        <v>1</v>
      </c>
      <c r="J10922">
        <f t="shared" si="1705"/>
        <v>1</v>
      </c>
      <c r="K10922" s="2">
        <f t="shared" si="1706"/>
        <v>1</v>
      </c>
      <c r="L10922">
        <f t="shared" si="1707"/>
        <v>247</v>
      </c>
      <c r="M10922">
        <f t="shared" si="1708"/>
        <v>370</v>
      </c>
      <c r="N10922" s="2">
        <f t="shared" si="1709"/>
        <v>0</v>
      </c>
      <c r="O10922" s="3">
        <f t="shared" si="1710"/>
        <v>0</v>
      </c>
    </row>
    <row r="10923" spans="1:15" hidden="1" x14ac:dyDescent="0.3">
      <c r="A10923">
        <v>195</v>
      </c>
      <c r="B10923">
        <v>65</v>
      </c>
      <c r="C10923">
        <v>41</v>
      </c>
      <c r="D10923">
        <v>52</v>
      </c>
      <c r="E10923">
        <v>152</v>
      </c>
      <c r="F10923">
        <f t="shared" si="1701"/>
        <v>1</v>
      </c>
      <c r="G10923">
        <f t="shared" si="1702"/>
        <v>1</v>
      </c>
      <c r="H10923">
        <f t="shared" si="1703"/>
        <v>1</v>
      </c>
      <c r="I10923">
        <f t="shared" si="1704"/>
        <v>1</v>
      </c>
      <c r="J10923">
        <f t="shared" si="1705"/>
        <v>1</v>
      </c>
      <c r="K10923" s="2">
        <f t="shared" si="1706"/>
        <v>1</v>
      </c>
      <c r="L10923">
        <f t="shared" si="1707"/>
        <v>236</v>
      </c>
      <c r="M10923">
        <f t="shared" si="1708"/>
        <v>269</v>
      </c>
      <c r="N10923" s="2">
        <f t="shared" si="1709"/>
        <v>0</v>
      </c>
      <c r="O10923" s="3">
        <f t="shared" si="1710"/>
        <v>0</v>
      </c>
    </row>
    <row r="10924" spans="1:15" hidden="1" x14ac:dyDescent="0.3">
      <c r="A10924">
        <v>148</v>
      </c>
      <c r="B10924">
        <v>148</v>
      </c>
      <c r="C10924">
        <v>108</v>
      </c>
      <c r="D10924">
        <v>156</v>
      </c>
      <c r="E10924">
        <v>18</v>
      </c>
      <c r="F10924">
        <f t="shared" si="1701"/>
        <v>2</v>
      </c>
      <c r="G10924">
        <f t="shared" si="1702"/>
        <v>2</v>
      </c>
      <c r="H10924">
        <f t="shared" si="1703"/>
        <v>1</v>
      </c>
      <c r="I10924">
        <f t="shared" si="1704"/>
        <v>1</v>
      </c>
      <c r="J10924">
        <f t="shared" si="1705"/>
        <v>1</v>
      </c>
      <c r="K10924" s="2">
        <f t="shared" si="1706"/>
        <v>0</v>
      </c>
      <c r="L10924">
        <f t="shared" si="1707"/>
        <v>174</v>
      </c>
      <c r="M10924">
        <f t="shared" si="1708"/>
        <v>404</v>
      </c>
      <c r="N10924" s="2">
        <f t="shared" si="1709"/>
        <v>0</v>
      </c>
      <c r="O10924" s="3">
        <f t="shared" si="1710"/>
        <v>0</v>
      </c>
    </row>
    <row r="10925" spans="1:15" hidden="1" x14ac:dyDescent="0.3">
      <c r="A10925">
        <v>123</v>
      </c>
      <c r="B10925">
        <v>41</v>
      </c>
      <c r="C10925">
        <v>48</v>
      </c>
      <c r="D10925">
        <v>128</v>
      </c>
      <c r="E10925">
        <v>41</v>
      </c>
      <c r="F10925">
        <f t="shared" si="1701"/>
        <v>1</v>
      </c>
      <c r="G10925">
        <f t="shared" si="1702"/>
        <v>2</v>
      </c>
      <c r="H10925">
        <f t="shared" si="1703"/>
        <v>1</v>
      </c>
      <c r="I10925">
        <f t="shared" si="1704"/>
        <v>1</v>
      </c>
      <c r="J10925">
        <f t="shared" si="1705"/>
        <v>2</v>
      </c>
      <c r="K10925" s="2">
        <f t="shared" si="1706"/>
        <v>0</v>
      </c>
      <c r="L10925">
        <f t="shared" si="1707"/>
        <v>169</v>
      </c>
      <c r="M10925">
        <f t="shared" si="1708"/>
        <v>212</v>
      </c>
      <c r="N10925" s="2">
        <f t="shared" si="1709"/>
        <v>0</v>
      </c>
      <c r="O10925" s="3">
        <f t="shared" si="1710"/>
        <v>0</v>
      </c>
    </row>
    <row r="10926" spans="1:15" hidden="1" x14ac:dyDescent="0.3">
      <c r="A10926">
        <v>34</v>
      </c>
      <c r="B10926">
        <v>68</v>
      </c>
      <c r="C10926">
        <v>88</v>
      </c>
      <c r="D10926">
        <v>192</v>
      </c>
      <c r="E10926">
        <v>168</v>
      </c>
      <c r="F10926">
        <f t="shared" si="1701"/>
        <v>1</v>
      </c>
      <c r="G10926">
        <f t="shared" si="1702"/>
        <v>1</v>
      </c>
      <c r="H10926">
        <f t="shared" si="1703"/>
        <v>1</v>
      </c>
      <c r="I10926">
        <f t="shared" si="1704"/>
        <v>1</v>
      </c>
      <c r="J10926">
        <f t="shared" si="1705"/>
        <v>1</v>
      </c>
      <c r="K10926" s="2">
        <f t="shared" si="1706"/>
        <v>1</v>
      </c>
      <c r="L10926">
        <f t="shared" si="1707"/>
        <v>226</v>
      </c>
      <c r="M10926">
        <f t="shared" si="1708"/>
        <v>324</v>
      </c>
      <c r="N10926" s="2">
        <f t="shared" si="1709"/>
        <v>0</v>
      </c>
      <c r="O10926" s="3">
        <f t="shared" si="1710"/>
        <v>0</v>
      </c>
    </row>
    <row r="10927" spans="1:15" hidden="1" x14ac:dyDescent="0.3">
      <c r="A10927">
        <v>52</v>
      </c>
      <c r="B10927">
        <v>52</v>
      </c>
      <c r="C10927">
        <v>15</v>
      </c>
      <c r="D10927">
        <v>174</v>
      </c>
      <c r="E10927">
        <v>54</v>
      </c>
      <c r="F10927">
        <f t="shared" si="1701"/>
        <v>2</v>
      </c>
      <c r="G10927">
        <f t="shared" si="1702"/>
        <v>2</v>
      </c>
      <c r="H10927">
        <f t="shared" si="1703"/>
        <v>1</v>
      </c>
      <c r="I10927">
        <f t="shared" si="1704"/>
        <v>1</v>
      </c>
      <c r="J10927">
        <f t="shared" si="1705"/>
        <v>1</v>
      </c>
      <c r="K10927" s="2">
        <f t="shared" si="1706"/>
        <v>0</v>
      </c>
      <c r="L10927">
        <f t="shared" si="1707"/>
        <v>189</v>
      </c>
      <c r="M10927">
        <f t="shared" si="1708"/>
        <v>158</v>
      </c>
      <c r="N10927" s="2">
        <f t="shared" si="1709"/>
        <v>0</v>
      </c>
      <c r="O10927" s="3">
        <f t="shared" si="1710"/>
        <v>0</v>
      </c>
    </row>
    <row r="10928" spans="1:15" hidden="1" x14ac:dyDescent="0.3">
      <c r="A10928">
        <v>156</v>
      </c>
      <c r="B10928">
        <v>156</v>
      </c>
      <c r="C10928">
        <v>92</v>
      </c>
      <c r="D10928">
        <v>15</v>
      </c>
      <c r="E10928">
        <v>76</v>
      </c>
      <c r="F10928">
        <f t="shared" si="1701"/>
        <v>2</v>
      </c>
      <c r="G10928">
        <f t="shared" si="1702"/>
        <v>2</v>
      </c>
      <c r="H10928">
        <f t="shared" si="1703"/>
        <v>1</v>
      </c>
      <c r="I10928">
        <f t="shared" si="1704"/>
        <v>1</v>
      </c>
      <c r="J10928">
        <f t="shared" si="1705"/>
        <v>1</v>
      </c>
      <c r="K10928" s="2">
        <f t="shared" si="1706"/>
        <v>0</v>
      </c>
      <c r="L10928">
        <f t="shared" si="1707"/>
        <v>171</v>
      </c>
      <c r="M10928">
        <f t="shared" si="1708"/>
        <v>324</v>
      </c>
      <c r="N10928" s="2">
        <f t="shared" si="1709"/>
        <v>0</v>
      </c>
      <c r="O10928" s="3">
        <f t="shared" si="1710"/>
        <v>0</v>
      </c>
    </row>
    <row r="10929" spans="1:15" hidden="1" x14ac:dyDescent="0.3">
      <c r="A10929">
        <v>72</v>
      </c>
      <c r="B10929">
        <v>48</v>
      </c>
      <c r="C10929">
        <v>80</v>
      </c>
      <c r="D10929">
        <v>44</v>
      </c>
      <c r="E10929">
        <v>58</v>
      </c>
      <c r="F10929">
        <f t="shared" si="1701"/>
        <v>1</v>
      </c>
      <c r="G10929">
        <f t="shared" si="1702"/>
        <v>1</v>
      </c>
      <c r="H10929">
        <f t="shared" si="1703"/>
        <v>1</v>
      </c>
      <c r="I10929">
        <f t="shared" si="1704"/>
        <v>1</v>
      </c>
      <c r="J10929">
        <f t="shared" si="1705"/>
        <v>1</v>
      </c>
      <c r="K10929" s="2">
        <f t="shared" si="1706"/>
        <v>1</v>
      </c>
      <c r="L10929">
        <f t="shared" si="1707"/>
        <v>124</v>
      </c>
      <c r="M10929">
        <f t="shared" si="1708"/>
        <v>178</v>
      </c>
      <c r="N10929" s="2">
        <f t="shared" si="1709"/>
        <v>0</v>
      </c>
      <c r="O10929" s="3">
        <f t="shared" si="1710"/>
        <v>0</v>
      </c>
    </row>
    <row r="10930" spans="1:15" hidden="1" x14ac:dyDescent="0.3">
      <c r="A10930">
        <v>54</v>
      </c>
      <c r="B10930">
        <v>54</v>
      </c>
      <c r="C10930">
        <v>97</v>
      </c>
      <c r="D10930">
        <v>31</v>
      </c>
      <c r="E10930">
        <v>24</v>
      </c>
      <c r="F10930">
        <f t="shared" si="1701"/>
        <v>2</v>
      </c>
      <c r="G10930">
        <f t="shared" si="1702"/>
        <v>2</v>
      </c>
      <c r="H10930">
        <f t="shared" si="1703"/>
        <v>1</v>
      </c>
      <c r="I10930">
        <f t="shared" si="1704"/>
        <v>1</v>
      </c>
      <c r="J10930">
        <f t="shared" si="1705"/>
        <v>1</v>
      </c>
      <c r="K10930" s="2">
        <f t="shared" si="1706"/>
        <v>0</v>
      </c>
      <c r="L10930">
        <f t="shared" si="1707"/>
        <v>121</v>
      </c>
      <c r="M10930">
        <f t="shared" si="1708"/>
        <v>139</v>
      </c>
      <c r="N10930" s="2">
        <f t="shared" si="1709"/>
        <v>0</v>
      </c>
      <c r="O10930" s="3">
        <f t="shared" si="1710"/>
        <v>0</v>
      </c>
    </row>
    <row r="10931" spans="1:15" hidden="1" x14ac:dyDescent="0.3">
      <c r="A10931">
        <v>138</v>
      </c>
      <c r="B10931">
        <v>69</v>
      </c>
      <c r="C10931">
        <v>36</v>
      </c>
      <c r="D10931">
        <v>54</v>
      </c>
      <c r="E10931">
        <v>54</v>
      </c>
      <c r="F10931">
        <f t="shared" si="1701"/>
        <v>1</v>
      </c>
      <c r="G10931">
        <f t="shared" si="1702"/>
        <v>1</v>
      </c>
      <c r="H10931">
        <f t="shared" si="1703"/>
        <v>1</v>
      </c>
      <c r="I10931">
        <f t="shared" si="1704"/>
        <v>2</v>
      </c>
      <c r="J10931">
        <f t="shared" si="1705"/>
        <v>2</v>
      </c>
      <c r="K10931" s="2">
        <f t="shared" si="1706"/>
        <v>0</v>
      </c>
      <c r="L10931">
        <f t="shared" si="1707"/>
        <v>174</v>
      </c>
      <c r="M10931">
        <f t="shared" si="1708"/>
        <v>177</v>
      </c>
      <c r="N10931" s="2">
        <f t="shared" si="1709"/>
        <v>0</v>
      </c>
      <c r="O10931" s="3">
        <f t="shared" si="1710"/>
        <v>0</v>
      </c>
    </row>
    <row r="10932" spans="1:15" hidden="1" x14ac:dyDescent="0.3">
      <c r="A10932">
        <v>200</v>
      </c>
      <c r="B10932">
        <v>100</v>
      </c>
      <c r="C10932">
        <v>74</v>
      </c>
      <c r="D10932">
        <v>86</v>
      </c>
      <c r="E10932">
        <v>128</v>
      </c>
      <c r="F10932">
        <f t="shared" si="1701"/>
        <v>1</v>
      </c>
      <c r="G10932">
        <f t="shared" si="1702"/>
        <v>1</v>
      </c>
      <c r="H10932">
        <f t="shared" si="1703"/>
        <v>1</v>
      </c>
      <c r="I10932">
        <f t="shared" si="1704"/>
        <v>1</v>
      </c>
      <c r="J10932">
        <f t="shared" si="1705"/>
        <v>1</v>
      </c>
      <c r="K10932" s="2">
        <f t="shared" si="1706"/>
        <v>1</v>
      </c>
      <c r="L10932">
        <f t="shared" si="1707"/>
        <v>274</v>
      </c>
      <c r="M10932">
        <f t="shared" si="1708"/>
        <v>314</v>
      </c>
      <c r="N10932" s="2">
        <f t="shared" si="1709"/>
        <v>0</v>
      </c>
      <c r="O10932" s="3">
        <f t="shared" si="1710"/>
        <v>0</v>
      </c>
    </row>
    <row r="10933" spans="1:15" hidden="1" x14ac:dyDescent="0.3">
      <c r="A10933">
        <v>160</v>
      </c>
      <c r="B10933">
        <v>80</v>
      </c>
      <c r="C10933">
        <v>46</v>
      </c>
      <c r="D10933">
        <v>80</v>
      </c>
      <c r="E10933">
        <v>42</v>
      </c>
      <c r="F10933">
        <f t="shared" si="1701"/>
        <v>1</v>
      </c>
      <c r="G10933">
        <f t="shared" si="1702"/>
        <v>2</v>
      </c>
      <c r="H10933">
        <f t="shared" si="1703"/>
        <v>1</v>
      </c>
      <c r="I10933">
        <f t="shared" si="1704"/>
        <v>2</v>
      </c>
      <c r="J10933">
        <f t="shared" si="1705"/>
        <v>1</v>
      </c>
      <c r="K10933" s="2">
        <f t="shared" si="1706"/>
        <v>0</v>
      </c>
      <c r="L10933">
        <f t="shared" si="1707"/>
        <v>202</v>
      </c>
      <c r="M10933">
        <f t="shared" si="1708"/>
        <v>206</v>
      </c>
      <c r="N10933" s="2">
        <f t="shared" si="1709"/>
        <v>0</v>
      </c>
      <c r="O10933" s="3">
        <f t="shared" si="1710"/>
        <v>0</v>
      </c>
    </row>
    <row r="10934" spans="1:15" hidden="1" x14ac:dyDescent="0.3">
      <c r="A10934">
        <v>54</v>
      </c>
      <c r="B10934">
        <v>18</v>
      </c>
      <c r="C10934">
        <v>76</v>
      </c>
      <c r="D10934">
        <v>93</v>
      </c>
      <c r="E10934">
        <v>200</v>
      </c>
      <c r="F10934">
        <f t="shared" si="1701"/>
        <v>1</v>
      </c>
      <c r="G10934">
        <f t="shared" si="1702"/>
        <v>1</v>
      </c>
      <c r="H10934">
        <f t="shared" si="1703"/>
        <v>1</v>
      </c>
      <c r="I10934">
        <f t="shared" si="1704"/>
        <v>1</v>
      </c>
      <c r="J10934">
        <f t="shared" si="1705"/>
        <v>1</v>
      </c>
      <c r="K10934" s="2">
        <f t="shared" si="1706"/>
        <v>1</v>
      </c>
      <c r="L10934">
        <f t="shared" si="1707"/>
        <v>218</v>
      </c>
      <c r="M10934">
        <f t="shared" si="1708"/>
        <v>223</v>
      </c>
      <c r="N10934" s="2">
        <f t="shared" si="1709"/>
        <v>0</v>
      </c>
      <c r="O10934" s="3">
        <f t="shared" si="1710"/>
        <v>0</v>
      </c>
    </row>
    <row r="10935" spans="1:15" hidden="1" x14ac:dyDescent="0.3">
      <c r="A10935">
        <v>160</v>
      </c>
      <c r="B10935">
        <v>160</v>
      </c>
      <c r="C10935">
        <v>82</v>
      </c>
      <c r="D10935">
        <v>26</v>
      </c>
      <c r="E10935">
        <v>26</v>
      </c>
      <c r="F10935">
        <f t="shared" si="1701"/>
        <v>2</v>
      </c>
      <c r="G10935">
        <f t="shared" si="1702"/>
        <v>2</v>
      </c>
      <c r="H10935">
        <f t="shared" si="1703"/>
        <v>1</v>
      </c>
      <c r="I10935">
        <f t="shared" si="1704"/>
        <v>2</v>
      </c>
      <c r="J10935">
        <f t="shared" si="1705"/>
        <v>2</v>
      </c>
      <c r="K10935" s="2">
        <f t="shared" si="1706"/>
        <v>0</v>
      </c>
      <c r="L10935">
        <f t="shared" si="1707"/>
        <v>186</v>
      </c>
      <c r="M10935">
        <f t="shared" si="1708"/>
        <v>268</v>
      </c>
      <c r="N10935" s="2">
        <f t="shared" si="1709"/>
        <v>0</v>
      </c>
      <c r="O10935" s="3">
        <f t="shared" si="1710"/>
        <v>0</v>
      </c>
    </row>
    <row r="10936" spans="1:15" hidden="1" x14ac:dyDescent="0.3">
      <c r="A10936">
        <v>13</v>
      </c>
      <c r="B10936">
        <v>26</v>
      </c>
      <c r="C10936">
        <v>86</v>
      </c>
      <c r="D10936">
        <v>118</v>
      </c>
      <c r="E10936">
        <v>35</v>
      </c>
      <c r="F10936">
        <f t="shared" si="1701"/>
        <v>1</v>
      </c>
      <c r="G10936">
        <f t="shared" si="1702"/>
        <v>1</v>
      </c>
      <c r="H10936">
        <f t="shared" si="1703"/>
        <v>1</v>
      </c>
      <c r="I10936">
        <f t="shared" si="1704"/>
        <v>1</v>
      </c>
      <c r="J10936">
        <f t="shared" si="1705"/>
        <v>1</v>
      </c>
      <c r="K10936" s="2">
        <f t="shared" si="1706"/>
        <v>1</v>
      </c>
      <c r="L10936">
        <f t="shared" si="1707"/>
        <v>131</v>
      </c>
      <c r="M10936">
        <f t="shared" si="1708"/>
        <v>147</v>
      </c>
      <c r="N10936" s="2">
        <f t="shared" si="1709"/>
        <v>0</v>
      </c>
      <c r="O10936" s="3">
        <f t="shared" si="1710"/>
        <v>0</v>
      </c>
    </row>
    <row r="10937" spans="1:15" hidden="1" x14ac:dyDescent="0.3">
      <c r="A10937">
        <v>170</v>
      </c>
      <c r="B10937">
        <v>170</v>
      </c>
      <c r="C10937">
        <v>51</v>
      </c>
      <c r="D10937">
        <v>196</v>
      </c>
      <c r="E10937">
        <v>55</v>
      </c>
      <c r="F10937">
        <f t="shared" si="1701"/>
        <v>2</v>
      </c>
      <c r="G10937">
        <f t="shared" si="1702"/>
        <v>2</v>
      </c>
      <c r="H10937">
        <f t="shared" si="1703"/>
        <v>1</v>
      </c>
      <c r="I10937">
        <f t="shared" si="1704"/>
        <v>1</v>
      </c>
      <c r="J10937">
        <f t="shared" si="1705"/>
        <v>1</v>
      </c>
      <c r="K10937" s="2">
        <f t="shared" si="1706"/>
        <v>0</v>
      </c>
      <c r="L10937">
        <f t="shared" si="1707"/>
        <v>247</v>
      </c>
      <c r="M10937">
        <f t="shared" si="1708"/>
        <v>395</v>
      </c>
      <c r="N10937" s="2">
        <f t="shared" si="1709"/>
        <v>0</v>
      </c>
      <c r="O10937" s="3">
        <f t="shared" si="1710"/>
        <v>0</v>
      </c>
    </row>
    <row r="10938" spans="1:15" hidden="1" x14ac:dyDescent="0.3">
      <c r="A10938">
        <v>249</v>
      </c>
      <c r="B10938">
        <v>83</v>
      </c>
      <c r="C10938">
        <v>42</v>
      </c>
      <c r="D10938">
        <v>46</v>
      </c>
      <c r="E10938">
        <v>37</v>
      </c>
      <c r="F10938">
        <f t="shared" si="1701"/>
        <v>1</v>
      </c>
      <c r="G10938">
        <f t="shared" si="1702"/>
        <v>1</v>
      </c>
      <c r="H10938">
        <f t="shared" si="1703"/>
        <v>1</v>
      </c>
      <c r="I10938">
        <f t="shared" si="1704"/>
        <v>1</v>
      </c>
      <c r="J10938">
        <f t="shared" si="1705"/>
        <v>1</v>
      </c>
      <c r="K10938" s="2">
        <f t="shared" si="1706"/>
        <v>1</v>
      </c>
      <c r="L10938">
        <f t="shared" si="1707"/>
        <v>286</v>
      </c>
      <c r="M10938">
        <f t="shared" si="1708"/>
        <v>171</v>
      </c>
      <c r="N10938" s="2">
        <f t="shared" si="1709"/>
        <v>0</v>
      </c>
      <c r="O10938" s="3">
        <f t="shared" si="1710"/>
        <v>0</v>
      </c>
    </row>
    <row r="10939" spans="1:15" hidden="1" x14ac:dyDescent="0.3">
      <c r="A10939">
        <v>61</v>
      </c>
      <c r="B10939">
        <v>61</v>
      </c>
      <c r="C10939">
        <v>19</v>
      </c>
      <c r="D10939">
        <v>14</v>
      </c>
      <c r="E10939">
        <v>61</v>
      </c>
      <c r="F10939">
        <f t="shared" si="1701"/>
        <v>3</v>
      </c>
      <c r="G10939">
        <f t="shared" si="1702"/>
        <v>3</v>
      </c>
      <c r="H10939">
        <f t="shared" si="1703"/>
        <v>1</v>
      </c>
      <c r="I10939">
        <f t="shared" si="1704"/>
        <v>1</v>
      </c>
      <c r="J10939">
        <f t="shared" si="1705"/>
        <v>3</v>
      </c>
      <c r="K10939" s="2">
        <f t="shared" si="1706"/>
        <v>0</v>
      </c>
      <c r="L10939">
        <f t="shared" si="1707"/>
        <v>75</v>
      </c>
      <c r="M10939">
        <f t="shared" si="1708"/>
        <v>141</v>
      </c>
      <c r="N10939" s="2">
        <f t="shared" si="1709"/>
        <v>0</v>
      </c>
      <c r="O10939" s="3">
        <f t="shared" si="1710"/>
        <v>0</v>
      </c>
    </row>
    <row r="10940" spans="1:15" hidden="1" x14ac:dyDescent="0.3">
      <c r="A10940">
        <v>120</v>
      </c>
      <c r="B10940">
        <v>80</v>
      </c>
      <c r="C10940">
        <v>92</v>
      </c>
      <c r="D10940">
        <v>144</v>
      </c>
      <c r="E10940">
        <v>87</v>
      </c>
      <c r="F10940">
        <f t="shared" si="1701"/>
        <v>1</v>
      </c>
      <c r="G10940">
        <f t="shared" si="1702"/>
        <v>1</v>
      </c>
      <c r="H10940">
        <f t="shared" si="1703"/>
        <v>1</v>
      </c>
      <c r="I10940">
        <f t="shared" si="1704"/>
        <v>1</v>
      </c>
      <c r="J10940">
        <f t="shared" si="1705"/>
        <v>1</v>
      </c>
      <c r="K10940" s="2">
        <f t="shared" si="1706"/>
        <v>1</v>
      </c>
      <c r="L10940">
        <f t="shared" si="1707"/>
        <v>224</v>
      </c>
      <c r="M10940">
        <f t="shared" si="1708"/>
        <v>299</v>
      </c>
      <c r="N10940" s="2">
        <f t="shared" si="1709"/>
        <v>0</v>
      </c>
      <c r="O10940" s="3">
        <f t="shared" si="1710"/>
        <v>0</v>
      </c>
    </row>
    <row r="10941" spans="1:15" hidden="1" x14ac:dyDescent="0.3">
      <c r="A10941">
        <v>177</v>
      </c>
      <c r="B10941">
        <v>118</v>
      </c>
      <c r="C10941">
        <v>41</v>
      </c>
      <c r="D10941">
        <v>136</v>
      </c>
      <c r="E10941">
        <v>22</v>
      </c>
      <c r="F10941">
        <f t="shared" si="1701"/>
        <v>1</v>
      </c>
      <c r="G10941">
        <f t="shared" si="1702"/>
        <v>1</v>
      </c>
      <c r="H10941">
        <f t="shared" si="1703"/>
        <v>1</v>
      </c>
      <c r="I10941">
        <f t="shared" si="1704"/>
        <v>1</v>
      </c>
      <c r="J10941">
        <f t="shared" si="1705"/>
        <v>1</v>
      </c>
      <c r="K10941" s="2">
        <f t="shared" si="1706"/>
        <v>1</v>
      </c>
      <c r="L10941">
        <f t="shared" si="1707"/>
        <v>199</v>
      </c>
      <c r="M10941">
        <f t="shared" si="1708"/>
        <v>295</v>
      </c>
      <c r="N10941" s="2">
        <f t="shared" si="1709"/>
        <v>0</v>
      </c>
      <c r="O10941" s="3">
        <f t="shared" si="1710"/>
        <v>0</v>
      </c>
    </row>
    <row r="10942" spans="1:15" hidden="1" x14ac:dyDescent="0.3">
      <c r="A10942">
        <v>282</v>
      </c>
      <c r="B10942">
        <v>94</v>
      </c>
      <c r="C10942">
        <v>48</v>
      </c>
      <c r="D10942">
        <v>34</v>
      </c>
      <c r="E10942">
        <v>164</v>
      </c>
      <c r="F10942">
        <f t="shared" si="1701"/>
        <v>1</v>
      </c>
      <c r="G10942">
        <f t="shared" si="1702"/>
        <v>1</v>
      </c>
      <c r="H10942">
        <f t="shared" si="1703"/>
        <v>1</v>
      </c>
      <c r="I10942">
        <f t="shared" si="1704"/>
        <v>1</v>
      </c>
      <c r="J10942">
        <f t="shared" si="1705"/>
        <v>1</v>
      </c>
      <c r="K10942" s="2">
        <f t="shared" si="1706"/>
        <v>1</v>
      </c>
      <c r="L10942">
        <f t="shared" si="1707"/>
        <v>316</v>
      </c>
      <c r="M10942">
        <f t="shared" si="1708"/>
        <v>306</v>
      </c>
      <c r="N10942" s="2">
        <f t="shared" si="1709"/>
        <v>0</v>
      </c>
      <c r="O10942" s="3">
        <f t="shared" si="1710"/>
        <v>0</v>
      </c>
    </row>
    <row r="10943" spans="1:15" hidden="1" x14ac:dyDescent="0.3">
      <c r="A10943">
        <v>154</v>
      </c>
      <c r="B10943">
        <v>77</v>
      </c>
      <c r="C10943">
        <v>200</v>
      </c>
      <c r="D10943">
        <v>80</v>
      </c>
      <c r="E10943">
        <v>106</v>
      </c>
      <c r="F10943">
        <f t="shared" si="1701"/>
        <v>1</v>
      </c>
      <c r="G10943">
        <f t="shared" si="1702"/>
        <v>1</v>
      </c>
      <c r="H10943">
        <f t="shared" si="1703"/>
        <v>1</v>
      </c>
      <c r="I10943">
        <f t="shared" si="1704"/>
        <v>1</v>
      </c>
      <c r="J10943">
        <f t="shared" si="1705"/>
        <v>1</v>
      </c>
      <c r="K10943" s="2">
        <f t="shared" si="1706"/>
        <v>1</v>
      </c>
      <c r="L10943">
        <f t="shared" si="1707"/>
        <v>277</v>
      </c>
      <c r="M10943">
        <f t="shared" si="1708"/>
        <v>340</v>
      </c>
      <c r="N10943" s="2">
        <f t="shared" si="1709"/>
        <v>0</v>
      </c>
      <c r="O10943" s="3">
        <f t="shared" si="1710"/>
        <v>0</v>
      </c>
    </row>
    <row r="10944" spans="1:15" hidden="1" x14ac:dyDescent="0.3">
      <c r="A10944">
        <v>114</v>
      </c>
      <c r="B10944">
        <v>114</v>
      </c>
      <c r="C10944">
        <v>12</v>
      </c>
      <c r="D10944">
        <v>118</v>
      </c>
      <c r="E10944">
        <v>58</v>
      </c>
      <c r="F10944">
        <f t="shared" si="1701"/>
        <v>2</v>
      </c>
      <c r="G10944">
        <f t="shared" si="1702"/>
        <v>2</v>
      </c>
      <c r="H10944">
        <f t="shared" si="1703"/>
        <v>1</v>
      </c>
      <c r="I10944">
        <f t="shared" si="1704"/>
        <v>1</v>
      </c>
      <c r="J10944">
        <f t="shared" si="1705"/>
        <v>1</v>
      </c>
      <c r="K10944" s="2">
        <f t="shared" si="1706"/>
        <v>0</v>
      </c>
      <c r="L10944">
        <f t="shared" si="1707"/>
        <v>130</v>
      </c>
      <c r="M10944">
        <f t="shared" si="1708"/>
        <v>286</v>
      </c>
      <c r="N10944" s="2">
        <f t="shared" si="1709"/>
        <v>0</v>
      </c>
      <c r="O10944" s="3">
        <f t="shared" si="1710"/>
        <v>0</v>
      </c>
    </row>
    <row r="10945" spans="1:15" hidden="1" x14ac:dyDescent="0.3">
      <c r="A10945">
        <v>184</v>
      </c>
      <c r="B10945">
        <v>184</v>
      </c>
      <c r="C10945">
        <v>74</v>
      </c>
      <c r="D10945">
        <v>110</v>
      </c>
      <c r="E10945">
        <v>84</v>
      </c>
      <c r="F10945">
        <f t="shared" si="1701"/>
        <v>2</v>
      </c>
      <c r="G10945">
        <f t="shared" si="1702"/>
        <v>2</v>
      </c>
      <c r="H10945">
        <f t="shared" si="1703"/>
        <v>1</v>
      </c>
      <c r="I10945">
        <f t="shared" si="1704"/>
        <v>1</v>
      </c>
      <c r="J10945">
        <f t="shared" si="1705"/>
        <v>1</v>
      </c>
      <c r="K10945" s="2">
        <f t="shared" si="1706"/>
        <v>0</v>
      </c>
      <c r="L10945">
        <f t="shared" si="1707"/>
        <v>258</v>
      </c>
      <c r="M10945">
        <f t="shared" si="1708"/>
        <v>378</v>
      </c>
      <c r="N10945" s="2">
        <f t="shared" si="1709"/>
        <v>0</v>
      </c>
      <c r="O10945" s="3">
        <f t="shared" si="1710"/>
        <v>0</v>
      </c>
    </row>
    <row r="10946" spans="1:15" hidden="1" x14ac:dyDescent="0.3">
      <c r="A10946">
        <v>104</v>
      </c>
      <c r="B10946">
        <v>104</v>
      </c>
      <c r="C10946">
        <v>130</v>
      </c>
      <c r="D10946">
        <v>15</v>
      </c>
      <c r="E10946">
        <v>46</v>
      </c>
      <c r="F10946">
        <f t="shared" ref="F10946:F11009" si="1711">COUNTIF($A10946:$E10946,A10946)</f>
        <v>2</v>
      </c>
      <c r="G10946">
        <f t="shared" ref="G10946:G11009" si="1712">COUNTIF($A10946:$E10946,B10946)</f>
        <v>2</v>
      </c>
      <c r="H10946">
        <f t="shared" ref="H10946:H11009" si="1713">COUNTIF($A10946:$E10946,C10946)</f>
        <v>1</v>
      </c>
      <c r="I10946">
        <f t="shared" ref="I10946:I11009" si="1714">COUNTIF($A10946:$E10946,D10946)</f>
        <v>1</v>
      </c>
      <c r="J10946">
        <f t="shared" ref="J10946:J11009" si="1715">COUNTIF($A10946:$E10946,E10946)</f>
        <v>1</v>
      </c>
      <c r="K10946" s="2">
        <f t="shared" ref="K10946:K11009" si="1716">IF(SUM(F10946:J10946)=5,1,0)</f>
        <v>0</v>
      </c>
      <c r="L10946">
        <f t="shared" ref="L10946:L11009" si="1717">MIN(A10946:E10946)+MAX(A10946:E10946)</f>
        <v>145</v>
      </c>
      <c r="M10946">
        <f t="shared" ref="M10946:M11009" si="1718">SUM(A10946:E10946)-L10946</f>
        <v>254</v>
      </c>
      <c r="N10946" s="2">
        <f t="shared" ref="N10946:N11009" si="1719">IF(L10946*2=3*M10946,1,0)</f>
        <v>0</v>
      </c>
      <c r="O10946" s="3">
        <f t="shared" ref="O10946:O11009" si="1720">K10946*N10946</f>
        <v>0</v>
      </c>
    </row>
    <row r="10947" spans="1:15" hidden="1" x14ac:dyDescent="0.3">
      <c r="A10947">
        <v>156</v>
      </c>
      <c r="B10947">
        <v>156</v>
      </c>
      <c r="C10947">
        <v>56</v>
      </c>
      <c r="D10947">
        <v>85</v>
      </c>
      <c r="E10947">
        <v>62</v>
      </c>
      <c r="F10947">
        <f t="shared" si="1711"/>
        <v>2</v>
      </c>
      <c r="G10947">
        <f t="shared" si="1712"/>
        <v>2</v>
      </c>
      <c r="H10947">
        <f t="shared" si="1713"/>
        <v>1</v>
      </c>
      <c r="I10947">
        <f t="shared" si="1714"/>
        <v>1</v>
      </c>
      <c r="J10947">
        <f t="shared" si="1715"/>
        <v>1</v>
      </c>
      <c r="K10947" s="2">
        <f t="shared" si="1716"/>
        <v>0</v>
      </c>
      <c r="L10947">
        <f t="shared" si="1717"/>
        <v>212</v>
      </c>
      <c r="M10947">
        <f t="shared" si="1718"/>
        <v>303</v>
      </c>
      <c r="N10947" s="2">
        <f t="shared" si="1719"/>
        <v>0</v>
      </c>
      <c r="O10947" s="3">
        <f t="shared" si="1720"/>
        <v>0</v>
      </c>
    </row>
    <row r="10948" spans="1:15" hidden="1" x14ac:dyDescent="0.3">
      <c r="A10948">
        <v>63</v>
      </c>
      <c r="B10948">
        <v>21</v>
      </c>
      <c r="C10948">
        <v>146</v>
      </c>
      <c r="D10948">
        <v>65</v>
      </c>
      <c r="E10948">
        <v>104</v>
      </c>
      <c r="F10948">
        <f t="shared" si="1711"/>
        <v>1</v>
      </c>
      <c r="G10948">
        <f t="shared" si="1712"/>
        <v>1</v>
      </c>
      <c r="H10948">
        <f t="shared" si="1713"/>
        <v>1</v>
      </c>
      <c r="I10948">
        <f t="shared" si="1714"/>
        <v>1</v>
      </c>
      <c r="J10948">
        <f t="shared" si="1715"/>
        <v>1</v>
      </c>
      <c r="K10948" s="2">
        <f t="shared" si="1716"/>
        <v>1</v>
      </c>
      <c r="L10948">
        <f t="shared" si="1717"/>
        <v>167</v>
      </c>
      <c r="M10948">
        <f t="shared" si="1718"/>
        <v>232</v>
      </c>
      <c r="N10948" s="2">
        <f t="shared" si="1719"/>
        <v>0</v>
      </c>
      <c r="O10948" s="3">
        <f t="shared" si="1720"/>
        <v>0</v>
      </c>
    </row>
    <row r="10949" spans="1:15" hidden="1" x14ac:dyDescent="0.3">
      <c r="A10949">
        <v>94</v>
      </c>
      <c r="B10949">
        <v>94</v>
      </c>
      <c r="C10949">
        <v>70</v>
      </c>
      <c r="D10949">
        <v>62</v>
      </c>
      <c r="E10949">
        <v>32</v>
      </c>
      <c r="F10949">
        <f t="shared" si="1711"/>
        <v>2</v>
      </c>
      <c r="G10949">
        <f t="shared" si="1712"/>
        <v>2</v>
      </c>
      <c r="H10949">
        <f t="shared" si="1713"/>
        <v>1</v>
      </c>
      <c r="I10949">
        <f t="shared" si="1714"/>
        <v>1</v>
      </c>
      <c r="J10949">
        <f t="shared" si="1715"/>
        <v>1</v>
      </c>
      <c r="K10949" s="2">
        <f t="shared" si="1716"/>
        <v>0</v>
      </c>
      <c r="L10949">
        <f t="shared" si="1717"/>
        <v>126</v>
      </c>
      <c r="M10949">
        <f t="shared" si="1718"/>
        <v>226</v>
      </c>
      <c r="N10949" s="2">
        <f t="shared" si="1719"/>
        <v>0</v>
      </c>
      <c r="O10949" s="3">
        <f t="shared" si="1720"/>
        <v>0</v>
      </c>
    </row>
    <row r="10950" spans="1:15" hidden="1" x14ac:dyDescent="0.3">
      <c r="A10950">
        <v>148</v>
      </c>
      <c r="B10950">
        <v>148</v>
      </c>
      <c r="C10950">
        <v>38</v>
      </c>
      <c r="D10950">
        <v>152</v>
      </c>
      <c r="E10950">
        <v>190</v>
      </c>
      <c r="F10950">
        <f t="shared" si="1711"/>
        <v>2</v>
      </c>
      <c r="G10950">
        <f t="shared" si="1712"/>
        <v>2</v>
      </c>
      <c r="H10950">
        <f t="shared" si="1713"/>
        <v>1</v>
      </c>
      <c r="I10950">
        <f t="shared" si="1714"/>
        <v>1</v>
      </c>
      <c r="J10950">
        <f t="shared" si="1715"/>
        <v>1</v>
      </c>
      <c r="K10950" s="2">
        <f t="shared" si="1716"/>
        <v>0</v>
      </c>
      <c r="L10950">
        <f t="shared" si="1717"/>
        <v>228</v>
      </c>
      <c r="M10950">
        <f t="shared" si="1718"/>
        <v>448</v>
      </c>
      <c r="N10950" s="2">
        <f t="shared" si="1719"/>
        <v>0</v>
      </c>
      <c r="O10950" s="3">
        <f t="shared" si="1720"/>
        <v>0</v>
      </c>
    </row>
    <row r="10951" spans="1:15" hidden="1" x14ac:dyDescent="0.3">
      <c r="A10951">
        <v>134</v>
      </c>
      <c r="B10951">
        <v>67</v>
      </c>
      <c r="C10951">
        <v>20</v>
      </c>
      <c r="D10951">
        <v>150</v>
      </c>
      <c r="E10951">
        <v>120</v>
      </c>
      <c r="F10951">
        <f t="shared" si="1711"/>
        <v>1</v>
      </c>
      <c r="G10951">
        <f t="shared" si="1712"/>
        <v>1</v>
      </c>
      <c r="H10951">
        <f t="shared" si="1713"/>
        <v>1</v>
      </c>
      <c r="I10951">
        <f t="shared" si="1714"/>
        <v>1</v>
      </c>
      <c r="J10951">
        <f t="shared" si="1715"/>
        <v>1</v>
      </c>
      <c r="K10951" s="2">
        <f t="shared" si="1716"/>
        <v>1</v>
      </c>
      <c r="L10951">
        <f t="shared" si="1717"/>
        <v>170</v>
      </c>
      <c r="M10951">
        <f t="shared" si="1718"/>
        <v>321</v>
      </c>
      <c r="N10951" s="2">
        <f t="shared" si="1719"/>
        <v>0</v>
      </c>
      <c r="O10951" s="3">
        <f t="shared" si="1720"/>
        <v>0</v>
      </c>
    </row>
    <row r="10952" spans="1:15" hidden="1" x14ac:dyDescent="0.3">
      <c r="A10952">
        <v>180</v>
      </c>
      <c r="B10952">
        <v>180</v>
      </c>
      <c r="C10952">
        <v>182</v>
      </c>
      <c r="D10952">
        <v>166</v>
      </c>
      <c r="E10952">
        <v>134</v>
      </c>
      <c r="F10952">
        <f t="shared" si="1711"/>
        <v>2</v>
      </c>
      <c r="G10952">
        <f t="shared" si="1712"/>
        <v>2</v>
      </c>
      <c r="H10952">
        <f t="shared" si="1713"/>
        <v>1</v>
      </c>
      <c r="I10952">
        <f t="shared" si="1714"/>
        <v>1</v>
      </c>
      <c r="J10952">
        <f t="shared" si="1715"/>
        <v>1</v>
      </c>
      <c r="K10952" s="2">
        <f t="shared" si="1716"/>
        <v>0</v>
      </c>
      <c r="L10952">
        <f t="shared" si="1717"/>
        <v>316</v>
      </c>
      <c r="M10952">
        <f t="shared" si="1718"/>
        <v>526</v>
      </c>
      <c r="N10952" s="2">
        <f t="shared" si="1719"/>
        <v>0</v>
      </c>
      <c r="O10952" s="3">
        <f t="shared" si="1720"/>
        <v>0</v>
      </c>
    </row>
    <row r="10953" spans="1:15" hidden="1" x14ac:dyDescent="0.3">
      <c r="A10953">
        <v>44</v>
      </c>
      <c r="B10953">
        <v>88</v>
      </c>
      <c r="C10953">
        <v>47</v>
      </c>
      <c r="D10953">
        <v>43</v>
      </c>
      <c r="E10953">
        <v>84</v>
      </c>
      <c r="F10953">
        <f t="shared" si="1711"/>
        <v>1</v>
      </c>
      <c r="G10953">
        <f t="shared" si="1712"/>
        <v>1</v>
      </c>
      <c r="H10953">
        <f t="shared" si="1713"/>
        <v>1</v>
      </c>
      <c r="I10953">
        <f t="shared" si="1714"/>
        <v>1</v>
      </c>
      <c r="J10953">
        <f t="shared" si="1715"/>
        <v>1</v>
      </c>
      <c r="K10953" s="2">
        <f t="shared" si="1716"/>
        <v>1</v>
      </c>
      <c r="L10953">
        <f t="shared" si="1717"/>
        <v>131</v>
      </c>
      <c r="M10953">
        <f t="shared" si="1718"/>
        <v>175</v>
      </c>
      <c r="N10953" s="2">
        <f t="shared" si="1719"/>
        <v>0</v>
      </c>
      <c r="O10953" s="3">
        <f t="shared" si="1720"/>
        <v>0</v>
      </c>
    </row>
    <row r="10954" spans="1:15" hidden="1" x14ac:dyDescent="0.3">
      <c r="A10954">
        <v>93</v>
      </c>
      <c r="B10954">
        <v>62</v>
      </c>
      <c r="C10954">
        <v>89</v>
      </c>
      <c r="D10954">
        <v>28</v>
      </c>
      <c r="E10954">
        <v>60</v>
      </c>
      <c r="F10954">
        <f t="shared" si="1711"/>
        <v>1</v>
      </c>
      <c r="G10954">
        <f t="shared" si="1712"/>
        <v>1</v>
      </c>
      <c r="H10954">
        <f t="shared" si="1713"/>
        <v>1</v>
      </c>
      <c r="I10954">
        <f t="shared" si="1714"/>
        <v>1</v>
      </c>
      <c r="J10954">
        <f t="shared" si="1715"/>
        <v>1</v>
      </c>
      <c r="K10954" s="2">
        <f t="shared" si="1716"/>
        <v>1</v>
      </c>
      <c r="L10954">
        <f t="shared" si="1717"/>
        <v>121</v>
      </c>
      <c r="M10954">
        <f t="shared" si="1718"/>
        <v>211</v>
      </c>
      <c r="N10954" s="2">
        <f t="shared" si="1719"/>
        <v>0</v>
      </c>
      <c r="O10954" s="3">
        <f t="shared" si="1720"/>
        <v>0</v>
      </c>
    </row>
    <row r="10955" spans="1:15" hidden="1" x14ac:dyDescent="0.3">
      <c r="A10955">
        <v>24</v>
      </c>
      <c r="B10955">
        <v>48</v>
      </c>
      <c r="C10955">
        <v>92</v>
      </c>
      <c r="D10955">
        <v>120</v>
      </c>
      <c r="E10955">
        <v>52</v>
      </c>
      <c r="F10955">
        <f t="shared" si="1711"/>
        <v>1</v>
      </c>
      <c r="G10955">
        <f t="shared" si="1712"/>
        <v>1</v>
      </c>
      <c r="H10955">
        <f t="shared" si="1713"/>
        <v>1</v>
      </c>
      <c r="I10955">
        <f t="shared" si="1714"/>
        <v>1</v>
      </c>
      <c r="J10955">
        <f t="shared" si="1715"/>
        <v>1</v>
      </c>
      <c r="K10955" s="2">
        <f t="shared" si="1716"/>
        <v>1</v>
      </c>
      <c r="L10955">
        <f t="shared" si="1717"/>
        <v>144</v>
      </c>
      <c r="M10955">
        <f t="shared" si="1718"/>
        <v>192</v>
      </c>
      <c r="N10955" s="2">
        <f t="shared" si="1719"/>
        <v>0</v>
      </c>
      <c r="O10955" s="3">
        <f t="shared" si="1720"/>
        <v>0</v>
      </c>
    </row>
    <row r="10956" spans="1:15" hidden="1" x14ac:dyDescent="0.3">
      <c r="A10956">
        <v>165</v>
      </c>
      <c r="B10956">
        <v>55</v>
      </c>
      <c r="C10956">
        <v>36</v>
      </c>
      <c r="D10956">
        <v>194</v>
      </c>
      <c r="E10956">
        <v>14</v>
      </c>
      <c r="F10956">
        <f t="shared" si="1711"/>
        <v>1</v>
      </c>
      <c r="G10956">
        <f t="shared" si="1712"/>
        <v>1</v>
      </c>
      <c r="H10956">
        <f t="shared" si="1713"/>
        <v>1</v>
      </c>
      <c r="I10956">
        <f t="shared" si="1714"/>
        <v>1</v>
      </c>
      <c r="J10956">
        <f t="shared" si="1715"/>
        <v>1</v>
      </c>
      <c r="K10956" s="2">
        <f t="shared" si="1716"/>
        <v>1</v>
      </c>
      <c r="L10956">
        <f t="shared" si="1717"/>
        <v>208</v>
      </c>
      <c r="M10956">
        <f t="shared" si="1718"/>
        <v>256</v>
      </c>
      <c r="N10956" s="2">
        <f t="shared" si="1719"/>
        <v>0</v>
      </c>
      <c r="O10956" s="3">
        <f t="shared" si="1720"/>
        <v>0</v>
      </c>
    </row>
    <row r="10957" spans="1:15" hidden="1" x14ac:dyDescent="0.3">
      <c r="A10957">
        <v>176</v>
      </c>
      <c r="B10957">
        <v>88</v>
      </c>
      <c r="C10957">
        <v>90</v>
      </c>
      <c r="D10957">
        <v>130</v>
      </c>
      <c r="E10957">
        <v>85</v>
      </c>
      <c r="F10957">
        <f t="shared" si="1711"/>
        <v>1</v>
      </c>
      <c r="G10957">
        <f t="shared" si="1712"/>
        <v>1</v>
      </c>
      <c r="H10957">
        <f t="shared" si="1713"/>
        <v>1</v>
      </c>
      <c r="I10957">
        <f t="shared" si="1714"/>
        <v>1</v>
      </c>
      <c r="J10957">
        <f t="shared" si="1715"/>
        <v>1</v>
      </c>
      <c r="K10957" s="2">
        <f t="shared" si="1716"/>
        <v>1</v>
      </c>
      <c r="L10957">
        <f t="shared" si="1717"/>
        <v>261</v>
      </c>
      <c r="M10957">
        <f t="shared" si="1718"/>
        <v>308</v>
      </c>
      <c r="N10957" s="2">
        <f t="shared" si="1719"/>
        <v>0</v>
      </c>
      <c r="O10957" s="3">
        <f t="shared" si="1720"/>
        <v>0</v>
      </c>
    </row>
    <row r="10958" spans="1:15" hidden="1" x14ac:dyDescent="0.3">
      <c r="A10958">
        <v>78</v>
      </c>
      <c r="B10958">
        <v>26</v>
      </c>
      <c r="C10958">
        <v>178</v>
      </c>
      <c r="D10958">
        <v>84</v>
      </c>
      <c r="E10958">
        <v>39</v>
      </c>
      <c r="F10958">
        <f t="shared" si="1711"/>
        <v>1</v>
      </c>
      <c r="G10958">
        <f t="shared" si="1712"/>
        <v>1</v>
      </c>
      <c r="H10958">
        <f t="shared" si="1713"/>
        <v>1</v>
      </c>
      <c r="I10958">
        <f t="shared" si="1714"/>
        <v>1</v>
      </c>
      <c r="J10958">
        <f t="shared" si="1715"/>
        <v>1</v>
      </c>
      <c r="K10958" s="2">
        <f t="shared" si="1716"/>
        <v>1</v>
      </c>
      <c r="L10958">
        <f t="shared" si="1717"/>
        <v>204</v>
      </c>
      <c r="M10958">
        <f t="shared" si="1718"/>
        <v>201</v>
      </c>
      <c r="N10958" s="2">
        <f t="shared" si="1719"/>
        <v>0</v>
      </c>
      <c r="O10958" s="3">
        <f t="shared" si="1720"/>
        <v>0</v>
      </c>
    </row>
    <row r="10959" spans="1:15" hidden="1" x14ac:dyDescent="0.3">
      <c r="A10959">
        <v>57</v>
      </c>
      <c r="B10959">
        <v>114</v>
      </c>
      <c r="C10959">
        <v>196</v>
      </c>
      <c r="D10959">
        <v>92</v>
      </c>
      <c r="E10959">
        <v>160</v>
      </c>
      <c r="F10959">
        <f t="shared" si="1711"/>
        <v>1</v>
      </c>
      <c r="G10959">
        <f t="shared" si="1712"/>
        <v>1</v>
      </c>
      <c r="H10959">
        <f t="shared" si="1713"/>
        <v>1</v>
      </c>
      <c r="I10959">
        <f t="shared" si="1714"/>
        <v>1</v>
      </c>
      <c r="J10959">
        <f t="shared" si="1715"/>
        <v>1</v>
      </c>
      <c r="K10959" s="2">
        <f t="shared" si="1716"/>
        <v>1</v>
      </c>
      <c r="L10959">
        <f t="shared" si="1717"/>
        <v>253</v>
      </c>
      <c r="M10959">
        <f t="shared" si="1718"/>
        <v>366</v>
      </c>
      <c r="N10959" s="2">
        <f t="shared" si="1719"/>
        <v>0</v>
      </c>
      <c r="O10959" s="3">
        <f t="shared" si="1720"/>
        <v>0</v>
      </c>
    </row>
    <row r="10960" spans="1:15" hidden="1" x14ac:dyDescent="0.3">
      <c r="A10960">
        <v>67</v>
      </c>
      <c r="B10960">
        <v>134</v>
      </c>
      <c r="C10960">
        <v>22</v>
      </c>
      <c r="D10960">
        <v>118</v>
      </c>
      <c r="E10960">
        <v>85</v>
      </c>
      <c r="F10960">
        <f t="shared" si="1711"/>
        <v>1</v>
      </c>
      <c r="G10960">
        <f t="shared" si="1712"/>
        <v>1</v>
      </c>
      <c r="H10960">
        <f t="shared" si="1713"/>
        <v>1</v>
      </c>
      <c r="I10960">
        <f t="shared" si="1714"/>
        <v>1</v>
      </c>
      <c r="J10960">
        <f t="shared" si="1715"/>
        <v>1</v>
      </c>
      <c r="K10960" s="2">
        <f t="shared" si="1716"/>
        <v>1</v>
      </c>
      <c r="L10960">
        <f t="shared" si="1717"/>
        <v>156</v>
      </c>
      <c r="M10960">
        <f t="shared" si="1718"/>
        <v>270</v>
      </c>
      <c r="N10960" s="2">
        <f t="shared" si="1719"/>
        <v>0</v>
      </c>
      <c r="O10960" s="3">
        <f t="shared" si="1720"/>
        <v>0</v>
      </c>
    </row>
    <row r="10961" spans="1:15" hidden="1" x14ac:dyDescent="0.3">
      <c r="A10961">
        <v>36</v>
      </c>
      <c r="B10961">
        <v>36</v>
      </c>
      <c r="C10961">
        <v>118</v>
      </c>
      <c r="D10961">
        <v>32</v>
      </c>
      <c r="E10961">
        <v>47</v>
      </c>
      <c r="F10961">
        <f t="shared" si="1711"/>
        <v>2</v>
      </c>
      <c r="G10961">
        <f t="shared" si="1712"/>
        <v>2</v>
      </c>
      <c r="H10961">
        <f t="shared" si="1713"/>
        <v>1</v>
      </c>
      <c r="I10961">
        <f t="shared" si="1714"/>
        <v>1</v>
      </c>
      <c r="J10961">
        <f t="shared" si="1715"/>
        <v>1</v>
      </c>
      <c r="K10961" s="2">
        <f t="shared" si="1716"/>
        <v>0</v>
      </c>
      <c r="L10961">
        <f t="shared" si="1717"/>
        <v>150</v>
      </c>
      <c r="M10961">
        <f t="shared" si="1718"/>
        <v>119</v>
      </c>
      <c r="N10961" s="2">
        <f t="shared" si="1719"/>
        <v>0</v>
      </c>
      <c r="O10961" s="3">
        <f t="shared" si="1720"/>
        <v>0</v>
      </c>
    </row>
    <row r="10962" spans="1:15" hidden="1" x14ac:dyDescent="0.3">
      <c r="A10962">
        <v>192</v>
      </c>
      <c r="B10962">
        <v>192</v>
      </c>
      <c r="C10962">
        <v>100</v>
      </c>
      <c r="D10962">
        <v>48</v>
      </c>
      <c r="E10962">
        <v>178</v>
      </c>
      <c r="F10962">
        <f t="shared" si="1711"/>
        <v>2</v>
      </c>
      <c r="G10962">
        <f t="shared" si="1712"/>
        <v>2</v>
      </c>
      <c r="H10962">
        <f t="shared" si="1713"/>
        <v>1</v>
      </c>
      <c r="I10962">
        <f t="shared" si="1714"/>
        <v>1</v>
      </c>
      <c r="J10962">
        <f t="shared" si="1715"/>
        <v>1</v>
      </c>
      <c r="K10962" s="2">
        <f t="shared" si="1716"/>
        <v>0</v>
      </c>
      <c r="L10962">
        <f t="shared" si="1717"/>
        <v>240</v>
      </c>
      <c r="M10962">
        <f t="shared" si="1718"/>
        <v>470</v>
      </c>
      <c r="N10962" s="2">
        <f t="shared" si="1719"/>
        <v>0</v>
      </c>
      <c r="O10962" s="3">
        <f t="shared" si="1720"/>
        <v>0</v>
      </c>
    </row>
    <row r="10963" spans="1:15" hidden="1" x14ac:dyDescent="0.3">
      <c r="A10963">
        <v>60</v>
      </c>
      <c r="B10963">
        <v>20</v>
      </c>
      <c r="C10963">
        <v>80</v>
      </c>
      <c r="D10963">
        <v>50</v>
      </c>
      <c r="E10963">
        <v>42</v>
      </c>
      <c r="F10963">
        <f t="shared" si="1711"/>
        <v>1</v>
      </c>
      <c r="G10963">
        <f t="shared" si="1712"/>
        <v>1</v>
      </c>
      <c r="H10963">
        <f t="shared" si="1713"/>
        <v>1</v>
      </c>
      <c r="I10963">
        <f t="shared" si="1714"/>
        <v>1</v>
      </c>
      <c r="J10963">
        <f t="shared" si="1715"/>
        <v>1</v>
      </c>
      <c r="K10963" s="2">
        <f t="shared" si="1716"/>
        <v>1</v>
      </c>
      <c r="L10963">
        <f t="shared" si="1717"/>
        <v>100</v>
      </c>
      <c r="M10963">
        <f t="shared" si="1718"/>
        <v>152</v>
      </c>
      <c r="N10963" s="2">
        <f t="shared" si="1719"/>
        <v>0</v>
      </c>
      <c r="O10963" s="3">
        <f t="shared" si="1720"/>
        <v>0</v>
      </c>
    </row>
    <row r="10964" spans="1:15" hidden="1" x14ac:dyDescent="0.3">
      <c r="A10964">
        <v>61</v>
      </c>
      <c r="B10964">
        <v>122</v>
      </c>
      <c r="C10964">
        <v>17</v>
      </c>
      <c r="D10964">
        <v>78</v>
      </c>
      <c r="E10964">
        <v>138</v>
      </c>
      <c r="F10964">
        <f t="shared" si="1711"/>
        <v>1</v>
      </c>
      <c r="G10964">
        <f t="shared" si="1712"/>
        <v>1</v>
      </c>
      <c r="H10964">
        <f t="shared" si="1713"/>
        <v>1</v>
      </c>
      <c r="I10964">
        <f t="shared" si="1714"/>
        <v>1</v>
      </c>
      <c r="J10964">
        <f t="shared" si="1715"/>
        <v>1</v>
      </c>
      <c r="K10964" s="2">
        <f t="shared" si="1716"/>
        <v>1</v>
      </c>
      <c r="L10964">
        <f t="shared" si="1717"/>
        <v>155</v>
      </c>
      <c r="M10964">
        <f t="shared" si="1718"/>
        <v>261</v>
      </c>
      <c r="N10964" s="2">
        <f t="shared" si="1719"/>
        <v>0</v>
      </c>
      <c r="O10964" s="3">
        <f t="shared" si="1720"/>
        <v>0</v>
      </c>
    </row>
    <row r="10965" spans="1:15" hidden="1" x14ac:dyDescent="0.3">
      <c r="A10965">
        <v>46</v>
      </c>
      <c r="B10965">
        <v>46</v>
      </c>
      <c r="C10965">
        <v>148</v>
      </c>
      <c r="D10965">
        <v>41</v>
      </c>
      <c r="E10965">
        <v>19</v>
      </c>
      <c r="F10965">
        <f t="shared" si="1711"/>
        <v>2</v>
      </c>
      <c r="G10965">
        <f t="shared" si="1712"/>
        <v>2</v>
      </c>
      <c r="H10965">
        <f t="shared" si="1713"/>
        <v>1</v>
      </c>
      <c r="I10965">
        <f t="shared" si="1714"/>
        <v>1</v>
      </c>
      <c r="J10965">
        <f t="shared" si="1715"/>
        <v>1</v>
      </c>
      <c r="K10965" s="2">
        <f t="shared" si="1716"/>
        <v>0</v>
      </c>
      <c r="L10965">
        <f t="shared" si="1717"/>
        <v>167</v>
      </c>
      <c r="M10965">
        <f t="shared" si="1718"/>
        <v>133</v>
      </c>
      <c r="N10965" s="2">
        <f t="shared" si="1719"/>
        <v>0</v>
      </c>
      <c r="O10965" s="3">
        <f t="shared" si="1720"/>
        <v>0</v>
      </c>
    </row>
    <row r="10966" spans="1:15" hidden="1" x14ac:dyDescent="0.3">
      <c r="A10966">
        <v>10</v>
      </c>
      <c r="B10966">
        <v>20</v>
      </c>
      <c r="C10966">
        <v>148</v>
      </c>
      <c r="D10966">
        <v>96</v>
      </c>
      <c r="E10966">
        <v>69</v>
      </c>
      <c r="F10966">
        <f t="shared" si="1711"/>
        <v>1</v>
      </c>
      <c r="G10966">
        <f t="shared" si="1712"/>
        <v>1</v>
      </c>
      <c r="H10966">
        <f t="shared" si="1713"/>
        <v>1</v>
      </c>
      <c r="I10966">
        <f t="shared" si="1714"/>
        <v>1</v>
      </c>
      <c r="J10966">
        <f t="shared" si="1715"/>
        <v>1</v>
      </c>
      <c r="K10966" s="2">
        <f t="shared" si="1716"/>
        <v>1</v>
      </c>
      <c r="L10966">
        <f t="shared" si="1717"/>
        <v>158</v>
      </c>
      <c r="M10966">
        <f t="shared" si="1718"/>
        <v>185</v>
      </c>
      <c r="N10966" s="2">
        <f t="shared" si="1719"/>
        <v>0</v>
      </c>
      <c r="O10966" s="3">
        <f t="shared" si="1720"/>
        <v>0</v>
      </c>
    </row>
    <row r="10967" spans="1:15" hidden="1" x14ac:dyDescent="0.3">
      <c r="A10967">
        <v>207</v>
      </c>
      <c r="B10967">
        <v>138</v>
      </c>
      <c r="C10967">
        <v>61</v>
      </c>
      <c r="D10967">
        <v>10</v>
      </c>
      <c r="E10967">
        <v>144</v>
      </c>
      <c r="F10967">
        <f t="shared" si="1711"/>
        <v>1</v>
      </c>
      <c r="G10967">
        <f t="shared" si="1712"/>
        <v>1</v>
      </c>
      <c r="H10967">
        <f t="shared" si="1713"/>
        <v>1</v>
      </c>
      <c r="I10967">
        <f t="shared" si="1714"/>
        <v>1</v>
      </c>
      <c r="J10967">
        <f t="shared" si="1715"/>
        <v>1</v>
      </c>
      <c r="K10967" s="2">
        <f t="shared" si="1716"/>
        <v>1</v>
      </c>
      <c r="L10967">
        <f t="shared" si="1717"/>
        <v>217</v>
      </c>
      <c r="M10967">
        <f t="shared" si="1718"/>
        <v>343</v>
      </c>
      <c r="N10967" s="2">
        <f t="shared" si="1719"/>
        <v>0</v>
      </c>
      <c r="O10967" s="3">
        <f t="shared" si="1720"/>
        <v>0</v>
      </c>
    </row>
    <row r="10968" spans="1:15" hidden="1" x14ac:dyDescent="0.3">
      <c r="A10968">
        <v>87</v>
      </c>
      <c r="B10968">
        <v>174</v>
      </c>
      <c r="C10968">
        <v>50</v>
      </c>
      <c r="D10968">
        <v>66</v>
      </c>
      <c r="E10968">
        <v>166</v>
      </c>
      <c r="F10968">
        <f t="shared" si="1711"/>
        <v>1</v>
      </c>
      <c r="G10968">
        <f t="shared" si="1712"/>
        <v>1</v>
      </c>
      <c r="H10968">
        <f t="shared" si="1713"/>
        <v>1</v>
      </c>
      <c r="I10968">
        <f t="shared" si="1714"/>
        <v>1</v>
      </c>
      <c r="J10968">
        <f t="shared" si="1715"/>
        <v>1</v>
      </c>
      <c r="K10968" s="2">
        <f t="shared" si="1716"/>
        <v>1</v>
      </c>
      <c r="L10968">
        <f t="shared" si="1717"/>
        <v>224</v>
      </c>
      <c r="M10968">
        <f t="shared" si="1718"/>
        <v>319</v>
      </c>
      <c r="N10968" s="2">
        <f t="shared" si="1719"/>
        <v>0</v>
      </c>
      <c r="O10968" s="3">
        <f t="shared" si="1720"/>
        <v>0</v>
      </c>
    </row>
    <row r="10969" spans="1:15" hidden="1" x14ac:dyDescent="0.3">
      <c r="A10969">
        <v>60</v>
      </c>
      <c r="B10969">
        <v>30</v>
      </c>
      <c r="C10969">
        <v>52</v>
      </c>
      <c r="D10969">
        <v>82</v>
      </c>
      <c r="E10969">
        <v>130</v>
      </c>
      <c r="F10969">
        <f t="shared" si="1711"/>
        <v>1</v>
      </c>
      <c r="G10969">
        <f t="shared" si="1712"/>
        <v>1</v>
      </c>
      <c r="H10969">
        <f t="shared" si="1713"/>
        <v>1</v>
      </c>
      <c r="I10969">
        <f t="shared" si="1714"/>
        <v>1</v>
      </c>
      <c r="J10969">
        <f t="shared" si="1715"/>
        <v>1</v>
      </c>
      <c r="K10969" s="2">
        <f t="shared" si="1716"/>
        <v>1</v>
      </c>
      <c r="L10969">
        <f t="shared" si="1717"/>
        <v>160</v>
      </c>
      <c r="M10969">
        <f t="shared" si="1718"/>
        <v>194</v>
      </c>
      <c r="N10969" s="2">
        <f t="shared" si="1719"/>
        <v>0</v>
      </c>
      <c r="O10969" s="3">
        <f t="shared" si="1720"/>
        <v>0</v>
      </c>
    </row>
    <row r="10970" spans="1:15" hidden="1" x14ac:dyDescent="0.3">
      <c r="A10970">
        <v>294</v>
      </c>
      <c r="B10970">
        <v>98</v>
      </c>
      <c r="C10970">
        <v>14</v>
      </c>
      <c r="D10970">
        <v>91</v>
      </c>
      <c r="E10970">
        <v>19</v>
      </c>
      <c r="F10970">
        <f t="shared" si="1711"/>
        <v>1</v>
      </c>
      <c r="G10970">
        <f t="shared" si="1712"/>
        <v>1</v>
      </c>
      <c r="H10970">
        <f t="shared" si="1713"/>
        <v>1</v>
      </c>
      <c r="I10970">
        <f t="shared" si="1714"/>
        <v>1</v>
      </c>
      <c r="J10970">
        <f t="shared" si="1715"/>
        <v>1</v>
      </c>
      <c r="K10970" s="2">
        <f t="shared" si="1716"/>
        <v>1</v>
      </c>
      <c r="L10970">
        <f t="shared" si="1717"/>
        <v>308</v>
      </c>
      <c r="M10970">
        <f t="shared" si="1718"/>
        <v>208</v>
      </c>
      <c r="N10970" s="2">
        <f t="shared" si="1719"/>
        <v>0</v>
      </c>
      <c r="O10970" s="3">
        <f t="shared" si="1720"/>
        <v>0</v>
      </c>
    </row>
    <row r="10971" spans="1:15" hidden="1" x14ac:dyDescent="0.3">
      <c r="A10971">
        <v>30</v>
      </c>
      <c r="B10971">
        <v>30</v>
      </c>
      <c r="C10971">
        <v>130</v>
      </c>
      <c r="D10971">
        <v>21</v>
      </c>
      <c r="E10971">
        <v>47</v>
      </c>
      <c r="F10971">
        <f t="shared" si="1711"/>
        <v>2</v>
      </c>
      <c r="G10971">
        <f t="shared" si="1712"/>
        <v>2</v>
      </c>
      <c r="H10971">
        <f t="shared" si="1713"/>
        <v>1</v>
      </c>
      <c r="I10971">
        <f t="shared" si="1714"/>
        <v>1</v>
      </c>
      <c r="J10971">
        <f t="shared" si="1715"/>
        <v>1</v>
      </c>
      <c r="K10971" s="2">
        <f t="shared" si="1716"/>
        <v>0</v>
      </c>
      <c r="L10971">
        <f t="shared" si="1717"/>
        <v>151</v>
      </c>
      <c r="M10971">
        <f t="shared" si="1718"/>
        <v>107</v>
      </c>
      <c r="N10971" s="2">
        <f t="shared" si="1719"/>
        <v>0</v>
      </c>
      <c r="O10971" s="3">
        <f t="shared" si="1720"/>
        <v>0</v>
      </c>
    </row>
    <row r="10972" spans="1:15" hidden="1" x14ac:dyDescent="0.3">
      <c r="A10972">
        <v>59</v>
      </c>
      <c r="B10972">
        <v>118</v>
      </c>
      <c r="C10972">
        <v>66</v>
      </c>
      <c r="D10972">
        <v>50</v>
      </c>
      <c r="E10972">
        <v>49</v>
      </c>
      <c r="F10972">
        <f t="shared" si="1711"/>
        <v>1</v>
      </c>
      <c r="G10972">
        <f t="shared" si="1712"/>
        <v>1</v>
      </c>
      <c r="H10972">
        <f t="shared" si="1713"/>
        <v>1</v>
      </c>
      <c r="I10972">
        <f t="shared" si="1714"/>
        <v>1</v>
      </c>
      <c r="J10972">
        <f t="shared" si="1715"/>
        <v>1</v>
      </c>
      <c r="K10972" s="2">
        <f t="shared" si="1716"/>
        <v>1</v>
      </c>
      <c r="L10972">
        <f t="shared" si="1717"/>
        <v>167</v>
      </c>
      <c r="M10972">
        <f t="shared" si="1718"/>
        <v>175</v>
      </c>
      <c r="N10972" s="2">
        <f t="shared" si="1719"/>
        <v>0</v>
      </c>
      <c r="O10972" s="3">
        <f t="shared" si="1720"/>
        <v>0</v>
      </c>
    </row>
    <row r="10973" spans="1:15" hidden="1" x14ac:dyDescent="0.3">
      <c r="A10973">
        <v>182</v>
      </c>
      <c r="B10973">
        <v>91</v>
      </c>
      <c r="C10973">
        <v>28</v>
      </c>
      <c r="D10973">
        <v>120</v>
      </c>
      <c r="E10973">
        <v>98</v>
      </c>
      <c r="F10973">
        <f t="shared" si="1711"/>
        <v>1</v>
      </c>
      <c r="G10973">
        <f t="shared" si="1712"/>
        <v>1</v>
      </c>
      <c r="H10973">
        <f t="shared" si="1713"/>
        <v>1</v>
      </c>
      <c r="I10973">
        <f t="shared" si="1714"/>
        <v>1</v>
      </c>
      <c r="J10973">
        <f t="shared" si="1715"/>
        <v>1</v>
      </c>
      <c r="K10973" s="2">
        <f t="shared" si="1716"/>
        <v>1</v>
      </c>
      <c r="L10973">
        <f t="shared" si="1717"/>
        <v>210</v>
      </c>
      <c r="M10973">
        <f t="shared" si="1718"/>
        <v>309</v>
      </c>
      <c r="N10973" s="2">
        <f t="shared" si="1719"/>
        <v>0</v>
      </c>
      <c r="O10973" s="3">
        <f t="shared" si="1720"/>
        <v>0</v>
      </c>
    </row>
    <row r="10974" spans="1:15" hidden="1" x14ac:dyDescent="0.3">
      <c r="A10974">
        <v>72</v>
      </c>
      <c r="B10974">
        <v>72</v>
      </c>
      <c r="C10974">
        <v>178</v>
      </c>
      <c r="D10974">
        <v>25</v>
      </c>
      <c r="E10974">
        <v>20</v>
      </c>
      <c r="F10974">
        <f t="shared" si="1711"/>
        <v>2</v>
      </c>
      <c r="G10974">
        <f t="shared" si="1712"/>
        <v>2</v>
      </c>
      <c r="H10974">
        <f t="shared" si="1713"/>
        <v>1</v>
      </c>
      <c r="I10974">
        <f t="shared" si="1714"/>
        <v>1</v>
      </c>
      <c r="J10974">
        <f t="shared" si="1715"/>
        <v>1</v>
      </c>
      <c r="K10974" s="2">
        <f t="shared" si="1716"/>
        <v>0</v>
      </c>
      <c r="L10974">
        <f t="shared" si="1717"/>
        <v>198</v>
      </c>
      <c r="M10974">
        <f t="shared" si="1718"/>
        <v>169</v>
      </c>
      <c r="N10974" s="2">
        <f t="shared" si="1719"/>
        <v>0</v>
      </c>
      <c r="O10974" s="3">
        <f t="shared" si="1720"/>
        <v>0</v>
      </c>
    </row>
    <row r="10975" spans="1:15" hidden="1" x14ac:dyDescent="0.3">
      <c r="A10975">
        <v>10</v>
      </c>
      <c r="B10975">
        <v>10</v>
      </c>
      <c r="C10975">
        <v>70</v>
      </c>
      <c r="D10975">
        <v>25</v>
      </c>
      <c r="E10975">
        <v>15</v>
      </c>
      <c r="F10975">
        <f t="shared" si="1711"/>
        <v>2</v>
      </c>
      <c r="G10975">
        <f t="shared" si="1712"/>
        <v>2</v>
      </c>
      <c r="H10975">
        <f t="shared" si="1713"/>
        <v>1</v>
      </c>
      <c r="I10975">
        <f t="shared" si="1714"/>
        <v>1</v>
      </c>
      <c r="J10975">
        <f t="shared" si="1715"/>
        <v>1</v>
      </c>
      <c r="K10975" s="2">
        <f t="shared" si="1716"/>
        <v>0</v>
      </c>
      <c r="L10975">
        <f t="shared" si="1717"/>
        <v>80</v>
      </c>
      <c r="M10975">
        <f t="shared" si="1718"/>
        <v>50</v>
      </c>
      <c r="N10975" s="2">
        <f t="shared" si="1719"/>
        <v>0</v>
      </c>
      <c r="O10975" s="3">
        <f t="shared" si="1720"/>
        <v>0</v>
      </c>
    </row>
    <row r="10976" spans="1:15" hidden="1" x14ac:dyDescent="0.3">
      <c r="A10976">
        <v>91</v>
      </c>
      <c r="B10976">
        <v>182</v>
      </c>
      <c r="C10976">
        <v>62</v>
      </c>
      <c r="D10976">
        <v>54</v>
      </c>
      <c r="E10976">
        <v>132</v>
      </c>
      <c r="F10976">
        <f t="shared" si="1711"/>
        <v>1</v>
      </c>
      <c r="G10976">
        <f t="shared" si="1712"/>
        <v>1</v>
      </c>
      <c r="H10976">
        <f t="shared" si="1713"/>
        <v>1</v>
      </c>
      <c r="I10976">
        <f t="shared" si="1714"/>
        <v>1</v>
      </c>
      <c r="J10976">
        <f t="shared" si="1715"/>
        <v>1</v>
      </c>
      <c r="K10976" s="2">
        <f t="shared" si="1716"/>
        <v>1</v>
      </c>
      <c r="L10976">
        <f t="shared" si="1717"/>
        <v>236</v>
      </c>
      <c r="M10976">
        <f t="shared" si="1718"/>
        <v>285</v>
      </c>
      <c r="N10976" s="2">
        <f t="shared" si="1719"/>
        <v>0</v>
      </c>
      <c r="O10976" s="3">
        <f t="shared" si="1720"/>
        <v>0</v>
      </c>
    </row>
    <row r="10977" spans="1:15" hidden="1" x14ac:dyDescent="0.3">
      <c r="A10977">
        <v>136</v>
      </c>
      <c r="B10977">
        <v>68</v>
      </c>
      <c r="C10977">
        <v>144</v>
      </c>
      <c r="D10977">
        <v>162</v>
      </c>
      <c r="E10977">
        <v>71</v>
      </c>
      <c r="F10977">
        <f t="shared" si="1711"/>
        <v>1</v>
      </c>
      <c r="G10977">
        <f t="shared" si="1712"/>
        <v>1</v>
      </c>
      <c r="H10977">
        <f t="shared" si="1713"/>
        <v>1</v>
      </c>
      <c r="I10977">
        <f t="shared" si="1714"/>
        <v>1</v>
      </c>
      <c r="J10977">
        <f t="shared" si="1715"/>
        <v>1</v>
      </c>
      <c r="K10977" s="2">
        <f t="shared" si="1716"/>
        <v>1</v>
      </c>
      <c r="L10977">
        <f t="shared" si="1717"/>
        <v>230</v>
      </c>
      <c r="M10977">
        <f t="shared" si="1718"/>
        <v>351</v>
      </c>
      <c r="N10977" s="2">
        <f t="shared" si="1719"/>
        <v>0</v>
      </c>
      <c r="O10977" s="3">
        <f t="shared" si="1720"/>
        <v>0</v>
      </c>
    </row>
    <row r="10978" spans="1:15" hidden="1" x14ac:dyDescent="0.3">
      <c r="A10978">
        <v>264</v>
      </c>
      <c r="B10978">
        <v>176</v>
      </c>
      <c r="C10978">
        <v>96</v>
      </c>
      <c r="D10978">
        <v>194</v>
      </c>
      <c r="E10978">
        <v>54</v>
      </c>
      <c r="F10978">
        <f t="shared" si="1711"/>
        <v>1</v>
      </c>
      <c r="G10978">
        <f t="shared" si="1712"/>
        <v>1</v>
      </c>
      <c r="H10978">
        <f t="shared" si="1713"/>
        <v>1</v>
      </c>
      <c r="I10978">
        <f t="shared" si="1714"/>
        <v>1</v>
      </c>
      <c r="J10978">
        <f t="shared" si="1715"/>
        <v>1</v>
      </c>
      <c r="K10978" s="2">
        <f t="shared" si="1716"/>
        <v>1</v>
      </c>
      <c r="L10978">
        <f t="shared" si="1717"/>
        <v>318</v>
      </c>
      <c r="M10978">
        <f t="shared" si="1718"/>
        <v>466</v>
      </c>
      <c r="N10978" s="2">
        <f t="shared" si="1719"/>
        <v>0</v>
      </c>
      <c r="O10978" s="3">
        <f t="shared" si="1720"/>
        <v>0</v>
      </c>
    </row>
    <row r="10979" spans="1:15" hidden="1" x14ac:dyDescent="0.3">
      <c r="A10979">
        <v>91</v>
      </c>
      <c r="B10979">
        <v>182</v>
      </c>
      <c r="C10979">
        <v>64</v>
      </c>
      <c r="D10979">
        <v>87</v>
      </c>
      <c r="E10979">
        <v>180</v>
      </c>
      <c r="F10979">
        <f t="shared" si="1711"/>
        <v>1</v>
      </c>
      <c r="G10979">
        <f t="shared" si="1712"/>
        <v>1</v>
      </c>
      <c r="H10979">
        <f t="shared" si="1713"/>
        <v>1</v>
      </c>
      <c r="I10979">
        <f t="shared" si="1714"/>
        <v>1</v>
      </c>
      <c r="J10979">
        <f t="shared" si="1715"/>
        <v>1</v>
      </c>
      <c r="K10979" s="2">
        <f t="shared" si="1716"/>
        <v>1</v>
      </c>
      <c r="L10979">
        <f t="shared" si="1717"/>
        <v>246</v>
      </c>
      <c r="M10979">
        <f t="shared" si="1718"/>
        <v>358</v>
      </c>
      <c r="N10979" s="2">
        <f t="shared" si="1719"/>
        <v>0</v>
      </c>
      <c r="O10979" s="3">
        <f t="shared" si="1720"/>
        <v>0</v>
      </c>
    </row>
    <row r="10980" spans="1:15" hidden="1" x14ac:dyDescent="0.3">
      <c r="A10980">
        <v>228</v>
      </c>
      <c r="B10980">
        <v>152</v>
      </c>
      <c r="C10980">
        <v>55</v>
      </c>
      <c r="D10980">
        <v>13</v>
      </c>
      <c r="E10980">
        <v>53</v>
      </c>
      <c r="F10980">
        <f t="shared" si="1711"/>
        <v>1</v>
      </c>
      <c r="G10980">
        <f t="shared" si="1712"/>
        <v>1</v>
      </c>
      <c r="H10980">
        <f t="shared" si="1713"/>
        <v>1</v>
      </c>
      <c r="I10980">
        <f t="shared" si="1714"/>
        <v>1</v>
      </c>
      <c r="J10980">
        <f t="shared" si="1715"/>
        <v>1</v>
      </c>
      <c r="K10980" s="2">
        <f t="shared" si="1716"/>
        <v>1</v>
      </c>
      <c r="L10980">
        <f t="shared" si="1717"/>
        <v>241</v>
      </c>
      <c r="M10980">
        <f t="shared" si="1718"/>
        <v>260</v>
      </c>
      <c r="N10980" s="2">
        <f t="shared" si="1719"/>
        <v>0</v>
      </c>
      <c r="O10980" s="3">
        <f t="shared" si="1720"/>
        <v>0</v>
      </c>
    </row>
    <row r="10981" spans="1:15" hidden="1" x14ac:dyDescent="0.3">
      <c r="A10981">
        <v>85</v>
      </c>
      <c r="B10981">
        <v>170</v>
      </c>
      <c r="C10981">
        <v>20</v>
      </c>
      <c r="D10981">
        <v>104</v>
      </c>
      <c r="E10981">
        <v>48</v>
      </c>
      <c r="F10981">
        <f t="shared" si="1711"/>
        <v>1</v>
      </c>
      <c r="G10981">
        <f t="shared" si="1712"/>
        <v>1</v>
      </c>
      <c r="H10981">
        <f t="shared" si="1713"/>
        <v>1</v>
      </c>
      <c r="I10981">
        <f t="shared" si="1714"/>
        <v>1</v>
      </c>
      <c r="J10981">
        <f t="shared" si="1715"/>
        <v>1</v>
      </c>
      <c r="K10981" s="2">
        <f t="shared" si="1716"/>
        <v>1</v>
      </c>
      <c r="L10981">
        <f t="shared" si="1717"/>
        <v>190</v>
      </c>
      <c r="M10981">
        <f t="shared" si="1718"/>
        <v>237</v>
      </c>
      <c r="N10981" s="2">
        <f t="shared" si="1719"/>
        <v>0</v>
      </c>
      <c r="O10981" s="3">
        <f t="shared" si="1720"/>
        <v>0</v>
      </c>
    </row>
    <row r="10982" spans="1:15" hidden="1" x14ac:dyDescent="0.3">
      <c r="A10982">
        <v>77</v>
      </c>
      <c r="B10982">
        <v>154</v>
      </c>
      <c r="C10982">
        <v>11</v>
      </c>
      <c r="D10982">
        <v>30</v>
      </c>
      <c r="E10982">
        <v>66</v>
      </c>
      <c r="F10982">
        <f t="shared" si="1711"/>
        <v>1</v>
      </c>
      <c r="G10982">
        <f t="shared" si="1712"/>
        <v>1</v>
      </c>
      <c r="H10982">
        <f t="shared" si="1713"/>
        <v>1</v>
      </c>
      <c r="I10982">
        <f t="shared" si="1714"/>
        <v>1</v>
      </c>
      <c r="J10982">
        <f t="shared" si="1715"/>
        <v>1</v>
      </c>
      <c r="K10982" s="2">
        <f t="shared" si="1716"/>
        <v>1</v>
      </c>
      <c r="L10982">
        <f t="shared" si="1717"/>
        <v>165</v>
      </c>
      <c r="M10982">
        <f t="shared" si="1718"/>
        <v>173</v>
      </c>
      <c r="N10982" s="2">
        <f t="shared" si="1719"/>
        <v>0</v>
      </c>
      <c r="O10982" s="3">
        <f t="shared" si="1720"/>
        <v>0</v>
      </c>
    </row>
    <row r="10983" spans="1:15" hidden="1" x14ac:dyDescent="0.3">
      <c r="A10983">
        <v>78</v>
      </c>
      <c r="B10983">
        <v>78</v>
      </c>
      <c r="C10983">
        <v>170</v>
      </c>
      <c r="D10983">
        <v>20</v>
      </c>
      <c r="E10983">
        <v>50</v>
      </c>
      <c r="F10983">
        <f t="shared" si="1711"/>
        <v>2</v>
      </c>
      <c r="G10983">
        <f t="shared" si="1712"/>
        <v>2</v>
      </c>
      <c r="H10983">
        <f t="shared" si="1713"/>
        <v>1</v>
      </c>
      <c r="I10983">
        <f t="shared" si="1714"/>
        <v>1</v>
      </c>
      <c r="J10983">
        <f t="shared" si="1715"/>
        <v>1</v>
      </c>
      <c r="K10983" s="2">
        <f t="shared" si="1716"/>
        <v>0</v>
      </c>
      <c r="L10983">
        <f t="shared" si="1717"/>
        <v>190</v>
      </c>
      <c r="M10983">
        <f t="shared" si="1718"/>
        <v>206</v>
      </c>
      <c r="N10983" s="2">
        <f t="shared" si="1719"/>
        <v>0</v>
      </c>
      <c r="O10983" s="3">
        <f t="shared" si="1720"/>
        <v>0</v>
      </c>
    </row>
    <row r="10984" spans="1:15" hidden="1" x14ac:dyDescent="0.3">
      <c r="A10984">
        <v>300</v>
      </c>
      <c r="B10984">
        <v>100</v>
      </c>
      <c r="C10984">
        <v>65</v>
      </c>
      <c r="D10984">
        <v>84</v>
      </c>
      <c r="E10984">
        <v>66</v>
      </c>
      <c r="F10984">
        <f t="shared" si="1711"/>
        <v>1</v>
      </c>
      <c r="G10984">
        <f t="shared" si="1712"/>
        <v>1</v>
      </c>
      <c r="H10984">
        <f t="shared" si="1713"/>
        <v>1</v>
      </c>
      <c r="I10984">
        <f t="shared" si="1714"/>
        <v>1</v>
      </c>
      <c r="J10984">
        <f t="shared" si="1715"/>
        <v>1</v>
      </c>
      <c r="K10984" s="2">
        <f t="shared" si="1716"/>
        <v>1</v>
      </c>
      <c r="L10984">
        <f t="shared" si="1717"/>
        <v>365</v>
      </c>
      <c r="M10984">
        <f t="shared" si="1718"/>
        <v>250</v>
      </c>
      <c r="N10984" s="2">
        <f t="shared" si="1719"/>
        <v>0</v>
      </c>
      <c r="O10984" s="3">
        <f t="shared" si="1720"/>
        <v>0</v>
      </c>
    </row>
    <row r="10985" spans="1:15" hidden="1" x14ac:dyDescent="0.3">
      <c r="A10985">
        <v>158</v>
      </c>
      <c r="B10985">
        <v>158</v>
      </c>
      <c r="C10985">
        <v>32</v>
      </c>
      <c r="D10985">
        <v>29</v>
      </c>
      <c r="E10985">
        <v>27</v>
      </c>
      <c r="F10985">
        <f t="shared" si="1711"/>
        <v>2</v>
      </c>
      <c r="G10985">
        <f t="shared" si="1712"/>
        <v>2</v>
      </c>
      <c r="H10985">
        <f t="shared" si="1713"/>
        <v>1</v>
      </c>
      <c r="I10985">
        <f t="shared" si="1714"/>
        <v>1</v>
      </c>
      <c r="J10985">
        <f t="shared" si="1715"/>
        <v>1</v>
      </c>
      <c r="K10985" s="2">
        <f t="shared" si="1716"/>
        <v>0</v>
      </c>
      <c r="L10985">
        <f t="shared" si="1717"/>
        <v>185</v>
      </c>
      <c r="M10985">
        <f t="shared" si="1718"/>
        <v>219</v>
      </c>
      <c r="N10985" s="2">
        <f t="shared" si="1719"/>
        <v>0</v>
      </c>
      <c r="O10985" s="3">
        <f t="shared" si="1720"/>
        <v>0</v>
      </c>
    </row>
    <row r="10986" spans="1:15" hidden="1" x14ac:dyDescent="0.3">
      <c r="A10986">
        <v>246</v>
      </c>
      <c r="B10986">
        <v>164</v>
      </c>
      <c r="C10986">
        <v>52</v>
      </c>
      <c r="D10986">
        <v>28</v>
      </c>
      <c r="E10986">
        <v>22</v>
      </c>
      <c r="F10986">
        <f t="shared" si="1711"/>
        <v>1</v>
      </c>
      <c r="G10986">
        <f t="shared" si="1712"/>
        <v>1</v>
      </c>
      <c r="H10986">
        <f t="shared" si="1713"/>
        <v>1</v>
      </c>
      <c r="I10986">
        <f t="shared" si="1714"/>
        <v>1</v>
      </c>
      <c r="J10986">
        <f t="shared" si="1715"/>
        <v>1</v>
      </c>
      <c r="K10986" s="2">
        <f t="shared" si="1716"/>
        <v>1</v>
      </c>
      <c r="L10986">
        <f t="shared" si="1717"/>
        <v>268</v>
      </c>
      <c r="M10986">
        <f t="shared" si="1718"/>
        <v>244</v>
      </c>
      <c r="N10986" s="2">
        <f t="shared" si="1719"/>
        <v>0</v>
      </c>
      <c r="O10986" s="3">
        <f t="shared" si="1720"/>
        <v>0</v>
      </c>
    </row>
    <row r="10987" spans="1:15" hidden="1" x14ac:dyDescent="0.3">
      <c r="A10987">
        <v>104</v>
      </c>
      <c r="B10987">
        <v>52</v>
      </c>
      <c r="C10987">
        <v>17</v>
      </c>
      <c r="D10987">
        <v>76</v>
      </c>
      <c r="E10987">
        <v>62</v>
      </c>
      <c r="F10987">
        <f t="shared" si="1711"/>
        <v>1</v>
      </c>
      <c r="G10987">
        <f t="shared" si="1712"/>
        <v>1</v>
      </c>
      <c r="H10987">
        <f t="shared" si="1713"/>
        <v>1</v>
      </c>
      <c r="I10987">
        <f t="shared" si="1714"/>
        <v>1</v>
      </c>
      <c r="J10987">
        <f t="shared" si="1715"/>
        <v>1</v>
      </c>
      <c r="K10987" s="2">
        <f t="shared" si="1716"/>
        <v>1</v>
      </c>
      <c r="L10987">
        <f t="shared" si="1717"/>
        <v>121</v>
      </c>
      <c r="M10987">
        <f t="shared" si="1718"/>
        <v>190</v>
      </c>
      <c r="N10987" s="2">
        <f t="shared" si="1719"/>
        <v>0</v>
      </c>
      <c r="O10987" s="3">
        <f t="shared" si="1720"/>
        <v>0</v>
      </c>
    </row>
    <row r="10988" spans="1:15" hidden="1" x14ac:dyDescent="0.3">
      <c r="A10988">
        <v>87</v>
      </c>
      <c r="B10988">
        <v>174</v>
      </c>
      <c r="C10988">
        <v>11</v>
      </c>
      <c r="D10988">
        <v>44</v>
      </c>
      <c r="E10988">
        <v>150</v>
      </c>
      <c r="F10988">
        <f t="shared" si="1711"/>
        <v>1</v>
      </c>
      <c r="G10988">
        <f t="shared" si="1712"/>
        <v>1</v>
      </c>
      <c r="H10988">
        <f t="shared" si="1713"/>
        <v>1</v>
      </c>
      <c r="I10988">
        <f t="shared" si="1714"/>
        <v>1</v>
      </c>
      <c r="J10988">
        <f t="shared" si="1715"/>
        <v>1</v>
      </c>
      <c r="K10988" s="2">
        <f t="shared" si="1716"/>
        <v>1</v>
      </c>
      <c r="L10988">
        <f t="shared" si="1717"/>
        <v>185</v>
      </c>
      <c r="M10988">
        <f t="shared" si="1718"/>
        <v>281</v>
      </c>
      <c r="N10988" s="2">
        <f t="shared" si="1719"/>
        <v>0</v>
      </c>
      <c r="O10988" s="3">
        <f t="shared" si="1720"/>
        <v>0</v>
      </c>
    </row>
    <row r="10989" spans="1:15" hidden="1" x14ac:dyDescent="0.3">
      <c r="A10989">
        <v>54</v>
      </c>
      <c r="B10989">
        <v>54</v>
      </c>
      <c r="C10989">
        <v>85</v>
      </c>
      <c r="D10989">
        <v>80</v>
      </c>
      <c r="E10989">
        <v>18</v>
      </c>
      <c r="F10989">
        <f t="shared" si="1711"/>
        <v>2</v>
      </c>
      <c r="G10989">
        <f t="shared" si="1712"/>
        <v>2</v>
      </c>
      <c r="H10989">
        <f t="shared" si="1713"/>
        <v>1</v>
      </c>
      <c r="I10989">
        <f t="shared" si="1714"/>
        <v>1</v>
      </c>
      <c r="J10989">
        <f t="shared" si="1715"/>
        <v>1</v>
      </c>
      <c r="K10989" s="2">
        <f t="shared" si="1716"/>
        <v>0</v>
      </c>
      <c r="L10989">
        <f t="shared" si="1717"/>
        <v>103</v>
      </c>
      <c r="M10989">
        <f t="shared" si="1718"/>
        <v>188</v>
      </c>
      <c r="N10989" s="2">
        <f t="shared" si="1719"/>
        <v>0</v>
      </c>
      <c r="O10989" s="3">
        <f t="shared" si="1720"/>
        <v>0</v>
      </c>
    </row>
    <row r="10990" spans="1:15" hidden="1" x14ac:dyDescent="0.3">
      <c r="A10990">
        <v>83</v>
      </c>
      <c r="B10990">
        <v>83</v>
      </c>
      <c r="C10990">
        <v>196</v>
      </c>
      <c r="D10990">
        <v>34</v>
      </c>
      <c r="E10990">
        <v>14</v>
      </c>
      <c r="F10990">
        <f t="shared" si="1711"/>
        <v>2</v>
      </c>
      <c r="G10990">
        <f t="shared" si="1712"/>
        <v>2</v>
      </c>
      <c r="H10990">
        <f t="shared" si="1713"/>
        <v>1</v>
      </c>
      <c r="I10990">
        <f t="shared" si="1714"/>
        <v>1</v>
      </c>
      <c r="J10990">
        <f t="shared" si="1715"/>
        <v>1</v>
      </c>
      <c r="K10990" s="2">
        <f t="shared" si="1716"/>
        <v>0</v>
      </c>
      <c r="L10990">
        <f t="shared" si="1717"/>
        <v>210</v>
      </c>
      <c r="M10990">
        <f t="shared" si="1718"/>
        <v>200</v>
      </c>
      <c r="N10990" s="2">
        <f t="shared" si="1719"/>
        <v>0</v>
      </c>
      <c r="O10990" s="3">
        <f t="shared" si="1720"/>
        <v>0</v>
      </c>
    </row>
    <row r="10991" spans="1:15" hidden="1" x14ac:dyDescent="0.3">
      <c r="A10991">
        <v>19</v>
      </c>
      <c r="B10991">
        <v>38</v>
      </c>
      <c r="C10991">
        <v>90</v>
      </c>
      <c r="D10991">
        <v>134</v>
      </c>
      <c r="E10991">
        <v>98</v>
      </c>
      <c r="F10991">
        <f t="shared" si="1711"/>
        <v>1</v>
      </c>
      <c r="G10991">
        <f t="shared" si="1712"/>
        <v>1</v>
      </c>
      <c r="H10991">
        <f t="shared" si="1713"/>
        <v>1</v>
      </c>
      <c r="I10991">
        <f t="shared" si="1714"/>
        <v>1</v>
      </c>
      <c r="J10991">
        <f t="shared" si="1715"/>
        <v>1</v>
      </c>
      <c r="K10991" s="2">
        <f t="shared" si="1716"/>
        <v>1</v>
      </c>
      <c r="L10991">
        <f t="shared" si="1717"/>
        <v>153</v>
      </c>
      <c r="M10991">
        <f t="shared" si="1718"/>
        <v>226</v>
      </c>
      <c r="N10991" s="2">
        <f t="shared" si="1719"/>
        <v>0</v>
      </c>
      <c r="O10991" s="3">
        <f t="shared" si="1720"/>
        <v>0</v>
      </c>
    </row>
    <row r="10992" spans="1:15" hidden="1" x14ac:dyDescent="0.3">
      <c r="A10992">
        <v>174</v>
      </c>
      <c r="B10992">
        <v>174</v>
      </c>
      <c r="C10992">
        <v>47</v>
      </c>
      <c r="D10992">
        <v>78</v>
      </c>
      <c r="E10992">
        <v>85</v>
      </c>
      <c r="F10992">
        <f t="shared" si="1711"/>
        <v>2</v>
      </c>
      <c r="G10992">
        <f t="shared" si="1712"/>
        <v>2</v>
      </c>
      <c r="H10992">
        <f t="shared" si="1713"/>
        <v>1</v>
      </c>
      <c r="I10992">
        <f t="shared" si="1714"/>
        <v>1</v>
      </c>
      <c r="J10992">
        <f t="shared" si="1715"/>
        <v>1</v>
      </c>
      <c r="K10992" s="2">
        <f t="shared" si="1716"/>
        <v>0</v>
      </c>
      <c r="L10992">
        <f t="shared" si="1717"/>
        <v>221</v>
      </c>
      <c r="M10992">
        <f t="shared" si="1718"/>
        <v>337</v>
      </c>
      <c r="N10992" s="2">
        <f t="shared" si="1719"/>
        <v>0</v>
      </c>
      <c r="O10992" s="3">
        <f t="shared" si="1720"/>
        <v>0</v>
      </c>
    </row>
    <row r="10993" spans="1:15" hidden="1" x14ac:dyDescent="0.3">
      <c r="A10993">
        <v>84</v>
      </c>
      <c r="B10993">
        <v>56</v>
      </c>
      <c r="C10993">
        <v>41</v>
      </c>
      <c r="D10993">
        <v>138</v>
      </c>
      <c r="E10993">
        <v>39</v>
      </c>
      <c r="F10993">
        <f t="shared" si="1711"/>
        <v>1</v>
      </c>
      <c r="G10993">
        <f t="shared" si="1712"/>
        <v>1</v>
      </c>
      <c r="H10993">
        <f t="shared" si="1713"/>
        <v>1</v>
      </c>
      <c r="I10993">
        <f t="shared" si="1714"/>
        <v>1</v>
      </c>
      <c r="J10993">
        <f t="shared" si="1715"/>
        <v>1</v>
      </c>
      <c r="K10993" s="2">
        <f t="shared" si="1716"/>
        <v>1</v>
      </c>
      <c r="L10993">
        <f t="shared" si="1717"/>
        <v>177</v>
      </c>
      <c r="M10993">
        <f t="shared" si="1718"/>
        <v>181</v>
      </c>
      <c r="N10993" s="2">
        <f t="shared" si="1719"/>
        <v>0</v>
      </c>
      <c r="O10993" s="3">
        <f t="shared" si="1720"/>
        <v>0</v>
      </c>
    </row>
    <row r="10994" spans="1:15" hidden="1" x14ac:dyDescent="0.3">
      <c r="A10994">
        <v>10</v>
      </c>
      <c r="B10994">
        <v>20</v>
      </c>
      <c r="C10994">
        <v>39</v>
      </c>
      <c r="D10994">
        <v>170</v>
      </c>
      <c r="E10994">
        <v>42</v>
      </c>
      <c r="F10994">
        <f t="shared" si="1711"/>
        <v>1</v>
      </c>
      <c r="G10994">
        <f t="shared" si="1712"/>
        <v>1</v>
      </c>
      <c r="H10994">
        <f t="shared" si="1713"/>
        <v>1</v>
      </c>
      <c r="I10994">
        <f t="shared" si="1714"/>
        <v>1</v>
      </c>
      <c r="J10994">
        <f t="shared" si="1715"/>
        <v>1</v>
      </c>
      <c r="K10994" s="2">
        <f t="shared" si="1716"/>
        <v>1</v>
      </c>
      <c r="L10994">
        <f t="shared" si="1717"/>
        <v>180</v>
      </c>
      <c r="M10994">
        <f t="shared" si="1718"/>
        <v>101</v>
      </c>
      <c r="N10994" s="2">
        <f t="shared" si="1719"/>
        <v>0</v>
      </c>
      <c r="O10994" s="3">
        <f t="shared" si="1720"/>
        <v>0</v>
      </c>
    </row>
    <row r="10995" spans="1:15" hidden="1" x14ac:dyDescent="0.3">
      <c r="A10995">
        <v>69</v>
      </c>
      <c r="B10995">
        <v>23</v>
      </c>
      <c r="C10995">
        <v>67</v>
      </c>
      <c r="D10995">
        <v>44</v>
      </c>
      <c r="E10995">
        <v>21</v>
      </c>
      <c r="F10995">
        <f t="shared" si="1711"/>
        <v>1</v>
      </c>
      <c r="G10995">
        <f t="shared" si="1712"/>
        <v>1</v>
      </c>
      <c r="H10995">
        <f t="shared" si="1713"/>
        <v>1</v>
      </c>
      <c r="I10995">
        <f t="shared" si="1714"/>
        <v>1</v>
      </c>
      <c r="J10995">
        <f t="shared" si="1715"/>
        <v>1</v>
      </c>
      <c r="K10995" s="2">
        <f t="shared" si="1716"/>
        <v>1</v>
      </c>
      <c r="L10995">
        <f t="shared" si="1717"/>
        <v>90</v>
      </c>
      <c r="M10995">
        <f t="shared" si="1718"/>
        <v>134</v>
      </c>
      <c r="N10995" s="2">
        <f t="shared" si="1719"/>
        <v>0</v>
      </c>
      <c r="O10995" s="3">
        <f t="shared" si="1720"/>
        <v>0</v>
      </c>
    </row>
    <row r="10996" spans="1:15" hidden="1" x14ac:dyDescent="0.3">
      <c r="A10996">
        <v>198</v>
      </c>
      <c r="B10996">
        <v>66</v>
      </c>
      <c r="C10996">
        <v>28</v>
      </c>
      <c r="D10996">
        <v>112</v>
      </c>
      <c r="E10996">
        <v>100</v>
      </c>
      <c r="F10996">
        <f t="shared" si="1711"/>
        <v>1</v>
      </c>
      <c r="G10996">
        <f t="shared" si="1712"/>
        <v>1</v>
      </c>
      <c r="H10996">
        <f t="shared" si="1713"/>
        <v>1</v>
      </c>
      <c r="I10996">
        <f t="shared" si="1714"/>
        <v>1</v>
      </c>
      <c r="J10996">
        <f t="shared" si="1715"/>
        <v>1</v>
      </c>
      <c r="K10996" s="2">
        <f t="shared" si="1716"/>
        <v>1</v>
      </c>
      <c r="L10996">
        <f t="shared" si="1717"/>
        <v>226</v>
      </c>
      <c r="M10996">
        <f t="shared" si="1718"/>
        <v>278</v>
      </c>
      <c r="N10996" s="2">
        <f t="shared" si="1719"/>
        <v>0</v>
      </c>
      <c r="O10996" s="3">
        <f t="shared" si="1720"/>
        <v>0</v>
      </c>
    </row>
    <row r="10997" spans="1:15" hidden="1" x14ac:dyDescent="0.3">
      <c r="A10997">
        <v>21</v>
      </c>
      <c r="B10997">
        <v>21</v>
      </c>
      <c r="C10997">
        <v>98</v>
      </c>
      <c r="D10997">
        <v>118</v>
      </c>
      <c r="E10997">
        <v>56</v>
      </c>
      <c r="F10997">
        <f t="shared" si="1711"/>
        <v>2</v>
      </c>
      <c r="G10997">
        <f t="shared" si="1712"/>
        <v>2</v>
      </c>
      <c r="H10997">
        <f t="shared" si="1713"/>
        <v>1</v>
      </c>
      <c r="I10997">
        <f t="shared" si="1714"/>
        <v>1</v>
      </c>
      <c r="J10997">
        <f t="shared" si="1715"/>
        <v>1</v>
      </c>
      <c r="K10997" s="2">
        <f t="shared" si="1716"/>
        <v>0</v>
      </c>
      <c r="L10997">
        <f t="shared" si="1717"/>
        <v>139</v>
      </c>
      <c r="M10997">
        <f t="shared" si="1718"/>
        <v>175</v>
      </c>
      <c r="N10997" s="2">
        <f t="shared" si="1719"/>
        <v>0</v>
      </c>
      <c r="O10997" s="3">
        <f t="shared" si="1720"/>
        <v>0</v>
      </c>
    </row>
    <row r="10998" spans="1:15" hidden="1" x14ac:dyDescent="0.3">
      <c r="A10998">
        <v>74</v>
      </c>
      <c r="B10998">
        <v>37</v>
      </c>
      <c r="C10998">
        <v>22</v>
      </c>
      <c r="D10998">
        <v>89</v>
      </c>
      <c r="E10998">
        <v>32</v>
      </c>
      <c r="F10998">
        <f t="shared" si="1711"/>
        <v>1</v>
      </c>
      <c r="G10998">
        <f t="shared" si="1712"/>
        <v>1</v>
      </c>
      <c r="H10998">
        <f t="shared" si="1713"/>
        <v>1</v>
      </c>
      <c r="I10998">
        <f t="shared" si="1714"/>
        <v>1</v>
      </c>
      <c r="J10998">
        <f t="shared" si="1715"/>
        <v>1</v>
      </c>
      <c r="K10998" s="2">
        <f t="shared" si="1716"/>
        <v>1</v>
      </c>
      <c r="L10998">
        <f t="shared" si="1717"/>
        <v>111</v>
      </c>
      <c r="M10998">
        <f t="shared" si="1718"/>
        <v>143</v>
      </c>
      <c r="N10998" s="2">
        <f t="shared" si="1719"/>
        <v>0</v>
      </c>
      <c r="O10998" s="3">
        <f t="shared" si="1720"/>
        <v>0</v>
      </c>
    </row>
    <row r="10999" spans="1:15" hidden="1" x14ac:dyDescent="0.3">
      <c r="A10999">
        <v>64</v>
      </c>
      <c r="B10999">
        <v>128</v>
      </c>
      <c r="C10999">
        <v>88</v>
      </c>
      <c r="D10999">
        <v>38</v>
      </c>
      <c r="E10999">
        <v>71</v>
      </c>
      <c r="F10999">
        <f t="shared" si="1711"/>
        <v>1</v>
      </c>
      <c r="G10999">
        <f t="shared" si="1712"/>
        <v>1</v>
      </c>
      <c r="H10999">
        <f t="shared" si="1713"/>
        <v>1</v>
      </c>
      <c r="I10999">
        <f t="shared" si="1714"/>
        <v>1</v>
      </c>
      <c r="J10999">
        <f t="shared" si="1715"/>
        <v>1</v>
      </c>
      <c r="K10999" s="2">
        <f t="shared" si="1716"/>
        <v>1</v>
      </c>
      <c r="L10999">
        <f t="shared" si="1717"/>
        <v>166</v>
      </c>
      <c r="M10999">
        <f t="shared" si="1718"/>
        <v>223</v>
      </c>
      <c r="N10999" s="2">
        <f t="shared" si="1719"/>
        <v>0</v>
      </c>
      <c r="O10999" s="3">
        <f t="shared" si="1720"/>
        <v>0</v>
      </c>
    </row>
    <row r="11000" spans="1:15" hidden="1" x14ac:dyDescent="0.3">
      <c r="A11000">
        <v>177</v>
      </c>
      <c r="B11000">
        <v>59</v>
      </c>
      <c r="C11000">
        <v>40</v>
      </c>
      <c r="D11000">
        <v>24</v>
      </c>
      <c r="E11000">
        <v>196</v>
      </c>
      <c r="F11000">
        <f t="shared" si="1711"/>
        <v>1</v>
      </c>
      <c r="G11000">
        <f t="shared" si="1712"/>
        <v>1</v>
      </c>
      <c r="H11000">
        <f t="shared" si="1713"/>
        <v>1</v>
      </c>
      <c r="I11000">
        <f t="shared" si="1714"/>
        <v>1</v>
      </c>
      <c r="J11000">
        <f t="shared" si="1715"/>
        <v>1</v>
      </c>
      <c r="K11000" s="2">
        <f t="shared" si="1716"/>
        <v>1</v>
      </c>
      <c r="L11000">
        <f t="shared" si="1717"/>
        <v>220</v>
      </c>
      <c r="M11000">
        <f t="shared" si="1718"/>
        <v>276</v>
      </c>
      <c r="N11000" s="2">
        <f t="shared" si="1719"/>
        <v>0</v>
      </c>
      <c r="O11000" s="3">
        <f t="shared" si="1720"/>
        <v>0</v>
      </c>
    </row>
    <row r="11001" spans="1:15" hidden="1" x14ac:dyDescent="0.3">
      <c r="A11001">
        <v>126</v>
      </c>
      <c r="B11001">
        <v>84</v>
      </c>
      <c r="C11001">
        <v>130</v>
      </c>
      <c r="D11001">
        <v>92</v>
      </c>
      <c r="E11001">
        <v>126</v>
      </c>
      <c r="F11001">
        <f t="shared" si="1711"/>
        <v>2</v>
      </c>
      <c r="G11001">
        <f t="shared" si="1712"/>
        <v>1</v>
      </c>
      <c r="H11001">
        <f t="shared" si="1713"/>
        <v>1</v>
      </c>
      <c r="I11001">
        <f t="shared" si="1714"/>
        <v>1</v>
      </c>
      <c r="J11001">
        <f t="shared" si="1715"/>
        <v>2</v>
      </c>
      <c r="K11001" s="2">
        <f t="shared" si="1716"/>
        <v>0</v>
      </c>
      <c r="L11001">
        <f t="shared" si="1717"/>
        <v>214</v>
      </c>
      <c r="M11001">
        <f t="shared" si="1718"/>
        <v>344</v>
      </c>
      <c r="N11001" s="2">
        <f t="shared" si="1719"/>
        <v>0</v>
      </c>
      <c r="O11001" s="3">
        <f t="shared" si="1720"/>
        <v>0</v>
      </c>
    </row>
    <row r="11002" spans="1:15" hidden="1" x14ac:dyDescent="0.3">
      <c r="A11002">
        <v>132</v>
      </c>
      <c r="B11002">
        <v>44</v>
      </c>
      <c r="C11002">
        <v>84</v>
      </c>
      <c r="D11002">
        <v>35</v>
      </c>
      <c r="E11002">
        <v>51</v>
      </c>
      <c r="F11002">
        <f t="shared" si="1711"/>
        <v>1</v>
      </c>
      <c r="G11002">
        <f t="shared" si="1712"/>
        <v>1</v>
      </c>
      <c r="H11002">
        <f t="shared" si="1713"/>
        <v>1</v>
      </c>
      <c r="I11002">
        <f t="shared" si="1714"/>
        <v>1</v>
      </c>
      <c r="J11002">
        <f t="shared" si="1715"/>
        <v>1</v>
      </c>
      <c r="K11002" s="2">
        <f t="shared" si="1716"/>
        <v>1</v>
      </c>
      <c r="L11002">
        <f t="shared" si="1717"/>
        <v>167</v>
      </c>
      <c r="M11002">
        <f t="shared" si="1718"/>
        <v>179</v>
      </c>
      <c r="N11002" s="2">
        <f t="shared" si="1719"/>
        <v>0</v>
      </c>
      <c r="O11002" s="3">
        <f t="shared" si="1720"/>
        <v>0</v>
      </c>
    </row>
    <row r="11003" spans="1:15" hidden="1" x14ac:dyDescent="0.3">
      <c r="A11003">
        <v>102</v>
      </c>
      <c r="B11003">
        <v>102</v>
      </c>
      <c r="C11003">
        <v>96</v>
      </c>
      <c r="D11003">
        <v>66</v>
      </c>
      <c r="E11003">
        <v>84</v>
      </c>
      <c r="F11003">
        <f t="shared" si="1711"/>
        <v>2</v>
      </c>
      <c r="G11003">
        <f t="shared" si="1712"/>
        <v>2</v>
      </c>
      <c r="H11003">
        <f t="shared" si="1713"/>
        <v>1</v>
      </c>
      <c r="I11003">
        <f t="shared" si="1714"/>
        <v>1</v>
      </c>
      <c r="J11003">
        <f t="shared" si="1715"/>
        <v>1</v>
      </c>
      <c r="K11003" s="2">
        <f t="shared" si="1716"/>
        <v>0</v>
      </c>
      <c r="L11003">
        <f t="shared" si="1717"/>
        <v>168</v>
      </c>
      <c r="M11003">
        <f t="shared" si="1718"/>
        <v>282</v>
      </c>
      <c r="N11003" s="2">
        <f t="shared" si="1719"/>
        <v>0</v>
      </c>
      <c r="O11003" s="3">
        <f t="shared" si="1720"/>
        <v>0</v>
      </c>
    </row>
    <row r="11004" spans="1:15" hidden="1" x14ac:dyDescent="0.3">
      <c r="A11004">
        <v>291</v>
      </c>
      <c r="B11004">
        <v>194</v>
      </c>
      <c r="C11004">
        <v>168</v>
      </c>
      <c r="D11004">
        <v>19</v>
      </c>
      <c r="E11004">
        <v>118</v>
      </c>
      <c r="F11004">
        <f t="shared" si="1711"/>
        <v>1</v>
      </c>
      <c r="G11004">
        <f t="shared" si="1712"/>
        <v>1</v>
      </c>
      <c r="H11004">
        <f t="shared" si="1713"/>
        <v>1</v>
      </c>
      <c r="I11004">
        <f t="shared" si="1714"/>
        <v>1</v>
      </c>
      <c r="J11004">
        <f t="shared" si="1715"/>
        <v>1</v>
      </c>
      <c r="K11004" s="2">
        <f t="shared" si="1716"/>
        <v>1</v>
      </c>
      <c r="L11004">
        <f t="shared" si="1717"/>
        <v>310</v>
      </c>
      <c r="M11004">
        <f t="shared" si="1718"/>
        <v>480</v>
      </c>
      <c r="N11004" s="2">
        <f t="shared" si="1719"/>
        <v>0</v>
      </c>
      <c r="O11004" s="3">
        <f t="shared" si="1720"/>
        <v>0</v>
      </c>
    </row>
    <row r="11005" spans="1:15" hidden="1" x14ac:dyDescent="0.3">
      <c r="A11005">
        <v>31</v>
      </c>
      <c r="B11005">
        <v>62</v>
      </c>
      <c r="C11005">
        <v>84</v>
      </c>
      <c r="D11005">
        <v>34</v>
      </c>
      <c r="E11005">
        <v>48</v>
      </c>
      <c r="F11005">
        <f t="shared" si="1711"/>
        <v>1</v>
      </c>
      <c r="G11005">
        <f t="shared" si="1712"/>
        <v>1</v>
      </c>
      <c r="H11005">
        <f t="shared" si="1713"/>
        <v>1</v>
      </c>
      <c r="I11005">
        <f t="shared" si="1714"/>
        <v>1</v>
      </c>
      <c r="J11005">
        <f t="shared" si="1715"/>
        <v>1</v>
      </c>
      <c r="K11005" s="2">
        <f t="shared" si="1716"/>
        <v>1</v>
      </c>
      <c r="L11005">
        <f t="shared" si="1717"/>
        <v>115</v>
      </c>
      <c r="M11005">
        <f t="shared" si="1718"/>
        <v>144</v>
      </c>
      <c r="N11005" s="2">
        <f t="shared" si="1719"/>
        <v>0</v>
      </c>
      <c r="O11005" s="3">
        <f t="shared" si="1720"/>
        <v>0</v>
      </c>
    </row>
    <row r="11006" spans="1:15" hidden="1" x14ac:dyDescent="0.3">
      <c r="A11006">
        <v>66</v>
      </c>
      <c r="B11006">
        <v>44</v>
      </c>
      <c r="C11006">
        <v>94</v>
      </c>
      <c r="D11006">
        <v>96</v>
      </c>
      <c r="E11006">
        <v>23</v>
      </c>
      <c r="F11006">
        <f t="shared" si="1711"/>
        <v>1</v>
      </c>
      <c r="G11006">
        <f t="shared" si="1712"/>
        <v>1</v>
      </c>
      <c r="H11006">
        <f t="shared" si="1713"/>
        <v>1</v>
      </c>
      <c r="I11006">
        <f t="shared" si="1714"/>
        <v>1</v>
      </c>
      <c r="J11006">
        <f t="shared" si="1715"/>
        <v>1</v>
      </c>
      <c r="K11006" s="2">
        <f t="shared" si="1716"/>
        <v>1</v>
      </c>
      <c r="L11006">
        <f t="shared" si="1717"/>
        <v>119</v>
      </c>
      <c r="M11006">
        <f t="shared" si="1718"/>
        <v>204</v>
      </c>
      <c r="N11006" s="2">
        <f t="shared" si="1719"/>
        <v>0</v>
      </c>
      <c r="O11006" s="3">
        <f t="shared" si="1720"/>
        <v>0</v>
      </c>
    </row>
    <row r="11007" spans="1:15" hidden="1" x14ac:dyDescent="0.3">
      <c r="A11007">
        <v>204</v>
      </c>
      <c r="B11007">
        <v>136</v>
      </c>
      <c r="C11007">
        <v>24</v>
      </c>
      <c r="D11007">
        <v>176</v>
      </c>
      <c r="E11007">
        <v>61</v>
      </c>
      <c r="F11007">
        <f t="shared" si="1711"/>
        <v>1</v>
      </c>
      <c r="G11007">
        <f t="shared" si="1712"/>
        <v>1</v>
      </c>
      <c r="H11007">
        <f t="shared" si="1713"/>
        <v>1</v>
      </c>
      <c r="I11007">
        <f t="shared" si="1714"/>
        <v>1</v>
      </c>
      <c r="J11007">
        <f t="shared" si="1715"/>
        <v>1</v>
      </c>
      <c r="K11007" s="2">
        <f t="shared" si="1716"/>
        <v>1</v>
      </c>
      <c r="L11007">
        <f t="shared" si="1717"/>
        <v>228</v>
      </c>
      <c r="M11007">
        <f t="shared" si="1718"/>
        <v>373</v>
      </c>
      <c r="N11007" s="2">
        <f t="shared" si="1719"/>
        <v>0</v>
      </c>
      <c r="O11007" s="3">
        <f t="shared" si="1720"/>
        <v>0</v>
      </c>
    </row>
    <row r="11008" spans="1:15" hidden="1" x14ac:dyDescent="0.3">
      <c r="A11008">
        <v>192</v>
      </c>
      <c r="B11008">
        <v>64</v>
      </c>
      <c r="C11008">
        <v>39</v>
      </c>
      <c r="D11008">
        <v>59</v>
      </c>
      <c r="E11008">
        <v>90</v>
      </c>
      <c r="F11008">
        <f t="shared" si="1711"/>
        <v>1</v>
      </c>
      <c r="G11008">
        <f t="shared" si="1712"/>
        <v>1</v>
      </c>
      <c r="H11008">
        <f t="shared" si="1713"/>
        <v>1</v>
      </c>
      <c r="I11008">
        <f t="shared" si="1714"/>
        <v>1</v>
      </c>
      <c r="J11008">
        <f t="shared" si="1715"/>
        <v>1</v>
      </c>
      <c r="K11008" s="2">
        <f t="shared" si="1716"/>
        <v>1</v>
      </c>
      <c r="L11008">
        <f t="shared" si="1717"/>
        <v>231</v>
      </c>
      <c r="M11008">
        <f t="shared" si="1718"/>
        <v>213</v>
      </c>
      <c r="N11008" s="2">
        <f t="shared" si="1719"/>
        <v>0</v>
      </c>
      <c r="O11008" s="3">
        <f t="shared" si="1720"/>
        <v>0</v>
      </c>
    </row>
    <row r="11009" spans="1:15" hidden="1" x14ac:dyDescent="0.3">
      <c r="A11009">
        <v>270</v>
      </c>
      <c r="B11009">
        <v>90</v>
      </c>
      <c r="C11009">
        <v>128</v>
      </c>
      <c r="D11009">
        <v>136</v>
      </c>
      <c r="E11009">
        <v>120</v>
      </c>
      <c r="F11009">
        <f t="shared" si="1711"/>
        <v>1</v>
      </c>
      <c r="G11009">
        <f t="shared" si="1712"/>
        <v>1</v>
      </c>
      <c r="H11009">
        <f t="shared" si="1713"/>
        <v>1</v>
      </c>
      <c r="I11009">
        <f t="shared" si="1714"/>
        <v>1</v>
      </c>
      <c r="J11009">
        <f t="shared" si="1715"/>
        <v>1</v>
      </c>
      <c r="K11009" s="2">
        <f t="shared" si="1716"/>
        <v>1</v>
      </c>
      <c r="L11009">
        <f t="shared" si="1717"/>
        <v>360</v>
      </c>
      <c r="M11009">
        <f t="shared" si="1718"/>
        <v>384</v>
      </c>
      <c r="N11009" s="2">
        <f t="shared" si="1719"/>
        <v>0</v>
      </c>
      <c r="O11009" s="3">
        <f t="shared" si="1720"/>
        <v>0</v>
      </c>
    </row>
    <row r="11010" spans="1:15" hidden="1" x14ac:dyDescent="0.3">
      <c r="A11010">
        <v>141</v>
      </c>
      <c r="B11010">
        <v>47</v>
      </c>
      <c r="C11010">
        <v>186</v>
      </c>
      <c r="D11010">
        <v>21</v>
      </c>
      <c r="E11010">
        <v>58</v>
      </c>
      <c r="F11010">
        <f t="shared" ref="F11010:F11073" si="1721">COUNTIF($A11010:$E11010,A11010)</f>
        <v>1</v>
      </c>
      <c r="G11010">
        <f t="shared" ref="G11010:G11073" si="1722">COUNTIF($A11010:$E11010,B11010)</f>
        <v>1</v>
      </c>
      <c r="H11010">
        <f t="shared" ref="H11010:H11073" si="1723">COUNTIF($A11010:$E11010,C11010)</f>
        <v>1</v>
      </c>
      <c r="I11010">
        <f t="shared" ref="I11010:I11073" si="1724">COUNTIF($A11010:$E11010,D11010)</f>
        <v>1</v>
      </c>
      <c r="J11010">
        <f t="shared" ref="J11010:J11073" si="1725">COUNTIF($A11010:$E11010,E11010)</f>
        <v>1</v>
      </c>
      <c r="K11010" s="2">
        <f t="shared" ref="K11010:K11073" si="1726">IF(SUM(F11010:J11010)=5,1,0)</f>
        <v>1</v>
      </c>
      <c r="L11010">
        <f t="shared" ref="L11010:L11073" si="1727">MIN(A11010:E11010)+MAX(A11010:E11010)</f>
        <v>207</v>
      </c>
      <c r="M11010">
        <f t="shared" ref="M11010:M11073" si="1728">SUM(A11010:E11010)-L11010</f>
        <v>246</v>
      </c>
      <c r="N11010" s="2">
        <f t="shared" ref="N11010:N11073" si="1729">IF(L11010*2=3*M11010,1,0)</f>
        <v>0</v>
      </c>
      <c r="O11010" s="3">
        <f t="shared" ref="O11010:O11073" si="1730">K11010*N11010</f>
        <v>0</v>
      </c>
    </row>
    <row r="11011" spans="1:15" hidden="1" x14ac:dyDescent="0.3">
      <c r="A11011">
        <v>88</v>
      </c>
      <c r="B11011">
        <v>88</v>
      </c>
      <c r="C11011">
        <v>46</v>
      </c>
      <c r="D11011">
        <v>200</v>
      </c>
      <c r="E11011">
        <v>122</v>
      </c>
      <c r="F11011">
        <f t="shared" si="1721"/>
        <v>2</v>
      </c>
      <c r="G11011">
        <f t="shared" si="1722"/>
        <v>2</v>
      </c>
      <c r="H11011">
        <f t="shared" si="1723"/>
        <v>1</v>
      </c>
      <c r="I11011">
        <f t="shared" si="1724"/>
        <v>1</v>
      </c>
      <c r="J11011">
        <f t="shared" si="1725"/>
        <v>1</v>
      </c>
      <c r="K11011" s="2">
        <f t="shared" si="1726"/>
        <v>0</v>
      </c>
      <c r="L11011">
        <f t="shared" si="1727"/>
        <v>246</v>
      </c>
      <c r="M11011">
        <f t="shared" si="1728"/>
        <v>298</v>
      </c>
      <c r="N11011" s="2">
        <f t="shared" si="1729"/>
        <v>0</v>
      </c>
      <c r="O11011" s="3">
        <f t="shared" si="1730"/>
        <v>0</v>
      </c>
    </row>
    <row r="11012" spans="1:15" hidden="1" x14ac:dyDescent="0.3">
      <c r="A11012">
        <v>70</v>
      </c>
      <c r="B11012">
        <v>70</v>
      </c>
      <c r="C11012">
        <v>26</v>
      </c>
      <c r="D11012">
        <v>82</v>
      </c>
      <c r="E11012">
        <v>54</v>
      </c>
      <c r="F11012">
        <f t="shared" si="1721"/>
        <v>2</v>
      </c>
      <c r="G11012">
        <f t="shared" si="1722"/>
        <v>2</v>
      </c>
      <c r="H11012">
        <f t="shared" si="1723"/>
        <v>1</v>
      </c>
      <c r="I11012">
        <f t="shared" si="1724"/>
        <v>1</v>
      </c>
      <c r="J11012">
        <f t="shared" si="1725"/>
        <v>1</v>
      </c>
      <c r="K11012" s="2">
        <f t="shared" si="1726"/>
        <v>0</v>
      </c>
      <c r="L11012">
        <f t="shared" si="1727"/>
        <v>108</v>
      </c>
      <c r="M11012">
        <f t="shared" si="1728"/>
        <v>194</v>
      </c>
      <c r="N11012" s="2">
        <f t="shared" si="1729"/>
        <v>0</v>
      </c>
      <c r="O11012" s="3">
        <f t="shared" si="1730"/>
        <v>0</v>
      </c>
    </row>
    <row r="11013" spans="1:15" hidden="1" x14ac:dyDescent="0.3">
      <c r="A11013">
        <v>36</v>
      </c>
      <c r="B11013">
        <v>18</v>
      </c>
      <c r="C11013">
        <v>28</v>
      </c>
      <c r="D11013">
        <v>24</v>
      </c>
      <c r="E11013">
        <v>112</v>
      </c>
      <c r="F11013">
        <f t="shared" si="1721"/>
        <v>1</v>
      </c>
      <c r="G11013">
        <f t="shared" si="1722"/>
        <v>1</v>
      </c>
      <c r="H11013">
        <f t="shared" si="1723"/>
        <v>1</v>
      </c>
      <c r="I11013">
        <f t="shared" si="1724"/>
        <v>1</v>
      </c>
      <c r="J11013">
        <f t="shared" si="1725"/>
        <v>1</v>
      </c>
      <c r="K11013" s="2">
        <f t="shared" si="1726"/>
        <v>1</v>
      </c>
      <c r="L11013">
        <f t="shared" si="1727"/>
        <v>130</v>
      </c>
      <c r="M11013">
        <f t="shared" si="1728"/>
        <v>88</v>
      </c>
      <c r="N11013" s="2">
        <f t="shared" si="1729"/>
        <v>0</v>
      </c>
      <c r="O11013" s="3">
        <f t="shared" si="1730"/>
        <v>0</v>
      </c>
    </row>
    <row r="11014" spans="1:15" hidden="1" x14ac:dyDescent="0.3">
      <c r="A11014">
        <v>99</v>
      </c>
      <c r="B11014">
        <v>198</v>
      </c>
      <c r="C11014">
        <v>64</v>
      </c>
      <c r="D11014">
        <v>60</v>
      </c>
      <c r="E11014">
        <v>19</v>
      </c>
      <c r="F11014">
        <f t="shared" si="1721"/>
        <v>1</v>
      </c>
      <c r="G11014">
        <f t="shared" si="1722"/>
        <v>1</v>
      </c>
      <c r="H11014">
        <f t="shared" si="1723"/>
        <v>1</v>
      </c>
      <c r="I11014">
        <f t="shared" si="1724"/>
        <v>1</v>
      </c>
      <c r="J11014">
        <f t="shared" si="1725"/>
        <v>1</v>
      </c>
      <c r="K11014" s="2">
        <f t="shared" si="1726"/>
        <v>1</v>
      </c>
      <c r="L11014">
        <f t="shared" si="1727"/>
        <v>217</v>
      </c>
      <c r="M11014">
        <f t="shared" si="1728"/>
        <v>223</v>
      </c>
      <c r="N11014" s="2">
        <f t="shared" si="1729"/>
        <v>0</v>
      </c>
      <c r="O11014" s="3">
        <f t="shared" si="1730"/>
        <v>0</v>
      </c>
    </row>
    <row r="11015" spans="1:15" hidden="1" x14ac:dyDescent="0.3">
      <c r="A11015">
        <v>252</v>
      </c>
      <c r="B11015">
        <v>84</v>
      </c>
      <c r="C11015">
        <v>59</v>
      </c>
      <c r="D11015">
        <v>176</v>
      </c>
      <c r="E11015">
        <v>120</v>
      </c>
      <c r="F11015">
        <f t="shared" si="1721"/>
        <v>1</v>
      </c>
      <c r="G11015">
        <f t="shared" si="1722"/>
        <v>1</v>
      </c>
      <c r="H11015">
        <f t="shared" si="1723"/>
        <v>1</v>
      </c>
      <c r="I11015">
        <f t="shared" si="1724"/>
        <v>1</v>
      </c>
      <c r="J11015">
        <f t="shared" si="1725"/>
        <v>1</v>
      </c>
      <c r="K11015" s="2">
        <f t="shared" si="1726"/>
        <v>1</v>
      </c>
      <c r="L11015">
        <f t="shared" si="1727"/>
        <v>311</v>
      </c>
      <c r="M11015">
        <f t="shared" si="1728"/>
        <v>380</v>
      </c>
      <c r="N11015" s="2">
        <f t="shared" si="1729"/>
        <v>0</v>
      </c>
      <c r="O11015" s="3">
        <f t="shared" si="1730"/>
        <v>0</v>
      </c>
    </row>
    <row r="11016" spans="1:15" hidden="1" x14ac:dyDescent="0.3">
      <c r="A11016">
        <v>44</v>
      </c>
      <c r="B11016">
        <v>44</v>
      </c>
      <c r="C11016">
        <v>102</v>
      </c>
      <c r="D11016">
        <v>80</v>
      </c>
      <c r="E11016">
        <v>168</v>
      </c>
      <c r="F11016">
        <f t="shared" si="1721"/>
        <v>2</v>
      </c>
      <c r="G11016">
        <f t="shared" si="1722"/>
        <v>2</v>
      </c>
      <c r="H11016">
        <f t="shared" si="1723"/>
        <v>1</v>
      </c>
      <c r="I11016">
        <f t="shared" si="1724"/>
        <v>1</v>
      </c>
      <c r="J11016">
        <f t="shared" si="1725"/>
        <v>1</v>
      </c>
      <c r="K11016" s="2">
        <f t="shared" si="1726"/>
        <v>0</v>
      </c>
      <c r="L11016">
        <f t="shared" si="1727"/>
        <v>212</v>
      </c>
      <c r="M11016">
        <f t="shared" si="1728"/>
        <v>226</v>
      </c>
      <c r="N11016" s="2">
        <f t="shared" si="1729"/>
        <v>0</v>
      </c>
      <c r="O11016" s="3">
        <f t="shared" si="1730"/>
        <v>0</v>
      </c>
    </row>
    <row r="11017" spans="1:15" hidden="1" x14ac:dyDescent="0.3">
      <c r="A11017">
        <v>43</v>
      </c>
      <c r="B11017">
        <v>86</v>
      </c>
      <c r="C11017">
        <v>65</v>
      </c>
      <c r="D11017">
        <v>50</v>
      </c>
      <c r="E11017">
        <v>104</v>
      </c>
      <c r="F11017">
        <f t="shared" si="1721"/>
        <v>1</v>
      </c>
      <c r="G11017">
        <f t="shared" si="1722"/>
        <v>1</v>
      </c>
      <c r="H11017">
        <f t="shared" si="1723"/>
        <v>1</v>
      </c>
      <c r="I11017">
        <f t="shared" si="1724"/>
        <v>1</v>
      </c>
      <c r="J11017">
        <f t="shared" si="1725"/>
        <v>1</v>
      </c>
      <c r="K11017" s="2">
        <f t="shared" si="1726"/>
        <v>1</v>
      </c>
      <c r="L11017">
        <f t="shared" si="1727"/>
        <v>147</v>
      </c>
      <c r="M11017">
        <f t="shared" si="1728"/>
        <v>201</v>
      </c>
      <c r="N11017" s="2">
        <f t="shared" si="1729"/>
        <v>0</v>
      </c>
      <c r="O11017" s="3">
        <f t="shared" si="1730"/>
        <v>0</v>
      </c>
    </row>
    <row r="11018" spans="1:15" hidden="1" x14ac:dyDescent="0.3">
      <c r="A11018">
        <v>72</v>
      </c>
      <c r="B11018">
        <v>36</v>
      </c>
      <c r="C11018">
        <v>166</v>
      </c>
      <c r="D11018">
        <v>41</v>
      </c>
      <c r="E11018">
        <v>54</v>
      </c>
      <c r="F11018">
        <f t="shared" si="1721"/>
        <v>1</v>
      </c>
      <c r="G11018">
        <f t="shared" si="1722"/>
        <v>1</v>
      </c>
      <c r="H11018">
        <f t="shared" si="1723"/>
        <v>1</v>
      </c>
      <c r="I11018">
        <f t="shared" si="1724"/>
        <v>1</v>
      </c>
      <c r="J11018">
        <f t="shared" si="1725"/>
        <v>1</v>
      </c>
      <c r="K11018" s="2">
        <f t="shared" si="1726"/>
        <v>1</v>
      </c>
      <c r="L11018">
        <f t="shared" si="1727"/>
        <v>202</v>
      </c>
      <c r="M11018">
        <f t="shared" si="1728"/>
        <v>167</v>
      </c>
      <c r="N11018" s="2">
        <f t="shared" si="1729"/>
        <v>0</v>
      </c>
      <c r="O11018" s="3">
        <f t="shared" si="1730"/>
        <v>0</v>
      </c>
    </row>
    <row r="11019" spans="1:15" hidden="1" x14ac:dyDescent="0.3">
      <c r="A11019">
        <v>200</v>
      </c>
      <c r="B11019">
        <v>200</v>
      </c>
      <c r="C11019">
        <v>84</v>
      </c>
      <c r="D11019">
        <v>46</v>
      </c>
      <c r="E11019">
        <v>142</v>
      </c>
      <c r="F11019">
        <f t="shared" si="1721"/>
        <v>2</v>
      </c>
      <c r="G11019">
        <f t="shared" si="1722"/>
        <v>2</v>
      </c>
      <c r="H11019">
        <f t="shared" si="1723"/>
        <v>1</v>
      </c>
      <c r="I11019">
        <f t="shared" si="1724"/>
        <v>1</v>
      </c>
      <c r="J11019">
        <f t="shared" si="1725"/>
        <v>1</v>
      </c>
      <c r="K11019" s="2">
        <f t="shared" si="1726"/>
        <v>0</v>
      </c>
      <c r="L11019">
        <f t="shared" si="1727"/>
        <v>246</v>
      </c>
      <c r="M11019">
        <f t="shared" si="1728"/>
        <v>426</v>
      </c>
      <c r="N11019" s="2">
        <f t="shared" si="1729"/>
        <v>0</v>
      </c>
      <c r="O11019" s="3">
        <f t="shared" si="1730"/>
        <v>0</v>
      </c>
    </row>
    <row r="11020" spans="1:15" hidden="1" x14ac:dyDescent="0.3">
      <c r="A11020">
        <v>84</v>
      </c>
      <c r="B11020">
        <v>84</v>
      </c>
      <c r="C11020">
        <v>86</v>
      </c>
      <c r="D11020">
        <v>26</v>
      </c>
      <c r="E11020">
        <v>158</v>
      </c>
      <c r="F11020">
        <f t="shared" si="1721"/>
        <v>2</v>
      </c>
      <c r="G11020">
        <f t="shared" si="1722"/>
        <v>2</v>
      </c>
      <c r="H11020">
        <f t="shared" si="1723"/>
        <v>1</v>
      </c>
      <c r="I11020">
        <f t="shared" si="1724"/>
        <v>1</v>
      </c>
      <c r="J11020">
        <f t="shared" si="1725"/>
        <v>1</v>
      </c>
      <c r="K11020" s="2">
        <f t="shared" si="1726"/>
        <v>0</v>
      </c>
      <c r="L11020">
        <f t="shared" si="1727"/>
        <v>184</v>
      </c>
      <c r="M11020">
        <f t="shared" si="1728"/>
        <v>254</v>
      </c>
      <c r="N11020" s="2">
        <f t="shared" si="1729"/>
        <v>0</v>
      </c>
      <c r="O11020" s="3">
        <f t="shared" si="1730"/>
        <v>0</v>
      </c>
    </row>
    <row r="11021" spans="1:15" hidden="1" x14ac:dyDescent="0.3">
      <c r="A11021">
        <v>106</v>
      </c>
      <c r="B11021">
        <v>106</v>
      </c>
      <c r="C11021">
        <v>26</v>
      </c>
      <c r="D11021">
        <v>86</v>
      </c>
      <c r="E11021">
        <v>31</v>
      </c>
      <c r="F11021">
        <f t="shared" si="1721"/>
        <v>2</v>
      </c>
      <c r="G11021">
        <f t="shared" si="1722"/>
        <v>2</v>
      </c>
      <c r="H11021">
        <f t="shared" si="1723"/>
        <v>1</v>
      </c>
      <c r="I11021">
        <f t="shared" si="1724"/>
        <v>1</v>
      </c>
      <c r="J11021">
        <f t="shared" si="1725"/>
        <v>1</v>
      </c>
      <c r="K11021" s="2">
        <f t="shared" si="1726"/>
        <v>0</v>
      </c>
      <c r="L11021">
        <f t="shared" si="1727"/>
        <v>132</v>
      </c>
      <c r="M11021">
        <f t="shared" si="1728"/>
        <v>223</v>
      </c>
      <c r="N11021" s="2">
        <f t="shared" si="1729"/>
        <v>0</v>
      </c>
      <c r="O11021" s="3">
        <f t="shared" si="1730"/>
        <v>0</v>
      </c>
    </row>
    <row r="11022" spans="1:15" hidden="1" x14ac:dyDescent="0.3">
      <c r="A11022">
        <v>180</v>
      </c>
      <c r="B11022">
        <v>90</v>
      </c>
      <c r="C11022">
        <v>28</v>
      </c>
      <c r="D11022">
        <v>60</v>
      </c>
      <c r="E11022">
        <v>90</v>
      </c>
      <c r="F11022">
        <f t="shared" si="1721"/>
        <v>1</v>
      </c>
      <c r="G11022">
        <f t="shared" si="1722"/>
        <v>2</v>
      </c>
      <c r="H11022">
        <f t="shared" si="1723"/>
        <v>1</v>
      </c>
      <c r="I11022">
        <f t="shared" si="1724"/>
        <v>1</v>
      </c>
      <c r="J11022">
        <f t="shared" si="1725"/>
        <v>2</v>
      </c>
      <c r="K11022" s="2">
        <f t="shared" si="1726"/>
        <v>0</v>
      </c>
      <c r="L11022">
        <f t="shared" si="1727"/>
        <v>208</v>
      </c>
      <c r="M11022">
        <f t="shared" si="1728"/>
        <v>240</v>
      </c>
      <c r="N11022" s="2">
        <f t="shared" si="1729"/>
        <v>0</v>
      </c>
      <c r="O11022" s="3">
        <f t="shared" si="1730"/>
        <v>0</v>
      </c>
    </row>
    <row r="11023" spans="1:15" hidden="1" x14ac:dyDescent="0.3">
      <c r="A11023">
        <v>154</v>
      </c>
      <c r="B11023">
        <v>154</v>
      </c>
      <c r="C11023">
        <v>16</v>
      </c>
      <c r="D11023">
        <v>24</v>
      </c>
      <c r="E11023">
        <v>124</v>
      </c>
      <c r="F11023">
        <f t="shared" si="1721"/>
        <v>2</v>
      </c>
      <c r="G11023">
        <f t="shared" si="1722"/>
        <v>2</v>
      </c>
      <c r="H11023">
        <f t="shared" si="1723"/>
        <v>1</v>
      </c>
      <c r="I11023">
        <f t="shared" si="1724"/>
        <v>1</v>
      </c>
      <c r="J11023">
        <f t="shared" si="1725"/>
        <v>1</v>
      </c>
      <c r="K11023" s="2">
        <f t="shared" si="1726"/>
        <v>0</v>
      </c>
      <c r="L11023">
        <f t="shared" si="1727"/>
        <v>170</v>
      </c>
      <c r="M11023">
        <f t="shared" si="1728"/>
        <v>302</v>
      </c>
      <c r="N11023" s="2">
        <f t="shared" si="1729"/>
        <v>0</v>
      </c>
      <c r="O11023" s="3">
        <f t="shared" si="1730"/>
        <v>0</v>
      </c>
    </row>
    <row r="11024" spans="1:15" hidden="1" x14ac:dyDescent="0.3">
      <c r="A11024">
        <v>183</v>
      </c>
      <c r="B11024">
        <v>61</v>
      </c>
      <c r="C11024">
        <v>188</v>
      </c>
      <c r="D11024">
        <v>59</v>
      </c>
      <c r="E11024">
        <v>20</v>
      </c>
      <c r="F11024">
        <f t="shared" si="1721"/>
        <v>1</v>
      </c>
      <c r="G11024">
        <f t="shared" si="1722"/>
        <v>1</v>
      </c>
      <c r="H11024">
        <f t="shared" si="1723"/>
        <v>1</v>
      </c>
      <c r="I11024">
        <f t="shared" si="1724"/>
        <v>1</v>
      </c>
      <c r="J11024">
        <f t="shared" si="1725"/>
        <v>1</v>
      </c>
      <c r="K11024" s="2">
        <f t="shared" si="1726"/>
        <v>1</v>
      </c>
      <c r="L11024">
        <f t="shared" si="1727"/>
        <v>208</v>
      </c>
      <c r="M11024">
        <f t="shared" si="1728"/>
        <v>303</v>
      </c>
      <c r="N11024" s="2">
        <f t="shared" si="1729"/>
        <v>0</v>
      </c>
      <c r="O11024" s="3">
        <f t="shared" si="1730"/>
        <v>0</v>
      </c>
    </row>
    <row r="11025" spans="1:15" hidden="1" x14ac:dyDescent="0.3">
      <c r="A11025">
        <v>68</v>
      </c>
      <c r="B11025">
        <v>34</v>
      </c>
      <c r="C11025">
        <v>74</v>
      </c>
      <c r="D11025">
        <v>184</v>
      </c>
      <c r="E11025">
        <v>61</v>
      </c>
      <c r="F11025">
        <f t="shared" si="1721"/>
        <v>1</v>
      </c>
      <c r="G11025">
        <f t="shared" si="1722"/>
        <v>1</v>
      </c>
      <c r="H11025">
        <f t="shared" si="1723"/>
        <v>1</v>
      </c>
      <c r="I11025">
        <f t="shared" si="1724"/>
        <v>1</v>
      </c>
      <c r="J11025">
        <f t="shared" si="1725"/>
        <v>1</v>
      </c>
      <c r="K11025" s="2">
        <f t="shared" si="1726"/>
        <v>1</v>
      </c>
      <c r="L11025">
        <f t="shared" si="1727"/>
        <v>218</v>
      </c>
      <c r="M11025">
        <f t="shared" si="1728"/>
        <v>203</v>
      </c>
      <c r="N11025" s="2">
        <f t="shared" si="1729"/>
        <v>0</v>
      </c>
      <c r="O11025" s="3">
        <f t="shared" si="1730"/>
        <v>0</v>
      </c>
    </row>
    <row r="11026" spans="1:15" hidden="1" x14ac:dyDescent="0.3">
      <c r="A11026">
        <v>90</v>
      </c>
      <c r="B11026">
        <v>90</v>
      </c>
      <c r="C11026">
        <v>56</v>
      </c>
      <c r="D11026">
        <v>16</v>
      </c>
      <c r="E11026">
        <v>24</v>
      </c>
      <c r="F11026">
        <f t="shared" si="1721"/>
        <v>2</v>
      </c>
      <c r="G11026">
        <f t="shared" si="1722"/>
        <v>2</v>
      </c>
      <c r="H11026">
        <f t="shared" si="1723"/>
        <v>1</v>
      </c>
      <c r="I11026">
        <f t="shared" si="1724"/>
        <v>1</v>
      </c>
      <c r="J11026">
        <f t="shared" si="1725"/>
        <v>1</v>
      </c>
      <c r="K11026" s="2">
        <f t="shared" si="1726"/>
        <v>0</v>
      </c>
      <c r="L11026">
        <f t="shared" si="1727"/>
        <v>106</v>
      </c>
      <c r="M11026">
        <f t="shared" si="1728"/>
        <v>170</v>
      </c>
      <c r="N11026" s="2">
        <f t="shared" si="1729"/>
        <v>0</v>
      </c>
      <c r="O11026" s="3">
        <f t="shared" si="1730"/>
        <v>0</v>
      </c>
    </row>
    <row r="11027" spans="1:15" hidden="1" x14ac:dyDescent="0.3">
      <c r="A11027">
        <v>77</v>
      </c>
      <c r="B11027">
        <v>154</v>
      </c>
      <c r="C11027">
        <v>54</v>
      </c>
      <c r="D11027">
        <v>100</v>
      </c>
      <c r="E11027">
        <v>26</v>
      </c>
      <c r="F11027">
        <f t="shared" si="1721"/>
        <v>1</v>
      </c>
      <c r="G11027">
        <f t="shared" si="1722"/>
        <v>1</v>
      </c>
      <c r="H11027">
        <f t="shared" si="1723"/>
        <v>1</v>
      </c>
      <c r="I11027">
        <f t="shared" si="1724"/>
        <v>1</v>
      </c>
      <c r="J11027">
        <f t="shared" si="1725"/>
        <v>1</v>
      </c>
      <c r="K11027" s="2">
        <f t="shared" si="1726"/>
        <v>1</v>
      </c>
      <c r="L11027">
        <f t="shared" si="1727"/>
        <v>180</v>
      </c>
      <c r="M11027">
        <f t="shared" si="1728"/>
        <v>231</v>
      </c>
      <c r="N11027" s="2">
        <f t="shared" si="1729"/>
        <v>0</v>
      </c>
      <c r="O11027" s="3">
        <f t="shared" si="1730"/>
        <v>0</v>
      </c>
    </row>
    <row r="11028" spans="1:15" hidden="1" x14ac:dyDescent="0.3">
      <c r="A11028">
        <v>26</v>
      </c>
      <c r="B11028">
        <v>52</v>
      </c>
      <c r="C11028">
        <v>74</v>
      </c>
      <c r="D11028">
        <v>124</v>
      </c>
      <c r="E11028">
        <v>91</v>
      </c>
      <c r="F11028">
        <f t="shared" si="1721"/>
        <v>1</v>
      </c>
      <c r="G11028">
        <f t="shared" si="1722"/>
        <v>1</v>
      </c>
      <c r="H11028">
        <f t="shared" si="1723"/>
        <v>1</v>
      </c>
      <c r="I11028">
        <f t="shared" si="1724"/>
        <v>1</v>
      </c>
      <c r="J11028">
        <f t="shared" si="1725"/>
        <v>1</v>
      </c>
      <c r="K11028" s="2">
        <f t="shared" si="1726"/>
        <v>1</v>
      </c>
      <c r="L11028">
        <f t="shared" si="1727"/>
        <v>150</v>
      </c>
      <c r="M11028">
        <f t="shared" si="1728"/>
        <v>217</v>
      </c>
      <c r="N11028" s="2">
        <f t="shared" si="1729"/>
        <v>0</v>
      </c>
      <c r="O11028" s="3">
        <f t="shared" si="1730"/>
        <v>0</v>
      </c>
    </row>
    <row r="11029" spans="1:15" hidden="1" x14ac:dyDescent="0.3">
      <c r="A11029">
        <v>51</v>
      </c>
      <c r="B11029">
        <v>102</v>
      </c>
      <c r="C11029">
        <v>60</v>
      </c>
      <c r="D11029">
        <v>134</v>
      </c>
      <c r="E11029">
        <v>118</v>
      </c>
      <c r="F11029">
        <f t="shared" si="1721"/>
        <v>1</v>
      </c>
      <c r="G11029">
        <f t="shared" si="1722"/>
        <v>1</v>
      </c>
      <c r="H11029">
        <f t="shared" si="1723"/>
        <v>1</v>
      </c>
      <c r="I11029">
        <f t="shared" si="1724"/>
        <v>1</v>
      </c>
      <c r="J11029">
        <f t="shared" si="1725"/>
        <v>1</v>
      </c>
      <c r="K11029" s="2">
        <f t="shared" si="1726"/>
        <v>1</v>
      </c>
      <c r="L11029">
        <f t="shared" si="1727"/>
        <v>185</v>
      </c>
      <c r="M11029">
        <f t="shared" si="1728"/>
        <v>280</v>
      </c>
      <c r="N11029" s="2">
        <f t="shared" si="1729"/>
        <v>0</v>
      </c>
      <c r="O11029" s="3">
        <f t="shared" si="1730"/>
        <v>0</v>
      </c>
    </row>
    <row r="11030" spans="1:15" hidden="1" x14ac:dyDescent="0.3">
      <c r="A11030">
        <v>192</v>
      </c>
      <c r="B11030">
        <v>192</v>
      </c>
      <c r="C11030">
        <v>76</v>
      </c>
      <c r="D11030">
        <v>13</v>
      </c>
      <c r="E11030">
        <v>138</v>
      </c>
      <c r="F11030">
        <f t="shared" si="1721"/>
        <v>2</v>
      </c>
      <c r="G11030">
        <f t="shared" si="1722"/>
        <v>2</v>
      </c>
      <c r="H11030">
        <f t="shared" si="1723"/>
        <v>1</v>
      </c>
      <c r="I11030">
        <f t="shared" si="1724"/>
        <v>1</v>
      </c>
      <c r="J11030">
        <f t="shared" si="1725"/>
        <v>1</v>
      </c>
      <c r="K11030" s="2">
        <f t="shared" si="1726"/>
        <v>0</v>
      </c>
      <c r="L11030">
        <f t="shared" si="1727"/>
        <v>205</v>
      </c>
      <c r="M11030">
        <f t="shared" si="1728"/>
        <v>406</v>
      </c>
      <c r="N11030" s="2">
        <f t="shared" si="1729"/>
        <v>0</v>
      </c>
      <c r="O11030" s="3">
        <f t="shared" si="1730"/>
        <v>0</v>
      </c>
    </row>
    <row r="11031" spans="1:15" hidden="1" x14ac:dyDescent="0.3">
      <c r="A11031">
        <v>69</v>
      </c>
      <c r="B11031">
        <v>46</v>
      </c>
      <c r="C11031">
        <v>128</v>
      </c>
      <c r="D11031">
        <v>188</v>
      </c>
      <c r="E11031">
        <v>19</v>
      </c>
      <c r="F11031">
        <f t="shared" si="1721"/>
        <v>1</v>
      </c>
      <c r="G11031">
        <f t="shared" si="1722"/>
        <v>1</v>
      </c>
      <c r="H11031">
        <f t="shared" si="1723"/>
        <v>1</v>
      </c>
      <c r="I11031">
        <f t="shared" si="1724"/>
        <v>1</v>
      </c>
      <c r="J11031">
        <f t="shared" si="1725"/>
        <v>1</v>
      </c>
      <c r="K11031" s="2">
        <f t="shared" si="1726"/>
        <v>1</v>
      </c>
      <c r="L11031">
        <f t="shared" si="1727"/>
        <v>207</v>
      </c>
      <c r="M11031">
        <f t="shared" si="1728"/>
        <v>243</v>
      </c>
      <c r="N11031" s="2">
        <f t="shared" si="1729"/>
        <v>0</v>
      </c>
      <c r="O11031" s="3">
        <f t="shared" si="1730"/>
        <v>0</v>
      </c>
    </row>
    <row r="11032" spans="1:15" hidden="1" x14ac:dyDescent="0.3">
      <c r="A11032">
        <v>180</v>
      </c>
      <c r="B11032">
        <v>60</v>
      </c>
      <c r="C11032">
        <v>95</v>
      </c>
      <c r="D11032">
        <v>94</v>
      </c>
      <c r="E11032">
        <v>35</v>
      </c>
      <c r="F11032">
        <f t="shared" si="1721"/>
        <v>1</v>
      </c>
      <c r="G11032">
        <f t="shared" si="1722"/>
        <v>1</v>
      </c>
      <c r="H11032">
        <f t="shared" si="1723"/>
        <v>1</v>
      </c>
      <c r="I11032">
        <f t="shared" si="1724"/>
        <v>1</v>
      </c>
      <c r="J11032">
        <f t="shared" si="1725"/>
        <v>1</v>
      </c>
      <c r="K11032" s="2">
        <f t="shared" si="1726"/>
        <v>1</v>
      </c>
      <c r="L11032">
        <f t="shared" si="1727"/>
        <v>215</v>
      </c>
      <c r="M11032">
        <f t="shared" si="1728"/>
        <v>249</v>
      </c>
      <c r="N11032" s="2">
        <f t="shared" si="1729"/>
        <v>0</v>
      </c>
      <c r="O11032" s="3">
        <f t="shared" si="1730"/>
        <v>0</v>
      </c>
    </row>
    <row r="11033" spans="1:15" hidden="1" x14ac:dyDescent="0.3">
      <c r="A11033">
        <v>200</v>
      </c>
      <c r="B11033">
        <v>100</v>
      </c>
      <c r="C11033">
        <v>57</v>
      </c>
      <c r="D11033">
        <v>84</v>
      </c>
      <c r="E11033">
        <v>84</v>
      </c>
      <c r="F11033">
        <f t="shared" si="1721"/>
        <v>1</v>
      </c>
      <c r="G11033">
        <f t="shared" si="1722"/>
        <v>1</v>
      </c>
      <c r="H11033">
        <f t="shared" si="1723"/>
        <v>1</v>
      </c>
      <c r="I11033">
        <f t="shared" si="1724"/>
        <v>2</v>
      </c>
      <c r="J11033">
        <f t="shared" si="1725"/>
        <v>2</v>
      </c>
      <c r="K11033" s="2">
        <f t="shared" si="1726"/>
        <v>0</v>
      </c>
      <c r="L11033">
        <f t="shared" si="1727"/>
        <v>257</v>
      </c>
      <c r="M11033">
        <f t="shared" si="1728"/>
        <v>268</v>
      </c>
      <c r="N11033" s="2">
        <f t="shared" si="1729"/>
        <v>0</v>
      </c>
      <c r="O11033" s="3">
        <f t="shared" si="1730"/>
        <v>0</v>
      </c>
    </row>
    <row r="11034" spans="1:15" hidden="1" x14ac:dyDescent="0.3">
      <c r="A11034">
        <v>41</v>
      </c>
      <c r="B11034">
        <v>82</v>
      </c>
      <c r="C11034">
        <v>54</v>
      </c>
      <c r="D11034">
        <v>28</v>
      </c>
      <c r="E11034">
        <v>53</v>
      </c>
      <c r="F11034">
        <f t="shared" si="1721"/>
        <v>1</v>
      </c>
      <c r="G11034">
        <f t="shared" si="1722"/>
        <v>1</v>
      </c>
      <c r="H11034">
        <f t="shared" si="1723"/>
        <v>1</v>
      </c>
      <c r="I11034">
        <f t="shared" si="1724"/>
        <v>1</v>
      </c>
      <c r="J11034">
        <f t="shared" si="1725"/>
        <v>1</v>
      </c>
      <c r="K11034" s="2">
        <f t="shared" si="1726"/>
        <v>1</v>
      </c>
      <c r="L11034">
        <f t="shared" si="1727"/>
        <v>110</v>
      </c>
      <c r="M11034">
        <f t="shared" si="1728"/>
        <v>148</v>
      </c>
      <c r="N11034" s="2">
        <f t="shared" si="1729"/>
        <v>0</v>
      </c>
      <c r="O11034" s="3">
        <f t="shared" si="1730"/>
        <v>0</v>
      </c>
    </row>
    <row r="11035" spans="1:15" hidden="1" x14ac:dyDescent="0.3">
      <c r="A11035">
        <v>60</v>
      </c>
      <c r="B11035">
        <v>120</v>
      </c>
      <c r="C11035">
        <v>16</v>
      </c>
      <c r="D11035">
        <v>178</v>
      </c>
      <c r="E11035">
        <v>112</v>
      </c>
      <c r="F11035">
        <f t="shared" si="1721"/>
        <v>1</v>
      </c>
      <c r="G11035">
        <f t="shared" si="1722"/>
        <v>1</v>
      </c>
      <c r="H11035">
        <f t="shared" si="1723"/>
        <v>1</v>
      </c>
      <c r="I11035">
        <f t="shared" si="1724"/>
        <v>1</v>
      </c>
      <c r="J11035">
        <f t="shared" si="1725"/>
        <v>1</v>
      </c>
      <c r="K11035" s="2">
        <f t="shared" si="1726"/>
        <v>1</v>
      </c>
      <c r="L11035">
        <f t="shared" si="1727"/>
        <v>194</v>
      </c>
      <c r="M11035">
        <f t="shared" si="1728"/>
        <v>292</v>
      </c>
      <c r="N11035" s="2">
        <f t="shared" si="1729"/>
        <v>0</v>
      </c>
      <c r="O11035" s="3">
        <f t="shared" si="1730"/>
        <v>0</v>
      </c>
    </row>
    <row r="11036" spans="1:15" hidden="1" x14ac:dyDescent="0.3">
      <c r="A11036">
        <v>132</v>
      </c>
      <c r="B11036">
        <v>132</v>
      </c>
      <c r="C11036">
        <v>91</v>
      </c>
      <c r="D11036">
        <v>110</v>
      </c>
      <c r="E11036">
        <v>28</v>
      </c>
      <c r="F11036">
        <f t="shared" si="1721"/>
        <v>2</v>
      </c>
      <c r="G11036">
        <f t="shared" si="1722"/>
        <v>2</v>
      </c>
      <c r="H11036">
        <f t="shared" si="1723"/>
        <v>1</v>
      </c>
      <c r="I11036">
        <f t="shared" si="1724"/>
        <v>1</v>
      </c>
      <c r="J11036">
        <f t="shared" si="1725"/>
        <v>1</v>
      </c>
      <c r="K11036" s="2">
        <f t="shared" si="1726"/>
        <v>0</v>
      </c>
      <c r="L11036">
        <f t="shared" si="1727"/>
        <v>160</v>
      </c>
      <c r="M11036">
        <f t="shared" si="1728"/>
        <v>333</v>
      </c>
      <c r="N11036" s="2">
        <f t="shared" si="1729"/>
        <v>0</v>
      </c>
      <c r="O11036" s="3">
        <f t="shared" si="1730"/>
        <v>0</v>
      </c>
    </row>
    <row r="11037" spans="1:15" hidden="1" x14ac:dyDescent="0.3">
      <c r="A11037">
        <v>210</v>
      </c>
      <c r="B11037">
        <v>140</v>
      </c>
      <c r="C11037">
        <v>94</v>
      </c>
      <c r="D11037">
        <v>52</v>
      </c>
      <c r="E11037">
        <v>138</v>
      </c>
      <c r="F11037">
        <f t="shared" si="1721"/>
        <v>1</v>
      </c>
      <c r="G11037">
        <f t="shared" si="1722"/>
        <v>1</v>
      </c>
      <c r="H11037">
        <f t="shared" si="1723"/>
        <v>1</v>
      </c>
      <c r="I11037">
        <f t="shared" si="1724"/>
        <v>1</v>
      </c>
      <c r="J11037">
        <f t="shared" si="1725"/>
        <v>1</v>
      </c>
      <c r="K11037" s="2">
        <f t="shared" si="1726"/>
        <v>1</v>
      </c>
      <c r="L11037">
        <f t="shared" si="1727"/>
        <v>262</v>
      </c>
      <c r="M11037">
        <f t="shared" si="1728"/>
        <v>372</v>
      </c>
      <c r="N11037" s="2">
        <f t="shared" si="1729"/>
        <v>0</v>
      </c>
      <c r="O11037" s="3">
        <f t="shared" si="1730"/>
        <v>0</v>
      </c>
    </row>
    <row r="11038" spans="1:15" hidden="1" x14ac:dyDescent="0.3">
      <c r="A11038">
        <v>264</v>
      </c>
      <c r="B11038">
        <v>176</v>
      </c>
      <c r="C11038">
        <v>178</v>
      </c>
      <c r="D11038">
        <v>124</v>
      </c>
      <c r="E11038">
        <v>56</v>
      </c>
      <c r="F11038">
        <f t="shared" si="1721"/>
        <v>1</v>
      </c>
      <c r="G11038">
        <f t="shared" si="1722"/>
        <v>1</v>
      </c>
      <c r="H11038">
        <f t="shared" si="1723"/>
        <v>1</v>
      </c>
      <c r="I11038">
        <f t="shared" si="1724"/>
        <v>1</v>
      </c>
      <c r="J11038">
        <f t="shared" si="1725"/>
        <v>1</v>
      </c>
      <c r="K11038" s="2">
        <f t="shared" si="1726"/>
        <v>1</v>
      </c>
      <c r="L11038">
        <f t="shared" si="1727"/>
        <v>320</v>
      </c>
      <c r="M11038">
        <f t="shared" si="1728"/>
        <v>478</v>
      </c>
      <c r="N11038" s="2">
        <f t="shared" si="1729"/>
        <v>0</v>
      </c>
      <c r="O11038" s="3">
        <f t="shared" si="1730"/>
        <v>0</v>
      </c>
    </row>
    <row r="11039" spans="1:15" hidden="1" x14ac:dyDescent="0.3">
      <c r="A11039">
        <v>64</v>
      </c>
      <c r="B11039">
        <v>32</v>
      </c>
      <c r="C11039">
        <v>87</v>
      </c>
      <c r="D11039">
        <v>86</v>
      </c>
      <c r="E11039">
        <v>62</v>
      </c>
      <c r="F11039">
        <f t="shared" si="1721"/>
        <v>1</v>
      </c>
      <c r="G11039">
        <f t="shared" si="1722"/>
        <v>1</v>
      </c>
      <c r="H11039">
        <f t="shared" si="1723"/>
        <v>1</v>
      </c>
      <c r="I11039">
        <f t="shared" si="1724"/>
        <v>1</v>
      </c>
      <c r="J11039">
        <f t="shared" si="1725"/>
        <v>1</v>
      </c>
      <c r="K11039" s="2">
        <f t="shared" si="1726"/>
        <v>1</v>
      </c>
      <c r="L11039">
        <f t="shared" si="1727"/>
        <v>119</v>
      </c>
      <c r="M11039">
        <f t="shared" si="1728"/>
        <v>212</v>
      </c>
      <c r="N11039" s="2">
        <f t="shared" si="1729"/>
        <v>0</v>
      </c>
      <c r="O11039" s="3">
        <f t="shared" si="1730"/>
        <v>0</v>
      </c>
    </row>
    <row r="11040" spans="1:15" hidden="1" x14ac:dyDescent="0.3">
      <c r="A11040">
        <v>46</v>
      </c>
      <c r="B11040">
        <v>46</v>
      </c>
      <c r="C11040">
        <v>55</v>
      </c>
      <c r="D11040">
        <v>83</v>
      </c>
      <c r="E11040">
        <v>73</v>
      </c>
      <c r="F11040">
        <f t="shared" si="1721"/>
        <v>2</v>
      </c>
      <c r="G11040">
        <f t="shared" si="1722"/>
        <v>2</v>
      </c>
      <c r="H11040">
        <f t="shared" si="1723"/>
        <v>1</v>
      </c>
      <c r="I11040">
        <f t="shared" si="1724"/>
        <v>1</v>
      </c>
      <c r="J11040">
        <f t="shared" si="1725"/>
        <v>1</v>
      </c>
      <c r="K11040" s="2">
        <f t="shared" si="1726"/>
        <v>0</v>
      </c>
      <c r="L11040">
        <f t="shared" si="1727"/>
        <v>129</v>
      </c>
      <c r="M11040">
        <f t="shared" si="1728"/>
        <v>174</v>
      </c>
      <c r="N11040" s="2">
        <f t="shared" si="1729"/>
        <v>0</v>
      </c>
      <c r="O11040" s="3">
        <f t="shared" si="1730"/>
        <v>0</v>
      </c>
    </row>
    <row r="11041" spans="1:15" hidden="1" x14ac:dyDescent="0.3">
      <c r="A11041">
        <v>28</v>
      </c>
      <c r="B11041">
        <v>28</v>
      </c>
      <c r="C11041">
        <v>45</v>
      </c>
      <c r="D11041">
        <v>30</v>
      </c>
      <c r="E11041">
        <v>22</v>
      </c>
      <c r="F11041">
        <f t="shared" si="1721"/>
        <v>2</v>
      </c>
      <c r="G11041">
        <f t="shared" si="1722"/>
        <v>2</v>
      </c>
      <c r="H11041">
        <f t="shared" si="1723"/>
        <v>1</v>
      </c>
      <c r="I11041">
        <f t="shared" si="1724"/>
        <v>1</v>
      </c>
      <c r="J11041">
        <f t="shared" si="1725"/>
        <v>1</v>
      </c>
      <c r="K11041" s="2">
        <f t="shared" si="1726"/>
        <v>0</v>
      </c>
      <c r="L11041">
        <f t="shared" si="1727"/>
        <v>67</v>
      </c>
      <c r="M11041">
        <f t="shared" si="1728"/>
        <v>86</v>
      </c>
      <c r="N11041" s="2">
        <f t="shared" si="1729"/>
        <v>0</v>
      </c>
      <c r="O11041" s="3">
        <f t="shared" si="1730"/>
        <v>0</v>
      </c>
    </row>
    <row r="11042" spans="1:15" hidden="1" x14ac:dyDescent="0.3">
      <c r="A11042">
        <v>32</v>
      </c>
      <c r="B11042">
        <v>16</v>
      </c>
      <c r="C11042">
        <v>30</v>
      </c>
      <c r="D11042">
        <v>110</v>
      </c>
      <c r="E11042">
        <v>18</v>
      </c>
      <c r="F11042">
        <f t="shared" si="1721"/>
        <v>1</v>
      </c>
      <c r="G11042">
        <f t="shared" si="1722"/>
        <v>1</v>
      </c>
      <c r="H11042">
        <f t="shared" si="1723"/>
        <v>1</v>
      </c>
      <c r="I11042">
        <f t="shared" si="1724"/>
        <v>1</v>
      </c>
      <c r="J11042">
        <f t="shared" si="1725"/>
        <v>1</v>
      </c>
      <c r="K11042" s="2">
        <f t="shared" si="1726"/>
        <v>1</v>
      </c>
      <c r="L11042">
        <f t="shared" si="1727"/>
        <v>126</v>
      </c>
      <c r="M11042">
        <f t="shared" si="1728"/>
        <v>80</v>
      </c>
      <c r="N11042" s="2">
        <f t="shared" si="1729"/>
        <v>0</v>
      </c>
      <c r="O11042" s="3">
        <f t="shared" si="1730"/>
        <v>0</v>
      </c>
    </row>
    <row r="11043" spans="1:15" hidden="1" x14ac:dyDescent="0.3">
      <c r="A11043">
        <v>98</v>
      </c>
      <c r="B11043">
        <v>98</v>
      </c>
      <c r="C11043">
        <v>15</v>
      </c>
      <c r="D11043">
        <v>74</v>
      </c>
      <c r="E11043">
        <v>70</v>
      </c>
      <c r="F11043">
        <f t="shared" si="1721"/>
        <v>2</v>
      </c>
      <c r="G11043">
        <f t="shared" si="1722"/>
        <v>2</v>
      </c>
      <c r="H11043">
        <f t="shared" si="1723"/>
        <v>1</v>
      </c>
      <c r="I11043">
        <f t="shared" si="1724"/>
        <v>1</v>
      </c>
      <c r="J11043">
        <f t="shared" si="1725"/>
        <v>1</v>
      </c>
      <c r="K11043" s="2">
        <f t="shared" si="1726"/>
        <v>0</v>
      </c>
      <c r="L11043">
        <f t="shared" si="1727"/>
        <v>113</v>
      </c>
      <c r="M11043">
        <f t="shared" si="1728"/>
        <v>242</v>
      </c>
      <c r="N11043" s="2">
        <f t="shared" si="1729"/>
        <v>0</v>
      </c>
      <c r="O11043" s="3">
        <f t="shared" si="1730"/>
        <v>0</v>
      </c>
    </row>
    <row r="11044" spans="1:15" hidden="1" x14ac:dyDescent="0.3">
      <c r="A11044">
        <v>102</v>
      </c>
      <c r="B11044">
        <v>51</v>
      </c>
      <c r="C11044">
        <v>92</v>
      </c>
      <c r="D11044">
        <v>56</v>
      </c>
      <c r="E11044">
        <v>14</v>
      </c>
      <c r="F11044">
        <f t="shared" si="1721"/>
        <v>1</v>
      </c>
      <c r="G11044">
        <f t="shared" si="1722"/>
        <v>1</v>
      </c>
      <c r="H11044">
        <f t="shared" si="1723"/>
        <v>1</v>
      </c>
      <c r="I11044">
        <f t="shared" si="1724"/>
        <v>1</v>
      </c>
      <c r="J11044">
        <f t="shared" si="1725"/>
        <v>1</v>
      </c>
      <c r="K11044" s="2">
        <f t="shared" si="1726"/>
        <v>1</v>
      </c>
      <c r="L11044">
        <f t="shared" si="1727"/>
        <v>116</v>
      </c>
      <c r="M11044">
        <f t="shared" si="1728"/>
        <v>199</v>
      </c>
      <c r="N11044" s="2">
        <f t="shared" si="1729"/>
        <v>0</v>
      </c>
      <c r="O11044" s="3">
        <f t="shared" si="1730"/>
        <v>0</v>
      </c>
    </row>
    <row r="11045" spans="1:15" hidden="1" x14ac:dyDescent="0.3">
      <c r="A11045">
        <v>17</v>
      </c>
      <c r="B11045">
        <v>34</v>
      </c>
      <c r="C11045">
        <v>112</v>
      </c>
      <c r="D11045">
        <v>68</v>
      </c>
      <c r="E11045">
        <v>74</v>
      </c>
      <c r="F11045">
        <f t="shared" si="1721"/>
        <v>1</v>
      </c>
      <c r="G11045">
        <f t="shared" si="1722"/>
        <v>1</v>
      </c>
      <c r="H11045">
        <f t="shared" si="1723"/>
        <v>1</v>
      </c>
      <c r="I11045">
        <f t="shared" si="1724"/>
        <v>1</v>
      </c>
      <c r="J11045">
        <f t="shared" si="1725"/>
        <v>1</v>
      </c>
      <c r="K11045" s="2">
        <f t="shared" si="1726"/>
        <v>1</v>
      </c>
      <c r="L11045">
        <f t="shared" si="1727"/>
        <v>129</v>
      </c>
      <c r="M11045">
        <f t="shared" si="1728"/>
        <v>176</v>
      </c>
      <c r="N11045" s="2">
        <f t="shared" si="1729"/>
        <v>0</v>
      </c>
      <c r="O11045" s="3">
        <f t="shared" si="1730"/>
        <v>0</v>
      </c>
    </row>
    <row r="11046" spans="1:15" hidden="1" x14ac:dyDescent="0.3">
      <c r="A11046">
        <v>99</v>
      </c>
      <c r="B11046">
        <v>99</v>
      </c>
      <c r="C11046">
        <v>99</v>
      </c>
      <c r="D11046">
        <v>34</v>
      </c>
      <c r="E11046">
        <v>116</v>
      </c>
      <c r="F11046">
        <f t="shared" si="1721"/>
        <v>3</v>
      </c>
      <c r="G11046">
        <f t="shared" si="1722"/>
        <v>3</v>
      </c>
      <c r="H11046">
        <f t="shared" si="1723"/>
        <v>3</v>
      </c>
      <c r="I11046">
        <f t="shared" si="1724"/>
        <v>1</v>
      </c>
      <c r="J11046">
        <f t="shared" si="1725"/>
        <v>1</v>
      </c>
      <c r="K11046" s="2">
        <f t="shared" si="1726"/>
        <v>0</v>
      </c>
      <c r="L11046">
        <f t="shared" si="1727"/>
        <v>150</v>
      </c>
      <c r="M11046">
        <f t="shared" si="1728"/>
        <v>297</v>
      </c>
      <c r="N11046" s="2">
        <f t="shared" si="1729"/>
        <v>0</v>
      </c>
      <c r="O11046" s="3">
        <f t="shared" si="1730"/>
        <v>0</v>
      </c>
    </row>
    <row r="11047" spans="1:15" hidden="1" x14ac:dyDescent="0.3">
      <c r="A11047">
        <v>108</v>
      </c>
      <c r="B11047">
        <v>36</v>
      </c>
      <c r="C11047">
        <v>80</v>
      </c>
      <c r="D11047">
        <v>194</v>
      </c>
      <c r="E11047">
        <v>19</v>
      </c>
      <c r="F11047">
        <f t="shared" si="1721"/>
        <v>1</v>
      </c>
      <c r="G11047">
        <f t="shared" si="1722"/>
        <v>1</v>
      </c>
      <c r="H11047">
        <f t="shared" si="1723"/>
        <v>1</v>
      </c>
      <c r="I11047">
        <f t="shared" si="1724"/>
        <v>1</v>
      </c>
      <c r="J11047">
        <f t="shared" si="1725"/>
        <v>1</v>
      </c>
      <c r="K11047" s="2">
        <f t="shared" si="1726"/>
        <v>1</v>
      </c>
      <c r="L11047">
        <f t="shared" si="1727"/>
        <v>213</v>
      </c>
      <c r="M11047">
        <f t="shared" si="1728"/>
        <v>224</v>
      </c>
      <c r="N11047" s="2">
        <f t="shared" si="1729"/>
        <v>0</v>
      </c>
      <c r="O11047" s="3">
        <f t="shared" si="1730"/>
        <v>0</v>
      </c>
    </row>
    <row r="11048" spans="1:15" hidden="1" x14ac:dyDescent="0.3">
      <c r="A11048">
        <v>118</v>
      </c>
      <c r="B11048">
        <v>59</v>
      </c>
      <c r="C11048">
        <v>30</v>
      </c>
      <c r="D11048">
        <v>88</v>
      </c>
      <c r="E11048">
        <v>56</v>
      </c>
      <c r="F11048">
        <f t="shared" si="1721"/>
        <v>1</v>
      </c>
      <c r="G11048">
        <f t="shared" si="1722"/>
        <v>1</v>
      </c>
      <c r="H11048">
        <f t="shared" si="1723"/>
        <v>1</v>
      </c>
      <c r="I11048">
        <f t="shared" si="1724"/>
        <v>1</v>
      </c>
      <c r="J11048">
        <f t="shared" si="1725"/>
        <v>1</v>
      </c>
      <c r="K11048" s="2">
        <f t="shared" si="1726"/>
        <v>1</v>
      </c>
      <c r="L11048">
        <f t="shared" si="1727"/>
        <v>148</v>
      </c>
      <c r="M11048">
        <f t="shared" si="1728"/>
        <v>203</v>
      </c>
      <c r="N11048" s="2">
        <f t="shared" si="1729"/>
        <v>0</v>
      </c>
      <c r="O11048" s="3">
        <f t="shared" si="1730"/>
        <v>0</v>
      </c>
    </row>
    <row r="11049" spans="1:15" hidden="1" x14ac:dyDescent="0.3">
      <c r="A11049">
        <v>28</v>
      </c>
      <c r="B11049">
        <v>14</v>
      </c>
      <c r="C11049">
        <v>162</v>
      </c>
      <c r="D11049">
        <v>82</v>
      </c>
      <c r="E11049">
        <v>19</v>
      </c>
      <c r="F11049">
        <f t="shared" si="1721"/>
        <v>1</v>
      </c>
      <c r="G11049">
        <f t="shared" si="1722"/>
        <v>1</v>
      </c>
      <c r="H11049">
        <f t="shared" si="1723"/>
        <v>1</v>
      </c>
      <c r="I11049">
        <f t="shared" si="1724"/>
        <v>1</v>
      </c>
      <c r="J11049">
        <f t="shared" si="1725"/>
        <v>1</v>
      </c>
      <c r="K11049" s="2">
        <f t="shared" si="1726"/>
        <v>1</v>
      </c>
      <c r="L11049">
        <f t="shared" si="1727"/>
        <v>176</v>
      </c>
      <c r="M11049">
        <f t="shared" si="1728"/>
        <v>129</v>
      </c>
      <c r="N11049" s="2">
        <f t="shared" si="1729"/>
        <v>0</v>
      </c>
      <c r="O11049" s="3">
        <f t="shared" si="1730"/>
        <v>0</v>
      </c>
    </row>
    <row r="11050" spans="1:15" hidden="1" x14ac:dyDescent="0.3">
      <c r="A11050">
        <v>92</v>
      </c>
      <c r="B11050">
        <v>184</v>
      </c>
      <c r="C11050">
        <v>74</v>
      </c>
      <c r="D11050">
        <v>91</v>
      </c>
      <c r="E11050">
        <v>170</v>
      </c>
      <c r="F11050">
        <f t="shared" si="1721"/>
        <v>1</v>
      </c>
      <c r="G11050">
        <f t="shared" si="1722"/>
        <v>1</v>
      </c>
      <c r="H11050">
        <f t="shared" si="1723"/>
        <v>1</v>
      </c>
      <c r="I11050">
        <f t="shared" si="1724"/>
        <v>1</v>
      </c>
      <c r="J11050">
        <f t="shared" si="1725"/>
        <v>1</v>
      </c>
      <c r="K11050" s="2">
        <f t="shared" si="1726"/>
        <v>1</v>
      </c>
      <c r="L11050">
        <f t="shared" si="1727"/>
        <v>258</v>
      </c>
      <c r="M11050">
        <f t="shared" si="1728"/>
        <v>353</v>
      </c>
      <c r="N11050" s="2">
        <f t="shared" si="1729"/>
        <v>0</v>
      </c>
      <c r="O11050" s="3">
        <f t="shared" si="1730"/>
        <v>0</v>
      </c>
    </row>
    <row r="11051" spans="1:15" hidden="1" x14ac:dyDescent="0.3">
      <c r="A11051">
        <v>97</v>
      </c>
      <c r="B11051">
        <v>194</v>
      </c>
      <c r="C11051">
        <v>64</v>
      </c>
      <c r="D11051">
        <v>86</v>
      </c>
      <c r="E11051">
        <v>60</v>
      </c>
      <c r="F11051">
        <f t="shared" si="1721"/>
        <v>1</v>
      </c>
      <c r="G11051">
        <f t="shared" si="1722"/>
        <v>1</v>
      </c>
      <c r="H11051">
        <f t="shared" si="1723"/>
        <v>1</v>
      </c>
      <c r="I11051">
        <f t="shared" si="1724"/>
        <v>1</v>
      </c>
      <c r="J11051">
        <f t="shared" si="1725"/>
        <v>1</v>
      </c>
      <c r="K11051" s="2">
        <f t="shared" si="1726"/>
        <v>1</v>
      </c>
      <c r="L11051">
        <f t="shared" si="1727"/>
        <v>254</v>
      </c>
      <c r="M11051">
        <f t="shared" si="1728"/>
        <v>247</v>
      </c>
      <c r="N11051" s="2">
        <f t="shared" si="1729"/>
        <v>0</v>
      </c>
      <c r="O11051" s="3">
        <f t="shared" si="1730"/>
        <v>0</v>
      </c>
    </row>
    <row r="11052" spans="1:15" hidden="1" x14ac:dyDescent="0.3">
      <c r="A11052">
        <v>87</v>
      </c>
      <c r="B11052">
        <v>29</v>
      </c>
      <c r="C11052">
        <v>96</v>
      </c>
      <c r="D11052">
        <v>29</v>
      </c>
      <c r="E11052">
        <v>128</v>
      </c>
      <c r="F11052">
        <f t="shared" si="1721"/>
        <v>1</v>
      </c>
      <c r="G11052">
        <f t="shared" si="1722"/>
        <v>2</v>
      </c>
      <c r="H11052">
        <f t="shared" si="1723"/>
        <v>1</v>
      </c>
      <c r="I11052">
        <f t="shared" si="1724"/>
        <v>2</v>
      </c>
      <c r="J11052">
        <f t="shared" si="1725"/>
        <v>1</v>
      </c>
      <c r="K11052" s="2">
        <f t="shared" si="1726"/>
        <v>0</v>
      </c>
      <c r="L11052">
        <f t="shared" si="1727"/>
        <v>157</v>
      </c>
      <c r="M11052">
        <f t="shared" si="1728"/>
        <v>212</v>
      </c>
      <c r="N11052" s="2">
        <f t="shared" si="1729"/>
        <v>0</v>
      </c>
      <c r="O11052" s="3">
        <f t="shared" si="1730"/>
        <v>0</v>
      </c>
    </row>
    <row r="11053" spans="1:15" hidden="1" x14ac:dyDescent="0.3">
      <c r="A11053">
        <v>258</v>
      </c>
      <c r="B11053">
        <v>86</v>
      </c>
      <c r="C11053">
        <v>41</v>
      </c>
      <c r="D11053">
        <v>29</v>
      </c>
      <c r="E11053">
        <v>94</v>
      </c>
      <c r="F11053">
        <f t="shared" si="1721"/>
        <v>1</v>
      </c>
      <c r="G11053">
        <f t="shared" si="1722"/>
        <v>1</v>
      </c>
      <c r="H11053">
        <f t="shared" si="1723"/>
        <v>1</v>
      </c>
      <c r="I11053">
        <f t="shared" si="1724"/>
        <v>1</v>
      </c>
      <c r="J11053">
        <f t="shared" si="1725"/>
        <v>1</v>
      </c>
      <c r="K11053" s="2">
        <f t="shared" si="1726"/>
        <v>1</v>
      </c>
      <c r="L11053">
        <f t="shared" si="1727"/>
        <v>287</v>
      </c>
      <c r="M11053">
        <f t="shared" si="1728"/>
        <v>221</v>
      </c>
      <c r="N11053" s="2">
        <f t="shared" si="1729"/>
        <v>0</v>
      </c>
      <c r="O11053" s="3">
        <f t="shared" si="1730"/>
        <v>0</v>
      </c>
    </row>
    <row r="11054" spans="1:15" hidden="1" x14ac:dyDescent="0.3">
      <c r="A11054">
        <v>68</v>
      </c>
      <c r="B11054">
        <v>68</v>
      </c>
      <c r="C11054">
        <v>46</v>
      </c>
      <c r="D11054">
        <v>68</v>
      </c>
      <c r="E11054">
        <v>168</v>
      </c>
      <c r="F11054">
        <f t="shared" si="1721"/>
        <v>3</v>
      </c>
      <c r="G11054">
        <f t="shared" si="1722"/>
        <v>3</v>
      </c>
      <c r="H11054">
        <f t="shared" si="1723"/>
        <v>1</v>
      </c>
      <c r="I11054">
        <f t="shared" si="1724"/>
        <v>3</v>
      </c>
      <c r="J11054">
        <f t="shared" si="1725"/>
        <v>1</v>
      </c>
      <c r="K11054" s="2">
        <f t="shared" si="1726"/>
        <v>0</v>
      </c>
      <c r="L11054">
        <f t="shared" si="1727"/>
        <v>214</v>
      </c>
      <c r="M11054">
        <f t="shared" si="1728"/>
        <v>204</v>
      </c>
      <c r="N11054" s="2">
        <f t="shared" si="1729"/>
        <v>0</v>
      </c>
      <c r="O11054" s="3">
        <f t="shared" si="1730"/>
        <v>0</v>
      </c>
    </row>
    <row r="11055" spans="1:15" hidden="1" x14ac:dyDescent="0.3">
      <c r="A11055">
        <v>168</v>
      </c>
      <c r="B11055">
        <v>168</v>
      </c>
      <c r="C11055">
        <v>182</v>
      </c>
      <c r="D11055">
        <v>20</v>
      </c>
      <c r="E11055">
        <v>70</v>
      </c>
      <c r="F11055">
        <f t="shared" si="1721"/>
        <v>2</v>
      </c>
      <c r="G11055">
        <f t="shared" si="1722"/>
        <v>2</v>
      </c>
      <c r="H11055">
        <f t="shared" si="1723"/>
        <v>1</v>
      </c>
      <c r="I11055">
        <f t="shared" si="1724"/>
        <v>1</v>
      </c>
      <c r="J11055">
        <f t="shared" si="1725"/>
        <v>1</v>
      </c>
      <c r="K11055" s="2">
        <f t="shared" si="1726"/>
        <v>0</v>
      </c>
      <c r="L11055">
        <f t="shared" si="1727"/>
        <v>202</v>
      </c>
      <c r="M11055">
        <f t="shared" si="1728"/>
        <v>406</v>
      </c>
      <c r="N11055" s="2">
        <f t="shared" si="1729"/>
        <v>0</v>
      </c>
      <c r="O11055" s="3">
        <f t="shared" si="1730"/>
        <v>0</v>
      </c>
    </row>
    <row r="11056" spans="1:15" hidden="1" x14ac:dyDescent="0.3">
      <c r="A11056">
        <v>172</v>
      </c>
      <c r="B11056">
        <v>172</v>
      </c>
      <c r="C11056">
        <v>62</v>
      </c>
      <c r="D11056">
        <v>174</v>
      </c>
      <c r="E11056">
        <v>44</v>
      </c>
      <c r="F11056">
        <f t="shared" si="1721"/>
        <v>2</v>
      </c>
      <c r="G11056">
        <f t="shared" si="1722"/>
        <v>2</v>
      </c>
      <c r="H11056">
        <f t="shared" si="1723"/>
        <v>1</v>
      </c>
      <c r="I11056">
        <f t="shared" si="1724"/>
        <v>1</v>
      </c>
      <c r="J11056">
        <f t="shared" si="1725"/>
        <v>1</v>
      </c>
      <c r="K11056" s="2">
        <f t="shared" si="1726"/>
        <v>0</v>
      </c>
      <c r="L11056">
        <f t="shared" si="1727"/>
        <v>218</v>
      </c>
      <c r="M11056">
        <f t="shared" si="1728"/>
        <v>406</v>
      </c>
      <c r="N11056" s="2">
        <f t="shared" si="1729"/>
        <v>0</v>
      </c>
      <c r="O11056" s="3">
        <f t="shared" si="1730"/>
        <v>0</v>
      </c>
    </row>
    <row r="11057" spans="1:15" hidden="1" x14ac:dyDescent="0.3">
      <c r="A11057">
        <v>87</v>
      </c>
      <c r="B11057">
        <v>58</v>
      </c>
      <c r="C11057">
        <v>178</v>
      </c>
      <c r="D11057">
        <v>108</v>
      </c>
      <c r="E11057">
        <v>82</v>
      </c>
      <c r="F11057">
        <f t="shared" si="1721"/>
        <v>1</v>
      </c>
      <c r="G11057">
        <f t="shared" si="1722"/>
        <v>1</v>
      </c>
      <c r="H11057">
        <f t="shared" si="1723"/>
        <v>1</v>
      </c>
      <c r="I11057">
        <f t="shared" si="1724"/>
        <v>1</v>
      </c>
      <c r="J11057">
        <f t="shared" si="1725"/>
        <v>1</v>
      </c>
      <c r="K11057" s="2">
        <f t="shared" si="1726"/>
        <v>1</v>
      </c>
      <c r="L11057">
        <f t="shared" si="1727"/>
        <v>236</v>
      </c>
      <c r="M11057">
        <f t="shared" si="1728"/>
        <v>277</v>
      </c>
      <c r="N11057" s="2">
        <f t="shared" si="1729"/>
        <v>0</v>
      </c>
      <c r="O11057" s="3">
        <f t="shared" si="1730"/>
        <v>0</v>
      </c>
    </row>
    <row r="11058" spans="1:15" hidden="1" x14ac:dyDescent="0.3">
      <c r="A11058">
        <v>61</v>
      </c>
      <c r="B11058">
        <v>122</v>
      </c>
      <c r="C11058">
        <v>58</v>
      </c>
      <c r="D11058">
        <v>67</v>
      </c>
      <c r="E11058">
        <v>104</v>
      </c>
      <c r="F11058">
        <f t="shared" si="1721"/>
        <v>1</v>
      </c>
      <c r="G11058">
        <f t="shared" si="1722"/>
        <v>1</v>
      </c>
      <c r="H11058">
        <f t="shared" si="1723"/>
        <v>1</v>
      </c>
      <c r="I11058">
        <f t="shared" si="1724"/>
        <v>1</v>
      </c>
      <c r="J11058">
        <f t="shared" si="1725"/>
        <v>1</v>
      </c>
      <c r="K11058" s="2">
        <f t="shared" si="1726"/>
        <v>1</v>
      </c>
      <c r="L11058">
        <f t="shared" si="1727"/>
        <v>180</v>
      </c>
      <c r="M11058">
        <f t="shared" si="1728"/>
        <v>232</v>
      </c>
      <c r="N11058" s="2">
        <f t="shared" si="1729"/>
        <v>0</v>
      </c>
      <c r="O11058" s="3">
        <f t="shared" si="1730"/>
        <v>0</v>
      </c>
    </row>
    <row r="11059" spans="1:15" hidden="1" x14ac:dyDescent="0.3">
      <c r="A11059">
        <v>22</v>
      </c>
      <c r="B11059">
        <v>22</v>
      </c>
      <c r="C11059">
        <v>88</v>
      </c>
      <c r="D11059">
        <v>51</v>
      </c>
      <c r="E11059">
        <v>168</v>
      </c>
      <c r="F11059">
        <f t="shared" si="1721"/>
        <v>2</v>
      </c>
      <c r="G11059">
        <f t="shared" si="1722"/>
        <v>2</v>
      </c>
      <c r="H11059">
        <f t="shared" si="1723"/>
        <v>1</v>
      </c>
      <c r="I11059">
        <f t="shared" si="1724"/>
        <v>1</v>
      </c>
      <c r="J11059">
        <f t="shared" si="1725"/>
        <v>1</v>
      </c>
      <c r="K11059" s="2">
        <f t="shared" si="1726"/>
        <v>0</v>
      </c>
      <c r="L11059">
        <f t="shared" si="1727"/>
        <v>190</v>
      </c>
      <c r="M11059">
        <f t="shared" si="1728"/>
        <v>161</v>
      </c>
      <c r="N11059" s="2">
        <f t="shared" si="1729"/>
        <v>0</v>
      </c>
      <c r="O11059" s="3">
        <f t="shared" si="1730"/>
        <v>0</v>
      </c>
    </row>
    <row r="11060" spans="1:15" hidden="1" x14ac:dyDescent="0.3">
      <c r="A11060">
        <v>86</v>
      </c>
      <c r="B11060">
        <v>86</v>
      </c>
      <c r="C11060">
        <v>152</v>
      </c>
      <c r="D11060">
        <v>132</v>
      </c>
      <c r="E11060">
        <v>17</v>
      </c>
      <c r="F11060">
        <f t="shared" si="1721"/>
        <v>2</v>
      </c>
      <c r="G11060">
        <f t="shared" si="1722"/>
        <v>2</v>
      </c>
      <c r="H11060">
        <f t="shared" si="1723"/>
        <v>1</v>
      </c>
      <c r="I11060">
        <f t="shared" si="1724"/>
        <v>1</v>
      </c>
      <c r="J11060">
        <f t="shared" si="1725"/>
        <v>1</v>
      </c>
      <c r="K11060" s="2">
        <f t="shared" si="1726"/>
        <v>0</v>
      </c>
      <c r="L11060">
        <f t="shared" si="1727"/>
        <v>169</v>
      </c>
      <c r="M11060">
        <f t="shared" si="1728"/>
        <v>304</v>
      </c>
      <c r="N11060" s="2">
        <f t="shared" si="1729"/>
        <v>0</v>
      </c>
      <c r="O11060" s="3">
        <f t="shared" si="1730"/>
        <v>0</v>
      </c>
    </row>
    <row r="11061" spans="1:15" hidden="1" x14ac:dyDescent="0.3">
      <c r="A11061">
        <v>178</v>
      </c>
      <c r="B11061">
        <v>178</v>
      </c>
      <c r="C11061">
        <v>18</v>
      </c>
      <c r="D11061">
        <v>42</v>
      </c>
      <c r="E11061">
        <v>118</v>
      </c>
      <c r="F11061">
        <f t="shared" si="1721"/>
        <v>2</v>
      </c>
      <c r="G11061">
        <f t="shared" si="1722"/>
        <v>2</v>
      </c>
      <c r="H11061">
        <f t="shared" si="1723"/>
        <v>1</v>
      </c>
      <c r="I11061">
        <f t="shared" si="1724"/>
        <v>1</v>
      </c>
      <c r="J11061">
        <f t="shared" si="1725"/>
        <v>1</v>
      </c>
      <c r="K11061" s="2">
        <f t="shared" si="1726"/>
        <v>0</v>
      </c>
      <c r="L11061">
        <f t="shared" si="1727"/>
        <v>196</v>
      </c>
      <c r="M11061">
        <f t="shared" si="1728"/>
        <v>338</v>
      </c>
      <c r="N11061" s="2">
        <f t="shared" si="1729"/>
        <v>0</v>
      </c>
      <c r="O11061" s="3">
        <f t="shared" si="1730"/>
        <v>0</v>
      </c>
    </row>
    <row r="11062" spans="1:15" hidden="1" x14ac:dyDescent="0.3">
      <c r="A11062">
        <v>63</v>
      </c>
      <c r="B11062">
        <v>21</v>
      </c>
      <c r="C11062">
        <v>160</v>
      </c>
      <c r="D11062">
        <v>188</v>
      </c>
      <c r="E11062">
        <v>62</v>
      </c>
      <c r="F11062">
        <f t="shared" si="1721"/>
        <v>1</v>
      </c>
      <c r="G11062">
        <f t="shared" si="1722"/>
        <v>1</v>
      </c>
      <c r="H11062">
        <f t="shared" si="1723"/>
        <v>1</v>
      </c>
      <c r="I11062">
        <f t="shared" si="1724"/>
        <v>1</v>
      </c>
      <c r="J11062">
        <f t="shared" si="1725"/>
        <v>1</v>
      </c>
      <c r="K11062" s="2">
        <f t="shared" si="1726"/>
        <v>1</v>
      </c>
      <c r="L11062">
        <f t="shared" si="1727"/>
        <v>209</v>
      </c>
      <c r="M11062">
        <f t="shared" si="1728"/>
        <v>285</v>
      </c>
      <c r="N11062" s="2">
        <f t="shared" si="1729"/>
        <v>0</v>
      </c>
      <c r="O11062" s="3">
        <f t="shared" si="1730"/>
        <v>0</v>
      </c>
    </row>
    <row r="11063" spans="1:15" hidden="1" x14ac:dyDescent="0.3">
      <c r="A11063">
        <v>129</v>
      </c>
      <c r="B11063">
        <v>43</v>
      </c>
      <c r="C11063">
        <v>168</v>
      </c>
      <c r="D11063">
        <v>53</v>
      </c>
      <c r="E11063">
        <v>67</v>
      </c>
      <c r="F11063">
        <f t="shared" si="1721"/>
        <v>1</v>
      </c>
      <c r="G11063">
        <f t="shared" si="1722"/>
        <v>1</v>
      </c>
      <c r="H11063">
        <f t="shared" si="1723"/>
        <v>1</v>
      </c>
      <c r="I11063">
        <f t="shared" si="1724"/>
        <v>1</v>
      </c>
      <c r="J11063">
        <f t="shared" si="1725"/>
        <v>1</v>
      </c>
      <c r="K11063" s="2">
        <f t="shared" si="1726"/>
        <v>1</v>
      </c>
      <c r="L11063">
        <f t="shared" si="1727"/>
        <v>211</v>
      </c>
      <c r="M11063">
        <f t="shared" si="1728"/>
        <v>249</v>
      </c>
      <c r="N11063" s="2">
        <f t="shared" si="1729"/>
        <v>0</v>
      </c>
      <c r="O11063" s="3">
        <f t="shared" si="1730"/>
        <v>0</v>
      </c>
    </row>
    <row r="11064" spans="1:15" hidden="1" x14ac:dyDescent="0.3">
      <c r="A11064">
        <v>26</v>
      </c>
      <c r="B11064">
        <v>26</v>
      </c>
      <c r="C11064">
        <v>28</v>
      </c>
      <c r="D11064">
        <v>97</v>
      </c>
      <c r="E11064">
        <v>78</v>
      </c>
      <c r="F11064">
        <f t="shared" si="1721"/>
        <v>2</v>
      </c>
      <c r="G11064">
        <f t="shared" si="1722"/>
        <v>2</v>
      </c>
      <c r="H11064">
        <f t="shared" si="1723"/>
        <v>1</v>
      </c>
      <c r="I11064">
        <f t="shared" si="1724"/>
        <v>1</v>
      </c>
      <c r="J11064">
        <f t="shared" si="1725"/>
        <v>1</v>
      </c>
      <c r="K11064" s="2">
        <f t="shared" si="1726"/>
        <v>0</v>
      </c>
      <c r="L11064">
        <f t="shared" si="1727"/>
        <v>123</v>
      </c>
      <c r="M11064">
        <f t="shared" si="1728"/>
        <v>132</v>
      </c>
      <c r="N11064" s="2">
        <f t="shared" si="1729"/>
        <v>0</v>
      </c>
      <c r="O11064" s="3">
        <f t="shared" si="1730"/>
        <v>0</v>
      </c>
    </row>
    <row r="11065" spans="1:15" hidden="1" x14ac:dyDescent="0.3">
      <c r="A11065">
        <v>246</v>
      </c>
      <c r="B11065">
        <v>82</v>
      </c>
      <c r="C11065">
        <v>110</v>
      </c>
      <c r="D11065">
        <v>74</v>
      </c>
      <c r="E11065">
        <v>82</v>
      </c>
      <c r="F11065">
        <f t="shared" si="1721"/>
        <v>1</v>
      </c>
      <c r="G11065">
        <f t="shared" si="1722"/>
        <v>2</v>
      </c>
      <c r="H11065">
        <f t="shared" si="1723"/>
        <v>1</v>
      </c>
      <c r="I11065">
        <f t="shared" si="1724"/>
        <v>1</v>
      </c>
      <c r="J11065">
        <f t="shared" si="1725"/>
        <v>2</v>
      </c>
      <c r="K11065" s="2">
        <f t="shared" si="1726"/>
        <v>0</v>
      </c>
      <c r="L11065">
        <f t="shared" si="1727"/>
        <v>320</v>
      </c>
      <c r="M11065">
        <f t="shared" si="1728"/>
        <v>274</v>
      </c>
      <c r="N11065" s="2">
        <f t="shared" si="1729"/>
        <v>0</v>
      </c>
      <c r="O11065" s="3">
        <f t="shared" si="1730"/>
        <v>0</v>
      </c>
    </row>
    <row r="11066" spans="1:15" hidden="1" x14ac:dyDescent="0.3">
      <c r="A11066">
        <v>135</v>
      </c>
      <c r="B11066">
        <v>90</v>
      </c>
      <c r="C11066">
        <v>96</v>
      </c>
      <c r="D11066">
        <v>72</v>
      </c>
      <c r="E11066">
        <v>24</v>
      </c>
      <c r="F11066">
        <f t="shared" si="1721"/>
        <v>1</v>
      </c>
      <c r="G11066">
        <f t="shared" si="1722"/>
        <v>1</v>
      </c>
      <c r="H11066">
        <f t="shared" si="1723"/>
        <v>1</v>
      </c>
      <c r="I11066">
        <f t="shared" si="1724"/>
        <v>1</v>
      </c>
      <c r="J11066">
        <f t="shared" si="1725"/>
        <v>1</v>
      </c>
      <c r="K11066" s="2">
        <f t="shared" si="1726"/>
        <v>1</v>
      </c>
      <c r="L11066">
        <f t="shared" si="1727"/>
        <v>159</v>
      </c>
      <c r="M11066">
        <f t="shared" si="1728"/>
        <v>258</v>
      </c>
      <c r="N11066" s="2">
        <f t="shared" si="1729"/>
        <v>0</v>
      </c>
      <c r="O11066" s="3">
        <f t="shared" si="1730"/>
        <v>0</v>
      </c>
    </row>
    <row r="11067" spans="1:15" hidden="1" x14ac:dyDescent="0.3">
      <c r="A11067">
        <v>40</v>
      </c>
      <c r="B11067">
        <v>20</v>
      </c>
      <c r="C11067">
        <v>128</v>
      </c>
      <c r="D11067">
        <v>178</v>
      </c>
      <c r="E11067">
        <v>19</v>
      </c>
      <c r="F11067">
        <f t="shared" si="1721"/>
        <v>1</v>
      </c>
      <c r="G11067">
        <f t="shared" si="1722"/>
        <v>1</v>
      </c>
      <c r="H11067">
        <f t="shared" si="1723"/>
        <v>1</v>
      </c>
      <c r="I11067">
        <f t="shared" si="1724"/>
        <v>1</v>
      </c>
      <c r="J11067">
        <f t="shared" si="1725"/>
        <v>1</v>
      </c>
      <c r="K11067" s="2">
        <f t="shared" si="1726"/>
        <v>1</v>
      </c>
      <c r="L11067">
        <f t="shared" si="1727"/>
        <v>197</v>
      </c>
      <c r="M11067">
        <f t="shared" si="1728"/>
        <v>188</v>
      </c>
      <c r="N11067" s="2">
        <f t="shared" si="1729"/>
        <v>0</v>
      </c>
      <c r="O11067" s="3">
        <f t="shared" si="1730"/>
        <v>0</v>
      </c>
    </row>
    <row r="11068" spans="1:15" hidden="1" x14ac:dyDescent="0.3">
      <c r="A11068">
        <v>285</v>
      </c>
      <c r="B11068">
        <v>95</v>
      </c>
      <c r="C11068">
        <v>192</v>
      </c>
      <c r="D11068">
        <v>100</v>
      </c>
      <c r="E11068">
        <v>93</v>
      </c>
      <c r="F11068">
        <f t="shared" si="1721"/>
        <v>1</v>
      </c>
      <c r="G11068">
        <f t="shared" si="1722"/>
        <v>1</v>
      </c>
      <c r="H11068">
        <f t="shared" si="1723"/>
        <v>1</v>
      </c>
      <c r="I11068">
        <f t="shared" si="1724"/>
        <v>1</v>
      </c>
      <c r="J11068">
        <f t="shared" si="1725"/>
        <v>1</v>
      </c>
      <c r="K11068" s="2">
        <f t="shared" si="1726"/>
        <v>1</v>
      </c>
      <c r="L11068">
        <f t="shared" si="1727"/>
        <v>378</v>
      </c>
      <c r="M11068">
        <f t="shared" si="1728"/>
        <v>387</v>
      </c>
      <c r="N11068" s="2">
        <f t="shared" si="1729"/>
        <v>0</v>
      </c>
      <c r="O11068" s="3">
        <f t="shared" si="1730"/>
        <v>0</v>
      </c>
    </row>
    <row r="11069" spans="1:15" hidden="1" x14ac:dyDescent="0.3">
      <c r="A11069">
        <v>87</v>
      </c>
      <c r="B11069">
        <v>174</v>
      </c>
      <c r="C11069">
        <v>28</v>
      </c>
      <c r="D11069">
        <v>12</v>
      </c>
      <c r="E11069">
        <v>38</v>
      </c>
      <c r="F11069">
        <f t="shared" si="1721"/>
        <v>1</v>
      </c>
      <c r="G11069">
        <f t="shared" si="1722"/>
        <v>1</v>
      </c>
      <c r="H11069">
        <f t="shared" si="1723"/>
        <v>1</v>
      </c>
      <c r="I11069">
        <f t="shared" si="1724"/>
        <v>1</v>
      </c>
      <c r="J11069">
        <f t="shared" si="1725"/>
        <v>1</v>
      </c>
      <c r="K11069" s="2">
        <f t="shared" si="1726"/>
        <v>1</v>
      </c>
      <c r="L11069">
        <f t="shared" si="1727"/>
        <v>186</v>
      </c>
      <c r="M11069">
        <f t="shared" si="1728"/>
        <v>153</v>
      </c>
      <c r="N11069" s="2">
        <f t="shared" si="1729"/>
        <v>0</v>
      </c>
      <c r="O11069" s="3">
        <f t="shared" si="1730"/>
        <v>0</v>
      </c>
    </row>
    <row r="11070" spans="1:15" hidden="1" x14ac:dyDescent="0.3">
      <c r="A11070">
        <v>204</v>
      </c>
      <c r="B11070">
        <v>136</v>
      </c>
      <c r="C11070">
        <v>81</v>
      </c>
      <c r="D11070">
        <v>71</v>
      </c>
      <c r="E11070">
        <v>166</v>
      </c>
      <c r="F11070">
        <f t="shared" si="1721"/>
        <v>1</v>
      </c>
      <c r="G11070">
        <f t="shared" si="1722"/>
        <v>1</v>
      </c>
      <c r="H11070">
        <f t="shared" si="1723"/>
        <v>1</v>
      </c>
      <c r="I11070">
        <f t="shared" si="1724"/>
        <v>1</v>
      </c>
      <c r="J11070">
        <f t="shared" si="1725"/>
        <v>1</v>
      </c>
      <c r="K11070" s="2">
        <f t="shared" si="1726"/>
        <v>1</v>
      </c>
      <c r="L11070">
        <f t="shared" si="1727"/>
        <v>275</v>
      </c>
      <c r="M11070">
        <f t="shared" si="1728"/>
        <v>383</v>
      </c>
      <c r="N11070" s="2">
        <f t="shared" si="1729"/>
        <v>0</v>
      </c>
      <c r="O11070" s="3">
        <f t="shared" si="1730"/>
        <v>0</v>
      </c>
    </row>
    <row r="11071" spans="1:15" hidden="1" x14ac:dyDescent="0.3">
      <c r="A11071">
        <v>38</v>
      </c>
      <c r="B11071">
        <v>38</v>
      </c>
      <c r="C11071">
        <v>136</v>
      </c>
      <c r="D11071">
        <v>122</v>
      </c>
      <c r="E11071">
        <v>48</v>
      </c>
      <c r="F11071">
        <f t="shared" si="1721"/>
        <v>2</v>
      </c>
      <c r="G11071">
        <f t="shared" si="1722"/>
        <v>2</v>
      </c>
      <c r="H11071">
        <f t="shared" si="1723"/>
        <v>1</v>
      </c>
      <c r="I11071">
        <f t="shared" si="1724"/>
        <v>1</v>
      </c>
      <c r="J11071">
        <f t="shared" si="1725"/>
        <v>1</v>
      </c>
      <c r="K11071" s="2">
        <f t="shared" si="1726"/>
        <v>0</v>
      </c>
      <c r="L11071">
        <f t="shared" si="1727"/>
        <v>174</v>
      </c>
      <c r="M11071">
        <f t="shared" si="1728"/>
        <v>208</v>
      </c>
      <c r="N11071" s="2">
        <f t="shared" si="1729"/>
        <v>0</v>
      </c>
      <c r="O11071" s="3">
        <f t="shared" si="1730"/>
        <v>0</v>
      </c>
    </row>
    <row r="11072" spans="1:15" hidden="1" x14ac:dyDescent="0.3">
      <c r="A11072">
        <v>186</v>
      </c>
      <c r="B11072">
        <v>93</v>
      </c>
      <c r="C11072">
        <v>32</v>
      </c>
      <c r="D11072">
        <v>52</v>
      </c>
      <c r="E11072">
        <v>70</v>
      </c>
      <c r="F11072">
        <f t="shared" si="1721"/>
        <v>1</v>
      </c>
      <c r="G11072">
        <f t="shared" si="1722"/>
        <v>1</v>
      </c>
      <c r="H11072">
        <f t="shared" si="1723"/>
        <v>1</v>
      </c>
      <c r="I11072">
        <f t="shared" si="1724"/>
        <v>1</v>
      </c>
      <c r="J11072">
        <f t="shared" si="1725"/>
        <v>1</v>
      </c>
      <c r="K11072" s="2">
        <f t="shared" si="1726"/>
        <v>1</v>
      </c>
      <c r="L11072">
        <f t="shared" si="1727"/>
        <v>218</v>
      </c>
      <c r="M11072">
        <f t="shared" si="1728"/>
        <v>215</v>
      </c>
      <c r="N11072" s="2">
        <f t="shared" si="1729"/>
        <v>0</v>
      </c>
      <c r="O11072" s="3">
        <f t="shared" si="1730"/>
        <v>0</v>
      </c>
    </row>
    <row r="11073" spans="1:15" hidden="1" x14ac:dyDescent="0.3">
      <c r="A11073">
        <v>105</v>
      </c>
      <c r="B11073">
        <v>35</v>
      </c>
      <c r="C11073">
        <v>80</v>
      </c>
      <c r="D11073">
        <v>190</v>
      </c>
      <c r="E11073">
        <v>64</v>
      </c>
      <c r="F11073">
        <f t="shared" si="1721"/>
        <v>1</v>
      </c>
      <c r="G11073">
        <f t="shared" si="1722"/>
        <v>1</v>
      </c>
      <c r="H11073">
        <f t="shared" si="1723"/>
        <v>1</v>
      </c>
      <c r="I11073">
        <f t="shared" si="1724"/>
        <v>1</v>
      </c>
      <c r="J11073">
        <f t="shared" si="1725"/>
        <v>1</v>
      </c>
      <c r="K11073" s="2">
        <f t="shared" si="1726"/>
        <v>1</v>
      </c>
      <c r="L11073">
        <f t="shared" si="1727"/>
        <v>225</v>
      </c>
      <c r="M11073">
        <f t="shared" si="1728"/>
        <v>249</v>
      </c>
      <c r="N11073" s="2">
        <f t="shared" si="1729"/>
        <v>0</v>
      </c>
      <c r="O11073" s="3">
        <f t="shared" si="1730"/>
        <v>0</v>
      </c>
    </row>
    <row r="11074" spans="1:15" hidden="1" x14ac:dyDescent="0.3">
      <c r="A11074">
        <v>59</v>
      </c>
      <c r="B11074">
        <v>59</v>
      </c>
      <c r="C11074">
        <v>52</v>
      </c>
      <c r="D11074">
        <v>72</v>
      </c>
      <c r="E11074">
        <v>38</v>
      </c>
      <c r="F11074">
        <f t="shared" ref="F11074:F11137" si="1731">COUNTIF($A11074:$E11074,A11074)</f>
        <v>2</v>
      </c>
      <c r="G11074">
        <f t="shared" ref="G11074:G11137" si="1732">COUNTIF($A11074:$E11074,B11074)</f>
        <v>2</v>
      </c>
      <c r="H11074">
        <f t="shared" ref="H11074:H11137" si="1733">COUNTIF($A11074:$E11074,C11074)</f>
        <v>1</v>
      </c>
      <c r="I11074">
        <f t="shared" ref="I11074:I11137" si="1734">COUNTIF($A11074:$E11074,D11074)</f>
        <v>1</v>
      </c>
      <c r="J11074">
        <f t="shared" ref="J11074:J11137" si="1735">COUNTIF($A11074:$E11074,E11074)</f>
        <v>1</v>
      </c>
      <c r="K11074" s="2">
        <f t="shared" ref="K11074:K11137" si="1736">IF(SUM(F11074:J11074)=5,1,0)</f>
        <v>0</v>
      </c>
      <c r="L11074">
        <f t="shared" ref="L11074:L11137" si="1737">MIN(A11074:E11074)+MAX(A11074:E11074)</f>
        <v>110</v>
      </c>
      <c r="M11074">
        <f t="shared" ref="M11074:M11137" si="1738">SUM(A11074:E11074)-L11074</f>
        <v>170</v>
      </c>
      <c r="N11074" s="2">
        <f t="shared" ref="N11074:N11137" si="1739">IF(L11074*2=3*M11074,1,0)</f>
        <v>0</v>
      </c>
      <c r="O11074" s="3">
        <f t="shared" ref="O11074:O11137" si="1740">K11074*N11074</f>
        <v>0</v>
      </c>
    </row>
    <row r="11075" spans="1:15" hidden="1" x14ac:dyDescent="0.3">
      <c r="A11075">
        <v>58</v>
      </c>
      <c r="B11075">
        <v>116</v>
      </c>
      <c r="C11075">
        <v>71</v>
      </c>
      <c r="D11075">
        <v>184</v>
      </c>
      <c r="E11075">
        <v>150</v>
      </c>
      <c r="F11075">
        <f t="shared" si="1731"/>
        <v>1</v>
      </c>
      <c r="G11075">
        <f t="shared" si="1732"/>
        <v>1</v>
      </c>
      <c r="H11075">
        <f t="shared" si="1733"/>
        <v>1</v>
      </c>
      <c r="I11075">
        <f t="shared" si="1734"/>
        <v>1</v>
      </c>
      <c r="J11075">
        <f t="shared" si="1735"/>
        <v>1</v>
      </c>
      <c r="K11075" s="2">
        <f t="shared" si="1736"/>
        <v>1</v>
      </c>
      <c r="L11075">
        <f t="shared" si="1737"/>
        <v>242</v>
      </c>
      <c r="M11075">
        <f t="shared" si="1738"/>
        <v>337</v>
      </c>
      <c r="N11075" s="2">
        <f t="shared" si="1739"/>
        <v>0</v>
      </c>
      <c r="O11075" s="3">
        <f t="shared" si="1740"/>
        <v>0</v>
      </c>
    </row>
    <row r="11076" spans="1:15" hidden="1" x14ac:dyDescent="0.3">
      <c r="A11076">
        <v>17</v>
      </c>
      <c r="B11076">
        <v>17</v>
      </c>
      <c r="C11076">
        <v>124</v>
      </c>
      <c r="D11076">
        <v>74</v>
      </c>
      <c r="E11076">
        <v>42</v>
      </c>
      <c r="F11076">
        <f t="shared" si="1731"/>
        <v>2</v>
      </c>
      <c r="G11076">
        <f t="shared" si="1732"/>
        <v>2</v>
      </c>
      <c r="H11076">
        <f t="shared" si="1733"/>
        <v>1</v>
      </c>
      <c r="I11076">
        <f t="shared" si="1734"/>
        <v>1</v>
      </c>
      <c r="J11076">
        <f t="shared" si="1735"/>
        <v>1</v>
      </c>
      <c r="K11076" s="2">
        <f t="shared" si="1736"/>
        <v>0</v>
      </c>
      <c r="L11076">
        <f t="shared" si="1737"/>
        <v>141</v>
      </c>
      <c r="M11076">
        <f t="shared" si="1738"/>
        <v>133</v>
      </c>
      <c r="N11076" s="2">
        <f t="shared" si="1739"/>
        <v>0</v>
      </c>
      <c r="O11076" s="3">
        <f t="shared" si="1740"/>
        <v>0</v>
      </c>
    </row>
    <row r="11077" spans="1:15" hidden="1" x14ac:dyDescent="0.3">
      <c r="A11077">
        <v>54</v>
      </c>
      <c r="B11077">
        <v>54</v>
      </c>
      <c r="C11077">
        <v>160</v>
      </c>
      <c r="D11077">
        <v>38</v>
      </c>
      <c r="E11077">
        <v>21</v>
      </c>
      <c r="F11077">
        <f t="shared" si="1731"/>
        <v>2</v>
      </c>
      <c r="G11077">
        <f t="shared" si="1732"/>
        <v>2</v>
      </c>
      <c r="H11077">
        <f t="shared" si="1733"/>
        <v>1</v>
      </c>
      <c r="I11077">
        <f t="shared" si="1734"/>
        <v>1</v>
      </c>
      <c r="J11077">
        <f t="shared" si="1735"/>
        <v>1</v>
      </c>
      <c r="K11077" s="2">
        <f t="shared" si="1736"/>
        <v>0</v>
      </c>
      <c r="L11077">
        <f t="shared" si="1737"/>
        <v>181</v>
      </c>
      <c r="M11077">
        <f t="shared" si="1738"/>
        <v>146</v>
      </c>
      <c r="N11077" s="2">
        <f t="shared" si="1739"/>
        <v>0</v>
      </c>
      <c r="O11077" s="3">
        <f t="shared" si="1740"/>
        <v>0</v>
      </c>
    </row>
    <row r="11078" spans="1:15" hidden="1" x14ac:dyDescent="0.3">
      <c r="A11078">
        <v>216</v>
      </c>
      <c r="B11078">
        <v>72</v>
      </c>
      <c r="C11078">
        <v>19</v>
      </c>
      <c r="D11078">
        <v>80</v>
      </c>
      <c r="E11078">
        <v>76</v>
      </c>
      <c r="F11078">
        <f t="shared" si="1731"/>
        <v>1</v>
      </c>
      <c r="G11078">
        <f t="shared" si="1732"/>
        <v>1</v>
      </c>
      <c r="H11078">
        <f t="shared" si="1733"/>
        <v>1</v>
      </c>
      <c r="I11078">
        <f t="shared" si="1734"/>
        <v>1</v>
      </c>
      <c r="J11078">
        <f t="shared" si="1735"/>
        <v>1</v>
      </c>
      <c r="K11078" s="2">
        <f t="shared" si="1736"/>
        <v>1</v>
      </c>
      <c r="L11078">
        <f t="shared" si="1737"/>
        <v>235</v>
      </c>
      <c r="M11078">
        <f t="shared" si="1738"/>
        <v>228</v>
      </c>
      <c r="N11078" s="2">
        <f t="shared" si="1739"/>
        <v>0</v>
      </c>
      <c r="O11078" s="3">
        <f t="shared" si="1740"/>
        <v>0</v>
      </c>
    </row>
    <row r="11079" spans="1:15" hidden="1" x14ac:dyDescent="0.3">
      <c r="A11079">
        <v>90</v>
      </c>
      <c r="B11079">
        <v>45</v>
      </c>
      <c r="C11079">
        <v>82</v>
      </c>
      <c r="D11079">
        <v>45</v>
      </c>
      <c r="E11079">
        <v>40</v>
      </c>
      <c r="F11079">
        <f t="shared" si="1731"/>
        <v>1</v>
      </c>
      <c r="G11079">
        <f t="shared" si="1732"/>
        <v>2</v>
      </c>
      <c r="H11079">
        <f t="shared" si="1733"/>
        <v>1</v>
      </c>
      <c r="I11079">
        <f t="shared" si="1734"/>
        <v>2</v>
      </c>
      <c r="J11079">
        <f t="shared" si="1735"/>
        <v>1</v>
      </c>
      <c r="K11079" s="2">
        <f t="shared" si="1736"/>
        <v>0</v>
      </c>
      <c r="L11079">
        <f t="shared" si="1737"/>
        <v>130</v>
      </c>
      <c r="M11079">
        <f t="shared" si="1738"/>
        <v>172</v>
      </c>
      <c r="N11079" s="2">
        <f t="shared" si="1739"/>
        <v>0</v>
      </c>
      <c r="O11079" s="3">
        <f t="shared" si="1740"/>
        <v>0</v>
      </c>
    </row>
    <row r="11080" spans="1:15" hidden="1" x14ac:dyDescent="0.3">
      <c r="A11080">
        <v>231</v>
      </c>
      <c r="B11080">
        <v>154</v>
      </c>
      <c r="C11080">
        <v>69</v>
      </c>
      <c r="D11080">
        <v>41</v>
      </c>
      <c r="E11080">
        <v>40</v>
      </c>
      <c r="F11080">
        <f t="shared" si="1731"/>
        <v>1</v>
      </c>
      <c r="G11080">
        <f t="shared" si="1732"/>
        <v>1</v>
      </c>
      <c r="H11080">
        <f t="shared" si="1733"/>
        <v>1</v>
      </c>
      <c r="I11080">
        <f t="shared" si="1734"/>
        <v>1</v>
      </c>
      <c r="J11080">
        <f t="shared" si="1735"/>
        <v>1</v>
      </c>
      <c r="K11080" s="2">
        <f t="shared" si="1736"/>
        <v>1</v>
      </c>
      <c r="L11080">
        <f t="shared" si="1737"/>
        <v>271</v>
      </c>
      <c r="M11080">
        <f t="shared" si="1738"/>
        <v>264</v>
      </c>
      <c r="N11080" s="2">
        <f t="shared" si="1739"/>
        <v>0</v>
      </c>
      <c r="O11080" s="3">
        <f t="shared" si="1740"/>
        <v>0</v>
      </c>
    </row>
    <row r="11081" spans="1:15" hidden="1" x14ac:dyDescent="0.3">
      <c r="A11081">
        <v>51</v>
      </c>
      <c r="B11081">
        <v>17</v>
      </c>
      <c r="C11081">
        <v>20</v>
      </c>
      <c r="D11081">
        <v>24</v>
      </c>
      <c r="E11081">
        <v>15</v>
      </c>
      <c r="F11081">
        <f t="shared" si="1731"/>
        <v>1</v>
      </c>
      <c r="G11081">
        <f t="shared" si="1732"/>
        <v>1</v>
      </c>
      <c r="H11081">
        <f t="shared" si="1733"/>
        <v>1</v>
      </c>
      <c r="I11081">
        <f t="shared" si="1734"/>
        <v>1</v>
      </c>
      <c r="J11081">
        <f t="shared" si="1735"/>
        <v>1</v>
      </c>
      <c r="K11081" s="2">
        <f t="shared" si="1736"/>
        <v>1</v>
      </c>
      <c r="L11081">
        <f t="shared" si="1737"/>
        <v>66</v>
      </c>
      <c r="M11081">
        <f t="shared" si="1738"/>
        <v>61</v>
      </c>
      <c r="N11081" s="2">
        <f t="shared" si="1739"/>
        <v>0</v>
      </c>
      <c r="O11081" s="3">
        <f t="shared" si="1740"/>
        <v>0</v>
      </c>
    </row>
    <row r="11082" spans="1:15" hidden="1" x14ac:dyDescent="0.3">
      <c r="A11082">
        <v>59</v>
      </c>
      <c r="B11082">
        <v>59</v>
      </c>
      <c r="C11082">
        <v>88</v>
      </c>
      <c r="D11082">
        <v>112</v>
      </c>
      <c r="E11082">
        <v>152</v>
      </c>
      <c r="F11082">
        <f t="shared" si="1731"/>
        <v>2</v>
      </c>
      <c r="G11082">
        <f t="shared" si="1732"/>
        <v>2</v>
      </c>
      <c r="H11082">
        <f t="shared" si="1733"/>
        <v>1</v>
      </c>
      <c r="I11082">
        <f t="shared" si="1734"/>
        <v>1</v>
      </c>
      <c r="J11082">
        <f t="shared" si="1735"/>
        <v>1</v>
      </c>
      <c r="K11082" s="2">
        <f t="shared" si="1736"/>
        <v>0</v>
      </c>
      <c r="L11082">
        <f t="shared" si="1737"/>
        <v>211</v>
      </c>
      <c r="M11082">
        <f t="shared" si="1738"/>
        <v>259</v>
      </c>
      <c r="N11082" s="2">
        <f t="shared" si="1739"/>
        <v>0</v>
      </c>
      <c r="O11082" s="3">
        <f t="shared" si="1740"/>
        <v>0</v>
      </c>
    </row>
    <row r="11083" spans="1:15" hidden="1" x14ac:dyDescent="0.3">
      <c r="A11083">
        <v>153</v>
      </c>
      <c r="B11083">
        <v>102</v>
      </c>
      <c r="C11083">
        <v>78</v>
      </c>
      <c r="D11083">
        <v>65</v>
      </c>
      <c r="E11083">
        <v>20</v>
      </c>
      <c r="F11083">
        <f t="shared" si="1731"/>
        <v>1</v>
      </c>
      <c r="G11083">
        <f t="shared" si="1732"/>
        <v>1</v>
      </c>
      <c r="H11083">
        <f t="shared" si="1733"/>
        <v>1</v>
      </c>
      <c r="I11083">
        <f t="shared" si="1734"/>
        <v>1</v>
      </c>
      <c r="J11083">
        <f t="shared" si="1735"/>
        <v>1</v>
      </c>
      <c r="K11083" s="2">
        <f t="shared" si="1736"/>
        <v>1</v>
      </c>
      <c r="L11083">
        <f t="shared" si="1737"/>
        <v>173</v>
      </c>
      <c r="M11083">
        <f t="shared" si="1738"/>
        <v>245</v>
      </c>
      <c r="N11083" s="2">
        <f t="shared" si="1739"/>
        <v>0</v>
      </c>
      <c r="O11083" s="3">
        <f t="shared" si="1740"/>
        <v>0</v>
      </c>
    </row>
    <row r="11084" spans="1:15" hidden="1" x14ac:dyDescent="0.3">
      <c r="A11084">
        <v>51</v>
      </c>
      <c r="B11084">
        <v>102</v>
      </c>
      <c r="C11084">
        <v>14</v>
      </c>
      <c r="D11084">
        <v>126</v>
      </c>
      <c r="E11084">
        <v>60</v>
      </c>
      <c r="F11084">
        <f t="shared" si="1731"/>
        <v>1</v>
      </c>
      <c r="G11084">
        <f t="shared" si="1732"/>
        <v>1</v>
      </c>
      <c r="H11084">
        <f t="shared" si="1733"/>
        <v>1</v>
      </c>
      <c r="I11084">
        <f t="shared" si="1734"/>
        <v>1</v>
      </c>
      <c r="J11084">
        <f t="shared" si="1735"/>
        <v>1</v>
      </c>
      <c r="K11084" s="2">
        <f t="shared" si="1736"/>
        <v>1</v>
      </c>
      <c r="L11084">
        <f t="shared" si="1737"/>
        <v>140</v>
      </c>
      <c r="M11084">
        <f t="shared" si="1738"/>
        <v>213</v>
      </c>
      <c r="N11084" s="2">
        <f t="shared" si="1739"/>
        <v>0</v>
      </c>
      <c r="O11084" s="3">
        <f t="shared" si="1740"/>
        <v>0</v>
      </c>
    </row>
    <row r="11085" spans="1:15" hidden="1" x14ac:dyDescent="0.3">
      <c r="A11085">
        <v>114</v>
      </c>
      <c r="B11085">
        <v>38</v>
      </c>
      <c r="C11085">
        <v>190</v>
      </c>
      <c r="D11085">
        <v>48</v>
      </c>
      <c r="E11085">
        <v>22</v>
      </c>
      <c r="F11085">
        <f t="shared" si="1731"/>
        <v>1</v>
      </c>
      <c r="G11085">
        <f t="shared" si="1732"/>
        <v>1</v>
      </c>
      <c r="H11085">
        <f t="shared" si="1733"/>
        <v>1</v>
      </c>
      <c r="I11085">
        <f t="shared" si="1734"/>
        <v>1</v>
      </c>
      <c r="J11085">
        <f t="shared" si="1735"/>
        <v>1</v>
      </c>
      <c r="K11085" s="2">
        <f t="shared" si="1736"/>
        <v>1</v>
      </c>
      <c r="L11085">
        <f t="shared" si="1737"/>
        <v>212</v>
      </c>
      <c r="M11085">
        <f t="shared" si="1738"/>
        <v>200</v>
      </c>
      <c r="N11085" s="2">
        <f t="shared" si="1739"/>
        <v>0</v>
      </c>
      <c r="O11085" s="3">
        <f t="shared" si="1740"/>
        <v>0</v>
      </c>
    </row>
    <row r="11086" spans="1:15" hidden="1" x14ac:dyDescent="0.3">
      <c r="A11086">
        <v>130</v>
      </c>
      <c r="B11086">
        <v>130</v>
      </c>
      <c r="C11086">
        <v>21</v>
      </c>
      <c r="D11086">
        <v>21</v>
      </c>
      <c r="E11086">
        <v>72</v>
      </c>
      <c r="F11086">
        <f t="shared" si="1731"/>
        <v>2</v>
      </c>
      <c r="G11086">
        <f t="shared" si="1732"/>
        <v>2</v>
      </c>
      <c r="H11086">
        <f t="shared" si="1733"/>
        <v>2</v>
      </c>
      <c r="I11086">
        <f t="shared" si="1734"/>
        <v>2</v>
      </c>
      <c r="J11086">
        <f t="shared" si="1735"/>
        <v>1</v>
      </c>
      <c r="K11086" s="2">
        <f t="shared" si="1736"/>
        <v>0</v>
      </c>
      <c r="L11086">
        <f t="shared" si="1737"/>
        <v>151</v>
      </c>
      <c r="M11086">
        <f t="shared" si="1738"/>
        <v>223</v>
      </c>
      <c r="N11086" s="2">
        <f t="shared" si="1739"/>
        <v>0</v>
      </c>
      <c r="O11086" s="3">
        <f t="shared" si="1740"/>
        <v>0</v>
      </c>
    </row>
    <row r="11087" spans="1:15" hidden="1" x14ac:dyDescent="0.3">
      <c r="A11087">
        <v>69</v>
      </c>
      <c r="B11087">
        <v>23</v>
      </c>
      <c r="C11087">
        <v>68</v>
      </c>
      <c r="D11087">
        <v>66</v>
      </c>
      <c r="E11087">
        <v>62</v>
      </c>
      <c r="F11087">
        <f t="shared" si="1731"/>
        <v>1</v>
      </c>
      <c r="G11087">
        <f t="shared" si="1732"/>
        <v>1</v>
      </c>
      <c r="H11087">
        <f t="shared" si="1733"/>
        <v>1</v>
      </c>
      <c r="I11087">
        <f t="shared" si="1734"/>
        <v>1</v>
      </c>
      <c r="J11087">
        <f t="shared" si="1735"/>
        <v>1</v>
      </c>
      <c r="K11087" s="2">
        <f t="shared" si="1736"/>
        <v>1</v>
      </c>
      <c r="L11087">
        <f t="shared" si="1737"/>
        <v>92</v>
      </c>
      <c r="M11087">
        <f t="shared" si="1738"/>
        <v>196</v>
      </c>
      <c r="N11087" s="2">
        <f t="shared" si="1739"/>
        <v>0</v>
      </c>
      <c r="O11087" s="3">
        <f t="shared" si="1740"/>
        <v>0</v>
      </c>
    </row>
    <row r="11088" spans="1:15" hidden="1" x14ac:dyDescent="0.3">
      <c r="A11088">
        <v>62</v>
      </c>
      <c r="B11088">
        <v>62</v>
      </c>
      <c r="C11088">
        <v>28</v>
      </c>
      <c r="D11088">
        <v>61</v>
      </c>
      <c r="E11088">
        <v>76</v>
      </c>
      <c r="F11088">
        <f t="shared" si="1731"/>
        <v>2</v>
      </c>
      <c r="G11088">
        <f t="shared" si="1732"/>
        <v>2</v>
      </c>
      <c r="H11088">
        <f t="shared" si="1733"/>
        <v>1</v>
      </c>
      <c r="I11088">
        <f t="shared" si="1734"/>
        <v>1</v>
      </c>
      <c r="J11088">
        <f t="shared" si="1735"/>
        <v>1</v>
      </c>
      <c r="K11088" s="2">
        <f t="shared" si="1736"/>
        <v>0</v>
      </c>
      <c r="L11088">
        <f t="shared" si="1737"/>
        <v>104</v>
      </c>
      <c r="M11088">
        <f t="shared" si="1738"/>
        <v>185</v>
      </c>
      <c r="N11088" s="2">
        <f t="shared" si="1739"/>
        <v>0</v>
      </c>
      <c r="O11088" s="3">
        <f t="shared" si="1740"/>
        <v>0</v>
      </c>
    </row>
    <row r="11089" spans="1:15" hidden="1" x14ac:dyDescent="0.3">
      <c r="A11089">
        <v>71</v>
      </c>
      <c r="B11089">
        <v>71</v>
      </c>
      <c r="C11089">
        <v>72</v>
      </c>
      <c r="D11089">
        <v>194</v>
      </c>
      <c r="E11089">
        <v>36</v>
      </c>
      <c r="F11089">
        <f t="shared" si="1731"/>
        <v>2</v>
      </c>
      <c r="G11089">
        <f t="shared" si="1732"/>
        <v>2</v>
      </c>
      <c r="H11089">
        <f t="shared" si="1733"/>
        <v>1</v>
      </c>
      <c r="I11089">
        <f t="shared" si="1734"/>
        <v>1</v>
      </c>
      <c r="J11089">
        <f t="shared" si="1735"/>
        <v>1</v>
      </c>
      <c r="K11089" s="2">
        <f t="shared" si="1736"/>
        <v>0</v>
      </c>
      <c r="L11089">
        <f t="shared" si="1737"/>
        <v>230</v>
      </c>
      <c r="M11089">
        <f t="shared" si="1738"/>
        <v>214</v>
      </c>
      <c r="N11089" s="2">
        <f t="shared" si="1739"/>
        <v>0</v>
      </c>
      <c r="O11089" s="3">
        <f t="shared" si="1740"/>
        <v>0</v>
      </c>
    </row>
    <row r="11090" spans="1:15" hidden="1" x14ac:dyDescent="0.3">
      <c r="A11090">
        <v>120</v>
      </c>
      <c r="B11090">
        <v>60</v>
      </c>
      <c r="C11090">
        <v>79</v>
      </c>
      <c r="D11090">
        <v>73</v>
      </c>
      <c r="E11090">
        <v>96</v>
      </c>
      <c r="F11090">
        <f t="shared" si="1731"/>
        <v>1</v>
      </c>
      <c r="G11090">
        <f t="shared" si="1732"/>
        <v>1</v>
      </c>
      <c r="H11090">
        <f t="shared" si="1733"/>
        <v>1</v>
      </c>
      <c r="I11090">
        <f t="shared" si="1734"/>
        <v>1</v>
      </c>
      <c r="J11090">
        <f t="shared" si="1735"/>
        <v>1</v>
      </c>
      <c r="K11090" s="2">
        <f t="shared" si="1736"/>
        <v>1</v>
      </c>
      <c r="L11090">
        <f t="shared" si="1737"/>
        <v>180</v>
      </c>
      <c r="M11090">
        <f t="shared" si="1738"/>
        <v>248</v>
      </c>
      <c r="N11090" s="2">
        <f t="shared" si="1739"/>
        <v>0</v>
      </c>
      <c r="O11090" s="3">
        <f t="shared" si="1740"/>
        <v>0</v>
      </c>
    </row>
    <row r="11091" spans="1:15" hidden="1" x14ac:dyDescent="0.3">
      <c r="A11091">
        <v>52</v>
      </c>
      <c r="B11091">
        <v>52</v>
      </c>
      <c r="C11091">
        <v>192</v>
      </c>
      <c r="D11091">
        <v>160</v>
      </c>
      <c r="E11091">
        <v>89</v>
      </c>
      <c r="F11091">
        <f t="shared" si="1731"/>
        <v>2</v>
      </c>
      <c r="G11091">
        <f t="shared" si="1732"/>
        <v>2</v>
      </c>
      <c r="H11091">
        <f t="shared" si="1733"/>
        <v>1</v>
      </c>
      <c r="I11091">
        <f t="shared" si="1734"/>
        <v>1</v>
      </c>
      <c r="J11091">
        <f t="shared" si="1735"/>
        <v>1</v>
      </c>
      <c r="K11091" s="2">
        <f t="shared" si="1736"/>
        <v>0</v>
      </c>
      <c r="L11091">
        <f t="shared" si="1737"/>
        <v>244</v>
      </c>
      <c r="M11091">
        <f t="shared" si="1738"/>
        <v>301</v>
      </c>
      <c r="N11091" s="2">
        <f t="shared" si="1739"/>
        <v>0</v>
      </c>
      <c r="O11091" s="3">
        <f t="shared" si="1740"/>
        <v>0</v>
      </c>
    </row>
    <row r="11092" spans="1:15" hidden="1" x14ac:dyDescent="0.3">
      <c r="A11092">
        <v>105</v>
      </c>
      <c r="B11092">
        <v>35</v>
      </c>
      <c r="C11092">
        <v>88</v>
      </c>
      <c r="D11092">
        <v>88</v>
      </c>
      <c r="E11092">
        <v>42</v>
      </c>
      <c r="F11092">
        <f t="shared" si="1731"/>
        <v>1</v>
      </c>
      <c r="G11092">
        <f t="shared" si="1732"/>
        <v>1</v>
      </c>
      <c r="H11092">
        <f t="shared" si="1733"/>
        <v>2</v>
      </c>
      <c r="I11092">
        <f t="shared" si="1734"/>
        <v>2</v>
      </c>
      <c r="J11092">
        <f t="shared" si="1735"/>
        <v>1</v>
      </c>
      <c r="K11092" s="2">
        <f t="shared" si="1736"/>
        <v>0</v>
      </c>
      <c r="L11092">
        <f t="shared" si="1737"/>
        <v>140</v>
      </c>
      <c r="M11092">
        <f t="shared" si="1738"/>
        <v>218</v>
      </c>
      <c r="N11092" s="2">
        <f t="shared" si="1739"/>
        <v>0</v>
      </c>
      <c r="O11092" s="3">
        <f t="shared" si="1740"/>
        <v>0</v>
      </c>
    </row>
    <row r="11093" spans="1:15" hidden="1" x14ac:dyDescent="0.3">
      <c r="A11093">
        <v>94</v>
      </c>
      <c r="B11093">
        <v>47</v>
      </c>
      <c r="C11093">
        <v>65</v>
      </c>
      <c r="D11093">
        <v>70</v>
      </c>
      <c r="E11093">
        <v>14</v>
      </c>
      <c r="F11093">
        <f t="shared" si="1731"/>
        <v>1</v>
      </c>
      <c r="G11093">
        <f t="shared" si="1732"/>
        <v>1</v>
      </c>
      <c r="H11093">
        <f t="shared" si="1733"/>
        <v>1</v>
      </c>
      <c r="I11093">
        <f t="shared" si="1734"/>
        <v>1</v>
      </c>
      <c r="J11093">
        <f t="shared" si="1735"/>
        <v>1</v>
      </c>
      <c r="K11093" s="2">
        <f t="shared" si="1736"/>
        <v>1</v>
      </c>
      <c r="L11093">
        <f t="shared" si="1737"/>
        <v>108</v>
      </c>
      <c r="M11093">
        <f t="shared" si="1738"/>
        <v>182</v>
      </c>
      <c r="N11093" s="2">
        <f t="shared" si="1739"/>
        <v>0</v>
      </c>
      <c r="O11093" s="3">
        <f t="shared" si="1740"/>
        <v>0</v>
      </c>
    </row>
    <row r="11094" spans="1:15" hidden="1" x14ac:dyDescent="0.3">
      <c r="A11094">
        <v>264</v>
      </c>
      <c r="B11094">
        <v>176</v>
      </c>
      <c r="C11094">
        <v>182</v>
      </c>
      <c r="D11094">
        <v>42</v>
      </c>
      <c r="E11094">
        <v>85</v>
      </c>
      <c r="F11094">
        <f t="shared" si="1731"/>
        <v>1</v>
      </c>
      <c r="G11094">
        <f t="shared" si="1732"/>
        <v>1</v>
      </c>
      <c r="H11094">
        <f t="shared" si="1733"/>
        <v>1</v>
      </c>
      <c r="I11094">
        <f t="shared" si="1734"/>
        <v>1</v>
      </c>
      <c r="J11094">
        <f t="shared" si="1735"/>
        <v>1</v>
      </c>
      <c r="K11094" s="2">
        <f t="shared" si="1736"/>
        <v>1</v>
      </c>
      <c r="L11094">
        <f t="shared" si="1737"/>
        <v>306</v>
      </c>
      <c r="M11094">
        <f t="shared" si="1738"/>
        <v>443</v>
      </c>
      <c r="N11094" s="2">
        <f t="shared" si="1739"/>
        <v>0</v>
      </c>
      <c r="O11094" s="3">
        <f t="shared" si="1740"/>
        <v>0</v>
      </c>
    </row>
    <row r="11095" spans="1:15" hidden="1" x14ac:dyDescent="0.3">
      <c r="A11095">
        <v>108</v>
      </c>
      <c r="B11095">
        <v>108</v>
      </c>
      <c r="C11095">
        <v>182</v>
      </c>
      <c r="D11095">
        <v>84</v>
      </c>
      <c r="E11095">
        <v>47</v>
      </c>
      <c r="F11095">
        <f t="shared" si="1731"/>
        <v>2</v>
      </c>
      <c r="G11095">
        <f t="shared" si="1732"/>
        <v>2</v>
      </c>
      <c r="H11095">
        <f t="shared" si="1733"/>
        <v>1</v>
      </c>
      <c r="I11095">
        <f t="shared" si="1734"/>
        <v>1</v>
      </c>
      <c r="J11095">
        <f t="shared" si="1735"/>
        <v>1</v>
      </c>
      <c r="K11095" s="2">
        <f t="shared" si="1736"/>
        <v>0</v>
      </c>
      <c r="L11095">
        <f t="shared" si="1737"/>
        <v>229</v>
      </c>
      <c r="M11095">
        <f t="shared" si="1738"/>
        <v>300</v>
      </c>
      <c r="N11095" s="2">
        <f t="shared" si="1739"/>
        <v>0</v>
      </c>
      <c r="O11095" s="3">
        <f t="shared" si="1740"/>
        <v>0</v>
      </c>
    </row>
    <row r="11096" spans="1:15" hidden="1" x14ac:dyDescent="0.3">
      <c r="A11096">
        <v>53</v>
      </c>
      <c r="B11096">
        <v>53</v>
      </c>
      <c r="C11096">
        <v>114</v>
      </c>
      <c r="D11096">
        <v>62</v>
      </c>
      <c r="E11096">
        <v>162</v>
      </c>
      <c r="F11096">
        <f t="shared" si="1731"/>
        <v>2</v>
      </c>
      <c r="G11096">
        <f t="shared" si="1732"/>
        <v>2</v>
      </c>
      <c r="H11096">
        <f t="shared" si="1733"/>
        <v>1</v>
      </c>
      <c r="I11096">
        <f t="shared" si="1734"/>
        <v>1</v>
      </c>
      <c r="J11096">
        <f t="shared" si="1735"/>
        <v>1</v>
      </c>
      <c r="K11096" s="2">
        <f t="shared" si="1736"/>
        <v>0</v>
      </c>
      <c r="L11096">
        <f t="shared" si="1737"/>
        <v>215</v>
      </c>
      <c r="M11096">
        <f t="shared" si="1738"/>
        <v>229</v>
      </c>
      <c r="N11096" s="2">
        <f t="shared" si="1739"/>
        <v>0</v>
      </c>
      <c r="O11096" s="3">
        <f t="shared" si="1740"/>
        <v>0</v>
      </c>
    </row>
    <row r="11097" spans="1:15" hidden="1" x14ac:dyDescent="0.3">
      <c r="A11097">
        <v>60</v>
      </c>
      <c r="B11097">
        <v>60</v>
      </c>
      <c r="C11097">
        <v>144</v>
      </c>
      <c r="D11097">
        <v>86</v>
      </c>
      <c r="E11097">
        <v>174</v>
      </c>
      <c r="F11097">
        <f t="shared" si="1731"/>
        <v>2</v>
      </c>
      <c r="G11097">
        <f t="shared" si="1732"/>
        <v>2</v>
      </c>
      <c r="H11097">
        <f t="shared" si="1733"/>
        <v>1</v>
      </c>
      <c r="I11097">
        <f t="shared" si="1734"/>
        <v>1</v>
      </c>
      <c r="J11097">
        <f t="shared" si="1735"/>
        <v>1</v>
      </c>
      <c r="K11097" s="2">
        <f t="shared" si="1736"/>
        <v>0</v>
      </c>
      <c r="L11097">
        <f t="shared" si="1737"/>
        <v>234</v>
      </c>
      <c r="M11097">
        <f t="shared" si="1738"/>
        <v>290</v>
      </c>
      <c r="N11097" s="2">
        <f t="shared" si="1739"/>
        <v>0</v>
      </c>
      <c r="O11097" s="3">
        <f t="shared" si="1740"/>
        <v>0</v>
      </c>
    </row>
    <row r="11098" spans="1:15" hidden="1" x14ac:dyDescent="0.3">
      <c r="A11098">
        <v>258</v>
      </c>
      <c r="B11098">
        <v>86</v>
      </c>
      <c r="C11098">
        <v>94</v>
      </c>
      <c r="D11098">
        <v>34</v>
      </c>
      <c r="E11098">
        <v>88</v>
      </c>
      <c r="F11098">
        <f t="shared" si="1731"/>
        <v>1</v>
      </c>
      <c r="G11098">
        <f t="shared" si="1732"/>
        <v>1</v>
      </c>
      <c r="H11098">
        <f t="shared" si="1733"/>
        <v>1</v>
      </c>
      <c r="I11098">
        <f t="shared" si="1734"/>
        <v>1</v>
      </c>
      <c r="J11098">
        <f t="shared" si="1735"/>
        <v>1</v>
      </c>
      <c r="K11098" s="2">
        <f t="shared" si="1736"/>
        <v>1</v>
      </c>
      <c r="L11098">
        <f t="shared" si="1737"/>
        <v>292</v>
      </c>
      <c r="M11098">
        <f t="shared" si="1738"/>
        <v>268</v>
      </c>
      <c r="N11098" s="2">
        <f t="shared" si="1739"/>
        <v>0</v>
      </c>
      <c r="O11098" s="3">
        <f t="shared" si="1740"/>
        <v>0</v>
      </c>
    </row>
    <row r="11099" spans="1:15" hidden="1" x14ac:dyDescent="0.3">
      <c r="A11099">
        <v>82</v>
      </c>
      <c r="B11099">
        <v>82</v>
      </c>
      <c r="C11099">
        <v>100</v>
      </c>
      <c r="D11099">
        <v>86</v>
      </c>
      <c r="E11099">
        <v>40</v>
      </c>
      <c r="F11099">
        <f t="shared" si="1731"/>
        <v>2</v>
      </c>
      <c r="G11099">
        <f t="shared" si="1732"/>
        <v>2</v>
      </c>
      <c r="H11099">
        <f t="shared" si="1733"/>
        <v>1</v>
      </c>
      <c r="I11099">
        <f t="shared" si="1734"/>
        <v>1</v>
      </c>
      <c r="J11099">
        <f t="shared" si="1735"/>
        <v>1</v>
      </c>
      <c r="K11099" s="2">
        <f t="shared" si="1736"/>
        <v>0</v>
      </c>
      <c r="L11099">
        <f t="shared" si="1737"/>
        <v>140</v>
      </c>
      <c r="M11099">
        <f t="shared" si="1738"/>
        <v>250</v>
      </c>
      <c r="N11099" s="2">
        <f t="shared" si="1739"/>
        <v>0</v>
      </c>
      <c r="O11099" s="3">
        <f t="shared" si="1740"/>
        <v>0</v>
      </c>
    </row>
    <row r="11100" spans="1:15" hidden="1" x14ac:dyDescent="0.3">
      <c r="A11100">
        <v>71</v>
      </c>
      <c r="B11100">
        <v>71</v>
      </c>
      <c r="C11100">
        <v>73</v>
      </c>
      <c r="D11100">
        <v>81</v>
      </c>
      <c r="E11100">
        <v>19</v>
      </c>
      <c r="F11100">
        <f t="shared" si="1731"/>
        <v>2</v>
      </c>
      <c r="G11100">
        <f t="shared" si="1732"/>
        <v>2</v>
      </c>
      <c r="H11100">
        <f t="shared" si="1733"/>
        <v>1</v>
      </c>
      <c r="I11100">
        <f t="shared" si="1734"/>
        <v>1</v>
      </c>
      <c r="J11100">
        <f t="shared" si="1735"/>
        <v>1</v>
      </c>
      <c r="K11100" s="2">
        <f t="shared" si="1736"/>
        <v>0</v>
      </c>
      <c r="L11100">
        <f t="shared" si="1737"/>
        <v>100</v>
      </c>
      <c r="M11100">
        <f t="shared" si="1738"/>
        <v>215</v>
      </c>
      <c r="N11100" s="2">
        <f t="shared" si="1739"/>
        <v>0</v>
      </c>
      <c r="O11100" s="3">
        <f t="shared" si="1740"/>
        <v>0</v>
      </c>
    </row>
    <row r="11101" spans="1:15" hidden="1" x14ac:dyDescent="0.3">
      <c r="A11101">
        <v>114</v>
      </c>
      <c r="B11101">
        <v>76</v>
      </c>
      <c r="C11101">
        <v>120</v>
      </c>
      <c r="D11101">
        <v>97</v>
      </c>
      <c r="E11101">
        <v>57</v>
      </c>
      <c r="F11101">
        <f t="shared" si="1731"/>
        <v>1</v>
      </c>
      <c r="G11101">
        <f t="shared" si="1732"/>
        <v>1</v>
      </c>
      <c r="H11101">
        <f t="shared" si="1733"/>
        <v>1</v>
      </c>
      <c r="I11101">
        <f t="shared" si="1734"/>
        <v>1</v>
      </c>
      <c r="J11101">
        <f t="shared" si="1735"/>
        <v>1</v>
      </c>
      <c r="K11101" s="2">
        <f t="shared" si="1736"/>
        <v>1</v>
      </c>
      <c r="L11101">
        <f t="shared" si="1737"/>
        <v>177</v>
      </c>
      <c r="M11101">
        <f t="shared" si="1738"/>
        <v>287</v>
      </c>
      <c r="N11101" s="2">
        <f t="shared" si="1739"/>
        <v>0</v>
      </c>
      <c r="O11101" s="3">
        <f t="shared" si="1740"/>
        <v>0</v>
      </c>
    </row>
    <row r="11102" spans="1:15" hidden="1" x14ac:dyDescent="0.3">
      <c r="A11102">
        <v>72</v>
      </c>
      <c r="B11102">
        <v>72</v>
      </c>
      <c r="C11102">
        <v>62</v>
      </c>
      <c r="D11102">
        <v>42</v>
      </c>
      <c r="E11102">
        <v>110</v>
      </c>
      <c r="F11102">
        <f t="shared" si="1731"/>
        <v>2</v>
      </c>
      <c r="G11102">
        <f t="shared" si="1732"/>
        <v>2</v>
      </c>
      <c r="H11102">
        <f t="shared" si="1733"/>
        <v>1</v>
      </c>
      <c r="I11102">
        <f t="shared" si="1734"/>
        <v>1</v>
      </c>
      <c r="J11102">
        <f t="shared" si="1735"/>
        <v>1</v>
      </c>
      <c r="K11102" s="2">
        <f t="shared" si="1736"/>
        <v>0</v>
      </c>
      <c r="L11102">
        <f t="shared" si="1737"/>
        <v>152</v>
      </c>
      <c r="M11102">
        <f t="shared" si="1738"/>
        <v>206</v>
      </c>
      <c r="N11102" s="2">
        <f t="shared" si="1739"/>
        <v>0</v>
      </c>
      <c r="O11102" s="3">
        <f t="shared" si="1740"/>
        <v>0</v>
      </c>
    </row>
    <row r="11103" spans="1:15" hidden="1" x14ac:dyDescent="0.3">
      <c r="A11103">
        <v>66</v>
      </c>
      <c r="B11103">
        <v>22</v>
      </c>
      <c r="C11103">
        <v>29</v>
      </c>
      <c r="D11103">
        <v>63</v>
      </c>
      <c r="E11103">
        <v>68</v>
      </c>
      <c r="F11103">
        <f t="shared" si="1731"/>
        <v>1</v>
      </c>
      <c r="G11103">
        <f t="shared" si="1732"/>
        <v>1</v>
      </c>
      <c r="H11103">
        <f t="shared" si="1733"/>
        <v>1</v>
      </c>
      <c r="I11103">
        <f t="shared" si="1734"/>
        <v>1</v>
      </c>
      <c r="J11103">
        <f t="shared" si="1735"/>
        <v>1</v>
      </c>
      <c r="K11103" s="2">
        <f t="shared" si="1736"/>
        <v>1</v>
      </c>
      <c r="L11103">
        <f t="shared" si="1737"/>
        <v>90</v>
      </c>
      <c r="M11103">
        <f t="shared" si="1738"/>
        <v>158</v>
      </c>
      <c r="N11103" s="2">
        <f t="shared" si="1739"/>
        <v>0</v>
      </c>
      <c r="O11103" s="3">
        <f t="shared" si="1740"/>
        <v>0</v>
      </c>
    </row>
    <row r="11104" spans="1:15" hidden="1" x14ac:dyDescent="0.3">
      <c r="A11104">
        <v>171</v>
      </c>
      <c r="B11104">
        <v>57</v>
      </c>
      <c r="C11104">
        <v>48</v>
      </c>
      <c r="D11104">
        <v>25</v>
      </c>
      <c r="E11104">
        <v>57</v>
      </c>
      <c r="F11104">
        <f t="shared" si="1731"/>
        <v>1</v>
      </c>
      <c r="G11104">
        <f t="shared" si="1732"/>
        <v>2</v>
      </c>
      <c r="H11104">
        <f t="shared" si="1733"/>
        <v>1</v>
      </c>
      <c r="I11104">
        <f t="shared" si="1734"/>
        <v>1</v>
      </c>
      <c r="J11104">
        <f t="shared" si="1735"/>
        <v>2</v>
      </c>
      <c r="K11104" s="2">
        <f t="shared" si="1736"/>
        <v>0</v>
      </c>
      <c r="L11104">
        <f t="shared" si="1737"/>
        <v>196</v>
      </c>
      <c r="M11104">
        <f t="shared" si="1738"/>
        <v>162</v>
      </c>
      <c r="N11104" s="2">
        <f t="shared" si="1739"/>
        <v>0</v>
      </c>
      <c r="O11104" s="3">
        <f t="shared" si="1740"/>
        <v>0</v>
      </c>
    </row>
    <row r="11105" spans="1:15" hidden="1" x14ac:dyDescent="0.3">
      <c r="A11105">
        <v>70</v>
      </c>
      <c r="B11105">
        <v>70</v>
      </c>
      <c r="C11105">
        <v>66</v>
      </c>
      <c r="D11105">
        <v>20</v>
      </c>
      <c r="E11105">
        <v>56</v>
      </c>
      <c r="F11105">
        <f t="shared" si="1731"/>
        <v>2</v>
      </c>
      <c r="G11105">
        <f t="shared" si="1732"/>
        <v>2</v>
      </c>
      <c r="H11105">
        <f t="shared" si="1733"/>
        <v>1</v>
      </c>
      <c r="I11105">
        <f t="shared" si="1734"/>
        <v>1</v>
      </c>
      <c r="J11105">
        <f t="shared" si="1735"/>
        <v>1</v>
      </c>
      <c r="K11105" s="2">
        <f t="shared" si="1736"/>
        <v>0</v>
      </c>
      <c r="L11105">
        <f t="shared" si="1737"/>
        <v>90</v>
      </c>
      <c r="M11105">
        <f t="shared" si="1738"/>
        <v>192</v>
      </c>
      <c r="N11105" s="2">
        <f t="shared" si="1739"/>
        <v>0</v>
      </c>
      <c r="O11105" s="3">
        <f t="shared" si="1740"/>
        <v>0</v>
      </c>
    </row>
    <row r="11106" spans="1:15" hidden="1" x14ac:dyDescent="0.3">
      <c r="A11106">
        <v>162</v>
      </c>
      <c r="B11106">
        <v>54</v>
      </c>
      <c r="C11106">
        <v>30</v>
      </c>
      <c r="D11106">
        <v>34</v>
      </c>
      <c r="E11106">
        <v>65</v>
      </c>
      <c r="F11106">
        <f t="shared" si="1731"/>
        <v>1</v>
      </c>
      <c r="G11106">
        <f t="shared" si="1732"/>
        <v>1</v>
      </c>
      <c r="H11106">
        <f t="shared" si="1733"/>
        <v>1</v>
      </c>
      <c r="I11106">
        <f t="shared" si="1734"/>
        <v>1</v>
      </c>
      <c r="J11106">
        <f t="shared" si="1735"/>
        <v>1</v>
      </c>
      <c r="K11106" s="2">
        <f t="shared" si="1736"/>
        <v>1</v>
      </c>
      <c r="L11106">
        <f t="shared" si="1737"/>
        <v>192</v>
      </c>
      <c r="M11106">
        <f t="shared" si="1738"/>
        <v>153</v>
      </c>
      <c r="N11106" s="2">
        <f t="shared" si="1739"/>
        <v>0</v>
      </c>
      <c r="O11106" s="3">
        <f t="shared" si="1740"/>
        <v>0</v>
      </c>
    </row>
    <row r="11107" spans="1:15" hidden="1" x14ac:dyDescent="0.3">
      <c r="A11107">
        <v>19</v>
      </c>
      <c r="B11107">
        <v>38</v>
      </c>
      <c r="C11107">
        <v>13</v>
      </c>
      <c r="D11107">
        <v>97</v>
      </c>
      <c r="E11107">
        <v>168</v>
      </c>
      <c r="F11107">
        <f t="shared" si="1731"/>
        <v>1</v>
      </c>
      <c r="G11107">
        <f t="shared" si="1732"/>
        <v>1</v>
      </c>
      <c r="H11107">
        <f t="shared" si="1733"/>
        <v>1</v>
      </c>
      <c r="I11107">
        <f t="shared" si="1734"/>
        <v>1</v>
      </c>
      <c r="J11107">
        <f t="shared" si="1735"/>
        <v>1</v>
      </c>
      <c r="K11107" s="2">
        <f t="shared" si="1736"/>
        <v>1</v>
      </c>
      <c r="L11107">
        <f t="shared" si="1737"/>
        <v>181</v>
      </c>
      <c r="M11107">
        <f t="shared" si="1738"/>
        <v>154</v>
      </c>
      <c r="N11107" s="2">
        <f t="shared" si="1739"/>
        <v>0</v>
      </c>
      <c r="O11107" s="3">
        <f t="shared" si="1740"/>
        <v>0</v>
      </c>
    </row>
    <row r="11108" spans="1:15" hidden="1" x14ac:dyDescent="0.3">
      <c r="A11108">
        <v>54</v>
      </c>
      <c r="B11108">
        <v>18</v>
      </c>
      <c r="C11108">
        <v>160</v>
      </c>
      <c r="D11108">
        <v>97</v>
      </c>
      <c r="E11108">
        <v>32</v>
      </c>
      <c r="F11108">
        <f t="shared" si="1731"/>
        <v>1</v>
      </c>
      <c r="G11108">
        <f t="shared" si="1732"/>
        <v>1</v>
      </c>
      <c r="H11108">
        <f t="shared" si="1733"/>
        <v>1</v>
      </c>
      <c r="I11108">
        <f t="shared" si="1734"/>
        <v>1</v>
      </c>
      <c r="J11108">
        <f t="shared" si="1735"/>
        <v>1</v>
      </c>
      <c r="K11108" s="2">
        <f t="shared" si="1736"/>
        <v>1</v>
      </c>
      <c r="L11108">
        <f t="shared" si="1737"/>
        <v>178</v>
      </c>
      <c r="M11108">
        <f t="shared" si="1738"/>
        <v>183</v>
      </c>
      <c r="N11108" s="2">
        <f t="shared" si="1739"/>
        <v>0</v>
      </c>
      <c r="O11108" s="3">
        <f t="shared" si="1740"/>
        <v>0</v>
      </c>
    </row>
    <row r="11109" spans="1:15" hidden="1" x14ac:dyDescent="0.3">
      <c r="A11109">
        <v>18</v>
      </c>
      <c r="B11109">
        <v>18</v>
      </c>
      <c r="C11109">
        <v>96</v>
      </c>
      <c r="D11109">
        <v>45</v>
      </c>
      <c r="E11109">
        <v>120</v>
      </c>
      <c r="F11109">
        <f t="shared" si="1731"/>
        <v>2</v>
      </c>
      <c r="G11109">
        <f t="shared" si="1732"/>
        <v>2</v>
      </c>
      <c r="H11109">
        <f t="shared" si="1733"/>
        <v>1</v>
      </c>
      <c r="I11109">
        <f t="shared" si="1734"/>
        <v>1</v>
      </c>
      <c r="J11109">
        <f t="shared" si="1735"/>
        <v>1</v>
      </c>
      <c r="K11109" s="2">
        <f t="shared" si="1736"/>
        <v>0</v>
      </c>
      <c r="L11109">
        <f t="shared" si="1737"/>
        <v>138</v>
      </c>
      <c r="M11109">
        <f t="shared" si="1738"/>
        <v>159</v>
      </c>
      <c r="N11109" s="2">
        <f t="shared" si="1739"/>
        <v>0</v>
      </c>
      <c r="O11109" s="3">
        <f t="shared" si="1740"/>
        <v>0</v>
      </c>
    </row>
    <row r="11110" spans="1:15" hidden="1" x14ac:dyDescent="0.3">
      <c r="A11110">
        <v>174</v>
      </c>
      <c r="B11110">
        <v>58</v>
      </c>
      <c r="C11110">
        <v>166</v>
      </c>
      <c r="D11110">
        <v>68</v>
      </c>
      <c r="E11110">
        <v>74</v>
      </c>
      <c r="F11110">
        <f t="shared" si="1731"/>
        <v>1</v>
      </c>
      <c r="G11110">
        <f t="shared" si="1732"/>
        <v>1</v>
      </c>
      <c r="H11110">
        <f t="shared" si="1733"/>
        <v>1</v>
      </c>
      <c r="I11110">
        <f t="shared" si="1734"/>
        <v>1</v>
      </c>
      <c r="J11110">
        <f t="shared" si="1735"/>
        <v>1</v>
      </c>
      <c r="K11110" s="2">
        <f t="shared" si="1736"/>
        <v>1</v>
      </c>
      <c r="L11110">
        <f t="shared" si="1737"/>
        <v>232</v>
      </c>
      <c r="M11110">
        <f t="shared" si="1738"/>
        <v>308</v>
      </c>
      <c r="N11110" s="2">
        <f t="shared" si="1739"/>
        <v>0</v>
      </c>
      <c r="O11110" s="3">
        <f t="shared" si="1740"/>
        <v>0</v>
      </c>
    </row>
    <row r="11111" spans="1:15" hidden="1" x14ac:dyDescent="0.3">
      <c r="A11111">
        <v>176</v>
      </c>
      <c r="B11111">
        <v>88</v>
      </c>
      <c r="C11111">
        <v>30</v>
      </c>
      <c r="D11111">
        <v>108</v>
      </c>
      <c r="E11111">
        <v>45</v>
      </c>
      <c r="F11111">
        <f t="shared" si="1731"/>
        <v>1</v>
      </c>
      <c r="G11111">
        <f t="shared" si="1732"/>
        <v>1</v>
      </c>
      <c r="H11111">
        <f t="shared" si="1733"/>
        <v>1</v>
      </c>
      <c r="I11111">
        <f t="shared" si="1734"/>
        <v>1</v>
      </c>
      <c r="J11111">
        <f t="shared" si="1735"/>
        <v>1</v>
      </c>
      <c r="K11111" s="2">
        <f t="shared" si="1736"/>
        <v>1</v>
      </c>
      <c r="L11111">
        <f t="shared" si="1737"/>
        <v>206</v>
      </c>
      <c r="M11111">
        <f t="shared" si="1738"/>
        <v>241</v>
      </c>
      <c r="N11111" s="2">
        <f t="shared" si="1739"/>
        <v>0</v>
      </c>
      <c r="O11111" s="3">
        <f t="shared" si="1740"/>
        <v>0</v>
      </c>
    </row>
    <row r="11112" spans="1:15" hidden="1" x14ac:dyDescent="0.3">
      <c r="A11112">
        <v>183</v>
      </c>
      <c r="B11112">
        <v>61</v>
      </c>
      <c r="C11112">
        <v>30</v>
      </c>
      <c r="D11112">
        <v>18</v>
      </c>
      <c r="E11112">
        <v>192</v>
      </c>
      <c r="F11112">
        <f t="shared" si="1731"/>
        <v>1</v>
      </c>
      <c r="G11112">
        <f t="shared" si="1732"/>
        <v>1</v>
      </c>
      <c r="H11112">
        <f t="shared" si="1733"/>
        <v>1</v>
      </c>
      <c r="I11112">
        <f t="shared" si="1734"/>
        <v>1</v>
      </c>
      <c r="J11112">
        <f t="shared" si="1735"/>
        <v>1</v>
      </c>
      <c r="K11112" s="2">
        <f t="shared" si="1736"/>
        <v>1</v>
      </c>
      <c r="L11112">
        <f t="shared" si="1737"/>
        <v>210</v>
      </c>
      <c r="M11112">
        <f t="shared" si="1738"/>
        <v>274</v>
      </c>
      <c r="N11112" s="2">
        <f t="shared" si="1739"/>
        <v>0</v>
      </c>
      <c r="O11112" s="3">
        <f t="shared" si="1740"/>
        <v>0</v>
      </c>
    </row>
    <row r="11113" spans="1:15" hidden="1" x14ac:dyDescent="0.3">
      <c r="A11113">
        <v>63</v>
      </c>
      <c r="B11113">
        <v>63</v>
      </c>
      <c r="C11113">
        <v>124</v>
      </c>
      <c r="D11113">
        <v>63</v>
      </c>
      <c r="E11113">
        <v>144</v>
      </c>
      <c r="F11113">
        <f t="shared" si="1731"/>
        <v>3</v>
      </c>
      <c r="G11113">
        <f t="shared" si="1732"/>
        <v>3</v>
      </c>
      <c r="H11113">
        <f t="shared" si="1733"/>
        <v>1</v>
      </c>
      <c r="I11113">
        <f t="shared" si="1734"/>
        <v>3</v>
      </c>
      <c r="J11113">
        <f t="shared" si="1735"/>
        <v>1</v>
      </c>
      <c r="K11113" s="2">
        <f t="shared" si="1736"/>
        <v>0</v>
      </c>
      <c r="L11113">
        <f t="shared" si="1737"/>
        <v>207</v>
      </c>
      <c r="M11113">
        <f t="shared" si="1738"/>
        <v>250</v>
      </c>
      <c r="N11113" s="2">
        <f t="shared" si="1739"/>
        <v>0</v>
      </c>
      <c r="O11113" s="3">
        <f t="shared" si="1740"/>
        <v>0</v>
      </c>
    </row>
    <row r="11114" spans="1:15" hidden="1" x14ac:dyDescent="0.3">
      <c r="A11114">
        <v>49</v>
      </c>
      <c r="B11114">
        <v>98</v>
      </c>
      <c r="C11114">
        <v>90</v>
      </c>
      <c r="D11114">
        <v>41</v>
      </c>
      <c r="E11114">
        <v>192</v>
      </c>
      <c r="F11114">
        <f t="shared" si="1731"/>
        <v>1</v>
      </c>
      <c r="G11114">
        <f t="shared" si="1732"/>
        <v>1</v>
      </c>
      <c r="H11114">
        <f t="shared" si="1733"/>
        <v>1</v>
      </c>
      <c r="I11114">
        <f t="shared" si="1734"/>
        <v>1</v>
      </c>
      <c r="J11114">
        <f t="shared" si="1735"/>
        <v>1</v>
      </c>
      <c r="K11114" s="2">
        <f t="shared" si="1736"/>
        <v>1</v>
      </c>
      <c r="L11114">
        <f t="shared" si="1737"/>
        <v>233</v>
      </c>
      <c r="M11114">
        <f t="shared" si="1738"/>
        <v>237</v>
      </c>
      <c r="N11114" s="2">
        <f t="shared" si="1739"/>
        <v>0</v>
      </c>
      <c r="O11114" s="3">
        <f t="shared" si="1740"/>
        <v>0</v>
      </c>
    </row>
    <row r="11115" spans="1:15" hidden="1" x14ac:dyDescent="0.3">
      <c r="A11115">
        <v>45</v>
      </c>
      <c r="B11115">
        <v>45</v>
      </c>
      <c r="C11115">
        <v>94</v>
      </c>
      <c r="D11115">
        <v>44</v>
      </c>
      <c r="E11115">
        <v>95</v>
      </c>
      <c r="F11115">
        <f t="shared" si="1731"/>
        <v>2</v>
      </c>
      <c r="G11115">
        <f t="shared" si="1732"/>
        <v>2</v>
      </c>
      <c r="H11115">
        <f t="shared" si="1733"/>
        <v>1</v>
      </c>
      <c r="I11115">
        <f t="shared" si="1734"/>
        <v>1</v>
      </c>
      <c r="J11115">
        <f t="shared" si="1735"/>
        <v>1</v>
      </c>
      <c r="K11115" s="2">
        <f t="shared" si="1736"/>
        <v>0</v>
      </c>
      <c r="L11115">
        <f t="shared" si="1737"/>
        <v>139</v>
      </c>
      <c r="M11115">
        <f t="shared" si="1738"/>
        <v>184</v>
      </c>
      <c r="N11115" s="2">
        <f t="shared" si="1739"/>
        <v>0</v>
      </c>
      <c r="O11115" s="3">
        <f t="shared" si="1740"/>
        <v>0</v>
      </c>
    </row>
    <row r="11116" spans="1:15" hidden="1" x14ac:dyDescent="0.3">
      <c r="A11116">
        <v>178</v>
      </c>
      <c r="B11116">
        <v>89</v>
      </c>
      <c r="C11116">
        <v>44</v>
      </c>
      <c r="D11116">
        <v>86</v>
      </c>
      <c r="E11116">
        <v>188</v>
      </c>
      <c r="F11116">
        <f t="shared" si="1731"/>
        <v>1</v>
      </c>
      <c r="G11116">
        <f t="shared" si="1732"/>
        <v>1</v>
      </c>
      <c r="H11116">
        <f t="shared" si="1733"/>
        <v>1</v>
      </c>
      <c r="I11116">
        <f t="shared" si="1734"/>
        <v>1</v>
      </c>
      <c r="J11116">
        <f t="shared" si="1735"/>
        <v>1</v>
      </c>
      <c r="K11116" s="2">
        <f t="shared" si="1736"/>
        <v>1</v>
      </c>
      <c r="L11116">
        <f t="shared" si="1737"/>
        <v>232</v>
      </c>
      <c r="M11116">
        <f t="shared" si="1738"/>
        <v>353</v>
      </c>
      <c r="N11116" s="2">
        <f t="shared" si="1739"/>
        <v>0</v>
      </c>
      <c r="O11116" s="3">
        <f t="shared" si="1740"/>
        <v>0</v>
      </c>
    </row>
    <row r="11117" spans="1:15" hidden="1" x14ac:dyDescent="0.3">
      <c r="A11117">
        <v>180</v>
      </c>
      <c r="B11117">
        <v>120</v>
      </c>
      <c r="C11117">
        <v>178</v>
      </c>
      <c r="D11117">
        <v>124</v>
      </c>
      <c r="E11117">
        <v>194</v>
      </c>
      <c r="F11117">
        <f t="shared" si="1731"/>
        <v>1</v>
      </c>
      <c r="G11117">
        <f t="shared" si="1732"/>
        <v>1</v>
      </c>
      <c r="H11117">
        <f t="shared" si="1733"/>
        <v>1</v>
      </c>
      <c r="I11117">
        <f t="shared" si="1734"/>
        <v>1</v>
      </c>
      <c r="J11117">
        <f t="shared" si="1735"/>
        <v>1</v>
      </c>
      <c r="K11117" s="2">
        <f t="shared" si="1736"/>
        <v>1</v>
      </c>
      <c r="L11117">
        <f t="shared" si="1737"/>
        <v>314</v>
      </c>
      <c r="M11117">
        <f t="shared" si="1738"/>
        <v>482</v>
      </c>
      <c r="N11117" s="2">
        <f t="shared" si="1739"/>
        <v>0</v>
      </c>
      <c r="O11117" s="3">
        <f t="shared" si="1740"/>
        <v>0</v>
      </c>
    </row>
    <row r="11118" spans="1:15" hidden="1" x14ac:dyDescent="0.3">
      <c r="A11118">
        <v>200</v>
      </c>
      <c r="B11118">
        <v>200</v>
      </c>
      <c r="C11118">
        <v>156</v>
      </c>
      <c r="D11118">
        <v>192</v>
      </c>
      <c r="E11118">
        <v>124</v>
      </c>
      <c r="F11118">
        <f t="shared" si="1731"/>
        <v>2</v>
      </c>
      <c r="G11118">
        <f t="shared" si="1732"/>
        <v>2</v>
      </c>
      <c r="H11118">
        <f t="shared" si="1733"/>
        <v>1</v>
      </c>
      <c r="I11118">
        <f t="shared" si="1734"/>
        <v>1</v>
      </c>
      <c r="J11118">
        <f t="shared" si="1735"/>
        <v>1</v>
      </c>
      <c r="K11118" s="2">
        <f t="shared" si="1736"/>
        <v>0</v>
      </c>
      <c r="L11118">
        <f t="shared" si="1737"/>
        <v>324</v>
      </c>
      <c r="M11118">
        <f t="shared" si="1738"/>
        <v>548</v>
      </c>
      <c r="N11118" s="2">
        <f t="shared" si="1739"/>
        <v>0</v>
      </c>
      <c r="O11118" s="3">
        <f t="shared" si="1740"/>
        <v>0</v>
      </c>
    </row>
    <row r="11119" spans="1:15" hidden="1" x14ac:dyDescent="0.3">
      <c r="A11119">
        <v>104</v>
      </c>
      <c r="B11119">
        <v>104</v>
      </c>
      <c r="C11119">
        <v>89</v>
      </c>
      <c r="D11119">
        <v>78</v>
      </c>
      <c r="E11119">
        <v>56</v>
      </c>
      <c r="F11119">
        <f t="shared" si="1731"/>
        <v>2</v>
      </c>
      <c r="G11119">
        <f t="shared" si="1732"/>
        <v>2</v>
      </c>
      <c r="H11119">
        <f t="shared" si="1733"/>
        <v>1</v>
      </c>
      <c r="I11119">
        <f t="shared" si="1734"/>
        <v>1</v>
      </c>
      <c r="J11119">
        <f t="shared" si="1735"/>
        <v>1</v>
      </c>
      <c r="K11119" s="2">
        <f t="shared" si="1736"/>
        <v>0</v>
      </c>
      <c r="L11119">
        <f t="shared" si="1737"/>
        <v>160</v>
      </c>
      <c r="M11119">
        <f t="shared" si="1738"/>
        <v>271</v>
      </c>
      <c r="N11119" s="2">
        <f t="shared" si="1739"/>
        <v>0</v>
      </c>
      <c r="O11119" s="3">
        <f t="shared" si="1740"/>
        <v>0</v>
      </c>
    </row>
    <row r="11120" spans="1:15" hidden="1" x14ac:dyDescent="0.3">
      <c r="A11120">
        <v>276</v>
      </c>
      <c r="B11120">
        <v>92</v>
      </c>
      <c r="C11120">
        <v>70</v>
      </c>
      <c r="D11120">
        <v>146</v>
      </c>
      <c r="E11120">
        <v>97</v>
      </c>
      <c r="F11120">
        <f t="shared" si="1731"/>
        <v>1</v>
      </c>
      <c r="G11120">
        <f t="shared" si="1732"/>
        <v>1</v>
      </c>
      <c r="H11120">
        <f t="shared" si="1733"/>
        <v>1</v>
      </c>
      <c r="I11120">
        <f t="shared" si="1734"/>
        <v>1</v>
      </c>
      <c r="J11120">
        <f t="shared" si="1735"/>
        <v>1</v>
      </c>
      <c r="K11120" s="2">
        <f t="shared" si="1736"/>
        <v>1</v>
      </c>
      <c r="L11120">
        <f t="shared" si="1737"/>
        <v>346</v>
      </c>
      <c r="M11120">
        <f t="shared" si="1738"/>
        <v>335</v>
      </c>
      <c r="N11120" s="2">
        <f t="shared" si="1739"/>
        <v>0</v>
      </c>
      <c r="O11120" s="3">
        <f t="shared" si="1740"/>
        <v>0</v>
      </c>
    </row>
    <row r="11121" spans="1:15" hidden="1" x14ac:dyDescent="0.3">
      <c r="A11121">
        <v>29</v>
      </c>
      <c r="B11121">
        <v>29</v>
      </c>
      <c r="C11121">
        <v>41</v>
      </c>
      <c r="D11121">
        <v>92</v>
      </c>
      <c r="E11121">
        <v>26</v>
      </c>
      <c r="F11121">
        <f t="shared" si="1731"/>
        <v>2</v>
      </c>
      <c r="G11121">
        <f t="shared" si="1732"/>
        <v>2</v>
      </c>
      <c r="H11121">
        <f t="shared" si="1733"/>
        <v>1</v>
      </c>
      <c r="I11121">
        <f t="shared" si="1734"/>
        <v>1</v>
      </c>
      <c r="J11121">
        <f t="shared" si="1735"/>
        <v>1</v>
      </c>
      <c r="K11121" s="2">
        <f t="shared" si="1736"/>
        <v>0</v>
      </c>
      <c r="L11121">
        <f t="shared" si="1737"/>
        <v>118</v>
      </c>
      <c r="M11121">
        <f t="shared" si="1738"/>
        <v>99</v>
      </c>
      <c r="N11121" s="2">
        <f t="shared" si="1739"/>
        <v>0</v>
      </c>
      <c r="O11121" s="3">
        <f t="shared" si="1740"/>
        <v>0</v>
      </c>
    </row>
    <row r="11122" spans="1:15" hidden="1" x14ac:dyDescent="0.3">
      <c r="A11122">
        <v>104</v>
      </c>
      <c r="B11122">
        <v>52</v>
      </c>
      <c r="C11122">
        <v>72</v>
      </c>
      <c r="D11122">
        <v>58</v>
      </c>
      <c r="E11122">
        <v>158</v>
      </c>
      <c r="F11122">
        <f t="shared" si="1731"/>
        <v>1</v>
      </c>
      <c r="G11122">
        <f t="shared" si="1732"/>
        <v>1</v>
      </c>
      <c r="H11122">
        <f t="shared" si="1733"/>
        <v>1</v>
      </c>
      <c r="I11122">
        <f t="shared" si="1734"/>
        <v>1</v>
      </c>
      <c r="J11122">
        <f t="shared" si="1735"/>
        <v>1</v>
      </c>
      <c r="K11122" s="2">
        <f t="shared" si="1736"/>
        <v>1</v>
      </c>
      <c r="L11122">
        <f t="shared" si="1737"/>
        <v>210</v>
      </c>
      <c r="M11122">
        <f t="shared" si="1738"/>
        <v>234</v>
      </c>
      <c r="N11122" s="2">
        <f t="shared" si="1739"/>
        <v>0</v>
      </c>
      <c r="O11122" s="3">
        <f t="shared" si="1740"/>
        <v>0</v>
      </c>
    </row>
    <row r="11123" spans="1:15" hidden="1" x14ac:dyDescent="0.3">
      <c r="A11123">
        <v>249</v>
      </c>
      <c r="B11123">
        <v>166</v>
      </c>
      <c r="C11123">
        <v>194</v>
      </c>
      <c r="D11123">
        <v>91</v>
      </c>
      <c r="E11123">
        <v>63</v>
      </c>
      <c r="F11123">
        <f t="shared" si="1731"/>
        <v>1</v>
      </c>
      <c r="G11123">
        <f t="shared" si="1732"/>
        <v>1</v>
      </c>
      <c r="H11123">
        <f t="shared" si="1733"/>
        <v>1</v>
      </c>
      <c r="I11123">
        <f t="shared" si="1734"/>
        <v>1</v>
      </c>
      <c r="J11123">
        <f t="shared" si="1735"/>
        <v>1</v>
      </c>
      <c r="K11123" s="2">
        <f t="shared" si="1736"/>
        <v>1</v>
      </c>
      <c r="L11123">
        <f t="shared" si="1737"/>
        <v>312</v>
      </c>
      <c r="M11123">
        <f t="shared" si="1738"/>
        <v>451</v>
      </c>
      <c r="N11123" s="2">
        <f t="shared" si="1739"/>
        <v>0</v>
      </c>
      <c r="O11123" s="3">
        <f t="shared" si="1740"/>
        <v>0</v>
      </c>
    </row>
    <row r="11124" spans="1:15" hidden="1" x14ac:dyDescent="0.3">
      <c r="A11124">
        <v>102</v>
      </c>
      <c r="B11124">
        <v>102</v>
      </c>
      <c r="C11124">
        <v>19</v>
      </c>
      <c r="D11124">
        <v>84</v>
      </c>
      <c r="E11124">
        <v>65</v>
      </c>
      <c r="F11124">
        <f t="shared" si="1731"/>
        <v>2</v>
      </c>
      <c r="G11124">
        <f t="shared" si="1732"/>
        <v>2</v>
      </c>
      <c r="H11124">
        <f t="shared" si="1733"/>
        <v>1</v>
      </c>
      <c r="I11124">
        <f t="shared" si="1734"/>
        <v>1</v>
      </c>
      <c r="J11124">
        <f t="shared" si="1735"/>
        <v>1</v>
      </c>
      <c r="K11124" s="2">
        <f t="shared" si="1736"/>
        <v>0</v>
      </c>
      <c r="L11124">
        <f t="shared" si="1737"/>
        <v>121</v>
      </c>
      <c r="M11124">
        <f t="shared" si="1738"/>
        <v>251</v>
      </c>
      <c r="N11124" s="2">
        <f t="shared" si="1739"/>
        <v>0</v>
      </c>
      <c r="O11124" s="3">
        <f t="shared" si="1740"/>
        <v>0</v>
      </c>
    </row>
    <row r="11125" spans="1:15" hidden="1" x14ac:dyDescent="0.3">
      <c r="A11125">
        <v>31</v>
      </c>
      <c r="B11125">
        <v>62</v>
      </c>
      <c r="C11125">
        <v>90</v>
      </c>
      <c r="D11125">
        <v>34</v>
      </c>
      <c r="E11125">
        <v>96</v>
      </c>
      <c r="F11125">
        <f t="shared" si="1731"/>
        <v>1</v>
      </c>
      <c r="G11125">
        <f t="shared" si="1732"/>
        <v>1</v>
      </c>
      <c r="H11125">
        <f t="shared" si="1733"/>
        <v>1</v>
      </c>
      <c r="I11125">
        <f t="shared" si="1734"/>
        <v>1</v>
      </c>
      <c r="J11125">
        <f t="shared" si="1735"/>
        <v>1</v>
      </c>
      <c r="K11125" s="2">
        <f t="shared" si="1736"/>
        <v>1</v>
      </c>
      <c r="L11125">
        <f t="shared" si="1737"/>
        <v>127</v>
      </c>
      <c r="M11125">
        <f t="shared" si="1738"/>
        <v>186</v>
      </c>
      <c r="N11125" s="2">
        <f t="shared" si="1739"/>
        <v>0</v>
      </c>
      <c r="O11125" s="3">
        <f t="shared" si="1740"/>
        <v>0</v>
      </c>
    </row>
    <row r="11126" spans="1:15" hidden="1" x14ac:dyDescent="0.3">
      <c r="A11126">
        <v>156</v>
      </c>
      <c r="B11126">
        <v>156</v>
      </c>
      <c r="C11126">
        <v>134</v>
      </c>
      <c r="D11126">
        <v>34</v>
      </c>
      <c r="E11126">
        <v>58</v>
      </c>
      <c r="F11126">
        <f t="shared" si="1731"/>
        <v>2</v>
      </c>
      <c r="G11126">
        <f t="shared" si="1732"/>
        <v>2</v>
      </c>
      <c r="H11126">
        <f t="shared" si="1733"/>
        <v>1</v>
      </c>
      <c r="I11126">
        <f t="shared" si="1734"/>
        <v>1</v>
      </c>
      <c r="J11126">
        <f t="shared" si="1735"/>
        <v>1</v>
      </c>
      <c r="K11126" s="2">
        <f t="shared" si="1736"/>
        <v>0</v>
      </c>
      <c r="L11126">
        <f t="shared" si="1737"/>
        <v>190</v>
      </c>
      <c r="M11126">
        <f t="shared" si="1738"/>
        <v>348</v>
      </c>
      <c r="N11126" s="2">
        <f t="shared" si="1739"/>
        <v>0</v>
      </c>
      <c r="O11126" s="3">
        <f t="shared" si="1740"/>
        <v>0</v>
      </c>
    </row>
    <row r="11127" spans="1:15" hidden="1" x14ac:dyDescent="0.3">
      <c r="A11127">
        <v>26</v>
      </c>
      <c r="B11127">
        <v>26</v>
      </c>
      <c r="C11127">
        <v>22</v>
      </c>
      <c r="D11127">
        <v>112</v>
      </c>
      <c r="E11127">
        <v>130</v>
      </c>
      <c r="F11127">
        <f t="shared" si="1731"/>
        <v>2</v>
      </c>
      <c r="G11127">
        <f t="shared" si="1732"/>
        <v>2</v>
      </c>
      <c r="H11127">
        <f t="shared" si="1733"/>
        <v>1</v>
      </c>
      <c r="I11127">
        <f t="shared" si="1734"/>
        <v>1</v>
      </c>
      <c r="J11127">
        <f t="shared" si="1735"/>
        <v>1</v>
      </c>
      <c r="K11127" s="2">
        <f t="shared" si="1736"/>
        <v>0</v>
      </c>
      <c r="L11127">
        <f t="shared" si="1737"/>
        <v>152</v>
      </c>
      <c r="M11127">
        <f t="shared" si="1738"/>
        <v>164</v>
      </c>
      <c r="N11127" s="2">
        <f t="shared" si="1739"/>
        <v>0</v>
      </c>
      <c r="O11127" s="3">
        <f t="shared" si="1740"/>
        <v>0</v>
      </c>
    </row>
    <row r="11128" spans="1:15" hidden="1" x14ac:dyDescent="0.3">
      <c r="A11128">
        <v>78</v>
      </c>
      <c r="B11128">
        <v>39</v>
      </c>
      <c r="C11128">
        <v>186</v>
      </c>
      <c r="D11128">
        <v>65</v>
      </c>
      <c r="E11128">
        <v>60</v>
      </c>
      <c r="F11128">
        <f t="shared" si="1731"/>
        <v>1</v>
      </c>
      <c r="G11128">
        <f t="shared" si="1732"/>
        <v>1</v>
      </c>
      <c r="H11128">
        <f t="shared" si="1733"/>
        <v>1</v>
      </c>
      <c r="I11128">
        <f t="shared" si="1734"/>
        <v>1</v>
      </c>
      <c r="J11128">
        <f t="shared" si="1735"/>
        <v>1</v>
      </c>
      <c r="K11128" s="2">
        <f t="shared" si="1736"/>
        <v>1</v>
      </c>
      <c r="L11128">
        <f t="shared" si="1737"/>
        <v>225</v>
      </c>
      <c r="M11128">
        <f t="shared" si="1738"/>
        <v>203</v>
      </c>
      <c r="N11128" s="2">
        <f t="shared" si="1739"/>
        <v>0</v>
      </c>
      <c r="O11128" s="3">
        <f t="shared" si="1740"/>
        <v>0</v>
      </c>
    </row>
    <row r="11129" spans="1:15" hidden="1" x14ac:dyDescent="0.3">
      <c r="A11129">
        <v>75</v>
      </c>
      <c r="B11129">
        <v>150</v>
      </c>
      <c r="C11129">
        <v>138</v>
      </c>
      <c r="D11129">
        <v>31</v>
      </c>
      <c r="E11129">
        <v>94</v>
      </c>
      <c r="F11129">
        <f t="shared" si="1731"/>
        <v>1</v>
      </c>
      <c r="G11129">
        <f t="shared" si="1732"/>
        <v>1</v>
      </c>
      <c r="H11129">
        <f t="shared" si="1733"/>
        <v>1</v>
      </c>
      <c r="I11129">
        <f t="shared" si="1734"/>
        <v>1</v>
      </c>
      <c r="J11129">
        <f t="shared" si="1735"/>
        <v>1</v>
      </c>
      <c r="K11129" s="2">
        <f t="shared" si="1736"/>
        <v>1</v>
      </c>
      <c r="L11129">
        <f t="shared" si="1737"/>
        <v>181</v>
      </c>
      <c r="M11129">
        <f t="shared" si="1738"/>
        <v>307</v>
      </c>
      <c r="N11129" s="2">
        <f t="shared" si="1739"/>
        <v>0</v>
      </c>
      <c r="O11129" s="3">
        <f t="shared" si="1740"/>
        <v>0</v>
      </c>
    </row>
    <row r="11130" spans="1:15" hidden="1" x14ac:dyDescent="0.3">
      <c r="A11130">
        <v>102</v>
      </c>
      <c r="B11130">
        <v>34</v>
      </c>
      <c r="C11130">
        <v>57</v>
      </c>
      <c r="D11130">
        <v>104</v>
      </c>
      <c r="E11130">
        <v>36</v>
      </c>
      <c r="F11130">
        <f t="shared" si="1731"/>
        <v>1</v>
      </c>
      <c r="G11130">
        <f t="shared" si="1732"/>
        <v>1</v>
      </c>
      <c r="H11130">
        <f t="shared" si="1733"/>
        <v>1</v>
      </c>
      <c r="I11130">
        <f t="shared" si="1734"/>
        <v>1</v>
      </c>
      <c r="J11130">
        <f t="shared" si="1735"/>
        <v>1</v>
      </c>
      <c r="K11130" s="2">
        <f t="shared" si="1736"/>
        <v>1</v>
      </c>
      <c r="L11130">
        <f t="shared" si="1737"/>
        <v>138</v>
      </c>
      <c r="M11130">
        <f t="shared" si="1738"/>
        <v>195</v>
      </c>
      <c r="N11130" s="2">
        <f t="shared" si="1739"/>
        <v>0</v>
      </c>
      <c r="O11130" s="3">
        <f t="shared" si="1740"/>
        <v>0</v>
      </c>
    </row>
    <row r="11131" spans="1:15" hidden="1" x14ac:dyDescent="0.3">
      <c r="A11131">
        <v>20</v>
      </c>
      <c r="B11131">
        <v>10</v>
      </c>
      <c r="C11131">
        <v>51</v>
      </c>
      <c r="D11131">
        <v>58</v>
      </c>
      <c r="E11131">
        <v>110</v>
      </c>
      <c r="F11131">
        <f t="shared" si="1731"/>
        <v>1</v>
      </c>
      <c r="G11131">
        <f t="shared" si="1732"/>
        <v>1</v>
      </c>
      <c r="H11131">
        <f t="shared" si="1733"/>
        <v>1</v>
      </c>
      <c r="I11131">
        <f t="shared" si="1734"/>
        <v>1</v>
      </c>
      <c r="J11131">
        <f t="shared" si="1735"/>
        <v>1</v>
      </c>
      <c r="K11131" s="2">
        <f t="shared" si="1736"/>
        <v>1</v>
      </c>
      <c r="L11131">
        <f t="shared" si="1737"/>
        <v>120</v>
      </c>
      <c r="M11131">
        <f t="shared" si="1738"/>
        <v>129</v>
      </c>
      <c r="N11131" s="2">
        <f t="shared" si="1739"/>
        <v>0</v>
      </c>
      <c r="O11131" s="3">
        <f t="shared" si="1740"/>
        <v>0</v>
      </c>
    </row>
    <row r="11132" spans="1:15" hidden="1" x14ac:dyDescent="0.3">
      <c r="A11132">
        <v>279</v>
      </c>
      <c r="B11132">
        <v>93</v>
      </c>
      <c r="C11132">
        <v>25</v>
      </c>
      <c r="D11132">
        <v>176</v>
      </c>
      <c r="E11132">
        <v>53</v>
      </c>
      <c r="F11132">
        <f t="shared" si="1731"/>
        <v>1</v>
      </c>
      <c r="G11132">
        <f t="shared" si="1732"/>
        <v>1</v>
      </c>
      <c r="H11132">
        <f t="shared" si="1733"/>
        <v>1</v>
      </c>
      <c r="I11132">
        <f t="shared" si="1734"/>
        <v>1</v>
      </c>
      <c r="J11132">
        <f t="shared" si="1735"/>
        <v>1</v>
      </c>
      <c r="K11132" s="2">
        <f t="shared" si="1736"/>
        <v>1</v>
      </c>
      <c r="L11132">
        <f t="shared" si="1737"/>
        <v>304</v>
      </c>
      <c r="M11132">
        <f t="shared" si="1738"/>
        <v>322</v>
      </c>
      <c r="N11132" s="2">
        <f t="shared" si="1739"/>
        <v>0</v>
      </c>
      <c r="O11132" s="3">
        <f t="shared" si="1740"/>
        <v>0</v>
      </c>
    </row>
    <row r="11133" spans="1:15" hidden="1" x14ac:dyDescent="0.3">
      <c r="A11133">
        <v>249</v>
      </c>
      <c r="B11133">
        <v>166</v>
      </c>
      <c r="C11133">
        <v>27</v>
      </c>
      <c r="D11133">
        <v>99</v>
      </c>
      <c r="E11133">
        <v>108</v>
      </c>
      <c r="F11133">
        <f t="shared" si="1731"/>
        <v>1</v>
      </c>
      <c r="G11133">
        <f t="shared" si="1732"/>
        <v>1</v>
      </c>
      <c r="H11133">
        <f t="shared" si="1733"/>
        <v>1</v>
      </c>
      <c r="I11133">
        <f t="shared" si="1734"/>
        <v>1</v>
      </c>
      <c r="J11133">
        <f t="shared" si="1735"/>
        <v>1</v>
      </c>
      <c r="K11133" s="2">
        <f t="shared" si="1736"/>
        <v>1</v>
      </c>
      <c r="L11133">
        <f t="shared" si="1737"/>
        <v>276</v>
      </c>
      <c r="M11133">
        <f t="shared" si="1738"/>
        <v>373</v>
      </c>
      <c r="N11133" s="2">
        <f t="shared" si="1739"/>
        <v>0</v>
      </c>
      <c r="O11133" s="3">
        <f t="shared" si="1740"/>
        <v>0</v>
      </c>
    </row>
    <row r="11134" spans="1:15" hidden="1" x14ac:dyDescent="0.3">
      <c r="A11134">
        <v>168</v>
      </c>
      <c r="B11134">
        <v>84</v>
      </c>
      <c r="C11134">
        <v>24</v>
      </c>
      <c r="D11134">
        <v>54</v>
      </c>
      <c r="E11134">
        <v>66</v>
      </c>
      <c r="F11134">
        <f t="shared" si="1731"/>
        <v>1</v>
      </c>
      <c r="G11134">
        <f t="shared" si="1732"/>
        <v>1</v>
      </c>
      <c r="H11134">
        <f t="shared" si="1733"/>
        <v>1</v>
      </c>
      <c r="I11134">
        <f t="shared" si="1734"/>
        <v>1</v>
      </c>
      <c r="J11134">
        <f t="shared" si="1735"/>
        <v>1</v>
      </c>
      <c r="K11134" s="2">
        <f t="shared" si="1736"/>
        <v>1</v>
      </c>
      <c r="L11134">
        <f t="shared" si="1737"/>
        <v>192</v>
      </c>
      <c r="M11134">
        <f t="shared" si="1738"/>
        <v>204</v>
      </c>
      <c r="N11134" s="2">
        <f t="shared" si="1739"/>
        <v>0</v>
      </c>
      <c r="O11134" s="3">
        <f t="shared" si="1740"/>
        <v>0</v>
      </c>
    </row>
    <row r="11135" spans="1:15" hidden="1" x14ac:dyDescent="0.3">
      <c r="A11135">
        <v>201</v>
      </c>
      <c r="B11135">
        <v>134</v>
      </c>
      <c r="C11135">
        <v>65</v>
      </c>
      <c r="D11135">
        <v>14</v>
      </c>
      <c r="E11135">
        <v>61</v>
      </c>
      <c r="F11135">
        <f t="shared" si="1731"/>
        <v>1</v>
      </c>
      <c r="G11135">
        <f t="shared" si="1732"/>
        <v>1</v>
      </c>
      <c r="H11135">
        <f t="shared" si="1733"/>
        <v>1</v>
      </c>
      <c r="I11135">
        <f t="shared" si="1734"/>
        <v>1</v>
      </c>
      <c r="J11135">
        <f t="shared" si="1735"/>
        <v>1</v>
      </c>
      <c r="K11135" s="2">
        <f t="shared" si="1736"/>
        <v>1</v>
      </c>
      <c r="L11135">
        <f t="shared" si="1737"/>
        <v>215</v>
      </c>
      <c r="M11135">
        <f t="shared" si="1738"/>
        <v>260</v>
      </c>
      <c r="N11135" s="2">
        <f t="shared" si="1739"/>
        <v>0</v>
      </c>
      <c r="O11135" s="3">
        <f t="shared" si="1740"/>
        <v>0</v>
      </c>
    </row>
    <row r="11136" spans="1:15" hidden="1" x14ac:dyDescent="0.3">
      <c r="A11136">
        <v>39</v>
      </c>
      <c r="B11136">
        <v>26</v>
      </c>
      <c r="C11136">
        <v>122</v>
      </c>
      <c r="D11136">
        <v>108</v>
      </c>
      <c r="E11136">
        <v>82</v>
      </c>
      <c r="F11136">
        <f t="shared" si="1731"/>
        <v>1</v>
      </c>
      <c r="G11136">
        <f t="shared" si="1732"/>
        <v>1</v>
      </c>
      <c r="H11136">
        <f t="shared" si="1733"/>
        <v>1</v>
      </c>
      <c r="I11136">
        <f t="shared" si="1734"/>
        <v>1</v>
      </c>
      <c r="J11136">
        <f t="shared" si="1735"/>
        <v>1</v>
      </c>
      <c r="K11136" s="2">
        <f t="shared" si="1736"/>
        <v>1</v>
      </c>
      <c r="L11136">
        <f t="shared" si="1737"/>
        <v>148</v>
      </c>
      <c r="M11136">
        <f t="shared" si="1738"/>
        <v>229</v>
      </c>
      <c r="N11136" s="2">
        <f t="shared" si="1739"/>
        <v>0</v>
      </c>
      <c r="O11136" s="3">
        <f t="shared" si="1740"/>
        <v>0</v>
      </c>
    </row>
    <row r="11137" spans="1:15" hidden="1" x14ac:dyDescent="0.3">
      <c r="A11137">
        <v>146</v>
      </c>
      <c r="B11137">
        <v>73</v>
      </c>
      <c r="C11137">
        <v>44</v>
      </c>
      <c r="D11137">
        <v>79</v>
      </c>
      <c r="E11137">
        <v>16</v>
      </c>
      <c r="F11137">
        <f t="shared" si="1731"/>
        <v>1</v>
      </c>
      <c r="G11137">
        <f t="shared" si="1732"/>
        <v>1</v>
      </c>
      <c r="H11137">
        <f t="shared" si="1733"/>
        <v>1</v>
      </c>
      <c r="I11137">
        <f t="shared" si="1734"/>
        <v>1</v>
      </c>
      <c r="J11137">
        <f t="shared" si="1735"/>
        <v>1</v>
      </c>
      <c r="K11137" s="2">
        <f t="shared" si="1736"/>
        <v>1</v>
      </c>
      <c r="L11137">
        <f t="shared" si="1737"/>
        <v>162</v>
      </c>
      <c r="M11137">
        <f t="shared" si="1738"/>
        <v>196</v>
      </c>
      <c r="N11137" s="2">
        <f t="shared" si="1739"/>
        <v>0</v>
      </c>
      <c r="O11137" s="3">
        <f t="shared" si="1740"/>
        <v>0</v>
      </c>
    </row>
    <row r="11138" spans="1:15" hidden="1" x14ac:dyDescent="0.3">
      <c r="A11138">
        <v>228</v>
      </c>
      <c r="B11138">
        <v>152</v>
      </c>
      <c r="C11138">
        <v>106</v>
      </c>
      <c r="D11138">
        <v>69</v>
      </c>
      <c r="E11138">
        <v>81</v>
      </c>
      <c r="F11138">
        <f t="shared" ref="F11138:F11201" si="1741">COUNTIF($A11138:$E11138,A11138)</f>
        <v>1</v>
      </c>
      <c r="G11138">
        <f t="shared" ref="G11138:G11201" si="1742">COUNTIF($A11138:$E11138,B11138)</f>
        <v>1</v>
      </c>
      <c r="H11138">
        <f t="shared" ref="H11138:H11201" si="1743">COUNTIF($A11138:$E11138,C11138)</f>
        <v>1</v>
      </c>
      <c r="I11138">
        <f t="shared" ref="I11138:I11201" si="1744">COUNTIF($A11138:$E11138,D11138)</f>
        <v>1</v>
      </c>
      <c r="J11138">
        <f t="shared" ref="J11138:J11201" si="1745">COUNTIF($A11138:$E11138,E11138)</f>
        <v>1</v>
      </c>
      <c r="K11138" s="2">
        <f t="shared" ref="K11138:K11201" si="1746">IF(SUM(F11138:J11138)=5,1,0)</f>
        <v>1</v>
      </c>
      <c r="L11138">
        <f t="shared" ref="L11138:L11201" si="1747">MIN(A11138:E11138)+MAX(A11138:E11138)</f>
        <v>297</v>
      </c>
      <c r="M11138">
        <f t="shared" ref="M11138:M11201" si="1748">SUM(A11138:E11138)-L11138</f>
        <v>339</v>
      </c>
      <c r="N11138" s="2">
        <f t="shared" ref="N11138:N11201" si="1749">IF(L11138*2=3*M11138,1,0)</f>
        <v>0</v>
      </c>
      <c r="O11138" s="3">
        <f t="shared" ref="O11138:O11201" si="1750">K11138*N11138</f>
        <v>0</v>
      </c>
    </row>
    <row r="11139" spans="1:15" hidden="1" x14ac:dyDescent="0.3">
      <c r="A11139">
        <v>86</v>
      </c>
      <c r="B11139">
        <v>86</v>
      </c>
      <c r="C11139">
        <v>53</v>
      </c>
      <c r="D11139">
        <v>190</v>
      </c>
      <c r="E11139">
        <v>22</v>
      </c>
      <c r="F11139">
        <f t="shared" si="1741"/>
        <v>2</v>
      </c>
      <c r="G11139">
        <f t="shared" si="1742"/>
        <v>2</v>
      </c>
      <c r="H11139">
        <f t="shared" si="1743"/>
        <v>1</v>
      </c>
      <c r="I11139">
        <f t="shared" si="1744"/>
        <v>1</v>
      </c>
      <c r="J11139">
        <f t="shared" si="1745"/>
        <v>1</v>
      </c>
      <c r="K11139" s="2">
        <f t="shared" si="1746"/>
        <v>0</v>
      </c>
      <c r="L11139">
        <f t="shared" si="1747"/>
        <v>212</v>
      </c>
      <c r="M11139">
        <f t="shared" si="1748"/>
        <v>225</v>
      </c>
      <c r="N11139" s="2">
        <f t="shared" si="1749"/>
        <v>0</v>
      </c>
      <c r="O11139" s="3">
        <f t="shared" si="1750"/>
        <v>0</v>
      </c>
    </row>
    <row r="11140" spans="1:15" hidden="1" x14ac:dyDescent="0.3">
      <c r="A11140">
        <v>192</v>
      </c>
      <c r="B11140">
        <v>96</v>
      </c>
      <c r="C11140">
        <v>35</v>
      </c>
      <c r="D11140">
        <v>77</v>
      </c>
      <c r="E11140">
        <v>164</v>
      </c>
      <c r="F11140">
        <f t="shared" si="1741"/>
        <v>1</v>
      </c>
      <c r="G11140">
        <f t="shared" si="1742"/>
        <v>1</v>
      </c>
      <c r="H11140">
        <f t="shared" si="1743"/>
        <v>1</v>
      </c>
      <c r="I11140">
        <f t="shared" si="1744"/>
        <v>1</v>
      </c>
      <c r="J11140">
        <f t="shared" si="1745"/>
        <v>1</v>
      </c>
      <c r="K11140" s="2">
        <f t="shared" si="1746"/>
        <v>1</v>
      </c>
      <c r="L11140">
        <f t="shared" si="1747"/>
        <v>227</v>
      </c>
      <c r="M11140">
        <f t="shared" si="1748"/>
        <v>337</v>
      </c>
      <c r="N11140" s="2">
        <f t="shared" si="1749"/>
        <v>0</v>
      </c>
      <c r="O11140" s="3">
        <f t="shared" si="1750"/>
        <v>0</v>
      </c>
    </row>
    <row r="11141" spans="1:15" hidden="1" x14ac:dyDescent="0.3">
      <c r="A11141">
        <v>144</v>
      </c>
      <c r="B11141">
        <v>72</v>
      </c>
      <c r="C11141">
        <v>96</v>
      </c>
      <c r="D11141">
        <v>82</v>
      </c>
      <c r="E11141">
        <v>24</v>
      </c>
      <c r="F11141">
        <f t="shared" si="1741"/>
        <v>1</v>
      </c>
      <c r="G11141">
        <f t="shared" si="1742"/>
        <v>1</v>
      </c>
      <c r="H11141">
        <f t="shared" si="1743"/>
        <v>1</v>
      </c>
      <c r="I11141">
        <f t="shared" si="1744"/>
        <v>1</v>
      </c>
      <c r="J11141">
        <f t="shared" si="1745"/>
        <v>1</v>
      </c>
      <c r="K11141" s="2">
        <f t="shared" si="1746"/>
        <v>1</v>
      </c>
      <c r="L11141">
        <f t="shared" si="1747"/>
        <v>168</v>
      </c>
      <c r="M11141">
        <f t="shared" si="1748"/>
        <v>250</v>
      </c>
      <c r="N11141" s="2">
        <f t="shared" si="1749"/>
        <v>0</v>
      </c>
      <c r="O11141" s="3">
        <f t="shared" si="1750"/>
        <v>0</v>
      </c>
    </row>
    <row r="11142" spans="1:15" hidden="1" x14ac:dyDescent="0.3">
      <c r="A11142">
        <v>117</v>
      </c>
      <c r="B11142">
        <v>39</v>
      </c>
      <c r="C11142">
        <v>58</v>
      </c>
      <c r="D11142">
        <v>58</v>
      </c>
      <c r="E11142">
        <v>37</v>
      </c>
      <c r="F11142">
        <f t="shared" si="1741"/>
        <v>1</v>
      </c>
      <c r="G11142">
        <f t="shared" si="1742"/>
        <v>1</v>
      </c>
      <c r="H11142">
        <f t="shared" si="1743"/>
        <v>2</v>
      </c>
      <c r="I11142">
        <f t="shared" si="1744"/>
        <v>2</v>
      </c>
      <c r="J11142">
        <f t="shared" si="1745"/>
        <v>1</v>
      </c>
      <c r="K11142" s="2">
        <f t="shared" si="1746"/>
        <v>0</v>
      </c>
      <c r="L11142">
        <f t="shared" si="1747"/>
        <v>154</v>
      </c>
      <c r="M11142">
        <f t="shared" si="1748"/>
        <v>155</v>
      </c>
      <c r="N11142" s="2">
        <f t="shared" si="1749"/>
        <v>0</v>
      </c>
      <c r="O11142" s="3">
        <f t="shared" si="1750"/>
        <v>0</v>
      </c>
    </row>
    <row r="11143" spans="1:15" hidden="1" x14ac:dyDescent="0.3">
      <c r="A11143">
        <v>132</v>
      </c>
      <c r="B11143">
        <v>44</v>
      </c>
      <c r="C11143">
        <v>110</v>
      </c>
      <c r="D11143">
        <v>51</v>
      </c>
      <c r="E11143">
        <v>64</v>
      </c>
      <c r="F11143">
        <f t="shared" si="1741"/>
        <v>1</v>
      </c>
      <c r="G11143">
        <f t="shared" si="1742"/>
        <v>1</v>
      </c>
      <c r="H11143">
        <f t="shared" si="1743"/>
        <v>1</v>
      </c>
      <c r="I11143">
        <f t="shared" si="1744"/>
        <v>1</v>
      </c>
      <c r="J11143">
        <f t="shared" si="1745"/>
        <v>1</v>
      </c>
      <c r="K11143" s="2">
        <f t="shared" si="1746"/>
        <v>1</v>
      </c>
      <c r="L11143">
        <f t="shared" si="1747"/>
        <v>176</v>
      </c>
      <c r="M11143">
        <f t="shared" si="1748"/>
        <v>225</v>
      </c>
      <c r="N11143" s="2">
        <f t="shared" si="1749"/>
        <v>0</v>
      </c>
      <c r="O11143" s="3">
        <f t="shared" si="1750"/>
        <v>0</v>
      </c>
    </row>
    <row r="11144" spans="1:15" hidden="1" x14ac:dyDescent="0.3">
      <c r="A11144">
        <v>153</v>
      </c>
      <c r="B11144">
        <v>51</v>
      </c>
      <c r="C11144">
        <v>96</v>
      </c>
      <c r="D11144">
        <v>24</v>
      </c>
      <c r="E11144">
        <v>60</v>
      </c>
      <c r="F11144">
        <f t="shared" si="1741"/>
        <v>1</v>
      </c>
      <c r="G11144">
        <f t="shared" si="1742"/>
        <v>1</v>
      </c>
      <c r="H11144">
        <f t="shared" si="1743"/>
        <v>1</v>
      </c>
      <c r="I11144">
        <f t="shared" si="1744"/>
        <v>1</v>
      </c>
      <c r="J11144">
        <f t="shared" si="1745"/>
        <v>1</v>
      </c>
      <c r="K11144" s="2">
        <f t="shared" si="1746"/>
        <v>1</v>
      </c>
      <c r="L11144">
        <f t="shared" si="1747"/>
        <v>177</v>
      </c>
      <c r="M11144">
        <f t="shared" si="1748"/>
        <v>207</v>
      </c>
      <c r="N11144" s="2">
        <f t="shared" si="1749"/>
        <v>0</v>
      </c>
      <c r="O11144" s="3">
        <f t="shared" si="1750"/>
        <v>0</v>
      </c>
    </row>
    <row r="11145" spans="1:15" hidden="1" x14ac:dyDescent="0.3">
      <c r="A11145">
        <v>231</v>
      </c>
      <c r="B11145">
        <v>77</v>
      </c>
      <c r="C11145">
        <v>92</v>
      </c>
      <c r="D11145">
        <v>58</v>
      </c>
      <c r="E11145">
        <v>73</v>
      </c>
      <c r="F11145">
        <f t="shared" si="1741"/>
        <v>1</v>
      </c>
      <c r="G11145">
        <f t="shared" si="1742"/>
        <v>1</v>
      </c>
      <c r="H11145">
        <f t="shared" si="1743"/>
        <v>1</v>
      </c>
      <c r="I11145">
        <f t="shared" si="1744"/>
        <v>1</v>
      </c>
      <c r="J11145">
        <f t="shared" si="1745"/>
        <v>1</v>
      </c>
      <c r="K11145" s="2">
        <f t="shared" si="1746"/>
        <v>1</v>
      </c>
      <c r="L11145">
        <f t="shared" si="1747"/>
        <v>289</v>
      </c>
      <c r="M11145">
        <f t="shared" si="1748"/>
        <v>242</v>
      </c>
      <c r="N11145" s="2">
        <f t="shared" si="1749"/>
        <v>0</v>
      </c>
      <c r="O11145" s="3">
        <f t="shared" si="1750"/>
        <v>0</v>
      </c>
    </row>
    <row r="11146" spans="1:15" hidden="1" x14ac:dyDescent="0.3">
      <c r="A11146">
        <v>50</v>
      </c>
      <c r="B11146">
        <v>50</v>
      </c>
      <c r="C11146">
        <v>11</v>
      </c>
      <c r="D11146">
        <v>114</v>
      </c>
      <c r="E11146">
        <v>156</v>
      </c>
      <c r="F11146">
        <f t="shared" si="1741"/>
        <v>2</v>
      </c>
      <c r="G11146">
        <f t="shared" si="1742"/>
        <v>2</v>
      </c>
      <c r="H11146">
        <f t="shared" si="1743"/>
        <v>1</v>
      </c>
      <c r="I11146">
        <f t="shared" si="1744"/>
        <v>1</v>
      </c>
      <c r="J11146">
        <f t="shared" si="1745"/>
        <v>1</v>
      </c>
      <c r="K11146" s="2">
        <f t="shared" si="1746"/>
        <v>0</v>
      </c>
      <c r="L11146">
        <f t="shared" si="1747"/>
        <v>167</v>
      </c>
      <c r="M11146">
        <f t="shared" si="1748"/>
        <v>214</v>
      </c>
      <c r="N11146" s="2">
        <f t="shared" si="1749"/>
        <v>0</v>
      </c>
      <c r="O11146" s="3">
        <f t="shared" si="1750"/>
        <v>0</v>
      </c>
    </row>
    <row r="11147" spans="1:15" hidden="1" x14ac:dyDescent="0.3">
      <c r="A11147">
        <v>196</v>
      </c>
      <c r="B11147">
        <v>98</v>
      </c>
      <c r="C11147">
        <v>50</v>
      </c>
      <c r="D11147">
        <v>156</v>
      </c>
      <c r="E11147">
        <v>162</v>
      </c>
      <c r="F11147">
        <f t="shared" si="1741"/>
        <v>1</v>
      </c>
      <c r="G11147">
        <f t="shared" si="1742"/>
        <v>1</v>
      </c>
      <c r="H11147">
        <f t="shared" si="1743"/>
        <v>1</v>
      </c>
      <c r="I11147">
        <f t="shared" si="1744"/>
        <v>1</v>
      </c>
      <c r="J11147">
        <f t="shared" si="1745"/>
        <v>1</v>
      </c>
      <c r="K11147" s="2">
        <f t="shared" si="1746"/>
        <v>1</v>
      </c>
      <c r="L11147">
        <f t="shared" si="1747"/>
        <v>246</v>
      </c>
      <c r="M11147">
        <f t="shared" si="1748"/>
        <v>416</v>
      </c>
      <c r="N11147" s="2">
        <f t="shared" si="1749"/>
        <v>0</v>
      </c>
      <c r="O11147" s="3">
        <f t="shared" si="1750"/>
        <v>0</v>
      </c>
    </row>
    <row r="11148" spans="1:15" hidden="1" x14ac:dyDescent="0.3">
      <c r="A11148">
        <v>40</v>
      </c>
      <c r="B11148">
        <v>40</v>
      </c>
      <c r="C11148">
        <v>46</v>
      </c>
      <c r="D11148">
        <v>20</v>
      </c>
      <c r="E11148">
        <v>156</v>
      </c>
      <c r="F11148">
        <f t="shared" si="1741"/>
        <v>2</v>
      </c>
      <c r="G11148">
        <f t="shared" si="1742"/>
        <v>2</v>
      </c>
      <c r="H11148">
        <f t="shared" si="1743"/>
        <v>1</v>
      </c>
      <c r="I11148">
        <f t="shared" si="1744"/>
        <v>1</v>
      </c>
      <c r="J11148">
        <f t="shared" si="1745"/>
        <v>1</v>
      </c>
      <c r="K11148" s="2">
        <f t="shared" si="1746"/>
        <v>0</v>
      </c>
      <c r="L11148">
        <f t="shared" si="1747"/>
        <v>176</v>
      </c>
      <c r="M11148">
        <f t="shared" si="1748"/>
        <v>126</v>
      </c>
      <c r="N11148" s="2">
        <f t="shared" si="1749"/>
        <v>0</v>
      </c>
      <c r="O11148" s="3">
        <f t="shared" si="1750"/>
        <v>0</v>
      </c>
    </row>
    <row r="11149" spans="1:15" hidden="1" x14ac:dyDescent="0.3">
      <c r="A11149">
        <v>94</v>
      </c>
      <c r="B11149">
        <v>47</v>
      </c>
      <c r="C11149">
        <v>154</v>
      </c>
      <c r="D11149">
        <v>62</v>
      </c>
      <c r="E11149">
        <v>88</v>
      </c>
      <c r="F11149">
        <f t="shared" si="1741"/>
        <v>1</v>
      </c>
      <c r="G11149">
        <f t="shared" si="1742"/>
        <v>1</v>
      </c>
      <c r="H11149">
        <f t="shared" si="1743"/>
        <v>1</v>
      </c>
      <c r="I11149">
        <f t="shared" si="1744"/>
        <v>1</v>
      </c>
      <c r="J11149">
        <f t="shared" si="1745"/>
        <v>1</v>
      </c>
      <c r="K11149" s="2">
        <f t="shared" si="1746"/>
        <v>1</v>
      </c>
      <c r="L11149">
        <f t="shared" si="1747"/>
        <v>201</v>
      </c>
      <c r="M11149">
        <f t="shared" si="1748"/>
        <v>244</v>
      </c>
      <c r="N11149" s="2">
        <f t="shared" si="1749"/>
        <v>0</v>
      </c>
      <c r="O11149" s="3">
        <f t="shared" si="1750"/>
        <v>0</v>
      </c>
    </row>
    <row r="11150" spans="1:15" hidden="1" x14ac:dyDescent="0.3">
      <c r="A11150">
        <v>78</v>
      </c>
      <c r="B11150">
        <v>156</v>
      </c>
      <c r="C11150">
        <v>92</v>
      </c>
      <c r="D11150">
        <v>47</v>
      </c>
      <c r="E11150">
        <v>10</v>
      </c>
      <c r="F11150">
        <f t="shared" si="1741"/>
        <v>1</v>
      </c>
      <c r="G11150">
        <f t="shared" si="1742"/>
        <v>1</v>
      </c>
      <c r="H11150">
        <f t="shared" si="1743"/>
        <v>1</v>
      </c>
      <c r="I11150">
        <f t="shared" si="1744"/>
        <v>1</v>
      </c>
      <c r="J11150">
        <f t="shared" si="1745"/>
        <v>1</v>
      </c>
      <c r="K11150" s="2">
        <f t="shared" si="1746"/>
        <v>1</v>
      </c>
      <c r="L11150">
        <f t="shared" si="1747"/>
        <v>166</v>
      </c>
      <c r="M11150">
        <f t="shared" si="1748"/>
        <v>217</v>
      </c>
      <c r="N11150" s="2">
        <f t="shared" si="1749"/>
        <v>0</v>
      </c>
      <c r="O11150" s="3">
        <f t="shared" si="1750"/>
        <v>0</v>
      </c>
    </row>
    <row r="11151" spans="1:15" hidden="1" x14ac:dyDescent="0.3">
      <c r="A11151">
        <v>88</v>
      </c>
      <c r="B11151">
        <v>88</v>
      </c>
      <c r="C11151">
        <v>116</v>
      </c>
      <c r="D11151">
        <v>62</v>
      </c>
      <c r="E11151">
        <v>15</v>
      </c>
      <c r="F11151">
        <f t="shared" si="1741"/>
        <v>2</v>
      </c>
      <c r="G11151">
        <f t="shared" si="1742"/>
        <v>2</v>
      </c>
      <c r="H11151">
        <f t="shared" si="1743"/>
        <v>1</v>
      </c>
      <c r="I11151">
        <f t="shared" si="1744"/>
        <v>1</v>
      </c>
      <c r="J11151">
        <f t="shared" si="1745"/>
        <v>1</v>
      </c>
      <c r="K11151" s="2">
        <f t="shared" si="1746"/>
        <v>0</v>
      </c>
      <c r="L11151">
        <f t="shared" si="1747"/>
        <v>131</v>
      </c>
      <c r="M11151">
        <f t="shared" si="1748"/>
        <v>238</v>
      </c>
      <c r="N11151" s="2">
        <f t="shared" si="1749"/>
        <v>0</v>
      </c>
      <c r="O11151" s="3">
        <f t="shared" si="1750"/>
        <v>0</v>
      </c>
    </row>
    <row r="11152" spans="1:15" hidden="1" x14ac:dyDescent="0.3">
      <c r="A11152">
        <v>51</v>
      </c>
      <c r="B11152">
        <v>51</v>
      </c>
      <c r="C11152">
        <v>62</v>
      </c>
      <c r="D11152">
        <v>26</v>
      </c>
      <c r="E11152">
        <v>30</v>
      </c>
      <c r="F11152">
        <f t="shared" si="1741"/>
        <v>2</v>
      </c>
      <c r="G11152">
        <f t="shared" si="1742"/>
        <v>2</v>
      </c>
      <c r="H11152">
        <f t="shared" si="1743"/>
        <v>1</v>
      </c>
      <c r="I11152">
        <f t="shared" si="1744"/>
        <v>1</v>
      </c>
      <c r="J11152">
        <f t="shared" si="1745"/>
        <v>1</v>
      </c>
      <c r="K11152" s="2">
        <f t="shared" si="1746"/>
        <v>0</v>
      </c>
      <c r="L11152">
        <f t="shared" si="1747"/>
        <v>88</v>
      </c>
      <c r="M11152">
        <f t="shared" si="1748"/>
        <v>132</v>
      </c>
      <c r="N11152" s="2">
        <f t="shared" si="1749"/>
        <v>0</v>
      </c>
      <c r="O11152" s="3">
        <f t="shared" si="1750"/>
        <v>0</v>
      </c>
    </row>
    <row r="11153" spans="1:15" hidden="1" x14ac:dyDescent="0.3">
      <c r="A11153">
        <v>184</v>
      </c>
      <c r="B11153">
        <v>184</v>
      </c>
      <c r="C11153">
        <v>84</v>
      </c>
      <c r="D11153">
        <v>53</v>
      </c>
      <c r="E11153">
        <v>53</v>
      </c>
      <c r="F11153">
        <f t="shared" si="1741"/>
        <v>2</v>
      </c>
      <c r="G11153">
        <f t="shared" si="1742"/>
        <v>2</v>
      </c>
      <c r="H11153">
        <f t="shared" si="1743"/>
        <v>1</v>
      </c>
      <c r="I11153">
        <f t="shared" si="1744"/>
        <v>2</v>
      </c>
      <c r="J11153">
        <f t="shared" si="1745"/>
        <v>2</v>
      </c>
      <c r="K11153" s="2">
        <f t="shared" si="1746"/>
        <v>0</v>
      </c>
      <c r="L11153">
        <f t="shared" si="1747"/>
        <v>237</v>
      </c>
      <c r="M11153">
        <f t="shared" si="1748"/>
        <v>321</v>
      </c>
      <c r="N11153" s="2">
        <f t="shared" si="1749"/>
        <v>0</v>
      </c>
      <c r="O11153" s="3">
        <f t="shared" si="1750"/>
        <v>0</v>
      </c>
    </row>
    <row r="11154" spans="1:15" hidden="1" x14ac:dyDescent="0.3">
      <c r="A11154">
        <v>56</v>
      </c>
      <c r="B11154">
        <v>28</v>
      </c>
      <c r="C11154">
        <v>94</v>
      </c>
      <c r="D11154">
        <v>52</v>
      </c>
      <c r="E11154">
        <v>140</v>
      </c>
      <c r="F11154">
        <f t="shared" si="1741"/>
        <v>1</v>
      </c>
      <c r="G11154">
        <f t="shared" si="1742"/>
        <v>1</v>
      </c>
      <c r="H11154">
        <f t="shared" si="1743"/>
        <v>1</v>
      </c>
      <c r="I11154">
        <f t="shared" si="1744"/>
        <v>1</v>
      </c>
      <c r="J11154">
        <f t="shared" si="1745"/>
        <v>1</v>
      </c>
      <c r="K11154" s="2">
        <f t="shared" si="1746"/>
        <v>1</v>
      </c>
      <c r="L11154">
        <f t="shared" si="1747"/>
        <v>168</v>
      </c>
      <c r="M11154">
        <f t="shared" si="1748"/>
        <v>202</v>
      </c>
      <c r="N11154" s="2">
        <f t="shared" si="1749"/>
        <v>0</v>
      </c>
      <c r="O11154" s="3">
        <f t="shared" si="1750"/>
        <v>0</v>
      </c>
    </row>
    <row r="11155" spans="1:15" hidden="1" x14ac:dyDescent="0.3">
      <c r="A11155">
        <v>162</v>
      </c>
      <c r="B11155">
        <v>54</v>
      </c>
      <c r="C11155">
        <v>104</v>
      </c>
      <c r="D11155">
        <v>140</v>
      </c>
      <c r="E11155">
        <v>59</v>
      </c>
      <c r="F11155">
        <f t="shared" si="1741"/>
        <v>1</v>
      </c>
      <c r="G11155">
        <f t="shared" si="1742"/>
        <v>1</v>
      </c>
      <c r="H11155">
        <f t="shared" si="1743"/>
        <v>1</v>
      </c>
      <c r="I11155">
        <f t="shared" si="1744"/>
        <v>1</v>
      </c>
      <c r="J11155">
        <f t="shared" si="1745"/>
        <v>1</v>
      </c>
      <c r="K11155" s="2">
        <f t="shared" si="1746"/>
        <v>1</v>
      </c>
      <c r="L11155">
        <f t="shared" si="1747"/>
        <v>216</v>
      </c>
      <c r="M11155">
        <f t="shared" si="1748"/>
        <v>303</v>
      </c>
      <c r="N11155" s="2">
        <f t="shared" si="1749"/>
        <v>0</v>
      </c>
      <c r="O11155" s="3">
        <f t="shared" si="1750"/>
        <v>0</v>
      </c>
    </row>
    <row r="11156" spans="1:15" hidden="1" x14ac:dyDescent="0.3">
      <c r="A11156">
        <v>96</v>
      </c>
      <c r="B11156">
        <v>96</v>
      </c>
      <c r="C11156">
        <v>68</v>
      </c>
      <c r="D11156">
        <v>33</v>
      </c>
      <c r="E11156">
        <v>90</v>
      </c>
      <c r="F11156">
        <f t="shared" si="1741"/>
        <v>2</v>
      </c>
      <c r="G11156">
        <f t="shared" si="1742"/>
        <v>2</v>
      </c>
      <c r="H11156">
        <f t="shared" si="1743"/>
        <v>1</v>
      </c>
      <c r="I11156">
        <f t="shared" si="1744"/>
        <v>1</v>
      </c>
      <c r="J11156">
        <f t="shared" si="1745"/>
        <v>1</v>
      </c>
      <c r="K11156" s="2">
        <f t="shared" si="1746"/>
        <v>0</v>
      </c>
      <c r="L11156">
        <f t="shared" si="1747"/>
        <v>129</v>
      </c>
      <c r="M11156">
        <f t="shared" si="1748"/>
        <v>254</v>
      </c>
      <c r="N11156" s="2">
        <f t="shared" si="1749"/>
        <v>0</v>
      </c>
      <c r="O11156" s="3">
        <f t="shared" si="1750"/>
        <v>0</v>
      </c>
    </row>
    <row r="11157" spans="1:15" hidden="1" x14ac:dyDescent="0.3">
      <c r="A11157">
        <v>70</v>
      </c>
      <c r="B11157">
        <v>70</v>
      </c>
      <c r="C11157">
        <v>89</v>
      </c>
      <c r="D11157">
        <v>72</v>
      </c>
      <c r="E11157">
        <v>62</v>
      </c>
      <c r="F11157">
        <f t="shared" si="1741"/>
        <v>2</v>
      </c>
      <c r="G11157">
        <f t="shared" si="1742"/>
        <v>2</v>
      </c>
      <c r="H11157">
        <f t="shared" si="1743"/>
        <v>1</v>
      </c>
      <c r="I11157">
        <f t="shared" si="1744"/>
        <v>1</v>
      </c>
      <c r="J11157">
        <f t="shared" si="1745"/>
        <v>1</v>
      </c>
      <c r="K11157" s="2">
        <f t="shared" si="1746"/>
        <v>0</v>
      </c>
      <c r="L11157">
        <f t="shared" si="1747"/>
        <v>151</v>
      </c>
      <c r="M11157">
        <f t="shared" si="1748"/>
        <v>212</v>
      </c>
      <c r="N11157" s="2">
        <f t="shared" si="1749"/>
        <v>0</v>
      </c>
      <c r="O11157" s="3">
        <f t="shared" si="1750"/>
        <v>0</v>
      </c>
    </row>
    <row r="11158" spans="1:15" hidden="1" x14ac:dyDescent="0.3">
      <c r="A11158">
        <v>65</v>
      </c>
      <c r="B11158">
        <v>130</v>
      </c>
      <c r="C11158">
        <v>19</v>
      </c>
      <c r="D11158">
        <v>66</v>
      </c>
      <c r="E11158">
        <v>71</v>
      </c>
      <c r="F11158">
        <f t="shared" si="1741"/>
        <v>1</v>
      </c>
      <c r="G11158">
        <f t="shared" si="1742"/>
        <v>1</v>
      </c>
      <c r="H11158">
        <f t="shared" si="1743"/>
        <v>1</v>
      </c>
      <c r="I11158">
        <f t="shared" si="1744"/>
        <v>1</v>
      </c>
      <c r="J11158">
        <f t="shared" si="1745"/>
        <v>1</v>
      </c>
      <c r="K11158" s="2">
        <f t="shared" si="1746"/>
        <v>1</v>
      </c>
      <c r="L11158">
        <f t="shared" si="1747"/>
        <v>149</v>
      </c>
      <c r="M11158">
        <f t="shared" si="1748"/>
        <v>202</v>
      </c>
      <c r="N11158" s="2">
        <f t="shared" si="1749"/>
        <v>0</v>
      </c>
      <c r="O11158" s="3">
        <f t="shared" si="1750"/>
        <v>0</v>
      </c>
    </row>
    <row r="11159" spans="1:15" hidden="1" x14ac:dyDescent="0.3">
      <c r="A11159">
        <v>297</v>
      </c>
      <c r="B11159">
        <v>198</v>
      </c>
      <c r="C11159">
        <v>130</v>
      </c>
      <c r="D11159">
        <v>94</v>
      </c>
      <c r="E11159">
        <v>59</v>
      </c>
      <c r="F11159">
        <f t="shared" si="1741"/>
        <v>1</v>
      </c>
      <c r="G11159">
        <f t="shared" si="1742"/>
        <v>1</v>
      </c>
      <c r="H11159">
        <f t="shared" si="1743"/>
        <v>1</v>
      </c>
      <c r="I11159">
        <f t="shared" si="1744"/>
        <v>1</v>
      </c>
      <c r="J11159">
        <f t="shared" si="1745"/>
        <v>1</v>
      </c>
      <c r="K11159" s="2">
        <f t="shared" si="1746"/>
        <v>1</v>
      </c>
      <c r="L11159">
        <f t="shared" si="1747"/>
        <v>356</v>
      </c>
      <c r="M11159">
        <f t="shared" si="1748"/>
        <v>422</v>
      </c>
      <c r="N11159" s="2">
        <f t="shared" si="1749"/>
        <v>0</v>
      </c>
      <c r="O11159" s="3">
        <f t="shared" si="1750"/>
        <v>0</v>
      </c>
    </row>
    <row r="11160" spans="1:15" hidden="1" x14ac:dyDescent="0.3">
      <c r="A11160">
        <v>38</v>
      </c>
      <c r="B11160">
        <v>19</v>
      </c>
      <c r="C11160">
        <v>99</v>
      </c>
      <c r="D11160">
        <v>86</v>
      </c>
      <c r="E11160">
        <v>15</v>
      </c>
      <c r="F11160">
        <f t="shared" si="1741"/>
        <v>1</v>
      </c>
      <c r="G11160">
        <f t="shared" si="1742"/>
        <v>1</v>
      </c>
      <c r="H11160">
        <f t="shared" si="1743"/>
        <v>1</v>
      </c>
      <c r="I11160">
        <f t="shared" si="1744"/>
        <v>1</v>
      </c>
      <c r="J11160">
        <f t="shared" si="1745"/>
        <v>1</v>
      </c>
      <c r="K11160" s="2">
        <f t="shared" si="1746"/>
        <v>1</v>
      </c>
      <c r="L11160">
        <f t="shared" si="1747"/>
        <v>114</v>
      </c>
      <c r="M11160">
        <f t="shared" si="1748"/>
        <v>143</v>
      </c>
      <c r="N11160" s="2">
        <f t="shared" si="1749"/>
        <v>0</v>
      </c>
      <c r="O11160" s="3">
        <f t="shared" si="1750"/>
        <v>0</v>
      </c>
    </row>
    <row r="11161" spans="1:15" hidden="1" x14ac:dyDescent="0.3">
      <c r="A11161">
        <v>96</v>
      </c>
      <c r="B11161">
        <v>96</v>
      </c>
      <c r="C11161">
        <v>110</v>
      </c>
      <c r="D11161">
        <v>31</v>
      </c>
      <c r="E11161">
        <v>96</v>
      </c>
      <c r="F11161">
        <f t="shared" si="1741"/>
        <v>3</v>
      </c>
      <c r="G11161">
        <f t="shared" si="1742"/>
        <v>3</v>
      </c>
      <c r="H11161">
        <f t="shared" si="1743"/>
        <v>1</v>
      </c>
      <c r="I11161">
        <f t="shared" si="1744"/>
        <v>1</v>
      </c>
      <c r="J11161">
        <f t="shared" si="1745"/>
        <v>3</v>
      </c>
      <c r="K11161" s="2">
        <f t="shared" si="1746"/>
        <v>0</v>
      </c>
      <c r="L11161">
        <f t="shared" si="1747"/>
        <v>141</v>
      </c>
      <c r="M11161">
        <f t="shared" si="1748"/>
        <v>288</v>
      </c>
      <c r="N11161" s="2">
        <f t="shared" si="1749"/>
        <v>0</v>
      </c>
      <c r="O11161" s="3">
        <f t="shared" si="1750"/>
        <v>0</v>
      </c>
    </row>
    <row r="11162" spans="1:15" hidden="1" x14ac:dyDescent="0.3">
      <c r="A11162">
        <v>14</v>
      </c>
      <c r="B11162">
        <v>28</v>
      </c>
      <c r="C11162">
        <v>69</v>
      </c>
      <c r="D11162">
        <v>190</v>
      </c>
      <c r="E11162">
        <v>162</v>
      </c>
      <c r="F11162">
        <f t="shared" si="1741"/>
        <v>1</v>
      </c>
      <c r="G11162">
        <f t="shared" si="1742"/>
        <v>1</v>
      </c>
      <c r="H11162">
        <f t="shared" si="1743"/>
        <v>1</v>
      </c>
      <c r="I11162">
        <f t="shared" si="1744"/>
        <v>1</v>
      </c>
      <c r="J11162">
        <f t="shared" si="1745"/>
        <v>1</v>
      </c>
      <c r="K11162" s="2">
        <f t="shared" si="1746"/>
        <v>1</v>
      </c>
      <c r="L11162">
        <f t="shared" si="1747"/>
        <v>204</v>
      </c>
      <c r="M11162">
        <f t="shared" si="1748"/>
        <v>259</v>
      </c>
      <c r="N11162" s="2">
        <f t="shared" si="1749"/>
        <v>0</v>
      </c>
      <c r="O11162" s="3">
        <f t="shared" si="1750"/>
        <v>0</v>
      </c>
    </row>
    <row r="11163" spans="1:15" hidden="1" x14ac:dyDescent="0.3">
      <c r="A11163">
        <v>53</v>
      </c>
      <c r="B11163">
        <v>53</v>
      </c>
      <c r="C11163">
        <v>196</v>
      </c>
      <c r="D11163">
        <v>70</v>
      </c>
      <c r="E11163">
        <v>112</v>
      </c>
      <c r="F11163">
        <f t="shared" si="1741"/>
        <v>2</v>
      </c>
      <c r="G11163">
        <f t="shared" si="1742"/>
        <v>2</v>
      </c>
      <c r="H11163">
        <f t="shared" si="1743"/>
        <v>1</v>
      </c>
      <c r="I11163">
        <f t="shared" si="1744"/>
        <v>1</v>
      </c>
      <c r="J11163">
        <f t="shared" si="1745"/>
        <v>1</v>
      </c>
      <c r="K11163" s="2">
        <f t="shared" si="1746"/>
        <v>0</v>
      </c>
      <c r="L11163">
        <f t="shared" si="1747"/>
        <v>249</v>
      </c>
      <c r="M11163">
        <f t="shared" si="1748"/>
        <v>235</v>
      </c>
      <c r="N11163" s="2">
        <f t="shared" si="1749"/>
        <v>0</v>
      </c>
      <c r="O11163" s="3">
        <f t="shared" si="1750"/>
        <v>0</v>
      </c>
    </row>
    <row r="11164" spans="1:15" hidden="1" x14ac:dyDescent="0.3">
      <c r="A11164">
        <v>14</v>
      </c>
      <c r="B11164">
        <v>28</v>
      </c>
      <c r="C11164">
        <v>87</v>
      </c>
      <c r="D11164">
        <v>134</v>
      </c>
      <c r="E11164">
        <v>80</v>
      </c>
      <c r="F11164">
        <f t="shared" si="1741"/>
        <v>1</v>
      </c>
      <c r="G11164">
        <f t="shared" si="1742"/>
        <v>1</v>
      </c>
      <c r="H11164">
        <f t="shared" si="1743"/>
        <v>1</v>
      </c>
      <c r="I11164">
        <f t="shared" si="1744"/>
        <v>1</v>
      </c>
      <c r="J11164">
        <f t="shared" si="1745"/>
        <v>1</v>
      </c>
      <c r="K11164" s="2">
        <f t="shared" si="1746"/>
        <v>1</v>
      </c>
      <c r="L11164">
        <f t="shared" si="1747"/>
        <v>148</v>
      </c>
      <c r="M11164">
        <f t="shared" si="1748"/>
        <v>195</v>
      </c>
      <c r="N11164" s="2">
        <f t="shared" si="1749"/>
        <v>0</v>
      </c>
      <c r="O11164" s="3">
        <f t="shared" si="1750"/>
        <v>0</v>
      </c>
    </row>
    <row r="11165" spans="1:15" hidden="1" x14ac:dyDescent="0.3">
      <c r="A11165">
        <v>36</v>
      </c>
      <c r="B11165">
        <v>36</v>
      </c>
      <c r="C11165">
        <v>118</v>
      </c>
      <c r="D11165">
        <v>32</v>
      </c>
      <c r="E11165">
        <v>62</v>
      </c>
      <c r="F11165">
        <f t="shared" si="1741"/>
        <v>2</v>
      </c>
      <c r="G11165">
        <f t="shared" si="1742"/>
        <v>2</v>
      </c>
      <c r="H11165">
        <f t="shared" si="1743"/>
        <v>1</v>
      </c>
      <c r="I11165">
        <f t="shared" si="1744"/>
        <v>1</v>
      </c>
      <c r="J11165">
        <f t="shared" si="1745"/>
        <v>1</v>
      </c>
      <c r="K11165" s="2">
        <f t="shared" si="1746"/>
        <v>0</v>
      </c>
      <c r="L11165">
        <f t="shared" si="1747"/>
        <v>150</v>
      </c>
      <c r="M11165">
        <f t="shared" si="1748"/>
        <v>134</v>
      </c>
      <c r="N11165" s="2">
        <f t="shared" si="1749"/>
        <v>0</v>
      </c>
      <c r="O11165" s="3">
        <f t="shared" si="1750"/>
        <v>0</v>
      </c>
    </row>
    <row r="11166" spans="1:15" hidden="1" x14ac:dyDescent="0.3">
      <c r="A11166">
        <v>42</v>
      </c>
      <c r="B11166">
        <v>28</v>
      </c>
      <c r="C11166">
        <v>84</v>
      </c>
      <c r="D11166">
        <v>112</v>
      </c>
      <c r="E11166">
        <v>124</v>
      </c>
      <c r="F11166">
        <f t="shared" si="1741"/>
        <v>1</v>
      </c>
      <c r="G11166">
        <f t="shared" si="1742"/>
        <v>1</v>
      </c>
      <c r="H11166">
        <f t="shared" si="1743"/>
        <v>1</v>
      </c>
      <c r="I11166">
        <f t="shared" si="1744"/>
        <v>1</v>
      </c>
      <c r="J11166">
        <f t="shared" si="1745"/>
        <v>1</v>
      </c>
      <c r="K11166" s="2">
        <f t="shared" si="1746"/>
        <v>1</v>
      </c>
      <c r="L11166">
        <f t="shared" si="1747"/>
        <v>152</v>
      </c>
      <c r="M11166">
        <f t="shared" si="1748"/>
        <v>238</v>
      </c>
      <c r="N11166" s="2">
        <f t="shared" si="1749"/>
        <v>0</v>
      </c>
      <c r="O11166" s="3">
        <f t="shared" si="1750"/>
        <v>0</v>
      </c>
    </row>
    <row r="11167" spans="1:15" hidden="1" x14ac:dyDescent="0.3">
      <c r="A11167">
        <v>21</v>
      </c>
      <c r="B11167">
        <v>42</v>
      </c>
      <c r="C11167">
        <v>72</v>
      </c>
      <c r="D11167">
        <v>80</v>
      </c>
      <c r="E11167">
        <v>93</v>
      </c>
      <c r="F11167">
        <f t="shared" si="1741"/>
        <v>1</v>
      </c>
      <c r="G11167">
        <f t="shared" si="1742"/>
        <v>1</v>
      </c>
      <c r="H11167">
        <f t="shared" si="1743"/>
        <v>1</v>
      </c>
      <c r="I11167">
        <f t="shared" si="1744"/>
        <v>1</v>
      </c>
      <c r="J11167">
        <f t="shared" si="1745"/>
        <v>1</v>
      </c>
      <c r="K11167" s="2">
        <f t="shared" si="1746"/>
        <v>1</v>
      </c>
      <c r="L11167">
        <f t="shared" si="1747"/>
        <v>114</v>
      </c>
      <c r="M11167">
        <f t="shared" si="1748"/>
        <v>194</v>
      </c>
      <c r="N11167" s="2">
        <f t="shared" si="1749"/>
        <v>0</v>
      </c>
      <c r="O11167" s="3">
        <f t="shared" si="1750"/>
        <v>0</v>
      </c>
    </row>
    <row r="11168" spans="1:15" hidden="1" x14ac:dyDescent="0.3">
      <c r="A11168">
        <v>30</v>
      </c>
      <c r="B11168">
        <v>30</v>
      </c>
      <c r="C11168">
        <v>95</v>
      </c>
      <c r="D11168">
        <v>196</v>
      </c>
      <c r="E11168">
        <v>41</v>
      </c>
      <c r="F11168">
        <f t="shared" si="1741"/>
        <v>2</v>
      </c>
      <c r="G11168">
        <f t="shared" si="1742"/>
        <v>2</v>
      </c>
      <c r="H11168">
        <f t="shared" si="1743"/>
        <v>1</v>
      </c>
      <c r="I11168">
        <f t="shared" si="1744"/>
        <v>1</v>
      </c>
      <c r="J11168">
        <f t="shared" si="1745"/>
        <v>1</v>
      </c>
      <c r="K11168" s="2">
        <f t="shared" si="1746"/>
        <v>0</v>
      </c>
      <c r="L11168">
        <f t="shared" si="1747"/>
        <v>226</v>
      </c>
      <c r="M11168">
        <f t="shared" si="1748"/>
        <v>166</v>
      </c>
      <c r="N11168" s="2">
        <f t="shared" si="1749"/>
        <v>0</v>
      </c>
      <c r="O11168" s="3">
        <f t="shared" si="1750"/>
        <v>0</v>
      </c>
    </row>
    <row r="11169" spans="1:15" hidden="1" x14ac:dyDescent="0.3">
      <c r="A11169">
        <v>28</v>
      </c>
      <c r="B11169">
        <v>28</v>
      </c>
      <c r="C11169">
        <v>13</v>
      </c>
      <c r="D11169">
        <v>34</v>
      </c>
      <c r="E11169">
        <v>50</v>
      </c>
      <c r="F11169">
        <f t="shared" si="1741"/>
        <v>2</v>
      </c>
      <c r="G11169">
        <f t="shared" si="1742"/>
        <v>2</v>
      </c>
      <c r="H11169">
        <f t="shared" si="1743"/>
        <v>1</v>
      </c>
      <c r="I11169">
        <f t="shared" si="1744"/>
        <v>1</v>
      </c>
      <c r="J11169">
        <f t="shared" si="1745"/>
        <v>1</v>
      </c>
      <c r="K11169" s="2">
        <f t="shared" si="1746"/>
        <v>0</v>
      </c>
      <c r="L11169">
        <f t="shared" si="1747"/>
        <v>63</v>
      </c>
      <c r="M11169">
        <f t="shared" si="1748"/>
        <v>90</v>
      </c>
      <c r="N11169" s="2">
        <f t="shared" si="1749"/>
        <v>0</v>
      </c>
      <c r="O11169" s="3">
        <f t="shared" si="1750"/>
        <v>0</v>
      </c>
    </row>
    <row r="11170" spans="1:15" hidden="1" x14ac:dyDescent="0.3">
      <c r="A11170">
        <v>87</v>
      </c>
      <c r="B11170">
        <v>29</v>
      </c>
      <c r="C11170">
        <v>110</v>
      </c>
      <c r="D11170">
        <v>50</v>
      </c>
      <c r="E11170">
        <v>94</v>
      </c>
      <c r="F11170">
        <f t="shared" si="1741"/>
        <v>1</v>
      </c>
      <c r="G11170">
        <f t="shared" si="1742"/>
        <v>1</v>
      </c>
      <c r="H11170">
        <f t="shared" si="1743"/>
        <v>1</v>
      </c>
      <c r="I11170">
        <f t="shared" si="1744"/>
        <v>1</v>
      </c>
      <c r="J11170">
        <f t="shared" si="1745"/>
        <v>1</v>
      </c>
      <c r="K11170" s="2">
        <f t="shared" si="1746"/>
        <v>1</v>
      </c>
      <c r="L11170">
        <f t="shared" si="1747"/>
        <v>139</v>
      </c>
      <c r="M11170">
        <f t="shared" si="1748"/>
        <v>231</v>
      </c>
      <c r="N11170" s="2">
        <f t="shared" si="1749"/>
        <v>0</v>
      </c>
      <c r="O11170" s="3">
        <f t="shared" si="1750"/>
        <v>0</v>
      </c>
    </row>
    <row r="11171" spans="1:15" hidden="1" x14ac:dyDescent="0.3">
      <c r="A11171">
        <v>80</v>
      </c>
      <c r="B11171">
        <v>80</v>
      </c>
      <c r="C11171">
        <v>52</v>
      </c>
      <c r="D11171">
        <v>84</v>
      </c>
      <c r="E11171">
        <v>24</v>
      </c>
      <c r="F11171">
        <f t="shared" si="1741"/>
        <v>2</v>
      </c>
      <c r="G11171">
        <f t="shared" si="1742"/>
        <v>2</v>
      </c>
      <c r="H11171">
        <f t="shared" si="1743"/>
        <v>1</v>
      </c>
      <c r="I11171">
        <f t="shared" si="1744"/>
        <v>1</v>
      </c>
      <c r="J11171">
        <f t="shared" si="1745"/>
        <v>1</v>
      </c>
      <c r="K11171" s="2">
        <f t="shared" si="1746"/>
        <v>0</v>
      </c>
      <c r="L11171">
        <f t="shared" si="1747"/>
        <v>108</v>
      </c>
      <c r="M11171">
        <f t="shared" si="1748"/>
        <v>212</v>
      </c>
      <c r="N11171" s="2">
        <f t="shared" si="1749"/>
        <v>0</v>
      </c>
      <c r="O11171" s="3">
        <f t="shared" si="1750"/>
        <v>0</v>
      </c>
    </row>
    <row r="11172" spans="1:15" hidden="1" x14ac:dyDescent="0.3">
      <c r="A11172">
        <v>162</v>
      </c>
      <c r="B11172">
        <v>54</v>
      </c>
      <c r="C11172">
        <v>96</v>
      </c>
      <c r="D11172">
        <v>86</v>
      </c>
      <c r="E11172">
        <v>90</v>
      </c>
      <c r="F11172">
        <f t="shared" si="1741"/>
        <v>1</v>
      </c>
      <c r="G11172">
        <f t="shared" si="1742"/>
        <v>1</v>
      </c>
      <c r="H11172">
        <f t="shared" si="1743"/>
        <v>1</v>
      </c>
      <c r="I11172">
        <f t="shared" si="1744"/>
        <v>1</v>
      </c>
      <c r="J11172">
        <f t="shared" si="1745"/>
        <v>1</v>
      </c>
      <c r="K11172" s="2">
        <f t="shared" si="1746"/>
        <v>1</v>
      </c>
      <c r="L11172">
        <f t="shared" si="1747"/>
        <v>216</v>
      </c>
      <c r="M11172">
        <f t="shared" si="1748"/>
        <v>272</v>
      </c>
      <c r="N11172" s="2">
        <f t="shared" si="1749"/>
        <v>0</v>
      </c>
      <c r="O11172" s="3">
        <f t="shared" si="1750"/>
        <v>0</v>
      </c>
    </row>
    <row r="11173" spans="1:15" hidden="1" x14ac:dyDescent="0.3">
      <c r="A11173">
        <v>213</v>
      </c>
      <c r="B11173">
        <v>71</v>
      </c>
      <c r="C11173">
        <v>24</v>
      </c>
      <c r="D11173">
        <v>95</v>
      </c>
      <c r="E11173">
        <v>29</v>
      </c>
      <c r="F11173">
        <f t="shared" si="1741"/>
        <v>1</v>
      </c>
      <c r="G11173">
        <f t="shared" si="1742"/>
        <v>1</v>
      </c>
      <c r="H11173">
        <f t="shared" si="1743"/>
        <v>1</v>
      </c>
      <c r="I11173">
        <f t="shared" si="1744"/>
        <v>1</v>
      </c>
      <c r="J11173">
        <f t="shared" si="1745"/>
        <v>1</v>
      </c>
      <c r="K11173" s="2">
        <f t="shared" si="1746"/>
        <v>1</v>
      </c>
      <c r="L11173">
        <f t="shared" si="1747"/>
        <v>237</v>
      </c>
      <c r="M11173">
        <f t="shared" si="1748"/>
        <v>195</v>
      </c>
      <c r="N11173" s="2">
        <f t="shared" si="1749"/>
        <v>0</v>
      </c>
      <c r="O11173" s="3">
        <f t="shared" si="1750"/>
        <v>0</v>
      </c>
    </row>
    <row r="11174" spans="1:15" hidden="1" x14ac:dyDescent="0.3">
      <c r="A11174">
        <v>160</v>
      </c>
      <c r="B11174">
        <v>160</v>
      </c>
      <c r="C11174">
        <v>79</v>
      </c>
      <c r="D11174">
        <v>98</v>
      </c>
      <c r="E11174">
        <v>42</v>
      </c>
      <c r="F11174">
        <f t="shared" si="1741"/>
        <v>2</v>
      </c>
      <c r="G11174">
        <f t="shared" si="1742"/>
        <v>2</v>
      </c>
      <c r="H11174">
        <f t="shared" si="1743"/>
        <v>1</v>
      </c>
      <c r="I11174">
        <f t="shared" si="1744"/>
        <v>1</v>
      </c>
      <c r="J11174">
        <f t="shared" si="1745"/>
        <v>1</v>
      </c>
      <c r="K11174" s="2">
        <f t="shared" si="1746"/>
        <v>0</v>
      </c>
      <c r="L11174">
        <f t="shared" si="1747"/>
        <v>202</v>
      </c>
      <c r="M11174">
        <f t="shared" si="1748"/>
        <v>337</v>
      </c>
      <c r="N11174" s="2">
        <f t="shared" si="1749"/>
        <v>0</v>
      </c>
      <c r="O11174" s="3">
        <f t="shared" si="1750"/>
        <v>0</v>
      </c>
    </row>
    <row r="11175" spans="1:15" hidden="1" x14ac:dyDescent="0.3">
      <c r="A11175">
        <v>180</v>
      </c>
      <c r="B11175">
        <v>180</v>
      </c>
      <c r="C11175">
        <v>37</v>
      </c>
      <c r="D11175">
        <v>82</v>
      </c>
      <c r="E11175">
        <v>36</v>
      </c>
      <c r="F11175">
        <f t="shared" si="1741"/>
        <v>2</v>
      </c>
      <c r="G11175">
        <f t="shared" si="1742"/>
        <v>2</v>
      </c>
      <c r="H11175">
        <f t="shared" si="1743"/>
        <v>1</v>
      </c>
      <c r="I11175">
        <f t="shared" si="1744"/>
        <v>1</v>
      </c>
      <c r="J11175">
        <f t="shared" si="1745"/>
        <v>1</v>
      </c>
      <c r="K11175" s="2">
        <f t="shared" si="1746"/>
        <v>0</v>
      </c>
      <c r="L11175">
        <f t="shared" si="1747"/>
        <v>216</v>
      </c>
      <c r="M11175">
        <f t="shared" si="1748"/>
        <v>299</v>
      </c>
      <c r="N11175" s="2">
        <f t="shared" si="1749"/>
        <v>0</v>
      </c>
      <c r="O11175" s="3">
        <f t="shared" si="1750"/>
        <v>0</v>
      </c>
    </row>
    <row r="11176" spans="1:15" hidden="1" x14ac:dyDescent="0.3">
      <c r="A11176">
        <v>100</v>
      </c>
      <c r="B11176">
        <v>100</v>
      </c>
      <c r="C11176">
        <v>120</v>
      </c>
      <c r="D11176">
        <v>152</v>
      </c>
      <c r="E11176">
        <v>64</v>
      </c>
      <c r="F11176">
        <f t="shared" si="1741"/>
        <v>2</v>
      </c>
      <c r="G11176">
        <f t="shared" si="1742"/>
        <v>2</v>
      </c>
      <c r="H11176">
        <f t="shared" si="1743"/>
        <v>1</v>
      </c>
      <c r="I11176">
        <f t="shared" si="1744"/>
        <v>1</v>
      </c>
      <c r="J11176">
        <f t="shared" si="1745"/>
        <v>1</v>
      </c>
      <c r="K11176" s="2">
        <f t="shared" si="1746"/>
        <v>0</v>
      </c>
      <c r="L11176">
        <f t="shared" si="1747"/>
        <v>216</v>
      </c>
      <c r="M11176">
        <f t="shared" si="1748"/>
        <v>320</v>
      </c>
      <c r="N11176" s="2">
        <f t="shared" si="1749"/>
        <v>0</v>
      </c>
      <c r="O11176" s="3">
        <f t="shared" si="1750"/>
        <v>0</v>
      </c>
    </row>
    <row r="11177" spans="1:15" hidden="1" x14ac:dyDescent="0.3">
      <c r="A11177">
        <v>51</v>
      </c>
      <c r="B11177">
        <v>17</v>
      </c>
      <c r="C11177">
        <v>18</v>
      </c>
      <c r="D11177">
        <v>75</v>
      </c>
      <c r="E11177">
        <v>94</v>
      </c>
      <c r="F11177">
        <f t="shared" si="1741"/>
        <v>1</v>
      </c>
      <c r="G11177">
        <f t="shared" si="1742"/>
        <v>1</v>
      </c>
      <c r="H11177">
        <f t="shared" si="1743"/>
        <v>1</v>
      </c>
      <c r="I11177">
        <f t="shared" si="1744"/>
        <v>1</v>
      </c>
      <c r="J11177">
        <f t="shared" si="1745"/>
        <v>1</v>
      </c>
      <c r="K11177" s="2">
        <f t="shared" si="1746"/>
        <v>1</v>
      </c>
      <c r="L11177">
        <f t="shared" si="1747"/>
        <v>111</v>
      </c>
      <c r="M11177">
        <f t="shared" si="1748"/>
        <v>144</v>
      </c>
      <c r="N11177" s="2">
        <f t="shared" si="1749"/>
        <v>0</v>
      </c>
      <c r="O11177" s="3">
        <f t="shared" si="1750"/>
        <v>0</v>
      </c>
    </row>
    <row r="11178" spans="1:15" hidden="1" x14ac:dyDescent="0.3">
      <c r="A11178">
        <v>78</v>
      </c>
      <c r="B11178">
        <v>78</v>
      </c>
      <c r="C11178">
        <v>67</v>
      </c>
      <c r="D11178">
        <v>50</v>
      </c>
      <c r="E11178">
        <v>22</v>
      </c>
      <c r="F11178">
        <f t="shared" si="1741"/>
        <v>2</v>
      </c>
      <c r="G11178">
        <f t="shared" si="1742"/>
        <v>2</v>
      </c>
      <c r="H11178">
        <f t="shared" si="1743"/>
        <v>1</v>
      </c>
      <c r="I11178">
        <f t="shared" si="1744"/>
        <v>1</v>
      </c>
      <c r="J11178">
        <f t="shared" si="1745"/>
        <v>1</v>
      </c>
      <c r="K11178" s="2">
        <f t="shared" si="1746"/>
        <v>0</v>
      </c>
      <c r="L11178">
        <f t="shared" si="1747"/>
        <v>100</v>
      </c>
      <c r="M11178">
        <f t="shared" si="1748"/>
        <v>195</v>
      </c>
      <c r="N11178" s="2">
        <f t="shared" si="1749"/>
        <v>0</v>
      </c>
      <c r="O11178" s="3">
        <f t="shared" si="1750"/>
        <v>0</v>
      </c>
    </row>
    <row r="11179" spans="1:15" hidden="1" x14ac:dyDescent="0.3">
      <c r="A11179">
        <v>60</v>
      </c>
      <c r="B11179">
        <v>120</v>
      </c>
      <c r="C11179">
        <v>168</v>
      </c>
      <c r="D11179">
        <v>48</v>
      </c>
      <c r="E11179">
        <v>64</v>
      </c>
      <c r="F11179">
        <f t="shared" si="1741"/>
        <v>1</v>
      </c>
      <c r="G11179">
        <f t="shared" si="1742"/>
        <v>1</v>
      </c>
      <c r="H11179">
        <f t="shared" si="1743"/>
        <v>1</v>
      </c>
      <c r="I11179">
        <f t="shared" si="1744"/>
        <v>1</v>
      </c>
      <c r="J11179">
        <f t="shared" si="1745"/>
        <v>1</v>
      </c>
      <c r="K11179" s="2">
        <f t="shared" si="1746"/>
        <v>1</v>
      </c>
      <c r="L11179">
        <f t="shared" si="1747"/>
        <v>216</v>
      </c>
      <c r="M11179">
        <f t="shared" si="1748"/>
        <v>244</v>
      </c>
      <c r="N11179" s="2">
        <f t="shared" si="1749"/>
        <v>0</v>
      </c>
      <c r="O11179" s="3">
        <f t="shared" si="1750"/>
        <v>0</v>
      </c>
    </row>
    <row r="11180" spans="1:15" hidden="1" x14ac:dyDescent="0.3">
      <c r="A11180">
        <v>56</v>
      </c>
      <c r="B11180">
        <v>56</v>
      </c>
      <c r="C11180">
        <v>92</v>
      </c>
      <c r="D11180">
        <v>55</v>
      </c>
      <c r="E11180">
        <v>97</v>
      </c>
      <c r="F11180">
        <f t="shared" si="1741"/>
        <v>2</v>
      </c>
      <c r="G11180">
        <f t="shared" si="1742"/>
        <v>2</v>
      </c>
      <c r="H11180">
        <f t="shared" si="1743"/>
        <v>1</v>
      </c>
      <c r="I11180">
        <f t="shared" si="1744"/>
        <v>1</v>
      </c>
      <c r="J11180">
        <f t="shared" si="1745"/>
        <v>1</v>
      </c>
      <c r="K11180" s="2">
        <f t="shared" si="1746"/>
        <v>0</v>
      </c>
      <c r="L11180">
        <f t="shared" si="1747"/>
        <v>152</v>
      </c>
      <c r="M11180">
        <f t="shared" si="1748"/>
        <v>204</v>
      </c>
      <c r="N11180" s="2">
        <f t="shared" si="1749"/>
        <v>0</v>
      </c>
      <c r="O11180" s="3">
        <f t="shared" si="1750"/>
        <v>0</v>
      </c>
    </row>
    <row r="11181" spans="1:15" hidden="1" x14ac:dyDescent="0.3">
      <c r="A11181">
        <v>110</v>
      </c>
      <c r="B11181">
        <v>110</v>
      </c>
      <c r="C11181">
        <v>198</v>
      </c>
      <c r="D11181">
        <v>126</v>
      </c>
      <c r="E11181">
        <v>48</v>
      </c>
      <c r="F11181">
        <f t="shared" si="1741"/>
        <v>2</v>
      </c>
      <c r="G11181">
        <f t="shared" si="1742"/>
        <v>2</v>
      </c>
      <c r="H11181">
        <f t="shared" si="1743"/>
        <v>1</v>
      </c>
      <c r="I11181">
        <f t="shared" si="1744"/>
        <v>1</v>
      </c>
      <c r="J11181">
        <f t="shared" si="1745"/>
        <v>1</v>
      </c>
      <c r="K11181" s="2">
        <f t="shared" si="1746"/>
        <v>0</v>
      </c>
      <c r="L11181">
        <f t="shared" si="1747"/>
        <v>246</v>
      </c>
      <c r="M11181">
        <f t="shared" si="1748"/>
        <v>346</v>
      </c>
      <c r="N11181" s="2">
        <f t="shared" si="1749"/>
        <v>0</v>
      </c>
      <c r="O11181" s="3">
        <f t="shared" si="1750"/>
        <v>0</v>
      </c>
    </row>
    <row r="11182" spans="1:15" hidden="1" x14ac:dyDescent="0.3">
      <c r="A11182">
        <v>112</v>
      </c>
      <c r="B11182">
        <v>56</v>
      </c>
      <c r="C11182">
        <v>66</v>
      </c>
      <c r="D11182">
        <v>89</v>
      </c>
      <c r="E11182">
        <v>57</v>
      </c>
      <c r="F11182">
        <f t="shared" si="1741"/>
        <v>1</v>
      </c>
      <c r="G11182">
        <f t="shared" si="1742"/>
        <v>1</v>
      </c>
      <c r="H11182">
        <f t="shared" si="1743"/>
        <v>1</v>
      </c>
      <c r="I11182">
        <f t="shared" si="1744"/>
        <v>1</v>
      </c>
      <c r="J11182">
        <f t="shared" si="1745"/>
        <v>1</v>
      </c>
      <c r="K11182" s="2">
        <f t="shared" si="1746"/>
        <v>1</v>
      </c>
      <c r="L11182">
        <f t="shared" si="1747"/>
        <v>168</v>
      </c>
      <c r="M11182">
        <f t="shared" si="1748"/>
        <v>212</v>
      </c>
      <c r="N11182" s="2">
        <f t="shared" si="1749"/>
        <v>0</v>
      </c>
      <c r="O11182" s="3">
        <f t="shared" si="1750"/>
        <v>0</v>
      </c>
    </row>
    <row r="11183" spans="1:15" hidden="1" x14ac:dyDescent="0.3">
      <c r="A11183">
        <v>11</v>
      </c>
      <c r="B11183">
        <v>22</v>
      </c>
      <c r="C11183">
        <v>37</v>
      </c>
      <c r="D11183">
        <v>55</v>
      </c>
      <c r="E11183">
        <v>134</v>
      </c>
      <c r="F11183">
        <f t="shared" si="1741"/>
        <v>1</v>
      </c>
      <c r="G11183">
        <f t="shared" si="1742"/>
        <v>1</v>
      </c>
      <c r="H11183">
        <f t="shared" si="1743"/>
        <v>1</v>
      </c>
      <c r="I11183">
        <f t="shared" si="1744"/>
        <v>1</v>
      </c>
      <c r="J11183">
        <f t="shared" si="1745"/>
        <v>1</v>
      </c>
      <c r="K11183" s="2">
        <f t="shared" si="1746"/>
        <v>1</v>
      </c>
      <c r="L11183">
        <f t="shared" si="1747"/>
        <v>145</v>
      </c>
      <c r="M11183">
        <f t="shared" si="1748"/>
        <v>114</v>
      </c>
      <c r="N11183" s="2">
        <f t="shared" si="1749"/>
        <v>0</v>
      </c>
      <c r="O11183" s="3">
        <f t="shared" si="1750"/>
        <v>0</v>
      </c>
    </row>
    <row r="11184" spans="1:15" hidden="1" x14ac:dyDescent="0.3">
      <c r="A11184">
        <v>162</v>
      </c>
      <c r="B11184">
        <v>54</v>
      </c>
      <c r="C11184">
        <v>75</v>
      </c>
      <c r="D11184">
        <v>162</v>
      </c>
      <c r="E11184">
        <v>18</v>
      </c>
      <c r="F11184">
        <f t="shared" si="1741"/>
        <v>2</v>
      </c>
      <c r="G11184">
        <f t="shared" si="1742"/>
        <v>1</v>
      </c>
      <c r="H11184">
        <f t="shared" si="1743"/>
        <v>1</v>
      </c>
      <c r="I11184">
        <f t="shared" si="1744"/>
        <v>2</v>
      </c>
      <c r="J11184">
        <f t="shared" si="1745"/>
        <v>1</v>
      </c>
      <c r="K11184" s="2">
        <f t="shared" si="1746"/>
        <v>0</v>
      </c>
      <c r="L11184">
        <f t="shared" si="1747"/>
        <v>180</v>
      </c>
      <c r="M11184">
        <f t="shared" si="1748"/>
        <v>291</v>
      </c>
      <c r="N11184" s="2">
        <f t="shared" si="1749"/>
        <v>0</v>
      </c>
      <c r="O11184" s="3">
        <f t="shared" si="1750"/>
        <v>0</v>
      </c>
    </row>
    <row r="11185" spans="1:15" hidden="1" x14ac:dyDescent="0.3">
      <c r="A11185">
        <v>30</v>
      </c>
      <c r="B11185">
        <v>15</v>
      </c>
      <c r="C11185">
        <v>198</v>
      </c>
      <c r="D11185">
        <v>42</v>
      </c>
      <c r="E11185">
        <v>42</v>
      </c>
      <c r="F11185">
        <f t="shared" si="1741"/>
        <v>1</v>
      </c>
      <c r="G11185">
        <f t="shared" si="1742"/>
        <v>1</v>
      </c>
      <c r="H11185">
        <f t="shared" si="1743"/>
        <v>1</v>
      </c>
      <c r="I11185">
        <f t="shared" si="1744"/>
        <v>2</v>
      </c>
      <c r="J11185">
        <f t="shared" si="1745"/>
        <v>2</v>
      </c>
      <c r="K11185" s="2">
        <f t="shared" si="1746"/>
        <v>0</v>
      </c>
      <c r="L11185">
        <f t="shared" si="1747"/>
        <v>213</v>
      </c>
      <c r="M11185">
        <f t="shared" si="1748"/>
        <v>114</v>
      </c>
      <c r="N11185" s="2">
        <f t="shared" si="1749"/>
        <v>0</v>
      </c>
      <c r="O11185" s="3">
        <f t="shared" si="1750"/>
        <v>0</v>
      </c>
    </row>
    <row r="11186" spans="1:15" hidden="1" x14ac:dyDescent="0.3">
      <c r="A11186">
        <v>25</v>
      </c>
      <c r="B11186">
        <v>25</v>
      </c>
      <c r="C11186">
        <v>128</v>
      </c>
      <c r="D11186">
        <v>30</v>
      </c>
      <c r="E11186">
        <v>34</v>
      </c>
      <c r="F11186">
        <f t="shared" si="1741"/>
        <v>2</v>
      </c>
      <c r="G11186">
        <f t="shared" si="1742"/>
        <v>2</v>
      </c>
      <c r="H11186">
        <f t="shared" si="1743"/>
        <v>1</v>
      </c>
      <c r="I11186">
        <f t="shared" si="1744"/>
        <v>1</v>
      </c>
      <c r="J11186">
        <f t="shared" si="1745"/>
        <v>1</v>
      </c>
      <c r="K11186" s="2">
        <f t="shared" si="1746"/>
        <v>0</v>
      </c>
      <c r="L11186">
        <f t="shared" si="1747"/>
        <v>153</v>
      </c>
      <c r="M11186">
        <f t="shared" si="1748"/>
        <v>89</v>
      </c>
      <c r="N11186" s="2">
        <f t="shared" si="1749"/>
        <v>0</v>
      </c>
      <c r="O11186" s="3">
        <f t="shared" si="1750"/>
        <v>0</v>
      </c>
    </row>
    <row r="11187" spans="1:15" hidden="1" x14ac:dyDescent="0.3">
      <c r="A11187">
        <v>77</v>
      </c>
      <c r="B11187">
        <v>154</v>
      </c>
      <c r="C11187">
        <v>146</v>
      </c>
      <c r="D11187">
        <v>32</v>
      </c>
      <c r="E11187">
        <v>176</v>
      </c>
      <c r="F11187">
        <f t="shared" si="1741"/>
        <v>1</v>
      </c>
      <c r="G11187">
        <f t="shared" si="1742"/>
        <v>1</v>
      </c>
      <c r="H11187">
        <f t="shared" si="1743"/>
        <v>1</v>
      </c>
      <c r="I11187">
        <f t="shared" si="1744"/>
        <v>1</v>
      </c>
      <c r="J11187">
        <f t="shared" si="1745"/>
        <v>1</v>
      </c>
      <c r="K11187" s="2">
        <f t="shared" si="1746"/>
        <v>1</v>
      </c>
      <c r="L11187">
        <f t="shared" si="1747"/>
        <v>208</v>
      </c>
      <c r="M11187">
        <f t="shared" si="1748"/>
        <v>377</v>
      </c>
      <c r="N11187" s="2">
        <f t="shared" si="1749"/>
        <v>0</v>
      </c>
      <c r="O11187" s="3">
        <f t="shared" si="1750"/>
        <v>0</v>
      </c>
    </row>
    <row r="11188" spans="1:15" hidden="1" x14ac:dyDescent="0.3">
      <c r="A11188">
        <v>75</v>
      </c>
      <c r="B11188">
        <v>75</v>
      </c>
      <c r="C11188">
        <v>112</v>
      </c>
      <c r="D11188">
        <v>72</v>
      </c>
      <c r="E11188">
        <v>190</v>
      </c>
      <c r="F11188">
        <f t="shared" si="1741"/>
        <v>2</v>
      </c>
      <c r="G11188">
        <f t="shared" si="1742"/>
        <v>2</v>
      </c>
      <c r="H11188">
        <f t="shared" si="1743"/>
        <v>1</v>
      </c>
      <c r="I11188">
        <f t="shared" si="1744"/>
        <v>1</v>
      </c>
      <c r="J11188">
        <f t="shared" si="1745"/>
        <v>1</v>
      </c>
      <c r="K11188" s="2">
        <f t="shared" si="1746"/>
        <v>0</v>
      </c>
      <c r="L11188">
        <f t="shared" si="1747"/>
        <v>262</v>
      </c>
      <c r="M11188">
        <f t="shared" si="1748"/>
        <v>262</v>
      </c>
      <c r="N11188" s="2">
        <f t="shared" si="1749"/>
        <v>0</v>
      </c>
      <c r="O11188" s="3">
        <f t="shared" si="1750"/>
        <v>0</v>
      </c>
    </row>
    <row r="11189" spans="1:15" hidden="1" x14ac:dyDescent="0.3">
      <c r="A11189">
        <v>123</v>
      </c>
      <c r="B11189">
        <v>82</v>
      </c>
      <c r="C11189">
        <v>158</v>
      </c>
      <c r="D11189">
        <v>90</v>
      </c>
      <c r="E11189">
        <v>38</v>
      </c>
      <c r="F11189">
        <f t="shared" si="1741"/>
        <v>1</v>
      </c>
      <c r="G11189">
        <f t="shared" si="1742"/>
        <v>1</v>
      </c>
      <c r="H11189">
        <f t="shared" si="1743"/>
        <v>1</v>
      </c>
      <c r="I11189">
        <f t="shared" si="1744"/>
        <v>1</v>
      </c>
      <c r="J11189">
        <f t="shared" si="1745"/>
        <v>1</v>
      </c>
      <c r="K11189" s="2">
        <f t="shared" si="1746"/>
        <v>1</v>
      </c>
      <c r="L11189">
        <f t="shared" si="1747"/>
        <v>196</v>
      </c>
      <c r="M11189">
        <f t="shared" si="1748"/>
        <v>295</v>
      </c>
      <c r="N11189" s="2">
        <f t="shared" si="1749"/>
        <v>0</v>
      </c>
      <c r="O11189" s="3">
        <f t="shared" si="1750"/>
        <v>0</v>
      </c>
    </row>
    <row r="11190" spans="1:15" hidden="1" x14ac:dyDescent="0.3">
      <c r="A11190">
        <v>66</v>
      </c>
      <c r="B11190">
        <v>66</v>
      </c>
      <c r="C11190">
        <v>72</v>
      </c>
      <c r="D11190">
        <v>82</v>
      </c>
      <c r="E11190">
        <v>200</v>
      </c>
      <c r="F11190">
        <f t="shared" si="1741"/>
        <v>2</v>
      </c>
      <c r="G11190">
        <f t="shared" si="1742"/>
        <v>2</v>
      </c>
      <c r="H11190">
        <f t="shared" si="1743"/>
        <v>1</v>
      </c>
      <c r="I11190">
        <f t="shared" si="1744"/>
        <v>1</v>
      </c>
      <c r="J11190">
        <f t="shared" si="1745"/>
        <v>1</v>
      </c>
      <c r="K11190" s="2">
        <f t="shared" si="1746"/>
        <v>0</v>
      </c>
      <c r="L11190">
        <f t="shared" si="1747"/>
        <v>266</v>
      </c>
      <c r="M11190">
        <f t="shared" si="1748"/>
        <v>220</v>
      </c>
      <c r="N11190" s="2">
        <f t="shared" si="1749"/>
        <v>0</v>
      </c>
      <c r="O11190" s="3">
        <f t="shared" si="1750"/>
        <v>0</v>
      </c>
    </row>
    <row r="11191" spans="1:15" hidden="1" x14ac:dyDescent="0.3">
      <c r="A11191">
        <v>162</v>
      </c>
      <c r="B11191">
        <v>54</v>
      </c>
      <c r="C11191">
        <v>13</v>
      </c>
      <c r="D11191">
        <v>120</v>
      </c>
      <c r="E11191">
        <v>66</v>
      </c>
      <c r="F11191">
        <f t="shared" si="1741"/>
        <v>1</v>
      </c>
      <c r="G11191">
        <f t="shared" si="1742"/>
        <v>1</v>
      </c>
      <c r="H11191">
        <f t="shared" si="1743"/>
        <v>1</v>
      </c>
      <c r="I11191">
        <f t="shared" si="1744"/>
        <v>1</v>
      </c>
      <c r="J11191">
        <f t="shared" si="1745"/>
        <v>1</v>
      </c>
      <c r="K11191" s="2">
        <f t="shared" si="1746"/>
        <v>1</v>
      </c>
      <c r="L11191">
        <f t="shared" si="1747"/>
        <v>175</v>
      </c>
      <c r="M11191">
        <f t="shared" si="1748"/>
        <v>240</v>
      </c>
      <c r="N11191" s="2">
        <f t="shared" si="1749"/>
        <v>0</v>
      </c>
      <c r="O11191" s="3">
        <f t="shared" si="1750"/>
        <v>0</v>
      </c>
    </row>
    <row r="11192" spans="1:15" hidden="1" x14ac:dyDescent="0.3">
      <c r="A11192">
        <v>74</v>
      </c>
      <c r="B11192">
        <v>74</v>
      </c>
      <c r="C11192">
        <v>30</v>
      </c>
      <c r="D11192">
        <v>158</v>
      </c>
      <c r="E11192">
        <v>84</v>
      </c>
      <c r="F11192">
        <f t="shared" si="1741"/>
        <v>2</v>
      </c>
      <c r="G11192">
        <f t="shared" si="1742"/>
        <v>2</v>
      </c>
      <c r="H11192">
        <f t="shared" si="1743"/>
        <v>1</v>
      </c>
      <c r="I11192">
        <f t="shared" si="1744"/>
        <v>1</v>
      </c>
      <c r="J11192">
        <f t="shared" si="1745"/>
        <v>1</v>
      </c>
      <c r="K11192" s="2">
        <f t="shared" si="1746"/>
        <v>0</v>
      </c>
      <c r="L11192">
        <f t="shared" si="1747"/>
        <v>188</v>
      </c>
      <c r="M11192">
        <f t="shared" si="1748"/>
        <v>232</v>
      </c>
      <c r="N11192" s="2">
        <f t="shared" si="1749"/>
        <v>0</v>
      </c>
      <c r="O11192" s="3">
        <f t="shared" si="1750"/>
        <v>0</v>
      </c>
    </row>
    <row r="11193" spans="1:15" hidden="1" x14ac:dyDescent="0.3">
      <c r="A11193">
        <v>23</v>
      </c>
      <c r="B11193">
        <v>46</v>
      </c>
      <c r="C11193">
        <v>192</v>
      </c>
      <c r="D11193">
        <v>32</v>
      </c>
      <c r="E11193">
        <v>16</v>
      </c>
      <c r="F11193">
        <f t="shared" si="1741"/>
        <v>1</v>
      </c>
      <c r="G11193">
        <f t="shared" si="1742"/>
        <v>1</v>
      </c>
      <c r="H11193">
        <f t="shared" si="1743"/>
        <v>1</v>
      </c>
      <c r="I11193">
        <f t="shared" si="1744"/>
        <v>1</v>
      </c>
      <c r="J11193">
        <f t="shared" si="1745"/>
        <v>1</v>
      </c>
      <c r="K11193" s="2">
        <f t="shared" si="1746"/>
        <v>1</v>
      </c>
      <c r="L11193">
        <f t="shared" si="1747"/>
        <v>208</v>
      </c>
      <c r="M11193">
        <f t="shared" si="1748"/>
        <v>101</v>
      </c>
      <c r="N11193" s="2">
        <f t="shared" si="1749"/>
        <v>0</v>
      </c>
      <c r="O11193" s="3">
        <f t="shared" si="1750"/>
        <v>0</v>
      </c>
    </row>
    <row r="11194" spans="1:15" hidden="1" x14ac:dyDescent="0.3">
      <c r="A11194">
        <v>142</v>
      </c>
      <c r="B11194">
        <v>71</v>
      </c>
      <c r="C11194">
        <v>136</v>
      </c>
      <c r="D11194">
        <v>76</v>
      </c>
      <c r="E11194">
        <v>92</v>
      </c>
      <c r="F11194">
        <f t="shared" si="1741"/>
        <v>1</v>
      </c>
      <c r="G11194">
        <f t="shared" si="1742"/>
        <v>1</v>
      </c>
      <c r="H11194">
        <f t="shared" si="1743"/>
        <v>1</v>
      </c>
      <c r="I11194">
        <f t="shared" si="1744"/>
        <v>1</v>
      </c>
      <c r="J11194">
        <f t="shared" si="1745"/>
        <v>1</v>
      </c>
      <c r="K11194" s="2">
        <f t="shared" si="1746"/>
        <v>1</v>
      </c>
      <c r="L11194">
        <f t="shared" si="1747"/>
        <v>213</v>
      </c>
      <c r="M11194">
        <f t="shared" si="1748"/>
        <v>304</v>
      </c>
      <c r="N11194" s="2">
        <f t="shared" si="1749"/>
        <v>0</v>
      </c>
      <c r="O11194" s="3">
        <f t="shared" si="1750"/>
        <v>0</v>
      </c>
    </row>
    <row r="11195" spans="1:15" hidden="1" x14ac:dyDescent="0.3">
      <c r="A11195">
        <v>273</v>
      </c>
      <c r="B11195">
        <v>91</v>
      </c>
      <c r="C11195">
        <v>44</v>
      </c>
      <c r="D11195">
        <v>21</v>
      </c>
      <c r="E11195">
        <v>142</v>
      </c>
      <c r="F11195">
        <f t="shared" si="1741"/>
        <v>1</v>
      </c>
      <c r="G11195">
        <f t="shared" si="1742"/>
        <v>1</v>
      </c>
      <c r="H11195">
        <f t="shared" si="1743"/>
        <v>1</v>
      </c>
      <c r="I11195">
        <f t="shared" si="1744"/>
        <v>1</v>
      </c>
      <c r="J11195">
        <f t="shared" si="1745"/>
        <v>1</v>
      </c>
      <c r="K11195" s="2">
        <f t="shared" si="1746"/>
        <v>1</v>
      </c>
      <c r="L11195">
        <f t="shared" si="1747"/>
        <v>294</v>
      </c>
      <c r="M11195">
        <f t="shared" si="1748"/>
        <v>277</v>
      </c>
      <c r="N11195" s="2">
        <f t="shared" si="1749"/>
        <v>0</v>
      </c>
      <c r="O11195" s="3">
        <f t="shared" si="1750"/>
        <v>0</v>
      </c>
    </row>
    <row r="11196" spans="1:15" hidden="1" x14ac:dyDescent="0.3">
      <c r="A11196">
        <v>128</v>
      </c>
      <c r="B11196">
        <v>128</v>
      </c>
      <c r="C11196">
        <v>114</v>
      </c>
      <c r="D11196">
        <v>30</v>
      </c>
      <c r="E11196">
        <v>79</v>
      </c>
      <c r="F11196">
        <f t="shared" si="1741"/>
        <v>2</v>
      </c>
      <c r="G11196">
        <f t="shared" si="1742"/>
        <v>2</v>
      </c>
      <c r="H11196">
        <f t="shared" si="1743"/>
        <v>1</v>
      </c>
      <c r="I11196">
        <f t="shared" si="1744"/>
        <v>1</v>
      </c>
      <c r="J11196">
        <f t="shared" si="1745"/>
        <v>1</v>
      </c>
      <c r="K11196" s="2">
        <f t="shared" si="1746"/>
        <v>0</v>
      </c>
      <c r="L11196">
        <f t="shared" si="1747"/>
        <v>158</v>
      </c>
      <c r="M11196">
        <f t="shared" si="1748"/>
        <v>321</v>
      </c>
      <c r="N11196" s="2">
        <f t="shared" si="1749"/>
        <v>0</v>
      </c>
      <c r="O11196" s="3">
        <f t="shared" si="1750"/>
        <v>0</v>
      </c>
    </row>
    <row r="11197" spans="1:15" hidden="1" x14ac:dyDescent="0.3">
      <c r="A11197">
        <v>78</v>
      </c>
      <c r="B11197">
        <v>26</v>
      </c>
      <c r="C11197">
        <v>58</v>
      </c>
      <c r="D11197">
        <v>53</v>
      </c>
      <c r="E11197">
        <v>72</v>
      </c>
      <c r="F11197">
        <f t="shared" si="1741"/>
        <v>1</v>
      </c>
      <c r="G11197">
        <f t="shared" si="1742"/>
        <v>1</v>
      </c>
      <c r="H11197">
        <f t="shared" si="1743"/>
        <v>1</v>
      </c>
      <c r="I11197">
        <f t="shared" si="1744"/>
        <v>1</v>
      </c>
      <c r="J11197">
        <f t="shared" si="1745"/>
        <v>1</v>
      </c>
      <c r="K11197" s="2">
        <f t="shared" si="1746"/>
        <v>1</v>
      </c>
      <c r="L11197">
        <f t="shared" si="1747"/>
        <v>104</v>
      </c>
      <c r="M11197">
        <f t="shared" si="1748"/>
        <v>183</v>
      </c>
      <c r="N11197" s="2">
        <f t="shared" si="1749"/>
        <v>0</v>
      </c>
      <c r="O11197" s="3">
        <f t="shared" si="1750"/>
        <v>0</v>
      </c>
    </row>
    <row r="11198" spans="1:15" hidden="1" x14ac:dyDescent="0.3">
      <c r="A11198">
        <v>19</v>
      </c>
      <c r="B11198">
        <v>38</v>
      </c>
      <c r="C11198">
        <v>126</v>
      </c>
      <c r="D11198">
        <v>54</v>
      </c>
      <c r="E11198">
        <v>60</v>
      </c>
      <c r="F11198">
        <f t="shared" si="1741"/>
        <v>1</v>
      </c>
      <c r="G11198">
        <f t="shared" si="1742"/>
        <v>1</v>
      </c>
      <c r="H11198">
        <f t="shared" si="1743"/>
        <v>1</v>
      </c>
      <c r="I11198">
        <f t="shared" si="1744"/>
        <v>1</v>
      </c>
      <c r="J11198">
        <f t="shared" si="1745"/>
        <v>1</v>
      </c>
      <c r="K11198" s="2">
        <f t="shared" si="1746"/>
        <v>1</v>
      </c>
      <c r="L11198">
        <f t="shared" si="1747"/>
        <v>145</v>
      </c>
      <c r="M11198">
        <f t="shared" si="1748"/>
        <v>152</v>
      </c>
      <c r="N11198" s="2">
        <f t="shared" si="1749"/>
        <v>0</v>
      </c>
      <c r="O11198" s="3">
        <f t="shared" si="1750"/>
        <v>0</v>
      </c>
    </row>
    <row r="11199" spans="1:15" hidden="1" x14ac:dyDescent="0.3">
      <c r="A11199">
        <v>172</v>
      </c>
      <c r="B11199">
        <v>86</v>
      </c>
      <c r="C11199">
        <v>30</v>
      </c>
      <c r="D11199">
        <v>24</v>
      </c>
      <c r="E11199">
        <v>40</v>
      </c>
      <c r="F11199">
        <f t="shared" si="1741"/>
        <v>1</v>
      </c>
      <c r="G11199">
        <f t="shared" si="1742"/>
        <v>1</v>
      </c>
      <c r="H11199">
        <f t="shared" si="1743"/>
        <v>1</v>
      </c>
      <c r="I11199">
        <f t="shared" si="1744"/>
        <v>1</v>
      </c>
      <c r="J11199">
        <f t="shared" si="1745"/>
        <v>1</v>
      </c>
      <c r="K11199" s="2">
        <f t="shared" si="1746"/>
        <v>1</v>
      </c>
      <c r="L11199">
        <f t="shared" si="1747"/>
        <v>196</v>
      </c>
      <c r="M11199">
        <f t="shared" si="1748"/>
        <v>156</v>
      </c>
      <c r="N11199" s="2">
        <f t="shared" si="1749"/>
        <v>0</v>
      </c>
      <c r="O11199" s="3">
        <f t="shared" si="1750"/>
        <v>0</v>
      </c>
    </row>
    <row r="11200" spans="1:15" hidden="1" x14ac:dyDescent="0.3">
      <c r="A11200">
        <v>204</v>
      </c>
      <c r="B11200">
        <v>136</v>
      </c>
      <c r="C11200">
        <v>15</v>
      </c>
      <c r="D11200">
        <v>174</v>
      </c>
      <c r="E11200">
        <v>50</v>
      </c>
      <c r="F11200">
        <f t="shared" si="1741"/>
        <v>1</v>
      </c>
      <c r="G11200">
        <f t="shared" si="1742"/>
        <v>1</v>
      </c>
      <c r="H11200">
        <f t="shared" si="1743"/>
        <v>1</v>
      </c>
      <c r="I11200">
        <f t="shared" si="1744"/>
        <v>1</v>
      </c>
      <c r="J11200">
        <f t="shared" si="1745"/>
        <v>1</v>
      </c>
      <c r="K11200" s="2">
        <f t="shared" si="1746"/>
        <v>1</v>
      </c>
      <c r="L11200">
        <f t="shared" si="1747"/>
        <v>219</v>
      </c>
      <c r="M11200">
        <f t="shared" si="1748"/>
        <v>360</v>
      </c>
      <c r="N11200" s="2">
        <f t="shared" si="1749"/>
        <v>0</v>
      </c>
      <c r="O11200" s="3">
        <f t="shared" si="1750"/>
        <v>0</v>
      </c>
    </row>
    <row r="11201" spans="1:15" hidden="1" x14ac:dyDescent="0.3">
      <c r="A11201">
        <v>132</v>
      </c>
      <c r="B11201">
        <v>66</v>
      </c>
      <c r="C11201">
        <v>68</v>
      </c>
      <c r="D11201">
        <v>41</v>
      </c>
      <c r="E11201">
        <v>134</v>
      </c>
      <c r="F11201">
        <f t="shared" si="1741"/>
        <v>1</v>
      </c>
      <c r="G11201">
        <f t="shared" si="1742"/>
        <v>1</v>
      </c>
      <c r="H11201">
        <f t="shared" si="1743"/>
        <v>1</v>
      </c>
      <c r="I11201">
        <f t="shared" si="1744"/>
        <v>1</v>
      </c>
      <c r="J11201">
        <f t="shared" si="1745"/>
        <v>1</v>
      </c>
      <c r="K11201" s="2">
        <f t="shared" si="1746"/>
        <v>1</v>
      </c>
      <c r="L11201">
        <f t="shared" si="1747"/>
        <v>175</v>
      </c>
      <c r="M11201">
        <f t="shared" si="1748"/>
        <v>266</v>
      </c>
      <c r="N11201" s="2">
        <f t="shared" si="1749"/>
        <v>0</v>
      </c>
      <c r="O11201" s="3">
        <f t="shared" si="1750"/>
        <v>0</v>
      </c>
    </row>
    <row r="11202" spans="1:15" hidden="1" x14ac:dyDescent="0.3">
      <c r="A11202">
        <v>51</v>
      </c>
      <c r="B11202">
        <v>51</v>
      </c>
      <c r="C11202">
        <v>40</v>
      </c>
      <c r="D11202">
        <v>198</v>
      </c>
      <c r="E11202">
        <v>132</v>
      </c>
      <c r="F11202">
        <f t="shared" ref="F11202:F11265" si="1751">COUNTIF($A11202:$E11202,A11202)</f>
        <v>2</v>
      </c>
      <c r="G11202">
        <f t="shared" ref="G11202:G11265" si="1752">COUNTIF($A11202:$E11202,B11202)</f>
        <v>2</v>
      </c>
      <c r="H11202">
        <f t="shared" ref="H11202:H11265" si="1753">COUNTIF($A11202:$E11202,C11202)</f>
        <v>1</v>
      </c>
      <c r="I11202">
        <f t="shared" ref="I11202:I11265" si="1754">COUNTIF($A11202:$E11202,D11202)</f>
        <v>1</v>
      </c>
      <c r="J11202">
        <f t="shared" ref="J11202:J11265" si="1755">COUNTIF($A11202:$E11202,E11202)</f>
        <v>1</v>
      </c>
      <c r="K11202" s="2">
        <f t="shared" ref="K11202:K11265" si="1756">IF(SUM(F11202:J11202)=5,1,0)</f>
        <v>0</v>
      </c>
      <c r="L11202">
        <f t="shared" ref="L11202:L11265" si="1757">MIN(A11202:E11202)+MAX(A11202:E11202)</f>
        <v>238</v>
      </c>
      <c r="M11202">
        <f t="shared" ref="M11202:M11265" si="1758">SUM(A11202:E11202)-L11202</f>
        <v>234</v>
      </c>
      <c r="N11202" s="2">
        <f t="shared" ref="N11202:N11265" si="1759">IF(L11202*2=3*M11202,1,0)</f>
        <v>0</v>
      </c>
      <c r="O11202" s="3">
        <f t="shared" ref="O11202:O11265" si="1760">K11202*N11202</f>
        <v>0</v>
      </c>
    </row>
    <row r="11203" spans="1:15" hidden="1" x14ac:dyDescent="0.3">
      <c r="A11203">
        <v>81</v>
      </c>
      <c r="B11203">
        <v>27</v>
      </c>
      <c r="C11203">
        <v>45</v>
      </c>
      <c r="D11203">
        <v>92</v>
      </c>
      <c r="E11203">
        <v>60</v>
      </c>
      <c r="F11203">
        <f t="shared" si="1751"/>
        <v>1</v>
      </c>
      <c r="G11203">
        <f t="shared" si="1752"/>
        <v>1</v>
      </c>
      <c r="H11203">
        <f t="shared" si="1753"/>
        <v>1</v>
      </c>
      <c r="I11203">
        <f t="shared" si="1754"/>
        <v>1</v>
      </c>
      <c r="J11203">
        <f t="shared" si="1755"/>
        <v>1</v>
      </c>
      <c r="K11203" s="2">
        <f t="shared" si="1756"/>
        <v>1</v>
      </c>
      <c r="L11203">
        <f t="shared" si="1757"/>
        <v>119</v>
      </c>
      <c r="M11203">
        <f t="shared" si="1758"/>
        <v>186</v>
      </c>
      <c r="N11203" s="2">
        <f t="shared" si="1759"/>
        <v>0</v>
      </c>
      <c r="O11203" s="3">
        <f t="shared" si="1760"/>
        <v>0</v>
      </c>
    </row>
    <row r="11204" spans="1:15" hidden="1" x14ac:dyDescent="0.3">
      <c r="A11204">
        <v>45</v>
      </c>
      <c r="B11204">
        <v>45</v>
      </c>
      <c r="C11204">
        <v>16</v>
      </c>
      <c r="D11204">
        <v>98</v>
      </c>
      <c r="E11204">
        <v>79</v>
      </c>
      <c r="F11204">
        <f t="shared" si="1751"/>
        <v>2</v>
      </c>
      <c r="G11204">
        <f t="shared" si="1752"/>
        <v>2</v>
      </c>
      <c r="H11204">
        <f t="shared" si="1753"/>
        <v>1</v>
      </c>
      <c r="I11204">
        <f t="shared" si="1754"/>
        <v>1</v>
      </c>
      <c r="J11204">
        <f t="shared" si="1755"/>
        <v>1</v>
      </c>
      <c r="K11204" s="2">
        <f t="shared" si="1756"/>
        <v>0</v>
      </c>
      <c r="L11204">
        <f t="shared" si="1757"/>
        <v>114</v>
      </c>
      <c r="M11204">
        <f t="shared" si="1758"/>
        <v>169</v>
      </c>
      <c r="N11204" s="2">
        <f t="shared" si="1759"/>
        <v>0</v>
      </c>
      <c r="O11204" s="3">
        <f t="shared" si="1760"/>
        <v>0</v>
      </c>
    </row>
    <row r="11205" spans="1:15" hidden="1" x14ac:dyDescent="0.3">
      <c r="A11205">
        <v>65</v>
      </c>
      <c r="B11205">
        <v>65</v>
      </c>
      <c r="C11205">
        <v>112</v>
      </c>
      <c r="D11205">
        <v>46</v>
      </c>
      <c r="E11205">
        <v>54</v>
      </c>
      <c r="F11205">
        <f t="shared" si="1751"/>
        <v>2</v>
      </c>
      <c r="G11205">
        <f t="shared" si="1752"/>
        <v>2</v>
      </c>
      <c r="H11205">
        <f t="shared" si="1753"/>
        <v>1</v>
      </c>
      <c r="I11205">
        <f t="shared" si="1754"/>
        <v>1</v>
      </c>
      <c r="J11205">
        <f t="shared" si="1755"/>
        <v>1</v>
      </c>
      <c r="K11205" s="2">
        <f t="shared" si="1756"/>
        <v>0</v>
      </c>
      <c r="L11205">
        <f t="shared" si="1757"/>
        <v>158</v>
      </c>
      <c r="M11205">
        <f t="shared" si="1758"/>
        <v>184</v>
      </c>
      <c r="N11205" s="2">
        <f t="shared" si="1759"/>
        <v>0</v>
      </c>
      <c r="O11205" s="3">
        <f t="shared" si="1760"/>
        <v>0</v>
      </c>
    </row>
    <row r="11206" spans="1:15" hidden="1" x14ac:dyDescent="0.3">
      <c r="A11206">
        <v>82</v>
      </c>
      <c r="B11206">
        <v>82</v>
      </c>
      <c r="C11206">
        <v>162</v>
      </c>
      <c r="D11206">
        <v>48</v>
      </c>
      <c r="E11206">
        <v>28</v>
      </c>
      <c r="F11206">
        <f t="shared" si="1751"/>
        <v>2</v>
      </c>
      <c r="G11206">
        <f t="shared" si="1752"/>
        <v>2</v>
      </c>
      <c r="H11206">
        <f t="shared" si="1753"/>
        <v>1</v>
      </c>
      <c r="I11206">
        <f t="shared" si="1754"/>
        <v>1</v>
      </c>
      <c r="J11206">
        <f t="shared" si="1755"/>
        <v>1</v>
      </c>
      <c r="K11206" s="2">
        <f t="shared" si="1756"/>
        <v>0</v>
      </c>
      <c r="L11206">
        <f t="shared" si="1757"/>
        <v>190</v>
      </c>
      <c r="M11206">
        <f t="shared" si="1758"/>
        <v>212</v>
      </c>
      <c r="N11206" s="2">
        <f t="shared" si="1759"/>
        <v>0</v>
      </c>
      <c r="O11206" s="3">
        <f t="shared" si="1760"/>
        <v>0</v>
      </c>
    </row>
    <row r="11207" spans="1:15" hidden="1" x14ac:dyDescent="0.3">
      <c r="A11207">
        <v>174</v>
      </c>
      <c r="B11207">
        <v>174</v>
      </c>
      <c r="C11207">
        <v>91</v>
      </c>
      <c r="D11207">
        <v>38</v>
      </c>
      <c r="E11207">
        <v>11</v>
      </c>
      <c r="F11207">
        <f t="shared" si="1751"/>
        <v>2</v>
      </c>
      <c r="G11207">
        <f t="shared" si="1752"/>
        <v>2</v>
      </c>
      <c r="H11207">
        <f t="shared" si="1753"/>
        <v>1</v>
      </c>
      <c r="I11207">
        <f t="shared" si="1754"/>
        <v>1</v>
      </c>
      <c r="J11207">
        <f t="shared" si="1755"/>
        <v>1</v>
      </c>
      <c r="K11207" s="2">
        <f t="shared" si="1756"/>
        <v>0</v>
      </c>
      <c r="L11207">
        <f t="shared" si="1757"/>
        <v>185</v>
      </c>
      <c r="M11207">
        <f t="shared" si="1758"/>
        <v>303</v>
      </c>
      <c r="N11207" s="2">
        <f t="shared" si="1759"/>
        <v>0</v>
      </c>
      <c r="O11207" s="3">
        <f t="shared" si="1760"/>
        <v>0</v>
      </c>
    </row>
    <row r="11208" spans="1:15" hidden="1" x14ac:dyDescent="0.3">
      <c r="A11208">
        <v>150</v>
      </c>
      <c r="B11208">
        <v>75</v>
      </c>
      <c r="C11208">
        <v>108</v>
      </c>
      <c r="D11208">
        <v>39</v>
      </c>
      <c r="E11208">
        <v>52</v>
      </c>
      <c r="F11208">
        <f t="shared" si="1751"/>
        <v>1</v>
      </c>
      <c r="G11208">
        <f t="shared" si="1752"/>
        <v>1</v>
      </c>
      <c r="H11208">
        <f t="shared" si="1753"/>
        <v>1</v>
      </c>
      <c r="I11208">
        <f t="shared" si="1754"/>
        <v>1</v>
      </c>
      <c r="J11208">
        <f t="shared" si="1755"/>
        <v>1</v>
      </c>
      <c r="K11208" s="2">
        <f t="shared" si="1756"/>
        <v>1</v>
      </c>
      <c r="L11208">
        <f t="shared" si="1757"/>
        <v>189</v>
      </c>
      <c r="M11208">
        <f t="shared" si="1758"/>
        <v>235</v>
      </c>
      <c r="N11208" s="2">
        <f t="shared" si="1759"/>
        <v>0</v>
      </c>
      <c r="O11208" s="3">
        <f t="shared" si="1760"/>
        <v>0</v>
      </c>
    </row>
    <row r="11209" spans="1:15" hidden="1" x14ac:dyDescent="0.3">
      <c r="A11209">
        <v>87</v>
      </c>
      <c r="B11209">
        <v>58</v>
      </c>
      <c r="C11209">
        <v>196</v>
      </c>
      <c r="D11209">
        <v>148</v>
      </c>
      <c r="E11209">
        <v>98</v>
      </c>
      <c r="F11209">
        <f t="shared" si="1751"/>
        <v>1</v>
      </c>
      <c r="G11209">
        <f t="shared" si="1752"/>
        <v>1</v>
      </c>
      <c r="H11209">
        <f t="shared" si="1753"/>
        <v>1</v>
      </c>
      <c r="I11209">
        <f t="shared" si="1754"/>
        <v>1</v>
      </c>
      <c r="J11209">
        <f t="shared" si="1755"/>
        <v>1</v>
      </c>
      <c r="K11209" s="2">
        <f t="shared" si="1756"/>
        <v>1</v>
      </c>
      <c r="L11209">
        <f t="shared" si="1757"/>
        <v>254</v>
      </c>
      <c r="M11209">
        <f t="shared" si="1758"/>
        <v>333</v>
      </c>
      <c r="N11209" s="2">
        <f t="shared" si="1759"/>
        <v>0</v>
      </c>
      <c r="O11209" s="3">
        <f t="shared" si="1760"/>
        <v>0</v>
      </c>
    </row>
    <row r="11210" spans="1:15" hidden="1" x14ac:dyDescent="0.3">
      <c r="A11210">
        <v>57</v>
      </c>
      <c r="B11210">
        <v>114</v>
      </c>
      <c r="C11210">
        <v>38</v>
      </c>
      <c r="D11210">
        <v>69</v>
      </c>
      <c r="E11210">
        <v>23</v>
      </c>
      <c r="F11210">
        <f t="shared" si="1751"/>
        <v>1</v>
      </c>
      <c r="G11210">
        <f t="shared" si="1752"/>
        <v>1</v>
      </c>
      <c r="H11210">
        <f t="shared" si="1753"/>
        <v>1</v>
      </c>
      <c r="I11210">
        <f t="shared" si="1754"/>
        <v>1</v>
      </c>
      <c r="J11210">
        <f t="shared" si="1755"/>
        <v>1</v>
      </c>
      <c r="K11210" s="2">
        <f t="shared" si="1756"/>
        <v>1</v>
      </c>
      <c r="L11210">
        <f t="shared" si="1757"/>
        <v>137</v>
      </c>
      <c r="M11210">
        <f t="shared" si="1758"/>
        <v>164</v>
      </c>
      <c r="N11210" s="2">
        <f t="shared" si="1759"/>
        <v>0</v>
      </c>
      <c r="O11210" s="3">
        <f t="shared" si="1760"/>
        <v>0</v>
      </c>
    </row>
    <row r="11211" spans="1:15" hidden="1" x14ac:dyDescent="0.3">
      <c r="A11211">
        <v>249</v>
      </c>
      <c r="B11211">
        <v>83</v>
      </c>
      <c r="C11211">
        <v>14</v>
      </c>
      <c r="D11211">
        <v>92</v>
      </c>
      <c r="E11211">
        <v>36</v>
      </c>
      <c r="F11211">
        <f t="shared" si="1751"/>
        <v>1</v>
      </c>
      <c r="G11211">
        <f t="shared" si="1752"/>
        <v>1</v>
      </c>
      <c r="H11211">
        <f t="shared" si="1753"/>
        <v>1</v>
      </c>
      <c r="I11211">
        <f t="shared" si="1754"/>
        <v>1</v>
      </c>
      <c r="J11211">
        <f t="shared" si="1755"/>
        <v>1</v>
      </c>
      <c r="K11211" s="2">
        <f t="shared" si="1756"/>
        <v>1</v>
      </c>
      <c r="L11211">
        <f t="shared" si="1757"/>
        <v>263</v>
      </c>
      <c r="M11211">
        <f t="shared" si="1758"/>
        <v>211</v>
      </c>
      <c r="N11211" s="2">
        <f t="shared" si="1759"/>
        <v>0</v>
      </c>
      <c r="O11211" s="3">
        <f t="shared" si="1760"/>
        <v>0</v>
      </c>
    </row>
    <row r="11212" spans="1:15" hidden="1" x14ac:dyDescent="0.3">
      <c r="A11212">
        <v>111</v>
      </c>
      <c r="B11212">
        <v>74</v>
      </c>
      <c r="C11212">
        <v>134</v>
      </c>
      <c r="D11212">
        <v>57</v>
      </c>
      <c r="E11212">
        <v>93</v>
      </c>
      <c r="F11212">
        <f t="shared" si="1751"/>
        <v>1</v>
      </c>
      <c r="G11212">
        <f t="shared" si="1752"/>
        <v>1</v>
      </c>
      <c r="H11212">
        <f t="shared" si="1753"/>
        <v>1</v>
      </c>
      <c r="I11212">
        <f t="shared" si="1754"/>
        <v>1</v>
      </c>
      <c r="J11212">
        <f t="shared" si="1755"/>
        <v>1</v>
      </c>
      <c r="K11212" s="2">
        <f t="shared" si="1756"/>
        <v>1</v>
      </c>
      <c r="L11212">
        <f t="shared" si="1757"/>
        <v>191</v>
      </c>
      <c r="M11212">
        <f t="shared" si="1758"/>
        <v>278</v>
      </c>
      <c r="N11212" s="2">
        <f t="shared" si="1759"/>
        <v>0</v>
      </c>
      <c r="O11212" s="3">
        <f t="shared" si="1760"/>
        <v>0</v>
      </c>
    </row>
    <row r="11213" spans="1:15" hidden="1" x14ac:dyDescent="0.3">
      <c r="A11213">
        <v>65</v>
      </c>
      <c r="B11213">
        <v>130</v>
      </c>
      <c r="C11213">
        <v>30</v>
      </c>
      <c r="D11213">
        <v>96</v>
      </c>
      <c r="E11213">
        <v>156</v>
      </c>
      <c r="F11213">
        <f t="shared" si="1751"/>
        <v>1</v>
      </c>
      <c r="G11213">
        <f t="shared" si="1752"/>
        <v>1</v>
      </c>
      <c r="H11213">
        <f t="shared" si="1753"/>
        <v>1</v>
      </c>
      <c r="I11213">
        <f t="shared" si="1754"/>
        <v>1</v>
      </c>
      <c r="J11213">
        <f t="shared" si="1755"/>
        <v>1</v>
      </c>
      <c r="K11213" s="2">
        <f t="shared" si="1756"/>
        <v>1</v>
      </c>
      <c r="L11213">
        <f t="shared" si="1757"/>
        <v>186</v>
      </c>
      <c r="M11213">
        <f t="shared" si="1758"/>
        <v>291</v>
      </c>
      <c r="N11213" s="2">
        <f t="shared" si="1759"/>
        <v>0</v>
      </c>
      <c r="O11213" s="3">
        <f t="shared" si="1760"/>
        <v>0</v>
      </c>
    </row>
    <row r="11214" spans="1:15" hidden="1" x14ac:dyDescent="0.3">
      <c r="A11214">
        <v>44</v>
      </c>
      <c r="B11214">
        <v>88</v>
      </c>
      <c r="C11214">
        <v>100</v>
      </c>
      <c r="D11214">
        <v>24</v>
      </c>
      <c r="E11214">
        <v>100</v>
      </c>
      <c r="F11214">
        <f t="shared" si="1751"/>
        <v>1</v>
      </c>
      <c r="G11214">
        <f t="shared" si="1752"/>
        <v>1</v>
      </c>
      <c r="H11214">
        <f t="shared" si="1753"/>
        <v>2</v>
      </c>
      <c r="I11214">
        <f t="shared" si="1754"/>
        <v>1</v>
      </c>
      <c r="J11214">
        <f t="shared" si="1755"/>
        <v>2</v>
      </c>
      <c r="K11214" s="2">
        <f t="shared" si="1756"/>
        <v>0</v>
      </c>
      <c r="L11214">
        <f t="shared" si="1757"/>
        <v>124</v>
      </c>
      <c r="M11214">
        <f t="shared" si="1758"/>
        <v>232</v>
      </c>
      <c r="N11214" s="2">
        <f t="shared" si="1759"/>
        <v>0</v>
      </c>
      <c r="O11214" s="3">
        <f t="shared" si="1760"/>
        <v>0</v>
      </c>
    </row>
    <row r="11215" spans="1:15" hidden="1" x14ac:dyDescent="0.3">
      <c r="A11215">
        <v>34</v>
      </c>
      <c r="B11215">
        <v>68</v>
      </c>
      <c r="C11215">
        <v>95</v>
      </c>
      <c r="D11215">
        <v>81</v>
      </c>
      <c r="E11215">
        <v>156</v>
      </c>
      <c r="F11215">
        <f t="shared" si="1751"/>
        <v>1</v>
      </c>
      <c r="G11215">
        <f t="shared" si="1752"/>
        <v>1</v>
      </c>
      <c r="H11215">
        <f t="shared" si="1753"/>
        <v>1</v>
      </c>
      <c r="I11215">
        <f t="shared" si="1754"/>
        <v>1</v>
      </c>
      <c r="J11215">
        <f t="shared" si="1755"/>
        <v>1</v>
      </c>
      <c r="K11215" s="2">
        <f t="shared" si="1756"/>
        <v>1</v>
      </c>
      <c r="L11215">
        <f t="shared" si="1757"/>
        <v>190</v>
      </c>
      <c r="M11215">
        <f t="shared" si="1758"/>
        <v>244</v>
      </c>
      <c r="N11215" s="2">
        <f t="shared" si="1759"/>
        <v>0</v>
      </c>
      <c r="O11215" s="3">
        <f t="shared" si="1760"/>
        <v>0</v>
      </c>
    </row>
    <row r="11216" spans="1:15" hidden="1" x14ac:dyDescent="0.3">
      <c r="A11216">
        <v>138</v>
      </c>
      <c r="B11216">
        <v>69</v>
      </c>
      <c r="C11216">
        <v>36</v>
      </c>
      <c r="D11216">
        <v>144</v>
      </c>
      <c r="E11216">
        <v>79</v>
      </c>
      <c r="F11216">
        <f t="shared" si="1751"/>
        <v>1</v>
      </c>
      <c r="G11216">
        <f t="shared" si="1752"/>
        <v>1</v>
      </c>
      <c r="H11216">
        <f t="shared" si="1753"/>
        <v>1</v>
      </c>
      <c r="I11216">
        <f t="shared" si="1754"/>
        <v>1</v>
      </c>
      <c r="J11216">
        <f t="shared" si="1755"/>
        <v>1</v>
      </c>
      <c r="K11216" s="2">
        <f t="shared" si="1756"/>
        <v>1</v>
      </c>
      <c r="L11216">
        <f t="shared" si="1757"/>
        <v>180</v>
      </c>
      <c r="M11216">
        <f t="shared" si="1758"/>
        <v>286</v>
      </c>
      <c r="N11216" s="2">
        <f t="shared" si="1759"/>
        <v>0</v>
      </c>
      <c r="O11216" s="3">
        <f t="shared" si="1760"/>
        <v>0</v>
      </c>
    </row>
    <row r="11217" spans="1:15" hidden="1" x14ac:dyDescent="0.3">
      <c r="A11217">
        <v>176</v>
      </c>
      <c r="B11217">
        <v>88</v>
      </c>
      <c r="C11217">
        <v>78</v>
      </c>
      <c r="D11217">
        <v>36</v>
      </c>
      <c r="E11217">
        <v>178</v>
      </c>
      <c r="F11217">
        <f t="shared" si="1751"/>
        <v>1</v>
      </c>
      <c r="G11217">
        <f t="shared" si="1752"/>
        <v>1</v>
      </c>
      <c r="H11217">
        <f t="shared" si="1753"/>
        <v>1</v>
      </c>
      <c r="I11217">
        <f t="shared" si="1754"/>
        <v>1</v>
      </c>
      <c r="J11217">
        <f t="shared" si="1755"/>
        <v>1</v>
      </c>
      <c r="K11217" s="2">
        <f t="shared" si="1756"/>
        <v>1</v>
      </c>
      <c r="L11217">
        <f t="shared" si="1757"/>
        <v>214</v>
      </c>
      <c r="M11217">
        <f t="shared" si="1758"/>
        <v>342</v>
      </c>
      <c r="N11217" s="2">
        <f t="shared" si="1759"/>
        <v>0</v>
      </c>
      <c r="O11217" s="3">
        <f t="shared" si="1760"/>
        <v>0</v>
      </c>
    </row>
    <row r="11218" spans="1:15" hidden="1" x14ac:dyDescent="0.3">
      <c r="A11218">
        <v>54</v>
      </c>
      <c r="B11218">
        <v>54</v>
      </c>
      <c r="C11218">
        <v>186</v>
      </c>
      <c r="D11218">
        <v>50</v>
      </c>
      <c r="E11218">
        <v>88</v>
      </c>
      <c r="F11218">
        <f t="shared" si="1751"/>
        <v>2</v>
      </c>
      <c r="G11218">
        <f t="shared" si="1752"/>
        <v>2</v>
      </c>
      <c r="H11218">
        <f t="shared" si="1753"/>
        <v>1</v>
      </c>
      <c r="I11218">
        <f t="shared" si="1754"/>
        <v>1</v>
      </c>
      <c r="J11218">
        <f t="shared" si="1755"/>
        <v>1</v>
      </c>
      <c r="K11218" s="2">
        <f t="shared" si="1756"/>
        <v>0</v>
      </c>
      <c r="L11218">
        <f t="shared" si="1757"/>
        <v>236</v>
      </c>
      <c r="M11218">
        <f t="shared" si="1758"/>
        <v>196</v>
      </c>
      <c r="N11218" s="2">
        <f t="shared" si="1759"/>
        <v>0</v>
      </c>
      <c r="O11218" s="3">
        <f t="shared" si="1760"/>
        <v>0</v>
      </c>
    </row>
    <row r="11219" spans="1:15" hidden="1" x14ac:dyDescent="0.3">
      <c r="A11219">
        <v>279</v>
      </c>
      <c r="B11219">
        <v>93</v>
      </c>
      <c r="C11219">
        <v>16</v>
      </c>
      <c r="D11219">
        <v>104</v>
      </c>
      <c r="E11219">
        <v>37</v>
      </c>
      <c r="F11219">
        <f t="shared" si="1751"/>
        <v>1</v>
      </c>
      <c r="G11219">
        <f t="shared" si="1752"/>
        <v>1</v>
      </c>
      <c r="H11219">
        <f t="shared" si="1753"/>
        <v>1</v>
      </c>
      <c r="I11219">
        <f t="shared" si="1754"/>
        <v>1</v>
      </c>
      <c r="J11219">
        <f t="shared" si="1755"/>
        <v>1</v>
      </c>
      <c r="K11219" s="2">
        <f t="shared" si="1756"/>
        <v>1</v>
      </c>
      <c r="L11219">
        <f t="shared" si="1757"/>
        <v>295</v>
      </c>
      <c r="M11219">
        <f t="shared" si="1758"/>
        <v>234</v>
      </c>
      <c r="N11219" s="2">
        <f t="shared" si="1759"/>
        <v>0</v>
      </c>
      <c r="O11219" s="3">
        <f t="shared" si="1760"/>
        <v>0</v>
      </c>
    </row>
    <row r="11220" spans="1:15" hidden="1" x14ac:dyDescent="0.3">
      <c r="A11220">
        <v>43</v>
      </c>
      <c r="B11220">
        <v>86</v>
      </c>
      <c r="C11220">
        <v>29</v>
      </c>
      <c r="D11220">
        <v>186</v>
      </c>
      <c r="E11220">
        <v>54</v>
      </c>
      <c r="F11220">
        <f t="shared" si="1751"/>
        <v>1</v>
      </c>
      <c r="G11220">
        <f t="shared" si="1752"/>
        <v>1</v>
      </c>
      <c r="H11220">
        <f t="shared" si="1753"/>
        <v>1</v>
      </c>
      <c r="I11220">
        <f t="shared" si="1754"/>
        <v>1</v>
      </c>
      <c r="J11220">
        <f t="shared" si="1755"/>
        <v>1</v>
      </c>
      <c r="K11220" s="2">
        <f t="shared" si="1756"/>
        <v>1</v>
      </c>
      <c r="L11220">
        <f t="shared" si="1757"/>
        <v>215</v>
      </c>
      <c r="M11220">
        <f t="shared" si="1758"/>
        <v>183</v>
      </c>
      <c r="N11220" s="2">
        <f t="shared" si="1759"/>
        <v>0</v>
      </c>
      <c r="O11220" s="3">
        <f t="shared" si="1760"/>
        <v>0</v>
      </c>
    </row>
    <row r="11221" spans="1:15" hidden="1" x14ac:dyDescent="0.3">
      <c r="A11221">
        <v>36</v>
      </c>
      <c r="B11221">
        <v>18</v>
      </c>
      <c r="C11221">
        <v>49</v>
      </c>
      <c r="D11221">
        <v>39</v>
      </c>
      <c r="E11221">
        <v>39</v>
      </c>
      <c r="F11221">
        <f t="shared" si="1751"/>
        <v>1</v>
      </c>
      <c r="G11221">
        <f t="shared" si="1752"/>
        <v>1</v>
      </c>
      <c r="H11221">
        <f t="shared" si="1753"/>
        <v>1</v>
      </c>
      <c r="I11221">
        <f t="shared" si="1754"/>
        <v>2</v>
      </c>
      <c r="J11221">
        <f t="shared" si="1755"/>
        <v>2</v>
      </c>
      <c r="K11221" s="2">
        <f t="shared" si="1756"/>
        <v>0</v>
      </c>
      <c r="L11221">
        <f t="shared" si="1757"/>
        <v>67</v>
      </c>
      <c r="M11221">
        <f t="shared" si="1758"/>
        <v>114</v>
      </c>
      <c r="N11221" s="2">
        <f t="shared" si="1759"/>
        <v>0</v>
      </c>
      <c r="O11221" s="3">
        <f t="shared" si="1760"/>
        <v>0</v>
      </c>
    </row>
    <row r="11222" spans="1:15" hidden="1" x14ac:dyDescent="0.3">
      <c r="A11222">
        <v>93</v>
      </c>
      <c r="B11222">
        <v>93</v>
      </c>
      <c r="C11222">
        <v>93</v>
      </c>
      <c r="D11222">
        <v>104</v>
      </c>
      <c r="E11222">
        <v>190</v>
      </c>
      <c r="F11222">
        <f t="shared" si="1751"/>
        <v>3</v>
      </c>
      <c r="G11222">
        <f t="shared" si="1752"/>
        <v>3</v>
      </c>
      <c r="H11222">
        <f t="shared" si="1753"/>
        <v>3</v>
      </c>
      <c r="I11222">
        <f t="shared" si="1754"/>
        <v>1</v>
      </c>
      <c r="J11222">
        <f t="shared" si="1755"/>
        <v>1</v>
      </c>
      <c r="K11222" s="2">
        <f t="shared" si="1756"/>
        <v>0</v>
      </c>
      <c r="L11222">
        <f t="shared" si="1757"/>
        <v>283</v>
      </c>
      <c r="M11222">
        <f t="shared" si="1758"/>
        <v>290</v>
      </c>
      <c r="N11222" s="2">
        <f t="shared" si="1759"/>
        <v>0</v>
      </c>
      <c r="O11222" s="3">
        <f t="shared" si="1760"/>
        <v>0</v>
      </c>
    </row>
    <row r="11223" spans="1:15" hidden="1" x14ac:dyDescent="0.3">
      <c r="A11223">
        <v>160</v>
      </c>
      <c r="B11223">
        <v>160</v>
      </c>
      <c r="C11223">
        <v>110</v>
      </c>
      <c r="D11223">
        <v>36</v>
      </c>
      <c r="E11223">
        <v>34</v>
      </c>
      <c r="F11223">
        <f t="shared" si="1751"/>
        <v>2</v>
      </c>
      <c r="G11223">
        <f t="shared" si="1752"/>
        <v>2</v>
      </c>
      <c r="H11223">
        <f t="shared" si="1753"/>
        <v>1</v>
      </c>
      <c r="I11223">
        <f t="shared" si="1754"/>
        <v>1</v>
      </c>
      <c r="J11223">
        <f t="shared" si="1755"/>
        <v>1</v>
      </c>
      <c r="K11223" s="2">
        <f t="shared" si="1756"/>
        <v>0</v>
      </c>
      <c r="L11223">
        <f t="shared" si="1757"/>
        <v>194</v>
      </c>
      <c r="M11223">
        <f t="shared" si="1758"/>
        <v>306</v>
      </c>
      <c r="N11223" s="2">
        <f t="shared" si="1759"/>
        <v>0</v>
      </c>
      <c r="O11223" s="3">
        <f t="shared" si="1760"/>
        <v>0</v>
      </c>
    </row>
    <row r="11224" spans="1:15" hidden="1" x14ac:dyDescent="0.3">
      <c r="A11224">
        <v>58</v>
      </c>
      <c r="B11224">
        <v>58</v>
      </c>
      <c r="C11224">
        <v>52</v>
      </c>
      <c r="D11224">
        <v>46</v>
      </c>
      <c r="E11224">
        <v>91</v>
      </c>
      <c r="F11224">
        <f t="shared" si="1751"/>
        <v>2</v>
      </c>
      <c r="G11224">
        <f t="shared" si="1752"/>
        <v>2</v>
      </c>
      <c r="H11224">
        <f t="shared" si="1753"/>
        <v>1</v>
      </c>
      <c r="I11224">
        <f t="shared" si="1754"/>
        <v>1</v>
      </c>
      <c r="J11224">
        <f t="shared" si="1755"/>
        <v>1</v>
      </c>
      <c r="K11224" s="2">
        <f t="shared" si="1756"/>
        <v>0</v>
      </c>
      <c r="L11224">
        <f t="shared" si="1757"/>
        <v>137</v>
      </c>
      <c r="M11224">
        <f t="shared" si="1758"/>
        <v>168</v>
      </c>
      <c r="N11224" s="2">
        <f t="shared" si="1759"/>
        <v>0</v>
      </c>
      <c r="O11224" s="3">
        <f t="shared" si="1760"/>
        <v>0</v>
      </c>
    </row>
    <row r="11225" spans="1:15" hidden="1" x14ac:dyDescent="0.3">
      <c r="A11225">
        <v>240</v>
      </c>
      <c r="B11225">
        <v>80</v>
      </c>
      <c r="C11225">
        <v>20</v>
      </c>
      <c r="D11225">
        <v>194</v>
      </c>
      <c r="E11225">
        <v>81</v>
      </c>
      <c r="F11225">
        <f t="shared" si="1751"/>
        <v>1</v>
      </c>
      <c r="G11225">
        <f t="shared" si="1752"/>
        <v>1</v>
      </c>
      <c r="H11225">
        <f t="shared" si="1753"/>
        <v>1</v>
      </c>
      <c r="I11225">
        <f t="shared" si="1754"/>
        <v>1</v>
      </c>
      <c r="J11225">
        <f t="shared" si="1755"/>
        <v>1</v>
      </c>
      <c r="K11225" s="2">
        <f t="shared" si="1756"/>
        <v>1</v>
      </c>
      <c r="L11225">
        <f t="shared" si="1757"/>
        <v>260</v>
      </c>
      <c r="M11225">
        <f t="shared" si="1758"/>
        <v>355</v>
      </c>
      <c r="N11225" s="2">
        <f t="shared" si="1759"/>
        <v>0</v>
      </c>
      <c r="O11225" s="3">
        <f t="shared" si="1760"/>
        <v>0</v>
      </c>
    </row>
    <row r="11226" spans="1:15" hidden="1" x14ac:dyDescent="0.3">
      <c r="A11226">
        <v>68</v>
      </c>
      <c r="B11226">
        <v>68</v>
      </c>
      <c r="C11226">
        <v>48</v>
      </c>
      <c r="D11226">
        <v>82</v>
      </c>
      <c r="E11226">
        <v>46</v>
      </c>
      <c r="F11226">
        <f t="shared" si="1751"/>
        <v>2</v>
      </c>
      <c r="G11226">
        <f t="shared" si="1752"/>
        <v>2</v>
      </c>
      <c r="H11226">
        <f t="shared" si="1753"/>
        <v>1</v>
      </c>
      <c r="I11226">
        <f t="shared" si="1754"/>
        <v>1</v>
      </c>
      <c r="J11226">
        <f t="shared" si="1755"/>
        <v>1</v>
      </c>
      <c r="K11226" s="2">
        <f t="shared" si="1756"/>
        <v>0</v>
      </c>
      <c r="L11226">
        <f t="shared" si="1757"/>
        <v>128</v>
      </c>
      <c r="M11226">
        <f t="shared" si="1758"/>
        <v>184</v>
      </c>
      <c r="N11226" s="2">
        <f t="shared" si="1759"/>
        <v>0</v>
      </c>
      <c r="O11226" s="3">
        <f t="shared" si="1760"/>
        <v>0</v>
      </c>
    </row>
    <row r="11227" spans="1:15" hidden="1" x14ac:dyDescent="0.3">
      <c r="A11227">
        <v>86</v>
      </c>
      <c r="B11227">
        <v>86</v>
      </c>
      <c r="C11227">
        <v>156</v>
      </c>
      <c r="D11227">
        <v>42</v>
      </c>
      <c r="E11227">
        <v>170</v>
      </c>
      <c r="F11227">
        <f t="shared" si="1751"/>
        <v>2</v>
      </c>
      <c r="G11227">
        <f t="shared" si="1752"/>
        <v>2</v>
      </c>
      <c r="H11227">
        <f t="shared" si="1753"/>
        <v>1</v>
      </c>
      <c r="I11227">
        <f t="shared" si="1754"/>
        <v>1</v>
      </c>
      <c r="J11227">
        <f t="shared" si="1755"/>
        <v>1</v>
      </c>
      <c r="K11227" s="2">
        <f t="shared" si="1756"/>
        <v>0</v>
      </c>
      <c r="L11227">
        <f t="shared" si="1757"/>
        <v>212</v>
      </c>
      <c r="M11227">
        <f t="shared" si="1758"/>
        <v>328</v>
      </c>
      <c r="N11227" s="2">
        <f t="shared" si="1759"/>
        <v>0</v>
      </c>
      <c r="O11227" s="3">
        <f t="shared" si="1760"/>
        <v>0</v>
      </c>
    </row>
    <row r="11228" spans="1:15" hidden="1" x14ac:dyDescent="0.3">
      <c r="A11228">
        <v>96</v>
      </c>
      <c r="B11228">
        <v>96</v>
      </c>
      <c r="C11228">
        <v>69</v>
      </c>
      <c r="D11228">
        <v>98</v>
      </c>
      <c r="E11228">
        <v>72</v>
      </c>
      <c r="F11228">
        <f t="shared" si="1751"/>
        <v>2</v>
      </c>
      <c r="G11228">
        <f t="shared" si="1752"/>
        <v>2</v>
      </c>
      <c r="H11228">
        <f t="shared" si="1753"/>
        <v>1</v>
      </c>
      <c r="I11228">
        <f t="shared" si="1754"/>
        <v>1</v>
      </c>
      <c r="J11228">
        <f t="shared" si="1755"/>
        <v>1</v>
      </c>
      <c r="K11228" s="2">
        <f t="shared" si="1756"/>
        <v>0</v>
      </c>
      <c r="L11228">
        <f t="shared" si="1757"/>
        <v>167</v>
      </c>
      <c r="M11228">
        <f t="shared" si="1758"/>
        <v>264</v>
      </c>
      <c r="N11228" s="2">
        <f t="shared" si="1759"/>
        <v>0</v>
      </c>
      <c r="O11228" s="3">
        <f t="shared" si="1760"/>
        <v>0</v>
      </c>
    </row>
    <row r="11229" spans="1:15" hidden="1" x14ac:dyDescent="0.3">
      <c r="A11229">
        <v>110</v>
      </c>
      <c r="B11229">
        <v>110</v>
      </c>
      <c r="C11229">
        <v>24</v>
      </c>
      <c r="D11229">
        <v>84</v>
      </c>
      <c r="E11229">
        <v>124</v>
      </c>
      <c r="F11229">
        <f t="shared" si="1751"/>
        <v>2</v>
      </c>
      <c r="G11229">
        <f t="shared" si="1752"/>
        <v>2</v>
      </c>
      <c r="H11229">
        <f t="shared" si="1753"/>
        <v>1</v>
      </c>
      <c r="I11229">
        <f t="shared" si="1754"/>
        <v>1</v>
      </c>
      <c r="J11229">
        <f t="shared" si="1755"/>
        <v>1</v>
      </c>
      <c r="K11229" s="2">
        <f t="shared" si="1756"/>
        <v>0</v>
      </c>
      <c r="L11229">
        <f t="shared" si="1757"/>
        <v>148</v>
      </c>
      <c r="M11229">
        <f t="shared" si="1758"/>
        <v>304</v>
      </c>
      <c r="N11229" s="2">
        <f t="shared" si="1759"/>
        <v>0</v>
      </c>
      <c r="O11229" s="3">
        <f t="shared" si="1760"/>
        <v>0</v>
      </c>
    </row>
    <row r="11230" spans="1:15" hidden="1" x14ac:dyDescent="0.3">
      <c r="A11230">
        <v>30</v>
      </c>
      <c r="B11230">
        <v>60</v>
      </c>
      <c r="C11230">
        <v>69</v>
      </c>
      <c r="D11230">
        <v>76</v>
      </c>
      <c r="E11230">
        <v>57</v>
      </c>
      <c r="F11230">
        <f t="shared" si="1751"/>
        <v>1</v>
      </c>
      <c r="G11230">
        <f t="shared" si="1752"/>
        <v>1</v>
      </c>
      <c r="H11230">
        <f t="shared" si="1753"/>
        <v>1</v>
      </c>
      <c r="I11230">
        <f t="shared" si="1754"/>
        <v>1</v>
      </c>
      <c r="J11230">
        <f t="shared" si="1755"/>
        <v>1</v>
      </c>
      <c r="K11230" s="2">
        <f t="shared" si="1756"/>
        <v>1</v>
      </c>
      <c r="L11230">
        <f t="shared" si="1757"/>
        <v>106</v>
      </c>
      <c r="M11230">
        <f t="shared" si="1758"/>
        <v>186</v>
      </c>
      <c r="N11230" s="2">
        <f t="shared" si="1759"/>
        <v>0</v>
      </c>
      <c r="O11230" s="3">
        <f t="shared" si="1760"/>
        <v>0</v>
      </c>
    </row>
    <row r="11231" spans="1:15" hidden="1" x14ac:dyDescent="0.3">
      <c r="A11231">
        <v>93</v>
      </c>
      <c r="B11231">
        <v>31</v>
      </c>
      <c r="C11231">
        <v>168</v>
      </c>
      <c r="D11231">
        <v>15</v>
      </c>
      <c r="E11231">
        <v>63</v>
      </c>
      <c r="F11231">
        <f t="shared" si="1751"/>
        <v>1</v>
      </c>
      <c r="G11231">
        <f t="shared" si="1752"/>
        <v>1</v>
      </c>
      <c r="H11231">
        <f t="shared" si="1753"/>
        <v>1</v>
      </c>
      <c r="I11231">
        <f t="shared" si="1754"/>
        <v>1</v>
      </c>
      <c r="J11231">
        <f t="shared" si="1755"/>
        <v>1</v>
      </c>
      <c r="K11231" s="2">
        <f t="shared" si="1756"/>
        <v>1</v>
      </c>
      <c r="L11231">
        <f t="shared" si="1757"/>
        <v>183</v>
      </c>
      <c r="M11231">
        <f t="shared" si="1758"/>
        <v>187</v>
      </c>
      <c r="N11231" s="2">
        <f t="shared" si="1759"/>
        <v>0</v>
      </c>
      <c r="O11231" s="3">
        <f t="shared" si="1760"/>
        <v>0</v>
      </c>
    </row>
    <row r="11232" spans="1:15" hidden="1" x14ac:dyDescent="0.3">
      <c r="A11232">
        <v>60</v>
      </c>
      <c r="B11232">
        <v>20</v>
      </c>
      <c r="C11232">
        <v>126</v>
      </c>
      <c r="D11232">
        <v>66</v>
      </c>
      <c r="E11232">
        <v>30</v>
      </c>
      <c r="F11232">
        <f t="shared" si="1751"/>
        <v>1</v>
      </c>
      <c r="G11232">
        <f t="shared" si="1752"/>
        <v>1</v>
      </c>
      <c r="H11232">
        <f t="shared" si="1753"/>
        <v>1</v>
      </c>
      <c r="I11232">
        <f t="shared" si="1754"/>
        <v>1</v>
      </c>
      <c r="J11232">
        <f t="shared" si="1755"/>
        <v>1</v>
      </c>
      <c r="K11232" s="2">
        <f t="shared" si="1756"/>
        <v>1</v>
      </c>
      <c r="L11232">
        <f t="shared" si="1757"/>
        <v>146</v>
      </c>
      <c r="M11232">
        <f t="shared" si="1758"/>
        <v>156</v>
      </c>
      <c r="N11232" s="2">
        <f t="shared" si="1759"/>
        <v>0</v>
      </c>
      <c r="O11232" s="3">
        <f t="shared" si="1760"/>
        <v>0</v>
      </c>
    </row>
    <row r="11233" spans="1:15" hidden="1" x14ac:dyDescent="0.3">
      <c r="A11233">
        <v>166</v>
      </c>
      <c r="B11233">
        <v>166</v>
      </c>
      <c r="C11233">
        <v>86</v>
      </c>
      <c r="D11233">
        <v>118</v>
      </c>
      <c r="E11233">
        <v>49</v>
      </c>
      <c r="F11233">
        <f t="shared" si="1751"/>
        <v>2</v>
      </c>
      <c r="G11233">
        <f t="shared" si="1752"/>
        <v>2</v>
      </c>
      <c r="H11233">
        <f t="shared" si="1753"/>
        <v>1</v>
      </c>
      <c r="I11233">
        <f t="shared" si="1754"/>
        <v>1</v>
      </c>
      <c r="J11233">
        <f t="shared" si="1755"/>
        <v>1</v>
      </c>
      <c r="K11233" s="2">
        <f t="shared" si="1756"/>
        <v>0</v>
      </c>
      <c r="L11233">
        <f t="shared" si="1757"/>
        <v>215</v>
      </c>
      <c r="M11233">
        <f t="shared" si="1758"/>
        <v>370</v>
      </c>
      <c r="N11233" s="2">
        <f t="shared" si="1759"/>
        <v>0</v>
      </c>
      <c r="O11233" s="3">
        <f t="shared" si="1760"/>
        <v>0</v>
      </c>
    </row>
    <row r="11234" spans="1:15" hidden="1" x14ac:dyDescent="0.3">
      <c r="A11234">
        <v>11</v>
      </c>
      <c r="B11234">
        <v>22</v>
      </c>
      <c r="C11234">
        <v>38</v>
      </c>
      <c r="D11234">
        <v>28</v>
      </c>
      <c r="E11234">
        <v>90</v>
      </c>
      <c r="F11234">
        <f t="shared" si="1751"/>
        <v>1</v>
      </c>
      <c r="G11234">
        <f t="shared" si="1752"/>
        <v>1</v>
      </c>
      <c r="H11234">
        <f t="shared" si="1753"/>
        <v>1</v>
      </c>
      <c r="I11234">
        <f t="shared" si="1754"/>
        <v>1</v>
      </c>
      <c r="J11234">
        <f t="shared" si="1755"/>
        <v>1</v>
      </c>
      <c r="K11234" s="2">
        <f t="shared" si="1756"/>
        <v>1</v>
      </c>
      <c r="L11234">
        <f t="shared" si="1757"/>
        <v>101</v>
      </c>
      <c r="M11234">
        <f t="shared" si="1758"/>
        <v>88</v>
      </c>
      <c r="N11234" s="2">
        <f t="shared" si="1759"/>
        <v>0</v>
      </c>
      <c r="O11234" s="3">
        <f t="shared" si="1760"/>
        <v>0</v>
      </c>
    </row>
    <row r="11235" spans="1:15" hidden="1" x14ac:dyDescent="0.3">
      <c r="A11235">
        <v>154</v>
      </c>
      <c r="B11235">
        <v>77</v>
      </c>
      <c r="C11235">
        <v>68</v>
      </c>
      <c r="D11235">
        <v>65</v>
      </c>
      <c r="E11235">
        <v>24</v>
      </c>
      <c r="F11235">
        <f t="shared" si="1751"/>
        <v>1</v>
      </c>
      <c r="G11235">
        <f t="shared" si="1752"/>
        <v>1</v>
      </c>
      <c r="H11235">
        <f t="shared" si="1753"/>
        <v>1</v>
      </c>
      <c r="I11235">
        <f t="shared" si="1754"/>
        <v>1</v>
      </c>
      <c r="J11235">
        <f t="shared" si="1755"/>
        <v>1</v>
      </c>
      <c r="K11235" s="2">
        <f t="shared" si="1756"/>
        <v>1</v>
      </c>
      <c r="L11235">
        <f t="shared" si="1757"/>
        <v>178</v>
      </c>
      <c r="M11235">
        <f t="shared" si="1758"/>
        <v>210</v>
      </c>
      <c r="N11235" s="2">
        <f t="shared" si="1759"/>
        <v>0</v>
      </c>
      <c r="O11235" s="3">
        <f t="shared" si="1760"/>
        <v>0</v>
      </c>
    </row>
    <row r="11236" spans="1:15" hidden="1" x14ac:dyDescent="0.3">
      <c r="A11236">
        <v>35</v>
      </c>
      <c r="B11236">
        <v>70</v>
      </c>
      <c r="C11236">
        <v>87</v>
      </c>
      <c r="D11236">
        <v>63</v>
      </c>
      <c r="E11236">
        <v>87</v>
      </c>
      <c r="F11236">
        <f t="shared" si="1751"/>
        <v>1</v>
      </c>
      <c r="G11236">
        <f t="shared" si="1752"/>
        <v>1</v>
      </c>
      <c r="H11236">
        <f t="shared" si="1753"/>
        <v>2</v>
      </c>
      <c r="I11236">
        <f t="shared" si="1754"/>
        <v>1</v>
      </c>
      <c r="J11236">
        <f t="shared" si="1755"/>
        <v>2</v>
      </c>
      <c r="K11236" s="2">
        <f t="shared" si="1756"/>
        <v>0</v>
      </c>
      <c r="L11236">
        <f t="shared" si="1757"/>
        <v>122</v>
      </c>
      <c r="M11236">
        <f t="shared" si="1758"/>
        <v>220</v>
      </c>
      <c r="N11236" s="2">
        <f t="shared" si="1759"/>
        <v>0</v>
      </c>
      <c r="O11236" s="3">
        <f t="shared" si="1760"/>
        <v>0</v>
      </c>
    </row>
    <row r="11237" spans="1:15" hidden="1" x14ac:dyDescent="0.3">
      <c r="A11237">
        <v>207</v>
      </c>
      <c r="B11237">
        <v>138</v>
      </c>
      <c r="C11237">
        <v>59</v>
      </c>
      <c r="D11237">
        <v>89</v>
      </c>
      <c r="E11237">
        <v>79</v>
      </c>
      <c r="F11237">
        <f t="shared" si="1751"/>
        <v>1</v>
      </c>
      <c r="G11237">
        <f t="shared" si="1752"/>
        <v>1</v>
      </c>
      <c r="H11237">
        <f t="shared" si="1753"/>
        <v>1</v>
      </c>
      <c r="I11237">
        <f t="shared" si="1754"/>
        <v>1</v>
      </c>
      <c r="J11237">
        <f t="shared" si="1755"/>
        <v>1</v>
      </c>
      <c r="K11237" s="2">
        <f t="shared" si="1756"/>
        <v>1</v>
      </c>
      <c r="L11237">
        <f t="shared" si="1757"/>
        <v>266</v>
      </c>
      <c r="M11237">
        <f t="shared" si="1758"/>
        <v>306</v>
      </c>
      <c r="N11237" s="2">
        <f t="shared" si="1759"/>
        <v>0</v>
      </c>
      <c r="O11237" s="3">
        <f t="shared" si="1760"/>
        <v>0</v>
      </c>
    </row>
    <row r="11238" spans="1:15" hidden="1" x14ac:dyDescent="0.3">
      <c r="A11238">
        <v>28</v>
      </c>
      <c r="B11238">
        <v>14</v>
      </c>
      <c r="C11238">
        <v>46</v>
      </c>
      <c r="D11238">
        <v>38</v>
      </c>
      <c r="E11238">
        <v>37</v>
      </c>
      <c r="F11238">
        <f t="shared" si="1751"/>
        <v>1</v>
      </c>
      <c r="G11238">
        <f t="shared" si="1752"/>
        <v>1</v>
      </c>
      <c r="H11238">
        <f t="shared" si="1753"/>
        <v>1</v>
      </c>
      <c r="I11238">
        <f t="shared" si="1754"/>
        <v>1</v>
      </c>
      <c r="J11238">
        <f t="shared" si="1755"/>
        <v>1</v>
      </c>
      <c r="K11238" s="2">
        <f t="shared" si="1756"/>
        <v>1</v>
      </c>
      <c r="L11238">
        <f t="shared" si="1757"/>
        <v>60</v>
      </c>
      <c r="M11238">
        <f t="shared" si="1758"/>
        <v>103</v>
      </c>
      <c r="N11238" s="2">
        <f t="shared" si="1759"/>
        <v>0</v>
      </c>
      <c r="O11238" s="3">
        <f t="shared" si="1760"/>
        <v>0</v>
      </c>
    </row>
    <row r="11239" spans="1:15" hidden="1" x14ac:dyDescent="0.3">
      <c r="A11239">
        <v>67</v>
      </c>
      <c r="B11239">
        <v>67</v>
      </c>
      <c r="C11239">
        <v>174</v>
      </c>
      <c r="D11239">
        <v>158</v>
      </c>
      <c r="E11239">
        <v>188</v>
      </c>
      <c r="F11239">
        <f t="shared" si="1751"/>
        <v>2</v>
      </c>
      <c r="G11239">
        <f t="shared" si="1752"/>
        <v>2</v>
      </c>
      <c r="H11239">
        <f t="shared" si="1753"/>
        <v>1</v>
      </c>
      <c r="I11239">
        <f t="shared" si="1754"/>
        <v>1</v>
      </c>
      <c r="J11239">
        <f t="shared" si="1755"/>
        <v>1</v>
      </c>
      <c r="K11239" s="2">
        <f t="shared" si="1756"/>
        <v>0</v>
      </c>
      <c r="L11239">
        <f t="shared" si="1757"/>
        <v>255</v>
      </c>
      <c r="M11239">
        <f t="shared" si="1758"/>
        <v>399</v>
      </c>
      <c r="N11239" s="2">
        <f t="shared" si="1759"/>
        <v>0</v>
      </c>
      <c r="O11239" s="3">
        <f t="shared" si="1760"/>
        <v>0</v>
      </c>
    </row>
    <row r="11240" spans="1:15" hidden="1" x14ac:dyDescent="0.3">
      <c r="A11240">
        <v>140</v>
      </c>
      <c r="B11240">
        <v>70</v>
      </c>
      <c r="C11240">
        <v>28</v>
      </c>
      <c r="D11240">
        <v>26</v>
      </c>
      <c r="E11240">
        <v>164</v>
      </c>
      <c r="F11240">
        <f t="shared" si="1751"/>
        <v>1</v>
      </c>
      <c r="G11240">
        <f t="shared" si="1752"/>
        <v>1</v>
      </c>
      <c r="H11240">
        <f t="shared" si="1753"/>
        <v>1</v>
      </c>
      <c r="I11240">
        <f t="shared" si="1754"/>
        <v>1</v>
      </c>
      <c r="J11240">
        <f t="shared" si="1755"/>
        <v>1</v>
      </c>
      <c r="K11240" s="2">
        <f t="shared" si="1756"/>
        <v>1</v>
      </c>
      <c r="L11240">
        <f t="shared" si="1757"/>
        <v>190</v>
      </c>
      <c r="M11240">
        <f t="shared" si="1758"/>
        <v>238</v>
      </c>
      <c r="N11240" s="2">
        <f t="shared" si="1759"/>
        <v>0</v>
      </c>
      <c r="O11240" s="3">
        <f t="shared" si="1760"/>
        <v>0</v>
      </c>
    </row>
    <row r="11241" spans="1:15" hidden="1" x14ac:dyDescent="0.3">
      <c r="A11241">
        <v>190</v>
      </c>
      <c r="B11241">
        <v>190</v>
      </c>
      <c r="C11241">
        <v>75</v>
      </c>
      <c r="D11241">
        <v>62</v>
      </c>
      <c r="E11241">
        <v>75</v>
      </c>
      <c r="F11241">
        <f t="shared" si="1751"/>
        <v>2</v>
      </c>
      <c r="G11241">
        <f t="shared" si="1752"/>
        <v>2</v>
      </c>
      <c r="H11241">
        <f t="shared" si="1753"/>
        <v>2</v>
      </c>
      <c r="I11241">
        <f t="shared" si="1754"/>
        <v>1</v>
      </c>
      <c r="J11241">
        <f t="shared" si="1755"/>
        <v>2</v>
      </c>
      <c r="K11241" s="2">
        <f t="shared" si="1756"/>
        <v>0</v>
      </c>
      <c r="L11241">
        <f t="shared" si="1757"/>
        <v>252</v>
      </c>
      <c r="M11241">
        <f t="shared" si="1758"/>
        <v>340</v>
      </c>
      <c r="N11241" s="2">
        <f t="shared" si="1759"/>
        <v>0</v>
      </c>
      <c r="O11241" s="3">
        <f t="shared" si="1760"/>
        <v>0</v>
      </c>
    </row>
    <row r="11242" spans="1:15" hidden="1" x14ac:dyDescent="0.3">
      <c r="A11242">
        <v>58</v>
      </c>
      <c r="B11242">
        <v>58</v>
      </c>
      <c r="C11242">
        <v>94</v>
      </c>
      <c r="D11242">
        <v>58</v>
      </c>
      <c r="E11242">
        <v>34</v>
      </c>
      <c r="F11242">
        <f t="shared" si="1751"/>
        <v>3</v>
      </c>
      <c r="G11242">
        <f t="shared" si="1752"/>
        <v>3</v>
      </c>
      <c r="H11242">
        <f t="shared" si="1753"/>
        <v>1</v>
      </c>
      <c r="I11242">
        <f t="shared" si="1754"/>
        <v>3</v>
      </c>
      <c r="J11242">
        <f t="shared" si="1755"/>
        <v>1</v>
      </c>
      <c r="K11242" s="2">
        <f t="shared" si="1756"/>
        <v>0</v>
      </c>
      <c r="L11242">
        <f t="shared" si="1757"/>
        <v>128</v>
      </c>
      <c r="M11242">
        <f t="shared" si="1758"/>
        <v>174</v>
      </c>
      <c r="N11242" s="2">
        <f t="shared" si="1759"/>
        <v>0</v>
      </c>
      <c r="O11242" s="3">
        <f t="shared" si="1760"/>
        <v>0</v>
      </c>
    </row>
    <row r="11243" spans="1:15" hidden="1" x14ac:dyDescent="0.3">
      <c r="A11243">
        <v>49</v>
      </c>
      <c r="B11243">
        <v>49</v>
      </c>
      <c r="C11243">
        <v>22</v>
      </c>
      <c r="D11243">
        <v>28</v>
      </c>
      <c r="E11243">
        <v>97</v>
      </c>
      <c r="F11243">
        <f t="shared" si="1751"/>
        <v>2</v>
      </c>
      <c r="G11243">
        <f t="shared" si="1752"/>
        <v>2</v>
      </c>
      <c r="H11243">
        <f t="shared" si="1753"/>
        <v>1</v>
      </c>
      <c r="I11243">
        <f t="shared" si="1754"/>
        <v>1</v>
      </c>
      <c r="J11243">
        <f t="shared" si="1755"/>
        <v>1</v>
      </c>
      <c r="K11243" s="2">
        <f t="shared" si="1756"/>
        <v>0</v>
      </c>
      <c r="L11243">
        <f t="shared" si="1757"/>
        <v>119</v>
      </c>
      <c r="M11243">
        <f t="shared" si="1758"/>
        <v>126</v>
      </c>
      <c r="N11243" s="2">
        <f t="shared" si="1759"/>
        <v>0</v>
      </c>
      <c r="O11243" s="3">
        <f t="shared" si="1760"/>
        <v>0</v>
      </c>
    </row>
    <row r="11244" spans="1:15" hidden="1" x14ac:dyDescent="0.3">
      <c r="A11244">
        <v>38</v>
      </c>
      <c r="B11244">
        <v>38</v>
      </c>
      <c r="C11244">
        <v>168</v>
      </c>
      <c r="D11244">
        <v>29</v>
      </c>
      <c r="E11244">
        <v>13</v>
      </c>
      <c r="F11244">
        <f t="shared" si="1751"/>
        <v>2</v>
      </c>
      <c r="G11244">
        <f t="shared" si="1752"/>
        <v>2</v>
      </c>
      <c r="H11244">
        <f t="shared" si="1753"/>
        <v>1</v>
      </c>
      <c r="I11244">
        <f t="shared" si="1754"/>
        <v>1</v>
      </c>
      <c r="J11244">
        <f t="shared" si="1755"/>
        <v>1</v>
      </c>
      <c r="K11244" s="2">
        <f t="shared" si="1756"/>
        <v>0</v>
      </c>
      <c r="L11244">
        <f t="shared" si="1757"/>
        <v>181</v>
      </c>
      <c r="M11244">
        <f t="shared" si="1758"/>
        <v>105</v>
      </c>
      <c r="N11244" s="2">
        <f t="shared" si="1759"/>
        <v>0</v>
      </c>
      <c r="O11244" s="3">
        <f t="shared" si="1760"/>
        <v>0</v>
      </c>
    </row>
    <row r="11245" spans="1:15" hidden="1" x14ac:dyDescent="0.3">
      <c r="A11245">
        <v>51</v>
      </c>
      <c r="B11245">
        <v>51</v>
      </c>
      <c r="C11245">
        <v>118</v>
      </c>
      <c r="D11245">
        <v>54</v>
      </c>
      <c r="E11245">
        <v>94</v>
      </c>
      <c r="F11245">
        <f t="shared" si="1751"/>
        <v>2</v>
      </c>
      <c r="G11245">
        <f t="shared" si="1752"/>
        <v>2</v>
      </c>
      <c r="H11245">
        <f t="shared" si="1753"/>
        <v>1</v>
      </c>
      <c r="I11245">
        <f t="shared" si="1754"/>
        <v>1</v>
      </c>
      <c r="J11245">
        <f t="shared" si="1755"/>
        <v>1</v>
      </c>
      <c r="K11245" s="2">
        <f t="shared" si="1756"/>
        <v>0</v>
      </c>
      <c r="L11245">
        <f t="shared" si="1757"/>
        <v>169</v>
      </c>
      <c r="M11245">
        <f t="shared" si="1758"/>
        <v>199</v>
      </c>
      <c r="N11245" s="2">
        <f t="shared" si="1759"/>
        <v>0</v>
      </c>
      <c r="O11245" s="3">
        <f t="shared" si="1760"/>
        <v>0</v>
      </c>
    </row>
    <row r="11246" spans="1:15" hidden="1" x14ac:dyDescent="0.3">
      <c r="A11246">
        <v>57</v>
      </c>
      <c r="B11246">
        <v>38</v>
      </c>
      <c r="C11246">
        <v>70</v>
      </c>
      <c r="D11246">
        <v>96</v>
      </c>
      <c r="E11246">
        <v>134</v>
      </c>
      <c r="F11246">
        <f t="shared" si="1751"/>
        <v>1</v>
      </c>
      <c r="G11246">
        <f t="shared" si="1752"/>
        <v>1</v>
      </c>
      <c r="H11246">
        <f t="shared" si="1753"/>
        <v>1</v>
      </c>
      <c r="I11246">
        <f t="shared" si="1754"/>
        <v>1</v>
      </c>
      <c r="J11246">
        <f t="shared" si="1755"/>
        <v>1</v>
      </c>
      <c r="K11246" s="2">
        <f t="shared" si="1756"/>
        <v>1</v>
      </c>
      <c r="L11246">
        <f t="shared" si="1757"/>
        <v>172</v>
      </c>
      <c r="M11246">
        <f t="shared" si="1758"/>
        <v>223</v>
      </c>
      <c r="N11246" s="2">
        <f t="shared" si="1759"/>
        <v>0</v>
      </c>
      <c r="O11246" s="3">
        <f t="shared" si="1760"/>
        <v>0</v>
      </c>
    </row>
    <row r="11247" spans="1:15" hidden="1" x14ac:dyDescent="0.3">
      <c r="A11247">
        <v>258</v>
      </c>
      <c r="B11247">
        <v>86</v>
      </c>
      <c r="C11247">
        <v>79</v>
      </c>
      <c r="D11247">
        <v>46</v>
      </c>
      <c r="E11247">
        <v>96</v>
      </c>
      <c r="F11247">
        <f t="shared" si="1751"/>
        <v>1</v>
      </c>
      <c r="G11247">
        <f t="shared" si="1752"/>
        <v>1</v>
      </c>
      <c r="H11247">
        <f t="shared" si="1753"/>
        <v>1</v>
      </c>
      <c r="I11247">
        <f t="shared" si="1754"/>
        <v>1</v>
      </c>
      <c r="J11247">
        <f t="shared" si="1755"/>
        <v>1</v>
      </c>
      <c r="K11247" s="2">
        <f t="shared" si="1756"/>
        <v>1</v>
      </c>
      <c r="L11247">
        <f t="shared" si="1757"/>
        <v>304</v>
      </c>
      <c r="M11247">
        <f t="shared" si="1758"/>
        <v>261</v>
      </c>
      <c r="N11247" s="2">
        <f t="shared" si="1759"/>
        <v>0</v>
      </c>
      <c r="O11247" s="3">
        <f t="shared" si="1760"/>
        <v>0</v>
      </c>
    </row>
    <row r="11248" spans="1:15" hidden="1" x14ac:dyDescent="0.3">
      <c r="A11248">
        <v>95</v>
      </c>
      <c r="B11248">
        <v>95</v>
      </c>
      <c r="C11248">
        <v>106</v>
      </c>
      <c r="D11248">
        <v>60</v>
      </c>
      <c r="E11248">
        <v>96</v>
      </c>
      <c r="F11248">
        <f t="shared" si="1751"/>
        <v>2</v>
      </c>
      <c r="G11248">
        <f t="shared" si="1752"/>
        <v>2</v>
      </c>
      <c r="H11248">
        <f t="shared" si="1753"/>
        <v>1</v>
      </c>
      <c r="I11248">
        <f t="shared" si="1754"/>
        <v>1</v>
      </c>
      <c r="J11248">
        <f t="shared" si="1755"/>
        <v>1</v>
      </c>
      <c r="K11248" s="2">
        <f t="shared" si="1756"/>
        <v>0</v>
      </c>
      <c r="L11248">
        <f t="shared" si="1757"/>
        <v>166</v>
      </c>
      <c r="M11248">
        <f t="shared" si="1758"/>
        <v>286</v>
      </c>
      <c r="N11248" s="2">
        <f t="shared" si="1759"/>
        <v>0</v>
      </c>
      <c r="O11248" s="3">
        <f t="shared" si="1760"/>
        <v>0</v>
      </c>
    </row>
    <row r="11249" spans="1:15" hidden="1" x14ac:dyDescent="0.3">
      <c r="A11249">
        <v>84</v>
      </c>
      <c r="B11249">
        <v>84</v>
      </c>
      <c r="C11249">
        <v>170</v>
      </c>
      <c r="D11249">
        <v>38</v>
      </c>
      <c r="E11249">
        <v>38</v>
      </c>
      <c r="F11249">
        <f t="shared" si="1751"/>
        <v>2</v>
      </c>
      <c r="G11249">
        <f t="shared" si="1752"/>
        <v>2</v>
      </c>
      <c r="H11249">
        <f t="shared" si="1753"/>
        <v>1</v>
      </c>
      <c r="I11249">
        <f t="shared" si="1754"/>
        <v>2</v>
      </c>
      <c r="J11249">
        <f t="shared" si="1755"/>
        <v>2</v>
      </c>
      <c r="K11249" s="2">
        <f t="shared" si="1756"/>
        <v>0</v>
      </c>
      <c r="L11249">
        <f t="shared" si="1757"/>
        <v>208</v>
      </c>
      <c r="M11249">
        <f t="shared" si="1758"/>
        <v>206</v>
      </c>
      <c r="N11249" s="2">
        <f t="shared" si="1759"/>
        <v>0</v>
      </c>
      <c r="O11249" s="3">
        <f t="shared" si="1760"/>
        <v>0</v>
      </c>
    </row>
    <row r="11250" spans="1:15" hidden="1" x14ac:dyDescent="0.3">
      <c r="A11250">
        <v>29</v>
      </c>
      <c r="B11250">
        <v>29</v>
      </c>
      <c r="C11250">
        <v>30</v>
      </c>
      <c r="D11250">
        <v>51</v>
      </c>
      <c r="E11250">
        <v>166</v>
      </c>
      <c r="F11250">
        <f t="shared" si="1751"/>
        <v>2</v>
      </c>
      <c r="G11250">
        <f t="shared" si="1752"/>
        <v>2</v>
      </c>
      <c r="H11250">
        <f t="shared" si="1753"/>
        <v>1</v>
      </c>
      <c r="I11250">
        <f t="shared" si="1754"/>
        <v>1</v>
      </c>
      <c r="J11250">
        <f t="shared" si="1755"/>
        <v>1</v>
      </c>
      <c r="K11250" s="2">
        <f t="shared" si="1756"/>
        <v>0</v>
      </c>
      <c r="L11250">
        <f t="shared" si="1757"/>
        <v>195</v>
      </c>
      <c r="M11250">
        <f t="shared" si="1758"/>
        <v>110</v>
      </c>
      <c r="N11250" s="2">
        <f t="shared" si="1759"/>
        <v>0</v>
      </c>
      <c r="O11250" s="3">
        <f t="shared" si="1760"/>
        <v>0</v>
      </c>
    </row>
    <row r="11251" spans="1:15" hidden="1" x14ac:dyDescent="0.3">
      <c r="A11251">
        <v>93</v>
      </c>
      <c r="B11251">
        <v>93</v>
      </c>
      <c r="C11251">
        <v>188</v>
      </c>
      <c r="D11251">
        <v>34</v>
      </c>
      <c r="E11251">
        <v>198</v>
      </c>
      <c r="F11251">
        <f t="shared" si="1751"/>
        <v>2</v>
      </c>
      <c r="G11251">
        <f t="shared" si="1752"/>
        <v>2</v>
      </c>
      <c r="H11251">
        <f t="shared" si="1753"/>
        <v>1</v>
      </c>
      <c r="I11251">
        <f t="shared" si="1754"/>
        <v>1</v>
      </c>
      <c r="J11251">
        <f t="shared" si="1755"/>
        <v>1</v>
      </c>
      <c r="K11251" s="2">
        <f t="shared" si="1756"/>
        <v>0</v>
      </c>
      <c r="L11251">
        <f t="shared" si="1757"/>
        <v>232</v>
      </c>
      <c r="M11251">
        <f t="shared" si="1758"/>
        <v>374</v>
      </c>
      <c r="N11251" s="2">
        <f t="shared" si="1759"/>
        <v>0</v>
      </c>
      <c r="O11251" s="3">
        <f t="shared" si="1760"/>
        <v>0</v>
      </c>
    </row>
    <row r="11252" spans="1:15" hidden="1" x14ac:dyDescent="0.3">
      <c r="A11252">
        <v>237</v>
      </c>
      <c r="B11252">
        <v>158</v>
      </c>
      <c r="C11252">
        <v>83</v>
      </c>
      <c r="D11252">
        <v>48</v>
      </c>
      <c r="E11252">
        <v>44</v>
      </c>
      <c r="F11252">
        <f t="shared" si="1751"/>
        <v>1</v>
      </c>
      <c r="G11252">
        <f t="shared" si="1752"/>
        <v>1</v>
      </c>
      <c r="H11252">
        <f t="shared" si="1753"/>
        <v>1</v>
      </c>
      <c r="I11252">
        <f t="shared" si="1754"/>
        <v>1</v>
      </c>
      <c r="J11252">
        <f t="shared" si="1755"/>
        <v>1</v>
      </c>
      <c r="K11252" s="2">
        <f t="shared" si="1756"/>
        <v>1</v>
      </c>
      <c r="L11252">
        <f t="shared" si="1757"/>
        <v>281</v>
      </c>
      <c r="M11252">
        <f t="shared" si="1758"/>
        <v>289</v>
      </c>
      <c r="N11252" s="2">
        <f t="shared" si="1759"/>
        <v>0</v>
      </c>
      <c r="O11252" s="3">
        <f t="shared" si="1760"/>
        <v>0</v>
      </c>
    </row>
    <row r="11253" spans="1:15" hidden="1" x14ac:dyDescent="0.3">
      <c r="A11253">
        <v>99</v>
      </c>
      <c r="B11253">
        <v>198</v>
      </c>
      <c r="C11253">
        <v>90</v>
      </c>
      <c r="D11253">
        <v>88</v>
      </c>
      <c r="E11253">
        <v>79</v>
      </c>
      <c r="F11253">
        <f t="shared" si="1751"/>
        <v>1</v>
      </c>
      <c r="G11253">
        <f t="shared" si="1752"/>
        <v>1</v>
      </c>
      <c r="H11253">
        <f t="shared" si="1753"/>
        <v>1</v>
      </c>
      <c r="I11253">
        <f t="shared" si="1754"/>
        <v>1</v>
      </c>
      <c r="J11253">
        <f t="shared" si="1755"/>
        <v>1</v>
      </c>
      <c r="K11253" s="2">
        <f t="shared" si="1756"/>
        <v>1</v>
      </c>
      <c r="L11253">
        <f t="shared" si="1757"/>
        <v>277</v>
      </c>
      <c r="M11253">
        <f t="shared" si="1758"/>
        <v>277</v>
      </c>
      <c r="N11253" s="2">
        <f t="shared" si="1759"/>
        <v>0</v>
      </c>
      <c r="O11253" s="3">
        <f t="shared" si="1760"/>
        <v>0</v>
      </c>
    </row>
    <row r="11254" spans="1:15" hidden="1" x14ac:dyDescent="0.3">
      <c r="A11254">
        <v>14</v>
      </c>
      <c r="B11254">
        <v>28</v>
      </c>
      <c r="C11254">
        <v>64</v>
      </c>
      <c r="D11254">
        <v>63</v>
      </c>
      <c r="E11254">
        <v>74</v>
      </c>
      <c r="F11254">
        <f t="shared" si="1751"/>
        <v>1</v>
      </c>
      <c r="G11254">
        <f t="shared" si="1752"/>
        <v>1</v>
      </c>
      <c r="H11254">
        <f t="shared" si="1753"/>
        <v>1</v>
      </c>
      <c r="I11254">
        <f t="shared" si="1754"/>
        <v>1</v>
      </c>
      <c r="J11254">
        <f t="shared" si="1755"/>
        <v>1</v>
      </c>
      <c r="K11254" s="2">
        <f t="shared" si="1756"/>
        <v>1</v>
      </c>
      <c r="L11254">
        <f t="shared" si="1757"/>
        <v>88</v>
      </c>
      <c r="M11254">
        <f t="shared" si="1758"/>
        <v>155</v>
      </c>
      <c r="N11254" s="2">
        <f t="shared" si="1759"/>
        <v>0</v>
      </c>
      <c r="O11254" s="3">
        <f t="shared" si="1760"/>
        <v>0</v>
      </c>
    </row>
    <row r="11255" spans="1:15" hidden="1" x14ac:dyDescent="0.3">
      <c r="A11255">
        <v>122</v>
      </c>
      <c r="B11255">
        <v>122</v>
      </c>
      <c r="C11255">
        <v>98</v>
      </c>
      <c r="D11255">
        <v>190</v>
      </c>
      <c r="E11255">
        <v>45</v>
      </c>
      <c r="F11255">
        <f t="shared" si="1751"/>
        <v>2</v>
      </c>
      <c r="G11255">
        <f t="shared" si="1752"/>
        <v>2</v>
      </c>
      <c r="H11255">
        <f t="shared" si="1753"/>
        <v>1</v>
      </c>
      <c r="I11255">
        <f t="shared" si="1754"/>
        <v>1</v>
      </c>
      <c r="J11255">
        <f t="shared" si="1755"/>
        <v>1</v>
      </c>
      <c r="K11255" s="2">
        <f t="shared" si="1756"/>
        <v>0</v>
      </c>
      <c r="L11255">
        <f t="shared" si="1757"/>
        <v>235</v>
      </c>
      <c r="M11255">
        <f t="shared" si="1758"/>
        <v>342</v>
      </c>
      <c r="N11255" s="2">
        <f t="shared" si="1759"/>
        <v>0</v>
      </c>
      <c r="O11255" s="3">
        <f t="shared" si="1760"/>
        <v>0</v>
      </c>
    </row>
    <row r="11256" spans="1:15" hidden="1" x14ac:dyDescent="0.3">
      <c r="A11256">
        <v>57</v>
      </c>
      <c r="B11256">
        <v>19</v>
      </c>
      <c r="C11256">
        <v>64</v>
      </c>
      <c r="D11256">
        <v>64</v>
      </c>
      <c r="E11256">
        <v>68</v>
      </c>
      <c r="F11256">
        <f t="shared" si="1751"/>
        <v>1</v>
      </c>
      <c r="G11256">
        <f t="shared" si="1752"/>
        <v>1</v>
      </c>
      <c r="H11256">
        <f t="shared" si="1753"/>
        <v>2</v>
      </c>
      <c r="I11256">
        <f t="shared" si="1754"/>
        <v>2</v>
      </c>
      <c r="J11256">
        <f t="shared" si="1755"/>
        <v>1</v>
      </c>
      <c r="K11256" s="2">
        <f t="shared" si="1756"/>
        <v>0</v>
      </c>
      <c r="L11256">
        <f t="shared" si="1757"/>
        <v>87</v>
      </c>
      <c r="M11256">
        <f t="shared" si="1758"/>
        <v>185</v>
      </c>
      <c r="N11256" s="2">
        <f t="shared" si="1759"/>
        <v>0</v>
      </c>
      <c r="O11256" s="3">
        <f t="shared" si="1760"/>
        <v>0</v>
      </c>
    </row>
    <row r="11257" spans="1:15" hidden="1" x14ac:dyDescent="0.3">
      <c r="A11257">
        <v>88</v>
      </c>
      <c r="B11257">
        <v>176</v>
      </c>
      <c r="C11257">
        <v>60</v>
      </c>
      <c r="D11257">
        <v>45</v>
      </c>
      <c r="E11257">
        <v>196</v>
      </c>
      <c r="F11257">
        <f t="shared" si="1751"/>
        <v>1</v>
      </c>
      <c r="G11257">
        <f t="shared" si="1752"/>
        <v>1</v>
      </c>
      <c r="H11257">
        <f t="shared" si="1753"/>
        <v>1</v>
      </c>
      <c r="I11257">
        <f t="shared" si="1754"/>
        <v>1</v>
      </c>
      <c r="J11257">
        <f t="shared" si="1755"/>
        <v>1</v>
      </c>
      <c r="K11257" s="2">
        <f t="shared" si="1756"/>
        <v>1</v>
      </c>
      <c r="L11257">
        <f t="shared" si="1757"/>
        <v>241</v>
      </c>
      <c r="M11257">
        <f t="shared" si="1758"/>
        <v>324</v>
      </c>
      <c r="N11257" s="2">
        <f t="shared" si="1759"/>
        <v>0</v>
      </c>
      <c r="O11257" s="3">
        <f t="shared" si="1760"/>
        <v>0</v>
      </c>
    </row>
    <row r="11258" spans="1:15" hidden="1" x14ac:dyDescent="0.3">
      <c r="A11258">
        <v>82</v>
      </c>
      <c r="B11258">
        <v>41</v>
      </c>
      <c r="C11258">
        <v>94</v>
      </c>
      <c r="D11258">
        <v>194</v>
      </c>
      <c r="E11258">
        <v>57</v>
      </c>
      <c r="F11258">
        <f t="shared" si="1751"/>
        <v>1</v>
      </c>
      <c r="G11258">
        <f t="shared" si="1752"/>
        <v>1</v>
      </c>
      <c r="H11258">
        <f t="shared" si="1753"/>
        <v>1</v>
      </c>
      <c r="I11258">
        <f t="shared" si="1754"/>
        <v>1</v>
      </c>
      <c r="J11258">
        <f t="shared" si="1755"/>
        <v>1</v>
      </c>
      <c r="K11258" s="2">
        <f t="shared" si="1756"/>
        <v>1</v>
      </c>
      <c r="L11258">
        <f t="shared" si="1757"/>
        <v>235</v>
      </c>
      <c r="M11258">
        <f t="shared" si="1758"/>
        <v>233</v>
      </c>
      <c r="N11258" s="2">
        <f t="shared" si="1759"/>
        <v>0</v>
      </c>
      <c r="O11258" s="3">
        <f t="shared" si="1760"/>
        <v>0</v>
      </c>
    </row>
    <row r="11259" spans="1:15" hidden="1" x14ac:dyDescent="0.3">
      <c r="A11259">
        <v>82</v>
      </c>
      <c r="B11259">
        <v>41</v>
      </c>
      <c r="C11259">
        <v>80</v>
      </c>
      <c r="D11259">
        <v>198</v>
      </c>
      <c r="E11259">
        <v>46</v>
      </c>
      <c r="F11259">
        <f t="shared" si="1751"/>
        <v>1</v>
      </c>
      <c r="G11259">
        <f t="shared" si="1752"/>
        <v>1</v>
      </c>
      <c r="H11259">
        <f t="shared" si="1753"/>
        <v>1</v>
      </c>
      <c r="I11259">
        <f t="shared" si="1754"/>
        <v>1</v>
      </c>
      <c r="J11259">
        <f t="shared" si="1755"/>
        <v>1</v>
      </c>
      <c r="K11259" s="2">
        <f t="shared" si="1756"/>
        <v>1</v>
      </c>
      <c r="L11259">
        <f t="shared" si="1757"/>
        <v>239</v>
      </c>
      <c r="M11259">
        <f t="shared" si="1758"/>
        <v>208</v>
      </c>
      <c r="N11259" s="2">
        <f t="shared" si="1759"/>
        <v>0</v>
      </c>
      <c r="O11259" s="3">
        <f t="shared" si="1760"/>
        <v>0</v>
      </c>
    </row>
    <row r="11260" spans="1:15" hidden="1" x14ac:dyDescent="0.3">
      <c r="A11260">
        <v>73</v>
      </c>
      <c r="B11260">
        <v>73</v>
      </c>
      <c r="C11260">
        <v>96</v>
      </c>
      <c r="D11260">
        <v>26</v>
      </c>
      <c r="E11260">
        <v>23</v>
      </c>
      <c r="F11260">
        <f t="shared" si="1751"/>
        <v>2</v>
      </c>
      <c r="G11260">
        <f t="shared" si="1752"/>
        <v>2</v>
      </c>
      <c r="H11260">
        <f t="shared" si="1753"/>
        <v>1</v>
      </c>
      <c r="I11260">
        <f t="shared" si="1754"/>
        <v>1</v>
      </c>
      <c r="J11260">
        <f t="shared" si="1755"/>
        <v>1</v>
      </c>
      <c r="K11260" s="2">
        <f t="shared" si="1756"/>
        <v>0</v>
      </c>
      <c r="L11260">
        <f t="shared" si="1757"/>
        <v>119</v>
      </c>
      <c r="M11260">
        <f t="shared" si="1758"/>
        <v>172</v>
      </c>
      <c r="N11260" s="2">
        <f t="shared" si="1759"/>
        <v>0</v>
      </c>
      <c r="O11260" s="3">
        <f t="shared" si="1760"/>
        <v>0</v>
      </c>
    </row>
    <row r="11261" spans="1:15" hidden="1" x14ac:dyDescent="0.3">
      <c r="A11261">
        <v>228</v>
      </c>
      <c r="B11261">
        <v>76</v>
      </c>
      <c r="C11261">
        <v>116</v>
      </c>
      <c r="D11261">
        <v>43</v>
      </c>
      <c r="E11261">
        <v>76</v>
      </c>
      <c r="F11261">
        <f t="shared" si="1751"/>
        <v>1</v>
      </c>
      <c r="G11261">
        <f t="shared" si="1752"/>
        <v>2</v>
      </c>
      <c r="H11261">
        <f t="shared" si="1753"/>
        <v>1</v>
      </c>
      <c r="I11261">
        <f t="shared" si="1754"/>
        <v>1</v>
      </c>
      <c r="J11261">
        <f t="shared" si="1755"/>
        <v>2</v>
      </c>
      <c r="K11261" s="2">
        <f t="shared" si="1756"/>
        <v>0</v>
      </c>
      <c r="L11261">
        <f t="shared" si="1757"/>
        <v>271</v>
      </c>
      <c r="M11261">
        <f t="shared" si="1758"/>
        <v>268</v>
      </c>
      <c r="N11261" s="2">
        <f t="shared" si="1759"/>
        <v>0</v>
      </c>
      <c r="O11261" s="3">
        <f t="shared" si="1760"/>
        <v>0</v>
      </c>
    </row>
    <row r="11262" spans="1:15" hidden="1" x14ac:dyDescent="0.3">
      <c r="A11262">
        <v>178</v>
      </c>
      <c r="B11262">
        <v>178</v>
      </c>
      <c r="C11262">
        <v>92</v>
      </c>
      <c r="D11262">
        <v>19</v>
      </c>
      <c r="E11262">
        <v>38</v>
      </c>
      <c r="F11262">
        <f t="shared" si="1751"/>
        <v>2</v>
      </c>
      <c r="G11262">
        <f t="shared" si="1752"/>
        <v>2</v>
      </c>
      <c r="H11262">
        <f t="shared" si="1753"/>
        <v>1</v>
      </c>
      <c r="I11262">
        <f t="shared" si="1754"/>
        <v>1</v>
      </c>
      <c r="J11262">
        <f t="shared" si="1755"/>
        <v>1</v>
      </c>
      <c r="K11262" s="2">
        <f t="shared" si="1756"/>
        <v>0</v>
      </c>
      <c r="L11262">
        <f t="shared" si="1757"/>
        <v>197</v>
      </c>
      <c r="M11262">
        <f t="shared" si="1758"/>
        <v>308</v>
      </c>
      <c r="N11262" s="2">
        <f t="shared" si="1759"/>
        <v>0</v>
      </c>
      <c r="O11262" s="3">
        <f t="shared" si="1760"/>
        <v>0</v>
      </c>
    </row>
    <row r="11263" spans="1:15" hidden="1" x14ac:dyDescent="0.3">
      <c r="A11263">
        <v>90</v>
      </c>
      <c r="B11263">
        <v>45</v>
      </c>
      <c r="C11263">
        <v>83</v>
      </c>
      <c r="D11263">
        <v>40</v>
      </c>
      <c r="E11263">
        <v>15</v>
      </c>
      <c r="F11263">
        <f t="shared" si="1751"/>
        <v>1</v>
      </c>
      <c r="G11263">
        <f t="shared" si="1752"/>
        <v>1</v>
      </c>
      <c r="H11263">
        <f t="shared" si="1753"/>
        <v>1</v>
      </c>
      <c r="I11263">
        <f t="shared" si="1754"/>
        <v>1</v>
      </c>
      <c r="J11263">
        <f t="shared" si="1755"/>
        <v>1</v>
      </c>
      <c r="K11263" s="2">
        <f t="shared" si="1756"/>
        <v>1</v>
      </c>
      <c r="L11263">
        <f t="shared" si="1757"/>
        <v>105</v>
      </c>
      <c r="M11263">
        <f t="shared" si="1758"/>
        <v>168</v>
      </c>
      <c r="N11263" s="2">
        <f t="shared" si="1759"/>
        <v>0</v>
      </c>
      <c r="O11263" s="3">
        <f t="shared" si="1760"/>
        <v>0</v>
      </c>
    </row>
    <row r="11264" spans="1:15" hidden="1" x14ac:dyDescent="0.3">
      <c r="A11264">
        <v>186</v>
      </c>
      <c r="B11264">
        <v>62</v>
      </c>
      <c r="C11264">
        <v>20</v>
      </c>
      <c r="D11264">
        <v>90</v>
      </c>
      <c r="E11264">
        <v>146</v>
      </c>
      <c r="F11264">
        <f t="shared" si="1751"/>
        <v>1</v>
      </c>
      <c r="G11264">
        <f t="shared" si="1752"/>
        <v>1</v>
      </c>
      <c r="H11264">
        <f t="shared" si="1753"/>
        <v>1</v>
      </c>
      <c r="I11264">
        <f t="shared" si="1754"/>
        <v>1</v>
      </c>
      <c r="J11264">
        <f t="shared" si="1755"/>
        <v>1</v>
      </c>
      <c r="K11264" s="2">
        <f t="shared" si="1756"/>
        <v>1</v>
      </c>
      <c r="L11264">
        <f t="shared" si="1757"/>
        <v>206</v>
      </c>
      <c r="M11264">
        <f t="shared" si="1758"/>
        <v>298</v>
      </c>
      <c r="N11264" s="2">
        <f t="shared" si="1759"/>
        <v>0</v>
      </c>
      <c r="O11264" s="3">
        <f t="shared" si="1760"/>
        <v>0</v>
      </c>
    </row>
    <row r="11265" spans="1:15" hidden="1" x14ac:dyDescent="0.3">
      <c r="A11265">
        <v>267</v>
      </c>
      <c r="B11265">
        <v>89</v>
      </c>
      <c r="C11265">
        <v>68</v>
      </c>
      <c r="D11265">
        <v>106</v>
      </c>
      <c r="E11265">
        <v>158</v>
      </c>
      <c r="F11265">
        <f t="shared" si="1751"/>
        <v>1</v>
      </c>
      <c r="G11265">
        <f t="shared" si="1752"/>
        <v>1</v>
      </c>
      <c r="H11265">
        <f t="shared" si="1753"/>
        <v>1</v>
      </c>
      <c r="I11265">
        <f t="shared" si="1754"/>
        <v>1</v>
      </c>
      <c r="J11265">
        <f t="shared" si="1755"/>
        <v>1</v>
      </c>
      <c r="K11265" s="2">
        <f t="shared" si="1756"/>
        <v>1</v>
      </c>
      <c r="L11265">
        <f t="shared" si="1757"/>
        <v>335</v>
      </c>
      <c r="M11265">
        <f t="shared" si="1758"/>
        <v>353</v>
      </c>
      <c r="N11265" s="2">
        <f t="shared" si="1759"/>
        <v>0</v>
      </c>
      <c r="O11265" s="3">
        <f t="shared" si="1760"/>
        <v>0</v>
      </c>
    </row>
    <row r="11266" spans="1:15" hidden="1" x14ac:dyDescent="0.3">
      <c r="A11266">
        <v>78</v>
      </c>
      <c r="B11266">
        <v>156</v>
      </c>
      <c r="C11266">
        <v>36</v>
      </c>
      <c r="D11266">
        <v>91</v>
      </c>
      <c r="E11266">
        <v>48</v>
      </c>
      <c r="F11266">
        <f t="shared" ref="F11266:F11329" si="1761">COUNTIF($A11266:$E11266,A11266)</f>
        <v>1</v>
      </c>
      <c r="G11266">
        <f t="shared" ref="G11266:G11329" si="1762">COUNTIF($A11266:$E11266,B11266)</f>
        <v>1</v>
      </c>
      <c r="H11266">
        <f t="shared" ref="H11266:H11329" si="1763">COUNTIF($A11266:$E11266,C11266)</f>
        <v>1</v>
      </c>
      <c r="I11266">
        <f t="shared" ref="I11266:I11329" si="1764">COUNTIF($A11266:$E11266,D11266)</f>
        <v>1</v>
      </c>
      <c r="J11266">
        <f t="shared" ref="J11266:J11329" si="1765">COUNTIF($A11266:$E11266,E11266)</f>
        <v>1</v>
      </c>
      <c r="K11266" s="2">
        <f t="shared" ref="K11266:K11329" si="1766">IF(SUM(F11266:J11266)=5,1,0)</f>
        <v>1</v>
      </c>
      <c r="L11266">
        <f t="shared" ref="L11266:L11329" si="1767">MIN(A11266:E11266)+MAX(A11266:E11266)</f>
        <v>192</v>
      </c>
      <c r="M11266">
        <f t="shared" ref="M11266:M11329" si="1768">SUM(A11266:E11266)-L11266</f>
        <v>217</v>
      </c>
      <c r="N11266" s="2">
        <f t="shared" ref="N11266:N11329" si="1769">IF(L11266*2=3*M11266,1,0)</f>
        <v>0</v>
      </c>
      <c r="O11266" s="3">
        <f t="shared" ref="O11266:O11329" si="1770">K11266*N11266</f>
        <v>0</v>
      </c>
    </row>
    <row r="11267" spans="1:15" hidden="1" x14ac:dyDescent="0.3">
      <c r="A11267">
        <v>92</v>
      </c>
      <c r="B11267">
        <v>92</v>
      </c>
      <c r="C11267">
        <v>84</v>
      </c>
      <c r="D11267">
        <v>82</v>
      </c>
      <c r="E11267">
        <v>22</v>
      </c>
      <c r="F11267">
        <f t="shared" si="1761"/>
        <v>2</v>
      </c>
      <c r="G11267">
        <f t="shared" si="1762"/>
        <v>2</v>
      </c>
      <c r="H11267">
        <f t="shared" si="1763"/>
        <v>1</v>
      </c>
      <c r="I11267">
        <f t="shared" si="1764"/>
        <v>1</v>
      </c>
      <c r="J11267">
        <f t="shared" si="1765"/>
        <v>1</v>
      </c>
      <c r="K11267" s="2">
        <f t="shared" si="1766"/>
        <v>0</v>
      </c>
      <c r="L11267">
        <f t="shared" si="1767"/>
        <v>114</v>
      </c>
      <c r="M11267">
        <f t="shared" si="1768"/>
        <v>258</v>
      </c>
      <c r="N11267" s="2">
        <f t="shared" si="1769"/>
        <v>0</v>
      </c>
      <c r="O11267" s="3">
        <f t="shared" si="1770"/>
        <v>0</v>
      </c>
    </row>
    <row r="11268" spans="1:15" hidden="1" x14ac:dyDescent="0.3">
      <c r="A11268">
        <v>56</v>
      </c>
      <c r="B11268">
        <v>112</v>
      </c>
      <c r="C11268">
        <v>116</v>
      </c>
      <c r="D11268">
        <v>88</v>
      </c>
      <c r="E11268">
        <v>22</v>
      </c>
      <c r="F11268">
        <f t="shared" si="1761"/>
        <v>1</v>
      </c>
      <c r="G11268">
        <f t="shared" si="1762"/>
        <v>1</v>
      </c>
      <c r="H11268">
        <f t="shared" si="1763"/>
        <v>1</v>
      </c>
      <c r="I11268">
        <f t="shared" si="1764"/>
        <v>1</v>
      </c>
      <c r="J11268">
        <f t="shared" si="1765"/>
        <v>1</v>
      </c>
      <c r="K11268" s="2">
        <f t="shared" si="1766"/>
        <v>1</v>
      </c>
      <c r="L11268">
        <f t="shared" si="1767"/>
        <v>138</v>
      </c>
      <c r="M11268">
        <f t="shared" si="1768"/>
        <v>256</v>
      </c>
      <c r="N11268" s="2">
        <f t="shared" si="1769"/>
        <v>0</v>
      </c>
      <c r="O11268" s="3">
        <f t="shared" si="1770"/>
        <v>0</v>
      </c>
    </row>
    <row r="11269" spans="1:15" hidden="1" x14ac:dyDescent="0.3">
      <c r="A11269">
        <v>124</v>
      </c>
      <c r="B11269">
        <v>62</v>
      </c>
      <c r="C11269">
        <v>83</v>
      </c>
      <c r="D11269">
        <v>142</v>
      </c>
      <c r="E11269">
        <v>88</v>
      </c>
      <c r="F11269">
        <f t="shared" si="1761"/>
        <v>1</v>
      </c>
      <c r="G11269">
        <f t="shared" si="1762"/>
        <v>1</v>
      </c>
      <c r="H11269">
        <f t="shared" si="1763"/>
        <v>1</v>
      </c>
      <c r="I11269">
        <f t="shared" si="1764"/>
        <v>1</v>
      </c>
      <c r="J11269">
        <f t="shared" si="1765"/>
        <v>1</v>
      </c>
      <c r="K11269" s="2">
        <f t="shared" si="1766"/>
        <v>1</v>
      </c>
      <c r="L11269">
        <f t="shared" si="1767"/>
        <v>204</v>
      </c>
      <c r="M11269">
        <f t="shared" si="1768"/>
        <v>295</v>
      </c>
      <c r="N11269" s="2">
        <f t="shared" si="1769"/>
        <v>0</v>
      </c>
      <c r="O11269" s="3">
        <f t="shared" si="1770"/>
        <v>0</v>
      </c>
    </row>
    <row r="11270" spans="1:15" hidden="1" x14ac:dyDescent="0.3">
      <c r="A11270">
        <v>36</v>
      </c>
      <c r="B11270">
        <v>36</v>
      </c>
      <c r="C11270">
        <v>168</v>
      </c>
      <c r="D11270">
        <v>78</v>
      </c>
      <c r="E11270">
        <v>69</v>
      </c>
      <c r="F11270">
        <f t="shared" si="1761"/>
        <v>2</v>
      </c>
      <c r="G11270">
        <f t="shared" si="1762"/>
        <v>2</v>
      </c>
      <c r="H11270">
        <f t="shared" si="1763"/>
        <v>1</v>
      </c>
      <c r="I11270">
        <f t="shared" si="1764"/>
        <v>1</v>
      </c>
      <c r="J11270">
        <f t="shared" si="1765"/>
        <v>1</v>
      </c>
      <c r="K11270" s="2">
        <f t="shared" si="1766"/>
        <v>0</v>
      </c>
      <c r="L11270">
        <f t="shared" si="1767"/>
        <v>204</v>
      </c>
      <c r="M11270">
        <f t="shared" si="1768"/>
        <v>183</v>
      </c>
      <c r="N11270" s="2">
        <f t="shared" si="1769"/>
        <v>0</v>
      </c>
      <c r="O11270" s="3">
        <f t="shared" si="1770"/>
        <v>0</v>
      </c>
    </row>
    <row r="11271" spans="1:15" hidden="1" x14ac:dyDescent="0.3">
      <c r="A11271">
        <v>57</v>
      </c>
      <c r="B11271">
        <v>57</v>
      </c>
      <c r="C11271">
        <v>23</v>
      </c>
      <c r="D11271">
        <v>28</v>
      </c>
      <c r="E11271">
        <v>110</v>
      </c>
      <c r="F11271">
        <f t="shared" si="1761"/>
        <v>2</v>
      </c>
      <c r="G11271">
        <f t="shared" si="1762"/>
        <v>2</v>
      </c>
      <c r="H11271">
        <f t="shared" si="1763"/>
        <v>1</v>
      </c>
      <c r="I11271">
        <f t="shared" si="1764"/>
        <v>1</v>
      </c>
      <c r="J11271">
        <f t="shared" si="1765"/>
        <v>1</v>
      </c>
      <c r="K11271" s="2">
        <f t="shared" si="1766"/>
        <v>0</v>
      </c>
      <c r="L11271">
        <f t="shared" si="1767"/>
        <v>133</v>
      </c>
      <c r="M11271">
        <f t="shared" si="1768"/>
        <v>142</v>
      </c>
      <c r="N11271" s="2">
        <f t="shared" si="1769"/>
        <v>0</v>
      </c>
      <c r="O11271" s="3">
        <f t="shared" si="1770"/>
        <v>0</v>
      </c>
    </row>
    <row r="11272" spans="1:15" hidden="1" x14ac:dyDescent="0.3">
      <c r="A11272">
        <v>62</v>
      </c>
      <c r="B11272">
        <v>31</v>
      </c>
      <c r="C11272">
        <v>182</v>
      </c>
      <c r="D11272">
        <v>156</v>
      </c>
      <c r="E11272">
        <v>61</v>
      </c>
      <c r="F11272">
        <f t="shared" si="1761"/>
        <v>1</v>
      </c>
      <c r="G11272">
        <f t="shared" si="1762"/>
        <v>1</v>
      </c>
      <c r="H11272">
        <f t="shared" si="1763"/>
        <v>1</v>
      </c>
      <c r="I11272">
        <f t="shared" si="1764"/>
        <v>1</v>
      </c>
      <c r="J11272">
        <f t="shared" si="1765"/>
        <v>1</v>
      </c>
      <c r="K11272" s="2">
        <f t="shared" si="1766"/>
        <v>1</v>
      </c>
      <c r="L11272">
        <f t="shared" si="1767"/>
        <v>213</v>
      </c>
      <c r="M11272">
        <f t="shared" si="1768"/>
        <v>279</v>
      </c>
      <c r="N11272" s="2">
        <f t="shared" si="1769"/>
        <v>0</v>
      </c>
      <c r="O11272" s="3">
        <f t="shared" si="1770"/>
        <v>0</v>
      </c>
    </row>
    <row r="11273" spans="1:15" hidden="1" x14ac:dyDescent="0.3">
      <c r="A11273">
        <v>77</v>
      </c>
      <c r="B11273">
        <v>77</v>
      </c>
      <c r="C11273">
        <v>10</v>
      </c>
      <c r="D11273">
        <v>150</v>
      </c>
      <c r="E11273">
        <v>48</v>
      </c>
      <c r="F11273">
        <f t="shared" si="1761"/>
        <v>2</v>
      </c>
      <c r="G11273">
        <f t="shared" si="1762"/>
        <v>2</v>
      </c>
      <c r="H11273">
        <f t="shared" si="1763"/>
        <v>1</v>
      </c>
      <c r="I11273">
        <f t="shared" si="1764"/>
        <v>1</v>
      </c>
      <c r="J11273">
        <f t="shared" si="1765"/>
        <v>1</v>
      </c>
      <c r="K11273" s="2">
        <f t="shared" si="1766"/>
        <v>0</v>
      </c>
      <c r="L11273">
        <f t="shared" si="1767"/>
        <v>160</v>
      </c>
      <c r="M11273">
        <f t="shared" si="1768"/>
        <v>202</v>
      </c>
      <c r="N11273" s="2">
        <f t="shared" si="1769"/>
        <v>0</v>
      </c>
      <c r="O11273" s="3">
        <f t="shared" si="1770"/>
        <v>0</v>
      </c>
    </row>
    <row r="11274" spans="1:15" hidden="1" x14ac:dyDescent="0.3">
      <c r="A11274">
        <v>53</v>
      </c>
      <c r="B11274">
        <v>106</v>
      </c>
      <c r="C11274">
        <v>94</v>
      </c>
      <c r="D11274">
        <v>14</v>
      </c>
      <c r="E11274">
        <v>114</v>
      </c>
      <c r="F11274">
        <f t="shared" si="1761"/>
        <v>1</v>
      </c>
      <c r="G11274">
        <f t="shared" si="1762"/>
        <v>1</v>
      </c>
      <c r="H11274">
        <f t="shared" si="1763"/>
        <v>1</v>
      </c>
      <c r="I11274">
        <f t="shared" si="1764"/>
        <v>1</v>
      </c>
      <c r="J11274">
        <f t="shared" si="1765"/>
        <v>1</v>
      </c>
      <c r="K11274" s="2">
        <f t="shared" si="1766"/>
        <v>1</v>
      </c>
      <c r="L11274">
        <f t="shared" si="1767"/>
        <v>128</v>
      </c>
      <c r="M11274">
        <f t="shared" si="1768"/>
        <v>253</v>
      </c>
      <c r="N11274" s="2">
        <f t="shared" si="1769"/>
        <v>0</v>
      </c>
      <c r="O11274" s="3">
        <f t="shared" si="1770"/>
        <v>0</v>
      </c>
    </row>
    <row r="11275" spans="1:15" hidden="1" x14ac:dyDescent="0.3">
      <c r="A11275">
        <v>105</v>
      </c>
      <c r="B11275">
        <v>70</v>
      </c>
      <c r="C11275">
        <v>50</v>
      </c>
      <c r="D11275">
        <v>98</v>
      </c>
      <c r="E11275">
        <v>90</v>
      </c>
      <c r="F11275">
        <f t="shared" si="1761"/>
        <v>1</v>
      </c>
      <c r="G11275">
        <f t="shared" si="1762"/>
        <v>1</v>
      </c>
      <c r="H11275">
        <f t="shared" si="1763"/>
        <v>1</v>
      </c>
      <c r="I11275">
        <f t="shared" si="1764"/>
        <v>1</v>
      </c>
      <c r="J11275">
        <f t="shared" si="1765"/>
        <v>1</v>
      </c>
      <c r="K11275" s="2">
        <f t="shared" si="1766"/>
        <v>1</v>
      </c>
      <c r="L11275">
        <f t="shared" si="1767"/>
        <v>155</v>
      </c>
      <c r="M11275">
        <f t="shared" si="1768"/>
        <v>258</v>
      </c>
      <c r="N11275" s="2">
        <f t="shared" si="1769"/>
        <v>0</v>
      </c>
      <c r="O11275" s="3">
        <f t="shared" si="1770"/>
        <v>0</v>
      </c>
    </row>
    <row r="11276" spans="1:15" hidden="1" x14ac:dyDescent="0.3">
      <c r="A11276">
        <v>166</v>
      </c>
      <c r="B11276">
        <v>166</v>
      </c>
      <c r="C11276">
        <v>55</v>
      </c>
      <c r="D11276">
        <v>23</v>
      </c>
      <c r="E11276">
        <v>48</v>
      </c>
      <c r="F11276">
        <f t="shared" si="1761"/>
        <v>2</v>
      </c>
      <c r="G11276">
        <f t="shared" si="1762"/>
        <v>2</v>
      </c>
      <c r="H11276">
        <f t="shared" si="1763"/>
        <v>1</v>
      </c>
      <c r="I11276">
        <f t="shared" si="1764"/>
        <v>1</v>
      </c>
      <c r="J11276">
        <f t="shared" si="1765"/>
        <v>1</v>
      </c>
      <c r="K11276" s="2">
        <f t="shared" si="1766"/>
        <v>0</v>
      </c>
      <c r="L11276">
        <f t="shared" si="1767"/>
        <v>189</v>
      </c>
      <c r="M11276">
        <f t="shared" si="1768"/>
        <v>269</v>
      </c>
      <c r="N11276" s="2">
        <f t="shared" si="1769"/>
        <v>0</v>
      </c>
      <c r="O11276" s="3">
        <f t="shared" si="1770"/>
        <v>0</v>
      </c>
    </row>
    <row r="11277" spans="1:15" hidden="1" x14ac:dyDescent="0.3">
      <c r="A11277">
        <v>68</v>
      </c>
      <c r="B11277">
        <v>136</v>
      </c>
      <c r="C11277">
        <v>74</v>
      </c>
      <c r="D11277">
        <v>160</v>
      </c>
      <c r="E11277">
        <v>24</v>
      </c>
      <c r="F11277">
        <f t="shared" si="1761"/>
        <v>1</v>
      </c>
      <c r="G11277">
        <f t="shared" si="1762"/>
        <v>1</v>
      </c>
      <c r="H11277">
        <f t="shared" si="1763"/>
        <v>1</v>
      </c>
      <c r="I11277">
        <f t="shared" si="1764"/>
        <v>1</v>
      </c>
      <c r="J11277">
        <f t="shared" si="1765"/>
        <v>1</v>
      </c>
      <c r="K11277" s="2">
        <f t="shared" si="1766"/>
        <v>1</v>
      </c>
      <c r="L11277">
        <f t="shared" si="1767"/>
        <v>184</v>
      </c>
      <c r="M11277">
        <f t="shared" si="1768"/>
        <v>278</v>
      </c>
      <c r="N11277" s="2">
        <f t="shared" si="1769"/>
        <v>0</v>
      </c>
      <c r="O11277" s="3">
        <f t="shared" si="1770"/>
        <v>0</v>
      </c>
    </row>
    <row r="11278" spans="1:15" hidden="1" x14ac:dyDescent="0.3">
      <c r="A11278">
        <v>24</v>
      </c>
      <c r="B11278">
        <v>12</v>
      </c>
      <c r="C11278">
        <v>12</v>
      </c>
      <c r="D11278">
        <v>158</v>
      </c>
      <c r="E11278">
        <v>22</v>
      </c>
      <c r="F11278">
        <f t="shared" si="1761"/>
        <v>1</v>
      </c>
      <c r="G11278">
        <f t="shared" si="1762"/>
        <v>2</v>
      </c>
      <c r="H11278">
        <f t="shared" si="1763"/>
        <v>2</v>
      </c>
      <c r="I11278">
        <f t="shared" si="1764"/>
        <v>1</v>
      </c>
      <c r="J11278">
        <f t="shared" si="1765"/>
        <v>1</v>
      </c>
      <c r="K11278" s="2">
        <f t="shared" si="1766"/>
        <v>0</v>
      </c>
      <c r="L11278">
        <f t="shared" si="1767"/>
        <v>170</v>
      </c>
      <c r="M11278">
        <f t="shared" si="1768"/>
        <v>58</v>
      </c>
      <c r="N11278" s="2">
        <f t="shared" si="1769"/>
        <v>0</v>
      </c>
      <c r="O11278" s="3">
        <f t="shared" si="1770"/>
        <v>0</v>
      </c>
    </row>
    <row r="11279" spans="1:15" hidden="1" x14ac:dyDescent="0.3">
      <c r="A11279">
        <v>79</v>
      </c>
      <c r="B11279">
        <v>158</v>
      </c>
      <c r="C11279">
        <v>92</v>
      </c>
      <c r="D11279">
        <v>194</v>
      </c>
      <c r="E11279">
        <v>184</v>
      </c>
      <c r="F11279">
        <f t="shared" si="1761"/>
        <v>1</v>
      </c>
      <c r="G11279">
        <f t="shared" si="1762"/>
        <v>1</v>
      </c>
      <c r="H11279">
        <f t="shared" si="1763"/>
        <v>1</v>
      </c>
      <c r="I11279">
        <f t="shared" si="1764"/>
        <v>1</v>
      </c>
      <c r="J11279">
        <f t="shared" si="1765"/>
        <v>1</v>
      </c>
      <c r="K11279" s="2">
        <f t="shared" si="1766"/>
        <v>1</v>
      </c>
      <c r="L11279">
        <f t="shared" si="1767"/>
        <v>273</v>
      </c>
      <c r="M11279">
        <f t="shared" si="1768"/>
        <v>434</v>
      </c>
      <c r="N11279" s="2">
        <f t="shared" si="1769"/>
        <v>0</v>
      </c>
      <c r="O11279" s="3">
        <f t="shared" si="1770"/>
        <v>0</v>
      </c>
    </row>
    <row r="11280" spans="1:15" hidden="1" x14ac:dyDescent="0.3">
      <c r="A11280">
        <v>37</v>
      </c>
      <c r="B11280">
        <v>74</v>
      </c>
      <c r="C11280">
        <v>168</v>
      </c>
      <c r="D11280">
        <v>196</v>
      </c>
      <c r="E11280">
        <v>56</v>
      </c>
      <c r="F11280">
        <f t="shared" si="1761"/>
        <v>1</v>
      </c>
      <c r="G11280">
        <f t="shared" si="1762"/>
        <v>1</v>
      </c>
      <c r="H11280">
        <f t="shared" si="1763"/>
        <v>1</v>
      </c>
      <c r="I11280">
        <f t="shared" si="1764"/>
        <v>1</v>
      </c>
      <c r="J11280">
        <f t="shared" si="1765"/>
        <v>1</v>
      </c>
      <c r="K11280" s="2">
        <f t="shared" si="1766"/>
        <v>1</v>
      </c>
      <c r="L11280">
        <f t="shared" si="1767"/>
        <v>233</v>
      </c>
      <c r="M11280">
        <f t="shared" si="1768"/>
        <v>298</v>
      </c>
      <c r="N11280" s="2">
        <f t="shared" si="1769"/>
        <v>0</v>
      </c>
      <c r="O11280" s="3">
        <f t="shared" si="1770"/>
        <v>0</v>
      </c>
    </row>
    <row r="11281" spans="1:15" hidden="1" x14ac:dyDescent="0.3">
      <c r="A11281">
        <v>26</v>
      </c>
      <c r="B11281">
        <v>13</v>
      </c>
      <c r="C11281">
        <v>16</v>
      </c>
      <c r="D11281">
        <v>73</v>
      </c>
      <c r="E11281">
        <v>174</v>
      </c>
      <c r="F11281">
        <f t="shared" si="1761"/>
        <v>1</v>
      </c>
      <c r="G11281">
        <f t="shared" si="1762"/>
        <v>1</v>
      </c>
      <c r="H11281">
        <f t="shared" si="1763"/>
        <v>1</v>
      </c>
      <c r="I11281">
        <f t="shared" si="1764"/>
        <v>1</v>
      </c>
      <c r="J11281">
        <f t="shared" si="1765"/>
        <v>1</v>
      </c>
      <c r="K11281" s="2">
        <f t="shared" si="1766"/>
        <v>1</v>
      </c>
      <c r="L11281">
        <f t="shared" si="1767"/>
        <v>187</v>
      </c>
      <c r="M11281">
        <f t="shared" si="1768"/>
        <v>115</v>
      </c>
      <c r="N11281" s="2">
        <f t="shared" si="1769"/>
        <v>0</v>
      </c>
      <c r="O11281" s="3">
        <f t="shared" si="1770"/>
        <v>0</v>
      </c>
    </row>
    <row r="11282" spans="1:15" hidden="1" x14ac:dyDescent="0.3">
      <c r="A11282">
        <v>40</v>
      </c>
      <c r="B11282">
        <v>40</v>
      </c>
      <c r="C11282">
        <v>77</v>
      </c>
      <c r="D11282">
        <v>22</v>
      </c>
      <c r="E11282">
        <v>120</v>
      </c>
      <c r="F11282">
        <f t="shared" si="1761"/>
        <v>2</v>
      </c>
      <c r="G11282">
        <f t="shared" si="1762"/>
        <v>2</v>
      </c>
      <c r="H11282">
        <f t="shared" si="1763"/>
        <v>1</v>
      </c>
      <c r="I11282">
        <f t="shared" si="1764"/>
        <v>1</v>
      </c>
      <c r="J11282">
        <f t="shared" si="1765"/>
        <v>1</v>
      </c>
      <c r="K11282" s="2">
        <f t="shared" si="1766"/>
        <v>0</v>
      </c>
      <c r="L11282">
        <f t="shared" si="1767"/>
        <v>142</v>
      </c>
      <c r="M11282">
        <f t="shared" si="1768"/>
        <v>157</v>
      </c>
      <c r="N11282" s="2">
        <f t="shared" si="1769"/>
        <v>0</v>
      </c>
      <c r="O11282" s="3">
        <f t="shared" si="1770"/>
        <v>0</v>
      </c>
    </row>
    <row r="11283" spans="1:15" hidden="1" x14ac:dyDescent="0.3">
      <c r="A11283">
        <v>240</v>
      </c>
      <c r="B11283">
        <v>160</v>
      </c>
      <c r="C11283">
        <v>94</v>
      </c>
      <c r="D11283">
        <v>75</v>
      </c>
      <c r="E11283">
        <v>56</v>
      </c>
      <c r="F11283">
        <f t="shared" si="1761"/>
        <v>1</v>
      </c>
      <c r="G11283">
        <f t="shared" si="1762"/>
        <v>1</v>
      </c>
      <c r="H11283">
        <f t="shared" si="1763"/>
        <v>1</v>
      </c>
      <c r="I11283">
        <f t="shared" si="1764"/>
        <v>1</v>
      </c>
      <c r="J11283">
        <f t="shared" si="1765"/>
        <v>1</v>
      </c>
      <c r="K11283" s="2">
        <f t="shared" si="1766"/>
        <v>1</v>
      </c>
      <c r="L11283">
        <f t="shared" si="1767"/>
        <v>296</v>
      </c>
      <c r="M11283">
        <f t="shared" si="1768"/>
        <v>329</v>
      </c>
      <c r="N11283" s="2">
        <f t="shared" si="1769"/>
        <v>0</v>
      </c>
      <c r="O11283" s="3">
        <f t="shared" si="1770"/>
        <v>0</v>
      </c>
    </row>
    <row r="11284" spans="1:15" hidden="1" x14ac:dyDescent="0.3">
      <c r="A11284">
        <v>189</v>
      </c>
      <c r="B11284">
        <v>126</v>
      </c>
      <c r="C11284">
        <v>140</v>
      </c>
      <c r="D11284">
        <v>62</v>
      </c>
      <c r="E11284">
        <v>100</v>
      </c>
      <c r="F11284">
        <f t="shared" si="1761"/>
        <v>1</v>
      </c>
      <c r="G11284">
        <f t="shared" si="1762"/>
        <v>1</v>
      </c>
      <c r="H11284">
        <f t="shared" si="1763"/>
        <v>1</v>
      </c>
      <c r="I11284">
        <f t="shared" si="1764"/>
        <v>1</v>
      </c>
      <c r="J11284">
        <f t="shared" si="1765"/>
        <v>1</v>
      </c>
      <c r="K11284" s="2">
        <f t="shared" si="1766"/>
        <v>1</v>
      </c>
      <c r="L11284">
        <f t="shared" si="1767"/>
        <v>251</v>
      </c>
      <c r="M11284">
        <f t="shared" si="1768"/>
        <v>366</v>
      </c>
      <c r="N11284" s="2">
        <f t="shared" si="1769"/>
        <v>0</v>
      </c>
      <c r="O11284" s="3">
        <f t="shared" si="1770"/>
        <v>0</v>
      </c>
    </row>
    <row r="11285" spans="1:15" hidden="1" x14ac:dyDescent="0.3">
      <c r="A11285">
        <v>135</v>
      </c>
      <c r="B11285">
        <v>90</v>
      </c>
      <c r="C11285">
        <v>20</v>
      </c>
      <c r="D11285">
        <v>118</v>
      </c>
      <c r="E11285">
        <v>82</v>
      </c>
      <c r="F11285">
        <f t="shared" si="1761"/>
        <v>1</v>
      </c>
      <c r="G11285">
        <f t="shared" si="1762"/>
        <v>1</v>
      </c>
      <c r="H11285">
        <f t="shared" si="1763"/>
        <v>1</v>
      </c>
      <c r="I11285">
        <f t="shared" si="1764"/>
        <v>1</v>
      </c>
      <c r="J11285">
        <f t="shared" si="1765"/>
        <v>1</v>
      </c>
      <c r="K11285" s="2">
        <f t="shared" si="1766"/>
        <v>1</v>
      </c>
      <c r="L11285">
        <f t="shared" si="1767"/>
        <v>155</v>
      </c>
      <c r="M11285">
        <f t="shared" si="1768"/>
        <v>290</v>
      </c>
      <c r="N11285" s="2">
        <f t="shared" si="1769"/>
        <v>0</v>
      </c>
      <c r="O11285" s="3">
        <f t="shared" si="1770"/>
        <v>0</v>
      </c>
    </row>
    <row r="11286" spans="1:15" hidden="1" x14ac:dyDescent="0.3">
      <c r="A11286">
        <v>52</v>
      </c>
      <c r="B11286">
        <v>26</v>
      </c>
      <c r="C11286">
        <v>71</v>
      </c>
      <c r="D11286">
        <v>49</v>
      </c>
      <c r="E11286">
        <v>40</v>
      </c>
      <c r="F11286">
        <f t="shared" si="1761"/>
        <v>1</v>
      </c>
      <c r="G11286">
        <f t="shared" si="1762"/>
        <v>1</v>
      </c>
      <c r="H11286">
        <f t="shared" si="1763"/>
        <v>1</v>
      </c>
      <c r="I11286">
        <f t="shared" si="1764"/>
        <v>1</v>
      </c>
      <c r="J11286">
        <f t="shared" si="1765"/>
        <v>1</v>
      </c>
      <c r="K11286" s="2">
        <f t="shared" si="1766"/>
        <v>1</v>
      </c>
      <c r="L11286">
        <f t="shared" si="1767"/>
        <v>97</v>
      </c>
      <c r="M11286">
        <f t="shared" si="1768"/>
        <v>141</v>
      </c>
      <c r="N11286" s="2">
        <f t="shared" si="1769"/>
        <v>0</v>
      </c>
      <c r="O11286" s="3">
        <f t="shared" si="1770"/>
        <v>0</v>
      </c>
    </row>
    <row r="11287" spans="1:15" hidden="1" x14ac:dyDescent="0.3">
      <c r="A11287">
        <v>126</v>
      </c>
      <c r="B11287">
        <v>126</v>
      </c>
      <c r="C11287">
        <v>36</v>
      </c>
      <c r="D11287">
        <v>36</v>
      </c>
      <c r="E11287">
        <v>59</v>
      </c>
      <c r="F11287">
        <f t="shared" si="1761"/>
        <v>2</v>
      </c>
      <c r="G11287">
        <f t="shared" si="1762"/>
        <v>2</v>
      </c>
      <c r="H11287">
        <f t="shared" si="1763"/>
        <v>2</v>
      </c>
      <c r="I11287">
        <f t="shared" si="1764"/>
        <v>2</v>
      </c>
      <c r="J11287">
        <f t="shared" si="1765"/>
        <v>1</v>
      </c>
      <c r="K11287" s="2">
        <f t="shared" si="1766"/>
        <v>0</v>
      </c>
      <c r="L11287">
        <f t="shared" si="1767"/>
        <v>162</v>
      </c>
      <c r="M11287">
        <f t="shared" si="1768"/>
        <v>221</v>
      </c>
      <c r="N11287" s="2">
        <f t="shared" si="1769"/>
        <v>0</v>
      </c>
      <c r="O11287" s="3">
        <f t="shared" si="1770"/>
        <v>0</v>
      </c>
    </row>
    <row r="11288" spans="1:15" hidden="1" x14ac:dyDescent="0.3">
      <c r="A11288">
        <v>89</v>
      </c>
      <c r="B11288">
        <v>178</v>
      </c>
      <c r="C11288">
        <v>13</v>
      </c>
      <c r="D11288">
        <v>72</v>
      </c>
      <c r="E11288">
        <v>63</v>
      </c>
      <c r="F11288">
        <f t="shared" si="1761"/>
        <v>1</v>
      </c>
      <c r="G11288">
        <f t="shared" si="1762"/>
        <v>1</v>
      </c>
      <c r="H11288">
        <f t="shared" si="1763"/>
        <v>1</v>
      </c>
      <c r="I11288">
        <f t="shared" si="1764"/>
        <v>1</v>
      </c>
      <c r="J11288">
        <f t="shared" si="1765"/>
        <v>1</v>
      </c>
      <c r="K11288" s="2">
        <f t="shared" si="1766"/>
        <v>1</v>
      </c>
      <c r="L11288">
        <f t="shared" si="1767"/>
        <v>191</v>
      </c>
      <c r="M11288">
        <f t="shared" si="1768"/>
        <v>224</v>
      </c>
      <c r="N11288" s="2">
        <f t="shared" si="1769"/>
        <v>0</v>
      </c>
      <c r="O11288" s="3">
        <f t="shared" si="1770"/>
        <v>0</v>
      </c>
    </row>
    <row r="11289" spans="1:15" hidden="1" x14ac:dyDescent="0.3">
      <c r="A11289">
        <v>126</v>
      </c>
      <c r="B11289">
        <v>84</v>
      </c>
      <c r="C11289">
        <v>11</v>
      </c>
      <c r="D11289">
        <v>90</v>
      </c>
      <c r="E11289">
        <v>54</v>
      </c>
      <c r="F11289">
        <f t="shared" si="1761"/>
        <v>1</v>
      </c>
      <c r="G11289">
        <f t="shared" si="1762"/>
        <v>1</v>
      </c>
      <c r="H11289">
        <f t="shared" si="1763"/>
        <v>1</v>
      </c>
      <c r="I11289">
        <f t="shared" si="1764"/>
        <v>1</v>
      </c>
      <c r="J11289">
        <f t="shared" si="1765"/>
        <v>1</v>
      </c>
      <c r="K11289" s="2">
        <f t="shared" si="1766"/>
        <v>1</v>
      </c>
      <c r="L11289">
        <f t="shared" si="1767"/>
        <v>137</v>
      </c>
      <c r="M11289">
        <f t="shared" si="1768"/>
        <v>228</v>
      </c>
      <c r="N11289" s="2">
        <f t="shared" si="1769"/>
        <v>0</v>
      </c>
      <c r="O11289" s="3">
        <f t="shared" si="1770"/>
        <v>0</v>
      </c>
    </row>
    <row r="11290" spans="1:15" hidden="1" x14ac:dyDescent="0.3">
      <c r="A11290">
        <v>80</v>
      </c>
      <c r="B11290">
        <v>160</v>
      </c>
      <c r="C11290">
        <v>22</v>
      </c>
      <c r="D11290">
        <v>128</v>
      </c>
      <c r="E11290">
        <v>47</v>
      </c>
      <c r="F11290">
        <f t="shared" si="1761"/>
        <v>1</v>
      </c>
      <c r="G11290">
        <f t="shared" si="1762"/>
        <v>1</v>
      </c>
      <c r="H11290">
        <f t="shared" si="1763"/>
        <v>1</v>
      </c>
      <c r="I11290">
        <f t="shared" si="1764"/>
        <v>1</v>
      </c>
      <c r="J11290">
        <f t="shared" si="1765"/>
        <v>1</v>
      </c>
      <c r="K11290" s="2">
        <f t="shared" si="1766"/>
        <v>1</v>
      </c>
      <c r="L11290">
        <f t="shared" si="1767"/>
        <v>182</v>
      </c>
      <c r="M11290">
        <f t="shared" si="1768"/>
        <v>255</v>
      </c>
      <c r="N11290" s="2">
        <f t="shared" si="1769"/>
        <v>0</v>
      </c>
      <c r="O11290" s="3">
        <f t="shared" si="1770"/>
        <v>0</v>
      </c>
    </row>
    <row r="11291" spans="1:15" hidden="1" x14ac:dyDescent="0.3">
      <c r="A11291">
        <v>52</v>
      </c>
      <c r="B11291">
        <v>52</v>
      </c>
      <c r="C11291">
        <v>150</v>
      </c>
      <c r="D11291">
        <v>194</v>
      </c>
      <c r="E11291">
        <v>130</v>
      </c>
      <c r="F11291">
        <f t="shared" si="1761"/>
        <v>2</v>
      </c>
      <c r="G11291">
        <f t="shared" si="1762"/>
        <v>2</v>
      </c>
      <c r="H11291">
        <f t="shared" si="1763"/>
        <v>1</v>
      </c>
      <c r="I11291">
        <f t="shared" si="1764"/>
        <v>1</v>
      </c>
      <c r="J11291">
        <f t="shared" si="1765"/>
        <v>1</v>
      </c>
      <c r="K11291" s="2">
        <f t="shared" si="1766"/>
        <v>0</v>
      </c>
      <c r="L11291">
        <f t="shared" si="1767"/>
        <v>246</v>
      </c>
      <c r="M11291">
        <f t="shared" si="1768"/>
        <v>332</v>
      </c>
      <c r="N11291" s="2">
        <f t="shared" si="1769"/>
        <v>0</v>
      </c>
      <c r="O11291" s="3">
        <f t="shared" si="1770"/>
        <v>0</v>
      </c>
    </row>
    <row r="11292" spans="1:15" hidden="1" x14ac:dyDescent="0.3">
      <c r="A11292">
        <v>89</v>
      </c>
      <c r="B11292">
        <v>178</v>
      </c>
      <c r="C11292">
        <v>76</v>
      </c>
      <c r="D11292">
        <v>90</v>
      </c>
      <c r="E11292">
        <v>34</v>
      </c>
      <c r="F11292">
        <f t="shared" si="1761"/>
        <v>1</v>
      </c>
      <c r="G11292">
        <f t="shared" si="1762"/>
        <v>1</v>
      </c>
      <c r="H11292">
        <f t="shared" si="1763"/>
        <v>1</v>
      </c>
      <c r="I11292">
        <f t="shared" si="1764"/>
        <v>1</v>
      </c>
      <c r="J11292">
        <f t="shared" si="1765"/>
        <v>1</v>
      </c>
      <c r="K11292" s="2">
        <f t="shared" si="1766"/>
        <v>1</v>
      </c>
      <c r="L11292">
        <f t="shared" si="1767"/>
        <v>212</v>
      </c>
      <c r="M11292">
        <f t="shared" si="1768"/>
        <v>255</v>
      </c>
      <c r="N11292" s="2">
        <f t="shared" si="1769"/>
        <v>0</v>
      </c>
      <c r="O11292" s="3">
        <f t="shared" si="1770"/>
        <v>0</v>
      </c>
    </row>
    <row r="11293" spans="1:15" hidden="1" x14ac:dyDescent="0.3">
      <c r="A11293">
        <v>60</v>
      </c>
      <c r="B11293">
        <v>30</v>
      </c>
      <c r="C11293">
        <v>87</v>
      </c>
      <c r="D11293">
        <v>26</v>
      </c>
      <c r="E11293">
        <v>10</v>
      </c>
      <c r="F11293">
        <f t="shared" si="1761"/>
        <v>1</v>
      </c>
      <c r="G11293">
        <f t="shared" si="1762"/>
        <v>1</v>
      </c>
      <c r="H11293">
        <f t="shared" si="1763"/>
        <v>1</v>
      </c>
      <c r="I11293">
        <f t="shared" si="1764"/>
        <v>1</v>
      </c>
      <c r="J11293">
        <f t="shared" si="1765"/>
        <v>1</v>
      </c>
      <c r="K11293" s="2">
        <f t="shared" si="1766"/>
        <v>1</v>
      </c>
      <c r="L11293">
        <f t="shared" si="1767"/>
        <v>97</v>
      </c>
      <c r="M11293">
        <f t="shared" si="1768"/>
        <v>116</v>
      </c>
      <c r="N11293" s="2">
        <f t="shared" si="1769"/>
        <v>0</v>
      </c>
      <c r="O11293" s="3">
        <f t="shared" si="1770"/>
        <v>0</v>
      </c>
    </row>
    <row r="11294" spans="1:15" hidden="1" x14ac:dyDescent="0.3">
      <c r="A11294">
        <v>53</v>
      </c>
      <c r="B11294">
        <v>53</v>
      </c>
      <c r="C11294">
        <v>11</v>
      </c>
      <c r="D11294">
        <v>20</v>
      </c>
      <c r="E11294">
        <v>25</v>
      </c>
      <c r="F11294">
        <f t="shared" si="1761"/>
        <v>2</v>
      </c>
      <c r="G11294">
        <f t="shared" si="1762"/>
        <v>2</v>
      </c>
      <c r="H11294">
        <f t="shared" si="1763"/>
        <v>1</v>
      </c>
      <c r="I11294">
        <f t="shared" si="1764"/>
        <v>1</v>
      </c>
      <c r="J11294">
        <f t="shared" si="1765"/>
        <v>1</v>
      </c>
      <c r="K11294" s="2">
        <f t="shared" si="1766"/>
        <v>0</v>
      </c>
      <c r="L11294">
        <f t="shared" si="1767"/>
        <v>64</v>
      </c>
      <c r="M11294">
        <f t="shared" si="1768"/>
        <v>98</v>
      </c>
      <c r="N11294" s="2">
        <f t="shared" si="1769"/>
        <v>0</v>
      </c>
      <c r="O11294" s="3">
        <f t="shared" si="1770"/>
        <v>0</v>
      </c>
    </row>
    <row r="11295" spans="1:15" hidden="1" x14ac:dyDescent="0.3">
      <c r="A11295">
        <v>189</v>
      </c>
      <c r="B11295">
        <v>126</v>
      </c>
      <c r="C11295">
        <v>68</v>
      </c>
      <c r="D11295">
        <v>80</v>
      </c>
      <c r="E11295">
        <v>93</v>
      </c>
      <c r="F11295">
        <f t="shared" si="1761"/>
        <v>1</v>
      </c>
      <c r="G11295">
        <f t="shared" si="1762"/>
        <v>1</v>
      </c>
      <c r="H11295">
        <f t="shared" si="1763"/>
        <v>1</v>
      </c>
      <c r="I11295">
        <f t="shared" si="1764"/>
        <v>1</v>
      </c>
      <c r="J11295">
        <f t="shared" si="1765"/>
        <v>1</v>
      </c>
      <c r="K11295" s="2">
        <f t="shared" si="1766"/>
        <v>1</v>
      </c>
      <c r="L11295">
        <f t="shared" si="1767"/>
        <v>257</v>
      </c>
      <c r="M11295">
        <f t="shared" si="1768"/>
        <v>299</v>
      </c>
      <c r="N11295" s="2">
        <f t="shared" si="1769"/>
        <v>0</v>
      </c>
      <c r="O11295" s="3">
        <f t="shared" si="1770"/>
        <v>0</v>
      </c>
    </row>
    <row r="11296" spans="1:15" hidden="1" x14ac:dyDescent="0.3">
      <c r="A11296">
        <v>62</v>
      </c>
      <c r="B11296">
        <v>62</v>
      </c>
      <c r="C11296">
        <v>48</v>
      </c>
      <c r="D11296">
        <v>80</v>
      </c>
      <c r="E11296">
        <v>81</v>
      </c>
      <c r="F11296">
        <f t="shared" si="1761"/>
        <v>2</v>
      </c>
      <c r="G11296">
        <f t="shared" si="1762"/>
        <v>2</v>
      </c>
      <c r="H11296">
        <f t="shared" si="1763"/>
        <v>1</v>
      </c>
      <c r="I11296">
        <f t="shared" si="1764"/>
        <v>1</v>
      </c>
      <c r="J11296">
        <f t="shared" si="1765"/>
        <v>1</v>
      </c>
      <c r="K11296" s="2">
        <f t="shared" si="1766"/>
        <v>0</v>
      </c>
      <c r="L11296">
        <f t="shared" si="1767"/>
        <v>129</v>
      </c>
      <c r="M11296">
        <f t="shared" si="1768"/>
        <v>204</v>
      </c>
      <c r="N11296" s="2">
        <f t="shared" si="1769"/>
        <v>0</v>
      </c>
      <c r="O11296" s="3">
        <f t="shared" si="1770"/>
        <v>0</v>
      </c>
    </row>
    <row r="11297" spans="1:15" hidden="1" x14ac:dyDescent="0.3">
      <c r="A11297">
        <v>246</v>
      </c>
      <c r="B11297">
        <v>82</v>
      </c>
      <c r="C11297">
        <v>52</v>
      </c>
      <c r="D11297">
        <v>38</v>
      </c>
      <c r="E11297">
        <v>24</v>
      </c>
      <c r="F11297">
        <f t="shared" si="1761"/>
        <v>1</v>
      </c>
      <c r="G11297">
        <f t="shared" si="1762"/>
        <v>1</v>
      </c>
      <c r="H11297">
        <f t="shared" si="1763"/>
        <v>1</v>
      </c>
      <c r="I11297">
        <f t="shared" si="1764"/>
        <v>1</v>
      </c>
      <c r="J11297">
        <f t="shared" si="1765"/>
        <v>1</v>
      </c>
      <c r="K11297" s="2">
        <f t="shared" si="1766"/>
        <v>1</v>
      </c>
      <c r="L11297">
        <f t="shared" si="1767"/>
        <v>270</v>
      </c>
      <c r="M11297">
        <f t="shared" si="1768"/>
        <v>172</v>
      </c>
      <c r="N11297" s="2">
        <f t="shared" si="1769"/>
        <v>0</v>
      </c>
      <c r="O11297" s="3">
        <f t="shared" si="1770"/>
        <v>0</v>
      </c>
    </row>
    <row r="11298" spans="1:15" hidden="1" x14ac:dyDescent="0.3">
      <c r="A11298">
        <v>92</v>
      </c>
      <c r="B11298">
        <v>46</v>
      </c>
      <c r="C11298">
        <v>136</v>
      </c>
      <c r="D11298">
        <v>77</v>
      </c>
      <c r="E11298">
        <v>76</v>
      </c>
      <c r="F11298">
        <f t="shared" si="1761"/>
        <v>1</v>
      </c>
      <c r="G11298">
        <f t="shared" si="1762"/>
        <v>1</v>
      </c>
      <c r="H11298">
        <f t="shared" si="1763"/>
        <v>1</v>
      </c>
      <c r="I11298">
        <f t="shared" si="1764"/>
        <v>1</v>
      </c>
      <c r="J11298">
        <f t="shared" si="1765"/>
        <v>1</v>
      </c>
      <c r="K11298" s="2">
        <f t="shared" si="1766"/>
        <v>1</v>
      </c>
      <c r="L11298">
        <f t="shared" si="1767"/>
        <v>182</v>
      </c>
      <c r="M11298">
        <f t="shared" si="1768"/>
        <v>245</v>
      </c>
      <c r="N11298" s="2">
        <f t="shared" si="1769"/>
        <v>0</v>
      </c>
      <c r="O11298" s="3">
        <f t="shared" si="1770"/>
        <v>0</v>
      </c>
    </row>
    <row r="11299" spans="1:15" hidden="1" x14ac:dyDescent="0.3">
      <c r="A11299">
        <v>47</v>
      </c>
      <c r="B11299">
        <v>47</v>
      </c>
      <c r="C11299">
        <v>61</v>
      </c>
      <c r="D11299">
        <v>51</v>
      </c>
      <c r="E11299">
        <v>144</v>
      </c>
      <c r="F11299">
        <f t="shared" si="1761"/>
        <v>2</v>
      </c>
      <c r="G11299">
        <f t="shared" si="1762"/>
        <v>2</v>
      </c>
      <c r="H11299">
        <f t="shared" si="1763"/>
        <v>1</v>
      </c>
      <c r="I11299">
        <f t="shared" si="1764"/>
        <v>1</v>
      </c>
      <c r="J11299">
        <f t="shared" si="1765"/>
        <v>1</v>
      </c>
      <c r="K11299" s="2">
        <f t="shared" si="1766"/>
        <v>0</v>
      </c>
      <c r="L11299">
        <f t="shared" si="1767"/>
        <v>191</v>
      </c>
      <c r="M11299">
        <f t="shared" si="1768"/>
        <v>159</v>
      </c>
      <c r="N11299" s="2">
        <f t="shared" si="1769"/>
        <v>0</v>
      </c>
      <c r="O11299" s="3">
        <f t="shared" si="1770"/>
        <v>0</v>
      </c>
    </row>
    <row r="11300" spans="1:15" hidden="1" x14ac:dyDescent="0.3">
      <c r="A11300">
        <v>126</v>
      </c>
      <c r="B11300">
        <v>126</v>
      </c>
      <c r="C11300">
        <v>53</v>
      </c>
      <c r="D11300">
        <v>95</v>
      </c>
      <c r="E11300">
        <v>78</v>
      </c>
      <c r="F11300">
        <f t="shared" si="1761"/>
        <v>2</v>
      </c>
      <c r="G11300">
        <f t="shared" si="1762"/>
        <v>2</v>
      </c>
      <c r="H11300">
        <f t="shared" si="1763"/>
        <v>1</v>
      </c>
      <c r="I11300">
        <f t="shared" si="1764"/>
        <v>1</v>
      </c>
      <c r="J11300">
        <f t="shared" si="1765"/>
        <v>1</v>
      </c>
      <c r="K11300" s="2">
        <f t="shared" si="1766"/>
        <v>0</v>
      </c>
      <c r="L11300">
        <f t="shared" si="1767"/>
        <v>179</v>
      </c>
      <c r="M11300">
        <f t="shared" si="1768"/>
        <v>299</v>
      </c>
      <c r="N11300" s="2">
        <f t="shared" si="1769"/>
        <v>0</v>
      </c>
      <c r="O11300" s="3">
        <f t="shared" si="1770"/>
        <v>0</v>
      </c>
    </row>
    <row r="11301" spans="1:15" hidden="1" x14ac:dyDescent="0.3">
      <c r="A11301">
        <v>106</v>
      </c>
      <c r="B11301">
        <v>53</v>
      </c>
      <c r="C11301">
        <v>134</v>
      </c>
      <c r="D11301">
        <v>160</v>
      </c>
      <c r="E11301">
        <v>55</v>
      </c>
      <c r="F11301">
        <f t="shared" si="1761"/>
        <v>1</v>
      </c>
      <c r="G11301">
        <f t="shared" si="1762"/>
        <v>1</v>
      </c>
      <c r="H11301">
        <f t="shared" si="1763"/>
        <v>1</v>
      </c>
      <c r="I11301">
        <f t="shared" si="1764"/>
        <v>1</v>
      </c>
      <c r="J11301">
        <f t="shared" si="1765"/>
        <v>1</v>
      </c>
      <c r="K11301" s="2">
        <f t="shared" si="1766"/>
        <v>1</v>
      </c>
      <c r="L11301">
        <f t="shared" si="1767"/>
        <v>213</v>
      </c>
      <c r="M11301">
        <f t="shared" si="1768"/>
        <v>295</v>
      </c>
      <c r="N11301" s="2">
        <f t="shared" si="1769"/>
        <v>0</v>
      </c>
      <c r="O11301" s="3">
        <f t="shared" si="1770"/>
        <v>0</v>
      </c>
    </row>
    <row r="11302" spans="1:15" hidden="1" x14ac:dyDescent="0.3">
      <c r="A11302">
        <v>100</v>
      </c>
      <c r="B11302">
        <v>100</v>
      </c>
      <c r="C11302">
        <v>24</v>
      </c>
      <c r="D11302">
        <v>72</v>
      </c>
      <c r="E11302">
        <v>29</v>
      </c>
      <c r="F11302">
        <f t="shared" si="1761"/>
        <v>2</v>
      </c>
      <c r="G11302">
        <f t="shared" si="1762"/>
        <v>2</v>
      </c>
      <c r="H11302">
        <f t="shared" si="1763"/>
        <v>1</v>
      </c>
      <c r="I11302">
        <f t="shared" si="1764"/>
        <v>1</v>
      </c>
      <c r="J11302">
        <f t="shared" si="1765"/>
        <v>1</v>
      </c>
      <c r="K11302" s="2">
        <f t="shared" si="1766"/>
        <v>0</v>
      </c>
      <c r="L11302">
        <f t="shared" si="1767"/>
        <v>124</v>
      </c>
      <c r="M11302">
        <f t="shared" si="1768"/>
        <v>201</v>
      </c>
      <c r="N11302" s="2">
        <f t="shared" si="1769"/>
        <v>0</v>
      </c>
      <c r="O11302" s="3">
        <f t="shared" si="1770"/>
        <v>0</v>
      </c>
    </row>
    <row r="11303" spans="1:15" hidden="1" x14ac:dyDescent="0.3">
      <c r="A11303">
        <v>120</v>
      </c>
      <c r="B11303">
        <v>40</v>
      </c>
      <c r="C11303">
        <v>60</v>
      </c>
      <c r="D11303">
        <v>99</v>
      </c>
      <c r="E11303">
        <v>36</v>
      </c>
      <c r="F11303">
        <f t="shared" si="1761"/>
        <v>1</v>
      </c>
      <c r="G11303">
        <f t="shared" si="1762"/>
        <v>1</v>
      </c>
      <c r="H11303">
        <f t="shared" si="1763"/>
        <v>1</v>
      </c>
      <c r="I11303">
        <f t="shared" si="1764"/>
        <v>1</v>
      </c>
      <c r="J11303">
        <f t="shared" si="1765"/>
        <v>1</v>
      </c>
      <c r="K11303" s="2">
        <f t="shared" si="1766"/>
        <v>1</v>
      </c>
      <c r="L11303">
        <f t="shared" si="1767"/>
        <v>156</v>
      </c>
      <c r="M11303">
        <f t="shared" si="1768"/>
        <v>199</v>
      </c>
      <c r="N11303" s="2">
        <f t="shared" si="1769"/>
        <v>0</v>
      </c>
      <c r="O11303" s="3">
        <f t="shared" si="1770"/>
        <v>0</v>
      </c>
    </row>
    <row r="11304" spans="1:15" hidden="1" x14ac:dyDescent="0.3">
      <c r="A11304">
        <v>154</v>
      </c>
      <c r="B11304">
        <v>77</v>
      </c>
      <c r="C11304">
        <v>38</v>
      </c>
      <c r="D11304">
        <v>108</v>
      </c>
      <c r="E11304">
        <v>80</v>
      </c>
      <c r="F11304">
        <f t="shared" si="1761"/>
        <v>1</v>
      </c>
      <c r="G11304">
        <f t="shared" si="1762"/>
        <v>1</v>
      </c>
      <c r="H11304">
        <f t="shared" si="1763"/>
        <v>1</v>
      </c>
      <c r="I11304">
        <f t="shared" si="1764"/>
        <v>1</v>
      </c>
      <c r="J11304">
        <f t="shared" si="1765"/>
        <v>1</v>
      </c>
      <c r="K11304" s="2">
        <f t="shared" si="1766"/>
        <v>1</v>
      </c>
      <c r="L11304">
        <f t="shared" si="1767"/>
        <v>192</v>
      </c>
      <c r="M11304">
        <f t="shared" si="1768"/>
        <v>265</v>
      </c>
      <c r="N11304" s="2">
        <f t="shared" si="1769"/>
        <v>0</v>
      </c>
      <c r="O11304" s="3">
        <f t="shared" si="1770"/>
        <v>0</v>
      </c>
    </row>
    <row r="11305" spans="1:15" hidden="1" x14ac:dyDescent="0.3">
      <c r="A11305">
        <v>106</v>
      </c>
      <c r="B11305">
        <v>106</v>
      </c>
      <c r="C11305">
        <v>82</v>
      </c>
      <c r="D11305">
        <v>13</v>
      </c>
      <c r="E11305">
        <v>69</v>
      </c>
      <c r="F11305">
        <f t="shared" si="1761"/>
        <v>2</v>
      </c>
      <c r="G11305">
        <f t="shared" si="1762"/>
        <v>2</v>
      </c>
      <c r="H11305">
        <f t="shared" si="1763"/>
        <v>1</v>
      </c>
      <c r="I11305">
        <f t="shared" si="1764"/>
        <v>1</v>
      </c>
      <c r="J11305">
        <f t="shared" si="1765"/>
        <v>1</v>
      </c>
      <c r="K11305" s="2">
        <f t="shared" si="1766"/>
        <v>0</v>
      </c>
      <c r="L11305">
        <f t="shared" si="1767"/>
        <v>119</v>
      </c>
      <c r="M11305">
        <f t="shared" si="1768"/>
        <v>257</v>
      </c>
      <c r="N11305" s="2">
        <f t="shared" si="1769"/>
        <v>0</v>
      </c>
      <c r="O11305" s="3">
        <f t="shared" si="1770"/>
        <v>0</v>
      </c>
    </row>
    <row r="11306" spans="1:15" hidden="1" x14ac:dyDescent="0.3">
      <c r="A11306">
        <v>176</v>
      </c>
      <c r="B11306">
        <v>176</v>
      </c>
      <c r="C11306">
        <v>92</v>
      </c>
      <c r="D11306">
        <v>51</v>
      </c>
      <c r="E11306">
        <v>68</v>
      </c>
      <c r="F11306">
        <f t="shared" si="1761"/>
        <v>2</v>
      </c>
      <c r="G11306">
        <f t="shared" si="1762"/>
        <v>2</v>
      </c>
      <c r="H11306">
        <f t="shared" si="1763"/>
        <v>1</v>
      </c>
      <c r="I11306">
        <f t="shared" si="1764"/>
        <v>1</v>
      </c>
      <c r="J11306">
        <f t="shared" si="1765"/>
        <v>1</v>
      </c>
      <c r="K11306" s="2">
        <f t="shared" si="1766"/>
        <v>0</v>
      </c>
      <c r="L11306">
        <f t="shared" si="1767"/>
        <v>227</v>
      </c>
      <c r="M11306">
        <f t="shared" si="1768"/>
        <v>336</v>
      </c>
      <c r="N11306" s="2">
        <f t="shared" si="1769"/>
        <v>0</v>
      </c>
      <c r="O11306" s="3">
        <f t="shared" si="1770"/>
        <v>0</v>
      </c>
    </row>
    <row r="11307" spans="1:15" hidden="1" x14ac:dyDescent="0.3">
      <c r="A11307">
        <v>34</v>
      </c>
      <c r="B11307">
        <v>34</v>
      </c>
      <c r="C11307">
        <v>168</v>
      </c>
      <c r="D11307">
        <v>24</v>
      </c>
      <c r="E11307">
        <v>24</v>
      </c>
      <c r="F11307">
        <f t="shared" si="1761"/>
        <v>2</v>
      </c>
      <c r="G11307">
        <f t="shared" si="1762"/>
        <v>2</v>
      </c>
      <c r="H11307">
        <f t="shared" si="1763"/>
        <v>1</v>
      </c>
      <c r="I11307">
        <f t="shared" si="1764"/>
        <v>2</v>
      </c>
      <c r="J11307">
        <f t="shared" si="1765"/>
        <v>2</v>
      </c>
      <c r="K11307" s="2">
        <f t="shared" si="1766"/>
        <v>0</v>
      </c>
      <c r="L11307">
        <f t="shared" si="1767"/>
        <v>192</v>
      </c>
      <c r="M11307">
        <f t="shared" si="1768"/>
        <v>92</v>
      </c>
      <c r="N11307" s="2">
        <f t="shared" si="1769"/>
        <v>0</v>
      </c>
      <c r="O11307" s="3">
        <f t="shared" si="1770"/>
        <v>0</v>
      </c>
    </row>
    <row r="11308" spans="1:15" hidden="1" x14ac:dyDescent="0.3">
      <c r="A11308">
        <v>42</v>
      </c>
      <c r="B11308">
        <v>42</v>
      </c>
      <c r="C11308">
        <v>146</v>
      </c>
      <c r="D11308">
        <v>85</v>
      </c>
      <c r="E11308">
        <v>47</v>
      </c>
      <c r="F11308">
        <f t="shared" si="1761"/>
        <v>2</v>
      </c>
      <c r="G11308">
        <f t="shared" si="1762"/>
        <v>2</v>
      </c>
      <c r="H11308">
        <f t="shared" si="1763"/>
        <v>1</v>
      </c>
      <c r="I11308">
        <f t="shared" si="1764"/>
        <v>1</v>
      </c>
      <c r="J11308">
        <f t="shared" si="1765"/>
        <v>1</v>
      </c>
      <c r="K11308" s="2">
        <f t="shared" si="1766"/>
        <v>0</v>
      </c>
      <c r="L11308">
        <f t="shared" si="1767"/>
        <v>188</v>
      </c>
      <c r="M11308">
        <f t="shared" si="1768"/>
        <v>174</v>
      </c>
      <c r="N11308" s="2">
        <f t="shared" si="1769"/>
        <v>0</v>
      </c>
      <c r="O11308" s="3">
        <f t="shared" si="1770"/>
        <v>0</v>
      </c>
    </row>
    <row r="11309" spans="1:15" hidden="1" x14ac:dyDescent="0.3">
      <c r="A11309">
        <v>43</v>
      </c>
      <c r="B11309">
        <v>86</v>
      </c>
      <c r="C11309">
        <v>11</v>
      </c>
      <c r="D11309">
        <v>74</v>
      </c>
      <c r="E11309">
        <v>66</v>
      </c>
      <c r="F11309">
        <f t="shared" si="1761"/>
        <v>1</v>
      </c>
      <c r="G11309">
        <f t="shared" si="1762"/>
        <v>1</v>
      </c>
      <c r="H11309">
        <f t="shared" si="1763"/>
        <v>1</v>
      </c>
      <c r="I11309">
        <f t="shared" si="1764"/>
        <v>1</v>
      </c>
      <c r="J11309">
        <f t="shared" si="1765"/>
        <v>1</v>
      </c>
      <c r="K11309" s="2">
        <f t="shared" si="1766"/>
        <v>1</v>
      </c>
      <c r="L11309">
        <f t="shared" si="1767"/>
        <v>97</v>
      </c>
      <c r="M11309">
        <f t="shared" si="1768"/>
        <v>183</v>
      </c>
      <c r="N11309" s="2">
        <f t="shared" si="1769"/>
        <v>0</v>
      </c>
      <c r="O11309" s="3">
        <f t="shared" si="1770"/>
        <v>0</v>
      </c>
    </row>
    <row r="11310" spans="1:15" hidden="1" x14ac:dyDescent="0.3">
      <c r="A11310">
        <v>52</v>
      </c>
      <c r="B11310">
        <v>52</v>
      </c>
      <c r="C11310">
        <v>80</v>
      </c>
      <c r="D11310">
        <v>20</v>
      </c>
      <c r="E11310">
        <v>49</v>
      </c>
      <c r="F11310">
        <f t="shared" si="1761"/>
        <v>2</v>
      </c>
      <c r="G11310">
        <f t="shared" si="1762"/>
        <v>2</v>
      </c>
      <c r="H11310">
        <f t="shared" si="1763"/>
        <v>1</v>
      </c>
      <c r="I11310">
        <f t="shared" si="1764"/>
        <v>1</v>
      </c>
      <c r="J11310">
        <f t="shared" si="1765"/>
        <v>1</v>
      </c>
      <c r="K11310" s="2">
        <f t="shared" si="1766"/>
        <v>0</v>
      </c>
      <c r="L11310">
        <f t="shared" si="1767"/>
        <v>100</v>
      </c>
      <c r="M11310">
        <f t="shared" si="1768"/>
        <v>153</v>
      </c>
      <c r="N11310" s="2">
        <f t="shared" si="1769"/>
        <v>0</v>
      </c>
      <c r="O11310" s="3">
        <f t="shared" si="1770"/>
        <v>0</v>
      </c>
    </row>
    <row r="11311" spans="1:15" hidden="1" x14ac:dyDescent="0.3">
      <c r="A11311">
        <v>48</v>
      </c>
      <c r="B11311">
        <v>32</v>
      </c>
      <c r="C11311">
        <v>90</v>
      </c>
      <c r="D11311">
        <v>176</v>
      </c>
      <c r="E11311">
        <v>52</v>
      </c>
      <c r="F11311">
        <f t="shared" si="1761"/>
        <v>1</v>
      </c>
      <c r="G11311">
        <f t="shared" si="1762"/>
        <v>1</v>
      </c>
      <c r="H11311">
        <f t="shared" si="1763"/>
        <v>1</v>
      </c>
      <c r="I11311">
        <f t="shared" si="1764"/>
        <v>1</v>
      </c>
      <c r="J11311">
        <f t="shared" si="1765"/>
        <v>1</v>
      </c>
      <c r="K11311" s="2">
        <f t="shared" si="1766"/>
        <v>1</v>
      </c>
      <c r="L11311">
        <f t="shared" si="1767"/>
        <v>208</v>
      </c>
      <c r="M11311">
        <f t="shared" si="1768"/>
        <v>190</v>
      </c>
      <c r="N11311" s="2">
        <f t="shared" si="1769"/>
        <v>0</v>
      </c>
      <c r="O11311" s="3">
        <f t="shared" si="1770"/>
        <v>0</v>
      </c>
    </row>
    <row r="11312" spans="1:15" hidden="1" x14ac:dyDescent="0.3">
      <c r="A11312">
        <v>81</v>
      </c>
      <c r="B11312">
        <v>81</v>
      </c>
      <c r="C11312">
        <v>188</v>
      </c>
      <c r="D11312">
        <v>78</v>
      </c>
      <c r="E11312">
        <v>30</v>
      </c>
      <c r="F11312">
        <f t="shared" si="1761"/>
        <v>2</v>
      </c>
      <c r="G11312">
        <f t="shared" si="1762"/>
        <v>2</v>
      </c>
      <c r="H11312">
        <f t="shared" si="1763"/>
        <v>1</v>
      </c>
      <c r="I11312">
        <f t="shared" si="1764"/>
        <v>1</v>
      </c>
      <c r="J11312">
        <f t="shared" si="1765"/>
        <v>1</v>
      </c>
      <c r="K11312" s="2">
        <f t="shared" si="1766"/>
        <v>0</v>
      </c>
      <c r="L11312">
        <f t="shared" si="1767"/>
        <v>218</v>
      </c>
      <c r="M11312">
        <f t="shared" si="1768"/>
        <v>240</v>
      </c>
      <c r="N11312" s="2">
        <f t="shared" si="1769"/>
        <v>0</v>
      </c>
      <c r="O11312" s="3">
        <f t="shared" si="1770"/>
        <v>0</v>
      </c>
    </row>
    <row r="11313" spans="1:15" hidden="1" x14ac:dyDescent="0.3">
      <c r="A11313">
        <v>59</v>
      </c>
      <c r="B11313">
        <v>59</v>
      </c>
      <c r="C11313">
        <v>96</v>
      </c>
      <c r="D11313">
        <v>58</v>
      </c>
      <c r="E11313">
        <v>91</v>
      </c>
      <c r="F11313">
        <f t="shared" si="1761"/>
        <v>2</v>
      </c>
      <c r="G11313">
        <f t="shared" si="1762"/>
        <v>2</v>
      </c>
      <c r="H11313">
        <f t="shared" si="1763"/>
        <v>1</v>
      </c>
      <c r="I11313">
        <f t="shared" si="1764"/>
        <v>1</v>
      </c>
      <c r="J11313">
        <f t="shared" si="1765"/>
        <v>1</v>
      </c>
      <c r="K11313" s="2">
        <f t="shared" si="1766"/>
        <v>0</v>
      </c>
      <c r="L11313">
        <f t="shared" si="1767"/>
        <v>154</v>
      </c>
      <c r="M11313">
        <f t="shared" si="1768"/>
        <v>209</v>
      </c>
      <c r="N11313" s="2">
        <f t="shared" si="1769"/>
        <v>0</v>
      </c>
      <c r="O11313" s="3">
        <f t="shared" si="1770"/>
        <v>0</v>
      </c>
    </row>
    <row r="11314" spans="1:15" hidden="1" x14ac:dyDescent="0.3">
      <c r="A11314">
        <v>35</v>
      </c>
      <c r="B11314">
        <v>35</v>
      </c>
      <c r="C11314">
        <v>68</v>
      </c>
      <c r="D11314">
        <v>54</v>
      </c>
      <c r="E11314">
        <v>49</v>
      </c>
      <c r="F11314">
        <f t="shared" si="1761"/>
        <v>2</v>
      </c>
      <c r="G11314">
        <f t="shared" si="1762"/>
        <v>2</v>
      </c>
      <c r="H11314">
        <f t="shared" si="1763"/>
        <v>1</v>
      </c>
      <c r="I11314">
        <f t="shared" si="1764"/>
        <v>1</v>
      </c>
      <c r="J11314">
        <f t="shared" si="1765"/>
        <v>1</v>
      </c>
      <c r="K11314" s="2">
        <f t="shared" si="1766"/>
        <v>0</v>
      </c>
      <c r="L11314">
        <f t="shared" si="1767"/>
        <v>103</v>
      </c>
      <c r="M11314">
        <f t="shared" si="1768"/>
        <v>138</v>
      </c>
      <c r="N11314" s="2">
        <f t="shared" si="1769"/>
        <v>0</v>
      </c>
      <c r="O11314" s="3">
        <f t="shared" si="1770"/>
        <v>0</v>
      </c>
    </row>
    <row r="11315" spans="1:15" hidden="1" x14ac:dyDescent="0.3">
      <c r="A11315">
        <v>68</v>
      </c>
      <c r="B11315">
        <v>34</v>
      </c>
      <c r="C11315">
        <v>79</v>
      </c>
      <c r="D11315">
        <v>88</v>
      </c>
      <c r="E11315">
        <v>71</v>
      </c>
      <c r="F11315">
        <f t="shared" si="1761"/>
        <v>1</v>
      </c>
      <c r="G11315">
        <f t="shared" si="1762"/>
        <v>1</v>
      </c>
      <c r="H11315">
        <f t="shared" si="1763"/>
        <v>1</v>
      </c>
      <c r="I11315">
        <f t="shared" si="1764"/>
        <v>1</v>
      </c>
      <c r="J11315">
        <f t="shared" si="1765"/>
        <v>1</v>
      </c>
      <c r="K11315" s="2">
        <f t="shared" si="1766"/>
        <v>1</v>
      </c>
      <c r="L11315">
        <f t="shared" si="1767"/>
        <v>122</v>
      </c>
      <c r="M11315">
        <f t="shared" si="1768"/>
        <v>218</v>
      </c>
      <c r="N11315" s="2">
        <f t="shared" si="1769"/>
        <v>0</v>
      </c>
      <c r="O11315" s="3">
        <f t="shared" si="1770"/>
        <v>0</v>
      </c>
    </row>
    <row r="11316" spans="1:15" hidden="1" x14ac:dyDescent="0.3">
      <c r="A11316">
        <v>42</v>
      </c>
      <c r="B11316">
        <v>28</v>
      </c>
      <c r="C11316">
        <v>142</v>
      </c>
      <c r="D11316">
        <v>34</v>
      </c>
      <c r="E11316">
        <v>30</v>
      </c>
      <c r="F11316">
        <f t="shared" si="1761"/>
        <v>1</v>
      </c>
      <c r="G11316">
        <f t="shared" si="1762"/>
        <v>1</v>
      </c>
      <c r="H11316">
        <f t="shared" si="1763"/>
        <v>1</v>
      </c>
      <c r="I11316">
        <f t="shared" si="1764"/>
        <v>1</v>
      </c>
      <c r="J11316">
        <f t="shared" si="1765"/>
        <v>1</v>
      </c>
      <c r="K11316" s="2">
        <f t="shared" si="1766"/>
        <v>1</v>
      </c>
      <c r="L11316">
        <f t="shared" si="1767"/>
        <v>170</v>
      </c>
      <c r="M11316">
        <f t="shared" si="1768"/>
        <v>106</v>
      </c>
      <c r="N11316" s="2">
        <f t="shared" si="1769"/>
        <v>0</v>
      </c>
      <c r="O11316" s="3">
        <f t="shared" si="1770"/>
        <v>0</v>
      </c>
    </row>
    <row r="11317" spans="1:15" hidden="1" x14ac:dyDescent="0.3">
      <c r="A11317">
        <v>94</v>
      </c>
      <c r="B11317">
        <v>188</v>
      </c>
      <c r="C11317">
        <v>35</v>
      </c>
      <c r="D11317">
        <v>10</v>
      </c>
      <c r="E11317">
        <v>89</v>
      </c>
      <c r="F11317">
        <f t="shared" si="1761"/>
        <v>1</v>
      </c>
      <c r="G11317">
        <f t="shared" si="1762"/>
        <v>1</v>
      </c>
      <c r="H11317">
        <f t="shared" si="1763"/>
        <v>1</v>
      </c>
      <c r="I11317">
        <f t="shared" si="1764"/>
        <v>1</v>
      </c>
      <c r="J11317">
        <f t="shared" si="1765"/>
        <v>1</v>
      </c>
      <c r="K11317" s="2">
        <f t="shared" si="1766"/>
        <v>1</v>
      </c>
      <c r="L11317">
        <f t="shared" si="1767"/>
        <v>198</v>
      </c>
      <c r="M11317">
        <f t="shared" si="1768"/>
        <v>218</v>
      </c>
      <c r="N11317" s="2">
        <f t="shared" si="1769"/>
        <v>0</v>
      </c>
      <c r="O11317" s="3">
        <f t="shared" si="1770"/>
        <v>0</v>
      </c>
    </row>
    <row r="11318" spans="1:15" hidden="1" x14ac:dyDescent="0.3">
      <c r="A11318">
        <v>80</v>
      </c>
      <c r="B11318">
        <v>160</v>
      </c>
      <c r="C11318">
        <v>182</v>
      </c>
      <c r="D11318">
        <v>45</v>
      </c>
      <c r="E11318">
        <v>45</v>
      </c>
      <c r="F11318">
        <f t="shared" si="1761"/>
        <v>1</v>
      </c>
      <c r="G11318">
        <f t="shared" si="1762"/>
        <v>1</v>
      </c>
      <c r="H11318">
        <f t="shared" si="1763"/>
        <v>1</v>
      </c>
      <c r="I11318">
        <f t="shared" si="1764"/>
        <v>2</v>
      </c>
      <c r="J11318">
        <f t="shared" si="1765"/>
        <v>2</v>
      </c>
      <c r="K11318" s="2">
        <f t="shared" si="1766"/>
        <v>0</v>
      </c>
      <c r="L11318">
        <f t="shared" si="1767"/>
        <v>227</v>
      </c>
      <c r="M11318">
        <f t="shared" si="1768"/>
        <v>285</v>
      </c>
      <c r="N11318" s="2">
        <f t="shared" si="1769"/>
        <v>0</v>
      </c>
      <c r="O11318" s="3">
        <f t="shared" si="1770"/>
        <v>0</v>
      </c>
    </row>
    <row r="11319" spans="1:15" hidden="1" x14ac:dyDescent="0.3">
      <c r="A11319">
        <v>154</v>
      </c>
      <c r="B11319">
        <v>154</v>
      </c>
      <c r="C11319">
        <v>34</v>
      </c>
      <c r="D11319">
        <v>96</v>
      </c>
      <c r="E11319">
        <v>78</v>
      </c>
      <c r="F11319">
        <f t="shared" si="1761"/>
        <v>2</v>
      </c>
      <c r="G11319">
        <f t="shared" si="1762"/>
        <v>2</v>
      </c>
      <c r="H11319">
        <f t="shared" si="1763"/>
        <v>1</v>
      </c>
      <c r="I11319">
        <f t="shared" si="1764"/>
        <v>1</v>
      </c>
      <c r="J11319">
        <f t="shared" si="1765"/>
        <v>1</v>
      </c>
      <c r="K11319" s="2">
        <f t="shared" si="1766"/>
        <v>0</v>
      </c>
      <c r="L11319">
        <f t="shared" si="1767"/>
        <v>188</v>
      </c>
      <c r="M11319">
        <f t="shared" si="1768"/>
        <v>328</v>
      </c>
      <c r="N11319" s="2">
        <f t="shared" si="1769"/>
        <v>0</v>
      </c>
      <c r="O11319" s="3">
        <f t="shared" si="1770"/>
        <v>0</v>
      </c>
    </row>
    <row r="11320" spans="1:15" hidden="1" x14ac:dyDescent="0.3">
      <c r="A11320">
        <v>120</v>
      </c>
      <c r="B11320">
        <v>60</v>
      </c>
      <c r="C11320">
        <v>77</v>
      </c>
      <c r="D11320">
        <v>36</v>
      </c>
      <c r="E11320">
        <v>77</v>
      </c>
      <c r="F11320">
        <f t="shared" si="1761"/>
        <v>1</v>
      </c>
      <c r="G11320">
        <f t="shared" si="1762"/>
        <v>1</v>
      </c>
      <c r="H11320">
        <f t="shared" si="1763"/>
        <v>2</v>
      </c>
      <c r="I11320">
        <f t="shared" si="1764"/>
        <v>1</v>
      </c>
      <c r="J11320">
        <f t="shared" si="1765"/>
        <v>2</v>
      </c>
      <c r="K11320" s="2">
        <f t="shared" si="1766"/>
        <v>0</v>
      </c>
      <c r="L11320">
        <f t="shared" si="1767"/>
        <v>156</v>
      </c>
      <c r="M11320">
        <f t="shared" si="1768"/>
        <v>214</v>
      </c>
      <c r="N11320" s="2">
        <f t="shared" si="1769"/>
        <v>0</v>
      </c>
      <c r="O11320" s="3">
        <f t="shared" si="1770"/>
        <v>0</v>
      </c>
    </row>
    <row r="11321" spans="1:15" hidden="1" x14ac:dyDescent="0.3">
      <c r="A11321">
        <v>84</v>
      </c>
      <c r="B11321">
        <v>168</v>
      </c>
      <c r="C11321">
        <v>32</v>
      </c>
      <c r="D11321">
        <v>108</v>
      </c>
      <c r="E11321">
        <v>20</v>
      </c>
      <c r="F11321">
        <f t="shared" si="1761"/>
        <v>1</v>
      </c>
      <c r="G11321">
        <f t="shared" si="1762"/>
        <v>1</v>
      </c>
      <c r="H11321">
        <f t="shared" si="1763"/>
        <v>1</v>
      </c>
      <c r="I11321">
        <f t="shared" si="1764"/>
        <v>1</v>
      </c>
      <c r="J11321">
        <f t="shared" si="1765"/>
        <v>1</v>
      </c>
      <c r="K11321" s="2">
        <f t="shared" si="1766"/>
        <v>1</v>
      </c>
      <c r="L11321">
        <f t="shared" si="1767"/>
        <v>188</v>
      </c>
      <c r="M11321">
        <f t="shared" si="1768"/>
        <v>224</v>
      </c>
      <c r="N11321" s="2">
        <f t="shared" si="1769"/>
        <v>0</v>
      </c>
      <c r="O11321" s="3">
        <f t="shared" si="1770"/>
        <v>0</v>
      </c>
    </row>
    <row r="11322" spans="1:15" hidden="1" x14ac:dyDescent="0.3">
      <c r="A11322">
        <v>47</v>
      </c>
      <c r="B11322">
        <v>47</v>
      </c>
      <c r="C11322">
        <v>168</v>
      </c>
      <c r="D11322">
        <v>110</v>
      </c>
      <c r="E11322">
        <v>29</v>
      </c>
      <c r="F11322">
        <f t="shared" si="1761"/>
        <v>2</v>
      </c>
      <c r="G11322">
        <f t="shared" si="1762"/>
        <v>2</v>
      </c>
      <c r="H11322">
        <f t="shared" si="1763"/>
        <v>1</v>
      </c>
      <c r="I11322">
        <f t="shared" si="1764"/>
        <v>1</v>
      </c>
      <c r="J11322">
        <f t="shared" si="1765"/>
        <v>1</v>
      </c>
      <c r="K11322" s="2">
        <f t="shared" si="1766"/>
        <v>0</v>
      </c>
      <c r="L11322">
        <f t="shared" si="1767"/>
        <v>197</v>
      </c>
      <c r="M11322">
        <f t="shared" si="1768"/>
        <v>204</v>
      </c>
      <c r="N11322" s="2">
        <f t="shared" si="1769"/>
        <v>0</v>
      </c>
      <c r="O11322" s="3">
        <f t="shared" si="1770"/>
        <v>0</v>
      </c>
    </row>
    <row r="11323" spans="1:15" hidden="1" x14ac:dyDescent="0.3">
      <c r="A11323">
        <v>72</v>
      </c>
      <c r="B11323">
        <v>144</v>
      </c>
      <c r="C11323">
        <v>34</v>
      </c>
      <c r="D11323">
        <v>34</v>
      </c>
      <c r="E11323">
        <v>35</v>
      </c>
      <c r="F11323">
        <f t="shared" si="1761"/>
        <v>1</v>
      </c>
      <c r="G11323">
        <f t="shared" si="1762"/>
        <v>1</v>
      </c>
      <c r="H11323">
        <f t="shared" si="1763"/>
        <v>2</v>
      </c>
      <c r="I11323">
        <f t="shared" si="1764"/>
        <v>2</v>
      </c>
      <c r="J11323">
        <f t="shared" si="1765"/>
        <v>1</v>
      </c>
      <c r="K11323" s="2">
        <f t="shared" si="1766"/>
        <v>0</v>
      </c>
      <c r="L11323">
        <f t="shared" si="1767"/>
        <v>178</v>
      </c>
      <c r="M11323">
        <f t="shared" si="1768"/>
        <v>141</v>
      </c>
      <c r="N11323" s="2">
        <f t="shared" si="1769"/>
        <v>0</v>
      </c>
      <c r="O11323" s="3">
        <f t="shared" si="1770"/>
        <v>0</v>
      </c>
    </row>
    <row r="11324" spans="1:15" hidden="1" x14ac:dyDescent="0.3">
      <c r="A11324">
        <v>86</v>
      </c>
      <c r="B11324">
        <v>86</v>
      </c>
      <c r="C11324">
        <v>63</v>
      </c>
      <c r="D11324">
        <v>47</v>
      </c>
      <c r="E11324">
        <v>48</v>
      </c>
      <c r="F11324">
        <f t="shared" si="1761"/>
        <v>2</v>
      </c>
      <c r="G11324">
        <f t="shared" si="1762"/>
        <v>2</v>
      </c>
      <c r="H11324">
        <f t="shared" si="1763"/>
        <v>1</v>
      </c>
      <c r="I11324">
        <f t="shared" si="1764"/>
        <v>1</v>
      </c>
      <c r="J11324">
        <f t="shared" si="1765"/>
        <v>1</v>
      </c>
      <c r="K11324" s="2">
        <f t="shared" si="1766"/>
        <v>0</v>
      </c>
      <c r="L11324">
        <f t="shared" si="1767"/>
        <v>133</v>
      </c>
      <c r="M11324">
        <f t="shared" si="1768"/>
        <v>197</v>
      </c>
      <c r="N11324" s="2">
        <f t="shared" si="1769"/>
        <v>0</v>
      </c>
      <c r="O11324" s="3">
        <f t="shared" si="1770"/>
        <v>0</v>
      </c>
    </row>
    <row r="11325" spans="1:15" hidden="1" x14ac:dyDescent="0.3">
      <c r="A11325">
        <v>249</v>
      </c>
      <c r="B11325">
        <v>83</v>
      </c>
      <c r="C11325">
        <v>58</v>
      </c>
      <c r="D11325">
        <v>176</v>
      </c>
      <c r="E11325">
        <v>11</v>
      </c>
      <c r="F11325">
        <f t="shared" si="1761"/>
        <v>1</v>
      </c>
      <c r="G11325">
        <f t="shared" si="1762"/>
        <v>1</v>
      </c>
      <c r="H11325">
        <f t="shared" si="1763"/>
        <v>1</v>
      </c>
      <c r="I11325">
        <f t="shared" si="1764"/>
        <v>1</v>
      </c>
      <c r="J11325">
        <f t="shared" si="1765"/>
        <v>1</v>
      </c>
      <c r="K11325" s="2">
        <f t="shared" si="1766"/>
        <v>1</v>
      </c>
      <c r="L11325">
        <f t="shared" si="1767"/>
        <v>260</v>
      </c>
      <c r="M11325">
        <f t="shared" si="1768"/>
        <v>317</v>
      </c>
      <c r="N11325" s="2">
        <f t="shared" si="1769"/>
        <v>0</v>
      </c>
      <c r="O11325" s="3">
        <f t="shared" si="1770"/>
        <v>0</v>
      </c>
    </row>
    <row r="11326" spans="1:15" hidden="1" x14ac:dyDescent="0.3">
      <c r="A11326">
        <v>184</v>
      </c>
      <c r="B11326">
        <v>184</v>
      </c>
      <c r="C11326">
        <v>120</v>
      </c>
      <c r="D11326">
        <v>29</v>
      </c>
      <c r="E11326">
        <v>154</v>
      </c>
      <c r="F11326">
        <f t="shared" si="1761"/>
        <v>2</v>
      </c>
      <c r="G11326">
        <f t="shared" si="1762"/>
        <v>2</v>
      </c>
      <c r="H11326">
        <f t="shared" si="1763"/>
        <v>1</v>
      </c>
      <c r="I11326">
        <f t="shared" si="1764"/>
        <v>1</v>
      </c>
      <c r="J11326">
        <f t="shared" si="1765"/>
        <v>1</v>
      </c>
      <c r="K11326" s="2">
        <f t="shared" si="1766"/>
        <v>0</v>
      </c>
      <c r="L11326">
        <f t="shared" si="1767"/>
        <v>213</v>
      </c>
      <c r="M11326">
        <f t="shared" si="1768"/>
        <v>458</v>
      </c>
      <c r="N11326" s="2">
        <f t="shared" si="1769"/>
        <v>0</v>
      </c>
      <c r="O11326" s="3">
        <f t="shared" si="1770"/>
        <v>0</v>
      </c>
    </row>
    <row r="11327" spans="1:15" hidden="1" x14ac:dyDescent="0.3">
      <c r="A11327">
        <v>81</v>
      </c>
      <c r="B11327">
        <v>27</v>
      </c>
      <c r="C11327">
        <v>31</v>
      </c>
      <c r="D11327">
        <v>54</v>
      </c>
      <c r="E11327">
        <v>142</v>
      </c>
      <c r="F11327">
        <f t="shared" si="1761"/>
        <v>1</v>
      </c>
      <c r="G11327">
        <f t="shared" si="1762"/>
        <v>1</v>
      </c>
      <c r="H11327">
        <f t="shared" si="1763"/>
        <v>1</v>
      </c>
      <c r="I11327">
        <f t="shared" si="1764"/>
        <v>1</v>
      </c>
      <c r="J11327">
        <f t="shared" si="1765"/>
        <v>1</v>
      </c>
      <c r="K11327" s="2">
        <f t="shared" si="1766"/>
        <v>1</v>
      </c>
      <c r="L11327">
        <f t="shared" si="1767"/>
        <v>169</v>
      </c>
      <c r="M11327">
        <f t="shared" si="1768"/>
        <v>166</v>
      </c>
      <c r="N11327" s="2">
        <f t="shared" si="1769"/>
        <v>0</v>
      </c>
      <c r="O11327" s="3">
        <f t="shared" si="1770"/>
        <v>0</v>
      </c>
    </row>
    <row r="11328" spans="1:15" hidden="1" x14ac:dyDescent="0.3">
      <c r="A11328">
        <v>94</v>
      </c>
      <c r="B11328">
        <v>47</v>
      </c>
      <c r="C11328">
        <v>112</v>
      </c>
      <c r="D11328">
        <v>162</v>
      </c>
      <c r="E11328">
        <v>57</v>
      </c>
      <c r="F11328">
        <f t="shared" si="1761"/>
        <v>1</v>
      </c>
      <c r="G11328">
        <f t="shared" si="1762"/>
        <v>1</v>
      </c>
      <c r="H11328">
        <f t="shared" si="1763"/>
        <v>1</v>
      </c>
      <c r="I11328">
        <f t="shared" si="1764"/>
        <v>1</v>
      </c>
      <c r="J11328">
        <f t="shared" si="1765"/>
        <v>1</v>
      </c>
      <c r="K11328" s="2">
        <f t="shared" si="1766"/>
        <v>1</v>
      </c>
      <c r="L11328">
        <f t="shared" si="1767"/>
        <v>209</v>
      </c>
      <c r="M11328">
        <f t="shared" si="1768"/>
        <v>263</v>
      </c>
      <c r="N11328" s="2">
        <f t="shared" si="1769"/>
        <v>0</v>
      </c>
      <c r="O11328" s="3">
        <f t="shared" si="1770"/>
        <v>0</v>
      </c>
    </row>
    <row r="11329" spans="1:15" hidden="1" x14ac:dyDescent="0.3">
      <c r="A11329">
        <v>20</v>
      </c>
      <c r="B11329">
        <v>40</v>
      </c>
      <c r="C11329">
        <v>60</v>
      </c>
      <c r="D11329">
        <v>90</v>
      </c>
      <c r="E11329">
        <v>170</v>
      </c>
      <c r="F11329">
        <f t="shared" si="1761"/>
        <v>1</v>
      </c>
      <c r="G11329">
        <f t="shared" si="1762"/>
        <v>1</v>
      </c>
      <c r="H11329">
        <f t="shared" si="1763"/>
        <v>1</v>
      </c>
      <c r="I11329">
        <f t="shared" si="1764"/>
        <v>1</v>
      </c>
      <c r="J11329">
        <f t="shared" si="1765"/>
        <v>1</v>
      </c>
      <c r="K11329" s="2">
        <f t="shared" si="1766"/>
        <v>1</v>
      </c>
      <c r="L11329">
        <f t="shared" si="1767"/>
        <v>190</v>
      </c>
      <c r="M11329">
        <f t="shared" si="1768"/>
        <v>190</v>
      </c>
      <c r="N11329" s="2">
        <f t="shared" si="1769"/>
        <v>0</v>
      </c>
      <c r="O11329" s="3">
        <f t="shared" si="1770"/>
        <v>0</v>
      </c>
    </row>
    <row r="11330" spans="1:15" hidden="1" x14ac:dyDescent="0.3">
      <c r="A11330">
        <v>57</v>
      </c>
      <c r="B11330">
        <v>57</v>
      </c>
      <c r="C11330">
        <v>146</v>
      </c>
      <c r="D11330">
        <v>106</v>
      </c>
      <c r="E11330">
        <v>148</v>
      </c>
      <c r="F11330">
        <f t="shared" ref="F11330:F11393" si="1771">COUNTIF($A11330:$E11330,A11330)</f>
        <v>2</v>
      </c>
      <c r="G11330">
        <f t="shared" ref="G11330:G11393" si="1772">COUNTIF($A11330:$E11330,B11330)</f>
        <v>2</v>
      </c>
      <c r="H11330">
        <f t="shared" ref="H11330:H11393" si="1773">COUNTIF($A11330:$E11330,C11330)</f>
        <v>1</v>
      </c>
      <c r="I11330">
        <f t="shared" ref="I11330:I11393" si="1774">COUNTIF($A11330:$E11330,D11330)</f>
        <v>1</v>
      </c>
      <c r="J11330">
        <f t="shared" ref="J11330:J11393" si="1775">COUNTIF($A11330:$E11330,E11330)</f>
        <v>1</v>
      </c>
      <c r="K11330" s="2">
        <f t="shared" ref="K11330:K11393" si="1776">IF(SUM(F11330:J11330)=5,1,0)</f>
        <v>0</v>
      </c>
      <c r="L11330">
        <f t="shared" ref="L11330:L11393" si="1777">MIN(A11330:E11330)+MAX(A11330:E11330)</f>
        <v>205</v>
      </c>
      <c r="M11330">
        <f t="shared" ref="M11330:M11393" si="1778">SUM(A11330:E11330)-L11330</f>
        <v>309</v>
      </c>
      <c r="N11330" s="2">
        <f t="shared" ref="N11330:N11393" si="1779">IF(L11330*2=3*M11330,1,0)</f>
        <v>0</v>
      </c>
      <c r="O11330" s="3">
        <f t="shared" ref="O11330:O11393" si="1780">K11330*N11330</f>
        <v>0</v>
      </c>
    </row>
    <row r="11331" spans="1:15" hidden="1" x14ac:dyDescent="0.3">
      <c r="A11331">
        <v>71</v>
      </c>
      <c r="B11331">
        <v>142</v>
      </c>
      <c r="C11331">
        <v>36</v>
      </c>
      <c r="D11331">
        <v>36</v>
      </c>
      <c r="E11331">
        <v>39</v>
      </c>
      <c r="F11331">
        <f t="shared" si="1771"/>
        <v>1</v>
      </c>
      <c r="G11331">
        <f t="shared" si="1772"/>
        <v>1</v>
      </c>
      <c r="H11331">
        <f t="shared" si="1773"/>
        <v>2</v>
      </c>
      <c r="I11331">
        <f t="shared" si="1774"/>
        <v>2</v>
      </c>
      <c r="J11331">
        <f t="shared" si="1775"/>
        <v>1</v>
      </c>
      <c r="K11331" s="2">
        <f t="shared" si="1776"/>
        <v>0</v>
      </c>
      <c r="L11331">
        <f t="shared" si="1777"/>
        <v>178</v>
      </c>
      <c r="M11331">
        <f t="shared" si="1778"/>
        <v>146</v>
      </c>
      <c r="N11331" s="2">
        <f t="shared" si="1779"/>
        <v>0</v>
      </c>
      <c r="O11331" s="3">
        <f t="shared" si="1780"/>
        <v>0</v>
      </c>
    </row>
    <row r="11332" spans="1:15" hidden="1" x14ac:dyDescent="0.3">
      <c r="A11332">
        <v>36</v>
      </c>
      <c r="B11332">
        <v>36</v>
      </c>
      <c r="C11332">
        <v>55</v>
      </c>
      <c r="D11332">
        <v>174</v>
      </c>
      <c r="E11332">
        <v>52</v>
      </c>
      <c r="F11332">
        <f t="shared" si="1771"/>
        <v>2</v>
      </c>
      <c r="G11332">
        <f t="shared" si="1772"/>
        <v>2</v>
      </c>
      <c r="H11332">
        <f t="shared" si="1773"/>
        <v>1</v>
      </c>
      <c r="I11332">
        <f t="shared" si="1774"/>
        <v>1</v>
      </c>
      <c r="J11332">
        <f t="shared" si="1775"/>
        <v>1</v>
      </c>
      <c r="K11332" s="2">
        <f t="shared" si="1776"/>
        <v>0</v>
      </c>
      <c r="L11332">
        <f t="shared" si="1777"/>
        <v>210</v>
      </c>
      <c r="M11332">
        <f t="shared" si="1778"/>
        <v>143</v>
      </c>
      <c r="N11332" s="2">
        <f t="shared" si="1779"/>
        <v>0</v>
      </c>
      <c r="O11332" s="3">
        <f t="shared" si="1780"/>
        <v>0</v>
      </c>
    </row>
    <row r="11333" spans="1:15" hidden="1" x14ac:dyDescent="0.3">
      <c r="A11333">
        <v>164</v>
      </c>
      <c r="B11333">
        <v>164</v>
      </c>
      <c r="C11333">
        <v>110</v>
      </c>
      <c r="D11333">
        <v>190</v>
      </c>
      <c r="E11333">
        <v>83</v>
      </c>
      <c r="F11333">
        <f t="shared" si="1771"/>
        <v>2</v>
      </c>
      <c r="G11333">
        <f t="shared" si="1772"/>
        <v>2</v>
      </c>
      <c r="H11333">
        <f t="shared" si="1773"/>
        <v>1</v>
      </c>
      <c r="I11333">
        <f t="shared" si="1774"/>
        <v>1</v>
      </c>
      <c r="J11333">
        <f t="shared" si="1775"/>
        <v>1</v>
      </c>
      <c r="K11333" s="2">
        <f t="shared" si="1776"/>
        <v>0</v>
      </c>
      <c r="L11333">
        <f t="shared" si="1777"/>
        <v>273</v>
      </c>
      <c r="M11333">
        <f t="shared" si="1778"/>
        <v>438</v>
      </c>
      <c r="N11333" s="2">
        <f t="shared" si="1779"/>
        <v>0</v>
      </c>
      <c r="O11333" s="3">
        <f t="shared" si="1780"/>
        <v>0</v>
      </c>
    </row>
    <row r="11334" spans="1:15" hidden="1" x14ac:dyDescent="0.3">
      <c r="A11334">
        <v>51</v>
      </c>
      <c r="B11334">
        <v>102</v>
      </c>
      <c r="C11334">
        <v>67</v>
      </c>
      <c r="D11334">
        <v>54</v>
      </c>
      <c r="E11334">
        <v>98</v>
      </c>
      <c r="F11334">
        <f t="shared" si="1771"/>
        <v>1</v>
      </c>
      <c r="G11334">
        <f t="shared" si="1772"/>
        <v>1</v>
      </c>
      <c r="H11334">
        <f t="shared" si="1773"/>
        <v>1</v>
      </c>
      <c r="I11334">
        <f t="shared" si="1774"/>
        <v>1</v>
      </c>
      <c r="J11334">
        <f t="shared" si="1775"/>
        <v>1</v>
      </c>
      <c r="K11334" s="2">
        <f t="shared" si="1776"/>
        <v>1</v>
      </c>
      <c r="L11334">
        <f t="shared" si="1777"/>
        <v>153</v>
      </c>
      <c r="M11334">
        <f t="shared" si="1778"/>
        <v>219</v>
      </c>
      <c r="N11334" s="2">
        <f t="shared" si="1779"/>
        <v>0</v>
      </c>
      <c r="O11334" s="3">
        <f t="shared" si="1780"/>
        <v>0</v>
      </c>
    </row>
    <row r="11335" spans="1:15" hidden="1" x14ac:dyDescent="0.3">
      <c r="A11335">
        <v>105</v>
      </c>
      <c r="B11335">
        <v>35</v>
      </c>
      <c r="C11335">
        <v>83</v>
      </c>
      <c r="D11335">
        <v>44</v>
      </c>
      <c r="E11335">
        <v>62</v>
      </c>
      <c r="F11335">
        <f t="shared" si="1771"/>
        <v>1</v>
      </c>
      <c r="G11335">
        <f t="shared" si="1772"/>
        <v>1</v>
      </c>
      <c r="H11335">
        <f t="shared" si="1773"/>
        <v>1</v>
      </c>
      <c r="I11335">
        <f t="shared" si="1774"/>
        <v>1</v>
      </c>
      <c r="J11335">
        <f t="shared" si="1775"/>
        <v>1</v>
      </c>
      <c r="K11335" s="2">
        <f t="shared" si="1776"/>
        <v>1</v>
      </c>
      <c r="L11335">
        <f t="shared" si="1777"/>
        <v>140</v>
      </c>
      <c r="M11335">
        <f t="shared" si="1778"/>
        <v>189</v>
      </c>
      <c r="N11335" s="2">
        <f t="shared" si="1779"/>
        <v>0</v>
      </c>
      <c r="O11335" s="3">
        <f t="shared" si="1780"/>
        <v>0</v>
      </c>
    </row>
    <row r="11336" spans="1:15" hidden="1" x14ac:dyDescent="0.3">
      <c r="A11336">
        <v>237</v>
      </c>
      <c r="B11336">
        <v>158</v>
      </c>
      <c r="C11336">
        <v>98</v>
      </c>
      <c r="D11336">
        <v>46</v>
      </c>
      <c r="E11336">
        <v>66</v>
      </c>
      <c r="F11336">
        <f t="shared" si="1771"/>
        <v>1</v>
      </c>
      <c r="G11336">
        <f t="shared" si="1772"/>
        <v>1</v>
      </c>
      <c r="H11336">
        <f t="shared" si="1773"/>
        <v>1</v>
      </c>
      <c r="I11336">
        <f t="shared" si="1774"/>
        <v>1</v>
      </c>
      <c r="J11336">
        <f t="shared" si="1775"/>
        <v>1</v>
      </c>
      <c r="K11336" s="2">
        <f t="shared" si="1776"/>
        <v>1</v>
      </c>
      <c r="L11336">
        <f t="shared" si="1777"/>
        <v>283</v>
      </c>
      <c r="M11336">
        <f t="shared" si="1778"/>
        <v>322</v>
      </c>
      <c r="N11336" s="2">
        <f t="shared" si="1779"/>
        <v>0</v>
      </c>
      <c r="O11336" s="3">
        <f t="shared" si="1780"/>
        <v>0</v>
      </c>
    </row>
    <row r="11337" spans="1:15" hidden="1" x14ac:dyDescent="0.3">
      <c r="A11337">
        <v>196</v>
      </c>
      <c r="B11337">
        <v>196</v>
      </c>
      <c r="C11337">
        <v>18</v>
      </c>
      <c r="D11337">
        <v>99</v>
      </c>
      <c r="E11337">
        <v>47</v>
      </c>
      <c r="F11337">
        <f t="shared" si="1771"/>
        <v>2</v>
      </c>
      <c r="G11337">
        <f t="shared" si="1772"/>
        <v>2</v>
      </c>
      <c r="H11337">
        <f t="shared" si="1773"/>
        <v>1</v>
      </c>
      <c r="I11337">
        <f t="shared" si="1774"/>
        <v>1</v>
      </c>
      <c r="J11337">
        <f t="shared" si="1775"/>
        <v>1</v>
      </c>
      <c r="K11337" s="2">
        <f t="shared" si="1776"/>
        <v>0</v>
      </c>
      <c r="L11337">
        <f t="shared" si="1777"/>
        <v>214</v>
      </c>
      <c r="M11337">
        <f t="shared" si="1778"/>
        <v>342</v>
      </c>
      <c r="N11337" s="2">
        <f t="shared" si="1779"/>
        <v>0</v>
      </c>
      <c r="O11337" s="3">
        <f t="shared" si="1780"/>
        <v>0</v>
      </c>
    </row>
    <row r="11338" spans="1:15" hidden="1" x14ac:dyDescent="0.3">
      <c r="A11338">
        <v>90</v>
      </c>
      <c r="B11338">
        <v>180</v>
      </c>
      <c r="C11338">
        <v>132</v>
      </c>
      <c r="D11338">
        <v>140</v>
      </c>
      <c r="E11338">
        <v>192</v>
      </c>
      <c r="F11338">
        <f t="shared" si="1771"/>
        <v>1</v>
      </c>
      <c r="G11338">
        <f t="shared" si="1772"/>
        <v>1</v>
      </c>
      <c r="H11338">
        <f t="shared" si="1773"/>
        <v>1</v>
      </c>
      <c r="I11338">
        <f t="shared" si="1774"/>
        <v>1</v>
      </c>
      <c r="J11338">
        <f t="shared" si="1775"/>
        <v>1</v>
      </c>
      <c r="K11338" s="2">
        <f t="shared" si="1776"/>
        <v>1</v>
      </c>
      <c r="L11338">
        <f t="shared" si="1777"/>
        <v>282</v>
      </c>
      <c r="M11338">
        <f t="shared" si="1778"/>
        <v>452</v>
      </c>
      <c r="N11338" s="2">
        <f t="shared" si="1779"/>
        <v>0</v>
      </c>
      <c r="O11338" s="3">
        <f t="shared" si="1780"/>
        <v>0</v>
      </c>
    </row>
    <row r="11339" spans="1:15" hidden="1" x14ac:dyDescent="0.3">
      <c r="A11339">
        <v>62</v>
      </c>
      <c r="B11339">
        <v>31</v>
      </c>
      <c r="C11339">
        <v>64</v>
      </c>
      <c r="D11339">
        <v>31</v>
      </c>
      <c r="E11339">
        <v>58</v>
      </c>
      <c r="F11339">
        <f t="shared" si="1771"/>
        <v>1</v>
      </c>
      <c r="G11339">
        <f t="shared" si="1772"/>
        <v>2</v>
      </c>
      <c r="H11339">
        <f t="shared" si="1773"/>
        <v>1</v>
      </c>
      <c r="I11339">
        <f t="shared" si="1774"/>
        <v>2</v>
      </c>
      <c r="J11339">
        <f t="shared" si="1775"/>
        <v>1</v>
      </c>
      <c r="K11339" s="2">
        <f t="shared" si="1776"/>
        <v>0</v>
      </c>
      <c r="L11339">
        <f t="shared" si="1777"/>
        <v>95</v>
      </c>
      <c r="M11339">
        <f t="shared" si="1778"/>
        <v>151</v>
      </c>
      <c r="N11339" s="2">
        <f t="shared" si="1779"/>
        <v>0</v>
      </c>
      <c r="O11339" s="3">
        <f t="shared" si="1780"/>
        <v>0</v>
      </c>
    </row>
    <row r="11340" spans="1:15" hidden="1" x14ac:dyDescent="0.3">
      <c r="A11340">
        <v>140</v>
      </c>
      <c r="B11340">
        <v>70</v>
      </c>
      <c r="C11340">
        <v>59</v>
      </c>
      <c r="D11340">
        <v>85</v>
      </c>
      <c r="E11340">
        <v>68</v>
      </c>
      <c r="F11340">
        <f t="shared" si="1771"/>
        <v>1</v>
      </c>
      <c r="G11340">
        <f t="shared" si="1772"/>
        <v>1</v>
      </c>
      <c r="H11340">
        <f t="shared" si="1773"/>
        <v>1</v>
      </c>
      <c r="I11340">
        <f t="shared" si="1774"/>
        <v>1</v>
      </c>
      <c r="J11340">
        <f t="shared" si="1775"/>
        <v>1</v>
      </c>
      <c r="K11340" s="2">
        <f t="shared" si="1776"/>
        <v>1</v>
      </c>
      <c r="L11340">
        <f t="shared" si="1777"/>
        <v>199</v>
      </c>
      <c r="M11340">
        <f t="shared" si="1778"/>
        <v>223</v>
      </c>
      <c r="N11340" s="2">
        <f t="shared" si="1779"/>
        <v>0</v>
      </c>
      <c r="O11340" s="3">
        <f t="shared" si="1780"/>
        <v>0</v>
      </c>
    </row>
    <row r="11341" spans="1:15" hidden="1" x14ac:dyDescent="0.3">
      <c r="A11341">
        <v>76</v>
      </c>
      <c r="B11341">
        <v>152</v>
      </c>
      <c r="C11341">
        <v>62</v>
      </c>
      <c r="D11341">
        <v>146</v>
      </c>
      <c r="E11341">
        <v>100</v>
      </c>
      <c r="F11341">
        <f t="shared" si="1771"/>
        <v>1</v>
      </c>
      <c r="G11341">
        <f t="shared" si="1772"/>
        <v>1</v>
      </c>
      <c r="H11341">
        <f t="shared" si="1773"/>
        <v>1</v>
      </c>
      <c r="I11341">
        <f t="shared" si="1774"/>
        <v>1</v>
      </c>
      <c r="J11341">
        <f t="shared" si="1775"/>
        <v>1</v>
      </c>
      <c r="K11341" s="2">
        <f t="shared" si="1776"/>
        <v>1</v>
      </c>
      <c r="L11341">
        <f t="shared" si="1777"/>
        <v>214</v>
      </c>
      <c r="M11341">
        <f t="shared" si="1778"/>
        <v>322</v>
      </c>
      <c r="N11341" s="2">
        <f t="shared" si="1779"/>
        <v>0</v>
      </c>
      <c r="O11341" s="3">
        <f t="shared" si="1780"/>
        <v>0</v>
      </c>
    </row>
    <row r="11342" spans="1:15" hidden="1" x14ac:dyDescent="0.3">
      <c r="A11342">
        <v>114</v>
      </c>
      <c r="B11342">
        <v>114</v>
      </c>
      <c r="C11342">
        <v>54</v>
      </c>
      <c r="D11342">
        <v>100</v>
      </c>
      <c r="E11342">
        <v>38</v>
      </c>
      <c r="F11342">
        <f t="shared" si="1771"/>
        <v>2</v>
      </c>
      <c r="G11342">
        <f t="shared" si="1772"/>
        <v>2</v>
      </c>
      <c r="H11342">
        <f t="shared" si="1773"/>
        <v>1</v>
      </c>
      <c r="I11342">
        <f t="shared" si="1774"/>
        <v>1</v>
      </c>
      <c r="J11342">
        <f t="shared" si="1775"/>
        <v>1</v>
      </c>
      <c r="K11342" s="2">
        <f t="shared" si="1776"/>
        <v>0</v>
      </c>
      <c r="L11342">
        <f t="shared" si="1777"/>
        <v>152</v>
      </c>
      <c r="M11342">
        <f t="shared" si="1778"/>
        <v>268</v>
      </c>
      <c r="N11342" s="2">
        <f t="shared" si="1779"/>
        <v>0</v>
      </c>
      <c r="O11342" s="3">
        <f t="shared" si="1780"/>
        <v>0</v>
      </c>
    </row>
    <row r="11343" spans="1:15" hidden="1" x14ac:dyDescent="0.3">
      <c r="A11343">
        <v>40</v>
      </c>
      <c r="B11343">
        <v>40</v>
      </c>
      <c r="C11343">
        <v>74</v>
      </c>
      <c r="D11343">
        <v>22</v>
      </c>
      <c r="E11343">
        <v>49</v>
      </c>
      <c r="F11343">
        <f t="shared" si="1771"/>
        <v>2</v>
      </c>
      <c r="G11343">
        <f t="shared" si="1772"/>
        <v>2</v>
      </c>
      <c r="H11343">
        <f t="shared" si="1773"/>
        <v>1</v>
      </c>
      <c r="I11343">
        <f t="shared" si="1774"/>
        <v>1</v>
      </c>
      <c r="J11343">
        <f t="shared" si="1775"/>
        <v>1</v>
      </c>
      <c r="K11343" s="2">
        <f t="shared" si="1776"/>
        <v>0</v>
      </c>
      <c r="L11343">
        <f t="shared" si="1777"/>
        <v>96</v>
      </c>
      <c r="M11343">
        <f t="shared" si="1778"/>
        <v>129</v>
      </c>
      <c r="N11343" s="2">
        <f t="shared" si="1779"/>
        <v>0</v>
      </c>
      <c r="O11343" s="3">
        <f t="shared" si="1780"/>
        <v>0</v>
      </c>
    </row>
    <row r="11344" spans="1:15" hidden="1" x14ac:dyDescent="0.3">
      <c r="A11344">
        <v>63</v>
      </c>
      <c r="B11344">
        <v>42</v>
      </c>
      <c r="C11344">
        <v>92</v>
      </c>
      <c r="D11344">
        <v>184</v>
      </c>
      <c r="E11344">
        <v>26</v>
      </c>
      <c r="F11344">
        <f t="shared" si="1771"/>
        <v>1</v>
      </c>
      <c r="G11344">
        <f t="shared" si="1772"/>
        <v>1</v>
      </c>
      <c r="H11344">
        <f t="shared" si="1773"/>
        <v>1</v>
      </c>
      <c r="I11344">
        <f t="shared" si="1774"/>
        <v>1</v>
      </c>
      <c r="J11344">
        <f t="shared" si="1775"/>
        <v>1</v>
      </c>
      <c r="K11344" s="2">
        <f t="shared" si="1776"/>
        <v>1</v>
      </c>
      <c r="L11344">
        <f t="shared" si="1777"/>
        <v>210</v>
      </c>
      <c r="M11344">
        <f t="shared" si="1778"/>
        <v>197</v>
      </c>
      <c r="N11344" s="2">
        <f t="shared" si="1779"/>
        <v>0</v>
      </c>
      <c r="O11344" s="3">
        <f t="shared" si="1780"/>
        <v>0</v>
      </c>
    </row>
    <row r="11345" spans="1:15" hidden="1" x14ac:dyDescent="0.3">
      <c r="A11345">
        <v>78</v>
      </c>
      <c r="B11345">
        <v>78</v>
      </c>
      <c r="C11345">
        <v>128</v>
      </c>
      <c r="D11345">
        <v>122</v>
      </c>
      <c r="E11345">
        <v>178</v>
      </c>
      <c r="F11345">
        <f t="shared" si="1771"/>
        <v>2</v>
      </c>
      <c r="G11345">
        <f t="shared" si="1772"/>
        <v>2</v>
      </c>
      <c r="H11345">
        <f t="shared" si="1773"/>
        <v>1</v>
      </c>
      <c r="I11345">
        <f t="shared" si="1774"/>
        <v>1</v>
      </c>
      <c r="J11345">
        <f t="shared" si="1775"/>
        <v>1</v>
      </c>
      <c r="K11345" s="2">
        <f t="shared" si="1776"/>
        <v>0</v>
      </c>
      <c r="L11345">
        <f t="shared" si="1777"/>
        <v>256</v>
      </c>
      <c r="M11345">
        <f t="shared" si="1778"/>
        <v>328</v>
      </c>
      <c r="N11345" s="2">
        <f t="shared" si="1779"/>
        <v>0</v>
      </c>
      <c r="O11345" s="3">
        <f t="shared" si="1780"/>
        <v>0</v>
      </c>
    </row>
    <row r="11346" spans="1:15" hidden="1" x14ac:dyDescent="0.3">
      <c r="A11346">
        <v>82</v>
      </c>
      <c r="B11346">
        <v>82</v>
      </c>
      <c r="C11346">
        <v>78</v>
      </c>
      <c r="D11346">
        <v>78</v>
      </c>
      <c r="E11346">
        <v>120</v>
      </c>
      <c r="F11346">
        <f t="shared" si="1771"/>
        <v>2</v>
      </c>
      <c r="G11346">
        <f t="shared" si="1772"/>
        <v>2</v>
      </c>
      <c r="H11346">
        <f t="shared" si="1773"/>
        <v>2</v>
      </c>
      <c r="I11346">
        <f t="shared" si="1774"/>
        <v>2</v>
      </c>
      <c r="J11346">
        <f t="shared" si="1775"/>
        <v>1</v>
      </c>
      <c r="K11346" s="2">
        <f t="shared" si="1776"/>
        <v>0</v>
      </c>
      <c r="L11346">
        <f t="shared" si="1777"/>
        <v>198</v>
      </c>
      <c r="M11346">
        <f t="shared" si="1778"/>
        <v>242</v>
      </c>
      <c r="N11346" s="2">
        <f t="shared" si="1779"/>
        <v>0</v>
      </c>
      <c r="O11346" s="3">
        <f t="shared" si="1780"/>
        <v>0</v>
      </c>
    </row>
    <row r="11347" spans="1:15" hidden="1" x14ac:dyDescent="0.3">
      <c r="A11347">
        <v>84</v>
      </c>
      <c r="B11347">
        <v>28</v>
      </c>
      <c r="C11347">
        <v>166</v>
      </c>
      <c r="D11347">
        <v>172</v>
      </c>
      <c r="E11347">
        <v>20</v>
      </c>
      <c r="F11347">
        <f t="shared" si="1771"/>
        <v>1</v>
      </c>
      <c r="G11347">
        <f t="shared" si="1772"/>
        <v>1</v>
      </c>
      <c r="H11347">
        <f t="shared" si="1773"/>
        <v>1</v>
      </c>
      <c r="I11347">
        <f t="shared" si="1774"/>
        <v>1</v>
      </c>
      <c r="J11347">
        <f t="shared" si="1775"/>
        <v>1</v>
      </c>
      <c r="K11347" s="2">
        <f t="shared" si="1776"/>
        <v>1</v>
      </c>
      <c r="L11347">
        <f t="shared" si="1777"/>
        <v>192</v>
      </c>
      <c r="M11347">
        <f t="shared" si="1778"/>
        <v>278</v>
      </c>
      <c r="N11347" s="2">
        <f t="shared" si="1779"/>
        <v>0</v>
      </c>
      <c r="O11347" s="3">
        <f t="shared" si="1780"/>
        <v>0</v>
      </c>
    </row>
    <row r="11348" spans="1:15" hidden="1" x14ac:dyDescent="0.3">
      <c r="A11348">
        <v>243</v>
      </c>
      <c r="B11348">
        <v>162</v>
      </c>
      <c r="C11348">
        <v>77</v>
      </c>
      <c r="D11348">
        <v>130</v>
      </c>
      <c r="E11348">
        <v>25</v>
      </c>
      <c r="F11348">
        <f t="shared" si="1771"/>
        <v>1</v>
      </c>
      <c r="G11348">
        <f t="shared" si="1772"/>
        <v>1</v>
      </c>
      <c r="H11348">
        <f t="shared" si="1773"/>
        <v>1</v>
      </c>
      <c r="I11348">
        <f t="shared" si="1774"/>
        <v>1</v>
      </c>
      <c r="J11348">
        <f t="shared" si="1775"/>
        <v>1</v>
      </c>
      <c r="K11348" s="2">
        <f t="shared" si="1776"/>
        <v>1</v>
      </c>
      <c r="L11348">
        <f t="shared" si="1777"/>
        <v>268</v>
      </c>
      <c r="M11348">
        <f t="shared" si="1778"/>
        <v>369</v>
      </c>
      <c r="N11348" s="2">
        <f t="shared" si="1779"/>
        <v>0</v>
      </c>
      <c r="O11348" s="3">
        <f t="shared" si="1780"/>
        <v>0</v>
      </c>
    </row>
    <row r="11349" spans="1:15" hidden="1" x14ac:dyDescent="0.3">
      <c r="A11349">
        <v>189</v>
      </c>
      <c r="B11349">
        <v>126</v>
      </c>
      <c r="C11349">
        <v>194</v>
      </c>
      <c r="D11349">
        <v>92</v>
      </c>
      <c r="E11349">
        <v>168</v>
      </c>
      <c r="F11349">
        <f t="shared" si="1771"/>
        <v>1</v>
      </c>
      <c r="G11349">
        <f t="shared" si="1772"/>
        <v>1</v>
      </c>
      <c r="H11349">
        <f t="shared" si="1773"/>
        <v>1</v>
      </c>
      <c r="I11349">
        <f t="shared" si="1774"/>
        <v>1</v>
      </c>
      <c r="J11349">
        <f t="shared" si="1775"/>
        <v>1</v>
      </c>
      <c r="K11349" s="2">
        <f t="shared" si="1776"/>
        <v>1</v>
      </c>
      <c r="L11349">
        <f t="shared" si="1777"/>
        <v>286</v>
      </c>
      <c r="M11349">
        <f t="shared" si="1778"/>
        <v>483</v>
      </c>
      <c r="N11349" s="2">
        <f t="shared" si="1779"/>
        <v>0</v>
      </c>
      <c r="O11349" s="3">
        <f t="shared" si="1780"/>
        <v>0</v>
      </c>
    </row>
    <row r="11350" spans="1:15" hidden="1" x14ac:dyDescent="0.3">
      <c r="A11350">
        <v>65</v>
      </c>
      <c r="B11350">
        <v>130</v>
      </c>
      <c r="C11350">
        <v>150</v>
      </c>
      <c r="D11350">
        <v>26</v>
      </c>
      <c r="E11350">
        <v>51</v>
      </c>
      <c r="F11350">
        <f t="shared" si="1771"/>
        <v>1</v>
      </c>
      <c r="G11350">
        <f t="shared" si="1772"/>
        <v>1</v>
      </c>
      <c r="H11350">
        <f t="shared" si="1773"/>
        <v>1</v>
      </c>
      <c r="I11350">
        <f t="shared" si="1774"/>
        <v>1</v>
      </c>
      <c r="J11350">
        <f t="shared" si="1775"/>
        <v>1</v>
      </c>
      <c r="K11350" s="2">
        <f t="shared" si="1776"/>
        <v>1</v>
      </c>
      <c r="L11350">
        <f t="shared" si="1777"/>
        <v>176</v>
      </c>
      <c r="M11350">
        <f t="shared" si="1778"/>
        <v>246</v>
      </c>
      <c r="N11350" s="2">
        <f t="shared" si="1779"/>
        <v>0</v>
      </c>
      <c r="O11350" s="3">
        <f t="shared" si="1780"/>
        <v>0</v>
      </c>
    </row>
    <row r="11351" spans="1:15" hidden="1" x14ac:dyDescent="0.3">
      <c r="A11351">
        <v>31</v>
      </c>
      <c r="B11351">
        <v>62</v>
      </c>
      <c r="C11351">
        <v>164</v>
      </c>
      <c r="D11351">
        <v>39</v>
      </c>
      <c r="E11351">
        <v>116</v>
      </c>
      <c r="F11351">
        <f t="shared" si="1771"/>
        <v>1</v>
      </c>
      <c r="G11351">
        <f t="shared" si="1772"/>
        <v>1</v>
      </c>
      <c r="H11351">
        <f t="shared" si="1773"/>
        <v>1</v>
      </c>
      <c r="I11351">
        <f t="shared" si="1774"/>
        <v>1</v>
      </c>
      <c r="J11351">
        <f t="shared" si="1775"/>
        <v>1</v>
      </c>
      <c r="K11351" s="2">
        <f t="shared" si="1776"/>
        <v>1</v>
      </c>
      <c r="L11351">
        <f t="shared" si="1777"/>
        <v>195</v>
      </c>
      <c r="M11351">
        <f t="shared" si="1778"/>
        <v>217</v>
      </c>
      <c r="N11351" s="2">
        <f t="shared" si="1779"/>
        <v>0</v>
      </c>
      <c r="O11351" s="3">
        <f t="shared" si="1780"/>
        <v>0</v>
      </c>
    </row>
    <row r="11352" spans="1:15" hidden="1" x14ac:dyDescent="0.3">
      <c r="A11352">
        <v>57</v>
      </c>
      <c r="B11352">
        <v>57</v>
      </c>
      <c r="C11352">
        <v>19</v>
      </c>
      <c r="D11352">
        <v>82</v>
      </c>
      <c r="E11352">
        <v>40</v>
      </c>
      <c r="F11352">
        <f t="shared" si="1771"/>
        <v>2</v>
      </c>
      <c r="G11352">
        <f t="shared" si="1772"/>
        <v>2</v>
      </c>
      <c r="H11352">
        <f t="shared" si="1773"/>
        <v>1</v>
      </c>
      <c r="I11352">
        <f t="shared" si="1774"/>
        <v>1</v>
      </c>
      <c r="J11352">
        <f t="shared" si="1775"/>
        <v>1</v>
      </c>
      <c r="K11352" s="2">
        <f t="shared" si="1776"/>
        <v>0</v>
      </c>
      <c r="L11352">
        <f t="shared" si="1777"/>
        <v>101</v>
      </c>
      <c r="M11352">
        <f t="shared" si="1778"/>
        <v>154</v>
      </c>
      <c r="N11352" s="2">
        <f t="shared" si="1779"/>
        <v>0</v>
      </c>
      <c r="O11352" s="3">
        <f t="shared" si="1780"/>
        <v>0</v>
      </c>
    </row>
    <row r="11353" spans="1:15" hidden="1" x14ac:dyDescent="0.3">
      <c r="A11353">
        <v>128</v>
      </c>
      <c r="B11353">
        <v>128</v>
      </c>
      <c r="C11353">
        <v>11</v>
      </c>
      <c r="D11353">
        <v>78</v>
      </c>
      <c r="E11353">
        <v>190</v>
      </c>
      <c r="F11353">
        <f t="shared" si="1771"/>
        <v>2</v>
      </c>
      <c r="G11353">
        <f t="shared" si="1772"/>
        <v>2</v>
      </c>
      <c r="H11353">
        <f t="shared" si="1773"/>
        <v>1</v>
      </c>
      <c r="I11353">
        <f t="shared" si="1774"/>
        <v>1</v>
      </c>
      <c r="J11353">
        <f t="shared" si="1775"/>
        <v>1</v>
      </c>
      <c r="K11353" s="2">
        <f t="shared" si="1776"/>
        <v>0</v>
      </c>
      <c r="L11353">
        <f t="shared" si="1777"/>
        <v>201</v>
      </c>
      <c r="M11353">
        <f t="shared" si="1778"/>
        <v>334</v>
      </c>
      <c r="N11353" s="2">
        <f t="shared" si="1779"/>
        <v>0</v>
      </c>
      <c r="O11353" s="3">
        <f t="shared" si="1780"/>
        <v>0</v>
      </c>
    </row>
    <row r="11354" spans="1:15" hidden="1" x14ac:dyDescent="0.3">
      <c r="A11354">
        <v>152</v>
      </c>
      <c r="B11354">
        <v>76</v>
      </c>
      <c r="C11354">
        <v>196</v>
      </c>
      <c r="D11354">
        <v>194</v>
      </c>
      <c r="E11354">
        <v>30</v>
      </c>
      <c r="F11354">
        <f t="shared" si="1771"/>
        <v>1</v>
      </c>
      <c r="G11354">
        <f t="shared" si="1772"/>
        <v>1</v>
      </c>
      <c r="H11354">
        <f t="shared" si="1773"/>
        <v>1</v>
      </c>
      <c r="I11354">
        <f t="shared" si="1774"/>
        <v>1</v>
      </c>
      <c r="J11354">
        <f t="shared" si="1775"/>
        <v>1</v>
      </c>
      <c r="K11354" s="2">
        <f t="shared" si="1776"/>
        <v>1</v>
      </c>
      <c r="L11354">
        <f t="shared" si="1777"/>
        <v>226</v>
      </c>
      <c r="M11354">
        <f t="shared" si="1778"/>
        <v>422</v>
      </c>
      <c r="N11354" s="2">
        <f t="shared" si="1779"/>
        <v>0</v>
      </c>
      <c r="O11354" s="3">
        <f t="shared" si="1780"/>
        <v>0</v>
      </c>
    </row>
    <row r="11355" spans="1:15" hidden="1" x14ac:dyDescent="0.3">
      <c r="A11355">
        <v>61</v>
      </c>
      <c r="B11355">
        <v>122</v>
      </c>
      <c r="C11355">
        <v>24</v>
      </c>
      <c r="D11355">
        <v>166</v>
      </c>
      <c r="E11355">
        <v>142</v>
      </c>
      <c r="F11355">
        <f t="shared" si="1771"/>
        <v>1</v>
      </c>
      <c r="G11355">
        <f t="shared" si="1772"/>
        <v>1</v>
      </c>
      <c r="H11355">
        <f t="shared" si="1773"/>
        <v>1</v>
      </c>
      <c r="I11355">
        <f t="shared" si="1774"/>
        <v>1</v>
      </c>
      <c r="J11355">
        <f t="shared" si="1775"/>
        <v>1</v>
      </c>
      <c r="K11355" s="2">
        <f t="shared" si="1776"/>
        <v>1</v>
      </c>
      <c r="L11355">
        <f t="shared" si="1777"/>
        <v>190</v>
      </c>
      <c r="M11355">
        <f t="shared" si="1778"/>
        <v>325</v>
      </c>
      <c r="N11355" s="2">
        <f t="shared" si="1779"/>
        <v>0</v>
      </c>
      <c r="O11355" s="3">
        <f t="shared" si="1780"/>
        <v>0</v>
      </c>
    </row>
    <row r="11356" spans="1:15" hidden="1" x14ac:dyDescent="0.3">
      <c r="A11356">
        <v>164</v>
      </c>
      <c r="B11356">
        <v>164</v>
      </c>
      <c r="C11356">
        <v>49</v>
      </c>
      <c r="D11356">
        <v>73</v>
      </c>
      <c r="E11356">
        <v>78</v>
      </c>
      <c r="F11356">
        <f t="shared" si="1771"/>
        <v>2</v>
      </c>
      <c r="G11356">
        <f t="shared" si="1772"/>
        <v>2</v>
      </c>
      <c r="H11356">
        <f t="shared" si="1773"/>
        <v>1</v>
      </c>
      <c r="I11356">
        <f t="shared" si="1774"/>
        <v>1</v>
      </c>
      <c r="J11356">
        <f t="shared" si="1775"/>
        <v>1</v>
      </c>
      <c r="K11356" s="2">
        <f t="shared" si="1776"/>
        <v>0</v>
      </c>
      <c r="L11356">
        <f t="shared" si="1777"/>
        <v>213</v>
      </c>
      <c r="M11356">
        <f t="shared" si="1778"/>
        <v>315</v>
      </c>
      <c r="N11356" s="2">
        <f t="shared" si="1779"/>
        <v>0</v>
      </c>
      <c r="O11356" s="3">
        <f t="shared" si="1780"/>
        <v>0</v>
      </c>
    </row>
    <row r="11357" spans="1:15" hidden="1" x14ac:dyDescent="0.3">
      <c r="A11357">
        <v>39</v>
      </c>
      <c r="B11357">
        <v>78</v>
      </c>
      <c r="C11357">
        <v>142</v>
      </c>
      <c r="D11357">
        <v>30</v>
      </c>
      <c r="E11357">
        <v>91</v>
      </c>
      <c r="F11357">
        <f t="shared" si="1771"/>
        <v>1</v>
      </c>
      <c r="G11357">
        <f t="shared" si="1772"/>
        <v>1</v>
      </c>
      <c r="H11357">
        <f t="shared" si="1773"/>
        <v>1</v>
      </c>
      <c r="I11357">
        <f t="shared" si="1774"/>
        <v>1</v>
      </c>
      <c r="J11357">
        <f t="shared" si="1775"/>
        <v>1</v>
      </c>
      <c r="K11357" s="2">
        <f t="shared" si="1776"/>
        <v>1</v>
      </c>
      <c r="L11357">
        <f t="shared" si="1777"/>
        <v>172</v>
      </c>
      <c r="M11357">
        <f t="shared" si="1778"/>
        <v>208</v>
      </c>
      <c r="N11357" s="2">
        <f t="shared" si="1779"/>
        <v>0</v>
      </c>
      <c r="O11357" s="3">
        <f t="shared" si="1780"/>
        <v>0</v>
      </c>
    </row>
    <row r="11358" spans="1:15" hidden="1" x14ac:dyDescent="0.3">
      <c r="A11358">
        <v>93</v>
      </c>
      <c r="B11358">
        <v>31</v>
      </c>
      <c r="C11358">
        <v>31</v>
      </c>
      <c r="D11358">
        <v>92</v>
      </c>
      <c r="E11358">
        <v>30</v>
      </c>
      <c r="F11358">
        <f t="shared" si="1771"/>
        <v>1</v>
      </c>
      <c r="G11358">
        <f t="shared" si="1772"/>
        <v>2</v>
      </c>
      <c r="H11358">
        <f t="shared" si="1773"/>
        <v>2</v>
      </c>
      <c r="I11358">
        <f t="shared" si="1774"/>
        <v>1</v>
      </c>
      <c r="J11358">
        <f t="shared" si="1775"/>
        <v>1</v>
      </c>
      <c r="K11358" s="2">
        <f t="shared" si="1776"/>
        <v>0</v>
      </c>
      <c r="L11358">
        <f t="shared" si="1777"/>
        <v>123</v>
      </c>
      <c r="M11358">
        <f t="shared" si="1778"/>
        <v>154</v>
      </c>
      <c r="N11358" s="2">
        <f t="shared" si="1779"/>
        <v>0</v>
      </c>
      <c r="O11358" s="3">
        <f t="shared" si="1780"/>
        <v>0</v>
      </c>
    </row>
    <row r="11359" spans="1:15" hidden="1" x14ac:dyDescent="0.3">
      <c r="A11359">
        <v>96</v>
      </c>
      <c r="B11359">
        <v>64</v>
      </c>
      <c r="C11359">
        <v>146</v>
      </c>
      <c r="D11359">
        <v>62</v>
      </c>
      <c r="E11359">
        <v>56</v>
      </c>
      <c r="F11359">
        <f t="shared" si="1771"/>
        <v>1</v>
      </c>
      <c r="G11359">
        <f t="shared" si="1772"/>
        <v>1</v>
      </c>
      <c r="H11359">
        <f t="shared" si="1773"/>
        <v>1</v>
      </c>
      <c r="I11359">
        <f t="shared" si="1774"/>
        <v>1</v>
      </c>
      <c r="J11359">
        <f t="shared" si="1775"/>
        <v>1</v>
      </c>
      <c r="K11359" s="2">
        <f t="shared" si="1776"/>
        <v>1</v>
      </c>
      <c r="L11359">
        <f t="shared" si="1777"/>
        <v>202</v>
      </c>
      <c r="M11359">
        <f t="shared" si="1778"/>
        <v>222</v>
      </c>
      <c r="N11359" s="2">
        <f t="shared" si="1779"/>
        <v>0</v>
      </c>
      <c r="O11359" s="3">
        <f t="shared" si="1780"/>
        <v>0</v>
      </c>
    </row>
    <row r="11360" spans="1:15" hidden="1" x14ac:dyDescent="0.3">
      <c r="A11360">
        <v>152</v>
      </c>
      <c r="B11360">
        <v>76</v>
      </c>
      <c r="C11360">
        <v>144</v>
      </c>
      <c r="D11360">
        <v>51</v>
      </c>
      <c r="E11360">
        <v>138</v>
      </c>
      <c r="F11360">
        <f t="shared" si="1771"/>
        <v>1</v>
      </c>
      <c r="G11360">
        <f t="shared" si="1772"/>
        <v>1</v>
      </c>
      <c r="H11360">
        <f t="shared" si="1773"/>
        <v>1</v>
      </c>
      <c r="I11360">
        <f t="shared" si="1774"/>
        <v>1</v>
      </c>
      <c r="J11360">
        <f t="shared" si="1775"/>
        <v>1</v>
      </c>
      <c r="K11360" s="2">
        <f t="shared" si="1776"/>
        <v>1</v>
      </c>
      <c r="L11360">
        <f t="shared" si="1777"/>
        <v>203</v>
      </c>
      <c r="M11360">
        <f t="shared" si="1778"/>
        <v>358</v>
      </c>
      <c r="N11360" s="2">
        <f t="shared" si="1779"/>
        <v>0</v>
      </c>
      <c r="O11360" s="3">
        <f t="shared" si="1780"/>
        <v>0</v>
      </c>
    </row>
    <row r="11361" spans="1:15" hidden="1" x14ac:dyDescent="0.3">
      <c r="A11361">
        <v>90</v>
      </c>
      <c r="B11361">
        <v>90</v>
      </c>
      <c r="C11361">
        <v>148</v>
      </c>
      <c r="D11361">
        <v>112</v>
      </c>
      <c r="E11361">
        <v>116</v>
      </c>
      <c r="F11361">
        <f t="shared" si="1771"/>
        <v>2</v>
      </c>
      <c r="G11361">
        <f t="shared" si="1772"/>
        <v>2</v>
      </c>
      <c r="H11361">
        <f t="shared" si="1773"/>
        <v>1</v>
      </c>
      <c r="I11361">
        <f t="shared" si="1774"/>
        <v>1</v>
      </c>
      <c r="J11361">
        <f t="shared" si="1775"/>
        <v>1</v>
      </c>
      <c r="K11361" s="2">
        <f t="shared" si="1776"/>
        <v>0</v>
      </c>
      <c r="L11361">
        <f t="shared" si="1777"/>
        <v>238</v>
      </c>
      <c r="M11361">
        <f t="shared" si="1778"/>
        <v>318</v>
      </c>
      <c r="N11361" s="2">
        <f t="shared" si="1779"/>
        <v>0</v>
      </c>
      <c r="O11361" s="3">
        <f t="shared" si="1780"/>
        <v>0</v>
      </c>
    </row>
    <row r="11362" spans="1:15" hidden="1" x14ac:dyDescent="0.3">
      <c r="A11362">
        <v>207</v>
      </c>
      <c r="B11362">
        <v>69</v>
      </c>
      <c r="C11362">
        <v>78</v>
      </c>
      <c r="D11362">
        <v>99</v>
      </c>
      <c r="E11362">
        <v>200</v>
      </c>
      <c r="F11362">
        <f t="shared" si="1771"/>
        <v>1</v>
      </c>
      <c r="G11362">
        <f t="shared" si="1772"/>
        <v>1</v>
      </c>
      <c r="H11362">
        <f t="shared" si="1773"/>
        <v>1</v>
      </c>
      <c r="I11362">
        <f t="shared" si="1774"/>
        <v>1</v>
      </c>
      <c r="J11362">
        <f t="shared" si="1775"/>
        <v>1</v>
      </c>
      <c r="K11362" s="2">
        <f t="shared" si="1776"/>
        <v>1</v>
      </c>
      <c r="L11362">
        <f t="shared" si="1777"/>
        <v>276</v>
      </c>
      <c r="M11362">
        <f t="shared" si="1778"/>
        <v>377</v>
      </c>
      <c r="N11362" s="2">
        <f t="shared" si="1779"/>
        <v>0</v>
      </c>
      <c r="O11362" s="3">
        <f t="shared" si="1780"/>
        <v>0</v>
      </c>
    </row>
    <row r="11363" spans="1:15" hidden="1" x14ac:dyDescent="0.3">
      <c r="A11363">
        <v>124</v>
      </c>
      <c r="B11363">
        <v>62</v>
      </c>
      <c r="C11363">
        <v>48</v>
      </c>
      <c r="D11363">
        <v>93</v>
      </c>
      <c r="E11363">
        <v>41</v>
      </c>
      <c r="F11363">
        <f t="shared" si="1771"/>
        <v>1</v>
      </c>
      <c r="G11363">
        <f t="shared" si="1772"/>
        <v>1</v>
      </c>
      <c r="H11363">
        <f t="shared" si="1773"/>
        <v>1</v>
      </c>
      <c r="I11363">
        <f t="shared" si="1774"/>
        <v>1</v>
      </c>
      <c r="J11363">
        <f t="shared" si="1775"/>
        <v>1</v>
      </c>
      <c r="K11363" s="2">
        <f t="shared" si="1776"/>
        <v>1</v>
      </c>
      <c r="L11363">
        <f t="shared" si="1777"/>
        <v>165</v>
      </c>
      <c r="M11363">
        <f t="shared" si="1778"/>
        <v>203</v>
      </c>
      <c r="N11363" s="2">
        <f t="shared" si="1779"/>
        <v>0</v>
      </c>
      <c r="O11363" s="3">
        <f t="shared" si="1780"/>
        <v>0</v>
      </c>
    </row>
    <row r="11364" spans="1:15" hidden="1" x14ac:dyDescent="0.3">
      <c r="A11364">
        <v>32</v>
      </c>
      <c r="B11364">
        <v>32</v>
      </c>
      <c r="C11364">
        <v>176</v>
      </c>
      <c r="D11364">
        <v>48</v>
      </c>
      <c r="E11364">
        <v>96</v>
      </c>
      <c r="F11364">
        <f t="shared" si="1771"/>
        <v>2</v>
      </c>
      <c r="G11364">
        <f t="shared" si="1772"/>
        <v>2</v>
      </c>
      <c r="H11364">
        <f t="shared" si="1773"/>
        <v>1</v>
      </c>
      <c r="I11364">
        <f t="shared" si="1774"/>
        <v>1</v>
      </c>
      <c r="J11364">
        <f t="shared" si="1775"/>
        <v>1</v>
      </c>
      <c r="K11364" s="2">
        <f t="shared" si="1776"/>
        <v>0</v>
      </c>
      <c r="L11364">
        <f t="shared" si="1777"/>
        <v>208</v>
      </c>
      <c r="M11364">
        <f t="shared" si="1778"/>
        <v>176</v>
      </c>
      <c r="N11364" s="2">
        <f t="shared" si="1779"/>
        <v>0</v>
      </c>
      <c r="O11364" s="3">
        <f t="shared" si="1780"/>
        <v>0</v>
      </c>
    </row>
    <row r="11365" spans="1:15" hidden="1" x14ac:dyDescent="0.3">
      <c r="A11365">
        <v>160</v>
      </c>
      <c r="B11365">
        <v>160</v>
      </c>
      <c r="C11365">
        <v>154</v>
      </c>
      <c r="D11365">
        <v>76</v>
      </c>
      <c r="E11365">
        <v>94</v>
      </c>
      <c r="F11365">
        <f t="shared" si="1771"/>
        <v>2</v>
      </c>
      <c r="G11365">
        <f t="shared" si="1772"/>
        <v>2</v>
      </c>
      <c r="H11365">
        <f t="shared" si="1773"/>
        <v>1</v>
      </c>
      <c r="I11365">
        <f t="shared" si="1774"/>
        <v>1</v>
      </c>
      <c r="J11365">
        <f t="shared" si="1775"/>
        <v>1</v>
      </c>
      <c r="K11365" s="2">
        <f t="shared" si="1776"/>
        <v>0</v>
      </c>
      <c r="L11365">
        <f t="shared" si="1777"/>
        <v>236</v>
      </c>
      <c r="M11365">
        <f t="shared" si="1778"/>
        <v>408</v>
      </c>
      <c r="N11365" s="2">
        <f t="shared" si="1779"/>
        <v>0</v>
      </c>
      <c r="O11365" s="3">
        <f t="shared" si="1780"/>
        <v>0</v>
      </c>
    </row>
    <row r="11366" spans="1:15" hidden="1" x14ac:dyDescent="0.3">
      <c r="A11366">
        <v>240</v>
      </c>
      <c r="B11366">
        <v>80</v>
      </c>
      <c r="C11366">
        <v>30</v>
      </c>
      <c r="D11366">
        <v>51</v>
      </c>
      <c r="E11366">
        <v>76</v>
      </c>
      <c r="F11366">
        <f t="shared" si="1771"/>
        <v>1</v>
      </c>
      <c r="G11366">
        <f t="shared" si="1772"/>
        <v>1</v>
      </c>
      <c r="H11366">
        <f t="shared" si="1773"/>
        <v>1</v>
      </c>
      <c r="I11366">
        <f t="shared" si="1774"/>
        <v>1</v>
      </c>
      <c r="J11366">
        <f t="shared" si="1775"/>
        <v>1</v>
      </c>
      <c r="K11366" s="2">
        <f t="shared" si="1776"/>
        <v>1</v>
      </c>
      <c r="L11366">
        <f t="shared" si="1777"/>
        <v>270</v>
      </c>
      <c r="M11366">
        <f t="shared" si="1778"/>
        <v>207</v>
      </c>
      <c r="N11366" s="2">
        <f t="shared" si="1779"/>
        <v>0</v>
      </c>
      <c r="O11366" s="3">
        <f t="shared" si="1780"/>
        <v>0</v>
      </c>
    </row>
    <row r="11367" spans="1:15" hidden="1" x14ac:dyDescent="0.3">
      <c r="A11367">
        <v>150</v>
      </c>
      <c r="B11367">
        <v>75</v>
      </c>
      <c r="C11367">
        <v>65</v>
      </c>
      <c r="D11367">
        <v>156</v>
      </c>
      <c r="E11367">
        <v>36</v>
      </c>
      <c r="F11367">
        <f t="shared" si="1771"/>
        <v>1</v>
      </c>
      <c r="G11367">
        <f t="shared" si="1772"/>
        <v>1</v>
      </c>
      <c r="H11367">
        <f t="shared" si="1773"/>
        <v>1</v>
      </c>
      <c r="I11367">
        <f t="shared" si="1774"/>
        <v>1</v>
      </c>
      <c r="J11367">
        <f t="shared" si="1775"/>
        <v>1</v>
      </c>
      <c r="K11367" s="2">
        <f t="shared" si="1776"/>
        <v>1</v>
      </c>
      <c r="L11367">
        <f t="shared" si="1777"/>
        <v>192</v>
      </c>
      <c r="M11367">
        <f t="shared" si="1778"/>
        <v>290</v>
      </c>
      <c r="N11367" s="2">
        <f t="shared" si="1779"/>
        <v>0</v>
      </c>
      <c r="O11367" s="3">
        <f t="shared" si="1780"/>
        <v>0</v>
      </c>
    </row>
    <row r="11368" spans="1:15" hidden="1" x14ac:dyDescent="0.3">
      <c r="A11368">
        <v>48</v>
      </c>
      <c r="B11368">
        <v>96</v>
      </c>
      <c r="C11368">
        <v>82</v>
      </c>
      <c r="D11368">
        <v>72</v>
      </c>
      <c r="E11368">
        <v>58</v>
      </c>
      <c r="F11368">
        <f t="shared" si="1771"/>
        <v>1</v>
      </c>
      <c r="G11368">
        <f t="shared" si="1772"/>
        <v>1</v>
      </c>
      <c r="H11368">
        <f t="shared" si="1773"/>
        <v>1</v>
      </c>
      <c r="I11368">
        <f t="shared" si="1774"/>
        <v>1</v>
      </c>
      <c r="J11368">
        <f t="shared" si="1775"/>
        <v>1</v>
      </c>
      <c r="K11368" s="2">
        <f t="shared" si="1776"/>
        <v>1</v>
      </c>
      <c r="L11368">
        <f t="shared" si="1777"/>
        <v>144</v>
      </c>
      <c r="M11368">
        <f t="shared" si="1778"/>
        <v>212</v>
      </c>
      <c r="N11368" s="2">
        <f t="shared" si="1779"/>
        <v>0</v>
      </c>
      <c r="O11368" s="3">
        <f t="shared" si="1780"/>
        <v>0</v>
      </c>
    </row>
    <row r="11369" spans="1:15" hidden="1" x14ac:dyDescent="0.3">
      <c r="A11369">
        <v>45</v>
      </c>
      <c r="B11369">
        <v>90</v>
      </c>
      <c r="C11369">
        <v>93</v>
      </c>
      <c r="D11369">
        <v>46</v>
      </c>
      <c r="E11369">
        <v>51</v>
      </c>
      <c r="F11369">
        <f t="shared" si="1771"/>
        <v>1</v>
      </c>
      <c r="G11369">
        <f t="shared" si="1772"/>
        <v>1</v>
      </c>
      <c r="H11369">
        <f t="shared" si="1773"/>
        <v>1</v>
      </c>
      <c r="I11369">
        <f t="shared" si="1774"/>
        <v>1</v>
      </c>
      <c r="J11369">
        <f t="shared" si="1775"/>
        <v>1</v>
      </c>
      <c r="K11369" s="2">
        <f t="shared" si="1776"/>
        <v>1</v>
      </c>
      <c r="L11369">
        <f t="shared" si="1777"/>
        <v>138</v>
      </c>
      <c r="M11369">
        <f t="shared" si="1778"/>
        <v>187</v>
      </c>
      <c r="N11369" s="2">
        <f t="shared" si="1779"/>
        <v>0</v>
      </c>
      <c r="O11369" s="3">
        <f t="shared" si="1780"/>
        <v>0</v>
      </c>
    </row>
    <row r="11370" spans="1:15" hidden="1" x14ac:dyDescent="0.3">
      <c r="A11370">
        <v>111</v>
      </c>
      <c r="B11370">
        <v>74</v>
      </c>
      <c r="C11370">
        <v>92</v>
      </c>
      <c r="D11370">
        <v>30</v>
      </c>
      <c r="E11370">
        <v>64</v>
      </c>
      <c r="F11370">
        <f t="shared" si="1771"/>
        <v>1</v>
      </c>
      <c r="G11370">
        <f t="shared" si="1772"/>
        <v>1</v>
      </c>
      <c r="H11370">
        <f t="shared" si="1773"/>
        <v>1</v>
      </c>
      <c r="I11370">
        <f t="shared" si="1774"/>
        <v>1</v>
      </c>
      <c r="J11370">
        <f t="shared" si="1775"/>
        <v>1</v>
      </c>
      <c r="K11370" s="2">
        <f t="shared" si="1776"/>
        <v>1</v>
      </c>
      <c r="L11370">
        <f t="shared" si="1777"/>
        <v>141</v>
      </c>
      <c r="M11370">
        <f t="shared" si="1778"/>
        <v>230</v>
      </c>
      <c r="N11370" s="2">
        <f t="shared" si="1779"/>
        <v>0</v>
      </c>
      <c r="O11370" s="3">
        <f t="shared" si="1780"/>
        <v>0</v>
      </c>
    </row>
    <row r="11371" spans="1:15" hidden="1" x14ac:dyDescent="0.3">
      <c r="A11371">
        <v>168</v>
      </c>
      <c r="B11371">
        <v>56</v>
      </c>
      <c r="C11371">
        <v>196</v>
      </c>
      <c r="D11371">
        <v>40</v>
      </c>
      <c r="E11371">
        <v>95</v>
      </c>
      <c r="F11371">
        <f t="shared" si="1771"/>
        <v>1</v>
      </c>
      <c r="G11371">
        <f t="shared" si="1772"/>
        <v>1</v>
      </c>
      <c r="H11371">
        <f t="shared" si="1773"/>
        <v>1</v>
      </c>
      <c r="I11371">
        <f t="shared" si="1774"/>
        <v>1</v>
      </c>
      <c r="J11371">
        <f t="shared" si="1775"/>
        <v>1</v>
      </c>
      <c r="K11371" s="2">
        <f t="shared" si="1776"/>
        <v>1</v>
      </c>
      <c r="L11371">
        <f t="shared" si="1777"/>
        <v>236</v>
      </c>
      <c r="M11371">
        <f t="shared" si="1778"/>
        <v>319</v>
      </c>
      <c r="N11371" s="2">
        <f t="shared" si="1779"/>
        <v>0</v>
      </c>
      <c r="O11371" s="3">
        <f t="shared" si="1780"/>
        <v>0</v>
      </c>
    </row>
    <row r="11372" spans="1:15" hidden="1" x14ac:dyDescent="0.3">
      <c r="A11372">
        <v>26</v>
      </c>
      <c r="B11372">
        <v>52</v>
      </c>
      <c r="C11372">
        <v>83</v>
      </c>
      <c r="D11372">
        <v>22</v>
      </c>
      <c r="E11372">
        <v>84</v>
      </c>
      <c r="F11372">
        <f t="shared" si="1771"/>
        <v>1</v>
      </c>
      <c r="G11372">
        <f t="shared" si="1772"/>
        <v>1</v>
      </c>
      <c r="H11372">
        <f t="shared" si="1773"/>
        <v>1</v>
      </c>
      <c r="I11372">
        <f t="shared" si="1774"/>
        <v>1</v>
      </c>
      <c r="J11372">
        <f t="shared" si="1775"/>
        <v>1</v>
      </c>
      <c r="K11372" s="2">
        <f t="shared" si="1776"/>
        <v>1</v>
      </c>
      <c r="L11372">
        <f t="shared" si="1777"/>
        <v>106</v>
      </c>
      <c r="M11372">
        <f t="shared" si="1778"/>
        <v>161</v>
      </c>
      <c r="N11372" s="2">
        <f t="shared" si="1779"/>
        <v>0</v>
      </c>
      <c r="O11372" s="3">
        <f t="shared" si="1780"/>
        <v>0</v>
      </c>
    </row>
    <row r="11373" spans="1:15" hidden="1" x14ac:dyDescent="0.3">
      <c r="A11373">
        <v>82</v>
      </c>
      <c r="B11373">
        <v>82</v>
      </c>
      <c r="C11373">
        <v>44</v>
      </c>
      <c r="D11373">
        <v>52</v>
      </c>
      <c r="E11373">
        <v>37</v>
      </c>
      <c r="F11373">
        <f t="shared" si="1771"/>
        <v>2</v>
      </c>
      <c r="G11373">
        <f t="shared" si="1772"/>
        <v>2</v>
      </c>
      <c r="H11373">
        <f t="shared" si="1773"/>
        <v>1</v>
      </c>
      <c r="I11373">
        <f t="shared" si="1774"/>
        <v>1</v>
      </c>
      <c r="J11373">
        <f t="shared" si="1775"/>
        <v>1</v>
      </c>
      <c r="K11373" s="2">
        <f t="shared" si="1776"/>
        <v>0</v>
      </c>
      <c r="L11373">
        <f t="shared" si="1777"/>
        <v>119</v>
      </c>
      <c r="M11373">
        <f t="shared" si="1778"/>
        <v>178</v>
      </c>
      <c r="N11373" s="2">
        <f t="shared" si="1779"/>
        <v>0</v>
      </c>
      <c r="O11373" s="3">
        <f t="shared" si="1780"/>
        <v>0</v>
      </c>
    </row>
    <row r="11374" spans="1:15" hidden="1" x14ac:dyDescent="0.3">
      <c r="A11374">
        <v>90</v>
      </c>
      <c r="B11374">
        <v>45</v>
      </c>
      <c r="C11374">
        <v>192</v>
      </c>
      <c r="D11374">
        <v>38</v>
      </c>
      <c r="E11374">
        <v>72</v>
      </c>
      <c r="F11374">
        <f t="shared" si="1771"/>
        <v>1</v>
      </c>
      <c r="G11374">
        <f t="shared" si="1772"/>
        <v>1</v>
      </c>
      <c r="H11374">
        <f t="shared" si="1773"/>
        <v>1</v>
      </c>
      <c r="I11374">
        <f t="shared" si="1774"/>
        <v>1</v>
      </c>
      <c r="J11374">
        <f t="shared" si="1775"/>
        <v>1</v>
      </c>
      <c r="K11374" s="2">
        <f t="shared" si="1776"/>
        <v>1</v>
      </c>
      <c r="L11374">
        <f t="shared" si="1777"/>
        <v>230</v>
      </c>
      <c r="M11374">
        <f t="shared" si="1778"/>
        <v>207</v>
      </c>
      <c r="N11374" s="2">
        <f t="shared" si="1779"/>
        <v>0</v>
      </c>
      <c r="O11374" s="3">
        <f t="shared" si="1780"/>
        <v>0</v>
      </c>
    </row>
    <row r="11375" spans="1:15" hidden="1" x14ac:dyDescent="0.3">
      <c r="A11375">
        <v>32</v>
      </c>
      <c r="B11375">
        <v>16</v>
      </c>
      <c r="C11375">
        <v>75</v>
      </c>
      <c r="D11375">
        <v>196</v>
      </c>
      <c r="E11375">
        <v>39</v>
      </c>
      <c r="F11375">
        <f t="shared" si="1771"/>
        <v>1</v>
      </c>
      <c r="G11375">
        <f t="shared" si="1772"/>
        <v>1</v>
      </c>
      <c r="H11375">
        <f t="shared" si="1773"/>
        <v>1</v>
      </c>
      <c r="I11375">
        <f t="shared" si="1774"/>
        <v>1</v>
      </c>
      <c r="J11375">
        <f t="shared" si="1775"/>
        <v>1</v>
      </c>
      <c r="K11375" s="2">
        <f t="shared" si="1776"/>
        <v>1</v>
      </c>
      <c r="L11375">
        <f t="shared" si="1777"/>
        <v>212</v>
      </c>
      <c r="M11375">
        <f t="shared" si="1778"/>
        <v>146</v>
      </c>
      <c r="N11375" s="2">
        <f t="shared" si="1779"/>
        <v>0</v>
      </c>
      <c r="O11375" s="3">
        <f t="shared" si="1780"/>
        <v>0</v>
      </c>
    </row>
    <row r="11376" spans="1:15" hidden="1" x14ac:dyDescent="0.3">
      <c r="A11376">
        <v>172</v>
      </c>
      <c r="B11376">
        <v>172</v>
      </c>
      <c r="C11376">
        <v>70</v>
      </c>
      <c r="D11376">
        <v>198</v>
      </c>
      <c r="E11376">
        <v>37</v>
      </c>
      <c r="F11376">
        <f t="shared" si="1771"/>
        <v>2</v>
      </c>
      <c r="G11376">
        <f t="shared" si="1772"/>
        <v>2</v>
      </c>
      <c r="H11376">
        <f t="shared" si="1773"/>
        <v>1</v>
      </c>
      <c r="I11376">
        <f t="shared" si="1774"/>
        <v>1</v>
      </c>
      <c r="J11376">
        <f t="shared" si="1775"/>
        <v>1</v>
      </c>
      <c r="K11376" s="2">
        <f t="shared" si="1776"/>
        <v>0</v>
      </c>
      <c r="L11376">
        <f t="shared" si="1777"/>
        <v>235</v>
      </c>
      <c r="M11376">
        <f t="shared" si="1778"/>
        <v>414</v>
      </c>
      <c r="N11376" s="2">
        <f t="shared" si="1779"/>
        <v>0</v>
      </c>
      <c r="O11376" s="3">
        <f t="shared" si="1780"/>
        <v>0</v>
      </c>
    </row>
    <row r="11377" spans="1:15" hidden="1" x14ac:dyDescent="0.3">
      <c r="A11377">
        <v>44</v>
      </c>
      <c r="B11377">
        <v>22</v>
      </c>
      <c r="C11377">
        <v>99</v>
      </c>
      <c r="D11377">
        <v>68</v>
      </c>
      <c r="E11377">
        <v>37</v>
      </c>
      <c r="F11377">
        <f t="shared" si="1771"/>
        <v>1</v>
      </c>
      <c r="G11377">
        <f t="shared" si="1772"/>
        <v>1</v>
      </c>
      <c r="H11377">
        <f t="shared" si="1773"/>
        <v>1</v>
      </c>
      <c r="I11377">
        <f t="shared" si="1774"/>
        <v>1</v>
      </c>
      <c r="J11377">
        <f t="shared" si="1775"/>
        <v>1</v>
      </c>
      <c r="K11377" s="2">
        <f t="shared" si="1776"/>
        <v>1</v>
      </c>
      <c r="L11377">
        <f t="shared" si="1777"/>
        <v>121</v>
      </c>
      <c r="M11377">
        <f t="shared" si="1778"/>
        <v>149</v>
      </c>
      <c r="N11377" s="2">
        <f t="shared" si="1779"/>
        <v>0</v>
      </c>
      <c r="O11377" s="3">
        <f t="shared" si="1780"/>
        <v>0</v>
      </c>
    </row>
    <row r="11378" spans="1:15" hidden="1" x14ac:dyDescent="0.3">
      <c r="A11378">
        <v>45</v>
      </c>
      <c r="B11378">
        <v>30</v>
      </c>
      <c r="C11378">
        <v>95</v>
      </c>
      <c r="D11378">
        <v>76</v>
      </c>
      <c r="E11378">
        <v>43</v>
      </c>
      <c r="F11378">
        <f t="shared" si="1771"/>
        <v>1</v>
      </c>
      <c r="G11378">
        <f t="shared" si="1772"/>
        <v>1</v>
      </c>
      <c r="H11378">
        <f t="shared" si="1773"/>
        <v>1</v>
      </c>
      <c r="I11378">
        <f t="shared" si="1774"/>
        <v>1</v>
      </c>
      <c r="J11378">
        <f t="shared" si="1775"/>
        <v>1</v>
      </c>
      <c r="K11378" s="2">
        <f t="shared" si="1776"/>
        <v>1</v>
      </c>
      <c r="L11378">
        <f t="shared" si="1777"/>
        <v>125</v>
      </c>
      <c r="M11378">
        <f t="shared" si="1778"/>
        <v>164</v>
      </c>
      <c r="N11378" s="2">
        <f t="shared" si="1779"/>
        <v>0</v>
      </c>
      <c r="O11378" s="3">
        <f t="shared" si="1780"/>
        <v>0</v>
      </c>
    </row>
    <row r="11379" spans="1:15" hidden="1" x14ac:dyDescent="0.3">
      <c r="A11379">
        <v>78</v>
      </c>
      <c r="B11379">
        <v>52</v>
      </c>
      <c r="C11379">
        <v>48</v>
      </c>
      <c r="D11379">
        <v>166</v>
      </c>
      <c r="E11379">
        <v>11</v>
      </c>
      <c r="F11379">
        <f t="shared" si="1771"/>
        <v>1</v>
      </c>
      <c r="G11379">
        <f t="shared" si="1772"/>
        <v>1</v>
      </c>
      <c r="H11379">
        <f t="shared" si="1773"/>
        <v>1</v>
      </c>
      <c r="I11379">
        <f t="shared" si="1774"/>
        <v>1</v>
      </c>
      <c r="J11379">
        <f t="shared" si="1775"/>
        <v>1</v>
      </c>
      <c r="K11379" s="2">
        <f t="shared" si="1776"/>
        <v>1</v>
      </c>
      <c r="L11379">
        <f t="shared" si="1777"/>
        <v>177</v>
      </c>
      <c r="M11379">
        <f t="shared" si="1778"/>
        <v>178</v>
      </c>
      <c r="N11379" s="2">
        <f t="shared" si="1779"/>
        <v>0</v>
      </c>
      <c r="O11379" s="3">
        <f t="shared" si="1780"/>
        <v>0</v>
      </c>
    </row>
    <row r="11380" spans="1:15" hidden="1" x14ac:dyDescent="0.3">
      <c r="A11380">
        <v>114</v>
      </c>
      <c r="B11380">
        <v>38</v>
      </c>
      <c r="C11380">
        <v>154</v>
      </c>
      <c r="D11380">
        <v>138</v>
      </c>
      <c r="E11380">
        <v>28</v>
      </c>
      <c r="F11380">
        <f t="shared" si="1771"/>
        <v>1</v>
      </c>
      <c r="G11380">
        <f t="shared" si="1772"/>
        <v>1</v>
      </c>
      <c r="H11380">
        <f t="shared" si="1773"/>
        <v>1</v>
      </c>
      <c r="I11380">
        <f t="shared" si="1774"/>
        <v>1</v>
      </c>
      <c r="J11380">
        <f t="shared" si="1775"/>
        <v>1</v>
      </c>
      <c r="K11380" s="2">
        <f t="shared" si="1776"/>
        <v>1</v>
      </c>
      <c r="L11380">
        <f t="shared" si="1777"/>
        <v>182</v>
      </c>
      <c r="M11380">
        <f t="shared" si="1778"/>
        <v>290</v>
      </c>
      <c r="N11380" s="2">
        <f t="shared" si="1779"/>
        <v>0</v>
      </c>
      <c r="O11380" s="3">
        <f t="shared" si="1780"/>
        <v>0</v>
      </c>
    </row>
    <row r="11381" spans="1:15" hidden="1" x14ac:dyDescent="0.3">
      <c r="A11381">
        <v>56</v>
      </c>
      <c r="B11381">
        <v>28</v>
      </c>
      <c r="C11381">
        <v>42</v>
      </c>
      <c r="D11381">
        <v>38</v>
      </c>
      <c r="E11381">
        <v>45</v>
      </c>
      <c r="F11381">
        <f t="shared" si="1771"/>
        <v>1</v>
      </c>
      <c r="G11381">
        <f t="shared" si="1772"/>
        <v>1</v>
      </c>
      <c r="H11381">
        <f t="shared" si="1773"/>
        <v>1</v>
      </c>
      <c r="I11381">
        <f t="shared" si="1774"/>
        <v>1</v>
      </c>
      <c r="J11381">
        <f t="shared" si="1775"/>
        <v>1</v>
      </c>
      <c r="K11381" s="2">
        <f t="shared" si="1776"/>
        <v>1</v>
      </c>
      <c r="L11381">
        <f t="shared" si="1777"/>
        <v>84</v>
      </c>
      <c r="M11381">
        <f t="shared" si="1778"/>
        <v>125</v>
      </c>
      <c r="N11381" s="2">
        <f t="shared" si="1779"/>
        <v>0</v>
      </c>
      <c r="O11381" s="3">
        <f t="shared" si="1780"/>
        <v>0</v>
      </c>
    </row>
    <row r="11382" spans="1:15" hidden="1" x14ac:dyDescent="0.3">
      <c r="A11382">
        <v>246</v>
      </c>
      <c r="B11382">
        <v>82</v>
      </c>
      <c r="C11382">
        <v>33</v>
      </c>
      <c r="D11382">
        <v>41</v>
      </c>
      <c r="E11382">
        <v>59</v>
      </c>
      <c r="F11382">
        <f t="shared" si="1771"/>
        <v>1</v>
      </c>
      <c r="G11382">
        <f t="shared" si="1772"/>
        <v>1</v>
      </c>
      <c r="H11382">
        <f t="shared" si="1773"/>
        <v>1</v>
      </c>
      <c r="I11382">
        <f t="shared" si="1774"/>
        <v>1</v>
      </c>
      <c r="J11382">
        <f t="shared" si="1775"/>
        <v>1</v>
      </c>
      <c r="K11382" s="2">
        <f t="shared" si="1776"/>
        <v>1</v>
      </c>
      <c r="L11382">
        <f t="shared" si="1777"/>
        <v>279</v>
      </c>
      <c r="M11382">
        <f t="shared" si="1778"/>
        <v>182</v>
      </c>
      <c r="N11382" s="2">
        <f t="shared" si="1779"/>
        <v>0</v>
      </c>
      <c r="O11382" s="3">
        <f t="shared" si="1780"/>
        <v>0</v>
      </c>
    </row>
    <row r="11383" spans="1:15" hidden="1" x14ac:dyDescent="0.3">
      <c r="A11383">
        <v>126</v>
      </c>
      <c r="B11383">
        <v>63</v>
      </c>
      <c r="C11383">
        <v>68</v>
      </c>
      <c r="D11383">
        <v>46</v>
      </c>
      <c r="E11383">
        <v>50</v>
      </c>
      <c r="F11383">
        <f t="shared" si="1771"/>
        <v>1</v>
      </c>
      <c r="G11383">
        <f t="shared" si="1772"/>
        <v>1</v>
      </c>
      <c r="H11383">
        <f t="shared" si="1773"/>
        <v>1</v>
      </c>
      <c r="I11383">
        <f t="shared" si="1774"/>
        <v>1</v>
      </c>
      <c r="J11383">
        <f t="shared" si="1775"/>
        <v>1</v>
      </c>
      <c r="K11383" s="2">
        <f t="shared" si="1776"/>
        <v>1</v>
      </c>
      <c r="L11383">
        <f t="shared" si="1777"/>
        <v>172</v>
      </c>
      <c r="M11383">
        <f t="shared" si="1778"/>
        <v>181</v>
      </c>
      <c r="N11383" s="2">
        <f t="shared" si="1779"/>
        <v>0</v>
      </c>
      <c r="O11383" s="3">
        <f t="shared" si="1780"/>
        <v>0</v>
      </c>
    </row>
    <row r="11384" spans="1:15" hidden="1" x14ac:dyDescent="0.3">
      <c r="A11384">
        <v>60</v>
      </c>
      <c r="B11384">
        <v>60</v>
      </c>
      <c r="C11384">
        <v>61</v>
      </c>
      <c r="D11384">
        <v>85</v>
      </c>
      <c r="E11384">
        <v>81</v>
      </c>
      <c r="F11384">
        <f t="shared" si="1771"/>
        <v>2</v>
      </c>
      <c r="G11384">
        <f t="shared" si="1772"/>
        <v>2</v>
      </c>
      <c r="H11384">
        <f t="shared" si="1773"/>
        <v>1</v>
      </c>
      <c r="I11384">
        <f t="shared" si="1774"/>
        <v>1</v>
      </c>
      <c r="J11384">
        <f t="shared" si="1775"/>
        <v>1</v>
      </c>
      <c r="K11384" s="2">
        <f t="shared" si="1776"/>
        <v>0</v>
      </c>
      <c r="L11384">
        <f t="shared" si="1777"/>
        <v>145</v>
      </c>
      <c r="M11384">
        <f t="shared" si="1778"/>
        <v>202</v>
      </c>
      <c r="N11384" s="2">
        <f t="shared" si="1779"/>
        <v>0</v>
      </c>
      <c r="O11384" s="3">
        <f t="shared" si="1780"/>
        <v>0</v>
      </c>
    </row>
    <row r="11385" spans="1:15" hidden="1" x14ac:dyDescent="0.3">
      <c r="A11385">
        <v>51</v>
      </c>
      <c r="B11385">
        <v>51</v>
      </c>
      <c r="C11385">
        <v>160</v>
      </c>
      <c r="D11385">
        <v>49</v>
      </c>
      <c r="E11385">
        <v>78</v>
      </c>
      <c r="F11385">
        <f t="shared" si="1771"/>
        <v>2</v>
      </c>
      <c r="G11385">
        <f t="shared" si="1772"/>
        <v>2</v>
      </c>
      <c r="H11385">
        <f t="shared" si="1773"/>
        <v>1</v>
      </c>
      <c r="I11385">
        <f t="shared" si="1774"/>
        <v>1</v>
      </c>
      <c r="J11385">
        <f t="shared" si="1775"/>
        <v>1</v>
      </c>
      <c r="K11385" s="2">
        <f t="shared" si="1776"/>
        <v>0</v>
      </c>
      <c r="L11385">
        <f t="shared" si="1777"/>
        <v>209</v>
      </c>
      <c r="M11385">
        <f t="shared" si="1778"/>
        <v>180</v>
      </c>
      <c r="N11385" s="2">
        <f t="shared" si="1779"/>
        <v>0</v>
      </c>
      <c r="O11385" s="3">
        <f t="shared" si="1780"/>
        <v>0</v>
      </c>
    </row>
    <row r="11386" spans="1:15" hidden="1" x14ac:dyDescent="0.3">
      <c r="A11386">
        <v>94</v>
      </c>
      <c r="B11386">
        <v>47</v>
      </c>
      <c r="C11386">
        <v>122</v>
      </c>
      <c r="D11386">
        <v>97</v>
      </c>
      <c r="E11386">
        <v>59</v>
      </c>
      <c r="F11386">
        <f t="shared" si="1771"/>
        <v>1</v>
      </c>
      <c r="G11386">
        <f t="shared" si="1772"/>
        <v>1</v>
      </c>
      <c r="H11386">
        <f t="shared" si="1773"/>
        <v>1</v>
      </c>
      <c r="I11386">
        <f t="shared" si="1774"/>
        <v>1</v>
      </c>
      <c r="J11386">
        <f t="shared" si="1775"/>
        <v>1</v>
      </c>
      <c r="K11386" s="2">
        <f t="shared" si="1776"/>
        <v>1</v>
      </c>
      <c r="L11386">
        <f t="shared" si="1777"/>
        <v>169</v>
      </c>
      <c r="M11386">
        <f t="shared" si="1778"/>
        <v>250</v>
      </c>
      <c r="N11386" s="2">
        <f t="shared" si="1779"/>
        <v>0</v>
      </c>
      <c r="O11386" s="3">
        <f t="shared" si="1780"/>
        <v>0</v>
      </c>
    </row>
    <row r="11387" spans="1:15" hidden="1" x14ac:dyDescent="0.3">
      <c r="A11387">
        <v>228</v>
      </c>
      <c r="B11387">
        <v>76</v>
      </c>
      <c r="C11387">
        <v>188</v>
      </c>
      <c r="D11387">
        <v>63</v>
      </c>
      <c r="E11387">
        <v>31</v>
      </c>
      <c r="F11387">
        <f t="shared" si="1771"/>
        <v>1</v>
      </c>
      <c r="G11387">
        <f t="shared" si="1772"/>
        <v>1</v>
      </c>
      <c r="H11387">
        <f t="shared" si="1773"/>
        <v>1</v>
      </c>
      <c r="I11387">
        <f t="shared" si="1774"/>
        <v>1</v>
      </c>
      <c r="J11387">
        <f t="shared" si="1775"/>
        <v>1</v>
      </c>
      <c r="K11387" s="2">
        <f t="shared" si="1776"/>
        <v>1</v>
      </c>
      <c r="L11387">
        <f t="shared" si="1777"/>
        <v>259</v>
      </c>
      <c r="M11387">
        <f t="shared" si="1778"/>
        <v>327</v>
      </c>
      <c r="N11387" s="2">
        <f t="shared" si="1779"/>
        <v>0</v>
      </c>
      <c r="O11387" s="3">
        <f t="shared" si="1780"/>
        <v>0</v>
      </c>
    </row>
    <row r="11388" spans="1:15" hidden="1" x14ac:dyDescent="0.3">
      <c r="A11388">
        <v>168</v>
      </c>
      <c r="B11388">
        <v>168</v>
      </c>
      <c r="C11388">
        <v>24</v>
      </c>
      <c r="D11388">
        <v>178</v>
      </c>
      <c r="E11388">
        <v>39</v>
      </c>
      <c r="F11388">
        <f t="shared" si="1771"/>
        <v>2</v>
      </c>
      <c r="G11388">
        <f t="shared" si="1772"/>
        <v>2</v>
      </c>
      <c r="H11388">
        <f t="shared" si="1773"/>
        <v>1</v>
      </c>
      <c r="I11388">
        <f t="shared" si="1774"/>
        <v>1</v>
      </c>
      <c r="J11388">
        <f t="shared" si="1775"/>
        <v>1</v>
      </c>
      <c r="K11388" s="2">
        <f t="shared" si="1776"/>
        <v>0</v>
      </c>
      <c r="L11388">
        <f t="shared" si="1777"/>
        <v>202</v>
      </c>
      <c r="M11388">
        <f t="shared" si="1778"/>
        <v>375</v>
      </c>
      <c r="N11388" s="2">
        <f t="shared" si="1779"/>
        <v>0</v>
      </c>
      <c r="O11388" s="3">
        <f t="shared" si="1780"/>
        <v>0</v>
      </c>
    </row>
    <row r="11389" spans="1:15" hidden="1" x14ac:dyDescent="0.3">
      <c r="A11389">
        <v>58</v>
      </c>
      <c r="B11389">
        <v>29</v>
      </c>
      <c r="C11389">
        <v>148</v>
      </c>
      <c r="D11389">
        <v>72</v>
      </c>
      <c r="E11389">
        <v>168</v>
      </c>
      <c r="F11389">
        <f t="shared" si="1771"/>
        <v>1</v>
      </c>
      <c r="G11389">
        <f t="shared" si="1772"/>
        <v>1</v>
      </c>
      <c r="H11389">
        <f t="shared" si="1773"/>
        <v>1</v>
      </c>
      <c r="I11389">
        <f t="shared" si="1774"/>
        <v>1</v>
      </c>
      <c r="J11389">
        <f t="shared" si="1775"/>
        <v>1</v>
      </c>
      <c r="K11389" s="2">
        <f t="shared" si="1776"/>
        <v>1</v>
      </c>
      <c r="L11389">
        <f t="shared" si="1777"/>
        <v>197</v>
      </c>
      <c r="M11389">
        <f t="shared" si="1778"/>
        <v>278</v>
      </c>
      <c r="N11389" s="2">
        <f t="shared" si="1779"/>
        <v>0</v>
      </c>
      <c r="O11389" s="3">
        <f t="shared" si="1780"/>
        <v>0</v>
      </c>
    </row>
    <row r="11390" spans="1:15" hidden="1" x14ac:dyDescent="0.3">
      <c r="A11390">
        <v>166</v>
      </c>
      <c r="B11390">
        <v>83</v>
      </c>
      <c r="C11390">
        <v>78</v>
      </c>
      <c r="D11390">
        <v>172</v>
      </c>
      <c r="E11390">
        <v>142</v>
      </c>
      <c r="F11390">
        <f t="shared" si="1771"/>
        <v>1</v>
      </c>
      <c r="G11390">
        <f t="shared" si="1772"/>
        <v>1</v>
      </c>
      <c r="H11390">
        <f t="shared" si="1773"/>
        <v>1</v>
      </c>
      <c r="I11390">
        <f t="shared" si="1774"/>
        <v>1</v>
      </c>
      <c r="J11390">
        <f t="shared" si="1775"/>
        <v>1</v>
      </c>
      <c r="K11390" s="2">
        <f t="shared" si="1776"/>
        <v>1</v>
      </c>
      <c r="L11390">
        <f t="shared" si="1777"/>
        <v>250</v>
      </c>
      <c r="M11390">
        <f t="shared" si="1778"/>
        <v>391</v>
      </c>
      <c r="N11390" s="2">
        <f t="shared" si="1779"/>
        <v>0</v>
      </c>
      <c r="O11390" s="3">
        <f t="shared" si="1780"/>
        <v>0</v>
      </c>
    </row>
    <row r="11391" spans="1:15" hidden="1" x14ac:dyDescent="0.3">
      <c r="A11391">
        <v>129</v>
      </c>
      <c r="B11391">
        <v>43</v>
      </c>
      <c r="C11391">
        <v>35</v>
      </c>
      <c r="D11391">
        <v>76</v>
      </c>
      <c r="E11391">
        <v>30</v>
      </c>
      <c r="F11391">
        <f t="shared" si="1771"/>
        <v>1</v>
      </c>
      <c r="G11391">
        <f t="shared" si="1772"/>
        <v>1</v>
      </c>
      <c r="H11391">
        <f t="shared" si="1773"/>
        <v>1</v>
      </c>
      <c r="I11391">
        <f t="shared" si="1774"/>
        <v>1</v>
      </c>
      <c r="J11391">
        <f t="shared" si="1775"/>
        <v>1</v>
      </c>
      <c r="K11391" s="2">
        <f t="shared" si="1776"/>
        <v>1</v>
      </c>
      <c r="L11391">
        <f t="shared" si="1777"/>
        <v>159</v>
      </c>
      <c r="M11391">
        <f t="shared" si="1778"/>
        <v>154</v>
      </c>
      <c r="N11391" s="2">
        <f t="shared" si="1779"/>
        <v>0</v>
      </c>
      <c r="O11391" s="3">
        <f t="shared" si="1780"/>
        <v>0</v>
      </c>
    </row>
    <row r="11392" spans="1:15" hidden="1" x14ac:dyDescent="0.3">
      <c r="A11392">
        <v>207</v>
      </c>
      <c r="B11392">
        <v>69</v>
      </c>
      <c r="C11392">
        <v>166</v>
      </c>
      <c r="D11392">
        <v>43</v>
      </c>
      <c r="E11392">
        <v>33</v>
      </c>
      <c r="F11392">
        <f t="shared" si="1771"/>
        <v>1</v>
      </c>
      <c r="G11392">
        <f t="shared" si="1772"/>
        <v>1</v>
      </c>
      <c r="H11392">
        <f t="shared" si="1773"/>
        <v>1</v>
      </c>
      <c r="I11392">
        <f t="shared" si="1774"/>
        <v>1</v>
      </c>
      <c r="J11392">
        <f t="shared" si="1775"/>
        <v>1</v>
      </c>
      <c r="K11392" s="2">
        <f t="shared" si="1776"/>
        <v>1</v>
      </c>
      <c r="L11392">
        <f t="shared" si="1777"/>
        <v>240</v>
      </c>
      <c r="M11392">
        <f t="shared" si="1778"/>
        <v>278</v>
      </c>
      <c r="N11392" s="2">
        <f t="shared" si="1779"/>
        <v>0</v>
      </c>
      <c r="O11392" s="3">
        <f t="shared" si="1780"/>
        <v>0</v>
      </c>
    </row>
    <row r="11393" spans="1:15" hidden="1" x14ac:dyDescent="0.3">
      <c r="A11393">
        <v>249</v>
      </c>
      <c r="B11393">
        <v>83</v>
      </c>
      <c r="C11393">
        <v>85</v>
      </c>
      <c r="D11393">
        <v>38</v>
      </c>
      <c r="E11393">
        <v>24</v>
      </c>
      <c r="F11393">
        <f t="shared" si="1771"/>
        <v>1</v>
      </c>
      <c r="G11393">
        <f t="shared" si="1772"/>
        <v>1</v>
      </c>
      <c r="H11393">
        <f t="shared" si="1773"/>
        <v>1</v>
      </c>
      <c r="I11393">
        <f t="shared" si="1774"/>
        <v>1</v>
      </c>
      <c r="J11393">
        <f t="shared" si="1775"/>
        <v>1</v>
      </c>
      <c r="K11393" s="2">
        <f t="shared" si="1776"/>
        <v>1</v>
      </c>
      <c r="L11393">
        <f t="shared" si="1777"/>
        <v>273</v>
      </c>
      <c r="M11393">
        <f t="shared" si="1778"/>
        <v>206</v>
      </c>
      <c r="N11393" s="2">
        <f t="shared" si="1779"/>
        <v>0</v>
      </c>
      <c r="O11393" s="3">
        <f t="shared" si="1780"/>
        <v>0</v>
      </c>
    </row>
    <row r="11394" spans="1:15" hidden="1" x14ac:dyDescent="0.3">
      <c r="A11394">
        <v>54</v>
      </c>
      <c r="B11394">
        <v>54</v>
      </c>
      <c r="C11394">
        <v>30</v>
      </c>
      <c r="D11394">
        <v>26</v>
      </c>
      <c r="E11394">
        <v>26</v>
      </c>
      <c r="F11394">
        <f t="shared" ref="F11394:F11457" si="1781">COUNTIF($A11394:$E11394,A11394)</f>
        <v>2</v>
      </c>
      <c r="G11394">
        <f t="shared" ref="G11394:G11457" si="1782">COUNTIF($A11394:$E11394,B11394)</f>
        <v>2</v>
      </c>
      <c r="H11394">
        <f t="shared" ref="H11394:H11457" si="1783">COUNTIF($A11394:$E11394,C11394)</f>
        <v>1</v>
      </c>
      <c r="I11394">
        <f t="shared" ref="I11394:I11457" si="1784">COUNTIF($A11394:$E11394,D11394)</f>
        <v>2</v>
      </c>
      <c r="J11394">
        <f t="shared" ref="J11394:J11457" si="1785">COUNTIF($A11394:$E11394,E11394)</f>
        <v>2</v>
      </c>
      <c r="K11394" s="2">
        <f t="shared" ref="K11394:K11457" si="1786">IF(SUM(F11394:J11394)=5,1,0)</f>
        <v>0</v>
      </c>
      <c r="L11394">
        <f t="shared" ref="L11394:L11457" si="1787">MIN(A11394:E11394)+MAX(A11394:E11394)</f>
        <v>80</v>
      </c>
      <c r="M11394">
        <f t="shared" ref="M11394:M11457" si="1788">SUM(A11394:E11394)-L11394</f>
        <v>110</v>
      </c>
      <c r="N11394" s="2">
        <f t="shared" ref="N11394:N11457" si="1789">IF(L11394*2=3*M11394,1,0)</f>
        <v>0</v>
      </c>
      <c r="O11394" s="3">
        <f t="shared" ref="O11394:O11457" si="1790">K11394*N11394</f>
        <v>0</v>
      </c>
    </row>
    <row r="11395" spans="1:15" hidden="1" x14ac:dyDescent="0.3">
      <c r="A11395">
        <v>198</v>
      </c>
      <c r="B11395">
        <v>198</v>
      </c>
      <c r="C11395">
        <v>36</v>
      </c>
      <c r="D11395">
        <v>122</v>
      </c>
      <c r="E11395">
        <v>22</v>
      </c>
      <c r="F11395">
        <f t="shared" si="1781"/>
        <v>2</v>
      </c>
      <c r="G11395">
        <f t="shared" si="1782"/>
        <v>2</v>
      </c>
      <c r="H11395">
        <f t="shared" si="1783"/>
        <v>1</v>
      </c>
      <c r="I11395">
        <f t="shared" si="1784"/>
        <v>1</v>
      </c>
      <c r="J11395">
        <f t="shared" si="1785"/>
        <v>1</v>
      </c>
      <c r="K11395" s="2">
        <f t="shared" si="1786"/>
        <v>0</v>
      </c>
      <c r="L11395">
        <f t="shared" si="1787"/>
        <v>220</v>
      </c>
      <c r="M11395">
        <f t="shared" si="1788"/>
        <v>356</v>
      </c>
      <c r="N11395" s="2">
        <f t="shared" si="1789"/>
        <v>0</v>
      </c>
      <c r="O11395" s="3">
        <f t="shared" si="1790"/>
        <v>0</v>
      </c>
    </row>
    <row r="11396" spans="1:15" hidden="1" x14ac:dyDescent="0.3">
      <c r="A11396">
        <v>54</v>
      </c>
      <c r="B11396">
        <v>54</v>
      </c>
      <c r="C11396">
        <v>51</v>
      </c>
      <c r="D11396">
        <v>176</v>
      </c>
      <c r="E11396">
        <v>78</v>
      </c>
      <c r="F11396">
        <f t="shared" si="1781"/>
        <v>2</v>
      </c>
      <c r="G11396">
        <f t="shared" si="1782"/>
        <v>2</v>
      </c>
      <c r="H11396">
        <f t="shared" si="1783"/>
        <v>1</v>
      </c>
      <c r="I11396">
        <f t="shared" si="1784"/>
        <v>1</v>
      </c>
      <c r="J11396">
        <f t="shared" si="1785"/>
        <v>1</v>
      </c>
      <c r="K11396" s="2">
        <f t="shared" si="1786"/>
        <v>0</v>
      </c>
      <c r="L11396">
        <f t="shared" si="1787"/>
        <v>227</v>
      </c>
      <c r="M11396">
        <f t="shared" si="1788"/>
        <v>186</v>
      </c>
      <c r="N11396" s="2">
        <f t="shared" si="1789"/>
        <v>0</v>
      </c>
      <c r="O11396" s="3">
        <f t="shared" si="1790"/>
        <v>0</v>
      </c>
    </row>
    <row r="11397" spans="1:15" hidden="1" x14ac:dyDescent="0.3">
      <c r="A11397">
        <v>26</v>
      </c>
      <c r="B11397">
        <v>26</v>
      </c>
      <c r="C11397">
        <v>53</v>
      </c>
      <c r="D11397">
        <v>26</v>
      </c>
      <c r="E11397">
        <v>53</v>
      </c>
      <c r="F11397">
        <f t="shared" si="1781"/>
        <v>3</v>
      </c>
      <c r="G11397">
        <f t="shared" si="1782"/>
        <v>3</v>
      </c>
      <c r="H11397">
        <f t="shared" si="1783"/>
        <v>2</v>
      </c>
      <c r="I11397">
        <f t="shared" si="1784"/>
        <v>3</v>
      </c>
      <c r="J11397">
        <f t="shared" si="1785"/>
        <v>2</v>
      </c>
      <c r="K11397" s="2">
        <f t="shared" si="1786"/>
        <v>0</v>
      </c>
      <c r="L11397">
        <f t="shared" si="1787"/>
        <v>79</v>
      </c>
      <c r="M11397">
        <f t="shared" si="1788"/>
        <v>105</v>
      </c>
      <c r="N11397" s="2">
        <f t="shared" si="1789"/>
        <v>0</v>
      </c>
      <c r="O11397" s="3">
        <f t="shared" si="1790"/>
        <v>0</v>
      </c>
    </row>
    <row r="11398" spans="1:15" hidden="1" x14ac:dyDescent="0.3">
      <c r="A11398">
        <v>270</v>
      </c>
      <c r="B11398">
        <v>90</v>
      </c>
      <c r="C11398">
        <v>94</v>
      </c>
      <c r="D11398">
        <v>11</v>
      </c>
      <c r="E11398">
        <v>66</v>
      </c>
      <c r="F11398">
        <f t="shared" si="1781"/>
        <v>1</v>
      </c>
      <c r="G11398">
        <f t="shared" si="1782"/>
        <v>1</v>
      </c>
      <c r="H11398">
        <f t="shared" si="1783"/>
        <v>1</v>
      </c>
      <c r="I11398">
        <f t="shared" si="1784"/>
        <v>1</v>
      </c>
      <c r="J11398">
        <f t="shared" si="1785"/>
        <v>1</v>
      </c>
      <c r="K11398" s="2">
        <f t="shared" si="1786"/>
        <v>1</v>
      </c>
      <c r="L11398">
        <f t="shared" si="1787"/>
        <v>281</v>
      </c>
      <c r="M11398">
        <f t="shared" si="1788"/>
        <v>250</v>
      </c>
      <c r="N11398" s="2">
        <f t="shared" si="1789"/>
        <v>0</v>
      </c>
      <c r="O11398" s="3">
        <f t="shared" si="1790"/>
        <v>0</v>
      </c>
    </row>
    <row r="11399" spans="1:15" hidden="1" x14ac:dyDescent="0.3">
      <c r="A11399">
        <v>123</v>
      </c>
      <c r="B11399">
        <v>82</v>
      </c>
      <c r="C11399">
        <v>46</v>
      </c>
      <c r="D11399">
        <v>66</v>
      </c>
      <c r="E11399">
        <v>98</v>
      </c>
      <c r="F11399">
        <f t="shared" si="1781"/>
        <v>1</v>
      </c>
      <c r="G11399">
        <f t="shared" si="1782"/>
        <v>1</v>
      </c>
      <c r="H11399">
        <f t="shared" si="1783"/>
        <v>1</v>
      </c>
      <c r="I11399">
        <f t="shared" si="1784"/>
        <v>1</v>
      </c>
      <c r="J11399">
        <f t="shared" si="1785"/>
        <v>1</v>
      </c>
      <c r="K11399" s="2">
        <f t="shared" si="1786"/>
        <v>1</v>
      </c>
      <c r="L11399">
        <f t="shared" si="1787"/>
        <v>169</v>
      </c>
      <c r="M11399">
        <f t="shared" si="1788"/>
        <v>246</v>
      </c>
      <c r="N11399" s="2">
        <f t="shared" si="1789"/>
        <v>0</v>
      </c>
      <c r="O11399" s="3">
        <f t="shared" si="1790"/>
        <v>0</v>
      </c>
    </row>
    <row r="11400" spans="1:15" hidden="1" x14ac:dyDescent="0.3">
      <c r="A11400">
        <v>82</v>
      </c>
      <c r="B11400">
        <v>41</v>
      </c>
      <c r="C11400">
        <v>48</v>
      </c>
      <c r="D11400">
        <v>87</v>
      </c>
      <c r="E11400">
        <v>58</v>
      </c>
      <c r="F11400">
        <f t="shared" si="1781"/>
        <v>1</v>
      </c>
      <c r="G11400">
        <f t="shared" si="1782"/>
        <v>1</v>
      </c>
      <c r="H11400">
        <f t="shared" si="1783"/>
        <v>1</v>
      </c>
      <c r="I11400">
        <f t="shared" si="1784"/>
        <v>1</v>
      </c>
      <c r="J11400">
        <f t="shared" si="1785"/>
        <v>1</v>
      </c>
      <c r="K11400" s="2">
        <f t="shared" si="1786"/>
        <v>1</v>
      </c>
      <c r="L11400">
        <f t="shared" si="1787"/>
        <v>128</v>
      </c>
      <c r="M11400">
        <f t="shared" si="1788"/>
        <v>188</v>
      </c>
      <c r="N11400" s="2">
        <f t="shared" si="1789"/>
        <v>0</v>
      </c>
      <c r="O11400" s="3">
        <f t="shared" si="1790"/>
        <v>0</v>
      </c>
    </row>
    <row r="11401" spans="1:15" hidden="1" x14ac:dyDescent="0.3">
      <c r="A11401">
        <v>87</v>
      </c>
      <c r="B11401">
        <v>29</v>
      </c>
      <c r="C11401">
        <v>50</v>
      </c>
      <c r="D11401">
        <v>79</v>
      </c>
      <c r="E11401">
        <v>130</v>
      </c>
      <c r="F11401">
        <f t="shared" si="1781"/>
        <v>1</v>
      </c>
      <c r="G11401">
        <f t="shared" si="1782"/>
        <v>1</v>
      </c>
      <c r="H11401">
        <f t="shared" si="1783"/>
        <v>1</v>
      </c>
      <c r="I11401">
        <f t="shared" si="1784"/>
        <v>1</v>
      </c>
      <c r="J11401">
        <f t="shared" si="1785"/>
        <v>1</v>
      </c>
      <c r="K11401" s="2">
        <f t="shared" si="1786"/>
        <v>1</v>
      </c>
      <c r="L11401">
        <f t="shared" si="1787"/>
        <v>159</v>
      </c>
      <c r="M11401">
        <f t="shared" si="1788"/>
        <v>216</v>
      </c>
      <c r="N11401" s="2">
        <f t="shared" si="1789"/>
        <v>0</v>
      </c>
      <c r="O11401" s="3">
        <f t="shared" si="1790"/>
        <v>0</v>
      </c>
    </row>
    <row r="11402" spans="1:15" hidden="1" x14ac:dyDescent="0.3">
      <c r="A11402">
        <v>54</v>
      </c>
      <c r="B11402">
        <v>27</v>
      </c>
      <c r="C11402">
        <v>69</v>
      </c>
      <c r="D11402">
        <v>92</v>
      </c>
      <c r="E11402">
        <v>164</v>
      </c>
      <c r="F11402">
        <f t="shared" si="1781"/>
        <v>1</v>
      </c>
      <c r="G11402">
        <f t="shared" si="1782"/>
        <v>1</v>
      </c>
      <c r="H11402">
        <f t="shared" si="1783"/>
        <v>1</v>
      </c>
      <c r="I11402">
        <f t="shared" si="1784"/>
        <v>1</v>
      </c>
      <c r="J11402">
        <f t="shared" si="1785"/>
        <v>1</v>
      </c>
      <c r="K11402" s="2">
        <f t="shared" si="1786"/>
        <v>1</v>
      </c>
      <c r="L11402">
        <f t="shared" si="1787"/>
        <v>191</v>
      </c>
      <c r="M11402">
        <f t="shared" si="1788"/>
        <v>215</v>
      </c>
      <c r="N11402" s="2">
        <f t="shared" si="1789"/>
        <v>0</v>
      </c>
      <c r="O11402" s="3">
        <f t="shared" si="1790"/>
        <v>0</v>
      </c>
    </row>
    <row r="11403" spans="1:15" hidden="1" x14ac:dyDescent="0.3">
      <c r="A11403">
        <v>194</v>
      </c>
      <c r="B11403">
        <v>194</v>
      </c>
      <c r="C11403">
        <v>48</v>
      </c>
      <c r="D11403">
        <v>20</v>
      </c>
      <c r="E11403">
        <v>95</v>
      </c>
      <c r="F11403">
        <f t="shared" si="1781"/>
        <v>2</v>
      </c>
      <c r="G11403">
        <f t="shared" si="1782"/>
        <v>2</v>
      </c>
      <c r="H11403">
        <f t="shared" si="1783"/>
        <v>1</v>
      </c>
      <c r="I11403">
        <f t="shared" si="1784"/>
        <v>1</v>
      </c>
      <c r="J11403">
        <f t="shared" si="1785"/>
        <v>1</v>
      </c>
      <c r="K11403" s="2">
        <f t="shared" si="1786"/>
        <v>0</v>
      </c>
      <c r="L11403">
        <f t="shared" si="1787"/>
        <v>214</v>
      </c>
      <c r="M11403">
        <f t="shared" si="1788"/>
        <v>337</v>
      </c>
      <c r="N11403" s="2">
        <f t="shared" si="1789"/>
        <v>0</v>
      </c>
      <c r="O11403" s="3">
        <f t="shared" si="1790"/>
        <v>0</v>
      </c>
    </row>
    <row r="11404" spans="1:15" hidden="1" x14ac:dyDescent="0.3">
      <c r="A11404">
        <v>110</v>
      </c>
      <c r="B11404">
        <v>55</v>
      </c>
      <c r="C11404">
        <v>76</v>
      </c>
      <c r="D11404">
        <v>180</v>
      </c>
      <c r="E11404">
        <v>186</v>
      </c>
      <c r="F11404">
        <f t="shared" si="1781"/>
        <v>1</v>
      </c>
      <c r="G11404">
        <f t="shared" si="1782"/>
        <v>1</v>
      </c>
      <c r="H11404">
        <f t="shared" si="1783"/>
        <v>1</v>
      </c>
      <c r="I11404">
        <f t="shared" si="1784"/>
        <v>1</v>
      </c>
      <c r="J11404">
        <f t="shared" si="1785"/>
        <v>1</v>
      </c>
      <c r="K11404" s="2">
        <f t="shared" si="1786"/>
        <v>1</v>
      </c>
      <c r="L11404">
        <f t="shared" si="1787"/>
        <v>241</v>
      </c>
      <c r="M11404">
        <f t="shared" si="1788"/>
        <v>366</v>
      </c>
      <c r="N11404" s="2">
        <f t="shared" si="1789"/>
        <v>0</v>
      </c>
      <c r="O11404" s="3">
        <f t="shared" si="1790"/>
        <v>0</v>
      </c>
    </row>
    <row r="11405" spans="1:15" hidden="1" x14ac:dyDescent="0.3">
      <c r="A11405">
        <v>93</v>
      </c>
      <c r="B11405">
        <v>93</v>
      </c>
      <c r="C11405">
        <v>83</v>
      </c>
      <c r="D11405">
        <v>24</v>
      </c>
      <c r="E11405">
        <v>19</v>
      </c>
      <c r="F11405">
        <f t="shared" si="1781"/>
        <v>2</v>
      </c>
      <c r="G11405">
        <f t="shared" si="1782"/>
        <v>2</v>
      </c>
      <c r="H11405">
        <f t="shared" si="1783"/>
        <v>1</v>
      </c>
      <c r="I11405">
        <f t="shared" si="1784"/>
        <v>1</v>
      </c>
      <c r="J11405">
        <f t="shared" si="1785"/>
        <v>1</v>
      </c>
      <c r="K11405" s="2">
        <f t="shared" si="1786"/>
        <v>0</v>
      </c>
      <c r="L11405">
        <f t="shared" si="1787"/>
        <v>112</v>
      </c>
      <c r="M11405">
        <f t="shared" si="1788"/>
        <v>200</v>
      </c>
      <c r="N11405" s="2">
        <f t="shared" si="1789"/>
        <v>0</v>
      </c>
      <c r="O11405" s="3">
        <f t="shared" si="1790"/>
        <v>0</v>
      </c>
    </row>
    <row r="11406" spans="1:15" hidden="1" x14ac:dyDescent="0.3">
      <c r="A11406">
        <v>36</v>
      </c>
      <c r="B11406">
        <v>72</v>
      </c>
      <c r="C11406">
        <v>56</v>
      </c>
      <c r="D11406">
        <v>67</v>
      </c>
      <c r="E11406">
        <v>146</v>
      </c>
      <c r="F11406">
        <f t="shared" si="1781"/>
        <v>1</v>
      </c>
      <c r="G11406">
        <f t="shared" si="1782"/>
        <v>1</v>
      </c>
      <c r="H11406">
        <f t="shared" si="1783"/>
        <v>1</v>
      </c>
      <c r="I11406">
        <f t="shared" si="1784"/>
        <v>1</v>
      </c>
      <c r="J11406">
        <f t="shared" si="1785"/>
        <v>1</v>
      </c>
      <c r="K11406" s="2">
        <f t="shared" si="1786"/>
        <v>1</v>
      </c>
      <c r="L11406">
        <f t="shared" si="1787"/>
        <v>182</v>
      </c>
      <c r="M11406">
        <f t="shared" si="1788"/>
        <v>195</v>
      </c>
      <c r="N11406" s="2">
        <f t="shared" si="1789"/>
        <v>0</v>
      </c>
      <c r="O11406" s="3">
        <f t="shared" si="1790"/>
        <v>0</v>
      </c>
    </row>
    <row r="11407" spans="1:15" hidden="1" x14ac:dyDescent="0.3">
      <c r="A11407">
        <v>120</v>
      </c>
      <c r="B11407">
        <v>40</v>
      </c>
      <c r="C11407">
        <v>44</v>
      </c>
      <c r="D11407">
        <v>27</v>
      </c>
      <c r="E11407">
        <v>190</v>
      </c>
      <c r="F11407">
        <f t="shared" si="1781"/>
        <v>1</v>
      </c>
      <c r="G11407">
        <f t="shared" si="1782"/>
        <v>1</v>
      </c>
      <c r="H11407">
        <f t="shared" si="1783"/>
        <v>1</v>
      </c>
      <c r="I11407">
        <f t="shared" si="1784"/>
        <v>1</v>
      </c>
      <c r="J11407">
        <f t="shared" si="1785"/>
        <v>1</v>
      </c>
      <c r="K11407" s="2">
        <f t="shared" si="1786"/>
        <v>1</v>
      </c>
      <c r="L11407">
        <f t="shared" si="1787"/>
        <v>217</v>
      </c>
      <c r="M11407">
        <f t="shared" si="1788"/>
        <v>204</v>
      </c>
      <c r="N11407" s="2">
        <f t="shared" si="1789"/>
        <v>0</v>
      </c>
      <c r="O11407" s="3">
        <f t="shared" si="1790"/>
        <v>0</v>
      </c>
    </row>
    <row r="11408" spans="1:15" hidden="1" x14ac:dyDescent="0.3">
      <c r="A11408">
        <v>108</v>
      </c>
      <c r="B11408">
        <v>36</v>
      </c>
      <c r="C11408">
        <v>86</v>
      </c>
      <c r="D11408">
        <v>44</v>
      </c>
      <c r="E11408">
        <v>45</v>
      </c>
      <c r="F11408">
        <f t="shared" si="1781"/>
        <v>1</v>
      </c>
      <c r="G11408">
        <f t="shared" si="1782"/>
        <v>1</v>
      </c>
      <c r="H11408">
        <f t="shared" si="1783"/>
        <v>1</v>
      </c>
      <c r="I11408">
        <f t="shared" si="1784"/>
        <v>1</v>
      </c>
      <c r="J11408">
        <f t="shared" si="1785"/>
        <v>1</v>
      </c>
      <c r="K11408" s="2">
        <f t="shared" si="1786"/>
        <v>1</v>
      </c>
      <c r="L11408">
        <f t="shared" si="1787"/>
        <v>144</v>
      </c>
      <c r="M11408">
        <f t="shared" si="1788"/>
        <v>175</v>
      </c>
      <c r="N11408" s="2">
        <f t="shared" si="1789"/>
        <v>0</v>
      </c>
      <c r="O11408" s="3">
        <f t="shared" si="1790"/>
        <v>0</v>
      </c>
    </row>
    <row r="11409" spans="1:15" hidden="1" x14ac:dyDescent="0.3">
      <c r="A11409">
        <v>42</v>
      </c>
      <c r="B11409">
        <v>28</v>
      </c>
      <c r="C11409">
        <v>104</v>
      </c>
      <c r="D11409">
        <v>25</v>
      </c>
      <c r="E11409">
        <v>33</v>
      </c>
      <c r="F11409">
        <f t="shared" si="1781"/>
        <v>1</v>
      </c>
      <c r="G11409">
        <f t="shared" si="1782"/>
        <v>1</v>
      </c>
      <c r="H11409">
        <f t="shared" si="1783"/>
        <v>1</v>
      </c>
      <c r="I11409">
        <f t="shared" si="1784"/>
        <v>1</v>
      </c>
      <c r="J11409">
        <f t="shared" si="1785"/>
        <v>1</v>
      </c>
      <c r="K11409" s="2">
        <f t="shared" si="1786"/>
        <v>1</v>
      </c>
      <c r="L11409">
        <f t="shared" si="1787"/>
        <v>129</v>
      </c>
      <c r="M11409">
        <f t="shared" si="1788"/>
        <v>103</v>
      </c>
      <c r="N11409" s="2">
        <f t="shared" si="1789"/>
        <v>0</v>
      </c>
      <c r="O11409" s="3">
        <f t="shared" si="1790"/>
        <v>0</v>
      </c>
    </row>
    <row r="11410" spans="1:15" hidden="1" x14ac:dyDescent="0.3">
      <c r="A11410">
        <v>21</v>
      </c>
      <c r="B11410">
        <v>42</v>
      </c>
      <c r="C11410">
        <v>50</v>
      </c>
      <c r="D11410">
        <v>70</v>
      </c>
      <c r="E11410">
        <v>27</v>
      </c>
      <c r="F11410">
        <f t="shared" si="1781"/>
        <v>1</v>
      </c>
      <c r="G11410">
        <f t="shared" si="1782"/>
        <v>1</v>
      </c>
      <c r="H11410">
        <f t="shared" si="1783"/>
        <v>1</v>
      </c>
      <c r="I11410">
        <f t="shared" si="1784"/>
        <v>1</v>
      </c>
      <c r="J11410">
        <f t="shared" si="1785"/>
        <v>1</v>
      </c>
      <c r="K11410" s="2">
        <f t="shared" si="1786"/>
        <v>1</v>
      </c>
      <c r="L11410">
        <f t="shared" si="1787"/>
        <v>91</v>
      </c>
      <c r="M11410">
        <f t="shared" si="1788"/>
        <v>119</v>
      </c>
      <c r="N11410" s="2">
        <f t="shared" si="1789"/>
        <v>0</v>
      </c>
      <c r="O11410" s="3">
        <f t="shared" si="1790"/>
        <v>0</v>
      </c>
    </row>
    <row r="11411" spans="1:15" hidden="1" x14ac:dyDescent="0.3">
      <c r="A11411">
        <v>190</v>
      </c>
      <c r="B11411">
        <v>95</v>
      </c>
      <c r="C11411">
        <v>148</v>
      </c>
      <c r="D11411">
        <v>114</v>
      </c>
      <c r="E11411">
        <v>25</v>
      </c>
      <c r="F11411">
        <f t="shared" si="1781"/>
        <v>1</v>
      </c>
      <c r="G11411">
        <f t="shared" si="1782"/>
        <v>1</v>
      </c>
      <c r="H11411">
        <f t="shared" si="1783"/>
        <v>1</v>
      </c>
      <c r="I11411">
        <f t="shared" si="1784"/>
        <v>1</v>
      </c>
      <c r="J11411">
        <f t="shared" si="1785"/>
        <v>1</v>
      </c>
      <c r="K11411" s="2">
        <f t="shared" si="1786"/>
        <v>1</v>
      </c>
      <c r="L11411">
        <f t="shared" si="1787"/>
        <v>215</v>
      </c>
      <c r="M11411">
        <f t="shared" si="1788"/>
        <v>357</v>
      </c>
      <c r="N11411" s="2">
        <f t="shared" si="1789"/>
        <v>0</v>
      </c>
      <c r="O11411" s="3">
        <f t="shared" si="1790"/>
        <v>0</v>
      </c>
    </row>
    <row r="11412" spans="1:15" hidden="1" x14ac:dyDescent="0.3">
      <c r="A11412">
        <v>249</v>
      </c>
      <c r="B11412">
        <v>83</v>
      </c>
      <c r="C11412">
        <v>94</v>
      </c>
      <c r="D11412">
        <v>35</v>
      </c>
      <c r="E11412">
        <v>40</v>
      </c>
      <c r="F11412">
        <f t="shared" si="1781"/>
        <v>1</v>
      </c>
      <c r="G11412">
        <f t="shared" si="1782"/>
        <v>1</v>
      </c>
      <c r="H11412">
        <f t="shared" si="1783"/>
        <v>1</v>
      </c>
      <c r="I11412">
        <f t="shared" si="1784"/>
        <v>1</v>
      </c>
      <c r="J11412">
        <f t="shared" si="1785"/>
        <v>1</v>
      </c>
      <c r="K11412" s="2">
        <f t="shared" si="1786"/>
        <v>1</v>
      </c>
      <c r="L11412">
        <f t="shared" si="1787"/>
        <v>284</v>
      </c>
      <c r="M11412">
        <f t="shared" si="1788"/>
        <v>217</v>
      </c>
      <c r="N11412" s="2">
        <f t="shared" si="1789"/>
        <v>0</v>
      </c>
      <c r="O11412" s="3">
        <f t="shared" si="1790"/>
        <v>0</v>
      </c>
    </row>
    <row r="11413" spans="1:15" hidden="1" x14ac:dyDescent="0.3">
      <c r="A11413">
        <v>249</v>
      </c>
      <c r="B11413">
        <v>83</v>
      </c>
      <c r="C11413">
        <v>102</v>
      </c>
      <c r="D11413">
        <v>16</v>
      </c>
      <c r="E11413">
        <v>178</v>
      </c>
      <c r="F11413">
        <f t="shared" si="1781"/>
        <v>1</v>
      </c>
      <c r="G11413">
        <f t="shared" si="1782"/>
        <v>1</v>
      </c>
      <c r="H11413">
        <f t="shared" si="1783"/>
        <v>1</v>
      </c>
      <c r="I11413">
        <f t="shared" si="1784"/>
        <v>1</v>
      </c>
      <c r="J11413">
        <f t="shared" si="1785"/>
        <v>1</v>
      </c>
      <c r="K11413" s="2">
        <f t="shared" si="1786"/>
        <v>1</v>
      </c>
      <c r="L11413">
        <f t="shared" si="1787"/>
        <v>265</v>
      </c>
      <c r="M11413">
        <f t="shared" si="1788"/>
        <v>363</v>
      </c>
      <c r="N11413" s="2">
        <f t="shared" si="1789"/>
        <v>0</v>
      </c>
      <c r="O11413" s="3">
        <f t="shared" si="1790"/>
        <v>0</v>
      </c>
    </row>
    <row r="11414" spans="1:15" hidden="1" x14ac:dyDescent="0.3">
      <c r="A11414">
        <v>194</v>
      </c>
      <c r="B11414">
        <v>194</v>
      </c>
      <c r="C11414">
        <v>184</v>
      </c>
      <c r="D11414">
        <v>108</v>
      </c>
      <c r="E11414">
        <v>186</v>
      </c>
      <c r="F11414">
        <f t="shared" si="1781"/>
        <v>2</v>
      </c>
      <c r="G11414">
        <f t="shared" si="1782"/>
        <v>2</v>
      </c>
      <c r="H11414">
        <f t="shared" si="1783"/>
        <v>1</v>
      </c>
      <c r="I11414">
        <f t="shared" si="1784"/>
        <v>1</v>
      </c>
      <c r="J11414">
        <f t="shared" si="1785"/>
        <v>1</v>
      </c>
      <c r="K11414" s="2">
        <f t="shared" si="1786"/>
        <v>0</v>
      </c>
      <c r="L11414">
        <f t="shared" si="1787"/>
        <v>302</v>
      </c>
      <c r="M11414">
        <f t="shared" si="1788"/>
        <v>564</v>
      </c>
      <c r="N11414" s="2">
        <f t="shared" si="1789"/>
        <v>0</v>
      </c>
      <c r="O11414" s="3">
        <f t="shared" si="1790"/>
        <v>0</v>
      </c>
    </row>
    <row r="11415" spans="1:15" hidden="1" x14ac:dyDescent="0.3">
      <c r="A11415">
        <v>42</v>
      </c>
      <c r="B11415">
        <v>28</v>
      </c>
      <c r="C11415">
        <v>32</v>
      </c>
      <c r="D11415">
        <v>34</v>
      </c>
      <c r="E11415">
        <v>60</v>
      </c>
      <c r="F11415">
        <f t="shared" si="1781"/>
        <v>1</v>
      </c>
      <c r="G11415">
        <f t="shared" si="1782"/>
        <v>1</v>
      </c>
      <c r="H11415">
        <f t="shared" si="1783"/>
        <v>1</v>
      </c>
      <c r="I11415">
        <f t="shared" si="1784"/>
        <v>1</v>
      </c>
      <c r="J11415">
        <f t="shared" si="1785"/>
        <v>1</v>
      </c>
      <c r="K11415" s="2">
        <f t="shared" si="1786"/>
        <v>1</v>
      </c>
      <c r="L11415">
        <f t="shared" si="1787"/>
        <v>88</v>
      </c>
      <c r="M11415">
        <f t="shared" si="1788"/>
        <v>108</v>
      </c>
      <c r="N11415" s="2">
        <f t="shared" si="1789"/>
        <v>0</v>
      </c>
      <c r="O11415" s="3">
        <f t="shared" si="1790"/>
        <v>0</v>
      </c>
    </row>
    <row r="11416" spans="1:15" hidden="1" x14ac:dyDescent="0.3">
      <c r="A11416">
        <v>100</v>
      </c>
      <c r="B11416">
        <v>100</v>
      </c>
      <c r="C11416">
        <v>64</v>
      </c>
      <c r="D11416">
        <v>14</v>
      </c>
      <c r="E11416">
        <v>29</v>
      </c>
      <c r="F11416">
        <f t="shared" si="1781"/>
        <v>2</v>
      </c>
      <c r="G11416">
        <f t="shared" si="1782"/>
        <v>2</v>
      </c>
      <c r="H11416">
        <f t="shared" si="1783"/>
        <v>1</v>
      </c>
      <c r="I11416">
        <f t="shared" si="1784"/>
        <v>1</v>
      </c>
      <c r="J11416">
        <f t="shared" si="1785"/>
        <v>1</v>
      </c>
      <c r="K11416" s="2">
        <f t="shared" si="1786"/>
        <v>0</v>
      </c>
      <c r="L11416">
        <f t="shared" si="1787"/>
        <v>114</v>
      </c>
      <c r="M11416">
        <f t="shared" si="1788"/>
        <v>193</v>
      </c>
      <c r="N11416" s="2">
        <f t="shared" si="1789"/>
        <v>0</v>
      </c>
      <c r="O11416" s="3">
        <f t="shared" si="1790"/>
        <v>0</v>
      </c>
    </row>
    <row r="11417" spans="1:15" hidden="1" x14ac:dyDescent="0.3">
      <c r="A11417">
        <v>264</v>
      </c>
      <c r="B11417">
        <v>88</v>
      </c>
      <c r="C11417">
        <v>50</v>
      </c>
      <c r="D11417">
        <v>79</v>
      </c>
      <c r="E11417">
        <v>95</v>
      </c>
      <c r="F11417">
        <f t="shared" si="1781"/>
        <v>1</v>
      </c>
      <c r="G11417">
        <f t="shared" si="1782"/>
        <v>1</v>
      </c>
      <c r="H11417">
        <f t="shared" si="1783"/>
        <v>1</v>
      </c>
      <c r="I11417">
        <f t="shared" si="1784"/>
        <v>1</v>
      </c>
      <c r="J11417">
        <f t="shared" si="1785"/>
        <v>1</v>
      </c>
      <c r="K11417" s="2">
        <f t="shared" si="1786"/>
        <v>1</v>
      </c>
      <c r="L11417">
        <f t="shared" si="1787"/>
        <v>314</v>
      </c>
      <c r="M11417">
        <f t="shared" si="1788"/>
        <v>262</v>
      </c>
      <c r="N11417" s="2">
        <f t="shared" si="1789"/>
        <v>0</v>
      </c>
      <c r="O11417" s="3">
        <f t="shared" si="1790"/>
        <v>0</v>
      </c>
    </row>
    <row r="11418" spans="1:15" hidden="1" x14ac:dyDescent="0.3">
      <c r="A11418">
        <v>81</v>
      </c>
      <c r="B11418">
        <v>27</v>
      </c>
      <c r="C11418">
        <v>40</v>
      </c>
      <c r="D11418">
        <v>30</v>
      </c>
      <c r="E11418">
        <v>45</v>
      </c>
      <c r="F11418">
        <f t="shared" si="1781"/>
        <v>1</v>
      </c>
      <c r="G11418">
        <f t="shared" si="1782"/>
        <v>1</v>
      </c>
      <c r="H11418">
        <f t="shared" si="1783"/>
        <v>1</v>
      </c>
      <c r="I11418">
        <f t="shared" si="1784"/>
        <v>1</v>
      </c>
      <c r="J11418">
        <f t="shared" si="1785"/>
        <v>1</v>
      </c>
      <c r="K11418" s="2">
        <f t="shared" si="1786"/>
        <v>1</v>
      </c>
      <c r="L11418">
        <f t="shared" si="1787"/>
        <v>108</v>
      </c>
      <c r="M11418">
        <f t="shared" si="1788"/>
        <v>115</v>
      </c>
      <c r="N11418" s="2">
        <f t="shared" si="1789"/>
        <v>0</v>
      </c>
      <c r="O11418" s="3">
        <f t="shared" si="1790"/>
        <v>0</v>
      </c>
    </row>
    <row r="11419" spans="1:15" hidden="1" x14ac:dyDescent="0.3">
      <c r="A11419">
        <v>14</v>
      </c>
      <c r="B11419">
        <v>28</v>
      </c>
      <c r="C11419">
        <v>136</v>
      </c>
      <c r="D11419">
        <v>51</v>
      </c>
      <c r="E11419">
        <v>168</v>
      </c>
      <c r="F11419">
        <f t="shared" si="1781"/>
        <v>1</v>
      </c>
      <c r="G11419">
        <f t="shared" si="1782"/>
        <v>1</v>
      </c>
      <c r="H11419">
        <f t="shared" si="1783"/>
        <v>1</v>
      </c>
      <c r="I11419">
        <f t="shared" si="1784"/>
        <v>1</v>
      </c>
      <c r="J11419">
        <f t="shared" si="1785"/>
        <v>1</v>
      </c>
      <c r="K11419" s="2">
        <f t="shared" si="1786"/>
        <v>1</v>
      </c>
      <c r="L11419">
        <f t="shared" si="1787"/>
        <v>182</v>
      </c>
      <c r="M11419">
        <f t="shared" si="1788"/>
        <v>215</v>
      </c>
      <c r="N11419" s="2">
        <f t="shared" si="1789"/>
        <v>0</v>
      </c>
      <c r="O11419" s="3">
        <f t="shared" si="1790"/>
        <v>0</v>
      </c>
    </row>
    <row r="11420" spans="1:15" hidden="1" x14ac:dyDescent="0.3">
      <c r="A11420">
        <v>186</v>
      </c>
      <c r="B11420">
        <v>93</v>
      </c>
      <c r="C11420">
        <v>99</v>
      </c>
      <c r="D11420">
        <v>132</v>
      </c>
      <c r="E11420">
        <v>140</v>
      </c>
      <c r="F11420">
        <f t="shared" si="1781"/>
        <v>1</v>
      </c>
      <c r="G11420">
        <f t="shared" si="1782"/>
        <v>1</v>
      </c>
      <c r="H11420">
        <f t="shared" si="1783"/>
        <v>1</v>
      </c>
      <c r="I11420">
        <f t="shared" si="1784"/>
        <v>1</v>
      </c>
      <c r="J11420">
        <f t="shared" si="1785"/>
        <v>1</v>
      </c>
      <c r="K11420" s="2">
        <f t="shared" si="1786"/>
        <v>1</v>
      </c>
      <c r="L11420">
        <f t="shared" si="1787"/>
        <v>279</v>
      </c>
      <c r="M11420">
        <f t="shared" si="1788"/>
        <v>371</v>
      </c>
      <c r="N11420" s="2">
        <f t="shared" si="1789"/>
        <v>0</v>
      </c>
      <c r="O11420" s="3">
        <f t="shared" si="1790"/>
        <v>0</v>
      </c>
    </row>
    <row r="11421" spans="1:15" hidden="1" x14ac:dyDescent="0.3">
      <c r="A11421">
        <v>147</v>
      </c>
      <c r="B11421">
        <v>49</v>
      </c>
      <c r="C11421">
        <v>58</v>
      </c>
      <c r="D11421">
        <v>59</v>
      </c>
      <c r="E11421">
        <v>29</v>
      </c>
      <c r="F11421">
        <f t="shared" si="1781"/>
        <v>1</v>
      </c>
      <c r="G11421">
        <f t="shared" si="1782"/>
        <v>1</v>
      </c>
      <c r="H11421">
        <f t="shared" si="1783"/>
        <v>1</v>
      </c>
      <c r="I11421">
        <f t="shared" si="1784"/>
        <v>1</v>
      </c>
      <c r="J11421">
        <f t="shared" si="1785"/>
        <v>1</v>
      </c>
      <c r="K11421" s="2">
        <f t="shared" si="1786"/>
        <v>1</v>
      </c>
      <c r="L11421">
        <f t="shared" si="1787"/>
        <v>176</v>
      </c>
      <c r="M11421">
        <f t="shared" si="1788"/>
        <v>166</v>
      </c>
      <c r="N11421" s="2">
        <f t="shared" si="1789"/>
        <v>0</v>
      </c>
      <c r="O11421" s="3">
        <f t="shared" si="1790"/>
        <v>0</v>
      </c>
    </row>
    <row r="11422" spans="1:15" hidden="1" x14ac:dyDescent="0.3">
      <c r="A11422">
        <v>64</v>
      </c>
      <c r="B11422">
        <v>32</v>
      </c>
      <c r="C11422">
        <v>46</v>
      </c>
      <c r="D11422">
        <v>178</v>
      </c>
      <c r="E11422">
        <v>54</v>
      </c>
      <c r="F11422">
        <f t="shared" si="1781"/>
        <v>1</v>
      </c>
      <c r="G11422">
        <f t="shared" si="1782"/>
        <v>1</v>
      </c>
      <c r="H11422">
        <f t="shared" si="1783"/>
        <v>1</v>
      </c>
      <c r="I11422">
        <f t="shared" si="1784"/>
        <v>1</v>
      </c>
      <c r="J11422">
        <f t="shared" si="1785"/>
        <v>1</v>
      </c>
      <c r="K11422" s="2">
        <f t="shared" si="1786"/>
        <v>1</v>
      </c>
      <c r="L11422">
        <f t="shared" si="1787"/>
        <v>210</v>
      </c>
      <c r="M11422">
        <f t="shared" si="1788"/>
        <v>164</v>
      </c>
      <c r="N11422" s="2">
        <f t="shared" si="1789"/>
        <v>0</v>
      </c>
      <c r="O11422" s="3">
        <f t="shared" si="1790"/>
        <v>0</v>
      </c>
    </row>
    <row r="11423" spans="1:15" hidden="1" x14ac:dyDescent="0.3">
      <c r="A11423">
        <v>132</v>
      </c>
      <c r="B11423">
        <v>132</v>
      </c>
      <c r="C11423">
        <v>52</v>
      </c>
      <c r="D11423">
        <v>89</v>
      </c>
      <c r="E11423">
        <v>56</v>
      </c>
      <c r="F11423">
        <f t="shared" si="1781"/>
        <v>2</v>
      </c>
      <c r="G11423">
        <f t="shared" si="1782"/>
        <v>2</v>
      </c>
      <c r="H11423">
        <f t="shared" si="1783"/>
        <v>1</v>
      </c>
      <c r="I11423">
        <f t="shared" si="1784"/>
        <v>1</v>
      </c>
      <c r="J11423">
        <f t="shared" si="1785"/>
        <v>1</v>
      </c>
      <c r="K11423" s="2">
        <f t="shared" si="1786"/>
        <v>0</v>
      </c>
      <c r="L11423">
        <f t="shared" si="1787"/>
        <v>184</v>
      </c>
      <c r="M11423">
        <f t="shared" si="1788"/>
        <v>277</v>
      </c>
      <c r="N11423" s="2">
        <f t="shared" si="1789"/>
        <v>0</v>
      </c>
      <c r="O11423" s="3">
        <f t="shared" si="1790"/>
        <v>0</v>
      </c>
    </row>
    <row r="11424" spans="1:15" hidden="1" x14ac:dyDescent="0.3">
      <c r="A11424">
        <v>53</v>
      </c>
      <c r="B11424">
        <v>106</v>
      </c>
      <c r="C11424">
        <v>94</v>
      </c>
      <c r="D11424">
        <v>26</v>
      </c>
      <c r="E11424">
        <v>144</v>
      </c>
      <c r="F11424">
        <f t="shared" si="1781"/>
        <v>1</v>
      </c>
      <c r="G11424">
        <f t="shared" si="1782"/>
        <v>1</v>
      </c>
      <c r="H11424">
        <f t="shared" si="1783"/>
        <v>1</v>
      </c>
      <c r="I11424">
        <f t="shared" si="1784"/>
        <v>1</v>
      </c>
      <c r="J11424">
        <f t="shared" si="1785"/>
        <v>1</v>
      </c>
      <c r="K11424" s="2">
        <f t="shared" si="1786"/>
        <v>1</v>
      </c>
      <c r="L11424">
        <f t="shared" si="1787"/>
        <v>170</v>
      </c>
      <c r="M11424">
        <f t="shared" si="1788"/>
        <v>253</v>
      </c>
      <c r="N11424" s="2">
        <f t="shared" si="1789"/>
        <v>0</v>
      </c>
      <c r="O11424" s="3">
        <f t="shared" si="1790"/>
        <v>0</v>
      </c>
    </row>
    <row r="11425" spans="1:15" hidden="1" x14ac:dyDescent="0.3">
      <c r="A11425">
        <v>38</v>
      </c>
      <c r="B11425">
        <v>76</v>
      </c>
      <c r="C11425">
        <v>52</v>
      </c>
      <c r="D11425">
        <v>126</v>
      </c>
      <c r="E11425">
        <v>64</v>
      </c>
      <c r="F11425">
        <f t="shared" si="1781"/>
        <v>1</v>
      </c>
      <c r="G11425">
        <f t="shared" si="1782"/>
        <v>1</v>
      </c>
      <c r="H11425">
        <f t="shared" si="1783"/>
        <v>1</v>
      </c>
      <c r="I11425">
        <f t="shared" si="1784"/>
        <v>1</v>
      </c>
      <c r="J11425">
        <f t="shared" si="1785"/>
        <v>1</v>
      </c>
      <c r="K11425" s="2">
        <f t="shared" si="1786"/>
        <v>1</v>
      </c>
      <c r="L11425">
        <f t="shared" si="1787"/>
        <v>164</v>
      </c>
      <c r="M11425">
        <f t="shared" si="1788"/>
        <v>192</v>
      </c>
      <c r="N11425" s="2">
        <f t="shared" si="1789"/>
        <v>0</v>
      </c>
      <c r="O11425" s="3">
        <f t="shared" si="1790"/>
        <v>0</v>
      </c>
    </row>
    <row r="11426" spans="1:15" hidden="1" x14ac:dyDescent="0.3">
      <c r="A11426">
        <v>177</v>
      </c>
      <c r="B11426">
        <v>59</v>
      </c>
      <c r="C11426">
        <v>78</v>
      </c>
      <c r="D11426">
        <v>86</v>
      </c>
      <c r="E11426">
        <v>136</v>
      </c>
      <c r="F11426">
        <f t="shared" si="1781"/>
        <v>1</v>
      </c>
      <c r="G11426">
        <f t="shared" si="1782"/>
        <v>1</v>
      </c>
      <c r="H11426">
        <f t="shared" si="1783"/>
        <v>1</v>
      </c>
      <c r="I11426">
        <f t="shared" si="1784"/>
        <v>1</v>
      </c>
      <c r="J11426">
        <f t="shared" si="1785"/>
        <v>1</v>
      </c>
      <c r="K11426" s="2">
        <f t="shared" si="1786"/>
        <v>1</v>
      </c>
      <c r="L11426">
        <f t="shared" si="1787"/>
        <v>236</v>
      </c>
      <c r="M11426">
        <f t="shared" si="1788"/>
        <v>300</v>
      </c>
      <c r="N11426" s="2">
        <f t="shared" si="1789"/>
        <v>0</v>
      </c>
      <c r="O11426" s="3">
        <f t="shared" si="1790"/>
        <v>0</v>
      </c>
    </row>
    <row r="11427" spans="1:15" hidden="1" x14ac:dyDescent="0.3">
      <c r="A11427">
        <v>213</v>
      </c>
      <c r="B11427">
        <v>71</v>
      </c>
      <c r="C11427">
        <v>46</v>
      </c>
      <c r="D11427">
        <v>24</v>
      </c>
      <c r="E11427">
        <v>132</v>
      </c>
      <c r="F11427">
        <f t="shared" si="1781"/>
        <v>1</v>
      </c>
      <c r="G11427">
        <f t="shared" si="1782"/>
        <v>1</v>
      </c>
      <c r="H11427">
        <f t="shared" si="1783"/>
        <v>1</v>
      </c>
      <c r="I11427">
        <f t="shared" si="1784"/>
        <v>1</v>
      </c>
      <c r="J11427">
        <f t="shared" si="1785"/>
        <v>1</v>
      </c>
      <c r="K11427" s="2">
        <f t="shared" si="1786"/>
        <v>1</v>
      </c>
      <c r="L11427">
        <f t="shared" si="1787"/>
        <v>237</v>
      </c>
      <c r="M11427">
        <f t="shared" si="1788"/>
        <v>249</v>
      </c>
      <c r="N11427" s="2">
        <f t="shared" si="1789"/>
        <v>0</v>
      </c>
      <c r="O11427" s="3">
        <f t="shared" si="1790"/>
        <v>0</v>
      </c>
    </row>
    <row r="11428" spans="1:15" hidden="1" x14ac:dyDescent="0.3">
      <c r="A11428">
        <v>15</v>
      </c>
      <c r="B11428">
        <v>15</v>
      </c>
      <c r="C11428">
        <v>98</v>
      </c>
      <c r="D11428">
        <v>22</v>
      </c>
      <c r="E11428">
        <v>15</v>
      </c>
      <c r="F11428">
        <f t="shared" si="1781"/>
        <v>3</v>
      </c>
      <c r="G11428">
        <f t="shared" si="1782"/>
        <v>3</v>
      </c>
      <c r="H11428">
        <f t="shared" si="1783"/>
        <v>1</v>
      </c>
      <c r="I11428">
        <f t="shared" si="1784"/>
        <v>1</v>
      </c>
      <c r="J11428">
        <f t="shared" si="1785"/>
        <v>3</v>
      </c>
      <c r="K11428" s="2">
        <f t="shared" si="1786"/>
        <v>0</v>
      </c>
      <c r="L11428">
        <f t="shared" si="1787"/>
        <v>113</v>
      </c>
      <c r="M11428">
        <f t="shared" si="1788"/>
        <v>52</v>
      </c>
      <c r="N11428" s="2">
        <f t="shared" si="1789"/>
        <v>0</v>
      </c>
      <c r="O11428" s="3">
        <f t="shared" si="1790"/>
        <v>0</v>
      </c>
    </row>
    <row r="11429" spans="1:15" hidden="1" x14ac:dyDescent="0.3">
      <c r="A11429">
        <v>80</v>
      </c>
      <c r="B11429">
        <v>160</v>
      </c>
      <c r="C11429">
        <v>26</v>
      </c>
      <c r="D11429">
        <v>122</v>
      </c>
      <c r="E11429">
        <v>176</v>
      </c>
      <c r="F11429">
        <f t="shared" si="1781"/>
        <v>1</v>
      </c>
      <c r="G11429">
        <f t="shared" si="1782"/>
        <v>1</v>
      </c>
      <c r="H11429">
        <f t="shared" si="1783"/>
        <v>1</v>
      </c>
      <c r="I11429">
        <f t="shared" si="1784"/>
        <v>1</v>
      </c>
      <c r="J11429">
        <f t="shared" si="1785"/>
        <v>1</v>
      </c>
      <c r="K11429" s="2">
        <f t="shared" si="1786"/>
        <v>1</v>
      </c>
      <c r="L11429">
        <f t="shared" si="1787"/>
        <v>202</v>
      </c>
      <c r="M11429">
        <f t="shared" si="1788"/>
        <v>362</v>
      </c>
      <c r="N11429" s="2">
        <f t="shared" si="1789"/>
        <v>0</v>
      </c>
      <c r="O11429" s="3">
        <f t="shared" si="1790"/>
        <v>0</v>
      </c>
    </row>
    <row r="11430" spans="1:15" hidden="1" x14ac:dyDescent="0.3">
      <c r="A11430">
        <v>249</v>
      </c>
      <c r="B11430">
        <v>83</v>
      </c>
      <c r="C11430">
        <v>13</v>
      </c>
      <c r="D11430">
        <v>61</v>
      </c>
      <c r="E11430">
        <v>82</v>
      </c>
      <c r="F11430">
        <f t="shared" si="1781"/>
        <v>1</v>
      </c>
      <c r="G11430">
        <f t="shared" si="1782"/>
        <v>1</v>
      </c>
      <c r="H11430">
        <f t="shared" si="1783"/>
        <v>1</v>
      </c>
      <c r="I11430">
        <f t="shared" si="1784"/>
        <v>1</v>
      </c>
      <c r="J11430">
        <f t="shared" si="1785"/>
        <v>1</v>
      </c>
      <c r="K11430" s="2">
        <f t="shared" si="1786"/>
        <v>1</v>
      </c>
      <c r="L11430">
        <f t="shared" si="1787"/>
        <v>262</v>
      </c>
      <c r="M11430">
        <f t="shared" si="1788"/>
        <v>226</v>
      </c>
      <c r="N11430" s="2">
        <f t="shared" si="1789"/>
        <v>0</v>
      </c>
      <c r="O11430" s="3">
        <f t="shared" si="1790"/>
        <v>0</v>
      </c>
    </row>
    <row r="11431" spans="1:15" hidden="1" x14ac:dyDescent="0.3">
      <c r="A11431">
        <v>74</v>
      </c>
      <c r="B11431">
        <v>148</v>
      </c>
      <c r="C11431">
        <v>92</v>
      </c>
      <c r="D11431">
        <v>77</v>
      </c>
      <c r="E11431">
        <v>39</v>
      </c>
      <c r="F11431">
        <f t="shared" si="1781"/>
        <v>1</v>
      </c>
      <c r="G11431">
        <f t="shared" si="1782"/>
        <v>1</v>
      </c>
      <c r="H11431">
        <f t="shared" si="1783"/>
        <v>1</v>
      </c>
      <c r="I11431">
        <f t="shared" si="1784"/>
        <v>1</v>
      </c>
      <c r="J11431">
        <f t="shared" si="1785"/>
        <v>1</v>
      </c>
      <c r="K11431" s="2">
        <f t="shared" si="1786"/>
        <v>1</v>
      </c>
      <c r="L11431">
        <f t="shared" si="1787"/>
        <v>187</v>
      </c>
      <c r="M11431">
        <f t="shared" si="1788"/>
        <v>243</v>
      </c>
      <c r="N11431" s="2">
        <f t="shared" si="1789"/>
        <v>0</v>
      </c>
      <c r="O11431" s="3">
        <f t="shared" si="1790"/>
        <v>0</v>
      </c>
    </row>
    <row r="11432" spans="1:15" hidden="1" x14ac:dyDescent="0.3">
      <c r="A11432">
        <v>225</v>
      </c>
      <c r="B11432">
        <v>150</v>
      </c>
      <c r="C11432">
        <v>100</v>
      </c>
      <c r="D11432">
        <v>88</v>
      </c>
      <c r="E11432">
        <v>84</v>
      </c>
      <c r="F11432">
        <f t="shared" si="1781"/>
        <v>1</v>
      </c>
      <c r="G11432">
        <f t="shared" si="1782"/>
        <v>1</v>
      </c>
      <c r="H11432">
        <f t="shared" si="1783"/>
        <v>1</v>
      </c>
      <c r="I11432">
        <f t="shared" si="1784"/>
        <v>1</v>
      </c>
      <c r="J11432">
        <f t="shared" si="1785"/>
        <v>1</v>
      </c>
      <c r="K11432" s="2">
        <f t="shared" si="1786"/>
        <v>1</v>
      </c>
      <c r="L11432">
        <f t="shared" si="1787"/>
        <v>309</v>
      </c>
      <c r="M11432">
        <f t="shared" si="1788"/>
        <v>338</v>
      </c>
      <c r="N11432" s="2">
        <f t="shared" si="1789"/>
        <v>0</v>
      </c>
      <c r="O11432" s="3">
        <f t="shared" si="1790"/>
        <v>0</v>
      </c>
    </row>
    <row r="11433" spans="1:15" hidden="1" x14ac:dyDescent="0.3">
      <c r="A11433">
        <v>300</v>
      </c>
      <c r="B11433">
        <v>100</v>
      </c>
      <c r="C11433">
        <v>176</v>
      </c>
      <c r="D11433">
        <v>68</v>
      </c>
      <c r="E11433">
        <v>13</v>
      </c>
      <c r="F11433">
        <f t="shared" si="1781"/>
        <v>1</v>
      </c>
      <c r="G11433">
        <f t="shared" si="1782"/>
        <v>1</v>
      </c>
      <c r="H11433">
        <f t="shared" si="1783"/>
        <v>1</v>
      </c>
      <c r="I11433">
        <f t="shared" si="1784"/>
        <v>1</v>
      </c>
      <c r="J11433">
        <f t="shared" si="1785"/>
        <v>1</v>
      </c>
      <c r="K11433" s="2">
        <f t="shared" si="1786"/>
        <v>1</v>
      </c>
      <c r="L11433">
        <f t="shared" si="1787"/>
        <v>313</v>
      </c>
      <c r="M11433">
        <f t="shared" si="1788"/>
        <v>344</v>
      </c>
      <c r="N11433" s="2">
        <f t="shared" si="1789"/>
        <v>0</v>
      </c>
      <c r="O11433" s="3">
        <f t="shared" si="1790"/>
        <v>0</v>
      </c>
    </row>
    <row r="11434" spans="1:15" hidden="1" x14ac:dyDescent="0.3">
      <c r="A11434">
        <v>21</v>
      </c>
      <c r="B11434">
        <v>21</v>
      </c>
      <c r="C11434">
        <v>61</v>
      </c>
      <c r="D11434">
        <v>56</v>
      </c>
      <c r="E11434">
        <v>19</v>
      </c>
      <c r="F11434">
        <f t="shared" si="1781"/>
        <v>2</v>
      </c>
      <c r="G11434">
        <f t="shared" si="1782"/>
        <v>2</v>
      </c>
      <c r="H11434">
        <f t="shared" si="1783"/>
        <v>1</v>
      </c>
      <c r="I11434">
        <f t="shared" si="1784"/>
        <v>1</v>
      </c>
      <c r="J11434">
        <f t="shared" si="1785"/>
        <v>1</v>
      </c>
      <c r="K11434" s="2">
        <f t="shared" si="1786"/>
        <v>0</v>
      </c>
      <c r="L11434">
        <f t="shared" si="1787"/>
        <v>80</v>
      </c>
      <c r="M11434">
        <f t="shared" si="1788"/>
        <v>98</v>
      </c>
      <c r="N11434" s="2">
        <f t="shared" si="1789"/>
        <v>0</v>
      </c>
      <c r="O11434" s="3">
        <f t="shared" si="1790"/>
        <v>0</v>
      </c>
    </row>
    <row r="11435" spans="1:15" hidden="1" x14ac:dyDescent="0.3">
      <c r="A11435">
        <v>160</v>
      </c>
      <c r="B11435">
        <v>80</v>
      </c>
      <c r="C11435">
        <v>45</v>
      </c>
      <c r="D11435">
        <v>32</v>
      </c>
      <c r="E11435">
        <v>76</v>
      </c>
      <c r="F11435">
        <f t="shared" si="1781"/>
        <v>1</v>
      </c>
      <c r="G11435">
        <f t="shared" si="1782"/>
        <v>1</v>
      </c>
      <c r="H11435">
        <f t="shared" si="1783"/>
        <v>1</v>
      </c>
      <c r="I11435">
        <f t="shared" si="1784"/>
        <v>1</v>
      </c>
      <c r="J11435">
        <f t="shared" si="1785"/>
        <v>1</v>
      </c>
      <c r="K11435" s="2">
        <f t="shared" si="1786"/>
        <v>1</v>
      </c>
      <c r="L11435">
        <f t="shared" si="1787"/>
        <v>192</v>
      </c>
      <c r="M11435">
        <f t="shared" si="1788"/>
        <v>201</v>
      </c>
      <c r="N11435" s="2">
        <f t="shared" si="1789"/>
        <v>0</v>
      </c>
      <c r="O11435" s="3">
        <f t="shared" si="1790"/>
        <v>0</v>
      </c>
    </row>
    <row r="11436" spans="1:15" hidden="1" x14ac:dyDescent="0.3">
      <c r="A11436">
        <v>87</v>
      </c>
      <c r="B11436">
        <v>174</v>
      </c>
      <c r="C11436">
        <v>29</v>
      </c>
      <c r="D11436">
        <v>40</v>
      </c>
      <c r="E11436">
        <v>84</v>
      </c>
      <c r="F11436">
        <f t="shared" si="1781"/>
        <v>1</v>
      </c>
      <c r="G11436">
        <f t="shared" si="1782"/>
        <v>1</v>
      </c>
      <c r="H11436">
        <f t="shared" si="1783"/>
        <v>1</v>
      </c>
      <c r="I11436">
        <f t="shared" si="1784"/>
        <v>1</v>
      </c>
      <c r="J11436">
        <f t="shared" si="1785"/>
        <v>1</v>
      </c>
      <c r="K11436" s="2">
        <f t="shared" si="1786"/>
        <v>1</v>
      </c>
      <c r="L11436">
        <f t="shared" si="1787"/>
        <v>203</v>
      </c>
      <c r="M11436">
        <f t="shared" si="1788"/>
        <v>211</v>
      </c>
      <c r="N11436" s="2">
        <f t="shared" si="1789"/>
        <v>0</v>
      </c>
      <c r="O11436" s="3">
        <f t="shared" si="1790"/>
        <v>0</v>
      </c>
    </row>
    <row r="11437" spans="1:15" hidden="1" x14ac:dyDescent="0.3">
      <c r="A11437">
        <v>81</v>
      </c>
      <c r="B11437">
        <v>54</v>
      </c>
      <c r="C11437">
        <v>156</v>
      </c>
      <c r="D11437">
        <v>95</v>
      </c>
      <c r="E11437">
        <v>44</v>
      </c>
      <c r="F11437">
        <f t="shared" si="1781"/>
        <v>1</v>
      </c>
      <c r="G11437">
        <f t="shared" si="1782"/>
        <v>1</v>
      </c>
      <c r="H11437">
        <f t="shared" si="1783"/>
        <v>1</v>
      </c>
      <c r="I11437">
        <f t="shared" si="1784"/>
        <v>1</v>
      </c>
      <c r="J11437">
        <f t="shared" si="1785"/>
        <v>1</v>
      </c>
      <c r="K11437" s="2">
        <f t="shared" si="1786"/>
        <v>1</v>
      </c>
      <c r="L11437">
        <f t="shared" si="1787"/>
        <v>200</v>
      </c>
      <c r="M11437">
        <f t="shared" si="1788"/>
        <v>230</v>
      </c>
      <c r="N11437" s="2">
        <f t="shared" si="1789"/>
        <v>0</v>
      </c>
      <c r="O11437" s="3">
        <f t="shared" si="1790"/>
        <v>0</v>
      </c>
    </row>
    <row r="11438" spans="1:15" hidden="1" x14ac:dyDescent="0.3">
      <c r="A11438">
        <v>171</v>
      </c>
      <c r="B11438">
        <v>114</v>
      </c>
      <c r="C11438">
        <v>46</v>
      </c>
      <c r="D11438">
        <v>144</v>
      </c>
      <c r="E11438">
        <v>150</v>
      </c>
      <c r="F11438">
        <f t="shared" si="1781"/>
        <v>1</v>
      </c>
      <c r="G11438">
        <f t="shared" si="1782"/>
        <v>1</v>
      </c>
      <c r="H11438">
        <f t="shared" si="1783"/>
        <v>1</v>
      </c>
      <c r="I11438">
        <f t="shared" si="1784"/>
        <v>1</v>
      </c>
      <c r="J11438">
        <f t="shared" si="1785"/>
        <v>1</v>
      </c>
      <c r="K11438" s="2">
        <f t="shared" si="1786"/>
        <v>1</v>
      </c>
      <c r="L11438">
        <f t="shared" si="1787"/>
        <v>217</v>
      </c>
      <c r="M11438">
        <f t="shared" si="1788"/>
        <v>408</v>
      </c>
      <c r="N11438" s="2">
        <f t="shared" si="1789"/>
        <v>0</v>
      </c>
      <c r="O11438" s="3">
        <f t="shared" si="1790"/>
        <v>0</v>
      </c>
    </row>
    <row r="11439" spans="1:15" hidden="1" x14ac:dyDescent="0.3">
      <c r="A11439">
        <v>27</v>
      </c>
      <c r="B11439">
        <v>27</v>
      </c>
      <c r="C11439">
        <v>92</v>
      </c>
      <c r="D11439">
        <v>140</v>
      </c>
      <c r="E11439">
        <v>21</v>
      </c>
      <c r="F11439">
        <f t="shared" si="1781"/>
        <v>2</v>
      </c>
      <c r="G11439">
        <f t="shared" si="1782"/>
        <v>2</v>
      </c>
      <c r="H11439">
        <f t="shared" si="1783"/>
        <v>1</v>
      </c>
      <c r="I11439">
        <f t="shared" si="1784"/>
        <v>1</v>
      </c>
      <c r="J11439">
        <f t="shared" si="1785"/>
        <v>1</v>
      </c>
      <c r="K11439" s="2">
        <f t="shared" si="1786"/>
        <v>0</v>
      </c>
      <c r="L11439">
        <f t="shared" si="1787"/>
        <v>161</v>
      </c>
      <c r="M11439">
        <f t="shared" si="1788"/>
        <v>146</v>
      </c>
      <c r="N11439" s="2">
        <f t="shared" si="1789"/>
        <v>0</v>
      </c>
      <c r="O11439" s="3">
        <f t="shared" si="1790"/>
        <v>0</v>
      </c>
    </row>
    <row r="11440" spans="1:15" hidden="1" x14ac:dyDescent="0.3">
      <c r="A11440">
        <v>25</v>
      </c>
      <c r="B11440">
        <v>25</v>
      </c>
      <c r="C11440">
        <v>178</v>
      </c>
      <c r="D11440">
        <v>92</v>
      </c>
      <c r="E11440">
        <v>200</v>
      </c>
      <c r="F11440">
        <f t="shared" si="1781"/>
        <v>2</v>
      </c>
      <c r="G11440">
        <f t="shared" si="1782"/>
        <v>2</v>
      </c>
      <c r="H11440">
        <f t="shared" si="1783"/>
        <v>1</v>
      </c>
      <c r="I11440">
        <f t="shared" si="1784"/>
        <v>1</v>
      </c>
      <c r="J11440">
        <f t="shared" si="1785"/>
        <v>1</v>
      </c>
      <c r="K11440" s="2">
        <f t="shared" si="1786"/>
        <v>0</v>
      </c>
      <c r="L11440">
        <f t="shared" si="1787"/>
        <v>225</v>
      </c>
      <c r="M11440">
        <f t="shared" si="1788"/>
        <v>295</v>
      </c>
      <c r="N11440" s="2">
        <f t="shared" si="1789"/>
        <v>0</v>
      </c>
      <c r="O11440" s="3">
        <f t="shared" si="1790"/>
        <v>0</v>
      </c>
    </row>
    <row r="11441" spans="1:15" hidden="1" x14ac:dyDescent="0.3">
      <c r="A11441">
        <v>285</v>
      </c>
      <c r="B11441">
        <v>190</v>
      </c>
      <c r="C11441">
        <v>70</v>
      </c>
      <c r="D11441">
        <v>158</v>
      </c>
      <c r="E11441">
        <v>42</v>
      </c>
      <c r="F11441">
        <f t="shared" si="1781"/>
        <v>1</v>
      </c>
      <c r="G11441">
        <f t="shared" si="1782"/>
        <v>1</v>
      </c>
      <c r="H11441">
        <f t="shared" si="1783"/>
        <v>1</v>
      </c>
      <c r="I11441">
        <f t="shared" si="1784"/>
        <v>1</v>
      </c>
      <c r="J11441">
        <f t="shared" si="1785"/>
        <v>1</v>
      </c>
      <c r="K11441" s="2">
        <f t="shared" si="1786"/>
        <v>1</v>
      </c>
      <c r="L11441">
        <f t="shared" si="1787"/>
        <v>327</v>
      </c>
      <c r="M11441">
        <f t="shared" si="1788"/>
        <v>418</v>
      </c>
      <c r="N11441" s="2">
        <f t="shared" si="1789"/>
        <v>0</v>
      </c>
      <c r="O11441" s="3">
        <f t="shared" si="1790"/>
        <v>0</v>
      </c>
    </row>
    <row r="11442" spans="1:15" hidden="1" x14ac:dyDescent="0.3">
      <c r="A11442">
        <v>98</v>
      </c>
      <c r="B11442">
        <v>98</v>
      </c>
      <c r="C11442">
        <v>41</v>
      </c>
      <c r="D11442">
        <v>31</v>
      </c>
      <c r="E11442">
        <v>76</v>
      </c>
      <c r="F11442">
        <f t="shared" si="1781"/>
        <v>2</v>
      </c>
      <c r="G11442">
        <f t="shared" si="1782"/>
        <v>2</v>
      </c>
      <c r="H11442">
        <f t="shared" si="1783"/>
        <v>1</v>
      </c>
      <c r="I11442">
        <f t="shared" si="1784"/>
        <v>1</v>
      </c>
      <c r="J11442">
        <f t="shared" si="1785"/>
        <v>1</v>
      </c>
      <c r="K11442" s="2">
        <f t="shared" si="1786"/>
        <v>0</v>
      </c>
      <c r="L11442">
        <f t="shared" si="1787"/>
        <v>129</v>
      </c>
      <c r="M11442">
        <f t="shared" si="1788"/>
        <v>215</v>
      </c>
      <c r="N11442" s="2">
        <f t="shared" si="1789"/>
        <v>0</v>
      </c>
      <c r="O11442" s="3">
        <f t="shared" si="1790"/>
        <v>0</v>
      </c>
    </row>
    <row r="11443" spans="1:15" hidden="1" x14ac:dyDescent="0.3">
      <c r="A11443">
        <v>93</v>
      </c>
      <c r="B11443">
        <v>31</v>
      </c>
      <c r="C11443">
        <v>194</v>
      </c>
      <c r="D11443">
        <v>88</v>
      </c>
      <c r="E11443">
        <v>52</v>
      </c>
      <c r="F11443">
        <f t="shared" si="1781"/>
        <v>1</v>
      </c>
      <c r="G11443">
        <f t="shared" si="1782"/>
        <v>1</v>
      </c>
      <c r="H11443">
        <f t="shared" si="1783"/>
        <v>1</v>
      </c>
      <c r="I11443">
        <f t="shared" si="1784"/>
        <v>1</v>
      </c>
      <c r="J11443">
        <f t="shared" si="1785"/>
        <v>1</v>
      </c>
      <c r="K11443" s="2">
        <f t="shared" si="1786"/>
        <v>1</v>
      </c>
      <c r="L11443">
        <f t="shared" si="1787"/>
        <v>225</v>
      </c>
      <c r="M11443">
        <f t="shared" si="1788"/>
        <v>233</v>
      </c>
      <c r="N11443" s="2">
        <f t="shared" si="1789"/>
        <v>0</v>
      </c>
      <c r="O11443" s="3">
        <f t="shared" si="1790"/>
        <v>0</v>
      </c>
    </row>
    <row r="11444" spans="1:15" hidden="1" x14ac:dyDescent="0.3">
      <c r="A11444">
        <v>77</v>
      </c>
      <c r="B11444">
        <v>77</v>
      </c>
      <c r="C11444">
        <v>22</v>
      </c>
      <c r="D11444">
        <v>170</v>
      </c>
      <c r="E11444">
        <v>91</v>
      </c>
      <c r="F11444">
        <f t="shared" si="1781"/>
        <v>2</v>
      </c>
      <c r="G11444">
        <f t="shared" si="1782"/>
        <v>2</v>
      </c>
      <c r="H11444">
        <f t="shared" si="1783"/>
        <v>1</v>
      </c>
      <c r="I11444">
        <f t="shared" si="1784"/>
        <v>1</v>
      </c>
      <c r="J11444">
        <f t="shared" si="1785"/>
        <v>1</v>
      </c>
      <c r="K11444" s="2">
        <f t="shared" si="1786"/>
        <v>0</v>
      </c>
      <c r="L11444">
        <f t="shared" si="1787"/>
        <v>192</v>
      </c>
      <c r="M11444">
        <f t="shared" si="1788"/>
        <v>245</v>
      </c>
      <c r="N11444" s="2">
        <f t="shared" si="1789"/>
        <v>0</v>
      </c>
      <c r="O11444" s="3">
        <f t="shared" si="1790"/>
        <v>0</v>
      </c>
    </row>
    <row r="11445" spans="1:15" hidden="1" x14ac:dyDescent="0.3">
      <c r="A11445">
        <v>84</v>
      </c>
      <c r="B11445">
        <v>84</v>
      </c>
      <c r="C11445">
        <v>132</v>
      </c>
      <c r="D11445">
        <v>68</v>
      </c>
      <c r="E11445">
        <v>57</v>
      </c>
      <c r="F11445">
        <f t="shared" si="1781"/>
        <v>2</v>
      </c>
      <c r="G11445">
        <f t="shared" si="1782"/>
        <v>2</v>
      </c>
      <c r="H11445">
        <f t="shared" si="1783"/>
        <v>1</v>
      </c>
      <c r="I11445">
        <f t="shared" si="1784"/>
        <v>1</v>
      </c>
      <c r="J11445">
        <f t="shared" si="1785"/>
        <v>1</v>
      </c>
      <c r="K11445" s="2">
        <f t="shared" si="1786"/>
        <v>0</v>
      </c>
      <c r="L11445">
        <f t="shared" si="1787"/>
        <v>189</v>
      </c>
      <c r="M11445">
        <f t="shared" si="1788"/>
        <v>236</v>
      </c>
      <c r="N11445" s="2">
        <f t="shared" si="1789"/>
        <v>0</v>
      </c>
      <c r="O11445" s="3">
        <f t="shared" si="1790"/>
        <v>0</v>
      </c>
    </row>
    <row r="11446" spans="1:15" hidden="1" x14ac:dyDescent="0.3">
      <c r="A11446">
        <v>54</v>
      </c>
      <c r="B11446">
        <v>27</v>
      </c>
      <c r="C11446">
        <v>50</v>
      </c>
      <c r="D11446">
        <v>126</v>
      </c>
      <c r="E11446">
        <v>15</v>
      </c>
      <c r="F11446">
        <f t="shared" si="1781"/>
        <v>1</v>
      </c>
      <c r="G11446">
        <f t="shared" si="1782"/>
        <v>1</v>
      </c>
      <c r="H11446">
        <f t="shared" si="1783"/>
        <v>1</v>
      </c>
      <c r="I11446">
        <f t="shared" si="1784"/>
        <v>1</v>
      </c>
      <c r="J11446">
        <f t="shared" si="1785"/>
        <v>1</v>
      </c>
      <c r="K11446" s="2">
        <f t="shared" si="1786"/>
        <v>1</v>
      </c>
      <c r="L11446">
        <f t="shared" si="1787"/>
        <v>141</v>
      </c>
      <c r="M11446">
        <f t="shared" si="1788"/>
        <v>131</v>
      </c>
      <c r="N11446" s="2">
        <f t="shared" si="1789"/>
        <v>0</v>
      </c>
      <c r="O11446" s="3">
        <f t="shared" si="1790"/>
        <v>0</v>
      </c>
    </row>
    <row r="11447" spans="1:15" hidden="1" x14ac:dyDescent="0.3">
      <c r="A11447">
        <v>246</v>
      </c>
      <c r="B11447">
        <v>82</v>
      </c>
      <c r="C11447">
        <v>148</v>
      </c>
      <c r="D11447">
        <v>25</v>
      </c>
      <c r="E11447">
        <v>158</v>
      </c>
      <c r="F11447">
        <f t="shared" si="1781"/>
        <v>1</v>
      </c>
      <c r="G11447">
        <f t="shared" si="1782"/>
        <v>1</v>
      </c>
      <c r="H11447">
        <f t="shared" si="1783"/>
        <v>1</v>
      </c>
      <c r="I11447">
        <f t="shared" si="1784"/>
        <v>1</v>
      </c>
      <c r="J11447">
        <f t="shared" si="1785"/>
        <v>1</v>
      </c>
      <c r="K11447" s="2">
        <f t="shared" si="1786"/>
        <v>1</v>
      </c>
      <c r="L11447">
        <f t="shared" si="1787"/>
        <v>271</v>
      </c>
      <c r="M11447">
        <f t="shared" si="1788"/>
        <v>388</v>
      </c>
      <c r="N11447" s="2">
        <f t="shared" si="1789"/>
        <v>0</v>
      </c>
      <c r="O11447" s="3">
        <f t="shared" si="1790"/>
        <v>0</v>
      </c>
    </row>
    <row r="11448" spans="1:15" hidden="1" x14ac:dyDescent="0.3">
      <c r="A11448">
        <v>39</v>
      </c>
      <c r="B11448">
        <v>13</v>
      </c>
      <c r="C11448">
        <v>42</v>
      </c>
      <c r="D11448">
        <v>62</v>
      </c>
      <c r="E11448">
        <v>95</v>
      </c>
      <c r="F11448">
        <f t="shared" si="1781"/>
        <v>1</v>
      </c>
      <c r="G11448">
        <f t="shared" si="1782"/>
        <v>1</v>
      </c>
      <c r="H11448">
        <f t="shared" si="1783"/>
        <v>1</v>
      </c>
      <c r="I11448">
        <f t="shared" si="1784"/>
        <v>1</v>
      </c>
      <c r="J11448">
        <f t="shared" si="1785"/>
        <v>1</v>
      </c>
      <c r="K11448" s="2">
        <f t="shared" si="1786"/>
        <v>1</v>
      </c>
      <c r="L11448">
        <f t="shared" si="1787"/>
        <v>108</v>
      </c>
      <c r="M11448">
        <f t="shared" si="1788"/>
        <v>143</v>
      </c>
      <c r="N11448" s="2">
        <f t="shared" si="1789"/>
        <v>0</v>
      </c>
      <c r="O11448" s="3">
        <f t="shared" si="1790"/>
        <v>0</v>
      </c>
    </row>
    <row r="11449" spans="1:15" hidden="1" x14ac:dyDescent="0.3">
      <c r="A11449">
        <v>78</v>
      </c>
      <c r="B11449">
        <v>78</v>
      </c>
      <c r="C11449">
        <v>114</v>
      </c>
      <c r="D11449">
        <v>76</v>
      </c>
      <c r="E11449">
        <v>126</v>
      </c>
      <c r="F11449">
        <f t="shared" si="1781"/>
        <v>2</v>
      </c>
      <c r="G11449">
        <f t="shared" si="1782"/>
        <v>2</v>
      </c>
      <c r="H11449">
        <f t="shared" si="1783"/>
        <v>1</v>
      </c>
      <c r="I11449">
        <f t="shared" si="1784"/>
        <v>1</v>
      </c>
      <c r="J11449">
        <f t="shared" si="1785"/>
        <v>1</v>
      </c>
      <c r="K11449" s="2">
        <f t="shared" si="1786"/>
        <v>0</v>
      </c>
      <c r="L11449">
        <f t="shared" si="1787"/>
        <v>202</v>
      </c>
      <c r="M11449">
        <f t="shared" si="1788"/>
        <v>270</v>
      </c>
      <c r="N11449" s="2">
        <f t="shared" si="1789"/>
        <v>0</v>
      </c>
      <c r="O11449" s="3">
        <f t="shared" si="1790"/>
        <v>0</v>
      </c>
    </row>
    <row r="11450" spans="1:15" hidden="1" x14ac:dyDescent="0.3">
      <c r="A11450">
        <v>156</v>
      </c>
      <c r="B11450">
        <v>78</v>
      </c>
      <c r="C11450">
        <v>60</v>
      </c>
      <c r="D11450">
        <v>20</v>
      </c>
      <c r="E11450">
        <v>78</v>
      </c>
      <c r="F11450">
        <f t="shared" si="1781"/>
        <v>1</v>
      </c>
      <c r="G11450">
        <f t="shared" si="1782"/>
        <v>2</v>
      </c>
      <c r="H11450">
        <f t="shared" si="1783"/>
        <v>1</v>
      </c>
      <c r="I11450">
        <f t="shared" si="1784"/>
        <v>1</v>
      </c>
      <c r="J11450">
        <f t="shared" si="1785"/>
        <v>2</v>
      </c>
      <c r="K11450" s="2">
        <f t="shared" si="1786"/>
        <v>0</v>
      </c>
      <c r="L11450">
        <f t="shared" si="1787"/>
        <v>176</v>
      </c>
      <c r="M11450">
        <f t="shared" si="1788"/>
        <v>216</v>
      </c>
      <c r="N11450" s="2">
        <f t="shared" si="1789"/>
        <v>0</v>
      </c>
      <c r="O11450" s="3">
        <f t="shared" si="1790"/>
        <v>0</v>
      </c>
    </row>
    <row r="11451" spans="1:15" hidden="1" x14ac:dyDescent="0.3">
      <c r="A11451">
        <v>84</v>
      </c>
      <c r="B11451">
        <v>42</v>
      </c>
      <c r="C11451">
        <v>45</v>
      </c>
      <c r="D11451">
        <v>34</v>
      </c>
      <c r="E11451">
        <v>100</v>
      </c>
      <c r="F11451">
        <f t="shared" si="1781"/>
        <v>1</v>
      </c>
      <c r="G11451">
        <f t="shared" si="1782"/>
        <v>1</v>
      </c>
      <c r="H11451">
        <f t="shared" si="1783"/>
        <v>1</v>
      </c>
      <c r="I11451">
        <f t="shared" si="1784"/>
        <v>1</v>
      </c>
      <c r="J11451">
        <f t="shared" si="1785"/>
        <v>1</v>
      </c>
      <c r="K11451" s="2">
        <f t="shared" si="1786"/>
        <v>1</v>
      </c>
      <c r="L11451">
        <f t="shared" si="1787"/>
        <v>134</v>
      </c>
      <c r="M11451">
        <f t="shared" si="1788"/>
        <v>171</v>
      </c>
      <c r="N11451" s="2">
        <f t="shared" si="1789"/>
        <v>0</v>
      </c>
      <c r="O11451" s="3">
        <f t="shared" si="1790"/>
        <v>0</v>
      </c>
    </row>
    <row r="11452" spans="1:15" hidden="1" x14ac:dyDescent="0.3">
      <c r="A11452">
        <v>40</v>
      </c>
      <c r="B11452">
        <v>20</v>
      </c>
      <c r="C11452">
        <v>92</v>
      </c>
      <c r="D11452">
        <v>61</v>
      </c>
      <c r="E11452">
        <v>164</v>
      </c>
      <c r="F11452">
        <f t="shared" si="1781"/>
        <v>1</v>
      </c>
      <c r="G11452">
        <f t="shared" si="1782"/>
        <v>1</v>
      </c>
      <c r="H11452">
        <f t="shared" si="1783"/>
        <v>1</v>
      </c>
      <c r="I11452">
        <f t="shared" si="1784"/>
        <v>1</v>
      </c>
      <c r="J11452">
        <f t="shared" si="1785"/>
        <v>1</v>
      </c>
      <c r="K11452" s="2">
        <f t="shared" si="1786"/>
        <v>1</v>
      </c>
      <c r="L11452">
        <f t="shared" si="1787"/>
        <v>184</v>
      </c>
      <c r="M11452">
        <f t="shared" si="1788"/>
        <v>193</v>
      </c>
      <c r="N11452" s="2">
        <f t="shared" si="1789"/>
        <v>0</v>
      </c>
      <c r="O11452" s="3">
        <f t="shared" si="1790"/>
        <v>0</v>
      </c>
    </row>
    <row r="11453" spans="1:15" hidden="1" x14ac:dyDescent="0.3">
      <c r="A11453">
        <v>42</v>
      </c>
      <c r="B11453">
        <v>84</v>
      </c>
      <c r="C11453">
        <v>62</v>
      </c>
      <c r="D11453">
        <v>22</v>
      </c>
      <c r="E11453">
        <v>28</v>
      </c>
      <c r="F11453">
        <f t="shared" si="1781"/>
        <v>1</v>
      </c>
      <c r="G11453">
        <f t="shared" si="1782"/>
        <v>1</v>
      </c>
      <c r="H11453">
        <f t="shared" si="1783"/>
        <v>1</v>
      </c>
      <c r="I11453">
        <f t="shared" si="1784"/>
        <v>1</v>
      </c>
      <c r="J11453">
        <f t="shared" si="1785"/>
        <v>1</v>
      </c>
      <c r="K11453" s="2">
        <f t="shared" si="1786"/>
        <v>1</v>
      </c>
      <c r="L11453">
        <f t="shared" si="1787"/>
        <v>106</v>
      </c>
      <c r="M11453">
        <f t="shared" si="1788"/>
        <v>132</v>
      </c>
      <c r="N11453" s="2">
        <f t="shared" si="1789"/>
        <v>0</v>
      </c>
      <c r="O11453" s="3">
        <f t="shared" si="1790"/>
        <v>0</v>
      </c>
    </row>
    <row r="11454" spans="1:15" hidden="1" x14ac:dyDescent="0.3">
      <c r="A11454">
        <v>243</v>
      </c>
      <c r="B11454">
        <v>81</v>
      </c>
      <c r="C11454">
        <v>48</v>
      </c>
      <c r="D11454">
        <v>13</v>
      </c>
      <c r="E11454">
        <v>75</v>
      </c>
      <c r="F11454">
        <f t="shared" si="1781"/>
        <v>1</v>
      </c>
      <c r="G11454">
        <f t="shared" si="1782"/>
        <v>1</v>
      </c>
      <c r="H11454">
        <f t="shared" si="1783"/>
        <v>1</v>
      </c>
      <c r="I11454">
        <f t="shared" si="1784"/>
        <v>1</v>
      </c>
      <c r="J11454">
        <f t="shared" si="1785"/>
        <v>1</v>
      </c>
      <c r="K11454" s="2">
        <f t="shared" si="1786"/>
        <v>1</v>
      </c>
      <c r="L11454">
        <f t="shared" si="1787"/>
        <v>256</v>
      </c>
      <c r="M11454">
        <f t="shared" si="1788"/>
        <v>204</v>
      </c>
      <c r="N11454" s="2">
        <f t="shared" si="1789"/>
        <v>0</v>
      </c>
      <c r="O11454" s="3">
        <f t="shared" si="1790"/>
        <v>0</v>
      </c>
    </row>
    <row r="11455" spans="1:15" hidden="1" x14ac:dyDescent="0.3">
      <c r="A11455">
        <v>192</v>
      </c>
      <c r="B11455">
        <v>192</v>
      </c>
      <c r="C11455">
        <v>19</v>
      </c>
      <c r="D11455">
        <v>99</v>
      </c>
      <c r="E11455">
        <v>42</v>
      </c>
      <c r="F11455">
        <f t="shared" si="1781"/>
        <v>2</v>
      </c>
      <c r="G11455">
        <f t="shared" si="1782"/>
        <v>2</v>
      </c>
      <c r="H11455">
        <f t="shared" si="1783"/>
        <v>1</v>
      </c>
      <c r="I11455">
        <f t="shared" si="1784"/>
        <v>1</v>
      </c>
      <c r="J11455">
        <f t="shared" si="1785"/>
        <v>1</v>
      </c>
      <c r="K11455" s="2">
        <f t="shared" si="1786"/>
        <v>0</v>
      </c>
      <c r="L11455">
        <f t="shared" si="1787"/>
        <v>211</v>
      </c>
      <c r="M11455">
        <f t="shared" si="1788"/>
        <v>333</v>
      </c>
      <c r="N11455" s="2">
        <f t="shared" si="1789"/>
        <v>0</v>
      </c>
      <c r="O11455" s="3">
        <f t="shared" si="1790"/>
        <v>0</v>
      </c>
    </row>
    <row r="11456" spans="1:15" hidden="1" x14ac:dyDescent="0.3">
      <c r="A11456">
        <v>10</v>
      </c>
      <c r="B11456">
        <v>20</v>
      </c>
      <c r="C11456">
        <v>45</v>
      </c>
      <c r="D11456">
        <v>61</v>
      </c>
      <c r="E11456">
        <v>72</v>
      </c>
      <c r="F11456">
        <f t="shared" si="1781"/>
        <v>1</v>
      </c>
      <c r="G11456">
        <f t="shared" si="1782"/>
        <v>1</v>
      </c>
      <c r="H11456">
        <f t="shared" si="1783"/>
        <v>1</v>
      </c>
      <c r="I11456">
        <f t="shared" si="1784"/>
        <v>1</v>
      </c>
      <c r="J11456">
        <f t="shared" si="1785"/>
        <v>1</v>
      </c>
      <c r="K11456" s="2">
        <f t="shared" si="1786"/>
        <v>1</v>
      </c>
      <c r="L11456">
        <f t="shared" si="1787"/>
        <v>82</v>
      </c>
      <c r="M11456">
        <f t="shared" si="1788"/>
        <v>126</v>
      </c>
      <c r="N11456" s="2">
        <f t="shared" si="1789"/>
        <v>0</v>
      </c>
      <c r="O11456" s="3">
        <f t="shared" si="1790"/>
        <v>0</v>
      </c>
    </row>
    <row r="11457" spans="1:15" hidden="1" x14ac:dyDescent="0.3">
      <c r="A11457">
        <v>35</v>
      </c>
      <c r="B11457">
        <v>70</v>
      </c>
      <c r="C11457">
        <v>100</v>
      </c>
      <c r="D11457">
        <v>134</v>
      </c>
      <c r="E11457">
        <v>51</v>
      </c>
      <c r="F11457">
        <f t="shared" si="1781"/>
        <v>1</v>
      </c>
      <c r="G11457">
        <f t="shared" si="1782"/>
        <v>1</v>
      </c>
      <c r="H11457">
        <f t="shared" si="1783"/>
        <v>1</v>
      </c>
      <c r="I11457">
        <f t="shared" si="1784"/>
        <v>1</v>
      </c>
      <c r="J11457">
        <f t="shared" si="1785"/>
        <v>1</v>
      </c>
      <c r="K11457" s="2">
        <f t="shared" si="1786"/>
        <v>1</v>
      </c>
      <c r="L11457">
        <f t="shared" si="1787"/>
        <v>169</v>
      </c>
      <c r="M11457">
        <f t="shared" si="1788"/>
        <v>221</v>
      </c>
      <c r="N11457" s="2">
        <f t="shared" si="1789"/>
        <v>0</v>
      </c>
      <c r="O11457" s="3">
        <f t="shared" si="1790"/>
        <v>0</v>
      </c>
    </row>
    <row r="11458" spans="1:15" hidden="1" x14ac:dyDescent="0.3">
      <c r="A11458">
        <v>182</v>
      </c>
      <c r="B11458">
        <v>91</v>
      </c>
      <c r="C11458">
        <v>84</v>
      </c>
      <c r="D11458">
        <v>65</v>
      </c>
      <c r="E11458">
        <v>58</v>
      </c>
      <c r="F11458">
        <f t="shared" ref="F11458:F11521" si="1791">COUNTIF($A11458:$E11458,A11458)</f>
        <v>1</v>
      </c>
      <c r="G11458">
        <f t="shared" ref="G11458:G11521" si="1792">COUNTIF($A11458:$E11458,B11458)</f>
        <v>1</v>
      </c>
      <c r="H11458">
        <f t="shared" ref="H11458:H11521" si="1793">COUNTIF($A11458:$E11458,C11458)</f>
        <v>1</v>
      </c>
      <c r="I11458">
        <f t="shared" ref="I11458:I11521" si="1794">COUNTIF($A11458:$E11458,D11458)</f>
        <v>1</v>
      </c>
      <c r="J11458">
        <f t="shared" ref="J11458:J11521" si="1795">COUNTIF($A11458:$E11458,E11458)</f>
        <v>1</v>
      </c>
      <c r="K11458" s="2">
        <f t="shared" ref="K11458:K11521" si="1796">IF(SUM(F11458:J11458)=5,1,0)</f>
        <v>1</v>
      </c>
      <c r="L11458">
        <f t="shared" ref="L11458:L11521" si="1797">MIN(A11458:E11458)+MAX(A11458:E11458)</f>
        <v>240</v>
      </c>
      <c r="M11458">
        <f t="shared" ref="M11458:M11521" si="1798">SUM(A11458:E11458)-L11458</f>
        <v>240</v>
      </c>
      <c r="N11458" s="2">
        <f t="shared" ref="N11458:N11521" si="1799">IF(L11458*2=3*M11458,1,0)</f>
        <v>0</v>
      </c>
      <c r="O11458" s="3">
        <f t="shared" ref="O11458:O11521" si="1800">K11458*N11458</f>
        <v>0</v>
      </c>
    </row>
    <row r="11459" spans="1:15" hidden="1" x14ac:dyDescent="0.3">
      <c r="A11459">
        <v>33</v>
      </c>
      <c r="B11459">
        <v>22</v>
      </c>
      <c r="C11459">
        <v>33</v>
      </c>
      <c r="D11459">
        <v>80</v>
      </c>
      <c r="E11459">
        <v>33</v>
      </c>
      <c r="F11459">
        <f t="shared" si="1791"/>
        <v>3</v>
      </c>
      <c r="G11459">
        <f t="shared" si="1792"/>
        <v>1</v>
      </c>
      <c r="H11459">
        <f t="shared" si="1793"/>
        <v>3</v>
      </c>
      <c r="I11459">
        <f t="shared" si="1794"/>
        <v>1</v>
      </c>
      <c r="J11459">
        <f t="shared" si="1795"/>
        <v>3</v>
      </c>
      <c r="K11459" s="2">
        <f t="shared" si="1796"/>
        <v>0</v>
      </c>
      <c r="L11459">
        <f t="shared" si="1797"/>
        <v>102</v>
      </c>
      <c r="M11459">
        <f t="shared" si="1798"/>
        <v>99</v>
      </c>
      <c r="N11459" s="2">
        <f t="shared" si="1799"/>
        <v>0</v>
      </c>
      <c r="O11459" s="3">
        <f t="shared" si="1800"/>
        <v>0</v>
      </c>
    </row>
    <row r="11460" spans="1:15" hidden="1" x14ac:dyDescent="0.3">
      <c r="A11460">
        <v>106</v>
      </c>
      <c r="B11460">
        <v>53</v>
      </c>
      <c r="C11460">
        <v>170</v>
      </c>
      <c r="D11460">
        <v>180</v>
      </c>
      <c r="E11460">
        <v>11</v>
      </c>
      <c r="F11460">
        <f t="shared" si="1791"/>
        <v>1</v>
      </c>
      <c r="G11460">
        <f t="shared" si="1792"/>
        <v>1</v>
      </c>
      <c r="H11460">
        <f t="shared" si="1793"/>
        <v>1</v>
      </c>
      <c r="I11460">
        <f t="shared" si="1794"/>
        <v>1</v>
      </c>
      <c r="J11460">
        <f t="shared" si="1795"/>
        <v>1</v>
      </c>
      <c r="K11460" s="2">
        <f t="shared" si="1796"/>
        <v>1</v>
      </c>
      <c r="L11460">
        <f t="shared" si="1797"/>
        <v>191</v>
      </c>
      <c r="M11460">
        <f t="shared" si="1798"/>
        <v>329</v>
      </c>
      <c r="N11460" s="2">
        <f t="shared" si="1799"/>
        <v>0</v>
      </c>
      <c r="O11460" s="3">
        <f t="shared" si="1800"/>
        <v>0</v>
      </c>
    </row>
    <row r="11461" spans="1:15" hidden="1" x14ac:dyDescent="0.3">
      <c r="A11461">
        <v>45</v>
      </c>
      <c r="B11461">
        <v>90</v>
      </c>
      <c r="C11461">
        <v>92</v>
      </c>
      <c r="D11461">
        <v>59</v>
      </c>
      <c r="E11461">
        <v>136</v>
      </c>
      <c r="F11461">
        <f t="shared" si="1791"/>
        <v>1</v>
      </c>
      <c r="G11461">
        <f t="shared" si="1792"/>
        <v>1</v>
      </c>
      <c r="H11461">
        <f t="shared" si="1793"/>
        <v>1</v>
      </c>
      <c r="I11461">
        <f t="shared" si="1794"/>
        <v>1</v>
      </c>
      <c r="J11461">
        <f t="shared" si="1795"/>
        <v>1</v>
      </c>
      <c r="K11461" s="2">
        <f t="shared" si="1796"/>
        <v>1</v>
      </c>
      <c r="L11461">
        <f t="shared" si="1797"/>
        <v>181</v>
      </c>
      <c r="M11461">
        <f t="shared" si="1798"/>
        <v>241</v>
      </c>
      <c r="N11461" s="2">
        <f t="shared" si="1799"/>
        <v>0</v>
      </c>
      <c r="O11461" s="3">
        <f t="shared" si="1800"/>
        <v>0</v>
      </c>
    </row>
    <row r="11462" spans="1:15" hidden="1" x14ac:dyDescent="0.3">
      <c r="A11462">
        <v>279</v>
      </c>
      <c r="B11462">
        <v>186</v>
      </c>
      <c r="C11462">
        <v>152</v>
      </c>
      <c r="D11462">
        <v>31</v>
      </c>
      <c r="E11462">
        <v>79</v>
      </c>
      <c r="F11462">
        <f t="shared" si="1791"/>
        <v>1</v>
      </c>
      <c r="G11462">
        <f t="shared" si="1792"/>
        <v>1</v>
      </c>
      <c r="H11462">
        <f t="shared" si="1793"/>
        <v>1</v>
      </c>
      <c r="I11462">
        <f t="shared" si="1794"/>
        <v>1</v>
      </c>
      <c r="J11462">
        <f t="shared" si="1795"/>
        <v>1</v>
      </c>
      <c r="K11462" s="2">
        <f t="shared" si="1796"/>
        <v>1</v>
      </c>
      <c r="L11462">
        <f t="shared" si="1797"/>
        <v>310</v>
      </c>
      <c r="M11462">
        <f t="shared" si="1798"/>
        <v>417</v>
      </c>
      <c r="N11462" s="2">
        <f t="shared" si="1799"/>
        <v>0</v>
      </c>
      <c r="O11462" s="3">
        <f t="shared" si="1800"/>
        <v>0</v>
      </c>
    </row>
    <row r="11463" spans="1:15" hidden="1" x14ac:dyDescent="0.3">
      <c r="A11463">
        <v>24</v>
      </c>
      <c r="B11463">
        <v>48</v>
      </c>
      <c r="C11463">
        <v>78</v>
      </c>
      <c r="D11463">
        <v>104</v>
      </c>
      <c r="E11463">
        <v>60</v>
      </c>
      <c r="F11463">
        <f t="shared" si="1791"/>
        <v>1</v>
      </c>
      <c r="G11463">
        <f t="shared" si="1792"/>
        <v>1</v>
      </c>
      <c r="H11463">
        <f t="shared" si="1793"/>
        <v>1</v>
      </c>
      <c r="I11463">
        <f t="shared" si="1794"/>
        <v>1</v>
      </c>
      <c r="J11463">
        <f t="shared" si="1795"/>
        <v>1</v>
      </c>
      <c r="K11463" s="2">
        <f t="shared" si="1796"/>
        <v>1</v>
      </c>
      <c r="L11463">
        <f t="shared" si="1797"/>
        <v>128</v>
      </c>
      <c r="M11463">
        <f t="shared" si="1798"/>
        <v>186</v>
      </c>
      <c r="N11463" s="2">
        <f t="shared" si="1799"/>
        <v>0</v>
      </c>
      <c r="O11463" s="3">
        <f t="shared" si="1800"/>
        <v>0</v>
      </c>
    </row>
    <row r="11464" spans="1:15" hidden="1" x14ac:dyDescent="0.3">
      <c r="A11464">
        <v>228</v>
      </c>
      <c r="B11464">
        <v>152</v>
      </c>
      <c r="C11464">
        <v>82</v>
      </c>
      <c r="D11464">
        <v>184</v>
      </c>
      <c r="E11464">
        <v>89</v>
      </c>
      <c r="F11464">
        <f t="shared" si="1791"/>
        <v>1</v>
      </c>
      <c r="G11464">
        <f t="shared" si="1792"/>
        <v>1</v>
      </c>
      <c r="H11464">
        <f t="shared" si="1793"/>
        <v>1</v>
      </c>
      <c r="I11464">
        <f t="shared" si="1794"/>
        <v>1</v>
      </c>
      <c r="J11464">
        <f t="shared" si="1795"/>
        <v>1</v>
      </c>
      <c r="K11464" s="2">
        <f t="shared" si="1796"/>
        <v>1</v>
      </c>
      <c r="L11464">
        <f t="shared" si="1797"/>
        <v>310</v>
      </c>
      <c r="M11464">
        <f t="shared" si="1798"/>
        <v>425</v>
      </c>
      <c r="N11464" s="2">
        <f t="shared" si="1799"/>
        <v>0</v>
      </c>
      <c r="O11464" s="3">
        <f t="shared" si="1800"/>
        <v>0</v>
      </c>
    </row>
    <row r="11465" spans="1:15" hidden="1" x14ac:dyDescent="0.3">
      <c r="A11465">
        <v>63</v>
      </c>
      <c r="B11465">
        <v>63</v>
      </c>
      <c r="C11465">
        <v>138</v>
      </c>
      <c r="D11465">
        <v>63</v>
      </c>
      <c r="E11465">
        <v>130</v>
      </c>
      <c r="F11465">
        <f t="shared" si="1791"/>
        <v>3</v>
      </c>
      <c r="G11465">
        <f t="shared" si="1792"/>
        <v>3</v>
      </c>
      <c r="H11465">
        <f t="shared" si="1793"/>
        <v>1</v>
      </c>
      <c r="I11465">
        <f t="shared" si="1794"/>
        <v>3</v>
      </c>
      <c r="J11465">
        <f t="shared" si="1795"/>
        <v>1</v>
      </c>
      <c r="K11465" s="2">
        <f t="shared" si="1796"/>
        <v>0</v>
      </c>
      <c r="L11465">
        <f t="shared" si="1797"/>
        <v>201</v>
      </c>
      <c r="M11465">
        <f t="shared" si="1798"/>
        <v>256</v>
      </c>
      <c r="N11465" s="2">
        <f t="shared" si="1799"/>
        <v>0</v>
      </c>
      <c r="O11465" s="3">
        <f t="shared" si="1800"/>
        <v>0</v>
      </c>
    </row>
    <row r="11466" spans="1:15" hidden="1" x14ac:dyDescent="0.3">
      <c r="A11466">
        <v>171</v>
      </c>
      <c r="B11466">
        <v>57</v>
      </c>
      <c r="C11466">
        <v>30</v>
      </c>
      <c r="D11466">
        <v>59</v>
      </c>
      <c r="E11466">
        <v>82</v>
      </c>
      <c r="F11466">
        <f t="shared" si="1791"/>
        <v>1</v>
      </c>
      <c r="G11466">
        <f t="shared" si="1792"/>
        <v>1</v>
      </c>
      <c r="H11466">
        <f t="shared" si="1793"/>
        <v>1</v>
      </c>
      <c r="I11466">
        <f t="shared" si="1794"/>
        <v>1</v>
      </c>
      <c r="J11466">
        <f t="shared" si="1795"/>
        <v>1</v>
      </c>
      <c r="K11466" s="2">
        <f t="shared" si="1796"/>
        <v>1</v>
      </c>
      <c r="L11466">
        <f t="shared" si="1797"/>
        <v>201</v>
      </c>
      <c r="M11466">
        <f t="shared" si="1798"/>
        <v>198</v>
      </c>
      <c r="N11466" s="2">
        <f t="shared" si="1799"/>
        <v>0</v>
      </c>
      <c r="O11466" s="3">
        <f t="shared" si="1800"/>
        <v>0</v>
      </c>
    </row>
    <row r="11467" spans="1:15" hidden="1" x14ac:dyDescent="0.3">
      <c r="A11467">
        <v>39</v>
      </c>
      <c r="B11467">
        <v>78</v>
      </c>
      <c r="C11467">
        <v>43</v>
      </c>
      <c r="D11467">
        <v>144</v>
      </c>
      <c r="E11467">
        <v>184</v>
      </c>
      <c r="F11467">
        <f t="shared" si="1791"/>
        <v>1</v>
      </c>
      <c r="G11467">
        <f t="shared" si="1792"/>
        <v>1</v>
      </c>
      <c r="H11467">
        <f t="shared" si="1793"/>
        <v>1</v>
      </c>
      <c r="I11467">
        <f t="shared" si="1794"/>
        <v>1</v>
      </c>
      <c r="J11467">
        <f t="shared" si="1795"/>
        <v>1</v>
      </c>
      <c r="K11467" s="2">
        <f t="shared" si="1796"/>
        <v>1</v>
      </c>
      <c r="L11467">
        <f t="shared" si="1797"/>
        <v>223</v>
      </c>
      <c r="M11467">
        <f t="shared" si="1798"/>
        <v>265</v>
      </c>
      <c r="N11467" s="2">
        <f t="shared" si="1799"/>
        <v>0</v>
      </c>
      <c r="O11467" s="3">
        <f t="shared" si="1800"/>
        <v>0</v>
      </c>
    </row>
    <row r="11468" spans="1:15" hidden="1" x14ac:dyDescent="0.3">
      <c r="A11468">
        <v>90</v>
      </c>
      <c r="B11468">
        <v>60</v>
      </c>
      <c r="C11468">
        <v>27</v>
      </c>
      <c r="D11468">
        <v>78</v>
      </c>
      <c r="E11468">
        <v>154</v>
      </c>
      <c r="F11468">
        <f t="shared" si="1791"/>
        <v>1</v>
      </c>
      <c r="G11468">
        <f t="shared" si="1792"/>
        <v>1</v>
      </c>
      <c r="H11468">
        <f t="shared" si="1793"/>
        <v>1</v>
      </c>
      <c r="I11468">
        <f t="shared" si="1794"/>
        <v>1</v>
      </c>
      <c r="J11468">
        <f t="shared" si="1795"/>
        <v>1</v>
      </c>
      <c r="K11468" s="2">
        <f t="shared" si="1796"/>
        <v>1</v>
      </c>
      <c r="L11468">
        <f t="shared" si="1797"/>
        <v>181</v>
      </c>
      <c r="M11468">
        <f t="shared" si="1798"/>
        <v>228</v>
      </c>
      <c r="N11468" s="2">
        <f t="shared" si="1799"/>
        <v>0</v>
      </c>
      <c r="O11468" s="3">
        <f t="shared" si="1800"/>
        <v>0</v>
      </c>
    </row>
    <row r="11469" spans="1:15" hidden="1" x14ac:dyDescent="0.3">
      <c r="A11469">
        <v>91</v>
      </c>
      <c r="B11469">
        <v>182</v>
      </c>
      <c r="C11469">
        <v>29</v>
      </c>
      <c r="D11469">
        <v>73</v>
      </c>
      <c r="E11469">
        <v>88</v>
      </c>
      <c r="F11469">
        <f t="shared" si="1791"/>
        <v>1</v>
      </c>
      <c r="G11469">
        <f t="shared" si="1792"/>
        <v>1</v>
      </c>
      <c r="H11469">
        <f t="shared" si="1793"/>
        <v>1</v>
      </c>
      <c r="I11469">
        <f t="shared" si="1794"/>
        <v>1</v>
      </c>
      <c r="J11469">
        <f t="shared" si="1795"/>
        <v>1</v>
      </c>
      <c r="K11469" s="2">
        <f t="shared" si="1796"/>
        <v>1</v>
      </c>
      <c r="L11469">
        <f t="shared" si="1797"/>
        <v>211</v>
      </c>
      <c r="M11469">
        <f t="shared" si="1798"/>
        <v>252</v>
      </c>
      <c r="N11469" s="2">
        <f t="shared" si="1799"/>
        <v>0</v>
      </c>
      <c r="O11469" s="3">
        <f t="shared" si="1800"/>
        <v>0</v>
      </c>
    </row>
    <row r="11470" spans="1:15" hidden="1" x14ac:dyDescent="0.3">
      <c r="A11470">
        <v>129</v>
      </c>
      <c r="B11470">
        <v>86</v>
      </c>
      <c r="C11470">
        <v>31</v>
      </c>
      <c r="D11470">
        <v>98</v>
      </c>
      <c r="E11470">
        <v>122</v>
      </c>
      <c r="F11470">
        <f t="shared" si="1791"/>
        <v>1</v>
      </c>
      <c r="G11470">
        <f t="shared" si="1792"/>
        <v>1</v>
      </c>
      <c r="H11470">
        <f t="shared" si="1793"/>
        <v>1</v>
      </c>
      <c r="I11470">
        <f t="shared" si="1794"/>
        <v>1</v>
      </c>
      <c r="J11470">
        <f t="shared" si="1795"/>
        <v>1</v>
      </c>
      <c r="K11470" s="2">
        <f t="shared" si="1796"/>
        <v>1</v>
      </c>
      <c r="L11470">
        <f t="shared" si="1797"/>
        <v>160</v>
      </c>
      <c r="M11470">
        <f t="shared" si="1798"/>
        <v>306</v>
      </c>
      <c r="N11470" s="2">
        <f t="shared" si="1799"/>
        <v>0</v>
      </c>
      <c r="O11470" s="3">
        <f t="shared" si="1800"/>
        <v>0</v>
      </c>
    </row>
    <row r="11471" spans="1:15" hidden="1" x14ac:dyDescent="0.3">
      <c r="A11471">
        <v>10</v>
      </c>
      <c r="B11471">
        <v>10</v>
      </c>
      <c r="C11471">
        <v>79</v>
      </c>
      <c r="D11471">
        <v>110</v>
      </c>
      <c r="E11471">
        <v>33</v>
      </c>
      <c r="F11471">
        <f t="shared" si="1791"/>
        <v>2</v>
      </c>
      <c r="G11471">
        <f t="shared" si="1792"/>
        <v>2</v>
      </c>
      <c r="H11471">
        <f t="shared" si="1793"/>
        <v>1</v>
      </c>
      <c r="I11471">
        <f t="shared" si="1794"/>
        <v>1</v>
      </c>
      <c r="J11471">
        <f t="shared" si="1795"/>
        <v>1</v>
      </c>
      <c r="K11471" s="2">
        <f t="shared" si="1796"/>
        <v>0</v>
      </c>
      <c r="L11471">
        <f t="shared" si="1797"/>
        <v>120</v>
      </c>
      <c r="M11471">
        <f t="shared" si="1798"/>
        <v>122</v>
      </c>
      <c r="N11471" s="2">
        <f t="shared" si="1799"/>
        <v>0</v>
      </c>
      <c r="O11471" s="3">
        <f t="shared" si="1800"/>
        <v>0</v>
      </c>
    </row>
    <row r="11472" spans="1:15" hidden="1" x14ac:dyDescent="0.3">
      <c r="A11472">
        <v>78</v>
      </c>
      <c r="B11472">
        <v>78</v>
      </c>
      <c r="C11472">
        <v>80</v>
      </c>
      <c r="D11472">
        <v>90</v>
      </c>
      <c r="E11472">
        <v>48</v>
      </c>
      <c r="F11472">
        <f t="shared" si="1791"/>
        <v>2</v>
      </c>
      <c r="G11472">
        <f t="shared" si="1792"/>
        <v>2</v>
      </c>
      <c r="H11472">
        <f t="shared" si="1793"/>
        <v>1</v>
      </c>
      <c r="I11472">
        <f t="shared" si="1794"/>
        <v>1</v>
      </c>
      <c r="J11472">
        <f t="shared" si="1795"/>
        <v>1</v>
      </c>
      <c r="K11472" s="2">
        <f t="shared" si="1796"/>
        <v>0</v>
      </c>
      <c r="L11472">
        <f t="shared" si="1797"/>
        <v>138</v>
      </c>
      <c r="M11472">
        <f t="shared" si="1798"/>
        <v>236</v>
      </c>
      <c r="N11472" s="2">
        <f t="shared" si="1799"/>
        <v>0</v>
      </c>
      <c r="O11472" s="3">
        <f t="shared" si="1800"/>
        <v>0</v>
      </c>
    </row>
    <row r="11473" spans="1:15" hidden="1" x14ac:dyDescent="0.3">
      <c r="A11473">
        <v>38</v>
      </c>
      <c r="B11473">
        <v>38</v>
      </c>
      <c r="C11473">
        <v>104</v>
      </c>
      <c r="D11473">
        <v>81</v>
      </c>
      <c r="E11473">
        <v>90</v>
      </c>
      <c r="F11473">
        <f t="shared" si="1791"/>
        <v>2</v>
      </c>
      <c r="G11473">
        <f t="shared" si="1792"/>
        <v>2</v>
      </c>
      <c r="H11473">
        <f t="shared" si="1793"/>
        <v>1</v>
      </c>
      <c r="I11473">
        <f t="shared" si="1794"/>
        <v>1</v>
      </c>
      <c r="J11473">
        <f t="shared" si="1795"/>
        <v>1</v>
      </c>
      <c r="K11473" s="2">
        <f t="shared" si="1796"/>
        <v>0</v>
      </c>
      <c r="L11473">
        <f t="shared" si="1797"/>
        <v>142</v>
      </c>
      <c r="M11473">
        <f t="shared" si="1798"/>
        <v>209</v>
      </c>
      <c r="N11473" s="2">
        <f t="shared" si="1799"/>
        <v>0</v>
      </c>
      <c r="O11473" s="3">
        <f t="shared" si="1800"/>
        <v>0</v>
      </c>
    </row>
    <row r="11474" spans="1:15" hidden="1" x14ac:dyDescent="0.3">
      <c r="A11474">
        <v>54</v>
      </c>
      <c r="B11474">
        <v>54</v>
      </c>
      <c r="C11474">
        <v>36</v>
      </c>
      <c r="D11474">
        <v>48</v>
      </c>
      <c r="E11474">
        <v>99</v>
      </c>
      <c r="F11474">
        <f t="shared" si="1791"/>
        <v>2</v>
      </c>
      <c r="G11474">
        <f t="shared" si="1792"/>
        <v>2</v>
      </c>
      <c r="H11474">
        <f t="shared" si="1793"/>
        <v>1</v>
      </c>
      <c r="I11474">
        <f t="shared" si="1794"/>
        <v>1</v>
      </c>
      <c r="J11474">
        <f t="shared" si="1795"/>
        <v>1</v>
      </c>
      <c r="K11474" s="2">
        <f t="shared" si="1796"/>
        <v>0</v>
      </c>
      <c r="L11474">
        <f t="shared" si="1797"/>
        <v>135</v>
      </c>
      <c r="M11474">
        <f t="shared" si="1798"/>
        <v>156</v>
      </c>
      <c r="N11474" s="2">
        <f t="shared" si="1799"/>
        <v>0</v>
      </c>
      <c r="O11474" s="3">
        <f t="shared" si="1800"/>
        <v>0</v>
      </c>
    </row>
    <row r="11475" spans="1:15" hidden="1" x14ac:dyDescent="0.3">
      <c r="A11475">
        <v>63</v>
      </c>
      <c r="B11475">
        <v>63</v>
      </c>
      <c r="C11475">
        <v>22</v>
      </c>
      <c r="D11475">
        <v>29</v>
      </c>
      <c r="E11475">
        <v>82</v>
      </c>
      <c r="F11475">
        <f t="shared" si="1791"/>
        <v>2</v>
      </c>
      <c r="G11475">
        <f t="shared" si="1792"/>
        <v>2</v>
      </c>
      <c r="H11475">
        <f t="shared" si="1793"/>
        <v>1</v>
      </c>
      <c r="I11475">
        <f t="shared" si="1794"/>
        <v>1</v>
      </c>
      <c r="J11475">
        <f t="shared" si="1795"/>
        <v>1</v>
      </c>
      <c r="K11475" s="2">
        <f t="shared" si="1796"/>
        <v>0</v>
      </c>
      <c r="L11475">
        <f t="shared" si="1797"/>
        <v>104</v>
      </c>
      <c r="M11475">
        <f t="shared" si="1798"/>
        <v>155</v>
      </c>
      <c r="N11475" s="2">
        <f t="shared" si="1799"/>
        <v>0</v>
      </c>
      <c r="O11475" s="3">
        <f t="shared" si="1800"/>
        <v>0</v>
      </c>
    </row>
    <row r="11476" spans="1:15" hidden="1" x14ac:dyDescent="0.3">
      <c r="A11476">
        <v>126</v>
      </c>
      <c r="B11476">
        <v>42</v>
      </c>
      <c r="C11476">
        <v>83</v>
      </c>
      <c r="D11476">
        <v>46</v>
      </c>
      <c r="E11476">
        <v>66</v>
      </c>
      <c r="F11476">
        <f t="shared" si="1791"/>
        <v>1</v>
      </c>
      <c r="G11476">
        <f t="shared" si="1792"/>
        <v>1</v>
      </c>
      <c r="H11476">
        <f t="shared" si="1793"/>
        <v>1</v>
      </c>
      <c r="I11476">
        <f t="shared" si="1794"/>
        <v>1</v>
      </c>
      <c r="J11476">
        <f t="shared" si="1795"/>
        <v>1</v>
      </c>
      <c r="K11476" s="2">
        <f t="shared" si="1796"/>
        <v>1</v>
      </c>
      <c r="L11476">
        <f t="shared" si="1797"/>
        <v>168</v>
      </c>
      <c r="M11476">
        <f t="shared" si="1798"/>
        <v>195</v>
      </c>
      <c r="N11476" s="2">
        <f t="shared" si="1799"/>
        <v>0</v>
      </c>
      <c r="O11476" s="3">
        <f t="shared" si="1800"/>
        <v>0</v>
      </c>
    </row>
    <row r="11477" spans="1:15" hidden="1" x14ac:dyDescent="0.3">
      <c r="A11477">
        <v>11</v>
      </c>
      <c r="B11477">
        <v>11</v>
      </c>
      <c r="C11477">
        <v>38</v>
      </c>
      <c r="D11477">
        <v>26</v>
      </c>
      <c r="E11477">
        <v>73</v>
      </c>
      <c r="F11477">
        <f t="shared" si="1791"/>
        <v>2</v>
      </c>
      <c r="G11477">
        <f t="shared" si="1792"/>
        <v>2</v>
      </c>
      <c r="H11477">
        <f t="shared" si="1793"/>
        <v>1</v>
      </c>
      <c r="I11477">
        <f t="shared" si="1794"/>
        <v>1</v>
      </c>
      <c r="J11477">
        <f t="shared" si="1795"/>
        <v>1</v>
      </c>
      <c r="K11477" s="2">
        <f t="shared" si="1796"/>
        <v>0</v>
      </c>
      <c r="L11477">
        <f t="shared" si="1797"/>
        <v>84</v>
      </c>
      <c r="M11477">
        <f t="shared" si="1798"/>
        <v>75</v>
      </c>
      <c r="N11477" s="2">
        <f t="shared" si="1799"/>
        <v>0</v>
      </c>
      <c r="O11477" s="3">
        <f t="shared" si="1800"/>
        <v>0</v>
      </c>
    </row>
    <row r="11478" spans="1:15" hidden="1" x14ac:dyDescent="0.3">
      <c r="A11478">
        <v>132</v>
      </c>
      <c r="B11478">
        <v>132</v>
      </c>
      <c r="C11478">
        <v>136</v>
      </c>
      <c r="D11478">
        <v>65</v>
      </c>
      <c r="E11478">
        <v>67</v>
      </c>
      <c r="F11478">
        <f t="shared" si="1791"/>
        <v>2</v>
      </c>
      <c r="G11478">
        <f t="shared" si="1792"/>
        <v>2</v>
      </c>
      <c r="H11478">
        <f t="shared" si="1793"/>
        <v>1</v>
      </c>
      <c r="I11478">
        <f t="shared" si="1794"/>
        <v>1</v>
      </c>
      <c r="J11478">
        <f t="shared" si="1795"/>
        <v>1</v>
      </c>
      <c r="K11478" s="2">
        <f t="shared" si="1796"/>
        <v>0</v>
      </c>
      <c r="L11478">
        <f t="shared" si="1797"/>
        <v>201</v>
      </c>
      <c r="M11478">
        <f t="shared" si="1798"/>
        <v>331</v>
      </c>
      <c r="N11478" s="2">
        <f t="shared" si="1799"/>
        <v>0</v>
      </c>
      <c r="O11478" s="3">
        <f t="shared" si="1800"/>
        <v>0</v>
      </c>
    </row>
    <row r="11479" spans="1:15" hidden="1" x14ac:dyDescent="0.3">
      <c r="A11479">
        <v>90</v>
      </c>
      <c r="B11479">
        <v>60</v>
      </c>
      <c r="C11479">
        <v>62</v>
      </c>
      <c r="D11479">
        <v>22</v>
      </c>
      <c r="E11479">
        <v>24</v>
      </c>
      <c r="F11479">
        <f t="shared" si="1791"/>
        <v>1</v>
      </c>
      <c r="G11479">
        <f t="shared" si="1792"/>
        <v>1</v>
      </c>
      <c r="H11479">
        <f t="shared" si="1793"/>
        <v>1</v>
      </c>
      <c r="I11479">
        <f t="shared" si="1794"/>
        <v>1</v>
      </c>
      <c r="J11479">
        <f t="shared" si="1795"/>
        <v>1</v>
      </c>
      <c r="K11479" s="2">
        <f t="shared" si="1796"/>
        <v>1</v>
      </c>
      <c r="L11479">
        <f t="shared" si="1797"/>
        <v>112</v>
      </c>
      <c r="M11479">
        <f t="shared" si="1798"/>
        <v>146</v>
      </c>
      <c r="N11479" s="2">
        <f t="shared" si="1799"/>
        <v>0</v>
      </c>
      <c r="O11479" s="3">
        <f t="shared" si="1800"/>
        <v>0</v>
      </c>
    </row>
    <row r="11480" spans="1:15" hidden="1" x14ac:dyDescent="0.3">
      <c r="A11480">
        <v>192</v>
      </c>
      <c r="B11480">
        <v>64</v>
      </c>
      <c r="C11480">
        <v>13</v>
      </c>
      <c r="D11480">
        <v>13</v>
      </c>
      <c r="E11480">
        <v>22</v>
      </c>
      <c r="F11480">
        <f t="shared" si="1791"/>
        <v>1</v>
      </c>
      <c r="G11480">
        <f t="shared" si="1792"/>
        <v>1</v>
      </c>
      <c r="H11480">
        <f t="shared" si="1793"/>
        <v>2</v>
      </c>
      <c r="I11480">
        <f t="shared" si="1794"/>
        <v>2</v>
      </c>
      <c r="J11480">
        <f t="shared" si="1795"/>
        <v>1</v>
      </c>
      <c r="K11480" s="2">
        <f t="shared" si="1796"/>
        <v>0</v>
      </c>
      <c r="L11480">
        <f t="shared" si="1797"/>
        <v>205</v>
      </c>
      <c r="M11480">
        <f t="shared" si="1798"/>
        <v>99</v>
      </c>
      <c r="N11480" s="2">
        <f t="shared" si="1799"/>
        <v>0</v>
      </c>
      <c r="O11480" s="3">
        <f t="shared" si="1800"/>
        <v>0</v>
      </c>
    </row>
    <row r="11481" spans="1:15" hidden="1" x14ac:dyDescent="0.3">
      <c r="A11481">
        <v>67</v>
      </c>
      <c r="B11481">
        <v>134</v>
      </c>
      <c r="C11481">
        <v>106</v>
      </c>
      <c r="D11481">
        <v>89</v>
      </c>
      <c r="E11481">
        <v>25</v>
      </c>
      <c r="F11481">
        <f t="shared" si="1791"/>
        <v>1</v>
      </c>
      <c r="G11481">
        <f t="shared" si="1792"/>
        <v>1</v>
      </c>
      <c r="H11481">
        <f t="shared" si="1793"/>
        <v>1</v>
      </c>
      <c r="I11481">
        <f t="shared" si="1794"/>
        <v>1</v>
      </c>
      <c r="J11481">
        <f t="shared" si="1795"/>
        <v>1</v>
      </c>
      <c r="K11481" s="2">
        <f t="shared" si="1796"/>
        <v>1</v>
      </c>
      <c r="L11481">
        <f t="shared" si="1797"/>
        <v>159</v>
      </c>
      <c r="M11481">
        <f t="shared" si="1798"/>
        <v>262</v>
      </c>
      <c r="N11481" s="2">
        <f t="shared" si="1799"/>
        <v>0</v>
      </c>
      <c r="O11481" s="3">
        <f t="shared" si="1800"/>
        <v>0</v>
      </c>
    </row>
    <row r="11482" spans="1:15" hidden="1" x14ac:dyDescent="0.3">
      <c r="A11482">
        <v>231</v>
      </c>
      <c r="B11482">
        <v>77</v>
      </c>
      <c r="C11482">
        <v>200</v>
      </c>
      <c r="D11482">
        <v>118</v>
      </c>
      <c r="E11482">
        <v>104</v>
      </c>
      <c r="F11482">
        <f t="shared" si="1791"/>
        <v>1</v>
      </c>
      <c r="G11482">
        <f t="shared" si="1792"/>
        <v>1</v>
      </c>
      <c r="H11482">
        <f t="shared" si="1793"/>
        <v>1</v>
      </c>
      <c r="I11482">
        <f t="shared" si="1794"/>
        <v>1</v>
      </c>
      <c r="J11482">
        <f t="shared" si="1795"/>
        <v>1</v>
      </c>
      <c r="K11482" s="2">
        <f t="shared" si="1796"/>
        <v>1</v>
      </c>
      <c r="L11482">
        <f t="shared" si="1797"/>
        <v>308</v>
      </c>
      <c r="M11482">
        <f t="shared" si="1798"/>
        <v>422</v>
      </c>
      <c r="N11482" s="2">
        <f t="shared" si="1799"/>
        <v>0</v>
      </c>
      <c r="O11482" s="3">
        <f t="shared" si="1800"/>
        <v>0</v>
      </c>
    </row>
    <row r="11483" spans="1:15" hidden="1" x14ac:dyDescent="0.3">
      <c r="A11483">
        <v>76</v>
      </c>
      <c r="B11483">
        <v>38</v>
      </c>
      <c r="C11483">
        <v>160</v>
      </c>
      <c r="D11483">
        <v>85</v>
      </c>
      <c r="E11483">
        <v>73</v>
      </c>
      <c r="F11483">
        <f t="shared" si="1791"/>
        <v>1</v>
      </c>
      <c r="G11483">
        <f t="shared" si="1792"/>
        <v>1</v>
      </c>
      <c r="H11483">
        <f t="shared" si="1793"/>
        <v>1</v>
      </c>
      <c r="I11483">
        <f t="shared" si="1794"/>
        <v>1</v>
      </c>
      <c r="J11483">
        <f t="shared" si="1795"/>
        <v>1</v>
      </c>
      <c r="K11483" s="2">
        <f t="shared" si="1796"/>
        <v>1</v>
      </c>
      <c r="L11483">
        <f t="shared" si="1797"/>
        <v>198</v>
      </c>
      <c r="M11483">
        <f t="shared" si="1798"/>
        <v>234</v>
      </c>
      <c r="N11483" s="2">
        <f t="shared" si="1799"/>
        <v>0</v>
      </c>
      <c r="O11483" s="3">
        <f t="shared" si="1800"/>
        <v>0</v>
      </c>
    </row>
    <row r="11484" spans="1:15" hidden="1" x14ac:dyDescent="0.3">
      <c r="A11484">
        <v>144</v>
      </c>
      <c r="B11484">
        <v>96</v>
      </c>
      <c r="C11484">
        <v>93</v>
      </c>
      <c r="D11484">
        <v>79</v>
      </c>
      <c r="E11484">
        <v>164</v>
      </c>
      <c r="F11484">
        <f t="shared" si="1791"/>
        <v>1</v>
      </c>
      <c r="G11484">
        <f t="shared" si="1792"/>
        <v>1</v>
      </c>
      <c r="H11484">
        <f t="shared" si="1793"/>
        <v>1</v>
      </c>
      <c r="I11484">
        <f t="shared" si="1794"/>
        <v>1</v>
      </c>
      <c r="J11484">
        <f t="shared" si="1795"/>
        <v>1</v>
      </c>
      <c r="K11484" s="2">
        <f t="shared" si="1796"/>
        <v>1</v>
      </c>
      <c r="L11484">
        <f t="shared" si="1797"/>
        <v>243</v>
      </c>
      <c r="M11484">
        <f t="shared" si="1798"/>
        <v>333</v>
      </c>
      <c r="N11484" s="2">
        <f t="shared" si="1799"/>
        <v>0</v>
      </c>
      <c r="O11484" s="3">
        <f t="shared" si="1800"/>
        <v>0</v>
      </c>
    </row>
    <row r="11485" spans="1:15" hidden="1" x14ac:dyDescent="0.3">
      <c r="A11485">
        <v>28</v>
      </c>
      <c r="B11485">
        <v>28</v>
      </c>
      <c r="C11485">
        <v>100</v>
      </c>
      <c r="D11485">
        <v>43</v>
      </c>
      <c r="E11485">
        <v>27</v>
      </c>
      <c r="F11485">
        <f t="shared" si="1791"/>
        <v>2</v>
      </c>
      <c r="G11485">
        <f t="shared" si="1792"/>
        <v>2</v>
      </c>
      <c r="H11485">
        <f t="shared" si="1793"/>
        <v>1</v>
      </c>
      <c r="I11485">
        <f t="shared" si="1794"/>
        <v>1</v>
      </c>
      <c r="J11485">
        <f t="shared" si="1795"/>
        <v>1</v>
      </c>
      <c r="K11485" s="2">
        <f t="shared" si="1796"/>
        <v>0</v>
      </c>
      <c r="L11485">
        <f t="shared" si="1797"/>
        <v>127</v>
      </c>
      <c r="M11485">
        <f t="shared" si="1798"/>
        <v>99</v>
      </c>
      <c r="N11485" s="2">
        <f t="shared" si="1799"/>
        <v>0</v>
      </c>
      <c r="O11485" s="3">
        <f t="shared" si="1800"/>
        <v>0</v>
      </c>
    </row>
    <row r="11486" spans="1:15" hidden="1" x14ac:dyDescent="0.3">
      <c r="A11486">
        <v>104</v>
      </c>
      <c r="B11486">
        <v>52</v>
      </c>
      <c r="C11486">
        <v>28</v>
      </c>
      <c r="D11486">
        <v>164</v>
      </c>
      <c r="E11486">
        <v>98</v>
      </c>
      <c r="F11486">
        <f t="shared" si="1791"/>
        <v>1</v>
      </c>
      <c r="G11486">
        <f t="shared" si="1792"/>
        <v>1</v>
      </c>
      <c r="H11486">
        <f t="shared" si="1793"/>
        <v>1</v>
      </c>
      <c r="I11486">
        <f t="shared" si="1794"/>
        <v>1</v>
      </c>
      <c r="J11486">
        <f t="shared" si="1795"/>
        <v>1</v>
      </c>
      <c r="K11486" s="2">
        <f t="shared" si="1796"/>
        <v>1</v>
      </c>
      <c r="L11486">
        <f t="shared" si="1797"/>
        <v>192</v>
      </c>
      <c r="M11486">
        <f t="shared" si="1798"/>
        <v>254</v>
      </c>
      <c r="N11486" s="2">
        <f t="shared" si="1799"/>
        <v>0</v>
      </c>
      <c r="O11486" s="3">
        <f t="shared" si="1800"/>
        <v>0</v>
      </c>
    </row>
    <row r="11487" spans="1:15" hidden="1" x14ac:dyDescent="0.3">
      <c r="A11487">
        <v>186</v>
      </c>
      <c r="B11487">
        <v>93</v>
      </c>
      <c r="C11487">
        <v>59</v>
      </c>
      <c r="D11487">
        <v>72</v>
      </c>
      <c r="E11487">
        <v>198</v>
      </c>
      <c r="F11487">
        <f t="shared" si="1791"/>
        <v>1</v>
      </c>
      <c r="G11487">
        <f t="shared" si="1792"/>
        <v>1</v>
      </c>
      <c r="H11487">
        <f t="shared" si="1793"/>
        <v>1</v>
      </c>
      <c r="I11487">
        <f t="shared" si="1794"/>
        <v>1</v>
      </c>
      <c r="J11487">
        <f t="shared" si="1795"/>
        <v>1</v>
      </c>
      <c r="K11487" s="2">
        <f t="shared" si="1796"/>
        <v>1</v>
      </c>
      <c r="L11487">
        <f t="shared" si="1797"/>
        <v>257</v>
      </c>
      <c r="M11487">
        <f t="shared" si="1798"/>
        <v>351</v>
      </c>
      <c r="N11487" s="2">
        <f t="shared" si="1799"/>
        <v>0</v>
      </c>
      <c r="O11487" s="3">
        <f t="shared" si="1800"/>
        <v>0</v>
      </c>
    </row>
    <row r="11488" spans="1:15" hidden="1" x14ac:dyDescent="0.3">
      <c r="A11488">
        <v>192</v>
      </c>
      <c r="B11488">
        <v>96</v>
      </c>
      <c r="C11488">
        <v>23</v>
      </c>
      <c r="D11488">
        <v>28</v>
      </c>
      <c r="E11488">
        <v>94</v>
      </c>
      <c r="F11488">
        <f t="shared" si="1791"/>
        <v>1</v>
      </c>
      <c r="G11488">
        <f t="shared" si="1792"/>
        <v>1</v>
      </c>
      <c r="H11488">
        <f t="shared" si="1793"/>
        <v>1</v>
      </c>
      <c r="I11488">
        <f t="shared" si="1794"/>
        <v>1</v>
      </c>
      <c r="J11488">
        <f t="shared" si="1795"/>
        <v>1</v>
      </c>
      <c r="K11488" s="2">
        <f t="shared" si="1796"/>
        <v>1</v>
      </c>
      <c r="L11488">
        <f t="shared" si="1797"/>
        <v>215</v>
      </c>
      <c r="M11488">
        <f t="shared" si="1798"/>
        <v>218</v>
      </c>
      <c r="N11488" s="2">
        <f t="shared" si="1799"/>
        <v>0</v>
      </c>
      <c r="O11488" s="3">
        <f t="shared" si="1800"/>
        <v>0</v>
      </c>
    </row>
    <row r="11489" spans="1:15" hidden="1" x14ac:dyDescent="0.3">
      <c r="A11489">
        <v>75</v>
      </c>
      <c r="B11489">
        <v>25</v>
      </c>
      <c r="C11489">
        <v>17</v>
      </c>
      <c r="D11489">
        <v>48</v>
      </c>
      <c r="E11489">
        <v>23</v>
      </c>
      <c r="F11489">
        <f t="shared" si="1791"/>
        <v>1</v>
      </c>
      <c r="G11489">
        <f t="shared" si="1792"/>
        <v>1</v>
      </c>
      <c r="H11489">
        <f t="shared" si="1793"/>
        <v>1</v>
      </c>
      <c r="I11489">
        <f t="shared" si="1794"/>
        <v>1</v>
      </c>
      <c r="J11489">
        <f t="shared" si="1795"/>
        <v>1</v>
      </c>
      <c r="K11489" s="2">
        <f t="shared" si="1796"/>
        <v>1</v>
      </c>
      <c r="L11489">
        <f t="shared" si="1797"/>
        <v>92</v>
      </c>
      <c r="M11489">
        <f t="shared" si="1798"/>
        <v>96</v>
      </c>
      <c r="N11489" s="2">
        <f t="shared" si="1799"/>
        <v>0</v>
      </c>
      <c r="O11489" s="3">
        <f t="shared" si="1800"/>
        <v>0</v>
      </c>
    </row>
    <row r="11490" spans="1:15" hidden="1" x14ac:dyDescent="0.3">
      <c r="A11490">
        <v>70</v>
      </c>
      <c r="B11490">
        <v>140</v>
      </c>
      <c r="C11490">
        <v>156</v>
      </c>
      <c r="D11490">
        <v>31</v>
      </c>
      <c r="E11490">
        <v>104</v>
      </c>
      <c r="F11490">
        <f t="shared" si="1791"/>
        <v>1</v>
      </c>
      <c r="G11490">
        <f t="shared" si="1792"/>
        <v>1</v>
      </c>
      <c r="H11490">
        <f t="shared" si="1793"/>
        <v>1</v>
      </c>
      <c r="I11490">
        <f t="shared" si="1794"/>
        <v>1</v>
      </c>
      <c r="J11490">
        <f t="shared" si="1795"/>
        <v>1</v>
      </c>
      <c r="K11490" s="2">
        <f t="shared" si="1796"/>
        <v>1</v>
      </c>
      <c r="L11490">
        <f t="shared" si="1797"/>
        <v>187</v>
      </c>
      <c r="M11490">
        <f t="shared" si="1798"/>
        <v>314</v>
      </c>
      <c r="N11490" s="2">
        <f t="shared" si="1799"/>
        <v>0</v>
      </c>
      <c r="O11490" s="3">
        <f t="shared" si="1800"/>
        <v>0</v>
      </c>
    </row>
    <row r="11491" spans="1:15" hidden="1" x14ac:dyDescent="0.3">
      <c r="A11491">
        <v>200</v>
      </c>
      <c r="B11491">
        <v>200</v>
      </c>
      <c r="C11491">
        <v>52</v>
      </c>
      <c r="D11491">
        <v>99</v>
      </c>
      <c r="E11491">
        <v>160</v>
      </c>
      <c r="F11491">
        <f t="shared" si="1791"/>
        <v>2</v>
      </c>
      <c r="G11491">
        <f t="shared" si="1792"/>
        <v>2</v>
      </c>
      <c r="H11491">
        <f t="shared" si="1793"/>
        <v>1</v>
      </c>
      <c r="I11491">
        <f t="shared" si="1794"/>
        <v>1</v>
      </c>
      <c r="J11491">
        <f t="shared" si="1795"/>
        <v>1</v>
      </c>
      <c r="K11491" s="2">
        <f t="shared" si="1796"/>
        <v>0</v>
      </c>
      <c r="L11491">
        <f t="shared" si="1797"/>
        <v>252</v>
      </c>
      <c r="M11491">
        <f t="shared" si="1798"/>
        <v>459</v>
      </c>
      <c r="N11491" s="2">
        <f t="shared" si="1799"/>
        <v>0</v>
      </c>
      <c r="O11491" s="3">
        <f t="shared" si="1800"/>
        <v>0</v>
      </c>
    </row>
    <row r="11492" spans="1:15" hidden="1" x14ac:dyDescent="0.3">
      <c r="A11492">
        <v>46</v>
      </c>
      <c r="B11492">
        <v>23</v>
      </c>
      <c r="C11492">
        <v>22</v>
      </c>
      <c r="D11492">
        <v>158</v>
      </c>
      <c r="E11492">
        <v>76</v>
      </c>
      <c r="F11492">
        <f t="shared" si="1791"/>
        <v>1</v>
      </c>
      <c r="G11492">
        <f t="shared" si="1792"/>
        <v>1</v>
      </c>
      <c r="H11492">
        <f t="shared" si="1793"/>
        <v>1</v>
      </c>
      <c r="I11492">
        <f t="shared" si="1794"/>
        <v>1</v>
      </c>
      <c r="J11492">
        <f t="shared" si="1795"/>
        <v>1</v>
      </c>
      <c r="K11492" s="2">
        <f t="shared" si="1796"/>
        <v>1</v>
      </c>
      <c r="L11492">
        <f t="shared" si="1797"/>
        <v>180</v>
      </c>
      <c r="M11492">
        <f t="shared" si="1798"/>
        <v>145</v>
      </c>
      <c r="N11492" s="2">
        <f t="shared" si="1799"/>
        <v>0</v>
      </c>
      <c r="O11492" s="3">
        <f t="shared" si="1800"/>
        <v>0</v>
      </c>
    </row>
    <row r="11493" spans="1:15" hidden="1" x14ac:dyDescent="0.3">
      <c r="A11493">
        <v>73</v>
      </c>
      <c r="B11493">
        <v>146</v>
      </c>
      <c r="C11493">
        <v>65</v>
      </c>
      <c r="D11493">
        <v>78</v>
      </c>
      <c r="E11493">
        <v>45</v>
      </c>
      <c r="F11493">
        <f t="shared" si="1791"/>
        <v>1</v>
      </c>
      <c r="G11493">
        <f t="shared" si="1792"/>
        <v>1</v>
      </c>
      <c r="H11493">
        <f t="shared" si="1793"/>
        <v>1</v>
      </c>
      <c r="I11493">
        <f t="shared" si="1794"/>
        <v>1</v>
      </c>
      <c r="J11493">
        <f t="shared" si="1795"/>
        <v>1</v>
      </c>
      <c r="K11493" s="2">
        <f t="shared" si="1796"/>
        <v>1</v>
      </c>
      <c r="L11493">
        <f t="shared" si="1797"/>
        <v>191</v>
      </c>
      <c r="M11493">
        <f t="shared" si="1798"/>
        <v>216</v>
      </c>
      <c r="N11493" s="2">
        <f t="shared" si="1799"/>
        <v>0</v>
      </c>
      <c r="O11493" s="3">
        <f t="shared" si="1800"/>
        <v>0</v>
      </c>
    </row>
    <row r="11494" spans="1:15" hidden="1" x14ac:dyDescent="0.3">
      <c r="A11494">
        <v>162</v>
      </c>
      <c r="B11494">
        <v>81</v>
      </c>
      <c r="C11494">
        <v>58</v>
      </c>
      <c r="D11494">
        <v>38</v>
      </c>
      <c r="E11494">
        <v>91</v>
      </c>
      <c r="F11494">
        <f t="shared" si="1791"/>
        <v>1</v>
      </c>
      <c r="G11494">
        <f t="shared" si="1792"/>
        <v>1</v>
      </c>
      <c r="H11494">
        <f t="shared" si="1793"/>
        <v>1</v>
      </c>
      <c r="I11494">
        <f t="shared" si="1794"/>
        <v>1</v>
      </c>
      <c r="J11494">
        <f t="shared" si="1795"/>
        <v>1</v>
      </c>
      <c r="K11494" s="2">
        <f t="shared" si="1796"/>
        <v>1</v>
      </c>
      <c r="L11494">
        <f t="shared" si="1797"/>
        <v>200</v>
      </c>
      <c r="M11494">
        <f t="shared" si="1798"/>
        <v>230</v>
      </c>
      <c r="N11494" s="2">
        <f t="shared" si="1799"/>
        <v>0</v>
      </c>
      <c r="O11494" s="3">
        <f t="shared" si="1800"/>
        <v>0</v>
      </c>
    </row>
    <row r="11495" spans="1:15" hidden="1" x14ac:dyDescent="0.3">
      <c r="A11495">
        <v>276</v>
      </c>
      <c r="B11495">
        <v>92</v>
      </c>
      <c r="C11495">
        <v>56</v>
      </c>
      <c r="D11495">
        <v>138</v>
      </c>
      <c r="E11495">
        <v>54</v>
      </c>
      <c r="F11495">
        <f t="shared" si="1791"/>
        <v>1</v>
      </c>
      <c r="G11495">
        <f t="shared" si="1792"/>
        <v>1</v>
      </c>
      <c r="H11495">
        <f t="shared" si="1793"/>
        <v>1</v>
      </c>
      <c r="I11495">
        <f t="shared" si="1794"/>
        <v>1</v>
      </c>
      <c r="J11495">
        <f t="shared" si="1795"/>
        <v>1</v>
      </c>
      <c r="K11495" s="2">
        <f t="shared" si="1796"/>
        <v>1</v>
      </c>
      <c r="L11495">
        <f t="shared" si="1797"/>
        <v>330</v>
      </c>
      <c r="M11495">
        <f t="shared" si="1798"/>
        <v>286</v>
      </c>
      <c r="N11495" s="2">
        <f t="shared" si="1799"/>
        <v>0</v>
      </c>
      <c r="O11495" s="3">
        <f t="shared" si="1800"/>
        <v>0</v>
      </c>
    </row>
    <row r="11496" spans="1:15" hidden="1" x14ac:dyDescent="0.3">
      <c r="A11496">
        <v>204</v>
      </c>
      <c r="B11496">
        <v>68</v>
      </c>
      <c r="C11496">
        <v>61</v>
      </c>
      <c r="D11496">
        <v>160</v>
      </c>
      <c r="E11496">
        <v>56</v>
      </c>
      <c r="F11496">
        <f t="shared" si="1791"/>
        <v>1</v>
      </c>
      <c r="G11496">
        <f t="shared" si="1792"/>
        <v>1</v>
      </c>
      <c r="H11496">
        <f t="shared" si="1793"/>
        <v>1</v>
      </c>
      <c r="I11496">
        <f t="shared" si="1794"/>
        <v>1</v>
      </c>
      <c r="J11496">
        <f t="shared" si="1795"/>
        <v>1</v>
      </c>
      <c r="K11496" s="2">
        <f t="shared" si="1796"/>
        <v>1</v>
      </c>
      <c r="L11496">
        <f t="shared" si="1797"/>
        <v>260</v>
      </c>
      <c r="M11496">
        <f t="shared" si="1798"/>
        <v>289</v>
      </c>
      <c r="N11496" s="2">
        <f t="shared" si="1799"/>
        <v>0</v>
      </c>
      <c r="O11496" s="3">
        <f t="shared" si="1800"/>
        <v>0</v>
      </c>
    </row>
    <row r="11497" spans="1:15" hidden="1" x14ac:dyDescent="0.3">
      <c r="A11497">
        <v>40</v>
      </c>
      <c r="B11497">
        <v>40</v>
      </c>
      <c r="C11497">
        <v>104</v>
      </c>
      <c r="D11497">
        <v>118</v>
      </c>
      <c r="E11497">
        <v>42</v>
      </c>
      <c r="F11497">
        <f t="shared" si="1791"/>
        <v>2</v>
      </c>
      <c r="G11497">
        <f t="shared" si="1792"/>
        <v>2</v>
      </c>
      <c r="H11497">
        <f t="shared" si="1793"/>
        <v>1</v>
      </c>
      <c r="I11497">
        <f t="shared" si="1794"/>
        <v>1</v>
      </c>
      <c r="J11497">
        <f t="shared" si="1795"/>
        <v>1</v>
      </c>
      <c r="K11497" s="2">
        <f t="shared" si="1796"/>
        <v>0</v>
      </c>
      <c r="L11497">
        <f t="shared" si="1797"/>
        <v>158</v>
      </c>
      <c r="M11497">
        <f t="shared" si="1798"/>
        <v>186</v>
      </c>
      <c r="N11497" s="2">
        <f t="shared" si="1799"/>
        <v>0</v>
      </c>
      <c r="O11497" s="3">
        <f t="shared" si="1800"/>
        <v>0</v>
      </c>
    </row>
    <row r="11498" spans="1:15" hidden="1" x14ac:dyDescent="0.3">
      <c r="A11498">
        <v>255</v>
      </c>
      <c r="B11498">
        <v>170</v>
      </c>
      <c r="C11498">
        <v>88</v>
      </c>
      <c r="D11498">
        <v>46</v>
      </c>
      <c r="E11498">
        <v>93</v>
      </c>
      <c r="F11498">
        <f t="shared" si="1791"/>
        <v>1</v>
      </c>
      <c r="G11498">
        <f t="shared" si="1792"/>
        <v>1</v>
      </c>
      <c r="H11498">
        <f t="shared" si="1793"/>
        <v>1</v>
      </c>
      <c r="I11498">
        <f t="shared" si="1794"/>
        <v>1</v>
      </c>
      <c r="J11498">
        <f t="shared" si="1795"/>
        <v>1</v>
      </c>
      <c r="K11498" s="2">
        <f t="shared" si="1796"/>
        <v>1</v>
      </c>
      <c r="L11498">
        <f t="shared" si="1797"/>
        <v>301</v>
      </c>
      <c r="M11498">
        <f t="shared" si="1798"/>
        <v>351</v>
      </c>
      <c r="N11498" s="2">
        <f t="shared" si="1799"/>
        <v>0</v>
      </c>
      <c r="O11498" s="3">
        <f t="shared" si="1800"/>
        <v>0</v>
      </c>
    </row>
    <row r="11499" spans="1:15" hidden="1" x14ac:dyDescent="0.3">
      <c r="A11499">
        <v>36</v>
      </c>
      <c r="B11499">
        <v>24</v>
      </c>
      <c r="C11499">
        <v>100</v>
      </c>
      <c r="D11499">
        <v>94</v>
      </c>
      <c r="E11499">
        <v>93</v>
      </c>
      <c r="F11499">
        <f t="shared" si="1791"/>
        <v>1</v>
      </c>
      <c r="G11499">
        <f t="shared" si="1792"/>
        <v>1</v>
      </c>
      <c r="H11499">
        <f t="shared" si="1793"/>
        <v>1</v>
      </c>
      <c r="I11499">
        <f t="shared" si="1794"/>
        <v>1</v>
      </c>
      <c r="J11499">
        <f t="shared" si="1795"/>
        <v>1</v>
      </c>
      <c r="K11499" s="2">
        <f t="shared" si="1796"/>
        <v>1</v>
      </c>
      <c r="L11499">
        <f t="shared" si="1797"/>
        <v>124</v>
      </c>
      <c r="M11499">
        <f t="shared" si="1798"/>
        <v>223</v>
      </c>
      <c r="N11499" s="2">
        <f t="shared" si="1799"/>
        <v>0</v>
      </c>
      <c r="O11499" s="3">
        <f t="shared" si="1800"/>
        <v>0</v>
      </c>
    </row>
    <row r="11500" spans="1:15" hidden="1" x14ac:dyDescent="0.3">
      <c r="A11500">
        <v>88</v>
      </c>
      <c r="B11500">
        <v>44</v>
      </c>
      <c r="C11500">
        <v>190</v>
      </c>
      <c r="D11500">
        <v>48</v>
      </c>
      <c r="E11500">
        <v>52</v>
      </c>
      <c r="F11500">
        <f t="shared" si="1791"/>
        <v>1</v>
      </c>
      <c r="G11500">
        <f t="shared" si="1792"/>
        <v>1</v>
      </c>
      <c r="H11500">
        <f t="shared" si="1793"/>
        <v>1</v>
      </c>
      <c r="I11500">
        <f t="shared" si="1794"/>
        <v>1</v>
      </c>
      <c r="J11500">
        <f t="shared" si="1795"/>
        <v>1</v>
      </c>
      <c r="K11500" s="2">
        <f t="shared" si="1796"/>
        <v>1</v>
      </c>
      <c r="L11500">
        <f t="shared" si="1797"/>
        <v>234</v>
      </c>
      <c r="M11500">
        <f t="shared" si="1798"/>
        <v>188</v>
      </c>
      <c r="N11500" s="2">
        <f t="shared" si="1799"/>
        <v>0</v>
      </c>
      <c r="O11500" s="3">
        <f t="shared" si="1800"/>
        <v>0</v>
      </c>
    </row>
    <row r="11501" spans="1:15" hidden="1" x14ac:dyDescent="0.3">
      <c r="A11501">
        <v>194</v>
      </c>
      <c r="B11501">
        <v>194</v>
      </c>
      <c r="C11501">
        <v>22</v>
      </c>
      <c r="D11501">
        <v>64</v>
      </c>
      <c r="E11501">
        <v>56</v>
      </c>
      <c r="F11501">
        <f t="shared" si="1791"/>
        <v>2</v>
      </c>
      <c r="G11501">
        <f t="shared" si="1792"/>
        <v>2</v>
      </c>
      <c r="H11501">
        <f t="shared" si="1793"/>
        <v>1</v>
      </c>
      <c r="I11501">
        <f t="shared" si="1794"/>
        <v>1</v>
      </c>
      <c r="J11501">
        <f t="shared" si="1795"/>
        <v>1</v>
      </c>
      <c r="K11501" s="2">
        <f t="shared" si="1796"/>
        <v>0</v>
      </c>
      <c r="L11501">
        <f t="shared" si="1797"/>
        <v>216</v>
      </c>
      <c r="M11501">
        <f t="shared" si="1798"/>
        <v>314</v>
      </c>
      <c r="N11501" s="2">
        <f t="shared" si="1799"/>
        <v>0</v>
      </c>
      <c r="O11501" s="3">
        <f t="shared" si="1800"/>
        <v>0</v>
      </c>
    </row>
    <row r="11502" spans="1:15" hidden="1" x14ac:dyDescent="0.3">
      <c r="A11502">
        <v>234</v>
      </c>
      <c r="B11502">
        <v>78</v>
      </c>
      <c r="C11502">
        <v>39</v>
      </c>
      <c r="D11502">
        <v>194</v>
      </c>
      <c r="E11502">
        <v>69</v>
      </c>
      <c r="F11502">
        <f t="shared" si="1791"/>
        <v>1</v>
      </c>
      <c r="G11502">
        <f t="shared" si="1792"/>
        <v>1</v>
      </c>
      <c r="H11502">
        <f t="shared" si="1793"/>
        <v>1</v>
      </c>
      <c r="I11502">
        <f t="shared" si="1794"/>
        <v>1</v>
      </c>
      <c r="J11502">
        <f t="shared" si="1795"/>
        <v>1</v>
      </c>
      <c r="K11502" s="2">
        <f t="shared" si="1796"/>
        <v>1</v>
      </c>
      <c r="L11502">
        <f t="shared" si="1797"/>
        <v>273</v>
      </c>
      <c r="M11502">
        <f t="shared" si="1798"/>
        <v>341</v>
      </c>
      <c r="N11502" s="2">
        <f t="shared" si="1799"/>
        <v>0</v>
      </c>
      <c r="O11502" s="3">
        <f t="shared" si="1800"/>
        <v>0</v>
      </c>
    </row>
    <row r="11503" spans="1:15" hidden="1" x14ac:dyDescent="0.3">
      <c r="A11503">
        <v>54</v>
      </c>
      <c r="B11503">
        <v>108</v>
      </c>
      <c r="C11503">
        <v>19</v>
      </c>
      <c r="D11503">
        <v>30</v>
      </c>
      <c r="E11503">
        <v>45</v>
      </c>
      <c r="F11503">
        <f t="shared" si="1791"/>
        <v>1</v>
      </c>
      <c r="G11503">
        <f t="shared" si="1792"/>
        <v>1</v>
      </c>
      <c r="H11503">
        <f t="shared" si="1793"/>
        <v>1</v>
      </c>
      <c r="I11503">
        <f t="shared" si="1794"/>
        <v>1</v>
      </c>
      <c r="J11503">
        <f t="shared" si="1795"/>
        <v>1</v>
      </c>
      <c r="K11503" s="2">
        <f t="shared" si="1796"/>
        <v>1</v>
      </c>
      <c r="L11503">
        <f t="shared" si="1797"/>
        <v>127</v>
      </c>
      <c r="M11503">
        <f t="shared" si="1798"/>
        <v>129</v>
      </c>
      <c r="N11503" s="2">
        <f t="shared" si="1799"/>
        <v>0</v>
      </c>
      <c r="O11503" s="3">
        <f t="shared" si="1800"/>
        <v>0</v>
      </c>
    </row>
    <row r="11504" spans="1:15" hidden="1" x14ac:dyDescent="0.3">
      <c r="A11504">
        <v>130</v>
      </c>
      <c r="B11504">
        <v>65</v>
      </c>
      <c r="C11504">
        <v>96</v>
      </c>
      <c r="D11504">
        <v>44</v>
      </c>
      <c r="E11504">
        <v>65</v>
      </c>
      <c r="F11504">
        <f t="shared" si="1791"/>
        <v>1</v>
      </c>
      <c r="G11504">
        <f t="shared" si="1792"/>
        <v>2</v>
      </c>
      <c r="H11504">
        <f t="shared" si="1793"/>
        <v>1</v>
      </c>
      <c r="I11504">
        <f t="shared" si="1794"/>
        <v>1</v>
      </c>
      <c r="J11504">
        <f t="shared" si="1795"/>
        <v>2</v>
      </c>
      <c r="K11504" s="2">
        <f t="shared" si="1796"/>
        <v>0</v>
      </c>
      <c r="L11504">
        <f t="shared" si="1797"/>
        <v>174</v>
      </c>
      <c r="M11504">
        <f t="shared" si="1798"/>
        <v>226</v>
      </c>
      <c r="N11504" s="2">
        <f t="shared" si="1799"/>
        <v>0</v>
      </c>
      <c r="O11504" s="3">
        <f t="shared" si="1800"/>
        <v>0</v>
      </c>
    </row>
    <row r="11505" spans="1:15" hidden="1" x14ac:dyDescent="0.3">
      <c r="A11505">
        <v>294</v>
      </c>
      <c r="B11505">
        <v>196</v>
      </c>
      <c r="C11505">
        <v>20</v>
      </c>
      <c r="D11505">
        <v>162</v>
      </c>
      <c r="E11505">
        <v>102</v>
      </c>
      <c r="F11505">
        <f t="shared" si="1791"/>
        <v>1</v>
      </c>
      <c r="G11505">
        <f t="shared" si="1792"/>
        <v>1</v>
      </c>
      <c r="H11505">
        <f t="shared" si="1793"/>
        <v>1</v>
      </c>
      <c r="I11505">
        <f t="shared" si="1794"/>
        <v>1</v>
      </c>
      <c r="J11505">
        <f t="shared" si="1795"/>
        <v>1</v>
      </c>
      <c r="K11505" s="2">
        <f t="shared" si="1796"/>
        <v>1</v>
      </c>
      <c r="L11505">
        <f t="shared" si="1797"/>
        <v>314</v>
      </c>
      <c r="M11505">
        <f t="shared" si="1798"/>
        <v>460</v>
      </c>
      <c r="N11505" s="2">
        <f t="shared" si="1799"/>
        <v>0</v>
      </c>
      <c r="O11505" s="3">
        <f t="shared" si="1800"/>
        <v>0</v>
      </c>
    </row>
    <row r="11506" spans="1:15" hidden="1" x14ac:dyDescent="0.3">
      <c r="A11506">
        <v>252</v>
      </c>
      <c r="B11506">
        <v>84</v>
      </c>
      <c r="C11506">
        <v>68</v>
      </c>
      <c r="D11506">
        <v>44</v>
      </c>
      <c r="E11506">
        <v>112</v>
      </c>
      <c r="F11506">
        <f t="shared" si="1791"/>
        <v>1</v>
      </c>
      <c r="G11506">
        <f t="shared" si="1792"/>
        <v>1</v>
      </c>
      <c r="H11506">
        <f t="shared" si="1793"/>
        <v>1</v>
      </c>
      <c r="I11506">
        <f t="shared" si="1794"/>
        <v>1</v>
      </c>
      <c r="J11506">
        <f t="shared" si="1795"/>
        <v>1</v>
      </c>
      <c r="K11506" s="2">
        <f t="shared" si="1796"/>
        <v>1</v>
      </c>
      <c r="L11506">
        <f t="shared" si="1797"/>
        <v>296</v>
      </c>
      <c r="M11506">
        <f t="shared" si="1798"/>
        <v>264</v>
      </c>
      <c r="N11506" s="2">
        <f t="shared" si="1799"/>
        <v>0</v>
      </c>
      <c r="O11506" s="3">
        <f t="shared" si="1800"/>
        <v>0</v>
      </c>
    </row>
    <row r="11507" spans="1:15" hidden="1" x14ac:dyDescent="0.3">
      <c r="A11507">
        <v>36</v>
      </c>
      <c r="B11507">
        <v>36</v>
      </c>
      <c r="C11507">
        <v>52</v>
      </c>
      <c r="D11507">
        <v>19</v>
      </c>
      <c r="E11507">
        <v>160</v>
      </c>
      <c r="F11507">
        <f t="shared" si="1791"/>
        <v>2</v>
      </c>
      <c r="G11507">
        <f t="shared" si="1792"/>
        <v>2</v>
      </c>
      <c r="H11507">
        <f t="shared" si="1793"/>
        <v>1</v>
      </c>
      <c r="I11507">
        <f t="shared" si="1794"/>
        <v>1</v>
      </c>
      <c r="J11507">
        <f t="shared" si="1795"/>
        <v>1</v>
      </c>
      <c r="K11507" s="2">
        <f t="shared" si="1796"/>
        <v>0</v>
      </c>
      <c r="L11507">
        <f t="shared" si="1797"/>
        <v>179</v>
      </c>
      <c r="M11507">
        <f t="shared" si="1798"/>
        <v>124</v>
      </c>
      <c r="N11507" s="2">
        <f t="shared" si="1799"/>
        <v>0</v>
      </c>
      <c r="O11507" s="3">
        <f t="shared" si="1800"/>
        <v>0</v>
      </c>
    </row>
    <row r="11508" spans="1:15" hidden="1" x14ac:dyDescent="0.3">
      <c r="A11508">
        <v>80</v>
      </c>
      <c r="B11508">
        <v>160</v>
      </c>
      <c r="C11508">
        <v>64</v>
      </c>
      <c r="D11508">
        <v>112</v>
      </c>
      <c r="E11508">
        <v>124</v>
      </c>
      <c r="F11508">
        <f t="shared" si="1791"/>
        <v>1</v>
      </c>
      <c r="G11508">
        <f t="shared" si="1792"/>
        <v>1</v>
      </c>
      <c r="H11508">
        <f t="shared" si="1793"/>
        <v>1</v>
      </c>
      <c r="I11508">
        <f t="shared" si="1794"/>
        <v>1</v>
      </c>
      <c r="J11508">
        <f t="shared" si="1795"/>
        <v>1</v>
      </c>
      <c r="K11508" s="2">
        <f t="shared" si="1796"/>
        <v>1</v>
      </c>
      <c r="L11508">
        <f t="shared" si="1797"/>
        <v>224</v>
      </c>
      <c r="M11508">
        <f t="shared" si="1798"/>
        <v>316</v>
      </c>
      <c r="N11508" s="2">
        <f t="shared" si="1799"/>
        <v>0</v>
      </c>
      <c r="O11508" s="3">
        <f t="shared" si="1800"/>
        <v>0</v>
      </c>
    </row>
    <row r="11509" spans="1:15" hidden="1" x14ac:dyDescent="0.3">
      <c r="A11509">
        <v>285</v>
      </c>
      <c r="B11509">
        <v>95</v>
      </c>
      <c r="C11509">
        <v>90</v>
      </c>
      <c r="D11509">
        <v>90</v>
      </c>
      <c r="E11509">
        <v>50</v>
      </c>
      <c r="F11509">
        <f t="shared" si="1791"/>
        <v>1</v>
      </c>
      <c r="G11509">
        <f t="shared" si="1792"/>
        <v>1</v>
      </c>
      <c r="H11509">
        <f t="shared" si="1793"/>
        <v>2</v>
      </c>
      <c r="I11509">
        <f t="shared" si="1794"/>
        <v>2</v>
      </c>
      <c r="J11509">
        <f t="shared" si="1795"/>
        <v>1</v>
      </c>
      <c r="K11509" s="2">
        <f t="shared" si="1796"/>
        <v>0</v>
      </c>
      <c r="L11509">
        <f t="shared" si="1797"/>
        <v>335</v>
      </c>
      <c r="M11509">
        <f t="shared" si="1798"/>
        <v>275</v>
      </c>
      <c r="N11509" s="2">
        <f t="shared" si="1799"/>
        <v>0</v>
      </c>
      <c r="O11509" s="3">
        <f t="shared" si="1800"/>
        <v>0</v>
      </c>
    </row>
    <row r="11510" spans="1:15" hidden="1" x14ac:dyDescent="0.3">
      <c r="A11510">
        <v>178</v>
      </c>
      <c r="B11510">
        <v>89</v>
      </c>
      <c r="C11510">
        <v>152</v>
      </c>
      <c r="D11510">
        <v>39</v>
      </c>
      <c r="E11510">
        <v>95</v>
      </c>
      <c r="F11510">
        <f t="shared" si="1791"/>
        <v>1</v>
      </c>
      <c r="G11510">
        <f t="shared" si="1792"/>
        <v>1</v>
      </c>
      <c r="H11510">
        <f t="shared" si="1793"/>
        <v>1</v>
      </c>
      <c r="I11510">
        <f t="shared" si="1794"/>
        <v>1</v>
      </c>
      <c r="J11510">
        <f t="shared" si="1795"/>
        <v>1</v>
      </c>
      <c r="K11510" s="2">
        <f t="shared" si="1796"/>
        <v>1</v>
      </c>
      <c r="L11510">
        <f t="shared" si="1797"/>
        <v>217</v>
      </c>
      <c r="M11510">
        <f t="shared" si="1798"/>
        <v>336</v>
      </c>
      <c r="N11510" s="2">
        <f t="shared" si="1799"/>
        <v>0</v>
      </c>
      <c r="O11510" s="3">
        <f t="shared" si="1800"/>
        <v>0</v>
      </c>
    </row>
    <row r="11511" spans="1:15" hidden="1" x14ac:dyDescent="0.3">
      <c r="A11511">
        <v>27</v>
      </c>
      <c r="B11511">
        <v>27</v>
      </c>
      <c r="C11511">
        <v>17</v>
      </c>
      <c r="D11511">
        <v>73</v>
      </c>
      <c r="E11511">
        <v>12</v>
      </c>
      <c r="F11511">
        <f t="shared" si="1791"/>
        <v>2</v>
      </c>
      <c r="G11511">
        <f t="shared" si="1792"/>
        <v>2</v>
      </c>
      <c r="H11511">
        <f t="shared" si="1793"/>
        <v>1</v>
      </c>
      <c r="I11511">
        <f t="shared" si="1794"/>
        <v>1</v>
      </c>
      <c r="J11511">
        <f t="shared" si="1795"/>
        <v>1</v>
      </c>
      <c r="K11511" s="2">
        <f t="shared" si="1796"/>
        <v>0</v>
      </c>
      <c r="L11511">
        <f t="shared" si="1797"/>
        <v>85</v>
      </c>
      <c r="M11511">
        <f t="shared" si="1798"/>
        <v>71</v>
      </c>
      <c r="N11511" s="2">
        <f t="shared" si="1799"/>
        <v>0</v>
      </c>
      <c r="O11511" s="3">
        <f t="shared" si="1800"/>
        <v>0</v>
      </c>
    </row>
    <row r="11512" spans="1:15" hidden="1" x14ac:dyDescent="0.3">
      <c r="A11512">
        <v>178</v>
      </c>
      <c r="B11512">
        <v>178</v>
      </c>
      <c r="C11512">
        <v>23</v>
      </c>
      <c r="D11512">
        <v>80</v>
      </c>
      <c r="E11512">
        <v>41</v>
      </c>
      <c r="F11512">
        <f t="shared" si="1791"/>
        <v>2</v>
      </c>
      <c r="G11512">
        <f t="shared" si="1792"/>
        <v>2</v>
      </c>
      <c r="H11512">
        <f t="shared" si="1793"/>
        <v>1</v>
      </c>
      <c r="I11512">
        <f t="shared" si="1794"/>
        <v>1</v>
      </c>
      <c r="J11512">
        <f t="shared" si="1795"/>
        <v>1</v>
      </c>
      <c r="K11512" s="2">
        <f t="shared" si="1796"/>
        <v>0</v>
      </c>
      <c r="L11512">
        <f t="shared" si="1797"/>
        <v>201</v>
      </c>
      <c r="M11512">
        <f t="shared" si="1798"/>
        <v>299</v>
      </c>
      <c r="N11512" s="2">
        <f t="shared" si="1799"/>
        <v>0</v>
      </c>
      <c r="O11512" s="3">
        <f t="shared" si="1800"/>
        <v>0</v>
      </c>
    </row>
    <row r="11513" spans="1:15" hidden="1" x14ac:dyDescent="0.3">
      <c r="A11513">
        <v>98</v>
      </c>
      <c r="B11513">
        <v>49</v>
      </c>
      <c r="C11513">
        <v>124</v>
      </c>
      <c r="D11513">
        <v>66</v>
      </c>
      <c r="E11513">
        <v>82</v>
      </c>
      <c r="F11513">
        <f t="shared" si="1791"/>
        <v>1</v>
      </c>
      <c r="G11513">
        <f t="shared" si="1792"/>
        <v>1</v>
      </c>
      <c r="H11513">
        <f t="shared" si="1793"/>
        <v>1</v>
      </c>
      <c r="I11513">
        <f t="shared" si="1794"/>
        <v>1</v>
      </c>
      <c r="J11513">
        <f t="shared" si="1795"/>
        <v>1</v>
      </c>
      <c r="K11513" s="2">
        <f t="shared" si="1796"/>
        <v>1</v>
      </c>
      <c r="L11513">
        <f t="shared" si="1797"/>
        <v>173</v>
      </c>
      <c r="M11513">
        <f t="shared" si="1798"/>
        <v>246</v>
      </c>
      <c r="N11513" s="2">
        <f t="shared" si="1799"/>
        <v>0</v>
      </c>
      <c r="O11513" s="3">
        <f t="shared" si="1800"/>
        <v>0</v>
      </c>
    </row>
    <row r="11514" spans="1:15" hidden="1" x14ac:dyDescent="0.3">
      <c r="A11514">
        <v>43</v>
      </c>
      <c r="B11514">
        <v>43</v>
      </c>
      <c r="C11514">
        <v>73</v>
      </c>
      <c r="D11514">
        <v>85</v>
      </c>
      <c r="E11514">
        <v>132</v>
      </c>
      <c r="F11514">
        <f t="shared" si="1791"/>
        <v>2</v>
      </c>
      <c r="G11514">
        <f t="shared" si="1792"/>
        <v>2</v>
      </c>
      <c r="H11514">
        <f t="shared" si="1793"/>
        <v>1</v>
      </c>
      <c r="I11514">
        <f t="shared" si="1794"/>
        <v>1</v>
      </c>
      <c r="J11514">
        <f t="shared" si="1795"/>
        <v>1</v>
      </c>
      <c r="K11514" s="2">
        <f t="shared" si="1796"/>
        <v>0</v>
      </c>
      <c r="L11514">
        <f t="shared" si="1797"/>
        <v>175</v>
      </c>
      <c r="M11514">
        <f t="shared" si="1798"/>
        <v>201</v>
      </c>
      <c r="N11514" s="2">
        <f t="shared" si="1799"/>
        <v>0</v>
      </c>
      <c r="O11514" s="3">
        <f t="shared" si="1800"/>
        <v>0</v>
      </c>
    </row>
    <row r="11515" spans="1:15" hidden="1" x14ac:dyDescent="0.3">
      <c r="A11515">
        <v>56</v>
      </c>
      <c r="B11515">
        <v>28</v>
      </c>
      <c r="C11515">
        <v>94</v>
      </c>
      <c r="D11515">
        <v>25</v>
      </c>
      <c r="E11515">
        <v>144</v>
      </c>
      <c r="F11515">
        <f t="shared" si="1791"/>
        <v>1</v>
      </c>
      <c r="G11515">
        <f t="shared" si="1792"/>
        <v>1</v>
      </c>
      <c r="H11515">
        <f t="shared" si="1793"/>
        <v>1</v>
      </c>
      <c r="I11515">
        <f t="shared" si="1794"/>
        <v>1</v>
      </c>
      <c r="J11515">
        <f t="shared" si="1795"/>
        <v>1</v>
      </c>
      <c r="K11515" s="2">
        <f t="shared" si="1796"/>
        <v>1</v>
      </c>
      <c r="L11515">
        <f t="shared" si="1797"/>
        <v>169</v>
      </c>
      <c r="M11515">
        <f t="shared" si="1798"/>
        <v>178</v>
      </c>
      <c r="N11515" s="2">
        <f t="shared" si="1799"/>
        <v>0</v>
      </c>
      <c r="O11515" s="3">
        <f t="shared" si="1800"/>
        <v>0</v>
      </c>
    </row>
    <row r="11516" spans="1:15" hidden="1" x14ac:dyDescent="0.3">
      <c r="A11516">
        <v>98</v>
      </c>
      <c r="B11516">
        <v>98</v>
      </c>
      <c r="C11516">
        <v>108</v>
      </c>
      <c r="D11516">
        <v>10</v>
      </c>
      <c r="E11516">
        <v>64</v>
      </c>
      <c r="F11516">
        <f t="shared" si="1791"/>
        <v>2</v>
      </c>
      <c r="G11516">
        <f t="shared" si="1792"/>
        <v>2</v>
      </c>
      <c r="H11516">
        <f t="shared" si="1793"/>
        <v>1</v>
      </c>
      <c r="I11516">
        <f t="shared" si="1794"/>
        <v>1</v>
      </c>
      <c r="J11516">
        <f t="shared" si="1795"/>
        <v>1</v>
      </c>
      <c r="K11516" s="2">
        <f t="shared" si="1796"/>
        <v>0</v>
      </c>
      <c r="L11516">
        <f t="shared" si="1797"/>
        <v>118</v>
      </c>
      <c r="M11516">
        <f t="shared" si="1798"/>
        <v>260</v>
      </c>
      <c r="N11516" s="2">
        <f t="shared" si="1799"/>
        <v>0</v>
      </c>
      <c r="O11516" s="3">
        <f t="shared" si="1800"/>
        <v>0</v>
      </c>
    </row>
    <row r="11517" spans="1:15" hidden="1" x14ac:dyDescent="0.3">
      <c r="A11517">
        <v>288</v>
      </c>
      <c r="B11517">
        <v>192</v>
      </c>
      <c r="C11517">
        <v>48</v>
      </c>
      <c r="D11517">
        <v>150</v>
      </c>
      <c r="E11517">
        <v>98</v>
      </c>
      <c r="F11517">
        <f t="shared" si="1791"/>
        <v>1</v>
      </c>
      <c r="G11517">
        <f t="shared" si="1792"/>
        <v>1</v>
      </c>
      <c r="H11517">
        <f t="shared" si="1793"/>
        <v>1</v>
      </c>
      <c r="I11517">
        <f t="shared" si="1794"/>
        <v>1</v>
      </c>
      <c r="J11517">
        <f t="shared" si="1795"/>
        <v>1</v>
      </c>
      <c r="K11517" s="2">
        <f t="shared" si="1796"/>
        <v>1</v>
      </c>
      <c r="L11517">
        <f t="shared" si="1797"/>
        <v>336</v>
      </c>
      <c r="M11517">
        <f t="shared" si="1798"/>
        <v>440</v>
      </c>
      <c r="N11517" s="2">
        <f t="shared" si="1799"/>
        <v>0</v>
      </c>
      <c r="O11517" s="3">
        <f t="shared" si="1800"/>
        <v>0</v>
      </c>
    </row>
    <row r="11518" spans="1:15" hidden="1" x14ac:dyDescent="0.3">
      <c r="A11518">
        <v>25</v>
      </c>
      <c r="B11518">
        <v>25</v>
      </c>
      <c r="C11518">
        <v>84</v>
      </c>
      <c r="D11518">
        <v>172</v>
      </c>
      <c r="E11518">
        <v>122</v>
      </c>
      <c r="F11518">
        <f t="shared" si="1791"/>
        <v>2</v>
      </c>
      <c r="G11518">
        <f t="shared" si="1792"/>
        <v>2</v>
      </c>
      <c r="H11518">
        <f t="shared" si="1793"/>
        <v>1</v>
      </c>
      <c r="I11518">
        <f t="shared" si="1794"/>
        <v>1</v>
      </c>
      <c r="J11518">
        <f t="shared" si="1795"/>
        <v>1</v>
      </c>
      <c r="K11518" s="2">
        <f t="shared" si="1796"/>
        <v>0</v>
      </c>
      <c r="L11518">
        <f t="shared" si="1797"/>
        <v>197</v>
      </c>
      <c r="M11518">
        <f t="shared" si="1798"/>
        <v>231</v>
      </c>
      <c r="N11518" s="2">
        <f t="shared" si="1799"/>
        <v>0</v>
      </c>
      <c r="O11518" s="3">
        <f t="shared" si="1800"/>
        <v>0</v>
      </c>
    </row>
    <row r="11519" spans="1:15" hidden="1" x14ac:dyDescent="0.3">
      <c r="A11519">
        <v>35</v>
      </c>
      <c r="B11519">
        <v>35</v>
      </c>
      <c r="C11519">
        <v>150</v>
      </c>
      <c r="D11519">
        <v>30</v>
      </c>
      <c r="E11519">
        <v>99</v>
      </c>
      <c r="F11519">
        <f t="shared" si="1791"/>
        <v>2</v>
      </c>
      <c r="G11519">
        <f t="shared" si="1792"/>
        <v>2</v>
      </c>
      <c r="H11519">
        <f t="shared" si="1793"/>
        <v>1</v>
      </c>
      <c r="I11519">
        <f t="shared" si="1794"/>
        <v>1</v>
      </c>
      <c r="J11519">
        <f t="shared" si="1795"/>
        <v>1</v>
      </c>
      <c r="K11519" s="2">
        <f t="shared" si="1796"/>
        <v>0</v>
      </c>
      <c r="L11519">
        <f t="shared" si="1797"/>
        <v>180</v>
      </c>
      <c r="M11519">
        <f t="shared" si="1798"/>
        <v>169</v>
      </c>
      <c r="N11519" s="2">
        <f t="shared" si="1799"/>
        <v>0</v>
      </c>
      <c r="O11519" s="3">
        <f t="shared" si="1800"/>
        <v>0</v>
      </c>
    </row>
    <row r="11520" spans="1:15" hidden="1" x14ac:dyDescent="0.3">
      <c r="A11520">
        <v>234</v>
      </c>
      <c r="B11520">
        <v>78</v>
      </c>
      <c r="C11520">
        <v>122</v>
      </c>
      <c r="D11520">
        <v>116</v>
      </c>
      <c r="E11520">
        <v>176</v>
      </c>
      <c r="F11520">
        <f t="shared" si="1791"/>
        <v>1</v>
      </c>
      <c r="G11520">
        <f t="shared" si="1792"/>
        <v>1</v>
      </c>
      <c r="H11520">
        <f t="shared" si="1793"/>
        <v>1</v>
      </c>
      <c r="I11520">
        <f t="shared" si="1794"/>
        <v>1</v>
      </c>
      <c r="J11520">
        <f t="shared" si="1795"/>
        <v>1</v>
      </c>
      <c r="K11520" s="2">
        <f t="shared" si="1796"/>
        <v>1</v>
      </c>
      <c r="L11520">
        <f t="shared" si="1797"/>
        <v>312</v>
      </c>
      <c r="M11520">
        <f t="shared" si="1798"/>
        <v>414</v>
      </c>
      <c r="N11520" s="2">
        <f t="shared" si="1799"/>
        <v>0</v>
      </c>
      <c r="O11520" s="3">
        <f t="shared" si="1800"/>
        <v>0</v>
      </c>
    </row>
    <row r="11521" spans="1:15" hidden="1" x14ac:dyDescent="0.3">
      <c r="A11521">
        <v>24</v>
      </c>
      <c r="B11521">
        <v>12</v>
      </c>
      <c r="C11521">
        <v>88</v>
      </c>
      <c r="D11521">
        <v>30</v>
      </c>
      <c r="E11521">
        <v>30</v>
      </c>
      <c r="F11521">
        <f t="shared" si="1791"/>
        <v>1</v>
      </c>
      <c r="G11521">
        <f t="shared" si="1792"/>
        <v>1</v>
      </c>
      <c r="H11521">
        <f t="shared" si="1793"/>
        <v>1</v>
      </c>
      <c r="I11521">
        <f t="shared" si="1794"/>
        <v>2</v>
      </c>
      <c r="J11521">
        <f t="shared" si="1795"/>
        <v>2</v>
      </c>
      <c r="K11521" s="2">
        <f t="shared" si="1796"/>
        <v>0</v>
      </c>
      <c r="L11521">
        <f t="shared" si="1797"/>
        <v>100</v>
      </c>
      <c r="M11521">
        <f t="shared" si="1798"/>
        <v>84</v>
      </c>
      <c r="N11521" s="2">
        <f t="shared" si="1799"/>
        <v>0</v>
      </c>
      <c r="O11521" s="3">
        <f t="shared" si="1800"/>
        <v>0</v>
      </c>
    </row>
    <row r="11522" spans="1:15" hidden="1" x14ac:dyDescent="0.3">
      <c r="A11522">
        <v>22</v>
      </c>
      <c r="B11522">
        <v>11</v>
      </c>
      <c r="C11522">
        <v>53</v>
      </c>
      <c r="D11522">
        <v>47</v>
      </c>
      <c r="E11522">
        <v>84</v>
      </c>
      <c r="F11522">
        <f t="shared" ref="F11522:F11585" si="1801">COUNTIF($A11522:$E11522,A11522)</f>
        <v>1</v>
      </c>
      <c r="G11522">
        <f t="shared" ref="G11522:G11585" si="1802">COUNTIF($A11522:$E11522,B11522)</f>
        <v>1</v>
      </c>
      <c r="H11522">
        <f t="shared" ref="H11522:H11585" si="1803">COUNTIF($A11522:$E11522,C11522)</f>
        <v>1</v>
      </c>
      <c r="I11522">
        <f t="shared" ref="I11522:I11585" si="1804">COUNTIF($A11522:$E11522,D11522)</f>
        <v>1</v>
      </c>
      <c r="J11522">
        <f t="shared" ref="J11522:J11585" si="1805">COUNTIF($A11522:$E11522,E11522)</f>
        <v>1</v>
      </c>
      <c r="K11522" s="2">
        <f t="shared" ref="K11522:K11585" si="1806">IF(SUM(F11522:J11522)=5,1,0)</f>
        <v>1</v>
      </c>
      <c r="L11522">
        <f t="shared" ref="L11522:L11585" si="1807">MIN(A11522:E11522)+MAX(A11522:E11522)</f>
        <v>95</v>
      </c>
      <c r="M11522">
        <f t="shared" ref="M11522:M11585" si="1808">SUM(A11522:E11522)-L11522</f>
        <v>122</v>
      </c>
      <c r="N11522" s="2">
        <f t="shared" ref="N11522:N11585" si="1809">IF(L11522*2=3*M11522,1,0)</f>
        <v>0</v>
      </c>
      <c r="O11522" s="3">
        <f t="shared" ref="O11522:O11585" si="1810">K11522*N11522</f>
        <v>0</v>
      </c>
    </row>
    <row r="11523" spans="1:15" hidden="1" x14ac:dyDescent="0.3">
      <c r="A11523">
        <v>76</v>
      </c>
      <c r="B11523">
        <v>76</v>
      </c>
      <c r="C11523">
        <v>45</v>
      </c>
      <c r="D11523">
        <v>23</v>
      </c>
      <c r="E11523">
        <v>176</v>
      </c>
      <c r="F11523">
        <f t="shared" si="1801"/>
        <v>2</v>
      </c>
      <c r="G11523">
        <f t="shared" si="1802"/>
        <v>2</v>
      </c>
      <c r="H11523">
        <f t="shared" si="1803"/>
        <v>1</v>
      </c>
      <c r="I11523">
        <f t="shared" si="1804"/>
        <v>1</v>
      </c>
      <c r="J11523">
        <f t="shared" si="1805"/>
        <v>1</v>
      </c>
      <c r="K11523" s="2">
        <f t="shared" si="1806"/>
        <v>0</v>
      </c>
      <c r="L11523">
        <f t="shared" si="1807"/>
        <v>199</v>
      </c>
      <c r="M11523">
        <f t="shared" si="1808"/>
        <v>197</v>
      </c>
      <c r="N11523" s="2">
        <f t="shared" si="1809"/>
        <v>0</v>
      </c>
      <c r="O11523" s="3">
        <f t="shared" si="1810"/>
        <v>0</v>
      </c>
    </row>
    <row r="11524" spans="1:15" hidden="1" x14ac:dyDescent="0.3">
      <c r="A11524">
        <v>85</v>
      </c>
      <c r="B11524">
        <v>170</v>
      </c>
      <c r="C11524">
        <v>47</v>
      </c>
      <c r="D11524">
        <v>90</v>
      </c>
      <c r="E11524">
        <v>38</v>
      </c>
      <c r="F11524">
        <f t="shared" si="1801"/>
        <v>1</v>
      </c>
      <c r="G11524">
        <f t="shared" si="1802"/>
        <v>1</v>
      </c>
      <c r="H11524">
        <f t="shared" si="1803"/>
        <v>1</v>
      </c>
      <c r="I11524">
        <f t="shared" si="1804"/>
        <v>1</v>
      </c>
      <c r="J11524">
        <f t="shared" si="1805"/>
        <v>1</v>
      </c>
      <c r="K11524" s="2">
        <f t="shared" si="1806"/>
        <v>1</v>
      </c>
      <c r="L11524">
        <f t="shared" si="1807"/>
        <v>208</v>
      </c>
      <c r="M11524">
        <f t="shared" si="1808"/>
        <v>222</v>
      </c>
      <c r="N11524" s="2">
        <f t="shared" si="1809"/>
        <v>0</v>
      </c>
      <c r="O11524" s="3">
        <f t="shared" si="1810"/>
        <v>0</v>
      </c>
    </row>
    <row r="11525" spans="1:15" hidden="1" x14ac:dyDescent="0.3">
      <c r="A11525">
        <v>174</v>
      </c>
      <c r="B11525">
        <v>116</v>
      </c>
      <c r="C11525">
        <v>35</v>
      </c>
      <c r="D11525">
        <v>120</v>
      </c>
      <c r="E11525">
        <v>21</v>
      </c>
      <c r="F11525">
        <f t="shared" si="1801"/>
        <v>1</v>
      </c>
      <c r="G11525">
        <f t="shared" si="1802"/>
        <v>1</v>
      </c>
      <c r="H11525">
        <f t="shared" si="1803"/>
        <v>1</v>
      </c>
      <c r="I11525">
        <f t="shared" si="1804"/>
        <v>1</v>
      </c>
      <c r="J11525">
        <f t="shared" si="1805"/>
        <v>1</v>
      </c>
      <c r="K11525" s="2">
        <f t="shared" si="1806"/>
        <v>1</v>
      </c>
      <c r="L11525">
        <f t="shared" si="1807"/>
        <v>195</v>
      </c>
      <c r="M11525">
        <f t="shared" si="1808"/>
        <v>271</v>
      </c>
      <c r="N11525" s="2">
        <f t="shared" si="1809"/>
        <v>0</v>
      </c>
      <c r="O11525" s="3">
        <f t="shared" si="1810"/>
        <v>0</v>
      </c>
    </row>
    <row r="11526" spans="1:15" hidden="1" x14ac:dyDescent="0.3">
      <c r="A11526">
        <v>222</v>
      </c>
      <c r="B11526">
        <v>74</v>
      </c>
      <c r="C11526">
        <v>130</v>
      </c>
      <c r="D11526">
        <v>188</v>
      </c>
      <c r="E11526">
        <v>198</v>
      </c>
      <c r="F11526">
        <f t="shared" si="1801"/>
        <v>1</v>
      </c>
      <c r="G11526">
        <f t="shared" si="1802"/>
        <v>1</v>
      </c>
      <c r="H11526">
        <f t="shared" si="1803"/>
        <v>1</v>
      </c>
      <c r="I11526">
        <f t="shared" si="1804"/>
        <v>1</v>
      </c>
      <c r="J11526">
        <f t="shared" si="1805"/>
        <v>1</v>
      </c>
      <c r="K11526" s="2">
        <f t="shared" si="1806"/>
        <v>1</v>
      </c>
      <c r="L11526">
        <f t="shared" si="1807"/>
        <v>296</v>
      </c>
      <c r="M11526">
        <f t="shared" si="1808"/>
        <v>516</v>
      </c>
      <c r="N11526" s="2">
        <f t="shared" si="1809"/>
        <v>0</v>
      </c>
      <c r="O11526" s="3">
        <f t="shared" si="1810"/>
        <v>0</v>
      </c>
    </row>
    <row r="11527" spans="1:15" hidden="1" x14ac:dyDescent="0.3">
      <c r="A11527">
        <v>124</v>
      </c>
      <c r="B11527">
        <v>62</v>
      </c>
      <c r="C11527">
        <v>198</v>
      </c>
      <c r="D11527">
        <v>76</v>
      </c>
      <c r="E11527">
        <v>92</v>
      </c>
      <c r="F11527">
        <f t="shared" si="1801"/>
        <v>1</v>
      </c>
      <c r="G11527">
        <f t="shared" si="1802"/>
        <v>1</v>
      </c>
      <c r="H11527">
        <f t="shared" si="1803"/>
        <v>1</v>
      </c>
      <c r="I11527">
        <f t="shared" si="1804"/>
        <v>1</v>
      </c>
      <c r="J11527">
        <f t="shared" si="1805"/>
        <v>1</v>
      </c>
      <c r="K11527" s="2">
        <f t="shared" si="1806"/>
        <v>1</v>
      </c>
      <c r="L11527">
        <f t="shared" si="1807"/>
        <v>260</v>
      </c>
      <c r="M11527">
        <f t="shared" si="1808"/>
        <v>292</v>
      </c>
      <c r="N11527" s="2">
        <f t="shared" si="1809"/>
        <v>0</v>
      </c>
      <c r="O11527" s="3">
        <f t="shared" si="1810"/>
        <v>0</v>
      </c>
    </row>
    <row r="11528" spans="1:15" hidden="1" x14ac:dyDescent="0.3">
      <c r="A11528">
        <v>264</v>
      </c>
      <c r="B11528">
        <v>88</v>
      </c>
      <c r="C11528">
        <v>22</v>
      </c>
      <c r="D11528">
        <v>63</v>
      </c>
      <c r="E11528">
        <v>150</v>
      </c>
      <c r="F11528">
        <f t="shared" si="1801"/>
        <v>1</v>
      </c>
      <c r="G11528">
        <f t="shared" si="1802"/>
        <v>1</v>
      </c>
      <c r="H11528">
        <f t="shared" si="1803"/>
        <v>1</v>
      </c>
      <c r="I11528">
        <f t="shared" si="1804"/>
        <v>1</v>
      </c>
      <c r="J11528">
        <f t="shared" si="1805"/>
        <v>1</v>
      </c>
      <c r="K11528" s="2">
        <f t="shared" si="1806"/>
        <v>1</v>
      </c>
      <c r="L11528">
        <f t="shared" si="1807"/>
        <v>286</v>
      </c>
      <c r="M11528">
        <f t="shared" si="1808"/>
        <v>301</v>
      </c>
      <c r="N11528" s="2">
        <f t="shared" si="1809"/>
        <v>0</v>
      </c>
      <c r="O11528" s="3">
        <f t="shared" si="1810"/>
        <v>0</v>
      </c>
    </row>
    <row r="11529" spans="1:15" hidden="1" x14ac:dyDescent="0.3">
      <c r="A11529">
        <v>61</v>
      </c>
      <c r="B11529">
        <v>61</v>
      </c>
      <c r="C11529">
        <v>80</v>
      </c>
      <c r="D11529">
        <v>30</v>
      </c>
      <c r="E11529">
        <v>34</v>
      </c>
      <c r="F11529">
        <f t="shared" si="1801"/>
        <v>2</v>
      </c>
      <c r="G11529">
        <f t="shared" si="1802"/>
        <v>2</v>
      </c>
      <c r="H11529">
        <f t="shared" si="1803"/>
        <v>1</v>
      </c>
      <c r="I11529">
        <f t="shared" si="1804"/>
        <v>1</v>
      </c>
      <c r="J11529">
        <f t="shared" si="1805"/>
        <v>1</v>
      </c>
      <c r="K11529" s="2">
        <f t="shared" si="1806"/>
        <v>0</v>
      </c>
      <c r="L11529">
        <f t="shared" si="1807"/>
        <v>110</v>
      </c>
      <c r="M11529">
        <f t="shared" si="1808"/>
        <v>156</v>
      </c>
      <c r="N11529" s="2">
        <f t="shared" si="1809"/>
        <v>0</v>
      </c>
      <c r="O11529" s="3">
        <f t="shared" si="1810"/>
        <v>0</v>
      </c>
    </row>
    <row r="11530" spans="1:15" hidden="1" x14ac:dyDescent="0.3">
      <c r="A11530">
        <v>24</v>
      </c>
      <c r="B11530">
        <v>24</v>
      </c>
      <c r="C11530">
        <v>88</v>
      </c>
      <c r="D11530">
        <v>36</v>
      </c>
      <c r="E11530">
        <v>124</v>
      </c>
      <c r="F11530">
        <f t="shared" si="1801"/>
        <v>2</v>
      </c>
      <c r="G11530">
        <f t="shared" si="1802"/>
        <v>2</v>
      </c>
      <c r="H11530">
        <f t="shared" si="1803"/>
        <v>1</v>
      </c>
      <c r="I11530">
        <f t="shared" si="1804"/>
        <v>1</v>
      </c>
      <c r="J11530">
        <f t="shared" si="1805"/>
        <v>1</v>
      </c>
      <c r="K11530" s="2">
        <f t="shared" si="1806"/>
        <v>0</v>
      </c>
      <c r="L11530">
        <f t="shared" si="1807"/>
        <v>148</v>
      </c>
      <c r="M11530">
        <f t="shared" si="1808"/>
        <v>148</v>
      </c>
      <c r="N11530" s="2">
        <f t="shared" si="1809"/>
        <v>0</v>
      </c>
      <c r="O11530" s="3">
        <f t="shared" si="1810"/>
        <v>0</v>
      </c>
    </row>
    <row r="11531" spans="1:15" hidden="1" x14ac:dyDescent="0.3">
      <c r="A11531">
        <v>84</v>
      </c>
      <c r="B11531">
        <v>84</v>
      </c>
      <c r="C11531">
        <v>172</v>
      </c>
      <c r="D11531">
        <v>170</v>
      </c>
      <c r="E11531">
        <v>96</v>
      </c>
      <c r="F11531">
        <f t="shared" si="1801"/>
        <v>2</v>
      </c>
      <c r="G11531">
        <f t="shared" si="1802"/>
        <v>2</v>
      </c>
      <c r="H11531">
        <f t="shared" si="1803"/>
        <v>1</v>
      </c>
      <c r="I11531">
        <f t="shared" si="1804"/>
        <v>1</v>
      </c>
      <c r="J11531">
        <f t="shared" si="1805"/>
        <v>1</v>
      </c>
      <c r="K11531" s="2">
        <f t="shared" si="1806"/>
        <v>0</v>
      </c>
      <c r="L11531">
        <f t="shared" si="1807"/>
        <v>256</v>
      </c>
      <c r="M11531">
        <f t="shared" si="1808"/>
        <v>350</v>
      </c>
      <c r="N11531" s="2">
        <f t="shared" si="1809"/>
        <v>0</v>
      </c>
      <c r="O11531" s="3">
        <f t="shared" si="1810"/>
        <v>0</v>
      </c>
    </row>
    <row r="11532" spans="1:15" hidden="1" x14ac:dyDescent="0.3">
      <c r="A11532">
        <v>20</v>
      </c>
      <c r="B11532">
        <v>20</v>
      </c>
      <c r="C11532">
        <v>21</v>
      </c>
      <c r="D11532">
        <v>72</v>
      </c>
      <c r="E11532">
        <v>24</v>
      </c>
      <c r="F11532">
        <f t="shared" si="1801"/>
        <v>2</v>
      </c>
      <c r="G11532">
        <f t="shared" si="1802"/>
        <v>2</v>
      </c>
      <c r="H11532">
        <f t="shared" si="1803"/>
        <v>1</v>
      </c>
      <c r="I11532">
        <f t="shared" si="1804"/>
        <v>1</v>
      </c>
      <c r="J11532">
        <f t="shared" si="1805"/>
        <v>1</v>
      </c>
      <c r="K11532" s="2">
        <f t="shared" si="1806"/>
        <v>0</v>
      </c>
      <c r="L11532">
        <f t="shared" si="1807"/>
        <v>92</v>
      </c>
      <c r="M11532">
        <f t="shared" si="1808"/>
        <v>65</v>
      </c>
      <c r="N11532" s="2">
        <f t="shared" si="1809"/>
        <v>0</v>
      </c>
      <c r="O11532" s="3">
        <f t="shared" si="1810"/>
        <v>0</v>
      </c>
    </row>
    <row r="11533" spans="1:15" hidden="1" x14ac:dyDescent="0.3">
      <c r="A11533">
        <v>124</v>
      </c>
      <c r="B11533">
        <v>62</v>
      </c>
      <c r="C11533">
        <v>32</v>
      </c>
      <c r="D11533">
        <v>17</v>
      </c>
      <c r="E11533">
        <v>146</v>
      </c>
      <c r="F11533">
        <f t="shared" si="1801"/>
        <v>1</v>
      </c>
      <c r="G11533">
        <f t="shared" si="1802"/>
        <v>1</v>
      </c>
      <c r="H11533">
        <f t="shared" si="1803"/>
        <v>1</v>
      </c>
      <c r="I11533">
        <f t="shared" si="1804"/>
        <v>1</v>
      </c>
      <c r="J11533">
        <f t="shared" si="1805"/>
        <v>1</v>
      </c>
      <c r="K11533" s="2">
        <f t="shared" si="1806"/>
        <v>1</v>
      </c>
      <c r="L11533">
        <f t="shared" si="1807"/>
        <v>163</v>
      </c>
      <c r="M11533">
        <f t="shared" si="1808"/>
        <v>218</v>
      </c>
      <c r="N11533" s="2">
        <f t="shared" si="1809"/>
        <v>0</v>
      </c>
      <c r="O11533" s="3">
        <f t="shared" si="1810"/>
        <v>0</v>
      </c>
    </row>
    <row r="11534" spans="1:15" hidden="1" x14ac:dyDescent="0.3">
      <c r="A11534">
        <v>118</v>
      </c>
      <c r="B11534">
        <v>59</v>
      </c>
      <c r="C11534">
        <v>98</v>
      </c>
      <c r="D11534">
        <v>34</v>
      </c>
      <c r="E11534">
        <v>90</v>
      </c>
      <c r="F11534">
        <f t="shared" si="1801"/>
        <v>1</v>
      </c>
      <c r="G11534">
        <f t="shared" si="1802"/>
        <v>1</v>
      </c>
      <c r="H11534">
        <f t="shared" si="1803"/>
        <v>1</v>
      </c>
      <c r="I11534">
        <f t="shared" si="1804"/>
        <v>1</v>
      </c>
      <c r="J11534">
        <f t="shared" si="1805"/>
        <v>1</v>
      </c>
      <c r="K11534" s="2">
        <f t="shared" si="1806"/>
        <v>1</v>
      </c>
      <c r="L11534">
        <f t="shared" si="1807"/>
        <v>152</v>
      </c>
      <c r="M11534">
        <f t="shared" si="1808"/>
        <v>247</v>
      </c>
      <c r="N11534" s="2">
        <f t="shared" si="1809"/>
        <v>0</v>
      </c>
      <c r="O11534" s="3">
        <f t="shared" si="1810"/>
        <v>0</v>
      </c>
    </row>
    <row r="11535" spans="1:15" hidden="1" x14ac:dyDescent="0.3">
      <c r="A11535">
        <v>104</v>
      </c>
      <c r="B11535">
        <v>52</v>
      </c>
      <c r="C11535">
        <v>99</v>
      </c>
      <c r="D11535">
        <v>19</v>
      </c>
      <c r="E11535">
        <v>140</v>
      </c>
      <c r="F11535">
        <f t="shared" si="1801"/>
        <v>1</v>
      </c>
      <c r="G11535">
        <f t="shared" si="1802"/>
        <v>1</v>
      </c>
      <c r="H11535">
        <f t="shared" si="1803"/>
        <v>1</v>
      </c>
      <c r="I11535">
        <f t="shared" si="1804"/>
        <v>1</v>
      </c>
      <c r="J11535">
        <f t="shared" si="1805"/>
        <v>1</v>
      </c>
      <c r="K11535" s="2">
        <f t="shared" si="1806"/>
        <v>1</v>
      </c>
      <c r="L11535">
        <f t="shared" si="1807"/>
        <v>159</v>
      </c>
      <c r="M11535">
        <f t="shared" si="1808"/>
        <v>255</v>
      </c>
      <c r="N11535" s="2">
        <f t="shared" si="1809"/>
        <v>0</v>
      </c>
      <c r="O11535" s="3">
        <f t="shared" si="1810"/>
        <v>0</v>
      </c>
    </row>
    <row r="11536" spans="1:15" hidden="1" x14ac:dyDescent="0.3">
      <c r="A11536">
        <v>168</v>
      </c>
      <c r="B11536">
        <v>168</v>
      </c>
      <c r="C11536">
        <v>60</v>
      </c>
      <c r="D11536">
        <v>194</v>
      </c>
      <c r="E11536">
        <v>41</v>
      </c>
      <c r="F11536">
        <f t="shared" si="1801"/>
        <v>2</v>
      </c>
      <c r="G11536">
        <f t="shared" si="1802"/>
        <v>2</v>
      </c>
      <c r="H11536">
        <f t="shared" si="1803"/>
        <v>1</v>
      </c>
      <c r="I11536">
        <f t="shared" si="1804"/>
        <v>1</v>
      </c>
      <c r="J11536">
        <f t="shared" si="1805"/>
        <v>1</v>
      </c>
      <c r="K11536" s="2">
        <f t="shared" si="1806"/>
        <v>0</v>
      </c>
      <c r="L11536">
        <f t="shared" si="1807"/>
        <v>235</v>
      </c>
      <c r="M11536">
        <f t="shared" si="1808"/>
        <v>396</v>
      </c>
      <c r="N11536" s="2">
        <f t="shared" si="1809"/>
        <v>0</v>
      </c>
      <c r="O11536" s="3">
        <f t="shared" si="1810"/>
        <v>0</v>
      </c>
    </row>
    <row r="11537" spans="1:15" hidden="1" x14ac:dyDescent="0.3">
      <c r="A11537">
        <v>72</v>
      </c>
      <c r="B11537">
        <v>24</v>
      </c>
      <c r="C11537">
        <v>56</v>
      </c>
      <c r="D11537">
        <v>30</v>
      </c>
      <c r="E11537">
        <v>61</v>
      </c>
      <c r="F11537">
        <f t="shared" si="1801"/>
        <v>1</v>
      </c>
      <c r="G11537">
        <f t="shared" si="1802"/>
        <v>1</v>
      </c>
      <c r="H11537">
        <f t="shared" si="1803"/>
        <v>1</v>
      </c>
      <c r="I11537">
        <f t="shared" si="1804"/>
        <v>1</v>
      </c>
      <c r="J11537">
        <f t="shared" si="1805"/>
        <v>1</v>
      </c>
      <c r="K11537" s="2">
        <f t="shared" si="1806"/>
        <v>1</v>
      </c>
      <c r="L11537">
        <f t="shared" si="1807"/>
        <v>96</v>
      </c>
      <c r="M11537">
        <f t="shared" si="1808"/>
        <v>147</v>
      </c>
      <c r="N11537" s="2">
        <f t="shared" si="1809"/>
        <v>0</v>
      </c>
      <c r="O11537" s="3">
        <f t="shared" si="1810"/>
        <v>0</v>
      </c>
    </row>
    <row r="11538" spans="1:15" hidden="1" x14ac:dyDescent="0.3">
      <c r="A11538">
        <v>60</v>
      </c>
      <c r="B11538">
        <v>60</v>
      </c>
      <c r="C11538">
        <v>60</v>
      </c>
      <c r="D11538">
        <v>24</v>
      </c>
      <c r="E11538">
        <v>40</v>
      </c>
      <c r="F11538">
        <f t="shared" si="1801"/>
        <v>3</v>
      </c>
      <c r="G11538">
        <f t="shared" si="1802"/>
        <v>3</v>
      </c>
      <c r="H11538">
        <f t="shared" si="1803"/>
        <v>3</v>
      </c>
      <c r="I11538">
        <f t="shared" si="1804"/>
        <v>1</v>
      </c>
      <c r="J11538">
        <f t="shared" si="1805"/>
        <v>1</v>
      </c>
      <c r="K11538" s="2">
        <f t="shared" si="1806"/>
        <v>0</v>
      </c>
      <c r="L11538">
        <f t="shared" si="1807"/>
        <v>84</v>
      </c>
      <c r="M11538">
        <f t="shared" si="1808"/>
        <v>160</v>
      </c>
      <c r="N11538" s="2">
        <f t="shared" si="1809"/>
        <v>0</v>
      </c>
      <c r="O11538" s="3">
        <f t="shared" si="1810"/>
        <v>0</v>
      </c>
    </row>
    <row r="11539" spans="1:15" hidden="1" x14ac:dyDescent="0.3">
      <c r="A11539">
        <v>89</v>
      </c>
      <c r="B11539">
        <v>89</v>
      </c>
      <c r="C11539">
        <v>31</v>
      </c>
      <c r="D11539">
        <v>90</v>
      </c>
      <c r="E11539">
        <v>90</v>
      </c>
      <c r="F11539">
        <f t="shared" si="1801"/>
        <v>2</v>
      </c>
      <c r="G11539">
        <f t="shared" si="1802"/>
        <v>2</v>
      </c>
      <c r="H11539">
        <f t="shared" si="1803"/>
        <v>1</v>
      </c>
      <c r="I11539">
        <f t="shared" si="1804"/>
        <v>2</v>
      </c>
      <c r="J11539">
        <f t="shared" si="1805"/>
        <v>2</v>
      </c>
      <c r="K11539" s="2">
        <f t="shared" si="1806"/>
        <v>0</v>
      </c>
      <c r="L11539">
        <f t="shared" si="1807"/>
        <v>121</v>
      </c>
      <c r="M11539">
        <f t="shared" si="1808"/>
        <v>268</v>
      </c>
      <c r="N11539" s="2">
        <f t="shared" si="1809"/>
        <v>0</v>
      </c>
      <c r="O11539" s="3">
        <f t="shared" si="1810"/>
        <v>0</v>
      </c>
    </row>
    <row r="11540" spans="1:15" hidden="1" x14ac:dyDescent="0.3">
      <c r="A11540">
        <v>132</v>
      </c>
      <c r="B11540">
        <v>44</v>
      </c>
      <c r="C11540">
        <v>33</v>
      </c>
      <c r="D11540">
        <v>75</v>
      </c>
      <c r="E11540">
        <v>21</v>
      </c>
      <c r="F11540">
        <f t="shared" si="1801"/>
        <v>1</v>
      </c>
      <c r="G11540">
        <f t="shared" si="1802"/>
        <v>1</v>
      </c>
      <c r="H11540">
        <f t="shared" si="1803"/>
        <v>1</v>
      </c>
      <c r="I11540">
        <f t="shared" si="1804"/>
        <v>1</v>
      </c>
      <c r="J11540">
        <f t="shared" si="1805"/>
        <v>1</v>
      </c>
      <c r="K11540" s="2">
        <f t="shared" si="1806"/>
        <v>1</v>
      </c>
      <c r="L11540">
        <f t="shared" si="1807"/>
        <v>153</v>
      </c>
      <c r="M11540">
        <f t="shared" si="1808"/>
        <v>152</v>
      </c>
      <c r="N11540" s="2">
        <f t="shared" si="1809"/>
        <v>0</v>
      </c>
      <c r="O11540" s="3">
        <f t="shared" si="1810"/>
        <v>0</v>
      </c>
    </row>
    <row r="11541" spans="1:15" hidden="1" x14ac:dyDescent="0.3">
      <c r="A11541">
        <v>63</v>
      </c>
      <c r="B11541">
        <v>42</v>
      </c>
      <c r="C11541">
        <v>40</v>
      </c>
      <c r="D11541">
        <v>56</v>
      </c>
      <c r="E11541">
        <v>116</v>
      </c>
      <c r="F11541">
        <f t="shared" si="1801"/>
        <v>1</v>
      </c>
      <c r="G11541">
        <f t="shared" si="1802"/>
        <v>1</v>
      </c>
      <c r="H11541">
        <f t="shared" si="1803"/>
        <v>1</v>
      </c>
      <c r="I11541">
        <f t="shared" si="1804"/>
        <v>1</v>
      </c>
      <c r="J11541">
        <f t="shared" si="1805"/>
        <v>1</v>
      </c>
      <c r="K11541" s="2">
        <f t="shared" si="1806"/>
        <v>1</v>
      </c>
      <c r="L11541">
        <f t="shared" si="1807"/>
        <v>156</v>
      </c>
      <c r="M11541">
        <f t="shared" si="1808"/>
        <v>161</v>
      </c>
      <c r="N11541" s="2">
        <f t="shared" si="1809"/>
        <v>0</v>
      </c>
      <c r="O11541" s="3">
        <f t="shared" si="1810"/>
        <v>0</v>
      </c>
    </row>
    <row r="11542" spans="1:15" hidden="1" x14ac:dyDescent="0.3">
      <c r="A11542">
        <v>225</v>
      </c>
      <c r="B11542">
        <v>75</v>
      </c>
      <c r="C11542">
        <v>89</v>
      </c>
      <c r="D11542">
        <v>17</v>
      </c>
      <c r="E11542">
        <v>88</v>
      </c>
      <c r="F11542">
        <f t="shared" si="1801"/>
        <v>1</v>
      </c>
      <c r="G11542">
        <f t="shared" si="1802"/>
        <v>1</v>
      </c>
      <c r="H11542">
        <f t="shared" si="1803"/>
        <v>1</v>
      </c>
      <c r="I11542">
        <f t="shared" si="1804"/>
        <v>1</v>
      </c>
      <c r="J11542">
        <f t="shared" si="1805"/>
        <v>1</v>
      </c>
      <c r="K11542" s="2">
        <f t="shared" si="1806"/>
        <v>1</v>
      </c>
      <c r="L11542">
        <f t="shared" si="1807"/>
        <v>242</v>
      </c>
      <c r="M11542">
        <f t="shared" si="1808"/>
        <v>252</v>
      </c>
      <c r="N11542" s="2">
        <f t="shared" si="1809"/>
        <v>0</v>
      </c>
      <c r="O11542" s="3">
        <f t="shared" si="1810"/>
        <v>0</v>
      </c>
    </row>
    <row r="11543" spans="1:15" hidden="1" x14ac:dyDescent="0.3">
      <c r="A11543">
        <v>38</v>
      </c>
      <c r="B11543">
        <v>38</v>
      </c>
      <c r="C11543">
        <v>108</v>
      </c>
      <c r="D11543">
        <v>16</v>
      </c>
      <c r="E11543">
        <v>82</v>
      </c>
      <c r="F11543">
        <f t="shared" si="1801"/>
        <v>2</v>
      </c>
      <c r="G11543">
        <f t="shared" si="1802"/>
        <v>2</v>
      </c>
      <c r="H11543">
        <f t="shared" si="1803"/>
        <v>1</v>
      </c>
      <c r="I11543">
        <f t="shared" si="1804"/>
        <v>1</v>
      </c>
      <c r="J11543">
        <f t="shared" si="1805"/>
        <v>1</v>
      </c>
      <c r="K11543" s="2">
        <f t="shared" si="1806"/>
        <v>0</v>
      </c>
      <c r="L11543">
        <f t="shared" si="1807"/>
        <v>124</v>
      </c>
      <c r="M11543">
        <f t="shared" si="1808"/>
        <v>158</v>
      </c>
      <c r="N11543" s="2">
        <f t="shared" si="1809"/>
        <v>0</v>
      </c>
      <c r="O11543" s="3">
        <f t="shared" si="1810"/>
        <v>0</v>
      </c>
    </row>
    <row r="11544" spans="1:15" hidden="1" x14ac:dyDescent="0.3">
      <c r="A11544">
        <v>36</v>
      </c>
      <c r="B11544">
        <v>24</v>
      </c>
      <c r="C11544">
        <v>99</v>
      </c>
      <c r="D11544">
        <v>58</v>
      </c>
      <c r="E11544">
        <v>85</v>
      </c>
      <c r="F11544">
        <f t="shared" si="1801"/>
        <v>1</v>
      </c>
      <c r="G11544">
        <f t="shared" si="1802"/>
        <v>1</v>
      </c>
      <c r="H11544">
        <f t="shared" si="1803"/>
        <v>1</v>
      </c>
      <c r="I11544">
        <f t="shared" si="1804"/>
        <v>1</v>
      </c>
      <c r="J11544">
        <f t="shared" si="1805"/>
        <v>1</v>
      </c>
      <c r="K11544" s="2">
        <f t="shared" si="1806"/>
        <v>1</v>
      </c>
      <c r="L11544">
        <f t="shared" si="1807"/>
        <v>123</v>
      </c>
      <c r="M11544">
        <f t="shared" si="1808"/>
        <v>179</v>
      </c>
      <c r="N11544" s="2">
        <f t="shared" si="1809"/>
        <v>0</v>
      </c>
      <c r="O11544" s="3">
        <f t="shared" si="1810"/>
        <v>0</v>
      </c>
    </row>
    <row r="11545" spans="1:15" hidden="1" x14ac:dyDescent="0.3">
      <c r="A11545">
        <v>106</v>
      </c>
      <c r="B11545">
        <v>106</v>
      </c>
      <c r="C11545">
        <v>182</v>
      </c>
      <c r="D11545">
        <v>77</v>
      </c>
      <c r="E11545">
        <v>61</v>
      </c>
      <c r="F11545">
        <f t="shared" si="1801"/>
        <v>2</v>
      </c>
      <c r="G11545">
        <f t="shared" si="1802"/>
        <v>2</v>
      </c>
      <c r="H11545">
        <f t="shared" si="1803"/>
        <v>1</v>
      </c>
      <c r="I11545">
        <f t="shared" si="1804"/>
        <v>1</v>
      </c>
      <c r="J11545">
        <f t="shared" si="1805"/>
        <v>1</v>
      </c>
      <c r="K11545" s="2">
        <f t="shared" si="1806"/>
        <v>0</v>
      </c>
      <c r="L11545">
        <f t="shared" si="1807"/>
        <v>243</v>
      </c>
      <c r="M11545">
        <f t="shared" si="1808"/>
        <v>289</v>
      </c>
      <c r="N11545" s="2">
        <f t="shared" si="1809"/>
        <v>0</v>
      </c>
      <c r="O11545" s="3">
        <f t="shared" si="1810"/>
        <v>0</v>
      </c>
    </row>
    <row r="11546" spans="1:15" hidden="1" x14ac:dyDescent="0.3">
      <c r="A11546">
        <v>36</v>
      </c>
      <c r="B11546">
        <v>72</v>
      </c>
      <c r="C11546">
        <v>180</v>
      </c>
      <c r="D11546">
        <v>47</v>
      </c>
      <c r="E11546">
        <v>88</v>
      </c>
      <c r="F11546">
        <f t="shared" si="1801"/>
        <v>1</v>
      </c>
      <c r="G11546">
        <f t="shared" si="1802"/>
        <v>1</v>
      </c>
      <c r="H11546">
        <f t="shared" si="1803"/>
        <v>1</v>
      </c>
      <c r="I11546">
        <f t="shared" si="1804"/>
        <v>1</v>
      </c>
      <c r="J11546">
        <f t="shared" si="1805"/>
        <v>1</v>
      </c>
      <c r="K11546" s="2">
        <f t="shared" si="1806"/>
        <v>1</v>
      </c>
      <c r="L11546">
        <f t="shared" si="1807"/>
        <v>216</v>
      </c>
      <c r="M11546">
        <f t="shared" si="1808"/>
        <v>207</v>
      </c>
      <c r="N11546" s="2">
        <f t="shared" si="1809"/>
        <v>0</v>
      </c>
      <c r="O11546" s="3">
        <f t="shared" si="1810"/>
        <v>0</v>
      </c>
    </row>
    <row r="11547" spans="1:15" hidden="1" x14ac:dyDescent="0.3">
      <c r="A11547">
        <v>190</v>
      </c>
      <c r="B11547">
        <v>95</v>
      </c>
      <c r="C11547">
        <v>126</v>
      </c>
      <c r="D11547">
        <v>23</v>
      </c>
      <c r="E11547">
        <v>148</v>
      </c>
      <c r="F11547">
        <f t="shared" si="1801"/>
        <v>1</v>
      </c>
      <c r="G11547">
        <f t="shared" si="1802"/>
        <v>1</v>
      </c>
      <c r="H11547">
        <f t="shared" si="1803"/>
        <v>1</v>
      </c>
      <c r="I11547">
        <f t="shared" si="1804"/>
        <v>1</v>
      </c>
      <c r="J11547">
        <f t="shared" si="1805"/>
        <v>1</v>
      </c>
      <c r="K11547" s="2">
        <f t="shared" si="1806"/>
        <v>1</v>
      </c>
      <c r="L11547">
        <f t="shared" si="1807"/>
        <v>213</v>
      </c>
      <c r="M11547">
        <f t="shared" si="1808"/>
        <v>369</v>
      </c>
      <c r="N11547" s="2">
        <f t="shared" si="1809"/>
        <v>0</v>
      </c>
      <c r="O11547" s="3">
        <f t="shared" si="1810"/>
        <v>0</v>
      </c>
    </row>
    <row r="11548" spans="1:15" hidden="1" x14ac:dyDescent="0.3">
      <c r="A11548">
        <v>198</v>
      </c>
      <c r="B11548">
        <v>66</v>
      </c>
      <c r="C11548">
        <v>30</v>
      </c>
      <c r="D11548">
        <v>77</v>
      </c>
      <c r="E11548">
        <v>188</v>
      </c>
      <c r="F11548">
        <f t="shared" si="1801"/>
        <v>1</v>
      </c>
      <c r="G11548">
        <f t="shared" si="1802"/>
        <v>1</v>
      </c>
      <c r="H11548">
        <f t="shared" si="1803"/>
        <v>1</v>
      </c>
      <c r="I11548">
        <f t="shared" si="1804"/>
        <v>1</v>
      </c>
      <c r="J11548">
        <f t="shared" si="1805"/>
        <v>1</v>
      </c>
      <c r="K11548" s="2">
        <f t="shared" si="1806"/>
        <v>1</v>
      </c>
      <c r="L11548">
        <f t="shared" si="1807"/>
        <v>228</v>
      </c>
      <c r="M11548">
        <f t="shared" si="1808"/>
        <v>331</v>
      </c>
      <c r="N11548" s="2">
        <f t="shared" si="1809"/>
        <v>0</v>
      </c>
      <c r="O11548" s="3">
        <f t="shared" si="1810"/>
        <v>0</v>
      </c>
    </row>
    <row r="11549" spans="1:15" hidden="1" x14ac:dyDescent="0.3">
      <c r="A11549">
        <v>105</v>
      </c>
      <c r="B11549">
        <v>70</v>
      </c>
      <c r="C11549">
        <v>76</v>
      </c>
      <c r="D11549">
        <v>74</v>
      </c>
      <c r="E11549">
        <v>116</v>
      </c>
      <c r="F11549">
        <f t="shared" si="1801"/>
        <v>1</v>
      </c>
      <c r="G11549">
        <f t="shared" si="1802"/>
        <v>1</v>
      </c>
      <c r="H11549">
        <f t="shared" si="1803"/>
        <v>1</v>
      </c>
      <c r="I11549">
        <f t="shared" si="1804"/>
        <v>1</v>
      </c>
      <c r="J11549">
        <f t="shared" si="1805"/>
        <v>1</v>
      </c>
      <c r="K11549" s="2">
        <f t="shared" si="1806"/>
        <v>1</v>
      </c>
      <c r="L11549">
        <f t="shared" si="1807"/>
        <v>186</v>
      </c>
      <c r="M11549">
        <f t="shared" si="1808"/>
        <v>255</v>
      </c>
      <c r="N11549" s="2">
        <f t="shared" si="1809"/>
        <v>0</v>
      </c>
      <c r="O11549" s="3">
        <f t="shared" si="1810"/>
        <v>0</v>
      </c>
    </row>
    <row r="11550" spans="1:15" hidden="1" x14ac:dyDescent="0.3">
      <c r="A11550">
        <v>158</v>
      </c>
      <c r="B11550">
        <v>158</v>
      </c>
      <c r="C11550">
        <v>112</v>
      </c>
      <c r="D11550">
        <v>78</v>
      </c>
      <c r="E11550">
        <v>41</v>
      </c>
      <c r="F11550">
        <f t="shared" si="1801"/>
        <v>2</v>
      </c>
      <c r="G11550">
        <f t="shared" si="1802"/>
        <v>2</v>
      </c>
      <c r="H11550">
        <f t="shared" si="1803"/>
        <v>1</v>
      </c>
      <c r="I11550">
        <f t="shared" si="1804"/>
        <v>1</v>
      </c>
      <c r="J11550">
        <f t="shared" si="1805"/>
        <v>1</v>
      </c>
      <c r="K11550" s="2">
        <f t="shared" si="1806"/>
        <v>0</v>
      </c>
      <c r="L11550">
        <f t="shared" si="1807"/>
        <v>199</v>
      </c>
      <c r="M11550">
        <f t="shared" si="1808"/>
        <v>348</v>
      </c>
      <c r="N11550" s="2">
        <f t="shared" si="1809"/>
        <v>0</v>
      </c>
      <c r="O11550" s="3">
        <f t="shared" si="1810"/>
        <v>0</v>
      </c>
    </row>
    <row r="11551" spans="1:15" hidden="1" x14ac:dyDescent="0.3">
      <c r="A11551">
        <v>60</v>
      </c>
      <c r="B11551">
        <v>30</v>
      </c>
      <c r="C11551">
        <v>12</v>
      </c>
      <c r="D11551">
        <v>170</v>
      </c>
      <c r="E11551">
        <v>71</v>
      </c>
      <c r="F11551">
        <f t="shared" si="1801"/>
        <v>1</v>
      </c>
      <c r="G11551">
        <f t="shared" si="1802"/>
        <v>1</v>
      </c>
      <c r="H11551">
        <f t="shared" si="1803"/>
        <v>1</v>
      </c>
      <c r="I11551">
        <f t="shared" si="1804"/>
        <v>1</v>
      </c>
      <c r="J11551">
        <f t="shared" si="1805"/>
        <v>1</v>
      </c>
      <c r="K11551" s="2">
        <f t="shared" si="1806"/>
        <v>1</v>
      </c>
      <c r="L11551">
        <f t="shared" si="1807"/>
        <v>182</v>
      </c>
      <c r="M11551">
        <f t="shared" si="1808"/>
        <v>161</v>
      </c>
      <c r="N11551" s="2">
        <f t="shared" si="1809"/>
        <v>0</v>
      </c>
      <c r="O11551" s="3">
        <f t="shared" si="1810"/>
        <v>0</v>
      </c>
    </row>
    <row r="11552" spans="1:15" hidden="1" x14ac:dyDescent="0.3">
      <c r="A11552">
        <v>144</v>
      </c>
      <c r="B11552">
        <v>72</v>
      </c>
      <c r="C11552">
        <v>42</v>
      </c>
      <c r="D11552">
        <v>24</v>
      </c>
      <c r="E11552">
        <v>17</v>
      </c>
      <c r="F11552">
        <f t="shared" si="1801"/>
        <v>1</v>
      </c>
      <c r="G11552">
        <f t="shared" si="1802"/>
        <v>1</v>
      </c>
      <c r="H11552">
        <f t="shared" si="1803"/>
        <v>1</v>
      </c>
      <c r="I11552">
        <f t="shared" si="1804"/>
        <v>1</v>
      </c>
      <c r="J11552">
        <f t="shared" si="1805"/>
        <v>1</v>
      </c>
      <c r="K11552" s="2">
        <f t="shared" si="1806"/>
        <v>1</v>
      </c>
      <c r="L11552">
        <f t="shared" si="1807"/>
        <v>161</v>
      </c>
      <c r="M11552">
        <f t="shared" si="1808"/>
        <v>138</v>
      </c>
      <c r="N11552" s="2">
        <f t="shared" si="1809"/>
        <v>0</v>
      </c>
      <c r="O11552" s="3">
        <f t="shared" si="1810"/>
        <v>0</v>
      </c>
    </row>
    <row r="11553" spans="1:15" hidden="1" x14ac:dyDescent="0.3">
      <c r="A11553">
        <v>184</v>
      </c>
      <c r="B11553">
        <v>184</v>
      </c>
      <c r="C11553">
        <v>164</v>
      </c>
      <c r="D11553">
        <v>69</v>
      </c>
      <c r="E11553">
        <v>76</v>
      </c>
      <c r="F11553">
        <f t="shared" si="1801"/>
        <v>2</v>
      </c>
      <c r="G11553">
        <f t="shared" si="1802"/>
        <v>2</v>
      </c>
      <c r="H11553">
        <f t="shared" si="1803"/>
        <v>1</v>
      </c>
      <c r="I11553">
        <f t="shared" si="1804"/>
        <v>1</v>
      </c>
      <c r="J11553">
        <f t="shared" si="1805"/>
        <v>1</v>
      </c>
      <c r="K11553" s="2">
        <f t="shared" si="1806"/>
        <v>0</v>
      </c>
      <c r="L11553">
        <f t="shared" si="1807"/>
        <v>253</v>
      </c>
      <c r="M11553">
        <f t="shared" si="1808"/>
        <v>424</v>
      </c>
      <c r="N11553" s="2">
        <f t="shared" si="1809"/>
        <v>0</v>
      </c>
      <c r="O11553" s="3">
        <f t="shared" si="1810"/>
        <v>0</v>
      </c>
    </row>
    <row r="11554" spans="1:15" hidden="1" x14ac:dyDescent="0.3">
      <c r="A11554">
        <v>51</v>
      </c>
      <c r="B11554">
        <v>17</v>
      </c>
      <c r="C11554">
        <v>77</v>
      </c>
      <c r="D11554">
        <v>65</v>
      </c>
      <c r="E11554">
        <v>94</v>
      </c>
      <c r="F11554">
        <f t="shared" si="1801"/>
        <v>1</v>
      </c>
      <c r="G11554">
        <f t="shared" si="1802"/>
        <v>1</v>
      </c>
      <c r="H11554">
        <f t="shared" si="1803"/>
        <v>1</v>
      </c>
      <c r="I11554">
        <f t="shared" si="1804"/>
        <v>1</v>
      </c>
      <c r="J11554">
        <f t="shared" si="1805"/>
        <v>1</v>
      </c>
      <c r="K11554" s="2">
        <f t="shared" si="1806"/>
        <v>1</v>
      </c>
      <c r="L11554">
        <f t="shared" si="1807"/>
        <v>111</v>
      </c>
      <c r="M11554">
        <f t="shared" si="1808"/>
        <v>193</v>
      </c>
      <c r="N11554" s="2">
        <f t="shared" si="1809"/>
        <v>0</v>
      </c>
      <c r="O11554" s="3">
        <f t="shared" si="1810"/>
        <v>0</v>
      </c>
    </row>
    <row r="11555" spans="1:15" hidden="1" x14ac:dyDescent="0.3">
      <c r="A11555">
        <v>54</v>
      </c>
      <c r="B11555">
        <v>54</v>
      </c>
      <c r="C11555">
        <v>196</v>
      </c>
      <c r="D11555">
        <v>28</v>
      </c>
      <c r="E11555">
        <v>190</v>
      </c>
      <c r="F11555">
        <f t="shared" si="1801"/>
        <v>2</v>
      </c>
      <c r="G11555">
        <f t="shared" si="1802"/>
        <v>2</v>
      </c>
      <c r="H11555">
        <f t="shared" si="1803"/>
        <v>1</v>
      </c>
      <c r="I11555">
        <f t="shared" si="1804"/>
        <v>1</v>
      </c>
      <c r="J11555">
        <f t="shared" si="1805"/>
        <v>1</v>
      </c>
      <c r="K11555" s="2">
        <f t="shared" si="1806"/>
        <v>0</v>
      </c>
      <c r="L11555">
        <f t="shared" si="1807"/>
        <v>224</v>
      </c>
      <c r="M11555">
        <f t="shared" si="1808"/>
        <v>298</v>
      </c>
      <c r="N11555" s="2">
        <f t="shared" si="1809"/>
        <v>0</v>
      </c>
      <c r="O11555" s="3">
        <f t="shared" si="1810"/>
        <v>0</v>
      </c>
    </row>
    <row r="11556" spans="1:15" hidden="1" x14ac:dyDescent="0.3">
      <c r="A11556">
        <v>126</v>
      </c>
      <c r="B11556">
        <v>126</v>
      </c>
      <c r="C11556">
        <v>77</v>
      </c>
      <c r="D11556">
        <v>80</v>
      </c>
      <c r="E11556">
        <v>90</v>
      </c>
      <c r="F11556">
        <f t="shared" si="1801"/>
        <v>2</v>
      </c>
      <c r="G11556">
        <f t="shared" si="1802"/>
        <v>2</v>
      </c>
      <c r="H11556">
        <f t="shared" si="1803"/>
        <v>1</v>
      </c>
      <c r="I11556">
        <f t="shared" si="1804"/>
        <v>1</v>
      </c>
      <c r="J11556">
        <f t="shared" si="1805"/>
        <v>1</v>
      </c>
      <c r="K11556" s="2">
        <f t="shared" si="1806"/>
        <v>0</v>
      </c>
      <c r="L11556">
        <f t="shared" si="1807"/>
        <v>203</v>
      </c>
      <c r="M11556">
        <f t="shared" si="1808"/>
        <v>296</v>
      </c>
      <c r="N11556" s="2">
        <f t="shared" si="1809"/>
        <v>0</v>
      </c>
      <c r="O11556" s="3">
        <f t="shared" si="1810"/>
        <v>0</v>
      </c>
    </row>
    <row r="11557" spans="1:15" hidden="1" x14ac:dyDescent="0.3">
      <c r="A11557">
        <v>88</v>
      </c>
      <c r="B11557">
        <v>44</v>
      </c>
      <c r="C11557">
        <v>142</v>
      </c>
      <c r="D11557">
        <v>47</v>
      </c>
      <c r="E11557">
        <v>182</v>
      </c>
      <c r="F11557">
        <f t="shared" si="1801"/>
        <v>1</v>
      </c>
      <c r="G11557">
        <f t="shared" si="1802"/>
        <v>1</v>
      </c>
      <c r="H11557">
        <f t="shared" si="1803"/>
        <v>1</v>
      </c>
      <c r="I11557">
        <f t="shared" si="1804"/>
        <v>1</v>
      </c>
      <c r="J11557">
        <f t="shared" si="1805"/>
        <v>1</v>
      </c>
      <c r="K11557" s="2">
        <f t="shared" si="1806"/>
        <v>1</v>
      </c>
      <c r="L11557">
        <f t="shared" si="1807"/>
        <v>226</v>
      </c>
      <c r="M11557">
        <f t="shared" si="1808"/>
        <v>277</v>
      </c>
      <c r="N11557" s="2">
        <f t="shared" si="1809"/>
        <v>0</v>
      </c>
      <c r="O11557" s="3">
        <f t="shared" si="1810"/>
        <v>0</v>
      </c>
    </row>
    <row r="11558" spans="1:15" hidden="1" x14ac:dyDescent="0.3">
      <c r="A11558">
        <v>158</v>
      </c>
      <c r="B11558">
        <v>158</v>
      </c>
      <c r="C11558">
        <v>47</v>
      </c>
      <c r="D11558">
        <v>34</v>
      </c>
      <c r="E11558">
        <v>21</v>
      </c>
      <c r="F11558">
        <f t="shared" si="1801"/>
        <v>2</v>
      </c>
      <c r="G11558">
        <f t="shared" si="1802"/>
        <v>2</v>
      </c>
      <c r="H11558">
        <f t="shared" si="1803"/>
        <v>1</v>
      </c>
      <c r="I11558">
        <f t="shared" si="1804"/>
        <v>1</v>
      </c>
      <c r="J11558">
        <f t="shared" si="1805"/>
        <v>1</v>
      </c>
      <c r="K11558" s="2">
        <f t="shared" si="1806"/>
        <v>0</v>
      </c>
      <c r="L11558">
        <f t="shared" si="1807"/>
        <v>179</v>
      </c>
      <c r="M11558">
        <f t="shared" si="1808"/>
        <v>239</v>
      </c>
      <c r="N11558" s="2">
        <f t="shared" si="1809"/>
        <v>0</v>
      </c>
      <c r="O11558" s="3">
        <f t="shared" si="1810"/>
        <v>0</v>
      </c>
    </row>
    <row r="11559" spans="1:15" hidden="1" x14ac:dyDescent="0.3">
      <c r="A11559">
        <v>74</v>
      </c>
      <c r="B11559">
        <v>37</v>
      </c>
      <c r="C11559">
        <v>194</v>
      </c>
      <c r="D11559">
        <v>46</v>
      </c>
      <c r="E11559">
        <v>72</v>
      </c>
      <c r="F11559">
        <f t="shared" si="1801"/>
        <v>1</v>
      </c>
      <c r="G11559">
        <f t="shared" si="1802"/>
        <v>1</v>
      </c>
      <c r="H11559">
        <f t="shared" si="1803"/>
        <v>1</v>
      </c>
      <c r="I11559">
        <f t="shared" si="1804"/>
        <v>1</v>
      </c>
      <c r="J11559">
        <f t="shared" si="1805"/>
        <v>1</v>
      </c>
      <c r="K11559" s="2">
        <f t="shared" si="1806"/>
        <v>1</v>
      </c>
      <c r="L11559">
        <f t="shared" si="1807"/>
        <v>231</v>
      </c>
      <c r="M11559">
        <f t="shared" si="1808"/>
        <v>192</v>
      </c>
      <c r="N11559" s="2">
        <f t="shared" si="1809"/>
        <v>0</v>
      </c>
      <c r="O11559" s="3">
        <f t="shared" si="1810"/>
        <v>0</v>
      </c>
    </row>
    <row r="11560" spans="1:15" hidden="1" x14ac:dyDescent="0.3">
      <c r="A11560">
        <v>222</v>
      </c>
      <c r="B11560">
        <v>74</v>
      </c>
      <c r="C11560">
        <v>43</v>
      </c>
      <c r="D11560">
        <v>146</v>
      </c>
      <c r="E11560">
        <v>132</v>
      </c>
      <c r="F11560">
        <f t="shared" si="1801"/>
        <v>1</v>
      </c>
      <c r="G11560">
        <f t="shared" si="1802"/>
        <v>1</v>
      </c>
      <c r="H11560">
        <f t="shared" si="1803"/>
        <v>1</v>
      </c>
      <c r="I11560">
        <f t="shared" si="1804"/>
        <v>1</v>
      </c>
      <c r="J11560">
        <f t="shared" si="1805"/>
        <v>1</v>
      </c>
      <c r="K11560" s="2">
        <f t="shared" si="1806"/>
        <v>1</v>
      </c>
      <c r="L11560">
        <f t="shared" si="1807"/>
        <v>265</v>
      </c>
      <c r="M11560">
        <f t="shared" si="1808"/>
        <v>352</v>
      </c>
      <c r="N11560" s="2">
        <f t="shared" si="1809"/>
        <v>0</v>
      </c>
      <c r="O11560" s="3">
        <f t="shared" si="1810"/>
        <v>0</v>
      </c>
    </row>
    <row r="11561" spans="1:15" hidden="1" x14ac:dyDescent="0.3">
      <c r="A11561">
        <v>75</v>
      </c>
      <c r="B11561">
        <v>50</v>
      </c>
      <c r="C11561">
        <v>32</v>
      </c>
      <c r="D11561">
        <v>61</v>
      </c>
      <c r="E11561">
        <v>58</v>
      </c>
      <c r="F11561">
        <f t="shared" si="1801"/>
        <v>1</v>
      </c>
      <c r="G11561">
        <f t="shared" si="1802"/>
        <v>1</v>
      </c>
      <c r="H11561">
        <f t="shared" si="1803"/>
        <v>1</v>
      </c>
      <c r="I11561">
        <f t="shared" si="1804"/>
        <v>1</v>
      </c>
      <c r="J11561">
        <f t="shared" si="1805"/>
        <v>1</v>
      </c>
      <c r="K11561" s="2">
        <f t="shared" si="1806"/>
        <v>1</v>
      </c>
      <c r="L11561">
        <f t="shared" si="1807"/>
        <v>107</v>
      </c>
      <c r="M11561">
        <f t="shared" si="1808"/>
        <v>169</v>
      </c>
      <c r="N11561" s="2">
        <f t="shared" si="1809"/>
        <v>0</v>
      </c>
      <c r="O11561" s="3">
        <f t="shared" si="1810"/>
        <v>0</v>
      </c>
    </row>
    <row r="11562" spans="1:15" hidden="1" x14ac:dyDescent="0.3">
      <c r="A11562">
        <v>102</v>
      </c>
      <c r="B11562">
        <v>34</v>
      </c>
      <c r="C11562">
        <v>170</v>
      </c>
      <c r="D11562">
        <v>86</v>
      </c>
      <c r="E11562">
        <v>34</v>
      </c>
      <c r="F11562">
        <f t="shared" si="1801"/>
        <v>1</v>
      </c>
      <c r="G11562">
        <f t="shared" si="1802"/>
        <v>2</v>
      </c>
      <c r="H11562">
        <f t="shared" si="1803"/>
        <v>1</v>
      </c>
      <c r="I11562">
        <f t="shared" si="1804"/>
        <v>1</v>
      </c>
      <c r="J11562">
        <f t="shared" si="1805"/>
        <v>2</v>
      </c>
      <c r="K11562" s="2">
        <f t="shared" si="1806"/>
        <v>0</v>
      </c>
      <c r="L11562">
        <f t="shared" si="1807"/>
        <v>204</v>
      </c>
      <c r="M11562">
        <f t="shared" si="1808"/>
        <v>222</v>
      </c>
      <c r="N11562" s="2">
        <f t="shared" si="1809"/>
        <v>0</v>
      </c>
      <c r="O11562" s="3">
        <f t="shared" si="1810"/>
        <v>0</v>
      </c>
    </row>
    <row r="11563" spans="1:15" hidden="1" x14ac:dyDescent="0.3">
      <c r="A11563">
        <v>99</v>
      </c>
      <c r="B11563">
        <v>198</v>
      </c>
      <c r="C11563">
        <v>84</v>
      </c>
      <c r="D11563">
        <v>31</v>
      </c>
      <c r="E11563">
        <v>92</v>
      </c>
      <c r="F11563">
        <f t="shared" si="1801"/>
        <v>1</v>
      </c>
      <c r="G11563">
        <f t="shared" si="1802"/>
        <v>1</v>
      </c>
      <c r="H11563">
        <f t="shared" si="1803"/>
        <v>1</v>
      </c>
      <c r="I11563">
        <f t="shared" si="1804"/>
        <v>1</v>
      </c>
      <c r="J11563">
        <f t="shared" si="1805"/>
        <v>1</v>
      </c>
      <c r="K11563" s="2">
        <f t="shared" si="1806"/>
        <v>1</v>
      </c>
      <c r="L11563">
        <f t="shared" si="1807"/>
        <v>229</v>
      </c>
      <c r="M11563">
        <f t="shared" si="1808"/>
        <v>275</v>
      </c>
      <c r="N11563" s="2">
        <f t="shared" si="1809"/>
        <v>0</v>
      </c>
      <c r="O11563" s="3">
        <f t="shared" si="1810"/>
        <v>0</v>
      </c>
    </row>
    <row r="11564" spans="1:15" hidden="1" x14ac:dyDescent="0.3">
      <c r="A11564">
        <v>201</v>
      </c>
      <c r="B11564">
        <v>134</v>
      </c>
      <c r="C11564">
        <v>42</v>
      </c>
      <c r="D11564">
        <v>192</v>
      </c>
      <c r="E11564">
        <v>92</v>
      </c>
      <c r="F11564">
        <f t="shared" si="1801"/>
        <v>1</v>
      </c>
      <c r="G11564">
        <f t="shared" si="1802"/>
        <v>1</v>
      </c>
      <c r="H11564">
        <f t="shared" si="1803"/>
        <v>1</v>
      </c>
      <c r="I11564">
        <f t="shared" si="1804"/>
        <v>1</v>
      </c>
      <c r="J11564">
        <f t="shared" si="1805"/>
        <v>1</v>
      </c>
      <c r="K11564" s="2">
        <f t="shared" si="1806"/>
        <v>1</v>
      </c>
      <c r="L11564">
        <f t="shared" si="1807"/>
        <v>243</v>
      </c>
      <c r="M11564">
        <f t="shared" si="1808"/>
        <v>418</v>
      </c>
      <c r="N11564" s="2">
        <f t="shared" si="1809"/>
        <v>0</v>
      </c>
      <c r="O11564" s="3">
        <f t="shared" si="1810"/>
        <v>0</v>
      </c>
    </row>
    <row r="11565" spans="1:15" hidden="1" x14ac:dyDescent="0.3">
      <c r="A11565">
        <v>246</v>
      </c>
      <c r="B11565">
        <v>82</v>
      </c>
      <c r="C11565">
        <v>90</v>
      </c>
      <c r="D11565">
        <v>27</v>
      </c>
      <c r="E11565">
        <v>95</v>
      </c>
      <c r="F11565">
        <f t="shared" si="1801"/>
        <v>1</v>
      </c>
      <c r="G11565">
        <f t="shared" si="1802"/>
        <v>1</v>
      </c>
      <c r="H11565">
        <f t="shared" si="1803"/>
        <v>1</v>
      </c>
      <c r="I11565">
        <f t="shared" si="1804"/>
        <v>1</v>
      </c>
      <c r="J11565">
        <f t="shared" si="1805"/>
        <v>1</v>
      </c>
      <c r="K11565" s="2">
        <f t="shared" si="1806"/>
        <v>1</v>
      </c>
      <c r="L11565">
        <f t="shared" si="1807"/>
        <v>273</v>
      </c>
      <c r="M11565">
        <f t="shared" si="1808"/>
        <v>267</v>
      </c>
      <c r="N11565" s="2">
        <f t="shared" si="1809"/>
        <v>0</v>
      </c>
      <c r="O11565" s="3">
        <f t="shared" si="1810"/>
        <v>0</v>
      </c>
    </row>
    <row r="11566" spans="1:15" hidden="1" x14ac:dyDescent="0.3">
      <c r="A11566">
        <v>32</v>
      </c>
      <c r="B11566">
        <v>64</v>
      </c>
      <c r="C11566">
        <v>168</v>
      </c>
      <c r="D11566">
        <v>85</v>
      </c>
      <c r="E11566">
        <v>99</v>
      </c>
      <c r="F11566">
        <f t="shared" si="1801"/>
        <v>1</v>
      </c>
      <c r="G11566">
        <f t="shared" si="1802"/>
        <v>1</v>
      </c>
      <c r="H11566">
        <f t="shared" si="1803"/>
        <v>1</v>
      </c>
      <c r="I11566">
        <f t="shared" si="1804"/>
        <v>1</v>
      </c>
      <c r="J11566">
        <f t="shared" si="1805"/>
        <v>1</v>
      </c>
      <c r="K11566" s="2">
        <f t="shared" si="1806"/>
        <v>1</v>
      </c>
      <c r="L11566">
        <f t="shared" si="1807"/>
        <v>200</v>
      </c>
      <c r="M11566">
        <f t="shared" si="1808"/>
        <v>248</v>
      </c>
      <c r="N11566" s="2">
        <f t="shared" si="1809"/>
        <v>0</v>
      </c>
      <c r="O11566" s="3">
        <f t="shared" si="1810"/>
        <v>0</v>
      </c>
    </row>
    <row r="11567" spans="1:15" hidden="1" x14ac:dyDescent="0.3">
      <c r="A11567">
        <v>237</v>
      </c>
      <c r="B11567">
        <v>79</v>
      </c>
      <c r="C11567">
        <v>196</v>
      </c>
      <c r="D11567">
        <v>88</v>
      </c>
      <c r="E11567">
        <v>77</v>
      </c>
      <c r="F11567">
        <f t="shared" si="1801"/>
        <v>1</v>
      </c>
      <c r="G11567">
        <f t="shared" si="1802"/>
        <v>1</v>
      </c>
      <c r="H11567">
        <f t="shared" si="1803"/>
        <v>1</v>
      </c>
      <c r="I11567">
        <f t="shared" si="1804"/>
        <v>1</v>
      </c>
      <c r="J11567">
        <f t="shared" si="1805"/>
        <v>1</v>
      </c>
      <c r="K11567" s="2">
        <f t="shared" si="1806"/>
        <v>1</v>
      </c>
      <c r="L11567">
        <f t="shared" si="1807"/>
        <v>314</v>
      </c>
      <c r="M11567">
        <f t="shared" si="1808"/>
        <v>363</v>
      </c>
      <c r="N11567" s="2">
        <f t="shared" si="1809"/>
        <v>0</v>
      </c>
      <c r="O11567" s="3">
        <f t="shared" si="1810"/>
        <v>0</v>
      </c>
    </row>
    <row r="11568" spans="1:15" hidden="1" x14ac:dyDescent="0.3">
      <c r="A11568">
        <v>267</v>
      </c>
      <c r="B11568">
        <v>178</v>
      </c>
      <c r="C11568">
        <v>112</v>
      </c>
      <c r="D11568">
        <v>71</v>
      </c>
      <c r="E11568">
        <v>46</v>
      </c>
      <c r="F11568">
        <f t="shared" si="1801"/>
        <v>1</v>
      </c>
      <c r="G11568">
        <f t="shared" si="1802"/>
        <v>1</v>
      </c>
      <c r="H11568">
        <f t="shared" si="1803"/>
        <v>1</v>
      </c>
      <c r="I11568">
        <f t="shared" si="1804"/>
        <v>1</v>
      </c>
      <c r="J11568">
        <f t="shared" si="1805"/>
        <v>1</v>
      </c>
      <c r="K11568" s="2">
        <f t="shared" si="1806"/>
        <v>1</v>
      </c>
      <c r="L11568">
        <f t="shared" si="1807"/>
        <v>313</v>
      </c>
      <c r="M11568">
        <f t="shared" si="1808"/>
        <v>361</v>
      </c>
      <c r="N11568" s="2">
        <f t="shared" si="1809"/>
        <v>0</v>
      </c>
      <c r="O11568" s="3">
        <f t="shared" si="1810"/>
        <v>0</v>
      </c>
    </row>
    <row r="11569" spans="1:15" hidden="1" x14ac:dyDescent="0.3">
      <c r="A11569">
        <v>270</v>
      </c>
      <c r="B11569">
        <v>90</v>
      </c>
      <c r="C11569">
        <v>152</v>
      </c>
      <c r="D11569">
        <v>22</v>
      </c>
      <c r="E11569">
        <v>38</v>
      </c>
      <c r="F11569">
        <f t="shared" si="1801"/>
        <v>1</v>
      </c>
      <c r="G11569">
        <f t="shared" si="1802"/>
        <v>1</v>
      </c>
      <c r="H11569">
        <f t="shared" si="1803"/>
        <v>1</v>
      </c>
      <c r="I11569">
        <f t="shared" si="1804"/>
        <v>1</v>
      </c>
      <c r="J11569">
        <f t="shared" si="1805"/>
        <v>1</v>
      </c>
      <c r="K11569" s="2">
        <f t="shared" si="1806"/>
        <v>1</v>
      </c>
      <c r="L11569">
        <f t="shared" si="1807"/>
        <v>292</v>
      </c>
      <c r="M11569">
        <f t="shared" si="1808"/>
        <v>280</v>
      </c>
      <c r="N11569" s="2">
        <f t="shared" si="1809"/>
        <v>0</v>
      </c>
      <c r="O11569" s="3">
        <f t="shared" si="1810"/>
        <v>0</v>
      </c>
    </row>
    <row r="11570" spans="1:15" hidden="1" x14ac:dyDescent="0.3">
      <c r="A11570">
        <v>92</v>
      </c>
      <c r="B11570">
        <v>92</v>
      </c>
      <c r="C11570">
        <v>34</v>
      </c>
      <c r="D11570">
        <v>50</v>
      </c>
      <c r="E11570">
        <v>134</v>
      </c>
      <c r="F11570">
        <f t="shared" si="1801"/>
        <v>2</v>
      </c>
      <c r="G11570">
        <f t="shared" si="1802"/>
        <v>2</v>
      </c>
      <c r="H11570">
        <f t="shared" si="1803"/>
        <v>1</v>
      </c>
      <c r="I11570">
        <f t="shared" si="1804"/>
        <v>1</v>
      </c>
      <c r="J11570">
        <f t="shared" si="1805"/>
        <v>1</v>
      </c>
      <c r="K11570" s="2">
        <f t="shared" si="1806"/>
        <v>0</v>
      </c>
      <c r="L11570">
        <f t="shared" si="1807"/>
        <v>168</v>
      </c>
      <c r="M11570">
        <f t="shared" si="1808"/>
        <v>234</v>
      </c>
      <c r="N11570" s="2">
        <f t="shared" si="1809"/>
        <v>0</v>
      </c>
      <c r="O11570" s="3">
        <f t="shared" si="1810"/>
        <v>0</v>
      </c>
    </row>
    <row r="11571" spans="1:15" hidden="1" x14ac:dyDescent="0.3">
      <c r="A11571">
        <v>28</v>
      </c>
      <c r="B11571">
        <v>28</v>
      </c>
      <c r="C11571">
        <v>57</v>
      </c>
      <c r="D11571">
        <v>61</v>
      </c>
      <c r="E11571">
        <v>172</v>
      </c>
      <c r="F11571">
        <f t="shared" si="1801"/>
        <v>2</v>
      </c>
      <c r="G11571">
        <f t="shared" si="1802"/>
        <v>2</v>
      </c>
      <c r="H11571">
        <f t="shared" si="1803"/>
        <v>1</v>
      </c>
      <c r="I11571">
        <f t="shared" si="1804"/>
        <v>1</v>
      </c>
      <c r="J11571">
        <f t="shared" si="1805"/>
        <v>1</v>
      </c>
      <c r="K11571" s="2">
        <f t="shared" si="1806"/>
        <v>0</v>
      </c>
      <c r="L11571">
        <f t="shared" si="1807"/>
        <v>200</v>
      </c>
      <c r="M11571">
        <f t="shared" si="1808"/>
        <v>146</v>
      </c>
      <c r="N11571" s="2">
        <f t="shared" si="1809"/>
        <v>0</v>
      </c>
      <c r="O11571" s="3">
        <f t="shared" si="1810"/>
        <v>0</v>
      </c>
    </row>
    <row r="11572" spans="1:15" hidden="1" x14ac:dyDescent="0.3">
      <c r="A11572">
        <v>111</v>
      </c>
      <c r="B11572">
        <v>37</v>
      </c>
      <c r="C11572">
        <v>62</v>
      </c>
      <c r="D11572">
        <v>112</v>
      </c>
      <c r="E11572">
        <v>38</v>
      </c>
      <c r="F11572">
        <f t="shared" si="1801"/>
        <v>1</v>
      </c>
      <c r="G11572">
        <f t="shared" si="1802"/>
        <v>1</v>
      </c>
      <c r="H11572">
        <f t="shared" si="1803"/>
        <v>1</v>
      </c>
      <c r="I11572">
        <f t="shared" si="1804"/>
        <v>1</v>
      </c>
      <c r="J11572">
        <f t="shared" si="1805"/>
        <v>1</v>
      </c>
      <c r="K11572" s="2">
        <f t="shared" si="1806"/>
        <v>1</v>
      </c>
      <c r="L11572">
        <f t="shared" si="1807"/>
        <v>149</v>
      </c>
      <c r="M11572">
        <f t="shared" si="1808"/>
        <v>211</v>
      </c>
      <c r="N11572" s="2">
        <f t="shared" si="1809"/>
        <v>0</v>
      </c>
      <c r="O11572" s="3">
        <f t="shared" si="1810"/>
        <v>0</v>
      </c>
    </row>
    <row r="11573" spans="1:15" hidden="1" x14ac:dyDescent="0.3">
      <c r="A11573">
        <v>63</v>
      </c>
      <c r="B11573">
        <v>42</v>
      </c>
      <c r="C11573">
        <v>64</v>
      </c>
      <c r="D11573">
        <v>87</v>
      </c>
      <c r="E11573">
        <v>30</v>
      </c>
      <c r="F11573">
        <f t="shared" si="1801"/>
        <v>1</v>
      </c>
      <c r="G11573">
        <f t="shared" si="1802"/>
        <v>1</v>
      </c>
      <c r="H11573">
        <f t="shared" si="1803"/>
        <v>1</v>
      </c>
      <c r="I11573">
        <f t="shared" si="1804"/>
        <v>1</v>
      </c>
      <c r="J11573">
        <f t="shared" si="1805"/>
        <v>1</v>
      </c>
      <c r="K11573" s="2">
        <f t="shared" si="1806"/>
        <v>1</v>
      </c>
      <c r="L11573">
        <f t="shared" si="1807"/>
        <v>117</v>
      </c>
      <c r="M11573">
        <f t="shared" si="1808"/>
        <v>169</v>
      </c>
      <c r="N11573" s="2">
        <f t="shared" si="1809"/>
        <v>0</v>
      </c>
      <c r="O11573" s="3">
        <f t="shared" si="1810"/>
        <v>0</v>
      </c>
    </row>
    <row r="11574" spans="1:15" hidden="1" x14ac:dyDescent="0.3">
      <c r="A11574">
        <v>62</v>
      </c>
      <c r="B11574">
        <v>31</v>
      </c>
      <c r="C11574">
        <v>58</v>
      </c>
      <c r="D11574">
        <v>146</v>
      </c>
      <c r="E11574">
        <v>14</v>
      </c>
      <c r="F11574">
        <f t="shared" si="1801"/>
        <v>1</v>
      </c>
      <c r="G11574">
        <f t="shared" si="1802"/>
        <v>1</v>
      </c>
      <c r="H11574">
        <f t="shared" si="1803"/>
        <v>1</v>
      </c>
      <c r="I11574">
        <f t="shared" si="1804"/>
        <v>1</v>
      </c>
      <c r="J11574">
        <f t="shared" si="1805"/>
        <v>1</v>
      </c>
      <c r="K11574" s="2">
        <f t="shared" si="1806"/>
        <v>1</v>
      </c>
      <c r="L11574">
        <f t="shared" si="1807"/>
        <v>160</v>
      </c>
      <c r="M11574">
        <f t="shared" si="1808"/>
        <v>151</v>
      </c>
      <c r="N11574" s="2">
        <f t="shared" si="1809"/>
        <v>0</v>
      </c>
      <c r="O11574" s="3">
        <f t="shared" si="1810"/>
        <v>0</v>
      </c>
    </row>
    <row r="11575" spans="1:15" hidden="1" x14ac:dyDescent="0.3">
      <c r="A11575">
        <v>84</v>
      </c>
      <c r="B11575">
        <v>56</v>
      </c>
      <c r="C11575">
        <v>124</v>
      </c>
      <c r="D11575">
        <v>20</v>
      </c>
      <c r="E11575">
        <v>43</v>
      </c>
      <c r="F11575">
        <f t="shared" si="1801"/>
        <v>1</v>
      </c>
      <c r="G11575">
        <f t="shared" si="1802"/>
        <v>1</v>
      </c>
      <c r="H11575">
        <f t="shared" si="1803"/>
        <v>1</v>
      </c>
      <c r="I11575">
        <f t="shared" si="1804"/>
        <v>1</v>
      </c>
      <c r="J11575">
        <f t="shared" si="1805"/>
        <v>1</v>
      </c>
      <c r="K11575" s="2">
        <f t="shared" si="1806"/>
        <v>1</v>
      </c>
      <c r="L11575">
        <f t="shared" si="1807"/>
        <v>144</v>
      </c>
      <c r="M11575">
        <f t="shared" si="1808"/>
        <v>183</v>
      </c>
      <c r="N11575" s="2">
        <f t="shared" si="1809"/>
        <v>0</v>
      </c>
      <c r="O11575" s="3">
        <f t="shared" si="1810"/>
        <v>0</v>
      </c>
    </row>
    <row r="11576" spans="1:15" hidden="1" x14ac:dyDescent="0.3">
      <c r="A11576">
        <v>138</v>
      </c>
      <c r="B11576">
        <v>46</v>
      </c>
      <c r="C11576">
        <v>64</v>
      </c>
      <c r="D11576">
        <v>74</v>
      </c>
      <c r="E11576">
        <v>43</v>
      </c>
      <c r="F11576">
        <f t="shared" si="1801"/>
        <v>1</v>
      </c>
      <c r="G11576">
        <f t="shared" si="1802"/>
        <v>1</v>
      </c>
      <c r="H11576">
        <f t="shared" si="1803"/>
        <v>1</v>
      </c>
      <c r="I11576">
        <f t="shared" si="1804"/>
        <v>1</v>
      </c>
      <c r="J11576">
        <f t="shared" si="1805"/>
        <v>1</v>
      </c>
      <c r="K11576" s="2">
        <f t="shared" si="1806"/>
        <v>1</v>
      </c>
      <c r="L11576">
        <f t="shared" si="1807"/>
        <v>181</v>
      </c>
      <c r="M11576">
        <f t="shared" si="1808"/>
        <v>184</v>
      </c>
      <c r="N11576" s="2">
        <f t="shared" si="1809"/>
        <v>0</v>
      </c>
      <c r="O11576" s="3">
        <f t="shared" si="1810"/>
        <v>0</v>
      </c>
    </row>
    <row r="11577" spans="1:15" hidden="1" x14ac:dyDescent="0.3">
      <c r="A11577">
        <v>54</v>
      </c>
      <c r="B11577">
        <v>27</v>
      </c>
      <c r="C11577">
        <v>138</v>
      </c>
      <c r="D11577">
        <v>25</v>
      </c>
      <c r="E11577">
        <v>27</v>
      </c>
      <c r="F11577">
        <f t="shared" si="1801"/>
        <v>1</v>
      </c>
      <c r="G11577">
        <f t="shared" si="1802"/>
        <v>2</v>
      </c>
      <c r="H11577">
        <f t="shared" si="1803"/>
        <v>1</v>
      </c>
      <c r="I11577">
        <f t="shared" si="1804"/>
        <v>1</v>
      </c>
      <c r="J11577">
        <f t="shared" si="1805"/>
        <v>2</v>
      </c>
      <c r="K11577" s="2">
        <f t="shared" si="1806"/>
        <v>0</v>
      </c>
      <c r="L11577">
        <f t="shared" si="1807"/>
        <v>163</v>
      </c>
      <c r="M11577">
        <f t="shared" si="1808"/>
        <v>108</v>
      </c>
      <c r="N11577" s="2">
        <f t="shared" si="1809"/>
        <v>0</v>
      </c>
      <c r="O11577" s="3">
        <f t="shared" si="1810"/>
        <v>0</v>
      </c>
    </row>
    <row r="11578" spans="1:15" hidden="1" x14ac:dyDescent="0.3">
      <c r="A11578">
        <v>36</v>
      </c>
      <c r="B11578">
        <v>36</v>
      </c>
      <c r="C11578">
        <v>124</v>
      </c>
      <c r="D11578">
        <v>182</v>
      </c>
      <c r="E11578">
        <v>47</v>
      </c>
      <c r="F11578">
        <f t="shared" si="1801"/>
        <v>2</v>
      </c>
      <c r="G11578">
        <f t="shared" si="1802"/>
        <v>2</v>
      </c>
      <c r="H11578">
        <f t="shared" si="1803"/>
        <v>1</v>
      </c>
      <c r="I11578">
        <f t="shared" si="1804"/>
        <v>1</v>
      </c>
      <c r="J11578">
        <f t="shared" si="1805"/>
        <v>1</v>
      </c>
      <c r="K11578" s="2">
        <f t="shared" si="1806"/>
        <v>0</v>
      </c>
      <c r="L11578">
        <f t="shared" si="1807"/>
        <v>218</v>
      </c>
      <c r="M11578">
        <f t="shared" si="1808"/>
        <v>207</v>
      </c>
      <c r="N11578" s="2">
        <f t="shared" si="1809"/>
        <v>0</v>
      </c>
      <c r="O11578" s="3">
        <f t="shared" si="1810"/>
        <v>0</v>
      </c>
    </row>
    <row r="11579" spans="1:15" hidden="1" x14ac:dyDescent="0.3">
      <c r="A11579">
        <v>195</v>
      </c>
      <c r="B11579">
        <v>65</v>
      </c>
      <c r="C11579">
        <v>102</v>
      </c>
      <c r="D11579">
        <v>150</v>
      </c>
      <c r="E11579">
        <v>16</v>
      </c>
      <c r="F11579">
        <f t="shared" si="1801"/>
        <v>1</v>
      </c>
      <c r="G11579">
        <f t="shared" si="1802"/>
        <v>1</v>
      </c>
      <c r="H11579">
        <f t="shared" si="1803"/>
        <v>1</v>
      </c>
      <c r="I11579">
        <f t="shared" si="1804"/>
        <v>1</v>
      </c>
      <c r="J11579">
        <f t="shared" si="1805"/>
        <v>1</v>
      </c>
      <c r="K11579" s="2">
        <f t="shared" si="1806"/>
        <v>1</v>
      </c>
      <c r="L11579">
        <f t="shared" si="1807"/>
        <v>211</v>
      </c>
      <c r="M11579">
        <f t="shared" si="1808"/>
        <v>317</v>
      </c>
      <c r="N11579" s="2">
        <f t="shared" si="1809"/>
        <v>0</v>
      </c>
      <c r="O11579" s="3">
        <f t="shared" si="1810"/>
        <v>0</v>
      </c>
    </row>
    <row r="11580" spans="1:15" hidden="1" x14ac:dyDescent="0.3">
      <c r="A11580">
        <v>204</v>
      </c>
      <c r="B11580">
        <v>136</v>
      </c>
      <c r="C11580">
        <v>96</v>
      </c>
      <c r="D11580">
        <v>91</v>
      </c>
      <c r="E11580">
        <v>158</v>
      </c>
      <c r="F11580">
        <f t="shared" si="1801"/>
        <v>1</v>
      </c>
      <c r="G11580">
        <f t="shared" si="1802"/>
        <v>1</v>
      </c>
      <c r="H11580">
        <f t="shared" si="1803"/>
        <v>1</v>
      </c>
      <c r="I11580">
        <f t="shared" si="1804"/>
        <v>1</v>
      </c>
      <c r="J11580">
        <f t="shared" si="1805"/>
        <v>1</v>
      </c>
      <c r="K11580" s="2">
        <f t="shared" si="1806"/>
        <v>1</v>
      </c>
      <c r="L11580">
        <f t="shared" si="1807"/>
        <v>295</v>
      </c>
      <c r="M11580">
        <f t="shared" si="1808"/>
        <v>390</v>
      </c>
      <c r="N11580" s="2">
        <f t="shared" si="1809"/>
        <v>0</v>
      </c>
      <c r="O11580" s="3">
        <f t="shared" si="1810"/>
        <v>0</v>
      </c>
    </row>
    <row r="11581" spans="1:15" hidden="1" x14ac:dyDescent="0.3">
      <c r="A11581">
        <v>156</v>
      </c>
      <c r="B11581">
        <v>52</v>
      </c>
      <c r="C11581">
        <v>36</v>
      </c>
      <c r="D11581">
        <v>78</v>
      </c>
      <c r="E11581">
        <v>156</v>
      </c>
      <c r="F11581">
        <f t="shared" si="1801"/>
        <v>2</v>
      </c>
      <c r="G11581">
        <f t="shared" si="1802"/>
        <v>1</v>
      </c>
      <c r="H11581">
        <f t="shared" si="1803"/>
        <v>1</v>
      </c>
      <c r="I11581">
        <f t="shared" si="1804"/>
        <v>1</v>
      </c>
      <c r="J11581">
        <f t="shared" si="1805"/>
        <v>2</v>
      </c>
      <c r="K11581" s="2">
        <f t="shared" si="1806"/>
        <v>0</v>
      </c>
      <c r="L11581">
        <f t="shared" si="1807"/>
        <v>192</v>
      </c>
      <c r="M11581">
        <f t="shared" si="1808"/>
        <v>286</v>
      </c>
      <c r="N11581" s="2">
        <f t="shared" si="1809"/>
        <v>0</v>
      </c>
      <c r="O11581" s="3">
        <f t="shared" si="1810"/>
        <v>0</v>
      </c>
    </row>
    <row r="11582" spans="1:15" hidden="1" x14ac:dyDescent="0.3">
      <c r="A11582">
        <v>225</v>
      </c>
      <c r="B11582">
        <v>150</v>
      </c>
      <c r="C11582">
        <v>22</v>
      </c>
      <c r="D11582">
        <v>58</v>
      </c>
      <c r="E11582">
        <v>76</v>
      </c>
      <c r="F11582">
        <f t="shared" si="1801"/>
        <v>1</v>
      </c>
      <c r="G11582">
        <f t="shared" si="1802"/>
        <v>1</v>
      </c>
      <c r="H11582">
        <f t="shared" si="1803"/>
        <v>1</v>
      </c>
      <c r="I11582">
        <f t="shared" si="1804"/>
        <v>1</v>
      </c>
      <c r="J11582">
        <f t="shared" si="1805"/>
        <v>1</v>
      </c>
      <c r="K11582" s="2">
        <f t="shared" si="1806"/>
        <v>1</v>
      </c>
      <c r="L11582">
        <f t="shared" si="1807"/>
        <v>247</v>
      </c>
      <c r="M11582">
        <f t="shared" si="1808"/>
        <v>284</v>
      </c>
      <c r="N11582" s="2">
        <f t="shared" si="1809"/>
        <v>0</v>
      </c>
      <c r="O11582" s="3">
        <f t="shared" si="1810"/>
        <v>0</v>
      </c>
    </row>
    <row r="11583" spans="1:15" hidden="1" x14ac:dyDescent="0.3">
      <c r="A11583">
        <v>144</v>
      </c>
      <c r="B11583">
        <v>144</v>
      </c>
      <c r="C11583">
        <v>120</v>
      </c>
      <c r="D11583">
        <v>56</v>
      </c>
      <c r="E11583">
        <v>37</v>
      </c>
      <c r="F11583">
        <f t="shared" si="1801"/>
        <v>2</v>
      </c>
      <c r="G11583">
        <f t="shared" si="1802"/>
        <v>2</v>
      </c>
      <c r="H11583">
        <f t="shared" si="1803"/>
        <v>1</v>
      </c>
      <c r="I11583">
        <f t="shared" si="1804"/>
        <v>1</v>
      </c>
      <c r="J11583">
        <f t="shared" si="1805"/>
        <v>1</v>
      </c>
      <c r="K11583" s="2">
        <f t="shared" si="1806"/>
        <v>0</v>
      </c>
      <c r="L11583">
        <f t="shared" si="1807"/>
        <v>181</v>
      </c>
      <c r="M11583">
        <f t="shared" si="1808"/>
        <v>320</v>
      </c>
      <c r="N11583" s="2">
        <f t="shared" si="1809"/>
        <v>0</v>
      </c>
      <c r="O11583" s="3">
        <f t="shared" si="1810"/>
        <v>0</v>
      </c>
    </row>
    <row r="11584" spans="1:15" hidden="1" x14ac:dyDescent="0.3">
      <c r="A11584">
        <v>70</v>
      </c>
      <c r="B11584">
        <v>140</v>
      </c>
      <c r="C11584">
        <v>184</v>
      </c>
      <c r="D11584">
        <v>96</v>
      </c>
      <c r="E11584">
        <v>68</v>
      </c>
      <c r="F11584">
        <f t="shared" si="1801"/>
        <v>1</v>
      </c>
      <c r="G11584">
        <f t="shared" si="1802"/>
        <v>1</v>
      </c>
      <c r="H11584">
        <f t="shared" si="1803"/>
        <v>1</v>
      </c>
      <c r="I11584">
        <f t="shared" si="1804"/>
        <v>1</v>
      </c>
      <c r="J11584">
        <f t="shared" si="1805"/>
        <v>1</v>
      </c>
      <c r="K11584" s="2">
        <f t="shared" si="1806"/>
        <v>1</v>
      </c>
      <c r="L11584">
        <f t="shared" si="1807"/>
        <v>252</v>
      </c>
      <c r="M11584">
        <f t="shared" si="1808"/>
        <v>306</v>
      </c>
      <c r="N11584" s="2">
        <f t="shared" si="1809"/>
        <v>0</v>
      </c>
      <c r="O11584" s="3">
        <f t="shared" si="1810"/>
        <v>0</v>
      </c>
    </row>
    <row r="11585" spans="1:15" hidden="1" x14ac:dyDescent="0.3">
      <c r="A11585">
        <v>22</v>
      </c>
      <c r="B11585">
        <v>11</v>
      </c>
      <c r="C11585">
        <v>144</v>
      </c>
      <c r="D11585">
        <v>190</v>
      </c>
      <c r="E11585">
        <v>40</v>
      </c>
      <c r="F11585">
        <f t="shared" si="1801"/>
        <v>1</v>
      </c>
      <c r="G11585">
        <f t="shared" si="1802"/>
        <v>1</v>
      </c>
      <c r="H11585">
        <f t="shared" si="1803"/>
        <v>1</v>
      </c>
      <c r="I11585">
        <f t="shared" si="1804"/>
        <v>1</v>
      </c>
      <c r="J11585">
        <f t="shared" si="1805"/>
        <v>1</v>
      </c>
      <c r="K11585" s="2">
        <f t="shared" si="1806"/>
        <v>1</v>
      </c>
      <c r="L11585">
        <f t="shared" si="1807"/>
        <v>201</v>
      </c>
      <c r="M11585">
        <f t="shared" si="1808"/>
        <v>206</v>
      </c>
      <c r="N11585" s="2">
        <f t="shared" si="1809"/>
        <v>0</v>
      </c>
      <c r="O11585" s="3">
        <f t="shared" si="1810"/>
        <v>0</v>
      </c>
    </row>
    <row r="11586" spans="1:15" hidden="1" x14ac:dyDescent="0.3">
      <c r="A11586">
        <v>93</v>
      </c>
      <c r="B11586">
        <v>31</v>
      </c>
      <c r="C11586">
        <v>83</v>
      </c>
      <c r="D11586">
        <v>144</v>
      </c>
      <c r="E11586">
        <v>79</v>
      </c>
      <c r="F11586">
        <f t="shared" ref="F11586:F11649" si="1811">COUNTIF($A11586:$E11586,A11586)</f>
        <v>1</v>
      </c>
      <c r="G11586">
        <f t="shared" ref="G11586:G11649" si="1812">COUNTIF($A11586:$E11586,B11586)</f>
        <v>1</v>
      </c>
      <c r="H11586">
        <f t="shared" ref="H11586:H11649" si="1813">COUNTIF($A11586:$E11586,C11586)</f>
        <v>1</v>
      </c>
      <c r="I11586">
        <f t="shared" ref="I11586:I11649" si="1814">COUNTIF($A11586:$E11586,D11586)</f>
        <v>1</v>
      </c>
      <c r="J11586">
        <f t="shared" ref="J11586:J11649" si="1815">COUNTIF($A11586:$E11586,E11586)</f>
        <v>1</v>
      </c>
      <c r="K11586" s="2">
        <f t="shared" ref="K11586:K11649" si="1816">IF(SUM(F11586:J11586)=5,1,0)</f>
        <v>1</v>
      </c>
      <c r="L11586">
        <f t="shared" ref="L11586:L11649" si="1817">MIN(A11586:E11586)+MAX(A11586:E11586)</f>
        <v>175</v>
      </c>
      <c r="M11586">
        <f t="shared" ref="M11586:M11649" si="1818">SUM(A11586:E11586)-L11586</f>
        <v>255</v>
      </c>
      <c r="N11586" s="2">
        <f t="shared" ref="N11586:N11649" si="1819">IF(L11586*2=3*M11586,1,0)</f>
        <v>0</v>
      </c>
      <c r="O11586" s="3">
        <f t="shared" ref="O11586:O11649" si="1820">K11586*N11586</f>
        <v>0</v>
      </c>
    </row>
    <row r="11587" spans="1:15" hidden="1" x14ac:dyDescent="0.3">
      <c r="A11587">
        <v>59</v>
      </c>
      <c r="B11587">
        <v>118</v>
      </c>
      <c r="C11587">
        <v>34</v>
      </c>
      <c r="D11587">
        <v>142</v>
      </c>
      <c r="E11587">
        <v>180</v>
      </c>
      <c r="F11587">
        <f t="shared" si="1811"/>
        <v>1</v>
      </c>
      <c r="G11587">
        <f t="shared" si="1812"/>
        <v>1</v>
      </c>
      <c r="H11587">
        <f t="shared" si="1813"/>
        <v>1</v>
      </c>
      <c r="I11587">
        <f t="shared" si="1814"/>
        <v>1</v>
      </c>
      <c r="J11587">
        <f t="shared" si="1815"/>
        <v>1</v>
      </c>
      <c r="K11587" s="2">
        <f t="shared" si="1816"/>
        <v>1</v>
      </c>
      <c r="L11587">
        <f t="shared" si="1817"/>
        <v>214</v>
      </c>
      <c r="M11587">
        <f t="shared" si="1818"/>
        <v>319</v>
      </c>
      <c r="N11587" s="2">
        <f t="shared" si="1819"/>
        <v>0</v>
      </c>
      <c r="O11587" s="3">
        <f t="shared" si="1820"/>
        <v>0</v>
      </c>
    </row>
    <row r="11588" spans="1:15" hidden="1" x14ac:dyDescent="0.3">
      <c r="A11588">
        <v>89</v>
      </c>
      <c r="B11588">
        <v>89</v>
      </c>
      <c r="C11588">
        <v>22</v>
      </c>
      <c r="D11588">
        <v>93</v>
      </c>
      <c r="E11588">
        <v>72</v>
      </c>
      <c r="F11588">
        <f t="shared" si="1811"/>
        <v>2</v>
      </c>
      <c r="G11588">
        <f t="shared" si="1812"/>
        <v>2</v>
      </c>
      <c r="H11588">
        <f t="shared" si="1813"/>
        <v>1</v>
      </c>
      <c r="I11588">
        <f t="shared" si="1814"/>
        <v>1</v>
      </c>
      <c r="J11588">
        <f t="shared" si="1815"/>
        <v>1</v>
      </c>
      <c r="K11588" s="2">
        <f t="shared" si="1816"/>
        <v>0</v>
      </c>
      <c r="L11588">
        <f t="shared" si="1817"/>
        <v>115</v>
      </c>
      <c r="M11588">
        <f t="shared" si="1818"/>
        <v>250</v>
      </c>
      <c r="N11588" s="2">
        <f t="shared" si="1819"/>
        <v>0</v>
      </c>
      <c r="O11588" s="3">
        <f t="shared" si="1820"/>
        <v>0</v>
      </c>
    </row>
    <row r="11589" spans="1:15" hidden="1" x14ac:dyDescent="0.3">
      <c r="A11589">
        <v>196</v>
      </c>
      <c r="B11589">
        <v>196</v>
      </c>
      <c r="C11589">
        <v>50</v>
      </c>
      <c r="D11589">
        <v>31</v>
      </c>
      <c r="E11589">
        <v>88</v>
      </c>
      <c r="F11589">
        <f t="shared" si="1811"/>
        <v>2</v>
      </c>
      <c r="G11589">
        <f t="shared" si="1812"/>
        <v>2</v>
      </c>
      <c r="H11589">
        <f t="shared" si="1813"/>
        <v>1</v>
      </c>
      <c r="I11589">
        <f t="shared" si="1814"/>
        <v>1</v>
      </c>
      <c r="J11589">
        <f t="shared" si="1815"/>
        <v>1</v>
      </c>
      <c r="K11589" s="2">
        <f t="shared" si="1816"/>
        <v>0</v>
      </c>
      <c r="L11589">
        <f t="shared" si="1817"/>
        <v>227</v>
      </c>
      <c r="M11589">
        <f t="shared" si="1818"/>
        <v>334</v>
      </c>
      <c r="N11589" s="2">
        <f t="shared" si="1819"/>
        <v>0</v>
      </c>
      <c r="O11589" s="3">
        <f t="shared" si="1820"/>
        <v>0</v>
      </c>
    </row>
    <row r="11590" spans="1:15" hidden="1" x14ac:dyDescent="0.3">
      <c r="A11590">
        <v>231</v>
      </c>
      <c r="B11590">
        <v>77</v>
      </c>
      <c r="C11590">
        <v>176</v>
      </c>
      <c r="D11590">
        <v>98</v>
      </c>
      <c r="E11590">
        <v>84</v>
      </c>
      <c r="F11590">
        <f t="shared" si="1811"/>
        <v>1</v>
      </c>
      <c r="G11590">
        <f t="shared" si="1812"/>
        <v>1</v>
      </c>
      <c r="H11590">
        <f t="shared" si="1813"/>
        <v>1</v>
      </c>
      <c r="I11590">
        <f t="shared" si="1814"/>
        <v>1</v>
      </c>
      <c r="J11590">
        <f t="shared" si="1815"/>
        <v>1</v>
      </c>
      <c r="K11590" s="2">
        <f t="shared" si="1816"/>
        <v>1</v>
      </c>
      <c r="L11590">
        <f t="shared" si="1817"/>
        <v>308</v>
      </c>
      <c r="M11590">
        <f t="shared" si="1818"/>
        <v>358</v>
      </c>
      <c r="N11590" s="2">
        <f t="shared" si="1819"/>
        <v>0</v>
      </c>
      <c r="O11590" s="3">
        <f t="shared" si="1820"/>
        <v>0</v>
      </c>
    </row>
    <row r="11591" spans="1:15" hidden="1" x14ac:dyDescent="0.3">
      <c r="A11591">
        <v>65</v>
      </c>
      <c r="B11591">
        <v>65</v>
      </c>
      <c r="C11591">
        <v>66</v>
      </c>
      <c r="D11591">
        <v>22</v>
      </c>
      <c r="E11591">
        <v>22</v>
      </c>
      <c r="F11591">
        <f t="shared" si="1811"/>
        <v>2</v>
      </c>
      <c r="G11591">
        <f t="shared" si="1812"/>
        <v>2</v>
      </c>
      <c r="H11591">
        <f t="shared" si="1813"/>
        <v>1</v>
      </c>
      <c r="I11591">
        <f t="shared" si="1814"/>
        <v>2</v>
      </c>
      <c r="J11591">
        <f t="shared" si="1815"/>
        <v>2</v>
      </c>
      <c r="K11591" s="2">
        <f t="shared" si="1816"/>
        <v>0</v>
      </c>
      <c r="L11591">
        <f t="shared" si="1817"/>
        <v>88</v>
      </c>
      <c r="M11591">
        <f t="shared" si="1818"/>
        <v>152</v>
      </c>
      <c r="N11591" s="2">
        <f t="shared" si="1819"/>
        <v>0</v>
      </c>
      <c r="O11591" s="3">
        <f t="shared" si="1820"/>
        <v>0</v>
      </c>
    </row>
    <row r="11592" spans="1:15" hidden="1" x14ac:dyDescent="0.3">
      <c r="A11592">
        <v>71</v>
      </c>
      <c r="B11592">
        <v>142</v>
      </c>
      <c r="C11592">
        <v>118</v>
      </c>
      <c r="D11592">
        <v>64</v>
      </c>
      <c r="E11592">
        <v>114</v>
      </c>
      <c r="F11592">
        <f t="shared" si="1811"/>
        <v>1</v>
      </c>
      <c r="G11592">
        <f t="shared" si="1812"/>
        <v>1</v>
      </c>
      <c r="H11592">
        <f t="shared" si="1813"/>
        <v>1</v>
      </c>
      <c r="I11592">
        <f t="shared" si="1814"/>
        <v>1</v>
      </c>
      <c r="J11592">
        <f t="shared" si="1815"/>
        <v>1</v>
      </c>
      <c r="K11592" s="2">
        <f t="shared" si="1816"/>
        <v>1</v>
      </c>
      <c r="L11592">
        <f t="shared" si="1817"/>
        <v>206</v>
      </c>
      <c r="M11592">
        <f t="shared" si="1818"/>
        <v>303</v>
      </c>
      <c r="N11592" s="2">
        <f t="shared" si="1819"/>
        <v>0</v>
      </c>
      <c r="O11592" s="3">
        <f t="shared" si="1820"/>
        <v>0</v>
      </c>
    </row>
    <row r="11593" spans="1:15" hidden="1" x14ac:dyDescent="0.3">
      <c r="A11593">
        <v>33</v>
      </c>
      <c r="B11593">
        <v>66</v>
      </c>
      <c r="C11593">
        <v>86</v>
      </c>
      <c r="D11593">
        <v>54</v>
      </c>
      <c r="E11593">
        <v>98</v>
      </c>
      <c r="F11593">
        <f t="shared" si="1811"/>
        <v>1</v>
      </c>
      <c r="G11593">
        <f t="shared" si="1812"/>
        <v>1</v>
      </c>
      <c r="H11593">
        <f t="shared" si="1813"/>
        <v>1</v>
      </c>
      <c r="I11593">
        <f t="shared" si="1814"/>
        <v>1</v>
      </c>
      <c r="J11593">
        <f t="shared" si="1815"/>
        <v>1</v>
      </c>
      <c r="K11593" s="2">
        <f t="shared" si="1816"/>
        <v>1</v>
      </c>
      <c r="L11593">
        <f t="shared" si="1817"/>
        <v>131</v>
      </c>
      <c r="M11593">
        <f t="shared" si="1818"/>
        <v>206</v>
      </c>
      <c r="N11593" s="2">
        <f t="shared" si="1819"/>
        <v>0</v>
      </c>
      <c r="O11593" s="3">
        <f t="shared" si="1820"/>
        <v>0</v>
      </c>
    </row>
    <row r="11594" spans="1:15" hidden="1" x14ac:dyDescent="0.3">
      <c r="A11594">
        <v>68</v>
      </c>
      <c r="B11594">
        <v>68</v>
      </c>
      <c r="C11594">
        <v>140</v>
      </c>
      <c r="D11594">
        <v>68</v>
      </c>
      <c r="E11594">
        <v>88</v>
      </c>
      <c r="F11594">
        <f t="shared" si="1811"/>
        <v>3</v>
      </c>
      <c r="G11594">
        <f t="shared" si="1812"/>
        <v>3</v>
      </c>
      <c r="H11594">
        <f t="shared" si="1813"/>
        <v>1</v>
      </c>
      <c r="I11594">
        <f t="shared" si="1814"/>
        <v>3</v>
      </c>
      <c r="J11594">
        <f t="shared" si="1815"/>
        <v>1</v>
      </c>
      <c r="K11594" s="2">
        <f t="shared" si="1816"/>
        <v>0</v>
      </c>
      <c r="L11594">
        <f t="shared" si="1817"/>
        <v>208</v>
      </c>
      <c r="M11594">
        <f t="shared" si="1818"/>
        <v>224</v>
      </c>
      <c r="N11594" s="2">
        <f t="shared" si="1819"/>
        <v>0</v>
      </c>
      <c r="O11594" s="3">
        <f t="shared" si="1820"/>
        <v>0</v>
      </c>
    </row>
    <row r="11595" spans="1:15" hidden="1" x14ac:dyDescent="0.3">
      <c r="A11595">
        <v>80</v>
      </c>
      <c r="B11595">
        <v>40</v>
      </c>
      <c r="C11595">
        <v>60</v>
      </c>
      <c r="D11595">
        <v>20</v>
      </c>
      <c r="E11595">
        <v>68</v>
      </c>
      <c r="F11595">
        <f t="shared" si="1811"/>
        <v>1</v>
      </c>
      <c r="G11595">
        <f t="shared" si="1812"/>
        <v>1</v>
      </c>
      <c r="H11595">
        <f t="shared" si="1813"/>
        <v>1</v>
      </c>
      <c r="I11595">
        <f t="shared" si="1814"/>
        <v>1</v>
      </c>
      <c r="J11595">
        <f t="shared" si="1815"/>
        <v>1</v>
      </c>
      <c r="K11595" s="2">
        <f t="shared" si="1816"/>
        <v>1</v>
      </c>
      <c r="L11595">
        <f t="shared" si="1817"/>
        <v>100</v>
      </c>
      <c r="M11595">
        <f t="shared" si="1818"/>
        <v>168</v>
      </c>
      <c r="N11595" s="2">
        <f t="shared" si="1819"/>
        <v>0</v>
      </c>
      <c r="O11595" s="3">
        <f t="shared" si="1820"/>
        <v>0</v>
      </c>
    </row>
    <row r="11596" spans="1:15" hidden="1" x14ac:dyDescent="0.3">
      <c r="A11596">
        <v>140</v>
      </c>
      <c r="B11596">
        <v>70</v>
      </c>
      <c r="C11596">
        <v>124</v>
      </c>
      <c r="D11596">
        <v>44</v>
      </c>
      <c r="E11596">
        <v>78</v>
      </c>
      <c r="F11596">
        <f t="shared" si="1811"/>
        <v>1</v>
      </c>
      <c r="G11596">
        <f t="shared" si="1812"/>
        <v>1</v>
      </c>
      <c r="H11596">
        <f t="shared" si="1813"/>
        <v>1</v>
      </c>
      <c r="I11596">
        <f t="shared" si="1814"/>
        <v>1</v>
      </c>
      <c r="J11596">
        <f t="shared" si="1815"/>
        <v>1</v>
      </c>
      <c r="K11596" s="2">
        <f t="shared" si="1816"/>
        <v>1</v>
      </c>
      <c r="L11596">
        <f t="shared" si="1817"/>
        <v>184</v>
      </c>
      <c r="M11596">
        <f t="shared" si="1818"/>
        <v>272</v>
      </c>
      <c r="N11596" s="2">
        <f t="shared" si="1819"/>
        <v>0</v>
      </c>
      <c r="O11596" s="3">
        <f t="shared" si="1820"/>
        <v>0</v>
      </c>
    </row>
    <row r="11597" spans="1:15" hidden="1" x14ac:dyDescent="0.3">
      <c r="A11597">
        <v>64</v>
      </c>
      <c r="B11597">
        <v>64</v>
      </c>
      <c r="C11597">
        <v>180</v>
      </c>
      <c r="D11597">
        <v>57</v>
      </c>
      <c r="E11597">
        <v>116</v>
      </c>
      <c r="F11597">
        <f t="shared" si="1811"/>
        <v>2</v>
      </c>
      <c r="G11597">
        <f t="shared" si="1812"/>
        <v>2</v>
      </c>
      <c r="H11597">
        <f t="shared" si="1813"/>
        <v>1</v>
      </c>
      <c r="I11597">
        <f t="shared" si="1814"/>
        <v>1</v>
      </c>
      <c r="J11597">
        <f t="shared" si="1815"/>
        <v>1</v>
      </c>
      <c r="K11597" s="2">
        <f t="shared" si="1816"/>
        <v>0</v>
      </c>
      <c r="L11597">
        <f t="shared" si="1817"/>
        <v>237</v>
      </c>
      <c r="M11597">
        <f t="shared" si="1818"/>
        <v>244</v>
      </c>
      <c r="N11597" s="2">
        <f t="shared" si="1819"/>
        <v>0</v>
      </c>
      <c r="O11597" s="3">
        <f t="shared" si="1820"/>
        <v>0</v>
      </c>
    </row>
    <row r="11598" spans="1:15" hidden="1" x14ac:dyDescent="0.3">
      <c r="A11598">
        <v>44</v>
      </c>
      <c r="B11598">
        <v>22</v>
      </c>
      <c r="C11598">
        <v>148</v>
      </c>
      <c r="D11598">
        <v>72</v>
      </c>
      <c r="E11598">
        <v>58</v>
      </c>
      <c r="F11598">
        <f t="shared" si="1811"/>
        <v>1</v>
      </c>
      <c r="G11598">
        <f t="shared" si="1812"/>
        <v>1</v>
      </c>
      <c r="H11598">
        <f t="shared" si="1813"/>
        <v>1</v>
      </c>
      <c r="I11598">
        <f t="shared" si="1814"/>
        <v>1</v>
      </c>
      <c r="J11598">
        <f t="shared" si="1815"/>
        <v>1</v>
      </c>
      <c r="K11598" s="2">
        <f t="shared" si="1816"/>
        <v>1</v>
      </c>
      <c r="L11598">
        <f t="shared" si="1817"/>
        <v>170</v>
      </c>
      <c r="M11598">
        <f t="shared" si="1818"/>
        <v>174</v>
      </c>
      <c r="N11598" s="2">
        <f t="shared" si="1819"/>
        <v>0</v>
      </c>
      <c r="O11598" s="3">
        <f t="shared" si="1820"/>
        <v>0</v>
      </c>
    </row>
    <row r="11599" spans="1:15" hidden="1" x14ac:dyDescent="0.3">
      <c r="A11599">
        <v>64</v>
      </c>
      <c r="B11599">
        <v>64</v>
      </c>
      <c r="C11599">
        <v>62</v>
      </c>
      <c r="D11599">
        <v>98</v>
      </c>
      <c r="E11599">
        <v>26</v>
      </c>
      <c r="F11599">
        <f t="shared" si="1811"/>
        <v>2</v>
      </c>
      <c r="G11599">
        <f t="shared" si="1812"/>
        <v>2</v>
      </c>
      <c r="H11599">
        <f t="shared" si="1813"/>
        <v>1</v>
      </c>
      <c r="I11599">
        <f t="shared" si="1814"/>
        <v>1</v>
      </c>
      <c r="J11599">
        <f t="shared" si="1815"/>
        <v>1</v>
      </c>
      <c r="K11599" s="2">
        <f t="shared" si="1816"/>
        <v>0</v>
      </c>
      <c r="L11599">
        <f t="shared" si="1817"/>
        <v>124</v>
      </c>
      <c r="M11599">
        <f t="shared" si="1818"/>
        <v>190</v>
      </c>
      <c r="N11599" s="2">
        <f t="shared" si="1819"/>
        <v>0</v>
      </c>
      <c r="O11599" s="3">
        <f t="shared" si="1820"/>
        <v>0</v>
      </c>
    </row>
    <row r="11600" spans="1:15" hidden="1" x14ac:dyDescent="0.3">
      <c r="A11600">
        <v>19</v>
      </c>
      <c r="B11600">
        <v>19</v>
      </c>
      <c r="C11600">
        <v>36</v>
      </c>
      <c r="D11600">
        <v>64</v>
      </c>
      <c r="E11600">
        <v>45</v>
      </c>
      <c r="F11600">
        <f t="shared" si="1811"/>
        <v>2</v>
      </c>
      <c r="G11600">
        <f t="shared" si="1812"/>
        <v>2</v>
      </c>
      <c r="H11600">
        <f t="shared" si="1813"/>
        <v>1</v>
      </c>
      <c r="I11600">
        <f t="shared" si="1814"/>
        <v>1</v>
      </c>
      <c r="J11600">
        <f t="shared" si="1815"/>
        <v>1</v>
      </c>
      <c r="K11600" s="2">
        <f t="shared" si="1816"/>
        <v>0</v>
      </c>
      <c r="L11600">
        <f t="shared" si="1817"/>
        <v>83</v>
      </c>
      <c r="M11600">
        <f t="shared" si="1818"/>
        <v>100</v>
      </c>
      <c r="N11600" s="2">
        <f t="shared" si="1819"/>
        <v>0</v>
      </c>
      <c r="O11600" s="3">
        <f t="shared" si="1820"/>
        <v>0</v>
      </c>
    </row>
    <row r="11601" spans="1:15" hidden="1" x14ac:dyDescent="0.3">
      <c r="A11601">
        <v>28</v>
      </c>
      <c r="B11601">
        <v>28</v>
      </c>
      <c r="C11601">
        <v>22</v>
      </c>
      <c r="D11601">
        <v>80</v>
      </c>
      <c r="E11601">
        <v>87</v>
      </c>
      <c r="F11601">
        <f t="shared" si="1811"/>
        <v>2</v>
      </c>
      <c r="G11601">
        <f t="shared" si="1812"/>
        <v>2</v>
      </c>
      <c r="H11601">
        <f t="shared" si="1813"/>
        <v>1</v>
      </c>
      <c r="I11601">
        <f t="shared" si="1814"/>
        <v>1</v>
      </c>
      <c r="J11601">
        <f t="shared" si="1815"/>
        <v>1</v>
      </c>
      <c r="K11601" s="2">
        <f t="shared" si="1816"/>
        <v>0</v>
      </c>
      <c r="L11601">
        <f t="shared" si="1817"/>
        <v>109</v>
      </c>
      <c r="M11601">
        <f t="shared" si="1818"/>
        <v>136</v>
      </c>
      <c r="N11601" s="2">
        <f t="shared" si="1819"/>
        <v>0</v>
      </c>
      <c r="O11601" s="3">
        <f t="shared" si="1820"/>
        <v>0</v>
      </c>
    </row>
    <row r="11602" spans="1:15" hidden="1" x14ac:dyDescent="0.3">
      <c r="A11602">
        <v>264</v>
      </c>
      <c r="B11602">
        <v>88</v>
      </c>
      <c r="C11602">
        <v>112</v>
      </c>
      <c r="D11602">
        <v>172</v>
      </c>
      <c r="E11602">
        <v>48</v>
      </c>
      <c r="F11602">
        <f t="shared" si="1811"/>
        <v>1</v>
      </c>
      <c r="G11602">
        <f t="shared" si="1812"/>
        <v>1</v>
      </c>
      <c r="H11602">
        <f t="shared" si="1813"/>
        <v>1</v>
      </c>
      <c r="I11602">
        <f t="shared" si="1814"/>
        <v>1</v>
      </c>
      <c r="J11602">
        <f t="shared" si="1815"/>
        <v>1</v>
      </c>
      <c r="K11602" s="2">
        <f t="shared" si="1816"/>
        <v>1</v>
      </c>
      <c r="L11602">
        <f t="shared" si="1817"/>
        <v>312</v>
      </c>
      <c r="M11602">
        <f t="shared" si="1818"/>
        <v>372</v>
      </c>
      <c r="N11602" s="2">
        <f t="shared" si="1819"/>
        <v>0</v>
      </c>
      <c r="O11602" s="3">
        <f t="shared" si="1820"/>
        <v>0</v>
      </c>
    </row>
    <row r="11603" spans="1:15" hidden="1" x14ac:dyDescent="0.3">
      <c r="A11603">
        <v>261</v>
      </c>
      <c r="B11603">
        <v>174</v>
      </c>
      <c r="C11603">
        <v>59</v>
      </c>
      <c r="D11603">
        <v>11</v>
      </c>
      <c r="E11603">
        <v>194</v>
      </c>
      <c r="F11603">
        <f t="shared" si="1811"/>
        <v>1</v>
      </c>
      <c r="G11603">
        <f t="shared" si="1812"/>
        <v>1</v>
      </c>
      <c r="H11603">
        <f t="shared" si="1813"/>
        <v>1</v>
      </c>
      <c r="I11603">
        <f t="shared" si="1814"/>
        <v>1</v>
      </c>
      <c r="J11603">
        <f t="shared" si="1815"/>
        <v>1</v>
      </c>
      <c r="K11603" s="2">
        <f t="shared" si="1816"/>
        <v>1</v>
      </c>
      <c r="L11603">
        <f t="shared" si="1817"/>
        <v>272</v>
      </c>
      <c r="M11603">
        <f t="shared" si="1818"/>
        <v>427</v>
      </c>
      <c r="N11603" s="2">
        <f t="shared" si="1819"/>
        <v>0</v>
      </c>
      <c r="O11603" s="3">
        <f t="shared" si="1820"/>
        <v>0</v>
      </c>
    </row>
    <row r="11604" spans="1:15" hidden="1" x14ac:dyDescent="0.3">
      <c r="A11604">
        <v>87</v>
      </c>
      <c r="B11604">
        <v>29</v>
      </c>
      <c r="C11604">
        <v>29</v>
      </c>
      <c r="D11604">
        <v>22</v>
      </c>
      <c r="E11604">
        <v>33</v>
      </c>
      <c r="F11604">
        <f t="shared" si="1811"/>
        <v>1</v>
      </c>
      <c r="G11604">
        <f t="shared" si="1812"/>
        <v>2</v>
      </c>
      <c r="H11604">
        <f t="shared" si="1813"/>
        <v>2</v>
      </c>
      <c r="I11604">
        <f t="shared" si="1814"/>
        <v>1</v>
      </c>
      <c r="J11604">
        <f t="shared" si="1815"/>
        <v>1</v>
      </c>
      <c r="K11604" s="2">
        <f t="shared" si="1816"/>
        <v>0</v>
      </c>
      <c r="L11604">
        <f t="shared" si="1817"/>
        <v>109</v>
      </c>
      <c r="M11604">
        <f t="shared" si="1818"/>
        <v>91</v>
      </c>
      <c r="N11604" s="2">
        <f t="shared" si="1819"/>
        <v>0</v>
      </c>
      <c r="O11604" s="3">
        <f t="shared" si="1820"/>
        <v>0</v>
      </c>
    </row>
    <row r="11605" spans="1:15" hidden="1" x14ac:dyDescent="0.3">
      <c r="A11605">
        <v>35</v>
      </c>
      <c r="B11605">
        <v>70</v>
      </c>
      <c r="C11605">
        <v>13</v>
      </c>
      <c r="D11605">
        <v>91</v>
      </c>
      <c r="E11605">
        <v>38</v>
      </c>
      <c r="F11605">
        <f t="shared" si="1811"/>
        <v>1</v>
      </c>
      <c r="G11605">
        <f t="shared" si="1812"/>
        <v>1</v>
      </c>
      <c r="H11605">
        <f t="shared" si="1813"/>
        <v>1</v>
      </c>
      <c r="I11605">
        <f t="shared" si="1814"/>
        <v>1</v>
      </c>
      <c r="J11605">
        <f t="shared" si="1815"/>
        <v>1</v>
      </c>
      <c r="K11605" s="2">
        <f t="shared" si="1816"/>
        <v>1</v>
      </c>
      <c r="L11605">
        <f t="shared" si="1817"/>
        <v>104</v>
      </c>
      <c r="M11605">
        <f t="shared" si="1818"/>
        <v>143</v>
      </c>
      <c r="N11605" s="2">
        <f t="shared" si="1819"/>
        <v>0</v>
      </c>
      <c r="O11605" s="3">
        <f t="shared" si="1820"/>
        <v>0</v>
      </c>
    </row>
    <row r="11606" spans="1:15" hidden="1" x14ac:dyDescent="0.3">
      <c r="A11606">
        <v>294</v>
      </c>
      <c r="B11606">
        <v>196</v>
      </c>
      <c r="C11606">
        <v>148</v>
      </c>
      <c r="D11606">
        <v>190</v>
      </c>
      <c r="E11606">
        <v>22</v>
      </c>
      <c r="F11606">
        <f t="shared" si="1811"/>
        <v>1</v>
      </c>
      <c r="G11606">
        <f t="shared" si="1812"/>
        <v>1</v>
      </c>
      <c r="H11606">
        <f t="shared" si="1813"/>
        <v>1</v>
      </c>
      <c r="I11606">
        <f t="shared" si="1814"/>
        <v>1</v>
      </c>
      <c r="J11606">
        <f t="shared" si="1815"/>
        <v>1</v>
      </c>
      <c r="K11606" s="2">
        <f t="shared" si="1816"/>
        <v>1</v>
      </c>
      <c r="L11606">
        <f t="shared" si="1817"/>
        <v>316</v>
      </c>
      <c r="M11606">
        <f t="shared" si="1818"/>
        <v>534</v>
      </c>
      <c r="N11606" s="2">
        <f t="shared" si="1819"/>
        <v>0</v>
      </c>
      <c r="O11606" s="3">
        <f t="shared" si="1820"/>
        <v>0</v>
      </c>
    </row>
    <row r="11607" spans="1:15" hidden="1" x14ac:dyDescent="0.3">
      <c r="A11607">
        <v>88</v>
      </c>
      <c r="B11607">
        <v>88</v>
      </c>
      <c r="C11607">
        <v>95</v>
      </c>
      <c r="D11607">
        <v>78</v>
      </c>
      <c r="E11607">
        <v>14</v>
      </c>
      <c r="F11607">
        <f t="shared" si="1811"/>
        <v>2</v>
      </c>
      <c r="G11607">
        <f t="shared" si="1812"/>
        <v>2</v>
      </c>
      <c r="H11607">
        <f t="shared" si="1813"/>
        <v>1</v>
      </c>
      <c r="I11607">
        <f t="shared" si="1814"/>
        <v>1</v>
      </c>
      <c r="J11607">
        <f t="shared" si="1815"/>
        <v>1</v>
      </c>
      <c r="K11607" s="2">
        <f t="shared" si="1816"/>
        <v>0</v>
      </c>
      <c r="L11607">
        <f t="shared" si="1817"/>
        <v>109</v>
      </c>
      <c r="M11607">
        <f t="shared" si="1818"/>
        <v>254</v>
      </c>
      <c r="N11607" s="2">
        <f t="shared" si="1819"/>
        <v>0</v>
      </c>
      <c r="O11607" s="3">
        <f t="shared" si="1820"/>
        <v>0</v>
      </c>
    </row>
    <row r="11608" spans="1:15" hidden="1" x14ac:dyDescent="0.3">
      <c r="A11608">
        <v>126</v>
      </c>
      <c r="B11608">
        <v>126</v>
      </c>
      <c r="C11608">
        <v>66</v>
      </c>
      <c r="D11608">
        <v>122</v>
      </c>
      <c r="E11608">
        <v>36</v>
      </c>
      <c r="F11608">
        <f t="shared" si="1811"/>
        <v>2</v>
      </c>
      <c r="G11608">
        <f t="shared" si="1812"/>
        <v>2</v>
      </c>
      <c r="H11608">
        <f t="shared" si="1813"/>
        <v>1</v>
      </c>
      <c r="I11608">
        <f t="shared" si="1814"/>
        <v>1</v>
      </c>
      <c r="J11608">
        <f t="shared" si="1815"/>
        <v>1</v>
      </c>
      <c r="K11608" s="2">
        <f t="shared" si="1816"/>
        <v>0</v>
      </c>
      <c r="L11608">
        <f t="shared" si="1817"/>
        <v>162</v>
      </c>
      <c r="M11608">
        <f t="shared" si="1818"/>
        <v>314</v>
      </c>
      <c r="N11608" s="2">
        <f t="shared" si="1819"/>
        <v>0</v>
      </c>
      <c r="O11608" s="3">
        <f t="shared" si="1820"/>
        <v>0</v>
      </c>
    </row>
    <row r="11609" spans="1:15" hidden="1" x14ac:dyDescent="0.3">
      <c r="A11609">
        <v>30</v>
      </c>
      <c r="B11609">
        <v>30</v>
      </c>
      <c r="C11609">
        <v>68</v>
      </c>
      <c r="D11609">
        <v>33</v>
      </c>
      <c r="E11609">
        <v>92</v>
      </c>
      <c r="F11609">
        <f t="shared" si="1811"/>
        <v>2</v>
      </c>
      <c r="G11609">
        <f t="shared" si="1812"/>
        <v>2</v>
      </c>
      <c r="H11609">
        <f t="shared" si="1813"/>
        <v>1</v>
      </c>
      <c r="I11609">
        <f t="shared" si="1814"/>
        <v>1</v>
      </c>
      <c r="J11609">
        <f t="shared" si="1815"/>
        <v>1</v>
      </c>
      <c r="K11609" s="2">
        <f t="shared" si="1816"/>
        <v>0</v>
      </c>
      <c r="L11609">
        <f t="shared" si="1817"/>
        <v>122</v>
      </c>
      <c r="M11609">
        <f t="shared" si="1818"/>
        <v>131</v>
      </c>
      <c r="N11609" s="2">
        <f t="shared" si="1819"/>
        <v>0</v>
      </c>
      <c r="O11609" s="3">
        <f t="shared" si="1820"/>
        <v>0</v>
      </c>
    </row>
    <row r="11610" spans="1:15" hidden="1" x14ac:dyDescent="0.3">
      <c r="A11610">
        <v>98</v>
      </c>
      <c r="B11610">
        <v>98</v>
      </c>
      <c r="C11610">
        <v>166</v>
      </c>
      <c r="D11610">
        <v>21</v>
      </c>
      <c r="E11610">
        <v>74</v>
      </c>
      <c r="F11610">
        <f t="shared" si="1811"/>
        <v>2</v>
      </c>
      <c r="G11610">
        <f t="shared" si="1812"/>
        <v>2</v>
      </c>
      <c r="H11610">
        <f t="shared" si="1813"/>
        <v>1</v>
      </c>
      <c r="I11610">
        <f t="shared" si="1814"/>
        <v>1</v>
      </c>
      <c r="J11610">
        <f t="shared" si="1815"/>
        <v>1</v>
      </c>
      <c r="K11610" s="2">
        <f t="shared" si="1816"/>
        <v>0</v>
      </c>
      <c r="L11610">
        <f t="shared" si="1817"/>
        <v>187</v>
      </c>
      <c r="M11610">
        <f t="shared" si="1818"/>
        <v>270</v>
      </c>
      <c r="N11610" s="2">
        <f t="shared" si="1819"/>
        <v>0</v>
      </c>
      <c r="O11610" s="3">
        <f t="shared" si="1820"/>
        <v>0</v>
      </c>
    </row>
    <row r="11611" spans="1:15" hidden="1" x14ac:dyDescent="0.3">
      <c r="A11611">
        <v>61</v>
      </c>
      <c r="B11611">
        <v>122</v>
      </c>
      <c r="C11611">
        <v>28</v>
      </c>
      <c r="D11611">
        <v>158</v>
      </c>
      <c r="E11611">
        <v>65</v>
      </c>
      <c r="F11611">
        <f t="shared" si="1811"/>
        <v>1</v>
      </c>
      <c r="G11611">
        <f t="shared" si="1812"/>
        <v>1</v>
      </c>
      <c r="H11611">
        <f t="shared" si="1813"/>
        <v>1</v>
      </c>
      <c r="I11611">
        <f t="shared" si="1814"/>
        <v>1</v>
      </c>
      <c r="J11611">
        <f t="shared" si="1815"/>
        <v>1</v>
      </c>
      <c r="K11611" s="2">
        <f t="shared" si="1816"/>
        <v>1</v>
      </c>
      <c r="L11611">
        <f t="shared" si="1817"/>
        <v>186</v>
      </c>
      <c r="M11611">
        <f t="shared" si="1818"/>
        <v>248</v>
      </c>
      <c r="N11611" s="2">
        <f t="shared" si="1819"/>
        <v>0</v>
      </c>
      <c r="O11611" s="3">
        <f t="shared" si="1820"/>
        <v>0</v>
      </c>
    </row>
    <row r="11612" spans="1:15" hidden="1" x14ac:dyDescent="0.3">
      <c r="A11612">
        <v>93</v>
      </c>
      <c r="B11612">
        <v>31</v>
      </c>
      <c r="C11612">
        <v>59</v>
      </c>
      <c r="D11612">
        <v>43</v>
      </c>
      <c r="E11612">
        <v>68</v>
      </c>
      <c r="F11612">
        <f t="shared" si="1811"/>
        <v>1</v>
      </c>
      <c r="G11612">
        <f t="shared" si="1812"/>
        <v>1</v>
      </c>
      <c r="H11612">
        <f t="shared" si="1813"/>
        <v>1</v>
      </c>
      <c r="I11612">
        <f t="shared" si="1814"/>
        <v>1</v>
      </c>
      <c r="J11612">
        <f t="shared" si="1815"/>
        <v>1</v>
      </c>
      <c r="K11612" s="2">
        <f t="shared" si="1816"/>
        <v>1</v>
      </c>
      <c r="L11612">
        <f t="shared" si="1817"/>
        <v>124</v>
      </c>
      <c r="M11612">
        <f t="shared" si="1818"/>
        <v>170</v>
      </c>
      <c r="N11612" s="2">
        <f t="shared" si="1819"/>
        <v>0</v>
      </c>
      <c r="O11612" s="3">
        <f t="shared" si="1820"/>
        <v>0</v>
      </c>
    </row>
    <row r="11613" spans="1:15" hidden="1" x14ac:dyDescent="0.3">
      <c r="A11613">
        <v>207</v>
      </c>
      <c r="B11613">
        <v>69</v>
      </c>
      <c r="C11613">
        <v>76</v>
      </c>
      <c r="D11613">
        <v>84</v>
      </c>
      <c r="E11613">
        <v>26</v>
      </c>
      <c r="F11613">
        <f t="shared" si="1811"/>
        <v>1</v>
      </c>
      <c r="G11613">
        <f t="shared" si="1812"/>
        <v>1</v>
      </c>
      <c r="H11613">
        <f t="shared" si="1813"/>
        <v>1</v>
      </c>
      <c r="I11613">
        <f t="shared" si="1814"/>
        <v>1</v>
      </c>
      <c r="J11613">
        <f t="shared" si="1815"/>
        <v>1</v>
      </c>
      <c r="K11613" s="2">
        <f t="shared" si="1816"/>
        <v>1</v>
      </c>
      <c r="L11613">
        <f t="shared" si="1817"/>
        <v>233</v>
      </c>
      <c r="M11613">
        <f t="shared" si="1818"/>
        <v>229</v>
      </c>
      <c r="N11613" s="2">
        <f t="shared" si="1819"/>
        <v>0</v>
      </c>
      <c r="O11613" s="3">
        <f t="shared" si="1820"/>
        <v>0</v>
      </c>
    </row>
    <row r="11614" spans="1:15" hidden="1" x14ac:dyDescent="0.3">
      <c r="A11614">
        <v>44</v>
      </c>
      <c r="B11614">
        <v>88</v>
      </c>
      <c r="C11614">
        <v>100</v>
      </c>
      <c r="D11614">
        <v>180</v>
      </c>
      <c r="E11614">
        <v>186</v>
      </c>
      <c r="F11614">
        <f t="shared" si="1811"/>
        <v>1</v>
      </c>
      <c r="G11614">
        <f t="shared" si="1812"/>
        <v>1</v>
      </c>
      <c r="H11614">
        <f t="shared" si="1813"/>
        <v>1</v>
      </c>
      <c r="I11614">
        <f t="shared" si="1814"/>
        <v>1</v>
      </c>
      <c r="J11614">
        <f t="shared" si="1815"/>
        <v>1</v>
      </c>
      <c r="K11614" s="2">
        <f t="shared" si="1816"/>
        <v>1</v>
      </c>
      <c r="L11614">
        <f t="shared" si="1817"/>
        <v>230</v>
      </c>
      <c r="M11614">
        <f t="shared" si="1818"/>
        <v>368</v>
      </c>
      <c r="N11614" s="2">
        <f t="shared" si="1819"/>
        <v>0</v>
      </c>
      <c r="O11614" s="3">
        <f t="shared" si="1820"/>
        <v>0</v>
      </c>
    </row>
    <row r="11615" spans="1:15" hidden="1" x14ac:dyDescent="0.3">
      <c r="A11615">
        <v>36</v>
      </c>
      <c r="B11615">
        <v>18</v>
      </c>
      <c r="C11615">
        <v>85</v>
      </c>
      <c r="D11615">
        <v>31</v>
      </c>
      <c r="E11615">
        <v>76</v>
      </c>
      <c r="F11615">
        <f t="shared" si="1811"/>
        <v>1</v>
      </c>
      <c r="G11615">
        <f t="shared" si="1812"/>
        <v>1</v>
      </c>
      <c r="H11615">
        <f t="shared" si="1813"/>
        <v>1</v>
      </c>
      <c r="I11615">
        <f t="shared" si="1814"/>
        <v>1</v>
      </c>
      <c r="J11615">
        <f t="shared" si="1815"/>
        <v>1</v>
      </c>
      <c r="K11615" s="2">
        <f t="shared" si="1816"/>
        <v>1</v>
      </c>
      <c r="L11615">
        <f t="shared" si="1817"/>
        <v>103</v>
      </c>
      <c r="M11615">
        <f t="shared" si="1818"/>
        <v>143</v>
      </c>
      <c r="N11615" s="2">
        <f t="shared" si="1819"/>
        <v>0</v>
      </c>
      <c r="O11615" s="3">
        <f t="shared" si="1820"/>
        <v>0</v>
      </c>
    </row>
    <row r="11616" spans="1:15" hidden="1" x14ac:dyDescent="0.3">
      <c r="A11616">
        <v>57</v>
      </c>
      <c r="B11616">
        <v>19</v>
      </c>
      <c r="C11616">
        <v>192</v>
      </c>
      <c r="D11616">
        <v>76</v>
      </c>
      <c r="E11616">
        <v>118</v>
      </c>
      <c r="F11616">
        <f t="shared" si="1811"/>
        <v>1</v>
      </c>
      <c r="G11616">
        <f t="shared" si="1812"/>
        <v>1</v>
      </c>
      <c r="H11616">
        <f t="shared" si="1813"/>
        <v>1</v>
      </c>
      <c r="I11616">
        <f t="shared" si="1814"/>
        <v>1</v>
      </c>
      <c r="J11616">
        <f t="shared" si="1815"/>
        <v>1</v>
      </c>
      <c r="K11616" s="2">
        <f t="shared" si="1816"/>
        <v>1</v>
      </c>
      <c r="L11616">
        <f t="shared" si="1817"/>
        <v>211</v>
      </c>
      <c r="M11616">
        <f t="shared" si="1818"/>
        <v>251</v>
      </c>
      <c r="N11616" s="2">
        <f t="shared" si="1819"/>
        <v>0</v>
      </c>
      <c r="O11616" s="3">
        <f t="shared" si="1820"/>
        <v>0</v>
      </c>
    </row>
    <row r="11617" spans="1:15" hidden="1" x14ac:dyDescent="0.3">
      <c r="A11617">
        <v>135</v>
      </c>
      <c r="B11617">
        <v>45</v>
      </c>
      <c r="C11617">
        <v>72</v>
      </c>
      <c r="D11617">
        <v>82</v>
      </c>
      <c r="E11617">
        <v>45</v>
      </c>
      <c r="F11617">
        <f t="shared" si="1811"/>
        <v>1</v>
      </c>
      <c r="G11617">
        <f t="shared" si="1812"/>
        <v>2</v>
      </c>
      <c r="H11617">
        <f t="shared" si="1813"/>
        <v>1</v>
      </c>
      <c r="I11617">
        <f t="shared" si="1814"/>
        <v>1</v>
      </c>
      <c r="J11617">
        <f t="shared" si="1815"/>
        <v>2</v>
      </c>
      <c r="K11617" s="2">
        <f t="shared" si="1816"/>
        <v>0</v>
      </c>
      <c r="L11617">
        <f t="shared" si="1817"/>
        <v>180</v>
      </c>
      <c r="M11617">
        <f t="shared" si="1818"/>
        <v>199</v>
      </c>
      <c r="N11617" s="2">
        <f t="shared" si="1819"/>
        <v>0</v>
      </c>
      <c r="O11617" s="3">
        <f t="shared" si="1820"/>
        <v>0</v>
      </c>
    </row>
    <row r="11618" spans="1:15" hidden="1" x14ac:dyDescent="0.3">
      <c r="A11618">
        <v>32</v>
      </c>
      <c r="B11618">
        <v>64</v>
      </c>
      <c r="C11618">
        <v>45</v>
      </c>
      <c r="D11618">
        <v>71</v>
      </c>
      <c r="E11618">
        <v>94</v>
      </c>
      <c r="F11618">
        <f t="shared" si="1811"/>
        <v>1</v>
      </c>
      <c r="G11618">
        <f t="shared" si="1812"/>
        <v>1</v>
      </c>
      <c r="H11618">
        <f t="shared" si="1813"/>
        <v>1</v>
      </c>
      <c r="I11618">
        <f t="shared" si="1814"/>
        <v>1</v>
      </c>
      <c r="J11618">
        <f t="shared" si="1815"/>
        <v>1</v>
      </c>
      <c r="K11618" s="2">
        <f t="shared" si="1816"/>
        <v>1</v>
      </c>
      <c r="L11618">
        <f t="shared" si="1817"/>
        <v>126</v>
      </c>
      <c r="M11618">
        <f t="shared" si="1818"/>
        <v>180</v>
      </c>
      <c r="N11618" s="2">
        <f t="shared" si="1819"/>
        <v>0</v>
      </c>
      <c r="O11618" s="3">
        <f t="shared" si="1820"/>
        <v>0</v>
      </c>
    </row>
    <row r="11619" spans="1:15" hidden="1" x14ac:dyDescent="0.3">
      <c r="A11619">
        <v>156</v>
      </c>
      <c r="B11619">
        <v>104</v>
      </c>
      <c r="C11619">
        <v>22</v>
      </c>
      <c r="D11619">
        <v>21</v>
      </c>
      <c r="E11619">
        <v>24</v>
      </c>
      <c r="F11619">
        <f t="shared" si="1811"/>
        <v>1</v>
      </c>
      <c r="G11619">
        <f t="shared" si="1812"/>
        <v>1</v>
      </c>
      <c r="H11619">
        <f t="shared" si="1813"/>
        <v>1</v>
      </c>
      <c r="I11619">
        <f t="shared" si="1814"/>
        <v>1</v>
      </c>
      <c r="J11619">
        <f t="shared" si="1815"/>
        <v>1</v>
      </c>
      <c r="K11619" s="2">
        <f t="shared" si="1816"/>
        <v>1</v>
      </c>
      <c r="L11619">
        <f t="shared" si="1817"/>
        <v>177</v>
      </c>
      <c r="M11619">
        <f t="shared" si="1818"/>
        <v>150</v>
      </c>
      <c r="N11619" s="2">
        <f t="shared" si="1819"/>
        <v>0</v>
      </c>
      <c r="O11619" s="3">
        <f t="shared" si="1820"/>
        <v>0</v>
      </c>
    </row>
    <row r="11620" spans="1:15" hidden="1" x14ac:dyDescent="0.3">
      <c r="A11620">
        <v>219</v>
      </c>
      <c r="B11620">
        <v>73</v>
      </c>
      <c r="C11620">
        <v>50</v>
      </c>
      <c r="D11620">
        <v>10</v>
      </c>
      <c r="E11620">
        <v>67</v>
      </c>
      <c r="F11620">
        <f t="shared" si="1811"/>
        <v>1</v>
      </c>
      <c r="G11620">
        <f t="shared" si="1812"/>
        <v>1</v>
      </c>
      <c r="H11620">
        <f t="shared" si="1813"/>
        <v>1</v>
      </c>
      <c r="I11620">
        <f t="shared" si="1814"/>
        <v>1</v>
      </c>
      <c r="J11620">
        <f t="shared" si="1815"/>
        <v>1</v>
      </c>
      <c r="K11620" s="2">
        <f t="shared" si="1816"/>
        <v>1</v>
      </c>
      <c r="L11620">
        <f t="shared" si="1817"/>
        <v>229</v>
      </c>
      <c r="M11620">
        <f t="shared" si="1818"/>
        <v>190</v>
      </c>
      <c r="N11620" s="2">
        <f t="shared" si="1819"/>
        <v>0</v>
      </c>
      <c r="O11620" s="3">
        <f t="shared" si="1820"/>
        <v>0</v>
      </c>
    </row>
    <row r="11621" spans="1:15" hidden="1" x14ac:dyDescent="0.3">
      <c r="A11621">
        <v>105</v>
      </c>
      <c r="B11621">
        <v>70</v>
      </c>
      <c r="C11621">
        <v>68</v>
      </c>
      <c r="D11621">
        <v>52</v>
      </c>
      <c r="E11621">
        <v>94</v>
      </c>
      <c r="F11621">
        <f t="shared" si="1811"/>
        <v>1</v>
      </c>
      <c r="G11621">
        <f t="shared" si="1812"/>
        <v>1</v>
      </c>
      <c r="H11621">
        <f t="shared" si="1813"/>
        <v>1</v>
      </c>
      <c r="I11621">
        <f t="shared" si="1814"/>
        <v>1</v>
      </c>
      <c r="J11621">
        <f t="shared" si="1815"/>
        <v>1</v>
      </c>
      <c r="K11621" s="2">
        <f t="shared" si="1816"/>
        <v>1</v>
      </c>
      <c r="L11621">
        <f t="shared" si="1817"/>
        <v>157</v>
      </c>
      <c r="M11621">
        <f t="shared" si="1818"/>
        <v>232</v>
      </c>
      <c r="N11621" s="2">
        <f t="shared" si="1819"/>
        <v>0</v>
      </c>
      <c r="O11621" s="3">
        <f t="shared" si="1820"/>
        <v>0</v>
      </c>
    </row>
    <row r="11622" spans="1:15" hidden="1" x14ac:dyDescent="0.3">
      <c r="A11622">
        <v>111</v>
      </c>
      <c r="B11622">
        <v>74</v>
      </c>
      <c r="C11622">
        <v>154</v>
      </c>
      <c r="D11622">
        <v>32</v>
      </c>
      <c r="E11622">
        <v>10</v>
      </c>
      <c r="F11622">
        <f t="shared" si="1811"/>
        <v>1</v>
      </c>
      <c r="G11622">
        <f t="shared" si="1812"/>
        <v>1</v>
      </c>
      <c r="H11622">
        <f t="shared" si="1813"/>
        <v>1</v>
      </c>
      <c r="I11622">
        <f t="shared" si="1814"/>
        <v>1</v>
      </c>
      <c r="J11622">
        <f t="shared" si="1815"/>
        <v>1</v>
      </c>
      <c r="K11622" s="2">
        <f t="shared" si="1816"/>
        <v>1</v>
      </c>
      <c r="L11622">
        <f t="shared" si="1817"/>
        <v>164</v>
      </c>
      <c r="M11622">
        <f t="shared" si="1818"/>
        <v>217</v>
      </c>
      <c r="N11622" s="2">
        <f t="shared" si="1819"/>
        <v>0</v>
      </c>
      <c r="O11622" s="3">
        <f t="shared" si="1820"/>
        <v>0</v>
      </c>
    </row>
    <row r="11623" spans="1:15" hidden="1" x14ac:dyDescent="0.3">
      <c r="A11623">
        <v>171</v>
      </c>
      <c r="B11623">
        <v>57</v>
      </c>
      <c r="C11623">
        <v>45</v>
      </c>
      <c r="D11623">
        <v>35</v>
      </c>
      <c r="E11623">
        <v>102</v>
      </c>
      <c r="F11623">
        <f t="shared" si="1811"/>
        <v>1</v>
      </c>
      <c r="G11623">
        <f t="shared" si="1812"/>
        <v>1</v>
      </c>
      <c r="H11623">
        <f t="shared" si="1813"/>
        <v>1</v>
      </c>
      <c r="I11623">
        <f t="shared" si="1814"/>
        <v>1</v>
      </c>
      <c r="J11623">
        <f t="shared" si="1815"/>
        <v>1</v>
      </c>
      <c r="K11623" s="2">
        <f t="shared" si="1816"/>
        <v>1</v>
      </c>
      <c r="L11623">
        <f t="shared" si="1817"/>
        <v>206</v>
      </c>
      <c r="M11623">
        <f t="shared" si="1818"/>
        <v>204</v>
      </c>
      <c r="N11623" s="2">
        <f t="shared" si="1819"/>
        <v>0</v>
      </c>
      <c r="O11623" s="3">
        <f t="shared" si="1820"/>
        <v>0</v>
      </c>
    </row>
    <row r="11624" spans="1:15" hidden="1" x14ac:dyDescent="0.3">
      <c r="A11624">
        <v>86</v>
      </c>
      <c r="B11624">
        <v>43</v>
      </c>
      <c r="C11624">
        <v>50</v>
      </c>
      <c r="D11624">
        <v>104</v>
      </c>
      <c r="E11624">
        <v>56</v>
      </c>
      <c r="F11624">
        <f t="shared" si="1811"/>
        <v>1</v>
      </c>
      <c r="G11624">
        <f t="shared" si="1812"/>
        <v>1</v>
      </c>
      <c r="H11624">
        <f t="shared" si="1813"/>
        <v>1</v>
      </c>
      <c r="I11624">
        <f t="shared" si="1814"/>
        <v>1</v>
      </c>
      <c r="J11624">
        <f t="shared" si="1815"/>
        <v>1</v>
      </c>
      <c r="K11624" s="2">
        <f t="shared" si="1816"/>
        <v>1</v>
      </c>
      <c r="L11624">
        <f t="shared" si="1817"/>
        <v>147</v>
      </c>
      <c r="M11624">
        <f t="shared" si="1818"/>
        <v>192</v>
      </c>
      <c r="N11624" s="2">
        <f t="shared" si="1819"/>
        <v>0</v>
      </c>
      <c r="O11624" s="3">
        <f t="shared" si="1820"/>
        <v>0</v>
      </c>
    </row>
    <row r="11625" spans="1:15" hidden="1" x14ac:dyDescent="0.3">
      <c r="A11625">
        <v>72</v>
      </c>
      <c r="B11625">
        <v>48</v>
      </c>
      <c r="C11625">
        <v>33</v>
      </c>
      <c r="D11625">
        <v>40</v>
      </c>
      <c r="E11625">
        <v>128</v>
      </c>
      <c r="F11625">
        <f t="shared" si="1811"/>
        <v>1</v>
      </c>
      <c r="G11625">
        <f t="shared" si="1812"/>
        <v>1</v>
      </c>
      <c r="H11625">
        <f t="shared" si="1813"/>
        <v>1</v>
      </c>
      <c r="I11625">
        <f t="shared" si="1814"/>
        <v>1</v>
      </c>
      <c r="J11625">
        <f t="shared" si="1815"/>
        <v>1</v>
      </c>
      <c r="K11625" s="2">
        <f t="shared" si="1816"/>
        <v>1</v>
      </c>
      <c r="L11625">
        <f t="shared" si="1817"/>
        <v>161</v>
      </c>
      <c r="M11625">
        <f t="shared" si="1818"/>
        <v>160</v>
      </c>
      <c r="N11625" s="2">
        <f t="shared" si="1819"/>
        <v>0</v>
      </c>
      <c r="O11625" s="3">
        <f t="shared" si="1820"/>
        <v>0</v>
      </c>
    </row>
    <row r="11626" spans="1:15" hidden="1" x14ac:dyDescent="0.3">
      <c r="A11626">
        <v>122</v>
      </c>
      <c r="B11626">
        <v>61</v>
      </c>
      <c r="C11626">
        <v>68</v>
      </c>
      <c r="D11626">
        <v>100</v>
      </c>
      <c r="E11626">
        <v>55</v>
      </c>
      <c r="F11626">
        <f t="shared" si="1811"/>
        <v>1</v>
      </c>
      <c r="G11626">
        <f t="shared" si="1812"/>
        <v>1</v>
      </c>
      <c r="H11626">
        <f t="shared" si="1813"/>
        <v>1</v>
      </c>
      <c r="I11626">
        <f t="shared" si="1814"/>
        <v>1</v>
      </c>
      <c r="J11626">
        <f t="shared" si="1815"/>
        <v>1</v>
      </c>
      <c r="K11626" s="2">
        <f t="shared" si="1816"/>
        <v>1</v>
      </c>
      <c r="L11626">
        <f t="shared" si="1817"/>
        <v>177</v>
      </c>
      <c r="M11626">
        <f t="shared" si="1818"/>
        <v>229</v>
      </c>
      <c r="N11626" s="2">
        <f t="shared" si="1819"/>
        <v>0</v>
      </c>
      <c r="O11626" s="3">
        <f t="shared" si="1820"/>
        <v>0</v>
      </c>
    </row>
    <row r="11627" spans="1:15" hidden="1" x14ac:dyDescent="0.3">
      <c r="A11627">
        <v>58</v>
      </c>
      <c r="B11627">
        <v>58</v>
      </c>
      <c r="C11627">
        <v>90</v>
      </c>
      <c r="D11627">
        <v>66</v>
      </c>
      <c r="E11627">
        <v>42</v>
      </c>
      <c r="F11627">
        <f t="shared" si="1811"/>
        <v>2</v>
      </c>
      <c r="G11627">
        <f t="shared" si="1812"/>
        <v>2</v>
      </c>
      <c r="H11627">
        <f t="shared" si="1813"/>
        <v>1</v>
      </c>
      <c r="I11627">
        <f t="shared" si="1814"/>
        <v>1</v>
      </c>
      <c r="J11627">
        <f t="shared" si="1815"/>
        <v>1</v>
      </c>
      <c r="K11627" s="2">
        <f t="shared" si="1816"/>
        <v>0</v>
      </c>
      <c r="L11627">
        <f t="shared" si="1817"/>
        <v>132</v>
      </c>
      <c r="M11627">
        <f t="shared" si="1818"/>
        <v>182</v>
      </c>
      <c r="N11627" s="2">
        <f t="shared" si="1819"/>
        <v>0</v>
      </c>
      <c r="O11627" s="3">
        <f t="shared" si="1820"/>
        <v>0</v>
      </c>
    </row>
    <row r="11628" spans="1:15" hidden="1" x14ac:dyDescent="0.3">
      <c r="A11628">
        <v>18</v>
      </c>
      <c r="B11628">
        <v>36</v>
      </c>
      <c r="C11628">
        <v>39</v>
      </c>
      <c r="D11628">
        <v>90</v>
      </c>
      <c r="E11628">
        <v>39</v>
      </c>
      <c r="F11628">
        <f t="shared" si="1811"/>
        <v>1</v>
      </c>
      <c r="G11628">
        <f t="shared" si="1812"/>
        <v>1</v>
      </c>
      <c r="H11628">
        <f t="shared" si="1813"/>
        <v>2</v>
      </c>
      <c r="I11628">
        <f t="shared" si="1814"/>
        <v>1</v>
      </c>
      <c r="J11628">
        <f t="shared" si="1815"/>
        <v>2</v>
      </c>
      <c r="K11628" s="2">
        <f t="shared" si="1816"/>
        <v>0</v>
      </c>
      <c r="L11628">
        <f t="shared" si="1817"/>
        <v>108</v>
      </c>
      <c r="M11628">
        <f t="shared" si="1818"/>
        <v>114</v>
      </c>
      <c r="N11628" s="2">
        <f t="shared" si="1819"/>
        <v>0</v>
      </c>
      <c r="O11628" s="3">
        <f t="shared" si="1820"/>
        <v>0</v>
      </c>
    </row>
    <row r="11629" spans="1:15" hidden="1" x14ac:dyDescent="0.3">
      <c r="A11629">
        <v>80</v>
      </c>
      <c r="B11629">
        <v>80</v>
      </c>
      <c r="C11629">
        <v>166</v>
      </c>
      <c r="D11629">
        <v>142</v>
      </c>
      <c r="E11629">
        <v>32</v>
      </c>
      <c r="F11629">
        <f t="shared" si="1811"/>
        <v>2</v>
      </c>
      <c r="G11629">
        <f t="shared" si="1812"/>
        <v>2</v>
      </c>
      <c r="H11629">
        <f t="shared" si="1813"/>
        <v>1</v>
      </c>
      <c r="I11629">
        <f t="shared" si="1814"/>
        <v>1</v>
      </c>
      <c r="J11629">
        <f t="shared" si="1815"/>
        <v>1</v>
      </c>
      <c r="K11629" s="2">
        <f t="shared" si="1816"/>
        <v>0</v>
      </c>
      <c r="L11629">
        <f t="shared" si="1817"/>
        <v>198</v>
      </c>
      <c r="M11629">
        <f t="shared" si="1818"/>
        <v>302</v>
      </c>
      <c r="N11629" s="2">
        <f t="shared" si="1819"/>
        <v>0</v>
      </c>
      <c r="O11629" s="3">
        <f t="shared" si="1820"/>
        <v>0</v>
      </c>
    </row>
    <row r="11630" spans="1:15" hidden="1" x14ac:dyDescent="0.3">
      <c r="A11630">
        <v>294</v>
      </c>
      <c r="B11630">
        <v>196</v>
      </c>
      <c r="C11630">
        <v>28</v>
      </c>
      <c r="D11630">
        <v>58</v>
      </c>
      <c r="E11630">
        <v>194</v>
      </c>
      <c r="F11630">
        <f t="shared" si="1811"/>
        <v>1</v>
      </c>
      <c r="G11630">
        <f t="shared" si="1812"/>
        <v>1</v>
      </c>
      <c r="H11630">
        <f t="shared" si="1813"/>
        <v>1</v>
      </c>
      <c r="I11630">
        <f t="shared" si="1814"/>
        <v>1</v>
      </c>
      <c r="J11630">
        <f t="shared" si="1815"/>
        <v>1</v>
      </c>
      <c r="K11630" s="2">
        <f t="shared" si="1816"/>
        <v>1</v>
      </c>
      <c r="L11630">
        <f t="shared" si="1817"/>
        <v>322</v>
      </c>
      <c r="M11630">
        <f t="shared" si="1818"/>
        <v>448</v>
      </c>
      <c r="N11630" s="2">
        <f t="shared" si="1819"/>
        <v>0</v>
      </c>
      <c r="O11630" s="3">
        <f t="shared" si="1820"/>
        <v>0</v>
      </c>
    </row>
    <row r="11631" spans="1:15" hidden="1" x14ac:dyDescent="0.3">
      <c r="A11631">
        <v>198</v>
      </c>
      <c r="B11631">
        <v>99</v>
      </c>
      <c r="C11631">
        <v>168</v>
      </c>
      <c r="D11631">
        <v>136</v>
      </c>
      <c r="E11631">
        <v>90</v>
      </c>
      <c r="F11631">
        <f t="shared" si="1811"/>
        <v>1</v>
      </c>
      <c r="G11631">
        <f t="shared" si="1812"/>
        <v>1</v>
      </c>
      <c r="H11631">
        <f t="shared" si="1813"/>
        <v>1</v>
      </c>
      <c r="I11631">
        <f t="shared" si="1814"/>
        <v>1</v>
      </c>
      <c r="J11631">
        <f t="shared" si="1815"/>
        <v>1</v>
      </c>
      <c r="K11631" s="2">
        <f t="shared" si="1816"/>
        <v>1</v>
      </c>
      <c r="L11631">
        <f t="shared" si="1817"/>
        <v>288</v>
      </c>
      <c r="M11631">
        <f t="shared" si="1818"/>
        <v>403</v>
      </c>
      <c r="N11631" s="2">
        <f t="shared" si="1819"/>
        <v>0</v>
      </c>
      <c r="O11631" s="3">
        <f t="shared" si="1820"/>
        <v>0</v>
      </c>
    </row>
    <row r="11632" spans="1:15" hidden="1" x14ac:dyDescent="0.3">
      <c r="A11632">
        <v>154</v>
      </c>
      <c r="B11632">
        <v>77</v>
      </c>
      <c r="C11632">
        <v>32</v>
      </c>
      <c r="D11632">
        <v>63</v>
      </c>
      <c r="E11632">
        <v>74</v>
      </c>
      <c r="F11632">
        <f t="shared" si="1811"/>
        <v>1</v>
      </c>
      <c r="G11632">
        <f t="shared" si="1812"/>
        <v>1</v>
      </c>
      <c r="H11632">
        <f t="shared" si="1813"/>
        <v>1</v>
      </c>
      <c r="I11632">
        <f t="shared" si="1814"/>
        <v>1</v>
      </c>
      <c r="J11632">
        <f t="shared" si="1815"/>
        <v>1</v>
      </c>
      <c r="K11632" s="2">
        <f t="shared" si="1816"/>
        <v>1</v>
      </c>
      <c r="L11632">
        <f t="shared" si="1817"/>
        <v>186</v>
      </c>
      <c r="M11632">
        <f t="shared" si="1818"/>
        <v>214</v>
      </c>
      <c r="N11632" s="2">
        <f t="shared" si="1819"/>
        <v>0</v>
      </c>
      <c r="O11632" s="3">
        <f t="shared" si="1820"/>
        <v>0</v>
      </c>
    </row>
    <row r="11633" spans="1:15" hidden="1" x14ac:dyDescent="0.3">
      <c r="A11633">
        <v>162</v>
      </c>
      <c r="B11633">
        <v>162</v>
      </c>
      <c r="C11633">
        <v>158</v>
      </c>
      <c r="D11633">
        <v>15</v>
      </c>
      <c r="E11633">
        <v>15</v>
      </c>
      <c r="F11633">
        <f t="shared" si="1811"/>
        <v>2</v>
      </c>
      <c r="G11633">
        <f t="shared" si="1812"/>
        <v>2</v>
      </c>
      <c r="H11633">
        <f t="shared" si="1813"/>
        <v>1</v>
      </c>
      <c r="I11633">
        <f t="shared" si="1814"/>
        <v>2</v>
      </c>
      <c r="J11633">
        <f t="shared" si="1815"/>
        <v>2</v>
      </c>
      <c r="K11633" s="2">
        <f t="shared" si="1816"/>
        <v>0</v>
      </c>
      <c r="L11633">
        <f t="shared" si="1817"/>
        <v>177</v>
      </c>
      <c r="M11633">
        <f t="shared" si="1818"/>
        <v>335</v>
      </c>
      <c r="N11633" s="2">
        <f t="shared" si="1819"/>
        <v>0</v>
      </c>
      <c r="O11633" s="3">
        <f t="shared" si="1820"/>
        <v>0</v>
      </c>
    </row>
    <row r="11634" spans="1:15" hidden="1" x14ac:dyDescent="0.3">
      <c r="A11634">
        <v>246</v>
      </c>
      <c r="B11634">
        <v>164</v>
      </c>
      <c r="C11634">
        <v>134</v>
      </c>
      <c r="D11634">
        <v>47</v>
      </c>
      <c r="E11634">
        <v>32</v>
      </c>
      <c r="F11634">
        <f t="shared" si="1811"/>
        <v>1</v>
      </c>
      <c r="G11634">
        <f t="shared" si="1812"/>
        <v>1</v>
      </c>
      <c r="H11634">
        <f t="shared" si="1813"/>
        <v>1</v>
      </c>
      <c r="I11634">
        <f t="shared" si="1814"/>
        <v>1</v>
      </c>
      <c r="J11634">
        <f t="shared" si="1815"/>
        <v>1</v>
      </c>
      <c r="K11634" s="2">
        <f t="shared" si="1816"/>
        <v>1</v>
      </c>
      <c r="L11634">
        <f t="shared" si="1817"/>
        <v>278</v>
      </c>
      <c r="M11634">
        <f t="shared" si="1818"/>
        <v>345</v>
      </c>
      <c r="N11634" s="2">
        <f t="shared" si="1819"/>
        <v>0</v>
      </c>
      <c r="O11634" s="3">
        <f t="shared" si="1820"/>
        <v>0</v>
      </c>
    </row>
    <row r="11635" spans="1:15" hidden="1" x14ac:dyDescent="0.3">
      <c r="A11635">
        <v>50</v>
      </c>
      <c r="B11635">
        <v>100</v>
      </c>
      <c r="C11635">
        <v>130</v>
      </c>
      <c r="D11635">
        <v>58</v>
      </c>
      <c r="E11635">
        <v>58</v>
      </c>
      <c r="F11635">
        <f t="shared" si="1811"/>
        <v>1</v>
      </c>
      <c r="G11635">
        <f t="shared" si="1812"/>
        <v>1</v>
      </c>
      <c r="H11635">
        <f t="shared" si="1813"/>
        <v>1</v>
      </c>
      <c r="I11635">
        <f t="shared" si="1814"/>
        <v>2</v>
      </c>
      <c r="J11635">
        <f t="shared" si="1815"/>
        <v>2</v>
      </c>
      <c r="K11635" s="2">
        <f t="shared" si="1816"/>
        <v>0</v>
      </c>
      <c r="L11635">
        <f t="shared" si="1817"/>
        <v>180</v>
      </c>
      <c r="M11635">
        <f t="shared" si="1818"/>
        <v>216</v>
      </c>
      <c r="N11635" s="2">
        <f t="shared" si="1819"/>
        <v>0</v>
      </c>
      <c r="O11635" s="3">
        <f t="shared" si="1820"/>
        <v>0</v>
      </c>
    </row>
    <row r="11636" spans="1:15" hidden="1" x14ac:dyDescent="0.3">
      <c r="A11636">
        <v>15</v>
      </c>
      <c r="B11636">
        <v>30</v>
      </c>
      <c r="C11636">
        <v>38</v>
      </c>
      <c r="D11636">
        <v>93</v>
      </c>
      <c r="E11636">
        <v>148</v>
      </c>
      <c r="F11636">
        <f t="shared" si="1811"/>
        <v>1</v>
      </c>
      <c r="G11636">
        <f t="shared" si="1812"/>
        <v>1</v>
      </c>
      <c r="H11636">
        <f t="shared" si="1813"/>
        <v>1</v>
      </c>
      <c r="I11636">
        <f t="shared" si="1814"/>
        <v>1</v>
      </c>
      <c r="J11636">
        <f t="shared" si="1815"/>
        <v>1</v>
      </c>
      <c r="K11636" s="2">
        <f t="shared" si="1816"/>
        <v>1</v>
      </c>
      <c r="L11636">
        <f t="shared" si="1817"/>
        <v>163</v>
      </c>
      <c r="M11636">
        <f t="shared" si="1818"/>
        <v>161</v>
      </c>
      <c r="N11636" s="2">
        <f t="shared" si="1819"/>
        <v>0</v>
      </c>
      <c r="O11636" s="3">
        <f t="shared" si="1820"/>
        <v>0</v>
      </c>
    </row>
    <row r="11637" spans="1:15" hidden="1" x14ac:dyDescent="0.3">
      <c r="A11637">
        <v>64</v>
      </c>
      <c r="B11637">
        <v>32</v>
      </c>
      <c r="C11637">
        <v>142</v>
      </c>
      <c r="D11637">
        <v>96</v>
      </c>
      <c r="E11637">
        <v>90</v>
      </c>
      <c r="F11637">
        <f t="shared" si="1811"/>
        <v>1</v>
      </c>
      <c r="G11637">
        <f t="shared" si="1812"/>
        <v>1</v>
      </c>
      <c r="H11637">
        <f t="shared" si="1813"/>
        <v>1</v>
      </c>
      <c r="I11637">
        <f t="shared" si="1814"/>
        <v>1</v>
      </c>
      <c r="J11637">
        <f t="shared" si="1815"/>
        <v>1</v>
      </c>
      <c r="K11637" s="2">
        <f t="shared" si="1816"/>
        <v>1</v>
      </c>
      <c r="L11637">
        <f t="shared" si="1817"/>
        <v>174</v>
      </c>
      <c r="M11637">
        <f t="shared" si="1818"/>
        <v>250</v>
      </c>
      <c r="N11637" s="2">
        <f t="shared" si="1819"/>
        <v>0</v>
      </c>
      <c r="O11637" s="3">
        <f t="shared" si="1820"/>
        <v>0</v>
      </c>
    </row>
    <row r="11638" spans="1:15" hidden="1" x14ac:dyDescent="0.3">
      <c r="A11638">
        <v>294</v>
      </c>
      <c r="B11638">
        <v>196</v>
      </c>
      <c r="C11638">
        <v>45</v>
      </c>
      <c r="D11638">
        <v>40</v>
      </c>
      <c r="E11638">
        <v>72</v>
      </c>
      <c r="F11638">
        <f t="shared" si="1811"/>
        <v>1</v>
      </c>
      <c r="G11638">
        <f t="shared" si="1812"/>
        <v>1</v>
      </c>
      <c r="H11638">
        <f t="shared" si="1813"/>
        <v>1</v>
      </c>
      <c r="I11638">
        <f t="shared" si="1814"/>
        <v>1</v>
      </c>
      <c r="J11638">
        <f t="shared" si="1815"/>
        <v>1</v>
      </c>
      <c r="K11638" s="2">
        <f t="shared" si="1816"/>
        <v>1</v>
      </c>
      <c r="L11638">
        <f t="shared" si="1817"/>
        <v>334</v>
      </c>
      <c r="M11638">
        <f t="shared" si="1818"/>
        <v>313</v>
      </c>
      <c r="N11638" s="2">
        <f t="shared" si="1819"/>
        <v>0</v>
      </c>
      <c r="O11638" s="3">
        <f t="shared" si="1820"/>
        <v>0</v>
      </c>
    </row>
    <row r="11639" spans="1:15" hidden="1" x14ac:dyDescent="0.3">
      <c r="A11639">
        <v>77</v>
      </c>
      <c r="B11639">
        <v>154</v>
      </c>
      <c r="C11639">
        <v>138</v>
      </c>
      <c r="D11639">
        <v>94</v>
      </c>
      <c r="E11639">
        <v>27</v>
      </c>
      <c r="F11639">
        <f t="shared" si="1811"/>
        <v>1</v>
      </c>
      <c r="G11639">
        <f t="shared" si="1812"/>
        <v>1</v>
      </c>
      <c r="H11639">
        <f t="shared" si="1813"/>
        <v>1</v>
      </c>
      <c r="I11639">
        <f t="shared" si="1814"/>
        <v>1</v>
      </c>
      <c r="J11639">
        <f t="shared" si="1815"/>
        <v>1</v>
      </c>
      <c r="K11639" s="2">
        <f t="shared" si="1816"/>
        <v>1</v>
      </c>
      <c r="L11639">
        <f t="shared" si="1817"/>
        <v>181</v>
      </c>
      <c r="M11639">
        <f t="shared" si="1818"/>
        <v>309</v>
      </c>
      <c r="N11639" s="2">
        <f t="shared" si="1819"/>
        <v>0</v>
      </c>
      <c r="O11639" s="3">
        <f t="shared" si="1820"/>
        <v>0</v>
      </c>
    </row>
    <row r="11640" spans="1:15" hidden="1" x14ac:dyDescent="0.3">
      <c r="A11640">
        <v>194</v>
      </c>
      <c r="B11640">
        <v>194</v>
      </c>
      <c r="C11640">
        <v>40</v>
      </c>
      <c r="D11640">
        <v>200</v>
      </c>
      <c r="E11640">
        <v>92</v>
      </c>
      <c r="F11640">
        <f t="shared" si="1811"/>
        <v>2</v>
      </c>
      <c r="G11640">
        <f t="shared" si="1812"/>
        <v>2</v>
      </c>
      <c r="H11640">
        <f t="shared" si="1813"/>
        <v>1</v>
      </c>
      <c r="I11640">
        <f t="shared" si="1814"/>
        <v>1</v>
      </c>
      <c r="J11640">
        <f t="shared" si="1815"/>
        <v>1</v>
      </c>
      <c r="K11640" s="2">
        <f t="shared" si="1816"/>
        <v>0</v>
      </c>
      <c r="L11640">
        <f t="shared" si="1817"/>
        <v>240</v>
      </c>
      <c r="M11640">
        <f t="shared" si="1818"/>
        <v>480</v>
      </c>
      <c r="N11640" s="2">
        <f t="shared" si="1819"/>
        <v>0</v>
      </c>
      <c r="O11640" s="3">
        <f t="shared" si="1820"/>
        <v>0</v>
      </c>
    </row>
    <row r="11641" spans="1:15" hidden="1" x14ac:dyDescent="0.3">
      <c r="A11641">
        <v>48</v>
      </c>
      <c r="B11641">
        <v>48</v>
      </c>
      <c r="C11641">
        <v>68</v>
      </c>
      <c r="D11641">
        <v>166</v>
      </c>
      <c r="E11641">
        <v>79</v>
      </c>
      <c r="F11641">
        <f t="shared" si="1811"/>
        <v>2</v>
      </c>
      <c r="G11641">
        <f t="shared" si="1812"/>
        <v>2</v>
      </c>
      <c r="H11641">
        <f t="shared" si="1813"/>
        <v>1</v>
      </c>
      <c r="I11641">
        <f t="shared" si="1814"/>
        <v>1</v>
      </c>
      <c r="J11641">
        <f t="shared" si="1815"/>
        <v>1</v>
      </c>
      <c r="K11641" s="2">
        <f t="shared" si="1816"/>
        <v>0</v>
      </c>
      <c r="L11641">
        <f t="shared" si="1817"/>
        <v>214</v>
      </c>
      <c r="M11641">
        <f t="shared" si="1818"/>
        <v>195</v>
      </c>
      <c r="N11641" s="2">
        <f t="shared" si="1819"/>
        <v>0</v>
      </c>
      <c r="O11641" s="3">
        <f t="shared" si="1820"/>
        <v>0</v>
      </c>
    </row>
    <row r="11642" spans="1:15" hidden="1" x14ac:dyDescent="0.3">
      <c r="A11642">
        <v>180</v>
      </c>
      <c r="B11642">
        <v>120</v>
      </c>
      <c r="C11642">
        <v>23</v>
      </c>
      <c r="D11642">
        <v>71</v>
      </c>
      <c r="E11642">
        <v>130</v>
      </c>
      <c r="F11642">
        <f t="shared" si="1811"/>
        <v>1</v>
      </c>
      <c r="G11642">
        <f t="shared" si="1812"/>
        <v>1</v>
      </c>
      <c r="H11642">
        <f t="shared" si="1813"/>
        <v>1</v>
      </c>
      <c r="I11642">
        <f t="shared" si="1814"/>
        <v>1</v>
      </c>
      <c r="J11642">
        <f t="shared" si="1815"/>
        <v>1</v>
      </c>
      <c r="K11642" s="2">
        <f t="shared" si="1816"/>
        <v>1</v>
      </c>
      <c r="L11642">
        <f t="shared" si="1817"/>
        <v>203</v>
      </c>
      <c r="M11642">
        <f t="shared" si="1818"/>
        <v>321</v>
      </c>
      <c r="N11642" s="2">
        <f t="shared" si="1819"/>
        <v>0</v>
      </c>
      <c r="O11642" s="3">
        <f t="shared" si="1820"/>
        <v>0</v>
      </c>
    </row>
    <row r="11643" spans="1:15" hidden="1" x14ac:dyDescent="0.3">
      <c r="A11643">
        <v>219</v>
      </c>
      <c r="B11643">
        <v>146</v>
      </c>
      <c r="C11643">
        <v>128</v>
      </c>
      <c r="D11643">
        <v>51</v>
      </c>
      <c r="E11643">
        <v>98</v>
      </c>
      <c r="F11643">
        <f t="shared" si="1811"/>
        <v>1</v>
      </c>
      <c r="G11643">
        <f t="shared" si="1812"/>
        <v>1</v>
      </c>
      <c r="H11643">
        <f t="shared" si="1813"/>
        <v>1</v>
      </c>
      <c r="I11643">
        <f t="shared" si="1814"/>
        <v>1</v>
      </c>
      <c r="J11643">
        <f t="shared" si="1815"/>
        <v>1</v>
      </c>
      <c r="K11643" s="2">
        <f t="shared" si="1816"/>
        <v>1</v>
      </c>
      <c r="L11643">
        <f t="shared" si="1817"/>
        <v>270</v>
      </c>
      <c r="M11643">
        <f t="shared" si="1818"/>
        <v>372</v>
      </c>
      <c r="N11643" s="2">
        <f t="shared" si="1819"/>
        <v>0</v>
      </c>
      <c r="O11643" s="3">
        <f t="shared" si="1820"/>
        <v>0</v>
      </c>
    </row>
    <row r="11644" spans="1:15" hidden="1" x14ac:dyDescent="0.3">
      <c r="A11644">
        <v>124</v>
      </c>
      <c r="B11644">
        <v>62</v>
      </c>
      <c r="C11644">
        <v>63</v>
      </c>
      <c r="D11644">
        <v>172</v>
      </c>
      <c r="E11644">
        <v>64</v>
      </c>
      <c r="F11644">
        <f t="shared" si="1811"/>
        <v>1</v>
      </c>
      <c r="G11644">
        <f t="shared" si="1812"/>
        <v>1</v>
      </c>
      <c r="H11644">
        <f t="shared" si="1813"/>
        <v>1</v>
      </c>
      <c r="I11644">
        <f t="shared" si="1814"/>
        <v>1</v>
      </c>
      <c r="J11644">
        <f t="shared" si="1815"/>
        <v>1</v>
      </c>
      <c r="K11644" s="2">
        <f t="shared" si="1816"/>
        <v>1</v>
      </c>
      <c r="L11644">
        <f t="shared" si="1817"/>
        <v>234</v>
      </c>
      <c r="M11644">
        <f t="shared" si="1818"/>
        <v>251</v>
      </c>
      <c r="N11644" s="2">
        <f t="shared" si="1819"/>
        <v>0</v>
      </c>
      <c r="O11644" s="3">
        <f t="shared" si="1820"/>
        <v>0</v>
      </c>
    </row>
    <row r="11645" spans="1:15" hidden="1" x14ac:dyDescent="0.3">
      <c r="A11645">
        <v>71</v>
      </c>
      <c r="B11645">
        <v>71</v>
      </c>
      <c r="C11645">
        <v>55</v>
      </c>
      <c r="D11645">
        <v>97</v>
      </c>
      <c r="E11645">
        <v>33</v>
      </c>
      <c r="F11645">
        <f t="shared" si="1811"/>
        <v>2</v>
      </c>
      <c r="G11645">
        <f t="shared" si="1812"/>
        <v>2</v>
      </c>
      <c r="H11645">
        <f t="shared" si="1813"/>
        <v>1</v>
      </c>
      <c r="I11645">
        <f t="shared" si="1814"/>
        <v>1</v>
      </c>
      <c r="J11645">
        <f t="shared" si="1815"/>
        <v>1</v>
      </c>
      <c r="K11645" s="2">
        <f t="shared" si="1816"/>
        <v>0</v>
      </c>
      <c r="L11645">
        <f t="shared" si="1817"/>
        <v>130</v>
      </c>
      <c r="M11645">
        <f t="shared" si="1818"/>
        <v>197</v>
      </c>
      <c r="N11645" s="2">
        <f t="shared" si="1819"/>
        <v>0</v>
      </c>
      <c r="O11645" s="3">
        <f t="shared" si="1820"/>
        <v>0</v>
      </c>
    </row>
    <row r="11646" spans="1:15" hidden="1" x14ac:dyDescent="0.3">
      <c r="A11646">
        <v>180</v>
      </c>
      <c r="B11646">
        <v>180</v>
      </c>
      <c r="C11646">
        <v>92</v>
      </c>
      <c r="D11646">
        <v>98</v>
      </c>
      <c r="E11646">
        <v>39</v>
      </c>
      <c r="F11646">
        <f t="shared" si="1811"/>
        <v>2</v>
      </c>
      <c r="G11646">
        <f t="shared" si="1812"/>
        <v>2</v>
      </c>
      <c r="H11646">
        <f t="shared" si="1813"/>
        <v>1</v>
      </c>
      <c r="I11646">
        <f t="shared" si="1814"/>
        <v>1</v>
      </c>
      <c r="J11646">
        <f t="shared" si="1815"/>
        <v>1</v>
      </c>
      <c r="K11646" s="2">
        <f t="shared" si="1816"/>
        <v>0</v>
      </c>
      <c r="L11646">
        <f t="shared" si="1817"/>
        <v>219</v>
      </c>
      <c r="M11646">
        <f t="shared" si="1818"/>
        <v>370</v>
      </c>
      <c r="N11646" s="2">
        <f t="shared" si="1819"/>
        <v>0</v>
      </c>
      <c r="O11646" s="3">
        <f t="shared" si="1820"/>
        <v>0</v>
      </c>
    </row>
    <row r="11647" spans="1:15" hidden="1" x14ac:dyDescent="0.3">
      <c r="A11647">
        <v>112</v>
      </c>
      <c r="B11647">
        <v>56</v>
      </c>
      <c r="C11647">
        <v>97</v>
      </c>
      <c r="D11647">
        <v>82</v>
      </c>
      <c r="E11647">
        <v>97</v>
      </c>
      <c r="F11647">
        <f t="shared" si="1811"/>
        <v>1</v>
      </c>
      <c r="G11647">
        <f t="shared" si="1812"/>
        <v>1</v>
      </c>
      <c r="H11647">
        <f t="shared" si="1813"/>
        <v>2</v>
      </c>
      <c r="I11647">
        <f t="shared" si="1814"/>
        <v>1</v>
      </c>
      <c r="J11647">
        <f t="shared" si="1815"/>
        <v>2</v>
      </c>
      <c r="K11647" s="2">
        <f t="shared" si="1816"/>
        <v>0</v>
      </c>
      <c r="L11647">
        <f t="shared" si="1817"/>
        <v>168</v>
      </c>
      <c r="M11647">
        <f t="shared" si="1818"/>
        <v>276</v>
      </c>
      <c r="N11647" s="2">
        <f t="shared" si="1819"/>
        <v>0</v>
      </c>
      <c r="O11647" s="3">
        <f t="shared" si="1820"/>
        <v>0</v>
      </c>
    </row>
    <row r="11648" spans="1:15" hidden="1" x14ac:dyDescent="0.3">
      <c r="A11648">
        <v>174</v>
      </c>
      <c r="B11648">
        <v>58</v>
      </c>
      <c r="C11648">
        <v>22</v>
      </c>
      <c r="D11648">
        <v>80</v>
      </c>
      <c r="E11648">
        <v>67</v>
      </c>
      <c r="F11648">
        <f t="shared" si="1811"/>
        <v>1</v>
      </c>
      <c r="G11648">
        <f t="shared" si="1812"/>
        <v>1</v>
      </c>
      <c r="H11648">
        <f t="shared" si="1813"/>
        <v>1</v>
      </c>
      <c r="I11648">
        <f t="shared" si="1814"/>
        <v>1</v>
      </c>
      <c r="J11648">
        <f t="shared" si="1815"/>
        <v>1</v>
      </c>
      <c r="K11648" s="2">
        <f t="shared" si="1816"/>
        <v>1</v>
      </c>
      <c r="L11648">
        <f t="shared" si="1817"/>
        <v>196</v>
      </c>
      <c r="M11648">
        <f t="shared" si="1818"/>
        <v>205</v>
      </c>
      <c r="N11648" s="2">
        <f t="shared" si="1819"/>
        <v>0</v>
      </c>
      <c r="O11648" s="3">
        <f t="shared" si="1820"/>
        <v>0</v>
      </c>
    </row>
    <row r="11649" spans="1:15" hidden="1" x14ac:dyDescent="0.3">
      <c r="A11649">
        <v>54</v>
      </c>
      <c r="B11649">
        <v>54</v>
      </c>
      <c r="C11649">
        <v>21</v>
      </c>
      <c r="D11649">
        <v>40</v>
      </c>
      <c r="E11649">
        <v>100</v>
      </c>
      <c r="F11649">
        <f t="shared" si="1811"/>
        <v>2</v>
      </c>
      <c r="G11649">
        <f t="shared" si="1812"/>
        <v>2</v>
      </c>
      <c r="H11649">
        <f t="shared" si="1813"/>
        <v>1</v>
      </c>
      <c r="I11649">
        <f t="shared" si="1814"/>
        <v>1</v>
      </c>
      <c r="J11649">
        <f t="shared" si="1815"/>
        <v>1</v>
      </c>
      <c r="K11649" s="2">
        <f t="shared" si="1816"/>
        <v>0</v>
      </c>
      <c r="L11649">
        <f t="shared" si="1817"/>
        <v>121</v>
      </c>
      <c r="M11649">
        <f t="shared" si="1818"/>
        <v>148</v>
      </c>
      <c r="N11649" s="2">
        <f t="shared" si="1819"/>
        <v>0</v>
      </c>
      <c r="O11649" s="3">
        <f t="shared" si="1820"/>
        <v>0</v>
      </c>
    </row>
    <row r="11650" spans="1:15" hidden="1" x14ac:dyDescent="0.3">
      <c r="A11650">
        <v>92</v>
      </c>
      <c r="B11650">
        <v>46</v>
      </c>
      <c r="C11650">
        <v>11</v>
      </c>
      <c r="D11650">
        <v>70</v>
      </c>
      <c r="E11650">
        <v>98</v>
      </c>
      <c r="F11650">
        <f t="shared" ref="F11650:F11713" si="1821">COUNTIF($A11650:$E11650,A11650)</f>
        <v>1</v>
      </c>
      <c r="G11650">
        <f t="shared" ref="G11650:G11713" si="1822">COUNTIF($A11650:$E11650,B11650)</f>
        <v>1</v>
      </c>
      <c r="H11650">
        <f t="shared" ref="H11650:H11713" si="1823">COUNTIF($A11650:$E11650,C11650)</f>
        <v>1</v>
      </c>
      <c r="I11650">
        <f t="shared" ref="I11650:I11713" si="1824">COUNTIF($A11650:$E11650,D11650)</f>
        <v>1</v>
      </c>
      <c r="J11650">
        <f t="shared" ref="J11650:J11713" si="1825">COUNTIF($A11650:$E11650,E11650)</f>
        <v>1</v>
      </c>
      <c r="K11650" s="2">
        <f t="shared" ref="K11650:K11713" si="1826">IF(SUM(F11650:J11650)=5,1,0)</f>
        <v>1</v>
      </c>
      <c r="L11650">
        <f t="shared" ref="L11650:L11713" si="1827">MIN(A11650:E11650)+MAX(A11650:E11650)</f>
        <v>109</v>
      </c>
      <c r="M11650">
        <f t="shared" ref="M11650:M11713" si="1828">SUM(A11650:E11650)-L11650</f>
        <v>208</v>
      </c>
      <c r="N11650" s="2">
        <f t="shared" ref="N11650:N11713" si="1829">IF(L11650*2=3*M11650,1,0)</f>
        <v>0</v>
      </c>
      <c r="O11650" s="3">
        <f t="shared" ref="O11650:O11713" si="1830">K11650*N11650</f>
        <v>0</v>
      </c>
    </row>
    <row r="11651" spans="1:15" hidden="1" x14ac:dyDescent="0.3">
      <c r="A11651">
        <v>55</v>
      </c>
      <c r="B11651">
        <v>55</v>
      </c>
      <c r="C11651">
        <v>94</v>
      </c>
      <c r="D11651">
        <v>30</v>
      </c>
      <c r="E11651">
        <v>60</v>
      </c>
      <c r="F11651">
        <f t="shared" si="1821"/>
        <v>2</v>
      </c>
      <c r="G11651">
        <f t="shared" si="1822"/>
        <v>2</v>
      </c>
      <c r="H11651">
        <f t="shared" si="1823"/>
        <v>1</v>
      </c>
      <c r="I11651">
        <f t="shared" si="1824"/>
        <v>1</v>
      </c>
      <c r="J11651">
        <f t="shared" si="1825"/>
        <v>1</v>
      </c>
      <c r="K11651" s="2">
        <f t="shared" si="1826"/>
        <v>0</v>
      </c>
      <c r="L11651">
        <f t="shared" si="1827"/>
        <v>124</v>
      </c>
      <c r="M11651">
        <f t="shared" si="1828"/>
        <v>170</v>
      </c>
      <c r="N11651" s="2">
        <f t="shared" si="1829"/>
        <v>0</v>
      </c>
      <c r="O11651" s="3">
        <f t="shared" si="1830"/>
        <v>0</v>
      </c>
    </row>
    <row r="11652" spans="1:15" hidden="1" x14ac:dyDescent="0.3">
      <c r="A11652">
        <v>80</v>
      </c>
      <c r="B11652">
        <v>40</v>
      </c>
      <c r="C11652">
        <v>142</v>
      </c>
      <c r="D11652">
        <v>47</v>
      </c>
      <c r="E11652">
        <v>45</v>
      </c>
      <c r="F11652">
        <f t="shared" si="1821"/>
        <v>1</v>
      </c>
      <c r="G11652">
        <f t="shared" si="1822"/>
        <v>1</v>
      </c>
      <c r="H11652">
        <f t="shared" si="1823"/>
        <v>1</v>
      </c>
      <c r="I11652">
        <f t="shared" si="1824"/>
        <v>1</v>
      </c>
      <c r="J11652">
        <f t="shared" si="1825"/>
        <v>1</v>
      </c>
      <c r="K11652" s="2">
        <f t="shared" si="1826"/>
        <v>1</v>
      </c>
      <c r="L11652">
        <f t="shared" si="1827"/>
        <v>182</v>
      </c>
      <c r="M11652">
        <f t="shared" si="1828"/>
        <v>172</v>
      </c>
      <c r="N11652" s="2">
        <f t="shared" si="1829"/>
        <v>0</v>
      </c>
      <c r="O11652" s="3">
        <f t="shared" si="1830"/>
        <v>0</v>
      </c>
    </row>
    <row r="11653" spans="1:15" hidden="1" x14ac:dyDescent="0.3">
      <c r="A11653">
        <v>183</v>
      </c>
      <c r="B11653">
        <v>61</v>
      </c>
      <c r="C11653">
        <v>62</v>
      </c>
      <c r="D11653">
        <v>152</v>
      </c>
      <c r="E11653">
        <v>76</v>
      </c>
      <c r="F11653">
        <f t="shared" si="1821"/>
        <v>1</v>
      </c>
      <c r="G11653">
        <f t="shared" si="1822"/>
        <v>1</v>
      </c>
      <c r="H11653">
        <f t="shared" si="1823"/>
        <v>1</v>
      </c>
      <c r="I11653">
        <f t="shared" si="1824"/>
        <v>1</v>
      </c>
      <c r="J11653">
        <f t="shared" si="1825"/>
        <v>1</v>
      </c>
      <c r="K11653" s="2">
        <f t="shared" si="1826"/>
        <v>1</v>
      </c>
      <c r="L11653">
        <f t="shared" si="1827"/>
        <v>244</v>
      </c>
      <c r="M11653">
        <f t="shared" si="1828"/>
        <v>290</v>
      </c>
      <c r="N11653" s="2">
        <f t="shared" si="1829"/>
        <v>0</v>
      </c>
      <c r="O11653" s="3">
        <f t="shared" si="1830"/>
        <v>0</v>
      </c>
    </row>
    <row r="11654" spans="1:15" hidden="1" x14ac:dyDescent="0.3">
      <c r="A11654">
        <v>50</v>
      </c>
      <c r="B11654">
        <v>25</v>
      </c>
      <c r="C11654">
        <v>66</v>
      </c>
      <c r="D11654">
        <v>25</v>
      </c>
      <c r="E11654">
        <v>44</v>
      </c>
      <c r="F11654">
        <f t="shared" si="1821"/>
        <v>1</v>
      </c>
      <c r="G11654">
        <f t="shared" si="1822"/>
        <v>2</v>
      </c>
      <c r="H11654">
        <f t="shared" si="1823"/>
        <v>1</v>
      </c>
      <c r="I11654">
        <f t="shared" si="1824"/>
        <v>2</v>
      </c>
      <c r="J11654">
        <f t="shared" si="1825"/>
        <v>1</v>
      </c>
      <c r="K11654" s="2">
        <f t="shared" si="1826"/>
        <v>0</v>
      </c>
      <c r="L11654">
        <f t="shared" si="1827"/>
        <v>91</v>
      </c>
      <c r="M11654">
        <f t="shared" si="1828"/>
        <v>119</v>
      </c>
      <c r="N11654" s="2">
        <f t="shared" si="1829"/>
        <v>0</v>
      </c>
      <c r="O11654" s="3">
        <f t="shared" si="1830"/>
        <v>0</v>
      </c>
    </row>
    <row r="11655" spans="1:15" hidden="1" x14ac:dyDescent="0.3">
      <c r="A11655">
        <v>102</v>
      </c>
      <c r="B11655">
        <v>51</v>
      </c>
      <c r="C11655">
        <v>96</v>
      </c>
      <c r="D11655">
        <v>12</v>
      </c>
      <c r="E11655">
        <v>68</v>
      </c>
      <c r="F11655">
        <f t="shared" si="1821"/>
        <v>1</v>
      </c>
      <c r="G11655">
        <f t="shared" si="1822"/>
        <v>1</v>
      </c>
      <c r="H11655">
        <f t="shared" si="1823"/>
        <v>1</v>
      </c>
      <c r="I11655">
        <f t="shared" si="1824"/>
        <v>1</v>
      </c>
      <c r="J11655">
        <f t="shared" si="1825"/>
        <v>1</v>
      </c>
      <c r="K11655" s="2">
        <f t="shared" si="1826"/>
        <v>1</v>
      </c>
      <c r="L11655">
        <f t="shared" si="1827"/>
        <v>114</v>
      </c>
      <c r="M11655">
        <f t="shared" si="1828"/>
        <v>215</v>
      </c>
      <c r="N11655" s="2">
        <f t="shared" si="1829"/>
        <v>0</v>
      </c>
      <c r="O11655" s="3">
        <f t="shared" si="1830"/>
        <v>0</v>
      </c>
    </row>
    <row r="11656" spans="1:15" hidden="1" x14ac:dyDescent="0.3">
      <c r="A11656">
        <v>22</v>
      </c>
      <c r="B11656">
        <v>22</v>
      </c>
      <c r="C11656">
        <v>174</v>
      </c>
      <c r="D11656">
        <v>50</v>
      </c>
      <c r="E11656">
        <v>54</v>
      </c>
      <c r="F11656">
        <f t="shared" si="1821"/>
        <v>2</v>
      </c>
      <c r="G11656">
        <f t="shared" si="1822"/>
        <v>2</v>
      </c>
      <c r="H11656">
        <f t="shared" si="1823"/>
        <v>1</v>
      </c>
      <c r="I11656">
        <f t="shared" si="1824"/>
        <v>1</v>
      </c>
      <c r="J11656">
        <f t="shared" si="1825"/>
        <v>1</v>
      </c>
      <c r="K11656" s="2">
        <f t="shared" si="1826"/>
        <v>0</v>
      </c>
      <c r="L11656">
        <f t="shared" si="1827"/>
        <v>196</v>
      </c>
      <c r="M11656">
        <f t="shared" si="1828"/>
        <v>126</v>
      </c>
      <c r="N11656" s="2">
        <f t="shared" si="1829"/>
        <v>0</v>
      </c>
      <c r="O11656" s="3">
        <f t="shared" si="1830"/>
        <v>0</v>
      </c>
    </row>
    <row r="11657" spans="1:15" hidden="1" x14ac:dyDescent="0.3">
      <c r="A11657">
        <v>96</v>
      </c>
      <c r="B11657">
        <v>96</v>
      </c>
      <c r="C11657">
        <v>93</v>
      </c>
      <c r="D11657">
        <v>162</v>
      </c>
      <c r="E11657">
        <v>90</v>
      </c>
      <c r="F11657">
        <f t="shared" si="1821"/>
        <v>2</v>
      </c>
      <c r="G11657">
        <f t="shared" si="1822"/>
        <v>2</v>
      </c>
      <c r="H11657">
        <f t="shared" si="1823"/>
        <v>1</v>
      </c>
      <c r="I11657">
        <f t="shared" si="1824"/>
        <v>1</v>
      </c>
      <c r="J11657">
        <f t="shared" si="1825"/>
        <v>1</v>
      </c>
      <c r="K11657" s="2">
        <f t="shared" si="1826"/>
        <v>0</v>
      </c>
      <c r="L11657">
        <f t="shared" si="1827"/>
        <v>252</v>
      </c>
      <c r="M11657">
        <f t="shared" si="1828"/>
        <v>285</v>
      </c>
      <c r="N11657" s="2">
        <f t="shared" si="1829"/>
        <v>0</v>
      </c>
      <c r="O11657" s="3">
        <f t="shared" si="1830"/>
        <v>0</v>
      </c>
    </row>
    <row r="11658" spans="1:15" hidden="1" x14ac:dyDescent="0.3">
      <c r="A11658">
        <v>51</v>
      </c>
      <c r="B11658">
        <v>51</v>
      </c>
      <c r="C11658">
        <v>154</v>
      </c>
      <c r="D11658">
        <v>50</v>
      </c>
      <c r="E11658">
        <v>51</v>
      </c>
      <c r="F11658">
        <f t="shared" si="1821"/>
        <v>3</v>
      </c>
      <c r="G11658">
        <f t="shared" si="1822"/>
        <v>3</v>
      </c>
      <c r="H11658">
        <f t="shared" si="1823"/>
        <v>1</v>
      </c>
      <c r="I11658">
        <f t="shared" si="1824"/>
        <v>1</v>
      </c>
      <c r="J11658">
        <f t="shared" si="1825"/>
        <v>3</v>
      </c>
      <c r="K11658" s="2">
        <f t="shared" si="1826"/>
        <v>0</v>
      </c>
      <c r="L11658">
        <f t="shared" si="1827"/>
        <v>204</v>
      </c>
      <c r="M11658">
        <f t="shared" si="1828"/>
        <v>153</v>
      </c>
      <c r="N11658" s="2">
        <f t="shared" si="1829"/>
        <v>0</v>
      </c>
      <c r="O11658" s="3">
        <f t="shared" si="1830"/>
        <v>0</v>
      </c>
    </row>
    <row r="11659" spans="1:15" hidden="1" x14ac:dyDescent="0.3">
      <c r="A11659">
        <v>26</v>
      </c>
      <c r="B11659">
        <v>52</v>
      </c>
      <c r="C11659">
        <v>144</v>
      </c>
      <c r="D11659">
        <v>78</v>
      </c>
      <c r="E11659">
        <v>34</v>
      </c>
      <c r="F11659">
        <f t="shared" si="1821"/>
        <v>1</v>
      </c>
      <c r="G11659">
        <f t="shared" si="1822"/>
        <v>1</v>
      </c>
      <c r="H11659">
        <f t="shared" si="1823"/>
        <v>1</v>
      </c>
      <c r="I11659">
        <f t="shared" si="1824"/>
        <v>1</v>
      </c>
      <c r="J11659">
        <f t="shared" si="1825"/>
        <v>1</v>
      </c>
      <c r="K11659" s="2">
        <f t="shared" si="1826"/>
        <v>1</v>
      </c>
      <c r="L11659">
        <f t="shared" si="1827"/>
        <v>170</v>
      </c>
      <c r="M11659">
        <f t="shared" si="1828"/>
        <v>164</v>
      </c>
      <c r="N11659" s="2">
        <f t="shared" si="1829"/>
        <v>0</v>
      </c>
      <c r="O11659" s="3">
        <f t="shared" si="1830"/>
        <v>0</v>
      </c>
    </row>
    <row r="11660" spans="1:15" hidden="1" x14ac:dyDescent="0.3">
      <c r="A11660">
        <v>190</v>
      </c>
      <c r="B11660">
        <v>190</v>
      </c>
      <c r="C11660">
        <v>176</v>
      </c>
      <c r="D11660">
        <v>12</v>
      </c>
      <c r="E11660">
        <v>56</v>
      </c>
      <c r="F11660">
        <f t="shared" si="1821"/>
        <v>2</v>
      </c>
      <c r="G11660">
        <f t="shared" si="1822"/>
        <v>2</v>
      </c>
      <c r="H11660">
        <f t="shared" si="1823"/>
        <v>1</v>
      </c>
      <c r="I11660">
        <f t="shared" si="1824"/>
        <v>1</v>
      </c>
      <c r="J11660">
        <f t="shared" si="1825"/>
        <v>1</v>
      </c>
      <c r="K11660" s="2">
        <f t="shared" si="1826"/>
        <v>0</v>
      </c>
      <c r="L11660">
        <f t="shared" si="1827"/>
        <v>202</v>
      </c>
      <c r="M11660">
        <f t="shared" si="1828"/>
        <v>422</v>
      </c>
      <c r="N11660" s="2">
        <f t="shared" si="1829"/>
        <v>0</v>
      </c>
      <c r="O11660" s="3">
        <f t="shared" si="1830"/>
        <v>0</v>
      </c>
    </row>
    <row r="11661" spans="1:15" hidden="1" x14ac:dyDescent="0.3">
      <c r="A11661">
        <v>80</v>
      </c>
      <c r="B11661">
        <v>40</v>
      </c>
      <c r="C11661">
        <v>53</v>
      </c>
      <c r="D11661">
        <v>138</v>
      </c>
      <c r="E11661">
        <v>116</v>
      </c>
      <c r="F11661">
        <f t="shared" si="1821"/>
        <v>1</v>
      </c>
      <c r="G11661">
        <f t="shared" si="1822"/>
        <v>1</v>
      </c>
      <c r="H11661">
        <f t="shared" si="1823"/>
        <v>1</v>
      </c>
      <c r="I11661">
        <f t="shared" si="1824"/>
        <v>1</v>
      </c>
      <c r="J11661">
        <f t="shared" si="1825"/>
        <v>1</v>
      </c>
      <c r="K11661" s="2">
        <f t="shared" si="1826"/>
        <v>1</v>
      </c>
      <c r="L11661">
        <f t="shared" si="1827"/>
        <v>178</v>
      </c>
      <c r="M11661">
        <f t="shared" si="1828"/>
        <v>249</v>
      </c>
      <c r="N11661" s="2">
        <f t="shared" si="1829"/>
        <v>0</v>
      </c>
      <c r="O11661" s="3">
        <f t="shared" si="1830"/>
        <v>0</v>
      </c>
    </row>
    <row r="11662" spans="1:15" hidden="1" x14ac:dyDescent="0.3">
      <c r="A11662">
        <v>96</v>
      </c>
      <c r="B11662">
        <v>64</v>
      </c>
      <c r="C11662">
        <v>51</v>
      </c>
      <c r="D11662">
        <v>68</v>
      </c>
      <c r="E11662">
        <v>83</v>
      </c>
      <c r="F11662">
        <f t="shared" si="1821"/>
        <v>1</v>
      </c>
      <c r="G11662">
        <f t="shared" si="1822"/>
        <v>1</v>
      </c>
      <c r="H11662">
        <f t="shared" si="1823"/>
        <v>1</v>
      </c>
      <c r="I11662">
        <f t="shared" si="1824"/>
        <v>1</v>
      </c>
      <c r="J11662">
        <f t="shared" si="1825"/>
        <v>1</v>
      </c>
      <c r="K11662" s="2">
        <f t="shared" si="1826"/>
        <v>1</v>
      </c>
      <c r="L11662">
        <f t="shared" si="1827"/>
        <v>147</v>
      </c>
      <c r="M11662">
        <f t="shared" si="1828"/>
        <v>215</v>
      </c>
      <c r="N11662" s="2">
        <f t="shared" si="1829"/>
        <v>0</v>
      </c>
      <c r="O11662" s="3">
        <f t="shared" si="1830"/>
        <v>0</v>
      </c>
    </row>
    <row r="11663" spans="1:15" hidden="1" x14ac:dyDescent="0.3">
      <c r="A11663">
        <v>200</v>
      </c>
      <c r="B11663">
        <v>100</v>
      </c>
      <c r="C11663">
        <v>148</v>
      </c>
      <c r="D11663">
        <v>68</v>
      </c>
      <c r="E11663">
        <v>24</v>
      </c>
      <c r="F11663">
        <f t="shared" si="1821"/>
        <v>1</v>
      </c>
      <c r="G11663">
        <f t="shared" si="1822"/>
        <v>1</v>
      </c>
      <c r="H11663">
        <f t="shared" si="1823"/>
        <v>1</v>
      </c>
      <c r="I11663">
        <f t="shared" si="1824"/>
        <v>1</v>
      </c>
      <c r="J11663">
        <f t="shared" si="1825"/>
        <v>1</v>
      </c>
      <c r="K11663" s="2">
        <f t="shared" si="1826"/>
        <v>1</v>
      </c>
      <c r="L11663">
        <f t="shared" si="1827"/>
        <v>224</v>
      </c>
      <c r="M11663">
        <f t="shared" si="1828"/>
        <v>316</v>
      </c>
      <c r="N11663" s="2">
        <f t="shared" si="1829"/>
        <v>0</v>
      </c>
      <c r="O11663" s="3">
        <f t="shared" si="1830"/>
        <v>0</v>
      </c>
    </row>
    <row r="11664" spans="1:15" hidden="1" x14ac:dyDescent="0.3">
      <c r="A11664">
        <v>114</v>
      </c>
      <c r="B11664">
        <v>38</v>
      </c>
      <c r="C11664">
        <v>170</v>
      </c>
      <c r="D11664">
        <v>28</v>
      </c>
      <c r="E11664">
        <v>168</v>
      </c>
      <c r="F11664">
        <f t="shared" si="1821"/>
        <v>1</v>
      </c>
      <c r="G11664">
        <f t="shared" si="1822"/>
        <v>1</v>
      </c>
      <c r="H11664">
        <f t="shared" si="1823"/>
        <v>1</v>
      </c>
      <c r="I11664">
        <f t="shared" si="1824"/>
        <v>1</v>
      </c>
      <c r="J11664">
        <f t="shared" si="1825"/>
        <v>1</v>
      </c>
      <c r="K11664" s="2">
        <f t="shared" si="1826"/>
        <v>1</v>
      </c>
      <c r="L11664">
        <f t="shared" si="1827"/>
        <v>198</v>
      </c>
      <c r="M11664">
        <f t="shared" si="1828"/>
        <v>320</v>
      </c>
      <c r="N11664" s="2">
        <f t="shared" si="1829"/>
        <v>0</v>
      </c>
      <c r="O11664" s="3">
        <f t="shared" si="1830"/>
        <v>0</v>
      </c>
    </row>
    <row r="11665" spans="1:15" hidden="1" x14ac:dyDescent="0.3">
      <c r="A11665">
        <v>68</v>
      </c>
      <c r="B11665">
        <v>34</v>
      </c>
      <c r="C11665">
        <v>25</v>
      </c>
      <c r="D11665">
        <v>25</v>
      </c>
      <c r="E11665">
        <v>134</v>
      </c>
      <c r="F11665">
        <f t="shared" si="1821"/>
        <v>1</v>
      </c>
      <c r="G11665">
        <f t="shared" si="1822"/>
        <v>1</v>
      </c>
      <c r="H11665">
        <f t="shared" si="1823"/>
        <v>2</v>
      </c>
      <c r="I11665">
        <f t="shared" si="1824"/>
        <v>2</v>
      </c>
      <c r="J11665">
        <f t="shared" si="1825"/>
        <v>1</v>
      </c>
      <c r="K11665" s="2">
        <f t="shared" si="1826"/>
        <v>0</v>
      </c>
      <c r="L11665">
        <f t="shared" si="1827"/>
        <v>159</v>
      </c>
      <c r="M11665">
        <f t="shared" si="1828"/>
        <v>127</v>
      </c>
      <c r="N11665" s="2">
        <f t="shared" si="1829"/>
        <v>0</v>
      </c>
      <c r="O11665" s="3">
        <f t="shared" si="1830"/>
        <v>0</v>
      </c>
    </row>
    <row r="11666" spans="1:15" hidden="1" x14ac:dyDescent="0.3">
      <c r="A11666">
        <v>68</v>
      </c>
      <c r="B11666">
        <v>136</v>
      </c>
      <c r="C11666">
        <v>100</v>
      </c>
      <c r="D11666">
        <v>74</v>
      </c>
      <c r="E11666">
        <v>69</v>
      </c>
      <c r="F11666">
        <f t="shared" si="1821"/>
        <v>1</v>
      </c>
      <c r="G11666">
        <f t="shared" si="1822"/>
        <v>1</v>
      </c>
      <c r="H11666">
        <f t="shared" si="1823"/>
        <v>1</v>
      </c>
      <c r="I11666">
        <f t="shared" si="1824"/>
        <v>1</v>
      </c>
      <c r="J11666">
        <f t="shared" si="1825"/>
        <v>1</v>
      </c>
      <c r="K11666" s="2">
        <f t="shared" si="1826"/>
        <v>1</v>
      </c>
      <c r="L11666">
        <f t="shared" si="1827"/>
        <v>204</v>
      </c>
      <c r="M11666">
        <f t="shared" si="1828"/>
        <v>243</v>
      </c>
      <c r="N11666" s="2">
        <f t="shared" si="1829"/>
        <v>0</v>
      </c>
      <c r="O11666" s="3">
        <f t="shared" si="1830"/>
        <v>0</v>
      </c>
    </row>
    <row r="11667" spans="1:15" hidden="1" x14ac:dyDescent="0.3">
      <c r="A11667">
        <v>168</v>
      </c>
      <c r="B11667">
        <v>56</v>
      </c>
      <c r="C11667">
        <v>52</v>
      </c>
      <c r="D11667">
        <v>91</v>
      </c>
      <c r="E11667">
        <v>64</v>
      </c>
      <c r="F11667">
        <f t="shared" si="1821"/>
        <v>1</v>
      </c>
      <c r="G11667">
        <f t="shared" si="1822"/>
        <v>1</v>
      </c>
      <c r="H11667">
        <f t="shared" si="1823"/>
        <v>1</v>
      </c>
      <c r="I11667">
        <f t="shared" si="1824"/>
        <v>1</v>
      </c>
      <c r="J11667">
        <f t="shared" si="1825"/>
        <v>1</v>
      </c>
      <c r="K11667" s="2">
        <f t="shared" si="1826"/>
        <v>1</v>
      </c>
      <c r="L11667">
        <f t="shared" si="1827"/>
        <v>220</v>
      </c>
      <c r="M11667">
        <f t="shared" si="1828"/>
        <v>211</v>
      </c>
      <c r="N11667" s="2">
        <f t="shared" si="1829"/>
        <v>0</v>
      </c>
      <c r="O11667" s="3">
        <f t="shared" si="1830"/>
        <v>0</v>
      </c>
    </row>
    <row r="11668" spans="1:15" hidden="1" x14ac:dyDescent="0.3">
      <c r="A11668">
        <v>66</v>
      </c>
      <c r="B11668">
        <v>22</v>
      </c>
      <c r="C11668">
        <v>74</v>
      </c>
      <c r="D11668">
        <v>56</v>
      </c>
      <c r="E11668">
        <v>62</v>
      </c>
      <c r="F11668">
        <f t="shared" si="1821"/>
        <v>1</v>
      </c>
      <c r="G11668">
        <f t="shared" si="1822"/>
        <v>1</v>
      </c>
      <c r="H11668">
        <f t="shared" si="1823"/>
        <v>1</v>
      </c>
      <c r="I11668">
        <f t="shared" si="1824"/>
        <v>1</v>
      </c>
      <c r="J11668">
        <f t="shared" si="1825"/>
        <v>1</v>
      </c>
      <c r="K11668" s="2">
        <f t="shared" si="1826"/>
        <v>1</v>
      </c>
      <c r="L11668">
        <f t="shared" si="1827"/>
        <v>96</v>
      </c>
      <c r="M11668">
        <f t="shared" si="1828"/>
        <v>184</v>
      </c>
      <c r="N11668" s="2">
        <f t="shared" si="1829"/>
        <v>0</v>
      </c>
      <c r="O11668" s="3">
        <f t="shared" si="1830"/>
        <v>0</v>
      </c>
    </row>
    <row r="11669" spans="1:15" hidden="1" x14ac:dyDescent="0.3">
      <c r="A11669">
        <v>46</v>
      </c>
      <c r="B11669">
        <v>46</v>
      </c>
      <c r="C11669">
        <v>76</v>
      </c>
      <c r="D11669">
        <v>41</v>
      </c>
      <c r="E11669">
        <v>10</v>
      </c>
      <c r="F11669">
        <f t="shared" si="1821"/>
        <v>2</v>
      </c>
      <c r="G11669">
        <f t="shared" si="1822"/>
        <v>2</v>
      </c>
      <c r="H11669">
        <f t="shared" si="1823"/>
        <v>1</v>
      </c>
      <c r="I11669">
        <f t="shared" si="1824"/>
        <v>1</v>
      </c>
      <c r="J11669">
        <f t="shared" si="1825"/>
        <v>1</v>
      </c>
      <c r="K11669" s="2">
        <f t="shared" si="1826"/>
        <v>0</v>
      </c>
      <c r="L11669">
        <f t="shared" si="1827"/>
        <v>86</v>
      </c>
      <c r="M11669">
        <f t="shared" si="1828"/>
        <v>133</v>
      </c>
      <c r="N11669" s="2">
        <f t="shared" si="1829"/>
        <v>0</v>
      </c>
      <c r="O11669" s="3">
        <f t="shared" si="1830"/>
        <v>0</v>
      </c>
    </row>
    <row r="11670" spans="1:15" hidden="1" x14ac:dyDescent="0.3">
      <c r="A11670">
        <v>72</v>
      </c>
      <c r="B11670">
        <v>72</v>
      </c>
      <c r="C11670">
        <v>14</v>
      </c>
      <c r="D11670">
        <v>182</v>
      </c>
      <c r="E11670">
        <v>138</v>
      </c>
      <c r="F11670">
        <f t="shared" si="1821"/>
        <v>2</v>
      </c>
      <c r="G11670">
        <f t="shared" si="1822"/>
        <v>2</v>
      </c>
      <c r="H11670">
        <f t="shared" si="1823"/>
        <v>1</v>
      </c>
      <c r="I11670">
        <f t="shared" si="1824"/>
        <v>1</v>
      </c>
      <c r="J11670">
        <f t="shared" si="1825"/>
        <v>1</v>
      </c>
      <c r="K11670" s="2">
        <f t="shared" si="1826"/>
        <v>0</v>
      </c>
      <c r="L11670">
        <f t="shared" si="1827"/>
        <v>196</v>
      </c>
      <c r="M11670">
        <f t="shared" si="1828"/>
        <v>282</v>
      </c>
      <c r="N11670" s="2">
        <f t="shared" si="1829"/>
        <v>0</v>
      </c>
      <c r="O11670" s="3">
        <f t="shared" si="1830"/>
        <v>0</v>
      </c>
    </row>
    <row r="11671" spans="1:15" hidden="1" x14ac:dyDescent="0.3">
      <c r="A11671">
        <v>76</v>
      </c>
      <c r="B11671">
        <v>38</v>
      </c>
      <c r="C11671">
        <v>90</v>
      </c>
      <c r="D11671">
        <v>138</v>
      </c>
      <c r="E11671">
        <v>82</v>
      </c>
      <c r="F11671">
        <f t="shared" si="1821"/>
        <v>1</v>
      </c>
      <c r="G11671">
        <f t="shared" si="1822"/>
        <v>1</v>
      </c>
      <c r="H11671">
        <f t="shared" si="1823"/>
        <v>1</v>
      </c>
      <c r="I11671">
        <f t="shared" si="1824"/>
        <v>1</v>
      </c>
      <c r="J11671">
        <f t="shared" si="1825"/>
        <v>1</v>
      </c>
      <c r="K11671" s="2">
        <f t="shared" si="1826"/>
        <v>1</v>
      </c>
      <c r="L11671">
        <f t="shared" si="1827"/>
        <v>176</v>
      </c>
      <c r="M11671">
        <f t="shared" si="1828"/>
        <v>248</v>
      </c>
      <c r="N11671" s="2">
        <f t="shared" si="1829"/>
        <v>0</v>
      </c>
      <c r="O11671" s="3">
        <f t="shared" si="1830"/>
        <v>0</v>
      </c>
    </row>
    <row r="11672" spans="1:15" hidden="1" x14ac:dyDescent="0.3">
      <c r="A11672">
        <v>246</v>
      </c>
      <c r="B11672">
        <v>82</v>
      </c>
      <c r="C11672">
        <v>78</v>
      </c>
      <c r="D11672">
        <v>86</v>
      </c>
      <c r="E11672">
        <v>42</v>
      </c>
      <c r="F11672">
        <f t="shared" si="1821"/>
        <v>1</v>
      </c>
      <c r="G11672">
        <f t="shared" si="1822"/>
        <v>1</v>
      </c>
      <c r="H11672">
        <f t="shared" si="1823"/>
        <v>1</v>
      </c>
      <c r="I11672">
        <f t="shared" si="1824"/>
        <v>1</v>
      </c>
      <c r="J11672">
        <f t="shared" si="1825"/>
        <v>1</v>
      </c>
      <c r="K11672" s="2">
        <f t="shared" si="1826"/>
        <v>1</v>
      </c>
      <c r="L11672">
        <f t="shared" si="1827"/>
        <v>288</v>
      </c>
      <c r="M11672">
        <f t="shared" si="1828"/>
        <v>246</v>
      </c>
      <c r="N11672" s="2">
        <f t="shared" si="1829"/>
        <v>0</v>
      </c>
      <c r="O11672" s="3">
        <f t="shared" si="1830"/>
        <v>0</v>
      </c>
    </row>
    <row r="11673" spans="1:15" hidden="1" x14ac:dyDescent="0.3">
      <c r="A11673">
        <v>112</v>
      </c>
      <c r="B11673">
        <v>112</v>
      </c>
      <c r="C11673">
        <v>34</v>
      </c>
      <c r="D11673">
        <v>38</v>
      </c>
      <c r="E11673">
        <v>14</v>
      </c>
      <c r="F11673">
        <f t="shared" si="1821"/>
        <v>2</v>
      </c>
      <c r="G11673">
        <f t="shared" si="1822"/>
        <v>2</v>
      </c>
      <c r="H11673">
        <f t="shared" si="1823"/>
        <v>1</v>
      </c>
      <c r="I11673">
        <f t="shared" si="1824"/>
        <v>1</v>
      </c>
      <c r="J11673">
        <f t="shared" si="1825"/>
        <v>1</v>
      </c>
      <c r="K11673" s="2">
        <f t="shared" si="1826"/>
        <v>0</v>
      </c>
      <c r="L11673">
        <f t="shared" si="1827"/>
        <v>126</v>
      </c>
      <c r="M11673">
        <f t="shared" si="1828"/>
        <v>184</v>
      </c>
      <c r="N11673" s="2">
        <f t="shared" si="1829"/>
        <v>0</v>
      </c>
      <c r="O11673" s="3">
        <f t="shared" si="1830"/>
        <v>0</v>
      </c>
    </row>
    <row r="11674" spans="1:15" hidden="1" x14ac:dyDescent="0.3">
      <c r="A11674">
        <v>150</v>
      </c>
      <c r="B11674">
        <v>50</v>
      </c>
      <c r="C11674">
        <v>134</v>
      </c>
      <c r="D11674">
        <v>72</v>
      </c>
      <c r="E11674">
        <v>190</v>
      </c>
      <c r="F11674">
        <f t="shared" si="1821"/>
        <v>1</v>
      </c>
      <c r="G11674">
        <f t="shared" si="1822"/>
        <v>1</v>
      </c>
      <c r="H11674">
        <f t="shared" si="1823"/>
        <v>1</v>
      </c>
      <c r="I11674">
        <f t="shared" si="1824"/>
        <v>1</v>
      </c>
      <c r="J11674">
        <f t="shared" si="1825"/>
        <v>1</v>
      </c>
      <c r="K11674" s="2">
        <f t="shared" si="1826"/>
        <v>1</v>
      </c>
      <c r="L11674">
        <f t="shared" si="1827"/>
        <v>240</v>
      </c>
      <c r="M11674">
        <f t="shared" si="1828"/>
        <v>356</v>
      </c>
      <c r="N11674" s="2">
        <f t="shared" si="1829"/>
        <v>0</v>
      </c>
      <c r="O11674" s="3">
        <f t="shared" si="1830"/>
        <v>0</v>
      </c>
    </row>
    <row r="11675" spans="1:15" hidden="1" x14ac:dyDescent="0.3">
      <c r="A11675">
        <v>146</v>
      </c>
      <c r="B11675">
        <v>73</v>
      </c>
      <c r="C11675">
        <v>176</v>
      </c>
      <c r="D11675">
        <v>76</v>
      </c>
      <c r="E11675">
        <v>152</v>
      </c>
      <c r="F11675">
        <f t="shared" si="1821"/>
        <v>1</v>
      </c>
      <c r="G11675">
        <f t="shared" si="1822"/>
        <v>1</v>
      </c>
      <c r="H11675">
        <f t="shared" si="1823"/>
        <v>1</v>
      </c>
      <c r="I11675">
        <f t="shared" si="1824"/>
        <v>1</v>
      </c>
      <c r="J11675">
        <f t="shared" si="1825"/>
        <v>1</v>
      </c>
      <c r="K11675" s="2">
        <f t="shared" si="1826"/>
        <v>1</v>
      </c>
      <c r="L11675">
        <f t="shared" si="1827"/>
        <v>249</v>
      </c>
      <c r="M11675">
        <f t="shared" si="1828"/>
        <v>374</v>
      </c>
      <c r="N11675" s="2">
        <f t="shared" si="1829"/>
        <v>0</v>
      </c>
      <c r="O11675" s="3">
        <f t="shared" si="1830"/>
        <v>0</v>
      </c>
    </row>
    <row r="11676" spans="1:15" hidden="1" x14ac:dyDescent="0.3">
      <c r="A11676">
        <v>72</v>
      </c>
      <c r="B11676">
        <v>72</v>
      </c>
      <c r="C11676">
        <v>67</v>
      </c>
      <c r="D11676">
        <v>90</v>
      </c>
      <c r="E11676">
        <v>100</v>
      </c>
      <c r="F11676">
        <f t="shared" si="1821"/>
        <v>2</v>
      </c>
      <c r="G11676">
        <f t="shared" si="1822"/>
        <v>2</v>
      </c>
      <c r="H11676">
        <f t="shared" si="1823"/>
        <v>1</v>
      </c>
      <c r="I11676">
        <f t="shared" si="1824"/>
        <v>1</v>
      </c>
      <c r="J11676">
        <f t="shared" si="1825"/>
        <v>1</v>
      </c>
      <c r="K11676" s="2">
        <f t="shared" si="1826"/>
        <v>0</v>
      </c>
      <c r="L11676">
        <f t="shared" si="1827"/>
        <v>167</v>
      </c>
      <c r="M11676">
        <f t="shared" si="1828"/>
        <v>234</v>
      </c>
      <c r="N11676" s="2">
        <f t="shared" si="1829"/>
        <v>0</v>
      </c>
      <c r="O11676" s="3">
        <f t="shared" si="1830"/>
        <v>0</v>
      </c>
    </row>
    <row r="11677" spans="1:15" hidden="1" x14ac:dyDescent="0.3">
      <c r="A11677">
        <v>28</v>
      </c>
      <c r="B11677">
        <v>14</v>
      </c>
      <c r="C11677">
        <v>198</v>
      </c>
      <c r="D11677">
        <v>70</v>
      </c>
      <c r="E11677">
        <v>110</v>
      </c>
      <c r="F11677">
        <f t="shared" si="1821"/>
        <v>1</v>
      </c>
      <c r="G11677">
        <f t="shared" si="1822"/>
        <v>1</v>
      </c>
      <c r="H11677">
        <f t="shared" si="1823"/>
        <v>1</v>
      </c>
      <c r="I11677">
        <f t="shared" si="1824"/>
        <v>1</v>
      </c>
      <c r="J11677">
        <f t="shared" si="1825"/>
        <v>1</v>
      </c>
      <c r="K11677" s="2">
        <f t="shared" si="1826"/>
        <v>1</v>
      </c>
      <c r="L11677">
        <f t="shared" si="1827"/>
        <v>212</v>
      </c>
      <c r="M11677">
        <f t="shared" si="1828"/>
        <v>208</v>
      </c>
      <c r="N11677" s="2">
        <f t="shared" si="1829"/>
        <v>0</v>
      </c>
      <c r="O11677" s="3">
        <f t="shared" si="1830"/>
        <v>0</v>
      </c>
    </row>
    <row r="11678" spans="1:15" hidden="1" x14ac:dyDescent="0.3">
      <c r="A11678">
        <v>41</v>
      </c>
      <c r="B11678">
        <v>82</v>
      </c>
      <c r="C11678">
        <v>27</v>
      </c>
      <c r="D11678">
        <v>94</v>
      </c>
      <c r="E11678">
        <v>91</v>
      </c>
      <c r="F11678">
        <f t="shared" si="1821"/>
        <v>1</v>
      </c>
      <c r="G11678">
        <f t="shared" si="1822"/>
        <v>1</v>
      </c>
      <c r="H11678">
        <f t="shared" si="1823"/>
        <v>1</v>
      </c>
      <c r="I11678">
        <f t="shared" si="1824"/>
        <v>1</v>
      </c>
      <c r="J11678">
        <f t="shared" si="1825"/>
        <v>1</v>
      </c>
      <c r="K11678" s="2">
        <f t="shared" si="1826"/>
        <v>1</v>
      </c>
      <c r="L11678">
        <f t="shared" si="1827"/>
        <v>121</v>
      </c>
      <c r="M11678">
        <f t="shared" si="1828"/>
        <v>214</v>
      </c>
      <c r="N11678" s="2">
        <f t="shared" si="1829"/>
        <v>0</v>
      </c>
      <c r="O11678" s="3">
        <f t="shared" si="1830"/>
        <v>0</v>
      </c>
    </row>
    <row r="11679" spans="1:15" hidden="1" x14ac:dyDescent="0.3">
      <c r="A11679">
        <v>112</v>
      </c>
      <c r="B11679">
        <v>56</v>
      </c>
      <c r="C11679">
        <v>33</v>
      </c>
      <c r="D11679">
        <v>10</v>
      </c>
      <c r="E11679">
        <v>44</v>
      </c>
      <c r="F11679">
        <f t="shared" si="1821"/>
        <v>1</v>
      </c>
      <c r="G11679">
        <f t="shared" si="1822"/>
        <v>1</v>
      </c>
      <c r="H11679">
        <f t="shared" si="1823"/>
        <v>1</v>
      </c>
      <c r="I11679">
        <f t="shared" si="1824"/>
        <v>1</v>
      </c>
      <c r="J11679">
        <f t="shared" si="1825"/>
        <v>1</v>
      </c>
      <c r="K11679" s="2">
        <f t="shared" si="1826"/>
        <v>1</v>
      </c>
      <c r="L11679">
        <f t="shared" si="1827"/>
        <v>122</v>
      </c>
      <c r="M11679">
        <f t="shared" si="1828"/>
        <v>133</v>
      </c>
      <c r="N11679" s="2">
        <f t="shared" si="1829"/>
        <v>0</v>
      </c>
      <c r="O11679" s="3">
        <f t="shared" si="1830"/>
        <v>0</v>
      </c>
    </row>
    <row r="11680" spans="1:15" hidden="1" x14ac:dyDescent="0.3">
      <c r="A11680">
        <v>31</v>
      </c>
      <c r="B11680">
        <v>31</v>
      </c>
      <c r="C11680">
        <v>108</v>
      </c>
      <c r="D11680">
        <v>106</v>
      </c>
      <c r="E11680">
        <v>31</v>
      </c>
      <c r="F11680">
        <f t="shared" si="1821"/>
        <v>3</v>
      </c>
      <c r="G11680">
        <f t="shared" si="1822"/>
        <v>3</v>
      </c>
      <c r="H11680">
        <f t="shared" si="1823"/>
        <v>1</v>
      </c>
      <c r="I11680">
        <f t="shared" si="1824"/>
        <v>1</v>
      </c>
      <c r="J11680">
        <f t="shared" si="1825"/>
        <v>3</v>
      </c>
      <c r="K11680" s="2">
        <f t="shared" si="1826"/>
        <v>0</v>
      </c>
      <c r="L11680">
        <f t="shared" si="1827"/>
        <v>139</v>
      </c>
      <c r="M11680">
        <f t="shared" si="1828"/>
        <v>168</v>
      </c>
      <c r="N11680" s="2">
        <f t="shared" si="1829"/>
        <v>0</v>
      </c>
      <c r="O11680" s="3">
        <f t="shared" si="1830"/>
        <v>0</v>
      </c>
    </row>
    <row r="11681" spans="1:15" hidden="1" x14ac:dyDescent="0.3">
      <c r="A11681">
        <v>96</v>
      </c>
      <c r="B11681">
        <v>48</v>
      </c>
      <c r="C11681">
        <v>150</v>
      </c>
      <c r="D11681">
        <v>158</v>
      </c>
      <c r="E11681">
        <v>142</v>
      </c>
      <c r="F11681">
        <f t="shared" si="1821"/>
        <v>1</v>
      </c>
      <c r="G11681">
        <f t="shared" si="1822"/>
        <v>1</v>
      </c>
      <c r="H11681">
        <f t="shared" si="1823"/>
        <v>1</v>
      </c>
      <c r="I11681">
        <f t="shared" si="1824"/>
        <v>1</v>
      </c>
      <c r="J11681">
        <f t="shared" si="1825"/>
        <v>1</v>
      </c>
      <c r="K11681" s="2">
        <f t="shared" si="1826"/>
        <v>1</v>
      </c>
      <c r="L11681">
        <f t="shared" si="1827"/>
        <v>206</v>
      </c>
      <c r="M11681">
        <f t="shared" si="1828"/>
        <v>388</v>
      </c>
      <c r="N11681" s="2">
        <f t="shared" si="1829"/>
        <v>0</v>
      </c>
      <c r="O11681" s="3">
        <f t="shared" si="1830"/>
        <v>0</v>
      </c>
    </row>
    <row r="11682" spans="1:15" hidden="1" x14ac:dyDescent="0.3">
      <c r="A11682">
        <v>168</v>
      </c>
      <c r="B11682">
        <v>84</v>
      </c>
      <c r="C11682">
        <v>194</v>
      </c>
      <c r="D11682">
        <v>16</v>
      </c>
      <c r="E11682">
        <v>104</v>
      </c>
      <c r="F11682">
        <f t="shared" si="1821"/>
        <v>1</v>
      </c>
      <c r="G11682">
        <f t="shared" si="1822"/>
        <v>1</v>
      </c>
      <c r="H11682">
        <f t="shared" si="1823"/>
        <v>1</v>
      </c>
      <c r="I11682">
        <f t="shared" si="1824"/>
        <v>1</v>
      </c>
      <c r="J11682">
        <f t="shared" si="1825"/>
        <v>1</v>
      </c>
      <c r="K11682" s="2">
        <f t="shared" si="1826"/>
        <v>1</v>
      </c>
      <c r="L11682">
        <f t="shared" si="1827"/>
        <v>210</v>
      </c>
      <c r="M11682">
        <f t="shared" si="1828"/>
        <v>356</v>
      </c>
      <c r="N11682" s="2">
        <f t="shared" si="1829"/>
        <v>0</v>
      </c>
      <c r="O11682" s="3">
        <f t="shared" si="1830"/>
        <v>0</v>
      </c>
    </row>
    <row r="11683" spans="1:15" hidden="1" x14ac:dyDescent="0.3">
      <c r="A11683">
        <v>183</v>
      </c>
      <c r="B11683">
        <v>122</v>
      </c>
      <c r="C11683">
        <v>10</v>
      </c>
      <c r="D11683">
        <v>74</v>
      </c>
      <c r="E11683">
        <v>96</v>
      </c>
      <c r="F11683">
        <f t="shared" si="1821"/>
        <v>1</v>
      </c>
      <c r="G11683">
        <f t="shared" si="1822"/>
        <v>1</v>
      </c>
      <c r="H11683">
        <f t="shared" si="1823"/>
        <v>1</v>
      </c>
      <c r="I11683">
        <f t="shared" si="1824"/>
        <v>1</v>
      </c>
      <c r="J11683">
        <f t="shared" si="1825"/>
        <v>1</v>
      </c>
      <c r="K11683" s="2">
        <f t="shared" si="1826"/>
        <v>1</v>
      </c>
      <c r="L11683">
        <f t="shared" si="1827"/>
        <v>193</v>
      </c>
      <c r="M11683">
        <f t="shared" si="1828"/>
        <v>292</v>
      </c>
      <c r="N11683" s="2">
        <f t="shared" si="1829"/>
        <v>0</v>
      </c>
      <c r="O11683" s="3">
        <f t="shared" si="1830"/>
        <v>0</v>
      </c>
    </row>
    <row r="11684" spans="1:15" hidden="1" x14ac:dyDescent="0.3">
      <c r="A11684">
        <v>26</v>
      </c>
      <c r="B11684">
        <v>52</v>
      </c>
      <c r="C11684">
        <v>16</v>
      </c>
      <c r="D11684">
        <v>134</v>
      </c>
      <c r="E11684">
        <v>30</v>
      </c>
      <c r="F11684">
        <f t="shared" si="1821"/>
        <v>1</v>
      </c>
      <c r="G11684">
        <f t="shared" si="1822"/>
        <v>1</v>
      </c>
      <c r="H11684">
        <f t="shared" si="1823"/>
        <v>1</v>
      </c>
      <c r="I11684">
        <f t="shared" si="1824"/>
        <v>1</v>
      </c>
      <c r="J11684">
        <f t="shared" si="1825"/>
        <v>1</v>
      </c>
      <c r="K11684" s="2">
        <f t="shared" si="1826"/>
        <v>1</v>
      </c>
      <c r="L11684">
        <f t="shared" si="1827"/>
        <v>150</v>
      </c>
      <c r="M11684">
        <f t="shared" si="1828"/>
        <v>108</v>
      </c>
      <c r="N11684" s="2">
        <f t="shared" si="1829"/>
        <v>0</v>
      </c>
      <c r="O11684" s="3">
        <f t="shared" si="1830"/>
        <v>0</v>
      </c>
    </row>
    <row r="11685" spans="1:15" hidden="1" x14ac:dyDescent="0.3">
      <c r="A11685">
        <v>216</v>
      </c>
      <c r="B11685">
        <v>72</v>
      </c>
      <c r="C11685">
        <v>146</v>
      </c>
      <c r="D11685">
        <v>87</v>
      </c>
      <c r="E11685">
        <v>87</v>
      </c>
      <c r="F11685">
        <f t="shared" si="1821"/>
        <v>1</v>
      </c>
      <c r="G11685">
        <f t="shared" si="1822"/>
        <v>1</v>
      </c>
      <c r="H11685">
        <f t="shared" si="1823"/>
        <v>1</v>
      </c>
      <c r="I11685">
        <f t="shared" si="1824"/>
        <v>2</v>
      </c>
      <c r="J11685">
        <f t="shared" si="1825"/>
        <v>2</v>
      </c>
      <c r="K11685" s="2">
        <f t="shared" si="1826"/>
        <v>0</v>
      </c>
      <c r="L11685">
        <f t="shared" si="1827"/>
        <v>288</v>
      </c>
      <c r="M11685">
        <f t="shared" si="1828"/>
        <v>320</v>
      </c>
      <c r="N11685" s="2">
        <f t="shared" si="1829"/>
        <v>0</v>
      </c>
      <c r="O11685" s="3">
        <f t="shared" si="1830"/>
        <v>0</v>
      </c>
    </row>
    <row r="11686" spans="1:15" hidden="1" x14ac:dyDescent="0.3">
      <c r="A11686">
        <v>177</v>
      </c>
      <c r="B11686">
        <v>118</v>
      </c>
      <c r="C11686">
        <v>32</v>
      </c>
      <c r="D11686">
        <v>96</v>
      </c>
      <c r="E11686">
        <v>190</v>
      </c>
      <c r="F11686">
        <f t="shared" si="1821"/>
        <v>1</v>
      </c>
      <c r="G11686">
        <f t="shared" si="1822"/>
        <v>1</v>
      </c>
      <c r="H11686">
        <f t="shared" si="1823"/>
        <v>1</v>
      </c>
      <c r="I11686">
        <f t="shared" si="1824"/>
        <v>1</v>
      </c>
      <c r="J11686">
        <f t="shared" si="1825"/>
        <v>1</v>
      </c>
      <c r="K11686" s="2">
        <f t="shared" si="1826"/>
        <v>1</v>
      </c>
      <c r="L11686">
        <f t="shared" si="1827"/>
        <v>222</v>
      </c>
      <c r="M11686">
        <f t="shared" si="1828"/>
        <v>391</v>
      </c>
      <c r="N11686" s="2">
        <f t="shared" si="1829"/>
        <v>0</v>
      </c>
      <c r="O11686" s="3">
        <f t="shared" si="1830"/>
        <v>0</v>
      </c>
    </row>
    <row r="11687" spans="1:15" hidden="1" x14ac:dyDescent="0.3">
      <c r="A11687">
        <v>52</v>
      </c>
      <c r="B11687">
        <v>52</v>
      </c>
      <c r="C11687">
        <v>67</v>
      </c>
      <c r="D11687">
        <v>65</v>
      </c>
      <c r="E11687">
        <v>73</v>
      </c>
      <c r="F11687">
        <f t="shared" si="1821"/>
        <v>2</v>
      </c>
      <c r="G11687">
        <f t="shared" si="1822"/>
        <v>2</v>
      </c>
      <c r="H11687">
        <f t="shared" si="1823"/>
        <v>1</v>
      </c>
      <c r="I11687">
        <f t="shared" si="1824"/>
        <v>1</v>
      </c>
      <c r="J11687">
        <f t="shared" si="1825"/>
        <v>1</v>
      </c>
      <c r="K11687" s="2">
        <f t="shared" si="1826"/>
        <v>0</v>
      </c>
      <c r="L11687">
        <f t="shared" si="1827"/>
        <v>125</v>
      </c>
      <c r="M11687">
        <f t="shared" si="1828"/>
        <v>184</v>
      </c>
      <c r="N11687" s="2">
        <f t="shared" si="1829"/>
        <v>0</v>
      </c>
      <c r="O11687" s="3">
        <f t="shared" si="1830"/>
        <v>0</v>
      </c>
    </row>
    <row r="11688" spans="1:15" hidden="1" x14ac:dyDescent="0.3">
      <c r="A11688">
        <v>114</v>
      </c>
      <c r="B11688">
        <v>76</v>
      </c>
      <c r="C11688">
        <v>140</v>
      </c>
      <c r="D11688">
        <v>93</v>
      </c>
      <c r="E11688">
        <v>148</v>
      </c>
      <c r="F11688">
        <f t="shared" si="1821"/>
        <v>1</v>
      </c>
      <c r="G11688">
        <f t="shared" si="1822"/>
        <v>1</v>
      </c>
      <c r="H11688">
        <f t="shared" si="1823"/>
        <v>1</v>
      </c>
      <c r="I11688">
        <f t="shared" si="1824"/>
        <v>1</v>
      </c>
      <c r="J11688">
        <f t="shared" si="1825"/>
        <v>1</v>
      </c>
      <c r="K11688" s="2">
        <f t="shared" si="1826"/>
        <v>1</v>
      </c>
      <c r="L11688">
        <f t="shared" si="1827"/>
        <v>224</v>
      </c>
      <c r="M11688">
        <f t="shared" si="1828"/>
        <v>347</v>
      </c>
      <c r="N11688" s="2">
        <f t="shared" si="1829"/>
        <v>0</v>
      </c>
      <c r="O11688" s="3">
        <f t="shared" si="1830"/>
        <v>0</v>
      </c>
    </row>
    <row r="11689" spans="1:15" hidden="1" x14ac:dyDescent="0.3">
      <c r="A11689">
        <v>47</v>
      </c>
      <c r="B11689">
        <v>47</v>
      </c>
      <c r="C11689">
        <v>95</v>
      </c>
      <c r="D11689">
        <v>86</v>
      </c>
      <c r="E11689">
        <v>30</v>
      </c>
      <c r="F11689">
        <f t="shared" si="1821"/>
        <v>2</v>
      </c>
      <c r="G11689">
        <f t="shared" si="1822"/>
        <v>2</v>
      </c>
      <c r="H11689">
        <f t="shared" si="1823"/>
        <v>1</v>
      </c>
      <c r="I11689">
        <f t="shared" si="1824"/>
        <v>1</v>
      </c>
      <c r="J11689">
        <f t="shared" si="1825"/>
        <v>1</v>
      </c>
      <c r="K11689" s="2">
        <f t="shared" si="1826"/>
        <v>0</v>
      </c>
      <c r="L11689">
        <f t="shared" si="1827"/>
        <v>125</v>
      </c>
      <c r="M11689">
        <f t="shared" si="1828"/>
        <v>180</v>
      </c>
      <c r="N11689" s="2">
        <f t="shared" si="1829"/>
        <v>0</v>
      </c>
      <c r="O11689" s="3">
        <f t="shared" si="1830"/>
        <v>0</v>
      </c>
    </row>
    <row r="11690" spans="1:15" hidden="1" x14ac:dyDescent="0.3">
      <c r="A11690">
        <v>201</v>
      </c>
      <c r="B11690">
        <v>67</v>
      </c>
      <c r="C11690">
        <v>88</v>
      </c>
      <c r="D11690">
        <v>65</v>
      </c>
      <c r="E11690">
        <v>22</v>
      </c>
      <c r="F11690">
        <f t="shared" si="1821"/>
        <v>1</v>
      </c>
      <c r="G11690">
        <f t="shared" si="1822"/>
        <v>1</v>
      </c>
      <c r="H11690">
        <f t="shared" si="1823"/>
        <v>1</v>
      </c>
      <c r="I11690">
        <f t="shared" si="1824"/>
        <v>1</v>
      </c>
      <c r="J11690">
        <f t="shared" si="1825"/>
        <v>1</v>
      </c>
      <c r="K11690" s="2">
        <f t="shared" si="1826"/>
        <v>1</v>
      </c>
      <c r="L11690">
        <f t="shared" si="1827"/>
        <v>223</v>
      </c>
      <c r="M11690">
        <f t="shared" si="1828"/>
        <v>220</v>
      </c>
      <c r="N11690" s="2">
        <f t="shared" si="1829"/>
        <v>0</v>
      </c>
      <c r="O11690" s="3">
        <f t="shared" si="1830"/>
        <v>0</v>
      </c>
    </row>
    <row r="11691" spans="1:15" hidden="1" x14ac:dyDescent="0.3">
      <c r="A11691">
        <v>188</v>
      </c>
      <c r="B11691">
        <v>188</v>
      </c>
      <c r="C11691">
        <v>92</v>
      </c>
      <c r="D11691">
        <v>45</v>
      </c>
      <c r="E11691">
        <v>98</v>
      </c>
      <c r="F11691">
        <f t="shared" si="1821"/>
        <v>2</v>
      </c>
      <c r="G11691">
        <f t="shared" si="1822"/>
        <v>2</v>
      </c>
      <c r="H11691">
        <f t="shared" si="1823"/>
        <v>1</v>
      </c>
      <c r="I11691">
        <f t="shared" si="1824"/>
        <v>1</v>
      </c>
      <c r="J11691">
        <f t="shared" si="1825"/>
        <v>1</v>
      </c>
      <c r="K11691" s="2">
        <f t="shared" si="1826"/>
        <v>0</v>
      </c>
      <c r="L11691">
        <f t="shared" si="1827"/>
        <v>233</v>
      </c>
      <c r="M11691">
        <f t="shared" si="1828"/>
        <v>378</v>
      </c>
      <c r="N11691" s="2">
        <f t="shared" si="1829"/>
        <v>0</v>
      </c>
      <c r="O11691" s="3">
        <f t="shared" si="1830"/>
        <v>0</v>
      </c>
    </row>
    <row r="11692" spans="1:15" hidden="1" x14ac:dyDescent="0.3">
      <c r="A11692">
        <v>39</v>
      </c>
      <c r="B11692">
        <v>13</v>
      </c>
      <c r="C11692">
        <v>32</v>
      </c>
      <c r="D11692">
        <v>15</v>
      </c>
      <c r="E11692">
        <v>182</v>
      </c>
      <c r="F11692">
        <f t="shared" si="1821"/>
        <v>1</v>
      </c>
      <c r="G11692">
        <f t="shared" si="1822"/>
        <v>1</v>
      </c>
      <c r="H11692">
        <f t="shared" si="1823"/>
        <v>1</v>
      </c>
      <c r="I11692">
        <f t="shared" si="1824"/>
        <v>1</v>
      </c>
      <c r="J11692">
        <f t="shared" si="1825"/>
        <v>1</v>
      </c>
      <c r="K11692" s="2">
        <f t="shared" si="1826"/>
        <v>1</v>
      </c>
      <c r="L11692">
        <f t="shared" si="1827"/>
        <v>195</v>
      </c>
      <c r="M11692">
        <f t="shared" si="1828"/>
        <v>86</v>
      </c>
      <c r="N11692" s="2">
        <f t="shared" si="1829"/>
        <v>0</v>
      </c>
      <c r="O11692" s="3">
        <f t="shared" si="1830"/>
        <v>0</v>
      </c>
    </row>
    <row r="11693" spans="1:15" hidden="1" x14ac:dyDescent="0.3">
      <c r="A11693">
        <v>81</v>
      </c>
      <c r="B11693">
        <v>162</v>
      </c>
      <c r="C11693">
        <v>29</v>
      </c>
      <c r="D11693">
        <v>55</v>
      </c>
      <c r="E11693">
        <v>36</v>
      </c>
      <c r="F11693">
        <f t="shared" si="1821"/>
        <v>1</v>
      </c>
      <c r="G11693">
        <f t="shared" si="1822"/>
        <v>1</v>
      </c>
      <c r="H11693">
        <f t="shared" si="1823"/>
        <v>1</v>
      </c>
      <c r="I11693">
        <f t="shared" si="1824"/>
        <v>1</v>
      </c>
      <c r="J11693">
        <f t="shared" si="1825"/>
        <v>1</v>
      </c>
      <c r="K11693" s="2">
        <f t="shared" si="1826"/>
        <v>1</v>
      </c>
      <c r="L11693">
        <f t="shared" si="1827"/>
        <v>191</v>
      </c>
      <c r="M11693">
        <f t="shared" si="1828"/>
        <v>172</v>
      </c>
      <c r="N11693" s="2">
        <f t="shared" si="1829"/>
        <v>0</v>
      </c>
      <c r="O11693" s="3">
        <f t="shared" si="1830"/>
        <v>0</v>
      </c>
    </row>
    <row r="11694" spans="1:15" hidden="1" x14ac:dyDescent="0.3">
      <c r="A11694">
        <v>78</v>
      </c>
      <c r="B11694">
        <v>39</v>
      </c>
      <c r="C11694">
        <v>186</v>
      </c>
      <c r="D11694">
        <v>13</v>
      </c>
      <c r="E11694">
        <v>58</v>
      </c>
      <c r="F11694">
        <f t="shared" si="1821"/>
        <v>1</v>
      </c>
      <c r="G11694">
        <f t="shared" si="1822"/>
        <v>1</v>
      </c>
      <c r="H11694">
        <f t="shared" si="1823"/>
        <v>1</v>
      </c>
      <c r="I11694">
        <f t="shared" si="1824"/>
        <v>1</v>
      </c>
      <c r="J11694">
        <f t="shared" si="1825"/>
        <v>1</v>
      </c>
      <c r="K11694" s="2">
        <f t="shared" si="1826"/>
        <v>1</v>
      </c>
      <c r="L11694">
        <f t="shared" si="1827"/>
        <v>199</v>
      </c>
      <c r="M11694">
        <f t="shared" si="1828"/>
        <v>175</v>
      </c>
      <c r="N11694" s="2">
        <f t="shared" si="1829"/>
        <v>0</v>
      </c>
      <c r="O11694" s="3">
        <f t="shared" si="1830"/>
        <v>0</v>
      </c>
    </row>
    <row r="11695" spans="1:15" hidden="1" x14ac:dyDescent="0.3">
      <c r="A11695">
        <v>67</v>
      </c>
      <c r="B11695">
        <v>67</v>
      </c>
      <c r="C11695">
        <v>150</v>
      </c>
      <c r="D11695">
        <v>90</v>
      </c>
      <c r="E11695">
        <v>44</v>
      </c>
      <c r="F11695">
        <f t="shared" si="1821"/>
        <v>2</v>
      </c>
      <c r="G11695">
        <f t="shared" si="1822"/>
        <v>2</v>
      </c>
      <c r="H11695">
        <f t="shared" si="1823"/>
        <v>1</v>
      </c>
      <c r="I11695">
        <f t="shared" si="1824"/>
        <v>1</v>
      </c>
      <c r="J11695">
        <f t="shared" si="1825"/>
        <v>1</v>
      </c>
      <c r="K11695" s="2">
        <f t="shared" si="1826"/>
        <v>0</v>
      </c>
      <c r="L11695">
        <f t="shared" si="1827"/>
        <v>194</v>
      </c>
      <c r="M11695">
        <f t="shared" si="1828"/>
        <v>224</v>
      </c>
      <c r="N11695" s="2">
        <f t="shared" si="1829"/>
        <v>0</v>
      </c>
      <c r="O11695" s="3">
        <f t="shared" si="1830"/>
        <v>0</v>
      </c>
    </row>
    <row r="11696" spans="1:15" hidden="1" x14ac:dyDescent="0.3">
      <c r="A11696">
        <v>63</v>
      </c>
      <c r="B11696">
        <v>126</v>
      </c>
      <c r="C11696">
        <v>38</v>
      </c>
      <c r="D11696">
        <v>29</v>
      </c>
      <c r="E11696">
        <v>92</v>
      </c>
      <c r="F11696">
        <f t="shared" si="1821"/>
        <v>1</v>
      </c>
      <c r="G11696">
        <f t="shared" si="1822"/>
        <v>1</v>
      </c>
      <c r="H11696">
        <f t="shared" si="1823"/>
        <v>1</v>
      </c>
      <c r="I11696">
        <f t="shared" si="1824"/>
        <v>1</v>
      </c>
      <c r="J11696">
        <f t="shared" si="1825"/>
        <v>1</v>
      </c>
      <c r="K11696" s="2">
        <f t="shared" si="1826"/>
        <v>1</v>
      </c>
      <c r="L11696">
        <f t="shared" si="1827"/>
        <v>155</v>
      </c>
      <c r="M11696">
        <f t="shared" si="1828"/>
        <v>193</v>
      </c>
      <c r="N11696" s="2">
        <f t="shared" si="1829"/>
        <v>0</v>
      </c>
      <c r="O11696" s="3">
        <f t="shared" si="1830"/>
        <v>0</v>
      </c>
    </row>
    <row r="11697" spans="1:15" hidden="1" x14ac:dyDescent="0.3">
      <c r="A11697">
        <v>30</v>
      </c>
      <c r="B11697">
        <v>30</v>
      </c>
      <c r="C11697">
        <v>38</v>
      </c>
      <c r="D11697">
        <v>138</v>
      </c>
      <c r="E11697">
        <v>152</v>
      </c>
      <c r="F11697">
        <f t="shared" si="1821"/>
        <v>2</v>
      </c>
      <c r="G11697">
        <f t="shared" si="1822"/>
        <v>2</v>
      </c>
      <c r="H11697">
        <f t="shared" si="1823"/>
        <v>1</v>
      </c>
      <c r="I11697">
        <f t="shared" si="1824"/>
        <v>1</v>
      </c>
      <c r="J11697">
        <f t="shared" si="1825"/>
        <v>1</v>
      </c>
      <c r="K11697" s="2">
        <f t="shared" si="1826"/>
        <v>0</v>
      </c>
      <c r="L11697">
        <f t="shared" si="1827"/>
        <v>182</v>
      </c>
      <c r="M11697">
        <f t="shared" si="1828"/>
        <v>206</v>
      </c>
      <c r="N11697" s="2">
        <f t="shared" si="1829"/>
        <v>0</v>
      </c>
      <c r="O11697" s="3">
        <f t="shared" si="1830"/>
        <v>0</v>
      </c>
    </row>
    <row r="11698" spans="1:15" hidden="1" x14ac:dyDescent="0.3">
      <c r="A11698">
        <v>237</v>
      </c>
      <c r="B11698">
        <v>79</v>
      </c>
      <c r="C11698">
        <v>24</v>
      </c>
      <c r="D11698">
        <v>26</v>
      </c>
      <c r="E11698">
        <v>27</v>
      </c>
      <c r="F11698">
        <f t="shared" si="1821"/>
        <v>1</v>
      </c>
      <c r="G11698">
        <f t="shared" si="1822"/>
        <v>1</v>
      </c>
      <c r="H11698">
        <f t="shared" si="1823"/>
        <v>1</v>
      </c>
      <c r="I11698">
        <f t="shared" si="1824"/>
        <v>1</v>
      </c>
      <c r="J11698">
        <f t="shared" si="1825"/>
        <v>1</v>
      </c>
      <c r="K11698" s="2">
        <f t="shared" si="1826"/>
        <v>1</v>
      </c>
      <c r="L11698">
        <f t="shared" si="1827"/>
        <v>261</v>
      </c>
      <c r="M11698">
        <f t="shared" si="1828"/>
        <v>132</v>
      </c>
      <c r="N11698" s="2">
        <f t="shared" si="1829"/>
        <v>0</v>
      </c>
      <c r="O11698" s="3">
        <f t="shared" si="1830"/>
        <v>0</v>
      </c>
    </row>
    <row r="11699" spans="1:15" hidden="1" x14ac:dyDescent="0.3">
      <c r="A11699">
        <v>69</v>
      </c>
      <c r="B11699">
        <v>23</v>
      </c>
      <c r="C11699">
        <v>158</v>
      </c>
      <c r="D11699">
        <v>58</v>
      </c>
      <c r="E11699">
        <v>66</v>
      </c>
      <c r="F11699">
        <f t="shared" si="1821"/>
        <v>1</v>
      </c>
      <c r="G11699">
        <f t="shared" si="1822"/>
        <v>1</v>
      </c>
      <c r="H11699">
        <f t="shared" si="1823"/>
        <v>1</v>
      </c>
      <c r="I11699">
        <f t="shared" si="1824"/>
        <v>1</v>
      </c>
      <c r="J11699">
        <f t="shared" si="1825"/>
        <v>1</v>
      </c>
      <c r="K11699" s="2">
        <f t="shared" si="1826"/>
        <v>1</v>
      </c>
      <c r="L11699">
        <f t="shared" si="1827"/>
        <v>181</v>
      </c>
      <c r="M11699">
        <f t="shared" si="1828"/>
        <v>193</v>
      </c>
      <c r="N11699" s="2">
        <f t="shared" si="1829"/>
        <v>0</v>
      </c>
      <c r="O11699" s="3">
        <f t="shared" si="1830"/>
        <v>0</v>
      </c>
    </row>
    <row r="11700" spans="1:15" hidden="1" x14ac:dyDescent="0.3">
      <c r="A11700">
        <v>147</v>
      </c>
      <c r="B11700">
        <v>98</v>
      </c>
      <c r="C11700">
        <v>38</v>
      </c>
      <c r="D11700">
        <v>82</v>
      </c>
      <c r="E11700">
        <v>176</v>
      </c>
      <c r="F11700">
        <f t="shared" si="1821"/>
        <v>1</v>
      </c>
      <c r="G11700">
        <f t="shared" si="1822"/>
        <v>1</v>
      </c>
      <c r="H11700">
        <f t="shared" si="1823"/>
        <v>1</v>
      </c>
      <c r="I11700">
        <f t="shared" si="1824"/>
        <v>1</v>
      </c>
      <c r="J11700">
        <f t="shared" si="1825"/>
        <v>1</v>
      </c>
      <c r="K11700" s="2">
        <f t="shared" si="1826"/>
        <v>1</v>
      </c>
      <c r="L11700">
        <f t="shared" si="1827"/>
        <v>214</v>
      </c>
      <c r="M11700">
        <f t="shared" si="1828"/>
        <v>327</v>
      </c>
      <c r="N11700" s="2">
        <f t="shared" si="1829"/>
        <v>0</v>
      </c>
      <c r="O11700" s="3">
        <f t="shared" si="1830"/>
        <v>0</v>
      </c>
    </row>
    <row r="11701" spans="1:15" hidden="1" x14ac:dyDescent="0.3">
      <c r="A11701">
        <v>120</v>
      </c>
      <c r="B11701">
        <v>80</v>
      </c>
      <c r="C11701">
        <v>39</v>
      </c>
      <c r="D11701">
        <v>28</v>
      </c>
      <c r="E11701">
        <v>70</v>
      </c>
      <c r="F11701">
        <f t="shared" si="1821"/>
        <v>1</v>
      </c>
      <c r="G11701">
        <f t="shared" si="1822"/>
        <v>1</v>
      </c>
      <c r="H11701">
        <f t="shared" si="1823"/>
        <v>1</v>
      </c>
      <c r="I11701">
        <f t="shared" si="1824"/>
        <v>1</v>
      </c>
      <c r="J11701">
        <f t="shared" si="1825"/>
        <v>1</v>
      </c>
      <c r="K11701" s="2">
        <f t="shared" si="1826"/>
        <v>1</v>
      </c>
      <c r="L11701">
        <f t="shared" si="1827"/>
        <v>148</v>
      </c>
      <c r="M11701">
        <f t="shared" si="1828"/>
        <v>189</v>
      </c>
      <c r="N11701" s="2">
        <f t="shared" si="1829"/>
        <v>0</v>
      </c>
      <c r="O11701" s="3">
        <f t="shared" si="1830"/>
        <v>0</v>
      </c>
    </row>
    <row r="11702" spans="1:15" hidden="1" x14ac:dyDescent="0.3">
      <c r="A11702">
        <v>159</v>
      </c>
      <c r="B11702">
        <v>53</v>
      </c>
      <c r="C11702">
        <v>53</v>
      </c>
      <c r="D11702">
        <v>62</v>
      </c>
      <c r="E11702">
        <v>87</v>
      </c>
      <c r="F11702">
        <f t="shared" si="1821"/>
        <v>1</v>
      </c>
      <c r="G11702">
        <f t="shared" si="1822"/>
        <v>2</v>
      </c>
      <c r="H11702">
        <f t="shared" si="1823"/>
        <v>2</v>
      </c>
      <c r="I11702">
        <f t="shared" si="1824"/>
        <v>1</v>
      </c>
      <c r="J11702">
        <f t="shared" si="1825"/>
        <v>1</v>
      </c>
      <c r="K11702" s="2">
        <f t="shared" si="1826"/>
        <v>0</v>
      </c>
      <c r="L11702">
        <f t="shared" si="1827"/>
        <v>212</v>
      </c>
      <c r="M11702">
        <f t="shared" si="1828"/>
        <v>202</v>
      </c>
      <c r="N11702" s="2">
        <f t="shared" si="1829"/>
        <v>0</v>
      </c>
      <c r="O11702" s="3">
        <f t="shared" si="1830"/>
        <v>0</v>
      </c>
    </row>
    <row r="11703" spans="1:15" hidden="1" x14ac:dyDescent="0.3">
      <c r="A11703">
        <v>38</v>
      </c>
      <c r="B11703">
        <v>38</v>
      </c>
      <c r="C11703">
        <v>28</v>
      </c>
      <c r="D11703">
        <v>43</v>
      </c>
      <c r="E11703">
        <v>21</v>
      </c>
      <c r="F11703">
        <f t="shared" si="1821"/>
        <v>2</v>
      </c>
      <c r="G11703">
        <f t="shared" si="1822"/>
        <v>2</v>
      </c>
      <c r="H11703">
        <f t="shared" si="1823"/>
        <v>1</v>
      </c>
      <c r="I11703">
        <f t="shared" si="1824"/>
        <v>1</v>
      </c>
      <c r="J11703">
        <f t="shared" si="1825"/>
        <v>1</v>
      </c>
      <c r="K11703" s="2">
        <f t="shared" si="1826"/>
        <v>0</v>
      </c>
      <c r="L11703">
        <f t="shared" si="1827"/>
        <v>64</v>
      </c>
      <c r="M11703">
        <f t="shared" si="1828"/>
        <v>104</v>
      </c>
      <c r="N11703" s="2">
        <f t="shared" si="1829"/>
        <v>0</v>
      </c>
      <c r="O11703" s="3">
        <f t="shared" si="1830"/>
        <v>0</v>
      </c>
    </row>
    <row r="11704" spans="1:15" hidden="1" x14ac:dyDescent="0.3">
      <c r="A11704">
        <v>76</v>
      </c>
      <c r="B11704">
        <v>152</v>
      </c>
      <c r="C11704">
        <v>96</v>
      </c>
      <c r="D11704">
        <v>74</v>
      </c>
      <c r="E11704">
        <v>20</v>
      </c>
      <c r="F11704">
        <f t="shared" si="1821"/>
        <v>1</v>
      </c>
      <c r="G11704">
        <f t="shared" si="1822"/>
        <v>1</v>
      </c>
      <c r="H11704">
        <f t="shared" si="1823"/>
        <v>1</v>
      </c>
      <c r="I11704">
        <f t="shared" si="1824"/>
        <v>1</v>
      </c>
      <c r="J11704">
        <f t="shared" si="1825"/>
        <v>1</v>
      </c>
      <c r="K11704" s="2">
        <f t="shared" si="1826"/>
        <v>1</v>
      </c>
      <c r="L11704">
        <f t="shared" si="1827"/>
        <v>172</v>
      </c>
      <c r="M11704">
        <f t="shared" si="1828"/>
        <v>246</v>
      </c>
      <c r="N11704" s="2">
        <f t="shared" si="1829"/>
        <v>0</v>
      </c>
      <c r="O11704" s="3">
        <f t="shared" si="1830"/>
        <v>0</v>
      </c>
    </row>
    <row r="11705" spans="1:15" hidden="1" x14ac:dyDescent="0.3">
      <c r="A11705">
        <v>294</v>
      </c>
      <c r="B11705">
        <v>196</v>
      </c>
      <c r="C11705">
        <v>19</v>
      </c>
      <c r="D11705">
        <v>19</v>
      </c>
      <c r="E11705">
        <v>89</v>
      </c>
      <c r="F11705">
        <f t="shared" si="1821"/>
        <v>1</v>
      </c>
      <c r="G11705">
        <f t="shared" si="1822"/>
        <v>1</v>
      </c>
      <c r="H11705">
        <f t="shared" si="1823"/>
        <v>2</v>
      </c>
      <c r="I11705">
        <f t="shared" si="1824"/>
        <v>2</v>
      </c>
      <c r="J11705">
        <f t="shared" si="1825"/>
        <v>1</v>
      </c>
      <c r="K11705" s="2">
        <f t="shared" si="1826"/>
        <v>0</v>
      </c>
      <c r="L11705">
        <f t="shared" si="1827"/>
        <v>313</v>
      </c>
      <c r="M11705">
        <f t="shared" si="1828"/>
        <v>304</v>
      </c>
      <c r="N11705" s="2">
        <f t="shared" si="1829"/>
        <v>0</v>
      </c>
      <c r="O11705" s="3">
        <f t="shared" si="1830"/>
        <v>0</v>
      </c>
    </row>
    <row r="11706" spans="1:15" hidden="1" x14ac:dyDescent="0.3">
      <c r="A11706">
        <v>140</v>
      </c>
      <c r="B11706">
        <v>70</v>
      </c>
      <c r="C11706">
        <v>86</v>
      </c>
      <c r="D11706">
        <v>42</v>
      </c>
      <c r="E11706">
        <v>18</v>
      </c>
      <c r="F11706">
        <f t="shared" si="1821"/>
        <v>1</v>
      </c>
      <c r="G11706">
        <f t="shared" si="1822"/>
        <v>1</v>
      </c>
      <c r="H11706">
        <f t="shared" si="1823"/>
        <v>1</v>
      </c>
      <c r="I11706">
        <f t="shared" si="1824"/>
        <v>1</v>
      </c>
      <c r="J11706">
        <f t="shared" si="1825"/>
        <v>1</v>
      </c>
      <c r="K11706" s="2">
        <f t="shared" si="1826"/>
        <v>1</v>
      </c>
      <c r="L11706">
        <f t="shared" si="1827"/>
        <v>158</v>
      </c>
      <c r="M11706">
        <f t="shared" si="1828"/>
        <v>198</v>
      </c>
      <c r="N11706" s="2">
        <f t="shared" si="1829"/>
        <v>0</v>
      </c>
      <c r="O11706" s="3">
        <f t="shared" si="1830"/>
        <v>0</v>
      </c>
    </row>
    <row r="11707" spans="1:15" hidden="1" x14ac:dyDescent="0.3">
      <c r="A11707">
        <v>75</v>
      </c>
      <c r="B11707">
        <v>150</v>
      </c>
      <c r="C11707">
        <v>11</v>
      </c>
      <c r="D11707">
        <v>44</v>
      </c>
      <c r="E11707">
        <v>180</v>
      </c>
      <c r="F11707">
        <f t="shared" si="1821"/>
        <v>1</v>
      </c>
      <c r="G11707">
        <f t="shared" si="1822"/>
        <v>1</v>
      </c>
      <c r="H11707">
        <f t="shared" si="1823"/>
        <v>1</v>
      </c>
      <c r="I11707">
        <f t="shared" si="1824"/>
        <v>1</v>
      </c>
      <c r="J11707">
        <f t="shared" si="1825"/>
        <v>1</v>
      </c>
      <c r="K11707" s="2">
        <f t="shared" si="1826"/>
        <v>1</v>
      </c>
      <c r="L11707">
        <f t="shared" si="1827"/>
        <v>191</v>
      </c>
      <c r="M11707">
        <f t="shared" si="1828"/>
        <v>269</v>
      </c>
      <c r="N11707" s="2">
        <f t="shared" si="1829"/>
        <v>0</v>
      </c>
      <c r="O11707" s="3">
        <f t="shared" si="1830"/>
        <v>0</v>
      </c>
    </row>
    <row r="11708" spans="1:15" hidden="1" x14ac:dyDescent="0.3">
      <c r="A11708">
        <v>89</v>
      </c>
      <c r="B11708">
        <v>89</v>
      </c>
      <c r="C11708">
        <v>99</v>
      </c>
      <c r="D11708">
        <v>146</v>
      </c>
      <c r="E11708">
        <v>47</v>
      </c>
      <c r="F11708">
        <f t="shared" si="1821"/>
        <v>2</v>
      </c>
      <c r="G11708">
        <f t="shared" si="1822"/>
        <v>2</v>
      </c>
      <c r="H11708">
        <f t="shared" si="1823"/>
        <v>1</v>
      </c>
      <c r="I11708">
        <f t="shared" si="1824"/>
        <v>1</v>
      </c>
      <c r="J11708">
        <f t="shared" si="1825"/>
        <v>1</v>
      </c>
      <c r="K11708" s="2">
        <f t="shared" si="1826"/>
        <v>0</v>
      </c>
      <c r="L11708">
        <f t="shared" si="1827"/>
        <v>193</v>
      </c>
      <c r="M11708">
        <f t="shared" si="1828"/>
        <v>277</v>
      </c>
      <c r="N11708" s="2">
        <f t="shared" si="1829"/>
        <v>0</v>
      </c>
      <c r="O11708" s="3">
        <f t="shared" si="1830"/>
        <v>0</v>
      </c>
    </row>
    <row r="11709" spans="1:15" hidden="1" x14ac:dyDescent="0.3">
      <c r="A11709">
        <v>78</v>
      </c>
      <c r="B11709">
        <v>26</v>
      </c>
      <c r="C11709">
        <v>168</v>
      </c>
      <c r="D11709">
        <v>64</v>
      </c>
      <c r="E11709">
        <v>29</v>
      </c>
      <c r="F11709">
        <f t="shared" si="1821"/>
        <v>1</v>
      </c>
      <c r="G11709">
        <f t="shared" si="1822"/>
        <v>1</v>
      </c>
      <c r="H11709">
        <f t="shared" si="1823"/>
        <v>1</v>
      </c>
      <c r="I11709">
        <f t="shared" si="1824"/>
        <v>1</v>
      </c>
      <c r="J11709">
        <f t="shared" si="1825"/>
        <v>1</v>
      </c>
      <c r="K11709" s="2">
        <f t="shared" si="1826"/>
        <v>1</v>
      </c>
      <c r="L11709">
        <f t="shared" si="1827"/>
        <v>194</v>
      </c>
      <c r="M11709">
        <f t="shared" si="1828"/>
        <v>171</v>
      </c>
      <c r="N11709" s="2">
        <f t="shared" si="1829"/>
        <v>0</v>
      </c>
      <c r="O11709" s="3">
        <f t="shared" si="1830"/>
        <v>0</v>
      </c>
    </row>
    <row r="11710" spans="1:15" hidden="1" x14ac:dyDescent="0.3">
      <c r="A11710">
        <v>62</v>
      </c>
      <c r="B11710">
        <v>31</v>
      </c>
      <c r="C11710">
        <v>22</v>
      </c>
      <c r="D11710">
        <v>100</v>
      </c>
      <c r="E11710">
        <v>88</v>
      </c>
      <c r="F11710">
        <f t="shared" si="1821"/>
        <v>1</v>
      </c>
      <c r="G11710">
        <f t="shared" si="1822"/>
        <v>1</v>
      </c>
      <c r="H11710">
        <f t="shared" si="1823"/>
        <v>1</v>
      </c>
      <c r="I11710">
        <f t="shared" si="1824"/>
        <v>1</v>
      </c>
      <c r="J11710">
        <f t="shared" si="1825"/>
        <v>1</v>
      </c>
      <c r="K11710" s="2">
        <f t="shared" si="1826"/>
        <v>1</v>
      </c>
      <c r="L11710">
        <f t="shared" si="1827"/>
        <v>122</v>
      </c>
      <c r="M11710">
        <f t="shared" si="1828"/>
        <v>181</v>
      </c>
      <c r="N11710" s="2">
        <f t="shared" si="1829"/>
        <v>0</v>
      </c>
      <c r="O11710" s="3">
        <f t="shared" si="1830"/>
        <v>0</v>
      </c>
    </row>
    <row r="11711" spans="1:15" hidden="1" x14ac:dyDescent="0.3">
      <c r="A11711">
        <v>36</v>
      </c>
      <c r="B11711">
        <v>36</v>
      </c>
      <c r="C11711">
        <v>12</v>
      </c>
      <c r="D11711">
        <v>80</v>
      </c>
      <c r="E11711">
        <v>188</v>
      </c>
      <c r="F11711">
        <f t="shared" si="1821"/>
        <v>2</v>
      </c>
      <c r="G11711">
        <f t="shared" si="1822"/>
        <v>2</v>
      </c>
      <c r="H11711">
        <f t="shared" si="1823"/>
        <v>1</v>
      </c>
      <c r="I11711">
        <f t="shared" si="1824"/>
        <v>1</v>
      </c>
      <c r="J11711">
        <f t="shared" si="1825"/>
        <v>1</v>
      </c>
      <c r="K11711" s="2">
        <f t="shared" si="1826"/>
        <v>0</v>
      </c>
      <c r="L11711">
        <f t="shared" si="1827"/>
        <v>200</v>
      </c>
      <c r="M11711">
        <f t="shared" si="1828"/>
        <v>152</v>
      </c>
      <c r="N11711" s="2">
        <f t="shared" si="1829"/>
        <v>0</v>
      </c>
      <c r="O11711" s="3">
        <f t="shared" si="1830"/>
        <v>0</v>
      </c>
    </row>
    <row r="11712" spans="1:15" hidden="1" x14ac:dyDescent="0.3">
      <c r="A11712">
        <v>279</v>
      </c>
      <c r="B11712">
        <v>93</v>
      </c>
      <c r="C11712">
        <v>93</v>
      </c>
      <c r="D11712">
        <v>98</v>
      </c>
      <c r="E11712">
        <v>11</v>
      </c>
      <c r="F11712">
        <f t="shared" si="1821"/>
        <v>1</v>
      </c>
      <c r="G11712">
        <f t="shared" si="1822"/>
        <v>2</v>
      </c>
      <c r="H11712">
        <f t="shared" si="1823"/>
        <v>2</v>
      </c>
      <c r="I11712">
        <f t="shared" si="1824"/>
        <v>1</v>
      </c>
      <c r="J11712">
        <f t="shared" si="1825"/>
        <v>1</v>
      </c>
      <c r="K11712" s="2">
        <f t="shared" si="1826"/>
        <v>0</v>
      </c>
      <c r="L11712">
        <f t="shared" si="1827"/>
        <v>290</v>
      </c>
      <c r="M11712">
        <f t="shared" si="1828"/>
        <v>284</v>
      </c>
      <c r="N11712" s="2">
        <f t="shared" si="1829"/>
        <v>0</v>
      </c>
      <c r="O11712" s="3">
        <f t="shared" si="1830"/>
        <v>0</v>
      </c>
    </row>
    <row r="11713" spans="1:15" hidden="1" x14ac:dyDescent="0.3">
      <c r="A11713">
        <v>201</v>
      </c>
      <c r="B11713">
        <v>67</v>
      </c>
      <c r="C11713">
        <v>67</v>
      </c>
      <c r="D11713">
        <v>61</v>
      </c>
      <c r="E11713">
        <v>61</v>
      </c>
      <c r="F11713">
        <f t="shared" si="1821"/>
        <v>1</v>
      </c>
      <c r="G11713">
        <f t="shared" si="1822"/>
        <v>2</v>
      </c>
      <c r="H11713">
        <f t="shared" si="1823"/>
        <v>2</v>
      </c>
      <c r="I11713">
        <f t="shared" si="1824"/>
        <v>2</v>
      </c>
      <c r="J11713">
        <f t="shared" si="1825"/>
        <v>2</v>
      </c>
      <c r="K11713" s="2">
        <f t="shared" si="1826"/>
        <v>0</v>
      </c>
      <c r="L11713">
        <f t="shared" si="1827"/>
        <v>262</v>
      </c>
      <c r="M11713">
        <f t="shared" si="1828"/>
        <v>195</v>
      </c>
      <c r="N11713" s="2">
        <f t="shared" si="1829"/>
        <v>0</v>
      </c>
      <c r="O11713" s="3">
        <f t="shared" si="1830"/>
        <v>0</v>
      </c>
    </row>
    <row r="11714" spans="1:15" hidden="1" x14ac:dyDescent="0.3">
      <c r="A11714">
        <v>72</v>
      </c>
      <c r="B11714">
        <v>36</v>
      </c>
      <c r="C11714">
        <v>180</v>
      </c>
      <c r="D11714">
        <v>78</v>
      </c>
      <c r="E11714">
        <v>152</v>
      </c>
      <c r="F11714">
        <f t="shared" ref="F11714:F11777" si="1831">COUNTIF($A11714:$E11714,A11714)</f>
        <v>1</v>
      </c>
      <c r="G11714">
        <f t="shared" ref="G11714:G11777" si="1832">COUNTIF($A11714:$E11714,B11714)</f>
        <v>1</v>
      </c>
      <c r="H11714">
        <f t="shared" ref="H11714:H11777" si="1833">COUNTIF($A11714:$E11714,C11714)</f>
        <v>1</v>
      </c>
      <c r="I11714">
        <f t="shared" ref="I11714:I11777" si="1834">COUNTIF($A11714:$E11714,D11714)</f>
        <v>1</v>
      </c>
      <c r="J11714">
        <f t="shared" ref="J11714:J11777" si="1835">COUNTIF($A11714:$E11714,E11714)</f>
        <v>1</v>
      </c>
      <c r="K11714" s="2">
        <f t="shared" ref="K11714:K11777" si="1836">IF(SUM(F11714:J11714)=5,1,0)</f>
        <v>1</v>
      </c>
      <c r="L11714">
        <f t="shared" ref="L11714:L11777" si="1837">MIN(A11714:E11714)+MAX(A11714:E11714)</f>
        <v>216</v>
      </c>
      <c r="M11714">
        <f t="shared" ref="M11714:M11777" si="1838">SUM(A11714:E11714)-L11714</f>
        <v>302</v>
      </c>
      <c r="N11714" s="2">
        <f t="shared" ref="N11714:N11777" si="1839">IF(L11714*2=3*M11714,1,0)</f>
        <v>0</v>
      </c>
      <c r="O11714" s="3">
        <f t="shared" ref="O11714:O11777" si="1840">K11714*N11714</f>
        <v>0</v>
      </c>
    </row>
    <row r="11715" spans="1:15" hidden="1" x14ac:dyDescent="0.3">
      <c r="A11715">
        <v>44</v>
      </c>
      <c r="B11715">
        <v>22</v>
      </c>
      <c r="C11715">
        <v>96</v>
      </c>
      <c r="D11715">
        <v>81</v>
      </c>
      <c r="E11715">
        <v>17</v>
      </c>
      <c r="F11715">
        <f t="shared" si="1831"/>
        <v>1</v>
      </c>
      <c r="G11715">
        <f t="shared" si="1832"/>
        <v>1</v>
      </c>
      <c r="H11715">
        <f t="shared" si="1833"/>
        <v>1</v>
      </c>
      <c r="I11715">
        <f t="shared" si="1834"/>
        <v>1</v>
      </c>
      <c r="J11715">
        <f t="shared" si="1835"/>
        <v>1</v>
      </c>
      <c r="K11715" s="2">
        <f t="shared" si="1836"/>
        <v>1</v>
      </c>
      <c r="L11715">
        <f t="shared" si="1837"/>
        <v>113</v>
      </c>
      <c r="M11715">
        <f t="shared" si="1838"/>
        <v>147</v>
      </c>
      <c r="N11715" s="2">
        <f t="shared" si="1839"/>
        <v>0</v>
      </c>
      <c r="O11715" s="3">
        <f t="shared" si="1840"/>
        <v>0</v>
      </c>
    </row>
    <row r="11716" spans="1:15" hidden="1" x14ac:dyDescent="0.3">
      <c r="A11716">
        <v>30</v>
      </c>
      <c r="B11716">
        <v>20</v>
      </c>
      <c r="C11716">
        <v>83</v>
      </c>
      <c r="D11716">
        <v>78</v>
      </c>
      <c r="E11716">
        <v>87</v>
      </c>
      <c r="F11716">
        <f t="shared" si="1831"/>
        <v>1</v>
      </c>
      <c r="G11716">
        <f t="shared" si="1832"/>
        <v>1</v>
      </c>
      <c r="H11716">
        <f t="shared" si="1833"/>
        <v>1</v>
      </c>
      <c r="I11716">
        <f t="shared" si="1834"/>
        <v>1</v>
      </c>
      <c r="J11716">
        <f t="shared" si="1835"/>
        <v>1</v>
      </c>
      <c r="K11716" s="2">
        <f t="shared" si="1836"/>
        <v>1</v>
      </c>
      <c r="L11716">
        <f t="shared" si="1837"/>
        <v>107</v>
      </c>
      <c r="M11716">
        <f t="shared" si="1838"/>
        <v>191</v>
      </c>
      <c r="N11716" s="2">
        <f t="shared" si="1839"/>
        <v>0</v>
      </c>
      <c r="O11716" s="3">
        <f t="shared" si="1840"/>
        <v>0</v>
      </c>
    </row>
    <row r="11717" spans="1:15" hidden="1" x14ac:dyDescent="0.3">
      <c r="A11717">
        <v>92</v>
      </c>
      <c r="B11717">
        <v>184</v>
      </c>
      <c r="C11717">
        <v>87</v>
      </c>
      <c r="D11717">
        <v>58</v>
      </c>
      <c r="E11717">
        <v>91</v>
      </c>
      <c r="F11717">
        <f t="shared" si="1831"/>
        <v>1</v>
      </c>
      <c r="G11717">
        <f t="shared" si="1832"/>
        <v>1</v>
      </c>
      <c r="H11717">
        <f t="shared" si="1833"/>
        <v>1</v>
      </c>
      <c r="I11717">
        <f t="shared" si="1834"/>
        <v>1</v>
      </c>
      <c r="J11717">
        <f t="shared" si="1835"/>
        <v>1</v>
      </c>
      <c r="K11717" s="2">
        <f t="shared" si="1836"/>
        <v>1</v>
      </c>
      <c r="L11717">
        <f t="shared" si="1837"/>
        <v>242</v>
      </c>
      <c r="M11717">
        <f t="shared" si="1838"/>
        <v>270</v>
      </c>
      <c r="N11717" s="2">
        <f t="shared" si="1839"/>
        <v>0</v>
      </c>
      <c r="O11717" s="3">
        <f t="shared" si="1840"/>
        <v>0</v>
      </c>
    </row>
    <row r="11718" spans="1:15" hidden="1" x14ac:dyDescent="0.3">
      <c r="A11718">
        <v>81</v>
      </c>
      <c r="B11718">
        <v>27</v>
      </c>
      <c r="C11718">
        <v>90</v>
      </c>
      <c r="D11718">
        <v>71</v>
      </c>
      <c r="E11718">
        <v>67</v>
      </c>
      <c r="F11718">
        <f t="shared" si="1831"/>
        <v>1</v>
      </c>
      <c r="G11718">
        <f t="shared" si="1832"/>
        <v>1</v>
      </c>
      <c r="H11718">
        <f t="shared" si="1833"/>
        <v>1</v>
      </c>
      <c r="I11718">
        <f t="shared" si="1834"/>
        <v>1</v>
      </c>
      <c r="J11718">
        <f t="shared" si="1835"/>
        <v>1</v>
      </c>
      <c r="K11718" s="2">
        <f t="shared" si="1836"/>
        <v>1</v>
      </c>
      <c r="L11718">
        <f t="shared" si="1837"/>
        <v>117</v>
      </c>
      <c r="M11718">
        <f t="shared" si="1838"/>
        <v>219</v>
      </c>
      <c r="N11718" s="2">
        <f t="shared" si="1839"/>
        <v>0</v>
      </c>
      <c r="O11718" s="3">
        <f t="shared" si="1840"/>
        <v>0</v>
      </c>
    </row>
    <row r="11719" spans="1:15" hidden="1" x14ac:dyDescent="0.3">
      <c r="A11719">
        <v>97</v>
      </c>
      <c r="B11719">
        <v>97</v>
      </c>
      <c r="C11719">
        <v>42</v>
      </c>
      <c r="D11719">
        <v>144</v>
      </c>
      <c r="E11719">
        <v>35</v>
      </c>
      <c r="F11719">
        <f t="shared" si="1831"/>
        <v>2</v>
      </c>
      <c r="G11719">
        <f t="shared" si="1832"/>
        <v>2</v>
      </c>
      <c r="H11719">
        <f t="shared" si="1833"/>
        <v>1</v>
      </c>
      <c r="I11719">
        <f t="shared" si="1834"/>
        <v>1</v>
      </c>
      <c r="J11719">
        <f t="shared" si="1835"/>
        <v>1</v>
      </c>
      <c r="K11719" s="2">
        <f t="shared" si="1836"/>
        <v>0</v>
      </c>
      <c r="L11719">
        <f t="shared" si="1837"/>
        <v>179</v>
      </c>
      <c r="M11719">
        <f t="shared" si="1838"/>
        <v>236</v>
      </c>
      <c r="N11719" s="2">
        <f t="shared" si="1839"/>
        <v>0</v>
      </c>
      <c r="O11719" s="3">
        <f t="shared" si="1840"/>
        <v>0</v>
      </c>
    </row>
    <row r="11720" spans="1:15" hidden="1" x14ac:dyDescent="0.3">
      <c r="A11720">
        <v>170</v>
      </c>
      <c r="B11720">
        <v>85</v>
      </c>
      <c r="C11720">
        <v>36</v>
      </c>
      <c r="D11720">
        <v>182</v>
      </c>
      <c r="E11720">
        <v>154</v>
      </c>
      <c r="F11720">
        <f t="shared" si="1831"/>
        <v>1</v>
      </c>
      <c r="G11720">
        <f t="shared" si="1832"/>
        <v>1</v>
      </c>
      <c r="H11720">
        <f t="shared" si="1833"/>
        <v>1</v>
      </c>
      <c r="I11720">
        <f t="shared" si="1834"/>
        <v>1</v>
      </c>
      <c r="J11720">
        <f t="shared" si="1835"/>
        <v>1</v>
      </c>
      <c r="K11720" s="2">
        <f t="shared" si="1836"/>
        <v>1</v>
      </c>
      <c r="L11720">
        <f t="shared" si="1837"/>
        <v>218</v>
      </c>
      <c r="M11720">
        <f t="shared" si="1838"/>
        <v>409</v>
      </c>
      <c r="N11720" s="2">
        <f t="shared" si="1839"/>
        <v>0</v>
      </c>
      <c r="O11720" s="3">
        <f t="shared" si="1840"/>
        <v>0</v>
      </c>
    </row>
    <row r="11721" spans="1:15" hidden="1" x14ac:dyDescent="0.3">
      <c r="A11721">
        <v>81</v>
      </c>
      <c r="B11721">
        <v>162</v>
      </c>
      <c r="C11721">
        <v>67</v>
      </c>
      <c r="D11721">
        <v>69</v>
      </c>
      <c r="E11721">
        <v>112</v>
      </c>
      <c r="F11721">
        <f t="shared" si="1831"/>
        <v>1</v>
      </c>
      <c r="G11721">
        <f t="shared" si="1832"/>
        <v>1</v>
      </c>
      <c r="H11721">
        <f t="shared" si="1833"/>
        <v>1</v>
      </c>
      <c r="I11721">
        <f t="shared" si="1834"/>
        <v>1</v>
      </c>
      <c r="J11721">
        <f t="shared" si="1835"/>
        <v>1</v>
      </c>
      <c r="K11721" s="2">
        <f t="shared" si="1836"/>
        <v>1</v>
      </c>
      <c r="L11721">
        <f t="shared" si="1837"/>
        <v>229</v>
      </c>
      <c r="M11721">
        <f t="shared" si="1838"/>
        <v>262</v>
      </c>
      <c r="N11721" s="2">
        <f t="shared" si="1839"/>
        <v>0</v>
      </c>
      <c r="O11721" s="3">
        <f t="shared" si="1840"/>
        <v>0</v>
      </c>
    </row>
    <row r="11722" spans="1:15" hidden="1" x14ac:dyDescent="0.3">
      <c r="A11722">
        <v>38</v>
      </c>
      <c r="B11722">
        <v>38</v>
      </c>
      <c r="C11722">
        <v>78</v>
      </c>
      <c r="D11722">
        <v>15</v>
      </c>
      <c r="E11722">
        <v>62</v>
      </c>
      <c r="F11722">
        <f t="shared" si="1831"/>
        <v>2</v>
      </c>
      <c r="G11722">
        <f t="shared" si="1832"/>
        <v>2</v>
      </c>
      <c r="H11722">
        <f t="shared" si="1833"/>
        <v>1</v>
      </c>
      <c r="I11722">
        <f t="shared" si="1834"/>
        <v>1</v>
      </c>
      <c r="J11722">
        <f t="shared" si="1835"/>
        <v>1</v>
      </c>
      <c r="K11722" s="2">
        <f t="shared" si="1836"/>
        <v>0</v>
      </c>
      <c r="L11722">
        <f t="shared" si="1837"/>
        <v>93</v>
      </c>
      <c r="M11722">
        <f t="shared" si="1838"/>
        <v>138</v>
      </c>
      <c r="N11722" s="2">
        <f t="shared" si="1839"/>
        <v>0</v>
      </c>
      <c r="O11722" s="3">
        <f t="shared" si="1840"/>
        <v>0</v>
      </c>
    </row>
    <row r="11723" spans="1:15" hidden="1" x14ac:dyDescent="0.3">
      <c r="A11723">
        <v>13</v>
      </c>
      <c r="B11723">
        <v>26</v>
      </c>
      <c r="C11723">
        <v>17</v>
      </c>
      <c r="D11723">
        <v>64</v>
      </c>
      <c r="E11723">
        <v>132</v>
      </c>
      <c r="F11723">
        <f t="shared" si="1831"/>
        <v>1</v>
      </c>
      <c r="G11723">
        <f t="shared" si="1832"/>
        <v>1</v>
      </c>
      <c r="H11723">
        <f t="shared" si="1833"/>
        <v>1</v>
      </c>
      <c r="I11723">
        <f t="shared" si="1834"/>
        <v>1</v>
      </c>
      <c r="J11723">
        <f t="shared" si="1835"/>
        <v>1</v>
      </c>
      <c r="K11723" s="2">
        <f t="shared" si="1836"/>
        <v>1</v>
      </c>
      <c r="L11723">
        <f t="shared" si="1837"/>
        <v>145</v>
      </c>
      <c r="M11723">
        <f t="shared" si="1838"/>
        <v>107</v>
      </c>
      <c r="N11723" s="2">
        <f t="shared" si="1839"/>
        <v>0</v>
      </c>
      <c r="O11723" s="3">
        <f t="shared" si="1840"/>
        <v>0</v>
      </c>
    </row>
    <row r="11724" spans="1:15" hidden="1" x14ac:dyDescent="0.3">
      <c r="A11724">
        <v>158</v>
      </c>
      <c r="B11724">
        <v>79</v>
      </c>
      <c r="C11724">
        <v>190</v>
      </c>
      <c r="D11724">
        <v>186</v>
      </c>
      <c r="E11724">
        <v>84</v>
      </c>
      <c r="F11724">
        <f t="shared" si="1831"/>
        <v>1</v>
      </c>
      <c r="G11724">
        <f t="shared" si="1832"/>
        <v>1</v>
      </c>
      <c r="H11724">
        <f t="shared" si="1833"/>
        <v>1</v>
      </c>
      <c r="I11724">
        <f t="shared" si="1834"/>
        <v>1</v>
      </c>
      <c r="J11724">
        <f t="shared" si="1835"/>
        <v>1</v>
      </c>
      <c r="K11724" s="2">
        <f t="shared" si="1836"/>
        <v>1</v>
      </c>
      <c r="L11724">
        <f t="shared" si="1837"/>
        <v>269</v>
      </c>
      <c r="M11724">
        <f t="shared" si="1838"/>
        <v>428</v>
      </c>
      <c r="N11724" s="2">
        <f t="shared" si="1839"/>
        <v>0</v>
      </c>
      <c r="O11724" s="3">
        <f t="shared" si="1840"/>
        <v>0</v>
      </c>
    </row>
    <row r="11725" spans="1:15" hidden="1" x14ac:dyDescent="0.3">
      <c r="A11725">
        <v>64</v>
      </c>
      <c r="B11725">
        <v>64</v>
      </c>
      <c r="C11725">
        <v>97</v>
      </c>
      <c r="D11725">
        <v>87</v>
      </c>
      <c r="E11725">
        <v>35</v>
      </c>
      <c r="F11725">
        <f t="shared" si="1831"/>
        <v>2</v>
      </c>
      <c r="G11725">
        <f t="shared" si="1832"/>
        <v>2</v>
      </c>
      <c r="H11725">
        <f t="shared" si="1833"/>
        <v>1</v>
      </c>
      <c r="I11725">
        <f t="shared" si="1834"/>
        <v>1</v>
      </c>
      <c r="J11725">
        <f t="shared" si="1835"/>
        <v>1</v>
      </c>
      <c r="K11725" s="2">
        <f t="shared" si="1836"/>
        <v>0</v>
      </c>
      <c r="L11725">
        <f t="shared" si="1837"/>
        <v>132</v>
      </c>
      <c r="M11725">
        <f t="shared" si="1838"/>
        <v>215</v>
      </c>
      <c r="N11725" s="2">
        <f t="shared" si="1839"/>
        <v>0</v>
      </c>
      <c r="O11725" s="3">
        <f t="shared" si="1840"/>
        <v>0</v>
      </c>
    </row>
    <row r="11726" spans="1:15" hidden="1" x14ac:dyDescent="0.3">
      <c r="A11726">
        <v>24</v>
      </c>
      <c r="B11726">
        <v>24</v>
      </c>
      <c r="C11726">
        <v>40</v>
      </c>
      <c r="D11726">
        <v>65</v>
      </c>
      <c r="E11726">
        <v>52</v>
      </c>
      <c r="F11726">
        <f t="shared" si="1831"/>
        <v>2</v>
      </c>
      <c r="G11726">
        <f t="shared" si="1832"/>
        <v>2</v>
      </c>
      <c r="H11726">
        <f t="shared" si="1833"/>
        <v>1</v>
      </c>
      <c r="I11726">
        <f t="shared" si="1834"/>
        <v>1</v>
      </c>
      <c r="J11726">
        <f t="shared" si="1835"/>
        <v>1</v>
      </c>
      <c r="K11726" s="2">
        <f t="shared" si="1836"/>
        <v>0</v>
      </c>
      <c r="L11726">
        <f t="shared" si="1837"/>
        <v>89</v>
      </c>
      <c r="M11726">
        <f t="shared" si="1838"/>
        <v>116</v>
      </c>
      <c r="N11726" s="2">
        <f t="shared" si="1839"/>
        <v>0</v>
      </c>
      <c r="O11726" s="3">
        <f t="shared" si="1840"/>
        <v>0</v>
      </c>
    </row>
    <row r="11727" spans="1:15" hidden="1" x14ac:dyDescent="0.3">
      <c r="A11727">
        <v>57</v>
      </c>
      <c r="B11727">
        <v>19</v>
      </c>
      <c r="C11727">
        <v>86</v>
      </c>
      <c r="D11727">
        <v>19</v>
      </c>
      <c r="E11727">
        <v>45</v>
      </c>
      <c r="F11727">
        <f t="shared" si="1831"/>
        <v>1</v>
      </c>
      <c r="G11727">
        <f t="shared" si="1832"/>
        <v>2</v>
      </c>
      <c r="H11727">
        <f t="shared" si="1833"/>
        <v>1</v>
      </c>
      <c r="I11727">
        <f t="shared" si="1834"/>
        <v>2</v>
      </c>
      <c r="J11727">
        <f t="shared" si="1835"/>
        <v>1</v>
      </c>
      <c r="K11727" s="2">
        <f t="shared" si="1836"/>
        <v>0</v>
      </c>
      <c r="L11727">
        <f t="shared" si="1837"/>
        <v>105</v>
      </c>
      <c r="M11727">
        <f t="shared" si="1838"/>
        <v>121</v>
      </c>
      <c r="N11727" s="2">
        <f t="shared" si="1839"/>
        <v>0</v>
      </c>
      <c r="O11727" s="3">
        <f t="shared" si="1840"/>
        <v>0</v>
      </c>
    </row>
    <row r="11728" spans="1:15" hidden="1" x14ac:dyDescent="0.3">
      <c r="A11728">
        <v>98</v>
      </c>
      <c r="B11728">
        <v>49</v>
      </c>
      <c r="C11728">
        <v>67</v>
      </c>
      <c r="D11728">
        <v>182</v>
      </c>
      <c r="E11728">
        <v>28</v>
      </c>
      <c r="F11728">
        <f t="shared" si="1831"/>
        <v>1</v>
      </c>
      <c r="G11728">
        <f t="shared" si="1832"/>
        <v>1</v>
      </c>
      <c r="H11728">
        <f t="shared" si="1833"/>
        <v>1</v>
      </c>
      <c r="I11728">
        <f t="shared" si="1834"/>
        <v>1</v>
      </c>
      <c r="J11728">
        <f t="shared" si="1835"/>
        <v>1</v>
      </c>
      <c r="K11728" s="2">
        <f t="shared" si="1836"/>
        <v>1</v>
      </c>
      <c r="L11728">
        <f t="shared" si="1837"/>
        <v>210</v>
      </c>
      <c r="M11728">
        <f t="shared" si="1838"/>
        <v>214</v>
      </c>
      <c r="N11728" s="2">
        <f t="shared" si="1839"/>
        <v>0</v>
      </c>
      <c r="O11728" s="3">
        <f t="shared" si="1840"/>
        <v>0</v>
      </c>
    </row>
    <row r="11729" spans="1:15" hidden="1" x14ac:dyDescent="0.3">
      <c r="A11729">
        <v>207</v>
      </c>
      <c r="B11729">
        <v>138</v>
      </c>
      <c r="C11729">
        <v>43</v>
      </c>
      <c r="D11729">
        <v>128</v>
      </c>
      <c r="E11729">
        <v>31</v>
      </c>
      <c r="F11729">
        <f t="shared" si="1831"/>
        <v>1</v>
      </c>
      <c r="G11729">
        <f t="shared" si="1832"/>
        <v>1</v>
      </c>
      <c r="H11729">
        <f t="shared" si="1833"/>
        <v>1</v>
      </c>
      <c r="I11729">
        <f t="shared" si="1834"/>
        <v>1</v>
      </c>
      <c r="J11729">
        <f t="shared" si="1835"/>
        <v>1</v>
      </c>
      <c r="K11729" s="2">
        <f t="shared" si="1836"/>
        <v>1</v>
      </c>
      <c r="L11729">
        <f t="shared" si="1837"/>
        <v>238</v>
      </c>
      <c r="M11729">
        <f t="shared" si="1838"/>
        <v>309</v>
      </c>
      <c r="N11729" s="2">
        <f t="shared" si="1839"/>
        <v>0</v>
      </c>
      <c r="O11729" s="3">
        <f t="shared" si="1840"/>
        <v>0</v>
      </c>
    </row>
    <row r="11730" spans="1:15" hidden="1" x14ac:dyDescent="0.3">
      <c r="A11730">
        <v>53</v>
      </c>
      <c r="B11730">
        <v>53</v>
      </c>
      <c r="C11730">
        <v>35</v>
      </c>
      <c r="D11730">
        <v>50</v>
      </c>
      <c r="E11730">
        <v>39</v>
      </c>
      <c r="F11730">
        <f t="shared" si="1831"/>
        <v>2</v>
      </c>
      <c r="G11730">
        <f t="shared" si="1832"/>
        <v>2</v>
      </c>
      <c r="H11730">
        <f t="shared" si="1833"/>
        <v>1</v>
      </c>
      <c r="I11730">
        <f t="shared" si="1834"/>
        <v>1</v>
      </c>
      <c r="J11730">
        <f t="shared" si="1835"/>
        <v>1</v>
      </c>
      <c r="K11730" s="2">
        <f t="shared" si="1836"/>
        <v>0</v>
      </c>
      <c r="L11730">
        <f t="shared" si="1837"/>
        <v>88</v>
      </c>
      <c r="M11730">
        <f t="shared" si="1838"/>
        <v>142</v>
      </c>
      <c r="N11730" s="2">
        <f t="shared" si="1839"/>
        <v>0</v>
      </c>
      <c r="O11730" s="3">
        <f t="shared" si="1840"/>
        <v>0</v>
      </c>
    </row>
    <row r="11731" spans="1:15" hidden="1" x14ac:dyDescent="0.3">
      <c r="A11731">
        <v>98</v>
      </c>
      <c r="B11731">
        <v>49</v>
      </c>
      <c r="C11731">
        <v>10</v>
      </c>
      <c r="D11731">
        <v>54</v>
      </c>
      <c r="E11731">
        <v>65</v>
      </c>
      <c r="F11731">
        <f t="shared" si="1831"/>
        <v>1</v>
      </c>
      <c r="G11731">
        <f t="shared" si="1832"/>
        <v>1</v>
      </c>
      <c r="H11731">
        <f t="shared" si="1833"/>
        <v>1</v>
      </c>
      <c r="I11731">
        <f t="shared" si="1834"/>
        <v>1</v>
      </c>
      <c r="J11731">
        <f t="shared" si="1835"/>
        <v>1</v>
      </c>
      <c r="K11731" s="2">
        <f t="shared" si="1836"/>
        <v>1</v>
      </c>
      <c r="L11731">
        <f t="shared" si="1837"/>
        <v>108</v>
      </c>
      <c r="M11731">
        <f t="shared" si="1838"/>
        <v>168</v>
      </c>
      <c r="N11731" s="2">
        <f t="shared" si="1839"/>
        <v>0</v>
      </c>
      <c r="O11731" s="3">
        <f t="shared" si="1840"/>
        <v>0</v>
      </c>
    </row>
    <row r="11732" spans="1:15" hidden="1" x14ac:dyDescent="0.3">
      <c r="A11732">
        <v>285</v>
      </c>
      <c r="B11732">
        <v>190</v>
      </c>
      <c r="C11732">
        <v>73</v>
      </c>
      <c r="D11732">
        <v>41</v>
      </c>
      <c r="E11732">
        <v>68</v>
      </c>
      <c r="F11732">
        <f t="shared" si="1831"/>
        <v>1</v>
      </c>
      <c r="G11732">
        <f t="shared" si="1832"/>
        <v>1</v>
      </c>
      <c r="H11732">
        <f t="shared" si="1833"/>
        <v>1</v>
      </c>
      <c r="I11732">
        <f t="shared" si="1834"/>
        <v>1</v>
      </c>
      <c r="J11732">
        <f t="shared" si="1835"/>
        <v>1</v>
      </c>
      <c r="K11732" s="2">
        <f t="shared" si="1836"/>
        <v>1</v>
      </c>
      <c r="L11732">
        <f t="shared" si="1837"/>
        <v>326</v>
      </c>
      <c r="M11732">
        <f t="shared" si="1838"/>
        <v>331</v>
      </c>
      <c r="N11732" s="2">
        <f t="shared" si="1839"/>
        <v>0</v>
      </c>
      <c r="O11732" s="3">
        <f t="shared" si="1840"/>
        <v>0</v>
      </c>
    </row>
    <row r="11733" spans="1:15" hidden="1" x14ac:dyDescent="0.3">
      <c r="A11733">
        <v>82</v>
      </c>
      <c r="B11733">
        <v>82</v>
      </c>
      <c r="C11733">
        <v>77</v>
      </c>
      <c r="D11733">
        <v>10</v>
      </c>
      <c r="E11733">
        <v>178</v>
      </c>
      <c r="F11733">
        <f t="shared" si="1831"/>
        <v>2</v>
      </c>
      <c r="G11733">
        <f t="shared" si="1832"/>
        <v>2</v>
      </c>
      <c r="H11733">
        <f t="shared" si="1833"/>
        <v>1</v>
      </c>
      <c r="I11733">
        <f t="shared" si="1834"/>
        <v>1</v>
      </c>
      <c r="J11733">
        <f t="shared" si="1835"/>
        <v>1</v>
      </c>
      <c r="K11733" s="2">
        <f t="shared" si="1836"/>
        <v>0</v>
      </c>
      <c r="L11733">
        <f t="shared" si="1837"/>
        <v>188</v>
      </c>
      <c r="M11733">
        <f t="shared" si="1838"/>
        <v>241</v>
      </c>
      <c r="N11733" s="2">
        <f t="shared" si="1839"/>
        <v>0</v>
      </c>
      <c r="O11733" s="3">
        <f t="shared" si="1840"/>
        <v>0</v>
      </c>
    </row>
    <row r="11734" spans="1:15" hidden="1" x14ac:dyDescent="0.3">
      <c r="A11734">
        <v>45</v>
      </c>
      <c r="B11734">
        <v>30</v>
      </c>
      <c r="C11734">
        <v>34</v>
      </c>
      <c r="D11734">
        <v>114</v>
      </c>
      <c r="E11734">
        <v>43</v>
      </c>
      <c r="F11734">
        <f t="shared" si="1831"/>
        <v>1</v>
      </c>
      <c r="G11734">
        <f t="shared" si="1832"/>
        <v>1</v>
      </c>
      <c r="H11734">
        <f t="shared" si="1833"/>
        <v>1</v>
      </c>
      <c r="I11734">
        <f t="shared" si="1834"/>
        <v>1</v>
      </c>
      <c r="J11734">
        <f t="shared" si="1835"/>
        <v>1</v>
      </c>
      <c r="K11734" s="2">
        <f t="shared" si="1836"/>
        <v>1</v>
      </c>
      <c r="L11734">
        <f t="shared" si="1837"/>
        <v>144</v>
      </c>
      <c r="M11734">
        <f t="shared" si="1838"/>
        <v>122</v>
      </c>
      <c r="N11734" s="2">
        <f t="shared" si="1839"/>
        <v>0</v>
      </c>
      <c r="O11734" s="3">
        <f t="shared" si="1840"/>
        <v>0</v>
      </c>
    </row>
    <row r="11735" spans="1:15" hidden="1" x14ac:dyDescent="0.3">
      <c r="A11735">
        <v>30</v>
      </c>
      <c r="B11735">
        <v>60</v>
      </c>
      <c r="C11735">
        <v>40</v>
      </c>
      <c r="D11735">
        <v>72</v>
      </c>
      <c r="E11735">
        <v>120</v>
      </c>
      <c r="F11735">
        <f t="shared" si="1831"/>
        <v>1</v>
      </c>
      <c r="G11735">
        <f t="shared" si="1832"/>
        <v>1</v>
      </c>
      <c r="H11735">
        <f t="shared" si="1833"/>
        <v>1</v>
      </c>
      <c r="I11735">
        <f t="shared" si="1834"/>
        <v>1</v>
      </c>
      <c r="J11735">
        <f t="shared" si="1835"/>
        <v>1</v>
      </c>
      <c r="K11735" s="2">
        <f t="shared" si="1836"/>
        <v>1</v>
      </c>
      <c r="L11735">
        <f t="shared" si="1837"/>
        <v>150</v>
      </c>
      <c r="M11735">
        <f t="shared" si="1838"/>
        <v>172</v>
      </c>
      <c r="N11735" s="2">
        <f t="shared" si="1839"/>
        <v>0</v>
      </c>
      <c r="O11735" s="3">
        <f t="shared" si="1840"/>
        <v>0</v>
      </c>
    </row>
    <row r="11736" spans="1:15" hidden="1" x14ac:dyDescent="0.3">
      <c r="A11736">
        <v>196</v>
      </c>
      <c r="B11736">
        <v>98</v>
      </c>
      <c r="C11736">
        <v>100</v>
      </c>
      <c r="D11736">
        <v>34</v>
      </c>
      <c r="E11736">
        <v>98</v>
      </c>
      <c r="F11736">
        <f t="shared" si="1831"/>
        <v>1</v>
      </c>
      <c r="G11736">
        <f t="shared" si="1832"/>
        <v>2</v>
      </c>
      <c r="H11736">
        <f t="shared" si="1833"/>
        <v>1</v>
      </c>
      <c r="I11736">
        <f t="shared" si="1834"/>
        <v>1</v>
      </c>
      <c r="J11736">
        <f t="shared" si="1835"/>
        <v>2</v>
      </c>
      <c r="K11736" s="2">
        <f t="shared" si="1836"/>
        <v>0</v>
      </c>
      <c r="L11736">
        <f t="shared" si="1837"/>
        <v>230</v>
      </c>
      <c r="M11736">
        <f t="shared" si="1838"/>
        <v>296</v>
      </c>
      <c r="N11736" s="2">
        <f t="shared" si="1839"/>
        <v>0</v>
      </c>
      <c r="O11736" s="3">
        <f t="shared" si="1840"/>
        <v>0</v>
      </c>
    </row>
    <row r="11737" spans="1:15" hidden="1" x14ac:dyDescent="0.3">
      <c r="A11737">
        <v>28</v>
      </c>
      <c r="B11737">
        <v>28</v>
      </c>
      <c r="C11737">
        <v>52</v>
      </c>
      <c r="D11737">
        <v>192</v>
      </c>
      <c r="E11737">
        <v>84</v>
      </c>
      <c r="F11737">
        <f t="shared" si="1831"/>
        <v>2</v>
      </c>
      <c r="G11737">
        <f t="shared" si="1832"/>
        <v>2</v>
      </c>
      <c r="H11737">
        <f t="shared" si="1833"/>
        <v>1</v>
      </c>
      <c r="I11737">
        <f t="shared" si="1834"/>
        <v>1</v>
      </c>
      <c r="J11737">
        <f t="shared" si="1835"/>
        <v>1</v>
      </c>
      <c r="K11737" s="2">
        <f t="shared" si="1836"/>
        <v>0</v>
      </c>
      <c r="L11737">
        <f t="shared" si="1837"/>
        <v>220</v>
      </c>
      <c r="M11737">
        <f t="shared" si="1838"/>
        <v>164</v>
      </c>
      <c r="N11737" s="2">
        <f t="shared" si="1839"/>
        <v>0</v>
      </c>
      <c r="O11737" s="3">
        <f t="shared" si="1840"/>
        <v>0</v>
      </c>
    </row>
    <row r="11738" spans="1:15" hidden="1" x14ac:dyDescent="0.3">
      <c r="A11738">
        <v>48</v>
      </c>
      <c r="B11738">
        <v>32</v>
      </c>
      <c r="C11738">
        <v>84</v>
      </c>
      <c r="D11738">
        <v>42</v>
      </c>
      <c r="E11738">
        <v>45</v>
      </c>
      <c r="F11738">
        <f t="shared" si="1831"/>
        <v>1</v>
      </c>
      <c r="G11738">
        <f t="shared" si="1832"/>
        <v>1</v>
      </c>
      <c r="H11738">
        <f t="shared" si="1833"/>
        <v>1</v>
      </c>
      <c r="I11738">
        <f t="shared" si="1834"/>
        <v>1</v>
      </c>
      <c r="J11738">
        <f t="shared" si="1835"/>
        <v>1</v>
      </c>
      <c r="K11738" s="2">
        <f t="shared" si="1836"/>
        <v>1</v>
      </c>
      <c r="L11738">
        <f t="shared" si="1837"/>
        <v>116</v>
      </c>
      <c r="M11738">
        <f t="shared" si="1838"/>
        <v>135</v>
      </c>
      <c r="N11738" s="2">
        <f t="shared" si="1839"/>
        <v>0</v>
      </c>
      <c r="O11738" s="3">
        <f t="shared" si="1840"/>
        <v>0</v>
      </c>
    </row>
    <row r="11739" spans="1:15" hidden="1" x14ac:dyDescent="0.3">
      <c r="A11739">
        <v>153</v>
      </c>
      <c r="B11739">
        <v>51</v>
      </c>
      <c r="C11739">
        <v>72</v>
      </c>
      <c r="D11739">
        <v>81</v>
      </c>
      <c r="E11739">
        <v>83</v>
      </c>
      <c r="F11739">
        <f t="shared" si="1831"/>
        <v>1</v>
      </c>
      <c r="G11739">
        <f t="shared" si="1832"/>
        <v>1</v>
      </c>
      <c r="H11739">
        <f t="shared" si="1833"/>
        <v>1</v>
      </c>
      <c r="I11739">
        <f t="shared" si="1834"/>
        <v>1</v>
      </c>
      <c r="J11739">
        <f t="shared" si="1835"/>
        <v>1</v>
      </c>
      <c r="K11739" s="2">
        <f t="shared" si="1836"/>
        <v>1</v>
      </c>
      <c r="L11739">
        <f t="shared" si="1837"/>
        <v>204</v>
      </c>
      <c r="M11739">
        <f t="shared" si="1838"/>
        <v>236</v>
      </c>
      <c r="N11739" s="2">
        <f t="shared" si="1839"/>
        <v>0</v>
      </c>
      <c r="O11739" s="3">
        <f t="shared" si="1840"/>
        <v>0</v>
      </c>
    </row>
    <row r="11740" spans="1:15" hidden="1" x14ac:dyDescent="0.3">
      <c r="A11740">
        <v>261</v>
      </c>
      <c r="B11740">
        <v>174</v>
      </c>
      <c r="C11740">
        <v>11</v>
      </c>
      <c r="D11740">
        <v>178</v>
      </c>
      <c r="E11740">
        <v>14</v>
      </c>
      <c r="F11740">
        <f t="shared" si="1831"/>
        <v>1</v>
      </c>
      <c r="G11740">
        <f t="shared" si="1832"/>
        <v>1</v>
      </c>
      <c r="H11740">
        <f t="shared" si="1833"/>
        <v>1</v>
      </c>
      <c r="I11740">
        <f t="shared" si="1834"/>
        <v>1</v>
      </c>
      <c r="J11740">
        <f t="shared" si="1835"/>
        <v>1</v>
      </c>
      <c r="K11740" s="2">
        <f t="shared" si="1836"/>
        <v>1</v>
      </c>
      <c r="L11740">
        <f t="shared" si="1837"/>
        <v>272</v>
      </c>
      <c r="M11740">
        <f t="shared" si="1838"/>
        <v>366</v>
      </c>
      <c r="N11740" s="2">
        <f t="shared" si="1839"/>
        <v>0</v>
      </c>
      <c r="O11740" s="3">
        <f t="shared" si="1840"/>
        <v>0</v>
      </c>
    </row>
    <row r="11741" spans="1:15" hidden="1" x14ac:dyDescent="0.3">
      <c r="A11741">
        <v>83</v>
      </c>
      <c r="B11741">
        <v>83</v>
      </c>
      <c r="C11741">
        <v>60</v>
      </c>
      <c r="D11741">
        <v>47</v>
      </c>
      <c r="E11741">
        <v>190</v>
      </c>
      <c r="F11741">
        <f t="shared" si="1831"/>
        <v>2</v>
      </c>
      <c r="G11741">
        <f t="shared" si="1832"/>
        <v>2</v>
      </c>
      <c r="H11741">
        <f t="shared" si="1833"/>
        <v>1</v>
      </c>
      <c r="I11741">
        <f t="shared" si="1834"/>
        <v>1</v>
      </c>
      <c r="J11741">
        <f t="shared" si="1835"/>
        <v>1</v>
      </c>
      <c r="K11741" s="2">
        <f t="shared" si="1836"/>
        <v>0</v>
      </c>
      <c r="L11741">
        <f t="shared" si="1837"/>
        <v>237</v>
      </c>
      <c r="M11741">
        <f t="shared" si="1838"/>
        <v>226</v>
      </c>
      <c r="N11741" s="2">
        <f t="shared" si="1839"/>
        <v>0</v>
      </c>
      <c r="O11741" s="3">
        <f t="shared" si="1840"/>
        <v>0</v>
      </c>
    </row>
    <row r="11742" spans="1:15" hidden="1" x14ac:dyDescent="0.3">
      <c r="A11742">
        <v>74</v>
      </c>
      <c r="B11742">
        <v>37</v>
      </c>
      <c r="C11742">
        <v>98</v>
      </c>
      <c r="D11742">
        <v>94</v>
      </c>
      <c r="E11742">
        <v>32</v>
      </c>
      <c r="F11742">
        <f t="shared" si="1831"/>
        <v>1</v>
      </c>
      <c r="G11742">
        <f t="shared" si="1832"/>
        <v>1</v>
      </c>
      <c r="H11742">
        <f t="shared" si="1833"/>
        <v>1</v>
      </c>
      <c r="I11742">
        <f t="shared" si="1834"/>
        <v>1</v>
      </c>
      <c r="J11742">
        <f t="shared" si="1835"/>
        <v>1</v>
      </c>
      <c r="K11742" s="2">
        <f t="shared" si="1836"/>
        <v>1</v>
      </c>
      <c r="L11742">
        <f t="shared" si="1837"/>
        <v>130</v>
      </c>
      <c r="M11742">
        <f t="shared" si="1838"/>
        <v>205</v>
      </c>
      <c r="N11742" s="2">
        <f t="shared" si="1839"/>
        <v>0</v>
      </c>
      <c r="O11742" s="3">
        <f t="shared" si="1840"/>
        <v>0</v>
      </c>
    </row>
    <row r="11743" spans="1:15" hidden="1" x14ac:dyDescent="0.3">
      <c r="A11743">
        <v>48</v>
      </c>
      <c r="B11743">
        <v>24</v>
      </c>
      <c r="C11743">
        <v>24</v>
      </c>
      <c r="D11743">
        <v>196</v>
      </c>
      <c r="E11743">
        <v>73</v>
      </c>
      <c r="F11743">
        <f t="shared" si="1831"/>
        <v>1</v>
      </c>
      <c r="G11743">
        <f t="shared" si="1832"/>
        <v>2</v>
      </c>
      <c r="H11743">
        <f t="shared" si="1833"/>
        <v>2</v>
      </c>
      <c r="I11743">
        <f t="shared" si="1834"/>
        <v>1</v>
      </c>
      <c r="J11743">
        <f t="shared" si="1835"/>
        <v>1</v>
      </c>
      <c r="K11743" s="2">
        <f t="shared" si="1836"/>
        <v>0</v>
      </c>
      <c r="L11743">
        <f t="shared" si="1837"/>
        <v>220</v>
      </c>
      <c r="M11743">
        <f t="shared" si="1838"/>
        <v>145</v>
      </c>
      <c r="N11743" s="2">
        <f t="shared" si="1839"/>
        <v>0</v>
      </c>
      <c r="O11743" s="3">
        <f t="shared" si="1840"/>
        <v>0</v>
      </c>
    </row>
    <row r="11744" spans="1:15" hidden="1" x14ac:dyDescent="0.3">
      <c r="A11744">
        <v>59</v>
      </c>
      <c r="B11744">
        <v>59</v>
      </c>
      <c r="C11744">
        <v>70</v>
      </c>
      <c r="D11744">
        <v>42</v>
      </c>
      <c r="E11744">
        <v>19</v>
      </c>
      <c r="F11744">
        <f t="shared" si="1831"/>
        <v>2</v>
      </c>
      <c r="G11744">
        <f t="shared" si="1832"/>
        <v>2</v>
      </c>
      <c r="H11744">
        <f t="shared" si="1833"/>
        <v>1</v>
      </c>
      <c r="I11744">
        <f t="shared" si="1834"/>
        <v>1</v>
      </c>
      <c r="J11744">
        <f t="shared" si="1835"/>
        <v>1</v>
      </c>
      <c r="K11744" s="2">
        <f t="shared" si="1836"/>
        <v>0</v>
      </c>
      <c r="L11744">
        <f t="shared" si="1837"/>
        <v>89</v>
      </c>
      <c r="M11744">
        <f t="shared" si="1838"/>
        <v>160</v>
      </c>
      <c r="N11744" s="2">
        <f t="shared" si="1839"/>
        <v>0</v>
      </c>
      <c r="O11744" s="3">
        <f t="shared" si="1840"/>
        <v>0</v>
      </c>
    </row>
    <row r="11745" spans="1:15" hidden="1" x14ac:dyDescent="0.3">
      <c r="A11745">
        <v>82</v>
      </c>
      <c r="B11745">
        <v>41</v>
      </c>
      <c r="C11745">
        <v>11</v>
      </c>
      <c r="D11745">
        <v>86</v>
      </c>
      <c r="E11745">
        <v>58</v>
      </c>
      <c r="F11745">
        <f t="shared" si="1831"/>
        <v>1</v>
      </c>
      <c r="G11745">
        <f t="shared" si="1832"/>
        <v>1</v>
      </c>
      <c r="H11745">
        <f t="shared" si="1833"/>
        <v>1</v>
      </c>
      <c r="I11745">
        <f t="shared" si="1834"/>
        <v>1</v>
      </c>
      <c r="J11745">
        <f t="shared" si="1835"/>
        <v>1</v>
      </c>
      <c r="K11745" s="2">
        <f t="shared" si="1836"/>
        <v>1</v>
      </c>
      <c r="L11745">
        <f t="shared" si="1837"/>
        <v>97</v>
      </c>
      <c r="M11745">
        <f t="shared" si="1838"/>
        <v>181</v>
      </c>
      <c r="N11745" s="2">
        <f t="shared" si="1839"/>
        <v>0</v>
      </c>
      <c r="O11745" s="3">
        <f t="shared" si="1840"/>
        <v>0</v>
      </c>
    </row>
    <row r="11746" spans="1:15" hidden="1" x14ac:dyDescent="0.3">
      <c r="A11746">
        <v>54</v>
      </c>
      <c r="B11746">
        <v>108</v>
      </c>
      <c r="C11746">
        <v>38</v>
      </c>
      <c r="D11746">
        <v>80</v>
      </c>
      <c r="E11746">
        <v>34</v>
      </c>
      <c r="F11746">
        <f t="shared" si="1831"/>
        <v>1</v>
      </c>
      <c r="G11746">
        <f t="shared" si="1832"/>
        <v>1</v>
      </c>
      <c r="H11746">
        <f t="shared" si="1833"/>
        <v>1</v>
      </c>
      <c r="I11746">
        <f t="shared" si="1834"/>
        <v>1</v>
      </c>
      <c r="J11746">
        <f t="shared" si="1835"/>
        <v>1</v>
      </c>
      <c r="K11746" s="2">
        <f t="shared" si="1836"/>
        <v>1</v>
      </c>
      <c r="L11746">
        <f t="shared" si="1837"/>
        <v>142</v>
      </c>
      <c r="M11746">
        <f t="shared" si="1838"/>
        <v>172</v>
      </c>
      <c r="N11746" s="2">
        <f t="shared" si="1839"/>
        <v>0</v>
      </c>
      <c r="O11746" s="3">
        <f t="shared" si="1840"/>
        <v>0</v>
      </c>
    </row>
    <row r="11747" spans="1:15" hidden="1" x14ac:dyDescent="0.3">
      <c r="A11747">
        <v>25</v>
      </c>
      <c r="B11747">
        <v>50</v>
      </c>
      <c r="C11747">
        <v>30</v>
      </c>
      <c r="D11747">
        <v>89</v>
      </c>
      <c r="E11747">
        <v>106</v>
      </c>
      <c r="F11747">
        <f t="shared" si="1831"/>
        <v>1</v>
      </c>
      <c r="G11747">
        <f t="shared" si="1832"/>
        <v>1</v>
      </c>
      <c r="H11747">
        <f t="shared" si="1833"/>
        <v>1</v>
      </c>
      <c r="I11747">
        <f t="shared" si="1834"/>
        <v>1</v>
      </c>
      <c r="J11747">
        <f t="shared" si="1835"/>
        <v>1</v>
      </c>
      <c r="K11747" s="2">
        <f t="shared" si="1836"/>
        <v>1</v>
      </c>
      <c r="L11747">
        <f t="shared" si="1837"/>
        <v>131</v>
      </c>
      <c r="M11747">
        <f t="shared" si="1838"/>
        <v>169</v>
      </c>
      <c r="N11747" s="2">
        <f t="shared" si="1839"/>
        <v>0</v>
      </c>
      <c r="O11747" s="3">
        <f t="shared" si="1840"/>
        <v>0</v>
      </c>
    </row>
    <row r="11748" spans="1:15" hidden="1" x14ac:dyDescent="0.3">
      <c r="A11748">
        <v>60</v>
      </c>
      <c r="B11748">
        <v>30</v>
      </c>
      <c r="C11748">
        <v>78</v>
      </c>
      <c r="D11748">
        <v>31</v>
      </c>
      <c r="E11748">
        <v>116</v>
      </c>
      <c r="F11748">
        <f t="shared" si="1831"/>
        <v>1</v>
      </c>
      <c r="G11748">
        <f t="shared" si="1832"/>
        <v>1</v>
      </c>
      <c r="H11748">
        <f t="shared" si="1833"/>
        <v>1</v>
      </c>
      <c r="I11748">
        <f t="shared" si="1834"/>
        <v>1</v>
      </c>
      <c r="J11748">
        <f t="shared" si="1835"/>
        <v>1</v>
      </c>
      <c r="K11748" s="2">
        <f t="shared" si="1836"/>
        <v>1</v>
      </c>
      <c r="L11748">
        <f t="shared" si="1837"/>
        <v>146</v>
      </c>
      <c r="M11748">
        <f t="shared" si="1838"/>
        <v>169</v>
      </c>
      <c r="N11748" s="2">
        <f t="shared" si="1839"/>
        <v>0</v>
      </c>
      <c r="O11748" s="3">
        <f t="shared" si="1840"/>
        <v>0</v>
      </c>
    </row>
    <row r="11749" spans="1:15" hidden="1" x14ac:dyDescent="0.3">
      <c r="A11749">
        <v>26</v>
      </c>
      <c r="B11749">
        <v>13</v>
      </c>
      <c r="C11749">
        <v>118</v>
      </c>
      <c r="D11749">
        <v>104</v>
      </c>
      <c r="E11749">
        <v>82</v>
      </c>
      <c r="F11749">
        <f t="shared" si="1831"/>
        <v>1</v>
      </c>
      <c r="G11749">
        <f t="shared" si="1832"/>
        <v>1</v>
      </c>
      <c r="H11749">
        <f t="shared" si="1833"/>
        <v>1</v>
      </c>
      <c r="I11749">
        <f t="shared" si="1834"/>
        <v>1</v>
      </c>
      <c r="J11749">
        <f t="shared" si="1835"/>
        <v>1</v>
      </c>
      <c r="K11749" s="2">
        <f t="shared" si="1836"/>
        <v>1</v>
      </c>
      <c r="L11749">
        <f t="shared" si="1837"/>
        <v>131</v>
      </c>
      <c r="M11749">
        <f t="shared" si="1838"/>
        <v>212</v>
      </c>
      <c r="N11749" s="2">
        <f t="shared" si="1839"/>
        <v>0</v>
      </c>
      <c r="O11749" s="3">
        <f t="shared" si="1840"/>
        <v>0</v>
      </c>
    </row>
    <row r="11750" spans="1:15" hidden="1" x14ac:dyDescent="0.3">
      <c r="A11750">
        <v>46</v>
      </c>
      <c r="B11750">
        <v>23</v>
      </c>
      <c r="C11750">
        <v>102</v>
      </c>
      <c r="D11750">
        <v>98</v>
      </c>
      <c r="E11750">
        <v>11</v>
      </c>
      <c r="F11750">
        <f t="shared" si="1831"/>
        <v>1</v>
      </c>
      <c r="G11750">
        <f t="shared" si="1832"/>
        <v>1</v>
      </c>
      <c r="H11750">
        <f t="shared" si="1833"/>
        <v>1</v>
      </c>
      <c r="I11750">
        <f t="shared" si="1834"/>
        <v>1</v>
      </c>
      <c r="J11750">
        <f t="shared" si="1835"/>
        <v>1</v>
      </c>
      <c r="K11750" s="2">
        <f t="shared" si="1836"/>
        <v>1</v>
      </c>
      <c r="L11750">
        <f t="shared" si="1837"/>
        <v>113</v>
      </c>
      <c r="M11750">
        <f t="shared" si="1838"/>
        <v>167</v>
      </c>
      <c r="N11750" s="2">
        <f t="shared" si="1839"/>
        <v>0</v>
      </c>
      <c r="O11750" s="3">
        <f t="shared" si="1840"/>
        <v>0</v>
      </c>
    </row>
    <row r="11751" spans="1:15" hidden="1" x14ac:dyDescent="0.3">
      <c r="A11751">
        <v>77</v>
      </c>
      <c r="B11751">
        <v>154</v>
      </c>
      <c r="C11751">
        <v>52</v>
      </c>
      <c r="D11751">
        <v>36</v>
      </c>
      <c r="E11751">
        <v>61</v>
      </c>
      <c r="F11751">
        <f t="shared" si="1831"/>
        <v>1</v>
      </c>
      <c r="G11751">
        <f t="shared" si="1832"/>
        <v>1</v>
      </c>
      <c r="H11751">
        <f t="shared" si="1833"/>
        <v>1</v>
      </c>
      <c r="I11751">
        <f t="shared" si="1834"/>
        <v>1</v>
      </c>
      <c r="J11751">
        <f t="shared" si="1835"/>
        <v>1</v>
      </c>
      <c r="K11751" s="2">
        <f t="shared" si="1836"/>
        <v>1</v>
      </c>
      <c r="L11751">
        <f t="shared" si="1837"/>
        <v>190</v>
      </c>
      <c r="M11751">
        <f t="shared" si="1838"/>
        <v>190</v>
      </c>
      <c r="N11751" s="2">
        <f t="shared" si="1839"/>
        <v>0</v>
      </c>
      <c r="O11751" s="3">
        <f t="shared" si="1840"/>
        <v>0</v>
      </c>
    </row>
    <row r="11752" spans="1:15" hidden="1" x14ac:dyDescent="0.3">
      <c r="A11752">
        <v>93</v>
      </c>
      <c r="B11752">
        <v>31</v>
      </c>
      <c r="C11752">
        <v>58</v>
      </c>
      <c r="D11752">
        <v>45</v>
      </c>
      <c r="E11752">
        <v>184</v>
      </c>
      <c r="F11752">
        <f t="shared" si="1831"/>
        <v>1</v>
      </c>
      <c r="G11752">
        <f t="shared" si="1832"/>
        <v>1</v>
      </c>
      <c r="H11752">
        <f t="shared" si="1833"/>
        <v>1</v>
      </c>
      <c r="I11752">
        <f t="shared" si="1834"/>
        <v>1</v>
      </c>
      <c r="J11752">
        <f t="shared" si="1835"/>
        <v>1</v>
      </c>
      <c r="K11752" s="2">
        <f t="shared" si="1836"/>
        <v>1</v>
      </c>
      <c r="L11752">
        <f t="shared" si="1837"/>
        <v>215</v>
      </c>
      <c r="M11752">
        <f t="shared" si="1838"/>
        <v>196</v>
      </c>
      <c r="N11752" s="2">
        <f t="shared" si="1839"/>
        <v>0</v>
      </c>
      <c r="O11752" s="3">
        <f t="shared" si="1840"/>
        <v>0</v>
      </c>
    </row>
    <row r="11753" spans="1:15" hidden="1" x14ac:dyDescent="0.3">
      <c r="A11753">
        <v>116</v>
      </c>
      <c r="B11753">
        <v>58</v>
      </c>
      <c r="C11753">
        <v>20</v>
      </c>
      <c r="D11753">
        <v>50</v>
      </c>
      <c r="E11753">
        <v>180</v>
      </c>
      <c r="F11753">
        <f t="shared" si="1831"/>
        <v>1</v>
      </c>
      <c r="G11753">
        <f t="shared" si="1832"/>
        <v>1</v>
      </c>
      <c r="H11753">
        <f t="shared" si="1833"/>
        <v>1</v>
      </c>
      <c r="I11753">
        <f t="shared" si="1834"/>
        <v>1</v>
      </c>
      <c r="J11753">
        <f t="shared" si="1835"/>
        <v>1</v>
      </c>
      <c r="K11753" s="2">
        <f t="shared" si="1836"/>
        <v>1</v>
      </c>
      <c r="L11753">
        <f t="shared" si="1837"/>
        <v>200</v>
      </c>
      <c r="M11753">
        <f t="shared" si="1838"/>
        <v>224</v>
      </c>
      <c r="N11753" s="2">
        <f t="shared" si="1839"/>
        <v>0</v>
      </c>
      <c r="O11753" s="3">
        <f t="shared" si="1840"/>
        <v>0</v>
      </c>
    </row>
    <row r="11754" spans="1:15" hidden="1" x14ac:dyDescent="0.3">
      <c r="A11754">
        <v>91</v>
      </c>
      <c r="B11754">
        <v>91</v>
      </c>
      <c r="C11754">
        <v>120</v>
      </c>
      <c r="D11754">
        <v>36</v>
      </c>
      <c r="E11754">
        <v>30</v>
      </c>
      <c r="F11754">
        <f t="shared" si="1831"/>
        <v>2</v>
      </c>
      <c r="G11754">
        <f t="shared" si="1832"/>
        <v>2</v>
      </c>
      <c r="H11754">
        <f t="shared" si="1833"/>
        <v>1</v>
      </c>
      <c r="I11754">
        <f t="shared" si="1834"/>
        <v>1</v>
      </c>
      <c r="J11754">
        <f t="shared" si="1835"/>
        <v>1</v>
      </c>
      <c r="K11754" s="2">
        <f t="shared" si="1836"/>
        <v>0</v>
      </c>
      <c r="L11754">
        <f t="shared" si="1837"/>
        <v>150</v>
      </c>
      <c r="M11754">
        <f t="shared" si="1838"/>
        <v>218</v>
      </c>
      <c r="N11754" s="2">
        <f t="shared" si="1839"/>
        <v>0</v>
      </c>
      <c r="O11754" s="3">
        <f t="shared" si="1840"/>
        <v>0</v>
      </c>
    </row>
    <row r="11755" spans="1:15" hidden="1" x14ac:dyDescent="0.3">
      <c r="A11755">
        <v>29</v>
      </c>
      <c r="B11755">
        <v>58</v>
      </c>
      <c r="C11755">
        <v>62</v>
      </c>
      <c r="D11755">
        <v>74</v>
      </c>
      <c r="E11755">
        <v>23</v>
      </c>
      <c r="F11755">
        <f t="shared" si="1831"/>
        <v>1</v>
      </c>
      <c r="G11755">
        <f t="shared" si="1832"/>
        <v>1</v>
      </c>
      <c r="H11755">
        <f t="shared" si="1833"/>
        <v>1</v>
      </c>
      <c r="I11755">
        <f t="shared" si="1834"/>
        <v>1</v>
      </c>
      <c r="J11755">
        <f t="shared" si="1835"/>
        <v>1</v>
      </c>
      <c r="K11755" s="2">
        <f t="shared" si="1836"/>
        <v>1</v>
      </c>
      <c r="L11755">
        <f t="shared" si="1837"/>
        <v>97</v>
      </c>
      <c r="M11755">
        <f t="shared" si="1838"/>
        <v>149</v>
      </c>
      <c r="N11755" s="2">
        <f t="shared" si="1839"/>
        <v>0</v>
      </c>
      <c r="O11755" s="3">
        <f t="shared" si="1840"/>
        <v>0</v>
      </c>
    </row>
    <row r="11756" spans="1:15" hidden="1" x14ac:dyDescent="0.3">
      <c r="A11756">
        <v>243</v>
      </c>
      <c r="B11756">
        <v>81</v>
      </c>
      <c r="C11756">
        <v>88</v>
      </c>
      <c r="D11756">
        <v>63</v>
      </c>
      <c r="E11756">
        <v>200</v>
      </c>
      <c r="F11756">
        <f t="shared" si="1831"/>
        <v>1</v>
      </c>
      <c r="G11756">
        <f t="shared" si="1832"/>
        <v>1</v>
      </c>
      <c r="H11756">
        <f t="shared" si="1833"/>
        <v>1</v>
      </c>
      <c r="I11756">
        <f t="shared" si="1834"/>
        <v>1</v>
      </c>
      <c r="J11756">
        <f t="shared" si="1835"/>
        <v>1</v>
      </c>
      <c r="K11756" s="2">
        <f t="shared" si="1836"/>
        <v>1</v>
      </c>
      <c r="L11756">
        <f t="shared" si="1837"/>
        <v>306</v>
      </c>
      <c r="M11756">
        <f t="shared" si="1838"/>
        <v>369</v>
      </c>
      <c r="N11756" s="2">
        <f t="shared" si="1839"/>
        <v>0</v>
      </c>
      <c r="O11756" s="3">
        <f t="shared" si="1840"/>
        <v>0</v>
      </c>
    </row>
    <row r="11757" spans="1:15" hidden="1" x14ac:dyDescent="0.3">
      <c r="A11757">
        <v>160</v>
      </c>
      <c r="B11757">
        <v>80</v>
      </c>
      <c r="C11757">
        <v>168</v>
      </c>
      <c r="D11757">
        <v>87</v>
      </c>
      <c r="E11757">
        <v>42</v>
      </c>
      <c r="F11757">
        <f t="shared" si="1831"/>
        <v>1</v>
      </c>
      <c r="G11757">
        <f t="shared" si="1832"/>
        <v>1</v>
      </c>
      <c r="H11757">
        <f t="shared" si="1833"/>
        <v>1</v>
      </c>
      <c r="I11757">
        <f t="shared" si="1834"/>
        <v>1</v>
      </c>
      <c r="J11757">
        <f t="shared" si="1835"/>
        <v>1</v>
      </c>
      <c r="K11757" s="2">
        <f t="shared" si="1836"/>
        <v>1</v>
      </c>
      <c r="L11757">
        <f t="shared" si="1837"/>
        <v>210</v>
      </c>
      <c r="M11757">
        <f t="shared" si="1838"/>
        <v>327</v>
      </c>
      <c r="N11757" s="2">
        <f t="shared" si="1839"/>
        <v>0</v>
      </c>
      <c r="O11757" s="3">
        <f t="shared" si="1840"/>
        <v>0</v>
      </c>
    </row>
    <row r="11758" spans="1:15" hidden="1" x14ac:dyDescent="0.3">
      <c r="A11758">
        <v>67</v>
      </c>
      <c r="B11758">
        <v>134</v>
      </c>
      <c r="C11758">
        <v>95</v>
      </c>
      <c r="D11758">
        <v>100</v>
      </c>
      <c r="E11758">
        <v>11</v>
      </c>
      <c r="F11758">
        <f t="shared" si="1831"/>
        <v>1</v>
      </c>
      <c r="G11758">
        <f t="shared" si="1832"/>
        <v>1</v>
      </c>
      <c r="H11758">
        <f t="shared" si="1833"/>
        <v>1</v>
      </c>
      <c r="I11758">
        <f t="shared" si="1834"/>
        <v>1</v>
      </c>
      <c r="J11758">
        <f t="shared" si="1835"/>
        <v>1</v>
      </c>
      <c r="K11758" s="2">
        <f t="shared" si="1836"/>
        <v>1</v>
      </c>
      <c r="L11758">
        <f t="shared" si="1837"/>
        <v>145</v>
      </c>
      <c r="M11758">
        <f t="shared" si="1838"/>
        <v>262</v>
      </c>
      <c r="N11758" s="2">
        <f t="shared" si="1839"/>
        <v>0</v>
      </c>
      <c r="O11758" s="3">
        <f t="shared" si="1840"/>
        <v>0</v>
      </c>
    </row>
    <row r="11759" spans="1:15" hidden="1" x14ac:dyDescent="0.3">
      <c r="A11759">
        <v>13</v>
      </c>
      <c r="B11759">
        <v>13</v>
      </c>
      <c r="C11759">
        <v>40</v>
      </c>
      <c r="D11759">
        <v>132</v>
      </c>
      <c r="E11759">
        <v>64</v>
      </c>
      <c r="F11759">
        <f t="shared" si="1831"/>
        <v>2</v>
      </c>
      <c r="G11759">
        <f t="shared" si="1832"/>
        <v>2</v>
      </c>
      <c r="H11759">
        <f t="shared" si="1833"/>
        <v>1</v>
      </c>
      <c r="I11759">
        <f t="shared" si="1834"/>
        <v>1</v>
      </c>
      <c r="J11759">
        <f t="shared" si="1835"/>
        <v>1</v>
      </c>
      <c r="K11759" s="2">
        <f t="shared" si="1836"/>
        <v>0</v>
      </c>
      <c r="L11759">
        <f t="shared" si="1837"/>
        <v>145</v>
      </c>
      <c r="M11759">
        <f t="shared" si="1838"/>
        <v>117</v>
      </c>
      <c r="N11759" s="2">
        <f t="shared" si="1839"/>
        <v>0</v>
      </c>
      <c r="O11759" s="3">
        <f t="shared" si="1840"/>
        <v>0</v>
      </c>
    </row>
    <row r="11760" spans="1:15" hidden="1" x14ac:dyDescent="0.3">
      <c r="A11760">
        <v>255</v>
      </c>
      <c r="B11760">
        <v>85</v>
      </c>
      <c r="C11760">
        <v>118</v>
      </c>
      <c r="D11760">
        <v>100</v>
      </c>
      <c r="E11760">
        <v>178</v>
      </c>
      <c r="F11760">
        <f t="shared" si="1831"/>
        <v>1</v>
      </c>
      <c r="G11760">
        <f t="shared" si="1832"/>
        <v>1</v>
      </c>
      <c r="H11760">
        <f t="shared" si="1833"/>
        <v>1</v>
      </c>
      <c r="I11760">
        <f t="shared" si="1834"/>
        <v>1</v>
      </c>
      <c r="J11760">
        <f t="shared" si="1835"/>
        <v>1</v>
      </c>
      <c r="K11760" s="2">
        <f t="shared" si="1836"/>
        <v>1</v>
      </c>
      <c r="L11760">
        <f t="shared" si="1837"/>
        <v>340</v>
      </c>
      <c r="M11760">
        <f t="shared" si="1838"/>
        <v>396</v>
      </c>
      <c r="N11760" s="2">
        <f t="shared" si="1839"/>
        <v>0</v>
      </c>
      <c r="O11760" s="3">
        <f t="shared" si="1840"/>
        <v>0</v>
      </c>
    </row>
    <row r="11761" spans="1:15" hidden="1" x14ac:dyDescent="0.3">
      <c r="A11761">
        <v>162</v>
      </c>
      <c r="B11761">
        <v>108</v>
      </c>
      <c r="C11761">
        <v>47</v>
      </c>
      <c r="D11761">
        <v>90</v>
      </c>
      <c r="E11761">
        <v>60</v>
      </c>
      <c r="F11761">
        <f t="shared" si="1831"/>
        <v>1</v>
      </c>
      <c r="G11761">
        <f t="shared" si="1832"/>
        <v>1</v>
      </c>
      <c r="H11761">
        <f t="shared" si="1833"/>
        <v>1</v>
      </c>
      <c r="I11761">
        <f t="shared" si="1834"/>
        <v>1</v>
      </c>
      <c r="J11761">
        <f t="shared" si="1835"/>
        <v>1</v>
      </c>
      <c r="K11761" s="2">
        <f t="shared" si="1836"/>
        <v>1</v>
      </c>
      <c r="L11761">
        <f t="shared" si="1837"/>
        <v>209</v>
      </c>
      <c r="M11761">
        <f t="shared" si="1838"/>
        <v>258</v>
      </c>
      <c r="N11761" s="2">
        <f t="shared" si="1839"/>
        <v>0</v>
      </c>
      <c r="O11761" s="3">
        <f t="shared" si="1840"/>
        <v>0</v>
      </c>
    </row>
    <row r="11762" spans="1:15" hidden="1" x14ac:dyDescent="0.3">
      <c r="A11762">
        <v>114</v>
      </c>
      <c r="B11762">
        <v>114</v>
      </c>
      <c r="C11762">
        <v>86</v>
      </c>
      <c r="D11762">
        <v>156</v>
      </c>
      <c r="E11762">
        <v>77</v>
      </c>
      <c r="F11762">
        <f t="shared" si="1831"/>
        <v>2</v>
      </c>
      <c r="G11762">
        <f t="shared" si="1832"/>
        <v>2</v>
      </c>
      <c r="H11762">
        <f t="shared" si="1833"/>
        <v>1</v>
      </c>
      <c r="I11762">
        <f t="shared" si="1834"/>
        <v>1</v>
      </c>
      <c r="J11762">
        <f t="shared" si="1835"/>
        <v>1</v>
      </c>
      <c r="K11762" s="2">
        <f t="shared" si="1836"/>
        <v>0</v>
      </c>
      <c r="L11762">
        <f t="shared" si="1837"/>
        <v>233</v>
      </c>
      <c r="M11762">
        <f t="shared" si="1838"/>
        <v>314</v>
      </c>
      <c r="N11762" s="2">
        <f t="shared" si="1839"/>
        <v>0</v>
      </c>
      <c r="O11762" s="3">
        <f t="shared" si="1840"/>
        <v>0</v>
      </c>
    </row>
    <row r="11763" spans="1:15" hidden="1" x14ac:dyDescent="0.3">
      <c r="A11763">
        <v>88</v>
      </c>
      <c r="B11763">
        <v>44</v>
      </c>
      <c r="C11763">
        <v>102</v>
      </c>
      <c r="D11763">
        <v>87</v>
      </c>
      <c r="E11763">
        <v>50</v>
      </c>
      <c r="F11763">
        <f t="shared" si="1831"/>
        <v>1</v>
      </c>
      <c r="G11763">
        <f t="shared" si="1832"/>
        <v>1</v>
      </c>
      <c r="H11763">
        <f t="shared" si="1833"/>
        <v>1</v>
      </c>
      <c r="I11763">
        <f t="shared" si="1834"/>
        <v>1</v>
      </c>
      <c r="J11763">
        <f t="shared" si="1835"/>
        <v>1</v>
      </c>
      <c r="K11763" s="2">
        <f t="shared" si="1836"/>
        <v>1</v>
      </c>
      <c r="L11763">
        <f t="shared" si="1837"/>
        <v>146</v>
      </c>
      <c r="M11763">
        <f t="shared" si="1838"/>
        <v>225</v>
      </c>
      <c r="N11763" s="2">
        <f t="shared" si="1839"/>
        <v>0</v>
      </c>
      <c r="O11763" s="3">
        <f t="shared" si="1840"/>
        <v>0</v>
      </c>
    </row>
    <row r="11764" spans="1:15" hidden="1" x14ac:dyDescent="0.3">
      <c r="A11764">
        <v>174</v>
      </c>
      <c r="B11764">
        <v>174</v>
      </c>
      <c r="C11764">
        <v>82</v>
      </c>
      <c r="D11764">
        <v>112</v>
      </c>
      <c r="E11764">
        <v>83</v>
      </c>
      <c r="F11764">
        <f t="shared" si="1831"/>
        <v>2</v>
      </c>
      <c r="G11764">
        <f t="shared" si="1832"/>
        <v>2</v>
      </c>
      <c r="H11764">
        <f t="shared" si="1833"/>
        <v>1</v>
      </c>
      <c r="I11764">
        <f t="shared" si="1834"/>
        <v>1</v>
      </c>
      <c r="J11764">
        <f t="shared" si="1835"/>
        <v>1</v>
      </c>
      <c r="K11764" s="2">
        <f t="shared" si="1836"/>
        <v>0</v>
      </c>
      <c r="L11764">
        <f t="shared" si="1837"/>
        <v>256</v>
      </c>
      <c r="M11764">
        <f t="shared" si="1838"/>
        <v>369</v>
      </c>
      <c r="N11764" s="2">
        <f t="shared" si="1839"/>
        <v>0</v>
      </c>
      <c r="O11764" s="3">
        <f t="shared" si="1840"/>
        <v>0</v>
      </c>
    </row>
    <row r="11765" spans="1:15" hidden="1" x14ac:dyDescent="0.3">
      <c r="A11765">
        <v>86</v>
      </c>
      <c r="B11765">
        <v>172</v>
      </c>
      <c r="C11765">
        <v>178</v>
      </c>
      <c r="D11765">
        <v>30</v>
      </c>
      <c r="E11765">
        <v>90</v>
      </c>
      <c r="F11765">
        <f t="shared" si="1831"/>
        <v>1</v>
      </c>
      <c r="G11765">
        <f t="shared" si="1832"/>
        <v>1</v>
      </c>
      <c r="H11765">
        <f t="shared" si="1833"/>
        <v>1</v>
      </c>
      <c r="I11765">
        <f t="shared" si="1834"/>
        <v>1</v>
      </c>
      <c r="J11765">
        <f t="shared" si="1835"/>
        <v>1</v>
      </c>
      <c r="K11765" s="2">
        <f t="shared" si="1836"/>
        <v>1</v>
      </c>
      <c r="L11765">
        <f t="shared" si="1837"/>
        <v>208</v>
      </c>
      <c r="M11765">
        <f t="shared" si="1838"/>
        <v>348</v>
      </c>
      <c r="N11765" s="2">
        <f t="shared" si="1839"/>
        <v>0</v>
      </c>
      <c r="O11765" s="3">
        <f t="shared" si="1840"/>
        <v>0</v>
      </c>
    </row>
    <row r="11766" spans="1:15" hidden="1" x14ac:dyDescent="0.3">
      <c r="A11766">
        <v>170</v>
      </c>
      <c r="B11766">
        <v>85</v>
      </c>
      <c r="C11766">
        <v>78</v>
      </c>
      <c r="D11766">
        <v>138</v>
      </c>
      <c r="E11766">
        <v>192</v>
      </c>
      <c r="F11766">
        <f t="shared" si="1831"/>
        <v>1</v>
      </c>
      <c r="G11766">
        <f t="shared" si="1832"/>
        <v>1</v>
      </c>
      <c r="H11766">
        <f t="shared" si="1833"/>
        <v>1</v>
      </c>
      <c r="I11766">
        <f t="shared" si="1834"/>
        <v>1</v>
      </c>
      <c r="J11766">
        <f t="shared" si="1835"/>
        <v>1</v>
      </c>
      <c r="K11766" s="2">
        <f t="shared" si="1836"/>
        <v>1</v>
      </c>
      <c r="L11766">
        <f t="shared" si="1837"/>
        <v>270</v>
      </c>
      <c r="M11766">
        <f t="shared" si="1838"/>
        <v>393</v>
      </c>
      <c r="N11766" s="2">
        <f t="shared" si="1839"/>
        <v>0</v>
      </c>
      <c r="O11766" s="3">
        <f t="shared" si="1840"/>
        <v>0</v>
      </c>
    </row>
    <row r="11767" spans="1:15" hidden="1" x14ac:dyDescent="0.3">
      <c r="A11767">
        <v>19</v>
      </c>
      <c r="B11767">
        <v>19</v>
      </c>
      <c r="C11767">
        <v>28</v>
      </c>
      <c r="D11767">
        <v>59</v>
      </c>
      <c r="E11767">
        <v>44</v>
      </c>
      <c r="F11767">
        <f t="shared" si="1831"/>
        <v>2</v>
      </c>
      <c r="G11767">
        <f t="shared" si="1832"/>
        <v>2</v>
      </c>
      <c r="H11767">
        <f t="shared" si="1833"/>
        <v>1</v>
      </c>
      <c r="I11767">
        <f t="shared" si="1834"/>
        <v>1</v>
      </c>
      <c r="J11767">
        <f t="shared" si="1835"/>
        <v>1</v>
      </c>
      <c r="K11767" s="2">
        <f t="shared" si="1836"/>
        <v>0</v>
      </c>
      <c r="L11767">
        <f t="shared" si="1837"/>
        <v>78</v>
      </c>
      <c r="M11767">
        <f t="shared" si="1838"/>
        <v>91</v>
      </c>
      <c r="N11767" s="2">
        <f t="shared" si="1839"/>
        <v>0</v>
      </c>
      <c r="O11767" s="3">
        <f t="shared" si="1840"/>
        <v>0</v>
      </c>
    </row>
    <row r="11768" spans="1:15" hidden="1" x14ac:dyDescent="0.3">
      <c r="A11768">
        <v>86</v>
      </c>
      <c r="B11768">
        <v>43</v>
      </c>
      <c r="C11768">
        <v>97</v>
      </c>
      <c r="D11768">
        <v>11</v>
      </c>
      <c r="E11768">
        <v>130</v>
      </c>
      <c r="F11768">
        <f t="shared" si="1831"/>
        <v>1</v>
      </c>
      <c r="G11768">
        <f t="shared" si="1832"/>
        <v>1</v>
      </c>
      <c r="H11768">
        <f t="shared" si="1833"/>
        <v>1</v>
      </c>
      <c r="I11768">
        <f t="shared" si="1834"/>
        <v>1</v>
      </c>
      <c r="J11768">
        <f t="shared" si="1835"/>
        <v>1</v>
      </c>
      <c r="K11768" s="2">
        <f t="shared" si="1836"/>
        <v>1</v>
      </c>
      <c r="L11768">
        <f t="shared" si="1837"/>
        <v>141</v>
      </c>
      <c r="M11768">
        <f t="shared" si="1838"/>
        <v>226</v>
      </c>
      <c r="N11768" s="2">
        <f t="shared" si="1839"/>
        <v>0</v>
      </c>
      <c r="O11768" s="3">
        <f t="shared" si="1840"/>
        <v>0</v>
      </c>
    </row>
    <row r="11769" spans="1:15" hidden="1" x14ac:dyDescent="0.3">
      <c r="A11769">
        <v>279</v>
      </c>
      <c r="B11769">
        <v>93</v>
      </c>
      <c r="C11769">
        <v>40</v>
      </c>
      <c r="D11769">
        <v>92</v>
      </c>
      <c r="E11769">
        <v>95</v>
      </c>
      <c r="F11769">
        <f t="shared" si="1831"/>
        <v>1</v>
      </c>
      <c r="G11769">
        <f t="shared" si="1832"/>
        <v>1</v>
      </c>
      <c r="H11769">
        <f t="shared" si="1833"/>
        <v>1</v>
      </c>
      <c r="I11769">
        <f t="shared" si="1834"/>
        <v>1</v>
      </c>
      <c r="J11769">
        <f t="shared" si="1835"/>
        <v>1</v>
      </c>
      <c r="K11769" s="2">
        <f t="shared" si="1836"/>
        <v>1</v>
      </c>
      <c r="L11769">
        <f t="shared" si="1837"/>
        <v>319</v>
      </c>
      <c r="M11769">
        <f t="shared" si="1838"/>
        <v>280</v>
      </c>
      <c r="N11769" s="2">
        <f t="shared" si="1839"/>
        <v>0</v>
      </c>
      <c r="O11769" s="3">
        <f t="shared" si="1840"/>
        <v>0</v>
      </c>
    </row>
    <row r="11770" spans="1:15" hidden="1" x14ac:dyDescent="0.3">
      <c r="A11770">
        <v>171</v>
      </c>
      <c r="B11770">
        <v>57</v>
      </c>
      <c r="C11770">
        <v>30</v>
      </c>
      <c r="D11770">
        <v>52</v>
      </c>
      <c r="E11770">
        <v>92</v>
      </c>
      <c r="F11770">
        <f t="shared" si="1831"/>
        <v>1</v>
      </c>
      <c r="G11770">
        <f t="shared" si="1832"/>
        <v>1</v>
      </c>
      <c r="H11770">
        <f t="shared" si="1833"/>
        <v>1</v>
      </c>
      <c r="I11770">
        <f t="shared" si="1834"/>
        <v>1</v>
      </c>
      <c r="J11770">
        <f t="shared" si="1835"/>
        <v>1</v>
      </c>
      <c r="K11770" s="2">
        <f t="shared" si="1836"/>
        <v>1</v>
      </c>
      <c r="L11770">
        <f t="shared" si="1837"/>
        <v>201</v>
      </c>
      <c r="M11770">
        <f t="shared" si="1838"/>
        <v>201</v>
      </c>
      <c r="N11770" s="2">
        <f t="shared" si="1839"/>
        <v>0</v>
      </c>
      <c r="O11770" s="3">
        <f t="shared" si="1840"/>
        <v>0</v>
      </c>
    </row>
    <row r="11771" spans="1:15" hidden="1" x14ac:dyDescent="0.3">
      <c r="A11771">
        <v>100</v>
      </c>
      <c r="B11771">
        <v>100</v>
      </c>
      <c r="C11771">
        <v>150</v>
      </c>
      <c r="D11771">
        <v>97</v>
      </c>
      <c r="E11771">
        <v>54</v>
      </c>
      <c r="F11771">
        <f t="shared" si="1831"/>
        <v>2</v>
      </c>
      <c r="G11771">
        <f t="shared" si="1832"/>
        <v>2</v>
      </c>
      <c r="H11771">
        <f t="shared" si="1833"/>
        <v>1</v>
      </c>
      <c r="I11771">
        <f t="shared" si="1834"/>
        <v>1</v>
      </c>
      <c r="J11771">
        <f t="shared" si="1835"/>
        <v>1</v>
      </c>
      <c r="K11771" s="2">
        <f t="shared" si="1836"/>
        <v>0</v>
      </c>
      <c r="L11771">
        <f t="shared" si="1837"/>
        <v>204</v>
      </c>
      <c r="M11771">
        <f t="shared" si="1838"/>
        <v>297</v>
      </c>
      <c r="N11771" s="2">
        <f t="shared" si="1839"/>
        <v>0</v>
      </c>
      <c r="O11771" s="3">
        <f t="shared" si="1840"/>
        <v>0</v>
      </c>
    </row>
    <row r="11772" spans="1:15" hidden="1" x14ac:dyDescent="0.3">
      <c r="A11772">
        <v>38</v>
      </c>
      <c r="B11772">
        <v>38</v>
      </c>
      <c r="C11772">
        <v>40</v>
      </c>
      <c r="D11772">
        <v>84</v>
      </c>
      <c r="E11772">
        <v>71</v>
      </c>
      <c r="F11772">
        <f t="shared" si="1831"/>
        <v>2</v>
      </c>
      <c r="G11772">
        <f t="shared" si="1832"/>
        <v>2</v>
      </c>
      <c r="H11772">
        <f t="shared" si="1833"/>
        <v>1</v>
      </c>
      <c r="I11772">
        <f t="shared" si="1834"/>
        <v>1</v>
      </c>
      <c r="J11772">
        <f t="shared" si="1835"/>
        <v>1</v>
      </c>
      <c r="K11772" s="2">
        <f t="shared" si="1836"/>
        <v>0</v>
      </c>
      <c r="L11772">
        <f t="shared" si="1837"/>
        <v>122</v>
      </c>
      <c r="M11772">
        <f t="shared" si="1838"/>
        <v>149</v>
      </c>
      <c r="N11772" s="2">
        <f t="shared" si="1839"/>
        <v>0</v>
      </c>
      <c r="O11772" s="3">
        <f t="shared" si="1840"/>
        <v>0</v>
      </c>
    </row>
    <row r="11773" spans="1:15" hidden="1" x14ac:dyDescent="0.3">
      <c r="A11773">
        <v>31</v>
      </c>
      <c r="B11773">
        <v>31</v>
      </c>
      <c r="C11773">
        <v>70</v>
      </c>
      <c r="D11773">
        <v>13</v>
      </c>
      <c r="E11773">
        <v>48</v>
      </c>
      <c r="F11773">
        <f t="shared" si="1831"/>
        <v>2</v>
      </c>
      <c r="G11773">
        <f t="shared" si="1832"/>
        <v>2</v>
      </c>
      <c r="H11773">
        <f t="shared" si="1833"/>
        <v>1</v>
      </c>
      <c r="I11773">
        <f t="shared" si="1834"/>
        <v>1</v>
      </c>
      <c r="J11773">
        <f t="shared" si="1835"/>
        <v>1</v>
      </c>
      <c r="K11773" s="2">
        <f t="shared" si="1836"/>
        <v>0</v>
      </c>
      <c r="L11773">
        <f t="shared" si="1837"/>
        <v>83</v>
      </c>
      <c r="M11773">
        <f t="shared" si="1838"/>
        <v>110</v>
      </c>
      <c r="N11773" s="2">
        <f t="shared" si="1839"/>
        <v>0</v>
      </c>
      <c r="O11773" s="3">
        <f t="shared" si="1840"/>
        <v>0</v>
      </c>
    </row>
    <row r="11774" spans="1:15" hidden="1" x14ac:dyDescent="0.3">
      <c r="A11774">
        <v>152</v>
      </c>
      <c r="B11774">
        <v>152</v>
      </c>
      <c r="C11774">
        <v>62</v>
      </c>
      <c r="D11774">
        <v>46</v>
      </c>
      <c r="E11774">
        <v>26</v>
      </c>
      <c r="F11774">
        <f t="shared" si="1831"/>
        <v>2</v>
      </c>
      <c r="G11774">
        <f t="shared" si="1832"/>
        <v>2</v>
      </c>
      <c r="H11774">
        <f t="shared" si="1833"/>
        <v>1</v>
      </c>
      <c r="I11774">
        <f t="shared" si="1834"/>
        <v>1</v>
      </c>
      <c r="J11774">
        <f t="shared" si="1835"/>
        <v>1</v>
      </c>
      <c r="K11774" s="2">
        <f t="shared" si="1836"/>
        <v>0</v>
      </c>
      <c r="L11774">
        <f t="shared" si="1837"/>
        <v>178</v>
      </c>
      <c r="M11774">
        <f t="shared" si="1838"/>
        <v>260</v>
      </c>
      <c r="N11774" s="2">
        <f t="shared" si="1839"/>
        <v>0</v>
      </c>
      <c r="O11774" s="3">
        <f t="shared" si="1840"/>
        <v>0</v>
      </c>
    </row>
    <row r="11775" spans="1:15" hidden="1" x14ac:dyDescent="0.3">
      <c r="A11775">
        <v>72</v>
      </c>
      <c r="B11775">
        <v>24</v>
      </c>
      <c r="C11775">
        <v>50</v>
      </c>
      <c r="D11775">
        <v>134</v>
      </c>
      <c r="E11775">
        <v>198</v>
      </c>
      <c r="F11775">
        <f t="shared" si="1831"/>
        <v>1</v>
      </c>
      <c r="G11775">
        <f t="shared" si="1832"/>
        <v>1</v>
      </c>
      <c r="H11775">
        <f t="shared" si="1833"/>
        <v>1</v>
      </c>
      <c r="I11775">
        <f t="shared" si="1834"/>
        <v>1</v>
      </c>
      <c r="J11775">
        <f t="shared" si="1835"/>
        <v>1</v>
      </c>
      <c r="K11775" s="2">
        <f t="shared" si="1836"/>
        <v>1</v>
      </c>
      <c r="L11775">
        <f t="shared" si="1837"/>
        <v>222</v>
      </c>
      <c r="M11775">
        <f t="shared" si="1838"/>
        <v>256</v>
      </c>
      <c r="N11775" s="2">
        <f t="shared" si="1839"/>
        <v>0</v>
      </c>
      <c r="O11775" s="3">
        <f t="shared" si="1840"/>
        <v>0</v>
      </c>
    </row>
    <row r="11776" spans="1:15" hidden="1" x14ac:dyDescent="0.3">
      <c r="A11776">
        <v>92</v>
      </c>
      <c r="B11776">
        <v>92</v>
      </c>
      <c r="C11776">
        <v>116</v>
      </c>
      <c r="D11776">
        <v>68</v>
      </c>
      <c r="E11776">
        <v>194</v>
      </c>
      <c r="F11776">
        <f t="shared" si="1831"/>
        <v>2</v>
      </c>
      <c r="G11776">
        <f t="shared" si="1832"/>
        <v>2</v>
      </c>
      <c r="H11776">
        <f t="shared" si="1833"/>
        <v>1</v>
      </c>
      <c r="I11776">
        <f t="shared" si="1834"/>
        <v>1</v>
      </c>
      <c r="J11776">
        <f t="shared" si="1835"/>
        <v>1</v>
      </c>
      <c r="K11776" s="2">
        <f t="shared" si="1836"/>
        <v>0</v>
      </c>
      <c r="L11776">
        <f t="shared" si="1837"/>
        <v>262</v>
      </c>
      <c r="M11776">
        <f t="shared" si="1838"/>
        <v>300</v>
      </c>
      <c r="N11776" s="2">
        <f t="shared" si="1839"/>
        <v>0</v>
      </c>
      <c r="O11776" s="3">
        <f t="shared" si="1840"/>
        <v>0</v>
      </c>
    </row>
    <row r="11777" spans="1:15" hidden="1" x14ac:dyDescent="0.3">
      <c r="A11777">
        <v>124</v>
      </c>
      <c r="B11777">
        <v>62</v>
      </c>
      <c r="C11777">
        <v>61</v>
      </c>
      <c r="D11777">
        <v>20</v>
      </c>
      <c r="E11777">
        <v>46</v>
      </c>
      <c r="F11777">
        <f t="shared" si="1831"/>
        <v>1</v>
      </c>
      <c r="G11777">
        <f t="shared" si="1832"/>
        <v>1</v>
      </c>
      <c r="H11777">
        <f t="shared" si="1833"/>
        <v>1</v>
      </c>
      <c r="I11777">
        <f t="shared" si="1834"/>
        <v>1</v>
      </c>
      <c r="J11777">
        <f t="shared" si="1835"/>
        <v>1</v>
      </c>
      <c r="K11777" s="2">
        <f t="shared" si="1836"/>
        <v>1</v>
      </c>
      <c r="L11777">
        <f t="shared" si="1837"/>
        <v>144</v>
      </c>
      <c r="M11777">
        <f t="shared" si="1838"/>
        <v>169</v>
      </c>
      <c r="N11777" s="2">
        <f t="shared" si="1839"/>
        <v>0</v>
      </c>
      <c r="O11777" s="3">
        <f t="shared" si="1840"/>
        <v>0</v>
      </c>
    </row>
    <row r="11778" spans="1:15" hidden="1" x14ac:dyDescent="0.3">
      <c r="A11778">
        <v>36</v>
      </c>
      <c r="B11778">
        <v>18</v>
      </c>
      <c r="C11778">
        <v>60</v>
      </c>
      <c r="D11778">
        <v>106</v>
      </c>
      <c r="E11778">
        <v>84</v>
      </c>
      <c r="F11778">
        <f t="shared" ref="F11778:F11841" si="1841">COUNTIF($A11778:$E11778,A11778)</f>
        <v>1</v>
      </c>
      <c r="G11778">
        <f t="shared" ref="G11778:G11841" si="1842">COUNTIF($A11778:$E11778,B11778)</f>
        <v>1</v>
      </c>
      <c r="H11778">
        <f t="shared" ref="H11778:H11841" si="1843">COUNTIF($A11778:$E11778,C11778)</f>
        <v>1</v>
      </c>
      <c r="I11778">
        <f t="shared" ref="I11778:I11841" si="1844">COUNTIF($A11778:$E11778,D11778)</f>
        <v>1</v>
      </c>
      <c r="J11778">
        <f t="shared" ref="J11778:J11841" si="1845">COUNTIF($A11778:$E11778,E11778)</f>
        <v>1</v>
      </c>
      <c r="K11778" s="2">
        <f t="shared" ref="K11778:K11841" si="1846">IF(SUM(F11778:J11778)=5,1,0)</f>
        <v>1</v>
      </c>
      <c r="L11778">
        <f t="shared" ref="L11778:L11841" si="1847">MIN(A11778:E11778)+MAX(A11778:E11778)</f>
        <v>124</v>
      </c>
      <c r="M11778">
        <f t="shared" ref="M11778:M11841" si="1848">SUM(A11778:E11778)-L11778</f>
        <v>180</v>
      </c>
      <c r="N11778" s="2">
        <f t="shared" ref="N11778:N11841" si="1849">IF(L11778*2=3*M11778,1,0)</f>
        <v>0</v>
      </c>
      <c r="O11778" s="3">
        <f t="shared" ref="O11778:O11841" si="1850">K11778*N11778</f>
        <v>0</v>
      </c>
    </row>
    <row r="11779" spans="1:15" hidden="1" x14ac:dyDescent="0.3">
      <c r="A11779">
        <v>30</v>
      </c>
      <c r="B11779">
        <v>30</v>
      </c>
      <c r="C11779">
        <v>54</v>
      </c>
      <c r="D11779">
        <v>10</v>
      </c>
      <c r="E11779">
        <v>57</v>
      </c>
      <c r="F11779">
        <f t="shared" si="1841"/>
        <v>2</v>
      </c>
      <c r="G11779">
        <f t="shared" si="1842"/>
        <v>2</v>
      </c>
      <c r="H11779">
        <f t="shared" si="1843"/>
        <v>1</v>
      </c>
      <c r="I11779">
        <f t="shared" si="1844"/>
        <v>1</v>
      </c>
      <c r="J11779">
        <f t="shared" si="1845"/>
        <v>1</v>
      </c>
      <c r="K11779" s="2">
        <f t="shared" si="1846"/>
        <v>0</v>
      </c>
      <c r="L11779">
        <f t="shared" si="1847"/>
        <v>67</v>
      </c>
      <c r="M11779">
        <f t="shared" si="1848"/>
        <v>114</v>
      </c>
      <c r="N11779" s="2">
        <f t="shared" si="1849"/>
        <v>0</v>
      </c>
      <c r="O11779" s="3">
        <f t="shared" si="1850"/>
        <v>0</v>
      </c>
    </row>
    <row r="11780" spans="1:15" hidden="1" x14ac:dyDescent="0.3">
      <c r="A11780">
        <v>195</v>
      </c>
      <c r="B11780">
        <v>130</v>
      </c>
      <c r="C11780">
        <v>45</v>
      </c>
      <c r="D11780">
        <v>20</v>
      </c>
      <c r="E11780">
        <v>72</v>
      </c>
      <c r="F11780">
        <f t="shared" si="1841"/>
        <v>1</v>
      </c>
      <c r="G11780">
        <f t="shared" si="1842"/>
        <v>1</v>
      </c>
      <c r="H11780">
        <f t="shared" si="1843"/>
        <v>1</v>
      </c>
      <c r="I11780">
        <f t="shared" si="1844"/>
        <v>1</v>
      </c>
      <c r="J11780">
        <f t="shared" si="1845"/>
        <v>1</v>
      </c>
      <c r="K11780" s="2">
        <f t="shared" si="1846"/>
        <v>1</v>
      </c>
      <c r="L11780">
        <f t="shared" si="1847"/>
        <v>215</v>
      </c>
      <c r="M11780">
        <f t="shared" si="1848"/>
        <v>247</v>
      </c>
      <c r="N11780" s="2">
        <f t="shared" si="1849"/>
        <v>0</v>
      </c>
      <c r="O11780" s="3">
        <f t="shared" si="1850"/>
        <v>0</v>
      </c>
    </row>
    <row r="11781" spans="1:15" hidden="1" x14ac:dyDescent="0.3">
      <c r="A11781">
        <v>36</v>
      </c>
      <c r="B11781">
        <v>72</v>
      </c>
      <c r="C11781">
        <v>25</v>
      </c>
      <c r="D11781">
        <v>86</v>
      </c>
      <c r="E11781">
        <v>51</v>
      </c>
      <c r="F11781">
        <f t="shared" si="1841"/>
        <v>1</v>
      </c>
      <c r="G11781">
        <f t="shared" si="1842"/>
        <v>1</v>
      </c>
      <c r="H11781">
        <f t="shared" si="1843"/>
        <v>1</v>
      </c>
      <c r="I11781">
        <f t="shared" si="1844"/>
        <v>1</v>
      </c>
      <c r="J11781">
        <f t="shared" si="1845"/>
        <v>1</v>
      </c>
      <c r="K11781" s="2">
        <f t="shared" si="1846"/>
        <v>1</v>
      </c>
      <c r="L11781">
        <f t="shared" si="1847"/>
        <v>111</v>
      </c>
      <c r="M11781">
        <f t="shared" si="1848"/>
        <v>159</v>
      </c>
      <c r="N11781" s="2">
        <f t="shared" si="1849"/>
        <v>0</v>
      </c>
      <c r="O11781" s="3">
        <f t="shared" si="1850"/>
        <v>0</v>
      </c>
    </row>
    <row r="11782" spans="1:15" hidden="1" x14ac:dyDescent="0.3">
      <c r="A11782">
        <v>20</v>
      </c>
      <c r="B11782">
        <v>40</v>
      </c>
      <c r="C11782">
        <v>28</v>
      </c>
      <c r="D11782">
        <v>97</v>
      </c>
      <c r="E11782">
        <v>200</v>
      </c>
      <c r="F11782">
        <f t="shared" si="1841"/>
        <v>1</v>
      </c>
      <c r="G11782">
        <f t="shared" si="1842"/>
        <v>1</v>
      </c>
      <c r="H11782">
        <f t="shared" si="1843"/>
        <v>1</v>
      </c>
      <c r="I11782">
        <f t="shared" si="1844"/>
        <v>1</v>
      </c>
      <c r="J11782">
        <f t="shared" si="1845"/>
        <v>1</v>
      </c>
      <c r="K11782" s="2">
        <f t="shared" si="1846"/>
        <v>1</v>
      </c>
      <c r="L11782">
        <f t="shared" si="1847"/>
        <v>220</v>
      </c>
      <c r="M11782">
        <f t="shared" si="1848"/>
        <v>165</v>
      </c>
      <c r="N11782" s="2">
        <f t="shared" si="1849"/>
        <v>0</v>
      </c>
      <c r="O11782" s="3">
        <f t="shared" si="1850"/>
        <v>0</v>
      </c>
    </row>
    <row r="11783" spans="1:15" hidden="1" x14ac:dyDescent="0.3">
      <c r="A11783">
        <v>69</v>
      </c>
      <c r="B11783">
        <v>46</v>
      </c>
      <c r="C11783">
        <v>92</v>
      </c>
      <c r="D11783">
        <v>190</v>
      </c>
      <c r="E11783">
        <v>42</v>
      </c>
      <c r="F11783">
        <f t="shared" si="1841"/>
        <v>1</v>
      </c>
      <c r="G11783">
        <f t="shared" si="1842"/>
        <v>1</v>
      </c>
      <c r="H11783">
        <f t="shared" si="1843"/>
        <v>1</v>
      </c>
      <c r="I11783">
        <f t="shared" si="1844"/>
        <v>1</v>
      </c>
      <c r="J11783">
        <f t="shared" si="1845"/>
        <v>1</v>
      </c>
      <c r="K11783" s="2">
        <f t="shared" si="1846"/>
        <v>1</v>
      </c>
      <c r="L11783">
        <f t="shared" si="1847"/>
        <v>232</v>
      </c>
      <c r="M11783">
        <f t="shared" si="1848"/>
        <v>207</v>
      </c>
      <c r="N11783" s="2">
        <f t="shared" si="1849"/>
        <v>0</v>
      </c>
      <c r="O11783" s="3">
        <f t="shared" si="1850"/>
        <v>0</v>
      </c>
    </row>
    <row r="11784" spans="1:15" hidden="1" x14ac:dyDescent="0.3">
      <c r="A11784">
        <v>29</v>
      </c>
      <c r="B11784">
        <v>29</v>
      </c>
      <c r="C11784">
        <v>66</v>
      </c>
      <c r="D11784">
        <v>72</v>
      </c>
      <c r="E11784">
        <v>158</v>
      </c>
      <c r="F11784">
        <f t="shared" si="1841"/>
        <v>2</v>
      </c>
      <c r="G11784">
        <f t="shared" si="1842"/>
        <v>2</v>
      </c>
      <c r="H11784">
        <f t="shared" si="1843"/>
        <v>1</v>
      </c>
      <c r="I11784">
        <f t="shared" si="1844"/>
        <v>1</v>
      </c>
      <c r="J11784">
        <f t="shared" si="1845"/>
        <v>1</v>
      </c>
      <c r="K11784" s="2">
        <f t="shared" si="1846"/>
        <v>0</v>
      </c>
      <c r="L11784">
        <f t="shared" si="1847"/>
        <v>187</v>
      </c>
      <c r="M11784">
        <f t="shared" si="1848"/>
        <v>167</v>
      </c>
      <c r="N11784" s="2">
        <f t="shared" si="1849"/>
        <v>0</v>
      </c>
      <c r="O11784" s="3">
        <f t="shared" si="1850"/>
        <v>0</v>
      </c>
    </row>
    <row r="11785" spans="1:15" hidden="1" x14ac:dyDescent="0.3">
      <c r="A11785">
        <v>279</v>
      </c>
      <c r="B11785">
        <v>186</v>
      </c>
      <c r="C11785">
        <v>27</v>
      </c>
      <c r="D11785">
        <v>67</v>
      </c>
      <c r="E11785">
        <v>20</v>
      </c>
      <c r="F11785">
        <f t="shared" si="1841"/>
        <v>1</v>
      </c>
      <c r="G11785">
        <f t="shared" si="1842"/>
        <v>1</v>
      </c>
      <c r="H11785">
        <f t="shared" si="1843"/>
        <v>1</v>
      </c>
      <c r="I11785">
        <f t="shared" si="1844"/>
        <v>1</v>
      </c>
      <c r="J11785">
        <f t="shared" si="1845"/>
        <v>1</v>
      </c>
      <c r="K11785" s="2">
        <f t="shared" si="1846"/>
        <v>1</v>
      </c>
      <c r="L11785">
        <f t="shared" si="1847"/>
        <v>299</v>
      </c>
      <c r="M11785">
        <f t="shared" si="1848"/>
        <v>280</v>
      </c>
      <c r="N11785" s="2">
        <f t="shared" si="1849"/>
        <v>0</v>
      </c>
      <c r="O11785" s="3">
        <f t="shared" si="1850"/>
        <v>0</v>
      </c>
    </row>
    <row r="11786" spans="1:15" hidden="1" x14ac:dyDescent="0.3">
      <c r="A11786">
        <v>81</v>
      </c>
      <c r="B11786">
        <v>162</v>
      </c>
      <c r="C11786">
        <v>24</v>
      </c>
      <c r="D11786">
        <v>67</v>
      </c>
      <c r="E11786">
        <v>72</v>
      </c>
      <c r="F11786">
        <f t="shared" si="1841"/>
        <v>1</v>
      </c>
      <c r="G11786">
        <f t="shared" si="1842"/>
        <v>1</v>
      </c>
      <c r="H11786">
        <f t="shared" si="1843"/>
        <v>1</v>
      </c>
      <c r="I11786">
        <f t="shared" si="1844"/>
        <v>1</v>
      </c>
      <c r="J11786">
        <f t="shared" si="1845"/>
        <v>1</v>
      </c>
      <c r="K11786" s="2">
        <f t="shared" si="1846"/>
        <v>1</v>
      </c>
      <c r="L11786">
        <f t="shared" si="1847"/>
        <v>186</v>
      </c>
      <c r="M11786">
        <f t="shared" si="1848"/>
        <v>220</v>
      </c>
      <c r="N11786" s="2">
        <f t="shared" si="1849"/>
        <v>0</v>
      </c>
      <c r="O11786" s="3">
        <f t="shared" si="1850"/>
        <v>0</v>
      </c>
    </row>
    <row r="11787" spans="1:15" hidden="1" x14ac:dyDescent="0.3">
      <c r="A11787">
        <v>36</v>
      </c>
      <c r="B11787">
        <v>36</v>
      </c>
      <c r="C11787">
        <v>68</v>
      </c>
      <c r="D11787">
        <v>33</v>
      </c>
      <c r="E11787">
        <v>188</v>
      </c>
      <c r="F11787">
        <f t="shared" si="1841"/>
        <v>2</v>
      </c>
      <c r="G11787">
        <f t="shared" si="1842"/>
        <v>2</v>
      </c>
      <c r="H11787">
        <f t="shared" si="1843"/>
        <v>1</v>
      </c>
      <c r="I11787">
        <f t="shared" si="1844"/>
        <v>1</v>
      </c>
      <c r="J11787">
        <f t="shared" si="1845"/>
        <v>1</v>
      </c>
      <c r="K11787" s="2">
        <f t="shared" si="1846"/>
        <v>0</v>
      </c>
      <c r="L11787">
        <f t="shared" si="1847"/>
        <v>221</v>
      </c>
      <c r="M11787">
        <f t="shared" si="1848"/>
        <v>140</v>
      </c>
      <c r="N11787" s="2">
        <f t="shared" si="1849"/>
        <v>0</v>
      </c>
      <c r="O11787" s="3">
        <f t="shared" si="1850"/>
        <v>0</v>
      </c>
    </row>
    <row r="11788" spans="1:15" hidden="1" x14ac:dyDescent="0.3">
      <c r="A11788">
        <v>57</v>
      </c>
      <c r="B11788">
        <v>38</v>
      </c>
      <c r="C11788">
        <v>78</v>
      </c>
      <c r="D11788">
        <v>198</v>
      </c>
      <c r="E11788">
        <v>79</v>
      </c>
      <c r="F11788">
        <f t="shared" si="1841"/>
        <v>1</v>
      </c>
      <c r="G11788">
        <f t="shared" si="1842"/>
        <v>1</v>
      </c>
      <c r="H11788">
        <f t="shared" si="1843"/>
        <v>1</v>
      </c>
      <c r="I11788">
        <f t="shared" si="1844"/>
        <v>1</v>
      </c>
      <c r="J11788">
        <f t="shared" si="1845"/>
        <v>1</v>
      </c>
      <c r="K11788" s="2">
        <f t="shared" si="1846"/>
        <v>1</v>
      </c>
      <c r="L11788">
        <f t="shared" si="1847"/>
        <v>236</v>
      </c>
      <c r="M11788">
        <f t="shared" si="1848"/>
        <v>214</v>
      </c>
      <c r="N11788" s="2">
        <f t="shared" si="1849"/>
        <v>0</v>
      </c>
      <c r="O11788" s="3">
        <f t="shared" si="1850"/>
        <v>0</v>
      </c>
    </row>
    <row r="11789" spans="1:15" hidden="1" x14ac:dyDescent="0.3">
      <c r="A11789">
        <v>66</v>
      </c>
      <c r="B11789">
        <v>66</v>
      </c>
      <c r="C11789">
        <v>90</v>
      </c>
      <c r="D11789">
        <v>26</v>
      </c>
      <c r="E11789">
        <v>174</v>
      </c>
      <c r="F11789">
        <f t="shared" si="1841"/>
        <v>2</v>
      </c>
      <c r="G11789">
        <f t="shared" si="1842"/>
        <v>2</v>
      </c>
      <c r="H11789">
        <f t="shared" si="1843"/>
        <v>1</v>
      </c>
      <c r="I11789">
        <f t="shared" si="1844"/>
        <v>1</v>
      </c>
      <c r="J11789">
        <f t="shared" si="1845"/>
        <v>1</v>
      </c>
      <c r="K11789" s="2">
        <f t="shared" si="1846"/>
        <v>0</v>
      </c>
      <c r="L11789">
        <f t="shared" si="1847"/>
        <v>200</v>
      </c>
      <c r="M11789">
        <f t="shared" si="1848"/>
        <v>222</v>
      </c>
      <c r="N11789" s="2">
        <f t="shared" si="1849"/>
        <v>0</v>
      </c>
      <c r="O11789" s="3">
        <f t="shared" si="1850"/>
        <v>0</v>
      </c>
    </row>
    <row r="11790" spans="1:15" hidden="1" x14ac:dyDescent="0.3">
      <c r="A11790">
        <v>82</v>
      </c>
      <c r="B11790">
        <v>82</v>
      </c>
      <c r="C11790">
        <v>54</v>
      </c>
      <c r="D11790">
        <v>71</v>
      </c>
      <c r="E11790">
        <v>44</v>
      </c>
      <c r="F11790">
        <f t="shared" si="1841"/>
        <v>2</v>
      </c>
      <c r="G11790">
        <f t="shared" si="1842"/>
        <v>2</v>
      </c>
      <c r="H11790">
        <f t="shared" si="1843"/>
        <v>1</v>
      </c>
      <c r="I11790">
        <f t="shared" si="1844"/>
        <v>1</v>
      </c>
      <c r="J11790">
        <f t="shared" si="1845"/>
        <v>1</v>
      </c>
      <c r="K11790" s="2">
        <f t="shared" si="1846"/>
        <v>0</v>
      </c>
      <c r="L11790">
        <f t="shared" si="1847"/>
        <v>126</v>
      </c>
      <c r="M11790">
        <f t="shared" si="1848"/>
        <v>207</v>
      </c>
      <c r="N11790" s="2">
        <f t="shared" si="1849"/>
        <v>0</v>
      </c>
      <c r="O11790" s="3">
        <f t="shared" si="1850"/>
        <v>0</v>
      </c>
    </row>
    <row r="11791" spans="1:15" hidden="1" x14ac:dyDescent="0.3">
      <c r="A11791">
        <v>96</v>
      </c>
      <c r="B11791">
        <v>64</v>
      </c>
      <c r="C11791">
        <v>91</v>
      </c>
      <c r="D11791">
        <v>89</v>
      </c>
      <c r="E11791">
        <v>142</v>
      </c>
      <c r="F11791">
        <f t="shared" si="1841"/>
        <v>1</v>
      </c>
      <c r="G11791">
        <f t="shared" si="1842"/>
        <v>1</v>
      </c>
      <c r="H11791">
        <f t="shared" si="1843"/>
        <v>1</v>
      </c>
      <c r="I11791">
        <f t="shared" si="1844"/>
        <v>1</v>
      </c>
      <c r="J11791">
        <f t="shared" si="1845"/>
        <v>1</v>
      </c>
      <c r="K11791" s="2">
        <f t="shared" si="1846"/>
        <v>1</v>
      </c>
      <c r="L11791">
        <f t="shared" si="1847"/>
        <v>206</v>
      </c>
      <c r="M11791">
        <f t="shared" si="1848"/>
        <v>276</v>
      </c>
      <c r="N11791" s="2">
        <f t="shared" si="1849"/>
        <v>0</v>
      </c>
      <c r="O11791" s="3">
        <f t="shared" si="1850"/>
        <v>0</v>
      </c>
    </row>
    <row r="11792" spans="1:15" hidden="1" x14ac:dyDescent="0.3">
      <c r="A11792">
        <v>71</v>
      </c>
      <c r="B11792">
        <v>142</v>
      </c>
      <c r="C11792">
        <v>66</v>
      </c>
      <c r="D11792">
        <v>130</v>
      </c>
      <c r="E11792">
        <v>18</v>
      </c>
      <c r="F11792">
        <f t="shared" si="1841"/>
        <v>1</v>
      </c>
      <c r="G11792">
        <f t="shared" si="1842"/>
        <v>1</v>
      </c>
      <c r="H11792">
        <f t="shared" si="1843"/>
        <v>1</v>
      </c>
      <c r="I11792">
        <f t="shared" si="1844"/>
        <v>1</v>
      </c>
      <c r="J11792">
        <f t="shared" si="1845"/>
        <v>1</v>
      </c>
      <c r="K11792" s="2">
        <f t="shared" si="1846"/>
        <v>1</v>
      </c>
      <c r="L11792">
        <f t="shared" si="1847"/>
        <v>160</v>
      </c>
      <c r="M11792">
        <f t="shared" si="1848"/>
        <v>267</v>
      </c>
      <c r="N11792" s="2">
        <f t="shared" si="1849"/>
        <v>0</v>
      </c>
      <c r="O11792" s="3">
        <f t="shared" si="1850"/>
        <v>0</v>
      </c>
    </row>
    <row r="11793" spans="1:15" hidden="1" x14ac:dyDescent="0.3">
      <c r="A11793">
        <v>93</v>
      </c>
      <c r="B11793">
        <v>62</v>
      </c>
      <c r="C11793">
        <v>38</v>
      </c>
      <c r="D11793">
        <v>138</v>
      </c>
      <c r="E11793">
        <v>22</v>
      </c>
      <c r="F11793">
        <f t="shared" si="1841"/>
        <v>1</v>
      </c>
      <c r="G11793">
        <f t="shared" si="1842"/>
        <v>1</v>
      </c>
      <c r="H11793">
        <f t="shared" si="1843"/>
        <v>1</v>
      </c>
      <c r="I11793">
        <f t="shared" si="1844"/>
        <v>1</v>
      </c>
      <c r="J11793">
        <f t="shared" si="1845"/>
        <v>1</v>
      </c>
      <c r="K11793" s="2">
        <f t="shared" si="1846"/>
        <v>1</v>
      </c>
      <c r="L11793">
        <f t="shared" si="1847"/>
        <v>160</v>
      </c>
      <c r="M11793">
        <f t="shared" si="1848"/>
        <v>193</v>
      </c>
      <c r="N11793" s="2">
        <f t="shared" si="1849"/>
        <v>0</v>
      </c>
      <c r="O11793" s="3">
        <f t="shared" si="1850"/>
        <v>0</v>
      </c>
    </row>
    <row r="11794" spans="1:15" hidden="1" x14ac:dyDescent="0.3">
      <c r="A11794">
        <v>81</v>
      </c>
      <c r="B11794">
        <v>54</v>
      </c>
      <c r="C11794">
        <v>49</v>
      </c>
      <c r="D11794">
        <v>62</v>
      </c>
      <c r="E11794">
        <v>44</v>
      </c>
      <c r="F11794">
        <f t="shared" si="1841"/>
        <v>1</v>
      </c>
      <c r="G11794">
        <f t="shared" si="1842"/>
        <v>1</v>
      </c>
      <c r="H11794">
        <f t="shared" si="1843"/>
        <v>1</v>
      </c>
      <c r="I11794">
        <f t="shared" si="1844"/>
        <v>1</v>
      </c>
      <c r="J11794">
        <f t="shared" si="1845"/>
        <v>1</v>
      </c>
      <c r="K11794" s="2">
        <f t="shared" si="1846"/>
        <v>1</v>
      </c>
      <c r="L11794">
        <f t="shared" si="1847"/>
        <v>125</v>
      </c>
      <c r="M11794">
        <f t="shared" si="1848"/>
        <v>165</v>
      </c>
      <c r="N11794" s="2">
        <f t="shared" si="1849"/>
        <v>0</v>
      </c>
      <c r="O11794" s="3">
        <f t="shared" si="1850"/>
        <v>0</v>
      </c>
    </row>
    <row r="11795" spans="1:15" hidden="1" x14ac:dyDescent="0.3">
      <c r="A11795">
        <v>162</v>
      </c>
      <c r="B11795">
        <v>54</v>
      </c>
      <c r="C11795">
        <v>15</v>
      </c>
      <c r="D11795">
        <v>64</v>
      </c>
      <c r="E11795">
        <v>32</v>
      </c>
      <c r="F11795">
        <f t="shared" si="1841"/>
        <v>1</v>
      </c>
      <c r="G11795">
        <f t="shared" si="1842"/>
        <v>1</v>
      </c>
      <c r="H11795">
        <f t="shared" si="1843"/>
        <v>1</v>
      </c>
      <c r="I11795">
        <f t="shared" si="1844"/>
        <v>1</v>
      </c>
      <c r="J11795">
        <f t="shared" si="1845"/>
        <v>1</v>
      </c>
      <c r="K11795" s="2">
        <f t="shared" si="1846"/>
        <v>1</v>
      </c>
      <c r="L11795">
        <f t="shared" si="1847"/>
        <v>177</v>
      </c>
      <c r="M11795">
        <f t="shared" si="1848"/>
        <v>150</v>
      </c>
      <c r="N11795" s="2">
        <f t="shared" si="1849"/>
        <v>0</v>
      </c>
      <c r="O11795" s="3">
        <f t="shared" si="1850"/>
        <v>0</v>
      </c>
    </row>
    <row r="11796" spans="1:15" hidden="1" x14ac:dyDescent="0.3">
      <c r="A11796">
        <v>86</v>
      </c>
      <c r="B11796">
        <v>86</v>
      </c>
      <c r="C11796">
        <v>72</v>
      </c>
      <c r="D11796">
        <v>26</v>
      </c>
      <c r="E11796">
        <v>130</v>
      </c>
      <c r="F11796">
        <f t="shared" si="1841"/>
        <v>2</v>
      </c>
      <c r="G11796">
        <f t="shared" si="1842"/>
        <v>2</v>
      </c>
      <c r="H11796">
        <f t="shared" si="1843"/>
        <v>1</v>
      </c>
      <c r="I11796">
        <f t="shared" si="1844"/>
        <v>1</v>
      </c>
      <c r="J11796">
        <f t="shared" si="1845"/>
        <v>1</v>
      </c>
      <c r="K11796" s="2">
        <f t="shared" si="1846"/>
        <v>0</v>
      </c>
      <c r="L11796">
        <f t="shared" si="1847"/>
        <v>156</v>
      </c>
      <c r="M11796">
        <f t="shared" si="1848"/>
        <v>244</v>
      </c>
      <c r="N11796" s="2">
        <f t="shared" si="1849"/>
        <v>0</v>
      </c>
      <c r="O11796" s="3">
        <f t="shared" si="1850"/>
        <v>0</v>
      </c>
    </row>
    <row r="11797" spans="1:15" hidden="1" x14ac:dyDescent="0.3">
      <c r="A11797">
        <v>80</v>
      </c>
      <c r="B11797">
        <v>80</v>
      </c>
      <c r="C11797">
        <v>42</v>
      </c>
      <c r="D11797">
        <v>178</v>
      </c>
      <c r="E11797">
        <v>192</v>
      </c>
      <c r="F11797">
        <f t="shared" si="1841"/>
        <v>2</v>
      </c>
      <c r="G11797">
        <f t="shared" si="1842"/>
        <v>2</v>
      </c>
      <c r="H11797">
        <f t="shared" si="1843"/>
        <v>1</v>
      </c>
      <c r="I11797">
        <f t="shared" si="1844"/>
        <v>1</v>
      </c>
      <c r="J11797">
        <f t="shared" si="1845"/>
        <v>1</v>
      </c>
      <c r="K11797" s="2">
        <f t="shared" si="1846"/>
        <v>0</v>
      </c>
      <c r="L11797">
        <f t="shared" si="1847"/>
        <v>234</v>
      </c>
      <c r="M11797">
        <f t="shared" si="1848"/>
        <v>338</v>
      </c>
      <c r="N11797" s="2">
        <f t="shared" si="1849"/>
        <v>0</v>
      </c>
      <c r="O11797" s="3">
        <f t="shared" si="1850"/>
        <v>0</v>
      </c>
    </row>
    <row r="11798" spans="1:15" hidden="1" x14ac:dyDescent="0.3">
      <c r="A11798">
        <v>90</v>
      </c>
      <c r="B11798">
        <v>30</v>
      </c>
      <c r="C11798">
        <v>55</v>
      </c>
      <c r="D11798">
        <v>100</v>
      </c>
      <c r="E11798">
        <v>64</v>
      </c>
      <c r="F11798">
        <f t="shared" si="1841"/>
        <v>1</v>
      </c>
      <c r="G11798">
        <f t="shared" si="1842"/>
        <v>1</v>
      </c>
      <c r="H11798">
        <f t="shared" si="1843"/>
        <v>1</v>
      </c>
      <c r="I11798">
        <f t="shared" si="1844"/>
        <v>1</v>
      </c>
      <c r="J11798">
        <f t="shared" si="1845"/>
        <v>1</v>
      </c>
      <c r="K11798" s="2">
        <f t="shared" si="1846"/>
        <v>1</v>
      </c>
      <c r="L11798">
        <f t="shared" si="1847"/>
        <v>130</v>
      </c>
      <c r="M11798">
        <f t="shared" si="1848"/>
        <v>209</v>
      </c>
      <c r="N11798" s="2">
        <f t="shared" si="1849"/>
        <v>0</v>
      </c>
      <c r="O11798" s="3">
        <f t="shared" si="1850"/>
        <v>0</v>
      </c>
    </row>
    <row r="11799" spans="1:15" hidden="1" x14ac:dyDescent="0.3">
      <c r="A11799">
        <v>82</v>
      </c>
      <c r="B11799">
        <v>41</v>
      </c>
      <c r="C11799">
        <v>27</v>
      </c>
      <c r="D11799">
        <v>170</v>
      </c>
      <c r="E11799">
        <v>190</v>
      </c>
      <c r="F11799">
        <f t="shared" si="1841"/>
        <v>1</v>
      </c>
      <c r="G11799">
        <f t="shared" si="1842"/>
        <v>1</v>
      </c>
      <c r="H11799">
        <f t="shared" si="1843"/>
        <v>1</v>
      </c>
      <c r="I11799">
        <f t="shared" si="1844"/>
        <v>1</v>
      </c>
      <c r="J11799">
        <f t="shared" si="1845"/>
        <v>1</v>
      </c>
      <c r="K11799" s="2">
        <f t="shared" si="1846"/>
        <v>1</v>
      </c>
      <c r="L11799">
        <f t="shared" si="1847"/>
        <v>217</v>
      </c>
      <c r="M11799">
        <f t="shared" si="1848"/>
        <v>293</v>
      </c>
      <c r="N11799" s="2">
        <f t="shared" si="1849"/>
        <v>0</v>
      </c>
      <c r="O11799" s="3">
        <f t="shared" si="1850"/>
        <v>0</v>
      </c>
    </row>
    <row r="11800" spans="1:15" hidden="1" x14ac:dyDescent="0.3">
      <c r="A11800">
        <v>63</v>
      </c>
      <c r="B11800">
        <v>21</v>
      </c>
      <c r="C11800">
        <v>41</v>
      </c>
      <c r="D11800">
        <v>150</v>
      </c>
      <c r="E11800">
        <v>24</v>
      </c>
      <c r="F11800">
        <f t="shared" si="1841"/>
        <v>1</v>
      </c>
      <c r="G11800">
        <f t="shared" si="1842"/>
        <v>1</v>
      </c>
      <c r="H11800">
        <f t="shared" si="1843"/>
        <v>1</v>
      </c>
      <c r="I11800">
        <f t="shared" si="1844"/>
        <v>1</v>
      </c>
      <c r="J11800">
        <f t="shared" si="1845"/>
        <v>1</v>
      </c>
      <c r="K11800" s="2">
        <f t="shared" si="1846"/>
        <v>1</v>
      </c>
      <c r="L11800">
        <f t="shared" si="1847"/>
        <v>171</v>
      </c>
      <c r="M11800">
        <f t="shared" si="1848"/>
        <v>128</v>
      </c>
      <c r="N11800" s="2">
        <f t="shared" si="1849"/>
        <v>0</v>
      </c>
      <c r="O11800" s="3">
        <f t="shared" si="1850"/>
        <v>0</v>
      </c>
    </row>
    <row r="11801" spans="1:15" hidden="1" x14ac:dyDescent="0.3">
      <c r="A11801">
        <v>76</v>
      </c>
      <c r="B11801">
        <v>76</v>
      </c>
      <c r="C11801">
        <v>68</v>
      </c>
      <c r="D11801">
        <v>86</v>
      </c>
      <c r="E11801">
        <v>70</v>
      </c>
      <c r="F11801">
        <f t="shared" si="1841"/>
        <v>2</v>
      </c>
      <c r="G11801">
        <f t="shared" si="1842"/>
        <v>2</v>
      </c>
      <c r="H11801">
        <f t="shared" si="1843"/>
        <v>1</v>
      </c>
      <c r="I11801">
        <f t="shared" si="1844"/>
        <v>1</v>
      </c>
      <c r="J11801">
        <f t="shared" si="1845"/>
        <v>1</v>
      </c>
      <c r="K11801" s="2">
        <f t="shared" si="1846"/>
        <v>0</v>
      </c>
      <c r="L11801">
        <f t="shared" si="1847"/>
        <v>154</v>
      </c>
      <c r="M11801">
        <f t="shared" si="1848"/>
        <v>222</v>
      </c>
      <c r="N11801" s="2">
        <f t="shared" si="1849"/>
        <v>0</v>
      </c>
      <c r="O11801" s="3">
        <f t="shared" si="1850"/>
        <v>0</v>
      </c>
    </row>
    <row r="11802" spans="1:15" hidden="1" x14ac:dyDescent="0.3">
      <c r="A11802">
        <v>162</v>
      </c>
      <c r="B11802">
        <v>108</v>
      </c>
      <c r="C11802">
        <v>52</v>
      </c>
      <c r="D11802">
        <v>120</v>
      </c>
      <c r="E11802">
        <v>106</v>
      </c>
      <c r="F11802">
        <f t="shared" si="1841"/>
        <v>1</v>
      </c>
      <c r="G11802">
        <f t="shared" si="1842"/>
        <v>1</v>
      </c>
      <c r="H11802">
        <f t="shared" si="1843"/>
        <v>1</v>
      </c>
      <c r="I11802">
        <f t="shared" si="1844"/>
        <v>1</v>
      </c>
      <c r="J11802">
        <f t="shared" si="1845"/>
        <v>1</v>
      </c>
      <c r="K11802" s="2">
        <f t="shared" si="1846"/>
        <v>1</v>
      </c>
      <c r="L11802">
        <f t="shared" si="1847"/>
        <v>214</v>
      </c>
      <c r="M11802">
        <f t="shared" si="1848"/>
        <v>334</v>
      </c>
      <c r="N11802" s="2">
        <f t="shared" si="1849"/>
        <v>0</v>
      </c>
      <c r="O11802" s="3">
        <f t="shared" si="1850"/>
        <v>0</v>
      </c>
    </row>
    <row r="11803" spans="1:15" hidden="1" x14ac:dyDescent="0.3">
      <c r="A11803">
        <v>42</v>
      </c>
      <c r="B11803">
        <v>21</v>
      </c>
      <c r="C11803">
        <v>22</v>
      </c>
      <c r="D11803">
        <v>114</v>
      </c>
      <c r="E11803">
        <v>178</v>
      </c>
      <c r="F11803">
        <f t="shared" si="1841"/>
        <v>1</v>
      </c>
      <c r="G11803">
        <f t="shared" si="1842"/>
        <v>1</v>
      </c>
      <c r="H11803">
        <f t="shared" si="1843"/>
        <v>1</v>
      </c>
      <c r="I11803">
        <f t="shared" si="1844"/>
        <v>1</v>
      </c>
      <c r="J11803">
        <f t="shared" si="1845"/>
        <v>1</v>
      </c>
      <c r="K11803" s="2">
        <f t="shared" si="1846"/>
        <v>1</v>
      </c>
      <c r="L11803">
        <f t="shared" si="1847"/>
        <v>199</v>
      </c>
      <c r="M11803">
        <f t="shared" si="1848"/>
        <v>178</v>
      </c>
      <c r="N11803" s="2">
        <f t="shared" si="1849"/>
        <v>0</v>
      </c>
      <c r="O11803" s="3">
        <f t="shared" si="1850"/>
        <v>0</v>
      </c>
    </row>
    <row r="11804" spans="1:15" hidden="1" x14ac:dyDescent="0.3">
      <c r="A11804">
        <v>252</v>
      </c>
      <c r="B11804">
        <v>168</v>
      </c>
      <c r="C11804">
        <v>96</v>
      </c>
      <c r="D11804">
        <v>54</v>
      </c>
      <c r="E11804">
        <v>104</v>
      </c>
      <c r="F11804">
        <f t="shared" si="1841"/>
        <v>1</v>
      </c>
      <c r="G11804">
        <f t="shared" si="1842"/>
        <v>1</v>
      </c>
      <c r="H11804">
        <f t="shared" si="1843"/>
        <v>1</v>
      </c>
      <c r="I11804">
        <f t="shared" si="1844"/>
        <v>1</v>
      </c>
      <c r="J11804">
        <f t="shared" si="1845"/>
        <v>1</v>
      </c>
      <c r="K11804" s="2">
        <f t="shared" si="1846"/>
        <v>1</v>
      </c>
      <c r="L11804">
        <f t="shared" si="1847"/>
        <v>306</v>
      </c>
      <c r="M11804">
        <f t="shared" si="1848"/>
        <v>368</v>
      </c>
      <c r="N11804" s="2">
        <f t="shared" si="1849"/>
        <v>0</v>
      </c>
      <c r="O11804" s="3">
        <f t="shared" si="1850"/>
        <v>0</v>
      </c>
    </row>
    <row r="11805" spans="1:15" hidden="1" x14ac:dyDescent="0.3">
      <c r="A11805">
        <v>94</v>
      </c>
      <c r="B11805">
        <v>94</v>
      </c>
      <c r="C11805">
        <v>13</v>
      </c>
      <c r="D11805">
        <v>44</v>
      </c>
      <c r="E11805">
        <v>138</v>
      </c>
      <c r="F11805">
        <f t="shared" si="1841"/>
        <v>2</v>
      </c>
      <c r="G11805">
        <f t="shared" si="1842"/>
        <v>2</v>
      </c>
      <c r="H11805">
        <f t="shared" si="1843"/>
        <v>1</v>
      </c>
      <c r="I11805">
        <f t="shared" si="1844"/>
        <v>1</v>
      </c>
      <c r="J11805">
        <f t="shared" si="1845"/>
        <v>1</v>
      </c>
      <c r="K11805" s="2">
        <f t="shared" si="1846"/>
        <v>0</v>
      </c>
      <c r="L11805">
        <f t="shared" si="1847"/>
        <v>151</v>
      </c>
      <c r="M11805">
        <f t="shared" si="1848"/>
        <v>232</v>
      </c>
      <c r="N11805" s="2">
        <f t="shared" si="1849"/>
        <v>0</v>
      </c>
      <c r="O11805" s="3">
        <f t="shared" si="1850"/>
        <v>0</v>
      </c>
    </row>
    <row r="11806" spans="1:15" hidden="1" x14ac:dyDescent="0.3">
      <c r="A11806">
        <v>64</v>
      </c>
      <c r="B11806">
        <v>64</v>
      </c>
      <c r="C11806">
        <v>46</v>
      </c>
      <c r="D11806">
        <v>178</v>
      </c>
      <c r="E11806">
        <v>18</v>
      </c>
      <c r="F11806">
        <f t="shared" si="1841"/>
        <v>2</v>
      </c>
      <c r="G11806">
        <f t="shared" si="1842"/>
        <v>2</v>
      </c>
      <c r="H11806">
        <f t="shared" si="1843"/>
        <v>1</v>
      </c>
      <c r="I11806">
        <f t="shared" si="1844"/>
        <v>1</v>
      </c>
      <c r="J11806">
        <f t="shared" si="1845"/>
        <v>1</v>
      </c>
      <c r="K11806" s="2">
        <f t="shared" si="1846"/>
        <v>0</v>
      </c>
      <c r="L11806">
        <f t="shared" si="1847"/>
        <v>196</v>
      </c>
      <c r="M11806">
        <f t="shared" si="1848"/>
        <v>174</v>
      </c>
      <c r="N11806" s="2">
        <f t="shared" si="1849"/>
        <v>0</v>
      </c>
      <c r="O11806" s="3">
        <f t="shared" si="1850"/>
        <v>0</v>
      </c>
    </row>
    <row r="11807" spans="1:15" hidden="1" x14ac:dyDescent="0.3">
      <c r="A11807">
        <v>112</v>
      </c>
      <c r="B11807">
        <v>56</v>
      </c>
      <c r="C11807">
        <v>50</v>
      </c>
      <c r="D11807">
        <v>144</v>
      </c>
      <c r="E11807">
        <v>38</v>
      </c>
      <c r="F11807">
        <f t="shared" si="1841"/>
        <v>1</v>
      </c>
      <c r="G11807">
        <f t="shared" si="1842"/>
        <v>1</v>
      </c>
      <c r="H11807">
        <f t="shared" si="1843"/>
        <v>1</v>
      </c>
      <c r="I11807">
        <f t="shared" si="1844"/>
        <v>1</v>
      </c>
      <c r="J11807">
        <f t="shared" si="1845"/>
        <v>1</v>
      </c>
      <c r="K11807" s="2">
        <f t="shared" si="1846"/>
        <v>1</v>
      </c>
      <c r="L11807">
        <f t="shared" si="1847"/>
        <v>182</v>
      </c>
      <c r="M11807">
        <f t="shared" si="1848"/>
        <v>218</v>
      </c>
      <c r="N11807" s="2">
        <f t="shared" si="1849"/>
        <v>0</v>
      </c>
      <c r="O11807" s="3">
        <f t="shared" si="1850"/>
        <v>0</v>
      </c>
    </row>
    <row r="11808" spans="1:15" hidden="1" x14ac:dyDescent="0.3">
      <c r="A11808">
        <v>76</v>
      </c>
      <c r="B11808">
        <v>76</v>
      </c>
      <c r="C11808">
        <v>76</v>
      </c>
      <c r="D11808">
        <v>37</v>
      </c>
      <c r="E11808">
        <v>24</v>
      </c>
      <c r="F11808">
        <f t="shared" si="1841"/>
        <v>3</v>
      </c>
      <c r="G11808">
        <f t="shared" si="1842"/>
        <v>3</v>
      </c>
      <c r="H11808">
        <f t="shared" si="1843"/>
        <v>3</v>
      </c>
      <c r="I11808">
        <f t="shared" si="1844"/>
        <v>1</v>
      </c>
      <c r="J11808">
        <f t="shared" si="1845"/>
        <v>1</v>
      </c>
      <c r="K11808" s="2">
        <f t="shared" si="1846"/>
        <v>0</v>
      </c>
      <c r="L11808">
        <f t="shared" si="1847"/>
        <v>100</v>
      </c>
      <c r="M11808">
        <f t="shared" si="1848"/>
        <v>189</v>
      </c>
      <c r="N11808" s="2">
        <f t="shared" si="1849"/>
        <v>0</v>
      </c>
      <c r="O11808" s="3">
        <f t="shared" si="1850"/>
        <v>0</v>
      </c>
    </row>
    <row r="11809" spans="1:15" hidden="1" x14ac:dyDescent="0.3">
      <c r="A11809">
        <v>237</v>
      </c>
      <c r="B11809">
        <v>79</v>
      </c>
      <c r="C11809">
        <v>61</v>
      </c>
      <c r="D11809">
        <v>142</v>
      </c>
      <c r="E11809">
        <v>92</v>
      </c>
      <c r="F11809">
        <f t="shared" si="1841"/>
        <v>1</v>
      </c>
      <c r="G11809">
        <f t="shared" si="1842"/>
        <v>1</v>
      </c>
      <c r="H11809">
        <f t="shared" si="1843"/>
        <v>1</v>
      </c>
      <c r="I11809">
        <f t="shared" si="1844"/>
        <v>1</v>
      </c>
      <c r="J11809">
        <f t="shared" si="1845"/>
        <v>1</v>
      </c>
      <c r="K11809" s="2">
        <f t="shared" si="1846"/>
        <v>1</v>
      </c>
      <c r="L11809">
        <f t="shared" si="1847"/>
        <v>298</v>
      </c>
      <c r="M11809">
        <f t="shared" si="1848"/>
        <v>313</v>
      </c>
      <c r="N11809" s="2">
        <f t="shared" si="1849"/>
        <v>0</v>
      </c>
      <c r="O11809" s="3">
        <f t="shared" si="1850"/>
        <v>0</v>
      </c>
    </row>
    <row r="11810" spans="1:15" hidden="1" x14ac:dyDescent="0.3">
      <c r="A11810">
        <v>141</v>
      </c>
      <c r="B11810">
        <v>94</v>
      </c>
      <c r="C11810">
        <v>170</v>
      </c>
      <c r="D11810">
        <v>34</v>
      </c>
      <c r="E11810">
        <v>128</v>
      </c>
      <c r="F11810">
        <f t="shared" si="1841"/>
        <v>1</v>
      </c>
      <c r="G11810">
        <f t="shared" si="1842"/>
        <v>1</v>
      </c>
      <c r="H11810">
        <f t="shared" si="1843"/>
        <v>1</v>
      </c>
      <c r="I11810">
        <f t="shared" si="1844"/>
        <v>1</v>
      </c>
      <c r="J11810">
        <f t="shared" si="1845"/>
        <v>1</v>
      </c>
      <c r="K11810" s="2">
        <f t="shared" si="1846"/>
        <v>1</v>
      </c>
      <c r="L11810">
        <f t="shared" si="1847"/>
        <v>204</v>
      </c>
      <c r="M11810">
        <f t="shared" si="1848"/>
        <v>363</v>
      </c>
      <c r="N11810" s="2">
        <f t="shared" si="1849"/>
        <v>0</v>
      </c>
      <c r="O11810" s="3">
        <f t="shared" si="1850"/>
        <v>0</v>
      </c>
    </row>
    <row r="11811" spans="1:15" hidden="1" x14ac:dyDescent="0.3">
      <c r="A11811">
        <v>95</v>
      </c>
      <c r="B11811">
        <v>190</v>
      </c>
      <c r="C11811">
        <v>16</v>
      </c>
      <c r="D11811">
        <v>69</v>
      </c>
      <c r="E11811">
        <v>108</v>
      </c>
      <c r="F11811">
        <f t="shared" si="1841"/>
        <v>1</v>
      </c>
      <c r="G11811">
        <f t="shared" si="1842"/>
        <v>1</v>
      </c>
      <c r="H11811">
        <f t="shared" si="1843"/>
        <v>1</v>
      </c>
      <c r="I11811">
        <f t="shared" si="1844"/>
        <v>1</v>
      </c>
      <c r="J11811">
        <f t="shared" si="1845"/>
        <v>1</v>
      </c>
      <c r="K11811" s="2">
        <f t="shared" si="1846"/>
        <v>1</v>
      </c>
      <c r="L11811">
        <f t="shared" si="1847"/>
        <v>206</v>
      </c>
      <c r="M11811">
        <f t="shared" si="1848"/>
        <v>272</v>
      </c>
      <c r="N11811" s="2">
        <f t="shared" si="1849"/>
        <v>0</v>
      </c>
      <c r="O11811" s="3">
        <f t="shared" si="1850"/>
        <v>0</v>
      </c>
    </row>
    <row r="11812" spans="1:15" hidden="1" x14ac:dyDescent="0.3">
      <c r="A11812">
        <v>75</v>
      </c>
      <c r="B11812">
        <v>25</v>
      </c>
      <c r="C11812">
        <v>186</v>
      </c>
      <c r="D11812">
        <v>36</v>
      </c>
      <c r="E11812">
        <v>50</v>
      </c>
      <c r="F11812">
        <f t="shared" si="1841"/>
        <v>1</v>
      </c>
      <c r="G11812">
        <f t="shared" si="1842"/>
        <v>1</v>
      </c>
      <c r="H11812">
        <f t="shared" si="1843"/>
        <v>1</v>
      </c>
      <c r="I11812">
        <f t="shared" si="1844"/>
        <v>1</v>
      </c>
      <c r="J11812">
        <f t="shared" si="1845"/>
        <v>1</v>
      </c>
      <c r="K11812" s="2">
        <f t="shared" si="1846"/>
        <v>1</v>
      </c>
      <c r="L11812">
        <f t="shared" si="1847"/>
        <v>211</v>
      </c>
      <c r="M11812">
        <f t="shared" si="1848"/>
        <v>161</v>
      </c>
      <c r="N11812" s="2">
        <f t="shared" si="1849"/>
        <v>0</v>
      </c>
      <c r="O11812" s="3">
        <f t="shared" si="1850"/>
        <v>0</v>
      </c>
    </row>
    <row r="11813" spans="1:15" hidden="1" x14ac:dyDescent="0.3">
      <c r="A11813">
        <v>261</v>
      </c>
      <c r="B11813">
        <v>174</v>
      </c>
      <c r="C11813">
        <v>56</v>
      </c>
      <c r="D11813">
        <v>36</v>
      </c>
      <c r="E11813">
        <v>69</v>
      </c>
      <c r="F11813">
        <f t="shared" si="1841"/>
        <v>1</v>
      </c>
      <c r="G11813">
        <f t="shared" si="1842"/>
        <v>1</v>
      </c>
      <c r="H11813">
        <f t="shared" si="1843"/>
        <v>1</v>
      </c>
      <c r="I11813">
        <f t="shared" si="1844"/>
        <v>1</v>
      </c>
      <c r="J11813">
        <f t="shared" si="1845"/>
        <v>1</v>
      </c>
      <c r="K11813" s="2">
        <f t="shared" si="1846"/>
        <v>1</v>
      </c>
      <c r="L11813">
        <f t="shared" si="1847"/>
        <v>297</v>
      </c>
      <c r="M11813">
        <f t="shared" si="1848"/>
        <v>299</v>
      </c>
      <c r="N11813" s="2">
        <f t="shared" si="1849"/>
        <v>0</v>
      </c>
      <c r="O11813" s="3">
        <f t="shared" si="1850"/>
        <v>0</v>
      </c>
    </row>
    <row r="11814" spans="1:15" hidden="1" x14ac:dyDescent="0.3">
      <c r="A11814">
        <v>102</v>
      </c>
      <c r="B11814">
        <v>51</v>
      </c>
      <c r="C11814">
        <v>87</v>
      </c>
      <c r="D11814">
        <v>42</v>
      </c>
      <c r="E11814">
        <v>59</v>
      </c>
      <c r="F11814">
        <f t="shared" si="1841"/>
        <v>1</v>
      </c>
      <c r="G11814">
        <f t="shared" si="1842"/>
        <v>1</v>
      </c>
      <c r="H11814">
        <f t="shared" si="1843"/>
        <v>1</v>
      </c>
      <c r="I11814">
        <f t="shared" si="1844"/>
        <v>1</v>
      </c>
      <c r="J11814">
        <f t="shared" si="1845"/>
        <v>1</v>
      </c>
      <c r="K11814" s="2">
        <f t="shared" si="1846"/>
        <v>1</v>
      </c>
      <c r="L11814">
        <f t="shared" si="1847"/>
        <v>144</v>
      </c>
      <c r="M11814">
        <f t="shared" si="1848"/>
        <v>197</v>
      </c>
      <c r="N11814" s="2">
        <f t="shared" si="1849"/>
        <v>0</v>
      </c>
      <c r="O11814" s="3">
        <f t="shared" si="1850"/>
        <v>0</v>
      </c>
    </row>
    <row r="11815" spans="1:15" hidden="1" x14ac:dyDescent="0.3">
      <c r="A11815">
        <v>172</v>
      </c>
      <c r="B11815">
        <v>172</v>
      </c>
      <c r="C11815">
        <v>45</v>
      </c>
      <c r="D11815">
        <v>73</v>
      </c>
      <c r="E11815">
        <v>126</v>
      </c>
      <c r="F11815">
        <f t="shared" si="1841"/>
        <v>2</v>
      </c>
      <c r="G11815">
        <f t="shared" si="1842"/>
        <v>2</v>
      </c>
      <c r="H11815">
        <f t="shared" si="1843"/>
        <v>1</v>
      </c>
      <c r="I11815">
        <f t="shared" si="1844"/>
        <v>1</v>
      </c>
      <c r="J11815">
        <f t="shared" si="1845"/>
        <v>1</v>
      </c>
      <c r="K11815" s="2">
        <f t="shared" si="1846"/>
        <v>0</v>
      </c>
      <c r="L11815">
        <f t="shared" si="1847"/>
        <v>217</v>
      </c>
      <c r="M11815">
        <f t="shared" si="1848"/>
        <v>371</v>
      </c>
      <c r="N11815" s="2">
        <f t="shared" si="1849"/>
        <v>0</v>
      </c>
      <c r="O11815" s="3">
        <f t="shared" si="1850"/>
        <v>0</v>
      </c>
    </row>
    <row r="11816" spans="1:15" hidden="1" x14ac:dyDescent="0.3">
      <c r="A11816">
        <v>100</v>
      </c>
      <c r="B11816">
        <v>50</v>
      </c>
      <c r="C11816">
        <v>24</v>
      </c>
      <c r="D11816">
        <v>68</v>
      </c>
      <c r="E11816">
        <v>11</v>
      </c>
      <c r="F11816">
        <f t="shared" si="1841"/>
        <v>1</v>
      </c>
      <c r="G11816">
        <f t="shared" si="1842"/>
        <v>1</v>
      </c>
      <c r="H11816">
        <f t="shared" si="1843"/>
        <v>1</v>
      </c>
      <c r="I11816">
        <f t="shared" si="1844"/>
        <v>1</v>
      </c>
      <c r="J11816">
        <f t="shared" si="1845"/>
        <v>1</v>
      </c>
      <c r="K11816" s="2">
        <f t="shared" si="1846"/>
        <v>1</v>
      </c>
      <c r="L11816">
        <f t="shared" si="1847"/>
        <v>111</v>
      </c>
      <c r="M11816">
        <f t="shared" si="1848"/>
        <v>142</v>
      </c>
      <c r="N11816" s="2">
        <f t="shared" si="1849"/>
        <v>0</v>
      </c>
      <c r="O11816" s="3">
        <f t="shared" si="1850"/>
        <v>0</v>
      </c>
    </row>
    <row r="11817" spans="1:15" hidden="1" x14ac:dyDescent="0.3">
      <c r="A11817">
        <v>285</v>
      </c>
      <c r="B11817">
        <v>95</v>
      </c>
      <c r="C11817">
        <v>106</v>
      </c>
      <c r="D11817">
        <v>31</v>
      </c>
      <c r="E11817">
        <v>196</v>
      </c>
      <c r="F11817">
        <f t="shared" si="1841"/>
        <v>1</v>
      </c>
      <c r="G11817">
        <f t="shared" si="1842"/>
        <v>1</v>
      </c>
      <c r="H11817">
        <f t="shared" si="1843"/>
        <v>1</v>
      </c>
      <c r="I11817">
        <f t="shared" si="1844"/>
        <v>1</v>
      </c>
      <c r="J11817">
        <f t="shared" si="1845"/>
        <v>1</v>
      </c>
      <c r="K11817" s="2">
        <f t="shared" si="1846"/>
        <v>1</v>
      </c>
      <c r="L11817">
        <f t="shared" si="1847"/>
        <v>316</v>
      </c>
      <c r="M11817">
        <f t="shared" si="1848"/>
        <v>397</v>
      </c>
      <c r="N11817" s="2">
        <f t="shared" si="1849"/>
        <v>0</v>
      </c>
      <c r="O11817" s="3">
        <f t="shared" si="1850"/>
        <v>0</v>
      </c>
    </row>
    <row r="11818" spans="1:15" hidden="1" x14ac:dyDescent="0.3">
      <c r="A11818">
        <v>90</v>
      </c>
      <c r="B11818">
        <v>90</v>
      </c>
      <c r="C11818">
        <v>74</v>
      </c>
      <c r="D11818">
        <v>50</v>
      </c>
      <c r="E11818">
        <v>40</v>
      </c>
      <c r="F11818">
        <f t="shared" si="1841"/>
        <v>2</v>
      </c>
      <c r="G11818">
        <f t="shared" si="1842"/>
        <v>2</v>
      </c>
      <c r="H11818">
        <f t="shared" si="1843"/>
        <v>1</v>
      </c>
      <c r="I11818">
        <f t="shared" si="1844"/>
        <v>1</v>
      </c>
      <c r="J11818">
        <f t="shared" si="1845"/>
        <v>1</v>
      </c>
      <c r="K11818" s="2">
        <f t="shared" si="1846"/>
        <v>0</v>
      </c>
      <c r="L11818">
        <f t="shared" si="1847"/>
        <v>130</v>
      </c>
      <c r="M11818">
        <f t="shared" si="1848"/>
        <v>214</v>
      </c>
      <c r="N11818" s="2">
        <f t="shared" si="1849"/>
        <v>0</v>
      </c>
      <c r="O11818" s="3">
        <f t="shared" si="1850"/>
        <v>0</v>
      </c>
    </row>
    <row r="11819" spans="1:15" hidden="1" x14ac:dyDescent="0.3">
      <c r="A11819">
        <v>28</v>
      </c>
      <c r="B11819">
        <v>14</v>
      </c>
      <c r="C11819">
        <v>82</v>
      </c>
      <c r="D11819">
        <v>14</v>
      </c>
      <c r="E11819">
        <v>120</v>
      </c>
      <c r="F11819">
        <f t="shared" si="1841"/>
        <v>1</v>
      </c>
      <c r="G11819">
        <f t="shared" si="1842"/>
        <v>2</v>
      </c>
      <c r="H11819">
        <f t="shared" si="1843"/>
        <v>1</v>
      </c>
      <c r="I11819">
        <f t="shared" si="1844"/>
        <v>2</v>
      </c>
      <c r="J11819">
        <f t="shared" si="1845"/>
        <v>1</v>
      </c>
      <c r="K11819" s="2">
        <f t="shared" si="1846"/>
        <v>0</v>
      </c>
      <c r="L11819">
        <f t="shared" si="1847"/>
        <v>134</v>
      </c>
      <c r="M11819">
        <f t="shared" si="1848"/>
        <v>124</v>
      </c>
      <c r="N11819" s="2">
        <f t="shared" si="1849"/>
        <v>0</v>
      </c>
      <c r="O11819" s="3">
        <f t="shared" si="1850"/>
        <v>0</v>
      </c>
    </row>
    <row r="11820" spans="1:15" hidden="1" x14ac:dyDescent="0.3">
      <c r="A11820">
        <v>93</v>
      </c>
      <c r="B11820">
        <v>62</v>
      </c>
      <c r="C11820">
        <v>66</v>
      </c>
      <c r="D11820">
        <v>108</v>
      </c>
      <c r="E11820">
        <v>22</v>
      </c>
      <c r="F11820">
        <f t="shared" si="1841"/>
        <v>1</v>
      </c>
      <c r="G11820">
        <f t="shared" si="1842"/>
        <v>1</v>
      </c>
      <c r="H11820">
        <f t="shared" si="1843"/>
        <v>1</v>
      </c>
      <c r="I11820">
        <f t="shared" si="1844"/>
        <v>1</v>
      </c>
      <c r="J11820">
        <f t="shared" si="1845"/>
        <v>1</v>
      </c>
      <c r="K11820" s="2">
        <f t="shared" si="1846"/>
        <v>1</v>
      </c>
      <c r="L11820">
        <f t="shared" si="1847"/>
        <v>130</v>
      </c>
      <c r="M11820">
        <f t="shared" si="1848"/>
        <v>221</v>
      </c>
      <c r="N11820" s="2">
        <f t="shared" si="1849"/>
        <v>0</v>
      </c>
      <c r="O11820" s="3">
        <f t="shared" si="1850"/>
        <v>0</v>
      </c>
    </row>
    <row r="11821" spans="1:15" hidden="1" x14ac:dyDescent="0.3">
      <c r="A11821">
        <v>154</v>
      </c>
      <c r="B11821">
        <v>77</v>
      </c>
      <c r="C11821">
        <v>36</v>
      </c>
      <c r="D11821">
        <v>88</v>
      </c>
      <c r="E11821">
        <v>82</v>
      </c>
      <c r="F11821">
        <f t="shared" si="1841"/>
        <v>1</v>
      </c>
      <c r="G11821">
        <f t="shared" si="1842"/>
        <v>1</v>
      </c>
      <c r="H11821">
        <f t="shared" si="1843"/>
        <v>1</v>
      </c>
      <c r="I11821">
        <f t="shared" si="1844"/>
        <v>1</v>
      </c>
      <c r="J11821">
        <f t="shared" si="1845"/>
        <v>1</v>
      </c>
      <c r="K11821" s="2">
        <f t="shared" si="1846"/>
        <v>1</v>
      </c>
      <c r="L11821">
        <f t="shared" si="1847"/>
        <v>190</v>
      </c>
      <c r="M11821">
        <f t="shared" si="1848"/>
        <v>247</v>
      </c>
      <c r="N11821" s="2">
        <f t="shared" si="1849"/>
        <v>0</v>
      </c>
      <c r="O11821" s="3">
        <f t="shared" si="1850"/>
        <v>0</v>
      </c>
    </row>
    <row r="11822" spans="1:15" hidden="1" x14ac:dyDescent="0.3">
      <c r="A11822">
        <v>66</v>
      </c>
      <c r="B11822">
        <v>44</v>
      </c>
      <c r="C11822">
        <v>98</v>
      </c>
      <c r="D11822">
        <v>142</v>
      </c>
      <c r="E11822">
        <v>87</v>
      </c>
      <c r="F11822">
        <f t="shared" si="1841"/>
        <v>1</v>
      </c>
      <c r="G11822">
        <f t="shared" si="1842"/>
        <v>1</v>
      </c>
      <c r="H11822">
        <f t="shared" si="1843"/>
        <v>1</v>
      </c>
      <c r="I11822">
        <f t="shared" si="1844"/>
        <v>1</v>
      </c>
      <c r="J11822">
        <f t="shared" si="1845"/>
        <v>1</v>
      </c>
      <c r="K11822" s="2">
        <f t="shared" si="1846"/>
        <v>1</v>
      </c>
      <c r="L11822">
        <f t="shared" si="1847"/>
        <v>186</v>
      </c>
      <c r="M11822">
        <f t="shared" si="1848"/>
        <v>251</v>
      </c>
      <c r="N11822" s="2">
        <f t="shared" si="1849"/>
        <v>0</v>
      </c>
      <c r="O11822" s="3">
        <f t="shared" si="1850"/>
        <v>0</v>
      </c>
    </row>
    <row r="11823" spans="1:15" hidden="1" x14ac:dyDescent="0.3">
      <c r="A11823">
        <v>108</v>
      </c>
      <c r="B11823">
        <v>36</v>
      </c>
      <c r="C11823">
        <v>30</v>
      </c>
      <c r="D11823">
        <v>134</v>
      </c>
      <c r="E11823">
        <v>76</v>
      </c>
      <c r="F11823">
        <f t="shared" si="1841"/>
        <v>1</v>
      </c>
      <c r="G11823">
        <f t="shared" si="1842"/>
        <v>1</v>
      </c>
      <c r="H11823">
        <f t="shared" si="1843"/>
        <v>1</v>
      </c>
      <c r="I11823">
        <f t="shared" si="1844"/>
        <v>1</v>
      </c>
      <c r="J11823">
        <f t="shared" si="1845"/>
        <v>1</v>
      </c>
      <c r="K11823" s="2">
        <f t="shared" si="1846"/>
        <v>1</v>
      </c>
      <c r="L11823">
        <f t="shared" si="1847"/>
        <v>164</v>
      </c>
      <c r="M11823">
        <f t="shared" si="1848"/>
        <v>220</v>
      </c>
      <c r="N11823" s="2">
        <f t="shared" si="1849"/>
        <v>0</v>
      </c>
      <c r="O11823" s="3">
        <f t="shared" si="1850"/>
        <v>0</v>
      </c>
    </row>
    <row r="11824" spans="1:15" hidden="1" x14ac:dyDescent="0.3">
      <c r="A11824">
        <v>150</v>
      </c>
      <c r="B11824">
        <v>75</v>
      </c>
      <c r="C11824">
        <v>91</v>
      </c>
      <c r="D11824">
        <v>50</v>
      </c>
      <c r="E11824">
        <v>57</v>
      </c>
      <c r="F11824">
        <f t="shared" si="1841"/>
        <v>1</v>
      </c>
      <c r="G11824">
        <f t="shared" si="1842"/>
        <v>1</v>
      </c>
      <c r="H11824">
        <f t="shared" si="1843"/>
        <v>1</v>
      </c>
      <c r="I11824">
        <f t="shared" si="1844"/>
        <v>1</v>
      </c>
      <c r="J11824">
        <f t="shared" si="1845"/>
        <v>1</v>
      </c>
      <c r="K11824" s="2">
        <f t="shared" si="1846"/>
        <v>1</v>
      </c>
      <c r="L11824">
        <f t="shared" si="1847"/>
        <v>200</v>
      </c>
      <c r="M11824">
        <f t="shared" si="1848"/>
        <v>223</v>
      </c>
      <c r="N11824" s="2">
        <f t="shared" si="1849"/>
        <v>0</v>
      </c>
      <c r="O11824" s="3">
        <f t="shared" si="1850"/>
        <v>0</v>
      </c>
    </row>
    <row r="11825" spans="1:15" hidden="1" x14ac:dyDescent="0.3">
      <c r="A11825">
        <v>176</v>
      </c>
      <c r="B11825">
        <v>176</v>
      </c>
      <c r="C11825">
        <v>134</v>
      </c>
      <c r="D11825">
        <v>40</v>
      </c>
      <c r="E11825">
        <v>56</v>
      </c>
      <c r="F11825">
        <f t="shared" si="1841"/>
        <v>2</v>
      </c>
      <c r="G11825">
        <f t="shared" si="1842"/>
        <v>2</v>
      </c>
      <c r="H11825">
        <f t="shared" si="1843"/>
        <v>1</v>
      </c>
      <c r="I11825">
        <f t="shared" si="1844"/>
        <v>1</v>
      </c>
      <c r="J11825">
        <f t="shared" si="1845"/>
        <v>1</v>
      </c>
      <c r="K11825" s="2">
        <f t="shared" si="1846"/>
        <v>0</v>
      </c>
      <c r="L11825">
        <f t="shared" si="1847"/>
        <v>216</v>
      </c>
      <c r="M11825">
        <f t="shared" si="1848"/>
        <v>366</v>
      </c>
      <c r="N11825" s="2">
        <f t="shared" si="1849"/>
        <v>0</v>
      </c>
      <c r="O11825" s="3">
        <f t="shared" si="1850"/>
        <v>0</v>
      </c>
    </row>
    <row r="11826" spans="1:15" hidden="1" x14ac:dyDescent="0.3">
      <c r="A11826">
        <v>80</v>
      </c>
      <c r="B11826">
        <v>80</v>
      </c>
      <c r="C11826">
        <v>38</v>
      </c>
      <c r="D11826">
        <v>23</v>
      </c>
      <c r="E11826">
        <v>62</v>
      </c>
      <c r="F11826">
        <f t="shared" si="1841"/>
        <v>2</v>
      </c>
      <c r="G11826">
        <f t="shared" si="1842"/>
        <v>2</v>
      </c>
      <c r="H11826">
        <f t="shared" si="1843"/>
        <v>1</v>
      </c>
      <c r="I11826">
        <f t="shared" si="1844"/>
        <v>1</v>
      </c>
      <c r="J11826">
        <f t="shared" si="1845"/>
        <v>1</v>
      </c>
      <c r="K11826" s="2">
        <f t="shared" si="1846"/>
        <v>0</v>
      </c>
      <c r="L11826">
        <f t="shared" si="1847"/>
        <v>103</v>
      </c>
      <c r="M11826">
        <f t="shared" si="1848"/>
        <v>180</v>
      </c>
      <c r="N11826" s="2">
        <f t="shared" si="1849"/>
        <v>0</v>
      </c>
      <c r="O11826" s="3">
        <f t="shared" si="1850"/>
        <v>0</v>
      </c>
    </row>
    <row r="11827" spans="1:15" hidden="1" x14ac:dyDescent="0.3">
      <c r="A11827">
        <v>90</v>
      </c>
      <c r="B11827">
        <v>60</v>
      </c>
      <c r="C11827">
        <v>142</v>
      </c>
      <c r="D11827">
        <v>28</v>
      </c>
      <c r="E11827">
        <v>49</v>
      </c>
      <c r="F11827">
        <f t="shared" si="1841"/>
        <v>1</v>
      </c>
      <c r="G11827">
        <f t="shared" si="1842"/>
        <v>1</v>
      </c>
      <c r="H11827">
        <f t="shared" si="1843"/>
        <v>1</v>
      </c>
      <c r="I11827">
        <f t="shared" si="1844"/>
        <v>1</v>
      </c>
      <c r="J11827">
        <f t="shared" si="1845"/>
        <v>1</v>
      </c>
      <c r="K11827" s="2">
        <f t="shared" si="1846"/>
        <v>1</v>
      </c>
      <c r="L11827">
        <f t="shared" si="1847"/>
        <v>170</v>
      </c>
      <c r="M11827">
        <f t="shared" si="1848"/>
        <v>199</v>
      </c>
      <c r="N11827" s="2">
        <f t="shared" si="1849"/>
        <v>0</v>
      </c>
      <c r="O11827" s="3">
        <f t="shared" si="1850"/>
        <v>0</v>
      </c>
    </row>
    <row r="11828" spans="1:15" hidden="1" x14ac:dyDescent="0.3">
      <c r="A11828">
        <v>282</v>
      </c>
      <c r="B11828">
        <v>94</v>
      </c>
      <c r="C11828">
        <v>96</v>
      </c>
      <c r="D11828">
        <v>11</v>
      </c>
      <c r="E11828">
        <v>52</v>
      </c>
      <c r="F11828">
        <f t="shared" si="1841"/>
        <v>1</v>
      </c>
      <c r="G11828">
        <f t="shared" si="1842"/>
        <v>1</v>
      </c>
      <c r="H11828">
        <f t="shared" si="1843"/>
        <v>1</v>
      </c>
      <c r="I11828">
        <f t="shared" si="1844"/>
        <v>1</v>
      </c>
      <c r="J11828">
        <f t="shared" si="1845"/>
        <v>1</v>
      </c>
      <c r="K11828" s="2">
        <f t="shared" si="1846"/>
        <v>1</v>
      </c>
      <c r="L11828">
        <f t="shared" si="1847"/>
        <v>293</v>
      </c>
      <c r="M11828">
        <f t="shared" si="1848"/>
        <v>242</v>
      </c>
      <c r="N11828" s="2">
        <f t="shared" si="1849"/>
        <v>0</v>
      </c>
      <c r="O11828" s="3">
        <f t="shared" si="1850"/>
        <v>0</v>
      </c>
    </row>
    <row r="11829" spans="1:15" hidden="1" x14ac:dyDescent="0.3">
      <c r="A11829">
        <v>183</v>
      </c>
      <c r="B11829">
        <v>61</v>
      </c>
      <c r="C11829">
        <v>15</v>
      </c>
      <c r="D11829">
        <v>134</v>
      </c>
      <c r="E11829">
        <v>170</v>
      </c>
      <c r="F11829">
        <f t="shared" si="1841"/>
        <v>1</v>
      </c>
      <c r="G11829">
        <f t="shared" si="1842"/>
        <v>1</v>
      </c>
      <c r="H11829">
        <f t="shared" si="1843"/>
        <v>1</v>
      </c>
      <c r="I11829">
        <f t="shared" si="1844"/>
        <v>1</v>
      </c>
      <c r="J11829">
        <f t="shared" si="1845"/>
        <v>1</v>
      </c>
      <c r="K11829" s="2">
        <f t="shared" si="1846"/>
        <v>1</v>
      </c>
      <c r="L11829">
        <f t="shared" si="1847"/>
        <v>198</v>
      </c>
      <c r="M11829">
        <f t="shared" si="1848"/>
        <v>365</v>
      </c>
      <c r="N11829" s="2">
        <f t="shared" si="1849"/>
        <v>0</v>
      </c>
      <c r="O11829" s="3">
        <f t="shared" si="1850"/>
        <v>0</v>
      </c>
    </row>
    <row r="11830" spans="1:15" hidden="1" x14ac:dyDescent="0.3">
      <c r="A11830">
        <v>81</v>
      </c>
      <c r="B11830">
        <v>54</v>
      </c>
      <c r="C11830">
        <v>60</v>
      </c>
      <c r="D11830">
        <v>31</v>
      </c>
      <c r="E11830">
        <v>23</v>
      </c>
      <c r="F11830">
        <f t="shared" si="1841"/>
        <v>1</v>
      </c>
      <c r="G11830">
        <f t="shared" si="1842"/>
        <v>1</v>
      </c>
      <c r="H11830">
        <f t="shared" si="1843"/>
        <v>1</v>
      </c>
      <c r="I11830">
        <f t="shared" si="1844"/>
        <v>1</v>
      </c>
      <c r="J11830">
        <f t="shared" si="1845"/>
        <v>1</v>
      </c>
      <c r="K11830" s="2">
        <f t="shared" si="1846"/>
        <v>1</v>
      </c>
      <c r="L11830">
        <f t="shared" si="1847"/>
        <v>104</v>
      </c>
      <c r="M11830">
        <f t="shared" si="1848"/>
        <v>145</v>
      </c>
      <c r="N11830" s="2">
        <f t="shared" si="1849"/>
        <v>0</v>
      </c>
      <c r="O11830" s="3">
        <f t="shared" si="1850"/>
        <v>0</v>
      </c>
    </row>
    <row r="11831" spans="1:15" hidden="1" x14ac:dyDescent="0.3">
      <c r="A11831">
        <v>63</v>
      </c>
      <c r="B11831">
        <v>42</v>
      </c>
      <c r="C11831">
        <v>89</v>
      </c>
      <c r="D11831">
        <v>22</v>
      </c>
      <c r="E11831">
        <v>23</v>
      </c>
      <c r="F11831">
        <f t="shared" si="1841"/>
        <v>1</v>
      </c>
      <c r="G11831">
        <f t="shared" si="1842"/>
        <v>1</v>
      </c>
      <c r="H11831">
        <f t="shared" si="1843"/>
        <v>1</v>
      </c>
      <c r="I11831">
        <f t="shared" si="1844"/>
        <v>1</v>
      </c>
      <c r="J11831">
        <f t="shared" si="1845"/>
        <v>1</v>
      </c>
      <c r="K11831" s="2">
        <f t="shared" si="1846"/>
        <v>1</v>
      </c>
      <c r="L11831">
        <f t="shared" si="1847"/>
        <v>111</v>
      </c>
      <c r="M11831">
        <f t="shared" si="1848"/>
        <v>128</v>
      </c>
      <c r="N11831" s="2">
        <f t="shared" si="1849"/>
        <v>0</v>
      </c>
      <c r="O11831" s="3">
        <f t="shared" si="1850"/>
        <v>0</v>
      </c>
    </row>
    <row r="11832" spans="1:15" hidden="1" x14ac:dyDescent="0.3">
      <c r="A11832">
        <v>180</v>
      </c>
      <c r="B11832">
        <v>60</v>
      </c>
      <c r="C11832">
        <v>23</v>
      </c>
      <c r="D11832">
        <v>27</v>
      </c>
      <c r="E11832">
        <v>32</v>
      </c>
      <c r="F11832">
        <f t="shared" si="1841"/>
        <v>1</v>
      </c>
      <c r="G11832">
        <f t="shared" si="1842"/>
        <v>1</v>
      </c>
      <c r="H11832">
        <f t="shared" si="1843"/>
        <v>1</v>
      </c>
      <c r="I11832">
        <f t="shared" si="1844"/>
        <v>1</v>
      </c>
      <c r="J11832">
        <f t="shared" si="1845"/>
        <v>1</v>
      </c>
      <c r="K11832" s="2">
        <f t="shared" si="1846"/>
        <v>1</v>
      </c>
      <c r="L11832">
        <f t="shared" si="1847"/>
        <v>203</v>
      </c>
      <c r="M11832">
        <f t="shared" si="1848"/>
        <v>119</v>
      </c>
      <c r="N11832" s="2">
        <f t="shared" si="1849"/>
        <v>0</v>
      </c>
      <c r="O11832" s="3">
        <f t="shared" si="1850"/>
        <v>0</v>
      </c>
    </row>
    <row r="11833" spans="1:15" hidden="1" x14ac:dyDescent="0.3">
      <c r="A11833">
        <v>144</v>
      </c>
      <c r="B11833">
        <v>144</v>
      </c>
      <c r="C11833">
        <v>92</v>
      </c>
      <c r="D11833">
        <v>24</v>
      </c>
      <c r="E11833">
        <v>23</v>
      </c>
      <c r="F11833">
        <f t="shared" si="1841"/>
        <v>2</v>
      </c>
      <c r="G11833">
        <f t="shared" si="1842"/>
        <v>2</v>
      </c>
      <c r="H11833">
        <f t="shared" si="1843"/>
        <v>1</v>
      </c>
      <c r="I11833">
        <f t="shared" si="1844"/>
        <v>1</v>
      </c>
      <c r="J11833">
        <f t="shared" si="1845"/>
        <v>1</v>
      </c>
      <c r="K11833" s="2">
        <f t="shared" si="1846"/>
        <v>0</v>
      </c>
      <c r="L11833">
        <f t="shared" si="1847"/>
        <v>167</v>
      </c>
      <c r="M11833">
        <f t="shared" si="1848"/>
        <v>260</v>
      </c>
      <c r="N11833" s="2">
        <f t="shared" si="1849"/>
        <v>0</v>
      </c>
      <c r="O11833" s="3">
        <f t="shared" si="1850"/>
        <v>0</v>
      </c>
    </row>
    <row r="11834" spans="1:15" hidden="1" x14ac:dyDescent="0.3">
      <c r="A11834">
        <v>47</v>
      </c>
      <c r="B11834">
        <v>94</v>
      </c>
      <c r="C11834">
        <v>40</v>
      </c>
      <c r="D11834">
        <v>166</v>
      </c>
      <c r="E11834">
        <v>14</v>
      </c>
      <c r="F11834">
        <f t="shared" si="1841"/>
        <v>1</v>
      </c>
      <c r="G11834">
        <f t="shared" si="1842"/>
        <v>1</v>
      </c>
      <c r="H11834">
        <f t="shared" si="1843"/>
        <v>1</v>
      </c>
      <c r="I11834">
        <f t="shared" si="1844"/>
        <v>1</v>
      </c>
      <c r="J11834">
        <f t="shared" si="1845"/>
        <v>1</v>
      </c>
      <c r="K11834" s="2">
        <f t="shared" si="1846"/>
        <v>1</v>
      </c>
      <c r="L11834">
        <f t="shared" si="1847"/>
        <v>180</v>
      </c>
      <c r="M11834">
        <f t="shared" si="1848"/>
        <v>181</v>
      </c>
      <c r="N11834" s="2">
        <f t="shared" si="1849"/>
        <v>0</v>
      </c>
      <c r="O11834" s="3">
        <f t="shared" si="1850"/>
        <v>0</v>
      </c>
    </row>
    <row r="11835" spans="1:15" hidden="1" x14ac:dyDescent="0.3">
      <c r="A11835">
        <v>42</v>
      </c>
      <c r="B11835">
        <v>42</v>
      </c>
      <c r="C11835">
        <v>148</v>
      </c>
      <c r="D11835">
        <v>184</v>
      </c>
      <c r="E11835">
        <v>86</v>
      </c>
      <c r="F11835">
        <f t="shared" si="1841"/>
        <v>2</v>
      </c>
      <c r="G11835">
        <f t="shared" si="1842"/>
        <v>2</v>
      </c>
      <c r="H11835">
        <f t="shared" si="1843"/>
        <v>1</v>
      </c>
      <c r="I11835">
        <f t="shared" si="1844"/>
        <v>1</v>
      </c>
      <c r="J11835">
        <f t="shared" si="1845"/>
        <v>1</v>
      </c>
      <c r="K11835" s="2">
        <f t="shared" si="1846"/>
        <v>0</v>
      </c>
      <c r="L11835">
        <f t="shared" si="1847"/>
        <v>226</v>
      </c>
      <c r="M11835">
        <f t="shared" si="1848"/>
        <v>276</v>
      </c>
      <c r="N11835" s="2">
        <f t="shared" si="1849"/>
        <v>0</v>
      </c>
      <c r="O11835" s="3">
        <f t="shared" si="1850"/>
        <v>0</v>
      </c>
    </row>
    <row r="11836" spans="1:15" hidden="1" x14ac:dyDescent="0.3">
      <c r="A11836">
        <v>231</v>
      </c>
      <c r="B11836">
        <v>77</v>
      </c>
      <c r="C11836">
        <v>112</v>
      </c>
      <c r="D11836">
        <v>89</v>
      </c>
      <c r="E11836">
        <v>82</v>
      </c>
      <c r="F11836">
        <f t="shared" si="1841"/>
        <v>1</v>
      </c>
      <c r="G11836">
        <f t="shared" si="1842"/>
        <v>1</v>
      </c>
      <c r="H11836">
        <f t="shared" si="1843"/>
        <v>1</v>
      </c>
      <c r="I11836">
        <f t="shared" si="1844"/>
        <v>1</v>
      </c>
      <c r="J11836">
        <f t="shared" si="1845"/>
        <v>1</v>
      </c>
      <c r="K11836" s="2">
        <f t="shared" si="1846"/>
        <v>1</v>
      </c>
      <c r="L11836">
        <f t="shared" si="1847"/>
        <v>308</v>
      </c>
      <c r="M11836">
        <f t="shared" si="1848"/>
        <v>283</v>
      </c>
      <c r="N11836" s="2">
        <f t="shared" si="1849"/>
        <v>0</v>
      </c>
      <c r="O11836" s="3">
        <f t="shared" si="1850"/>
        <v>0</v>
      </c>
    </row>
    <row r="11837" spans="1:15" hidden="1" x14ac:dyDescent="0.3">
      <c r="A11837">
        <v>78</v>
      </c>
      <c r="B11837">
        <v>26</v>
      </c>
      <c r="C11837">
        <v>38</v>
      </c>
      <c r="D11837">
        <v>38</v>
      </c>
      <c r="E11837">
        <v>84</v>
      </c>
      <c r="F11837">
        <f t="shared" si="1841"/>
        <v>1</v>
      </c>
      <c r="G11837">
        <f t="shared" si="1842"/>
        <v>1</v>
      </c>
      <c r="H11837">
        <f t="shared" si="1843"/>
        <v>2</v>
      </c>
      <c r="I11837">
        <f t="shared" si="1844"/>
        <v>2</v>
      </c>
      <c r="J11837">
        <f t="shared" si="1845"/>
        <v>1</v>
      </c>
      <c r="K11837" s="2">
        <f t="shared" si="1846"/>
        <v>0</v>
      </c>
      <c r="L11837">
        <f t="shared" si="1847"/>
        <v>110</v>
      </c>
      <c r="M11837">
        <f t="shared" si="1848"/>
        <v>154</v>
      </c>
      <c r="N11837" s="2">
        <f t="shared" si="1849"/>
        <v>0</v>
      </c>
      <c r="O11837" s="3">
        <f t="shared" si="1850"/>
        <v>0</v>
      </c>
    </row>
    <row r="11838" spans="1:15" hidden="1" x14ac:dyDescent="0.3">
      <c r="A11838">
        <v>219</v>
      </c>
      <c r="B11838">
        <v>146</v>
      </c>
      <c r="C11838">
        <v>80</v>
      </c>
      <c r="D11838">
        <v>53</v>
      </c>
      <c r="E11838">
        <v>12</v>
      </c>
      <c r="F11838">
        <f t="shared" si="1841"/>
        <v>1</v>
      </c>
      <c r="G11838">
        <f t="shared" si="1842"/>
        <v>1</v>
      </c>
      <c r="H11838">
        <f t="shared" si="1843"/>
        <v>1</v>
      </c>
      <c r="I11838">
        <f t="shared" si="1844"/>
        <v>1</v>
      </c>
      <c r="J11838">
        <f t="shared" si="1845"/>
        <v>1</v>
      </c>
      <c r="K11838" s="2">
        <f t="shared" si="1846"/>
        <v>1</v>
      </c>
      <c r="L11838">
        <f t="shared" si="1847"/>
        <v>231</v>
      </c>
      <c r="M11838">
        <f t="shared" si="1848"/>
        <v>279</v>
      </c>
      <c r="N11838" s="2">
        <f t="shared" si="1849"/>
        <v>0</v>
      </c>
      <c r="O11838" s="3">
        <f t="shared" si="1850"/>
        <v>0</v>
      </c>
    </row>
    <row r="11839" spans="1:15" hidden="1" x14ac:dyDescent="0.3">
      <c r="A11839">
        <v>36</v>
      </c>
      <c r="B11839">
        <v>72</v>
      </c>
      <c r="C11839">
        <v>124</v>
      </c>
      <c r="D11839">
        <v>44</v>
      </c>
      <c r="E11839">
        <v>38</v>
      </c>
      <c r="F11839">
        <f t="shared" si="1841"/>
        <v>1</v>
      </c>
      <c r="G11839">
        <f t="shared" si="1842"/>
        <v>1</v>
      </c>
      <c r="H11839">
        <f t="shared" si="1843"/>
        <v>1</v>
      </c>
      <c r="I11839">
        <f t="shared" si="1844"/>
        <v>1</v>
      </c>
      <c r="J11839">
        <f t="shared" si="1845"/>
        <v>1</v>
      </c>
      <c r="K11839" s="2">
        <f t="shared" si="1846"/>
        <v>1</v>
      </c>
      <c r="L11839">
        <f t="shared" si="1847"/>
        <v>160</v>
      </c>
      <c r="M11839">
        <f t="shared" si="1848"/>
        <v>154</v>
      </c>
      <c r="N11839" s="2">
        <f t="shared" si="1849"/>
        <v>0</v>
      </c>
      <c r="O11839" s="3">
        <f t="shared" si="1850"/>
        <v>0</v>
      </c>
    </row>
    <row r="11840" spans="1:15" hidden="1" x14ac:dyDescent="0.3">
      <c r="A11840">
        <v>160</v>
      </c>
      <c r="B11840">
        <v>80</v>
      </c>
      <c r="C11840">
        <v>26</v>
      </c>
      <c r="D11840">
        <v>26</v>
      </c>
      <c r="E11840">
        <v>14</v>
      </c>
      <c r="F11840">
        <f t="shared" si="1841"/>
        <v>1</v>
      </c>
      <c r="G11840">
        <f t="shared" si="1842"/>
        <v>1</v>
      </c>
      <c r="H11840">
        <f t="shared" si="1843"/>
        <v>2</v>
      </c>
      <c r="I11840">
        <f t="shared" si="1844"/>
        <v>2</v>
      </c>
      <c r="J11840">
        <f t="shared" si="1845"/>
        <v>1</v>
      </c>
      <c r="K11840" s="2">
        <f t="shared" si="1846"/>
        <v>0</v>
      </c>
      <c r="L11840">
        <f t="shared" si="1847"/>
        <v>174</v>
      </c>
      <c r="M11840">
        <f t="shared" si="1848"/>
        <v>132</v>
      </c>
      <c r="N11840" s="2">
        <f t="shared" si="1849"/>
        <v>0</v>
      </c>
      <c r="O11840" s="3">
        <f t="shared" si="1850"/>
        <v>0</v>
      </c>
    </row>
    <row r="11841" spans="1:15" hidden="1" x14ac:dyDescent="0.3">
      <c r="A11841">
        <v>92</v>
      </c>
      <c r="B11841">
        <v>92</v>
      </c>
      <c r="C11841">
        <v>180</v>
      </c>
      <c r="D11841">
        <v>132</v>
      </c>
      <c r="E11841">
        <v>52</v>
      </c>
      <c r="F11841">
        <f t="shared" si="1841"/>
        <v>2</v>
      </c>
      <c r="G11841">
        <f t="shared" si="1842"/>
        <v>2</v>
      </c>
      <c r="H11841">
        <f t="shared" si="1843"/>
        <v>1</v>
      </c>
      <c r="I11841">
        <f t="shared" si="1844"/>
        <v>1</v>
      </c>
      <c r="J11841">
        <f t="shared" si="1845"/>
        <v>1</v>
      </c>
      <c r="K11841" s="2">
        <f t="shared" si="1846"/>
        <v>0</v>
      </c>
      <c r="L11841">
        <f t="shared" si="1847"/>
        <v>232</v>
      </c>
      <c r="M11841">
        <f t="shared" si="1848"/>
        <v>316</v>
      </c>
      <c r="N11841" s="2">
        <f t="shared" si="1849"/>
        <v>0</v>
      </c>
      <c r="O11841" s="3">
        <f t="shared" si="1850"/>
        <v>0</v>
      </c>
    </row>
    <row r="11842" spans="1:15" hidden="1" x14ac:dyDescent="0.3">
      <c r="A11842">
        <v>126</v>
      </c>
      <c r="B11842">
        <v>63</v>
      </c>
      <c r="C11842">
        <v>84</v>
      </c>
      <c r="D11842">
        <v>30</v>
      </c>
      <c r="E11842">
        <v>44</v>
      </c>
      <c r="F11842">
        <f t="shared" ref="F11842:F11905" si="1851">COUNTIF($A11842:$E11842,A11842)</f>
        <v>1</v>
      </c>
      <c r="G11842">
        <f t="shared" ref="G11842:G11905" si="1852">COUNTIF($A11842:$E11842,B11842)</f>
        <v>1</v>
      </c>
      <c r="H11842">
        <f t="shared" ref="H11842:H11905" si="1853">COUNTIF($A11842:$E11842,C11842)</f>
        <v>1</v>
      </c>
      <c r="I11842">
        <f t="shared" ref="I11842:I11905" si="1854">COUNTIF($A11842:$E11842,D11842)</f>
        <v>1</v>
      </c>
      <c r="J11842">
        <f t="shared" ref="J11842:J11905" si="1855">COUNTIF($A11842:$E11842,E11842)</f>
        <v>1</v>
      </c>
      <c r="K11842" s="2">
        <f t="shared" ref="K11842:K11905" si="1856">IF(SUM(F11842:J11842)=5,1,0)</f>
        <v>1</v>
      </c>
      <c r="L11842">
        <f t="shared" ref="L11842:L11905" si="1857">MIN(A11842:E11842)+MAX(A11842:E11842)</f>
        <v>156</v>
      </c>
      <c r="M11842">
        <f t="shared" ref="M11842:M11905" si="1858">SUM(A11842:E11842)-L11842</f>
        <v>191</v>
      </c>
      <c r="N11842" s="2">
        <f t="shared" ref="N11842:N11905" si="1859">IF(L11842*2=3*M11842,1,0)</f>
        <v>0</v>
      </c>
      <c r="O11842" s="3">
        <f t="shared" ref="O11842:O11905" si="1860">K11842*N11842</f>
        <v>0</v>
      </c>
    </row>
    <row r="11843" spans="1:15" hidden="1" x14ac:dyDescent="0.3">
      <c r="A11843">
        <v>267</v>
      </c>
      <c r="B11843">
        <v>89</v>
      </c>
      <c r="C11843">
        <v>120</v>
      </c>
      <c r="D11843">
        <v>148</v>
      </c>
      <c r="E11843">
        <v>110</v>
      </c>
      <c r="F11843">
        <f t="shared" si="1851"/>
        <v>1</v>
      </c>
      <c r="G11843">
        <f t="shared" si="1852"/>
        <v>1</v>
      </c>
      <c r="H11843">
        <f t="shared" si="1853"/>
        <v>1</v>
      </c>
      <c r="I11843">
        <f t="shared" si="1854"/>
        <v>1</v>
      </c>
      <c r="J11843">
        <f t="shared" si="1855"/>
        <v>1</v>
      </c>
      <c r="K11843" s="2">
        <f t="shared" si="1856"/>
        <v>1</v>
      </c>
      <c r="L11843">
        <f t="shared" si="1857"/>
        <v>356</v>
      </c>
      <c r="M11843">
        <f t="shared" si="1858"/>
        <v>378</v>
      </c>
      <c r="N11843" s="2">
        <f t="shared" si="1859"/>
        <v>0</v>
      </c>
      <c r="O11843" s="3">
        <f t="shared" si="1860"/>
        <v>0</v>
      </c>
    </row>
    <row r="11844" spans="1:15" hidden="1" x14ac:dyDescent="0.3">
      <c r="A11844">
        <v>89</v>
      </c>
      <c r="B11844">
        <v>178</v>
      </c>
      <c r="C11844">
        <v>168</v>
      </c>
      <c r="D11844">
        <v>22</v>
      </c>
      <c r="E11844">
        <v>85</v>
      </c>
      <c r="F11844">
        <f t="shared" si="1851"/>
        <v>1</v>
      </c>
      <c r="G11844">
        <f t="shared" si="1852"/>
        <v>1</v>
      </c>
      <c r="H11844">
        <f t="shared" si="1853"/>
        <v>1</v>
      </c>
      <c r="I11844">
        <f t="shared" si="1854"/>
        <v>1</v>
      </c>
      <c r="J11844">
        <f t="shared" si="1855"/>
        <v>1</v>
      </c>
      <c r="K11844" s="2">
        <f t="shared" si="1856"/>
        <v>1</v>
      </c>
      <c r="L11844">
        <f t="shared" si="1857"/>
        <v>200</v>
      </c>
      <c r="M11844">
        <f t="shared" si="1858"/>
        <v>342</v>
      </c>
      <c r="N11844" s="2">
        <f t="shared" si="1859"/>
        <v>0</v>
      </c>
      <c r="O11844" s="3">
        <f t="shared" si="1860"/>
        <v>0</v>
      </c>
    </row>
    <row r="11845" spans="1:15" hidden="1" x14ac:dyDescent="0.3">
      <c r="A11845">
        <v>39</v>
      </c>
      <c r="B11845">
        <v>78</v>
      </c>
      <c r="C11845">
        <v>46</v>
      </c>
      <c r="D11845">
        <v>160</v>
      </c>
      <c r="E11845">
        <v>41</v>
      </c>
      <c r="F11845">
        <f t="shared" si="1851"/>
        <v>1</v>
      </c>
      <c r="G11845">
        <f t="shared" si="1852"/>
        <v>1</v>
      </c>
      <c r="H11845">
        <f t="shared" si="1853"/>
        <v>1</v>
      </c>
      <c r="I11845">
        <f t="shared" si="1854"/>
        <v>1</v>
      </c>
      <c r="J11845">
        <f t="shared" si="1855"/>
        <v>1</v>
      </c>
      <c r="K11845" s="2">
        <f t="shared" si="1856"/>
        <v>1</v>
      </c>
      <c r="L11845">
        <f t="shared" si="1857"/>
        <v>199</v>
      </c>
      <c r="M11845">
        <f t="shared" si="1858"/>
        <v>165</v>
      </c>
      <c r="N11845" s="2">
        <f t="shared" si="1859"/>
        <v>0</v>
      </c>
      <c r="O11845" s="3">
        <f t="shared" si="1860"/>
        <v>0</v>
      </c>
    </row>
    <row r="11846" spans="1:15" hidden="1" x14ac:dyDescent="0.3">
      <c r="A11846">
        <v>91</v>
      </c>
      <c r="B11846">
        <v>182</v>
      </c>
      <c r="C11846">
        <v>86</v>
      </c>
      <c r="D11846">
        <v>56</v>
      </c>
      <c r="E11846">
        <v>99</v>
      </c>
      <c r="F11846">
        <f t="shared" si="1851"/>
        <v>1</v>
      </c>
      <c r="G11846">
        <f t="shared" si="1852"/>
        <v>1</v>
      </c>
      <c r="H11846">
        <f t="shared" si="1853"/>
        <v>1</v>
      </c>
      <c r="I11846">
        <f t="shared" si="1854"/>
        <v>1</v>
      </c>
      <c r="J11846">
        <f t="shared" si="1855"/>
        <v>1</v>
      </c>
      <c r="K11846" s="2">
        <f t="shared" si="1856"/>
        <v>1</v>
      </c>
      <c r="L11846">
        <f t="shared" si="1857"/>
        <v>238</v>
      </c>
      <c r="M11846">
        <f t="shared" si="1858"/>
        <v>276</v>
      </c>
      <c r="N11846" s="2">
        <f t="shared" si="1859"/>
        <v>0</v>
      </c>
      <c r="O11846" s="3">
        <f t="shared" si="1860"/>
        <v>0</v>
      </c>
    </row>
    <row r="11847" spans="1:15" hidden="1" x14ac:dyDescent="0.3">
      <c r="A11847">
        <v>180</v>
      </c>
      <c r="B11847">
        <v>90</v>
      </c>
      <c r="C11847">
        <v>24</v>
      </c>
      <c r="D11847">
        <v>152</v>
      </c>
      <c r="E11847">
        <v>144</v>
      </c>
      <c r="F11847">
        <f t="shared" si="1851"/>
        <v>1</v>
      </c>
      <c r="G11847">
        <f t="shared" si="1852"/>
        <v>1</v>
      </c>
      <c r="H11847">
        <f t="shared" si="1853"/>
        <v>1</v>
      </c>
      <c r="I11847">
        <f t="shared" si="1854"/>
        <v>1</v>
      </c>
      <c r="J11847">
        <f t="shared" si="1855"/>
        <v>1</v>
      </c>
      <c r="K11847" s="2">
        <f t="shared" si="1856"/>
        <v>1</v>
      </c>
      <c r="L11847">
        <f t="shared" si="1857"/>
        <v>204</v>
      </c>
      <c r="M11847">
        <f t="shared" si="1858"/>
        <v>386</v>
      </c>
      <c r="N11847" s="2">
        <f t="shared" si="1859"/>
        <v>0</v>
      </c>
      <c r="O11847" s="3">
        <f t="shared" si="1860"/>
        <v>0</v>
      </c>
    </row>
    <row r="11848" spans="1:15" hidden="1" x14ac:dyDescent="0.3">
      <c r="A11848">
        <v>134</v>
      </c>
      <c r="B11848">
        <v>134</v>
      </c>
      <c r="C11848">
        <v>46</v>
      </c>
      <c r="D11848">
        <v>52</v>
      </c>
      <c r="E11848">
        <v>140</v>
      </c>
      <c r="F11848">
        <f t="shared" si="1851"/>
        <v>2</v>
      </c>
      <c r="G11848">
        <f t="shared" si="1852"/>
        <v>2</v>
      </c>
      <c r="H11848">
        <f t="shared" si="1853"/>
        <v>1</v>
      </c>
      <c r="I11848">
        <f t="shared" si="1854"/>
        <v>1</v>
      </c>
      <c r="J11848">
        <f t="shared" si="1855"/>
        <v>1</v>
      </c>
      <c r="K11848" s="2">
        <f t="shared" si="1856"/>
        <v>0</v>
      </c>
      <c r="L11848">
        <f t="shared" si="1857"/>
        <v>186</v>
      </c>
      <c r="M11848">
        <f t="shared" si="1858"/>
        <v>320</v>
      </c>
      <c r="N11848" s="2">
        <f t="shared" si="1859"/>
        <v>0</v>
      </c>
      <c r="O11848" s="3">
        <f t="shared" si="1860"/>
        <v>0</v>
      </c>
    </row>
    <row r="11849" spans="1:15" hidden="1" x14ac:dyDescent="0.3">
      <c r="A11849">
        <v>16</v>
      </c>
      <c r="B11849">
        <v>32</v>
      </c>
      <c r="C11849">
        <v>142</v>
      </c>
      <c r="D11849">
        <v>104</v>
      </c>
      <c r="E11849">
        <v>84</v>
      </c>
      <c r="F11849">
        <f t="shared" si="1851"/>
        <v>1</v>
      </c>
      <c r="G11849">
        <f t="shared" si="1852"/>
        <v>1</v>
      </c>
      <c r="H11849">
        <f t="shared" si="1853"/>
        <v>1</v>
      </c>
      <c r="I11849">
        <f t="shared" si="1854"/>
        <v>1</v>
      </c>
      <c r="J11849">
        <f t="shared" si="1855"/>
        <v>1</v>
      </c>
      <c r="K11849" s="2">
        <f t="shared" si="1856"/>
        <v>1</v>
      </c>
      <c r="L11849">
        <f t="shared" si="1857"/>
        <v>158</v>
      </c>
      <c r="M11849">
        <f t="shared" si="1858"/>
        <v>220</v>
      </c>
      <c r="N11849" s="2">
        <f t="shared" si="1859"/>
        <v>0</v>
      </c>
      <c r="O11849" s="3">
        <f t="shared" si="1860"/>
        <v>0</v>
      </c>
    </row>
    <row r="11850" spans="1:15" hidden="1" x14ac:dyDescent="0.3">
      <c r="A11850">
        <v>99</v>
      </c>
      <c r="B11850">
        <v>99</v>
      </c>
      <c r="C11850">
        <v>134</v>
      </c>
      <c r="D11850">
        <v>79</v>
      </c>
      <c r="E11850">
        <v>50</v>
      </c>
      <c r="F11850">
        <f t="shared" si="1851"/>
        <v>2</v>
      </c>
      <c r="G11850">
        <f t="shared" si="1852"/>
        <v>2</v>
      </c>
      <c r="H11850">
        <f t="shared" si="1853"/>
        <v>1</v>
      </c>
      <c r="I11850">
        <f t="shared" si="1854"/>
        <v>1</v>
      </c>
      <c r="J11850">
        <f t="shared" si="1855"/>
        <v>1</v>
      </c>
      <c r="K11850" s="2">
        <f t="shared" si="1856"/>
        <v>0</v>
      </c>
      <c r="L11850">
        <f t="shared" si="1857"/>
        <v>184</v>
      </c>
      <c r="M11850">
        <f t="shared" si="1858"/>
        <v>277</v>
      </c>
      <c r="N11850" s="2">
        <f t="shared" si="1859"/>
        <v>0</v>
      </c>
      <c r="O11850" s="3">
        <f t="shared" si="1860"/>
        <v>0</v>
      </c>
    </row>
    <row r="11851" spans="1:15" hidden="1" x14ac:dyDescent="0.3">
      <c r="A11851">
        <v>162</v>
      </c>
      <c r="B11851">
        <v>81</v>
      </c>
      <c r="C11851">
        <v>42</v>
      </c>
      <c r="D11851">
        <v>20</v>
      </c>
      <c r="E11851">
        <v>15</v>
      </c>
      <c r="F11851">
        <f t="shared" si="1851"/>
        <v>1</v>
      </c>
      <c r="G11851">
        <f t="shared" si="1852"/>
        <v>1</v>
      </c>
      <c r="H11851">
        <f t="shared" si="1853"/>
        <v>1</v>
      </c>
      <c r="I11851">
        <f t="shared" si="1854"/>
        <v>1</v>
      </c>
      <c r="J11851">
        <f t="shared" si="1855"/>
        <v>1</v>
      </c>
      <c r="K11851" s="2">
        <f t="shared" si="1856"/>
        <v>1</v>
      </c>
      <c r="L11851">
        <f t="shared" si="1857"/>
        <v>177</v>
      </c>
      <c r="M11851">
        <f t="shared" si="1858"/>
        <v>143</v>
      </c>
      <c r="N11851" s="2">
        <f t="shared" si="1859"/>
        <v>0</v>
      </c>
      <c r="O11851" s="3">
        <f t="shared" si="1860"/>
        <v>0</v>
      </c>
    </row>
    <row r="11852" spans="1:15" hidden="1" x14ac:dyDescent="0.3">
      <c r="A11852">
        <v>40</v>
      </c>
      <c r="B11852">
        <v>80</v>
      </c>
      <c r="C11852">
        <v>90</v>
      </c>
      <c r="D11852">
        <v>60</v>
      </c>
      <c r="E11852">
        <v>56</v>
      </c>
      <c r="F11852">
        <f t="shared" si="1851"/>
        <v>1</v>
      </c>
      <c r="G11852">
        <f t="shared" si="1852"/>
        <v>1</v>
      </c>
      <c r="H11852">
        <f t="shared" si="1853"/>
        <v>1</v>
      </c>
      <c r="I11852">
        <f t="shared" si="1854"/>
        <v>1</v>
      </c>
      <c r="J11852">
        <f t="shared" si="1855"/>
        <v>1</v>
      </c>
      <c r="K11852" s="2">
        <f t="shared" si="1856"/>
        <v>1</v>
      </c>
      <c r="L11852">
        <f t="shared" si="1857"/>
        <v>130</v>
      </c>
      <c r="M11852">
        <f t="shared" si="1858"/>
        <v>196</v>
      </c>
      <c r="N11852" s="2">
        <f t="shared" si="1859"/>
        <v>0</v>
      </c>
      <c r="O11852" s="3">
        <f t="shared" si="1860"/>
        <v>0</v>
      </c>
    </row>
    <row r="11853" spans="1:15" hidden="1" x14ac:dyDescent="0.3">
      <c r="A11853">
        <v>56</v>
      </c>
      <c r="B11853">
        <v>56</v>
      </c>
      <c r="C11853">
        <v>73</v>
      </c>
      <c r="D11853">
        <v>30</v>
      </c>
      <c r="E11853">
        <v>62</v>
      </c>
      <c r="F11853">
        <f t="shared" si="1851"/>
        <v>2</v>
      </c>
      <c r="G11853">
        <f t="shared" si="1852"/>
        <v>2</v>
      </c>
      <c r="H11853">
        <f t="shared" si="1853"/>
        <v>1</v>
      </c>
      <c r="I11853">
        <f t="shared" si="1854"/>
        <v>1</v>
      </c>
      <c r="J11853">
        <f t="shared" si="1855"/>
        <v>1</v>
      </c>
      <c r="K11853" s="2">
        <f t="shared" si="1856"/>
        <v>0</v>
      </c>
      <c r="L11853">
        <f t="shared" si="1857"/>
        <v>103</v>
      </c>
      <c r="M11853">
        <f t="shared" si="1858"/>
        <v>174</v>
      </c>
      <c r="N11853" s="2">
        <f t="shared" si="1859"/>
        <v>0</v>
      </c>
      <c r="O11853" s="3">
        <f t="shared" si="1860"/>
        <v>0</v>
      </c>
    </row>
    <row r="11854" spans="1:15" hidden="1" x14ac:dyDescent="0.3">
      <c r="A11854">
        <v>74</v>
      </c>
      <c r="B11854">
        <v>37</v>
      </c>
      <c r="C11854">
        <v>50</v>
      </c>
      <c r="D11854">
        <v>74</v>
      </c>
      <c r="E11854">
        <v>32</v>
      </c>
      <c r="F11854">
        <f t="shared" si="1851"/>
        <v>2</v>
      </c>
      <c r="G11854">
        <f t="shared" si="1852"/>
        <v>1</v>
      </c>
      <c r="H11854">
        <f t="shared" si="1853"/>
        <v>1</v>
      </c>
      <c r="I11854">
        <f t="shared" si="1854"/>
        <v>2</v>
      </c>
      <c r="J11854">
        <f t="shared" si="1855"/>
        <v>1</v>
      </c>
      <c r="K11854" s="2">
        <f t="shared" si="1856"/>
        <v>0</v>
      </c>
      <c r="L11854">
        <f t="shared" si="1857"/>
        <v>106</v>
      </c>
      <c r="M11854">
        <f t="shared" si="1858"/>
        <v>161</v>
      </c>
      <c r="N11854" s="2">
        <f t="shared" si="1859"/>
        <v>0</v>
      </c>
      <c r="O11854" s="3">
        <f t="shared" si="1860"/>
        <v>0</v>
      </c>
    </row>
    <row r="11855" spans="1:15" hidden="1" x14ac:dyDescent="0.3">
      <c r="A11855">
        <v>99</v>
      </c>
      <c r="B11855">
        <v>33</v>
      </c>
      <c r="C11855">
        <v>84</v>
      </c>
      <c r="D11855">
        <v>31</v>
      </c>
      <c r="E11855">
        <v>69</v>
      </c>
      <c r="F11855">
        <f t="shared" si="1851"/>
        <v>1</v>
      </c>
      <c r="G11855">
        <f t="shared" si="1852"/>
        <v>1</v>
      </c>
      <c r="H11855">
        <f t="shared" si="1853"/>
        <v>1</v>
      </c>
      <c r="I11855">
        <f t="shared" si="1854"/>
        <v>1</v>
      </c>
      <c r="J11855">
        <f t="shared" si="1855"/>
        <v>1</v>
      </c>
      <c r="K11855" s="2">
        <f t="shared" si="1856"/>
        <v>1</v>
      </c>
      <c r="L11855">
        <f t="shared" si="1857"/>
        <v>130</v>
      </c>
      <c r="M11855">
        <f t="shared" si="1858"/>
        <v>186</v>
      </c>
      <c r="N11855" s="2">
        <f t="shared" si="1859"/>
        <v>0</v>
      </c>
      <c r="O11855" s="3">
        <f t="shared" si="1860"/>
        <v>0</v>
      </c>
    </row>
    <row r="11856" spans="1:15" hidden="1" x14ac:dyDescent="0.3">
      <c r="A11856">
        <v>74</v>
      </c>
      <c r="B11856">
        <v>37</v>
      </c>
      <c r="C11856">
        <v>74</v>
      </c>
      <c r="D11856">
        <v>172</v>
      </c>
      <c r="E11856">
        <v>140</v>
      </c>
      <c r="F11856">
        <f t="shared" si="1851"/>
        <v>2</v>
      </c>
      <c r="G11856">
        <f t="shared" si="1852"/>
        <v>1</v>
      </c>
      <c r="H11856">
        <f t="shared" si="1853"/>
        <v>2</v>
      </c>
      <c r="I11856">
        <f t="shared" si="1854"/>
        <v>1</v>
      </c>
      <c r="J11856">
        <f t="shared" si="1855"/>
        <v>1</v>
      </c>
      <c r="K11856" s="2">
        <f t="shared" si="1856"/>
        <v>0</v>
      </c>
      <c r="L11856">
        <f t="shared" si="1857"/>
        <v>209</v>
      </c>
      <c r="M11856">
        <f t="shared" si="1858"/>
        <v>288</v>
      </c>
      <c r="N11856" s="2">
        <f t="shared" si="1859"/>
        <v>0</v>
      </c>
      <c r="O11856" s="3">
        <f t="shared" si="1860"/>
        <v>0</v>
      </c>
    </row>
    <row r="11857" spans="1:15" hidden="1" x14ac:dyDescent="0.3">
      <c r="A11857">
        <v>182</v>
      </c>
      <c r="B11857">
        <v>182</v>
      </c>
      <c r="C11857">
        <v>20</v>
      </c>
      <c r="D11857">
        <v>108</v>
      </c>
      <c r="E11857">
        <v>10</v>
      </c>
      <c r="F11857">
        <f t="shared" si="1851"/>
        <v>2</v>
      </c>
      <c r="G11857">
        <f t="shared" si="1852"/>
        <v>2</v>
      </c>
      <c r="H11857">
        <f t="shared" si="1853"/>
        <v>1</v>
      </c>
      <c r="I11857">
        <f t="shared" si="1854"/>
        <v>1</v>
      </c>
      <c r="J11857">
        <f t="shared" si="1855"/>
        <v>1</v>
      </c>
      <c r="K11857" s="2">
        <f t="shared" si="1856"/>
        <v>0</v>
      </c>
      <c r="L11857">
        <f t="shared" si="1857"/>
        <v>192</v>
      </c>
      <c r="M11857">
        <f t="shared" si="1858"/>
        <v>310</v>
      </c>
      <c r="N11857" s="2">
        <f t="shared" si="1859"/>
        <v>0</v>
      </c>
      <c r="O11857" s="3">
        <f t="shared" si="1860"/>
        <v>0</v>
      </c>
    </row>
    <row r="11858" spans="1:15" hidden="1" x14ac:dyDescent="0.3">
      <c r="A11858">
        <v>237</v>
      </c>
      <c r="B11858">
        <v>158</v>
      </c>
      <c r="C11858">
        <v>18</v>
      </c>
      <c r="D11858">
        <v>96</v>
      </c>
      <c r="E11858">
        <v>59</v>
      </c>
      <c r="F11858">
        <f t="shared" si="1851"/>
        <v>1</v>
      </c>
      <c r="G11858">
        <f t="shared" si="1852"/>
        <v>1</v>
      </c>
      <c r="H11858">
        <f t="shared" si="1853"/>
        <v>1</v>
      </c>
      <c r="I11858">
        <f t="shared" si="1854"/>
        <v>1</v>
      </c>
      <c r="J11858">
        <f t="shared" si="1855"/>
        <v>1</v>
      </c>
      <c r="K11858" s="2">
        <f t="shared" si="1856"/>
        <v>1</v>
      </c>
      <c r="L11858">
        <f t="shared" si="1857"/>
        <v>255</v>
      </c>
      <c r="M11858">
        <f t="shared" si="1858"/>
        <v>313</v>
      </c>
      <c r="N11858" s="2">
        <f t="shared" si="1859"/>
        <v>0</v>
      </c>
      <c r="O11858" s="3">
        <f t="shared" si="1860"/>
        <v>0</v>
      </c>
    </row>
    <row r="11859" spans="1:15" hidden="1" x14ac:dyDescent="0.3">
      <c r="A11859">
        <v>198</v>
      </c>
      <c r="B11859">
        <v>132</v>
      </c>
      <c r="C11859">
        <v>168</v>
      </c>
      <c r="D11859">
        <v>31</v>
      </c>
      <c r="E11859">
        <v>57</v>
      </c>
      <c r="F11859">
        <f t="shared" si="1851"/>
        <v>1</v>
      </c>
      <c r="G11859">
        <f t="shared" si="1852"/>
        <v>1</v>
      </c>
      <c r="H11859">
        <f t="shared" si="1853"/>
        <v>1</v>
      </c>
      <c r="I11859">
        <f t="shared" si="1854"/>
        <v>1</v>
      </c>
      <c r="J11859">
        <f t="shared" si="1855"/>
        <v>1</v>
      </c>
      <c r="K11859" s="2">
        <f t="shared" si="1856"/>
        <v>1</v>
      </c>
      <c r="L11859">
        <f t="shared" si="1857"/>
        <v>229</v>
      </c>
      <c r="M11859">
        <f t="shared" si="1858"/>
        <v>357</v>
      </c>
      <c r="N11859" s="2">
        <f t="shared" si="1859"/>
        <v>0</v>
      </c>
      <c r="O11859" s="3">
        <f t="shared" si="1860"/>
        <v>0</v>
      </c>
    </row>
    <row r="11860" spans="1:15" hidden="1" x14ac:dyDescent="0.3">
      <c r="A11860">
        <v>148</v>
      </c>
      <c r="B11860">
        <v>74</v>
      </c>
      <c r="C11860">
        <v>77</v>
      </c>
      <c r="D11860">
        <v>18</v>
      </c>
      <c r="E11860">
        <v>53</v>
      </c>
      <c r="F11860">
        <f t="shared" si="1851"/>
        <v>1</v>
      </c>
      <c r="G11860">
        <f t="shared" si="1852"/>
        <v>1</v>
      </c>
      <c r="H11860">
        <f t="shared" si="1853"/>
        <v>1</v>
      </c>
      <c r="I11860">
        <f t="shared" si="1854"/>
        <v>1</v>
      </c>
      <c r="J11860">
        <f t="shared" si="1855"/>
        <v>1</v>
      </c>
      <c r="K11860" s="2">
        <f t="shared" si="1856"/>
        <v>1</v>
      </c>
      <c r="L11860">
        <f t="shared" si="1857"/>
        <v>166</v>
      </c>
      <c r="M11860">
        <f t="shared" si="1858"/>
        <v>204</v>
      </c>
      <c r="N11860" s="2">
        <f t="shared" si="1859"/>
        <v>0</v>
      </c>
      <c r="O11860" s="3">
        <f t="shared" si="1860"/>
        <v>0</v>
      </c>
    </row>
    <row r="11861" spans="1:15" hidden="1" x14ac:dyDescent="0.3">
      <c r="A11861">
        <v>63</v>
      </c>
      <c r="B11861">
        <v>63</v>
      </c>
      <c r="C11861">
        <v>38</v>
      </c>
      <c r="D11861">
        <v>28</v>
      </c>
      <c r="E11861">
        <v>36</v>
      </c>
      <c r="F11861">
        <f t="shared" si="1851"/>
        <v>2</v>
      </c>
      <c r="G11861">
        <f t="shared" si="1852"/>
        <v>2</v>
      </c>
      <c r="H11861">
        <f t="shared" si="1853"/>
        <v>1</v>
      </c>
      <c r="I11861">
        <f t="shared" si="1854"/>
        <v>1</v>
      </c>
      <c r="J11861">
        <f t="shared" si="1855"/>
        <v>1</v>
      </c>
      <c r="K11861" s="2">
        <f t="shared" si="1856"/>
        <v>0</v>
      </c>
      <c r="L11861">
        <f t="shared" si="1857"/>
        <v>91</v>
      </c>
      <c r="M11861">
        <f t="shared" si="1858"/>
        <v>137</v>
      </c>
      <c r="N11861" s="2">
        <f t="shared" si="1859"/>
        <v>0</v>
      </c>
      <c r="O11861" s="3">
        <f t="shared" si="1860"/>
        <v>0</v>
      </c>
    </row>
    <row r="11862" spans="1:15" hidden="1" x14ac:dyDescent="0.3">
      <c r="A11862">
        <v>39</v>
      </c>
      <c r="B11862">
        <v>78</v>
      </c>
      <c r="C11862">
        <v>68</v>
      </c>
      <c r="D11862">
        <v>64</v>
      </c>
      <c r="E11862">
        <v>50</v>
      </c>
      <c r="F11862">
        <f t="shared" si="1851"/>
        <v>1</v>
      </c>
      <c r="G11862">
        <f t="shared" si="1852"/>
        <v>1</v>
      </c>
      <c r="H11862">
        <f t="shared" si="1853"/>
        <v>1</v>
      </c>
      <c r="I11862">
        <f t="shared" si="1854"/>
        <v>1</v>
      </c>
      <c r="J11862">
        <f t="shared" si="1855"/>
        <v>1</v>
      </c>
      <c r="K11862" s="2">
        <f t="shared" si="1856"/>
        <v>1</v>
      </c>
      <c r="L11862">
        <f t="shared" si="1857"/>
        <v>117</v>
      </c>
      <c r="M11862">
        <f t="shared" si="1858"/>
        <v>182</v>
      </c>
      <c r="N11862" s="2">
        <f t="shared" si="1859"/>
        <v>0</v>
      </c>
      <c r="O11862" s="3">
        <f t="shared" si="1860"/>
        <v>0</v>
      </c>
    </row>
    <row r="11863" spans="1:15" hidden="1" x14ac:dyDescent="0.3">
      <c r="A11863">
        <v>128</v>
      </c>
      <c r="B11863">
        <v>64</v>
      </c>
      <c r="C11863">
        <v>184</v>
      </c>
      <c r="D11863">
        <v>20</v>
      </c>
      <c r="E11863">
        <v>192</v>
      </c>
      <c r="F11863">
        <f t="shared" si="1851"/>
        <v>1</v>
      </c>
      <c r="G11863">
        <f t="shared" si="1852"/>
        <v>1</v>
      </c>
      <c r="H11863">
        <f t="shared" si="1853"/>
        <v>1</v>
      </c>
      <c r="I11863">
        <f t="shared" si="1854"/>
        <v>1</v>
      </c>
      <c r="J11863">
        <f t="shared" si="1855"/>
        <v>1</v>
      </c>
      <c r="K11863" s="2">
        <f t="shared" si="1856"/>
        <v>1</v>
      </c>
      <c r="L11863">
        <f t="shared" si="1857"/>
        <v>212</v>
      </c>
      <c r="M11863">
        <f t="shared" si="1858"/>
        <v>376</v>
      </c>
      <c r="N11863" s="2">
        <f t="shared" si="1859"/>
        <v>0</v>
      </c>
      <c r="O11863" s="3">
        <f t="shared" si="1860"/>
        <v>0</v>
      </c>
    </row>
    <row r="11864" spans="1:15" hidden="1" x14ac:dyDescent="0.3">
      <c r="A11864">
        <v>261</v>
      </c>
      <c r="B11864">
        <v>87</v>
      </c>
      <c r="C11864">
        <v>82</v>
      </c>
      <c r="D11864">
        <v>15</v>
      </c>
      <c r="E11864">
        <v>172</v>
      </c>
      <c r="F11864">
        <f t="shared" si="1851"/>
        <v>1</v>
      </c>
      <c r="G11864">
        <f t="shared" si="1852"/>
        <v>1</v>
      </c>
      <c r="H11864">
        <f t="shared" si="1853"/>
        <v>1</v>
      </c>
      <c r="I11864">
        <f t="shared" si="1854"/>
        <v>1</v>
      </c>
      <c r="J11864">
        <f t="shared" si="1855"/>
        <v>1</v>
      </c>
      <c r="K11864" s="2">
        <f t="shared" si="1856"/>
        <v>1</v>
      </c>
      <c r="L11864">
        <f t="shared" si="1857"/>
        <v>276</v>
      </c>
      <c r="M11864">
        <f t="shared" si="1858"/>
        <v>341</v>
      </c>
      <c r="N11864" s="2">
        <f t="shared" si="1859"/>
        <v>0</v>
      </c>
      <c r="O11864" s="3">
        <f t="shared" si="1860"/>
        <v>0</v>
      </c>
    </row>
    <row r="11865" spans="1:15" hidden="1" x14ac:dyDescent="0.3">
      <c r="A11865">
        <v>183</v>
      </c>
      <c r="B11865">
        <v>61</v>
      </c>
      <c r="C11865">
        <v>146</v>
      </c>
      <c r="D11865">
        <v>88</v>
      </c>
      <c r="E11865">
        <v>18</v>
      </c>
      <c r="F11865">
        <f t="shared" si="1851"/>
        <v>1</v>
      </c>
      <c r="G11865">
        <f t="shared" si="1852"/>
        <v>1</v>
      </c>
      <c r="H11865">
        <f t="shared" si="1853"/>
        <v>1</v>
      </c>
      <c r="I11865">
        <f t="shared" si="1854"/>
        <v>1</v>
      </c>
      <c r="J11865">
        <f t="shared" si="1855"/>
        <v>1</v>
      </c>
      <c r="K11865" s="2">
        <f t="shared" si="1856"/>
        <v>1</v>
      </c>
      <c r="L11865">
        <f t="shared" si="1857"/>
        <v>201</v>
      </c>
      <c r="M11865">
        <f t="shared" si="1858"/>
        <v>295</v>
      </c>
      <c r="N11865" s="2">
        <f t="shared" si="1859"/>
        <v>0</v>
      </c>
      <c r="O11865" s="3">
        <f t="shared" si="1860"/>
        <v>0</v>
      </c>
    </row>
    <row r="11866" spans="1:15" hidden="1" x14ac:dyDescent="0.3">
      <c r="A11866">
        <v>54</v>
      </c>
      <c r="B11866">
        <v>108</v>
      </c>
      <c r="C11866">
        <v>114</v>
      </c>
      <c r="D11866">
        <v>88</v>
      </c>
      <c r="E11866">
        <v>28</v>
      </c>
      <c r="F11866">
        <f t="shared" si="1851"/>
        <v>1</v>
      </c>
      <c r="G11866">
        <f t="shared" si="1852"/>
        <v>1</v>
      </c>
      <c r="H11866">
        <f t="shared" si="1853"/>
        <v>1</v>
      </c>
      <c r="I11866">
        <f t="shared" si="1854"/>
        <v>1</v>
      </c>
      <c r="J11866">
        <f t="shared" si="1855"/>
        <v>1</v>
      </c>
      <c r="K11866" s="2">
        <f t="shared" si="1856"/>
        <v>1</v>
      </c>
      <c r="L11866">
        <f t="shared" si="1857"/>
        <v>142</v>
      </c>
      <c r="M11866">
        <f t="shared" si="1858"/>
        <v>250</v>
      </c>
      <c r="N11866" s="2">
        <f t="shared" si="1859"/>
        <v>0</v>
      </c>
      <c r="O11866" s="3">
        <f t="shared" si="1860"/>
        <v>0</v>
      </c>
    </row>
    <row r="11867" spans="1:15" hidden="1" x14ac:dyDescent="0.3">
      <c r="A11867">
        <v>285</v>
      </c>
      <c r="B11867">
        <v>95</v>
      </c>
      <c r="C11867">
        <v>48</v>
      </c>
      <c r="D11867">
        <v>132</v>
      </c>
      <c r="E11867">
        <v>56</v>
      </c>
      <c r="F11867">
        <f t="shared" si="1851"/>
        <v>1</v>
      </c>
      <c r="G11867">
        <f t="shared" si="1852"/>
        <v>1</v>
      </c>
      <c r="H11867">
        <f t="shared" si="1853"/>
        <v>1</v>
      </c>
      <c r="I11867">
        <f t="shared" si="1854"/>
        <v>1</v>
      </c>
      <c r="J11867">
        <f t="shared" si="1855"/>
        <v>1</v>
      </c>
      <c r="K11867" s="2">
        <f t="shared" si="1856"/>
        <v>1</v>
      </c>
      <c r="L11867">
        <f t="shared" si="1857"/>
        <v>333</v>
      </c>
      <c r="M11867">
        <f t="shared" si="1858"/>
        <v>283</v>
      </c>
      <c r="N11867" s="2">
        <f t="shared" si="1859"/>
        <v>0</v>
      </c>
      <c r="O11867" s="3">
        <f t="shared" si="1860"/>
        <v>0</v>
      </c>
    </row>
    <row r="11868" spans="1:15" hidden="1" x14ac:dyDescent="0.3">
      <c r="A11868">
        <v>56</v>
      </c>
      <c r="B11868">
        <v>56</v>
      </c>
      <c r="C11868">
        <v>44</v>
      </c>
      <c r="D11868">
        <v>118</v>
      </c>
      <c r="E11868">
        <v>72</v>
      </c>
      <c r="F11868">
        <f t="shared" si="1851"/>
        <v>2</v>
      </c>
      <c r="G11868">
        <f t="shared" si="1852"/>
        <v>2</v>
      </c>
      <c r="H11868">
        <f t="shared" si="1853"/>
        <v>1</v>
      </c>
      <c r="I11868">
        <f t="shared" si="1854"/>
        <v>1</v>
      </c>
      <c r="J11868">
        <f t="shared" si="1855"/>
        <v>1</v>
      </c>
      <c r="K11868" s="2">
        <f t="shared" si="1856"/>
        <v>0</v>
      </c>
      <c r="L11868">
        <f t="shared" si="1857"/>
        <v>162</v>
      </c>
      <c r="M11868">
        <f t="shared" si="1858"/>
        <v>184</v>
      </c>
      <c r="N11868" s="2">
        <f t="shared" si="1859"/>
        <v>0</v>
      </c>
      <c r="O11868" s="3">
        <f t="shared" si="1860"/>
        <v>0</v>
      </c>
    </row>
    <row r="11869" spans="1:15" hidden="1" x14ac:dyDescent="0.3">
      <c r="A11869">
        <v>123</v>
      </c>
      <c r="B11869">
        <v>82</v>
      </c>
      <c r="C11869">
        <v>122</v>
      </c>
      <c r="D11869">
        <v>176</v>
      </c>
      <c r="E11869">
        <v>58</v>
      </c>
      <c r="F11869">
        <f t="shared" si="1851"/>
        <v>1</v>
      </c>
      <c r="G11869">
        <f t="shared" si="1852"/>
        <v>1</v>
      </c>
      <c r="H11869">
        <f t="shared" si="1853"/>
        <v>1</v>
      </c>
      <c r="I11869">
        <f t="shared" si="1854"/>
        <v>1</v>
      </c>
      <c r="J11869">
        <f t="shared" si="1855"/>
        <v>1</v>
      </c>
      <c r="K11869" s="2">
        <f t="shared" si="1856"/>
        <v>1</v>
      </c>
      <c r="L11869">
        <f t="shared" si="1857"/>
        <v>234</v>
      </c>
      <c r="M11869">
        <f t="shared" si="1858"/>
        <v>327</v>
      </c>
      <c r="N11869" s="2">
        <f t="shared" si="1859"/>
        <v>0</v>
      </c>
      <c r="O11869" s="3">
        <f t="shared" si="1860"/>
        <v>0</v>
      </c>
    </row>
    <row r="11870" spans="1:15" hidden="1" x14ac:dyDescent="0.3">
      <c r="A11870">
        <v>252</v>
      </c>
      <c r="B11870">
        <v>84</v>
      </c>
      <c r="C11870">
        <v>120</v>
      </c>
      <c r="D11870">
        <v>21</v>
      </c>
      <c r="E11870">
        <v>80</v>
      </c>
      <c r="F11870">
        <f t="shared" si="1851"/>
        <v>1</v>
      </c>
      <c r="G11870">
        <f t="shared" si="1852"/>
        <v>1</v>
      </c>
      <c r="H11870">
        <f t="shared" si="1853"/>
        <v>1</v>
      </c>
      <c r="I11870">
        <f t="shared" si="1854"/>
        <v>1</v>
      </c>
      <c r="J11870">
        <f t="shared" si="1855"/>
        <v>1</v>
      </c>
      <c r="K11870" s="2">
        <f t="shared" si="1856"/>
        <v>1</v>
      </c>
      <c r="L11870">
        <f t="shared" si="1857"/>
        <v>273</v>
      </c>
      <c r="M11870">
        <f t="shared" si="1858"/>
        <v>284</v>
      </c>
      <c r="N11870" s="2">
        <f t="shared" si="1859"/>
        <v>0</v>
      </c>
      <c r="O11870" s="3">
        <f t="shared" si="1860"/>
        <v>0</v>
      </c>
    </row>
    <row r="11871" spans="1:15" hidden="1" x14ac:dyDescent="0.3">
      <c r="A11871">
        <v>228</v>
      </c>
      <c r="B11871">
        <v>152</v>
      </c>
      <c r="C11871">
        <v>73</v>
      </c>
      <c r="D11871">
        <v>84</v>
      </c>
      <c r="E11871">
        <v>90</v>
      </c>
      <c r="F11871">
        <f t="shared" si="1851"/>
        <v>1</v>
      </c>
      <c r="G11871">
        <f t="shared" si="1852"/>
        <v>1</v>
      </c>
      <c r="H11871">
        <f t="shared" si="1853"/>
        <v>1</v>
      </c>
      <c r="I11871">
        <f t="shared" si="1854"/>
        <v>1</v>
      </c>
      <c r="J11871">
        <f t="shared" si="1855"/>
        <v>1</v>
      </c>
      <c r="K11871" s="2">
        <f t="shared" si="1856"/>
        <v>1</v>
      </c>
      <c r="L11871">
        <f t="shared" si="1857"/>
        <v>301</v>
      </c>
      <c r="M11871">
        <f t="shared" si="1858"/>
        <v>326</v>
      </c>
      <c r="N11871" s="2">
        <f t="shared" si="1859"/>
        <v>0</v>
      </c>
      <c r="O11871" s="3">
        <f t="shared" si="1860"/>
        <v>0</v>
      </c>
    </row>
    <row r="11872" spans="1:15" hidden="1" x14ac:dyDescent="0.3">
      <c r="A11872">
        <v>64</v>
      </c>
      <c r="B11872">
        <v>128</v>
      </c>
      <c r="C11872">
        <v>196</v>
      </c>
      <c r="D11872">
        <v>38</v>
      </c>
      <c r="E11872">
        <v>72</v>
      </c>
      <c r="F11872">
        <f t="shared" si="1851"/>
        <v>1</v>
      </c>
      <c r="G11872">
        <f t="shared" si="1852"/>
        <v>1</v>
      </c>
      <c r="H11872">
        <f t="shared" si="1853"/>
        <v>1</v>
      </c>
      <c r="I11872">
        <f t="shared" si="1854"/>
        <v>1</v>
      </c>
      <c r="J11872">
        <f t="shared" si="1855"/>
        <v>1</v>
      </c>
      <c r="K11872" s="2">
        <f t="shared" si="1856"/>
        <v>1</v>
      </c>
      <c r="L11872">
        <f t="shared" si="1857"/>
        <v>234</v>
      </c>
      <c r="M11872">
        <f t="shared" si="1858"/>
        <v>264</v>
      </c>
      <c r="N11872" s="2">
        <f t="shared" si="1859"/>
        <v>0</v>
      </c>
      <c r="O11872" s="3">
        <f t="shared" si="1860"/>
        <v>0</v>
      </c>
    </row>
    <row r="11873" spans="1:15" hidden="1" x14ac:dyDescent="0.3">
      <c r="A11873">
        <v>57</v>
      </c>
      <c r="B11873">
        <v>19</v>
      </c>
      <c r="C11873">
        <v>160</v>
      </c>
      <c r="D11873">
        <v>81</v>
      </c>
      <c r="E11873">
        <v>27</v>
      </c>
      <c r="F11873">
        <f t="shared" si="1851"/>
        <v>1</v>
      </c>
      <c r="G11873">
        <f t="shared" si="1852"/>
        <v>1</v>
      </c>
      <c r="H11873">
        <f t="shared" si="1853"/>
        <v>1</v>
      </c>
      <c r="I11873">
        <f t="shared" si="1854"/>
        <v>1</v>
      </c>
      <c r="J11873">
        <f t="shared" si="1855"/>
        <v>1</v>
      </c>
      <c r="K11873" s="2">
        <f t="shared" si="1856"/>
        <v>1</v>
      </c>
      <c r="L11873">
        <f t="shared" si="1857"/>
        <v>179</v>
      </c>
      <c r="M11873">
        <f t="shared" si="1858"/>
        <v>165</v>
      </c>
      <c r="N11873" s="2">
        <f t="shared" si="1859"/>
        <v>0</v>
      </c>
      <c r="O11873" s="3">
        <f t="shared" si="1860"/>
        <v>0</v>
      </c>
    </row>
    <row r="11874" spans="1:15" hidden="1" x14ac:dyDescent="0.3">
      <c r="A11874">
        <v>189</v>
      </c>
      <c r="B11874">
        <v>63</v>
      </c>
      <c r="C11874">
        <v>52</v>
      </c>
      <c r="D11874">
        <v>20</v>
      </c>
      <c r="E11874">
        <v>128</v>
      </c>
      <c r="F11874">
        <f t="shared" si="1851"/>
        <v>1</v>
      </c>
      <c r="G11874">
        <f t="shared" si="1852"/>
        <v>1</v>
      </c>
      <c r="H11874">
        <f t="shared" si="1853"/>
        <v>1</v>
      </c>
      <c r="I11874">
        <f t="shared" si="1854"/>
        <v>1</v>
      </c>
      <c r="J11874">
        <f t="shared" si="1855"/>
        <v>1</v>
      </c>
      <c r="K11874" s="2">
        <f t="shared" si="1856"/>
        <v>1</v>
      </c>
      <c r="L11874">
        <f t="shared" si="1857"/>
        <v>209</v>
      </c>
      <c r="M11874">
        <f t="shared" si="1858"/>
        <v>243</v>
      </c>
      <c r="N11874" s="2">
        <f t="shared" si="1859"/>
        <v>0</v>
      </c>
      <c r="O11874" s="3">
        <f t="shared" si="1860"/>
        <v>0</v>
      </c>
    </row>
    <row r="11875" spans="1:15" hidden="1" x14ac:dyDescent="0.3">
      <c r="A11875">
        <v>81</v>
      </c>
      <c r="B11875">
        <v>54</v>
      </c>
      <c r="C11875">
        <v>116</v>
      </c>
      <c r="D11875">
        <v>15</v>
      </c>
      <c r="E11875">
        <v>118</v>
      </c>
      <c r="F11875">
        <f t="shared" si="1851"/>
        <v>1</v>
      </c>
      <c r="G11875">
        <f t="shared" si="1852"/>
        <v>1</v>
      </c>
      <c r="H11875">
        <f t="shared" si="1853"/>
        <v>1</v>
      </c>
      <c r="I11875">
        <f t="shared" si="1854"/>
        <v>1</v>
      </c>
      <c r="J11875">
        <f t="shared" si="1855"/>
        <v>1</v>
      </c>
      <c r="K11875" s="2">
        <f t="shared" si="1856"/>
        <v>1</v>
      </c>
      <c r="L11875">
        <f t="shared" si="1857"/>
        <v>133</v>
      </c>
      <c r="M11875">
        <f t="shared" si="1858"/>
        <v>251</v>
      </c>
      <c r="N11875" s="2">
        <f t="shared" si="1859"/>
        <v>0</v>
      </c>
      <c r="O11875" s="3">
        <f t="shared" si="1860"/>
        <v>0</v>
      </c>
    </row>
    <row r="11876" spans="1:15" hidden="1" x14ac:dyDescent="0.3">
      <c r="A11876">
        <v>142</v>
      </c>
      <c r="B11876">
        <v>71</v>
      </c>
      <c r="C11876">
        <v>116</v>
      </c>
      <c r="D11876">
        <v>160</v>
      </c>
      <c r="E11876">
        <v>34</v>
      </c>
      <c r="F11876">
        <f t="shared" si="1851"/>
        <v>1</v>
      </c>
      <c r="G11876">
        <f t="shared" si="1852"/>
        <v>1</v>
      </c>
      <c r="H11876">
        <f t="shared" si="1853"/>
        <v>1</v>
      </c>
      <c r="I11876">
        <f t="shared" si="1854"/>
        <v>1</v>
      </c>
      <c r="J11876">
        <f t="shared" si="1855"/>
        <v>1</v>
      </c>
      <c r="K11876" s="2">
        <f t="shared" si="1856"/>
        <v>1</v>
      </c>
      <c r="L11876">
        <f t="shared" si="1857"/>
        <v>194</v>
      </c>
      <c r="M11876">
        <f t="shared" si="1858"/>
        <v>329</v>
      </c>
      <c r="N11876" s="2">
        <f t="shared" si="1859"/>
        <v>0</v>
      </c>
      <c r="O11876" s="3">
        <f t="shared" si="1860"/>
        <v>0</v>
      </c>
    </row>
    <row r="11877" spans="1:15" hidden="1" x14ac:dyDescent="0.3">
      <c r="A11877">
        <v>90</v>
      </c>
      <c r="B11877">
        <v>30</v>
      </c>
      <c r="C11877">
        <v>75</v>
      </c>
      <c r="D11877">
        <v>85</v>
      </c>
      <c r="E11877">
        <v>194</v>
      </c>
      <c r="F11877">
        <f t="shared" si="1851"/>
        <v>1</v>
      </c>
      <c r="G11877">
        <f t="shared" si="1852"/>
        <v>1</v>
      </c>
      <c r="H11877">
        <f t="shared" si="1853"/>
        <v>1</v>
      </c>
      <c r="I11877">
        <f t="shared" si="1854"/>
        <v>1</v>
      </c>
      <c r="J11877">
        <f t="shared" si="1855"/>
        <v>1</v>
      </c>
      <c r="K11877" s="2">
        <f t="shared" si="1856"/>
        <v>1</v>
      </c>
      <c r="L11877">
        <f t="shared" si="1857"/>
        <v>224</v>
      </c>
      <c r="M11877">
        <f t="shared" si="1858"/>
        <v>250</v>
      </c>
      <c r="N11877" s="2">
        <f t="shared" si="1859"/>
        <v>0</v>
      </c>
      <c r="O11877" s="3">
        <f t="shared" si="1860"/>
        <v>0</v>
      </c>
    </row>
    <row r="11878" spans="1:15" hidden="1" x14ac:dyDescent="0.3">
      <c r="A11878">
        <v>90</v>
      </c>
      <c r="B11878">
        <v>60</v>
      </c>
      <c r="C11878">
        <v>18</v>
      </c>
      <c r="D11878">
        <v>198</v>
      </c>
      <c r="E11878">
        <v>71</v>
      </c>
      <c r="F11878">
        <f t="shared" si="1851"/>
        <v>1</v>
      </c>
      <c r="G11878">
        <f t="shared" si="1852"/>
        <v>1</v>
      </c>
      <c r="H11878">
        <f t="shared" si="1853"/>
        <v>1</v>
      </c>
      <c r="I11878">
        <f t="shared" si="1854"/>
        <v>1</v>
      </c>
      <c r="J11878">
        <f t="shared" si="1855"/>
        <v>1</v>
      </c>
      <c r="K11878" s="2">
        <f t="shared" si="1856"/>
        <v>1</v>
      </c>
      <c r="L11878">
        <f t="shared" si="1857"/>
        <v>216</v>
      </c>
      <c r="M11878">
        <f t="shared" si="1858"/>
        <v>221</v>
      </c>
      <c r="N11878" s="2">
        <f t="shared" si="1859"/>
        <v>0</v>
      </c>
      <c r="O11878" s="3">
        <f t="shared" si="1860"/>
        <v>0</v>
      </c>
    </row>
    <row r="11879" spans="1:15" hidden="1" x14ac:dyDescent="0.3">
      <c r="A11879">
        <v>32</v>
      </c>
      <c r="B11879">
        <v>16</v>
      </c>
      <c r="C11879">
        <v>16</v>
      </c>
      <c r="D11879">
        <v>128</v>
      </c>
      <c r="E11879">
        <v>49</v>
      </c>
      <c r="F11879">
        <f t="shared" si="1851"/>
        <v>1</v>
      </c>
      <c r="G11879">
        <f t="shared" si="1852"/>
        <v>2</v>
      </c>
      <c r="H11879">
        <f t="shared" si="1853"/>
        <v>2</v>
      </c>
      <c r="I11879">
        <f t="shared" si="1854"/>
        <v>1</v>
      </c>
      <c r="J11879">
        <f t="shared" si="1855"/>
        <v>1</v>
      </c>
      <c r="K11879" s="2">
        <f t="shared" si="1856"/>
        <v>0</v>
      </c>
      <c r="L11879">
        <f t="shared" si="1857"/>
        <v>144</v>
      </c>
      <c r="M11879">
        <f t="shared" si="1858"/>
        <v>97</v>
      </c>
      <c r="N11879" s="2">
        <f t="shared" si="1859"/>
        <v>0</v>
      </c>
      <c r="O11879" s="3">
        <f t="shared" si="1860"/>
        <v>0</v>
      </c>
    </row>
    <row r="11880" spans="1:15" hidden="1" x14ac:dyDescent="0.3">
      <c r="A11880">
        <v>26</v>
      </c>
      <c r="B11880">
        <v>52</v>
      </c>
      <c r="C11880">
        <v>99</v>
      </c>
      <c r="D11880">
        <v>50</v>
      </c>
      <c r="E11880">
        <v>66</v>
      </c>
      <c r="F11880">
        <f t="shared" si="1851"/>
        <v>1</v>
      </c>
      <c r="G11880">
        <f t="shared" si="1852"/>
        <v>1</v>
      </c>
      <c r="H11880">
        <f t="shared" si="1853"/>
        <v>1</v>
      </c>
      <c r="I11880">
        <f t="shared" si="1854"/>
        <v>1</v>
      </c>
      <c r="J11880">
        <f t="shared" si="1855"/>
        <v>1</v>
      </c>
      <c r="K11880" s="2">
        <f t="shared" si="1856"/>
        <v>1</v>
      </c>
      <c r="L11880">
        <f t="shared" si="1857"/>
        <v>125</v>
      </c>
      <c r="M11880">
        <f t="shared" si="1858"/>
        <v>168</v>
      </c>
      <c r="N11880" s="2">
        <f t="shared" si="1859"/>
        <v>0</v>
      </c>
      <c r="O11880" s="3">
        <f t="shared" si="1860"/>
        <v>0</v>
      </c>
    </row>
    <row r="11881" spans="1:15" hidden="1" x14ac:dyDescent="0.3">
      <c r="A11881">
        <v>150</v>
      </c>
      <c r="B11881">
        <v>75</v>
      </c>
      <c r="C11881">
        <v>26</v>
      </c>
      <c r="D11881">
        <v>152</v>
      </c>
      <c r="E11881">
        <v>11</v>
      </c>
      <c r="F11881">
        <f t="shared" si="1851"/>
        <v>1</v>
      </c>
      <c r="G11881">
        <f t="shared" si="1852"/>
        <v>1</v>
      </c>
      <c r="H11881">
        <f t="shared" si="1853"/>
        <v>1</v>
      </c>
      <c r="I11881">
        <f t="shared" si="1854"/>
        <v>1</v>
      </c>
      <c r="J11881">
        <f t="shared" si="1855"/>
        <v>1</v>
      </c>
      <c r="K11881" s="2">
        <f t="shared" si="1856"/>
        <v>1</v>
      </c>
      <c r="L11881">
        <f t="shared" si="1857"/>
        <v>163</v>
      </c>
      <c r="M11881">
        <f t="shared" si="1858"/>
        <v>251</v>
      </c>
      <c r="N11881" s="2">
        <f t="shared" si="1859"/>
        <v>0</v>
      </c>
      <c r="O11881" s="3">
        <f t="shared" si="1860"/>
        <v>0</v>
      </c>
    </row>
    <row r="11882" spans="1:15" hidden="1" x14ac:dyDescent="0.3">
      <c r="A11882">
        <v>200</v>
      </c>
      <c r="B11882">
        <v>200</v>
      </c>
      <c r="C11882">
        <v>54</v>
      </c>
      <c r="D11882">
        <v>60</v>
      </c>
      <c r="E11882">
        <v>70</v>
      </c>
      <c r="F11882">
        <f t="shared" si="1851"/>
        <v>2</v>
      </c>
      <c r="G11882">
        <f t="shared" si="1852"/>
        <v>2</v>
      </c>
      <c r="H11882">
        <f t="shared" si="1853"/>
        <v>1</v>
      </c>
      <c r="I11882">
        <f t="shared" si="1854"/>
        <v>1</v>
      </c>
      <c r="J11882">
        <f t="shared" si="1855"/>
        <v>1</v>
      </c>
      <c r="K11882" s="2">
        <f t="shared" si="1856"/>
        <v>0</v>
      </c>
      <c r="L11882">
        <f t="shared" si="1857"/>
        <v>254</v>
      </c>
      <c r="M11882">
        <f t="shared" si="1858"/>
        <v>330</v>
      </c>
      <c r="N11882" s="2">
        <f t="shared" si="1859"/>
        <v>0</v>
      </c>
      <c r="O11882" s="3">
        <f t="shared" si="1860"/>
        <v>0</v>
      </c>
    </row>
    <row r="11883" spans="1:15" hidden="1" x14ac:dyDescent="0.3">
      <c r="A11883">
        <v>62</v>
      </c>
      <c r="B11883">
        <v>31</v>
      </c>
      <c r="C11883">
        <v>184</v>
      </c>
      <c r="D11883">
        <v>150</v>
      </c>
      <c r="E11883">
        <v>42</v>
      </c>
      <c r="F11883">
        <f t="shared" si="1851"/>
        <v>1</v>
      </c>
      <c r="G11883">
        <f t="shared" si="1852"/>
        <v>1</v>
      </c>
      <c r="H11883">
        <f t="shared" si="1853"/>
        <v>1</v>
      </c>
      <c r="I11883">
        <f t="shared" si="1854"/>
        <v>1</v>
      </c>
      <c r="J11883">
        <f t="shared" si="1855"/>
        <v>1</v>
      </c>
      <c r="K11883" s="2">
        <f t="shared" si="1856"/>
        <v>1</v>
      </c>
      <c r="L11883">
        <f t="shared" si="1857"/>
        <v>215</v>
      </c>
      <c r="M11883">
        <f t="shared" si="1858"/>
        <v>254</v>
      </c>
      <c r="N11883" s="2">
        <f t="shared" si="1859"/>
        <v>0</v>
      </c>
      <c r="O11883" s="3">
        <f t="shared" si="1860"/>
        <v>0</v>
      </c>
    </row>
    <row r="11884" spans="1:15" hidden="1" x14ac:dyDescent="0.3">
      <c r="A11884">
        <v>184</v>
      </c>
      <c r="B11884">
        <v>92</v>
      </c>
      <c r="C11884">
        <v>78</v>
      </c>
      <c r="D11884">
        <v>86</v>
      </c>
      <c r="E11884">
        <v>78</v>
      </c>
      <c r="F11884">
        <f t="shared" si="1851"/>
        <v>1</v>
      </c>
      <c r="G11884">
        <f t="shared" si="1852"/>
        <v>1</v>
      </c>
      <c r="H11884">
        <f t="shared" si="1853"/>
        <v>2</v>
      </c>
      <c r="I11884">
        <f t="shared" si="1854"/>
        <v>1</v>
      </c>
      <c r="J11884">
        <f t="shared" si="1855"/>
        <v>2</v>
      </c>
      <c r="K11884" s="2">
        <f t="shared" si="1856"/>
        <v>0</v>
      </c>
      <c r="L11884">
        <f t="shared" si="1857"/>
        <v>262</v>
      </c>
      <c r="M11884">
        <f t="shared" si="1858"/>
        <v>256</v>
      </c>
      <c r="N11884" s="2">
        <f t="shared" si="1859"/>
        <v>0</v>
      </c>
      <c r="O11884" s="3">
        <f t="shared" si="1860"/>
        <v>0</v>
      </c>
    </row>
    <row r="11885" spans="1:15" hidden="1" x14ac:dyDescent="0.3">
      <c r="A11885">
        <v>102</v>
      </c>
      <c r="B11885">
        <v>34</v>
      </c>
      <c r="C11885">
        <v>100</v>
      </c>
      <c r="D11885">
        <v>45</v>
      </c>
      <c r="E11885">
        <v>76</v>
      </c>
      <c r="F11885">
        <f t="shared" si="1851"/>
        <v>1</v>
      </c>
      <c r="G11885">
        <f t="shared" si="1852"/>
        <v>1</v>
      </c>
      <c r="H11885">
        <f t="shared" si="1853"/>
        <v>1</v>
      </c>
      <c r="I11885">
        <f t="shared" si="1854"/>
        <v>1</v>
      </c>
      <c r="J11885">
        <f t="shared" si="1855"/>
        <v>1</v>
      </c>
      <c r="K11885" s="2">
        <f t="shared" si="1856"/>
        <v>1</v>
      </c>
      <c r="L11885">
        <f t="shared" si="1857"/>
        <v>136</v>
      </c>
      <c r="M11885">
        <f t="shared" si="1858"/>
        <v>221</v>
      </c>
      <c r="N11885" s="2">
        <f t="shared" si="1859"/>
        <v>0</v>
      </c>
      <c r="O11885" s="3">
        <f t="shared" si="1860"/>
        <v>0</v>
      </c>
    </row>
    <row r="11886" spans="1:15" hidden="1" x14ac:dyDescent="0.3">
      <c r="A11886">
        <v>99</v>
      </c>
      <c r="B11886">
        <v>198</v>
      </c>
      <c r="C11886">
        <v>90</v>
      </c>
      <c r="D11886">
        <v>12</v>
      </c>
      <c r="E11886">
        <v>14</v>
      </c>
      <c r="F11886">
        <f t="shared" si="1851"/>
        <v>1</v>
      </c>
      <c r="G11886">
        <f t="shared" si="1852"/>
        <v>1</v>
      </c>
      <c r="H11886">
        <f t="shared" si="1853"/>
        <v>1</v>
      </c>
      <c r="I11886">
        <f t="shared" si="1854"/>
        <v>1</v>
      </c>
      <c r="J11886">
        <f t="shared" si="1855"/>
        <v>1</v>
      </c>
      <c r="K11886" s="2">
        <f t="shared" si="1856"/>
        <v>1</v>
      </c>
      <c r="L11886">
        <f t="shared" si="1857"/>
        <v>210</v>
      </c>
      <c r="M11886">
        <f t="shared" si="1858"/>
        <v>203</v>
      </c>
      <c r="N11886" s="2">
        <f t="shared" si="1859"/>
        <v>0</v>
      </c>
      <c r="O11886" s="3">
        <f t="shared" si="1860"/>
        <v>0</v>
      </c>
    </row>
    <row r="11887" spans="1:15" hidden="1" x14ac:dyDescent="0.3">
      <c r="A11887">
        <v>36</v>
      </c>
      <c r="B11887">
        <v>36</v>
      </c>
      <c r="C11887">
        <v>46</v>
      </c>
      <c r="D11887">
        <v>106</v>
      </c>
      <c r="E11887">
        <v>73</v>
      </c>
      <c r="F11887">
        <f t="shared" si="1851"/>
        <v>2</v>
      </c>
      <c r="G11887">
        <f t="shared" si="1852"/>
        <v>2</v>
      </c>
      <c r="H11887">
        <f t="shared" si="1853"/>
        <v>1</v>
      </c>
      <c r="I11887">
        <f t="shared" si="1854"/>
        <v>1</v>
      </c>
      <c r="J11887">
        <f t="shared" si="1855"/>
        <v>1</v>
      </c>
      <c r="K11887" s="2">
        <f t="shared" si="1856"/>
        <v>0</v>
      </c>
      <c r="L11887">
        <f t="shared" si="1857"/>
        <v>142</v>
      </c>
      <c r="M11887">
        <f t="shared" si="1858"/>
        <v>155</v>
      </c>
      <c r="N11887" s="2">
        <f t="shared" si="1859"/>
        <v>0</v>
      </c>
      <c r="O11887" s="3">
        <f t="shared" si="1860"/>
        <v>0</v>
      </c>
    </row>
    <row r="11888" spans="1:15" hidden="1" x14ac:dyDescent="0.3">
      <c r="A11888">
        <v>63</v>
      </c>
      <c r="B11888">
        <v>63</v>
      </c>
      <c r="C11888">
        <v>148</v>
      </c>
      <c r="D11888">
        <v>35</v>
      </c>
      <c r="E11888">
        <v>82</v>
      </c>
      <c r="F11888">
        <f t="shared" si="1851"/>
        <v>2</v>
      </c>
      <c r="G11888">
        <f t="shared" si="1852"/>
        <v>2</v>
      </c>
      <c r="H11888">
        <f t="shared" si="1853"/>
        <v>1</v>
      </c>
      <c r="I11888">
        <f t="shared" si="1854"/>
        <v>1</v>
      </c>
      <c r="J11888">
        <f t="shared" si="1855"/>
        <v>1</v>
      </c>
      <c r="K11888" s="2">
        <f t="shared" si="1856"/>
        <v>0</v>
      </c>
      <c r="L11888">
        <f t="shared" si="1857"/>
        <v>183</v>
      </c>
      <c r="M11888">
        <f t="shared" si="1858"/>
        <v>208</v>
      </c>
      <c r="N11888" s="2">
        <f t="shared" si="1859"/>
        <v>0</v>
      </c>
      <c r="O11888" s="3">
        <f t="shared" si="1860"/>
        <v>0</v>
      </c>
    </row>
    <row r="11889" spans="1:15" hidden="1" x14ac:dyDescent="0.3">
      <c r="A11889">
        <v>100</v>
      </c>
      <c r="B11889">
        <v>50</v>
      </c>
      <c r="C11889">
        <v>62</v>
      </c>
      <c r="D11889">
        <v>68</v>
      </c>
      <c r="E11889">
        <v>61</v>
      </c>
      <c r="F11889">
        <f t="shared" si="1851"/>
        <v>1</v>
      </c>
      <c r="G11889">
        <f t="shared" si="1852"/>
        <v>1</v>
      </c>
      <c r="H11889">
        <f t="shared" si="1853"/>
        <v>1</v>
      </c>
      <c r="I11889">
        <f t="shared" si="1854"/>
        <v>1</v>
      </c>
      <c r="J11889">
        <f t="shared" si="1855"/>
        <v>1</v>
      </c>
      <c r="K11889" s="2">
        <f t="shared" si="1856"/>
        <v>1</v>
      </c>
      <c r="L11889">
        <f t="shared" si="1857"/>
        <v>150</v>
      </c>
      <c r="M11889">
        <f t="shared" si="1858"/>
        <v>191</v>
      </c>
      <c r="N11889" s="2">
        <f t="shared" si="1859"/>
        <v>0</v>
      </c>
      <c r="O11889" s="3">
        <f t="shared" si="1860"/>
        <v>0</v>
      </c>
    </row>
    <row r="11890" spans="1:15" hidden="1" x14ac:dyDescent="0.3">
      <c r="A11890">
        <v>80</v>
      </c>
      <c r="B11890">
        <v>160</v>
      </c>
      <c r="C11890">
        <v>45</v>
      </c>
      <c r="D11890">
        <v>138</v>
      </c>
      <c r="E11890">
        <v>83</v>
      </c>
      <c r="F11890">
        <f t="shared" si="1851"/>
        <v>1</v>
      </c>
      <c r="G11890">
        <f t="shared" si="1852"/>
        <v>1</v>
      </c>
      <c r="H11890">
        <f t="shared" si="1853"/>
        <v>1</v>
      </c>
      <c r="I11890">
        <f t="shared" si="1854"/>
        <v>1</v>
      </c>
      <c r="J11890">
        <f t="shared" si="1855"/>
        <v>1</v>
      </c>
      <c r="K11890" s="2">
        <f t="shared" si="1856"/>
        <v>1</v>
      </c>
      <c r="L11890">
        <f t="shared" si="1857"/>
        <v>205</v>
      </c>
      <c r="M11890">
        <f t="shared" si="1858"/>
        <v>301</v>
      </c>
      <c r="N11890" s="2">
        <f t="shared" si="1859"/>
        <v>0</v>
      </c>
      <c r="O11890" s="3">
        <f t="shared" si="1860"/>
        <v>0</v>
      </c>
    </row>
    <row r="11891" spans="1:15" hidden="1" x14ac:dyDescent="0.3">
      <c r="A11891">
        <v>29</v>
      </c>
      <c r="B11891">
        <v>58</v>
      </c>
      <c r="C11891">
        <v>76</v>
      </c>
      <c r="D11891">
        <v>78</v>
      </c>
      <c r="E11891">
        <v>46</v>
      </c>
      <c r="F11891">
        <f t="shared" si="1851"/>
        <v>1</v>
      </c>
      <c r="G11891">
        <f t="shared" si="1852"/>
        <v>1</v>
      </c>
      <c r="H11891">
        <f t="shared" si="1853"/>
        <v>1</v>
      </c>
      <c r="I11891">
        <f t="shared" si="1854"/>
        <v>1</v>
      </c>
      <c r="J11891">
        <f t="shared" si="1855"/>
        <v>1</v>
      </c>
      <c r="K11891" s="2">
        <f t="shared" si="1856"/>
        <v>1</v>
      </c>
      <c r="L11891">
        <f t="shared" si="1857"/>
        <v>107</v>
      </c>
      <c r="M11891">
        <f t="shared" si="1858"/>
        <v>180</v>
      </c>
      <c r="N11891" s="2">
        <f t="shared" si="1859"/>
        <v>0</v>
      </c>
      <c r="O11891" s="3">
        <f t="shared" si="1860"/>
        <v>0</v>
      </c>
    </row>
    <row r="11892" spans="1:15" hidden="1" x14ac:dyDescent="0.3">
      <c r="A11892">
        <v>33</v>
      </c>
      <c r="B11892">
        <v>22</v>
      </c>
      <c r="C11892">
        <v>94</v>
      </c>
      <c r="D11892">
        <v>122</v>
      </c>
      <c r="E11892">
        <v>53</v>
      </c>
      <c r="F11892">
        <f t="shared" si="1851"/>
        <v>1</v>
      </c>
      <c r="G11892">
        <f t="shared" si="1852"/>
        <v>1</v>
      </c>
      <c r="H11892">
        <f t="shared" si="1853"/>
        <v>1</v>
      </c>
      <c r="I11892">
        <f t="shared" si="1854"/>
        <v>1</v>
      </c>
      <c r="J11892">
        <f t="shared" si="1855"/>
        <v>1</v>
      </c>
      <c r="K11892" s="2">
        <f t="shared" si="1856"/>
        <v>1</v>
      </c>
      <c r="L11892">
        <f t="shared" si="1857"/>
        <v>144</v>
      </c>
      <c r="M11892">
        <f t="shared" si="1858"/>
        <v>180</v>
      </c>
      <c r="N11892" s="2">
        <f t="shared" si="1859"/>
        <v>0</v>
      </c>
      <c r="O11892" s="3">
        <f t="shared" si="1860"/>
        <v>0</v>
      </c>
    </row>
    <row r="11893" spans="1:15" hidden="1" x14ac:dyDescent="0.3">
      <c r="A11893">
        <v>160</v>
      </c>
      <c r="B11893">
        <v>160</v>
      </c>
      <c r="C11893">
        <v>194</v>
      </c>
      <c r="D11893">
        <v>60</v>
      </c>
      <c r="E11893">
        <v>24</v>
      </c>
      <c r="F11893">
        <f t="shared" si="1851"/>
        <v>2</v>
      </c>
      <c r="G11893">
        <f t="shared" si="1852"/>
        <v>2</v>
      </c>
      <c r="H11893">
        <f t="shared" si="1853"/>
        <v>1</v>
      </c>
      <c r="I11893">
        <f t="shared" si="1854"/>
        <v>1</v>
      </c>
      <c r="J11893">
        <f t="shared" si="1855"/>
        <v>1</v>
      </c>
      <c r="K11893" s="2">
        <f t="shared" si="1856"/>
        <v>0</v>
      </c>
      <c r="L11893">
        <f t="shared" si="1857"/>
        <v>218</v>
      </c>
      <c r="M11893">
        <f t="shared" si="1858"/>
        <v>380</v>
      </c>
      <c r="N11893" s="2">
        <f t="shared" si="1859"/>
        <v>0</v>
      </c>
      <c r="O11893" s="3">
        <f t="shared" si="1860"/>
        <v>0</v>
      </c>
    </row>
    <row r="11894" spans="1:15" hidden="1" x14ac:dyDescent="0.3">
      <c r="A11894">
        <v>66</v>
      </c>
      <c r="B11894">
        <v>132</v>
      </c>
      <c r="C11894">
        <v>61</v>
      </c>
      <c r="D11894">
        <v>90</v>
      </c>
      <c r="E11894">
        <v>188</v>
      </c>
      <c r="F11894">
        <f t="shared" si="1851"/>
        <v>1</v>
      </c>
      <c r="G11894">
        <f t="shared" si="1852"/>
        <v>1</v>
      </c>
      <c r="H11894">
        <f t="shared" si="1853"/>
        <v>1</v>
      </c>
      <c r="I11894">
        <f t="shared" si="1854"/>
        <v>1</v>
      </c>
      <c r="J11894">
        <f t="shared" si="1855"/>
        <v>1</v>
      </c>
      <c r="K11894" s="2">
        <f t="shared" si="1856"/>
        <v>1</v>
      </c>
      <c r="L11894">
        <f t="shared" si="1857"/>
        <v>249</v>
      </c>
      <c r="M11894">
        <f t="shared" si="1858"/>
        <v>288</v>
      </c>
      <c r="N11894" s="2">
        <f t="shared" si="1859"/>
        <v>0</v>
      </c>
      <c r="O11894" s="3">
        <f t="shared" si="1860"/>
        <v>0</v>
      </c>
    </row>
    <row r="11895" spans="1:15" hidden="1" x14ac:dyDescent="0.3">
      <c r="A11895">
        <v>57</v>
      </c>
      <c r="B11895">
        <v>38</v>
      </c>
      <c r="C11895">
        <v>24</v>
      </c>
      <c r="D11895">
        <v>16</v>
      </c>
      <c r="E11895">
        <v>28</v>
      </c>
      <c r="F11895">
        <f t="shared" si="1851"/>
        <v>1</v>
      </c>
      <c r="G11895">
        <f t="shared" si="1852"/>
        <v>1</v>
      </c>
      <c r="H11895">
        <f t="shared" si="1853"/>
        <v>1</v>
      </c>
      <c r="I11895">
        <f t="shared" si="1854"/>
        <v>1</v>
      </c>
      <c r="J11895">
        <f t="shared" si="1855"/>
        <v>1</v>
      </c>
      <c r="K11895" s="2">
        <f t="shared" si="1856"/>
        <v>1</v>
      </c>
      <c r="L11895">
        <f t="shared" si="1857"/>
        <v>73</v>
      </c>
      <c r="M11895">
        <f t="shared" si="1858"/>
        <v>90</v>
      </c>
      <c r="N11895" s="2">
        <f t="shared" si="1859"/>
        <v>0</v>
      </c>
      <c r="O11895" s="3">
        <f t="shared" si="1860"/>
        <v>0</v>
      </c>
    </row>
    <row r="11896" spans="1:15" hidden="1" x14ac:dyDescent="0.3">
      <c r="A11896">
        <v>82</v>
      </c>
      <c r="B11896">
        <v>82</v>
      </c>
      <c r="C11896">
        <v>82</v>
      </c>
      <c r="D11896">
        <v>82</v>
      </c>
      <c r="E11896">
        <v>72</v>
      </c>
      <c r="F11896">
        <f t="shared" si="1851"/>
        <v>4</v>
      </c>
      <c r="G11896">
        <f t="shared" si="1852"/>
        <v>4</v>
      </c>
      <c r="H11896">
        <f t="shared" si="1853"/>
        <v>4</v>
      </c>
      <c r="I11896">
        <f t="shared" si="1854"/>
        <v>4</v>
      </c>
      <c r="J11896">
        <f t="shared" si="1855"/>
        <v>1</v>
      </c>
      <c r="K11896" s="2">
        <f t="shared" si="1856"/>
        <v>0</v>
      </c>
      <c r="L11896">
        <f t="shared" si="1857"/>
        <v>154</v>
      </c>
      <c r="M11896">
        <f t="shared" si="1858"/>
        <v>246</v>
      </c>
      <c r="N11896" s="2">
        <f t="shared" si="1859"/>
        <v>0</v>
      </c>
      <c r="O11896" s="3">
        <f t="shared" si="1860"/>
        <v>0</v>
      </c>
    </row>
    <row r="11897" spans="1:15" hidden="1" x14ac:dyDescent="0.3">
      <c r="A11897">
        <v>42</v>
      </c>
      <c r="B11897">
        <v>14</v>
      </c>
      <c r="C11897">
        <v>24</v>
      </c>
      <c r="D11897">
        <v>33</v>
      </c>
      <c r="E11897">
        <v>64</v>
      </c>
      <c r="F11897">
        <f t="shared" si="1851"/>
        <v>1</v>
      </c>
      <c r="G11897">
        <f t="shared" si="1852"/>
        <v>1</v>
      </c>
      <c r="H11897">
        <f t="shared" si="1853"/>
        <v>1</v>
      </c>
      <c r="I11897">
        <f t="shared" si="1854"/>
        <v>1</v>
      </c>
      <c r="J11897">
        <f t="shared" si="1855"/>
        <v>1</v>
      </c>
      <c r="K11897" s="2">
        <f t="shared" si="1856"/>
        <v>1</v>
      </c>
      <c r="L11897">
        <f t="shared" si="1857"/>
        <v>78</v>
      </c>
      <c r="M11897">
        <f t="shared" si="1858"/>
        <v>99</v>
      </c>
      <c r="N11897" s="2">
        <f t="shared" si="1859"/>
        <v>0</v>
      </c>
      <c r="O11897" s="3">
        <f t="shared" si="1860"/>
        <v>0</v>
      </c>
    </row>
    <row r="11898" spans="1:15" hidden="1" x14ac:dyDescent="0.3">
      <c r="A11898">
        <v>200</v>
      </c>
      <c r="B11898">
        <v>200</v>
      </c>
      <c r="C11898">
        <v>93</v>
      </c>
      <c r="D11898">
        <v>76</v>
      </c>
      <c r="E11898">
        <v>31</v>
      </c>
      <c r="F11898">
        <f t="shared" si="1851"/>
        <v>2</v>
      </c>
      <c r="G11898">
        <f t="shared" si="1852"/>
        <v>2</v>
      </c>
      <c r="H11898">
        <f t="shared" si="1853"/>
        <v>1</v>
      </c>
      <c r="I11898">
        <f t="shared" si="1854"/>
        <v>1</v>
      </c>
      <c r="J11898">
        <f t="shared" si="1855"/>
        <v>1</v>
      </c>
      <c r="K11898" s="2">
        <f t="shared" si="1856"/>
        <v>0</v>
      </c>
      <c r="L11898">
        <f t="shared" si="1857"/>
        <v>231</v>
      </c>
      <c r="M11898">
        <f t="shared" si="1858"/>
        <v>369</v>
      </c>
      <c r="N11898" s="2">
        <f t="shared" si="1859"/>
        <v>0</v>
      </c>
      <c r="O11898" s="3">
        <f t="shared" si="1860"/>
        <v>0</v>
      </c>
    </row>
    <row r="11899" spans="1:15" hidden="1" x14ac:dyDescent="0.3">
      <c r="A11899">
        <v>182</v>
      </c>
      <c r="B11899">
        <v>91</v>
      </c>
      <c r="C11899">
        <v>33</v>
      </c>
      <c r="D11899">
        <v>78</v>
      </c>
      <c r="E11899">
        <v>82</v>
      </c>
      <c r="F11899">
        <f t="shared" si="1851"/>
        <v>1</v>
      </c>
      <c r="G11899">
        <f t="shared" si="1852"/>
        <v>1</v>
      </c>
      <c r="H11899">
        <f t="shared" si="1853"/>
        <v>1</v>
      </c>
      <c r="I11899">
        <f t="shared" si="1854"/>
        <v>1</v>
      </c>
      <c r="J11899">
        <f t="shared" si="1855"/>
        <v>1</v>
      </c>
      <c r="K11899" s="2">
        <f t="shared" si="1856"/>
        <v>1</v>
      </c>
      <c r="L11899">
        <f t="shared" si="1857"/>
        <v>215</v>
      </c>
      <c r="M11899">
        <f t="shared" si="1858"/>
        <v>251</v>
      </c>
      <c r="N11899" s="2">
        <f t="shared" si="1859"/>
        <v>0</v>
      </c>
      <c r="O11899" s="3">
        <f t="shared" si="1860"/>
        <v>0</v>
      </c>
    </row>
    <row r="11900" spans="1:15" hidden="1" x14ac:dyDescent="0.3">
      <c r="A11900">
        <v>225</v>
      </c>
      <c r="B11900">
        <v>75</v>
      </c>
      <c r="C11900">
        <v>20</v>
      </c>
      <c r="D11900">
        <v>39</v>
      </c>
      <c r="E11900">
        <v>52</v>
      </c>
      <c r="F11900">
        <f t="shared" si="1851"/>
        <v>1</v>
      </c>
      <c r="G11900">
        <f t="shared" si="1852"/>
        <v>1</v>
      </c>
      <c r="H11900">
        <f t="shared" si="1853"/>
        <v>1</v>
      </c>
      <c r="I11900">
        <f t="shared" si="1854"/>
        <v>1</v>
      </c>
      <c r="J11900">
        <f t="shared" si="1855"/>
        <v>1</v>
      </c>
      <c r="K11900" s="2">
        <f t="shared" si="1856"/>
        <v>1</v>
      </c>
      <c r="L11900">
        <f t="shared" si="1857"/>
        <v>245</v>
      </c>
      <c r="M11900">
        <f t="shared" si="1858"/>
        <v>166</v>
      </c>
      <c r="N11900" s="2">
        <f t="shared" si="1859"/>
        <v>0</v>
      </c>
      <c r="O11900" s="3">
        <f t="shared" si="1860"/>
        <v>0</v>
      </c>
    </row>
    <row r="11901" spans="1:15" hidden="1" x14ac:dyDescent="0.3">
      <c r="A11901">
        <v>75</v>
      </c>
      <c r="B11901">
        <v>75</v>
      </c>
      <c r="C11901">
        <v>31</v>
      </c>
      <c r="D11901">
        <v>57</v>
      </c>
      <c r="E11901">
        <v>136</v>
      </c>
      <c r="F11901">
        <f t="shared" si="1851"/>
        <v>2</v>
      </c>
      <c r="G11901">
        <f t="shared" si="1852"/>
        <v>2</v>
      </c>
      <c r="H11901">
        <f t="shared" si="1853"/>
        <v>1</v>
      </c>
      <c r="I11901">
        <f t="shared" si="1854"/>
        <v>1</v>
      </c>
      <c r="J11901">
        <f t="shared" si="1855"/>
        <v>1</v>
      </c>
      <c r="K11901" s="2">
        <f t="shared" si="1856"/>
        <v>0</v>
      </c>
      <c r="L11901">
        <f t="shared" si="1857"/>
        <v>167</v>
      </c>
      <c r="M11901">
        <f t="shared" si="1858"/>
        <v>207</v>
      </c>
      <c r="N11901" s="2">
        <f t="shared" si="1859"/>
        <v>0</v>
      </c>
      <c r="O11901" s="3">
        <f t="shared" si="1860"/>
        <v>0</v>
      </c>
    </row>
    <row r="11902" spans="1:15" hidden="1" x14ac:dyDescent="0.3">
      <c r="A11902">
        <v>33</v>
      </c>
      <c r="B11902">
        <v>11</v>
      </c>
      <c r="C11902">
        <v>10</v>
      </c>
      <c r="D11902">
        <v>194</v>
      </c>
      <c r="E11902">
        <v>124</v>
      </c>
      <c r="F11902">
        <f t="shared" si="1851"/>
        <v>1</v>
      </c>
      <c r="G11902">
        <f t="shared" si="1852"/>
        <v>1</v>
      </c>
      <c r="H11902">
        <f t="shared" si="1853"/>
        <v>1</v>
      </c>
      <c r="I11902">
        <f t="shared" si="1854"/>
        <v>1</v>
      </c>
      <c r="J11902">
        <f t="shared" si="1855"/>
        <v>1</v>
      </c>
      <c r="K11902" s="2">
        <f t="shared" si="1856"/>
        <v>1</v>
      </c>
      <c r="L11902">
        <f t="shared" si="1857"/>
        <v>204</v>
      </c>
      <c r="M11902">
        <f t="shared" si="1858"/>
        <v>168</v>
      </c>
      <c r="N11902" s="2">
        <f t="shared" si="1859"/>
        <v>0</v>
      </c>
      <c r="O11902" s="3">
        <f t="shared" si="1860"/>
        <v>0</v>
      </c>
    </row>
    <row r="11903" spans="1:15" hidden="1" x14ac:dyDescent="0.3">
      <c r="A11903">
        <v>196</v>
      </c>
      <c r="B11903">
        <v>196</v>
      </c>
      <c r="C11903">
        <v>46</v>
      </c>
      <c r="D11903">
        <v>114</v>
      </c>
      <c r="E11903">
        <v>104</v>
      </c>
      <c r="F11903">
        <f t="shared" si="1851"/>
        <v>2</v>
      </c>
      <c r="G11903">
        <f t="shared" si="1852"/>
        <v>2</v>
      </c>
      <c r="H11903">
        <f t="shared" si="1853"/>
        <v>1</v>
      </c>
      <c r="I11903">
        <f t="shared" si="1854"/>
        <v>1</v>
      </c>
      <c r="J11903">
        <f t="shared" si="1855"/>
        <v>1</v>
      </c>
      <c r="K11903" s="2">
        <f t="shared" si="1856"/>
        <v>0</v>
      </c>
      <c r="L11903">
        <f t="shared" si="1857"/>
        <v>242</v>
      </c>
      <c r="M11903">
        <f t="shared" si="1858"/>
        <v>414</v>
      </c>
      <c r="N11903" s="2">
        <f t="shared" si="1859"/>
        <v>0</v>
      </c>
      <c r="O11903" s="3">
        <f t="shared" si="1860"/>
        <v>0</v>
      </c>
    </row>
    <row r="11904" spans="1:15" hidden="1" x14ac:dyDescent="0.3">
      <c r="A11904">
        <v>38</v>
      </c>
      <c r="B11904">
        <v>38</v>
      </c>
      <c r="C11904">
        <v>84</v>
      </c>
      <c r="D11904">
        <v>55</v>
      </c>
      <c r="E11904">
        <v>162</v>
      </c>
      <c r="F11904">
        <f t="shared" si="1851"/>
        <v>2</v>
      </c>
      <c r="G11904">
        <f t="shared" si="1852"/>
        <v>2</v>
      </c>
      <c r="H11904">
        <f t="shared" si="1853"/>
        <v>1</v>
      </c>
      <c r="I11904">
        <f t="shared" si="1854"/>
        <v>1</v>
      </c>
      <c r="J11904">
        <f t="shared" si="1855"/>
        <v>1</v>
      </c>
      <c r="K11904" s="2">
        <f t="shared" si="1856"/>
        <v>0</v>
      </c>
      <c r="L11904">
        <f t="shared" si="1857"/>
        <v>200</v>
      </c>
      <c r="M11904">
        <f t="shared" si="1858"/>
        <v>177</v>
      </c>
      <c r="N11904" s="2">
        <f t="shared" si="1859"/>
        <v>0</v>
      </c>
      <c r="O11904" s="3">
        <f t="shared" si="1860"/>
        <v>0</v>
      </c>
    </row>
    <row r="11905" spans="1:15" hidden="1" x14ac:dyDescent="0.3">
      <c r="A11905">
        <v>114</v>
      </c>
      <c r="B11905">
        <v>76</v>
      </c>
      <c r="C11905">
        <v>162</v>
      </c>
      <c r="D11905">
        <v>66</v>
      </c>
      <c r="E11905">
        <v>35</v>
      </c>
      <c r="F11905">
        <f t="shared" si="1851"/>
        <v>1</v>
      </c>
      <c r="G11905">
        <f t="shared" si="1852"/>
        <v>1</v>
      </c>
      <c r="H11905">
        <f t="shared" si="1853"/>
        <v>1</v>
      </c>
      <c r="I11905">
        <f t="shared" si="1854"/>
        <v>1</v>
      </c>
      <c r="J11905">
        <f t="shared" si="1855"/>
        <v>1</v>
      </c>
      <c r="K11905" s="2">
        <f t="shared" si="1856"/>
        <v>1</v>
      </c>
      <c r="L11905">
        <f t="shared" si="1857"/>
        <v>197</v>
      </c>
      <c r="M11905">
        <f t="shared" si="1858"/>
        <v>256</v>
      </c>
      <c r="N11905" s="2">
        <f t="shared" si="1859"/>
        <v>0</v>
      </c>
      <c r="O11905" s="3">
        <f t="shared" si="1860"/>
        <v>0</v>
      </c>
    </row>
    <row r="11906" spans="1:15" hidden="1" x14ac:dyDescent="0.3">
      <c r="A11906">
        <v>114</v>
      </c>
      <c r="B11906">
        <v>57</v>
      </c>
      <c r="C11906">
        <v>90</v>
      </c>
      <c r="D11906">
        <v>49</v>
      </c>
      <c r="E11906">
        <v>61</v>
      </c>
      <c r="F11906">
        <f t="shared" ref="F11906:F11969" si="1861">COUNTIF($A11906:$E11906,A11906)</f>
        <v>1</v>
      </c>
      <c r="G11906">
        <f t="shared" ref="G11906:G11969" si="1862">COUNTIF($A11906:$E11906,B11906)</f>
        <v>1</v>
      </c>
      <c r="H11906">
        <f t="shared" ref="H11906:H11969" si="1863">COUNTIF($A11906:$E11906,C11906)</f>
        <v>1</v>
      </c>
      <c r="I11906">
        <f t="shared" ref="I11906:I11969" si="1864">COUNTIF($A11906:$E11906,D11906)</f>
        <v>1</v>
      </c>
      <c r="J11906">
        <f t="shared" ref="J11906:J11969" si="1865">COUNTIF($A11906:$E11906,E11906)</f>
        <v>1</v>
      </c>
      <c r="K11906" s="2">
        <f t="shared" ref="K11906:K11969" si="1866">IF(SUM(F11906:J11906)=5,1,0)</f>
        <v>1</v>
      </c>
      <c r="L11906">
        <f t="shared" ref="L11906:L11969" si="1867">MIN(A11906:E11906)+MAX(A11906:E11906)</f>
        <v>163</v>
      </c>
      <c r="M11906">
        <f t="shared" ref="M11906:M11969" si="1868">SUM(A11906:E11906)-L11906</f>
        <v>208</v>
      </c>
      <c r="N11906" s="2">
        <f t="shared" ref="N11906:N11969" si="1869">IF(L11906*2=3*M11906,1,0)</f>
        <v>0</v>
      </c>
      <c r="O11906" s="3">
        <f t="shared" ref="O11906:O11969" si="1870">K11906*N11906</f>
        <v>0</v>
      </c>
    </row>
    <row r="11907" spans="1:15" hidden="1" x14ac:dyDescent="0.3">
      <c r="A11907">
        <v>96</v>
      </c>
      <c r="B11907">
        <v>32</v>
      </c>
      <c r="C11907">
        <v>98</v>
      </c>
      <c r="D11907">
        <v>184</v>
      </c>
      <c r="E11907">
        <v>100</v>
      </c>
      <c r="F11907">
        <f t="shared" si="1861"/>
        <v>1</v>
      </c>
      <c r="G11907">
        <f t="shared" si="1862"/>
        <v>1</v>
      </c>
      <c r="H11907">
        <f t="shared" si="1863"/>
        <v>1</v>
      </c>
      <c r="I11907">
        <f t="shared" si="1864"/>
        <v>1</v>
      </c>
      <c r="J11907">
        <f t="shared" si="1865"/>
        <v>1</v>
      </c>
      <c r="K11907" s="2">
        <f t="shared" si="1866"/>
        <v>1</v>
      </c>
      <c r="L11907">
        <f t="shared" si="1867"/>
        <v>216</v>
      </c>
      <c r="M11907">
        <f t="shared" si="1868"/>
        <v>294</v>
      </c>
      <c r="N11907" s="2">
        <f t="shared" si="1869"/>
        <v>0</v>
      </c>
      <c r="O11907" s="3">
        <f t="shared" si="1870"/>
        <v>0</v>
      </c>
    </row>
    <row r="11908" spans="1:15" hidden="1" x14ac:dyDescent="0.3">
      <c r="A11908">
        <v>196</v>
      </c>
      <c r="B11908">
        <v>196</v>
      </c>
      <c r="C11908">
        <v>38</v>
      </c>
      <c r="D11908">
        <v>38</v>
      </c>
      <c r="E11908">
        <v>172</v>
      </c>
      <c r="F11908">
        <f t="shared" si="1861"/>
        <v>2</v>
      </c>
      <c r="G11908">
        <f t="shared" si="1862"/>
        <v>2</v>
      </c>
      <c r="H11908">
        <f t="shared" si="1863"/>
        <v>2</v>
      </c>
      <c r="I11908">
        <f t="shared" si="1864"/>
        <v>2</v>
      </c>
      <c r="J11908">
        <f t="shared" si="1865"/>
        <v>1</v>
      </c>
      <c r="K11908" s="2">
        <f t="shared" si="1866"/>
        <v>0</v>
      </c>
      <c r="L11908">
        <f t="shared" si="1867"/>
        <v>234</v>
      </c>
      <c r="M11908">
        <f t="shared" si="1868"/>
        <v>406</v>
      </c>
      <c r="N11908" s="2">
        <f t="shared" si="1869"/>
        <v>0</v>
      </c>
      <c r="O11908" s="3">
        <f t="shared" si="1870"/>
        <v>0</v>
      </c>
    </row>
    <row r="11909" spans="1:15" hidden="1" x14ac:dyDescent="0.3">
      <c r="A11909">
        <v>188</v>
      </c>
      <c r="B11909">
        <v>188</v>
      </c>
      <c r="C11909">
        <v>142</v>
      </c>
      <c r="D11909">
        <v>62</v>
      </c>
      <c r="E11909">
        <v>196</v>
      </c>
      <c r="F11909">
        <f t="shared" si="1861"/>
        <v>2</v>
      </c>
      <c r="G11909">
        <f t="shared" si="1862"/>
        <v>2</v>
      </c>
      <c r="H11909">
        <f t="shared" si="1863"/>
        <v>1</v>
      </c>
      <c r="I11909">
        <f t="shared" si="1864"/>
        <v>1</v>
      </c>
      <c r="J11909">
        <f t="shared" si="1865"/>
        <v>1</v>
      </c>
      <c r="K11909" s="2">
        <f t="shared" si="1866"/>
        <v>0</v>
      </c>
      <c r="L11909">
        <f t="shared" si="1867"/>
        <v>258</v>
      </c>
      <c r="M11909">
        <f t="shared" si="1868"/>
        <v>518</v>
      </c>
      <c r="N11909" s="2">
        <f t="shared" si="1869"/>
        <v>0</v>
      </c>
      <c r="O11909" s="3">
        <f t="shared" si="1870"/>
        <v>0</v>
      </c>
    </row>
    <row r="11910" spans="1:15" hidden="1" x14ac:dyDescent="0.3">
      <c r="A11910">
        <v>52</v>
      </c>
      <c r="B11910">
        <v>52</v>
      </c>
      <c r="C11910">
        <v>32</v>
      </c>
      <c r="D11910">
        <v>51</v>
      </c>
      <c r="E11910">
        <v>94</v>
      </c>
      <c r="F11910">
        <f t="shared" si="1861"/>
        <v>2</v>
      </c>
      <c r="G11910">
        <f t="shared" si="1862"/>
        <v>2</v>
      </c>
      <c r="H11910">
        <f t="shared" si="1863"/>
        <v>1</v>
      </c>
      <c r="I11910">
        <f t="shared" si="1864"/>
        <v>1</v>
      </c>
      <c r="J11910">
        <f t="shared" si="1865"/>
        <v>1</v>
      </c>
      <c r="K11910" s="2">
        <f t="shared" si="1866"/>
        <v>0</v>
      </c>
      <c r="L11910">
        <f t="shared" si="1867"/>
        <v>126</v>
      </c>
      <c r="M11910">
        <f t="shared" si="1868"/>
        <v>155</v>
      </c>
      <c r="N11910" s="2">
        <f t="shared" si="1869"/>
        <v>0</v>
      </c>
      <c r="O11910" s="3">
        <f t="shared" si="1870"/>
        <v>0</v>
      </c>
    </row>
    <row r="11911" spans="1:15" hidden="1" x14ac:dyDescent="0.3">
      <c r="A11911">
        <v>93</v>
      </c>
      <c r="B11911">
        <v>186</v>
      </c>
      <c r="C11911">
        <v>40</v>
      </c>
      <c r="D11911">
        <v>170</v>
      </c>
      <c r="E11911">
        <v>80</v>
      </c>
      <c r="F11911">
        <f t="shared" si="1861"/>
        <v>1</v>
      </c>
      <c r="G11911">
        <f t="shared" si="1862"/>
        <v>1</v>
      </c>
      <c r="H11911">
        <f t="shared" si="1863"/>
        <v>1</v>
      </c>
      <c r="I11911">
        <f t="shared" si="1864"/>
        <v>1</v>
      </c>
      <c r="J11911">
        <f t="shared" si="1865"/>
        <v>1</v>
      </c>
      <c r="K11911" s="2">
        <f t="shared" si="1866"/>
        <v>1</v>
      </c>
      <c r="L11911">
        <f t="shared" si="1867"/>
        <v>226</v>
      </c>
      <c r="M11911">
        <f t="shared" si="1868"/>
        <v>343</v>
      </c>
      <c r="N11911" s="2">
        <f t="shared" si="1869"/>
        <v>0</v>
      </c>
      <c r="O11911" s="3">
        <f t="shared" si="1870"/>
        <v>0</v>
      </c>
    </row>
    <row r="11912" spans="1:15" hidden="1" x14ac:dyDescent="0.3">
      <c r="A11912">
        <v>152</v>
      </c>
      <c r="B11912">
        <v>76</v>
      </c>
      <c r="C11912">
        <v>38</v>
      </c>
      <c r="D11912">
        <v>94</v>
      </c>
      <c r="E11912">
        <v>36</v>
      </c>
      <c r="F11912">
        <f t="shared" si="1861"/>
        <v>1</v>
      </c>
      <c r="G11912">
        <f t="shared" si="1862"/>
        <v>1</v>
      </c>
      <c r="H11912">
        <f t="shared" si="1863"/>
        <v>1</v>
      </c>
      <c r="I11912">
        <f t="shared" si="1864"/>
        <v>1</v>
      </c>
      <c r="J11912">
        <f t="shared" si="1865"/>
        <v>1</v>
      </c>
      <c r="K11912" s="2">
        <f t="shared" si="1866"/>
        <v>1</v>
      </c>
      <c r="L11912">
        <f t="shared" si="1867"/>
        <v>188</v>
      </c>
      <c r="M11912">
        <f t="shared" si="1868"/>
        <v>208</v>
      </c>
      <c r="N11912" s="2">
        <f t="shared" si="1869"/>
        <v>0</v>
      </c>
      <c r="O11912" s="3">
        <f t="shared" si="1870"/>
        <v>0</v>
      </c>
    </row>
    <row r="11913" spans="1:15" hidden="1" x14ac:dyDescent="0.3">
      <c r="A11913">
        <v>90</v>
      </c>
      <c r="B11913">
        <v>45</v>
      </c>
      <c r="C11913">
        <v>22</v>
      </c>
      <c r="D11913">
        <v>190</v>
      </c>
      <c r="E11913">
        <v>21</v>
      </c>
      <c r="F11913">
        <f t="shared" si="1861"/>
        <v>1</v>
      </c>
      <c r="G11913">
        <f t="shared" si="1862"/>
        <v>1</v>
      </c>
      <c r="H11913">
        <f t="shared" si="1863"/>
        <v>1</v>
      </c>
      <c r="I11913">
        <f t="shared" si="1864"/>
        <v>1</v>
      </c>
      <c r="J11913">
        <f t="shared" si="1865"/>
        <v>1</v>
      </c>
      <c r="K11913" s="2">
        <f t="shared" si="1866"/>
        <v>1</v>
      </c>
      <c r="L11913">
        <f t="shared" si="1867"/>
        <v>211</v>
      </c>
      <c r="M11913">
        <f t="shared" si="1868"/>
        <v>157</v>
      </c>
      <c r="N11913" s="2">
        <f t="shared" si="1869"/>
        <v>0</v>
      </c>
      <c r="O11913" s="3">
        <f t="shared" si="1870"/>
        <v>0</v>
      </c>
    </row>
    <row r="11914" spans="1:15" hidden="1" x14ac:dyDescent="0.3">
      <c r="A11914">
        <v>59</v>
      </c>
      <c r="B11914">
        <v>59</v>
      </c>
      <c r="C11914">
        <v>84</v>
      </c>
      <c r="D11914">
        <v>87</v>
      </c>
      <c r="E11914">
        <v>88</v>
      </c>
      <c r="F11914">
        <f t="shared" si="1861"/>
        <v>2</v>
      </c>
      <c r="G11914">
        <f t="shared" si="1862"/>
        <v>2</v>
      </c>
      <c r="H11914">
        <f t="shared" si="1863"/>
        <v>1</v>
      </c>
      <c r="I11914">
        <f t="shared" si="1864"/>
        <v>1</v>
      </c>
      <c r="J11914">
        <f t="shared" si="1865"/>
        <v>1</v>
      </c>
      <c r="K11914" s="2">
        <f t="shared" si="1866"/>
        <v>0</v>
      </c>
      <c r="L11914">
        <f t="shared" si="1867"/>
        <v>147</v>
      </c>
      <c r="M11914">
        <f t="shared" si="1868"/>
        <v>230</v>
      </c>
      <c r="N11914" s="2">
        <f t="shared" si="1869"/>
        <v>0</v>
      </c>
      <c r="O11914" s="3">
        <f t="shared" si="1870"/>
        <v>0</v>
      </c>
    </row>
    <row r="11915" spans="1:15" hidden="1" x14ac:dyDescent="0.3">
      <c r="A11915">
        <v>93</v>
      </c>
      <c r="B11915">
        <v>186</v>
      </c>
      <c r="C11915">
        <v>65</v>
      </c>
      <c r="D11915">
        <v>27</v>
      </c>
      <c r="E11915">
        <v>86</v>
      </c>
      <c r="F11915">
        <f t="shared" si="1861"/>
        <v>1</v>
      </c>
      <c r="G11915">
        <f t="shared" si="1862"/>
        <v>1</v>
      </c>
      <c r="H11915">
        <f t="shared" si="1863"/>
        <v>1</v>
      </c>
      <c r="I11915">
        <f t="shared" si="1864"/>
        <v>1</v>
      </c>
      <c r="J11915">
        <f t="shared" si="1865"/>
        <v>1</v>
      </c>
      <c r="K11915" s="2">
        <f t="shared" si="1866"/>
        <v>1</v>
      </c>
      <c r="L11915">
        <f t="shared" si="1867"/>
        <v>213</v>
      </c>
      <c r="M11915">
        <f t="shared" si="1868"/>
        <v>244</v>
      </c>
      <c r="N11915" s="2">
        <f t="shared" si="1869"/>
        <v>0</v>
      </c>
      <c r="O11915" s="3">
        <f t="shared" si="1870"/>
        <v>0</v>
      </c>
    </row>
    <row r="11916" spans="1:15" hidden="1" x14ac:dyDescent="0.3">
      <c r="A11916">
        <v>88</v>
      </c>
      <c r="B11916">
        <v>88</v>
      </c>
      <c r="C11916">
        <v>21</v>
      </c>
      <c r="D11916">
        <v>92</v>
      </c>
      <c r="E11916">
        <v>34</v>
      </c>
      <c r="F11916">
        <f t="shared" si="1861"/>
        <v>2</v>
      </c>
      <c r="G11916">
        <f t="shared" si="1862"/>
        <v>2</v>
      </c>
      <c r="H11916">
        <f t="shared" si="1863"/>
        <v>1</v>
      </c>
      <c r="I11916">
        <f t="shared" si="1864"/>
        <v>1</v>
      </c>
      <c r="J11916">
        <f t="shared" si="1865"/>
        <v>1</v>
      </c>
      <c r="K11916" s="2">
        <f t="shared" si="1866"/>
        <v>0</v>
      </c>
      <c r="L11916">
        <f t="shared" si="1867"/>
        <v>113</v>
      </c>
      <c r="M11916">
        <f t="shared" si="1868"/>
        <v>210</v>
      </c>
      <c r="N11916" s="2">
        <f t="shared" si="1869"/>
        <v>0</v>
      </c>
      <c r="O11916" s="3">
        <f t="shared" si="1870"/>
        <v>0</v>
      </c>
    </row>
    <row r="11917" spans="1:15" hidden="1" x14ac:dyDescent="0.3">
      <c r="A11917">
        <v>83</v>
      </c>
      <c r="B11917">
        <v>83</v>
      </c>
      <c r="C11917">
        <v>110</v>
      </c>
      <c r="D11917">
        <v>154</v>
      </c>
      <c r="E11917">
        <v>104</v>
      </c>
      <c r="F11917">
        <f t="shared" si="1861"/>
        <v>2</v>
      </c>
      <c r="G11917">
        <f t="shared" si="1862"/>
        <v>2</v>
      </c>
      <c r="H11917">
        <f t="shared" si="1863"/>
        <v>1</v>
      </c>
      <c r="I11917">
        <f t="shared" si="1864"/>
        <v>1</v>
      </c>
      <c r="J11917">
        <f t="shared" si="1865"/>
        <v>1</v>
      </c>
      <c r="K11917" s="2">
        <f t="shared" si="1866"/>
        <v>0</v>
      </c>
      <c r="L11917">
        <f t="shared" si="1867"/>
        <v>237</v>
      </c>
      <c r="M11917">
        <f t="shared" si="1868"/>
        <v>297</v>
      </c>
      <c r="N11917" s="2">
        <f t="shared" si="1869"/>
        <v>0</v>
      </c>
      <c r="O11917" s="3">
        <f t="shared" si="1870"/>
        <v>0</v>
      </c>
    </row>
    <row r="11918" spans="1:15" hidden="1" x14ac:dyDescent="0.3">
      <c r="A11918">
        <v>225</v>
      </c>
      <c r="B11918">
        <v>150</v>
      </c>
      <c r="C11918">
        <v>50</v>
      </c>
      <c r="D11918">
        <v>180</v>
      </c>
      <c r="E11918">
        <v>194</v>
      </c>
      <c r="F11918">
        <f t="shared" si="1861"/>
        <v>1</v>
      </c>
      <c r="G11918">
        <f t="shared" si="1862"/>
        <v>1</v>
      </c>
      <c r="H11918">
        <f t="shared" si="1863"/>
        <v>1</v>
      </c>
      <c r="I11918">
        <f t="shared" si="1864"/>
        <v>1</v>
      </c>
      <c r="J11918">
        <f t="shared" si="1865"/>
        <v>1</v>
      </c>
      <c r="K11918" s="2">
        <f t="shared" si="1866"/>
        <v>1</v>
      </c>
      <c r="L11918">
        <f t="shared" si="1867"/>
        <v>275</v>
      </c>
      <c r="M11918">
        <f t="shared" si="1868"/>
        <v>524</v>
      </c>
      <c r="N11918" s="2">
        <f t="shared" si="1869"/>
        <v>0</v>
      </c>
      <c r="O11918" s="3">
        <f t="shared" si="1870"/>
        <v>0</v>
      </c>
    </row>
    <row r="11919" spans="1:15" hidden="1" x14ac:dyDescent="0.3">
      <c r="A11919">
        <v>99</v>
      </c>
      <c r="B11919">
        <v>33</v>
      </c>
      <c r="C11919">
        <v>190</v>
      </c>
      <c r="D11919">
        <v>146</v>
      </c>
      <c r="E11919">
        <v>94</v>
      </c>
      <c r="F11919">
        <f t="shared" si="1861"/>
        <v>1</v>
      </c>
      <c r="G11919">
        <f t="shared" si="1862"/>
        <v>1</v>
      </c>
      <c r="H11919">
        <f t="shared" si="1863"/>
        <v>1</v>
      </c>
      <c r="I11919">
        <f t="shared" si="1864"/>
        <v>1</v>
      </c>
      <c r="J11919">
        <f t="shared" si="1865"/>
        <v>1</v>
      </c>
      <c r="K11919" s="2">
        <f t="shared" si="1866"/>
        <v>1</v>
      </c>
      <c r="L11919">
        <f t="shared" si="1867"/>
        <v>223</v>
      </c>
      <c r="M11919">
        <f t="shared" si="1868"/>
        <v>339</v>
      </c>
      <c r="N11919" s="2">
        <f t="shared" si="1869"/>
        <v>0</v>
      </c>
      <c r="O11919" s="3">
        <f t="shared" si="1870"/>
        <v>0</v>
      </c>
    </row>
    <row r="11920" spans="1:15" hidden="1" x14ac:dyDescent="0.3">
      <c r="A11920">
        <v>77</v>
      </c>
      <c r="B11920">
        <v>77</v>
      </c>
      <c r="C11920">
        <v>18</v>
      </c>
      <c r="D11920">
        <v>168</v>
      </c>
      <c r="E11920">
        <v>32</v>
      </c>
      <c r="F11920">
        <f t="shared" si="1861"/>
        <v>2</v>
      </c>
      <c r="G11920">
        <f t="shared" si="1862"/>
        <v>2</v>
      </c>
      <c r="H11920">
        <f t="shared" si="1863"/>
        <v>1</v>
      </c>
      <c r="I11920">
        <f t="shared" si="1864"/>
        <v>1</v>
      </c>
      <c r="J11920">
        <f t="shared" si="1865"/>
        <v>1</v>
      </c>
      <c r="K11920" s="2">
        <f t="shared" si="1866"/>
        <v>0</v>
      </c>
      <c r="L11920">
        <f t="shared" si="1867"/>
        <v>186</v>
      </c>
      <c r="M11920">
        <f t="shared" si="1868"/>
        <v>186</v>
      </c>
      <c r="N11920" s="2">
        <f t="shared" si="1869"/>
        <v>0</v>
      </c>
      <c r="O11920" s="3">
        <f t="shared" si="1870"/>
        <v>0</v>
      </c>
    </row>
    <row r="11921" spans="1:15" hidden="1" x14ac:dyDescent="0.3">
      <c r="A11921">
        <v>200</v>
      </c>
      <c r="B11921">
        <v>200</v>
      </c>
      <c r="C11921">
        <v>176</v>
      </c>
      <c r="D11921">
        <v>12</v>
      </c>
      <c r="E11921">
        <v>118</v>
      </c>
      <c r="F11921">
        <f t="shared" si="1861"/>
        <v>2</v>
      </c>
      <c r="G11921">
        <f t="shared" si="1862"/>
        <v>2</v>
      </c>
      <c r="H11921">
        <f t="shared" si="1863"/>
        <v>1</v>
      </c>
      <c r="I11921">
        <f t="shared" si="1864"/>
        <v>1</v>
      </c>
      <c r="J11921">
        <f t="shared" si="1865"/>
        <v>1</v>
      </c>
      <c r="K11921" s="2">
        <f t="shared" si="1866"/>
        <v>0</v>
      </c>
      <c r="L11921">
        <f t="shared" si="1867"/>
        <v>212</v>
      </c>
      <c r="M11921">
        <f t="shared" si="1868"/>
        <v>494</v>
      </c>
      <c r="N11921" s="2">
        <f t="shared" si="1869"/>
        <v>0</v>
      </c>
      <c r="O11921" s="3">
        <f t="shared" si="1870"/>
        <v>0</v>
      </c>
    </row>
    <row r="11922" spans="1:15" hidden="1" x14ac:dyDescent="0.3">
      <c r="A11922">
        <v>36</v>
      </c>
      <c r="B11922">
        <v>12</v>
      </c>
      <c r="C11922">
        <v>66</v>
      </c>
      <c r="D11922">
        <v>91</v>
      </c>
      <c r="E11922">
        <v>16</v>
      </c>
      <c r="F11922">
        <f t="shared" si="1861"/>
        <v>1</v>
      </c>
      <c r="G11922">
        <f t="shared" si="1862"/>
        <v>1</v>
      </c>
      <c r="H11922">
        <f t="shared" si="1863"/>
        <v>1</v>
      </c>
      <c r="I11922">
        <f t="shared" si="1864"/>
        <v>1</v>
      </c>
      <c r="J11922">
        <f t="shared" si="1865"/>
        <v>1</v>
      </c>
      <c r="K11922" s="2">
        <f t="shared" si="1866"/>
        <v>1</v>
      </c>
      <c r="L11922">
        <f t="shared" si="1867"/>
        <v>103</v>
      </c>
      <c r="M11922">
        <f t="shared" si="1868"/>
        <v>118</v>
      </c>
      <c r="N11922" s="2">
        <f t="shared" si="1869"/>
        <v>0</v>
      </c>
      <c r="O11922" s="3">
        <f t="shared" si="1870"/>
        <v>0</v>
      </c>
    </row>
    <row r="11923" spans="1:15" hidden="1" x14ac:dyDescent="0.3">
      <c r="A11923">
        <v>91</v>
      </c>
      <c r="B11923">
        <v>91</v>
      </c>
      <c r="C11923">
        <v>96</v>
      </c>
      <c r="D11923">
        <v>118</v>
      </c>
      <c r="E11923">
        <v>68</v>
      </c>
      <c r="F11923">
        <f t="shared" si="1861"/>
        <v>2</v>
      </c>
      <c r="G11923">
        <f t="shared" si="1862"/>
        <v>2</v>
      </c>
      <c r="H11923">
        <f t="shared" si="1863"/>
        <v>1</v>
      </c>
      <c r="I11923">
        <f t="shared" si="1864"/>
        <v>1</v>
      </c>
      <c r="J11923">
        <f t="shared" si="1865"/>
        <v>1</v>
      </c>
      <c r="K11923" s="2">
        <f t="shared" si="1866"/>
        <v>0</v>
      </c>
      <c r="L11923">
        <f t="shared" si="1867"/>
        <v>186</v>
      </c>
      <c r="M11923">
        <f t="shared" si="1868"/>
        <v>278</v>
      </c>
      <c r="N11923" s="2">
        <f t="shared" si="1869"/>
        <v>0</v>
      </c>
      <c r="O11923" s="3">
        <f t="shared" si="1870"/>
        <v>0</v>
      </c>
    </row>
    <row r="11924" spans="1:15" hidden="1" x14ac:dyDescent="0.3">
      <c r="A11924">
        <v>45</v>
      </c>
      <c r="B11924">
        <v>30</v>
      </c>
      <c r="C11924">
        <v>61</v>
      </c>
      <c r="D11924">
        <v>96</v>
      </c>
      <c r="E11924">
        <v>57</v>
      </c>
      <c r="F11924">
        <f t="shared" si="1861"/>
        <v>1</v>
      </c>
      <c r="G11924">
        <f t="shared" si="1862"/>
        <v>1</v>
      </c>
      <c r="H11924">
        <f t="shared" si="1863"/>
        <v>1</v>
      </c>
      <c r="I11924">
        <f t="shared" si="1864"/>
        <v>1</v>
      </c>
      <c r="J11924">
        <f t="shared" si="1865"/>
        <v>1</v>
      </c>
      <c r="K11924" s="2">
        <f t="shared" si="1866"/>
        <v>1</v>
      </c>
      <c r="L11924">
        <f t="shared" si="1867"/>
        <v>126</v>
      </c>
      <c r="M11924">
        <f t="shared" si="1868"/>
        <v>163</v>
      </c>
      <c r="N11924" s="2">
        <f t="shared" si="1869"/>
        <v>0</v>
      </c>
      <c r="O11924" s="3">
        <f t="shared" si="1870"/>
        <v>0</v>
      </c>
    </row>
    <row r="11925" spans="1:15" hidden="1" x14ac:dyDescent="0.3">
      <c r="A11925">
        <v>159</v>
      </c>
      <c r="B11925">
        <v>53</v>
      </c>
      <c r="C11925">
        <v>154</v>
      </c>
      <c r="D11925">
        <v>58</v>
      </c>
      <c r="E11925">
        <v>17</v>
      </c>
      <c r="F11925">
        <f t="shared" si="1861"/>
        <v>1</v>
      </c>
      <c r="G11925">
        <f t="shared" si="1862"/>
        <v>1</v>
      </c>
      <c r="H11925">
        <f t="shared" si="1863"/>
        <v>1</v>
      </c>
      <c r="I11925">
        <f t="shared" si="1864"/>
        <v>1</v>
      </c>
      <c r="J11925">
        <f t="shared" si="1865"/>
        <v>1</v>
      </c>
      <c r="K11925" s="2">
        <f t="shared" si="1866"/>
        <v>1</v>
      </c>
      <c r="L11925">
        <f t="shared" si="1867"/>
        <v>176</v>
      </c>
      <c r="M11925">
        <f t="shared" si="1868"/>
        <v>265</v>
      </c>
      <c r="N11925" s="2">
        <f t="shared" si="1869"/>
        <v>0</v>
      </c>
      <c r="O11925" s="3">
        <f t="shared" si="1870"/>
        <v>0</v>
      </c>
    </row>
    <row r="11926" spans="1:15" hidden="1" x14ac:dyDescent="0.3">
      <c r="A11926">
        <v>69</v>
      </c>
      <c r="B11926">
        <v>69</v>
      </c>
      <c r="C11926">
        <v>114</v>
      </c>
      <c r="D11926">
        <v>190</v>
      </c>
      <c r="E11926">
        <v>62</v>
      </c>
      <c r="F11926">
        <f t="shared" si="1861"/>
        <v>2</v>
      </c>
      <c r="G11926">
        <f t="shared" si="1862"/>
        <v>2</v>
      </c>
      <c r="H11926">
        <f t="shared" si="1863"/>
        <v>1</v>
      </c>
      <c r="I11926">
        <f t="shared" si="1864"/>
        <v>1</v>
      </c>
      <c r="J11926">
        <f t="shared" si="1865"/>
        <v>1</v>
      </c>
      <c r="K11926" s="2">
        <f t="shared" si="1866"/>
        <v>0</v>
      </c>
      <c r="L11926">
        <f t="shared" si="1867"/>
        <v>252</v>
      </c>
      <c r="M11926">
        <f t="shared" si="1868"/>
        <v>252</v>
      </c>
      <c r="N11926" s="2">
        <f t="shared" si="1869"/>
        <v>0</v>
      </c>
      <c r="O11926" s="3">
        <f t="shared" si="1870"/>
        <v>0</v>
      </c>
    </row>
    <row r="11927" spans="1:15" hidden="1" x14ac:dyDescent="0.3">
      <c r="A11927">
        <v>243</v>
      </c>
      <c r="B11927">
        <v>162</v>
      </c>
      <c r="C11927">
        <v>47</v>
      </c>
      <c r="D11927">
        <v>168</v>
      </c>
      <c r="E11927">
        <v>67</v>
      </c>
      <c r="F11927">
        <f t="shared" si="1861"/>
        <v>1</v>
      </c>
      <c r="G11927">
        <f t="shared" si="1862"/>
        <v>1</v>
      </c>
      <c r="H11927">
        <f t="shared" si="1863"/>
        <v>1</v>
      </c>
      <c r="I11927">
        <f t="shared" si="1864"/>
        <v>1</v>
      </c>
      <c r="J11927">
        <f t="shared" si="1865"/>
        <v>1</v>
      </c>
      <c r="K11927" s="2">
        <f t="shared" si="1866"/>
        <v>1</v>
      </c>
      <c r="L11927">
        <f t="shared" si="1867"/>
        <v>290</v>
      </c>
      <c r="M11927">
        <f t="shared" si="1868"/>
        <v>397</v>
      </c>
      <c r="N11927" s="2">
        <f t="shared" si="1869"/>
        <v>0</v>
      </c>
      <c r="O11927" s="3">
        <f t="shared" si="1870"/>
        <v>0</v>
      </c>
    </row>
    <row r="11928" spans="1:15" hidden="1" x14ac:dyDescent="0.3">
      <c r="A11928">
        <v>192</v>
      </c>
      <c r="B11928">
        <v>192</v>
      </c>
      <c r="C11928">
        <v>83</v>
      </c>
      <c r="D11928">
        <v>156</v>
      </c>
      <c r="E11928">
        <v>72</v>
      </c>
      <c r="F11928">
        <f t="shared" si="1861"/>
        <v>2</v>
      </c>
      <c r="G11928">
        <f t="shared" si="1862"/>
        <v>2</v>
      </c>
      <c r="H11928">
        <f t="shared" si="1863"/>
        <v>1</v>
      </c>
      <c r="I11928">
        <f t="shared" si="1864"/>
        <v>1</v>
      </c>
      <c r="J11928">
        <f t="shared" si="1865"/>
        <v>1</v>
      </c>
      <c r="K11928" s="2">
        <f t="shared" si="1866"/>
        <v>0</v>
      </c>
      <c r="L11928">
        <f t="shared" si="1867"/>
        <v>264</v>
      </c>
      <c r="M11928">
        <f t="shared" si="1868"/>
        <v>431</v>
      </c>
      <c r="N11928" s="2">
        <f t="shared" si="1869"/>
        <v>0</v>
      </c>
      <c r="O11928" s="3">
        <f t="shared" si="1870"/>
        <v>0</v>
      </c>
    </row>
    <row r="11929" spans="1:15" hidden="1" x14ac:dyDescent="0.3">
      <c r="A11929">
        <v>40</v>
      </c>
      <c r="B11929">
        <v>40</v>
      </c>
      <c r="C11929">
        <v>65</v>
      </c>
      <c r="D11929">
        <v>41</v>
      </c>
      <c r="E11929">
        <v>66</v>
      </c>
      <c r="F11929">
        <f t="shared" si="1861"/>
        <v>2</v>
      </c>
      <c r="G11929">
        <f t="shared" si="1862"/>
        <v>2</v>
      </c>
      <c r="H11929">
        <f t="shared" si="1863"/>
        <v>1</v>
      </c>
      <c r="I11929">
        <f t="shared" si="1864"/>
        <v>1</v>
      </c>
      <c r="J11929">
        <f t="shared" si="1865"/>
        <v>1</v>
      </c>
      <c r="K11929" s="2">
        <f t="shared" si="1866"/>
        <v>0</v>
      </c>
      <c r="L11929">
        <f t="shared" si="1867"/>
        <v>106</v>
      </c>
      <c r="M11929">
        <f t="shared" si="1868"/>
        <v>146</v>
      </c>
      <c r="N11929" s="2">
        <f t="shared" si="1869"/>
        <v>0</v>
      </c>
      <c r="O11929" s="3">
        <f t="shared" si="1870"/>
        <v>0</v>
      </c>
    </row>
    <row r="11930" spans="1:15" hidden="1" x14ac:dyDescent="0.3">
      <c r="A11930">
        <v>243</v>
      </c>
      <c r="B11930">
        <v>81</v>
      </c>
      <c r="C11930">
        <v>166</v>
      </c>
      <c r="D11930">
        <v>62</v>
      </c>
      <c r="E11930">
        <v>84</v>
      </c>
      <c r="F11930">
        <f t="shared" si="1861"/>
        <v>1</v>
      </c>
      <c r="G11930">
        <f t="shared" si="1862"/>
        <v>1</v>
      </c>
      <c r="H11930">
        <f t="shared" si="1863"/>
        <v>1</v>
      </c>
      <c r="I11930">
        <f t="shared" si="1864"/>
        <v>1</v>
      </c>
      <c r="J11930">
        <f t="shared" si="1865"/>
        <v>1</v>
      </c>
      <c r="K11930" s="2">
        <f t="shared" si="1866"/>
        <v>1</v>
      </c>
      <c r="L11930">
        <f t="shared" si="1867"/>
        <v>305</v>
      </c>
      <c r="M11930">
        <f t="shared" si="1868"/>
        <v>331</v>
      </c>
      <c r="N11930" s="2">
        <f t="shared" si="1869"/>
        <v>0</v>
      </c>
      <c r="O11930" s="3">
        <f t="shared" si="1870"/>
        <v>0</v>
      </c>
    </row>
    <row r="11931" spans="1:15" hidden="1" x14ac:dyDescent="0.3">
      <c r="A11931">
        <v>65</v>
      </c>
      <c r="B11931">
        <v>65</v>
      </c>
      <c r="C11931">
        <v>124</v>
      </c>
      <c r="D11931">
        <v>15</v>
      </c>
      <c r="E11931">
        <v>28</v>
      </c>
      <c r="F11931">
        <f t="shared" si="1861"/>
        <v>2</v>
      </c>
      <c r="G11931">
        <f t="shared" si="1862"/>
        <v>2</v>
      </c>
      <c r="H11931">
        <f t="shared" si="1863"/>
        <v>1</v>
      </c>
      <c r="I11931">
        <f t="shared" si="1864"/>
        <v>1</v>
      </c>
      <c r="J11931">
        <f t="shared" si="1865"/>
        <v>1</v>
      </c>
      <c r="K11931" s="2">
        <f t="shared" si="1866"/>
        <v>0</v>
      </c>
      <c r="L11931">
        <f t="shared" si="1867"/>
        <v>139</v>
      </c>
      <c r="M11931">
        <f t="shared" si="1868"/>
        <v>158</v>
      </c>
      <c r="N11931" s="2">
        <f t="shared" si="1869"/>
        <v>0</v>
      </c>
      <c r="O11931" s="3">
        <f t="shared" si="1870"/>
        <v>0</v>
      </c>
    </row>
    <row r="11932" spans="1:15" hidden="1" x14ac:dyDescent="0.3">
      <c r="A11932">
        <v>100</v>
      </c>
      <c r="B11932">
        <v>50</v>
      </c>
      <c r="C11932">
        <v>90</v>
      </c>
      <c r="D11932">
        <v>66</v>
      </c>
      <c r="E11932">
        <v>79</v>
      </c>
      <c r="F11932">
        <f t="shared" si="1861"/>
        <v>1</v>
      </c>
      <c r="G11932">
        <f t="shared" si="1862"/>
        <v>1</v>
      </c>
      <c r="H11932">
        <f t="shared" si="1863"/>
        <v>1</v>
      </c>
      <c r="I11932">
        <f t="shared" si="1864"/>
        <v>1</v>
      </c>
      <c r="J11932">
        <f t="shared" si="1865"/>
        <v>1</v>
      </c>
      <c r="K11932" s="2">
        <f t="shared" si="1866"/>
        <v>1</v>
      </c>
      <c r="L11932">
        <f t="shared" si="1867"/>
        <v>150</v>
      </c>
      <c r="M11932">
        <f t="shared" si="1868"/>
        <v>235</v>
      </c>
      <c r="N11932" s="2">
        <f t="shared" si="1869"/>
        <v>0</v>
      </c>
      <c r="O11932" s="3">
        <f t="shared" si="1870"/>
        <v>0</v>
      </c>
    </row>
    <row r="11933" spans="1:15" hidden="1" x14ac:dyDescent="0.3">
      <c r="A11933">
        <v>135</v>
      </c>
      <c r="B11933">
        <v>45</v>
      </c>
      <c r="C11933">
        <v>40</v>
      </c>
      <c r="D11933">
        <v>36</v>
      </c>
      <c r="E11933">
        <v>55</v>
      </c>
      <c r="F11933">
        <f t="shared" si="1861"/>
        <v>1</v>
      </c>
      <c r="G11933">
        <f t="shared" si="1862"/>
        <v>1</v>
      </c>
      <c r="H11933">
        <f t="shared" si="1863"/>
        <v>1</v>
      </c>
      <c r="I11933">
        <f t="shared" si="1864"/>
        <v>1</v>
      </c>
      <c r="J11933">
        <f t="shared" si="1865"/>
        <v>1</v>
      </c>
      <c r="K11933" s="2">
        <f t="shared" si="1866"/>
        <v>1</v>
      </c>
      <c r="L11933">
        <f t="shared" si="1867"/>
        <v>171</v>
      </c>
      <c r="M11933">
        <f t="shared" si="1868"/>
        <v>140</v>
      </c>
      <c r="N11933" s="2">
        <f t="shared" si="1869"/>
        <v>0</v>
      </c>
      <c r="O11933" s="3">
        <f t="shared" si="1870"/>
        <v>0</v>
      </c>
    </row>
    <row r="11934" spans="1:15" hidden="1" x14ac:dyDescent="0.3">
      <c r="A11934">
        <v>23</v>
      </c>
      <c r="B11934">
        <v>46</v>
      </c>
      <c r="C11934">
        <v>64</v>
      </c>
      <c r="D11934">
        <v>99</v>
      </c>
      <c r="E11934">
        <v>57</v>
      </c>
      <c r="F11934">
        <f t="shared" si="1861"/>
        <v>1</v>
      </c>
      <c r="G11934">
        <f t="shared" si="1862"/>
        <v>1</v>
      </c>
      <c r="H11934">
        <f t="shared" si="1863"/>
        <v>1</v>
      </c>
      <c r="I11934">
        <f t="shared" si="1864"/>
        <v>1</v>
      </c>
      <c r="J11934">
        <f t="shared" si="1865"/>
        <v>1</v>
      </c>
      <c r="K11934" s="2">
        <f t="shared" si="1866"/>
        <v>1</v>
      </c>
      <c r="L11934">
        <f t="shared" si="1867"/>
        <v>122</v>
      </c>
      <c r="M11934">
        <f t="shared" si="1868"/>
        <v>167</v>
      </c>
      <c r="N11934" s="2">
        <f t="shared" si="1869"/>
        <v>0</v>
      </c>
      <c r="O11934" s="3">
        <f t="shared" si="1870"/>
        <v>0</v>
      </c>
    </row>
    <row r="11935" spans="1:15" hidden="1" x14ac:dyDescent="0.3">
      <c r="A11935">
        <v>231</v>
      </c>
      <c r="B11935">
        <v>154</v>
      </c>
      <c r="C11935">
        <v>180</v>
      </c>
      <c r="D11935">
        <v>38</v>
      </c>
      <c r="E11935">
        <v>114</v>
      </c>
      <c r="F11935">
        <f t="shared" si="1861"/>
        <v>1</v>
      </c>
      <c r="G11935">
        <f t="shared" si="1862"/>
        <v>1</v>
      </c>
      <c r="H11935">
        <f t="shared" si="1863"/>
        <v>1</v>
      </c>
      <c r="I11935">
        <f t="shared" si="1864"/>
        <v>1</v>
      </c>
      <c r="J11935">
        <f t="shared" si="1865"/>
        <v>1</v>
      </c>
      <c r="K11935" s="2">
        <f t="shared" si="1866"/>
        <v>1</v>
      </c>
      <c r="L11935">
        <f t="shared" si="1867"/>
        <v>269</v>
      </c>
      <c r="M11935">
        <f t="shared" si="1868"/>
        <v>448</v>
      </c>
      <c r="N11935" s="2">
        <f t="shared" si="1869"/>
        <v>0</v>
      </c>
      <c r="O11935" s="3">
        <f t="shared" si="1870"/>
        <v>0</v>
      </c>
    </row>
    <row r="11936" spans="1:15" hidden="1" x14ac:dyDescent="0.3">
      <c r="A11936">
        <v>75</v>
      </c>
      <c r="B11936">
        <v>75</v>
      </c>
      <c r="C11936">
        <v>44</v>
      </c>
      <c r="D11936">
        <v>90</v>
      </c>
      <c r="E11936">
        <v>16</v>
      </c>
      <c r="F11936">
        <f t="shared" si="1861"/>
        <v>2</v>
      </c>
      <c r="G11936">
        <f t="shared" si="1862"/>
        <v>2</v>
      </c>
      <c r="H11936">
        <f t="shared" si="1863"/>
        <v>1</v>
      </c>
      <c r="I11936">
        <f t="shared" si="1864"/>
        <v>1</v>
      </c>
      <c r="J11936">
        <f t="shared" si="1865"/>
        <v>1</v>
      </c>
      <c r="K11936" s="2">
        <f t="shared" si="1866"/>
        <v>0</v>
      </c>
      <c r="L11936">
        <f t="shared" si="1867"/>
        <v>106</v>
      </c>
      <c r="M11936">
        <f t="shared" si="1868"/>
        <v>194</v>
      </c>
      <c r="N11936" s="2">
        <f t="shared" si="1869"/>
        <v>0</v>
      </c>
      <c r="O11936" s="3">
        <f t="shared" si="1870"/>
        <v>0</v>
      </c>
    </row>
    <row r="11937" spans="1:15" hidden="1" x14ac:dyDescent="0.3">
      <c r="A11937">
        <v>111</v>
      </c>
      <c r="B11937">
        <v>74</v>
      </c>
      <c r="C11937">
        <v>192</v>
      </c>
      <c r="D11937">
        <v>146</v>
      </c>
      <c r="E11937">
        <v>70</v>
      </c>
      <c r="F11937">
        <f t="shared" si="1861"/>
        <v>1</v>
      </c>
      <c r="G11937">
        <f t="shared" si="1862"/>
        <v>1</v>
      </c>
      <c r="H11937">
        <f t="shared" si="1863"/>
        <v>1</v>
      </c>
      <c r="I11937">
        <f t="shared" si="1864"/>
        <v>1</v>
      </c>
      <c r="J11937">
        <f t="shared" si="1865"/>
        <v>1</v>
      </c>
      <c r="K11937" s="2">
        <f t="shared" si="1866"/>
        <v>1</v>
      </c>
      <c r="L11937">
        <f t="shared" si="1867"/>
        <v>262</v>
      </c>
      <c r="M11937">
        <f t="shared" si="1868"/>
        <v>331</v>
      </c>
      <c r="N11937" s="2">
        <f t="shared" si="1869"/>
        <v>0</v>
      </c>
      <c r="O11937" s="3">
        <f t="shared" si="1870"/>
        <v>0</v>
      </c>
    </row>
    <row r="11938" spans="1:15" hidden="1" x14ac:dyDescent="0.3">
      <c r="A11938">
        <v>15</v>
      </c>
      <c r="B11938">
        <v>30</v>
      </c>
      <c r="C11938">
        <v>164</v>
      </c>
      <c r="D11938">
        <v>148</v>
      </c>
      <c r="E11938">
        <v>78</v>
      </c>
      <c r="F11938">
        <f t="shared" si="1861"/>
        <v>1</v>
      </c>
      <c r="G11938">
        <f t="shared" si="1862"/>
        <v>1</v>
      </c>
      <c r="H11938">
        <f t="shared" si="1863"/>
        <v>1</v>
      </c>
      <c r="I11938">
        <f t="shared" si="1864"/>
        <v>1</v>
      </c>
      <c r="J11938">
        <f t="shared" si="1865"/>
        <v>1</v>
      </c>
      <c r="K11938" s="2">
        <f t="shared" si="1866"/>
        <v>1</v>
      </c>
      <c r="L11938">
        <f t="shared" si="1867"/>
        <v>179</v>
      </c>
      <c r="M11938">
        <f t="shared" si="1868"/>
        <v>256</v>
      </c>
      <c r="N11938" s="2">
        <f t="shared" si="1869"/>
        <v>0</v>
      </c>
      <c r="O11938" s="3">
        <f t="shared" si="1870"/>
        <v>0</v>
      </c>
    </row>
    <row r="11939" spans="1:15" hidden="1" x14ac:dyDescent="0.3">
      <c r="A11939">
        <v>228</v>
      </c>
      <c r="B11939">
        <v>76</v>
      </c>
      <c r="C11939">
        <v>22</v>
      </c>
      <c r="D11939">
        <v>118</v>
      </c>
      <c r="E11939">
        <v>100</v>
      </c>
      <c r="F11939">
        <f t="shared" si="1861"/>
        <v>1</v>
      </c>
      <c r="G11939">
        <f t="shared" si="1862"/>
        <v>1</v>
      </c>
      <c r="H11939">
        <f t="shared" si="1863"/>
        <v>1</v>
      </c>
      <c r="I11939">
        <f t="shared" si="1864"/>
        <v>1</v>
      </c>
      <c r="J11939">
        <f t="shared" si="1865"/>
        <v>1</v>
      </c>
      <c r="K11939" s="2">
        <f t="shared" si="1866"/>
        <v>1</v>
      </c>
      <c r="L11939">
        <f t="shared" si="1867"/>
        <v>250</v>
      </c>
      <c r="M11939">
        <f t="shared" si="1868"/>
        <v>294</v>
      </c>
      <c r="N11939" s="2">
        <f t="shared" si="1869"/>
        <v>0</v>
      </c>
      <c r="O11939" s="3">
        <f t="shared" si="1870"/>
        <v>0</v>
      </c>
    </row>
    <row r="11940" spans="1:15" hidden="1" x14ac:dyDescent="0.3">
      <c r="A11940">
        <v>210</v>
      </c>
      <c r="B11940">
        <v>70</v>
      </c>
      <c r="C11940">
        <v>90</v>
      </c>
      <c r="D11940">
        <v>44</v>
      </c>
      <c r="E11940">
        <v>25</v>
      </c>
      <c r="F11940">
        <f t="shared" si="1861"/>
        <v>1</v>
      </c>
      <c r="G11940">
        <f t="shared" si="1862"/>
        <v>1</v>
      </c>
      <c r="H11940">
        <f t="shared" si="1863"/>
        <v>1</v>
      </c>
      <c r="I11940">
        <f t="shared" si="1864"/>
        <v>1</v>
      </c>
      <c r="J11940">
        <f t="shared" si="1865"/>
        <v>1</v>
      </c>
      <c r="K11940" s="2">
        <f t="shared" si="1866"/>
        <v>1</v>
      </c>
      <c r="L11940">
        <f t="shared" si="1867"/>
        <v>235</v>
      </c>
      <c r="M11940">
        <f t="shared" si="1868"/>
        <v>204</v>
      </c>
      <c r="N11940" s="2">
        <f t="shared" si="1869"/>
        <v>0</v>
      </c>
      <c r="O11940" s="3">
        <f t="shared" si="1870"/>
        <v>0</v>
      </c>
    </row>
    <row r="11941" spans="1:15" hidden="1" x14ac:dyDescent="0.3">
      <c r="A11941">
        <v>60</v>
      </c>
      <c r="B11941">
        <v>120</v>
      </c>
      <c r="C11941">
        <v>12</v>
      </c>
      <c r="D11941">
        <v>22</v>
      </c>
      <c r="E11941">
        <v>76</v>
      </c>
      <c r="F11941">
        <f t="shared" si="1861"/>
        <v>1</v>
      </c>
      <c r="G11941">
        <f t="shared" si="1862"/>
        <v>1</v>
      </c>
      <c r="H11941">
        <f t="shared" si="1863"/>
        <v>1</v>
      </c>
      <c r="I11941">
        <f t="shared" si="1864"/>
        <v>1</v>
      </c>
      <c r="J11941">
        <f t="shared" si="1865"/>
        <v>1</v>
      </c>
      <c r="K11941" s="2">
        <f t="shared" si="1866"/>
        <v>1</v>
      </c>
      <c r="L11941">
        <f t="shared" si="1867"/>
        <v>132</v>
      </c>
      <c r="M11941">
        <f t="shared" si="1868"/>
        <v>158</v>
      </c>
      <c r="N11941" s="2">
        <f t="shared" si="1869"/>
        <v>0</v>
      </c>
      <c r="O11941" s="3">
        <f t="shared" si="1870"/>
        <v>0</v>
      </c>
    </row>
    <row r="11942" spans="1:15" hidden="1" x14ac:dyDescent="0.3">
      <c r="A11942">
        <v>89</v>
      </c>
      <c r="B11942">
        <v>89</v>
      </c>
      <c r="C11942">
        <v>57</v>
      </c>
      <c r="D11942">
        <v>67</v>
      </c>
      <c r="E11942">
        <v>34</v>
      </c>
      <c r="F11942">
        <f t="shared" si="1861"/>
        <v>2</v>
      </c>
      <c r="G11942">
        <f t="shared" si="1862"/>
        <v>2</v>
      </c>
      <c r="H11942">
        <f t="shared" si="1863"/>
        <v>1</v>
      </c>
      <c r="I11942">
        <f t="shared" si="1864"/>
        <v>1</v>
      </c>
      <c r="J11942">
        <f t="shared" si="1865"/>
        <v>1</v>
      </c>
      <c r="K11942" s="2">
        <f t="shared" si="1866"/>
        <v>0</v>
      </c>
      <c r="L11942">
        <f t="shared" si="1867"/>
        <v>123</v>
      </c>
      <c r="M11942">
        <f t="shared" si="1868"/>
        <v>213</v>
      </c>
      <c r="N11942" s="2">
        <f t="shared" si="1869"/>
        <v>0</v>
      </c>
      <c r="O11942" s="3">
        <f t="shared" si="1870"/>
        <v>0</v>
      </c>
    </row>
    <row r="11943" spans="1:15" hidden="1" x14ac:dyDescent="0.3">
      <c r="A11943">
        <v>144</v>
      </c>
      <c r="B11943">
        <v>72</v>
      </c>
      <c r="C11943">
        <v>86</v>
      </c>
      <c r="D11943">
        <v>72</v>
      </c>
      <c r="E11943">
        <v>59</v>
      </c>
      <c r="F11943">
        <f t="shared" si="1861"/>
        <v>1</v>
      </c>
      <c r="G11943">
        <f t="shared" si="1862"/>
        <v>2</v>
      </c>
      <c r="H11943">
        <f t="shared" si="1863"/>
        <v>1</v>
      </c>
      <c r="I11943">
        <f t="shared" si="1864"/>
        <v>2</v>
      </c>
      <c r="J11943">
        <f t="shared" si="1865"/>
        <v>1</v>
      </c>
      <c r="K11943" s="2">
        <f t="shared" si="1866"/>
        <v>0</v>
      </c>
      <c r="L11943">
        <f t="shared" si="1867"/>
        <v>203</v>
      </c>
      <c r="M11943">
        <f t="shared" si="1868"/>
        <v>230</v>
      </c>
      <c r="N11943" s="2">
        <f t="shared" si="1869"/>
        <v>0</v>
      </c>
      <c r="O11943" s="3">
        <f t="shared" si="1870"/>
        <v>0</v>
      </c>
    </row>
    <row r="11944" spans="1:15" hidden="1" x14ac:dyDescent="0.3">
      <c r="A11944">
        <v>26</v>
      </c>
      <c r="B11944">
        <v>26</v>
      </c>
      <c r="C11944">
        <v>20</v>
      </c>
      <c r="D11944">
        <v>40</v>
      </c>
      <c r="E11944">
        <v>20</v>
      </c>
      <c r="F11944">
        <f t="shared" si="1861"/>
        <v>2</v>
      </c>
      <c r="G11944">
        <f t="shared" si="1862"/>
        <v>2</v>
      </c>
      <c r="H11944">
        <f t="shared" si="1863"/>
        <v>2</v>
      </c>
      <c r="I11944">
        <f t="shared" si="1864"/>
        <v>1</v>
      </c>
      <c r="J11944">
        <f t="shared" si="1865"/>
        <v>2</v>
      </c>
      <c r="K11944" s="2">
        <f t="shared" si="1866"/>
        <v>0</v>
      </c>
      <c r="L11944">
        <f t="shared" si="1867"/>
        <v>60</v>
      </c>
      <c r="M11944">
        <f t="shared" si="1868"/>
        <v>72</v>
      </c>
      <c r="N11944" s="2">
        <f t="shared" si="1869"/>
        <v>0</v>
      </c>
      <c r="O11944" s="3">
        <f t="shared" si="1870"/>
        <v>0</v>
      </c>
    </row>
    <row r="11945" spans="1:15" hidden="1" x14ac:dyDescent="0.3">
      <c r="A11945">
        <v>32</v>
      </c>
      <c r="B11945">
        <v>32</v>
      </c>
      <c r="C11945">
        <v>32</v>
      </c>
      <c r="D11945">
        <v>52</v>
      </c>
      <c r="E11945">
        <v>47</v>
      </c>
      <c r="F11945">
        <f t="shared" si="1861"/>
        <v>3</v>
      </c>
      <c r="G11945">
        <f t="shared" si="1862"/>
        <v>3</v>
      </c>
      <c r="H11945">
        <f t="shared" si="1863"/>
        <v>3</v>
      </c>
      <c r="I11945">
        <f t="shared" si="1864"/>
        <v>1</v>
      </c>
      <c r="J11945">
        <f t="shared" si="1865"/>
        <v>1</v>
      </c>
      <c r="K11945" s="2">
        <f t="shared" si="1866"/>
        <v>0</v>
      </c>
      <c r="L11945">
        <f t="shared" si="1867"/>
        <v>84</v>
      </c>
      <c r="M11945">
        <f t="shared" si="1868"/>
        <v>111</v>
      </c>
      <c r="N11945" s="2">
        <f t="shared" si="1869"/>
        <v>0</v>
      </c>
      <c r="O11945" s="3">
        <f t="shared" si="1870"/>
        <v>0</v>
      </c>
    </row>
    <row r="11946" spans="1:15" hidden="1" x14ac:dyDescent="0.3">
      <c r="A11946">
        <v>105</v>
      </c>
      <c r="B11946">
        <v>70</v>
      </c>
      <c r="C11946">
        <v>33</v>
      </c>
      <c r="D11946">
        <v>55</v>
      </c>
      <c r="E11946">
        <v>36</v>
      </c>
      <c r="F11946">
        <f t="shared" si="1861"/>
        <v>1</v>
      </c>
      <c r="G11946">
        <f t="shared" si="1862"/>
        <v>1</v>
      </c>
      <c r="H11946">
        <f t="shared" si="1863"/>
        <v>1</v>
      </c>
      <c r="I11946">
        <f t="shared" si="1864"/>
        <v>1</v>
      </c>
      <c r="J11946">
        <f t="shared" si="1865"/>
        <v>1</v>
      </c>
      <c r="K11946" s="2">
        <f t="shared" si="1866"/>
        <v>1</v>
      </c>
      <c r="L11946">
        <f t="shared" si="1867"/>
        <v>138</v>
      </c>
      <c r="M11946">
        <f t="shared" si="1868"/>
        <v>161</v>
      </c>
      <c r="N11946" s="2">
        <f t="shared" si="1869"/>
        <v>0</v>
      </c>
      <c r="O11946" s="3">
        <f t="shared" si="1870"/>
        <v>0</v>
      </c>
    </row>
    <row r="11947" spans="1:15" hidden="1" x14ac:dyDescent="0.3">
      <c r="A11947">
        <v>38</v>
      </c>
      <c r="B11947">
        <v>19</v>
      </c>
      <c r="C11947">
        <v>99</v>
      </c>
      <c r="D11947">
        <v>74</v>
      </c>
      <c r="E11947">
        <v>124</v>
      </c>
      <c r="F11947">
        <f t="shared" si="1861"/>
        <v>1</v>
      </c>
      <c r="G11947">
        <f t="shared" si="1862"/>
        <v>1</v>
      </c>
      <c r="H11947">
        <f t="shared" si="1863"/>
        <v>1</v>
      </c>
      <c r="I11947">
        <f t="shared" si="1864"/>
        <v>1</v>
      </c>
      <c r="J11947">
        <f t="shared" si="1865"/>
        <v>1</v>
      </c>
      <c r="K11947" s="2">
        <f t="shared" si="1866"/>
        <v>1</v>
      </c>
      <c r="L11947">
        <f t="shared" si="1867"/>
        <v>143</v>
      </c>
      <c r="M11947">
        <f t="shared" si="1868"/>
        <v>211</v>
      </c>
      <c r="N11947" s="2">
        <f t="shared" si="1869"/>
        <v>0</v>
      </c>
      <c r="O11947" s="3">
        <f t="shared" si="1870"/>
        <v>0</v>
      </c>
    </row>
    <row r="11948" spans="1:15" hidden="1" x14ac:dyDescent="0.3">
      <c r="A11948">
        <v>279</v>
      </c>
      <c r="B11948">
        <v>93</v>
      </c>
      <c r="C11948">
        <v>42</v>
      </c>
      <c r="D11948">
        <v>37</v>
      </c>
      <c r="E11948">
        <v>93</v>
      </c>
      <c r="F11948">
        <f t="shared" si="1861"/>
        <v>1</v>
      </c>
      <c r="G11948">
        <f t="shared" si="1862"/>
        <v>2</v>
      </c>
      <c r="H11948">
        <f t="shared" si="1863"/>
        <v>1</v>
      </c>
      <c r="I11948">
        <f t="shared" si="1864"/>
        <v>1</v>
      </c>
      <c r="J11948">
        <f t="shared" si="1865"/>
        <v>2</v>
      </c>
      <c r="K11948" s="2">
        <f t="shared" si="1866"/>
        <v>0</v>
      </c>
      <c r="L11948">
        <f t="shared" si="1867"/>
        <v>316</v>
      </c>
      <c r="M11948">
        <f t="shared" si="1868"/>
        <v>228</v>
      </c>
      <c r="N11948" s="2">
        <f t="shared" si="1869"/>
        <v>0</v>
      </c>
      <c r="O11948" s="3">
        <f t="shared" si="1870"/>
        <v>0</v>
      </c>
    </row>
    <row r="11949" spans="1:15" hidden="1" x14ac:dyDescent="0.3">
      <c r="A11949">
        <v>180</v>
      </c>
      <c r="B11949">
        <v>60</v>
      </c>
      <c r="C11949">
        <v>158</v>
      </c>
      <c r="D11949">
        <v>170</v>
      </c>
      <c r="E11949">
        <v>96</v>
      </c>
      <c r="F11949">
        <f t="shared" si="1861"/>
        <v>1</v>
      </c>
      <c r="G11949">
        <f t="shared" si="1862"/>
        <v>1</v>
      </c>
      <c r="H11949">
        <f t="shared" si="1863"/>
        <v>1</v>
      </c>
      <c r="I11949">
        <f t="shared" si="1864"/>
        <v>1</v>
      </c>
      <c r="J11949">
        <f t="shared" si="1865"/>
        <v>1</v>
      </c>
      <c r="K11949" s="2">
        <f t="shared" si="1866"/>
        <v>1</v>
      </c>
      <c r="L11949">
        <f t="shared" si="1867"/>
        <v>240</v>
      </c>
      <c r="M11949">
        <f t="shared" si="1868"/>
        <v>424</v>
      </c>
      <c r="N11949" s="2">
        <f t="shared" si="1869"/>
        <v>0</v>
      </c>
      <c r="O11949" s="3">
        <f t="shared" si="1870"/>
        <v>0</v>
      </c>
    </row>
    <row r="11950" spans="1:15" hidden="1" x14ac:dyDescent="0.3">
      <c r="A11950">
        <v>141</v>
      </c>
      <c r="B11950">
        <v>47</v>
      </c>
      <c r="C11950">
        <v>64</v>
      </c>
      <c r="D11950">
        <v>20</v>
      </c>
      <c r="E11950">
        <v>56</v>
      </c>
      <c r="F11950">
        <f t="shared" si="1861"/>
        <v>1</v>
      </c>
      <c r="G11950">
        <f t="shared" si="1862"/>
        <v>1</v>
      </c>
      <c r="H11950">
        <f t="shared" si="1863"/>
        <v>1</v>
      </c>
      <c r="I11950">
        <f t="shared" si="1864"/>
        <v>1</v>
      </c>
      <c r="J11950">
        <f t="shared" si="1865"/>
        <v>1</v>
      </c>
      <c r="K11950" s="2">
        <f t="shared" si="1866"/>
        <v>1</v>
      </c>
      <c r="L11950">
        <f t="shared" si="1867"/>
        <v>161</v>
      </c>
      <c r="M11950">
        <f t="shared" si="1868"/>
        <v>167</v>
      </c>
      <c r="N11950" s="2">
        <f t="shared" si="1869"/>
        <v>0</v>
      </c>
      <c r="O11950" s="3">
        <f t="shared" si="1870"/>
        <v>0</v>
      </c>
    </row>
    <row r="11951" spans="1:15" hidden="1" x14ac:dyDescent="0.3">
      <c r="A11951">
        <v>48</v>
      </c>
      <c r="B11951">
        <v>48</v>
      </c>
      <c r="C11951">
        <v>80</v>
      </c>
      <c r="D11951">
        <v>114</v>
      </c>
      <c r="E11951">
        <v>92</v>
      </c>
      <c r="F11951">
        <f t="shared" si="1861"/>
        <v>2</v>
      </c>
      <c r="G11951">
        <f t="shared" si="1862"/>
        <v>2</v>
      </c>
      <c r="H11951">
        <f t="shared" si="1863"/>
        <v>1</v>
      </c>
      <c r="I11951">
        <f t="shared" si="1864"/>
        <v>1</v>
      </c>
      <c r="J11951">
        <f t="shared" si="1865"/>
        <v>1</v>
      </c>
      <c r="K11951" s="2">
        <f t="shared" si="1866"/>
        <v>0</v>
      </c>
      <c r="L11951">
        <f t="shared" si="1867"/>
        <v>162</v>
      </c>
      <c r="M11951">
        <f t="shared" si="1868"/>
        <v>220</v>
      </c>
      <c r="N11951" s="2">
        <f t="shared" si="1869"/>
        <v>0</v>
      </c>
      <c r="O11951" s="3">
        <f t="shared" si="1870"/>
        <v>0</v>
      </c>
    </row>
    <row r="11952" spans="1:15" hidden="1" x14ac:dyDescent="0.3">
      <c r="A11952">
        <v>176</v>
      </c>
      <c r="B11952">
        <v>88</v>
      </c>
      <c r="C11952">
        <v>65</v>
      </c>
      <c r="D11952">
        <v>190</v>
      </c>
      <c r="E11952">
        <v>59</v>
      </c>
      <c r="F11952">
        <f t="shared" si="1861"/>
        <v>1</v>
      </c>
      <c r="G11952">
        <f t="shared" si="1862"/>
        <v>1</v>
      </c>
      <c r="H11952">
        <f t="shared" si="1863"/>
        <v>1</v>
      </c>
      <c r="I11952">
        <f t="shared" si="1864"/>
        <v>1</v>
      </c>
      <c r="J11952">
        <f t="shared" si="1865"/>
        <v>1</v>
      </c>
      <c r="K11952" s="2">
        <f t="shared" si="1866"/>
        <v>1</v>
      </c>
      <c r="L11952">
        <f t="shared" si="1867"/>
        <v>249</v>
      </c>
      <c r="M11952">
        <f t="shared" si="1868"/>
        <v>329</v>
      </c>
      <c r="N11952" s="2">
        <f t="shared" si="1869"/>
        <v>0</v>
      </c>
      <c r="O11952" s="3">
        <f t="shared" si="1870"/>
        <v>0</v>
      </c>
    </row>
    <row r="11953" spans="1:15" hidden="1" x14ac:dyDescent="0.3">
      <c r="A11953">
        <v>116</v>
      </c>
      <c r="B11953">
        <v>58</v>
      </c>
      <c r="C11953">
        <v>50</v>
      </c>
      <c r="D11953">
        <v>94</v>
      </c>
      <c r="E11953">
        <v>32</v>
      </c>
      <c r="F11953">
        <f t="shared" si="1861"/>
        <v>1</v>
      </c>
      <c r="G11953">
        <f t="shared" si="1862"/>
        <v>1</v>
      </c>
      <c r="H11953">
        <f t="shared" si="1863"/>
        <v>1</v>
      </c>
      <c r="I11953">
        <f t="shared" si="1864"/>
        <v>1</v>
      </c>
      <c r="J11953">
        <f t="shared" si="1865"/>
        <v>1</v>
      </c>
      <c r="K11953" s="2">
        <f t="shared" si="1866"/>
        <v>1</v>
      </c>
      <c r="L11953">
        <f t="shared" si="1867"/>
        <v>148</v>
      </c>
      <c r="M11953">
        <f t="shared" si="1868"/>
        <v>202</v>
      </c>
      <c r="N11953" s="2">
        <f t="shared" si="1869"/>
        <v>0</v>
      </c>
      <c r="O11953" s="3">
        <f t="shared" si="1870"/>
        <v>0</v>
      </c>
    </row>
    <row r="11954" spans="1:15" hidden="1" x14ac:dyDescent="0.3">
      <c r="A11954">
        <v>165</v>
      </c>
      <c r="B11954">
        <v>110</v>
      </c>
      <c r="C11954">
        <v>112</v>
      </c>
      <c r="D11954">
        <v>73</v>
      </c>
      <c r="E11954">
        <v>154</v>
      </c>
      <c r="F11954">
        <f t="shared" si="1861"/>
        <v>1</v>
      </c>
      <c r="G11954">
        <f t="shared" si="1862"/>
        <v>1</v>
      </c>
      <c r="H11954">
        <f t="shared" si="1863"/>
        <v>1</v>
      </c>
      <c r="I11954">
        <f t="shared" si="1864"/>
        <v>1</v>
      </c>
      <c r="J11954">
        <f t="shared" si="1865"/>
        <v>1</v>
      </c>
      <c r="K11954" s="2">
        <f t="shared" si="1866"/>
        <v>1</v>
      </c>
      <c r="L11954">
        <f t="shared" si="1867"/>
        <v>238</v>
      </c>
      <c r="M11954">
        <f t="shared" si="1868"/>
        <v>376</v>
      </c>
      <c r="N11954" s="2">
        <f t="shared" si="1869"/>
        <v>0</v>
      </c>
      <c r="O11954" s="3">
        <f t="shared" si="1870"/>
        <v>0</v>
      </c>
    </row>
    <row r="11955" spans="1:15" hidden="1" x14ac:dyDescent="0.3">
      <c r="A11955">
        <v>141</v>
      </c>
      <c r="B11955">
        <v>94</v>
      </c>
      <c r="C11955">
        <v>46</v>
      </c>
      <c r="D11955">
        <v>30</v>
      </c>
      <c r="E11955">
        <v>57</v>
      </c>
      <c r="F11955">
        <f t="shared" si="1861"/>
        <v>1</v>
      </c>
      <c r="G11955">
        <f t="shared" si="1862"/>
        <v>1</v>
      </c>
      <c r="H11955">
        <f t="shared" si="1863"/>
        <v>1</v>
      </c>
      <c r="I11955">
        <f t="shared" si="1864"/>
        <v>1</v>
      </c>
      <c r="J11955">
        <f t="shared" si="1865"/>
        <v>1</v>
      </c>
      <c r="K11955" s="2">
        <f t="shared" si="1866"/>
        <v>1</v>
      </c>
      <c r="L11955">
        <f t="shared" si="1867"/>
        <v>171</v>
      </c>
      <c r="M11955">
        <f t="shared" si="1868"/>
        <v>197</v>
      </c>
      <c r="N11955" s="2">
        <f t="shared" si="1869"/>
        <v>0</v>
      </c>
      <c r="O11955" s="3">
        <f t="shared" si="1870"/>
        <v>0</v>
      </c>
    </row>
    <row r="11956" spans="1:15" hidden="1" x14ac:dyDescent="0.3">
      <c r="A11956">
        <v>176</v>
      </c>
      <c r="B11956">
        <v>88</v>
      </c>
      <c r="C11956">
        <v>10</v>
      </c>
      <c r="D11956">
        <v>60</v>
      </c>
      <c r="E11956">
        <v>50</v>
      </c>
      <c r="F11956">
        <f t="shared" si="1861"/>
        <v>1</v>
      </c>
      <c r="G11956">
        <f t="shared" si="1862"/>
        <v>1</v>
      </c>
      <c r="H11956">
        <f t="shared" si="1863"/>
        <v>1</v>
      </c>
      <c r="I11956">
        <f t="shared" si="1864"/>
        <v>1</v>
      </c>
      <c r="J11956">
        <f t="shared" si="1865"/>
        <v>1</v>
      </c>
      <c r="K11956" s="2">
        <f t="shared" si="1866"/>
        <v>1</v>
      </c>
      <c r="L11956">
        <f t="shared" si="1867"/>
        <v>186</v>
      </c>
      <c r="M11956">
        <f t="shared" si="1868"/>
        <v>198</v>
      </c>
      <c r="N11956" s="2">
        <f t="shared" si="1869"/>
        <v>0</v>
      </c>
      <c r="O11956" s="3">
        <f t="shared" si="1870"/>
        <v>0</v>
      </c>
    </row>
    <row r="11957" spans="1:15" hidden="1" x14ac:dyDescent="0.3">
      <c r="A11957">
        <v>27</v>
      </c>
      <c r="B11957">
        <v>27</v>
      </c>
      <c r="C11957">
        <v>170</v>
      </c>
      <c r="D11957">
        <v>94</v>
      </c>
      <c r="E11957">
        <v>58</v>
      </c>
      <c r="F11957">
        <f t="shared" si="1861"/>
        <v>2</v>
      </c>
      <c r="G11957">
        <f t="shared" si="1862"/>
        <v>2</v>
      </c>
      <c r="H11957">
        <f t="shared" si="1863"/>
        <v>1</v>
      </c>
      <c r="I11957">
        <f t="shared" si="1864"/>
        <v>1</v>
      </c>
      <c r="J11957">
        <f t="shared" si="1865"/>
        <v>1</v>
      </c>
      <c r="K11957" s="2">
        <f t="shared" si="1866"/>
        <v>0</v>
      </c>
      <c r="L11957">
        <f t="shared" si="1867"/>
        <v>197</v>
      </c>
      <c r="M11957">
        <f t="shared" si="1868"/>
        <v>179</v>
      </c>
      <c r="N11957" s="2">
        <f t="shared" si="1869"/>
        <v>0</v>
      </c>
      <c r="O11957" s="3">
        <f t="shared" si="1870"/>
        <v>0</v>
      </c>
    </row>
    <row r="11958" spans="1:15" hidden="1" x14ac:dyDescent="0.3">
      <c r="A11958">
        <v>35</v>
      </c>
      <c r="B11958">
        <v>35</v>
      </c>
      <c r="C11958">
        <v>98</v>
      </c>
      <c r="D11958">
        <v>55</v>
      </c>
      <c r="E11958">
        <v>180</v>
      </c>
      <c r="F11958">
        <f t="shared" si="1861"/>
        <v>2</v>
      </c>
      <c r="G11958">
        <f t="shared" si="1862"/>
        <v>2</v>
      </c>
      <c r="H11958">
        <f t="shared" si="1863"/>
        <v>1</v>
      </c>
      <c r="I11958">
        <f t="shared" si="1864"/>
        <v>1</v>
      </c>
      <c r="J11958">
        <f t="shared" si="1865"/>
        <v>1</v>
      </c>
      <c r="K11958" s="2">
        <f t="shared" si="1866"/>
        <v>0</v>
      </c>
      <c r="L11958">
        <f t="shared" si="1867"/>
        <v>215</v>
      </c>
      <c r="M11958">
        <f t="shared" si="1868"/>
        <v>188</v>
      </c>
      <c r="N11958" s="2">
        <f t="shared" si="1869"/>
        <v>0</v>
      </c>
      <c r="O11958" s="3">
        <f t="shared" si="1870"/>
        <v>0</v>
      </c>
    </row>
    <row r="11959" spans="1:15" hidden="1" x14ac:dyDescent="0.3">
      <c r="A11959">
        <v>285</v>
      </c>
      <c r="B11959">
        <v>95</v>
      </c>
      <c r="C11959">
        <v>166</v>
      </c>
      <c r="D11959">
        <v>91</v>
      </c>
      <c r="E11959">
        <v>23</v>
      </c>
      <c r="F11959">
        <f t="shared" si="1861"/>
        <v>1</v>
      </c>
      <c r="G11959">
        <f t="shared" si="1862"/>
        <v>1</v>
      </c>
      <c r="H11959">
        <f t="shared" si="1863"/>
        <v>1</v>
      </c>
      <c r="I11959">
        <f t="shared" si="1864"/>
        <v>1</v>
      </c>
      <c r="J11959">
        <f t="shared" si="1865"/>
        <v>1</v>
      </c>
      <c r="K11959" s="2">
        <f t="shared" si="1866"/>
        <v>1</v>
      </c>
      <c r="L11959">
        <f t="shared" si="1867"/>
        <v>308</v>
      </c>
      <c r="M11959">
        <f t="shared" si="1868"/>
        <v>352</v>
      </c>
      <c r="N11959" s="2">
        <f t="shared" si="1869"/>
        <v>0</v>
      </c>
      <c r="O11959" s="3">
        <f t="shared" si="1870"/>
        <v>0</v>
      </c>
    </row>
    <row r="11960" spans="1:15" hidden="1" x14ac:dyDescent="0.3">
      <c r="A11960">
        <v>26</v>
      </c>
      <c r="B11960">
        <v>26</v>
      </c>
      <c r="C11960">
        <v>132</v>
      </c>
      <c r="D11960">
        <v>84</v>
      </c>
      <c r="E11960">
        <v>42</v>
      </c>
      <c r="F11960">
        <f t="shared" si="1861"/>
        <v>2</v>
      </c>
      <c r="G11960">
        <f t="shared" si="1862"/>
        <v>2</v>
      </c>
      <c r="H11960">
        <f t="shared" si="1863"/>
        <v>1</v>
      </c>
      <c r="I11960">
        <f t="shared" si="1864"/>
        <v>1</v>
      </c>
      <c r="J11960">
        <f t="shared" si="1865"/>
        <v>1</v>
      </c>
      <c r="K11960" s="2">
        <f t="shared" si="1866"/>
        <v>0</v>
      </c>
      <c r="L11960">
        <f t="shared" si="1867"/>
        <v>158</v>
      </c>
      <c r="M11960">
        <f t="shared" si="1868"/>
        <v>152</v>
      </c>
      <c r="N11960" s="2">
        <f t="shared" si="1869"/>
        <v>0</v>
      </c>
      <c r="O11960" s="3">
        <f t="shared" si="1870"/>
        <v>0</v>
      </c>
    </row>
    <row r="11961" spans="1:15" hidden="1" x14ac:dyDescent="0.3">
      <c r="A11961">
        <v>60</v>
      </c>
      <c r="B11961">
        <v>40</v>
      </c>
      <c r="C11961">
        <v>112</v>
      </c>
      <c r="D11961">
        <v>126</v>
      </c>
      <c r="E11961">
        <v>70</v>
      </c>
      <c r="F11961">
        <f t="shared" si="1861"/>
        <v>1</v>
      </c>
      <c r="G11961">
        <f t="shared" si="1862"/>
        <v>1</v>
      </c>
      <c r="H11961">
        <f t="shared" si="1863"/>
        <v>1</v>
      </c>
      <c r="I11961">
        <f t="shared" si="1864"/>
        <v>1</v>
      </c>
      <c r="J11961">
        <f t="shared" si="1865"/>
        <v>1</v>
      </c>
      <c r="K11961" s="2">
        <f t="shared" si="1866"/>
        <v>1</v>
      </c>
      <c r="L11961">
        <f t="shared" si="1867"/>
        <v>166</v>
      </c>
      <c r="M11961">
        <f t="shared" si="1868"/>
        <v>242</v>
      </c>
      <c r="N11961" s="2">
        <f t="shared" si="1869"/>
        <v>0</v>
      </c>
      <c r="O11961" s="3">
        <f t="shared" si="1870"/>
        <v>0</v>
      </c>
    </row>
    <row r="11962" spans="1:15" hidden="1" x14ac:dyDescent="0.3">
      <c r="A11962">
        <v>26</v>
      </c>
      <c r="B11962">
        <v>52</v>
      </c>
      <c r="C11962">
        <v>138</v>
      </c>
      <c r="D11962">
        <v>110</v>
      </c>
      <c r="E11962">
        <v>88</v>
      </c>
      <c r="F11962">
        <f t="shared" si="1861"/>
        <v>1</v>
      </c>
      <c r="G11962">
        <f t="shared" si="1862"/>
        <v>1</v>
      </c>
      <c r="H11962">
        <f t="shared" si="1863"/>
        <v>1</v>
      </c>
      <c r="I11962">
        <f t="shared" si="1864"/>
        <v>1</v>
      </c>
      <c r="J11962">
        <f t="shared" si="1865"/>
        <v>1</v>
      </c>
      <c r="K11962" s="2">
        <f t="shared" si="1866"/>
        <v>1</v>
      </c>
      <c r="L11962">
        <f t="shared" si="1867"/>
        <v>164</v>
      </c>
      <c r="M11962">
        <f t="shared" si="1868"/>
        <v>250</v>
      </c>
      <c r="N11962" s="2">
        <f t="shared" si="1869"/>
        <v>0</v>
      </c>
      <c r="O11962" s="3">
        <f t="shared" si="1870"/>
        <v>0</v>
      </c>
    </row>
    <row r="11963" spans="1:15" hidden="1" x14ac:dyDescent="0.3">
      <c r="A11963">
        <v>85</v>
      </c>
      <c r="B11963">
        <v>85</v>
      </c>
      <c r="C11963">
        <v>85</v>
      </c>
      <c r="D11963">
        <v>23</v>
      </c>
      <c r="E11963">
        <v>24</v>
      </c>
      <c r="F11963">
        <f t="shared" si="1861"/>
        <v>3</v>
      </c>
      <c r="G11963">
        <f t="shared" si="1862"/>
        <v>3</v>
      </c>
      <c r="H11963">
        <f t="shared" si="1863"/>
        <v>3</v>
      </c>
      <c r="I11963">
        <f t="shared" si="1864"/>
        <v>1</v>
      </c>
      <c r="J11963">
        <f t="shared" si="1865"/>
        <v>1</v>
      </c>
      <c r="K11963" s="2">
        <f t="shared" si="1866"/>
        <v>0</v>
      </c>
      <c r="L11963">
        <f t="shared" si="1867"/>
        <v>108</v>
      </c>
      <c r="M11963">
        <f t="shared" si="1868"/>
        <v>194</v>
      </c>
      <c r="N11963" s="2">
        <f t="shared" si="1869"/>
        <v>0</v>
      </c>
      <c r="O11963" s="3">
        <f t="shared" si="1870"/>
        <v>0</v>
      </c>
    </row>
    <row r="11964" spans="1:15" hidden="1" x14ac:dyDescent="0.3">
      <c r="A11964">
        <v>134</v>
      </c>
      <c r="B11964">
        <v>67</v>
      </c>
      <c r="C11964">
        <v>67</v>
      </c>
      <c r="D11964">
        <v>37</v>
      </c>
      <c r="E11964">
        <v>180</v>
      </c>
      <c r="F11964">
        <f t="shared" si="1861"/>
        <v>1</v>
      </c>
      <c r="G11964">
        <f t="shared" si="1862"/>
        <v>2</v>
      </c>
      <c r="H11964">
        <f t="shared" si="1863"/>
        <v>2</v>
      </c>
      <c r="I11964">
        <f t="shared" si="1864"/>
        <v>1</v>
      </c>
      <c r="J11964">
        <f t="shared" si="1865"/>
        <v>1</v>
      </c>
      <c r="K11964" s="2">
        <f t="shared" si="1866"/>
        <v>0</v>
      </c>
      <c r="L11964">
        <f t="shared" si="1867"/>
        <v>217</v>
      </c>
      <c r="M11964">
        <f t="shared" si="1868"/>
        <v>268</v>
      </c>
      <c r="N11964" s="2">
        <f t="shared" si="1869"/>
        <v>0</v>
      </c>
      <c r="O11964" s="3">
        <f t="shared" si="1870"/>
        <v>0</v>
      </c>
    </row>
    <row r="11965" spans="1:15" hidden="1" x14ac:dyDescent="0.3">
      <c r="A11965">
        <v>18</v>
      </c>
      <c r="B11965">
        <v>36</v>
      </c>
      <c r="C11965">
        <v>192</v>
      </c>
      <c r="D11965">
        <v>46</v>
      </c>
      <c r="E11965">
        <v>102</v>
      </c>
      <c r="F11965">
        <f t="shared" si="1861"/>
        <v>1</v>
      </c>
      <c r="G11965">
        <f t="shared" si="1862"/>
        <v>1</v>
      </c>
      <c r="H11965">
        <f t="shared" si="1863"/>
        <v>1</v>
      </c>
      <c r="I11965">
        <f t="shared" si="1864"/>
        <v>1</v>
      </c>
      <c r="J11965">
        <f t="shared" si="1865"/>
        <v>1</v>
      </c>
      <c r="K11965" s="2">
        <f t="shared" si="1866"/>
        <v>1</v>
      </c>
      <c r="L11965">
        <f t="shared" si="1867"/>
        <v>210</v>
      </c>
      <c r="M11965">
        <f t="shared" si="1868"/>
        <v>184</v>
      </c>
      <c r="N11965" s="2">
        <f t="shared" si="1869"/>
        <v>0</v>
      </c>
      <c r="O11965" s="3">
        <f t="shared" si="1870"/>
        <v>0</v>
      </c>
    </row>
    <row r="11966" spans="1:15" hidden="1" x14ac:dyDescent="0.3">
      <c r="A11966">
        <v>117</v>
      </c>
      <c r="B11966">
        <v>39</v>
      </c>
      <c r="C11966">
        <v>22</v>
      </c>
      <c r="D11966">
        <v>78</v>
      </c>
      <c r="E11966">
        <v>108</v>
      </c>
      <c r="F11966">
        <f t="shared" si="1861"/>
        <v>1</v>
      </c>
      <c r="G11966">
        <f t="shared" si="1862"/>
        <v>1</v>
      </c>
      <c r="H11966">
        <f t="shared" si="1863"/>
        <v>1</v>
      </c>
      <c r="I11966">
        <f t="shared" si="1864"/>
        <v>1</v>
      </c>
      <c r="J11966">
        <f t="shared" si="1865"/>
        <v>1</v>
      </c>
      <c r="K11966" s="2">
        <f t="shared" si="1866"/>
        <v>1</v>
      </c>
      <c r="L11966">
        <f t="shared" si="1867"/>
        <v>139</v>
      </c>
      <c r="M11966">
        <f t="shared" si="1868"/>
        <v>225</v>
      </c>
      <c r="N11966" s="2">
        <f t="shared" si="1869"/>
        <v>0</v>
      </c>
      <c r="O11966" s="3">
        <f t="shared" si="1870"/>
        <v>0</v>
      </c>
    </row>
    <row r="11967" spans="1:15" hidden="1" x14ac:dyDescent="0.3">
      <c r="A11967">
        <v>94</v>
      </c>
      <c r="B11967">
        <v>47</v>
      </c>
      <c r="C11967">
        <v>198</v>
      </c>
      <c r="D11967">
        <v>90</v>
      </c>
      <c r="E11967">
        <v>42</v>
      </c>
      <c r="F11967">
        <f t="shared" si="1861"/>
        <v>1</v>
      </c>
      <c r="G11967">
        <f t="shared" si="1862"/>
        <v>1</v>
      </c>
      <c r="H11967">
        <f t="shared" si="1863"/>
        <v>1</v>
      </c>
      <c r="I11967">
        <f t="shared" si="1864"/>
        <v>1</v>
      </c>
      <c r="J11967">
        <f t="shared" si="1865"/>
        <v>1</v>
      </c>
      <c r="K11967" s="2">
        <f t="shared" si="1866"/>
        <v>1</v>
      </c>
      <c r="L11967">
        <f t="shared" si="1867"/>
        <v>240</v>
      </c>
      <c r="M11967">
        <f t="shared" si="1868"/>
        <v>231</v>
      </c>
      <c r="N11967" s="2">
        <f t="shared" si="1869"/>
        <v>0</v>
      </c>
      <c r="O11967" s="3">
        <f t="shared" si="1870"/>
        <v>0</v>
      </c>
    </row>
    <row r="11968" spans="1:15" hidden="1" x14ac:dyDescent="0.3">
      <c r="A11968">
        <v>102</v>
      </c>
      <c r="B11968">
        <v>102</v>
      </c>
      <c r="C11968">
        <v>45</v>
      </c>
      <c r="D11968">
        <v>184</v>
      </c>
      <c r="E11968">
        <v>54</v>
      </c>
      <c r="F11968">
        <f t="shared" si="1861"/>
        <v>2</v>
      </c>
      <c r="G11968">
        <f t="shared" si="1862"/>
        <v>2</v>
      </c>
      <c r="H11968">
        <f t="shared" si="1863"/>
        <v>1</v>
      </c>
      <c r="I11968">
        <f t="shared" si="1864"/>
        <v>1</v>
      </c>
      <c r="J11968">
        <f t="shared" si="1865"/>
        <v>1</v>
      </c>
      <c r="K11968" s="2">
        <f t="shared" si="1866"/>
        <v>0</v>
      </c>
      <c r="L11968">
        <f t="shared" si="1867"/>
        <v>229</v>
      </c>
      <c r="M11968">
        <f t="shared" si="1868"/>
        <v>258</v>
      </c>
      <c r="N11968" s="2">
        <f t="shared" si="1869"/>
        <v>0</v>
      </c>
      <c r="O11968" s="3">
        <f t="shared" si="1870"/>
        <v>0</v>
      </c>
    </row>
    <row r="11969" spans="1:15" hidden="1" x14ac:dyDescent="0.3">
      <c r="A11969">
        <v>42</v>
      </c>
      <c r="B11969">
        <v>28</v>
      </c>
      <c r="C11969">
        <v>192</v>
      </c>
      <c r="D11969">
        <v>51</v>
      </c>
      <c r="E11969">
        <v>92</v>
      </c>
      <c r="F11969">
        <f t="shared" si="1861"/>
        <v>1</v>
      </c>
      <c r="G11969">
        <f t="shared" si="1862"/>
        <v>1</v>
      </c>
      <c r="H11969">
        <f t="shared" si="1863"/>
        <v>1</v>
      </c>
      <c r="I11969">
        <f t="shared" si="1864"/>
        <v>1</v>
      </c>
      <c r="J11969">
        <f t="shared" si="1865"/>
        <v>1</v>
      </c>
      <c r="K11969" s="2">
        <f t="shared" si="1866"/>
        <v>1</v>
      </c>
      <c r="L11969">
        <f t="shared" si="1867"/>
        <v>220</v>
      </c>
      <c r="M11969">
        <f t="shared" si="1868"/>
        <v>185</v>
      </c>
      <c r="N11969" s="2">
        <f t="shared" si="1869"/>
        <v>0</v>
      </c>
      <c r="O11969" s="3">
        <f t="shared" si="1870"/>
        <v>0</v>
      </c>
    </row>
    <row r="11970" spans="1:15" hidden="1" x14ac:dyDescent="0.3">
      <c r="A11970">
        <v>46</v>
      </c>
      <c r="B11970">
        <v>23</v>
      </c>
      <c r="C11970">
        <v>12</v>
      </c>
      <c r="D11970">
        <v>74</v>
      </c>
      <c r="E11970">
        <v>74</v>
      </c>
      <c r="F11970">
        <f t="shared" ref="F11970:F12033" si="1871">COUNTIF($A11970:$E11970,A11970)</f>
        <v>1</v>
      </c>
      <c r="G11970">
        <f t="shared" ref="G11970:G12033" si="1872">COUNTIF($A11970:$E11970,B11970)</f>
        <v>1</v>
      </c>
      <c r="H11970">
        <f t="shared" ref="H11970:H12033" si="1873">COUNTIF($A11970:$E11970,C11970)</f>
        <v>1</v>
      </c>
      <c r="I11970">
        <f t="shared" ref="I11970:I12033" si="1874">COUNTIF($A11970:$E11970,D11970)</f>
        <v>2</v>
      </c>
      <c r="J11970">
        <f t="shared" ref="J11970:J12033" si="1875">COUNTIF($A11970:$E11970,E11970)</f>
        <v>2</v>
      </c>
      <c r="K11970" s="2">
        <f t="shared" ref="K11970:K12033" si="1876">IF(SUM(F11970:J11970)=5,1,0)</f>
        <v>0</v>
      </c>
      <c r="L11970">
        <f t="shared" ref="L11970:L12033" si="1877">MIN(A11970:E11970)+MAX(A11970:E11970)</f>
        <v>86</v>
      </c>
      <c r="M11970">
        <f t="shared" ref="M11970:M12033" si="1878">SUM(A11970:E11970)-L11970</f>
        <v>143</v>
      </c>
      <c r="N11970" s="2">
        <f t="shared" ref="N11970:N12033" si="1879">IF(L11970*2=3*M11970,1,0)</f>
        <v>0</v>
      </c>
      <c r="O11970" s="3">
        <f t="shared" ref="O11970:O12033" si="1880">K11970*N11970</f>
        <v>0</v>
      </c>
    </row>
    <row r="11971" spans="1:15" hidden="1" x14ac:dyDescent="0.3">
      <c r="A11971">
        <v>11</v>
      </c>
      <c r="B11971">
        <v>22</v>
      </c>
      <c r="C11971">
        <v>34</v>
      </c>
      <c r="D11971">
        <v>41</v>
      </c>
      <c r="E11971">
        <v>18</v>
      </c>
      <c r="F11971">
        <f t="shared" si="1871"/>
        <v>1</v>
      </c>
      <c r="G11971">
        <f t="shared" si="1872"/>
        <v>1</v>
      </c>
      <c r="H11971">
        <f t="shared" si="1873"/>
        <v>1</v>
      </c>
      <c r="I11971">
        <f t="shared" si="1874"/>
        <v>1</v>
      </c>
      <c r="J11971">
        <f t="shared" si="1875"/>
        <v>1</v>
      </c>
      <c r="K11971" s="2">
        <f t="shared" si="1876"/>
        <v>1</v>
      </c>
      <c r="L11971">
        <f t="shared" si="1877"/>
        <v>52</v>
      </c>
      <c r="M11971">
        <f t="shared" si="1878"/>
        <v>74</v>
      </c>
      <c r="N11971" s="2">
        <f t="shared" si="1879"/>
        <v>0</v>
      </c>
      <c r="O11971" s="3">
        <f t="shared" si="1880"/>
        <v>0</v>
      </c>
    </row>
    <row r="11972" spans="1:15" hidden="1" x14ac:dyDescent="0.3">
      <c r="A11972">
        <v>52</v>
      </c>
      <c r="B11972">
        <v>52</v>
      </c>
      <c r="C11972">
        <v>150</v>
      </c>
      <c r="D11972">
        <v>22</v>
      </c>
      <c r="E11972">
        <v>86</v>
      </c>
      <c r="F11972">
        <f t="shared" si="1871"/>
        <v>2</v>
      </c>
      <c r="G11972">
        <f t="shared" si="1872"/>
        <v>2</v>
      </c>
      <c r="H11972">
        <f t="shared" si="1873"/>
        <v>1</v>
      </c>
      <c r="I11972">
        <f t="shared" si="1874"/>
        <v>1</v>
      </c>
      <c r="J11972">
        <f t="shared" si="1875"/>
        <v>1</v>
      </c>
      <c r="K11972" s="2">
        <f t="shared" si="1876"/>
        <v>0</v>
      </c>
      <c r="L11972">
        <f t="shared" si="1877"/>
        <v>172</v>
      </c>
      <c r="M11972">
        <f t="shared" si="1878"/>
        <v>190</v>
      </c>
      <c r="N11972" s="2">
        <f t="shared" si="1879"/>
        <v>0</v>
      </c>
      <c r="O11972" s="3">
        <f t="shared" si="1880"/>
        <v>0</v>
      </c>
    </row>
    <row r="11973" spans="1:15" hidden="1" x14ac:dyDescent="0.3">
      <c r="A11973">
        <v>96</v>
      </c>
      <c r="B11973">
        <v>96</v>
      </c>
      <c r="C11973">
        <v>108</v>
      </c>
      <c r="D11973">
        <v>30</v>
      </c>
      <c r="E11973">
        <v>176</v>
      </c>
      <c r="F11973">
        <f t="shared" si="1871"/>
        <v>2</v>
      </c>
      <c r="G11973">
        <f t="shared" si="1872"/>
        <v>2</v>
      </c>
      <c r="H11973">
        <f t="shared" si="1873"/>
        <v>1</v>
      </c>
      <c r="I11973">
        <f t="shared" si="1874"/>
        <v>1</v>
      </c>
      <c r="J11973">
        <f t="shared" si="1875"/>
        <v>1</v>
      </c>
      <c r="K11973" s="2">
        <f t="shared" si="1876"/>
        <v>0</v>
      </c>
      <c r="L11973">
        <f t="shared" si="1877"/>
        <v>206</v>
      </c>
      <c r="M11973">
        <f t="shared" si="1878"/>
        <v>300</v>
      </c>
      <c r="N11973" s="2">
        <f t="shared" si="1879"/>
        <v>0</v>
      </c>
      <c r="O11973" s="3">
        <f t="shared" si="1880"/>
        <v>0</v>
      </c>
    </row>
    <row r="11974" spans="1:15" hidden="1" x14ac:dyDescent="0.3">
      <c r="A11974">
        <v>132</v>
      </c>
      <c r="B11974">
        <v>66</v>
      </c>
      <c r="C11974">
        <v>134</v>
      </c>
      <c r="D11974">
        <v>82</v>
      </c>
      <c r="E11974">
        <v>184</v>
      </c>
      <c r="F11974">
        <f t="shared" si="1871"/>
        <v>1</v>
      </c>
      <c r="G11974">
        <f t="shared" si="1872"/>
        <v>1</v>
      </c>
      <c r="H11974">
        <f t="shared" si="1873"/>
        <v>1</v>
      </c>
      <c r="I11974">
        <f t="shared" si="1874"/>
        <v>1</v>
      </c>
      <c r="J11974">
        <f t="shared" si="1875"/>
        <v>1</v>
      </c>
      <c r="K11974" s="2">
        <f t="shared" si="1876"/>
        <v>1</v>
      </c>
      <c r="L11974">
        <f t="shared" si="1877"/>
        <v>250</v>
      </c>
      <c r="M11974">
        <f t="shared" si="1878"/>
        <v>348</v>
      </c>
      <c r="N11974" s="2">
        <f t="shared" si="1879"/>
        <v>0</v>
      </c>
      <c r="O11974" s="3">
        <f t="shared" si="1880"/>
        <v>0</v>
      </c>
    </row>
    <row r="11975" spans="1:15" hidden="1" x14ac:dyDescent="0.3">
      <c r="A11975">
        <v>77</v>
      </c>
      <c r="B11975">
        <v>154</v>
      </c>
      <c r="C11975">
        <v>93</v>
      </c>
      <c r="D11975">
        <v>24</v>
      </c>
      <c r="E11975">
        <v>106</v>
      </c>
      <c r="F11975">
        <f t="shared" si="1871"/>
        <v>1</v>
      </c>
      <c r="G11975">
        <f t="shared" si="1872"/>
        <v>1</v>
      </c>
      <c r="H11975">
        <f t="shared" si="1873"/>
        <v>1</v>
      </c>
      <c r="I11975">
        <f t="shared" si="1874"/>
        <v>1</v>
      </c>
      <c r="J11975">
        <f t="shared" si="1875"/>
        <v>1</v>
      </c>
      <c r="K11975" s="2">
        <f t="shared" si="1876"/>
        <v>1</v>
      </c>
      <c r="L11975">
        <f t="shared" si="1877"/>
        <v>178</v>
      </c>
      <c r="M11975">
        <f t="shared" si="1878"/>
        <v>276</v>
      </c>
      <c r="N11975" s="2">
        <f t="shared" si="1879"/>
        <v>0</v>
      </c>
      <c r="O11975" s="3">
        <f t="shared" si="1880"/>
        <v>0</v>
      </c>
    </row>
    <row r="11976" spans="1:15" hidden="1" x14ac:dyDescent="0.3">
      <c r="A11976">
        <v>231</v>
      </c>
      <c r="B11976">
        <v>154</v>
      </c>
      <c r="C11976">
        <v>63</v>
      </c>
      <c r="D11976">
        <v>28</v>
      </c>
      <c r="E11976">
        <v>144</v>
      </c>
      <c r="F11976">
        <f t="shared" si="1871"/>
        <v>1</v>
      </c>
      <c r="G11976">
        <f t="shared" si="1872"/>
        <v>1</v>
      </c>
      <c r="H11976">
        <f t="shared" si="1873"/>
        <v>1</v>
      </c>
      <c r="I11976">
        <f t="shared" si="1874"/>
        <v>1</v>
      </c>
      <c r="J11976">
        <f t="shared" si="1875"/>
        <v>1</v>
      </c>
      <c r="K11976" s="2">
        <f t="shared" si="1876"/>
        <v>1</v>
      </c>
      <c r="L11976">
        <f t="shared" si="1877"/>
        <v>259</v>
      </c>
      <c r="M11976">
        <f t="shared" si="1878"/>
        <v>361</v>
      </c>
      <c r="N11976" s="2">
        <f t="shared" si="1879"/>
        <v>0</v>
      </c>
      <c r="O11976" s="3">
        <f t="shared" si="1880"/>
        <v>0</v>
      </c>
    </row>
    <row r="11977" spans="1:15" hidden="1" x14ac:dyDescent="0.3">
      <c r="A11977">
        <v>267</v>
      </c>
      <c r="B11977">
        <v>89</v>
      </c>
      <c r="C11977">
        <v>17</v>
      </c>
      <c r="D11977">
        <v>89</v>
      </c>
      <c r="E11977">
        <v>142</v>
      </c>
      <c r="F11977">
        <f t="shared" si="1871"/>
        <v>1</v>
      </c>
      <c r="G11977">
        <f t="shared" si="1872"/>
        <v>2</v>
      </c>
      <c r="H11977">
        <f t="shared" si="1873"/>
        <v>1</v>
      </c>
      <c r="I11977">
        <f t="shared" si="1874"/>
        <v>2</v>
      </c>
      <c r="J11977">
        <f t="shared" si="1875"/>
        <v>1</v>
      </c>
      <c r="K11977" s="2">
        <f t="shared" si="1876"/>
        <v>0</v>
      </c>
      <c r="L11977">
        <f t="shared" si="1877"/>
        <v>284</v>
      </c>
      <c r="M11977">
        <f t="shared" si="1878"/>
        <v>320</v>
      </c>
      <c r="N11977" s="2">
        <f t="shared" si="1879"/>
        <v>0</v>
      </c>
      <c r="O11977" s="3">
        <f t="shared" si="1880"/>
        <v>0</v>
      </c>
    </row>
    <row r="11978" spans="1:15" hidden="1" x14ac:dyDescent="0.3">
      <c r="A11978">
        <v>40</v>
      </c>
      <c r="B11978">
        <v>40</v>
      </c>
      <c r="C11978">
        <v>32</v>
      </c>
      <c r="D11978">
        <v>162</v>
      </c>
      <c r="E11978">
        <v>168</v>
      </c>
      <c r="F11978">
        <f t="shared" si="1871"/>
        <v>2</v>
      </c>
      <c r="G11978">
        <f t="shared" si="1872"/>
        <v>2</v>
      </c>
      <c r="H11978">
        <f t="shared" si="1873"/>
        <v>1</v>
      </c>
      <c r="I11978">
        <f t="shared" si="1874"/>
        <v>1</v>
      </c>
      <c r="J11978">
        <f t="shared" si="1875"/>
        <v>1</v>
      </c>
      <c r="K11978" s="2">
        <f t="shared" si="1876"/>
        <v>0</v>
      </c>
      <c r="L11978">
        <f t="shared" si="1877"/>
        <v>200</v>
      </c>
      <c r="M11978">
        <f t="shared" si="1878"/>
        <v>242</v>
      </c>
      <c r="N11978" s="2">
        <f t="shared" si="1879"/>
        <v>0</v>
      </c>
      <c r="O11978" s="3">
        <f t="shared" si="1880"/>
        <v>0</v>
      </c>
    </row>
    <row r="11979" spans="1:15" hidden="1" x14ac:dyDescent="0.3">
      <c r="A11979">
        <v>73</v>
      </c>
      <c r="B11979">
        <v>146</v>
      </c>
      <c r="C11979">
        <v>83</v>
      </c>
      <c r="D11979">
        <v>112</v>
      </c>
      <c r="E11979">
        <v>26</v>
      </c>
      <c r="F11979">
        <f t="shared" si="1871"/>
        <v>1</v>
      </c>
      <c r="G11979">
        <f t="shared" si="1872"/>
        <v>1</v>
      </c>
      <c r="H11979">
        <f t="shared" si="1873"/>
        <v>1</v>
      </c>
      <c r="I11979">
        <f t="shared" si="1874"/>
        <v>1</v>
      </c>
      <c r="J11979">
        <f t="shared" si="1875"/>
        <v>1</v>
      </c>
      <c r="K11979" s="2">
        <f t="shared" si="1876"/>
        <v>1</v>
      </c>
      <c r="L11979">
        <f t="shared" si="1877"/>
        <v>172</v>
      </c>
      <c r="M11979">
        <f t="shared" si="1878"/>
        <v>268</v>
      </c>
      <c r="N11979" s="2">
        <f t="shared" si="1879"/>
        <v>0</v>
      </c>
      <c r="O11979" s="3">
        <f t="shared" si="1880"/>
        <v>0</v>
      </c>
    </row>
    <row r="11980" spans="1:15" hidden="1" x14ac:dyDescent="0.3">
      <c r="A11980">
        <v>190</v>
      </c>
      <c r="B11980">
        <v>95</v>
      </c>
      <c r="C11980">
        <v>140</v>
      </c>
      <c r="D11980">
        <v>77</v>
      </c>
      <c r="E11980">
        <v>180</v>
      </c>
      <c r="F11980">
        <f t="shared" si="1871"/>
        <v>1</v>
      </c>
      <c r="G11980">
        <f t="shared" si="1872"/>
        <v>1</v>
      </c>
      <c r="H11980">
        <f t="shared" si="1873"/>
        <v>1</v>
      </c>
      <c r="I11980">
        <f t="shared" si="1874"/>
        <v>1</v>
      </c>
      <c r="J11980">
        <f t="shared" si="1875"/>
        <v>1</v>
      </c>
      <c r="K11980" s="2">
        <f t="shared" si="1876"/>
        <v>1</v>
      </c>
      <c r="L11980">
        <f t="shared" si="1877"/>
        <v>267</v>
      </c>
      <c r="M11980">
        <f t="shared" si="1878"/>
        <v>415</v>
      </c>
      <c r="N11980" s="2">
        <f t="shared" si="1879"/>
        <v>0</v>
      </c>
      <c r="O11980" s="3">
        <f t="shared" si="1880"/>
        <v>0</v>
      </c>
    </row>
    <row r="11981" spans="1:15" hidden="1" x14ac:dyDescent="0.3">
      <c r="A11981">
        <v>114</v>
      </c>
      <c r="B11981">
        <v>57</v>
      </c>
      <c r="C11981">
        <v>36</v>
      </c>
      <c r="D11981">
        <v>62</v>
      </c>
      <c r="E11981">
        <v>56</v>
      </c>
      <c r="F11981">
        <f t="shared" si="1871"/>
        <v>1</v>
      </c>
      <c r="G11981">
        <f t="shared" si="1872"/>
        <v>1</v>
      </c>
      <c r="H11981">
        <f t="shared" si="1873"/>
        <v>1</v>
      </c>
      <c r="I11981">
        <f t="shared" si="1874"/>
        <v>1</v>
      </c>
      <c r="J11981">
        <f t="shared" si="1875"/>
        <v>1</v>
      </c>
      <c r="K11981" s="2">
        <f t="shared" si="1876"/>
        <v>1</v>
      </c>
      <c r="L11981">
        <f t="shared" si="1877"/>
        <v>150</v>
      </c>
      <c r="M11981">
        <f t="shared" si="1878"/>
        <v>175</v>
      </c>
      <c r="N11981" s="2">
        <f t="shared" si="1879"/>
        <v>0</v>
      </c>
      <c r="O11981" s="3">
        <f t="shared" si="1880"/>
        <v>0</v>
      </c>
    </row>
    <row r="11982" spans="1:15" hidden="1" x14ac:dyDescent="0.3">
      <c r="A11982">
        <v>198</v>
      </c>
      <c r="B11982">
        <v>66</v>
      </c>
      <c r="C11982">
        <v>158</v>
      </c>
      <c r="D11982">
        <v>20</v>
      </c>
      <c r="E11982">
        <v>78</v>
      </c>
      <c r="F11982">
        <f t="shared" si="1871"/>
        <v>1</v>
      </c>
      <c r="G11982">
        <f t="shared" si="1872"/>
        <v>1</v>
      </c>
      <c r="H11982">
        <f t="shared" si="1873"/>
        <v>1</v>
      </c>
      <c r="I11982">
        <f t="shared" si="1874"/>
        <v>1</v>
      </c>
      <c r="J11982">
        <f t="shared" si="1875"/>
        <v>1</v>
      </c>
      <c r="K11982" s="2">
        <f t="shared" si="1876"/>
        <v>1</v>
      </c>
      <c r="L11982">
        <f t="shared" si="1877"/>
        <v>218</v>
      </c>
      <c r="M11982">
        <f t="shared" si="1878"/>
        <v>302</v>
      </c>
      <c r="N11982" s="2">
        <f t="shared" si="1879"/>
        <v>0</v>
      </c>
      <c r="O11982" s="3">
        <f t="shared" si="1880"/>
        <v>0</v>
      </c>
    </row>
    <row r="11983" spans="1:15" hidden="1" x14ac:dyDescent="0.3">
      <c r="A11983">
        <v>160</v>
      </c>
      <c r="B11983">
        <v>80</v>
      </c>
      <c r="C11983">
        <v>112</v>
      </c>
      <c r="D11983">
        <v>60</v>
      </c>
      <c r="E11983">
        <v>68</v>
      </c>
      <c r="F11983">
        <f t="shared" si="1871"/>
        <v>1</v>
      </c>
      <c r="G11983">
        <f t="shared" si="1872"/>
        <v>1</v>
      </c>
      <c r="H11983">
        <f t="shared" si="1873"/>
        <v>1</v>
      </c>
      <c r="I11983">
        <f t="shared" si="1874"/>
        <v>1</v>
      </c>
      <c r="J11983">
        <f t="shared" si="1875"/>
        <v>1</v>
      </c>
      <c r="K11983" s="2">
        <f t="shared" si="1876"/>
        <v>1</v>
      </c>
      <c r="L11983">
        <f t="shared" si="1877"/>
        <v>220</v>
      </c>
      <c r="M11983">
        <f t="shared" si="1878"/>
        <v>260</v>
      </c>
      <c r="N11983" s="2">
        <f t="shared" si="1879"/>
        <v>0</v>
      </c>
      <c r="O11983" s="3">
        <f t="shared" si="1880"/>
        <v>0</v>
      </c>
    </row>
    <row r="11984" spans="1:15" hidden="1" x14ac:dyDescent="0.3">
      <c r="A11984">
        <v>86</v>
      </c>
      <c r="B11984">
        <v>172</v>
      </c>
      <c r="C11984">
        <v>78</v>
      </c>
      <c r="D11984">
        <v>94</v>
      </c>
      <c r="E11984">
        <v>46</v>
      </c>
      <c r="F11984">
        <f t="shared" si="1871"/>
        <v>1</v>
      </c>
      <c r="G11984">
        <f t="shared" si="1872"/>
        <v>1</v>
      </c>
      <c r="H11984">
        <f t="shared" si="1873"/>
        <v>1</v>
      </c>
      <c r="I11984">
        <f t="shared" si="1874"/>
        <v>1</v>
      </c>
      <c r="J11984">
        <f t="shared" si="1875"/>
        <v>1</v>
      </c>
      <c r="K11984" s="2">
        <f t="shared" si="1876"/>
        <v>1</v>
      </c>
      <c r="L11984">
        <f t="shared" si="1877"/>
        <v>218</v>
      </c>
      <c r="M11984">
        <f t="shared" si="1878"/>
        <v>258</v>
      </c>
      <c r="N11984" s="2">
        <f t="shared" si="1879"/>
        <v>0</v>
      </c>
      <c r="O11984" s="3">
        <f t="shared" si="1880"/>
        <v>0</v>
      </c>
    </row>
    <row r="11985" spans="1:15" hidden="1" x14ac:dyDescent="0.3">
      <c r="A11985">
        <v>49</v>
      </c>
      <c r="B11985">
        <v>49</v>
      </c>
      <c r="C11985">
        <v>194</v>
      </c>
      <c r="D11985">
        <v>102</v>
      </c>
      <c r="E11985">
        <v>14</v>
      </c>
      <c r="F11985">
        <f t="shared" si="1871"/>
        <v>2</v>
      </c>
      <c r="G11985">
        <f t="shared" si="1872"/>
        <v>2</v>
      </c>
      <c r="H11985">
        <f t="shared" si="1873"/>
        <v>1</v>
      </c>
      <c r="I11985">
        <f t="shared" si="1874"/>
        <v>1</v>
      </c>
      <c r="J11985">
        <f t="shared" si="1875"/>
        <v>1</v>
      </c>
      <c r="K11985" s="2">
        <f t="shared" si="1876"/>
        <v>0</v>
      </c>
      <c r="L11985">
        <f t="shared" si="1877"/>
        <v>208</v>
      </c>
      <c r="M11985">
        <f t="shared" si="1878"/>
        <v>200</v>
      </c>
      <c r="N11985" s="2">
        <f t="shared" si="1879"/>
        <v>0</v>
      </c>
      <c r="O11985" s="3">
        <f t="shared" si="1880"/>
        <v>0</v>
      </c>
    </row>
    <row r="11986" spans="1:15" hidden="1" x14ac:dyDescent="0.3">
      <c r="A11986">
        <v>76</v>
      </c>
      <c r="B11986">
        <v>76</v>
      </c>
      <c r="C11986">
        <v>75</v>
      </c>
      <c r="D11986">
        <v>81</v>
      </c>
      <c r="E11986">
        <v>15</v>
      </c>
      <c r="F11986">
        <f t="shared" si="1871"/>
        <v>2</v>
      </c>
      <c r="G11986">
        <f t="shared" si="1872"/>
        <v>2</v>
      </c>
      <c r="H11986">
        <f t="shared" si="1873"/>
        <v>1</v>
      </c>
      <c r="I11986">
        <f t="shared" si="1874"/>
        <v>1</v>
      </c>
      <c r="J11986">
        <f t="shared" si="1875"/>
        <v>1</v>
      </c>
      <c r="K11986" s="2">
        <f t="shared" si="1876"/>
        <v>0</v>
      </c>
      <c r="L11986">
        <f t="shared" si="1877"/>
        <v>96</v>
      </c>
      <c r="M11986">
        <f t="shared" si="1878"/>
        <v>227</v>
      </c>
      <c r="N11986" s="2">
        <f t="shared" si="1879"/>
        <v>0</v>
      </c>
      <c r="O11986" s="3">
        <f t="shared" si="1880"/>
        <v>0</v>
      </c>
    </row>
    <row r="11987" spans="1:15" hidden="1" x14ac:dyDescent="0.3">
      <c r="A11987">
        <v>78</v>
      </c>
      <c r="B11987">
        <v>52</v>
      </c>
      <c r="C11987">
        <v>168</v>
      </c>
      <c r="D11987">
        <v>172</v>
      </c>
      <c r="E11987">
        <v>82</v>
      </c>
      <c r="F11987">
        <f t="shared" si="1871"/>
        <v>1</v>
      </c>
      <c r="G11987">
        <f t="shared" si="1872"/>
        <v>1</v>
      </c>
      <c r="H11987">
        <f t="shared" si="1873"/>
        <v>1</v>
      </c>
      <c r="I11987">
        <f t="shared" si="1874"/>
        <v>1</v>
      </c>
      <c r="J11987">
        <f t="shared" si="1875"/>
        <v>1</v>
      </c>
      <c r="K11987" s="2">
        <f t="shared" si="1876"/>
        <v>1</v>
      </c>
      <c r="L11987">
        <f t="shared" si="1877"/>
        <v>224</v>
      </c>
      <c r="M11987">
        <f t="shared" si="1878"/>
        <v>328</v>
      </c>
      <c r="N11987" s="2">
        <f t="shared" si="1879"/>
        <v>0</v>
      </c>
      <c r="O11987" s="3">
        <f t="shared" si="1880"/>
        <v>0</v>
      </c>
    </row>
    <row r="11988" spans="1:15" hidden="1" x14ac:dyDescent="0.3">
      <c r="A11988">
        <v>69</v>
      </c>
      <c r="B11988">
        <v>23</v>
      </c>
      <c r="C11988">
        <v>190</v>
      </c>
      <c r="D11988">
        <v>56</v>
      </c>
      <c r="E11988">
        <v>47</v>
      </c>
      <c r="F11988">
        <f t="shared" si="1871"/>
        <v>1</v>
      </c>
      <c r="G11988">
        <f t="shared" si="1872"/>
        <v>1</v>
      </c>
      <c r="H11988">
        <f t="shared" si="1873"/>
        <v>1</v>
      </c>
      <c r="I11988">
        <f t="shared" si="1874"/>
        <v>1</v>
      </c>
      <c r="J11988">
        <f t="shared" si="1875"/>
        <v>1</v>
      </c>
      <c r="K11988" s="2">
        <f t="shared" si="1876"/>
        <v>1</v>
      </c>
      <c r="L11988">
        <f t="shared" si="1877"/>
        <v>213</v>
      </c>
      <c r="M11988">
        <f t="shared" si="1878"/>
        <v>172</v>
      </c>
      <c r="N11988" s="2">
        <f t="shared" si="1879"/>
        <v>0</v>
      </c>
      <c r="O11988" s="3">
        <f t="shared" si="1880"/>
        <v>0</v>
      </c>
    </row>
    <row r="11989" spans="1:15" hidden="1" x14ac:dyDescent="0.3">
      <c r="A11989">
        <v>141</v>
      </c>
      <c r="B11989">
        <v>47</v>
      </c>
      <c r="C11989">
        <v>104</v>
      </c>
      <c r="D11989">
        <v>158</v>
      </c>
      <c r="E11989">
        <v>112</v>
      </c>
      <c r="F11989">
        <f t="shared" si="1871"/>
        <v>1</v>
      </c>
      <c r="G11989">
        <f t="shared" si="1872"/>
        <v>1</v>
      </c>
      <c r="H11989">
        <f t="shared" si="1873"/>
        <v>1</v>
      </c>
      <c r="I11989">
        <f t="shared" si="1874"/>
        <v>1</v>
      </c>
      <c r="J11989">
        <f t="shared" si="1875"/>
        <v>1</v>
      </c>
      <c r="K11989" s="2">
        <f t="shared" si="1876"/>
        <v>1</v>
      </c>
      <c r="L11989">
        <f t="shared" si="1877"/>
        <v>205</v>
      </c>
      <c r="M11989">
        <f t="shared" si="1878"/>
        <v>357</v>
      </c>
      <c r="N11989" s="2">
        <f t="shared" si="1879"/>
        <v>0</v>
      </c>
      <c r="O11989" s="3">
        <f t="shared" si="1880"/>
        <v>0</v>
      </c>
    </row>
    <row r="11990" spans="1:15" hidden="1" x14ac:dyDescent="0.3">
      <c r="A11990">
        <v>32</v>
      </c>
      <c r="B11990">
        <v>16</v>
      </c>
      <c r="C11990">
        <v>93</v>
      </c>
      <c r="D11990">
        <v>110</v>
      </c>
      <c r="E11990">
        <v>66</v>
      </c>
      <c r="F11990">
        <f t="shared" si="1871"/>
        <v>1</v>
      </c>
      <c r="G11990">
        <f t="shared" si="1872"/>
        <v>1</v>
      </c>
      <c r="H11990">
        <f t="shared" si="1873"/>
        <v>1</v>
      </c>
      <c r="I11990">
        <f t="shared" si="1874"/>
        <v>1</v>
      </c>
      <c r="J11990">
        <f t="shared" si="1875"/>
        <v>1</v>
      </c>
      <c r="K11990" s="2">
        <f t="shared" si="1876"/>
        <v>1</v>
      </c>
      <c r="L11990">
        <f t="shared" si="1877"/>
        <v>126</v>
      </c>
      <c r="M11990">
        <f t="shared" si="1878"/>
        <v>191</v>
      </c>
      <c r="N11990" s="2">
        <f t="shared" si="1879"/>
        <v>0</v>
      </c>
      <c r="O11990" s="3">
        <f t="shared" si="1880"/>
        <v>0</v>
      </c>
    </row>
    <row r="11991" spans="1:15" hidden="1" x14ac:dyDescent="0.3">
      <c r="A11991">
        <v>168</v>
      </c>
      <c r="B11991">
        <v>56</v>
      </c>
      <c r="C11991">
        <v>88</v>
      </c>
      <c r="D11991">
        <v>82</v>
      </c>
      <c r="E11991">
        <v>30</v>
      </c>
      <c r="F11991">
        <f t="shared" si="1871"/>
        <v>1</v>
      </c>
      <c r="G11991">
        <f t="shared" si="1872"/>
        <v>1</v>
      </c>
      <c r="H11991">
        <f t="shared" si="1873"/>
        <v>1</v>
      </c>
      <c r="I11991">
        <f t="shared" si="1874"/>
        <v>1</v>
      </c>
      <c r="J11991">
        <f t="shared" si="1875"/>
        <v>1</v>
      </c>
      <c r="K11991" s="2">
        <f t="shared" si="1876"/>
        <v>1</v>
      </c>
      <c r="L11991">
        <f t="shared" si="1877"/>
        <v>198</v>
      </c>
      <c r="M11991">
        <f t="shared" si="1878"/>
        <v>226</v>
      </c>
      <c r="N11991" s="2">
        <f t="shared" si="1879"/>
        <v>0</v>
      </c>
      <c r="O11991" s="3">
        <f t="shared" si="1880"/>
        <v>0</v>
      </c>
    </row>
    <row r="11992" spans="1:15" hidden="1" x14ac:dyDescent="0.3">
      <c r="A11992">
        <v>88</v>
      </c>
      <c r="B11992">
        <v>44</v>
      </c>
      <c r="C11992">
        <v>38</v>
      </c>
      <c r="D11992">
        <v>94</v>
      </c>
      <c r="E11992">
        <v>98</v>
      </c>
      <c r="F11992">
        <f t="shared" si="1871"/>
        <v>1</v>
      </c>
      <c r="G11992">
        <f t="shared" si="1872"/>
        <v>1</v>
      </c>
      <c r="H11992">
        <f t="shared" si="1873"/>
        <v>1</v>
      </c>
      <c r="I11992">
        <f t="shared" si="1874"/>
        <v>1</v>
      </c>
      <c r="J11992">
        <f t="shared" si="1875"/>
        <v>1</v>
      </c>
      <c r="K11992" s="2">
        <f t="shared" si="1876"/>
        <v>1</v>
      </c>
      <c r="L11992">
        <f t="shared" si="1877"/>
        <v>136</v>
      </c>
      <c r="M11992">
        <f t="shared" si="1878"/>
        <v>226</v>
      </c>
      <c r="N11992" s="2">
        <f t="shared" si="1879"/>
        <v>0</v>
      </c>
      <c r="O11992" s="3">
        <f t="shared" si="1880"/>
        <v>0</v>
      </c>
    </row>
    <row r="11993" spans="1:15" hidden="1" x14ac:dyDescent="0.3">
      <c r="A11993">
        <v>70</v>
      </c>
      <c r="B11993">
        <v>70</v>
      </c>
      <c r="C11993">
        <v>64</v>
      </c>
      <c r="D11993">
        <v>62</v>
      </c>
      <c r="E11993">
        <v>47</v>
      </c>
      <c r="F11993">
        <f t="shared" si="1871"/>
        <v>2</v>
      </c>
      <c r="G11993">
        <f t="shared" si="1872"/>
        <v>2</v>
      </c>
      <c r="H11993">
        <f t="shared" si="1873"/>
        <v>1</v>
      </c>
      <c r="I11993">
        <f t="shared" si="1874"/>
        <v>1</v>
      </c>
      <c r="J11993">
        <f t="shared" si="1875"/>
        <v>1</v>
      </c>
      <c r="K11993" s="2">
        <f t="shared" si="1876"/>
        <v>0</v>
      </c>
      <c r="L11993">
        <f t="shared" si="1877"/>
        <v>117</v>
      </c>
      <c r="M11993">
        <f t="shared" si="1878"/>
        <v>196</v>
      </c>
      <c r="N11993" s="2">
        <f t="shared" si="1879"/>
        <v>0</v>
      </c>
      <c r="O11993" s="3">
        <f t="shared" si="1880"/>
        <v>0</v>
      </c>
    </row>
    <row r="11994" spans="1:15" hidden="1" x14ac:dyDescent="0.3">
      <c r="A11994">
        <v>11</v>
      </c>
      <c r="B11994">
        <v>11</v>
      </c>
      <c r="C11994">
        <v>35</v>
      </c>
      <c r="D11994">
        <v>132</v>
      </c>
      <c r="E11994">
        <v>110</v>
      </c>
      <c r="F11994">
        <f t="shared" si="1871"/>
        <v>2</v>
      </c>
      <c r="G11994">
        <f t="shared" si="1872"/>
        <v>2</v>
      </c>
      <c r="H11994">
        <f t="shared" si="1873"/>
        <v>1</v>
      </c>
      <c r="I11994">
        <f t="shared" si="1874"/>
        <v>1</v>
      </c>
      <c r="J11994">
        <f t="shared" si="1875"/>
        <v>1</v>
      </c>
      <c r="K11994" s="2">
        <f t="shared" si="1876"/>
        <v>0</v>
      </c>
      <c r="L11994">
        <f t="shared" si="1877"/>
        <v>143</v>
      </c>
      <c r="M11994">
        <f t="shared" si="1878"/>
        <v>156</v>
      </c>
      <c r="N11994" s="2">
        <f t="shared" si="1879"/>
        <v>0</v>
      </c>
      <c r="O11994" s="3">
        <f t="shared" si="1880"/>
        <v>0</v>
      </c>
    </row>
    <row r="11995" spans="1:15" hidden="1" x14ac:dyDescent="0.3">
      <c r="A11995">
        <v>166</v>
      </c>
      <c r="B11995">
        <v>166</v>
      </c>
      <c r="C11995">
        <v>52</v>
      </c>
      <c r="D11995">
        <v>180</v>
      </c>
      <c r="E11995">
        <v>86</v>
      </c>
      <c r="F11995">
        <f t="shared" si="1871"/>
        <v>2</v>
      </c>
      <c r="G11995">
        <f t="shared" si="1872"/>
        <v>2</v>
      </c>
      <c r="H11995">
        <f t="shared" si="1873"/>
        <v>1</v>
      </c>
      <c r="I11995">
        <f t="shared" si="1874"/>
        <v>1</v>
      </c>
      <c r="J11995">
        <f t="shared" si="1875"/>
        <v>1</v>
      </c>
      <c r="K11995" s="2">
        <f t="shared" si="1876"/>
        <v>0</v>
      </c>
      <c r="L11995">
        <f t="shared" si="1877"/>
        <v>232</v>
      </c>
      <c r="M11995">
        <f t="shared" si="1878"/>
        <v>418</v>
      </c>
      <c r="N11995" s="2">
        <f t="shared" si="1879"/>
        <v>0</v>
      </c>
      <c r="O11995" s="3">
        <f t="shared" si="1880"/>
        <v>0</v>
      </c>
    </row>
    <row r="11996" spans="1:15" hidden="1" x14ac:dyDescent="0.3">
      <c r="A11996">
        <v>36</v>
      </c>
      <c r="B11996">
        <v>36</v>
      </c>
      <c r="C11996">
        <v>95</v>
      </c>
      <c r="D11996">
        <v>56</v>
      </c>
      <c r="E11996">
        <v>144</v>
      </c>
      <c r="F11996">
        <f t="shared" si="1871"/>
        <v>2</v>
      </c>
      <c r="G11996">
        <f t="shared" si="1872"/>
        <v>2</v>
      </c>
      <c r="H11996">
        <f t="shared" si="1873"/>
        <v>1</v>
      </c>
      <c r="I11996">
        <f t="shared" si="1874"/>
        <v>1</v>
      </c>
      <c r="J11996">
        <f t="shared" si="1875"/>
        <v>1</v>
      </c>
      <c r="K11996" s="2">
        <f t="shared" si="1876"/>
        <v>0</v>
      </c>
      <c r="L11996">
        <f t="shared" si="1877"/>
        <v>180</v>
      </c>
      <c r="M11996">
        <f t="shared" si="1878"/>
        <v>187</v>
      </c>
      <c r="N11996" s="2">
        <f t="shared" si="1879"/>
        <v>0</v>
      </c>
      <c r="O11996" s="3">
        <f t="shared" si="1880"/>
        <v>0</v>
      </c>
    </row>
    <row r="11997" spans="1:15" hidden="1" x14ac:dyDescent="0.3">
      <c r="A11997">
        <v>73</v>
      </c>
      <c r="B11997">
        <v>146</v>
      </c>
      <c r="C11997">
        <v>81</v>
      </c>
      <c r="D11997">
        <v>100</v>
      </c>
      <c r="E11997">
        <v>52</v>
      </c>
      <c r="F11997">
        <f t="shared" si="1871"/>
        <v>1</v>
      </c>
      <c r="G11997">
        <f t="shared" si="1872"/>
        <v>1</v>
      </c>
      <c r="H11997">
        <f t="shared" si="1873"/>
        <v>1</v>
      </c>
      <c r="I11997">
        <f t="shared" si="1874"/>
        <v>1</v>
      </c>
      <c r="J11997">
        <f t="shared" si="1875"/>
        <v>1</v>
      </c>
      <c r="K11997" s="2">
        <f t="shared" si="1876"/>
        <v>1</v>
      </c>
      <c r="L11997">
        <f t="shared" si="1877"/>
        <v>198</v>
      </c>
      <c r="M11997">
        <f t="shared" si="1878"/>
        <v>254</v>
      </c>
      <c r="N11997" s="2">
        <f t="shared" si="1879"/>
        <v>0</v>
      </c>
      <c r="O11997" s="3">
        <f t="shared" si="1880"/>
        <v>0</v>
      </c>
    </row>
    <row r="11998" spans="1:15" hidden="1" x14ac:dyDescent="0.3">
      <c r="A11998">
        <v>61</v>
      </c>
      <c r="B11998">
        <v>122</v>
      </c>
      <c r="C11998">
        <v>130</v>
      </c>
      <c r="D11998">
        <v>47</v>
      </c>
      <c r="E11998">
        <v>32</v>
      </c>
      <c r="F11998">
        <f t="shared" si="1871"/>
        <v>1</v>
      </c>
      <c r="G11998">
        <f t="shared" si="1872"/>
        <v>1</v>
      </c>
      <c r="H11998">
        <f t="shared" si="1873"/>
        <v>1</v>
      </c>
      <c r="I11998">
        <f t="shared" si="1874"/>
        <v>1</v>
      </c>
      <c r="J11998">
        <f t="shared" si="1875"/>
        <v>1</v>
      </c>
      <c r="K11998" s="2">
        <f t="shared" si="1876"/>
        <v>1</v>
      </c>
      <c r="L11998">
        <f t="shared" si="1877"/>
        <v>162</v>
      </c>
      <c r="M11998">
        <f t="shared" si="1878"/>
        <v>230</v>
      </c>
      <c r="N11998" s="2">
        <f t="shared" si="1879"/>
        <v>0</v>
      </c>
      <c r="O11998" s="3">
        <f t="shared" si="1880"/>
        <v>0</v>
      </c>
    </row>
    <row r="11999" spans="1:15" hidden="1" x14ac:dyDescent="0.3">
      <c r="A11999">
        <v>63</v>
      </c>
      <c r="B11999">
        <v>21</v>
      </c>
      <c r="C11999">
        <v>86</v>
      </c>
      <c r="D11999">
        <v>13</v>
      </c>
      <c r="E11999">
        <v>142</v>
      </c>
      <c r="F11999">
        <f t="shared" si="1871"/>
        <v>1</v>
      </c>
      <c r="G11999">
        <f t="shared" si="1872"/>
        <v>1</v>
      </c>
      <c r="H11999">
        <f t="shared" si="1873"/>
        <v>1</v>
      </c>
      <c r="I11999">
        <f t="shared" si="1874"/>
        <v>1</v>
      </c>
      <c r="J11999">
        <f t="shared" si="1875"/>
        <v>1</v>
      </c>
      <c r="K11999" s="2">
        <f t="shared" si="1876"/>
        <v>1</v>
      </c>
      <c r="L11999">
        <f t="shared" si="1877"/>
        <v>155</v>
      </c>
      <c r="M11999">
        <f t="shared" si="1878"/>
        <v>170</v>
      </c>
      <c r="N11999" s="2">
        <f t="shared" si="1879"/>
        <v>0</v>
      </c>
      <c r="O11999" s="3">
        <f t="shared" si="1880"/>
        <v>0</v>
      </c>
    </row>
    <row r="12000" spans="1:15" hidden="1" x14ac:dyDescent="0.3">
      <c r="A12000">
        <v>48</v>
      </c>
      <c r="B12000">
        <v>32</v>
      </c>
      <c r="C12000">
        <v>22</v>
      </c>
      <c r="D12000">
        <v>174</v>
      </c>
      <c r="E12000">
        <v>78</v>
      </c>
      <c r="F12000">
        <f t="shared" si="1871"/>
        <v>1</v>
      </c>
      <c r="G12000">
        <f t="shared" si="1872"/>
        <v>1</v>
      </c>
      <c r="H12000">
        <f t="shared" si="1873"/>
        <v>1</v>
      </c>
      <c r="I12000">
        <f t="shared" si="1874"/>
        <v>1</v>
      </c>
      <c r="J12000">
        <f t="shared" si="1875"/>
        <v>1</v>
      </c>
      <c r="K12000" s="2">
        <f t="shared" si="1876"/>
        <v>1</v>
      </c>
      <c r="L12000">
        <f t="shared" si="1877"/>
        <v>196</v>
      </c>
      <c r="M12000">
        <f t="shared" si="1878"/>
        <v>158</v>
      </c>
      <c r="N12000" s="2">
        <f t="shared" si="1879"/>
        <v>0</v>
      </c>
      <c r="O12000" s="3">
        <f t="shared" si="1880"/>
        <v>0</v>
      </c>
    </row>
    <row r="12001" spans="1:15" hidden="1" x14ac:dyDescent="0.3">
      <c r="A12001">
        <v>56</v>
      </c>
      <c r="B12001">
        <v>56</v>
      </c>
      <c r="C12001">
        <v>72</v>
      </c>
      <c r="D12001">
        <v>82</v>
      </c>
      <c r="E12001">
        <v>146</v>
      </c>
      <c r="F12001">
        <f t="shared" si="1871"/>
        <v>2</v>
      </c>
      <c r="G12001">
        <f t="shared" si="1872"/>
        <v>2</v>
      </c>
      <c r="H12001">
        <f t="shared" si="1873"/>
        <v>1</v>
      </c>
      <c r="I12001">
        <f t="shared" si="1874"/>
        <v>1</v>
      </c>
      <c r="J12001">
        <f t="shared" si="1875"/>
        <v>1</v>
      </c>
      <c r="K12001" s="2">
        <f t="shared" si="1876"/>
        <v>0</v>
      </c>
      <c r="L12001">
        <f t="shared" si="1877"/>
        <v>202</v>
      </c>
      <c r="M12001">
        <f t="shared" si="1878"/>
        <v>210</v>
      </c>
      <c r="N12001" s="2">
        <f t="shared" si="1879"/>
        <v>0</v>
      </c>
      <c r="O12001" s="3">
        <f t="shared" si="1880"/>
        <v>0</v>
      </c>
    </row>
    <row r="12002" spans="1:15" hidden="1" x14ac:dyDescent="0.3">
      <c r="A12002">
        <v>44</v>
      </c>
      <c r="B12002">
        <v>22</v>
      </c>
      <c r="C12002">
        <v>74</v>
      </c>
      <c r="D12002">
        <v>70</v>
      </c>
      <c r="E12002">
        <v>144</v>
      </c>
      <c r="F12002">
        <f t="shared" si="1871"/>
        <v>1</v>
      </c>
      <c r="G12002">
        <f t="shared" si="1872"/>
        <v>1</v>
      </c>
      <c r="H12002">
        <f t="shared" si="1873"/>
        <v>1</v>
      </c>
      <c r="I12002">
        <f t="shared" si="1874"/>
        <v>1</v>
      </c>
      <c r="J12002">
        <f t="shared" si="1875"/>
        <v>1</v>
      </c>
      <c r="K12002" s="2">
        <f t="shared" si="1876"/>
        <v>1</v>
      </c>
      <c r="L12002">
        <f t="shared" si="1877"/>
        <v>166</v>
      </c>
      <c r="M12002">
        <f t="shared" si="1878"/>
        <v>188</v>
      </c>
      <c r="N12002" s="2">
        <f t="shared" si="1879"/>
        <v>0</v>
      </c>
      <c r="O12002" s="3">
        <f t="shared" si="1880"/>
        <v>0</v>
      </c>
    </row>
    <row r="12003" spans="1:15" hidden="1" x14ac:dyDescent="0.3">
      <c r="A12003">
        <v>23</v>
      </c>
      <c r="B12003">
        <v>23</v>
      </c>
      <c r="C12003">
        <v>92</v>
      </c>
      <c r="D12003">
        <v>102</v>
      </c>
      <c r="E12003">
        <v>182</v>
      </c>
      <c r="F12003">
        <f t="shared" si="1871"/>
        <v>2</v>
      </c>
      <c r="G12003">
        <f t="shared" si="1872"/>
        <v>2</v>
      </c>
      <c r="H12003">
        <f t="shared" si="1873"/>
        <v>1</v>
      </c>
      <c r="I12003">
        <f t="shared" si="1874"/>
        <v>1</v>
      </c>
      <c r="J12003">
        <f t="shared" si="1875"/>
        <v>1</v>
      </c>
      <c r="K12003" s="2">
        <f t="shared" si="1876"/>
        <v>0</v>
      </c>
      <c r="L12003">
        <f t="shared" si="1877"/>
        <v>205</v>
      </c>
      <c r="M12003">
        <f t="shared" si="1878"/>
        <v>217</v>
      </c>
      <c r="N12003" s="2">
        <f t="shared" si="1879"/>
        <v>0</v>
      </c>
      <c r="O12003" s="3">
        <f t="shared" si="1880"/>
        <v>0</v>
      </c>
    </row>
    <row r="12004" spans="1:15" hidden="1" x14ac:dyDescent="0.3">
      <c r="A12004">
        <v>142</v>
      </c>
      <c r="B12004">
        <v>71</v>
      </c>
      <c r="C12004">
        <v>32</v>
      </c>
      <c r="D12004">
        <v>89</v>
      </c>
      <c r="E12004">
        <v>32</v>
      </c>
      <c r="F12004">
        <f t="shared" si="1871"/>
        <v>1</v>
      </c>
      <c r="G12004">
        <f t="shared" si="1872"/>
        <v>1</v>
      </c>
      <c r="H12004">
        <f t="shared" si="1873"/>
        <v>2</v>
      </c>
      <c r="I12004">
        <f t="shared" si="1874"/>
        <v>1</v>
      </c>
      <c r="J12004">
        <f t="shared" si="1875"/>
        <v>2</v>
      </c>
      <c r="K12004" s="2">
        <f t="shared" si="1876"/>
        <v>0</v>
      </c>
      <c r="L12004">
        <f t="shared" si="1877"/>
        <v>174</v>
      </c>
      <c r="M12004">
        <f t="shared" si="1878"/>
        <v>192</v>
      </c>
      <c r="N12004" s="2">
        <f t="shared" si="1879"/>
        <v>0</v>
      </c>
      <c r="O12004" s="3">
        <f t="shared" si="1880"/>
        <v>0</v>
      </c>
    </row>
    <row r="12005" spans="1:15" hidden="1" x14ac:dyDescent="0.3">
      <c r="A12005">
        <v>87</v>
      </c>
      <c r="B12005">
        <v>58</v>
      </c>
      <c r="C12005">
        <v>43</v>
      </c>
      <c r="D12005">
        <v>86</v>
      </c>
      <c r="E12005">
        <v>148</v>
      </c>
      <c r="F12005">
        <f t="shared" si="1871"/>
        <v>1</v>
      </c>
      <c r="G12005">
        <f t="shared" si="1872"/>
        <v>1</v>
      </c>
      <c r="H12005">
        <f t="shared" si="1873"/>
        <v>1</v>
      </c>
      <c r="I12005">
        <f t="shared" si="1874"/>
        <v>1</v>
      </c>
      <c r="J12005">
        <f t="shared" si="1875"/>
        <v>1</v>
      </c>
      <c r="K12005" s="2">
        <f t="shared" si="1876"/>
        <v>1</v>
      </c>
      <c r="L12005">
        <f t="shared" si="1877"/>
        <v>191</v>
      </c>
      <c r="M12005">
        <f t="shared" si="1878"/>
        <v>231</v>
      </c>
      <c r="N12005" s="2">
        <f t="shared" si="1879"/>
        <v>0</v>
      </c>
      <c r="O12005" s="3">
        <f t="shared" si="1880"/>
        <v>0</v>
      </c>
    </row>
    <row r="12006" spans="1:15" hidden="1" x14ac:dyDescent="0.3">
      <c r="A12006">
        <v>12</v>
      </c>
      <c r="B12006">
        <v>24</v>
      </c>
      <c r="C12006">
        <v>69</v>
      </c>
      <c r="D12006">
        <v>66</v>
      </c>
      <c r="E12006">
        <v>28</v>
      </c>
      <c r="F12006">
        <f t="shared" si="1871"/>
        <v>1</v>
      </c>
      <c r="G12006">
        <f t="shared" si="1872"/>
        <v>1</v>
      </c>
      <c r="H12006">
        <f t="shared" si="1873"/>
        <v>1</v>
      </c>
      <c r="I12006">
        <f t="shared" si="1874"/>
        <v>1</v>
      </c>
      <c r="J12006">
        <f t="shared" si="1875"/>
        <v>1</v>
      </c>
      <c r="K12006" s="2">
        <f t="shared" si="1876"/>
        <v>1</v>
      </c>
      <c r="L12006">
        <f t="shared" si="1877"/>
        <v>81</v>
      </c>
      <c r="M12006">
        <f t="shared" si="1878"/>
        <v>118</v>
      </c>
      <c r="N12006" s="2">
        <f t="shared" si="1879"/>
        <v>0</v>
      </c>
      <c r="O12006" s="3">
        <f t="shared" si="1880"/>
        <v>0</v>
      </c>
    </row>
    <row r="12007" spans="1:15" hidden="1" x14ac:dyDescent="0.3">
      <c r="A12007">
        <v>78</v>
      </c>
      <c r="B12007">
        <v>78</v>
      </c>
      <c r="C12007">
        <v>98</v>
      </c>
      <c r="D12007">
        <v>72</v>
      </c>
      <c r="E12007">
        <v>158</v>
      </c>
      <c r="F12007">
        <f t="shared" si="1871"/>
        <v>2</v>
      </c>
      <c r="G12007">
        <f t="shared" si="1872"/>
        <v>2</v>
      </c>
      <c r="H12007">
        <f t="shared" si="1873"/>
        <v>1</v>
      </c>
      <c r="I12007">
        <f t="shared" si="1874"/>
        <v>1</v>
      </c>
      <c r="J12007">
        <f t="shared" si="1875"/>
        <v>1</v>
      </c>
      <c r="K12007" s="2">
        <f t="shared" si="1876"/>
        <v>0</v>
      </c>
      <c r="L12007">
        <f t="shared" si="1877"/>
        <v>230</v>
      </c>
      <c r="M12007">
        <f t="shared" si="1878"/>
        <v>254</v>
      </c>
      <c r="N12007" s="2">
        <f t="shared" si="1879"/>
        <v>0</v>
      </c>
      <c r="O12007" s="3">
        <f t="shared" si="1880"/>
        <v>0</v>
      </c>
    </row>
    <row r="12008" spans="1:15" hidden="1" x14ac:dyDescent="0.3">
      <c r="A12008">
        <v>75</v>
      </c>
      <c r="B12008">
        <v>75</v>
      </c>
      <c r="C12008">
        <v>80</v>
      </c>
      <c r="D12008">
        <v>44</v>
      </c>
      <c r="E12008">
        <v>178</v>
      </c>
      <c r="F12008">
        <f t="shared" si="1871"/>
        <v>2</v>
      </c>
      <c r="G12008">
        <f t="shared" si="1872"/>
        <v>2</v>
      </c>
      <c r="H12008">
        <f t="shared" si="1873"/>
        <v>1</v>
      </c>
      <c r="I12008">
        <f t="shared" si="1874"/>
        <v>1</v>
      </c>
      <c r="J12008">
        <f t="shared" si="1875"/>
        <v>1</v>
      </c>
      <c r="K12008" s="2">
        <f t="shared" si="1876"/>
        <v>0</v>
      </c>
      <c r="L12008">
        <f t="shared" si="1877"/>
        <v>222</v>
      </c>
      <c r="M12008">
        <f t="shared" si="1878"/>
        <v>230</v>
      </c>
      <c r="N12008" s="2">
        <f t="shared" si="1879"/>
        <v>0</v>
      </c>
      <c r="O12008" s="3">
        <f t="shared" si="1880"/>
        <v>0</v>
      </c>
    </row>
    <row r="12009" spans="1:15" hidden="1" x14ac:dyDescent="0.3">
      <c r="A12009">
        <v>58</v>
      </c>
      <c r="B12009">
        <v>116</v>
      </c>
      <c r="C12009">
        <v>84</v>
      </c>
      <c r="D12009">
        <v>24</v>
      </c>
      <c r="E12009">
        <v>44</v>
      </c>
      <c r="F12009">
        <f t="shared" si="1871"/>
        <v>1</v>
      </c>
      <c r="G12009">
        <f t="shared" si="1872"/>
        <v>1</v>
      </c>
      <c r="H12009">
        <f t="shared" si="1873"/>
        <v>1</v>
      </c>
      <c r="I12009">
        <f t="shared" si="1874"/>
        <v>1</v>
      </c>
      <c r="J12009">
        <f t="shared" si="1875"/>
        <v>1</v>
      </c>
      <c r="K12009" s="2">
        <f t="shared" si="1876"/>
        <v>1</v>
      </c>
      <c r="L12009">
        <f t="shared" si="1877"/>
        <v>140</v>
      </c>
      <c r="M12009">
        <f t="shared" si="1878"/>
        <v>186</v>
      </c>
      <c r="N12009" s="2">
        <f t="shared" si="1879"/>
        <v>0</v>
      </c>
      <c r="O12009" s="3">
        <f t="shared" si="1880"/>
        <v>0</v>
      </c>
    </row>
    <row r="12010" spans="1:15" hidden="1" x14ac:dyDescent="0.3">
      <c r="A12010">
        <v>228</v>
      </c>
      <c r="B12010">
        <v>76</v>
      </c>
      <c r="C12010">
        <v>110</v>
      </c>
      <c r="D12010">
        <v>33</v>
      </c>
      <c r="E12010">
        <v>37</v>
      </c>
      <c r="F12010">
        <f t="shared" si="1871"/>
        <v>1</v>
      </c>
      <c r="G12010">
        <f t="shared" si="1872"/>
        <v>1</v>
      </c>
      <c r="H12010">
        <f t="shared" si="1873"/>
        <v>1</v>
      </c>
      <c r="I12010">
        <f t="shared" si="1874"/>
        <v>1</v>
      </c>
      <c r="J12010">
        <f t="shared" si="1875"/>
        <v>1</v>
      </c>
      <c r="K12010" s="2">
        <f t="shared" si="1876"/>
        <v>1</v>
      </c>
      <c r="L12010">
        <f t="shared" si="1877"/>
        <v>261</v>
      </c>
      <c r="M12010">
        <f t="shared" si="1878"/>
        <v>223</v>
      </c>
      <c r="N12010" s="2">
        <f t="shared" si="1879"/>
        <v>0</v>
      </c>
      <c r="O12010" s="3">
        <f t="shared" si="1880"/>
        <v>0</v>
      </c>
    </row>
    <row r="12011" spans="1:15" hidden="1" x14ac:dyDescent="0.3">
      <c r="A12011">
        <v>69</v>
      </c>
      <c r="B12011">
        <v>23</v>
      </c>
      <c r="C12011">
        <v>73</v>
      </c>
      <c r="D12011">
        <v>56</v>
      </c>
      <c r="E12011">
        <v>24</v>
      </c>
      <c r="F12011">
        <f t="shared" si="1871"/>
        <v>1</v>
      </c>
      <c r="G12011">
        <f t="shared" si="1872"/>
        <v>1</v>
      </c>
      <c r="H12011">
        <f t="shared" si="1873"/>
        <v>1</v>
      </c>
      <c r="I12011">
        <f t="shared" si="1874"/>
        <v>1</v>
      </c>
      <c r="J12011">
        <f t="shared" si="1875"/>
        <v>1</v>
      </c>
      <c r="K12011" s="2">
        <f t="shared" si="1876"/>
        <v>1</v>
      </c>
      <c r="L12011">
        <f t="shared" si="1877"/>
        <v>96</v>
      </c>
      <c r="M12011">
        <f t="shared" si="1878"/>
        <v>149</v>
      </c>
      <c r="N12011" s="2">
        <f t="shared" si="1879"/>
        <v>0</v>
      </c>
      <c r="O12011" s="3">
        <f t="shared" si="1880"/>
        <v>0</v>
      </c>
    </row>
    <row r="12012" spans="1:15" hidden="1" x14ac:dyDescent="0.3">
      <c r="A12012">
        <v>47</v>
      </c>
      <c r="B12012">
        <v>94</v>
      </c>
      <c r="C12012">
        <v>136</v>
      </c>
      <c r="D12012">
        <v>74</v>
      </c>
      <c r="E12012">
        <v>49</v>
      </c>
      <c r="F12012">
        <f t="shared" si="1871"/>
        <v>1</v>
      </c>
      <c r="G12012">
        <f t="shared" si="1872"/>
        <v>1</v>
      </c>
      <c r="H12012">
        <f t="shared" si="1873"/>
        <v>1</v>
      </c>
      <c r="I12012">
        <f t="shared" si="1874"/>
        <v>1</v>
      </c>
      <c r="J12012">
        <f t="shared" si="1875"/>
        <v>1</v>
      </c>
      <c r="K12012" s="2">
        <f t="shared" si="1876"/>
        <v>1</v>
      </c>
      <c r="L12012">
        <f t="shared" si="1877"/>
        <v>183</v>
      </c>
      <c r="M12012">
        <f t="shared" si="1878"/>
        <v>217</v>
      </c>
      <c r="N12012" s="2">
        <f t="shared" si="1879"/>
        <v>0</v>
      </c>
      <c r="O12012" s="3">
        <f t="shared" si="1880"/>
        <v>0</v>
      </c>
    </row>
    <row r="12013" spans="1:15" hidden="1" x14ac:dyDescent="0.3">
      <c r="A12013">
        <v>86</v>
      </c>
      <c r="B12013">
        <v>86</v>
      </c>
      <c r="C12013">
        <v>164</v>
      </c>
      <c r="D12013">
        <v>28</v>
      </c>
      <c r="E12013">
        <v>148</v>
      </c>
      <c r="F12013">
        <f t="shared" si="1871"/>
        <v>2</v>
      </c>
      <c r="G12013">
        <f t="shared" si="1872"/>
        <v>2</v>
      </c>
      <c r="H12013">
        <f t="shared" si="1873"/>
        <v>1</v>
      </c>
      <c r="I12013">
        <f t="shared" si="1874"/>
        <v>1</v>
      </c>
      <c r="J12013">
        <f t="shared" si="1875"/>
        <v>1</v>
      </c>
      <c r="K12013" s="2">
        <f t="shared" si="1876"/>
        <v>0</v>
      </c>
      <c r="L12013">
        <f t="shared" si="1877"/>
        <v>192</v>
      </c>
      <c r="M12013">
        <f t="shared" si="1878"/>
        <v>320</v>
      </c>
      <c r="N12013" s="2">
        <f t="shared" si="1879"/>
        <v>0</v>
      </c>
      <c r="O12013" s="3">
        <f t="shared" si="1880"/>
        <v>0</v>
      </c>
    </row>
    <row r="12014" spans="1:15" hidden="1" x14ac:dyDescent="0.3">
      <c r="A12014">
        <v>90</v>
      </c>
      <c r="B12014">
        <v>60</v>
      </c>
      <c r="C12014">
        <v>62</v>
      </c>
      <c r="D12014">
        <v>31</v>
      </c>
      <c r="E12014">
        <v>52</v>
      </c>
      <c r="F12014">
        <f t="shared" si="1871"/>
        <v>1</v>
      </c>
      <c r="G12014">
        <f t="shared" si="1872"/>
        <v>1</v>
      </c>
      <c r="H12014">
        <f t="shared" si="1873"/>
        <v>1</v>
      </c>
      <c r="I12014">
        <f t="shared" si="1874"/>
        <v>1</v>
      </c>
      <c r="J12014">
        <f t="shared" si="1875"/>
        <v>1</v>
      </c>
      <c r="K12014" s="2">
        <f t="shared" si="1876"/>
        <v>1</v>
      </c>
      <c r="L12014">
        <f t="shared" si="1877"/>
        <v>121</v>
      </c>
      <c r="M12014">
        <f t="shared" si="1878"/>
        <v>174</v>
      </c>
      <c r="N12014" s="2">
        <f t="shared" si="1879"/>
        <v>0</v>
      </c>
      <c r="O12014" s="3">
        <f t="shared" si="1880"/>
        <v>0</v>
      </c>
    </row>
    <row r="12015" spans="1:15" hidden="1" x14ac:dyDescent="0.3">
      <c r="A12015">
        <v>159</v>
      </c>
      <c r="B12015">
        <v>106</v>
      </c>
      <c r="C12015">
        <v>64</v>
      </c>
      <c r="D12015">
        <v>78</v>
      </c>
      <c r="E12015">
        <v>40</v>
      </c>
      <c r="F12015">
        <f t="shared" si="1871"/>
        <v>1</v>
      </c>
      <c r="G12015">
        <f t="shared" si="1872"/>
        <v>1</v>
      </c>
      <c r="H12015">
        <f t="shared" si="1873"/>
        <v>1</v>
      </c>
      <c r="I12015">
        <f t="shared" si="1874"/>
        <v>1</v>
      </c>
      <c r="J12015">
        <f t="shared" si="1875"/>
        <v>1</v>
      </c>
      <c r="K12015" s="2">
        <f t="shared" si="1876"/>
        <v>1</v>
      </c>
      <c r="L12015">
        <f t="shared" si="1877"/>
        <v>199</v>
      </c>
      <c r="M12015">
        <f t="shared" si="1878"/>
        <v>248</v>
      </c>
      <c r="N12015" s="2">
        <f t="shared" si="1879"/>
        <v>0</v>
      </c>
      <c r="O12015" s="3">
        <f t="shared" si="1880"/>
        <v>0</v>
      </c>
    </row>
    <row r="12016" spans="1:15" hidden="1" x14ac:dyDescent="0.3">
      <c r="A12016">
        <v>48</v>
      </c>
      <c r="B12016">
        <v>96</v>
      </c>
      <c r="C12016">
        <v>36</v>
      </c>
      <c r="D12016">
        <v>18</v>
      </c>
      <c r="E12016">
        <v>60</v>
      </c>
      <c r="F12016">
        <f t="shared" si="1871"/>
        <v>1</v>
      </c>
      <c r="G12016">
        <f t="shared" si="1872"/>
        <v>1</v>
      </c>
      <c r="H12016">
        <f t="shared" si="1873"/>
        <v>1</v>
      </c>
      <c r="I12016">
        <f t="shared" si="1874"/>
        <v>1</v>
      </c>
      <c r="J12016">
        <f t="shared" si="1875"/>
        <v>1</v>
      </c>
      <c r="K12016" s="2">
        <f t="shared" si="1876"/>
        <v>1</v>
      </c>
      <c r="L12016">
        <f t="shared" si="1877"/>
        <v>114</v>
      </c>
      <c r="M12016">
        <f t="shared" si="1878"/>
        <v>144</v>
      </c>
      <c r="N12016" s="2">
        <f t="shared" si="1879"/>
        <v>0</v>
      </c>
      <c r="O12016" s="3">
        <f t="shared" si="1880"/>
        <v>0</v>
      </c>
    </row>
    <row r="12017" spans="1:15" hidden="1" x14ac:dyDescent="0.3">
      <c r="A12017">
        <v>198</v>
      </c>
      <c r="B12017">
        <v>66</v>
      </c>
      <c r="C12017">
        <v>85</v>
      </c>
      <c r="D12017">
        <v>22</v>
      </c>
      <c r="E12017">
        <v>26</v>
      </c>
      <c r="F12017">
        <f t="shared" si="1871"/>
        <v>1</v>
      </c>
      <c r="G12017">
        <f t="shared" si="1872"/>
        <v>1</v>
      </c>
      <c r="H12017">
        <f t="shared" si="1873"/>
        <v>1</v>
      </c>
      <c r="I12017">
        <f t="shared" si="1874"/>
        <v>1</v>
      </c>
      <c r="J12017">
        <f t="shared" si="1875"/>
        <v>1</v>
      </c>
      <c r="K12017" s="2">
        <f t="shared" si="1876"/>
        <v>1</v>
      </c>
      <c r="L12017">
        <f t="shared" si="1877"/>
        <v>220</v>
      </c>
      <c r="M12017">
        <f t="shared" si="1878"/>
        <v>177</v>
      </c>
      <c r="N12017" s="2">
        <f t="shared" si="1879"/>
        <v>0</v>
      </c>
      <c r="O12017" s="3">
        <f t="shared" si="1880"/>
        <v>0</v>
      </c>
    </row>
    <row r="12018" spans="1:15" hidden="1" x14ac:dyDescent="0.3">
      <c r="A12018">
        <v>47</v>
      </c>
      <c r="B12018">
        <v>47</v>
      </c>
      <c r="C12018">
        <v>70</v>
      </c>
      <c r="D12018">
        <v>81</v>
      </c>
      <c r="E12018">
        <v>42</v>
      </c>
      <c r="F12018">
        <f t="shared" si="1871"/>
        <v>2</v>
      </c>
      <c r="G12018">
        <f t="shared" si="1872"/>
        <v>2</v>
      </c>
      <c r="H12018">
        <f t="shared" si="1873"/>
        <v>1</v>
      </c>
      <c r="I12018">
        <f t="shared" si="1874"/>
        <v>1</v>
      </c>
      <c r="J12018">
        <f t="shared" si="1875"/>
        <v>1</v>
      </c>
      <c r="K12018" s="2">
        <f t="shared" si="1876"/>
        <v>0</v>
      </c>
      <c r="L12018">
        <f t="shared" si="1877"/>
        <v>123</v>
      </c>
      <c r="M12018">
        <f t="shared" si="1878"/>
        <v>164</v>
      </c>
      <c r="N12018" s="2">
        <f t="shared" si="1879"/>
        <v>0</v>
      </c>
      <c r="O12018" s="3">
        <f t="shared" si="1880"/>
        <v>0</v>
      </c>
    </row>
    <row r="12019" spans="1:15" hidden="1" x14ac:dyDescent="0.3">
      <c r="A12019">
        <v>276</v>
      </c>
      <c r="B12019">
        <v>92</v>
      </c>
      <c r="C12019">
        <v>34</v>
      </c>
      <c r="D12019">
        <v>29</v>
      </c>
      <c r="E12019">
        <v>150</v>
      </c>
      <c r="F12019">
        <f t="shared" si="1871"/>
        <v>1</v>
      </c>
      <c r="G12019">
        <f t="shared" si="1872"/>
        <v>1</v>
      </c>
      <c r="H12019">
        <f t="shared" si="1873"/>
        <v>1</v>
      </c>
      <c r="I12019">
        <f t="shared" si="1874"/>
        <v>1</v>
      </c>
      <c r="J12019">
        <f t="shared" si="1875"/>
        <v>1</v>
      </c>
      <c r="K12019" s="2">
        <f t="shared" si="1876"/>
        <v>1</v>
      </c>
      <c r="L12019">
        <f t="shared" si="1877"/>
        <v>305</v>
      </c>
      <c r="M12019">
        <f t="shared" si="1878"/>
        <v>276</v>
      </c>
      <c r="N12019" s="2">
        <f t="shared" si="1879"/>
        <v>0</v>
      </c>
      <c r="O12019" s="3">
        <f t="shared" si="1880"/>
        <v>0</v>
      </c>
    </row>
    <row r="12020" spans="1:15" hidden="1" x14ac:dyDescent="0.3">
      <c r="A12020">
        <v>12</v>
      </c>
      <c r="B12020">
        <v>24</v>
      </c>
      <c r="C12020">
        <v>148</v>
      </c>
      <c r="D12020">
        <v>100</v>
      </c>
      <c r="E12020">
        <v>58</v>
      </c>
      <c r="F12020">
        <f t="shared" si="1871"/>
        <v>1</v>
      </c>
      <c r="G12020">
        <f t="shared" si="1872"/>
        <v>1</v>
      </c>
      <c r="H12020">
        <f t="shared" si="1873"/>
        <v>1</v>
      </c>
      <c r="I12020">
        <f t="shared" si="1874"/>
        <v>1</v>
      </c>
      <c r="J12020">
        <f t="shared" si="1875"/>
        <v>1</v>
      </c>
      <c r="K12020" s="2">
        <f t="shared" si="1876"/>
        <v>1</v>
      </c>
      <c r="L12020">
        <f t="shared" si="1877"/>
        <v>160</v>
      </c>
      <c r="M12020">
        <f t="shared" si="1878"/>
        <v>182</v>
      </c>
      <c r="N12020" s="2">
        <f t="shared" si="1879"/>
        <v>0</v>
      </c>
      <c r="O12020" s="3">
        <f t="shared" si="1880"/>
        <v>0</v>
      </c>
    </row>
    <row r="12021" spans="1:15" hidden="1" x14ac:dyDescent="0.3">
      <c r="A12021">
        <v>132</v>
      </c>
      <c r="B12021">
        <v>88</v>
      </c>
      <c r="C12021">
        <v>41</v>
      </c>
      <c r="D12021">
        <v>170</v>
      </c>
      <c r="E12021">
        <v>73</v>
      </c>
      <c r="F12021">
        <f t="shared" si="1871"/>
        <v>1</v>
      </c>
      <c r="G12021">
        <f t="shared" si="1872"/>
        <v>1</v>
      </c>
      <c r="H12021">
        <f t="shared" si="1873"/>
        <v>1</v>
      </c>
      <c r="I12021">
        <f t="shared" si="1874"/>
        <v>1</v>
      </c>
      <c r="J12021">
        <f t="shared" si="1875"/>
        <v>1</v>
      </c>
      <c r="K12021" s="2">
        <f t="shared" si="1876"/>
        <v>1</v>
      </c>
      <c r="L12021">
        <f t="shared" si="1877"/>
        <v>211</v>
      </c>
      <c r="M12021">
        <f t="shared" si="1878"/>
        <v>293</v>
      </c>
      <c r="N12021" s="2">
        <f t="shared" si="1879"/>
        <v>0</v>
      </c>
      <c r="O12021" s="3">
        <f t="shared" si="1880"/>
        <v>0</v>
      </c>
    </row>
    <row r="12022" spans="1:15" hidden="1" x14ac:dyDescent="0.3">
      <c r="A12022">
        <v>279</v>
      </c>
      <c r="B12022">
        <v>186</v>
      </c>
      <c r="C12022">
        <v>96</v>
      </c>
      <c r="D12022">
        <v>77</v>
      </c>
      <c r="E12022">
        <v>37</v>
      </c>
      <c r="F12022">
        <f t="shared" si="1871"/>
        <v>1</v>
      </c>
      <c r="G12022">
        <f t="shared" si="1872"/>
        <v>1</v>
      </c>
      <c r="H12022">
        <f t="shared" si="1873"/>
        <v>1</v>
      </c>
      <c r="I12022">
        <f t="shared" si="1874"/>
        <v>1</v>
      </c>
      <c r="J12022">
        <f t="shared" si="1875"/>
        <v>1</v>
      </c>
      <c r="K12022" s="2">
        <f t="shared" si="1876"/>
        <v>1</v>
      </c>
      <c r="L12022">
        <f t="shared" si="1877"/>
        <v>316</v>
      </c>
      <c r="M12022">
        <f t="shared" si="1878"/>
        <v>359</v>
      </c>
      <c r="N12022" s="2">
        <f t="shared" si="1879"/>
        <v>0</v>
      </c>
      <c r="O12022" s="3">
        <f t="shared" si="1880"/>
        <v>0</v>
      </c>
    </row>
    <row r="12023" spans="1:15" hidden="1" x14ac:dyDescent="0.3">
      <c r="A12023">
        <v>96</v>
      </c>
      <c r="B12023">
        <v>96</v>
      </c>
      <c r="C12023">
        <v>102</v>
      </c>
      <c r="D12023">
        <v>114</v>
      </c>
      <c r="E12023">
        <v>132</v>
      </c>
      <c r="F12023">
        <f t="shared" si="1871"/>
        <v>2</v>
      </c>
      <c r="G12023">
        <f t="shared" si="1872"/>
        <v>2</v>
      </c>
      <c r="H12023">
        <f t="shared" si="1873"/>
        <v>1</v>
      </c>
      <c r="I12023">
        <f t="shared" si="1874"/>
        <v>1</v>
      </c>
      <c r="J12023">
        <f t="shared" si="1875"/>
        <v>1</v>
      </c>
      <c r="K12023" s="2">
        <f t="shared" si="1876"/>
        <v>0</v>
      </c>
      <c r="L12023">
        <f t="shared" si="1877"/>
        <v>228</v>
      </c>
      <c r="M12023">
        <f t="shared" si="1878"/>
        <v>312</v>
      </c>
      <c r="N12023" s="2">
        <f t="shared" si="1879"/>
        <v>0</v>
      </c>
      <c r="O12023" s="3">
        <f t="shared" si="1880"/>
        <v>0</v>
      </c>
    </row>
    <row r="12024" spans="1:15" hidden="1" x14ac:dyDescent="0.3">
      <c r="A12024">
        <v>104</v>
      </c>
      <c r="B12024">
        <v>52</v>
      </c>
      <c r="C12024">
        <v>22</v>
      </c>
      <c r="D12024">
        <v>176</v>
      </c>
      <c r="E12024">
        <v>91</v>
      </c>
      <c r="F12024">
        <f t="shared" si="1871"/>
        <v>1</v>
      </c>
      <c r="G12024">
        <f t="shared" si="1872"/>
        <v>1</v>
      </c>
      <c r="H12024">
        <f t="shared" si="1873"/>
        <v>1</v>
      </c>
      <c r="I12024">
        <f t="shared" si="1874"/>
        <v>1</v>
      </c>
      <c r="J12024">
        <f t="shared" si="1875"/>
        <v>1</v>
      </c>
      <c r="K12024" s="2">
        <f t="shared" si="1876"/>
        <v>1</v>
      </c>
      <c r="L12024">
        <f t="shared" si="1877"/>
        <v>198</v>
      </c>
      <c r="M12024">
        <f t="shared" si="1878"/>
        <v>247</v>
      </c>
      <c r="N12024" s="2">
        <f t="shared" si="1879"/>
        <v>0</v>
      </c>
      <c r="O12024" s="3">
        <f t="shared" si="1880"/>
        <v>0</v>
      </c>
    </row>
    <row r="12025" spans="1:15" hidden="1" x14ac:dyDescent="0.3">
      <c r="A12025">
        <v>159</v>
      </c>
      <c r="B12025">
        <v>106</v>
      </c>
      <c r="C12025">
        <v>70</v>
      </c>
      <c r="D12025">
        <v>176</v>
      </c>
      <c r="E12025">
        <v>68</v>
      </c>
      <c r="F12025">
        <f t="shared" si="1871"/>
        <v>1</v>
      </c>
      <c r="G12025">
        <f t="shared" si="1872"/>
        <v>1</v>
      </c>
      <c r="H12025">
        <f t="shared" si="1873"/>
        <v>1</v>
      </c>
      <c r="I12025">
        <f t="shared" si="1874"/>
        <v>1</v>
      </c>
      <c r="J12025">
        <f t="shared" si="1875"/>
        <v>1</v>
      </c>
      <c r="K12025" s="2">
        <f t="shared" si="1876"/>
        <v>1</v>
      </c>
      <c r="L12025">
        <f t="shared" si="1877"/>
        <v>244</v>
      </c>
      <c r="M12025">
        <f t="shared" si="1878"/>
        <v>335</v>
      </c>
      <c r="N12025" s="2">
        <f t="shared" si="1879"/>
        <v>0</v>
      </c>
      <c r="O12025" s="3">
        <f t="shared" si="1880"/>
        <v>0</v>
      </c>
    </row>
    <row r="12026" spans="1:15" hidden="1" x14ac:dyDescent="0.3">
      <c r="A12026">
        <v>52</v>
      </c>
      <c r="B12026">
        <v>52</v>
      </c>
      <c r="C12026">
        <v>166</v>
      </c>
      <c r="D12026">
        <v>30</v>
      </c>
      <c r="E12026">
        <v>11</v>
      </c>
      <c r="F12026">
        <f t="shared" si="1871"/>
        <v>2</v>
      </c>
      <c r="G12026">
        <f t="shared" si="1872"/>
        <v>2</v>
      </c>
      <c r="H12026">
        <f t="shared" si="1873"/>
        <v>1</v>
      </c>
      <c r="I12026">
        <f t="shared" si="1874"/>
        <v>1</v>
      </c>
      <c r="J12026">
        <f t="shared" si="1875"/>
        <v>1</v>
      </c>
      <c r="K12026" s="2">
        <f t="shared" si="1876"/>
        <v>0</v>
      </c>
      <c r="L12026">
        <f t="shared" si="1877"/>
        <v>177</v>
      </c>
      <c r="M12026">
        <f t="shared" si="1878"/>
        <v>134</v>
      </c>
      <c r="N12026" s="2">
        <f t="shared" si="1879"/>
        <v>0</v>
      </c>
      <c r="O12026" s="3">
        <f t="shared" si="1880"/>
        <v>0</v>
      </c>
    </row>
    <row r="12027" spans="1:15" hidden="1" x14ac:dyDescent="0.3">
      <c r="A12027">
        <v>68</v>
      </c>
      <c r="B12027">
        <v>34</v>
      </c>
      <c r="C12027">
        <v>86</v>
      </c>
      <c r="D12027">
        <v>78</v>
      </c>
      <c r="E12027">
        <v>192</v>
      </c>
      <c r="F12027">
        <f t="shared" si="1871"/>
        <v>1</v>
      </c>
      <c r="G12027">
        <f t="shared" si="1872"/>
        <v>1</v>
      </c>
      <c r="H12027">
        <f t="shared" si="1873"/>
        <v>1</v>
      </c>
      <c r="I12027">
        <f t="shared" si="1874"/>
        <v>1</v>
      </c>
      <c r="J12027">
        <f t="shared" si="1875"/>
        <v>1</v>
      </c>
      <c r="K12027" s="2">
        <f t="shared" si="1876"/>
        <v>1</v>
      </c>
      <c r="L12027">
        <f t="shared" si="1877"/>
        <v>226</v>
      </c>
      <c r="M12027">
        <f t="shared" si="1878"/>
        <v>232</v>
      </c>
      <c r="N12027" s="2">
        <f t="shared" si="1879"/>
        <v>0</v>
      </c>
      <c r="O12027" s="3">
        <f t="shared" si="1880"/>
        <v>0</v>
      </c>
    </row>
    <row r="12028" spans="1:15" hidden="1" x14ac:dyDescent="0.3">
      <c r="A12028">
        <v>216</v>
      </c>
      <c r="B12028">
        <v>72</v>
      </c>
      <c r="C12028">
        <v>36</v>
      </c>
      <c r="D12028">
        <v>124</v>
      </c>
      <c r="E12028">
        <v>36</v>
      </c>
      <c r="F12028">
        <f t="shared" si="1871"/>
        <v>1</v>
      </c>
      <c r="G12028">
        <f t="shared" si="1872"/>
        <v>1</v>
      </c>
      <c r="H12028">
        <f t="shared" si="1873"/>
        <v>2</v>
      </c>
      <c r="I12028">
        <f t="shared" si="1874"/>
        <v>1</v>
      </c>
      <c r="J12028">
        <f t="shared" si="1875"/>
        <v>2</v>
      </c>
      <c r="K12028" s="2">
        <f t="shared" si="1876"/>
        <v>0</v>
      </c>
      <c r="L12028">
        <f t="shared" si="1877"/>
        <v>252</v>
      </c>
      <c r="M12028">
        <f t="shared" si="1878"/>
        <v>232</v>
      </c>
      <c r="N12028" s="2">
        <f t="shared" si="1879"/>
        <v>0</v>
      </c>
      <c r="O12028" s="3">
        <f t="shared" si="1880"/>
        <v>0</v>
      </c>
    </row>
    <row r="12029" spans="1:15" hidden="1" x14ac:dyDescent="0.3">
      <c r="A12029">
        <v>99</v>
      </c>
      <c r="B12029">
        <v>198</v>
      </c>
      <c r="C12029">
        <v>140</v>
      </c>
      <c r="D12029">
        <v>42</v>
      </c>
      <c r="E12029">
        <v>88</v>
      </c>
      <c r="F12029">
        <f t="shared" si="1871"/>
        <v>1</v>
      </c>
      <c r="G12029">
        <f t="shared" si="1872"/>
        <v>1</v>
      </c>
      <c r="H12029">
        <f t="shared" si="1873"/>
        <v>1</v>
      </c>
      <c r="I12029">
        <f t="shared" si="1874"/>
        <v>1</v>
      </c>
      <c r="J12029">
        <f t="shared" si="1875"/>
        <v>1</v>
      </c>
      <c r="K12029" s="2">
        <f t="shared" si="1876"/>
        <v>1</v>
      </c>
      <c r="L12029">
        <f t="shared" si="1877"/>
        <v>240</v>
      </c>
      <c r="M12029">
        <f t="shared" si="1878"/>
        <v>327</v>
      </c>
      <c r="N12029" s="2">
        <f t="shared" si="1879"/>
        <v>0</v>
      </c>
      <c r="O12029" s="3">
        <f t="shared" si="1880"/>
        <v>0</v>
      </c>
    </row>
    <row r="12030" spans="1:15" hidden="1" x14ac:dyDescent="0.3">
      <c r="A12030">
        <v>54</v>
      </c>
      <c r="B12030">
        <v>54</v>
      </c>
      <c r="C12030">
        <v>180</v>
      </c>
      <c r="D12030">
        <v>178</v>
      </c>
      <c r="E12030">
        <v>56</v>
      </c>
      <c r="F12030">
        <f t="shared" si="1871"/>
        <v>2</v>
      </c>
      <c r="G12030">
        <f t="shared" si="1872"/>
        <v>2</v>
      </c>
      <c r="H12030">
        <f t="shared" si="1873"/>
        <v>1</v>
      </c>
      <c r="I12030">
        <f t="shared" si="1874"/>
        <v>1</v>
      </c>
      <c r="J12030">
        <f t="shared" si="1875"/>
        <v>1</v>
      </c>
      <c r="K12030" s="2">
        <f t="shared" si="1876"/>
        <v>0</v>
      </c>
      <c r="L12030">
        <f t="shared" si="1877"/>
        <v>234</v>
      </c>
      <c r="M12030">
        <f t="shared" si="1878"/>
        <v>288</v>
      </c>
      <c r="N12030" s="2">
        <f t="shared" si="1879"/>
        <v>0</v>
      </c>
      <c r="O12030" s="3">
        <f t="shared" si="1880"/>
        <v>0</v>
      </c>
    </row>
    <row r="12031" spans="1:15" hidden="1" x14ac:dyDescent="0.3">
      <c r="A12031">
        <v>22</v>
      </c>
      <c r="B12031">
        <v>11</v>
      </c>
      <c r="C12031">
        <v>47</v>
      </c>
      <c r="D12031">
        <v>104</v>
      </c>
      <c r="E12031">
        <v>90</v>
      </c>
      <c r="F12031">
        <f t="shared" si="1871"/>
        <v>1</v>
      </c>
      <c r="G12031">
        <f t="shared" si="1872"/>
        <v>1</v>
      </c>
      <c r="H12031">
        <f t="shared" si="1873"/>
        <v>1</v>
      </c>
      <c r="I12031">
        <f t="shared" si="1874"/>
        <v>1</v>
      </c>
      <c r="J12031">
        <f t="shared" si="1875"/>
        <v>1</v>
      </c>
      <c r="K12031" s="2">
        <f t="shared" si="1876"/>
        <v>1</v>
      </c>
      <c r="L12031">
        <f t="shared" si="1877"/>
        <v>115</v>
      </c>
      <c r="M12031">
        <f t="shared" si="1878"/>
        <v>159</v>
      </c>
      <c r="N12031" s="2">
        <f t="shared" si="1879"/>
        <v>0</v>
      </c>
      <c r="O12031" s="3">
        <f t="shared" si="1880"/>
        <v>0</v>
      </c>
    </row>
    <row r="12032" spans="1:15" hidden="1" x14ac:dyDescent="0.3">
      <c r="A12032">
        <v>11</v>
      </c>
      <c r="B12032">
        <v>11</v>
      </c>
      <c r="C12032">
        <v>104</v>
      </c>
      <c r="D12032">
        <v>64</v>
      </c>
      <c r="E12032">
        <v>112</v>
      </c>
      <c r="F12032">
        <f t="shared" si="1871"/>
        <v>2</v>
      </c>
      <c r="G12032">
        <f t="shared" si="1872"/>
        <v>2</v>
      </c>
      <c r="H12032">
        <f t="shared" si="1873"/>
        <v>1</v>
      </c>
      <c r="I12032">
        <f t="shared" si="1874"/>
        <v>1</v>
      </c>
      <c r="J12032">
        <f t="shared" si="1875"/>
        <v>1</v>
      </c>
      <c r="K12032" s="2">
        <f t="shared" si="1876"/>
        <v>0</v>
      </c>
      <c r="L12032">
        <f t="shared" si="1877"/>
        <v>123</v>
      </c>
      <c r="M12032">
        <f t="shared" si="1878"/>
        <v>179</v>
      </c>
      <c r="N12032" s="2">
        <f t="shared" si="1879"/>
        <v>0</v>
      </c>
      <c r="O12032" s="3">
        <f t="shared" si="1880"/>
        <v>0</v>
      </c>
    </row>
    <row r="12033" spans="1:15" hidden="1" x14ac:dyDescent="0.3">
      <c r="A12033">
        <v>20</v>
      </c>
      <c r="B12033">
        <v>20</v>
      </c>
      <c r="C12033">
        <v>90</v>
      </c>
      <c r="D12033">
        <v>33</v>
      </c>
      <c r="E12033">
        <v>154</v>
      </c>
      <c r="F12033">
        <f t="shared" si="1871"/>
        <v>2</v>
      </c>
      <c r="G12033">
        <f t="shared" si="1872"/>
        <v>2</v>
      </c>
      <c r="H12033">
        <f t="shared" si="1873"/>
        <v>1</v>
      </c>
      <c r="I12033">
        <f t="shared" si="1874"/>
        <v>1</v>
      </c>
      <c r="J12033">
        <f t="shared" si="1875"/>
        <v>1</v>
      </c>
      <c r="K12033" s="2">
        <f t="shared" si="1876"/>
        <v>0</v>
      </c>
      <c r="L12033">
        <f t="shared" si="1877"/>
        <v>174</v>
      </c>
      <c r="M12033">
        <f t="shared" si="1878"/>
        <v>143</v>
      </c>
      <c r="N12033" s="2">
        <f t="shared" si="1879"/>
        <v>0</v>
      </c>
      <c r="O12033" s="3">
        <f t="shared" si="1880"/>
        <v>0</v>
      </c>
    </row>
    <row r="12034" spans="1:15" hidden="1" x14ac:dyDescent="0.3">
      <c r="A12034">
        <v>123</v>
      </c>
      <c r="B12034">
        <v>41</v>
      </c>
      <c r="C12034">
        <v>46</v>
      </c>
      <c r="D12034">
        <v>72</v>
      </c>
      <c r="E12034">
        <v>150</v>
      </c>
      <c r="F12034">
        <f t="shared" ref="F12034:F12097" si="1881">COUNTIF($A12034:$E12034,A12034)</f>
        <v>1</v>
      </c>
      <c r="G12034">
        <f t="shared" ref="G12034:G12097" si="1882">COUNTIF($A12034:$E12034,B12034)</f>
        <v>1</v>
      </c>
      <c r="H12034">
        <f t="shared" ref="H12034:H12097" si="1883">COUNTIF($A12034:$E12034,C12034)</f>
        <v>1</v>
      </c>
      <c r="I12034">
        <f t="shared" ref="I12034:I12097" si="1884">COUNTIF($A12034:$E12034,D12034)</f>
        <v>1</v>
      </c>
      <c r="J12034">
        <f t="shared" ref="J12034:J12097" si="1885">COUNTIF($A12034:$E12034,E12034)</f>
        <v>1</v>
      </c>
      <c r="K12034" s="2">
        <f t="shared" ref="K12034:K12097" si="1886">IF(SUM(F12034:J12034)=5,1,0)</f>
        <v>1</v>
      </c>
      <c r="L12034">
        <f t="shared" ref="L12034:L12097" si="1887">MIN(A12034:E12034)+MAX(A12034:E12034)</f>
        <v>191</v>
      </c>
      <c r="M12034">
        <f t="shared" ref="M12034:M12097" si="1888">SUM(A12034:E12034)-L12034</f>
        <v>241</v>
      </c>
      <c r="N12034" s="2">
        <f t="shared" ref="N12034:N12097" si="1889">IF(L12034*2=3*M12034,1,0)</f>
        <v>0</v>
      </c>
      <c r="O12034" s="3">
        <f t="shared" ref="O12034:O12097" si="1890">K12034*N12034</f>
        <v>0</v>
      </c>
    </row>
    <row r="12035" spans="1:15" hidden="1" x14ac:dyDescent="0.3">
      <c r="A12035">
        <v>40</v>
      </c>
      <c r="B12035">
        <v>40</v>
      </c>
      <c r="C12035">
        <v>178</v>
      </c>
      <c r="D12035">
        <v>50</v>
      </c>
      <c r="E12035">
        <v>170</v>
      </c>
      <c r="F12035">
        <f t="shared" si="1881"/>
        <v>2</v>
      </c>
      <c r="G12035">
        <f t="shared" si="1882"/>
        <v>2</v>
      </c>
      <c r="H12035">
        <f t="shared" si="1883"/>
        <v>1</v>
      </c>
      <c r="I12035">
        <f t="shared" si="1884"/>
        <v>1</v>
      </c>
      <c r="J12035">
        <f t="shared" si="1885"/>
        <v>1</v>
      </c>
      <c r="K12035" s="2">
        <f t="shared" si="1886"/>
        <v>0</v>
      </c>
      <c r="L12035">
        <f t="shared" si="1887"/>
        <v>218</v>
      </c>
      <c r="M12035">
        <f t="shared" si="1888"/>
        <v>260</v>
      </c>
      <c r="N12035" s="2">
        <f t="shared" si="1889"/>
        <v>0</v>
      </c>
      <c r="O12035" s="3">
        <f t="shared" si="1890"/>
        <v>0</v>
      </c>
    </row>
    <row r="12036" spans="1:15" hidden="1" x14ac:dyDescent="0.3">
      <c r="A12036">
        <v>166</v>
      </c>
      <c r="B12036">
        <v>166</v>
      </c>
      <c r="C12036">
        <v>38</v>
      </c>
      <c r="D12036">
        <v>104</v>
      </c>
      <c r="E12036">
        <v>56</v>
      </c>
      <c r="F12036">
        <f t="shared" si="1881"/>
        <v>2</v>
      </c>
      <c r="G12036">
        <f t="shared" si="1882"/>
        <v>2</v>
      </c>
      <c r="H12036">
        <f t="shared" si="1883"/>
        <v>1</v>
      </c>
      <c r="I12036">
        <f t="shared" si="1884"/>
        <v>1</v>
      </c>
      <c r="J12036">
        <f t="shared" si="1885"/>
        <v>1</v>
      </c>
      <c r="K12036" s="2">
        <f t="shared" si="1886"/>
        <v>0</v>
      </c>
      <c r="L12036">
        <f t="shared" si="1887"/>
        <v>204</v>
      </c>
      <c r="M12036">
        <f t="shared" si="1888"/>
        <v>326</v>
      </c>
      <c r="N12036" s="2">
        <f t="shared" si="1889"/>
        <v>0</v>
      </c>
      <c r="O12036" s="3">
        <f t="shared" si="1890"/>
        <v>0</v>
      </c>
    </row>
    <row r="12037" spans="1:15" hidden="1" x14ac:dyDescent="0.3">
      <c r="A12037">
        <v>78</v>
      </c>
      <c r="B12037">
        <v>39</v>
      </c>
      <c r="C12037">
        <v>22</v>
      </c>
      <c r="D12037">
        <v>66</v>
      </c>
      <c r="E12037">
        <v>13</v>
      </c>
      <c r="F12037">
        <f t="shared" si="1881"/>
        <v>1</v>
      </c>
      <c r="G12037">
        <f t="shared" si="1882"/>
        <v>1</v>
      </c>
      <c r="H12037">
        <f t="shared" si="1883"/>
        <v>1</v>
      </c>
      <c r="I12037">
        <f t="shared" si="1884"/>
        <v>1</v>
      </c>
      <c r="J12037">
        <f t="shared" si="1885"/>
        <v>1</v>
      </c>
      <c r="K12037" s="2">
        <f t="shared" si="1886"/>
        <v>1</v>
      </c>
      <c r="L12037">
        <f t="shared" si="1887"/>
        <v>91</v>
      </c>
      <c r="M12037">
        <f t="shared" si="1888"/>
        <v>127</v>
      </c>
      <c r="N12037" s="2">
        <f t="shared" si="1889"/>
        <v>0</v>
      </c>
      <c r="O12037" s="3">
        <f t="shared" si="1890"/>
        <v>0</v>
      </c>
    </row>
    <row r="12038" spans="1:15" hidden="1" x14ac:dyDescent="0.3">
      <c r="A12038">
        <v>81</v>
      </c>
      <c r="B12038">
        <v>54</v>
      </c>
      <c r="C12038">
        <v>64</v>
      </c>
      <c r="D12038">
        <v>61</v>
      </c>
      <c r="E12038">
        <v>34</v>
      </c>
      <c r="F12038">
        <f t="shared" si="1881"/>
        <v>1</v>
      </c>
      <c r="G12038">
        <f t="shared" si="1882"/>
        <v>1</v>
      </c>
      <c r="H12038">
        <f t="shared" si="1883"/>
        <v>1</v>
      </c>
      <c r="I12038">
        <f t="shared" si="1884"/>
        <v>1</v>
      </c>
      <c r="J12038">
        <f t="shared" si="1885"/>
        <v>1</v>
      </c>
      <c r="K12038" s="2">
        <f t="shared" si="1886"/>
        <v>1</v>
      </c>
      <c r="L12038">
        <f t="shared" si="1887"/>
        <v>115</v>
      </c>
      <c r="M12038">
        <f t="shared" si="1888"/>
        <v>179</v>
      </c>
      <c r="N12038" s="2">
        <f t="shared" si="1889"/>
        <v>0</v>
      </c>
      <c r="O12038" s="3">
        <f t="shared" si="1890"/>
        <v>0</v>
      </c>
    </row>
    <row r="12039" spans="1:15" hidden="1" x14ac:dyDescent="0.3">
      <c r="A12039">
        <v>140</v>
      </c>
      <c r="B12039">
        <v>70</v>
      </c>
      <c r="C12039">
        <v>88</v>
      </c>
      <c r="D12039">
        <v>28</v>
      </c>
      <c r="E12039">
        <v>71</v>
      </c>
      <c r="F12039">
        <f t="shared" si="1881"/>
        <v>1</v>
      </c>
      <c r="G12039">
        <f t="shared" si="1882"/>
        <v>1</v>
      </c>
      <c r="H12039">
        <f t="shared" si="1883"/>
        <v>1</v>
      </c>
      <c r="I12039">
        <f t="shared" si="1884"/>
        <v>1</v>
      </c>
      <c r="J12039">
        <f t="shared" si="1885"/>
        <v>1</v>
      </c>
      <c r="K12039" s="2">
        <f t="shared" si="1886"/>
        <v>1</v>
      </c>
      <c r="L12039">
        <f t="shared" si="1887"/>
        <v>168</v>
      </c>
      <c r="M12039">
        <f t="shared" si="1888"/>
        <v>229</v>
      </c>
      <c r="N12039" s="2">
        <f t="shared" si="1889"/>
        <v>0</v>
      </c>
      <c r="O12039" s="3">
        <f t="shared" si="1890"/>
        <v>0</v>
      </c>
    </row>
    <row r="12040" spans="1:15" hidden="1" x14ac:dyDescent="0.3">
      <c r="A12040">
        <v>19</v>
      </c>
      <c r="B12040">
        <v>38</v>
      </c>
      <c r="C12040">
        <v>90</v>
      </c>
      <c r="D12040">
        <v>86</v>
      </c>
      <c r="E12040">
        <v>50</v>
      </c>
      <c r="F12040">
        <f t="shared" si="1881"/>
        <v>1</v>
      </c>
      <c r="G12040">
        <f t="shared" si="1882"/>
        <v>1</v>
      </c>
      <c r="H12040">
        <f t="shared" si="1883"/>
        <v>1</v>
      </c>
      <c r="I12040">
        <f t="shared" si="1884"/>
        <v>1</v>
      </c>
      <c r="J12040">
        <f t="shared" si="1885"/>
        <v>1</v>
      </c>
      <c r="K12040" s="2">
        <f t="shared" si="1886"/>
        <v>1</v>
      </c>
      <c r="L12040">
        <f t="shared" si="1887"/>
        <v>109</v>
      </c>
      <c r="M12040">
        <f t="shared" si="1888"/>
        <v>174</v>
      </c>
      <c r="N12040" s="2">
        <f t="shared" si="1889"/>
        <v>0</v>
      </c>
      <c r="O12040" s="3">
        <f t="shared" si="1890"/>
        <v>0</v>
      </c>
    </row>
    <row r="12041" spans="1:15" hidden="1" x14ac:dyDescent="0.3">
      <c r="A12041">
        <v>194</v>
      </c>
      <c r="B12041">
        <v>97</v>
      </c>
      <c r="C12041">
        <v>18</v>
      </c>
      <c r="D12041">
        <v>18</v>
      </c>
      <c r="E12041">
        <v>82</v>
      </c>
      <c r="F12041">
        <f t="shared" si="1881"/>
        <v>1</v>
      </c>
      <c r="G12041">
        <f t="shared" si="1882"/>
        <v>1</v>
      </c>
      <c r="H12041">
        <f t="shared" si="1883"/>
        <v>2</v>
      </c>
      <c r="I12041">
        <f t="shared" si="1884"/>
        <v>2</v>
      </c>
      <c r="J12041">
        <f t="shared" si="1885"/>
        <v>1</v>
      </c>
      <c r="K12041" s="2">
        <f t="shared" si="1886"/>
        <v>0</v>
      </c>
      <c r="L12041">
        <f t="shared" si="1887"/>
        <v>212</v>
      </c>
      <c r="M12041">
        <f t="shared" si="1888"/>
        <v>197</v>
      </c>
      <c r="N12041" s="2">
        <f t="shared" si="1889"/>
        <v>0</v>
      </c>
      <c r="O12041" s="3">
        <f t="shared" si="1890"/>
        <v>0</v>
      </c>
    </row>
    <row r="12042" spans="1:15" hidden="1" x14ac:dyDescent="0.3">
      <c r="A12042">
        <v>152</v>
      </c>
      <c r="B12042">
        <v>152</v>
      </c>
      <c r="C12042">
        <v>82</v>
      </c>
      <c r="D12042">
        <v>81</v>
      </c>
      <c r="E12042">
        <v>136</v>
      </c>
      <c r="F12042">
        <f t="shared" si="1881"/>
        <v>2</v>
      </c>
      <c r="G12042">
        <f t="shared" si="1882"/>
        <v>2</v>
      </c>
      <c r="H12042">
        <f t="shared" si="1883"/>
        <v>1</v>
      </c>
      <c r="I12042">
        <f t="shared" si="1884"/>
        <v>1</v>
      </c>
      <c r="J12042">
        <f t="shared" si="1885"/>
        <v>1</v>
      </c>
      <c r="K12042" s="2">
        <f t="shared" si="1886"/>
        <v>0</v>
      </c>
      <c r="L12042">
        <f t="shared" si="1887"/>
        <v>233</v>
      </c>
      <c r="M12042">
        <f t="shared" si="1888"/>
        <v>370</v>
      </c>
      <c r="N12042" s="2">
        <f t="shared" si="1889"/>
        <v>0</v>
      </c>
      <c r="O12042" s="3">
        <f t="shared" si="1890"/>
        <v>0</v>
      </c>
    </row>
    <row r="12043" spans="1:15" hidden="1" x14ac:dyDescent="0.3">
      <c r="A12043">
        <v>106</v>
      </c>
      <c r="B12043">
        <v>106</v>
      </c>
      <c r="C12043">
        <v>58</v>
      </c>
      <c r="D12043">
        <v>77</v>
      </c>
      <c r="E12043">
        <v>57</v>
      </c>
      <c r="F12043">
        <f t="shared" si="1881"/>
        <v>2</v>
      </c>
      <c r="G12043">
        <f t="shared" si="1882"/>
        <v>2</v>
      </c>
      <c r="H12043">
        <f t="shared" si="1883"/>
        <v>1</v>
      </c>
      <c r="I12043">
        <f t="shared" si="1884"/>
        <v>1</v>
      </c>
      <c r="J12043">
        <f t="shared" si="1885"/>
        <v>1</v>
      </c>
      <c r="K12043" s="2">
        <f t="shared" si="1886"/>
        <v>0</v>
      </c>
      <c r="L12043">
        <f t="shared" si="1887"/>
        <v>163</v>
      </c>
      <c r="M12043">
        <f t="shared" si="1888"/>
        <v>241</v>
      </c>
      <c r="N12043" s="2">
        <f t="shared" si="1889"/>
        <v>0</v>
      </c>
      <c r="O12043" s="3">
        <f t="shared" si="1890"/>
        <v>0</v>
      </c>
    </row>
    <row r="12044" spans="1:15" hidden="1" x14ac:dyDescent="0.3">
      <c r="A12044">
        <v>140</v>
      </c>
      <c r="B12044">
        <v>140</v>
      </c>
      <c r="C12044">
        <v>21</v>
      </c>
      <c r="D12044">
        <v>36</v>
      </c>
      <c r="E12044">
        <v>55</v>
      </c>
      <c r="F12044">
        <f t="shared" si="1881"/>
        <v>2</v>
      </c>
      <c r="G12044">
        <f t="shared" si="1882"/>
        <v>2</v>
      </c>
      <c r="H12044">
        <f t="shared" si="1883"/>
        <v>1</v>
      </c>
      <c r="I12044">
        <f t="shared" si="1884"/>
        <v>1</v>
      </c>
      <c r="J12044">
        <f t="shared" si="1885"/>
        <v>1</v>
      </c>
      <c r="K12044" s="2">
        <f t="shared" si="1886"/>
        <v>0</v>
      </c>
      <c r="L12044">
        <f t="shared" si="1887"/>
        <v>161</v>
      </c>
      <c r="M12044">
        <f t="shared" si="1888"/>
        <v>231</v>
      </c>
      <c r="N12044" s="2">
        <f t="shared" si="1889"/>
        <v>0</v>
      </c>
      <c r="O12044" s="3">
        <f t="shared" si="1890"/>
        <v>0</v>
      </c>
    </row>
    <row r="12045" spans="1:15" hidden="1" x14ac:dyDescent="0.3">
      <c r="A12045">
        <v>20</v>
      </c>
      <c r="B12045">
        <v>20</v>
      </c>
      <c r="C12045">
        <v>98</v>
      </c>
      <c r="D12045">
        <v>84</v>
      </c>
      <c r="E12045">
        <v>172</v>
      </c>
      <c r="F12045">
        <f t="shared" si="1881"/>
        <v>2</v>
      </c>
      <c r="G12045">
        <f t="shared" si="1882"/>
        <v>2</v>
      </c>
      <c r="H12045">
        <f t="shared" si="1883"/>
        <v>1</v>
      </c>
      <c r="I12045">
        <f t="shared" si="1884"/>
        <v>1</v>
      </c>
      <c r="J12045">
        <f t="shared" si="1885"/>
        <v>1</v>
      </c>
      <c r="K12045" s="2">
        <f t="shared" si="1886"/>
        <v>0</v>
      </c>
      <c r="L12045">
        <f t="shared" si="1887"/>
        <v>192</v>
      </c>
      <c r="M12045">
        <f t="shared" si="1888"/>
        <v>202</v>
      </c>
      <c r="N12045" s="2">
        <f t="shared" si="1889"/>
        <v>0</v>
      </c>
      <c r="O12045" s="3">
        <f t="shared" si="1890"/>
        <v>0</v>
      </c>
    </row>
    <row r="12046" spans="1:15" hidden="1" x14ac:dyDescent="0.3">
      <c r="A12046">
        <v>219</v>
      </c>
      <c r="B12046">
        <v>146</v>
      </c>
      <c r="C12046">
        <v>44</v>
      </c>
      <c r="D12046">
        <v>70</v>
      </c>
      <c r="E12046">
        <v>168</v>
      </c>
      <c r="F12046">
        <f t="shared" si="1881"/>
        <v>1</v>
      </c>
      <c r="G12046">
        <f t="shared" si="1882"/>
        <v>1</v>
      </c>
      <c r="H12046">
        <f t="shared" si="1883"/>
        <v>1</v>
      </c>
      <c r="I12046">
        <f t="shared" si="1884"/>
        <v>1</v>
      </c>
      <c r="J12046">
        <f t="shared" si="1885"/>
        <v>1</v>
      </c>
      <c r="K12046" s="2">
        <f t="shared" si="1886"/>
        <v>1</v>
      </c>
      <c r="L12046">
        <f t="shared" si="1887"/>
        <v>263</v>
      </c>
      <c r="M12046">
        <f t="shared" si="1888"/>
        <v>384</v>
      </c>
      <c r="N12046" s="2">
        <f t="shared" si="1889"/>
        <v>0</v>
      </c>
      <c r="O12046" s="3">
        <f t="shared" si="1890"/>
        <v>0</v>
      </c>
    </row>
    <row r="12047" spans="1:15" hidden="1" x14ac:dyDescent="0.3">
      <c r="A12047">
        <v>27</v>
      </c>
      <c r="B12047">
        <v>27</v>
      </c>
      <c r="C12047">
        <v>39</v>
      </c>
      <c r="D12047">
        <v>188</v>
      </c>
      <c r="E12047">
        <v>27</v>
      </c>
      <c r="F12047">
        <f t="shared" si="1881"/>
        <v>3</v>
      </c>
      <c r="G12047">
        <f t="shared" si="1882"/>
        <v>3</v>
      </c>
      <c r="H12047">
        <f t="shared" si="1883"/>
        <v>1</v>
      </c>
      <c r="I12047">
        <f t="shared" si="1884"/>
        <v>1</v>
      </c>
      <c r="J12047">
        <f t="shared" si="1885"/>
        <v>3</v>
      </c>
      <c r="K12047" s="2">
        <f t="shared" si="1886"/>
        <v>0</v>
      </c>
      <c r="L12047">
        <f t="shared" si="1887"/>
        <v>215</v>
      </c>
      <c r="M12047">
        <f t="shared" si="1888"/>
        <v>93</v>
      </c>
      <c r="N12047" s="2">
        <f t="shared" si="1889"/>
        <v>0</v>
      </c>
      <c r="O12047" s="3">
        <f t="shared" si="1890"/>
        <v>0</v>
      </c>
    </row>
    <row r="12048" spans="1:15" hidden="1" x14ac:dyDescent="0.3">
      <c r="A12048">
        <v>270</v>
      </c>
      <c r="B12048">
        <v>90</v>
      </c>
      <c r="C12048">
        <v>22</v>
      </c>
      <c r="D12048">
        <v>84</v>
      </c>
      <c r="E12048">
        <v>47</v>
      </c>
      <c r="F12048">
        <f t="shared" si="1881"/>
        <v>1</v>
      </c>
      <c r="G12048">
        <f t="shared" si="1882"/>
        <v>1</v>
      </c>
      <c r="H12048">
        <f t="shared" si="1883"/>
        <v>1</v>
      </c>
      <c r="I12048">
        <f t="shared" si="1884"/>
        <v>1</v>
      </c>
      <c r="J12048">
        <f t="shared" si="1885"/>
        <v>1</v>
      </c>
      <c r="K12048" s="2">
        <f t="shared" si="1886"/>
        <v>1</v>
      </c>
      <c r="L12048">
        <f t="shared" si="1887"/>
        <v>292</v>
      </c>
      <c r="M12048">
        <f t="shared" si="1888"/>
        <v>221</v>
      </c>
      <c r="N12048" s="2">
        <f t="shared" si="1889"/>
        <v>0</v>
      </c>
      <c r="O12048" s="3">
        <f t="shared" si="1890"/>
        <v>0</v>
      </c>
    </row>
    <row r="12049" spans="1:15" hidden="1" x14ac:dyDescent="0.3">
      <c r="A12049">
        <v>28</v>
      </c>
      <c r="B12049">
        <v>28</v>
      </c>
      <c r="C12049">
        <v>62</v>
      </c>
      <c r="D12049">
        <v>19</v>
      </c>
      <c r="E12049">
        <v>85</v>
      </c>
      <c r="F12049">
        <f t="shared" si="1881"/>
        <v>2</v>
      </c>
      <c r="G12049">
        <f t="shared" si="1882"/>
        <v>2</v>
      </c>
      <c r="H12049">
        <f t="shared" si="1883"/>
        <v>1</v>
      </c>
      <c r="I12049">
        <f t="shared" si="1884"/>
        <v>1</v>
      </c>
      <c r="J12049">
        <f t="shared" si="1885"/>
        <v>1</v>
      </c>
      <c r="K12049" s="2">
        <f t="shared" si="1886"/>
        <v>0</v>
      </c>
      <c r="L12049">
        <f t="shared" si="1887"/>
        <v>104</v>
      </c>
      <c r="M12049">
        <f t="shared" si="1888"/>
        <v>118</v>
      </c>
      <c r="N12049" s="2">
        <f t="shared" si="1889"/>
        <v>0</v>
      </c>
      <c r="O12049" s="3">
        <f t="shared" si="1890"/>
        <v>0</v>
      </c>
    </row>
    <row r="12050" spans="1:15" hidden="1" x14ac:dyDescent="0.3">
      <c r="A12050">
        <v>136</v>
      </c>
      <c r="B12050">
        <v>136</v>
      </c>
      <c r="C12050">
        <v>21</v>
      </c>
      <c r="D12050">
        <v>130</v>
      </c>
      <c r="E12050">
        <v>70</v>
      </c>
      <c r="F12050">
        <f t="shared" si="1881"/>
        <v>2</v>
      </c>
      <c r="G12050">
        <f t="shared" si="1882"/>
        <v>2</v>
      </c>
      <c r="H12050">
        <f t="shared" si="1883"/>
        <v>1</v>
      </c>
      <c r="I12050">
        <f t="shared" si="1884"/>
        <v>1</v>
      </c>
      <c r="J12050">
        <f t="shared" si="1885"/>
        <v>1</v>
      </c>
      <c r="K12050" s="2">
        <f t="shared" si="1886"/>
        <v>0</v>
      </c>
      <c r="L12050">
        <f t="shared" si="1887"/>
        <v>157</v>
      </c>
      <c r="M12050">
        <f t="shared" si="1888"/>
        <v>336</v>
      </c>
      <c r="N12050" s="2">
        <f t="shared" si="1889"/>
        <v>0</v>
      </c>
      <c r="O12050" s="3">
        <f t="shared" si="1890"/>
        <v>0</v>
      </c>
    </row>
    <row r="12051" spans="1:15" hidden="1" x14ac:dyDescent="0.3">
      <c r="A12051">
        <v>40</v>
      </c>
      <c r="B12051">
        <v>80</v>
      </c>
      <c r="C12051">
        <v>41</v>
      </c>
      <c r="D12051">
        <v>39</v>
      </c>
      <c r="E12051">
        <v>74</v>
      </c>
      <c r="F12051">
        <f t="shared" si="1881"/>
        <v>1</v>
      </c>
      <c r="G12051">
        <f t="shared" si="1882"/>
        <v>1</v>
      </c>
      <c r="H12051">
        <f t="shared" si="1883"/>
        <v>1</v>
      </c>
      <c r="I12051">
        <f t="shared" si="1884"/>
        <v>1</v>
      </c>
      <c r="J12051">
        <f t="shared" si="1885"/>
        <v>1</v>
      </c>
      <c r="K12051" s="2">
        <f t="shared" si="1886"/>
        <v>1</v>
      </c>
      <c r="L12051">
        <f t="shared" si="1887"/>
        <v>119</v>
      </c>
      <c r="M12051">
        <f t="shared" si="1888"/>
        <v>155</v>
      </c>
      <c r="N12051" s="2">
        <f t="shared" si="1889"/>
        <v>0</v>
      </c>
      <c r="O12051" s="3">
        <f t="shared" si="1890"/>
        <v>0</v>
      </c>
    </row>
    <row r="12052" spans="1:15" hidden="1" x14ac:dyDescent="0.3">
      <c r="A12052">
        <v>34</v>
      </c>
      <c r="B12052">
        <v>34</v>
      </c>
      <c r="C12052">
        <v>79</v>
      </c>
      <c r="D12052">
        <v>15</v>
      </c>
      <c r="E12052">
        <v>128</v>
      </c>
      <c r="F12052">
        <f t="shared" si="1881"/>
        <v>2</v>
      </c>
      <c r="G12052">
        <f t="shared" si="1882"/>
        <v>2</v>
      </c>
      <c r="H12052">
        <f t="shared" si="1883"/>
        <v>1</v>
      </c>
      <c r="I12052">
        <f t="shared" si="1884"/>
        <v>1</v>
      </c>
      <c r="J12052">
        <f t="shared" si="1885"/>
        <v>1</v>
      </c>
      <c r="K12052" s="2">
        <f t="shared" si="1886"/>
        <v>0</v>
      </c>
      <c r="L12052">
        <f t="shared" si="1887"/>
        <v>143</v>
      </c>
      <c r="M12052">
        <f t="shared" si="1888"/>
        <v>147</v>
      </c>
      <c r="N12052" s="2">
        <f t="shared" si="1889"/>
        <v>0</v>
      </c>
      <c r="O12052" s="3">
        <f t="shared" si="1890"/>
        <v>0</v>
      </c>
    </row>
    <row r="12053" spans="1:15" hidden="1" x14ac:dyDescent="0.3">
      <c r="A12053">
        <v>200</v>
      </c>
      <c r="B12053">
        <v>200</v>
      </c>
      <c r="C12053">
        <v>14</v>
      </c>
      <c r="D12053">
        <v>61</v>
      </c>
      <c r="E12053">
        <v>116</v>
      </c>
      <c r="F12053">
        <f t="shared" si="1881"/>
        <v>2</v>
      </c>
      <c r="G12053">
        <f t="shared" si="1882"/>
        <v>2</v>
      </c>
      <c r="H12053">
        <f t="shared" si="1883"/>
        <v>1</v>
      </c>
      <c r="I12053">
        <f t="shared" si="1884"/>
        <v>1</v>
      </c>
      <c r="J12053">
        <f t="shared" si="1885"/>
        <v>1</v>
      </c>
      <c r="K12053" s="2">
        <f t="shared" si="1886"/>
        <v>0</v>
      </c>
      <c r="L12053">
        <f t="shared" si="1887"/>
        <v>214</v>
      </c>
      <c r="M12053">
        <f t="shared" si="1888"/>
        <v>377</v>
      </c>
      <c r="N12053" s="2">
        <f t="shared" si="1889"/>
        <v>0</v>
      </c>
      <c r="O12053" s="3">
        <f t="shared" si="1890"/>
        <v>0</v>
      </c>
    </row>
    <row r="12054" spans="1:15" hidden="1" x14ac:dyDescent="0.3">
      <c r="A12054">
        <v>50</v>
      </c>
      <c r="B12054">
        <v>50</v>
      </c>
      <c r="C12054">
        <v>34</v>
      </c>
      <c r="D12054">
        <v>30</v>
      </c>
      <c r="E12054">
        <v>44</v>
      </c>
      <c r="F12054">
        <f t="shared" si="1881"/>
        <v>2</v>
      </c>
      <c r="G12054">
        <f t="shared" si="1882"/>
        <v>2</v>
      </c>
      <c r="H12054">
        <f t="shared" si="1883"/>
        <v>1</v>
      </c>
      <c r="I12054">
        <f t="shared" si="1884"/>
        <v>1</v>
      </c>
      <c r="J12054">
        <f t="shared" si="1885"/>
        <v>1</v>
      </c>
      <c r="K12054" s="2">
        <f t="shared" si="1886"/>
        <v>0</v>
      </c>
      <c r="L12054">
        <f t="shared" si="1887"/>
        <v>80</v>
      </c>
      <c r="M12054">
        <f t="shared" si="1888"/>
        <v>128</v>
      </c>
      <c r="N12054" s="2">
        <f t="shared" si="1889"/>
        <v>0</v>
      </c>
      <c r="O12054" s="3">
        <f t="shared" si="1890"/>
        <v>0</v>
      </c>
    </row>
    <row r="12055" spans="1:15" hidden="1" x14ac:dyDescent="0.3">
      <c r="A12055">
        <v>24</v>
      </c>
      <c r="B12055">
        <v>12</v>
      </c>
      <c r="C12055">
        <v>156</v>
      </c>
      <c r="D12055">
        <v>188</v>
      </c>
      <c r="E12055">
        <v>72</v>
      </c>
      <c r="F12055">
        <f t="shared" si="1881"/>
        <v>1</v>
      </c>
      <c r="G12055">
        <f t="shared" si="1882"/>
        <v>1</v>
      </c>
      <c r="H12055">
        <f t="shared" si="1883"/>
        <v>1</v>
      </c>
      <c r="I12055">
        <f t="shared" si="1884"/>
        <v>1</v>
      </c>
      <c r="J12055">
        <f t="shared" si="1885"/>
        <v>1</v>
      </c>
      <c r="K12055" s="2">
        <f t="shared" si="1886"/>
        <v>1</v>
      </c>
      <c r="L12055">
        <f t="shared" si="1887"/>
        <v>200</v>
      </c>
      <c r="M12055">
        <f t="shared" si="1888"/>
        <v>252</v>
      </c>
      <c r="N12055" s="2">
        <f t="shared" si="1889"/>
        <v>0</v>
      </c>
      <c r="O12055" s="3">
        <f t="shared" si="1890"/>
        <v>0</v>
      </c>
    </row>
    <row r="12056" spans="1:15" hidden="1" x14ac:dyDescent="0.3">
      <c r="A12056">
        <v>267</v>
      </c>
      <c r="B12056">
        <v>178</v>
      </c>
      <c r="C12056">
        <v>63</v>
      </c>
      <c r="D12056">
        <v>38</v>
      </c>
      <c r="E12056">
        <v>96</v>
      </c>
      <c r="F12056">
        <f t="shared" si="1881"/>
        <v>1</v>
      </c>
      <c r="G12056">
        <f t="shared" si="1882"/>
        <v>1</v>
      </c>
      <c r="H12056">
        <f t="shared" si="1883"/>
        <v>1</v>
      </c>
      <c r="I12056">
        <f t="shared" si="1884"/>
        <v>1</v>
      </c>
      <c r="J12056">
        <f t="shared" si="1885"/>
        <v>1</v>
      </c>
      <c r="K12056" s="2">
        <f t="shared" si="1886"/>
        <v>1</v>
      </c>
      <c r="L12056">
        <f t="shared" si="1887"/>
        <v>305</v>
      </c>
      <c r="M12056">
        <f t="shared" si="1888"/>
        <v>337</v>
      </c>
      <c r="N12056" s="2">
        <f t="shared" si="1889"/>
        <v>0</v>
      </c>
      <c r="O12056" s="3">
        <f t="shared" si="1890"/>
        <v>0</v>
      </c>
    </row>
    <row r="12057" spans="1:15" hidden="1" x14ac:dyDescent="0.3">
      <c r="A12057">
        <v>61</v>
      </c>
      <c r="B12057">
        <v>122</v>
      </c>
      <c r="C12057">
        <v>96</v>
      </c>
      <c r="D12057">
        <v>66</v>
      </c>
      <c r="E12057">
        <v>11</v>
      </c>
      <c r="F12057">
        <f t="shared" si="1881"/>
        <v>1</v>
      </c>
      <c r="G12057">
        <f t="shared" si="1882"/>
        <v>1</v>
      </c>
      <c r="H12057">
        <f t="shared" si="1883"/>
        <v>1</v>
      </c>
      <c r="I12057">
        <f t="shared" si="1884"/>
        <v>1</v>
      </c>
      <c r="J12057">
        <f t="shared" si="1885"/>
        <v>1</v>
      </c>
      <c r="K12057" s="2">
        <f t="shared" si="1886"/>
        <v>1</v>
      </c>
      <c r="L12057">
        <f t="shared" si="1887"/>
        <v>133</v>
      </c>
      <c r="M12057">
        <f t="shared" si="1888"/>
        <v>223</v>
      </c>
      <c r="N12057" s="2">
        <f t="shared" si="1889"/>
        <v>0</v>
      </c>
      <c r="O12057" s="3">
        <f t="shared" si="1890"/>
        <v>0</v>
      </c>
    </row>
    <row r="12058" spans="1:15" hidden="1" x14ac:dyDescent="0.3">
      <c r="A12058">
        <v>102</v>
      </c>
      <c r="B12058">
        <v>68</v>
      </c>
      <c r="C12058">
        <v>144</v>
      </c>
      <c r="D12058">
        <v>32</v>
      </c>
      <c r="E12058">
        <v>130</v>
      </c>
      <c r="F12058">
        <f t="shared" si="1881"/>
        <v>1</v>
      </c>
      <c r="G12058">
        <f t="shared" si="1882"/>
        <v>1</v>
      </c>
      <c r="H12058">
        <f t="shared" si="1883"/>
        <v>1</v>
      </c>
      <c r="I12058">
        <f t="shared" si="1884"/>
        <v>1</v>
      </c>
      <c r="J12058">
        <f t="shared" si="1885"/>
        <v>1</v>
      </c>
      <c r="K12058" s="2">
        <f t="shared" si="1886"/>
        <v>1</v>
      </c>
      <c r="L12058">
        <f t="shared" si="1887"/>
        <v>176</v>
      </c>
      <c r="M12058">
        <f t="shared" si="1888"/>
        <v>300</v>
      </c>
      <c r="N12058" s="2">
        <f t="shared" si="1889"/>
        <v>0</v>
      </c>
      <c r="O12058" s="3">
        <f t="shared" si="1890"/>
        <v>0</v>
      </c>
    </row>
    <row r="12059" spans="1:15" hidden="1" x14ac:dyDescent="0.3">
      <c r="A12059">
        <v>82</v>
      </c>
      <c r="B12059">
        <v>82</v>
      </c>
      <c r="C12059">
        <v>10</v>
      </c>
      <c r="D12059">
        <v>30</v>
      </c>
      <c r="E12059">
        <v>46</v>
      </c>
      <c r="F12059">
        <f t="shared" si="1881"/>
        <v>2</v>
      </c>
      <c r="G12059">
        <f t="shared" si="1882"/>
        <v>2</v>
      </c>
      <c r="H12059">
        <f t="shared" si="1883"/>
        <v>1</v>
      </c>
      <c r="I12059">
        <f t="shared" si="1884"/>
        <v>1</v>
      </c>
      <c r="J12059">
        <f t="shared" si="1885"/>
        <v>1</v>
      </c>
      <c r="K12059" s="2">
        <f t="shared" si="1886"/>
        <v>0</v>
      </c>
      <c r="L12059">
        <f t="shared" si="1887"/>
        <v>92</v>
      </c>
      <c r="M12059">
        <f t="shared" si="1888"/>
        <v>158</v>
      </c>
      <c r="N12059" s="2">
        <f t="shared" si="1889"/>
        <v>0</v>
      </c>
      <c r="O12059" s="3">
        <f t="shared" si="1890"/>
        <v>0</v>
      </c>
    </row>
    <row r="12060" spans="1:15" hidden="1" x14ac:dyDescent="0.3">
      <c r="A12060">
        <v>66</v>
      </c>
      <c r="B12060">
        <v>44</v>
      </c>
      <c r="C12060">
        <v>192</v>
      </c>
      <c r="D12060">
        <v>74</v>
      </c>
      <c r="E12060">
        <v>23</v>
      </c>
      <c r="F12060">
        <f t="shared" si="1881"/>
        <v>1</v>
      </c>
      <c r="G12060">
        <f t="shared" si="1882"/>
        <v>1</v>
      </c>
      <c r="H12060">
        <f t="shared" si="1883"/>
        <v>1</v>
      </c>
      <c r="I12060">
        <f t="shared" si="1884"/>
        <v>1</v>
      </c>
      <c r="J12060">
        <f t="shared" si="1885"/>
        <v>1</v>
      </c>
      <c r="K12060" s="2">
        <f t="shared" si="1886"/>
        <v>1</v>
      </c>
      <c r="L12060">
        <f t="shared" si="1887"/>
        <v>215</v>
      </c>
      <c r="M12060">
        <f t="shared" si="1888"/>
        <v>184</v>
      </c>
      <c r="N12060" s="2">
        <f t="shared" si="1889"/>
        <v>0</v>
      </c>
      <c r="O12060" s="3">
        <f t="shared" si="1890"/>
        <v>0</v>
      </c>
    </row>
    <row r="12061" spans="1:15" hidden="1" x14ac:dyDescent="0.3">
      <c r="A12061">
        <v>88</v>
      </c>
      <c r="B12061">
        <v>88</v>
      </c>
      <c r="C12061">
        <v>20</v>
      </c>
      <c r="D12061">
        <v>122</v>
      </c>
      <c r="E12061">
        <v>34</v>
      </c>
      <c r="F12061">
        <f t="shared" si="1881"/>
        <v>2</v>
      </c>
      <c r="G12061">
        <f t="shared" si="1882"/>
        <v>2</v>
      </c>
      <c r="H12061">
        <f t="shared" si="1883"/>
        <v>1</v>
      </c>
      <c r="I12061">
        <f t="shared" si="1884"/>
        <v>1</v>
      </c>
      <c r="J12061">
        <f t="shared" si="1885"/>
        <v>1</v>
      </c>
      <c r="K12061" s="2">
        <f t="shared" si="1886"/>
        <v>0</v>
      </c>
      <c r="L12061">
        <f t="shared" si="1887"/>
        <v>142</v>
      </c>
      <c r="M12061">
        <f t="shared" si="1888"/>
        <v>210</v>
      </c>
      <c r="N12061" s="2">
        <f t="shared" si="1889"/>
        <v>0</v>
      </c>
      <c r="O12061" s="3">
        <f t="shared" si="1890"/>
        <v>0</v>
      </c>
    </row>
    <row r="12062" spans="1:15" hidden="1" x14ac:dyDescent="0.3">
      <c r="A12062">
        <v>108</v>
      </c>
      <c r="B12062">
        <v>54</v>
      </c>
      <c r="C12062">
        <v>60</v>
      </c>
      <c r="D12062">
        <v>88</v>
      </c>
      <c r="E12062">
        <v>134</v>
      </c>
      <c r="F12062">
        <f t="shared" si="1881"/>
        <v>1</v>
      </c>
      <c r="G12062">
        <f t="shared" si="1882"/>
        <v>1</v>
      </c>
      <c r="H12062">
        <f t="shared" si="1883"/>
        <v>1</v>
      </c>
      <c r="I12062">
        <f t="shared" si="1884"/>
        <v>1</v>
      </c>
      <c r="J12062">
        <f t="shared" si="1885"/>
        <v>1</v>
      </c>
      <c r="K12062" s="2">
        <f t="shared" si="1886"/>
        <v>1</v>
      </c>
      <c r="L12062">
        <f t="shared" si="1887"/>
        <v>188</v>
      </c>
      <c r="M12062">
        <f t="shared" si="1888"/>
        <v>256</v>
      </c>
      <c r="N12062" s="2">
        <f t="shared" si="1889"/>
        <v>0</v>
      </c>
      <c r="O12062" s="3">
        <f t="shared" si="1890"/>
        <v>0</v>
      </c>
    </row>
    <row r="12063" spans="1:15" hidden="1" x14ac:dyDescent="0.3">
      <c r="A12063">
        <v>178</v>
      </c>
      <c r="B12063">
        <v>178</v>
      </c>
      <c r="C12063">
        <v>100</v>
      </c>
      <c r="D12063">
        <v>170</v>
      </c>
      <c r="E12063">
        <v>70</v>
      </c>
      <c r="F12063">
        <f t="shared" si="1881"/>
        <v>2</v>
      </c>
      <c r="G12063">
        <f t="shared" si="1882"/>
        <v>2</v>
      </c>
      <c r="H12063">
        <f t="shared" si="1883"/>
        <v>1</v>
      </c>
      <c r="I12063">
        <f t="shared" si="1884"/>
        <v>1</v>
      </c>
      <c r="J12063">
        <f t="shared" si="1885"/>
        <v>1</v>
      </c>
      <c r="K12063" s="2">
        <f t="shared" si="1886"/>
        <v>0</v>
      </c>
      <c r="L12063">
        <f t="shared" si="1887"/>
        <v>248</v>
      </c>
      <c r="M12063">
        <f t="shared" si="1888"/>
        <v>448</v>
      </c>
      <c r="N12063" s="2">
        <f t="shared" si="1889"/>
        <v>0</v>
      </c>
      <c r="O12063" s="3">
        <f t="shared" si="1890"/>
        <v>0</v>
      </c>
    </row>
    <row r="12064" spans="1:15" hidden="1" x14ac:dyDescent="0.3">
      <c r="A12064">
        <v>48</v>
      </c>
      <c r="B12064">
        <v>48</v>
      </c>
      <c r="C12064">
        <v>72</v>
      </c>
      <c r="D12064">
        <v>84</v>
      </c>
      <c r="E12064">
        <v>50</v>
      </c>
      <c r="F12064">
        <f t="shared" si="1881"/>
        <v>2</v>
      </c>
      <c r="G12064">
        <f t="shared" si="1882"/>
        <v>2</v>
      </c>
      <c r="H12064">
        <f t="shared" si="1883"/>
        <v>1</v>
      </c>
      <c r="I12064">
        <f t="shared" si="1884"/>
        <v>1</v>
      </c>
      <c r="J12064">
        <f t="shared" si="1885"/>
        <v>1</v>
      </c>
      <c r="K12064" s="2">
        <f t="shared" si="1886"/>
        <v>0</v>
      </c>
      <c r="L12064">
        <f t="shared" si="1887"/>
        <v>132</v>
      </c>
      <c r="M12064">
        <f t="shared" si="1888"/>
        <v>170</v>
      </c>
      <c r="N12064" s="2">
        <f t="shared" si="1889"/>
        <v>0</v>
      </c>
      <c r="O12064" s="3">
        <f t="shared" si="1890"/>
        <v>0</v>
      </c>
    </row>
    <row r="12065" spans="1:15" hidden="1" x14ac:dyDescent="0.3">
      <c r="A12065">
        <v>90</v>
      </c>
      <c r="B12065">
        <v>90</v>
      </c>
      <c r="C12065">
        <v>23</v>
      </c>
      <c r="D12065">
        <v>172</v>
      </c>
      <c r="E12065">
        <v>82</v>
      </c>
      <c r="F12065">
        <f t="shared" si="1881"/>
        <v>2</v>
      </c>
      <c r="G12065">
        <f t="shared" si="1882"/>
        <v>2</v>
      </c>
      <c r="H12065">
        <f t="shared" si="1883"/>
        <v>1</v>
      </c>
      <c r="I12065">
        <f t="shared" si="1884"/>
        <v>1</v>
      </c>
      <c r="J12065">
        <f t="shared" si="1885"/>
        <v>1</v>
      </c>
      <c r="K12065" s="2">
        <f t="shared" si="1886"/>
        <v>0</v>
      </c>
      <c r="L12065">
        <f t="shared" si="1887"/>
        <v>195</v>
      </c>
      <c r="M12065">
        <f t="shared" si="1888"/>
        <v>262</v>
      </c>
      <c r="N12065" s="2">
        <f t="shared" si="1889"/>
        <v>0</v>
      </c>
      <c r="O12065" s="3">
        <f t="shared" si="1890"/>
        <v>0</v>
      </c>
    </row>
    <row r="12066" spans="1:15" hidden="1" x14ac:dyDescent="0.3">
      <c r="A12066">
        <v>196</v>
      </c>
      <c r="B12066">
        <v>196</v>
      </c>
      <c r="C12066">
        <v>48</v>
      </c>
      <c r="D12066">
        <v>88</v>
      </c>
      <c r="E12066">
        <v>63</v>
      </c>
      <c r="F12066">
        <f t="shared" si="1881"/>
        <v>2</v>
      </c>
      <c r="G12066">
        <f t="shared" si="1882"/>
        <v>2</v>
      </c>
      <c r="H12066">
        <f t="shared" si="1883"/>
        <v>1</v>
      </c>
      <c r="I12066">
        <f t="shared" si="1884"/>
        <v>1</v>
      </c>
      <c r="J12066">
        <f t="shared" si="1885"/>
        <v>1</v>
      </c>
      <c r="K12066" s="2">
        <f t="shared" si="1886"/>
        <v>0</v>
      </c>
      <c r="L12066">
        <f t="shared" si="1887"/>
        <v>244</v>
      </c>
      <c r="M12066">
        <f t="shared" si="1888"/>
        <v>347</v>
      </c>
      <c r="N12066" s="2">
        <f t="shared" si="1889"/>
        <v>0</v>
      </c>
      <c r="O12066" s="3">
        <f t="shared" si="1890"/>
        <v>0</v>
      </c>
    </row>
    <row r="12067" spans="1:15" hidden="1" x14ac:dyDescent="0.3">
      <c r="A12067">
        <v>270</v>
      </c>
      <c r="B12067">
        <v>90</v>
      </c>
      <c r="C12067">
        <v>136</v>
      </c>
      <c r="D12067">
        <v>88</v>
      </c>
      <c r="E12067">
        <v>52</v>
      </c>
      <c r="F12067">
        <f t="shared" si="1881"/>
        <v>1</v>
      </c>
      <c r="G12067">
        <f t="shared" si="1882"/>
        <v>1</v>
      </c>
      <c r="H12067">
        <f t="shared" si="1883"/>
        <v>1</v>
      </c>
      <c r="I12067">
        <f t="shared" si="1884"/>
        <v>1</v>
      </c>
      <c r="J12067">
        <f t="shared" si="1885"/>
        <v>1</v>
      </c>
      <c r="K12067" s="2">
        <f t="shared" si="1886"/>
        <v>1</v>
      </c>
      <c r="L12067">
        <f t="shared" si="1887"/>
        <v>322</v>
      </c>
      <c r="M12067">
        <f t="shared" si="1888"/>
        <v>314</v>
      </c>
      <c r="N12067" s="2">
        <f t="shared" si="1889"/>
        <v>0</v>
      </c>
      <c r="O12067" s="3">
        <f t="shared" si="1890"/>
        <v>0</v>
      </c>
    </row>
    <row r="12068" spans="1:15" hidden="1" x14ac:dyDescent="0.3">
      <c r="A12068">
        <v>122</v>
      </c>
      <c r="B12068">
        <v>61</v>
      </c>
      <c r="C12068">
        <v>27</v>
      </c>
      <c r="D12068">
        <v>61</v>
      </c>
      <c r="E12068">
        <v>27</v>
      </c>
      <c r="F12068">
        <f t="shared" si="1881"/>
        <v>1</v>
      </c>
      <c r="G12068">
        <f t="shared" si="1882"/>
        <v>2</v>
      </c>
      <c r="H12068">
        <f t="shared" si="1883"/>
        <v>2</v>
      </c>
      <c r="I12068">
        <f t="shared" si="1884"/>
        <v>2</v>
      </c>
      <c r="J12068">
        <f t="shared" si="1885"/>
        <v>2</v>
      </c>
      <c r="K12068" s="2">
        <f t="shared" si="1886"/>
        <v>0</v>
      </c>
      <c r="L12068">
        <f t="shared" si="1887"/>
        <v>149</v>
      </c>
      <c r="M12068">
        <f t="shared" si="1888"/>
        <v>149</v>
      </c>
      <c r="N12068" s="2">
        <f t="shared" si="1889"/>
        <v>0</v>
      </c>
      <c r="O12068" s="3">
        <f t="shared" si="1890"/>
        <v>0</v>
      </c>
    </row>
    <row r="12069" spans="1:15" hidden="1" x14ac:dyDescent="0.3">
      <c r="A12069">
        <v>58</v>
      </c>
      <c r="B12069">
        <v>116</v>
      </c>
      <c r="C12069">
        <v>164</v>
      </c>
      <c r="D12069">
        <v>43</v>
      </c>
      <c r="E12069">
        <v>85</v>
      </c>
      <c r="F12069">
        <f t="shared" si="1881"/>
        <v>1</v>
      </c>
      <c r="G12069">
        <f t="shared" si="1882"/>
        <v>1</v>
      </c>
      <c r="H12069">
        <f t="shared" si="1883"/>
        <v>1</v>
      </c>
      <c r="I12069">
        <f t="shared" si="1884"/>
        <v>1</v>
      </c>
      <c r="J12069">
        <f t="shared" si="1885"/>
        <v>1</v>
      </c>
      <c r="K12069" s="2">
        <f t="shared" si="1886"/>
        <v>1</v>
      </c>
      <c r="L12069">
        <f t="shared" si="1887"/>
        <v>207</v>
      </c>
      <c r="M12069">
        <f t="shared" si="1888"/>
        <v>259</v>
      </c>
      <c r="N12069" s="2">
        <f t="shared" si="1889"/>
        <v>0</v>
      </c>
      <c r="O12069" s="3">
        <f t="shared" si="1890"/>
        <v>0</v>
      </c>
    </row>
    <row r="12070" spans="1:15" hidden="1" x14ac:dyDescent="0.3">
      <c r="A12070">
        <v>44</v>
      </c>
      <c r="B12070">
        <v>88</v>
      </c>
      <c r="C12070">
        <v>77</v>
      </c>
      <c r="D12070">
        <v>19</v>
      </c>
      <c r="E12070">
        <v>52</v>
      </c>
      <c r="F12070">
        <f t="shared" si="1881"/>
        <v>1</v>
      </c>
      <c r="G12070">
        <f t="shared" si="1882"/>
        <v>1</v>
      </c>
      <c r="H12070">
        <f t="shared" si="1883"/>
        <v>1</v>
      </c>
      <c r="I12070">
        <f t="shared" si="1884"/>
        <v>1</v>
      </c>
      <c r="J12070">
        <f t="shared" si="1885"/>
        <v>1</v>
      </c>
      <c r="K12070" s="2">
        <f t="shared" si="1886"/>
        <v>1</v>
      </c>
      <c r="L12070">
        <f t="shared" si="1887"/>
        <v>107</v>
      </c>
      <c r="M12070">
        <f t="shared" si="1888"/>
        <v>173</v>
      </c>
      <c r="N12070" s="2">
        <f t="shared" si="1889"/>
        <v>0</v>
      </c>
      <c r="O12070" s="3">
        <f t="shared" si="1890"/>
        <v>0</v>
      </c>
    </row>
    <row r="12071" spans="1:15" hidden="1" x14ac:dyDescent="0.3">
      <c r="A12071">
        <v>36</v>
      </c>
      <c r="B12071">
        <v>12</v>
      </c>
      <c r="C12071">
        <v>32</v>
      </c>
      <c r="D12071">
        <v>140</v>
      </c>
      <c r="E12071">
        <v>42</v>
      </c>
      <c r="F12071">
        <f t="shared" si="1881"/>
        <v>1</v>
      </c>
      <c r="G12071">
        <f t="shared" si="1882"/>
        <v>1</v>
      </c>
      <c r="H12071">
        <f t="shared" si="1883"/>
        <v>1</v>
      </c>
      <c r="I12071">
        <f t="shared" si="1884"/>
        <v>1</v>
      </c>
      <c r="J12071">
        <f t="shared" si="1885"/>
        <v>1</v>
      </c>
      <c r="K12071" s="2">
        <f t="shared" si="1886"/>
        <v>1</v>
      </c>
      <c r="L12071">
        <f t="shared" si="1887"/>
        <v>152</v>
      </c>
      <c r="M12071">
        <f t="shared" si="1888"/>
        <v>110</v>
      </c>
      <c r="N12071" s="2">
        <f t="shared" si="1889"/>
        <v>0</v>
      </c>
      <c r="O12071" s="3">
        <f t="shared" si="1890"/>
        <v>0</v>
      </c>
    </row>
    <row r="12072" spans="1:15" hidden="1" x14ac:dyDescent="0.3">
      <c r="A12072">
        <v>73</v>
      </c>
      <c r="B12072">
        <v>146</v>
      </c>
      <c r="C12072">
        <v>82</v>
      </c>
      <c r="D12072">
        <v>124</v>
      </c>
      <c r="E12072">
        <v>54</v>
      </c>
      <c r="F12072">
        <f t="shared" si="1881"/>
        <v>1</v>
      </c>
      <c r="G12072">
        <f t="shared" si="1882"/>
        <v>1</v>
      </c>
      <c r="H12072">
        <f t="shared" si="1883"/>
        <v>1</v>
      </c>
      <c r="I12072">
        <f t="shared" si="1884"/>
        <v>1</v>
      </c>
      <c r="J12072">
        <f t="shared" si="1885"/>
        <v>1</v>
      </c>
      <c r="K12072" s="2">
        <f t="shared" si="1886"/>
        <v>1</v>
      </c>
      <c r="L12072">
        <f t="shared" si="1887"/>
        <v>200</v>
      </c>
      <c r="M12072">
        <f t="shared" si="1888"/>
        <v>279</v>
      </c>
      <c r="N12072" s="2">
        <f t="shared" si="1889"/>
        <v>0</v>
      </c>
      <c r="O12072" s="3">
        <f t="shared" si="1890"/>
        <v>0</v>
      </c>
    </row>
    <row r="12073" spans="1:15" hidden="1" x14ac:dyDescent="0.3">
      <c r="A12073">
        <v>92</v>
      </c>
      <c r="B12073">
        <v>92</v>
      </c>
      <c r="C12073">
        <v>63</v>
      </c>
      <c r="D12073">
        <v>89</v>
      </c>
      <c r="E12073">
        <v>116</v>
      </c>
      <c r="F12073">
        <f t="shared" si="1881"/>
        <v>2</v>
      </c>
      <c r="G12073">
        <f t="shared" si="1882"/>
        <v>2</v>
      </c>
      <c r="H12073">
        <f t="shared" si="1883"/>
        <v>1</v>
      </c>
      <c r="I12073">
        <f t="shared" si="1884"/>
        <v>1</v>
      </c>
      <c r="J12073">
        <f t="shared" si="1885"/>
        <v>1</v>
      </c>
      <c r="K12073" s="2">
        <f t="shared" si="1886"/>
        <v>0</v>
      </c>
      <c r="L12073">
        <f t="shared" si="1887"/>
        <v>179</v>
      </c>
      <c r="M12073">
        <f t="shared" si="1888"/>
        <v>273</v>
      </c>
      <c r="N12073" s="2">
        <f t="shared" si="1889"/>
        <v>0</v>
      </c>
      <c r="O12073" s="3">
        <f t="shared" si="1890"/>
        <v>0</v>
      </c>
    </row>
    <row r="12074" spans="1:15" hidden="1" x14ac:dyDescent="0.3">
      <c r="A12074">
        <v>168</v>
      </c>
      <c r="B12074">
        <v>84</v>
      </c>
      <c r="C12074">
        <v>97</v>
      </c>
      <c r="D12074">
        <v>64</v>
      </c>
      <c r="E12074">
        <v>52</v>
      </c>
      <c r="F12074">
        <f t="shared" si="1881"/>
        <v>1</v>
      </c>
      <c r="G12074">
        <f t="shared" si="1882"/>
        <v>1</v>
      </c>
      <c r="H12074">
        <f t="shared" si="1883"/>
        <v>1</v>
      </c>
      <c r="I12074">
        <f t="shared" si="1884"/>
        <v>1</v>
      </c>
      <c r="J12074">
        <f t="shared" si="1885"/>
        <v>1</v>
      </c>
      <c r="K12074" s="2">
        <f t="shared" si="1886"/>
        <v>1</v>
      </c>
      <c r="L12074">
        <f t="shared" si="1887"/>
        <v>220</v>
      </c>
      <c r="M12074">
        <f t="shared" si="1888"/>
        <v>245</v>
      </c>
      <c r="N12074" s="2">
        <f t="shared" si="1889"/>
        <v>0</v>
      </c>
      <c r="O12074" s="3">
        <f t="shared" si="1890"/>
        <v>0</v>
      </c>
    </row>
    <row r="12075" spans="1:15" hidden="1" x14ac:dyDescent="0.3">
      <c r="A12075">
        <v>93</v>
      </c>
      <c r="B12075">
        <v>186</v>
      </c>
      <c r="C12075">
        <v>32</v>
      </c>
      <c r="D12075">
        <v>92</v>
      </c>
      <c r="E12075">
        <v>190</v>
      </c>
      <c r="F12075">
        <f t="shared" si="1881"/>
        <v>1</v>
      </c>
      <c r="G12075">
        <f t="shared" si="1882"/>
        <v>1</v>
      </c>
      <c r="H12075">
        <f t="shared" si="1883"/>
        <v>1</v>
      </c>
      <c r="I12075">
        <f t="shared" si="1884"/>
        <v>1</v>
      </c>
      <c r="J12075">
        <f t="shared" si="1885"/>
        <v>1</v>
      </c>
      <c r="K12075" s="2">
        <f t="shared" si="1886"/>
        <v>1</v>
      </c>
      <c r="L12075">
        <f t="shared" si="1887"/>
        <v>222</v>
      </c>
      <c r="M12075">
        <f t="shared" si="1888"/>
        <v>371</v>
      </c>
      <c r="N12075" s="2">
        <f t="shared" si="1889"/>
        <v>0</v>
      </c>
      <c r="O12075" s="3">
        <f t="shared" si="1890"/>
        <v>0</v>
      </c>
    </row>
    <row r="12076" spans="1:15" hidden="1" x14ac:dyDescent="0.3">
      <c r="A12076">
        <v>246</v>
      </c>
      <c r="B12076">
        <v>82</v>
      </c>
      <c r="C12076">
        <v>84</v>
      </c>
      <c r="D12076">
        <v>55</v>
      </c>
      <c r="E12076">
        <v>97</v>
      </c>
      <c r="F12076">
        <f t="shared" si="1881"/>
        <v>1</v>
      </c>
      <c r="G12076">
        <f t="shared" si="1882"/>
        <v>1</v>
      </c>
      <c r="H12076">
        <f t="shared" si="1883"/>
        <v>1</v>
      </c>
      <c r="I12076">
        <f t="shared" si="1884"/>
        <v>1</v>
      </c>
      <c r="J12076">
        <f t="shared" si="1885"/>
        <v>1</v>
      </c>
      <c r="K12076" s="2">
        <f t="shared" si="1886"/>
        <v>1</v>
      </c>
      <c r="L12076">
        <f t="shared" si="1887"/>
        <v>301</v>
      </c>
      <c r="M12076">
        <f t="shared" si="1888"/>
        <v>263</v>
      </c>
      <c r="N12076" s="2">
        <f t="shared" si="1889"/>
        <v>0</v>
      </c>
      <c r="O12076" s="3">
        <f t="shared" si="1890"/>
        <v>0</v>
      </c>
    </row>
    <row r="12077" spans="1:15" hidden="1" x14ac:dyDescent="0.3">
      <c r="A12077">
        <v>56</v>
      </c>
      <c r="B12077">
        <v>28</v>
      </c>
      <c r="C12077">
        <v>140</v>
      </c>
      <c r="D12077">
        <v>56</v>
      </c>
      <c r="E12077">
        <v>46</v>
      </c>
      <c r="F12077">
        <f t="shared" si="1881"/>
        <v>2</v>
      </c>
      <c r="G12077">
        <f t="shared" si="1882"/>
        <v>1</v>
      </c>
      <c r="H12077">
        <f t="shared" si="1883"/>
        <v>1</v>
      </c>
      <c r="I12077">
        <f t="shared" si="1884"/>
        <v>2</v>
      </c>
      <c r="J12077">
        <f t="shared" si="1885"/>
        <v>1</v>
      </c>
      <c r="K12077" s="2">
        <f t="shared" si="1886"/>
        <v>0</v>
      </c>
      <c r="L12077">
        <f t="shared" si="1887"/>
        <v>168</v>
      </c>
      <c r="M12077">
        <f t="shared" si="1888"/>
        <v>158</v>
      </c>
      <c r="N12077" s="2">
        <f t="shared" si="1889"/>
        <v>0</v>
      </c>
      <c r="O12077" s="3">
        <f t="shared" si="1890"/>
        <v>0</v>
      </c>
    </row>
    <row r="12078" spans="1:15" hidden="1" x14ac:dyDescent="0.3">
      <c r="A12078">
        <v>87</v>
      </c>
      <c r="B12078">
        <v>29</v>
      </c>
      <c r="C12078">
        <v>86</v>
      </c>
      <c r="D12078">
        <v>31</v>
      </c>
      <c r="E12078">
        <v>168</v>
      </c>
      <c r="F12078">
        <f t="shared" si="1881"/>
        <v>1</v>
      </c>
      <c r="G12078">
        <f t="shared" si="1882"/>
        <v>1</v>
      </c>
      <c r="H12078">
        <f t="shared" si="1883"/>
        <v>1</v>
      </c>
      <c r="I12078">
        <f t="shared" si="1884"/>
        <v>1</v>
      </c>
      <c r="J12078">
        <f t="shared" si="1885"/>
        <v>1</v>
      </c>
      <c r="K12078" s="2">
        <f t="shared" si="1886"/>
        <v>1</v>
      </c>
      <c r="L12078">
        <f t="shared" si="1887"/>
        <v>197</v>
      </c>
      <c r="M12078">
        <f t="shared" si="1888"/>
        <v>204</v>
      </c>
      <c r="N12078" s="2">
        <f t="shared" si="1889"/>
        <v>0</v>
      </c>
      <c r="O12078" s="3">
        <f t="shared" si="1890"/>
        <v>0</v>
      </c>
    </row>
    <row r="12079" spans="1:15" hidden="1" x14ac:dyDescent="0.3">
      <c r="A12079">
        <v>75</v>
      </c>
      <c r="B12079">
        <v>50</v>
      </c>
      <c r="C12079">
        <v>69</v>
      </c>
      <c r="D12079">
        <v>192</v>
      </c>
      <c r="E12079">
        <v>67</v>
      </c>
      <c r="F12079">
        <f t="shared" si="1881"/>
        <v>1</v>
      </c>
      <c r="G12079">
        <f t="shared" si="1882"/>
        <v>1</v>
      </c>
      <c r="H12079">
        <f t="shared" si="1883"/>
        <v>1</v>
      </c>
      <c r="I12079">
        <f t="shared" si="1884"/>
        <v>1</v>
      </c>
      <c r="J12079">
        <f t="shared" si="1885"/>
        <v>1</v>
      </c>
      <c r="K12079" s="2">
        <f t="shared" si="1886"/>
        <v>1</v>
      </c>
      <c r="L12079">
        <f t="shared" si="1887"/>
        <v>242</v>
      </c>
      <c r="M12079">
        <f t="shared" si="1888"/>
        <v>211</v>
      </c>
      <c r="N12079" s="2">
        <f t="shared" si="1889"/>
        <v>0</v>
      </c>
      <c r="O12079" s="3">
        <f t="shared" si="1890"/>
        <v>0</v>
      </c>
    </row>
    <row r="12080" spans="1:15" hidden="1" x14ac:dyDescent="0.3">
      <c r="A12080">
        <v>228</v>
      </c>
      <c r="B12080">
        <v>76</v>
      </c>
      <c r="C12080">
        <v>26</v>
      </c>
      <c r="D12080">
        <v>74</v>
      </c>
      <c r="E12080">
        <v>73</v>
      </c>
      <c r="F12080">
        <f t="shared" si="1881"/>
        <v>1</v>
      </c>
      <c r="G12080">
        <f t="shared" si="1882"/>
        <v>1</v>
      </c>
      <c r="H12080">
        <f t="shared" si="1883"/>
        <v>1</v>
      </c>
      <c r="I12080">
        <f t="shared" si="1884"/>
        <v>1</v>
      </c>
      <c r="J12080">
        <f t="shared" si="1885"/>
        <v>1</v>
      </c>
      <c r="K12080" s="2">
        <f t="shared" si="1886"/>
        <v>1</v>
      </c>
      <c r="L12080">
        <f t="shared" si="1887"/>
        <v>254</v>
      </c>
      <c r="M12080">
        <f t="shared" si="1888"/>
        <v>223</v>
      </c>
      <c r="N12080" s="2">
        <f t="shared" si="1889"/>
        <v>0</v>
      </c>
      <c r="O12080" s="3">
        <f t="shared" si="1890"/>
        <v>0</v>
      </c>
    </row>
    <row r="12081" spans="1:15" hidden="1" x14ac:dyDescent="0.3">
      <c r="A12081">
        <v>200</v>
      </c>
      <c r="B12081">
        <v>100</v>
      </c>
      <c r="C12081">
        <v>132</v>
      </c>
      <c r="D12081">
        <v>178</v>
      </c>
      <c r="E12081">
        <v>99</v>
      </c>
      <c r="F12081">
        <f t="shared" si="1881"/>
        <v>1</v>
      </c>
      <c r="G12081">
        <f t="shared" si="1882"/>
        <v>1</v>
      </c>
      <c r="H12081">
        <f t="shared" si="1883"/>
        <v>1</v>
      </c>
      <c r="I12081">
        <f t="shared" si="1884"/>
        <v>1</v>
      </c>
      <c r="J12081">
        <f t="shared" si="1885"/>
        <v>1</v>
      </c>
      <c r="K12081" s="2">
        <f t="shared" si="1886"/>
        <v>1</v>
      </c>
      <c r="L12081">
        <f t="shared" si="1887"/>
        <v>299</v>
      </c>
      <c r="M12081">
        <f t="shared" si="1888"/>
        <v>410</v>
      </c>
      <c r="N12081" s="2">
        <f t="shared" si="1889"/>
        <v>0</v>
      </c>
      <c r="O12081" s="3">
        <f t="shared" si="1890"/>
        <v>0</v>
      </c>
    </row>
    <row r="12082" spans="1:15" hidden="1" x14ac:dyDescent="0.3">
      <c r="A12082">
        <v>24</v>
      </c>
      <c r="B12082">
        <v>48</v>
      </c>
      <c r="C12082">
        <v>90</v>
      </c>
      <c r="D12082">
        <v>44</v>
      </c>
      <c r="E12082">
        <v>72</v>
      </c>
      <c r="F12082">
        <f t="shared" si="1881"/>
        <v>1</v>
      </c>
      <c r="G12082">
        <f t="shared" si="1882"/>
        <v>1</v>
      </c>
      <c r="H12082">
        <f t="shared" si="1883"/>
        <v>1</v>
      </c>
      <c r="I12082">
        <f t="shared" si="1884"/>
        <v>1</v>
      </c>
      <c r="J12082">
        <f t="shared" si="1885"/>
        <v>1</v>
      </c>
      <c r="K12082" s="2">
        <f t="shared" si="1886"/>
        <v>1</v>
      </c>
      <c r="L12082">
        <f t="shared" si="1887"/>
        <v>114</v>
      </c>
      <c r="M12082">
        <f t="shared" si="1888"/>
        <v>164</v>
      </c>
      <c r="N12082" s="2">
        <f t="shared" si="1889"/>
        <v>0</v>
      </c>
      <c r="O12082" s="3">
        <f t="shared" si="1890"/>
        <v>0</v>
      </c>
    </row>
    <row r="12083" spans="1:15" hidden="1" x14ac:dyDescent="0.3">
      <c r="A12083">
        <v>118</v>
      </c>
      <c r="B12083">
        <v>59</v>
      </c>
      <c r="C12083">
        <v>100</v>
      </c>
      <c r="D12083">
        <v>61</v>
      </c>
      <c r="E12083">
        <v>78</v>
      </c>
      <c r="F12083">
        <f t="shared" si="1881"/>
        <v>1</v>
      </c>
      <c r="G12083">
        <f t="shared" si="1882"/>
        <v>1</v>
      </c>
      <c r="H12083">
        <f t="shared" si="1883"/>
        <v>1</v>
      </c>
      <c r="I12083">
        <f t="shared" si="1884"/>
        <v>1</v>
      </c>
      <c r="J12083">
        <f t="shared" si="1885"/>
        <v>1</v>
      </c>
      <c r="K12083" s="2">
        <f t="shared" si="1886"/>
        <v>1</v>
      </c>
      <c r="L12083">
        <f t="shared" si="1887"/>
        <v>177</v>
      </c>
      <c r="M12083">
        <f t="shared" si="1888"/>
        <v>239</v>
      </c>
      <c r="N12083" s="2">
        <f t="shared" si="1889"/>
        <v>0</v>
      </c>
      <c r="O12083" s="3">
        <f t="shared" si="1890"/>
        <v>0</v>
      </c>
    </row>
    <row r="12084" spans="1:15" hidden="1" x14ac:dyDescent="0.3">
      <c r="A12084">
        <v>126</v>
      </c>
      <c r="B12084">
        <v>63</v>
      </c>
      <c r="C12084">
        <v>104</v>
      </c>
      <c r="D12084">
        <v>41</v>
      </c>
      <c r="E12084">
        <v>33</v>
      </c>
      <c r="F12084">
        <f t="shared" si="1881"/>
        <v>1</v>
      </c>
      <c r="G12084">
        <f t="shared" si="1882"/>
        <v>1</v>
      </c>
      <c r="H12084">
        <f t="shared" si="1883"/>
        <v>1</v>
      </c>
      <c r="I12084">
        <f t="shared" si="1884"/>
        <v>1</v>
      </c>
      <c r="J12084">
        <f t="shared" si="1885"/>
        <v>1</v>
      </c>
      <c r="K12084" s="2">
        <f t="shared" si="1886"/>
        <v>1</v>
      </c>
      <c r="L12084">
        <f t="shared" si="1887"/>
        <v>159</v>
      </c>
      <c r="M12084">
        <f t="shared" si="1888"/>
        <v>208</v>
      </c>
      <c r="N12084" s="2">
        <f t="shared" si="1889"/>
        <v>0</v>
      </c>
      <c r="O12084" s="3">
        <f t="shared" si="1890"/>
        <v>0</v>
      </c>
    </row>
    <row r="12085" spans="1:15" hidden="1" x14ac:dyDescent="0.3">
      <c r="A12085">
        <v>39</v>
      </c>
      <c r="B12085">
        <v>78</v>
      </c>
      <c r="C12085">
        <v>50</v>
      </c>
      <c r="D12085">
        <v>35</v>
      </c>
      <c r="E12085">
        <v>162</v>
      </c>
      <c r="F12085">
        <f t="shared" si="1881"/>
        <v>1</v>
      </c>
      <c r="G12085">
        <f t="shared" si="1882"/>
        <v>1</v>
      </c>
      <c r="H12085">
        <f t="shared" si="1883"/>
        <v>1</v>
      </c>
      <c r="I12085">
        <f t="shared" si="1884"/>
        <v>1</v>
      </c>
      <c r="J12085">
        <f t="shared" si="1885"/>
        <v>1</v>
      </c>
      <c r="K12085" s="2">
        <f t="shared" si="1886"/>
        <v>1</v>
      </c>
      <c r="L12085">
        <f t="shared" si="1887"/>
        <v>197</v>
      </c>
      <c r="M12085">
        <f t="shared" si="1888"/>
        <v>167</v>
      </c>
      <c r="N12085" s="2">
        <f t="shared" si="1889"/>
        <v>0</v>
      </c>
      <c r="O12085" s="3">
        <f t="shared" si="1890"/>
        <v>0</v>
      </c>
    </row>
    <row r="12086" spans="1:15" hidden="1" x14ac:dyDescent="0.3">
      <c r="A12086">
        <v>261</v>
      </c>
      <c r="B12086">
        <v>174</v>
      </c>
      <c r="C12086">
        <v>46</v>
      </c>
      <c r="D12086">
        <v>34</v>
      </c>
      <c r="E12086">
        <v>40</v>
      </c>
      <c r="F12086">
        <f t="shared" si="1881"/>
        <v>1</v>
      </c>
      <c r="G12086">
        <f t="shared" si="1882"/>
        <v>1</v>
      </c>
      <c r="H12086">
        <f t="shared" si="1883"/>
        <v>1</v>
      </c>
      <c r="I12086">
        <f t="shared" si="1884"/>
        <v>1</v>
      </c>
      <c r="J12086">
        <f t="shared" si="1885"/>
        <v>1</v>
      </c>
      <c r="K12086" s="2">
        <f t="shared" si="1886"/>
        <v>1</v>
      </c>
      <c r="L12086">
        <f t="shared" si="1887"/>
        <v>295</v>
      </c>
      <c r="M12086">
        <f t="shared" si="1888"/>
        <v>260</v>
      </c>
      <c r="N12086" s="2">
        <f t="shared" si="1889"/>
        <v>0</v>
      </c>
      <c r="O12086" s="3">
        <f t="shared" si="1890"/>
        <v>0</v>
      </c>
    </row>
    <row r="12087" spans="1:15" hidden="1" x14ac:dyDescent="0.3">
      <c r="A12087">
        <v>172</v>
      </c>
      <c r="B12087">
        <v>172</v>
      </c>
      <c r="C12087">
        <v>104</v>
      </c>
      <c r="D12087">
        <v>98</v>
      </c>
      <c r="E12087">
        <v>65</v>
      </c>
      <c r="F12087">
        <f t="shared" si="1881"/>
        <v>2</v>
      </c>
      <c r="G12087">
        <f t="shared" si="1882"/>
        <v>2</v>
      </c>
      <c r="H12087">
        <f t="shared" si="1883"/>
        <v>1</v>
      </c>
      <c r="I12087">
        <f t="shared" si="1884"/>
        <v>1</v>
      </c>
      <c r="J12087">
        <f t="shared" si="1885"/>
        <v>1</v>
      </c>
      <c r="K12087" s="2">
        <f t="shared" si="1886"/>
        <v>0</v>
      </c>
      <c r="L12087">
        <f t="shared" si="1887"/>
        <v>237</v>
      </c>
      <c r="M12087">
        <f t="shared" si="1888"/>
        <v>374</v>
      </c>
      <c r="N12087" s="2">
        <f t="shared" si="1889"/>
        <v>0</v>
      </c>
      <c r="O12087" s="3">
        <f t="shared" si="1890"/>
        <v>0</v>
      </c>
    </row>
    <row r="12088" spans="1:15" hidden="1" x14ac:dyDescent="0.3">
      <c r="A12088">
        <v>194</v>
      </c>
      <c r="B12088">
        <v>194</v>
      </c>
      <c r="C12088">
        <v>164</v>
      </c>
      <c r="D12088">
        <v>78</v>
      </c>
      <c r="E12088">
        <v>37</v>
      </c>
      <c r="F12088">
        <f t="shared" si="1881"/>
        <v>2</v>
      </c>
      <c r="G12088">
        <f t="shared" si="1882"/>
        <v>2</v>
      </c>
      <c r="H12088">
        <f t="shared" si="1883"/>
        <v>1</v>
      </c>
      <c r="I12088">
        <f t="shared" si="1884"/>
        <v>1</v>
      </c>
      <c r="J12088">
        <f t="shared" si="1885"/>
        <v>1</v>
      </c>
      <c r="K12088" s="2">
        <f t="shared" si="1886"/>
        <v>0</v>
      </c>
      <c r="L12088">
        <f t="shared" si="1887"/>
        <v>231</v>
      </c>
      <c r="M12088">
        <f t="shared" si="1888"/>
        <v>436</v>
      </c>
      <c r="N12088" s="2">
        <f t="shared" si="1889"/>
        <v>0</v>
      </c>
      <c r="O12088" s="3">
        <f t="shared" si="1890"/>
        <v>0</v>
      </c>
    </row>
    <row r="12089" spans="1:15" hidden="1" x14ac:dyDescent="0.3">
      <c r="A12089">
        <v>183</v>
      </c>
      <c r="B12089">
        <v>61</v>
      </c>
      <c r="C12089">
        <v>162</v>
      </c>
      <c r="D12089">
        <v>75</v>
      </c>
      <c r="E12089">
        <v>96</v>
      </c>
      <c r="F12089">
        <f t="shared" si="1881"/>
        <v>1</v>
      </c>
      <c r="G12089">
        <f t="shared" si="1882"/>
        <v>1</v>
      </c>
      <c r="H12089">
        <f t="shared" si="1883"/>
        <v>1</v>
      </c>
      <c r="I12089">
        <f t="shared" si="1884"/>
        <v>1</v>
      </c>
      <c r="J12089">
        <f t="shared" si="1885"/>
        <v>1</v>
      </c>
      <c r="K12089" s="2">
        <f t="shared" si="1886"/>
        <v>1</v>
      </c>
      <c r="L12089">
        <f t="shared" si="1887"/>
        <v>244</v>
      </c>
      <c r="M12089">
        <f t="shared" si="1888"/>
        <v>333</v>
      </c>
      <c r="N12089" s="2">
        <f t="shared" si="1889"/>
        <v>0</v>
      </c>
      <c r="O12089" s="3">
        <f t="shared" si="1890"/>
        <v>0</v>
      </c>
    </row>
    <row r="12090" spans="1:15" hidden="1" x14ac:dyDescent="0.3">
      <c r="A12090">
        <v>18</v>
      </c>
      <c r="B12090">
        <v>18</v>
      </c>
      <c r="C12090">
        <v>98</v>
      </c>
      <c r="D12090">
        <v>102</v>
      </c>
      <c r="E12090">
        <v>174</v>
      </c>
      <c r="F12090">
        <f t="shared" si="1881"/>
        <v>2</v>
      </c>
      <c r="G12090">
        <f t="shared" si="1882"/>
        <v>2</v>
      </c>
      <c r="H12090">
        <f t="shared" si="1883"/>
        <v>1</v>
      </c>
      <c r="I12090">
        <f t="shared" si="1884"/>
        <v>1</v>
      </c>
      <c r="J12090">
        <f t="shared" si="1885"/>
        <v>1</v>
      </c>
      <c r="K12090" s="2">
        <f t="shared" si="1886"/>
        <v>0</v>
      </c>
      <c r="L12090">
        <f t="shared" si="1887"/>
        <v>192</v>
      </c>
      <c r="M12090">
        <f t="shared" si="1888"/>
        <v>218</v>
      </c>
      <c r="N12090" s="2">
        <f t="shared" si="1889"/>
        <v>0</v>
      </c>
      <c r="O12090" s="3">
        <f t="shared" si="1890"/>
        <v>0</v>
      </c>
    </row>
    <row r="12091" spans="1:15" hidden="1" x14ac:dyDescent="0.3">
      <c r="A12091">
        <v>124</v>
      </c>
      <c r="B12091">
        <v>124</v>
      </c>
      <c r="C12091">
        <v>66</v>
      </c>
      <c r="D12091">
        <v>152</v>
      </c>
      <c r="E12091">
        <v>82</v>
      </c>
      <c r="F12091">
        <f t="shared" si="1881"/>
        <v>2</v>
      </c>
      <c r="G12091">
        <f t="shared" si="1882"/>
        <v>2</v>
      </c>
      <c r="H12091">
        <f t="shared" si="1883"/>
        <v>1</v>
      </c>
      <c r="I12091">
        <f t="shared" si="1884"/>
        <v>1</v>
      </c>
      <c r="J12091">
        <f t="shared" si="1885"/>
        <v>1</v>
      </c>
      <c r="K12091" s="2">
        <f t="shared" si="1886"/>
        <v>0</v>
      </c>
      <c r="L12091">
        <f t="shared" si="1887"/>
        <v>218</v>
      </c>
      <c r="M12091">
        <f t="shared" si="1888"/>
        <v>330</v>
      </c>
      <c r="N12091" s="2">
        <f t="shared" si="1889"/>
        <v>0</v>
      </c>
      <c r="O12091" s="3">
        <f t="shared" si="1890"/>
        <v>0</v>
      </c>
    </row>
    <row r="12092" spans="1:15" hidden="1" x14ac:dyDescent="0.3">
      <c r="A12092">
        <v>96</v>
      </c>
      <c r="B12092">
        <v>48</v>
      </c>
      <c r="C12092">
        <v>96</v>
      </c>
      <c r="D12092">
        <v>79</v>
      </c>
      <c r="E12092">
        <v>65</v>
      </c>
      <c r="F12092">
        <f t="shared" si="1881"/>
        <v>2</v>
      </c>
      <c r="G12092">
        <f t="shared" si="1882"/>
        <v>1</v>
      </c>
      <c r="H12092">
        <f t="shared" si="1883"/>
        <v>2</v>
      </c>
      <c r="I12092">
        <f t="shared" si="1884"/>
        <v>1</v>
      </c>
      <c r="J12092">
        <f t="shared" si="1885"/>
        <v>1</v>
      </c>
      <c r="K12092" s="2">
        <f t="shared" si="1886"/>
        <v>0</v>
      </c>
      <c r="L12092">
        <f t="shared" si="1887"/>
        <v>144</v>
      </c>
      <c r="M12092">
        <f t="shared" si="1888"/>
        <v>240</v>
      </c>
      <c r="N12092" s="2">
        <f t="shared" si="1889"/>
        <v>0</v>
      </c>
      <c r="O12092" s="3">
        <f t="shared" si="1890"/>
        <v>0</v>
      </c>
    </row>
    <row r="12093" spans="1:15" hidden="1" x14ac:dyDescent="0.3">
      <c r="A12093">
        <v>72</v>
      </c>
      <c r="B12093">
        <v>36</v>
      </c>
      <c r="C12093">
        <v>48</v>
      </c>
      <c r="D12093">
        <v>42</v>
      </c>
      <c r="E12093">
        <v>88</v>
      </c>
      <c r="F12093">
        <f t="shared" si="1881"/>
        <v>1</v>
      </c>
      <c r="G12093">
        <f t="shared" si="1882"/>
        <v>1</v>
      </c>
      <c r="H12093">
        <f t="shared" si="1883"/>
        <v>1</v>
      </c>
      <c r="I12093">
        <f t="shared" si="1884"/>
        <v>1</v>
      </c>
      <c r="J12093">
        <f t="shared" si="1885"/>
        <v>1</v>
      </c>
      <c r="K12093" s="2">
        <f t="shared" si="1886"/>
        <v>1</v>
      </c>
      <c r="L12093">
        <f t="shared" si="1887"/>
        <v>124</v>
      </c>
      <c r="M12093">
        <f t="shared" si="1888"/>
        <v>162</v>
      </c>
      <c r="N12093" s="2">
        <f t="shared" si="1889"/>
        <v>0</v>
      </c>
      <c r="O12093" s="3">
        <f t="shared" si="1890"/>
        <v>0</v>
      </c>
    </row>
    <row r="12094" spans="1:15" hidden="1" x14ac:dyDescent="0.3">
      <c r="A12094">
        <v>112</v>
      </c>
      <c r="B12094">
        <v>56</v>
      </c>
      <c r="C12094">
        <v>33</v>
      </c>
      <c r="D12094">
        <v>68</v>
      </c>
      <c r="E12094">
        <v>35</v>
      </c>
      <c r="F12094">
        <f t="shared" si="1881"/>
        <v>1</v>
      </c>
      <c r="G12094">
        <f t="shared" si="1882"/>
        <v>1</v>
      </c>
      <c r="H12094">
        <f t="shared" si="1883"/>
        <v>1</v>
      </c>
      <c r="I12094">
        <f t="shared" si="1884"/>
        <v>1</v>
      </c>
      <c r="J12094">
        <f t="shared" si="1885"/>
        <v>1</v>
      </c>
      <c r="K12094" s="2">
        <f t="shared" si="1886"/>
        <v>1</v>
      </c>
      <c r="L12094">
        <f t="shared" si="1887"/>
        <v>145</v>
      </c>
      <c r="M12094">
        <f t="shared" si="1888"/>
        <v>159</v>
      </c>
      <c r="N12094" s="2">
        <f t="shared" si="1889"/>
        <v>0</v>
      </c>
      <c r="O12094" s="3">
        <f t="shared" si="1890"/>
        <v>0</v>
      </c>
    </row>
    <row r="12095" spans="1:15" hidden="1" x14ac:dyDescent="0.3">
      <c r="A12095">
        <v>120</v>
      </c>
      <c r="B12095">
        <v>60</v>
      </c>
      <c r="C12095">
        <v>99</v>
      </c>
      <c r="D12095">
        <v>38</v>
      </c>
      <c r="E12095">
        <v>22</v>
      </c>
      <c r="F12095">
        <f t="shared" si="1881"/>
        <v>1</v>
      </c>
      <c r="G12095">
        <f t="shared" si="1882"/>
        <v>1</v>
      </c>
      <c r="H12095">
        <f t="shared" si="1883"/>
        <v>1</v>
      </c>
      <c r="I12095">
        <f t="shared" si="1884"/>
        <v>1</v>
      </c>
      <c r="J12095">
        <f t="shared" si="1885"/>
        <v>1</v>
      </c>
      <c r="K12095" s="2">
        <f t="shared" si="1886"/>
        <v>1</v>
      </c>
      <c r="L12095">
        <f t="shared" si="1887"/>
        <v>142</v>
      </c>
      <c r="M12095">
        <f t="shared" si="1888"/>
        <v>197</v>
      </c>
      <c r="N12095" s="2">
        <f t="shared" si="1889"/>
        <v>0</v>
      </c>
      <c r="O12095" s="3">
        <f t="shared" si="1890"/>
        <v>0</v>
      </c>
    </row>
    <row r="12096" spans="1:15" hidden="1" x14ac:dyDescent="0.3">
      <c r="A12096">
        <v>11</v>
      </c>
      <c r="B12096">
        <v>11</v>
      </c>
      <c r="C12096">
        <v>156</v>
      </c>
      <c r="D12096">
        <v>12</v>
      </c>
      <c r="E12096">
        <v>82</v>
      </c>
      <c r="F12096">
        <f t="shared" si="1881"/>
        <v>2</v>
      </c>
      <c r="G12096">
        <f t="shared" si="1882"/>
        <v>2</v>
      </c>
      <c r="H12096">
        <f t="shared" si="1883"/>
        <v>1</v>
      </c>
      <c r="I12096">
        <f t="shared" si="1884"/>
        <v>1</v>
      </c>
      <c r="J12096">
        <f t="shared" si="1885"/>
        <v>1</v>
      </c>
      <c r="K12096" s="2">
        <f t="shared" si="1886"/>
        <v>0</v>
      </c>
      <c r="L12096">
        <f t="shared" si="1887"/>
        <v>167</v>
      </c>
      <c r="M12096">
        <f t="shared" si="1888"/>
        <v>105</v>
      </c>
      <c r="N12096" s="2">
        <f t="shared" si="1889"/>
        <v>0</v>
      </c>
      <c r="O12096" s="3">
        <f t="shared" si="1890"/>
        <v>0</v>
      </c>
    </row>
    <row r="12097" spans="1:15" hidden="1" x14ac:dyDescent="0.3">
      <c r="A12097">
        <v>37</v>
      </c>
      <c r="B12097">
        <v>74</v>
      </c>
      <c r="C12097">
        <v>12</v>
      </c>
      <c r="D12097">
        <v>60</v>
      </c>
      <c r="E12097">
        <v>100</v>
      </c>
      <c r="F12097">
        <f t="shared" si="1881"/>
        <v>1</v>
      </c>
      <c r="G12097">
        <f t="shared" si="1882"/>
        <v>1</v>
      </c>
      <c r="H12097">
        <f t="shared" si="1883"/>
        <v>1</v>
      </c>
      <c r="I12097">
        <f t="shared" si="1884"/>
        <v>1</v>
      </c>
      <c r="J12097">
        <f t="shared" si="1885"/>
        <v>1</v>
      </c>
      <c r="K12097" s="2">
        <f t="shared" si="1886"/>
        <v>1</v>
      </c>
      <c r="L12097">
        <f t="shared" si="1887"/>
        <v>112</v>
      </c>
      <c r="M12097">
        <f t="shared" si="1888"/>
        <v>171</v>
      </c>
      <c r="N12097" s="2">
        <f t="shared" si="1889"/>
        <v>0</v>
      </c>
      <c r="O12097" s="3">
        <f t="shared" si="1890"/>
        <v>0</v>
      </c>
    </row>
    <row r="12098" spans="1:15" hidden="1" x14ac:dyDescent="0.3">
      <c r="A12098">
        <v>188</v>
      </c>
      <c r="B12098">
        <v>188</v>
      </c>
      <c r="C12098">
        <v>38</v>
      </c>
      <c r="D12098">
        <v>124</v>
      </c>
      <c r="E12098">
        <v>174</v>
      </c>
      <c r="F12098">
        <f t="shared" ref="F12098:F12161" si="1891">COUNTIF($A12098:$E12098,A12098)</f>
        <v>2</v>
      </c>
      <c r="G12098">
        <f t="shared" ref="G12098:G12161" si="1892">COUNTIF($A12098:$E12098,B12098)</f>
        <v>2</v>
      </c>
      <c r="H12098">
        <f t="shared" ref="H12098:H12161" si="1893">COUNTIF($A12098:$E12098,C12098)</f>
        <v>1</v>
      </c>
      <c r="I12098">
        <f t="shared" ref="I12098:I12161" si="1894">COUNTIF($A12098:$E12098,D12098)</f>
        <v>1</v>
      </c>
      <c r="J12098">
        <f t="shared" ref="J12098:J12161" si="1895">COUNTIF($A12098:$E12098,E12098)</f>
        <v>1</v>
      </c>
      <c r="K12098" s="2">
        <f t="shared" ref="K12098:K12161" si="1896">IF(SUM(F12098:J12098)=5,1,0)</f>
        <v>0</v>
      </c>
      <c r="L12098">
        <f t="shared" ref="L12098:L12161" si="1897">MIN(A12098:E12098)+MAX(A12098:E12098)</f>
        <v>226</v>
      </c>
      <c r="M12098">
        <f t="shared" ref="M12098:M12161" si="1898">SUM(A12098:E12098)-L12098</f>
        <v>486</v>
      </c>
      <c r="N12098" s="2">
        <f t="shared" ref="N12098:N12161" si="1899">IF(L12098*2=3*M12098,1,0)</f>
        <v>0</v>
      </c>
      <c r="O12098" s="3">
        <f t="shared" ref="O12098:O12161" si="1900">K12098*N12098</f>
        <v>0</v>
      </c>
    </row>
    <row r="12099" spans="1:15" hidden="1" x14ac:dyDescent="0.3">
      <c r="A12099">
        <v>180</v>
      </c>
      <c r="B12099">
        <v>60</v>
      </c>
      <c r="C12099">
        <v>132</v>
      </c>
      <c r="D12099">
        <v>152</v>
      </c>
      <c r="E12099">
        <v>91</v>
      </c>
      <c r="F12099">
        <f t="shared" si="1891"/>
        <v>1</v>
      </c>
      <c r="G12099">
        <f t="shared" si="1892"/>
        <v>1</v>
      </c>
      <c r="H12099">
        <f t="shared" si="1893"/>
        <v>1</v>
      </c>
      <c r="I12099">
        <f t="shared" si="1894"/>
        <v>1</v>
      </c>
      <c r="J12099">
        <f t="shared" si="1895"/>
        <v>1</v>
      </c>
      <c r="K12099" s="2">
        <f t="shared" si="1896"/>
        <v>1</v>
      </c>
      <c r="L12099">
        <f t="shared" si="1897"/>
        <v>240</v>
      </c>
      <c r="M12099">
        <f t="shared" si="1898"/>
        <v>375</v>
      </c>
      <c r="N12099" s="2">
        <f t="shared" si="1899"/>
        <v>0</v>
      </c>
      <c r="O12099" s="3">
        <f t="shared" si="1900"/>
        <v>0</v>
      </c>
    </row>
    <row r="12100" spans="1:15" hidden="1" x14ac:dyDescent="0.3">
      <c r="A12100">
        <v>96</v>
      </c>
      <c r="B12100">
        <v>96</v>
      </c>
      <c r="C12100">
        <v>66</v>
      </c>
      <c r="D12100">
        <v>42</v>
      </c>
      <c r="E12100">
        <v>52</v>
      </c>
      <c r="F12100">
        <f t="shared" si="1891"/>
        <v>2</v>
      </c>
      <c r="G12100">
        <f t="shared" si="1892"/>
        <v>2</v>
      </c>
      <c r="H12100">
        <f t="shared" si="1893"/>
        <v>1</v>
      </c>
      <c r="I12100">
        <f t="shared" si="1894"/>
        <v>1</v>
      </c>
      <c r="J12100">
        <f t="shared" si="1895"/>
        <v>1</v>
      </c>
      <c r="K12100" s="2">
        <f t="shared" si="1896"/>
        <v>0</v>
      </c>
      <c r="L12100">
        <f t="shared" si="1897"/>
        <v>138</v>
      </c>
      <c r="M12100">
        <f t="shared" si="1898"/>
        <v>214</v>
      </c>
      <c r="N12100" s="2">
        <f t="shared" si="1899"/>
        <v>0</v>
      </c>
      <c r="O12100" s="3">
        <f t="shared" si="1900"/>
        <v>0</v>
      </c>
    </row>
    <row r="12101" spans="1:15" hidden="1" x14ac:dyDescent="0.3">
      <c r="A12101">
        <v>132</v>
      </c>
      <c r="B12101">
        <v>66</v>
      </c>
      <c r="C12101">
        <v>130</v>
      </c>
      <c r="D12101">
        <v>73</v>
      </c>
      <c r="E12101">
        <v>66</v>
      </c>
      <c r="F12101">
        <f t="shared" si="1891"/>
        <v>1</v>
      </c>
      <c r="G12101">
        <f t="shared" si="1892"/>
        <v>2</v>
      </c>
      <c r="H12101">
        <f t="shared" si="1893"/>
        <v>1</v>
      </c>
      <c r="I12101">
        <f t="shared" si="1894"/>
        <v>1</v>
      </c>
      <c r="J12101">
        <f t="shared" si="1895"/>
        <v>2</v>
      </c>
      <c r="K12101" s="2">
        <f t="shared" si="1896"/>
        <v>0</v>
      </c>
      <c r="L12101">
        <f t="shared" si="1897"/>
        <v>198</v>
      </c>
      <c r="M12101">
        <f t="shared" si="1898"/>
        <v>269</v>
      </c>
      <c r="N12101" s="2">
        <f t="shared" si="1899"/>
        <v>0</v>
      </c>
      <c r="O12101" s="3">
        <f t="shared" si="1900"/>
        <v>0</v>
      </c>
    </row>
    <row r="12102" spans="1:15" hidden="1" x14ac:dyDescent="0.3">
      <c r="A12102">
        <v>98</v>
      </c>
      <c r="B12102">
        <v>98</v>
      </c>
      <c r="C12102">
        <v>66</v>
      </c>
      <c r="D12102">
        <v>56</v>
      </c>
      <c r="E12102">
        <v>83</v>
      </c>
      <c r="F12102">
        <f t="shared" si="1891"/>
        <v>2</v>
      </c>
      <c r="G12102">
        <f t="shared" si="1892"/>
        <v>2</v>
      </c>
      <c r="H12102">
        <f t="shared" si="1893"/>
        <v>1</v>
      </c>
      <c r="I12102">
        <f t="shared" si="1894"/>
        <v>1</v>
      </c>
      <c r="J12102">
        <f t="shared" si="1895"/>
        <v>1</v>
      </c>
      <c r="K12102" s="2">
        <f t="shared" si="1896"/>
        <v>0</v>
      </c>
      <c r="L12102">
        <f t="shared" si="1897"/>
        <v>154</v>
      </c>
      <c r="M12102">
        <f t="shared" si="1898"/>
        <v>247</v>
      </c>
      <c r="N12102" s="2">
        <f t="shared" si="1899"/>
        <v>0</v>
      </c>
      <c r="O12102" s="3">
        <f t="shared" si="1900"/>
        <v>0</v>
      </c>
    </row>
    <row r="12103" spans="1:15" hidden="1" x14ac:dyDescent="0.3">
      <c r="A12103">
        <v>58</v>
      </c>
      <c r="B12103">
        <v>29</v>
      </c>
      <c r="C12103">
        <v>62</v>
      </c>
      <c r="D12103">
        <v>94</v>
      </c>
      <c r="E12103">
        <v>78</v>
      </c>
      <c r="F12103">
        <f t="shared" si="1891"/>
        <v>1</v>
      </c>
      <c r="G12103">
        <f t="shared" si="1892"/>
        <v>1</v>
      </c>
      <c r="H12103">
        <f t="shared" si="1893"/>
        <v>1</v>
      </c>
      <c r="I12103">
        <f t="shared" si="1894"/>
        <v>1</v>
      </c>
      <c r="J12103">
        <f t="shared" si="1895"/>
        <v>1</v>
      </c>
      <c r="K12103" s="2">
        <f t="shared" si="1896"/>
        <v>1</v>
      </c>
      <c r="L12103">
        <f t="shared" si="1897"/>
        <v>123</v>
      </c>
      <c r="M12103">
        <f t="shared" si="1898"/>
        <v>198</v>
      </c>
      <c r="N12103" s="2">
        <f t="shared" si="1899"/>
        <v>0</v>
      </c>
      <c r="O12103" s="3">
        <f t="shared" si="1900"/>
        <v>0</v>
      </c>
    </row>
    <row r="12104" spans="1:15" hidden="1" x14ac:dyDescent="0.3">
      <c r="A12104">
        <v>84</v>
      </c>
      <c r="B12104">
        <v>84</v>
      </c>
      <c r="C12104">
        <v>194</v>
      </c>
      <c r="D12104">
        <v>52</v>
      </c>
      <c r="E12104">
        <v>40</v>
      </c>
      <c r="F12104">
        <f t="shared" si="1891"/>
        <v>2</v>
      </c>
      <c r="G12104">
        <f t="shared" si="1892"/>
        <v>2</v>
      </c>
      <c r="H12104">
        <f t="shared" si="1893"/>
        <v>1</v>
      </c>
      <c r="I12104">
        <f t="shared" si="1894"/>
        <v>1</v>
      </c>
      <c r="J12104">
        <f t="shared" si="1895"/>
        <v>1</v>
      </c>
      <c r="K12104" s="2">
        <f t="shared" si="1896"/>
        <v>0</v>
      </c>
      <c r="L12104">
        <f t="shared" si="1897"/>
        <v>234</v>
      </c>
      <c r="M12104">
        <f t="shared" si="1898"/>
        <v>220</v>
      </c>
      <c r="N12104" s="2">
        <f t="shared" si="1899"/>
        <v>0</v>
      </c>
      <c r="O12104" s="3">
        <f t="shared" si="1900"/>
        <v>0</v>
      </c>
    </row>
    <row r="12105" spans="1:15" hidden="1" x14ac:dyDescent="0.3">
      <c r="A12105">
        <v>78</v>
      </c>
      <c r="B12105">
        <v>156</v>
      </c>
      <c r="C12105">
        <v>79</v>
      </c>
      <c r="D12105">
        <v>78</v>
      </c>
      <c r="E12105">
        <v>95</v>
      </c>
      <c r="F12105">
        <f t="shared" si="1891"/>
        <v>2</v>
      </c>
      <c r="G12105">
        <f t="shared" si="1892"/>
        <v>1</v>
      </c>
      <c r="H12105">
        <f t="shared" si="1893"/>
        <v>1</v>
      </c>
      <c r="I12105">
        <f t="shared" si="1894"/>
        <v>2</v>
      </c>
      <c r="J12105">
        <f t="shared" si="1895"/>
        <v>1</v>
      </c>
      <c r="K12105" s="2">
        <f t="shared" si="1896"/>
        <v>0</v>
      </c>
      <c r="L12105">
        <f t="shared" si="1897"/>
        <v>234</v>
      </c>
      <c r="M12105">
        <f t="shared" si="1898"/>
        <v>252</v>
      </c>
      <c r="N12105" s="2">
        <f t="shared" si="1899"/>
        <v>0</v>
      </c>
      <c r="O12105" s="3">
        <f t="shared" si="1900"/>
        <v>0</v>
      </c>
    </row>
    <row r="12106" spans="1:15" hidden="1" x14ac:dyDescent="0.3">
      <c r="A12106">
        <v>159</v>
      </c>
      <c r="B12106">
        <v>53</v>
      </c>
      <c r="C12106">
        <v>32</v>
      </c>
      <c r="D12106">
        <v>91</v>
      </c>
      <c r="E12106">
        <v>112</v>
      </c>
      <c r="F12106">
        <f t="shared" si="1891"/>
        <v>1</v>
      </c>
      <c r="G12106">
        <f t="shared" si="1892"/>
        <v>1</v>
      </c>
      <c r="H12106">
        <f t="shared" si="1893"/>
        <v>1</v>
      </c>
      <c r="I12106">
        <f t="shared" si="1894"/>
        <v>1</v>
      </c>
      <c r="J12106">
        <f t="shared" si="1895"/>
        <v>1</v>
      </c>
      <c r="K12106" s="2">
        <f t="shared" si="1896"/>
        <v>1</v>
      </c>
      <c r="L12106">
        <f t="shared" si="1897"/>
        <v>191</v>
      </c>
      <c r="M12106">
        <f t="shared" si="1898"/>
        <v>256</v>
      </c>
      <c r="N12106" s="2">
        <f t="shared" si="1899"/>
        <v>0</v>
      </c>
      <c r="O12106" s="3">
        <f t="shared" si="1900"/>
        <v>0</v>
      </c>
    </row>
    <row r="12107" spans="1:15" hidden="1" x14ac:dyDescent="0.3">
      <c r="A12107">
        <v>94</v>
      </c>
      <c r="B12107">
        <v>94</v>
      </c>
      <c r="C12107">
        <v>176</v>
      </c>
      <c r="D12107">
        <v>144</v>
      </c>
      <c r="E12107">
        <v>52</v>
      </c>
      <c r="F12107">
        <f t="shared" si="1891"/>
        <v>2</v>
      </c>
      <c r="G12107">
        <f t="shared" si="1892"/>
        <v>2</v>
      </c>
      <c r="H12107">
        <f t="shared" si="1893"/>
        <v>1</v>
      </c>
      <c r="I12107">
        <f t="shared" si="1894"/>
        <v>1</v>
      </c>
      <c r="J12107">
        <f t="shared" si="1895"/>
        <v>1</v>
      </c>
      <c r="K12107" s="2">
        <f t="shared" si="1896"/>
        <v>0</v>
      </c>
      <c r="L12107">
        <f t="shared" si="1897"/>
        <v>228</v>
      </c>
      <c r="M12107">
        <f t="shared" si="1898"/>
        <v>332</v>
      </c>
      <c r="N12107" s="2">
        <f t="shared" si="1899"/>
        <v>0</v>
      </c>
      <c r="O12107" s="3">
        <f t="shared" si="1900"/>
        <v>0</v>
      </c>
    </row>
    <row r="12108" spans="1:15" hidden="1" x14ac:dyDescent="0.3">
      <c r="A12108">
        <v>144</v>
      </c>
      <c r="B12108">
        <v>72</v>
      </c>
      <c r="C12108">
        <v>14</v>
      </c>
      <c r="D12108">
        <v>188</v>
      </c>
      <c r="E12108">
        <v>49</v>
      </c>
      <c r="F12108">
        <f t="shared" si="1891"/>
        <v>1</v>
      </c>
      <c r="G12108">
        <f t="shared" si="1892"/>
        <v>1</v>
      </c>
      <c r="H12108">
        <f t="shared" si="1893"/>
        <v>1</v>
      </c>
      <c r="I12108">
        <f t="shared" si="1894"/>
        <v>1</v>
      </c>
      <c r="J12108">
        <f t="shared" si="1895"/>
        <v>1</v>
      </c>
      <c r="K12108" s="2">
        <f t="shared" si="1896"/>
        <v>1</v>
      </c>
      <c r="L12108">
        <f t="shared" si="1897"/>
        <v>202</v>
      </c>
      <c r="M12108">
        <f t="shared" si="1898"/>
        <v>265</v>
      </c>
      <c r="N12108" s="2">
        <f t="shared" si="1899"/>
        <v>0</v>
      </c>
      <c r="O12108" s="3">
        <f t="shared" si="1900"/>
        <v>0</v>
      </c>
    </row>
    <row r="12109" spans="1:15" hidden="1" x14ac:dyDescent="0.3">
      <c r="A12109">
        <v>22</v>
      </c>
      <c r="B12109">
        <v>22</v>
      </c>
      <c r="C12109">
        <v>34</v>
      </c>
      <c r="D12109">
        <v>58</v>
      </c>
      <c r="E12109">
        <v>86</v>
      </c>
      <c r="F12109">
        <f t="shared" si="1891"/>
        <v>2</v>
      </c>
      <c r="G12109">
        <f t="shared" si="1892"/>
        <v>2</v>
      </c>
      <c r="H12109">
        <f t="shared" si="1893"/>
        <v>1</v>
      </c>
      <c r="I12109">
        <f t="shared" si="1894"/>
        <v>1</v>
      </c>
      <c r="J12109">
        <f t="shared" si="1895"/>
        <v>1</v>
      </c>
      <c r="K12109" s="2">
        <f t="shared" si="1896"/>
        <v>0</v>
      </c>
      <c r="L12109">
        <f t="shared" si="1897"/>
        <v>108</v>
      </c>
      <c r="M12109">
        <f t="shared" si="1898"/>
        <v>114</v>
      </c>
      <c r="N12109" s="2">
        <f t="shared" si="1899"/>
        <v>0</v>
      </c>
      <c r="O12109" s="3">
        <f t="shared" si="1900"/>
        <v>0</v>
      </c>
    </row>
    <row r="12110" spans="1:15" hidden="1" x14ac:dyDescent="0.3">
      <c r="A12110">
        <v>42</v>
      </c>
      <c r="B12110">
        <v>21</v>
      </c>
      <c r="C12110">
        <v>26</v>
      </c>
      <c r="D12110">
        <v>43</v>
      </c>
      <c r="E12110">
        <v>31</v>
      </c>
      <c r="F12110">
        <f t="shared" si="1891"/>
        <v>1</v>
      </c>
      <c r="G12110">
        <f t="shared" si="1892"/>
        <v>1</v>
      </c>
      <c r="H12110">
        <f t="shared" si="1893"/>
        <v>1</v>
      </c>
      <c r="I12110">
        <f t="shared" si="1894"/>
        <v>1</v>
      </c>
      <c r="J12110">
        <f t="shared" si="1895"/>
        <v>1</v>
      </c>
      <c r="K12110" s="2">
        <f t="shared" si="1896"/>
        <v>1</v>
      </c>
      <c r="L12110">
        <f t="shared" si="1897"/>
        <v>64</v>
      </c>
      <c r="M12110">
        <f t="shared" si="1898"/>
        <v>99</v>
      </c>
      <c r="N12110" s="2">
        <f t="shared" si="1899"/>
        <v>0</v>
      </c>
      <c r="O12110" s="3">
        <f t="shared" si="1900"/>
        <v>0</v>
      </c>
    </row>
    <row r="12111" spans="1:15" hidden="1" x14ac:dyDescent="0.3">
      <c r="A12111">
        <v>54</v>
      </c>
      <c r="B12111">
        <v>54</v>
      </c>
      <c r="C12111">
        <v>19</v>
      </c>
      <c r="D12111">
        <v>78</v>
      </c>
      <c r="E12111">
        <v>37</v>
      </c>
      <c r="F12111">
        <f t="shared" si="1891"/>
        <v>2</v>
      </c>
      <c r="G12111">
        <f t="shared" si="1892"/>
        <v>2</v>
      </c>
      <c r="H12111">
        <f t="shared" si="1893"/>
        <v>1</v>
      </c>
      <c r="I12111">
        <f t="shared" si="1894"/>
        <v>1</v>
      </c>
      <c r="J12111">
        <f t="shared" si="1895"/>
        <v>1</v>
      </c>
      <c r="K12111" s="2">
        <f t="shared" si="1896"/>
        <v>0</v>
      </c>
      <c r="L12111">
        <f t="shared" si="1897"/>
        <v>97</v>
      </c>
      <c r="M12111">
        <f t="shared" si="1898"/>
        <v>145</v>
      </c>
      <c r="N12111" s="2">
        <f t="shared" si="1899"/>
        <v>0</v>
      </c>
      <c r="O12111" s="3">
        <f t="shared" si="1900"/>
        <v>0</v>
      </c>
    </row>
    <row r="12112" spans="1:15" hidden="1" x14ac:dyDescent="0.3">
      <c r="A12112">
        <v>282</v>
      </c>
      <c r="B12112">
        <v>94</v>
      </c>
      <c r="C12112">
        <v>17</v>
      </c>
      <c r="D12112">
        <v>68</v>
      </c>
      <c r="E12112">
        <v>20</v>
      </c>
      <c r="F12112">
        <f t="shared" si="1891"/>
        <v>1</v>
      </c>
      <c r="G12112">
        <f t="shared" si="1892"/>
        <v>1</v>
      </c>
      <c r="H12112">
        <f t="shared" si="1893"/>
        <v>1</v>
      </c>
      <c r="I12112">
        <f t="shared" si="1894"/>
        <v>1</v>
      </c>
      <c r="J12112">
        <f t="shared" si="1895"/>
        <v>1</v>
      </c>
      <c r="K12112" s="2">
        <f t="shared" si="1896"/>
        <v>1</v>
      </c>
      <c r="L12112">
        <f t="shared" si="1897"/>
        <v>299</v>
      </c>
      <c r="M12112">
        <f t="shared" si="1898"/>
        <v>182</v>
      </c>
      <c r="N12112" s="2">
        <f t="shared" si="1899"/>
        <v>0</v>
      </c>
      <c r="O12112" s="3">
        <f t="shared" si="1900"/>
        <v>0</v>
      </c>
    </row>
    <row r="12113" spans="1:15" hidden="1" x14ac:dyDescent="0.3">
      <c r="A12113">
        <v>47</v>
      </c>
      <c r="B12113">
        <v>94</v>
      </c>
      <c r="C12113">
        <v>198</v>
      </c>
      <c r="D12113">
        <v>142</v>
      </c>
      <c r="E12113">
        <v>30</v>
      </c>
      <c r="F12113">
        <f t="shared" si="1891"/>
        <v>1</v>
      </c>
      <c r="G12113">
        <f t="shared" si="1892"/>
        <v>1</v>
      </c>
      <c r="H12113">
        <f t="shared" si="1893"/>
        <v>1</v>
      </c>
      <c r="I12113">
        <f t="shared" si="1894"/>
        <v>1</v>
      </c>
      <c r="J12113">
        <f t="shared" si="1895"/>
        <v>1</v>
      </c>
      <c r="K12113" s="2">
        <f t="shared" si="1896"/>
        <v>1</v>
      </c>
      <c r="L12113">
        <f t="shared" si="1897"/>
        <v>228</v>
      </c>
      <c r="M12113">
        <f t="shared" si="1898"/>
        <v>283</v>
      </c>
      <c r="N12113" s="2">
        <f t="shared" si="1899"/>
        <v>0</v>
      </c>
      <c r="O12113" s="3">
        <f t="shared" si="1900"/>
        <v>0</v>
      </c>
    </row>
    <row r="12114" spans="1:15" hidden="1" x14ac:dyDescent="0.3">
      <c r="A12114">
        <v>72</v>
      </c>
      <c r="B12114">
        <v>48</v>
      </c>
      <c r="C12114">
        <v>58</v>
      </c>
      <c r="D12114">
        <v>150</v>
      </c>
      <c r="E12114">
        <v>18</v>
      </c>
      <c r="F12114">
        <f t="shared" si="1891"/>
        <v>1</v>
      </c>
      <c r="G12114">
        <f t="shared" si="1892"/>
        <v>1</v>
      </c>
      <c r="H12114">
        <f t="shared" si="1893"/>
        <v>1</v>
      </c>
      <c r="I12114">
        <f t="shared" si="1894"/>
        <v>1</v>
      </c>
      <c r="J12114">
        <f t="shared" si="1895"/>
        <v>1</v>
      </c>
      <c r="K12114" s="2">
        <f t="shared" si="1896"/>
        <v>1</v>
      </c>
      <c r="L12114">
        <f t="shared" si="1897"/>
        <v>168</v>
      </c>
      <c r="M12114">
        <f t="shared" si="1898"/>
        <v>178</v>
      </c>
      <c r="N12114" s="2">
        <f t="shared" si="1899"/>
        <v>0</v>
      </c>
      <c r="O12114" s="3">
        <f t="shared" si="1900"/>
        <v>0</v>
      </c>
    </row>
    <row r="12115" spans="1:15" hidden="1" x14ac:dyDescent="0.3">
      <c r="A12115">
        <v>71</v>
      </c>
      <c r="B12115">
        <v>142</v>
      </c>
      <c r="C12115">
        <v>95</v>
      </c>
      <c r="D12115">
        <v>95</v>
      </c>
      <c r="E12115">
        <v>24</v>
      </c>
      <c r="F12115">
        <f t="shared" si="1891"/>
        <v>1</v>
      </c>
      <c r="G12115">
        <f t="shared" si="1892"/>
        <v>1</v>
      </c>
      <c r="H12115">
        <f t="shared" si="1893"/>
        <v>2</v>
      </c>
      <c r="I12115">
        <f t="shared" si="1894"/>
        <v>2</v>
      </c>
      <c r="J12115">
        <f t="shared" si="1895"/>
        <v>1</v>
      </c>
      <c r="K12115" s="2">
        <f t="shared" si="1896"/>
        <v>0</v>
      </c>
      <c r="L12115">
        <f t="shared" si="1897"/>
        <v>166</v>
      </c>
      <c r="M12115">
        <f t="shared" si="1898"/>
        <v>261</v>
      </c>
      <c r="N12115" s="2">
        <f t="shared" si="1899"/>
        <v>0</v>
      </c>
      <c r="O12115" s="3">
        <f t="shared" si="1900"/>
        <v>0</v>
      </c>
    </row>
    <row r="12116" spans="1:15" hidden="1" x14ac:dyDescent="0.3">
      <c r="A12116">
        <v>31</v>
      </c>
      <c r="B12116">
        <v>31</v>
      </c>
      <c r="C12116">
        <v>156</v>
      </c>
      <c r="D12116">
        <v>52</v>
      </c>
      <c r="E12116">
        <v>58</v>
      </c>
      <c r="F12116">
        <f t="shared" si="1891"/>
        <v>2</v>
      </c>
      <c r="G12116">
        <f t="shared" si="1892"/>
        <v>2</v>
      </c>
      <c r="H12116">
        <f t="shared" si="1893"/>
        <v>1</v>
      </c>
      <c r="I12116">
        <f t="shared" si="1894"/>
        <v>1</v>
      </c>
      <c r="J12116">
        <f t="shared" si="1895"/>
        <v>1</v>
      </c>
      <c r="K12116" s="2">
        <f t="shared" si="1896"/>
        <v>0</v>
      </c>
      <c r="L12116">
        <f t="shared" si="1897"/>
        <v>187</v>
      </c>
      <c r="M12116">
        <f t="shared" si="1898"/>
        <v>141</v>
      </c>
      <c r="N12116" s="2">
        <f t="shared" si="1899"/>
        <v>0</v>
      </c>
      <c r="O12116" s="3">
        <f t="shared" si="1900"/>
        <v>0</v>
      </c>
    </row>
    <row r="12117" spans="1:15" hidden="1" x14ac:dyDescent="0.3">
      <c r="A12117">
        <v>70</v>
      </c>
      <c r="B12117">
        <v>70</v>
      </c>
      <c r="C12117">
        <v>61</v>
      </c>
      <c r="D12117">
        <v>98</v>
      </c>
      <c r="E12117">
        <v>91</v>
      </c>
      <c r="F12117">
        <f t="shared" si="1891"/>
        <v>2</v>
      </c>
      <c r="G12117">
        <f t="shared" si="1892"/>
        <v>2</v>
      </c>
      <c r="H12117">
        <f t="shared" si="1893"/>
        <v>1</v>
      </c>
      <c r="I12117">
        <f t="shared" si="1894"/>
        <v>1</v>
      </c>
      <c r="J12117">
        <f t="shared" si="1895"/>
        <v>1</v>
      </c>
      <c r="K12117" s="2">
        <f t="shared" si="1896"/>
        <v>0</v>
      </c>
      <c r="L12117">
        <f t="shared" si="1897"/>
        <v>159</v>
      </c>
      <c r="M12117">
        <f t="shared" si="1898"/>
        <v>231</v>
      </c>
      <c r="N12117" s="2">
        <f t="shared" si="1899"/>
        <v>0</v>
      </c>
      <c r="O12117" s="3">
        <f t="shared" si="1900"/>
        <v>0</v>
      </c>
    </row>
    <row r="12118" spans="1:15" hidden="1" x14ac:dyDescent="0.3">
      <c r="A12118">
        <v>48</v>
      </c>
      <c r="B12118">
        <v>48</v>
      </c>
      <c r="C12118">
        <v>56</v>
      </c>
      <c r="D12118">
        <v>48</v>
      </c>
      <c r="E12118">
        <v>62</v>
      </c>
      <c r="F12118">
        <f t="shared" si="1891"/>
        <v>3</v>
      </c>
      <c r="G12118">
        <f t="shared" si="1892"/>
        <v>3</v>
      </c>
      <c r="H12118">
        <f t="shared" si="1893"/>
        <v>1</v>
      </c>
      <c r="I12118">
        <f t="shared" si="1894"/>
        <v>3</v>
      </c>
      <c r="J12118">
        <f t="shared" si="1895"/>
        <v>1</v>
      </c>
      <c r="K12118" s="2">
        <f t="shared" si="1896"/>
        <v>0</v>
      </c>
      <c r="L12118">
        <f t="shared" si="1897"/>
        <v>110</v>
      </c>
      <c r="M12118">
        <f t="shared" si="1898"/>
        <v>152</v>
      </c>
      <c r="N12118" s="2">
        <f t="shared" si="1899"/>
        <v>0</v>
      </c>
      <c r="O12118" s="3">
        <f t="shared" si="1900"/>
        <v>0</v>
      </c>
    </row>
    <row r="12119" spans="1:15" hidden="1" x14ac:dyDescent="0.3">
      <c r="A12119">
        <v>146</v>
      </c>
      <c r="B12119">
        <v>73</v>
      </c>
      <c r="C12119">
        <v>34</v>
      </c>
      <c r="D12119">
        <v>108</v>
      </c>
      <c r="E12119">
        <v>32</v>
      </c>
      <c r="F12119">
        <f t="shared" si="1891"/>
        <v>1</v>
      </c>
      <c r="G12119">
        <f t="shared" si="1892"/>
        <v>1</v>
      </c>
      <c r="H12119">
        <f t="shared" si="1893"/>
        <v>1</v>
      </c>
      <c r="I12119">
        <f t="shared" si="1894"/>
        <v>1</v>
      </c>
      <c r="J12119">
        <f t="shared" si="1895"/>
        <v>1</v>
      </c>
      <c r="K12119" s="2">
        <f t="shared" si="1896"/>
        <v>1</v>
      </c>
      <c r="L12119">
        <f t="shared" si="1897"/>
        <v>178</v>
      </c>
      <c r="M12119">
        <f t="shared" si="1898"/>
        <v>215</v>
      </c>
      <c r="N12119" s="2">
        <f t="shared" si="1899"/>
        <v>0</v>
      </c>
      <c r="O12119" s="3">
        <f t="shared" si="1900"/>
        <v>0</v>
      </c>
    </row>
    <row r="12120" spans="1:15" hidden="1" x14ac:dyDescent="0.3">
      <c r="A12120">
        <v>100</v>
      </c>
      <c r="B12120">
        <v>200</v>
      </c>
      <c r="C12120">
        <v>178</v>
      </c>
      <c r="D12120">
        <v>152</v>
      </c>
      <c r="E12120">
        <v>106</v>
      </c>
      <c r="F12120">
        <f t="shared" si="1891"/>
        <v>1</v>
      </c>
      <c r="G12120">
        <f t="shared" si="1892"/>
        <v>1</v>
      </c>
      <c r="H12120">
        <f t="shared" si="1893"/>
        <v>1</v>
      </c>
      <c r="I12120">
        <f t="shared" si="1894"/>
        <v>1</v>
      </c>
      <c r="J12120">
        <f t="shared" si="1895"/>
        <v>1</v>
      </c>
      <c r="K12120" s="2">
        <f t="shared" si="1896"/>
        <v>1</v>
      </c>
      <c r="L12120">
        <f t="shared" si="1897"/>
        <v>300</v>
      </c>
      <c r="M12120">
        <f t="shared" si="1898"/>
        <v>436</v>
      </c>
      <c r="N12120" s="2">
        <f t="shared" si="1899"/>
        <v>0</v>
      </c>
      <c r="O12120" s="3">
        <f t="shared" si="1900"/>
        <v>0</v>
      </c>
    </row>
    <row r="12121" spans="1:15" hidden="1" x14ac:dyDescent="0.3">
      <c r="A12121">
        <v>30</v>
      </c>
      <c r="B12121">
        <v>15</v>
      </c>
      <c r="C12121">
        <v>25</v>
      </c>
      <c r="D12121">
        <v>11</v>
      </c>
      <c r="E12121">
        <v>14</v>
      </c>
      <c r="F12121">
        <f t="shared" si="1891"/>
        <v>1</v>
      </c>
      <c r="G12121">
        <f t="shared" si="1892"/>
        <v>1</v>
      </c>
      <c r="H12121">
        <f t="shared" si="1893"/>
        <v>1</v>
      </c>
      <c r="I12121">
        <f t="shared" si="1894"/>
        <v>1</v>
      </c>
      <c r="J12121">
        <f t="shared" si="1895"/>
        <v>1</v>
      </c>
      <c r="K12121" s="2">
        <f t="shared" si="1896"/>
        <v>1</v>
      </c>
      <c r="L12121">
        <f t="shared" si="1897"/>
        <v>41</v>
      </c>
      <c r="M12121">
        <f t="shared" si="1898"/>
        <v>54</v>
      </c>
      <c r="N12121" s="2">
        <f t="shared" si="1899"/>
        <v>0</v>
      </c>
      <c r="O12121" s="3">
        <f t="shared" si="1900"/>
        <v>0</v>
      </c>
    </row>
    <row r="12122" spans="1:15" hidden="1" x14ac:dyDescent="0.3">
      <c r="A12122">
        <v>150</v>
      </c>
      <c r="B12122">
        <v>50</v>
      </c>
      <c r="C12122">
        <v>50</v>
      </c>
      <c r="D12122">
        <v>23</v>
      </c>
      <c r="E12122">
        <v>112</v>
      </c>
      <c r="F12122">
        <f t="shared" si="1891"/>
        <v>1</v>
      </c>
      <c r="G12122">
        <f t="shared" si="1892"/>
        <v>2</v>
      </c>
      <c r="H12122">
        <f t="shared" si="1893"/>
        <v>2</v>
      </c>
      <c r="I12122">
        <f t="shared" si="1894"/>
        <v>1</v>
      </c>
      <c r="J12122">
        <f t="shared" si="1895"/>
        <v>1</v>
      </c>
      <c r="K12122" s="2">
        <f t="shared" si="1896"/>
        <v>0</v>
      </c>
      <c r="L12122">
        <f t="shared" si="1897"/>
        <v>173</v>
      </c>
      <c r="M12122">
        <f t="shared" si="1898"/>
        <v>212</v>
      </c>
      <c r="N12122" s="2">
        <f t="shared" si="1899"/>
        <v>0</v>
      </c>
      <c r="O12122" s="3">
        <f t="shared" si="1900"/>
        <v>0</v>
      </c>
    </row>
    <row r="12123" spans="1:15" hidden="1" x14ac:dyDescent="0.3">
      <c r="A12123">
        <v>76</v>
      </c>
      <c r="B12123">
        <v>76</v>
      </c>
      <c r="C12123">
        <v>60</v>
      </c>
      <c r="D12123">
        <v>176</v>
      </c>
      <c r="E12123">
        <v>13</v>
      </c>
      <c r="F12123">
        <f t="shared" si="1891"/>
        <v>2</v>
      </c>
      <c r="G12123">
        <f t="shared" si="1892"/>
        <v>2</v>
      </c>
      <c r="H12123">
        <f t="shared" si="1893"/>
        <v>1</v>
      </c>
      <c r="I12123">
        <f t="shared" si="1894"/>
        <v>1</v>
      </c>
      <c r="J12123">
        <f t="shared" si="1895"/>
        <v>1</v>
      </c>
      <c r="K12123" s="2">
        <f t="shared" si="1896"/>
        <v>0</v>
      </c>
      <c r="L12123">
        <f t="shared" si="1897"/>
        <v>189</v>
      </c>
      <c r="M12123">
        <f t="shared" si="1898"/>
        <v>212</v>
      </c>
      <c r="N12123" s="2">
        <f t="shared" si="1899"/>
        <v>0</v>
      </c>
      <c r="O12123" s="3">
        <f t="shared" si="1900"/>
        <v>0</v>
      </c>
    </row>
    <row r="12124" spans="1:15" hidden="1" x14ac:dyDescent="0.3">
      <c r="A12124">
        <v>42</v>
      </c>
      <c r="B12124">
        <v>42</v>
      </c>
      <c r="C12124">
        <v>104</v>
      </c>
      <c r="D12124">
        <v>168</v>
      </c>
      <c r="E12124">
        <v>48</v>
      </c>
      <c r="F12124">
        <f t="shared" si="1891"/>
        <v>2</v>
      </c>
      <c r="G12124">
        <f t="shared" si="1892"/>
        <v>2</v>
      </c>
      <c r="H12124">
        <f t="shared" si="1893"/>
        <v>1</v>
      </c>
      <c r="I12124">
        <f t="shared" si="1894"/>
        <v>1</v>
      </c>
      <c r="J12124">
        <f t="shared" si="1895"/>
        <v>1</v>
      </c>
      <c r="K12124" s="2">
        <f t="shared" si="1896"/>
        <v>0</v>
      </c>
      <c r="L12124">
        <f t="shared" si="1897"/>
        <v>210</v>
      </c>
      <c r="M12124">
        <f t="shared" si="1898"/>
        <v>194</v>
      </c>
      <c r="N12124" s="2">
        <f t="shared" si="1899"/>
        <v>0</v>
      </c>
      <c r="O12124" s="3">
        <f t="shared" si="1900"/>
        <v>0</v>
      </c>
    </row>
    <row r="12125" spans="1:15" hidden="1" x14ac:dyDescent="0.3">
      <c r="A12125">
        <v>20</v>
      </c>
      <c r="B12125">
        <v>10</v>
      </c>
      <c r="C12125">
        <v>49</v>
      </c>
      <c r="D12125">
        <v>50</v>
      </c>
      <c r="E12125">
        <v>44</v>
      </c>
      <c r="F12125">
        <f t="shared" si="1891"/>
        <v>1</v>
      </c>
      <c r="G12125">
        <f t="shared" si="1892"/>
        <v>1</v>
      </c>
      <c r="H12125">
        <f t="shared" si="1893"/>
        <v>1</v>
      </c>
      <c r="I12125">
        <f t="shared" si="1894"/>
        <v>1</v>
      </c>
      <c r="J12125">
        <f t="shared" si="1895"/>
        <v>1</v>
      </c>
      <c r="K12125" s="2">
        <f t="shared" si="1896"/>
        <v>1</v>
      </c>
      <c r="L12125">
        <f t="shared" si="1897"/>
        <v>60</v>
      </c>
      <c r="M12125">
        <f t="shared" si="1898"/>
        <v>113</v>
      </c>
      <c r="N12125" s="2">
        <f t="shared" si="1899"/>
        <v>0</v>
      </c>
      <c r="O12125" s="3">
        <f t="shared" si="1900"/>
        <v>0</v>
      </c>
    </row>
    <row r="12126" spans="1:15" hidden="1" x14ac:dyDescent="0.3">
      <c r="A12126">
        <v>15</v>
      </c>
      <c r="B12126">
        <v>30</v>
      </c>
      <c r="C12126">
        <v>190</v>
      </c>
      <c r="D12126">
        <v>44</v>
      </c>
      <c r="E12126">
        <v>48</v>
      </c>
      <c r="F12126">
        <f t="shared" si="1891"/>
        <v>1</v>
      </c>
      <c r="G12126">
        <f t="shared" si="1892"/>
        <v>1</v>
      </c>
      <c r="H12126">
        <f t="shared" si="1893"/>
        <v>1</v>
      </c>
      <c r="I12126">
        <f t="shared" si="1894"/>
        <v>1</v>
      </c>
      <c r="J12126">
        <f t="shared" si="1895"/>
        <v>1</v>
      </c>
      <c r="K12126" s="2">
        <f t="shared" si="1896"/>
        <v>1</v>
      </c>
      <c r="L12126">
        <f t="shared" si="1897"/>
        <v>205</v>
      </c>
      <c r="M12126">
        <f t="shared" si="1898"/>
        <v>122</v>
      </c>
      <c r="N12126" s="2">
        <f t="shared" si="1899"/>
        <v>0</v>
      </c>
      <c r="O12126" s="3">
        <f t="shared" si="1900"/>
        <v>0</v>
      </c>
    </row>
    <row r="12127" spans="1:15" hidden="1" x14ac:dyDescent="0.3">
      <c r="A12127">
        <v>228</v>
      </c>
      <c r="B12127">
        <v>152</v>
      </c>
      <c r="C12127">
        <v>50</v>
      </c>
      <c r="D12127">
        <v>150</v>
      </c>
      <c r="E12127">
        <v>170</v>
      </c>
      <c r="F12127">
        <f t="shared" si="1891"/>
        <v>1</v>
      </c>
      <c r="G12127">
        <f t="shared" si="1892"/>
        <v>1</v>
      </c>
      <c r="H12127">
        <f t="shared" si="1893"/>
        <v>1</v>
      </c>
      <c r="I12127">
        <f t="shared" si="1894"/>
        <v>1</v>
      </c>
      <c r="J12127">
        <f t="shared" si="1895"/>
        <v>1</v>
      </c>
      <c r="K12127" s="2">
        <f t="shared" si="1896"/>
        <v>1</v>
      </c>
      <c r="L12127">
        <f t="shared" si="1897"/>
        <v>278</v>
      </c>
      <c r="M12127">
        <f t="shared" si="1898"/>
        <v>472</v>
      </c>
      <c r="N12127" s="2">
        <f t="shared" si="1899"/>
        <v>0</v>
      </c>
      <c r="O12127" s="3">
        <f t="shared" si="1900"/>
        <v>0</v>
      </c>
    </row>
    <row r="12128" spans="1:15" hidden="1" x14ac:dyDescent="0.3">
      <c r="A12128">
        <v>51</v>
      </c>
      <c r="B12128">
        <v>51</v>
      </c>
      <c r="C12128">
        <v>19</v>
      </c>
      <c r="D12128">
        <v>71</v>
      </c>
      <c r="E12128">
        <v>194</v>
      </c>
      <c r="F12128">
        <f t="shared" si="1891"/>
        <v>2</v>
      </c>
      <c r="G12128">
        <f t="shared" si="1892"/>
        <v>2</v>
      </c>
      <c r="H12128">
        <f t="shared" si="1893"/>
        <v>1</v>
      </c>
      <c r="I12128">
        <f t="shared" si="1894"/>
        <v>1</v>
      </c>
      <c r="J12128">
        <f t="shared" si="1895"/>
        <v>1</v>
      </c>
      <c r="K12128" s="2">
        <f t="shared" si="1896"/>
        <v>0</v>
      </c>
      <c r="L12128">
        <f t="shared" si="1897"/>
        <v>213</v>
      </c>
      <c r="M12128">
        <f t="shared" si="1898"/>
        <v>173</v>
      </c>
      <c r="N12128" s="2">
        <f t="shared" si="1899"/>
        <v>0</v>
      </c>
      <c r="O12128" s="3">
        <f t="shared" si="1900"/>
        <v>0</v>
      </c>
    </row>
    <row r="12129" spans="1:15" hidden="1" x14ac:dyDescent="0.3">
      <c r="A12129">
        <v>45</v>
      </c>
      <c r="B12129">
        <v>90</v>
      </c>
      <c r="C12129">
        <v>76</v>
      </c>
      <c r="D12129">
        <v>59</v>
      </c>
      <c r="E12129">
        <v>82</v>
      </c>
      <c r="F12129">
        <f t="shared" si="1891"/>
        <v>1</v>
      </c>
      <c r="G12129">
        <f t="shared" si="1892"/>
        <v>1</v>
      </c>
      <c r="H12129">
        <f t="shared" si="1893"/>
        <v>1</v>
      </c>
      <c r="I12129">
        <f t="shared" si="1894"/>
        <v>1</v>
      </c>
      <c r="J12129">
        <f t="shared" si="1895"/>
        <v>1</v>
      </c>
      <c r="K12129" s="2">
        <f t="shared" si="1896"/>
        <v>1</v>
      </c>
      <c r="L12129">
        <f t="shared" si="1897"/>
        <v>135</v>
      </c>
      <c r="M12129">
        <f t="shared" si="1898"/>
        <v>217</v>
      </c>
      <c r="N12129" s="2">
        <f t="shared" si="1899"/>
        <v>0</v>
      </c>
      <c r="O12129" s="3">
        <f t="shared" si="1900"/>
        <v>0</v>
      </c>
    </row>
    <row r="12130" spans="1:15" hidden="1" x14ac:dyDescent="0.3">
      <c r="A12130">
        <v>261</v>
      </c>
      <c r="B12130">
        <v>87</v>
      </c>
      <c r="C12130">
        <v>186</v>
      </c>
      <c r="D12130">
        <v>142</v>
      </c>
      <c r="E12130">
        <v>95</v>
      </c>
      <c r="F12130">
        <f t="shared" si="1891"/>
        <v>1</v>
      </c>
      <c r="G12130">
        <f t="shared" si="1892"/>
        <v>1</v>
      </c>
      <c r="H12130">
        <f t="shared" si="1893"/>
        <v>1</v>
      </c>
      <c r="I12130">
        <f t="shared" si="1894"/>
        <v>1</v>
      </c>
      <c r="J12130">
        <f t="shared" si="1895"/>
        <v>1</v>
      </c>
      <c r="K12130" s="2">
        <f t="shared" si="1896"/>
        <v>1</v>
      </c>
      <c r="L12130">
        <f t="shared" si="1897"/>
        <v>348</v>
      </c>
      <c r="M12130">
        <f t="shared" si="1898"/>
        <v>423</v>
      </c>
      <c r="N12130" s="2">
        <f t="shared" si="1899"/>
        <v>0</v>
      </c>
      <c r="O12130" s="3">
        <f t="shared" si="1900"/>
        <v>0</v>
      </c>
    </row>
    <row r="12131" spans="1:15" hidden="1" x14ac:dyDescent="0.3">
      <c r="A12131">
        <v>186</v>
      </c>
      <c r="B12131">
        <v>93</v>
      </c>
      <c r="C12131">
        <v>34</v>
      </c>
      <c r="D12131">
        <v>198</v>
      </c>
      <c r="E12131">
        <v>73</v>
      </c>
      <c r="F12131">
        <f t="shared" si="1891"/>
        <v>1</v>
      </c>
      <c r="G12131">
        <f t="shared" si="1892"/>
        <v>1</v>
      </c>
      <c r="H12131">
        <f t="shared" si="1893"/>
        <v>1</v>
      </c>
      <c r="I12131">
        <f t="shared" si="1894"/>
        <v>1</v>
      </c>
      <c r="J12131">
        <f t="shared" si="1895"/>
        <v>1</v>
      </c>
      <c r="K12131" s="2">
        <f t="shared" si="1896"/>
        <v>1</v>
      </c>
      <c r="L12131">
        <f t="shared" si="1897"/>
        <v>232</v>
      </c>
      <c r="M12131">
        <f t="shared" si="1898"/>
        <v>352</v>
      </c>
      <c r="N12131" s="2">
        <f t="shared" si="1899"/>
        <v>0</v>
      </c>
      <c r="O12131" s="3">
        <f t="shared" si="1900"/>
        <v>0</v>
      </c>
    </row>
    <row r="12132" spans="1:15" hidden="1" x14ac:dyDescent="0.3">
      <c r="A12132">
        <v>90</v>
      </c>
      <c r="B12132">
        <v>30</v>
      </c>
      <c r="C12132">
        <v>82</v>
      </c>
      <c r="D12132">
        <v>51</v>
      </c>
      <c r="E12132">
        <v>180</v>
      </c>
      <c r="F12132">
        <f t="shared" si="1891"/>
        <v>1</v>
      </c>
      <c r="G12132">
        <f t="shared" si="1892"/>
        <v>1</v>
      </c>
      <c r="H12132">
        <f t="shared" si="1893"/>
        <v>1</v>
      </c>
      <c r="I12132">
        <f t="shared" si="1894"/>
        <v>1</v>
      </c>
      <c r="J12132">
        <f t="shared" si="1895"/>
        <v>1</v>
      </c>
      <c r="K12132" s="2">
        <f t="shared" si="1896"/>
        <v>1</v>
      </c>
      <c r="L12132">
        <f t="shared" si="1897"/>
        <v>210</v>
      </c>
      <c r="M12132">
        <f t="shared" si="1898"/>
        <v>223</v>
      </c>
      <c r="N12132" s="2">
        <f t="shared" si="1899"/>
        <v>0</v>
      </c>
      <c r="O12132" s="3">
        <f t="shared" si="1900"/>
        <v>0</v>
      </c>
    </row>
    <row r="12133" spans="1:15" hidden="1" x14ac:dyDescent="0.3">
      <c r="A12133">
        <v>70</v>
      </c>
      <c r="B12133">
        <v>70</v>
      </c>
      <c r="C12133">
        <v>71</v>
      </c>
      <c r="D12133">
        <v>81</v>
      </c>
      <c r="E12133">
        <v>130</v>
      </c>
      <c r="F12133">
        <f t="shared" si="1891"/>
        <v>2</v>
      </c>
      <c r="G12133">
        <f t="shared" si="1892"/>
        <v>2</v>
      </c>
      <c r="H12133">
        <f t="shared" si="1893"/>
        <v>1</v>
      </c>
      <c r="I12133">
        <f t="shared" si="1894"/>
        <v>1</v>
      </c>
      <c r="J12133">
        <f t="shared" si="1895"/>
        <v>1</v>
      </c>
      <c r="K12133" s="2">
        <f t="shared" si="1896"/>
        <v>0</v>
      </c>
      <c r="L12133">
        <f t="shared" si="1897"/>
        <v>200</v>
      </c>
      <c r="M12133">
        <f t="shared" si="1898"/>
        <v>222</v>
      </c>
      <c r="N12133" s="2">
        <f t="shared" si="1899"/>
        <v>0</v>
      </c>
      <c r="O12133" s="3">
        <f t="shared" si="1900"/>
        <v>0</v>
      </c>
    </row>
    <row r="12134" spans="1:15" hidden="1" x14ac:dyDescent="0.3">
      <c r="A12134">
        <v>153</v>
      </c>
      <c r="B12134">
        <v>51</v>
      </c>
      <c r="C12134">
        <v>186</v>
      </c>
      <c r="D12134">
        <v>134</v>
      </c>
      <c r="E12134">
        <v>88</v>
      </c>
      <c r="F12134">
        <f t="shared" si="1891"/>
        <v>1</v>
      </c>
      <c r="G12134">
        <f t="shared" si="1892"/>
        <v>1</v>
      </c>
      <c r="H12134">
        <f t="shared" si="1893"/>
        <v>1</v>
      </c>
      <c r="I12134">
        <f t="shared" si="1894"/>
        <v>1</v>
      </c>
      <c r="J12134">
        <f t="shared" si="1895"/>
        <v>1</v>
      </c>
      <c r="K12134" s="2">
        <f t="shared" si="1896"/>
        <v>1</v>
      </c>
      <c r="L12134">
        <f t="shared" si="1897"/>
        <v>237</v>
      </c>
      <c r="M12134">
        <f t="shared" si="1898"/>
        <v>375</v>
      </c>
      <c r="N12134" s="2">
        <f t="shared" si="1899"/>
        <v>0</v>
      </c>
      <c r="O12134" s="3">
        <f t="shared" si="1900"/>
        <v>0</v>
      </c>
    </row>
    <row r="12135" spans="1:15" hidden="1" x14ac:dyDescent="0.3">
      <c r="A12135">
        <v>26</v>
      </c>
      <c r="B12135">
        <v>13</v>
      </c>
      <c r="C12135">
        <v>67</v>
      </c>
      <c r="D12135">
        <v>100</v>
      </c>
      <c r="E12135">
        <v>86</v>
      </c>
      <c r="F12135">
        <f t="shared" si="1891"/>
        <v>1</v>
      </c>
      <c r="G12135">
        <f t="shared" si="1892"/>
        <v>1</v>
      </c>
      <c r="H12135">
        <f t="shared" si="1893"/>
        <v>1</v>
      </c>
      <c r="I12135">
        <f t="shared" si="1894"/>
        <v>1</v>
      </c>
      <c r="J12135">
        <f t="shared" si="1895"/>
        <v>1</v>
      </c>
      <c r="K12135" s="2">
        <f t="shared" si="1896"/>
        <v>1</v>
      </c>
      <c r="L12135">
        <f t="shared" si="1897"/>
        <v>113</v>
      </c>
      <c r="M12135">
        <f t="shared" si="1898"/>
        <v>179</v>
      </c>
      <c r="N12135" s="2">
        <f t="shared" si="1899"/>
        <v>0</v>
      </c>
      <c r="O12135" s="3">
        <f t="shared" si="1900"/>
        <v>0</v>
      </c>
    </row>
    <row r="12136" spans="1:15" hidden="1" x14ac:dyDescent="0.3">
      <c r="A12136">
        <v>225</v>
      </c>
      <c r="B12136">
        <v>75</v>
      </c>
      <c r="C12136">
        <v>156</v>
      </c>
      <c r="D12136">
        <v>54</v>
      </c>
      <c r="E12136">
        <v>198</v>
      </c>
      <c r="F12136">
        <f t="shared" si="1891"/>
        <v>1</v>
      </c>
      <c r="G12136">
        <f t="shared" si="1892"/>
        <v>1</v>
      </c>
      <c r="H12136">
        <f t="shared" si="1893"/>
        <v>1</v>
      </c>
      <c r="I12136">
        <f t="shared" si="1894"/>
        <v>1</v>
      </c>
      <c r="J12136">
        <f t="shared" si="1895"/>
        <v>1</v>
      </c>
      <c r="K12136" s="2">
        <f t="shared" si="1896"/>
        <v>1</v>
      </c>
      <c r="L12136">
        <f t="shared" si="1897"/>
        <v>279</v>
      </c>
      <c r="M12136">
        <f t="shared" si="1898"/>
        <v>429</v>
      </c>
      <c r="N12136" s="2">
        <f t="shared" si="1899"/>
        <v>0</v>
      </c>
      <c r="O12136" s="3">
        <f t="shared" si="1900"/>
        <v>0</v>
      </c>
    </row>
    <row r="12137" spans="1:15" hidden="1" x14ac:dyDescent="0.3">
      <c r="A12137">
        <v>282</v>
      </c>
      <c r="B12137">
        <v>94</v>
      </c>
      <c r="C12137">
        <v>144</v>
      </c>
      <c r="D12137">
        <v>71</v>
      </c>
      <c r="E12137">
        <v>164</v>
      </c>
      <c r="F12137">
        <f t="shared" si="1891"/>
        <v>1</v>
      </c>
      <c r="G12137">
        <f t="shared" si="1892"/>
        <v>1</v>
      </c>
      <c r="H12137">
        <f t="shared" si="1893"/>
        <v>1</v>
      </c>
      <c r="I12137">
        <f t="shared" si="1894"/>
        <v>1</v>
      </c>
      <c r="J12137">
        <f t="shared" si="1895"/>
        <v>1</v>
      </c>
      <c r="K12137" s="2">
        <f t="shared" si="1896"/>
        <v>1</v>
      </c>
      <c r="L12137">
        <f t="shared" si="1897"/>
        <v>353</v>
      </c>
      <c r="M12137">
        <f t="shared" si="1898"/>
        <v>402</v>
      </c>
      <c r="N12137" s="2">
        <f t="shared" si="1899"/>
        <v>0</v>
      </c>
      <c r="O12137" s="3">
        <f t="shared" si="1900"/>
        <v>0</v>
      </c>
    </row>
    <row r="12138" spans="1:15" hidden="1" x14ac:dyDescent="0.3">
      <c r="A12138">
        <v>24</v>
      </c>
      <c r="B12138">
        <v>48</v>
      </c>
      <c r="C12138">
        <v>98</v>
      </c>
      <c r="D12138">
        <v>150</v>
      </c>
      <c r="E12138">
        <v>74</v>
      </c>
      <c r="F12138">
        <f t="shared" si="1891"/>
        <v>1</v>
      </c>
      <c r="G12138">
        <f t="shared" si="1892"/>
        <v>1</v>
      </c>
      <c r="H12138">
        <f t="shared" si="1893"/>
        <v>1</v>
      </c>
      <c r="I12138">
        <f t="shared" si="1894"/>
        <v>1</v>
      </c>
      <c r="J12138">
        <f t="shared" si="1895"/>
        <v>1</v>
      </c>
      <c r="K12138" s="2">
        <f t="shared" si="1896"/>
        <v>1</v>
      </c>
      <c r="L12138">
        <f t="shared" si="1897"/>
        <v>174</v>
      </c>
      <c r="M12138">
        <f t="shared" si="1898"/>
        <v>220</v>
      </c>
      <c r="N12138" s="2">
        <f t="shared" si="1899"/>
        <v>0</v>
      </c>
      <c r="O12138" s="3">
        <f t="shared" si="1900"/>
        <v>0</v>
      </c>
    </row>
    <row r="12139" spans="1:15" hidden="1" x14ac:dyDescent="0.3">
      <c r="A12139">
        <v>44</v>
      </c>
      <c r="B12139">
        <v>22</v>
      </c>
      <c r="C12139">
        <v>98</v>
      </c>
      <c r="D12139">
        <v>36</v>
      </c>
      <c r="E12139">
        <v>102</v>
      </c>
      <c r="F12139">
        <f t="shared" si="1891"/>
        <v>1</v>
      </c>
      <c r="G12139">
        <f t="shared" si="1892"/>
        <v>1</v>
      </c>
      <c r="H12139">
        <f t="shared" si="1893"/>
        <v>1</v>
      </c>
      <c r="I12139">
        <f t="shared" si="1894"/>
        <v>1</v>
      </c>
      <c r="J12139">
        <f t="shared" si="1895"/>
        <v>1</v>
      </c>
      <c r="K12139" s="2">
        <f t="shared" si="1896"/>
        <v>1</v>
      </c>
      <c r="L12139">
        <f t="shared" si="1897"/>
        <v>124</v>
      </c>
      <c r="M12139">
        <f t="shared" si="1898"/>
        <v>178</v>
      </c>
      <c r="N12139" s="2">
        <f t="shared" si="1899"/>
        <v>0</v>
      </c>
      <c r="O12139" s="3">
        <f t="shared" si="1900"/>
        <v>0</v>
      </c>
    </row>
    <row r="12140" spans="1:15" hidden="1" x14ac:dyDescent="0.3">
      <c r="A12140">
        <v>96</v>
      </c>
      <c r="B12140">
        <v>64</v>
      </c>
      <c r="C12140">
        <v>148</v>
      </c>
      <c r="D12140">
        <v>144</v>
      </c>
      <c r="E12140">
        <v>40</v>
      </c>
      <c r="F12140">
        <f t="shared" si="1891"/>
        <v>1</v>
      </c>
      <c r="G12140">
        <f t="shared" si="1892"/>
        <v>1</v>
      </c>
      <c r="H12140">
        <f t="shared" si="1893"/>
        <v>1</v>
      </c>
      <c r="I12140">
        <f t="shared" si="1894"/>
        <v>1</v>
      </c>
      <c r="J12140">
        <f t="shared" si="1895"/>
        <v>1</v>
      </c>
      <c r="K12140" s="2">
        <f t="shared" si="1896"/>
        <v>1</v>
      </c>
      <c r="L12140">
        <f t="shared" si="1897"/>
        <v>188</v>
      </c>
      <c r="M12140">
        <f t="shared" si="1898"/>
        <v>304</v>
      </c>
      <c r="N12140" s="2">
        <f t="shared" si="1899"/>
        <v>0</v>
      </c>
      <c r="O12140" s="3">
        <f t="shared" si="1900"/>
        <v>0</v>
      </c>
    </row>
    <row r="12141" spans="1:15" hidden="1" x14ac:dyDescent="0.3">
      <c r="A12141">
        <v>63</v>
      </c>
      <c r="B12141">
        <v>21</v>
      </c>
      <c r="C12141">
        <v>13</v>
      </c>
      <c r="D12141">
        <v>144</v>
      </c>
      <c r="E12141">
        <v>20</v>
      </c>
      <c r="F12141">
        <f t="shared" si="1891"/>
        <v>1</v>
      </c>
      <c r="G12141">
        <f t="shared" si="1892"/>
        <v>1</v>
      </c>
      <c r="H12141">
        <f t="shared" si="1893"/>
        <v>1</v>
      </c>
      <c r="I12141">
        <f t="shared" si="1894"/>
        <v>1</v>
      </c>
      <c r="J12141">
        <f t="shared" si="1895"/>
        <v>1</v>
      </c>
      <c r="K12141" s="2">
        <f t="shared" si="1896"/>
        <v>1</v>
      </c>
      <c r="L12141">
        <f t="shared" si="1897"/>
        <v>157</v>
      </c>
      <c r="M12141">
        <f t="shared" si="1898"/>
        <v>104</v>
      </c>
      <c r="N12141" s="2">
        <f t="shared" si="1899"/>
        <v>0</v>
      </c>
      <c r="O12141" s="3">
        <f t="shared" si="1900"/>
        <v>0</v>
      </c>
    </row>
    <row r="12142" spans="1:15" hidden="1" x14ac:dyDescent="0.3">
      <c r="A12142">
        <v>91</v>
      </c>
      <c r="B12142">
        <v>182</v>
      </c>
      <c r="C12142">
        <v>46</v>
      </c>
      <c r="D12142">
        <v>176</v>
      </c>
      <c r="E12142">
        <v>78</v>
      </c>
      <c r="F12142">
        <f t="shared" si="1891"/>
        <v>1</v>
      </c>
      <c r="G12142">
        <f t="shared" si="1892"/>
        <v>1</v>
      </c>
      <c r="H12142">
        <f t="shared" si="1893"/>
        <v>1</v>
      </c>
      <c r="I12142">
        <f t="shared" si="1894"/>
        <v>1</v>
      </c>
      <c r="J12142">
        <f t="shared" si="1895"/>
        <v>1</v>
      </c>
      <c r="K12142" s="2">
        <f t="shared" si="1896"/>
        <v>1</v>
      </c>
      <c r="L12142">
        <f t="shared" si="1897"/>
        <v>228</v>
      </c>
      <c r="M12142">
        <f t="shared" si="1898"/>
        <v>345</v>
      </c>
      <c r="N12142" s="2">
        <f t="shared" si="1899"/>
        <v>0</v>
      </c>
      <c r="O12142" s="3">
        <f t="shared" si="1900"/>
        <v>0</v>
      </c>
    </row>
    <row r="12143" spans="1:15" hidden="1" x14ac:dyDescent="0.3">
      <c r="A12143">
        <v>49</v>
      </c>
      <c r="B12143">
        <v>98</v>
      </c>
      <c r="C12143">
        <v>18</v>
      </c>
      <c r="D12143">
        <v>19</v>
      </c>
      <c r="E12143">
        <v>120</v>
      </c>
      <c r="F12143">
        <f t="shared" si="1891"/>
        <v>1</v>
      </c>
      <c r="G12143">
        <f t="shared" si="1892"/>
        <v>1</v>
      </c>
      <c r="H12143">
        <f t="shared" si="1893"/>
        <v>1</v>
      </c>
      <c r="I12143">
        <f t="shared" si="1894"/>
        <v>1</v>
      </c>
      <c r="J12143">
        <f t="shared" si="1895"/>
        <v>1</v>
      </c>
      <c r="K12143" s="2">
        <f t="shared" si="1896"/>
        <v>1</v>
      </c>
      <c r="L12143">
        <f t="shared" si="1897"/>
        <v>138</v>
      </c>
      <c r="M12143">
        <f t="shared" si="1898"/>
        <v>166</v>
      </c>
      <c r="N12143" s="2">
        <f t="shared" si="1899"/>
        <v>0</v>
      </c>
      <c r="O12143" s="3">
        <f t="shared" si="1900"/>
        <v>0</v>
      </c>
    </row>
    <row r="12144" spans="1:15" hidden="1" x14ac:dyDescent="0.3">
      <c r="A12144">
        <v>59</v>
      </c>
      <c r="B12144">
        <v>118</v>
      </c>
      <c r="C12144">
        <v>98</v>
      </c>
      <c r="D12144">
        <v>156</v>
      </c>
      <c r="E12144">
        <v>27</v>
      </c>
      <c r="F12144">
        <f t="shared" si="1891"/>
        <v>1</v>
      </c>
      <c r="G12144">
        <f t="shared" si="1892"/>
        <v>1</v>
      </c>
      <c r="H12144">
        <f t="shared" si="1893"/>
        <v>1</v>
      </c>
      <c r="I12144">
        <f t="shared" si="1894"/>
        <v>1</v>
      </c>
      <c r="J12144">
        <f t="shared" si="1895"/>
        <v>1</v>
      </c>
      <c r="K12144" s="2">
        <f t="shared" si="1896"/>
        <v>1</v>
      </c>
      <c r="L12144">
        <f t="shared" si="1897"/>
        <v>183</v>
      </c>
      <c r="M12144">
        <f t="shared" si="1898"/>
        <v>275</v>
      </c>
      <c r="N12144" s="2">
        <f t="shared" si="1899"/>
        <v>0</v>
      </c>
      <c r="O12144" s="3">
        <f t="shared" si="1900"/>
        <v>0</v>
      </c>
    </row>
    <row r="12145" spans="1:15" hidden="1" x14ac:dyDescent="0.3">
      <c r="A12145">
        <v>196</v>
      </c>
      <c r="B12145">
        <v>196</v>
      </c>
      <c r="C12145">
        <v>142</v>
      </c>
      <c r="D12145">
        <v>30</v>
      </c>
      <c r="E12145">
        <v>18</v>
      </c>
      <c r="F12145">
        <f t="shared" si="1891"/>
        <v>2</v>
      </c>
      <c r="G12145">
        <f t="shared" si="1892"/>
        <v>2</v>
      </c>
      <c r="H12145">
        <f t="shared" si="1893"/>
        <v>1</v>
      </c>
      <c r="I12145">
        <f t="shared" si="1894"/>
        <v>1</v>
      </c>
      <c r="J12145">
        <f t="shared" si="1895"/>
        <v>1</v>
      </c>
      <c r="K12145" s="2">
        <f t="shared" si="1896"/>
        <v>0</v>
      </c>
      <c r="L12145">
        <f t="shared" si="1897"/>
        <v>214</v>
      </c>
      <c r="M12145">
        <f t="shared" si="1898"/>
        <v>368</v>
      </c>
      <c r="N12145" s="2">
        <f t="shared" si="1899"/>
        <v>0</v>
      </c>
      <c r="O12145" s="3">
        <f t="shared" si="1900"/>
        <v>0</v>
      </c>
    </row>
    <row r="12146" spans="1:15" hidden="1" x14ac:dyDescent="0.3">
      <c r="A12146">
        <v>53</v>
      </c>
      <c r="B12146">
        <v>53</v>
      </c>
      <c r="C12146">
        <v>136</v>
      </c>
      <c r="D12146">
        <v>15</v>
      </c>
      <c r="E12146">
        <v>67</v>
      </c>
      <c r="F12146">
        <f t="shared" si="1891"/>
        <v>2</v>
      </c>
      <c r="G12146">
        <f t="shared" si="1892"/>
        <v>2</v>
      </c>
      <c r="H12146">
        <f t="shared" si="1893"/>
        <v>1</v>
      </c>
      <c r="I12146">
        <f t="shared" si="1894"/>
        <v>1</v>
      </c>
      <c r="J12146">
        <f t="shared" si="1895"/>
        <v>1</v>
      </c>
      <c r="K12146" s="2">
        <f t="shared" si="1896"/>
        <v>0</v>
      </c>
      <c r="L12146">
        <f t="shared" si="1897"/>
        <v>151</v>
      </c>
      <c r="M12146">
        <f t="shared" si="1898"/>
        <v>173</v>
      </c>
      <c r="N12146" s="2">
        <f t="shared" si="1899"/>
        <v>0</v>
      </c>
      <c r="O12146" s="3">
        <f t="shared" si="1900"/>
        <v>0</v>
      </c>
    </row>
    <row r="12147" spans="1:15" hidden="1" x14ac:dyDescent="0.3">
      <c r="A12147">
        <v>196</v>
      </c>
      <c r="B12147">
        <v>98</v>
      </c>
      <c r="C12147">
        <v>92</v>
      </c>
      <c r="D12147">
        <v>65</v>
      </c>
      <c r="E12147">
        <v>124</v>
      </c>
      <c r="F12147">
        <f t="shared" si="1891"/>
        <v>1</v>
      </c>
      <c r="G12147">
        <f t="shared" si="1892"/>
        <v>1</v>
      </c>
      <c r="H12147">
        <f t="shared" si="1893"/>
        <v>1</v>
      </c>
      <c r="I12147">
        <f t="shared" si="1894"/>
        <v>1</v>
      </c>
      <c r="J12147">
        <f t="shared" si="1895"/>
        <v>1</v>
      </c>
      <c r="K12147" s="2">
        <f t="shared" si="1896"/>
        <v>1</v>
      </c>
      <c r="L12147">
        <f t="shared" si="1897"/>
        <v>261</v>
      </c>
      <c r="M12147">
        <f t="shared" si="1898"/>
        <v>314</v>
      </c>
      <c r="N12147" s="2">
        <f t="shared" si="1899"/>
        <v>0</v>
      </c>
      <c r="O12147" s="3">
        <f t="shared" si="1900"/>
        <v>0</v>
      </c>
    </row>
    <row r="12148" spans="1:15" hidden="1" x14ac:dyDescent="0.3">
      <c r="A12148">
        <v>53</v>
      </c>
      <c r="B12148">
        <v>106</v>
      </c>
      <c r="C12148">
        <v>98</v>
      </c>
      <c r="D12148">
        <v>63</v>
      </c>
      <c r="E12148">
        <v>30</v>
      </c>
      <c r="F12148">
        <f t="shared" si="1891"/>
        <v>1</v>
      </c>
      <c r="G12148">
        <f t="shared" si="1892"/>
        <v>1</v>
      </c>
      <c r="H12148">
        <f t="shared" si="1893"/>
        <v>1</v>
      </c>
      <c r="I12148">
        <f t="shared" si="1894"/>
        <v>1</v>
      </c>
      <c r="J12148">
        <f t="shared" si="1895"/>
        <v>1</v>
      </c>
      <c r="K12148" s="2">
        <f t="shared" si="1896"/>
        <v>1</v>
      </c>
      <c r="L12148">
        <f t="shared" si="1897"/>
        <v>136</v>
      </c>
      <c r="M12148">
        <f t="shared" si="1898"/>
        <v>214</v>
      </c>
      <c r="N12148" s="2">
        <f t="shared" si="1899"/>
        <v>0</v>
      </c>
      <c r="O12148" s="3">
        <f t="shared" si="1900"/>
        <v>0</v>
      </c>
    </row>
    <row r="12149" spans="1:15" hidden="1" x14ac:dyDescent="0.3">
      <c r="A12149">
        <v>261</v>
      </c>
      <c r="B12149">
        <v>174</v>
      </c>
      <c r="C12149">
        <v>93</v>
      </c>
      <c r="D12149">
        <v>130</v>
      </c>
      <c r="E12149">
        <v>70</v>
      </c>
      <c r="F12149">
        <f t="shared" si="1891"/>
        <v>1</v>
      </c>
      <c r="G12149">
        <f t="shared" si="1892"/>
        <v>1</v>
      </c>
      <c r="H12149">
        <f t="shared" si="1893"/>
        <v>1</v>
      </c>
      <c r="I12149">
        <f t="shared" si="1894"/>
        <v>1</v>
      </c>
      <c r="J12149">
        <f t="shared" si="1895"/>
        <v>1</v>
      </c>
      <c r="K12149" s="2">
        <f t="shared" si="1896"/>
        <v>1</v>
      </c>
      <c r="L12149">
        <f t="shared" si="1897"/>
        <v>331</v>
      </c>
      <c r="M12149">
        <f t="shared" si="1898"/>
        <v>397</v>
      </c>
      <c r="N12149" s="2">
        <f t="shared" si="1899"/>
        <v>0</v>
      </c>
      <c r="O12149" s="3">
        <f t="shared" si="1900"/>
        <v>0</v>
      </c>
    </row>
    <row r="12150" spans="1:15" hidden="1" x14ac:dyDescent="0.3">
      <c r="A12150">
        <v>267</v>
      </c>
      <c r="B12150">
        <v>178</v>
      </c>
      <c r="C12150">
        <v>198</v>
      </c>
      <c r="D12150">
        <v>20</v>
      </c>
      <c r="E12150">
        <v>134</v>
      </c>
      <c r="F12150">
        <f t="shared" si="1891"/>
        <v>1</v>
      </c>
      <c r="G12150">
        <f t="shared" si="1892"/>
        <v>1</v>
      </c>
      <c r="H12150">
        <f t="shared" si="1893"/>
        <v>1</v>
      </c>
      <c r="I12150">
        <f t="shared" si="1894"/>
        <v>1</v>
      </c>
      <c r="J12150">
        <f t="shared" si="1895"/>
        <v>1</v>
      </c>
      <c r="K12150" s="2">
        <f t="shared" si="1896"/>
        <v>1</v>
      </c>
      <c r="L12150">
        <f t="shared" si="1897"/>
        <v>287</v>
      </c>
      <c r="M12150">
        <f t="shared" si="1898"/>
        <v>510</v>
      </c>
      <c r="N12150" s="2">
        <f t="shared" si="1899"/>
        <v>0</v>
      </c>
      <c r="O12150" s="3">
        <f t="shared" si="1900"/>
        <v>0</v>
      </c>
    </row>
    <row r="12151" spans="1:15" hidden="1" x14ac:dyDescent="0.3">
      <c r="A12151">
        <v>228</v>
      </c>
      <c r="B12151">
        <v>152</v>
      </c>
      <c r="C12151">
        <v>114</v>
      </c>
      <c r="D12151">
        <v>60</v>
      </c>
      <c r="E12151">
        <v>35</v>
      </c>
      <c r="F12151">
        <f t="shared" si="1891"/>
        <v>1</v>
      </c>
      <c r="G12151">
        <f t="shared" si="1892"/>
        <v>1</v>
      </c>
      <c r="H12151">
        <f t="shared" si="1893"/>
        <v>1</v>
      </c>
      <c r="I12151">
        <f t="shared" si="1894"/>
        <v>1</v>
      </c>
      <c r="J12151">
        <f t="shared" si="1895"/>
        <v>1</v>
      </c>
      <c r="K12151" s="2">
        <f t="shared" si="1896"/>
        <v>1</v>
      </c>
      <c r="L12151">
        <f t="shared" si="1897"/>
        <v>263</v>
      </c>
      <c r="M12151">
        <f t="shared" si="1898"/>
        <v>326</v>
      </c>
      <c r="N12151" s="2">
        <f t="shared" si="1899"/>
        <v>0</v>
      </c>
      <c r="O12151" s="3">
        <f t="shared" si="1900"/>
        <v>0</v>
      </c>
    </row>
    <row r="12152" spans="1:15" hidden="1" x14ac:dyDescent="0.3">
      <c r="A12152">
        <v>222</v>
      </c>
      <c r="B12152">
        <v>148</v>
      </c>
      <c r="C12152">
        <v>106</v>
      </c>
      <c r="D12152">
        <v>20</v>
      </c>
      <c r="E12152">
        <v>54</v>
      </c>
      <c r="F12152">
        <f t="shared" si="1891"/>
        <v>1</v>
      </c>
      <c r="G12152">
        <f t="shared" si="1892"/>
        <v>1</v>
      </c>
      <c r="H12152">
        <f t="shared" si="1893"/>
        <v>1</v>
      </c>
      <c r="I12152">
        <f t="shared" si="1894"/>
        <v>1</v>
      </c>
      <c r="J12152">
        <f t="shared" si="1895"/>
        <v>1</v>
      </c>
      <c r="K12152" s="2">
        <f t="shared" si="1896"/>
        <v>1</v>
      </c>
      <c r="L12152">
        <f t="shared" si="1897"/>
        <v>242</v>
      </c>
      <c r="M12152">
        <f t="shared" si="1898"/>
        <v>308</v>
      </c>
      <c r="N12152" s="2">
        <f t="shared" si="1899"/>
        <v>0</v>
      </c>
      <c r="O12152" s="3">
        <f t="shared" si="1900"/>
        <v>0</v>
      </c>
    </row>
    <row r="12153" spans="1:15" hidden="1" x14ac:dyDescent="0.3">
      <c r="A12153">
        <v>99</v>
      </c>
      <c r="B12153">
        <v>198</v>
      </c>
      <c r="C12153">
        <v>18</v>
      </c>
      <c r="D12153">
        <v>10</v>
      </c>
      <c r="E12153">
        <v>48</v>
      </c>
      <c r="F12153">
        <f t="shared" si="1891"/>
        <v>1</v>
      </c>
      <c r="G12153">
        <f t="shared" si="1892"/>
        <v>1</v>
      </c>
      <c r="H12153">
        <f t="shared" si="1893"/>
        <v>1</v>
      </c>
      <c r="I12153">
        <f t="shared" si="1894"/>
        <v>1</v>
      </c>
      <c r="J12153">
        <f t="shared" si="1895"/>
        <v>1</v>
      </c>
      <c r="K12153" s="2">
        <f t="shared" si="1896"/>
        <v>1</v>
      </c>
      <c r="L12153">
        <f t="shared" si="1897"/>
        <v>208</v>
      </c>
      <c r="M12153">
        <f t="shared" si="1898"/>
        <v>165</v>
      </c>
      <c r="N12153" s="2">
        <f t="shared" si="1899"/>
        <v>0</v>
      </c>
      <c r="O12153" s="3">
        <f t="shared" si="1900"/>
        <v>0</v>
      </c>
    </row>
    <row r="12154" spans="1:15" hidden="1" x14ac:dyDescent="0.3">
      <c r="A12154">
        <v>148</v>
      </c>
      <c r="B12154">
        <v>148</v>
      </c>
      <c r="C12154">
        <v>90</v>
      </c>
      <c r="D12154">
        <v>90</v>
      </c>
      <c r="E12154">
        <v>88</v>
      </c>
      <c r="F12154">
        <f t="shared" si="1891"/>
        <v>2</v>
      </c>
      <c r="G12154">
        <f t="shared" si="1892"/>
        <v>2</v>
      </c>
      <c r="H12154">
        <f t="shared" si="1893"/>
        <v>2</v>
      </c>
      <c r="I12154">
        <f t="shared" si="1894"/>
        <v>2</v>
      </c>
      <c r="J12154">
        <f t="shared" si="1895"/>
        <v>1</v>
      </c>
      <c r="K12154" s="2">
        <f t="shared" si="1896"/>
        <v>0</v>
      </c>
      <c r="L12154">
        <f t="shared" si="1897"/>
        <v>236</v>
      </c>
      <c r="M12154">
        <f t="shared" si="1898"/>
        <v>328</v>
      </c>
      <c r="N12154" s="2">
        <f t="shared" si="1899"/>
        <v>0</v>
      </c>
      <c r="O12154" s="3">
        <f t="shared" si="1900"/>
        <v>0</v>
      </c>
    </row>
    <row r="12155" spans="1:15" hidden="1" x14ac:dyDescent="0.3">
      <c r="A12155">
        <v>249</v>
      </c>
      <c r="B12155">
        <v>166</v>
      </c>
      <c r="C12155">
        <v>15</v>
      </c>
      <c r="D12155">
        <v>156</v>
      </c>
      <c r="E12155">
        <v>52</v>
      </c>
      <c r="F12155">
        <f t="shared" si="1891"/>
        <v>1</v>
      </c>
      <c r="G12155">
        <f t="shared" si="1892"/>
        <v>1</v>
      </c>
      <c r="H12155">
        <f t="shared" si="1893"/>
        <v>1</v>
      </c>
      <c r="I12155">
        <f t="shared" si="1894"/>
        <v>1</v>
      </c>
      <c r="J12155">
        <f t="shared" si="1895"/>
        <v>1</v>
      </c>
      <c r="K12155" s="2">
        <f t="shared" si="1896"/>
        <v>1</v>
      </c>
      <c r="L12155">
        <f t="shared" si="1897"/>
        <v>264</v>
      </c>
      <c r="M12155">
        <f t="shared" si="1898"/>
        <v>374</v>
      </c>
      <c r="N12155" s="2">
        <f t="shared" si="1899"/>
        <v>0</v>
      </c>
      <c r="O12155" s="3">
        <f t="shared" si="1900"/>
        <v>0</v>
      </c>
    </row>
    <row r="12156" spans="1:15" hidden="1" x14ac:dyDescent="0.3">
      <c r="A12156">
        <v>96</v>
      </c>
      <c r="B12156">
        <v>32</v>
      </c>
      <c r="C12156">
        <v>17</v>
      </c>
      <c r="D12156">
        <v>106</v>
      </c>
      <c r="E12156">
        <v>164</v>
      </c>
      <c r="F12156">
        <f t="shared" si="1891"/>
        <v>1</v>
      </c>
      <c r="G12156">
        <f t="shared" si="1892"/>
        <v>1</v>
      </c>
      <c r="H12156">
        <f t="shared" si="1893"/>
        <v>1</v>
      </c>
      <c r="I12156">
        <f t="shared" si="1894"/>
        <v>1</v>
      </c>
      <c r="J12156">
        <f t="shared" si="1895"/>
        <v>1</v>
      </c>
      <c r="K12156" s="2">
        <f t="shared" si="1896"/>
        <v>1</v>
      </c>
      <c r="L12156">
        <f t="shared" si="1897"/>
        <v>181</v>
      </c>
      <c r="M12156">
        <f t="shared" si="1898"/>
        <v>234</v>
      </c>
      <c r="N12156" s="2">
        <f t="shared" si="1899"/>
        <v>0</v>
      </c>
      <c r="O12156" s="3">
        <f t="shared" si="1900"/>
        <v>0</v>
      </c>
    </row>
    <row r="12157" spans="1:15" hidden="1" x14ac:dyDescent="0.3">
      <c r="A12157">
        <v>51</v>
      </c>
      <c r="B12157">
        <v>51</v>
      </c>
      <c r="C12157">
        <v>94</v>
      </c>
      <c r="D12157">
        <v>106</v>
      </c>
      <c r="E12157">
        <v>76</v>
      </c>
      <c r="F12157">
        <f t="shared" si="1891"/>
        <v>2</v>
      </c>
      <c r="G12157">
        <f t="shared" si="1892"/>
        <v>2</v>
      </c>
      <c r="H12157">
        <f t="shared" si="1893"/>
        <v>1</v>
      </c>
      <c r="I12157">
        <f t="shared" si="1894"/>
        <v>1</v>
      </c>
      <c r="J12157">
        <f t="shared" si="1895"/>
        <v>1</v>
      </c>
      <c r="K12157" s="2">
        <f t="shared" si="1896"/>
        <v>0</v>
      </c>
      <c r="L12157">
        <f t="shared" si="1897"/>
        <v>157</v>
      </c>
      <c r="M12157">
        <f t="shared" si="1898"/>
        <v>221</v>
      </c>
      <c r="N12157" s="2">
        <f t="shared" si="1899"/>
        <v>0</v>
      </c>
      <c r="O12157" s="3">
        <f t="shared" si="1900"/>
        <v>0</v>
      </c>
    </row>
    <row r="12158" spans="1:15" hidden="1" x14ac:dyDescent="0.3">
      <c r="A12158">
        <v>88</v>
      </c>
      <c r="B12158">
        <v>88</v>
      </c>
      <c r="C12158">
        <v>15</v>
      </c>
      <c r="D12158">
        <v>124</v>
      </c>
      <c r="E12158">
        <v>15</v>
      </c>
      <c r="F12158">
        <f t="shared" si="1891"/>
        <v>2</v>
      </c>
      <c r="G12158">
        <f t="shared" si="1892"/>
        <v>2</v>
      </c>
      <c r="H12158">
        <f t="shared" si="1893"/>
        <v>2</v>
      </c>
      <c r="I12158">
        <f t="shared" si="1894"/>
        <v>1</v>
      </c>
      <c r="J12158">
        <f t="shared" si="1895"/>
        <v>2</v>
      </c>
      <c r="K12158" s="2">
        <f t="shared" si="1896"/>
        <v>0</v>
      </c>
      <c r="L12158">
        <f t="shared" si="1897"/>
        <v>139</v>
      </c>
      <c r="M12158">
        <f t="shared" si="1898"/>
        <v>191</v>
      </c>
      <c r="N12158" s="2">
        <f t="shared" si="1899"/>
        <v>0</v>
      </c>
      <c r="O12158" s="3">
        <f t="shared" si="1900"/>
        <v>0</v>
      </c>
    </row>
    <row r="12159" spans="1:15" hidden="1" x14ac:dyDescent="0.3">
      <c r="A12159">
        <v>90</v>
      </c>
      <c r="B12159">
        <v>90</v>
      </c>
      <c r="C12159">
        <v>54</v>
      </c>
      <c r="D12159">
        <v>192</v>
      </c>
      <c r="E12159">
        <v>62</v>
      </c>
      <c r="F12159">
        <f t="shared" si="1891"/>
        <v>2</v>
      </c>
      <c r="G12159">
        <f t="shared" si="1892"/>
        <v>2</v>
      </c>
      <c r="H12159">
        <f t="shared" si="1893"/>
        <v>1</v>
      </c>
      <c r="I12159">
        <f t="shared" si="1894"/>
        <v>1</v>
      </c>
      <c r="J12159">
        <f t="shared" si="1895"/>
        <v>1</v>
      </c>
      <c r="K12159" s="2">
        <f t="shared" si="1896"/>
        <v>0</v>
      </c>
      <c r="L12159">
        <f t="shared" si="1897"/>
        <v>246</v>
      </c>
      <c r="M12159">
        <f t="shared" si="1898"/>
        <v>242</v>
      </c>
      <c r="N12159" s="2">
        <f t="shared" si="1899"/>
        <v>0</v>
      </c>
      <c r="O12159" s="3">
        <f t="shared" si="1900"/>
        <v>0</v>
      </c>
    </row>
    <row r="12160" spans="1:15" hidden="1" x14ac:dyDescent="0.3">
      <c r="A12160">
        <v>82</v>
      </c>
      <c r="B12160">
        <v>82</v>
      </c>
      <c r="C12160">
        <v>194</v>
      </c>
      <c r="D12160">
        <v>69</v>
      </c>
      <c r="E12160">
        <v>42</v>
      </c>
      <c r="F12160">
        <f t="shared" si="1891"/>
        <v>2</v>
      </c>
      <c r="G12160">
        <f t="shared" si="1892"/>
        <v>2</v>
      </c>
      <c r="H12160">
        <f t="shared" si="1893"/>
        <v>1</v>
      </c>
      <c r="I12160">
        <f t="shared" si="1894"/>
        <v>1</v>
      </c>
      <c r="J12160">
        <f t="shared" si="1895"/>
        <v>1</v>
      </c>
      <c r="K12160" s="2">
        <f t="shared" si="1896"/>
        <v>0</v>
      </c>
      <c r="L12160">
        <f t="shared" si="1897"/>
        <v>236</v>
      </c>
      <c r="M12160">
        <f t="shared" si="1898"/>
        <v>233</v>
      </c>
      <c r="N12160" s="2">
        <f t="shared" si="1899"/>
        <v>0</v>
      </c>
      <c r="O12160" s="3">
        <f t="shared" si="1900"/>
        <v>0</v>
      </c>
    </row>
    <row r="12161" spans="1:15" hidden="1" x14ac:dyDescent="0.3">
      <c r="A12161">
        <v>162</v>
      </c>
      <c r="B12161">
        <v>162</v>
      </c>
      <c r="C12161">
        <v>42</v>
      </c>
      <c r="D12161">
        <v>36</v>
      </c>
      <c r="E12161">
        <v>62</v>
      </c>
      <c r="F12161">
        <f t="shared" si="1891"/>
        <v>2</v>
      </c>
      <c r="G12161">
        <f t="shared" si="1892"/>
        <v>2</v>
      </c>
      <c r="H12161">
        <f t="shared" si="1893"/>
        <v>1</v>
      </c>
      <c r="I12161">
        <f t="shared" si="1894"/>
        <v>1</v>
      </c>
      <c r="J12161">
        <f t="shared" si="1895"/>
        <v>1</v>
      </c>
      <c r="K12161" s="2">
        <f t="shared" si="1896"/>
        <v>0</v>
      </c>
      <c r="L12161">
        <f t="shared" si="1897"/>
        <v>198</v>
      </c>
      <c r="M12161">
        <f t="shared" si="1898"/>
        <v>266</v>
      </c>
      <c r="N12161" s="2">
        <f t="shared" si="1899"/>
        <v>0</v>
      </c>
      <c r="O12161" s="3">
        <f t="shared" si="1900"/>
        <v>0</v>
      </c>
    </row>
    <row r="12162" spans="1:15" hidden="1" x14ac:dyDescent="0.3">
      <c r="A12162">
        <v>27</v>
      </c>
      <c r="B12162">
        <v>54</v>
      </c>
      <c r="C12162">
        <v>80</v>
      </c>
      <c r="D12162">
        <v>100</v>
      </c>
      <c r="E12162">
        <v>57</v>
      </c>
      <c r="F12162">
        <f t="shared" ref="F12162:F12225" si="1901">COUNTIF($A12162:$E12162,A12162)</f>
        <v>1</v>
      </c>
      <c r="G12162">
        <f t="shared" ref="G12162:G12225" si="1902">COUNTIF($A12162:$E12162,B12162)</f>
        <v>1</v>
      </c>
      <c r="H12162">
        <f t="shared" ref="H12162:H12225" si="1903">COUNTIF($A12162:$E12162,C12162)</f>
        <v>1</v>
      </c>
      <c r="I12162">
        <f t="shared" ref="I12162:I12225" si="1904">COUNTIF($A12162:$E12162,D12162)</f>
        <v>1</v>
      </c>
      <c r="J12162">
        <f t="shared" ref="J12162:J12225" si="1905">COUNTIF($A12162:$E12162,E12162)</f>
        <v>1</v>
      </c>
      <c r="K12162" s="2">
        <f t="shared" ref="K12162:K12225" si="1906">IF(SUM(F12162:J12162)=5,1,0)</f>
        <v>1</v>
      </c>
      <c r="L12162">
        <f t="shared" ref="L12162:L12225" si="1907">MIN(A12162:E12162)+MAX(A12162:E12162)</f>
        <v>127</v>
      </c>
      <c r="M12162">
        <f t="shared" ref="M12162:M12225" si="1908">SUM(A12162:E12162)-L12162</f>
        <v>191</v>
      </c>
      <c r="N12162" s="2">
        <f t="shared" ref="N12162:N12225" si="1909">IF(L12162*2=3*M12162,1,0)</f>
        <v>0</v>
      </c>
      <c r="O12162" s="3">
        <f t="shared" ref="O12162:O12225" si="1910">K12162*N12162</f>
        <v>0</v>
      </c>
    </row>
    <row r="12163" spans="1:15" hidden="1" x14ac:dyDescent="0.3">
      <c r="A12163">
        <v>50</v>
      </c>
      <c r="B12163">
        <v>25</v>
      </c>
      <c r="C12163">
        <v>30</v>
      </c>
      <c r="D12163">
        <v>184</v>
      </c>
      <c r="E12163">
        <v>35</v>
      </c>
      <c r="F12163">
        <f t="shared" si="1901"/>
        <v>1</v>
      </c>
      <c r="G12163">
        <f t="shared" si="1902"/>
        <v>1</v>
      </c>
      <c r="H12163">
        <f t="shared" si="1903"/>
        <v>1</v>
      </c>
      <c r="I12163">
        <f t="shared" si="1904"/>
        <v>1</v>
      </c>
      <c r="J12163">
        <f t="shared" si="1905"/>
        <v>1</v>
      </c>
      <c r="K12163" s="2">
        <f t="shared" si="1906"/>
        <v>1</v>
      </c>
      <c r="L12163">
        <f t="shared" si="1907"/>
        <v>209</v>
      </c>
      <c r="M12163">
        <f t="shared" si="1908"/>
        <v>115</v>
      </c>
      <c r="N12163" s="2">
        <f t="shared" si="1909"/>
        <v>0</v>
      </c>
      <c r="O12163" s="3">
        <f t="shared" si="1910"/>
        <v>0</v>
      </c>
    </row>
    <row r="12164" spans="1:15" hidden="1" x14ac:dyDescent="0.3">
      <c r="A12164">
        <v>231</v>
      </c>
      <c r="B12164">
        <v>77</v>
      </c>
      <c r="C12164">
        <v>42</v>
      </c>
      <c r="D12164">
        <v>82</v>
      </c>
      <c r="E12164">
        <v>10</v>
      </c>
      <c r="F12164">
        <f t="shared" si="1901"/>
        <v>1</v>
      </c>
      <c r="G12164">
        <f t="shared" si="1902"/>
        <v>1</v>
      </c>
      <c r="H12164">
        <f t="shared" si="1903"/>
        <v>1</v>
      </c>
      <c r="I12164">
        <f t="shared" si="1904"/>
        <v>1</v>
      </c>
      <c r="J12164">
        <f t="shared" si="1905"/>
        <v>1</v>
      </c>
      <c r="K12164" s="2">
        <f t="shared" si="1906"/>
        <v>1</v>
      </c>
      <c r="L12164">
        <f t="shared" si="1907"/>
        <v>241</v>
      </c>
      <c r="M12164">
        <f t="shared" si="1908"/>
        <v>201</v>
      </c>
      <c r="N12164" s="2">
        <f t="shared" si="1909"/>
        <v>0</v>
      </c>
      <c r="O12164" s="3">
        <f t="shared" si="1910"/>
        <v>0</v>
      </c>
    </row>
    <row r="12165" spans="1:15" hidden="1" x14ac:dyDescent="0.3">
      <c r="A12165">
        <v>152</v>
      </c>
      <c r="B12165">
        <v>76</v>
      </c>
      <c r="C12165">
        <v>84</v>
      </c>
      <c r="D12165">
        <v>88</v>
      </c>
      <c r="E12165">
        <v>56</v>
      </c>
      <c r="F12165">
        <f t="shared" si="1901"/>
        <v>1</v>
      </c>
      <c r="G12165">
        <f t="shared" si="1902"/>
        <v>1</v>
      </c>
      <c r="H12165">
        <f t="shared" si="1903"/>
        <v>1</v>
      </c>
      <c r="I12165">
        <f t="shared" si="1904"/>
        <v>1</v>
      </c>
      <c r="J12165">
        <f t="shared" si="1905"/>
        <v>1</v>
      </c>
      <c r="K12165" s="2">
        <f t="shared" si="1906"/>
        <v>1</v>
      </c>
      <c r="L12165">
        <f t="shared" si="1907"/>
        <v>208</v>
      </c>
      <c r="M12165">
        <f t="shared" si="1908"/>
        <v>248</v>
      </c>
      <c r="N12165" s="2">
        <f t="shared" si="1909"/>
        <v>0</v>
      </c>
      <c r="O12165" s="3">
        <f t="shared" si="1910"/>
        <v>0</v>
      </c>
    </row>
    <row r="12166" spans="1:15" hidden="1" x14ac:dyDescent="0.3">
      <c r="A12166">
        <v>166</v>
      </c>
      <c r="B12166">
        <v>166</v>
      </c>
      <c r="C12166">
        <v>190</v>
      </c>
      <c r="D12166">
        <v>26</v>
      </c>
      <c r="E12166">
        <v>39</v>
      </c>
      <c r="F12166">
        <f t="shared" si="1901"/>
        <v>2</v>
      </c>
      <c r="G12166">
        <f t="shared" si="1902"/>
        <v>2</v>
      </c>
      <c r="H12166">
        <f t="shared" si="1903"/>
        <v>1</v>
      </c>
      <c r="I12166">
        <f t="shared" si="1904"/>
        <v>1</v>
      </c>
      <c r="J12166">
        <f t="shared" si="1905"/>
        <v>1</v>
      </c>
      <c r="K12166" s="2">
        <f t="shared" si="1906"/>
        <v>0</v>
      </c>
      <c r="L12166">
        <f t="shared" si="1907"/>
        <v>216</v>
      </c>
      <c r="M12166">
        <f t="shared" si="1908"/>
        <v>371</v>
      </c>
      <c r="N12166" s="2">
        <f t="shared" si="1909"/>
        <v>0</v>
      </c>
      <c r="O12166" s="3">
        <f t="shared" si="1910"/>
        <v>0</v>
      </c>
    </row>
    <row r="12167" spans="1:15" hidden="1" x14ac:dyDescent="0.3">
      <c r="A12167">
        <v>20</v>
      </c>
      <c r="B12167">
        <v>20</v>
      </c>
      <c r="C12167">
        <v>69</v>
      </c>
      <c r="D12167">
        <v>29</v>
      </c>
      <c r="E12167">
        <v>94</v>
      </c>
      <c r="F12167">
        <f t="shared" si="1901"/>
        <v>2</v>
      </c>
      <c r="G12167">
        <f t="shared" si="1902"/>
        <v>2</v>
      </c>
      <c r="H12167">
        <f t="shared" si="1903"/>
        <v>1</v>
      </c>
      <c r="I12167">
        <f t="shared" si="1904"/>
        <v>1</v>
      </c>
      <c r="J12167">
        <f t="shared" si="1905"/>
        <v>1</v>
      </c>
      <c r="K12167" s="2">
        <f t="shared" si="1906"/>
        <v>0</v>
      </c>
      <c r="L12167">
        <f t="shared" si="1907"/>
        <v>114</v>
      </c>
      <c r="M12167">
        <f t="shared" si="1908"/>
        <v>118</v>
      </c>
      <c r="N12167" s="2">
        <f t="shared" si="1909"/>
        <v>0</v>
      </c>
      <c r="O12167" s="3">
        <f t="shared" si="1910"/>
        <v>0</v>
      </c>
    </row>
    <row r="12168" spans="1:15" hidden="1" x14ac:dyDescent="0.3">
      <c r="A12168">
        <v>100</v>
      </c>
      <c r="B12168">
        <v>100</v>
      </c>
      <c r="C12168">
        <v>54</v>
      </c>
      <c r="D12168">
        <v>89</v>
      </c>
      <c r="E12168">
        <v>100</v>
      </c>
      <c r="F12168">
        <f t="shared" si="1901"/>
        <v>3</v>
      </c>
      <c r="G12168">
        <f t="shared" si="1902"/>
        <v>3</v>
      </c>
      <c r="H12168">
        <f t="shared" si="1903"/>
        <v>1</v>
      </c>
      <c r="I12168">
        <f t="shared" si="1904"/>
        <v>1</v>
      </c>
      <c r="J12168">
        <f t="shared" si="1905"/>
        <v>3</v>
      </c>
      <c r="K12168" s="2">
        <f t="shared" si="1906"/>
        <v>0</v>
      </c>
      <c r="L12168">
        <f t="shared" si="1907"/>
        <v>154</v>
      </c>
      <c r="M12168">
        <f t="shared" si="1908"/>
        <v>289</v>
      </c>
      <c r="N12168" s="2">
        <f t="shared" si="1909"/>
        <v>0</v>
      </c>
      <c r="O12168" s="3">
        <f t="shared" si="1910"/>
        <v>0</v>
      </c>
    </row>
    <row r="12169" spans="1:15" hidden="1" x14ac:dyDescent="0.3">
      <c r="A12169">
        <v>76</v>
      </c>
      <c r="B12169">
        <v>38</v>
      </c>
      <c r="C12169">
        <v>56</v>
      </c>
      <c r="D12169">
        <v>58</v>
      </c>
      <c r="E12169">
        <v>106</v>
      </c>
      <c r="F12169">
        <f t="shared" si="1901"/>
        <v>1</v>
      </c>
      <c r="G12169">
        <f t="shared" si="1902"/>
        <v>1</v>
      </c>
      <c r="H12169">
        <f t="shared" si="1903"/>
        <v>1</v>
      </c>
      <c r="I12169">
        <f t="shared" si="1904"/>
        <v>1</v>
      </c>
      <c r="J12169">
        <f t="shared" si="1905"/>
        <v>1</v>
      </c>
      <c r="K12169" s="2">
        <f t="shared" si="1906"/>
        <v>1</v>
      </c>
      <c r="L12169">
        <f t="shared" si="1907"/>
        <v>144</v>
      </c>
      <c r="M12169">
        <f t="shared" si="1908"/>
        <v>190</v>
      </c>
      <c r="N12169" s="2">
        <f t="shared" si="1909"/>
        <v>0</v>
      </c>
      <c r="O12169" s="3">
        <f t="shared" si="1910"/>
        <v>0</v>
      </c>
    </row>
    <row r="12170" spans="1:15" hidden="1" x14ac:dyDescent="0.3">
      <c r="A12170">
        <v>154</v>
      </c>
      <c r="B12170">
        <v>154</v>
      </c>
      <c r="C12170">
        <v>11</v>
      </c>
      <c r="D12170">
        <v>70</v>
      </c>
      <c r="E12170">
        <v>33</v>
      </c>
      <c r="F12170">
        <f t="shared" si="1901"/>
        <v>2</v>
      </c>
      <c r="G12170">
        <f t="shared" si="1902"/>
        <v>2</v>
      </c>
      <c r="H12170">
        <f t="shared" si="1903"/>
        <v>1</v>
      </c>
      <c r="I12170">
        <f t="shared" si="1904"/>
        <v>1</v>
      </c>
      <c r="J12170">
        <f t="shared" si="1905"/>
        <v>1</v>
      </c>
      <c r="K12170" s="2">
        <f t="shared" si="1906"/>
        <v>0</v>
      </c>
      <c r="L12170">
        <f t="shared" si="1907"/>
        <v>165</v>
      </c>
      <c r="M12170">
        <f t="shared" si="1908"/>
        <v>257</v>
      </c>
      <c r="N12170" s="2">
        <f t="shared" si="1909"/>
        <v>0</v>
      </c>
      <c r="O12170" s="3">
        <f t="shared" si="1910"/>
        <v>0</v>
      </c>
    </row>
    <row r="12171" spans="1:15" hidden="1" x14ac:dyDescent="0.3">
      <c r="A12171">
        <v>276</v>
      </c>
      <c r="B12171">
        <v>184</v>
      </c>
      <c r="C12171">
        <v>34</v>
      </c>
      <c r="D12171">
        <v>60</v>
      </c>
      <c r="E12171">
        <v>55</v>
      </c>
      <c r="F12171">
        <f t="shared" si="1901"/>
        <v>1</v>
      </c>
      <c r="G12171">
        <f t="shared" si="1902"/>
        <v>1</v>
      </c>
      <c r="H12171">
        <f t="shared" si="1903"/>
        <v>1</v>
      </c>
      <c r="I12171">
        <f t="shared" si="1904"/>
        <v>1</v>
      </c>
      <c r="J12171">
        <f t="shared" si="1905"/>
        <v>1</v>
      </c>
      <c r="K12171" s="2">
        <f t="shared" si="1906"/>
        <v>1</v>
      </c>
      <c r="L12171">
        <f t="shared" si="1907"/>
        <v>310</v>
      </c>
      <c r="M12171">
        <f t="shared" si="1908"/>
        <v>299</v>
      </c>
      <c r="N12171" s="2">
        <f t="shared" si="1909"/>
        <v>0</v>
      </c>
      <c r="O12171" s="3">
        <f t="shared" si="1910"/>
        <v>0</v>
      </c>
    </row>
    <row r="12172" spans="1:15" hidden="1" x14ac:dyDescent="0.3">
      <c r="A12172">
        <v>158</v>
      </c>
      <c r="B12172">
        <v>79</v>
      </c>
      <c r="C12172">
        <v>38</v>
      </c>
      <c r="D12172">
        <v>184</v>
      </c>
      <c r="E12172">
        <v>170</v>
      </c>
      <c r="F12172">
        <f t="shared" si="1901"/>
        <v>1</v>
      </c>
      <c r="G12172">
        <f t="shared" si="1902"/>
        <v>1</v>
      </c>
      <c r="H12172">
        <f t="shared" si="1903"/>
        <v>1</v>
      </c>
      <c r="I12172">
        <f t="shared" si="1904"/>
        <v>1</v>
      </c>
      <c r="J12172">
        <f t="shared" si="1905"/>
        <v>1</v>
      </c>
      <c r="K12172" s="2">
        <f t="shared" si="1906"/>
        <v>1</v>
      </c>
      <c r="L12172">
        <f t="shared" si="1907"/>
        <v>222</v>
      </c>
      <c r="M12172">
        <f t="shared" si="1908"/>
        <v>407</v>
      </c>
      <c r="N12172" s="2">
        <f t="shared" si="1909"/>
        <v>0</v>
      </c>
      <c r="O12172" s="3">
        <f t="shared" si="1910"/>
        <v>0</v>
      </c>
    </row>
    <row r="12173" spans="1:15" hidden="1" x14ac:dyDescent="0.3">
      <c r="A12173">
        <v>60</v>
      </c>
      <c r="B12173">
        <v>30</v>
      </c>
      <c r="C12173">
        <v>128</v>
      </c>
      <c r="D12173">
        <v>55</v>
      </c>
      <c r="E12173">
        <v>68</v>
      </c>
      <c r="F12173">
        <f t="shared" si="1901"/>
        <v>1</v>
      </c>
      <c r="G12173">
        <f t="shared" si="1902"/>
        <v>1</v>
      </c>
      <c r="H12173">
        <f t="shared" si="1903"/>
        <v>1</v>
      </c>
      <c r="I12173">
        <f t="shared" si="1904"/>
        <v>1</v>
      </c>
      <c r="J12173">
        <f t="shared" si="1905"/>
        <v>1</v>
      </c>
      <c r="K12173" s="2">
        <f t="shared" si="1906"/>
        <v>1</v>
      </c>
      <c r="L12173">
        <f t="shared" si="1907"/>
        <v>158</v>
      </c>
      <c r="M12173">
        <f t="shared" si="1908"/>
        <v>183</v>
      </c>
      <c r="N12173" s="2">
        <f t="shared" si="1909"/>
        <v>0</v>
      </c>
      <c r="O12173" s="3">
        <f t="shared" si="1910"/>
        <v>0</v>
      </c>
    </row>
    <row r="12174" spans="1:15" hidden="1" x14ac:dyDescent="0.3">
      <c r="A12174">
        <v>75</v>
      </c>
      <c r="B12174">
        <v>50</v>
      </c>
      <c r="C12174">
        <v>16</v>
      </c>
      <c r="D12174">
        <v>14</v>
      </c>
      <c r="E12174">
        <v>24</v>
      </c>
      <c r="F12174">
        <f t="shared" si="1901"/>
        <v>1</v>
      </c>
      <c r="G12174">
        <f t="shared" si="1902"/>
        <v>1</v>
      </c>
      <c r="H12174">
        <f t="shared" si="1903"/>
        <v>1</v>
      </c>
      <c r="I12174">
        <f t="shared" si="1904"/>
        <v>1</v>
      </c>
      <c r="J12174">
        <f t="shared" si="1905"/>
        <v>1</v>
      </c>
      <c r="K12174" s="2">
        <f t="shared" si="1906"/>
        <v>1</v>
      </c>
      <c r="L12174">
        <f t="shared" si="1907"/>
        <v>89</v>
      </c>
      <c r="M12174">
        <f t="shared" si="1908"/>
        <v>90</v>
      </c>
      <c r="N12174" s="2">
        <f t="shared" si="1909"/>
        <v>0</v>
      </c>
      <c r="O12174" s="3">
        <f t="shared" si="1910"/>
        <v>0</v>
      </c>
    </row>
    <row r="12175" spans="1:15" hidden="1" x14ac:dyDescent="0.3">
      <c r="A12175">
        <v>156</v>
      </c>
      <c r="B12175">
        <v>156</v>
      </c>
      <c r="C12175">
        <v>93</v>
      </c>
      <c r="D12175">
        <v>83</v>
      </c>
      <c r="E12175">
        <v>63</v>
      </c>
      <c r="F12175">
        <f t="shared" si="1901"/>
        <v>2</v>
      </c>
      <c r="G12175">
        <f t="shared" si="1902"/>
        <v>2</v>
      </c>
      <c r="H12175">
        <f t="shared" si="1903"/>
        <v>1</v>
      </c>
      <c r="I12175">
        <f t="shared" si="1904"/>
        <v>1</v>
      </c>
      <c r="J12175">
        <f t="shared" si="1905"/>
        <v>1</v>
      </c>
      <c r="K12175" s="2">
        <f t="shared" si="1906"/>
        <v>0</v>
      </c>
      <c r="L12175">
        <f t="shared" si="1907"/>
        <v>219</v>
      </c>
      <c r="M12175">
        <f t="shared" si="1908"/>
        <v>332</v>
      </c>
      <c r="N12175" s="2">
        <f t="shared" si="1909"/>
        <v>0</v>
      </c>
      <c r="O12175" s="3">
        <f t="shared" si="1910"/>
        <v>0</v>
      </c>
    </row>
    <row r="12176" spans="1:15" hidden="1" x14ac:dyDescent="0.3">
      <c r="A12176">
        <v>158</v>
      </c>
      <c r="B12176">
        <v>158</v>
      </c>
      <c r="C12176">
        <v>152</v>
      </c>
      <c r="D12176">
        <v>74</v>
      </c>
      <c r="E12176">
        <v>71</v>
      </c>
      <c r="F12176">
        <f t="shared" si="1901"/>
        <v>2</v>
      </c>
      <c r="G12176">
        <f t="shared" si="1902"/>
        <v>2</v>
      </c>
      <c r="H12176">
        <f t="shared" si="1903"/>
        <v>1</v>
      </c>
      <c r="I12176">
        <f t="shared" si="1904"/>
        <v>1</v>
      </c>
      <c r="J12176">
        <f t="shared" si="1905"/>
        <v>1</v>
      </c>
      <c r="K12176" s="2">
        <f t="shared" si="1906"/>
        <v>0</v>
      </c>
      <c r="L12176">
        <f t="shared" si="1907"/>
        <v>229</v>
      </c>
      <c r="M12176">
        <f t="shared" si="1908"/>
        <v>384</v>
      </c>
      <c r="N12176" s="2">
        <f t="shared" si="1909"/>
        <v>0</v>
      </c>
      <c r="O12176" s="3">
        <f t="shared" si="1910"/>
        <v>0</v>
      </c>
    </row>
    <row r="12177" spans="1:15" hidden="1" x14ac:dyDescent="0.3">
      <c r="A12177">
        <v>81</v>
      </c>
      <c r="B12177">
        <v>27</v>
      </c>
      <c r="C12177">
        <v>45</v>
      </c>
      <c r="D12177">
        <v>80</v>
      </c>
      <c r="E12177">
        <v>22</v>
      </c>
      <c r="F12177">
        <f t="shared" si="1901"/>
        <v>1</v>
      </c>
      <c r="G12177">
        <f t="shared" si="1902"/>
        <v>1</v>
      </c>
      <c r="H12177">
        <f t="shared" si="1903"/>
        <v>1</v>
      </c>
      <c r="I12177">
        <f t="shared" si="1904"/>
        <v>1</v>
      </c>
      <c r="J12177">
        <f t="shared" si="1905"/>
        <v>1</v>
      </c>
      <c r="K12177" s="2">
        <f t="shared" si="1906"/>
        <v>1</v>
      </c>
      <c r="L12177">
        <f t="shared" si="1907"/>
        <v>103</v>
      </c>
      <c r="M12177">
        <f t="shared" si="1908"/>
        <v>152</v>
      </c>
      <c r="N12177" s="2">
        <f t="shared" si="1909"/>
        <v>0</v>
      </c>
      <c r="O12177" s="3">
        <f t="shared" si="1910"/>
        <v>0</v>
      </c>
    </row>
    <row r="12178" spans="1:15" hidden="1" x14ac:dyDescent="0.3">
      <c r="A12178">
        <v>71</v>
      </c>
      <c r="B12178">
        <v>142</v>
      </c>
      <c r="C12178">
        <v>67</v>
      </c>
      <c r="D12178">
        <v>59</v>
      </c>
      <c r="E12178">
        <v>172</v>
      </c>
      <c r="F12178">
        <f t="shared" si="1901"/>
        <v>1</v>
      </c>
      <c r="G12178">
        <f t="shared" si="1902"/>
        <v>1</v>
      </c>
      <c r="H12178">
        <f t="shared" si="1903"/>
        <v>1</v>
      </c>
      <c r="I12178">
        <f t="shared" si="1904"/>
        <v>1</v>
      </c>
      <c r="J12178">
        <f t="shared" si="1905"/>
        <v>1</v>
      </c>
      <c r="K12178" s="2">
        <f t="shared" si="1906"/>
        <v>1</v>
      </c>
      <c r="L12178">
        <f t="shared" si="1907"/>
        <v>231</v>
      </c>
      <c r="M12178">
        <f t="shared" si="1908"/>
        <v>280</v>
      </c>
      <c r="N12178" s="2">
        <f t="shared" si="1909"/>
        <v>0</v>
      </c>
      <c r="O12178" s="3">
        <f t="shared" si="1910"/>
        <v>0</v>
      </c>
    </row>
    <row r="12179" spans="1:15" hidden="1" x14ac:dyDescent="0.3">
      <c r="A12179">
        <v>60</v>
      </c>
      <c r="B12179">
        <v>30</v>
      </c>
      <c r="C12179">
        <v>58</v>
      </c>
      <c r="D12179">
        <v>55</v>
      </c>
      <c r="E12179">
        <v>176</v>
      </c>
      <c r="F12179">
        <f t="shared" si="1901"/>
        <v>1</v>
      </c>
      <c r="G12179">
        <f t="shared" si="1902"/>
        <v>1</v>
      </c>
      <c r="H12179">
        <f t="shared" si="1903"/>
        <v>1</v>
      </c>
      <c r="I12179">
        <f t="shared" si="1904"/>
        <v>1</v>
      </c>
      <c r="J12179">
        <f t="shared" si="1905"/>
        <v>1</v>
      </c>
      <c r="K12179" s="2">
        <f t="shared" si="1906"/>
        <v>1</v>
      </c>
      <c r="L12179">
        <f t="shared" si="1907"/>
        <v>206</v>
      </c>
      <c r="M12179">
        <f t="shared" si="1908"/>
        <v>173</v>
      </c>
      <c r="N12179" s="2">
        <f t="shared" si="1909"/>
        <v>0</v>
      </c>
      <c r="O12179" s="3">
        <f t="shared" si="1910"/>
        <v>0</v>
      </c>
    </row>
    <row r="12180" spans="1:15" hidden="1" x14ac:dyDescent="0.3">
      <c r="A12180">
        <v>160</v>
      </c>
      <c r="B12180">
        <v>160</v>
      </c>
      <c r="C12180">
        <v>15</v>
      </c>
      <c r="D12180">
        <v>188</v>
      </c>
      <c r="E12180">
        <v>76</v>
      </c>
      <c r="F12180">
        <f t="shared" si="1901"/>
        <v>2</v>
      </c>
      <c r="G12180">
        <f t="shared" si="1902"/>
        <v>2</v>
      </c>
      <c r="H12180">
        <f t="shared" si="1903"/>
        <v>1</v>
      </c>
      <c r="I12180">
        <f t="shared" si="1904"/>
        <v>1</v>
      </c>
      <c r="J12180">
        <f t="shared" si="1905"/>
        <v>1</v>
      </c>
      <c r="K12180" s="2">
        <f t="shared" si="1906"/>
        <v>0</v>
      </c>
      <c r="L12180">
        <f t="shared" si="1907"/>
        <v>203</v>
      </c>
      <c r="M12180">
        <f t="shared" si="1908"/>
        <v>396</v>
      </c>
      <c r="N12180" s="2">
        <f t="shared" si="1909"/>
        <v>0</v>
      </c>
      <c r="O12180" s="3">
        <f t="shared" si="1910"/>
        <v>0</v>
      </c>
    </row>
    <row r="12181" spans="1:15" hidden="1" x14ac:dyDescent="0.3">
      <c r="A12181">
        <v>56</v>
      </c>
      <c r="B12181">
        <v>112</v>
      </c>
      <c r="C12181">
        <v>100</v>
      </c>
      <c r="D12181">
        <v>67</v>
      </c>
      <c r="E12181">
        <v>67</v>
      </c>
      <c r="F12181">
        <f t="shared" si="1901"/>
        <v>1</v>
      </c>
      <c r="G12181">
        <f t="shared" si="1902"/>
        <v>1</v>
      </c>
      <c r="H12181">
        <f t="shared" si="1903"/>
        <v>1</v>
      </c>
      <c r="I12181">
        <f t="shared" si="1904"/>
        <v>2</v>
      </c>
      <c r="J12181">
        <f t="shared" si="1905"/>
        <v>2</v>
      </c>
      <c r="K12181" s="2">
        <f t="shared" si="1906"/>
        <v>0</v>
      </c>
      <c r="L12181">
        <f t="shared" si="1907"/>
        <v>168</v>
      </c>
      <c r="M12181">
        <f t="shared" si="1908"/>
        <v>234</v>
      </c>
      <c r="N12181" s="2">
        <f t="shared" si="1909"/>
        <v>0</v>
      </c>
      <c r="O12181" s="3">
        <f t="shared" si="1910"/>
        <v>0</v>
      </c>
    </row>
    <row r="12182" spans="1:15" hidden="1" x14ac:dyDescent="0.3">
      <c r="A12182">
        <v>83</v>
      </c>
      <c r="B12182">
        <v>83</v>
      </c>
      <c r="C12182">
        <v>54</v>
      </c>
      <c r="D12182">
        <v>60</v>
      </c>
      <c r="E12182">
        <v>36</v>
      </c>
      <c r="F12182">
        <f t="shared" si="1901"/>
        <v>2</v>
      </c>
      <c r="G12182">
        <f t="shared" si="1902"/>
        <v>2</v>
      </c>
      <c r="H12182">
        <f t="shared" si="1903"/>
        <v>1</v>
      </c>
      <c r="I12182">
        <f t="shared" si="1904"/>
        <v>1</v>
      </c>
      <c r="J12182">
        <f t="shared" si="1905"/>
        <v>1</v>
      </c>
      <c r="K12182" s="2">
        <f t="shared" si="1906"/>
        <v>0</v>
      </c>
      <c r="L12182">
        <f t="shared" si="1907"/>
        <v>119</v>
      </c>
      <c r="M12182">
        <f t="shared" si="1908"/>
        <v>197</v>
      </c>
      <c r="N12182" s="2">
        <f t="shared" si="1909"/>
        <v>0</v>
      </c>
      <c r="O12182" s="3">
        <f t="shared" si="1910"/>
        <v>0</v>
      </c>
    </row>
    <row r="12183" spans="1:15" hidden="1" x14ac:dyDescent="0.3">
      <c r="A12183">
        <v>12</v>
      </c>
      <c r="B12183">
        <v>24</v>
      </c>
      <c r="C12183">
        <v>96</v>
      </c>
      <c r="D12183">
        <v>48</v>
      </c>
      <c r="E12183">
        <v>23</v>
      </c>
      <c r="F12183">
        <f t="shared" si="1901"/>
        <v>1</v>
      </c>
      <c r="G12183">
        <f t="shared" si="1902"/>
        <v>1</v>
      </c>
      <c r="H12183">
        <f t="shared" si="1903"/>
        <v>1</v>
      </c>
      <c r="I12183">
        <f t="shared" si="1904"/>
        <v>1</v>
      </c>
      <c r="J12183">
        <f t="shared" si="1905"/>
        <v>1</v>
      </c>
      <c r="K12183" s="2">
        <f t="shared" si="1906"/>
        <v>1</v>
      </c>
      <c r="L12183">
        <f t="shared" si="1907"/>
        <v>108</v>
      </c>
      <c r="M12183">
        <f t="shared" si="1908"/>
        <v>95</v>
      </c>
      <c r="N12183" s="2">
        <f t="shared" si="1909"/>
        <v>0</v>
      </c>
      <c r="O12183" s="3">
        <f t="shared" si="1910"/>
        <v>0</v>
      </c>
    </row>
    <row r="12184" spans="1:15" hidden="1" x14ac:dyDescent="0.3">
      <c r="A12184">
        <v>129</v>
      </c>
      <c r="B12184">
        <v>86</v>
      </c>
      <c r="C12184">
        <v>60</v>
      </c>
      <c r="D12184">
        <v>42</v>
      </c>
      <c r="E12184">
        <v>170</v>
      </c>
      <c r="F12184">
        <f t="shared" si="1901"/>
        <v>1</v>
      </c>
      <c r="G12184">
        <f t="shared" si="1902"/>
        <v>1</v>
      </c>
      <c r="H12184">
        <f t="shared" si="1903"/>
        <v>1</v>
      </c>
      <c r="I12184">
        <f t="shared" si="1904"/>
        <v>1</v>
      </c>
      <c r="J12184">
        <f t="shared" si="1905"/>
        <v>1</v>
      </c>
      <c r="K12184" s="2">
        <f t="shared" si="1906"/>
        <v>1</v>
      </c>
      <c r="L12184">
        <f t="shared" si="1907"/>
        <v>212</v>
      </c>
      <c r="M12184">
        <f t="shared" si="1908"/>
        <v>275</v>
      </c>
      <c r="N12184" s="2">
        <f t="shared" si="1909"/>
        <v>0</v>
      </c>
      <c r="O12184" s="3">
        <f t="shared" si="1910"/>
        <v>0</v>
      </c>
    </row>
    <row r="12185" spans="1:15" hidden="1" x14ac:dyDescent="0.3">
      <c r="A12185">
        <v>33</v>
      </c>
      <c r="B12185">
        <v>33</v>
      </c>
      <c r="C12185">
        <v>46</v>
      </c>
      <c r="D12185">
        <v>152</v>
      </c>
      <c r="E12185">
        <v>200</v>
      </c>
      <c r="F12185">
        <f t="shared" si="1901"/>
        <v>2</v>
      </c>
      <c r="G12185">
        <f t="shared" si="1902"/>
        <v>2</v>
      </c>
      <c r="H12185">
        <f t="shared" si="1903"/>
        <v>1</v>
      </c>
      <c r="I12185">
        <f t="shared" si="1904"/>
        <v>1</v>
      </c>
      <c r="J12185">
        <f t="shared" si="1905"/>
        <v>1</v>
      </c>
      <c r="K12185" s="2">
        <f t="shared" si="1906"/>
        <v>0</v>
      </c>
      <c r="L12185">
        <f t="shared" si="1907"/>
        <v>233</v>
      </c>
      <c r="M12185">
        <f t="shared" si="1908"/>
        <v>231</v>
      </c>
      <c r="N12185" s="2">
        <f t="shared" si="1909"/>
        <v>0</v>
      </c>
      <c r="O12185" s="3">
        <f t="shared" si="1910"/>
        <v>0</v>
      </c>
    </row>
    <row r="12186" spans="1:15" hidden="1" x14ac:dyDescent="0.3">
      <c r="A12186">
        <v>80</v>
      </c>
      <c r="B12186">
        <v>80</v>
      </c>
      <c r="C12186">
        <v>60</v>
      </c>
      <c r="D12186">
        <v>87</v>
      </c>
      <c r="E12186">
        <v>41</v>
      </c>
      <c r="F12186">
        <f t="shared" si="1901"/>
        <v>2</v>
      </c>
      <c r="G12186">
        <f t="shared" si="1902"/>
        <v>2</v>
      </c>
      <c r="H12186">
        <f t="shared" si="1903"/>
        <v>1</v>
      </c>
      <c r="I12186">
        <f t="shared" si="1904"/>
        <v>1</v>
      </c>
      <c r="J12186">
        <f t="shared" si="1905"/>
        <v>1</v>
      </c>
      <c r="K12186" s="2">
        <f t="shared" si="1906"/>
        <v>0</v>
      </c>
      <c r="L12186">
        <f t="shared" si="1907"/>
        <v>128</v>
      </c>
      <c r="M12186">
        <f t="shared" si="1908"/>
        <v>220</v>
      </c>
      <c r="N12186" s="2">
        <f t="shared" si="1909"/>
        <v>0</v>
      </c>
      <c r="O12186" s="3">
        <f t="shared" si="1910"/>
        <v>0</v>
      </c>
    </row>
    <row r="12187" spans="1:15" hidden="1" x14ac:dyDescent="0.3">
      <c r="A12187">
        <v>36</v>
      </c>
      <c r="B12187">
        <v>36</v>
      </c>
      <c r="C12187">
        <v>56</v>
      </c>
      <c r="D12187">
        <v>104</v>
      </c>
      <c r="E12187">
        <v>35</v>
      </c>
      <c r="F12187">
        <f t="shared" si="1901"/>
        <v>2</v>
      </c>
      <c r="G12187">
        <f t="shared" si="1902"/>
        <v>2</v>
      </c>
      <c r="H12187">
        <f t="shared" si="1903"/>
        <v>1</v>
      </c>
      <c r="I12187">
        <f t="shared" si="1904"/>
        <v>1</v>
      </c>
      <c r="J12187">
        <f t="shared" si="1905"/>
        <v>1</v>
      </c>
      <c r="K12187" s="2">
        <f t="shared" si="1906"/>
        <v>0</v>
      </c>
      <c r="L12187">
        <f t="shared" si="1907"/>
        <v>139</v>
      </c>
      <c r="M12187">
        <f t="shared" si="1908"/>
        <v>128</v>
      </c>
      <c r="N12187" s="2">
        <f t="shared" si="1909"/>
        <v>0</v>
      </c>
      <c r="O12187" s="3">
        <f t="shared" si="1910"/>
        <v>0</v>
      </c>
    </row>
    <row r="12188" spans="1:15" hidden="1" x14ac:dyDescent="0.3">
      <c r="A12188">
        <v>84</v>
      </c>
      <c r="B12188">
        <v>168</v>
      </c>
      <c r="C12188">
        <v>166</v>
      </c>
      <c r="D12188">
        <v>158</v>
      </c>
      <c r="E12188">
        <v>178</v>
      </c>
      <c r="F12188">
        <f t="shared" si="1901"/>
        <v>1</v>
      </c>
      <c r="G12188">
        <f t="shared" si="1902"/>
        <v>1</v>
      </c>
      <c r="H12188">
        <f t="shared" si="1903"/>
        <v>1</v>
      </c>
      <c r="I12188">
        <f t="shared" si="1904"/>
        <v>1</v>
      </c>
      <c r="J12188">
        <f t="shared" si="1905"/>
        <v>1</v>
      </c>
      <c r="K12188" s="2">
        <f t="shared" si="1906"/>
        <v>1</v>
      </c>
      <c r="L12188">
        <f t="shared" si="1907"/>
        <v>262</v>
      </c>
      <c r="M12188">
        <f t="shared" si="1908"/>
        <v>492</v>
      </c>
      <c r="N12188" s="2">
        <f t="shared" si="1909"/>
        <v>0</v>
      </c>
      <c r="O12188" s="3">
        <f t="shared" si="1910"/>
        <v>0</v>
      </c>
    </row>
    <row r="12189" spans="1:15" hidden="1" x14ac:dyDescent="0.3">
      <c r="A12189">
        <v>33</v>
      </c>
      <c r="B12189">
        <v>11</v>
      </c>
      <c r="C12189">
        <v>42</v>
      </c>
      <c r="D12189">
        <v>43</v>
      </c>
      <c r="E12189">
        <v>70</v>
      </c>
      <c r="F12189">
        <f t="shared" si="1901"/>
        <v>1</v>
      </c>
      <c r="G12189">
        <f t="shared" si="1902"/>
        <v>1</v>
      </c>
      <c r="H12189">
        <f t="shared" si="1903"/>
        <v>1</v>
      </c>
      <c r="I12189">
        <f t="shared" si="1904"/>
        <v>1</v>
      </c>
      <c r="J12189">
        <f t="shared" si="1905"/>
        <v>1</v>
      </c>
      <c r="K12189" s="2">
        <f t="shared" si="1906"/>
        <v>1</v>
      </c>
      <c r="L12189">
        <f t="shared" si="1907"/>
        <v>81</v>
      </c>
      <c r="M12189">
        <f t="shared" si="1908"/>
        <v>118</v>
      </c>
      <c r="N12189" s="2">
        <f t="shared" si="1909"/>
        <v>0</v>
      </c>
      <c r="O12189" s="3">
        <f t="shared" si="1910"/>
        <v>0</v>
      </c>
    </row>
    <row r="12190" spans="1:15" hidden="1" x14ac:dyDescent="0.3">
      <c r="A12190">
        <v>258</v>
      </c>
      <c r="B12190">
        <v>172</v>
      </c>
      <c r="C12190">
        <v>68</v>
      </c>
      <c r="D12190">
        <v>76</v>
      </c>
      <c r="E12190">
        <v>19</v>
      </c>
      <c r="F12190">
        <f t="shared" si="1901"/>
        <v>1</v>
      </c>
      <c r="G12190">
        <f t="shared" si="1902"/>
        <v>1</v>
      </c>
      <c r="H12190">
        <f t="shared" si="1903"/>
        <v>1</v>
      </c>
      <c r="I12190">
        <f t="shared" si="1904"/>
        <v>1</v>
      </c>
      <c r="J12190">
        <f t="shared" si="1905"/>
        <v>1</v>
      </c>
      <c r="K12190" s="2">
        <f t="shared" si="1906"/>
        <v>1</v>
      </c>
      <c r="L12190">
        <f t="shared" si="1907"/>
        <v>277</v>
      </c>
      <c r="M12190">
        <f t="shared" si="1908"/>
        <v>316</v>
      </c>
      <c r="N12190" s="2">
        <f t="shared" si="1909"/>
        <v>0</v>
      </c>
      <c r="O12190" s="3">
        <f t="shared" si="1910"/>
        <v>0</v>
      </c>
    </row>
    <row r="12191" spans="1:15" hidden="1" x14ac:dyDescent="0.3">
      <c r="A12191">
        <v>282</v>
      </c>
      <c r="B12191">
        <v>188</v>
      </c>
      <c r="C12191">
        <v>65</v>
      </c>
      <c r="D12191">
        <v>11</v>
      </c>
      <c r="E12191">
        <v>70</v>
      </c>
      <c r="F12191">
        <f t="shared" si="1901"/>
        <v>1</v>
      </c>
      <c r="G12191">
        <f t="shared" si="1902"/>
        <v>1</v>
      </c>
      <c r="H12191">
        <f t="shared" si="1903"/>
        <v>1</v>
      </c>
      <c r="I12191">
        <f t="shared" si="1904"/>
        <v>1</v>
      </c>
      <c r="J12191">
        <f t="shared" si="1905"/>
        <v>1</v>
      </c>
      <c r="K12191" s="2">
        <f t="shared" si="1906"/>
        <v>1</v>
      </c>
      <c r="L12191">
        <f t="shared" si="1907"/>
        <v>293</v>
      </c>
      <c r="M12191">
        <f t="shared" si="1908"/>
        <v>323</v>
      </c>
      <c r="N12191" s="2">
        <f t="shared" si="1909"/>
        <v>0</v>
      </c>
      <c r="O12191" s="3">
        <f t="shared" si="1910"/>
        <v>0</v>
      </c>
    </row>
    <row r="12192" spans="1:15" hidden="1" x14ac:dyDescent="0.3">
      <c r="A12192">
        <v>171</v>
      </c>
      <c r="B12192">
        <v>114</v>
      </c>
      <c r="C12192">
        <v>138</v>
      </c>
      <c r="D12192">
        <v>34</v>
      </c>
      <c r="E12192">
        <v>58</v>
      </c>
      <c r="F12192">
        <f t="shared" si="1901"/>
        <v>1</v>
      </c>
      <c r="G12192">
        <f t="shared" si="1902"/>
        <v>1</v>
      </c>
      <c r="H12192">
        <f t="shared" si="1903"/>
        <v>1</v>
      </c>
      <c r="I12192">
        <f t="shared" si="1904"/>
        <v>1</v>
      </c>
      <c r="J12192">
        <f t="shared" si="1905"/>
        <v>1</v>
      </c>
      <c r="K12192" s="2">
        <f t="shared" si="1906"/>
        <v>1</v>
      </c>
      <c r="L12192">
        <f t="shared" si="1907"/>
        <v>205</v>
      </c>
      <c r="M12192">
        <f t="shared" si="1908"/>
        <v>310</v>
      </c>
      <c r="N12192" s="2">
        <f t="shared" si="1909"/>
        <v>0</v>
      </c>
      <c r="O12192" s="3">
        <f t="shared" si="1910"/>
        <v>0</v>
      </c>
    </row>
    <row r="12193" spans="1:15" hidden="1" x14ac:dyDescent="0.3">
      <c r="A12193">
        <v>73</v>
      </c>
      <c r="B12193">
        <v>73</v>
      </c>
      <c r="C12193">
        <v>174</v>
      </c>
      <c r="D12193">
        <v>52</v>
      </c>
      <c r="E12193">
        <v>126</v>
      </c>
      <c r="F12193">
        <f t="shared" si="1901"/>
        <v>2</v>
      </c>
      <c r="G12193">
        <f t="shared" si="1902"/>
        <v>2</v>
      </c>
      <c r="H12193">
        <f t="shared" si="1903"/>
        <v>1</v>
      </c>
      <c r="I12193">
        <f t="shared" si="1904"/>
        <v>1</v>
      </c>
      <c r="J12193">
        <f t="shared" si="1905"/>
        <v>1</v>
      </c>
      <c r="K12193" s="2">
        <f t="shared" si="1906"/>
        <v>0</v>
      </c>
      <c r="L12193">
        <f t="shared" si="1907"/>
        <v>226</v>
      </c>
      <c r="M12193">
        <f t="shared" si="1908"/>
        <v>272</v>
      </c>
      <c r="N12193" s="2">
        <f t="shared" si="1909"/>
        <v>0</v>
      </c>
      <c r="O12193" s="3">
        <f t="shared" si="1910"/>
        <v>0</v>
      </c>
    </row>
    <row r="12194" spans="1:15" hidden="1" x14ac:dyDescent="0.3">
      <c r="A12194">
        <v>16</v>
      </c>
      <c r="B12194">
        <v>32</v>
      </c>
      <c r="C12194">
        <v>122</v>
      </c>
      <c r="D12194">
        <v>46</v>
      </c>
      <c r="E12194">
        <v>97</v>
      </c>
      <c r="F12194">
        <f t="shared" si="1901"/>
        <v>1</v>
      </c>
      <c r="G12194">
        <f t="shared" si="1902"/>
        <v>1</v>
      </c>
      <c r="H12194">
        <f t="shared" si="1903"/>
        <v>1</v>
      </c>
      <c r="I12194">
        <f t="shared" si="1904"/>
        <v>1</v>
      </c>
      <c r="J12194">
        <f t="shared" si="1905"/>
        <v>1</v>
      </c>
      <c r="K12194" s="2">
        <f t="shared" si="1906"/>
        <v>1</v>
      </c>
      <c r="L12194">
        <f t="shared" si="1907"/>
        <v>138</v>
      </c>
      <c r="M12194">
        <f t="shared" si="1908"/>
        <v>175</v>
      </c>
      <c r="N12194" s="2">
        <f t="shared" si="1909"/>
        <v>0</v>
      </c>
      <c r="O12194" s="3">
        <f t="shared" si="1910"/>
        <v>0</v>
      </c>
    </row>
    <row r="12195" spans="1:15" hidden="1" x14ac:dyDescent="0.3">
      <c r="A12195">
        <v>25</v>
      </c>
      <c r="B12195">
        <v>25</v>
      </c>
      <c r="C12195">
        <v>71</v>
      </c>
      <c r="D12195">
        <v>20</v>
      </c>
      <c r="E12195">
        <v>66</v>
      </c>
      <c r="F12195">
        <f t="shared" si="1901"/>
        <v>2</v>
      </c>
      <c r="G12195">
        <f t="shared" si="1902"/>
        <v>2</v>
      </c>
      <c r="H12195">
        <f t="shared" si="1903"/>
        <v>1</v>
      </c>
      <c r="I12195">
        <f t="shared" si="1904"/>
        <v>1</v>
      </c>
      <c r="J12195">
        <f t="shared" si="1905"/>
        <v>1</v>
      </c>
      <c r="K12195" s="2">
        <f t="shared" si="1906"/>
        <v>0</v>
      </c>
      <c r="L12195">
        <f t="shared" si="1907"/>
        <v>91</v>
      </c>
      <c r="M12195">
        <f t="shared" si="1908"/>
        <v>116</v>
      </c>
      <c r="N12195" s="2">
        <f t="shared" si="1909"/>
        <v>0</v>
      </c>
      <c r="O12195" s="3">
        <f t="shared" si="1910"/>
        <v>0</v>
      </c>
    </row>
    <row r="12196" spans="1:15" hidden="1" x14ac:dyDescent="0.3">
      <c r="A12196">
        <v>240</v>
      </c>
      <c r="B12196">
        <v>80</v>
      </c>
      <c r="C12196">
        <v>26</v>
      </c>
      <c r="D12196">
        <v>53</v>
      </c>
      <c r="E12196">
        <v>47</v>
      </c>
      <c r="F12196">
        <f t="shared" si="1901"/>
        <v>1</v>
      </c>
      <c r="G12196">
        <f t="shared" si="1902"/>
        <v>1</v>
      </c>
      <c r="H12196">
        <f t="shared" si="1903"/>
        <v>1</v>
      </c>
      <c r="I12196">
        <f t="shared" si="1904"/>
        <v>1</v>
      </c>
      <c r="J12196">
        <f t="shared" si="1905"/>
        <v>1</v>
      </c>
      <c r="K12196" s="2">
        <f t="shared" si="1906"/>
        <v>1</v>
      </c>
      <c r="L12196">
        <f t="shared" si="1907"/>
        <v>266</v>
      </c>
      <c r="M12196">
        <f t="shared" si="1908"/>
        <v>180</v>
      </c>
      <c r="N12196" s="2">
        <f t="shared" si="1909"/>
        <v>0</v>
      </c>
      <c r="O12196" s="3">
        <f t="shared" si="1910"/>
        <v>0</v>
      </c>
    </row>
    <row r="12197" spans="1:15" hidden="1" x14ac:dyDescent="0.3">
      <c r="A12197">
        <v>48</v>
      </c>
      <c r="B12197">
        <v>48</v>
      </c>
      <c r="C12197">
        <v>70</v>
      </c>
      <c r="D12197">
        <v>68</v>
      </c>
      <c r="E12197">
        <v>26</v>
      </c>
      <c r="F12197">
        <f t="shared" si="1901"/>
        <v>2</v>
      </c>
      <c r="G12197">
        <f t="shared" si="1902"/>
        <v>2</v>
      </c>
      <c r="H12197">
        <f t="shared" si="1903"/>
        <v>1</v>
      </c>
      <c r="I12197">
        <f t="shared" si="1904"/>
        <v>1</v>
      </c>
      <c r="J12197">
        <f t="shared" si="1905"/>
        <v>1</v>
      </c>
      <c r="K12197" s="2">
        <f t="shared" si="1906"/>
        <v>0</v>
      </c>
      <c r="L12197">
        <f t="shared" si="1907"/>
        <v>96</v>
      </c>
      <c r="M12197">
        <f t="shared" si="1908"/>
        <v>164</v>
      </c>
      <c r="N12197" s="2">
        <f t="shared" si="1909"/>
        <v>0</v>
      </c>
      <c r="O12197" s="3">
        <f t="shared" si="1910"/>
        <v>0</v>
      </c>
    </row>
    <row r="12198" spans="1:15" hidden="1" x14ac:dyDescent="0.3">
      <c r="A12198">
        <v>56</v>
      </c>
      <c r="B12198">
        <v>28</v>
      </c>
      <c r="C12198">
        <v>148</v>
      </c>
      <c r="D12198">
        <v>67</v>
      </c>
      <c r="E12198">
        <v>66</v>
      </c>
      <c r="F12198">
        <f t="shared" si="1901"/>
        <v>1</v>
      </c>
      <c r="G12198">
        <f t="shared" si="1902"/>
        <v>1</v>
      </c>
      <c r="H12198">
        <f t="shared" si="1903"/>
        <v>1</v>
      </c>
      <c r="I12198">
        <f t="shared" si="1904"/>
        <v>1</v>
      </c>
      <c r="J12198">
        <f t="shared" si="1905"/>
        <v>1</v>
      </c>
      <c r="K12198" s="2">
        <f t="shared" si="1906"/>
        <v>1</v>
      </c>
      <c r="L12198">
        <f t="shared" si="1907"/>
        <v>176</v>
      </c>
      <c r="M12198">
        <f t="shared" si="1908"/>
        <v>189</v>
      </c>
      <c r="N12198" s="2">
        <f t="shared" si="1909"/>
        <v>0</v>
      </c>
      <c r="O12198" s="3">
        <f t="shared" si="1910"/>
        <v>0</v>
      </c>
    </row>
    <row r="12199" spans="1:15" hidden="1" x14ac:dyDescent="0.3">
      <c r="A12199">
        <v>100</v>
      </c>
      <c r="B12199">
        <v>200</v>
      </c>
      <c r="C12199">
        <v>49</v>
      </c>
      <c r="D12199">
        <v>116</v>
      </c>
      <c r="E12199">
        <v>49</v>
      </c>
      <c r="F12199">
        <f t="shared" si="1901"/>
        <v>1</v>
      </c>
      <c r="G12199">
        <f t="shared" si="1902"/>
        <v>1</v>
      </c>
      <c r="H12199">
        <f t="shared" si="1903"/>
        <v>2</v>
      </c>
      <c r="I12199">
        <f t="shared" si="1904"/>
        <v>1</v>
      </c>
      <c r="J12199">
        <f t="shared" si="1905"/>
        <v>2</v>
      </c>
      <c r="K12199" s="2">
        <f t="shared" si="1906"/>
        <v>0</v>
      </c>
      <c r="L12199">
        <f t="shared" si="1907"/>
        <v>249</v>
      </c>
      <c r="M12199">
        <f t="shared" si="1908"/>
        <v>265</v>
      </c>
      <c r="N12199" s="2">
        <f t="shared" si="1909"/>
        <v>0</v>
      </c>
      <c r="O12199" s="3">
        <f t="shared" si="1910"/>
        <v>0</v>
      </c>
    </row>
    <row r="12200" spans="1:15" hidden="1" x14ac:dyDescent="0.3">
      <c r="A12200">
        <v>71</v>
      </c>
      <c r="B12200">
        <v>142</v>
      </c>
      <c r="C12200">
        <v>152</v>
      </c>
      <c r="D12200">
        <v>79</v>
      </c>
      <c r="E12200">
        <v>64</v>
      </c>
      <c r="F12200">
        <f t="shared" si="1901"/>
        <v>1</v>
      </c>
      <c r="G12200">
        <f t="shared" si="1902"/>
        <v>1</v>
      </c>
      <c r="H12200">
        <f t="shared" si="1903"/>
        <v>1</v>
      </c>
      <c r="I12200">
        <f t="shared" si="1904"/>
        <v>1</v>
      </c>
      <c r="J12200">
        <f t="shared" si="1905"/>
        <v>1</v>
      </c>
      <c r="K12200" s="2">
        <f t="shared" si="1906"/>
        <v>1</v>
      </c>
      <c r="L12200">
        <f t="shared" si="1907"/>
        <v>216</v>
      </c>
      <c r="M12200">
        <f t="shared" si="1908"/>
        <v>292</v>
      </c>
      <c r="N12200" s="2">
        <f t="shared" si="1909"/>
        <v>0</v>
      </c>
      <c r="O12200" s="3">
        <f t="shared" si="1910"/>
        <v>0</v>
      </c>
    </row>
    <row r="12201" spans="1:15" hidden="1" x14ac:dyDescent="0.3">
      <c r="A12201">
        <v>200</v>
      </c>
      <c r="B12201">
        <v>200</v>
      </c>
      <c r="C12201">
        <v>190</v>
      </c>
      <c r="D12201">
        <v>54</v>
      </c>
      <c r="E12201">
        <v>16</v>
      </c>
      <c r="F12201">
        <f t="shared" si="1901"/>
        <v>2</v>
      </c>
      <c r="G12201">
        <f t="shared" si="1902"/>
        <v>2</v>
      </c>
      <c r="H12201">
        <f t="shared" si="1903"/>
        <v>1</v>
      </c>
      <c r="I12201">
        <f t="shared" si="1904"/>
        <v>1</v>
      </c>
      <c r="J12201">
        <f t="shared" si="1905"/>
        <v>1</v>
      </c>
      <c r="K12201" s="2">
        <f t="shared" si="1906"/>
        <v>0</v>
      </c>
      <c r="L12201">
        <f t="shared" si="1907"/>
        <v>216</v>
      </c>
      <c r="M12201">
        <f t="shared" si="1908"/>
        <v>444</v>
      </c>
      <c r="N12201" s="2">
        <f t="shared" si="1909"/>
        <v>0</v>
      </c>
      <c r="O12201" s="3">
        <f t="shared" si="1910"/>
        <v>0</v>
      </c>
    </row>
    <row r="12202" spans="1:15" hidden="1" x14ac:dyDescent="0.3">
      <c r="A12202">
        <v>36</v>
      </c>
      <c r="B12202">
        <v>72</v>
      </c>
      <c r="C12202">
        <v>38</v>
      </c>
      <c r="D12202">
        <v>39</v>
      </c>
      <c r="E12202">
        <v>42</v>
      </c>
      <c r="F12202">
        <f t="shared" si="1901"/>
        <v>1</v>
      </c>
      <c r="G12202">
        <f t="shared" si="1902"/>
        <v>1</v>
      </c>
      <c r="H12202">
        <f t="shared" si="1903"/>
        <v>1</v>
      </c>
      <c r="I12202">
        <f t="shared" si="1904"/>
        <v>1</v>
      </c>
      <c r="J12202">
        <f t="shared" si="1905"/>
        <v>1</v>
      </c>
      <c r="K12202" s="2">
        <f t="shared" si="1906"/>
        <v>1</v>
      </c>
      <c r="L12202">
        <f t="shared" si="1907"/>
        <v>108</v>
      </c>
      <c r="M12202">
        <f t="shared" si="1908"/>
        <v>119</v>
      </c>
      <c r="N12202" s="2">
        <f t="shared" si="1909"/>
        <v>0</v>
      </c>
      <c r="O12202" s="3">
        <f t="shared" si="1910"/>
        <v>0</v>
      </c>
    </row>
    <row r="12203" spans="1:15" hidden="1" x14ac:dyDescent="0.3">
      <c r="A12203">
        <v>228</v>
      </c>
      <c r="B12203">
        <v>76</v>
      </c>
      <c r="C12203">
        <v>34</v>
      </c>
      <c r="D12203">
        <v>88</v>
      </c>
      <c r="E12203">
        <v>92</v>
      </c>
      <c r="F12203">
        <f t="shared" si="1901"/>
        <v>1</v>
      </c>
      <c r="G12203">
        <f t="shared" si="1902"/>
        <v>1</v>
      </c>
      <c r="H12203">
        <f t="shared" si="1903"/>
        <v>1</v>
      </c>
      <c r="I12203">
        <f t="shared" si="1904"/>
        <v>1</v>
      </c>
      <c r="J12203">
        <f t="shared" si="1905"/>
        <v>1</v>
      </c>
      <c r="K12203" s="2">
        <f t="shared" si="1906"/>
        <v>1</v>
      </c>
      <c r="L12203">
        <f t="shared" si="1907"/>
        <v>262</v>
      </c>
      <c r="M12203">
        <f t="shared" si="1908"/>
        <v>256</v>
      </c>
      <c r="N12203" s="2">
        <f t="shared" si="1909"/>
        <v>0</v>
      </c>
      <c r="O12203" s="3">
        <f t="shared" si="1910"/>
        <v>0</v>
      </c>
    </row>
    <row r="12204" spans="1:15" hidden="1" x14ac:dyDescent="0.3">
      <c r="A12204">
        <v>30</v>
      </c>
      <c r="B12204">
        <v>60</v>
      </c>
      <c r="C12204">
        <v>54</v>
      </c>
      <c r="D12204">
        <v>62</v>
      </c>
      <c r="E12204">
        <v>116</v>
      </c>
      <c r="F12204">
        <f t="shared" si="1901"/>
        <v>1</v>
      </c>
      <c r="G12204">
        <f t="shared" si="1902"/>
        <v>1</v>
      </c>
      <c r="H12204">
        <f t="shared" si="1903"/>
        <v>1</v>
      </c>
      <c r="I12204">
        <f t="shared" si="1904"/>
        <v>1</v>
      </c>
      <c r="J12204">
        <f t="shared" si="1905"/>
        <v>1</v>
      </c>
      <c r="K12204" s="2">
        <f t="shared" si="1906"/>
        <v>1</v>
      </c>
      <c r="L12204">
        <f t="shared" si="1907"/>
        <v>146</v>
      </c>
      <c r="M12204">
        <f t="shared" si="1908"/>
        <v>176</v>
      </c>
      <c r="N12204" s="2">
        <f t="shared" si="1909"/>
        <v>0</v>
      </c>
      <c r="O12204" s="3">
        <f t="shared" si="1910"/>
        <v>0</v>
      </c>
    </row>
    <row r="12205" spans="1:15" hidden="1" x14ac:dyDescent="0.3">
      <c r="A12205">
        <v>78</v>
      </c>
      <c r="B12205">
        <v>156</v>
      </c>
      <c r="C12205">
        <v>116</v>
      </c>
      <c r="D12205">
        <v>93</v>
      </c>
      <c r="E12205">
        <v>30</v>
      </c>
      <c r="F12205">
        <f t="shared" si="1901"/>
        <v>1</v>
      </c>
      <c r="G12205">
        <f t="shared" si="1902"/>
        <v>1</v>
      </c>
      <c r="H12205">
        <f t="shared" si="1903"/>
        <v>1</v>
      </c>
      <c r="I12205">
        <f t="shared" si="1904"/>
        <v>1</v>
      </c>
      <c r="J12205">
        <f t="shared" si="1905"/>
        <v>1</v>
      </c>
      <c r="K12205" s="2">
        <f t="shared" si="1906"/>
        <v>1</v>
      </c>
      <c r="L12205">
        <f t="shared" si="1907"/>
        <v>186</v>
      </c>
      <c r="M12205">
        <f t="shared" si="1908"/>
        <v>287</v>
      </c>
      <c r="N12205" s="2">
        <f t="shared" si="1909"/>
        <v>0</v>
      </c>
      <c r="O12205" s="3">
        <f t="shared" si="1910"/>
        <v>0</v>
      </c>
    </row>
    <row r="12206" spans="1:15" hidden="1" x14ac:dyDescent="0.3">
      <c r="A12206">
        <v>76</v>
      </c>
      <c r="B12206">
        <v>76</v>
      </c>
      <c r="C12206">
        <v>88</v>
      </c>
      <c r="D12206">
        <v>200</v>
      </c>
      <c r="E12206">
        <v>78</v>
      </c>
      <c r="F12206">
        <f t="shared" si="1901"/>
        <v>2</v>
      </c>
      <c r="G12206">
        <f t="shared" si="1902"/>
        <v>2</v>
      </c>
      <c r="H12206">
        <f t="shared" si="1903"/>
        <v>1</v>
      </c>
      <c r="I12206">
        <f t="shared" si="1904"/>
        <v>1</v>
      </c>
      <c r="J12206">
        <f t="shared" si="1905"/>
        <v>1</v>
      </c>
      <c r="K12206" s="2">
        <f t="shared" si="1906"/>
        <v>0</v>
      </c>
      <c r="L12206">
        <f t="shared" si="1907"/>
        <v>276</v>
      </c>
      <c r="M12206">
        <f t="shared" si="1908"/>
        <v>242</v>
      </c>
      <c r="N12206" s="2">
        <f t="shared" si="1909"/>
        <v>0</v>
      </c>
      <c r="O12206" s="3">
        <f t="shared" si="1910"/>
        <v>0</v>
      </c>
    </row>
    <row r="12207" spans="1:15" hidden="1" x14ac:dyDescent="0.3">
      <c r="A12207">
        <v>130</v>
      </c>
      <c r="B12207">
        <v>65</v>
      </c>
      <c r="C12207">
        <v>29</v>
      </c>
      <c r="D12207">
        <v>58</v>
      </c>
      <c r="E12207">
        <v>24</v>
      </c>
      <c r="F12207">
        <f t="shared" si="1901"/>
        <v>1</v>
      </c>
      <c r="G12207">
        <f t="shared" si="1902"/>
        <v>1</v>
      </c>
      <c r="H12207">
        <f t="shared" si="1903"/>
        <v>1</v>
      </c>
      <c r="I12207">
        <f t="shared" si="1904"/>
        <v>1</v>
      </c>
      <c r="J12207">
        <f t="shared" si="1905"/>
        <v>1</v>
      </c>
      <c r="K12207" s="2">
        <f t="shared" si="1906"/>
        <v>1</v>
      </c>
      <c r="L12207">
        <f t="shared" si="1907"/>
        <v>154</v>
      </c>
      <c r="M12207">
        <f t="shared" si="1908"/>
        <v>152</v>
      </c>
      <c r="N12207" s="2">
        <f t="shared" si="1909"/>
        <v>0</v>
      </c>
      <c r="O12207" s="3">
        <f t="shared" si="1910"/>
        <v>0</v>
      </c>
    </row>
    <row r="12208" spans="1:15" hidden="1" x14ac:dyDescent="0.3">
      <c r="A12208">
        <v>60</v>
      </c>
      <c r="B12208">
        <v>60</v>
      </c>
      <c r="C12208">
        <v>118</v>
      </c>
      <c r="D12208">
        <v>20</v>
      </c>
      <c r="E12208">
        <v>44</v>
      </c>
      <c r="F12208">
        <f t="shared" si="1901"/>
        <v>2</v>
      </c>
      <c r="G12208">
        <f t="shared" si="1902"/>
        <v>2</v>
      </c>
      <c r="H12208">
        <f t="shared" si="1903"/>
        <v>1</v>
      </c>
      <c r="I12208">
        <f t="shared" si="1904"/>
        <v>1</v>
      </c>
      <c r="J12208">
        <f t="shared" si="1905"/>
        <v>1</v>
      </c>
      <c r="K12208" s="2">
        <f t="shared" si="1906"/>
        <v>0</v>
      </c>
      <c r="L12208">
        <f t="shared" si="1907"/>
        <v>138</v>
      </c>
      <c r="M12208">
        <f t="shared" si="1908"/>
        <v>164</v>
      </c>
      <c r="N12208" s="2">
        <f t="shared" si="1909"/>
        <v>0</v>
      </c>
      <c r="O12208" s="3">
        <f t="shared" si="1910"/>
        <v>0</v>
      </c>
    </row>
    <row r="12209" spans="1:15" hidden="1" x14ac:dyDescent="0.3">
      <c r="A12209">
        <v>39</v>
      </c>
      <c r="B12209">
        <v>39</v>
      </c>
      <c r="C12209">
        <v>97</v>
      </c>
      <c r="D12209">
        <v>108</v>
      </c>
      <c r="E12209">
        <v>48</v>
      </c>
      <c r="F12209">
        <f t="shared" si="1901"/>
        <v>2</v>
      </c>
      <c r="G12209">
        <f t="shared" si="1902"/>
        <v>2</v>
      </c>
      <c r="H12209">
        <f t="shared" si="1903"/>
        <v>1</v>
      </c>
      <c r="I12209">
        <f t="shared" si="1904"/>
        <v>1</v>
      </c>
      <c r="J12209">
        <f t="shared" si="1905"/>
        <v>1</v>
      </c>
      <c r="K12209" s="2">
        <f t="shared" si="1906"/>
        <v>0</v>
      </c>
      <c r="L12209">
        <f t="shared" si="1907"/>
        <v>147</v>
      </c>
      <c r="M12209">
        <f t="shared" si="1908"/>
        <v>184</v>
      </c>
      <c r="N12209" s="2">
        <f t="shared" si="1909"/>
        <v>0</v>
      </c>
      <c r="O12209" s="3">
        <f t="shared" si="1910"/>
        <v>0</v>
      </c>
    </row>
    <row r="12210" spans="1:15" hidden="1" x14ac:dyDescent="0.3">
      <c r="A12210">
        <v>194</v>
      </c>
      <c r="B12210">
        <v>97</v>
      </c>
      <c r="C12210">
        <v>45</v>
      </c>
      <c r="D12210">
        <v>48</v>
      </c>
      <c r="E12210">
        <v>34</v>
      </c>
      <c r="F12210">
        <f t="shared" si="1901"/>
        <v>1</v>
      </c>
      <c r="G12210">
        <f t="shared" si="1902"/>
        <v>1</v>
      </c>
      <c r="H12210">
        <f t="shared" si="1903"/>
        <v>1</v>
      </c>
      <c r="I12210">
        <f t="shared" si="1904"/>
        <v>1</v>
      </c>
      <c r="J12210">
        <f t="shared" si="1905"/>
        <v>1</v>
      </c>
      <c r="K12210" s="2">
        <f t="shared" si="1906"/>
        <v>1</v>
      </c>
      <c r="L12210">
        <f t="shared" si="1907"/>
        <v>228</v>
      </c>
      <c r="M12210">
        <f t="shared" si="1908"/>
        <v>190</v>
      </c>
      <c r="N12210" s="2">
        <f t="shared" si="1909"/>
        <v>0</v>
      </c>
      <c r="O12210" s="3">
        <f t="shared" si="1910"/>
        <v>0</v>
      </c>
    </row>
    <row r="12211" spans="1:15" hidden="1" x14ac:dyDescent="0.3">
      <c r="A12211">
        <v>39</v>
      </c>
      <c r="B12211">
        <v>26</v>
      </c>
      <c r="C12211">
        <v>54</v>
      </c>
      <c r="D12211">
        <v>80</v>
      </c>
      <c r="E12211">
        <v>136</v>
      </c>
      <c r="F12211">
        <f t="shared" si="1901"/>
        <v>1</v>
      </c>
      <c r="G12211">
        <f t="shared" si="1902"/>
        <v>1</v>
      </c>
      <c r="H12211">
        <f t="shared" si="1903"/>
        <v>1</v>
      </c>
      <c r="I12211">
        <f t="shared" si="1904"/>
        <v>1</v>
      </c>
      <c r="J12211">
        <f t="shared" si="1905"/>
        <v>1</v>
      </c>
      <c r="K12211" s="2">
        <f t="shared" si="1906"/>
        <v>1</v>
      </c>
      <c r="L12211">
        <f t="shared" si="1907"/>
        <v>162</v>
      </c>
      <c r="M12211">
        <f t="shared" si="1908"/>
        <v>173</v>
      </c>
      <c r="N12211" s="2">
        <f t="shared" si="1909"/>
        <v>0</v>
      </c>
      <c r="O12211" s="3">
        <f t="shared" si="1910"/>
        <v>0</v>
      </c>
    </row>
    <row r="12212" spans="1:15" hidden="1" x14ac:dyDescent="0.3">
      <c r="A12212">
        <v>54</v>
      </c>
      <c r="B12212">
        <v>54</v>
      </c>
      <c r="C12212">
        <v>23</v>
      </c>
      <c r="D12212">
        <v>63</v>
      </c>
      <c r="E12212">
        <v>65</v>
      </c>
      <c r="F12212">
        <f t="shared" si="1901"/>
        <v>2</v>
      </c>
      <c r="G12212">
        <f t="shared" si="1902"/>
        <v>2</v>
      </c>
      <c r="H12212">
        <f t="shared" si="1903"/>
        <v>1</v>
      </c>
      <c r="I12212">
        <f t="shared" si="1904"/>
        <v>1</v>
      </c>
      <c r="J12212">
        <f t="shared" si="1905"/>
        <v>1</v>
      </c>
      <c r="K12212" s="2">
        <f t="shared" si="1906"/>
        <v>0</v>
      </c>
      <c r="L12212">
        <f t="shared" si="1907"/>
        <v>88</v>
      </c>
      <c r="M12212">
        <f t="shared" si="1908"/>
        <v>171</v>
      </c>
      <c r="N12212" s="2">
        <f t="shared" si="1909"/>
        <v>0</v>
      </c>
      <c r="O12212" s="3">
        <f t="shared" si="1910"/>
        <v>0</v>
      </c>
    </row>
    <row r="12213" spans="1:15" hidden="1" x14ac:dyDescent="0.3">
      <c r="A12213">
        <v>177</v>
      </c>
      <c r="B12213">
        <v>118</v>
      </c>
      <c r="C12213">
        <v>90</v>
      </c>
      <c r="D12213">
        <v>92</v>
      </c>
      <c r="E12213">
        <v>14</v>
      </c>
      <c r="F12213">
        <f t="shared" si="1901"/>
        <v>1</v>
      </c>
      <c r="G12213">
        <f t="shared" si="1902"/>
        <v>1</v>
      </c>
      <c r="H12213">
        <f t="shared" si="1903"/>
        <v>1</v>
      </c>
      <c r="I12213">
        <f t="shared" si="1904"/>
        <v>1</v>
      </c>
      <c r="J12213">
        <f t="shared" si="1905"/>
        <v>1</v>
      </c>
      <c r="K12213" s="2">
        <f t="shared" si="1906"/>
        <v>1</v>
      </c>
      <c r="L12213">
        <f t="shared" si="1907"/>
        <v>191</v>
      </c>
      <c r="M12213">
        <f t="shared" si="1908"/>
        <v>300</v>
      </c>
      <c r="N12213" s="2">
        <f t="shared" si="1909"/>
        <v>0</v>
      </c>
      <c r="O12213" s="3">
        <f t="shared" si="1910"/>
        <v>0</v>
      </c>
    </row>
    <row r="12214" spans="1:15" hidden="1" x14ac:dyDescent="0.3">
      <c r="A12214">
        <v>156</v>
      </c>
      <c r="B12214">
        <v>52</v>
      </c>
      <c r="C12214">
        <v>86</v>
      </c>
      <c r="D12214">
        <v>43</v>
      </c>
      <c r="E12214">
        <v>20</v>
      </c>
      <c r="F12214">
        <f t="shared" si="1901"/>
        <v>1</v>
      </c>
      <c r="G12214">
        <f t="shared" si="1902"/>
        <v>1</v>
      </c>
      <c r="H12214">
        <f t="shared" si="1903"/>
        <v>1</v>
      </c>
      <c r="I12214">
        <f t="shared" si="1904"/>
        <v>1</v>
      </c>
      <c r="J12214">
        <f t="shared" si="1905"/>
        <v>1</v>
      </c>
      <c r="K12214" s="2">
        <f t="shared" si="1906"/>
        <v>1</v>
      </c>
      <c r="L12214">
        <f t="shared" si="1907"/>
        <v>176</v>
      </c>
      <c r="M12214">
        <f t="shared" si="1908"/>
        <v>181</v>
      </c>
      <c r="N12214" s="2">
        <f t="shared" si="1909"/>
        <v>0</v>
      </c>
      <c r="O12214" s="3">
        <f t="shared" si="1910"/>
        <v>0</v>
      </c>
    </row>
    <row r="12215" spans="1:15" hidden="1" x14ac:dyDescent="0.3">
      <c r="A12215">
        <v>108</v>
      </c>
      <c r="B12215">
        <v>72</v>
      </c>
      <c r="C12215">
        <v>150</v>
      </c>
      <c r="D12215">
        <v>62</v>
      </c>
      <c r="E12215">
        <v>99</v>
      </c>
      <c r="F12215">
        <f t="shared" si="1901"/>
        <v>1</v>
      </c>
      <c r="G12215">
        <f t="shared" si="1902"/>
        <v>1</v>
      </c>
      <c r="H12215">
        <f t="shared" si="1903"/>
        <v>1</v>
      </c>
      <c r="I12215">
        <f t="shared" si="1904"/>
        <v>1</v>
      </c>
      <c r="J12215">
        <f t="shared" si="1905"/>
        <v>1</v>
      </c>
      <c r="K12215" s="2">
        <f t="shared" si="1906"/>
        <v>1</v>
      </c>
      <c r="L12215">
        <f t="shared" si="1907"/>
        <v>212</v>
      </c>
      <c r="M12215">
        <f t="shared" si="1908"/>
        <v>279</v>
      </c>
      <c r="N12215" s="2">
        <f t="shared" si="1909"/>
        <v>0</v>
      </c>
      <c r="O12215" s="3">
        <f t="shared" si="1910"/>
        <v>0</v>
      </c>
    </row>
    <row r="12216" spans="1:15" hidden="1" x14ac:dyDescent="0.3">
      <c r="A12216">
        <v>25</v>
      </c>
      <c r="B12216">
        <v>25</v>
      </c>
      <c r="C12216">
        <v>25</v>
      </c>
      <c r="D12216">
        <v>25</v>
      </c>
      <c r="E12216">
        <v>24</v>
      </c>
      <c r="F12216">
        <f t="shared" si="1901"/>
        <v>4</v>
      </c>
      <c r="G12216">
        <f t="shared" si="1902"/>
        <v>4</v>
      </c>
      <c r="H12216">
        <f t="shared" si="1903"/>
        <v>4</v>
      </c>
      <c r="I12216">
        <f t="shared" si="1904"/>
        <v>4</v>
      </c>
      <c r="J12216">
        <f t="shared" si="1905"/>
        <v>1</v>
      </c>
      <c r="K12216" s="2">
        <f t="shared" si="1906"/>
        <v>0</v>
      </c>
      <c r="L12216">
        <f t="shared" si="1907"/>
        <v>49</v>
      </c>
      <c r="M12216">
        <f t="shared" si="1908"/>
        <v>75</v>
      </c>
      <c r="N12216" s="2">
        <f t="shared" si="1909"/>
        <v>0</v>
      </c>
      <c r="O12216" s="3">
        <f t="shared" si="1910"/>
        <v>0</v>
      </c>
    </row>
    <row r="12217" spans="1:15" hidden="1" x14ac:dyDescent="0.3">
      <c r="A12217">
        <v>44</v>
      </c>
      <c r="B12217">
        <v>44</v>
      </c>
      <c r="C12217">
        <v>42</v>
      </c>
      <c r="D12217">
        <v>16</v>
      </c>
      <c r="E12217">
        <v>110</v>
      </c>
      <c r="F12217">
        <f t="shared" si="1901"/>
        <v>2</v>
      </c>
      <c r="G12217">
        <f t="shared" si="1902"/>
        <v>2</v>
      </c>
      <c r="H12217">
        <f t="shared" si="1903"/>
        <v>1</v>
      </c>
      <c r="I12217">
        <f t="shared" si="1904"/>
        <v>1</v>
      </c>
      <c r="J12217">
        <f t="shared" si="1905"/>
        <v>1</v>
      </c>
      <c r="K12217" s="2">
        <f t="shared" si="1906"/>
        <v>0</v>
      </c>
      <c r="L12217">
        <f t="shared" si="1907"/>
        <v>126</v>
      </c>
      <c r="M12217">
        <f t="shared" si="1908"/>
        <v>130</v>
      </c>
      <c r="N12217" s="2">
        <f t="shared" si="1909"/>
        <v>0</v>
      </c>
      <c r="O12217" s="3">
        <f t="shared" si="1910"/>
        <v>0</v>
      </c>
    </row>
    <row r="12218" spans="1:15" hidden="1" x14ac:dyDescent="0.3">
      <c r="A12218">
        <v>154</v>
      </c>
      <c r="B12218">
        <v>154</v>
      </c>
      <c r="C12218">
        <v>79</v>
      </c>
      <c r="D12218">
        <v>35</v>
      </c>
      <c r="E12218">
        <v>65</v>
      </c>
      <c r="F12218">
        <f t="shared" si="1901"/>
        <v>2</v>
      </c>
      <c r="G12218">
        <f t="shared" si="1902"/>
        <v>2</v>
      </c>
      <c r="H12218">
        <f t="shared" si="1903"/>
        <v>1</v>
      </c>
      <c r="I12218">
        <f t="shared" si="1904"/>
        <v>1</v>
      </c>
      <c r="J12218">
        <f t="shared" si="1905"/>
        <v>1</v>
      </c>
      <c r="K12218" s="2">
        <f t="shared" si="1906"/>
        <v>0</v>
      </c>
      <c r="L12218">
        <f t="shared" si="1907"/>
        <v>189</v>
      </c>
      <c r="M12218">
        <f t="shared" si="1908"/>
        <v>298</v>
      </c>
      <c r="N12218" s="2">
        <f t="shared" si="1909"/>
        <v>0</v>
      </c>
      <c r="O12218" s="3">
        <f t="shared" si="1910"/>
        <v>0</v>
      </c>
    </row>
    <row r="12219" spans="1:15" hidden="1" x14ac:dyDescent="0.3">
      <c r="A12219">
        <v>300</v>
      </c>
      <c r="B12219">
        <v>200</v>
      </c>
      <c r="C12219">
        <v>98</v>
      </c>
      <c r="D12219">
        <v>48</v>
      </c>
      <c r="E12219">
        <v>128</v>
      </c>
      <c r="F12219">
        <f t="shared" si="1901"/>
        <v>1</v>
      </c>
      <c r="G12219">
        <f t="shared" si="1902"/>
        <v>1</v>
      </c>
      <c r="H12219">
        <f t="shared" si="1903"/>
        <v>1</v>
      </c>
      <c r="I12219">
        <f t="shared" si="1904"/>
        <v>1</v>
      </c>
      <c r="J12219">
        <f t="shared" si="1905"/>
        <v>1</v>
      </c>
      <c r="K12219" s="2">
        <f t="shared" si="1906"/>
        <v>1</v>
      </c>
      <c r="L12219">
        <f t="shared" si="1907"/>
        <v>348</v>
      </c>
      <c r="M12219">
        <f t="shared" si="1908"/>
        <v>426</v>
      </c>
      <c r="N12219" s="2">
        <f t="shared" si="1909"/>
        <v>0</v>
      </c>
      <c r="O12219" s="3">
        <f t="shared" si="1910"/>
        <v>0</v>
      </c>
    </row>
    <row r="12220" spans="1:15" hidden="1" x14ac:dyDescent="0.3">
      <c r="A12220">
        <v>25</v>
      </c>
      <c r="B12220">
        <v>25</v>
      </c>
      <c r="C12220">
        <v>68</v>
      </c>
      <c r="D12220">
        <v>12</v>
      </c>
      <c r="E12220">
        <v>164</v>
      </c>
      <c r="F12220">
        <f t="shared" si="1901"/>
        <v>2</v>
      </c>
      <c r="G12220">
        <f t="shared" si="1902"/>
        <v>2</v>
      </c>
      <c r="H12220">
        <f t="shared" si="1903"/>
        <v>1</v>
      </c>
      <c r="I12220">
        <f t="shared" si="1904"/>
        <v>1</v>
      </c>
      <c r="J12220">
        <f t="shared" si="1905"/>
        <v>1</v>
      </c>
      <c r="K12220" s="2">
        <f t="shared" si="1906"/>
        <v>0</v>
      </c>
      <c r="L12220">
        <f t="shared" si="1907"/>
        <v>176</v>
      </c>
      <c r="M12220">
        <f t="shared" si="1908"/>
        <v>118</v>
      </c>
      <c r="N12220" s="2">
        <f t="shared" si="1909"/>
        <v>0</v>
      </c>
      <c r="O12220" s="3">
        <f t="shared" si="1910"/>
        <v>0</v>
      </c>
    </row>
    <row r="12221" spans="1:15" hidden="1" x14ac:dyDescent="0.3">
      <c r="A12221">
        <v>120</v>
      </c>
      <c r="B12221">
        <v>40</v>
      </c>
      <c r="C12221">
        <v>170</v>
      </c>
      <c r="D12221">
        <v>92</v>
      </c>
      <c r="E12221">
        <v>152</v>
      </c>
      <c r="F12221">
        <f t="shared" si="1901"/>
        <v>1</v>
      </c>
      <c r="G12221">
        <f t="shared" si="1902"/>
        <v>1</v>
      </c>
      <c r="H12221">
        <f t="shared" si="1903"/>
        <v>1</v>
      </c>
      <c r="I12221">
        <f t="shared" si="1904"/>
        <v>1</v>
      </c>
      <c r="J12221">
        <f t="shared" si="1905"/>
        <v>1</v>
      </c>
      <c r="K12221" s="2">
        <f t="shared" si="1906"/>
        <v>1</v>
      </c>
      <c r="L12221">
        <f t="shared" si="1907"/>
        <v>210</v>
      </c>
      <c r="M12221">
        <f t="shared" si="1908"/>
        <v>364</v>
      </c>
      <c r="N12221" s="2">
        <f t="shared" si="1909"/>
        <v>0</v>
      </c>
      <c r="O12221" s="3">
        <f t="shared" si="1910"/>
        <v>0</v>
      </c>
    </row>
    <row r="12222" spans="1:15" hidden="1" x14ac:dyDescent="0.3">
      <c r="A12222">
        <v>84</v>
      </c>
      <c r="B12222">
        <v>168</v>
      </c>
      <c r="C12222">
        <v>22</v>
      </c>
      <c r="D12222">
        <v>20</v>
      </c>
      <c r="E12222">
        <v>104</v>
      </c>
      <c r="F12222">
        <f t="shared" si="1901"/>
        <v>1</v>
      </c>
      <c r="G12222">
        <f t="shared" si="1902"/>
        <v>1</v>
      </c>
      <c r="H12222">
        <f t="shared" si="1903"/>
        <v>1</v>
      </c>
      <c r="I12222">
        <f t="shared" si="1904"/>
        <v>1</v>
      </c>
      <c r="J12222">
        <f t="shared" si="1905"/>
        <v>1</v>
      </c>
      <c r="K12222" s="2">
        <f t="shared" si="1906"/>
        <v>1</v>
      </c>
      <c r="L12222">
        <f t="shared" si="1907"/>
        <v>188</v>
      </c>
      <c r="M12222">
        <f t="shared" si="1908"/>
        <v>210</v>
      </c>
      <c r="N12222" s="2">
        <f t="shared" si="1909"/>
        <v>0</v>
      </c>
      <c r="O12222" s="3">
        <f t="shared" si="1910"/>
        <v>0</v>
      </c>
    </row>
    <row r="12223" spans="1:15" hidden="1" x14ac:dyDescent="0.3">
      <c r="A12223">
        <v>178</v>
      </c>
      <c r="B12223">
        <v>89</v>
      </c>
      <c r="C12223">
        <v>17</v>
      </c>
      <c r="D12223">
        <v>100</v>
      </c>
      <c r="E12223">
        <v>160</v>
      </c>
      <c r="F12223">
        <f t="shared" si="1901"/>
        <v>1</v>
      </c>
      <c r="G12223">
        <f t="shared" si="1902"/>
        <v>1</v>
      </c>
      <c r="H12223">
        <f t="shared" si="1903"/>
        <v>1</v>
      </c>
      <c r="I12223">
        <f t="shared" si="1904"/>
        <v>1</v>
      </c>
      <c r="J12223">
        <f t="shared" si="1905"/>
        <v>1</v>
      </c>
      <c r="K12223" s="2">
        <f t="shared" si="1906"/>
        <v>1</v>
      </c>
      <c r="L12223">
        <f t="shared" si="1907"/>
        <v>195</v>
      </c>
      <c r="M12223">
        <f t="shared" si="1908"/>
        <v>349</v>
      </c>
      <c r="N12223" s="2">
        <f t="shared" si="1909"/>
        <v>0</v>
      </c>
      <c r="O12223" s="3">
        <f t="shared" si="1910"/>
        <v>0</v>
      </c>
    </row>
    <row r="12224" spans="1:15" hidden="1" x14ac:dyDescent="0.3">
      <c r="A12224">
        <v>55</v>
      </c>
      <c r="B12224">
        <v>110</v>
      </c>
      <c r="C12224">
        <v>73</v>
      </c>
      <c r="D12224">
        <v>69</v>
      </c>
      <c r="E12224">
        <v>73</v>
      </c>
      <c r="F12224">
        <f t="shared" si="1901"/>
        <v>1</v>
      </c>
      <c r="G12224">
        <f t="shared" si="1902"/>
        <v>1</v>
      </c>
      <c r="H12224">
        <f t="shared" si="1903"/>
        <v>2</v>
      </c>
      <c r="I12224">
        <f t="shared" si="1904"/>
        <v>1</v>
      </c>
      <c r="J12224">
        <f t="shared" si="1905"/>
        <v>2</v>
      </c>
      <c r="K12224" s="2">
        <f t="shared" si="1906"/>
        <v>0</v>
      </c>
      <c r="L12224">
        <f t="shared" si="1907"/>
        <v>165</v>
      </c>
      <c r="M12224">
        <f t="shared" si="1908"/>
        <v>215</v>
      </c>
      <c r="N12224" s="2">
        <f t="shared" si="1909"/>
        <v>0</v>
      </c>
      <c r="O12224" s="3">
        <f t="shared" si="1910"/>
        <v>0</v>
      </c>
    </row>
    <row r="12225" spans="1:15" hidden="1" x14ac:dyDescent="0.3">
      <c r="A12225">
        <v>90</v>
      </c>
      <c r="B12225">
        <v>180</v>
      </c>
      <c r="C12225">
        <v>98</v>
      </c>
      <c r="D12225">
        <v>40</v>
      </c>
      <c r="E12225">
        <v>168</v>
      </c>
      <c r="F12225">
        <f t="shared" si="1901"/>
        <v>1</v>
      </c>
      <c r="G12225">
        <f t="shared" si="1902"/>
        <v>1</v>
      </c>
      <c r="H12225">
        <f t="shared" si="1903"/>
        <v>1</v>
      </c>
      <c r="I12225">
        <f t="shared" si="1904"/>
        <v>1</v>
      </c>
      <c r="J12225">
        <f t="shared" si="1905"/>
        <v>1</v>
      </c>
      <c r="K12225" s="2">
        <f t="shared" si="1906"/>
        <v>1</v>
      </c>
      <c r="L12225">
        <f t="shared" si="1907"/>
        <v>220</v>
      </c>
      <c r="M12225">
        <f t="shared" si="1908"/>
        <v>356</v>
      </c>
      <c r="N12225" s="2">
        <f t="shared" si="1909"/>
        <v>0</v>
      </c>
      <c r="O12225" s="3">
        <f t="shared" si="1910"/>
        <v>0</v>
      </c>
    </row>
    <row r="12226" spans="1:15" hidden="1" x14ac:dyDescent="0.3">
      <c r="A12226">
        <v>82</v>
      </c>
      <c r="B12226">
        <v>82</v>
      </c>
      <c r="C12226">
        <v>70</v>
      </c>
      <c r="D12226">
        <v>25</v>
      </c>
      <c r="E12226">
        <v>178</v>
      </c>
      <c r="F12226">
        <f t="shared" ref="F12226:F12289" si="1911">COUNTIF($A12226:$E12226,A12226)</f>
        <v>2</v>
      </c>
      <c r="G12226">
        <f t="shared" ref="G12226:G12289" si="1912">COUNTIF($A12226:$E12226,B12226)</f>
        <v>2</v>
      </c>
      <c r="H12226">
        <f t="shared" ref="H12226:H12289" si="1913">COUNTIF($A12226:$E12226,C12226)</f>
        <v>1</v>
      </c>
      <c r="I12226">
        <f t="shared" ref="I12226:I12289" si="1914">COUNTIF($A12226:$E12226,D12226)</f>
        <v>1</v>
      </c>
      <c r="J12226">
        <f t="shared" ref="J12226:J12289" si="1915">COUNTIF($A12226:$E12226,E12226)</f>
        <v>1</v>
      </c>
      <c r="K12226" s="2">
        <f t="shared" ref="K12226:K12289" si="1916">IF(SUM(F12226:J12226)=5,1,0)</f>
        <v>0</v>
      </c>
      <c r="L12226">
        <f t="shared" ref="L12226:L12289" si="1917">MIN(A12226:E12226)+MAX(A12226:E12226)</f>
        <v>203</v>
      </c>
      <c r="M12226">
        <f t="shared" ref="M12226:M12289" si="1918">SUM(A12226:E12226)-L12226</f>
        <v>234</v>
      </c>
      <c r="N12226" s="2">
        <f t="shared" ref="N12226:N12289" si="1919">IF(L12226*2=3*M12226,1,0)</f>
        <v>0</v>
      </c>
      <c r="O12226" s="3">
        <f t="shared" ref="O12226:O12289" si="1920">K12226*N12226</f>
        <v>0</v>
      </c>
    </row>
    <row r="12227" spans="1:15" hidden="1" x14ac:dyDescent="0.3">
      <c r="A12227">
        <v>159</v>
      </c>
      <c r="B12227">
        <v>106</v>
      </c>
      <c r="C12227">
        <v>20</v>
      </c>
      <c r="D12227">
        <v>200</v>
      </c>
      <c r="E12227">
        <v>176</v>
      </c>
      <c r="F12227">
        <f t="shared" si="1911"/>
        <v>1</v>
      </c>
      <c r="G12227">
        <f t="shared" si="1912"/>
        <v>1</v>
      </c>
      <c r="H12227">
        <f t="shared" si="1913"/>
        <v>1</v>
      </c>
      <c r="I12227">
        <f t="shared" si="1914"/>
        <v>1</v>
      </c>
      <c r="J12227">
        <f t="shared" si="1915"/>
        <v>1</v>
      </c>
      <c r="K12227" s="2">
        <f t="shared" si="1916"/>
        <v>1</v>
      </c>
      <c r="L12227">
        <f t="shared" si="1917"/>
        <v>220</v>
      </c>
      <c r="M12227">
        <f t="shared" si="1918"/>
        <v>441</v>
      </c>
      <c r="N12227" s="2">
        <f t="shared" si="1919"/>
        <v>0</v>
      </c>
      <c r="O12227" s="3">
        <f t="shared" si="1920"/>
        <v>0</v>
      </c>
    </row>
    <row r="12228" spans="1:15" hidden="1" x14ac:dyDescent="0.3">
      <c r="A12228">
        <v>100</v>
      </c>
      <c r="B12228">
        <v>100</v>
      </c>
      <c r="C12228">
        <v>102</v>
      </c>
      <c r="D12228">
        <v>47</v>
      </c>
      <c r="E12228">
        <v>194</v>
      </c>
      <c r="F12228">
        <f t="shared" si="1911"/>
        <v>2</v>
      </c>
      <c r="G12228">
        <f t="shared" si="1912"/>
        <v>2</v>
      </c>
      <c r="H12228">
        <f t="shared" si="1913"/>
        <v>1</v>
      </c>
      <c r="I12228">
        <f t="shared" si="1914"/>
        <v>1</v>
      </c>
      <c r="J12228">
        <f t="shared" si="1915"/>
        <v>1</v>
      </c>
      <c r="K12228" s="2">
        <f t="shared" si="1916"/>
        <v>0</v>
      </c>
      <c r="L12228">
        <f t="shared" si="1917"/>
        <v>241</v>
      </c>
      <c r="M12228">
        <f t="shared" si="1918"/>
        <v>302</v>
      </c>
      <c r="N12228" s="2">
        <f t="shared" si="1919"/>
        <v>0</v>
      </c>
      <c r="O12228" s="3">
        <f t="shared" si="1920"/>
        <v>0</v>
      </c>
    </row>
    <row r="12229" spans="1:15" hidden="1" x14ac:dyDescent="0.3">
      <c r="A12229">
        <v>48</v>
      </c>
      <c r="B12229">
        <v>48</v>
      </c>
      <c r="C12229">
        <v>83</v>
      </c>
      <c r="D12229">
        <v>112</v>
      </c>
      <c r="E12229">
        <v>88</v>
      </c>
      <c r="F12229">
        <f t="shared" si="1911"/>
        <v>2</v>
      </c>
      <c r="G12229">
        <f t="shared" si="1912"/>
        <v>2</v>
      </c>
      <c r="H12229">
        <f t="shared" si="1913"/>
        <v>1</v>
      </c>
      <c r="I12229">
        <f t="shared" si="1914"/>
        <v>1</v>
      </c>
      <c r="J12229">
        <f t="shared" si="1915"/>
        <v>1</v>
      </c>
      <c r="K12229" s="2">
        <f t="shared" si="1916"/>
        <v>0</v>
      </c>
      <c r="L12229">
        <f t="shared" si="1917"/>
        <v>160</v>
      </c>
      <c r="M12229">
        <f t="shared" si="1918"/>
        <v>219</v>
      </c>
      <c r="N12229" s="2">
        <f t="shared" si="1919"/>
        <v>0</v>
      </c>
      <c r="O12229" s="3">
        <f t="shared" si="1920"/>
        <v>0</v>
      </c>
    </row>
    <row r="12230" spans="1:15" hidden="1" x14ac:dyDescent="0.3">
      <c r="A12230">
        <v>122</v>
      </c>
      <c r="B12230">
        <v>61</v>
      </c>
      <c r="C12230">
        <v>13</v>
      </c>
      <c r="D12230">
        <v>27</v>
      </c>
      <c r="E12230">
        <v>55</v>
      </c>
      <c r="F12230">
        <f t="shared" si="1911"/>
        <v>1</v>
      </c>
      <c r="G12230">
        <f t="shared" si="1912"/>
        <v>1</v>
      </c>
      <c r="H12230">
        <f t="shared" si="1913"/>
        <v>1</v>
      </c>
      <c r="I12230">
        <f t="shared" si="1914"/>
        <v>1</v>
      </c>
      <c r="J12230">
        <f t="shared" si="1915"/>
        <v>1</v>
      </c>
      <c r="K12230" s="2">
        <f t="shared" si="1916"/>
        <v>1</v>
      </c>
      <c r="L12230">
        <f t="shared" si="1917"/>
        <v>135</v>
      </c>
      <c r="M12230">
        <f t="shared" si="1918"/>
        <v>143</v>
      </c>
      <c r="N12230" s="2">
        <f t="shared" si="1919"/>
        <v>0</v>
      </c>
      <c r="O12230" s="3">
        <f t="shared" si="1920"/>
        <v>0</v>
      </c>
    </row>
    <row r="12231" spans="1:15" hidden="1" x14ac:dyDescent="0.3">
      <c r="A12231">
        <v>207</v>
      </c>
      <c r="B12231">
        <v>138</v>
      </c>
      <c r="C12231">
        <v>20</v>
      </c>
      <c r="D12231">
        <v>67</v>
      </c>
      <c r="E12231">
        <v>28</v>
      </c>
      <c r="F12231">
        <f t="shared" si="1911"/>
        <v>1</v>
      </c>
      <c r="G12231">
        <f t="shared" si="1912"/>
        <v>1</v>
      </c>
      <c r="H12231">
        <f t="shared" si="1913"/>
        <v>1</v>
      </c>
      <c r="I12231">
        <f t="shared" si="1914"/>
        <v>1</v>
      </c>
      <c r="J12231">
        <f t="shared" si="1915"/>
        <v>1</v>
      </c>
      <c r="K12231" s="2">
        <f t="shared" si="1916"/>
        <v>1</v>
      </c>
      <c r="L12231">
        <f t="shared" si="1917"/>
        <v>227</v>
      </c>
      <c r="M12231">
        <f t="shared" si="1918"/>
        <v>233</v>
      </c>
      <c r="N12231" s="2">
        <f t="shared" si="1919"/>
        <v>0</v>
      </c>
      <c r="O12231" s="3">
        <f t="shared" si="1920"/>
        <v>0</v>
      </c>
    </row>
    <row r="12232" spans="1:15" hidden="1" x14ac:dyDescent="0.3">
      <c r="A12232">
        <v>252</v>
      </c>
      <c r="B12232">
        <v>84</v>
      </c>
      <c r="C12232">
        <v>24</v>
      </c>
      <c r="D12232">
        <v>128</v>
      </c>
      <c r="E12232">
        <v>158</v>
      </c>
      <c r="F12232">
        <f t="shared" si="1911"/>
        <v>1</v>
      </c>
      <c r="G12232">
        <f t="shared" si="1912"/>
        <v>1</v>
      </c>
      <c r="H12232">
        <f t="shared" si="1913"/>
        <v>1</v>
      </c>
      <c r="I12232">
        <f t="shared" si="1914"/>
        <v>1</v>
      </c>
      <c r="J12232">
        <f t="shared" si="1915"/>
        <v>1</v>
      </c>
      <c r="K12232" s="2">
        <f t="shared" si="1916"/>
        <v>1</v>
      </c>
      <c r="L12232">
        <f t="shared" si="1917"/>
        <v>276</v>
      </c>
      <c r="M12232">
        <f t="shared" si="1918"/>
        <v>370</v>
      </c>
      <c r="N12232" s="2">
        <f t="shared" si="1919"/>
        <v>0</v>
      </c>
      <c r="O12232" s="3">
        <f t="shared" si="1920"/>
        <v>0</v>
      </c>
    </row>
    <row r="12233" spans="1:15" hidden="1" x14ac:dyDescent="0.3">
      <c r="A12233">
        <v>54</v>
      </c>
      <c r="B12233">
        <v>18</v>
      </c>
      <c r="C12233">
        <v>11</v>
      </c>
      <c r="D12233">
        <v>63</v>
      </c>
      <c r="E12233">
        <v>40</v>
      </c>
      <c r="F12233">
        <f t="shared" si="1911"/>
        <v>1</v>
      </c>
      <c r="G12233">
        <f t="shared" si="1912"/>
        <v>1</v>
      </c>
      <c r="H12233">
        <f t="shared" si="1913"/>
        <v>1</v>
      </c>
      <c r="I12233">
        <f t="shared" si="1914"/>
        <v>1</v>
      </c>
      <c r="J12233">
        <f t="shared" si="1915"/>
        <v>1</v>
      </c>
      <c r="K12233" s="2">
        <f t="shared" si="1916"/>
        <v>1</v>
      </c>
      <c r="L12233">
        <f t="shared" si="1917"/>
        <v>74</v>
      </c>
      <c r="M12233">
        <f t="shared" si="1918"/>
        <v>112</v>
      </c>
      <c r="N12233" s="2">
        <f t="shared" si="1919"/>
        <v>0</v>
      </c>
      <c r="O12233" s="3">
        <f t="shared" si="1920"/>
        <v>0</v>
      </c>
    </row>
    <row r="12234" spans="1:15" hidden="1" x14ac:dyDescent="0.3">
      <c r="A12234">
        <v>150</v>
      </c>
      <c r="B12234">
        <v>150</v>
      </c>
      <c r="C12234">
        <v>69</v>
      </c>
      <c r="D12234">
        <v>29</v>
      </c>
      <c r="E12234">
        <v>104</v>
      </c>
      <c r="F12234">
        <f t="shared" si="1911"/>
        <v>2</v>
      </c>
      <c r="G12234">
        <f t="shared" si="1912"/>
        <v>2</v>
      </c>
      <c r="H12234">
        <f t="shared" si="1913"/>
        <v>1</v>
      </c>
      <c r="I12234">
        <f t="shared" si="1914"/>
        <v>1</v>
      </c>
      <c r="J12234">
        <f t="shared" si="1915"/>
        <v>1</v>
      </c>
      <c r="K12234" s="2">
        <f t="shared" si="1916"/>
        <v>0</v>
      </c>
      <c r="L12234">
        <f t="shared" si="1917"/>
        <v>179</v>
      </c>
      <c r="M12234">
        <f t="shared" si="1918"/>
        <v>323</v>
      </c>
      <c r="N12234" s="2">
        <f t="shared" si="1919"/>
        <v>0</v>
      </c>
      <c r="O12234" s="3">
        <f t="shared" si="1920"/>
        <v>0</v>
      </c>
    </row>
    <row r="12235" spans="1:15" hidden="1" x14ac:dyDescent="0.3">
      <c r="A12235">
        <v>150</v>
      </c>
      <c r="B12235">
        <v>50</v>
      </c>
      <c r="C12235">
        <v>160</v>
      </c>
      <c r="D12235">
        <v>38</v>
      </c>
      <c r="E12235">
        <v>26</v>
      </c>
      <c r="F12235">
        <f t="shared" si="1911"/>
        <v>1</v>
      </c>
      <c r="G12235">
        <f t="shared" si="1912"/>
        <v>1</v>
      </c>
      <c r="H12235">
        <f t="shared" si="1913"/>
        <v>1</v>
      </c>
      <c r="I12235">
        <f t="shared" si="1914"/>
        <v>1</v>
      </c>
      <c r="J12235">
        <f t="shared" si="1915"/>
        <v>1</v>
      </c>
      <c r="K12235" s="2">
        <f t="shared" si="1916"/>
        <v>1</v>
      </c>
      <c r="L12235">
        <f t="shared" si="1917"/>
        <v>186</v>
      </c>
      <c r="M12235">
        <f t="shared" si="1918"/>
        <v>238</v>
      </c>
      <c r="N12235" s="2">
        <f t="shared" si="1919"/>
        <v>0</v>
      </c>
      <c r="O12235" s="3">
        <f t="shared" si="1920"/>
        <v>0</v>
      </c>
    </row>
    <row r="12236" spans="1:15" hidden="1" x14ac:dyDescent="0.3">
      <c r="A12236">
        <v>72</v>
      </c>
      <c r="B12236">
        <v>24</v>
      </c>
      <c r="C12236">
        <v>37</v>
      </c>
      <c r="D12236">
        <v>66</v>
      </c>
      <c r="E12236">
        <v>66</v>
      </c>
      <c r="F12236">
        <f t="shared" si="1911"/>
        <v>1</v>
      </c>
      <c r="G12236">
        <f t="shared" si="1912"/>
        <v>1</v>
      </c>
      <c r="H12236">
        <f t="shared" si="1913"/>
        <v>1</v>
      </c>
      <c r="I12236">
        <f t="shared" si="1914"/>
        <v>2</v>
      </c>
      <c r="J12236">
        <f t="shared" si="1915"/>
        <v>2</v>
      </c>
      <c r="K12236" s="2">
        <f t="shared" si="1916"/>
        <v>0</v>
      </c>
      <c r="L12236">
        <f t="shared" si="1917"/>
        <v>96</v>
      </c>
      <c r="M12236">
        <f t="shared" si="1918"/>
        <v>169</v>
      </c>
      <c r="N12236" s="2">
        <f t="shared" si="1919"/>
        <v>0</v>
      </c>
      <c r="O12236" s="3">
        <f t="shared" si="1920"/>
        <v>0</v>
      </c>
    </row>
    <row r="12237" spans="1:15" hidden="1" x14ac:dyDescent="0.3">
      <c r="A12237">
        <v>210</v>
      </c>
      <c r="B12237">
        <v>140</v>
      </c>
      <c r="C12237">
        <v>184</v>
      </c>
      <c r="D12237">
        <v>38</v>
      </c>
      <c r="E12237">
        <v>62</v>
      </c>
      <c r="F12237">
        <f t="shared" si="1911"/>
        <v>1</v>
      </c>
      <c r="G12237">
        <f t="shared" si="1912"/>
        <v>1</v>
      </c>
      <c r="H12237">
        <f t="shared" si="1913"/>
        <v>1</v>
      </c>
      <c r="I12237">
        <f t="shared" si="1914"/>
        <v>1</v>
      </c>
      <c r="J12237">
        <f t="shared" si="1915"/>
        <v>1</v>
      </c>
      <c r="K12237" s="2">
        <f t="shared" si="1916"/>
        <v>1</v>
      </c>
      <c r="L12237">
        <f t="shared" si="1917"/>
        <v>248</v>
      </c>
      <c r="M12237">
        <f t="shared" si="1918"/>
        <v>386</v>
      </c>
      <c r="N12237" s="2">
        <f t="shared" si="1919"/>
        <v>0</v>
      </c>
      <c r="O12237" s="3">
        <f t="shared" si="1920"/>
        <v>0</v>
      </c>
    </row>
    <row r="12238" spans="1:15" hidden="1" x14ac:dyDescent="0.3">
      <c r="A12238">
        <v>56</v>
      </c>
      <c r="B12238">
        <v>28</v>
      </c>
      <c r="C12238">
        <v>24</v>
      </c>
      <c r="D12238">
        <v>80</v>
      </c>
      <c r="E12238">
        <v>18</v>
      </c>
      <c r="F12238">
        <f t="shared" si="1911"/>
        <v>1</v>
      </c>
      <c r="G12238">
        <f t="shared" si="1912"/>
        <v>1</v>
      </c>
      <c r="H12238">
        <f t="shared" si="1913"/>
        <v>1</v>
      </c>
      <c r="I12238">
        <f t="shared" si="1914"/>
        <v>1</v>
      </c>
      <c r="J12238">
        <f t="shared" si="1915"/>
        <v>1</v>
      </c>
      <c r="K12238" s="2">
        <f t="shared" si="1916"/>
        <v>1</v>
      </c>
      <c r="L12238">
        <f t="shared" si="1917"/>
        <v>98</v>
      </c>
      <c r="M12238">
        <f t="shared" si="1918"/>
        <v>108</v>
      </c>
      <c r="N12238" s="2">
        <f t="shared" si="1919"/>
        <v>0</v>
      </c>
      <c r="O12238" s="3">
        <f t="shared" si="1920"/>
        <v>0</v>
      </c>
    </row>
    <row r="12239" spans="1:15" hidden="1" x14ac:dyDescent="0.3">
      <c r="A12239">
        <v>171</v>
      </c>
      <c r="B12239">
        <v>57</v>
      </c>
      <c r="C12239">
        <v>28</v>
      </c>
      <c r="D12239">
        <v>87</v>
      </c>
      <c r="E12239">
        <v>78</v>
      </c>
      <c r="F12239">
        <f t="shared" si="1911"/>
        <v>1</v>
      </c>
      <c r="G12239">
        <f t="shared" si="1912"/>
        <v>1</v>
      </c>
      <c r="H12239">
        <f t="shared" si="1913"/>
        <v>1</v>
      </c>
      <c r="I12239">
        <f t="shared" si="1914"/>
        <v>1</v>
      </c>
      <c r="J12239">
        <f t="shared" si="1915"/>
        <v>1</v>
      </c>
      <c r="K12239" s="2">
        <f t="shared" si="1916"/>
        <v>1</v>
      </c>
      <c r="L12239">
        <f t="shared" si="1917"/>
        <v>199</v>
      </c>
      <c r="M12239">
        <f t="shared" si="1918"/>
        <v>222</v>
      </c>
      <c r="N12239" s="2">
        <f t="shared" si="1919"/>
        <v>0</v>
      </c>
      <c r="O12239" s="3">
        <f t="shared" si="1920"/>
        <v>0</v>
      </c>
    </row>
    <row r="12240" spans="1:15" hidden="1" x14ac:dyDescent="0.3">
      <c r="A12240">
        <v>132</v>
      </c>
      <c r="B12240">
        <v>132</v>
      </c>
      <c r="C12240">
        <v>13</v>
      </c>
      <c r="D12240">
        <v>15</v>
      </c>
      <c r="E12240">
        <v>13</v>
      </c>
      <c r="F12240">
        <f t="shared" si="1911"/>
        <v>2</v>
      </c>
      <c r="G12240">
        <f t="shared" si="1912"/>
        <v>2</v>
      </c>
      <c r="H12240">
        <f t="shared" si="1913"/>
        <v>2</v>
      </c>
      <c r="I12240">
        <f t="shared" si="1914"/>
        <v>1</v>
      </c>
      <c r="J12240">
        <f t="shared" si="1915"/>
        <v>2</v>
      </c>
      <c r="K12240" s="2">
        <f t="shared" si="1916"/>
        <v>0</v>
      </c>
      <c r="L12240">
        <f t="shared" si="1917"/>
        <v>145</v>
      </c>
      <c r="M12240">
        <f t="shared" si="1918"/>
        <v>160</v>
      </c>
      <c r="N12240" s="2">
        <f t="shared" si="1919"/>
        <v>0</v>
      </c>
      <c r="O12240" s="3">
        <f t="shared" si="1920"/>
        <v>0</v>
      </c>
    </row>
    <row r="12241" spans="1:15" hidden="1" x14ac:dyDescent="0.3">
      <c r="A12241">
        <v>75</v>
      </c>
      <c r="B12241">
        <v>150</v>
      </c>
      <c r="C12241">
        <v>32</v>
      </c>
      <c r="D12241">
        <v>44</v>
      </c>
      <c r="E12241">
        <v>182</v>
      </c>
      <c r="F12241">
        <f t="shared" si="1911"/>
        <v>1</v>
      </c>
      <c r="G12241">
        <f t="shared" si="1912"/>
        <v>1</v>
      </c>
      <c r="H12241">
        <f t="shared" si="1913"/>
        <v>1</v>
      </c>
      <c r="I12241">
        <f t="shared" si="1914"/>
        <v>1</v>
      </c>
      <c r="J12241">
        <f t="shared" si="1915"/>
        <v>1</v>
      </c>
      <c r="K12241" s="2">
        <f t="shared" si="1916"/>
        <v>1</v>
      </c>
      <c r="L12241">
        <f t="shared" si="1917"/>
        <v>214</v>
      </c>
      <c r="M12241">
        <f t="shared" si="1918"/>
        <v>269</v>
      </c>
      <c r="N12241" s="2">
        <f t="shared" si="1919"/>
        <v>0</v>
      </c>
      <c r="O12241" s="3">
        <f t="shared" si="1920"/>
        <v>0</v>
      </c>
    </row>
    <row r="12242" spans="1:15" hidden="1" x14ac:dyDescent="0.3">
      <c r="A12242">
        <v>96</v>
      </c>
      <c r="B12242">
        <v>32</v>
      </c>
      <c r="C12242">
        <v>198</v>
      </c>
      <c r="D12242">
        <v>74</v>
      </c>
      <c r="E12242">
        <v>12</v>
      </c>
      <c r="F12242">
        <f t="shared" si="1911"/>
        <v>1</v>
      </c>
      <c r="G12242">
        <f t="shared" si="1912"/>
        <v>1</v>
      </c>
      <c r="H12242">
        <f t="shared" si="1913"/>
        <v>1</v>
      </c>
      <c r="I12242">
        <f t="shared" si="1914"/>
        <v>1</v>
      </c>
      <c r="J12242">
        <f t="shared" si="1915"/>
        <v>1</v>
      </c>
      <c r="K12242" s="2">
        <f t="shared" si="1916"/>
        <v>1</v>
      </c>
      <c r="L12242">
        <f t="shared" si="1917"/>
        <v>210</v>
      </c>
      <c r="M12242">
        <f t="shared" si="1918"/>
        <v>202</v>
      </c>
      <c r="N12242" s="2">
        <f t="shared" si="1919"/>
        <v>0</v>
      </c>
      <c r="O12242" s="3">
        <f t="shared" si="1920"/>
        <v>0</v>
      </c>
    </row>
    <row r="12243" spans="1:15" hidden="1" x14ac:dyDescent="0.3">
      <c r="A12243">
        <v>25</v>
      </c>
      <c r="B12243">
        <v>50</v>
      </c>
      <c r="C12243">
        <v>124</v>
      </c>
      <c r="D12243">
        <v>134</v>
      </c>
      <c r="E12243">
        <v>36</v>
      </c>
      <c r="F12243">
        <f t="shared" si="1911"/>
        <v>1</v>
      </c>
      <c r="G12243">
        <f t="shared" si="1912"/>
        <v>1</v>
      </c>
      <c r="H12243">
        <f t="shared" si="1913"/>
        <v>1</v>
      </c>
      <c r="I12243">
        <f t="shared" si="1914"/>
        <v>1</v>
      </c>
      <c r="J12243">
        <f t="shared" si="1915"/>
        <v>1</v>
      </c>
      <c r="K12243" s="2">
        <f t="shared" si="1916"/>
        <v>1</v>
      </c>
      <c r="L12243">
        <f t="shared" si="1917"/>
        <v>159</v>
      </c>
      <c r="M12243">
        <f t="shared" si="1918"/>
        <v>210</v>
      </c>
      <c r="N12243" s="2">
        <f t="shared" si="1919"/>
        <v>0</v>
      </c>
      <c r="O12243" s="3">
        <f t="shared" si="1920"/>
        <v>0</v>
      </c>
    </row>
    <row r="12244" spans="1:15" hidden="1" x14ac:dyDescent="0.3">
      <c r="A12244">
        <v>255</v>
      </c>
      <c r="B12244">
        <v>170</v>
      </c>
      <c r="C12244">
        <v>55</v>
      </c>
      <c r="D12244">
        <v>146</v>
      </c>
      <c r="E12244">
        <v>54</v>
      </c>
      <c r="F12244">
        <f t="shared" si="1911"/>
        <v>1</v>
      </c>
      <c r="G12244">
        <f t="shared" si="1912"/>
        <v>1</v>
      </c>
      <c r="H12244">
        <f t="shared" si="1913"/>
        <v>1</v>
      </c>
      <c r="I12244">
        <f t="shared" si="1914"/>
        <v>1</v>
      </c>
      <c r="J12244">
        <f t="shared" si="1915"/>
        <v>1</v>
      </c>
      <c r="K12244" s="2">
        <f t="shared" si="1916"/>
        <v>1</v>
      </c>
      <c r="L12244">
        <f t="shared" si="1917"/>
        <v>309</v>
      </c>
      <c r="M12244">
        <f t="shared" si="1918"/>
        <v>371</v>
      </c>
      <c r="N12244" s="2">
        <f t="shared" si="1919"/>
        <v>0</v>
      </c>
      <c r="O12244" s="3">
        <f t="shared" si="1920"/>
        <v>0</v>
      </c>
    </row>
    <row r="12245" spans="1:15" hidden="1" x14ac:dyDescent="0.3">
      <c r="A12245">
        <v>122</v>
      </c>
      <c r="B12245">
        <v>122</v>
      </c>
      <c r="C12245">
        <v>11</v>
      </c>
      <c r="D12245">
        <v>44</v>
      </c>
      <c r="E12245">
        <v>148</v>
      </c>
      <c r="F12245">
        <f t="shared" si="1911"/>
        <v>2</v>
      </c>
      <c r="G12245">
        <f t="shared" si="1912"/>
        <v>2</v>
      </c>
      <c r="H12245">
        <f t="shared" si="1913"/>
        <v>1</v>
      </c>
      <c r="I12245">
        <f t="shared" si="1914"/>
        <v>1</v>
      </c>
      <c r="J12245">
        <f t="shared" si="1915"/>
        <v>1</v>
      </c>
      <c r="K12245" s="2">
        <f t="shared" si="1916"/>
        <v>0</v>
      </c>
      <c r="L12245">
        <f t="shared" si="1917"/>
        <v>159</v>
      </c>
      <c r="M12245">
        <f t="shared" si="1918"/>
        <v>288</v>
      </c>
      <c r="N12245" s="2">
        <f t="shared" si="1919"/>
        <v>0</v>
      </c>
      <c r="O12245" s="3">
        <f t="shared" si="1920"/>
        <v>0</v>
      </c>
    </row>
    <row r="12246" spans="1:15" hidden="1" x14ac:dyDescent="0.3">
      <c r="A12246">
        <v>231</v>
      </c>
      <c r="B12246">
        <v>77</v>
      </c>
      <c r="C12246">
        <v>48</v>
      </c>
      <c r="D12246">
        <v>54</v>
      </c>
      <c r="E12246">
        <v>100</v>
      </c>
      <c r="F12246">
        <f t="shared" si="1911"/>
        <v>1</v>
      </c>
      <c r="G12246">
        <f t="shared" si="1912"/>
        <v>1</v>
      </c>
      <c r="H12246">
        <f t="shared" si="1913"/>
        <v>1</v>
      </c>
      <c r="I12246">
        <f t="shared" si="1914"/>
        <v>1</v>
      </c>
      <c r="J12246">
        <f t="shared" si="1915"/>
        <v>1</v>
      </c>
      <c r="K12246" s="2">
        <f t="shared" si="1916"/>
        <v>1</v>
      </c>
      <c r="L12246">
        <f t="shared" si="1917"/>
        <v>279</v>
      </c>
      <c r="M12246">
        <f t="shared" si="1918"/>
        <v>231</v>
      </c>
      <c r="N12246" s="2">
        <f t="shared" si="1919"/>
        <v>0</v>
      </c>
      <c r="O12246" s="3">
        <f t="shared" si="1920"/>
        <v>0</v>
      </c>
    </row>
    <row r="12247" spans="1:15" hidden="1" x14ac:dyDescent="0.3">
      <c r="A12247">
        <v>200</v>
      </c>
      <c r="B12247">
        <v>100</v>
      </c>
      <c r="C12247">
        <v>66</v>
      </c>
      <c r="D12247">
        <v>96</v>
      </c>
      <c r="E12247">
        <v>69</v>
      </c>
      <c r="F12247">
        <f t="shared" si="1911"/>
        <v>1</v>
      </c>
      <c r="G12247">
        <f t="shared" si="1912"/>
        <v>1</v>
      </c>
      <c r="H12247">
        <f t="shared" si="1913"/>
        <v>1</v>
      </c>
      <c r="I12247">
        <f t="shared" si="1914"/>
        <v>1</v>
      </c>
      <c r="J12247">
        <f t="shared" si="1915"/>
        <v>1</v>
      </c>
      <c r="K12247" s="2">
        <f t="shared" si="1916"/>
        <v>1</v>
      </c>
      <c r="L12247">
        <f t="shared" si="1917"/>
        <v>266</v>
      </c>
      <c r="M12247">
        <f t="shared" si="1918"/>
        <v>265</v>
      </c>
      <c r="N12247" s="2">
        <f t="shared" si="1919"/>
        <v>0</v>
      </c>
      <c r="O12247" s="3">
        <f t="shared" si="1920"/>
        <v>0</v>
      </c>
    </row>
    <row r="12248" spans="1:15" hidden="1" x14ac:dyDescent="0.3">
      <c r="A12248">
        <v>87</v>
      </c>
      <c r="B12248">
        <v>29</v>
      </c>
      <c r="C12248">
        <v>100</v>
      </c>
      <c r="D12248">
        <v>178</v>
      </c>
      <c r="E12248">
        <v>140</v>
      </c>
      <c r="F12248">
        <f t="shared" si="1911"/>
        <v>1</v>
      </c>
      <c r="G12248">
        <f t="shared" si="1912"/>
        <v>1</v>
      </c>
      <c r="H12248">
        <f t="shared" si="1913"/>
        <v>1</v>
      </c>
      <c r="I12248">
        <f t="shared" si="1914"/>
        <v>1</v>
      </c>
      <c r="J12248">
        <f t="shared" si="1915"/>
        <v>1</v>
      </c>
      <c r="K12248" s="2">
        <f t="shared" si="1916"/>
        <v>1</v>
      </c>
      <c r="L12248">
        <f t="shared" si="1917"/>
        <v>207</v>
      </c>
      <c r="M12248">
        <f t="shared" si="1918"/>
        <v>327</v>
      </c>
      <c r="N12248" s="2">
        <f t="shared" si="1919"/>
        <v>0</v>
      </c>
      <c r="O12248" s="3">
        <f t="shared" si="1920"/>
        <v>0</v>
      </c>
    </row>
    <row r="12249" spans="1:15" hidden="1" x14ac:dyDescent="0.3">
      <c r="A12249">
        <v>98</v>
      </c>
      <c r="B12249">
        <v>98</v>
      </c>
      <c r="C12249">
        <v>30</v>
      </c>
      <c r="D12249">
        <v>18</v>
      </c>
      <c r="E12249">
        <v>100</v>
      </c>
      <c r="F12249">
        <f t="shared" si="1911"/>
        <v>2</v>
      </c>
      <c r="G12249">
        <f t="shared" si="1912"/>
        <v>2</v>
      </c>
      <c r="H12249">
        <f t="shared" si="1913"/>
        <v>1</v>
      </c>
      <c r="I12249">
        <f t="shared" si="1914"/>
        <v>1</v>
      </c>
      <c r="J12249">
        <f t="shared" si="1915"/>
        <v>1</v>
      </c>
      <c r="K12249" s="2">
        <f t="shared" si="1916"/>
        <v>0</v>
      </c>
      <c r="L12249">
        <f t="shared" si="1917"/>
        <v>118</v>
      </c>
      <c r="M12249">
        <f t="shared" si="1918"/>
        <v>226</v>
      </c>
      <c r="N12249" s="2">
        <f t="shared" si="1919"/>
        <v>0</v>
      </c>
      <c r="O12249" s="3">
        <f t="shared" si="1920"/>
        <v>0</v>
      </c>
    </row>
    <row r="12250" spans="1:15" hidden="1" x14ac:dyDescent="0.3">
      <c r="A12250">
        <v>30</v>
      </c>
      <c r="B12250">
        <v>10</v>
      </c>
      <c r="C12250">
        <v>94</v>
      </c>
      <c r="D12250">
        <v>49</v>
      </c>
      <c r="E12250">
        <v>22</v>
      </c>
      <c r="F12250">
        <f t="shared" si="1911"/>
        <v>1</v>
      </c>
      <c r="G12250">
        <f t="shared" si="1912"/>
        <v>1</v>
      </c>
      <c r="H12250">
        <f t="shared" si="1913"/>
        <v>1</v>
      </c>
      <c r="I12250">
        <f t="shared" si="1914"/>
        <v>1</v>
      </c>
      <c r="J12250">
        <f t="shared" si="1915"/>
        <v>1</v>
      </c>
      <c r="K12250" s="2">
        <f t="shared" si="1916"/>
        <v>1</v>
      </c>
      <c r="L12250">
        <f t="shared" si="1917"/>
        <v>104</v>
      </c>
      <c r="M12250">
        <f t="shared" si="1918"/>
        <v>101</v>
      </c>
      <c r="N12250" s="2">
        <f t="shared" si="1919"/>
        <v>0</v>
      </c>
      <c r="O12250" s="3">
        <f t="shared" si="1920"/>
        <v>0</v>
      </c>
    </row>
    <row r="12251" spans="1:15" hidden="1" x14ac:dyDescent="0.3">
      <c r="A12251">
        <v>152</v>
      </c>
      <c r="B12251">
        <v>152</v>
      </c>
      <c r="C12251">
        <v>174</v>
      </c>
      <c r="D12251">
        <v>46</v>
      </c>
      <c r="E12251">
        <v>154</v>
      </c>
      <c r="F12251">
        <f t="shared" si="1911"/>
        <v>2</v>
      </c>
      <c r="G12251">
        <f t="shared" si="1912"/>
        <v>2</v>
      </c>
      <c r="H12251">
        <f t="shared" si="1913"/>
        <v>1</v>
      </c>
      <c r="I12251">
        <f t="shared" si="1914"/>
        <v>1</v>
      </c>
      <c r="J12251">
        <f t="shared" si="1915"/>
        <v>1</v>
      </c>
      <c r="K12251" s="2">
        <f t="shared" si="1916"/>
        <v>0</v>
      </c>
      <c r="L12251">
        <f t="shared" si="1917"/>
        <v>220</v>
      </c>
      <c r="M12251">
        <f t="shared" si="1918"/>
        <v>458</v>
      </c>
      <c r="N12251" s="2">
        <f t="shared" si="1919"/>
        <v>0</v>
      </c>
      <c r="O12251" s="3">
        <f t="shared" si="1920"/>
        <v>0</v>
      </c>
    </row>
    <row r="12252" spans="1:15" hidden="1" x14ac:dyDescent="0.3">
      <c r="A12252">
        <v>11</v>
      </c>
      <c r="B12252">
        <v>11</v>
      </c>
      <c r="C12252">
        <v>80</v>
      </c>
      <c r="D12252">
        <v>88</v>
      </c>
      <c r="E12252">
        <v>96</v>
      </c>
      <c r="F12252">
        <f t="shared" si="1911"/>
        <v>2</v>
      </c>
      <c r="G12252">
        <f t="shared" si="1912"/>
        <v>2</v>
      </c>
      <c r="H12252">
        <f t="shared" si="1913"/>
        <v>1</v>
      </c>
      <c r="I12252">
        <f t="shared" si="1914"/>
        <v>1</v>
      </c>
      <c r="J12252">
        <f t="shared" si="1915"/>
        <v>1</v>
      </c>
      <c r="K12252" s="2">
        <f t="shared" si="1916"/>
        <v>0</v>
      </c>
      <c r="L12252">
        <f t="shared" si="1917"/>
        <v>107</v>
      </c>
      <c r="M12252">
        <f t="shared" si="1918"/>
        <v>179</v>
      </c>
      <c r="N12252" s="2">
        <f t="shared" si="1919"/>
        <v>0</v>
      </c>
      <c r="O12252" s="3">
        <f t="shared" si="1920"/>
        <v>0</v>
      </c>
    </row>
    <row r="12253" spans="1:15" hidden="1" x14ac:dyDescent="0.3">
      <c r="A12253">
        <v>38</v>
      </c>
      <c r="B12253">
        <v>38</v>
      </c>
      <c r="C12253">
        <v>60</v>
      </c>
      <c r="D12253">
        <v>162</v>
      </c>
      <c r="E12253">
        <v>40</v>
      </c>
      <c r="F12253">
        <f t="shared" si="1911"/>
        <v>2</v>
      </c>
      <c r="G12253">
        <f t="shared" si="1912"/>
        <v>2</v>
      </c>
      <c r="H12253">
        <f t="shared" si="1913"/>
        <v>1</v>
      </c>
      <c r="I12253">
        <f t="shared" si="1914"/>
        <v>1</v>
      </c>
      <c r="J12253">
        <f t="shared" si="1915"/>
        <v>1</v>
      </c>
      <c r="K12253" s="2">
        <f t="shared" si="1916"/>
        <v>0</v>
      </c>
      <c r="L12253">
        <f t="shared" si="1917"/>
        <v>200</v>
      </c>
      <c r="M12253">
        <f t="shared" si="1918"/>
        <v>138</v>
      </c>
      <c r="N12253" s="2">
        <f t="shared" si="1919"/>
        <v>0</v>
      </c>
      <c r="O12253" s="3">
        <f t="shared" si="1920"/>
        <v>0</v>
      </c>
    </row>
    <row r="12254" spans="1:15" hidden="1" x14ac:dyDescent="0.3">
      <c r="A12254">
        <v>16</v>
      </c>
      <c r="B12254">
        <v>16</v>
      </c>
      <c r="C12254">
        <v>78</v>
      </c>
      <c r="D12254">
        <v>68</v>
      </c>
      <c r="E12254">
        <v>16</v>
      </c>
      <c r="F12254">
        <f t="shared" si="1911"/>
        <v>3</v>
      </c>
      <c r="G12254">
        <f t="shared" si="1912"/>
        <v>3</v>
      </c>
      <c r="H12254">
        <f t="shared" si="1913"/>
        <v>1</v>
      </c>
      <c r="I12254">
        <f t="shared" si="1914"/>
        <v>1</v>
      </c>
      <c r="J12254">
        <f t="shared" si="1915"/>
        <v>3</v>
      </c>
      <c r="K12254" s="2">
        <f t="shared" si="1916"/>
        <v>0</v>
      </c>
      <c r="L12254">
        <f t="shared" si="1917"/>
        <v>94</v>
      </c>
      <c r="M12254">
        <f t="shared" si="1918"/>
        <v>100</v>
      </c>
      <c r="N12254" s="2">
        <f t="shared" si="1919"/>
        <v>0</v>
      </c>
      <c r="O12254" s="3">
        <f t="shared" si="1920"/>
        <v>0</v>
      </c>
    </row>
    <row r="12255" spans="1:15" hidden="1" x14ac:dyDescent="0.3">
      <c r="A12255">
        <v>95</v>
      </c>
      <c r="B12255">
        <v>190</v>
      </c>
      <c r="C12255">
        <v>61</v>
      </c>
      <c r="D12255">
        <v>32</v>
      </c>
      <c r="E12255">
        <v>50</v>
      </c>
      <c r="F12255">
        <f t="shared" si="1911"/>
        <v>1</v>
      </c>
      <c r="G12255">
        <f t="shared" si="1912"/>
        <v>1</v>
      </c>
      <c r="H12255">
        <f t="shared" si="1913"/>
        <v>1</v>
      </c>
      <c r="I12255">
        <f t="shared" si="1914"/>
        <v>1</v>
      </c>
      <c r="J12255">
        <f t="shared" si="1915"/>
        <v>1</v>
      </c>
      <c r="K12255" s="2">
        <f t="shared" si="1916"/>
        <v>1</v>
      </c>
      <c r="L12255">
        <f t="shared" si="1917"/>
        <v>222</v>
      </c>
      <c r="M12255">
        <f t="shared" si="1918"/>
        <v>206</v>
      </c>
      <c r="N12255" s="2">
        <f t="shared" si="1919"/>
        <v>0</v>
      </c>
      <c r="O12255" s="3">
        <f t="shared" si="1920"/>
        <v>0</v>
      </c>
    </row>
    <row r="12256" spans="1:15" hidden="1" x14ac:dyDescent="0.3">
      <c r="A12256">
        <v>86</v>
      </c>
      <c r="B12256">
        <v>86</v>
      </c>
      <c r="C12256">
        <v>25</v>
      </c>
      <c r="D12256">
        <v>86</v>
      </c>
      <c r="E12256">
        <v>49</v>
      </c>
      <c r="F12256">
        <f t="shared" si="1911"/>
        <v>3</v>
      </c>
      <c r="G12256">
        <f t="shared" si="1912"/>
        <v>3</v>
      </c>
      <c r="H12256">
        <f t="shared" si="1913"/>
        <v>1</v>
      </c>
      <c r="I12256">
        <f t="shared" si="1914"/>
        <v>3</v>
      </c>
      <c r="J12256">
        <f t="shared" si="1915"/>
        <v>1</v>
      </c>
      <c r="K12256" s="2">
        <f t="shared" si="1916"/>
        <v>0</v>
      </c>
      <c r="L12256">
        <f t="shared" si="1917"/>
        <v>111</v>
      </c>
      <c r="M12256">
        <f t="shared" si="1918"/>
        <v>221</v>
      </c>
      <c r="N12256" s="2">
        <f t="shared" si="1919"/>
        <v>0</v>
      </c>
      <c r="O12256" s="3">
        <f t="shared" si="1920"/>
        <v>0</v>
      </c>
    </row>
    <row r="12257" spans="1:15" hidden="1" x14ac:dyDescent="0.3">
      <c r="A12257">
        <v>41</v>
      </c>
      <c r="B12257">
        <v>41</v>
      </c>
      <c r="C12257">
        <v>12</v>
      </c>
      <c r="D12257">
        <v>35</v>
      </c>
      <c r="E12257">
        <v>60</v>
      </c>
      <c r="F12257">
        <f t="shared" si="1911"/>
        <v>2</v>
      </c>
      <c r="G12257">
        <f t="shared" si="1912"/>
        <v>2</v>
      </c>
      <c r="H12257">
        <f t="shared" si="1913"/>
        <v>1</v>
      </c>
      <c r="I12257">
        <f t="shared" si="1914"/>
        <v>1</v>
      </c>
      <c r="J12257">
        <f t="shared" si="1915"/>
        <v>1</v>
      </c>
      <c r="K12257" s="2">
        <f t="shared" si="1916"/>
        <v>0</v>
      </c>
      <c r="L12257">
        <f t="shared" si="1917"/>
        <v>72</v>
      </c>
      <c r="M12257">
        <f t="shared" si="1918"/>
        <v>117</v>
      </c>
      <c r="N12257" s="2">
        <f t="shared" si="1919"/>
        <v>0</v>
      </c>
      <c r="O12257" s="3">
        <f t="shared" si="1920"/>
        <v>0</v>
      </c>
    </row>
    <row r="12258" spans="1:15" hidden="1" x14ac:dyDescent="0.3">
      <c r="A12258">
        <v>90</v>
      </c>
      <c r="B12258">
        <v>90</v>
      </c>
      <c r="C12258">
        <v>50</v>
      </c>
      <c r="D12258">
        <v>12</v>
      </c>
      <c r="E12258">
        <v>12</v>
      </c>
      <c r="F12258">
        <f t="shared" si="1911"/>
        <v>2</v>
      </c>
      <c r="G12258">
        <f t="shared" si="1912"/>
        <v>2</v>
      </c>
      <c r="H12258">
        <f t="shared" si="1913"/>
        <v>1</v>
      </c>
      <c r="I12258">
        <f t="shared" si="1914"/>
        <v>2</v>
      </c>
      <c r="J12258">
        <f t="shared" si="1915"/>
        <v>2</v>
      </c>
      <c r="K12258" s="2">
        <f t="shared" si="1916"/>
        <v>0</v>
      </c>
      <c r="L12258">
        <f t="shared" si="1917"/>
        <v>102</v>
      </c>
      <c r="M12258">
        <f t="shared" si="1918"/>
        <v>152</v>
      </c>
      <c r="N12258" s="2">
        <f t="shared" si="1919"/>
        <v>0</v>
      </c>
      <c r="O12258" s="3">
        <f t="shared" si="1920"/>
        <v>0</v>
      </c>
    </row>
    <row r="12259" spans="1:15" hidden="1" x14ac:dyDescent="0.3">
      <c r="A12259">
        <v>64</v>
      </c>
      <c r="B12259">
        <v>64</v>
      </c>
      <c r="C12259">
        <v>192</v>
      </c>
      <c r="D12259">
        <v>162</v>
      </c>
      <c r="E12259">
        <v>178</v>
      </c>
      <c r="F12259">
        <f t="shared" si="1911"/>
        <v>2</v>
      </c>
      <c r="G12259">
        <f t="shared" si="1912"/>
        <v>2</v>
      </c>
      <c r="H12259">
        <f t="shared" si="1913"/>
        <v>1</v>
      </c>
      <c r="I12259">
        <f t="shared" si="1914"/>
        <v>1</v>
      </c>
      <c r="J12259">
        <f t="shared" si="1915"/>
        <v>1</v>
      </c>
      <c r="K12259" s="2">
        <f t="shared" si="1916"/>
        <v>0</v>
      </c>
      <c r="L12259">
        <f t="shared" si="1917"/>
        <v>256</v>
      </c>
      <c r="M12259">
        <f t="shared" si="1918"/>
        <v>404</v>
      </c>
      <c r="N12259" s="2">
        <f t="shared" si="1919"/>
        <v>0</v>
      </c>
      <c r="O12259" s="3">
        <f t="shared" si="1920"/>
        <v>0</v>
      </c>
    </row>
    <row r="12260" spans="1:15" hidden="1" x14ac:dyDescent="0.3">
      <c r="A12260">
        <v>198</v>
      </c>
      <c r="B12260">
        <v>132</v>
      </c>
      <c r="C12260">
        <v>84</v>
      </c>
      <c r="D12260">
        <v>84</v>
      </c>
      <c r="E12260">
        <v>61</v>
      </c>
      <c r="F12260">
        <f t="shared" si="1911"/>
        <v>1</v>
      </c>
      <c r="G12260">
        <f t="shared" si="1912"/>
        <v>1</v>
      </c>
      <c r="H12260">
        <f t="shared" si="1913"/>
        <v>2</v>
      </c>
      <c r="I12260">
        <f t="shared" si="1914"/>
        <v>2</v>
      </c>
      <c r="J12260">
        <f t="shared" si="1915"/>
        <v>1</v>
      </c>
      <c r="K12260" s="2">
        <f t="shared" si="1916"/>
        <v>0</v>
      </c>
      <c r="L12260">
        <f t="shared" si="1917"/>
        <v>259</v>
      </c>
      <c r="M12260">
        <f t="shared" si="1918"/>
        <v>300</v>
      </c>
      <c r="N12260" s="2">
        <f t="shared" si="1919"/>
        <v>0</v>
      </c>
      <c r="O12260" s="3">
        <f t="shared" si="1920"/>
        <v>0</v>
      </c>
    </row>
    <row r="12261" spans="1:15" hidden="1" x14ac:dyDescent="0.3">
      <c r="A12261">
        <v>142</v>
      </c>
      <c r="B12261">
        <v>142</v>
      </c>
      <c r="C12261">
        <v>120</v>
      </c>
      <c r="D12261">
        <v>61</v>
      </c>
      <c r="E12261">
        <v>84</v>
      </c>
      <c r="F12261">
        <f t="shared" si="1911"/>
        <v>2</v>
      </c>
      <c r="G12261">
        <f t="shared" si="1912"/>
        <v>2</v>
      </c>
      <c r="H12261">
        <f t="shared" si="1913"/>
        <v>1</v>
      </c>
      <c r="I12261">
        <f t="shared" si="1914"/>
        <v>1</v>
      </c>
      <c r="J12261">
        <f t="shared" si="1915"/>
        <v>1</v>
      </c>
      <c r="K12261" s="2">
        <f t="shared" si="1916"/>
        <v>0</v>
      </c>
      <c r="L12261">
        <f t="shared" si="1917"/>
        <v>203</v>
      </c>
      <c r="M12261">
        <f t="shared" si="1918"/>
        <v>346</v>
      </c>
      <c r="N12261" s="2">
        <f t="shared" si="1919"/>
        <v>0</v>
      </c>
      <c r="O12261" s="3">
        <f t="shared" si="1920"/>
        <v>0</v>
      </c>
    </row>
    <row r="12262" spans="1:15" hidden="1" x14ac:dyDescent="0.3">
      <c r="A12262">
        <v>204</v>
      </c>
      <c r="B12262">
        <v>136</v>
      </c>
      <c r="C12262">
        <v>42</v>
      </c>
      <c r="D12262">
        <v>98</v>
      </c>
      <c r="E12262">
        <v>77</v>
      </c>
      <c r="F12262">
        <f t="shared" si="1911"/>
        <v>1</v>
      </c>
      <c r="G12262">
        <f t="shared" si="1912"/>
        <v>1</v>
      </c>
      <c r="H12262">
        <f t="shared" si="1913"/>
        <v>1</v>
      </c>
      <c r="I12262">
        <f t="shared" si="1914"/>
        <v>1</v>
      </c>
      <c r="J12262">
        <f t="shared" si="1915"/>
        <v>1</v>
      </c>
      <c r="K12262" s="2">
        <f t="shared" si="1916"/>
        <v>1</v>
      </c>
      <c r="L12262">
        <f t="shared" si="1917"/>
        <v>246</v>
      </c>
      <c r="M12262">
        <f t="shared" si="1918"/>
        <v>311</v>
      </c>
      <c r="N12262" s="2">
        <f t="shared" si="1919"/>
        <v>0</v>
      </c>
      <c r="O12262" s="3">
        <f t="shared" si="1920"/>
        <v>0</v>
      </c>
    </row>
    <row r="12263" spans="1:15" hidden="1" x14ac:dyDescent="0.3">
      <c r="A12263">
        <v>57</v>
      </c>
      <c r="B12263">
        <v>38</v>
      </c>
      <c r="C12263">
        <v>124</v>
      </c>
      <c r="D12263">
        <v>56</v>
      </c>
      <c r="E12263">
        <v>122</v>
      </c>
      <c r="F12263">
        <f t="shared" si="1911"/>
        <v>1</v>
      </c>
      <c r="G12263">
        <f t="shared" si="1912"/>
        <v>1</v>
      </c>
      <c r="H12263">
        <f t="shared" si="1913"/>
        <v>1</v>
      </c>
      <c r="I12263">
        <f t="shared" si="1914"/>
        <v>1</v>
      </c>
      <c r="J12263">
        <f t="shared" si="1915"/>
        <v>1</v>
      </c>
      <c r="K12263" s="2">
        <f t="shared" si="1916"/>
        <v>1</v>
      </c>
      <c r="L12263">
        <f t="shared" si="1917"/>
        <v>162</v>
      </c>
      <c r="M12263">
        <f t="shared" si="1918"/>
        <v>235</v>
      </c>
      <c r="N12263" s="2">
        <f t="shared" si="1919"/>
        <v>0</v>
      </c>
      <c r="O12263" s="3">
        <f t="shared" si="1920"/>
        <v>0</v>
      </c>
    </row>
    <row r="12264" spans="1:15" hidden="1" x14ac:dyDescent="0.3">
      <c r="A12264">
        <v>186</v>
      </c>
      <c r="B12264">
        <v>93</v>
      </c>
      <c r="C12264">
        <v>95</v>
      </c>
      <c r="D12264">
        <v>68</v>
      </c>
      <c r="E12264">
        <v>69</v>
      </c>
      <c r="F12264">
        <f t="shared" si="1911"/>
        <v>1</v>
      </c>
      <c r="G12264">
        <f t="shared" si="1912"/>
        <v>1</v>
      </c>
      <c r="H12264">
        <f t="shared" si="1913"/>
        <v>1</v>
      </c>
      <c r="I12264">
        <f t="shared" si="1914"/>
        <v>1</v>
      </c>
      <c r="J12264">
        <f t="shared" si="1915"/>
        <v>1</v>
      </c>
      <c r="K12264" s="2">
        <f t="shared" si="1916"/>
        <v>1</v>
      </c>
      <c r="L12264">
        <f t="shared" si="1917"/>
        <v>254</v>
      </c>
      <c r="M12264">
        <f t="shared" si="1918"/>
        <v>257</v>
      </c>
      <c r="N12264" s="2">
        <f t="shared" si="1919"/>
        <v>0</v>
      </c>
      <c r="O12264" s="3">
        <f t="shared" si="1920"/>
        <v>0</v>
      </c>
    </row>
    <row r="12265" spans="1:15" hidden="1" x14ac:dyDescent="0.3">
      <c r="A12265">
        <v>132</v>
      </c>
      <c r="B12265">
        <v>66</v>
      </c>
      <c r="C12265">
        <v>48</v>
      </c>
      <c r="D12265">
        <v>38</v>
      </c>
      <c r="E12265">
        <v>138</v>
      </c>
      <c r="F12265">
        <f t="shared" si="1911"/>
        <v>1</v>
      </c>
      <c r="G12265">
        <f t="shared" si="1912"/>
        <v>1</v>
      </c>
      <c r="H12265">
        <f t="shared" si="1913"/>
        <v>1</v>
      </c>
      <c r="I12265">
        <f t="shared" si="1914"/>
        <v>1</v>
      </c>
      <c r="J12265">
        <f t="shared" si="1915"/>
        <v>1</v>
      </c>
      <c r="K12265" s="2">
        <f t="shared" si="1916"/>
        <v>1</v>
      </c>
      <c r="L12265">
        <f t="shared" si="1917"/>
        <v>176</v>
      </c>
      <c r="M12265">
        <f t="shared" si="1918"/>
        <v>246</v>
      </c>
      <c r="N12265" s="2">
        <f t="shared" si="1919"/>
        <v>0</v>
      </c>
      <c r="O12265" s="3">
        <f t="shared" si="1920"/>
        <v>0</v>
      </c>
    </row>
    <row r="12266" spans="1:15" hidden="1" x14ac:dyDescent="0.3">
      <c r="A12266">
        <v>174</v>
      </c>
      <c r="B12266">
        <v>174</v>
      </c>
      <c r="C12266">
        <v>162</v>
      </c>
      <c r="D12266">
        <v>53</v>
      </c>
      <c r="E12266">
        <v>148</v>
      </c>
      <c r="F12266">
        <f t="shared" si="1911"/>
        <v>2</v>
      </c>
      <c r="G12266">
        <f t="shared" si="1912"/>
        <v>2</v>
      </c>
      <c r="H12266">
        <f t="shared" si="1913"/>
        <v>1</v>
      </c>
      <c r="I12266">
        <f t="shared" si="1914"/>
        <v>1</v>
      </c>
      <c r="J12266">
        <f t="shared" si="1915"/>
        <v>1</v>
      </c>
      <c r="K12266" s="2">
        <f t="shared" si="1916"/>
        <v>0</v>
      </c>
      <c r="L12266">
        <f t="shared" si="1917"/>
        <v>227</v>
      </c>
      <c r="M12266">
        <f t="shared" si="1918"/>
        <v>484</v>
      </c>
      <c r="N12266" s="2">
        <f t="shared" si="1919"/>
        <v>0</v>
      </c>
      <c r="O12266" s="3">
        <f t="shared" si="1920"/>
        <v>0</v>
      </c>
    </row>
    <row r="12267" spans="1:15" hidden="1" x14ac:dyDescent="0.3">
      <c r="A12267">
        <v>180</v>
      </c>
      <c r="B12267">
        <v>60</v>
      </c>
      <c r="C12267">
        <v>78</v>
      </c>
      <c r="D12267">
        <v>81</v>
      </c>
      <c r="E12267">
        <v>50</v>
      </c>
      <c r="F12267">
        <f t="shared" si="1911"/>
        <v>1</v>
      </c>
      <c r="G12267">
        <f t="shared" si="1912"/>
        <v>1</v>
      </c>
      <c r="H12267">
        <f t="shared" si="1913"/>
        <v>1</v>
      </c>
      <c r="I12267">
        <f t="shared" si="1914"/>
        <v>1</v>
      </c>
      <c r="J12267">
        <f t="shared" si="1915"/>
        <v>1</v>
      </c>
      <c r="K12267" s="2">
        <f t="shared" si="1916"/>
        <v>1</v>
      </c>
      <c r="L12267">
        <f t="shared" si="1917"/>
        <v>230</v>
      </c>
      <c r="M12267">
        <f t="shared" si="1918"/>
        <v>219</v>
      </c>
      <c r="N12267" s="2">
        <f t="shared" si="1919"/>
        <v>0</v>
      </c>
      <c r="O12267" s="3">
        <f t="shared" si="1920"/>
        <v>0</v>
      </c>
    </row>
    <row r="12268" spans="1:15" hidden="1" x14ac:dyDescent="0.3">
      <c r="A12268">
        <v>194</v>
      </c>
      <c r="B12268">
        <v>194</v>
      </c>
      <c r="C12268">
        <v>55</v>
      </c>
      <c r="D12268">
        <v>80</v>
      </c>
      <c r="E12268">
        <v>51</v>
      </c>
      <c r="F12268">
        <f t="shared" si="1911"/>
        <v>2</v>
      </c>
      <c r="G12268">
        <f t="shared" si="1912"/>
        <v>2</v>
      </c>
      <c r="H12268">
        <f t="shared" si="1913"/>
        <v>1</v>
      </c>
      <c r="I12268">
        <f t="shared" si="1914"/>
        <v>1</v>
      </c>
      <c r="J12268">
        <f t="shared" si="1915"/>
        <v>1</v>
      </c>
      <c r="K12268" s="2">
        <f t="shared" si="1916"/>
        <v>0</v>
      </c>
      <c r="L12268">
        <f t="shared" si="1917"/>
        <v>245</v>
      </c>
      <c r="M12268">
        <f t="shared" si="1918"/>
        <v>329</v>
      </c>
      <c r="N12268" s="2">
        <f t="shared" si="1919"/>
        <v>0</v>
      </c>
      <c r="O12268" s="3">
        <f t="shared" si="1920"/>
        <v>0</v>
      </c>
    </row>
    <row r="12269" spans="1:15" hidden="1" x14ac:dyDescent="0.3">
      <c r="A12269">
        <v>183</v>
      </c>
      <c r="B12269">
        <v>122</v>
      </c>
      <c r="C12269">
        <v>90</v>
      </c>
      <c r="D12269">
        <v>20</v>
      </c>
      <c r="E12269">
        <v>92</v>
      </c>
      <c r="F12269">
        <f t="shared" si="1911"/>
        <v>1</v>
      </c>
      <c r="G12269">
        <f t="shared" si="1912"/>
        <v>1</v>
      </c>
      <c r="H12269">
        <f t="shared" si="1913"/>
        <v>1</v>
      </c>
      <c r="I12269">
        <f t="shared" si="1914"/>
        <v>1</v>
      </c>
      <c r="J12269">
        <f t="shared" si="1915"/>
        <v>1</v>
      </c>
      <c r="K12269" s="2">
        <f t="shared" si="1916"/>
        <v>1</v>
      </c>
      <c r="L12269">
        <f t="shared" si="1917"/>
        <v>203</v>
      </c>
      <c r="M12269">
        <f t="shared" si="1918"/>
        <v>304</v>
      </c>
      <c r="N12269" s="2">
        <f t="shared" si="1919"/>
        <v>0</v>
      </c>
      <c r="O12269" s="3">
        <f t="shared" si="1920"/>
        <v>0</v>
      </c>
    </row>
    <row r="12270" spans="1:15" hidden="1" x14ac:dyDescent="0.3">
      <c r="A12270">
        <v>126</v>
      </c>
      <c r="B12270">
        <v>84</v>
      </c>
      <c r="C12270">
        <v>27</v>
      </c>
      <c r="D12270">
        <v>55</v>
      </c>
      <c r="E12270">
        <v>96</v>
      </c>
      <c r="F12270">
        <f t="shared" si="1911"/>
        <v>1</v>
      </c>
      <c r="G12270">
        <f t="shared" si="1912"/>
        <v>1</v>
      </c>
      <c r="H12270">
        <f t="shared" si="1913"/>
        <v>1</v>
      </c>
      <c r="I12270">
        <f t="shared" si="1914"/>
        <v>1</v>
      </c>
      <c r="J12270">
        <f t="shared" si="1915"/>
        <v>1</v>
      </c>
      <c r="K12270" s="2">
        <f t="shared" si="1916"/>
        <v>1</v>
      </c>
      <c r="L12270">
        <f t="shared" si="1917"/>
        <v>153</v>
      </c>
      <c r="M12270">
        <f t="shared" si="1918"/>
        <v>235</v>
      </c>
      <c r="N12270" s="2">
        <f t="shared" si="1919"/>
        <v>0</v>
      </c>
      <c r="O12270" s="3">
        <f t="shared" si="1920"/>
        <v>0</v>
      </c>
    </row>
    <row r="12271" spans="1:15" hidden="1" x14ac:dyDescent="0.3">
      <c r="A12271">
        <v>154</v>
      </c>
      <c r="B12271">
        <v>154</v>
      </c>
      <c r="C12271">
        <v>20</v>
      </c>
      <c r="D12271">
        <v>26</v>
      </c>
      <c r="E12271">
        <v>24</v>
      </c>
      <c r="F12271">
        <f t="shared" si="1911"/>
        <v>2</v>
      </c>
      <c r="G12271">
        <f t="shared" si="1912"/>
        <v>2</v>
      </c>
      <c r="H12271">
        <f t="shared" si="1913"/>
        <v>1</v>
      </c>
      <c r="I12271">
        <f t="shared" si="1914"/>
        <v>1</v>
      </c>
      <c r="J12271">
        <f t="shared" si="1915"/>
        <v>1</v>
      </c>
      <c r="K12271" s="2">
        <f t="shared" si="1916"/>
        <v>0</v>
      </c>
      <c r="L12271">
        <f t="shared" si="1917"/>
        <v>174</v>
      </c>
      <c r="M12271">
        <f t="shared" si="1918"/>
        <v>204</v>
      </c>
      <c r="N12271" s="2">
        <f t="shared" si="1919"/>
        <v>0</v>
      </c>
      <c r="O12271" s="3">
        <f t="shared" si="1920"/>
        <v>0</v>
      </c>
    </row>
    <row r="12272" spans="1:15" hidden="1" x14ac:dyDescent="0.3">
      <c r="A12272">
        <v>130</v>
      </c>
      <c r="B12272">
        <v>130</v>
      </c>
      <c r="C12272">
        <v>59</v>
      </c>
      <c r="D12272">
        <v>194</v>
      </c>
      <c r="E12272">
        <v>22</v>
      </c>
      <c r="F12272">
        <f t="shared" si="1911"/>
        <v>2</v>
      </c>
      <c r="G12272">
        <f t="shared" si="1912"/>
        <v>2</v>
      </c>
      <c r="H12272">
        <f t="shared" si="1913"/>
        <v>1</v>
      </c>
      <c r="I12272">
        <f t="shared" si="1914"/>
        <v>1</v>
      </c>
      <c r="J12272">
        <f t="shared" si="1915"/>
        <v>1</v>
      </c>
      <c r="K12272" s="2">
        <f t="shared" si="1916"/>
        <v>0</v>
      </c>
      <c r="L12272">
        <f t="shared" si="1917"/>
        <v>216</v>
      </c>
      <c r="M12272">
        <f t="shared" si="1918"/>
        <v>319</v>
      </c>
      <c r="N12272" s="2">
        <f t="shared" si="1919"/>
        <v>0</v>
      </c>
      <c r="O12272" s="3">
        <f t="shared" si="1920"/>
        <v>0</v>
      </c>
    </row>
    <row r="12273" spans="1:15" hidden="1" x14ac:dyDescent="0.3">
      <c r="A12273">
        <v>74</v>
      </c>
      <c r="B12273">
        <v>148</v>
      </c>
      <c r="C12273">
        <v>60</v>
      </c>
      <c r="D12273">
        <v>85</v>
      </c>
      <c r="E12273">
        <v>99</v>
      </c>
      <c r="F12273">
        <f t="shared" si="1911"/>
        <v>1</v>
      </c>
      <c r="G12273">
        <f t="shared" si="1912"/>
        <v>1</v>
      </c>
      <c r="H12273">
        <f t="shared" si="1913"/>
        <v>1</v>
      </c>
      <c r="I12273">
        <f t="shared" si="1914"/>
        <v>1</v>
      </c>
      <c r="J12273">
        <f t="shared" si="1915"/>
        <v>1</v>
      </c>
      <c r="K12273" s="2">
        <f t="shared" si="1916"/>
        <v>1</v>
      </c>
      <c r="L12273">
        <f t="shared" si="1917"/>
        <v>208</v>
      </c>
      <c r="M12273">
        <f t="shared" si="1918"/>
        <v>258</v>
      </c>
      <c r="N12273" s="2">
        <f t="shared" si="1919"/>
        <v>0</v>
      </c>
      <c r="O12273" s="3">
        <f t="shared" si="1920"/>
        <v>0</v>
      </c>
    </row>
    <row r="12274" spans="1:15" hidden="1" x14ac:dyDescent="0.3">
      <c r="A12274">
        <v>53</v>
      </c>
      <c r="B12274">
        <v>53</v>
      </c>
      <c r="C12274">
        <v>20</v>
      </c>
      <c r="D12274">
        <v>27</v>
      </c>
      <c r="E12274">
        <v>59</v>
      </c>
      <c r="F12274">
        <f t="shared" si="1911"/>
        <v>2</v>
      </c>
      <c r="G12274">
        <f t="shared" si="1912"/>
        <v>2</v>
      </c>
      <c r="H12274">
        <f t="shared" si="1913"/>
        <v>1</v>
      </c>
      <c r="I12274">
        <f t="shared" si="1914"/>
        <v>1</v>
      </c>
      <c r="J12274">
        <f t="shared" si="1915"/>
        <v>1</v>
      </c>
      <c r="K12274" s="2">
        <f t="shared" si="1916"/>
        <v>0</v>
      </c>
      <c r="L12274">
        <f t="shared" si="1917"/>
        <v>79</v>
      </c>
      <c r="M12274">
        <f t="shared" si="1918"/>
        <v>133</v>
      </c>
      <c r="N12274" s="2">
        <f t="shared" si="1919"/>
        <v>0</v>
      </c>
      <c r="O12274" s="3">
        <f t="shared" si="1920"/>
        <v>0</v>
      </c>
    </row>
    <row r="12275" spans="1:15" hidden="1" x14ac:dyDescent="0.3">
      <c r="A12275">
        <v>132</v>
      </c>
      <c r="B12275">
        <v>88</v>
      </c>
      <c r="C12275">
        <v>200</v>
      </c>
      <c r="D12275">
        <v>73</v>
      </c>
      <c r="E12275">
        <v>114</v>
      </c>
      <c r="F12275">
        <f t="shared" si="1911"/>
        <v>1</v>
      </c>
      <c r="G12275">
        <f t="shared" si="1912"/>
        <v>1</v>
      </c>
      <c r="H12275">
        <f t="shared" si="1913"/>
        <v>1</v>
      </c>
      <c r="I12275">
        <f t="shared" si="1914"/>
        <v>1</v>
      </c>
      <c r="J12275">
        <f t="shared" si="1915"/>
        <v>1</v>
      </c>
      <c r="K12275" s="2">
        <f t="shared" si="1916"/>
        <v>1</v>
      </c>
      <c r="L12275">
        <f t="shared" si="1917"/>
        <v>273</v>
      </c>
      <c r="M12275">
        <f t="shared" si="1918"/>
        <v>334</v>
      </c>
      <c r="N12275" s="2">
        <f t="shared" si="1919"/>
        <v>0</v>
      </c>
      <c r="O12275" s="3">
        <f t="shared" si="1920"/>
        <v>0</v>
      </c>
    </row>
    <row r="12276" spans="1:15" hidden="1" x14ac:dyDescent="0.3">
      <c r="A12276">
        <v>104</v>
      </c>
      <c r="B12276">
        <v>52</v>
      </c>
      <c r="C12276">
        <v>164</v>
      </c>
      <c r="D12276">
        <v>134</v>
      </c>
      <c r="E12276">
        <v>59</v>
      </c>
      <c r="F12276">
        <f t="shared" si="1911"/>
        <v>1</v>
      </c>
      <c r="G12276">
        <f t="shared" si="1912"/>
        <v>1</v>
      </c>
      <c r="H12276">
        <f t="shared" si="1913"/>
        <v>1</v>
      </c>
      <c r="I12276">
        <f t="shared" si="1914"/>
        <v>1</v>
      </c>
      <c r="J12276">
        <f t="shared" si="1915"/>
        <v>1</v>
      </c>
      <c r="K12276" s="2">
        <f t="shared" si="1916"/>
        <v>1</v>
      </c>
      <c r="L12276">
        <f t="shared" si="1917"/>
        <v>216</v>
      </c>
      <c r="M12276">
        <f t="shared" si="1918"/>
        <v>297</v>
      </c>
      <c r="N12276" s="2">
        <f t="shared" si="1919"/>
        <v>0</v>
      </c>
      <c r="O12276" s="3">
        <f t="shared" si="1920"/>
        <v>0</v>
      </c>
    </row>
    <row r="12277" spans="1:15" hidden="1" x14ac:dyDescent="0.3">
      <c r="A12277">
        <v>190</v>
      </c>
      <c r="B12277">
        <v>190</v>
      </c>
      <c r="C12277">
        <v>90</v>
      </c>
      <c r="D12277">
        <v>76</v>
      </c>
      <c r="E12277">
        <v>176</v>
      </c>
      <c r="F12277">
        <f t="shared" si="1911"/>
        <v>2</v>
      </c>
      <c r="G12277">
        <f t="shared" si="1912"/>
        <v>2</v>
      </c>
      <c r="H12277">
        <f t="shared" si="1913"/>
        <v>1</v>
      </c>
      <c r="I12277">
        <f t="shared" si="1914"/>
        <v>1</v>
      </c>
      <c r="J12277">
        <f t="shared" si="1915"/>
        <v>1</v>
      </c>
      <c r="K12277" s="2">
        <f t="shared" si="1916"/>
        <v>0</v>
      </c>
      <c r="L12277">
        <f t="shared" si="1917"/>
        <v>266</v>
      </c>
      <c r="M12277">
        <f t="shared" si="1918"/>
        <v>456</v>
      </c>
      <c r="N12277" s="2">
        <f t="shared" si="1919"/>
        <v>0</v>
      </c>
      <c r="O12277" s="3">
        <f t="shared" si="1920"/>
        <v>0</v>
      </c>
    </row>
    <row r="12278" spans="1:15" hidden="1" x14ac:dyDescent="0.3">
      <c r="A12278">
        <v>159</v>
      </c>
      <c r="B12278">
        <v>53</v>
      </c>
      <c r="C12278">
        <v>20</v>
      </c>
      <c r="D12278">
        <v>116</v>
      </c>
      <c r="E12278">
        <v>110</v>
      </c>
      <c r="F12278">
        <f t="shared" si="1911"/>
        <v>1</v>
      </c>
      <c r="G12278">
        <f t="shared" si="1912"/>
        <v>1</v>
      </c>
      <c r="H12278">
        <f t="shared" si="1913"/>
        <v>1</v>
      </c>
      <c r="I12278">
        <f t="shared" si="1914"/>
        <v>1</v>
      </c>
      <c r="J12278">
        <f t="shared" si="1915"/>
        <v>1</v>
      </c>
      <c r="K12278" s="2">
        <f t="shared" si="1916"/>
        <v>1</v>
      </c>
      <c r="L12278">
        <f t="shared" si="1917"/>
        <v>179</v>
      </c>
      <c r="M12278">
        <f t="shared" si="1918"/>
        <v>279</v>
      </c>
      <c r="N12278" s="2">
        <f t="shared" si="1919"/>
        <v>0</v>
      </c>
      <c r="O12278" s="3">
        <f t="shared" si="1920"/>
        <v>0</v>
      </c>
    </row>
    <row r="12279" spans="1:15" hidden="1" x14ac:dyDescent="0.3">
      <c r="A12279">
        <v>95</v>
      </c>
      <c r="B12279">
        <v>95</v>
      </c>
      <c r="C12279">
        <v>192</v>
      </c>
      <c r="D12279">
        <v>66</v>
      </c>
      <c r="E12279">
        <v>124</v>
      </c>
      <c r="F12279">
        <f t="shared" si="1911"/>
        <v>2</v>
      </c>
      <c r="G12279">
        <f t="shared" si="1912"/>
        <v>2</v>
      </c>
      <c r="H12279">
        <f t="shared" si="1913"/>
        <v>1</v>
      </c>
      <c r="I12279">
        <f t="shared" si="1914"/>
        <v>1</v>
      </c>
      <c r="J12279">
        <f t="shared" si="1915"/>
        <v>1</v>
      </c>
      <c r="K12279" s="2">
        <f t="shared" si="1916"/>
        <v>0</v>
      </c>
      <c r="L12279">
        <f t="shared" si="1917"/>
        <v>258</v>
      </c>
      <c r="M12279">
        <f t="shared" si="1918"/>
        <v>314</v>
      </c>
      <c r="N12279" s="2">
        <f t="shared" si="1919"/>
        <v>0</v>
      </c>
      <c r="O12279" s="3">
        <f t="shared" si="1920"/>
        <v>0</v>
      </c>
    </row>
    <row r="12280" spans="1:15" hidden="1" x14ac:dyDescent="0.3">
      <c r="A12280">
        <v>11</v>
      </c>
      <c r="B12280">
        <v>22</v>
      </c>
      <c r="C12280">
        <v>30</v>
      </c>
      <c r="D12280">
        <v>74</v>
      </c>
      <c r="E12280">
        <v>42</v>
      </c>
      <c r="F12280">
        <f t="shared" si="1911"/>
        <v>1</v>
      </c>
      <c r="G12280">
        <f t="shared" si="1912"/>
        <v>1</v>
      </c>
      <c r="H12280">
        <f t="shared" si="1913"/>
        <v>1</v>
      </c>
      <c r="I12280">
        <f t="shared" si="1914"/>
        <v>1</v>
      </c>
      <c r="J12280">
        <f t="shared" si="1915"/>
        <v>1</v>
      </c>
      <c r="K12280" s="2">
        <f t="shared" si="1916"/>
        <v>1</v>
      </c>
      <c r="L12280">
        <f t="shared" si="1917"/>
        <v>85</v>
      </c>
      <c r="M12280">
        <f t="shared" si="1918"/>
        <v>94</v>
      </c>
      <c r="N12280" s="2">
        <f t="shared" si="1919"/>
        <v>0</v>
      </c>
      <c r="O12280" s="3">
        <f t="shared" si="1920"/>
        <v>0</v>
      </c>
    </row>
    <row r="12281" spans="1:15" hidden="1" x14ac:dyDescent="0.3">
      <c r="A12281">
        <v>164</v>
      </c>
      <c r="B12281">
        <v>82</v>
      </c>
      <c r="C12281">
        <v>186</v>
      </c>
      <c r="D12281">
        <v>44</v>
      </c>
      <c r="E12281">
        <v>166</v>
      </c>
      <c r="F12281">
        <f t="shared" si="1911"/>
        <v>1</v>
      </c>
      <c r="G12281">
        <f t="shared" si="1912"/>
        <v>1</v>
      </c>
      <c r="H12281">
        <f t="shared" si="1913"/>
        <v>1</v>
      </c>
      <c r="I12281">
        <f t="shared" si="1914"/>
        <v>1</v>
      </c>
      <c r="J12281">
        <f t="shared" si="1915"/>
        <v>1</v>
      </c>
      <c r="K12281" s="2">
        <f t="shared" si="1916"/>
        <v>1</v>
      </c>
      <c r="L12281">
        <f t="shared" si="1917"/>
        <v>230</v>
      </c>
      <c r="M12281">
        <f t="shared" si="1918"/>
        <v>412</v>
      </c>
      <c r="N12281" s="2">
        <f t="shared" si="1919"/>
        <v>0</v>
      </c>
      <c r="O12281" s="3">
        <f t="shared" si="1920"/>
        <v>0</v>
      </c>
    </row>
    <row r="12282" spans="1:15" hidden="1" x14ac:dyDescent="0.3">
      <c r="A12282">
        <v>300</v>
      </c>
      <c r="B12282">
        <v>100</v>
      </c>
      <c r="C12282">
        <v>112</v>
      </c>
      <c r="D12282">
        <v>136</v>
      </c>
      <c r="E12282">
        <v>78</v>
      </c>
      <c r="F12282">
        <f t="shared" si="1911"/>
        <v>1</v>
      </c>
      <c r="G12282">
        <f t="shared" si="1912"/>
        <v>1</v>
      </c>
      <c r="H12282">
        <f t="shared" si="1913"/>
        <v>1</v>
      </c>
      <c r="I12282">
        <f t="shared" si="1914"/>
        <v>1</v>
      </c>
      <c r="J12282">
        <f t="shared" si="1915"/>
        <v>1</v>
      </c>
      <c r="K12282" s="2">
        <f t="shared" si="1916"/>
        <v>1</v>
      </c>
      <c r="L12282">
        <f t="shared" si="1917"/>
        <v>378</v>
      </c>
      <c r="M12282">
        <f t="shared" si="1918"/>
        <v>348</v>
      </c>
      <c r="N12282" s="2">
        <f t="shared" si="1919"/>
        <v>0</v>
      </c>
      <c r="O12282" s="3">
        <f t="shared" si="1920"/>
        <v>0</v>
      </c>
    </row>
    <row r="12283" spans="1:15" hidden="1" x14ac:dyDescent="0.3">
      <c r="A12283">
        <v>96</v>
      </c>
      <c r="B12283">
        <v>192</v>
      </c>
      <c r="C12283">
        <v>97</v>
      </c>
      <c r="D12283">
        <v>74</v>
      </c>
      <c r="E12283">
        <v>42</v>
      </c>
      <c r="F12283">
        <f t="shared" si="1911"/>
        <v>1</v>
      </c>
      <c r="G12283">
        <f t="shared" si="1912"/>
        <v>1</v>
      </c>
      <c r="H12283">
        <f t="shared" si="1913"/>
        <v>1</v>
      </c>
      <c r="I12283">
        <f t="shared" si="1914"/>
        <v>1</v>
      </c>
      <c r="J12283">
        <f t="shared" si="1915"/>
        <v>1</v>
      </c>
      <c r="K12283" s="2">
        <f t="shared" si="1916"/>
        <v>1</v>
      </c>
      <c r="L12283">
        <f t="shared" si="1917"/>
        <v>234</v>
      </c>
      <c r="M12283">
        <f t="shared" si="1918"/>
        <v>267</v>
      </c>
      <c r="N12283" s="2">
        <f t="shared" si="1919"/>
        <v>0</v>
      </c>
      <c r="O12283" s="3">
        <f t="shared" si="1920"/>
        <v>0</v>
      </c>
    </row>
    <row r="12284" spans="1:15" hidden="1" x14ac:dyDescent="0.3">
      <c r="A12284">
        <v>159</v>
      </c>
      <c r="B12284">
        <v>53</v>
      </c>
      <c r="C12284">
        <v>91</v>
      </c>
      <c r="D12284">
        <v>79</v>
      </c>
      <c r="E12284">
        <v>80</v>
      </c>
      <c r="F12284">
        <f t="shared" si="1911"/>
        <v>1</v>
      </c>
      <c r="G12284">
        <f t="shared" si="1912"/>
        <v>1</v>
      </c>
      <c r="H12284">
        <f t="shared" si="1913"/>
        <v>1</v>
      </c>
      <c r="I12284">
        <f t="shared" si="1914"/>
        <v>1</v>
      </c>
      <c r="J12284">
        <f t="shared" si="1915"/>
        <v>1</v>
      </c>
      <c r="K12284" s="2">
        <f t="shared" si="1916"/>
        <v>1</v>
      </c>
      <c r="L12284">
        <f t="shared" si="1917"/>
        <v>212</v>
      </c>
      <c r="M12284">
        <f t="shared" si="1918"/>
        <v>250</v>
      </c>
      <c r="N12284" s="2">
        <f t="shared" si="1919"/>
        <v>0</v>
      </c>
      <c r="O12284" s="3">
        <f t="shared" si="1920"/>
        <v>0</v>
      </c>
    </row>
    <row r="12285" spans="1:15" hidden="1" x14ac:dyDescent="0.3">
      <c r="A12285">
        <v>150</v>
      </c>
      <c r="B12285">
        <v>100</v>
      </c>
      <c r="C12285">
        <v>186</v>
      </c>
      <c r="D12285">
        <v>98</v>
      </c>
      <c r="E12285">
        <v>38</v>
      </c>
      <c r="F12285">
        <f t="shared" si="1911"/>
        <v>1</v>
      </c>
      <c r="G12285">
        <f t="shared" si="1912"/>
        <v>1</v>
      </c>
      <c r="H12285">
        <f t="shared" si="1913"/>
        <v>1</v>
      </c>
      <c r="I12285">
        <f t="shared" si="1914"/>
        <v>1</v>
      </c>
      <c r="J12285">
        <f t="shared" si="1915"/>
        <v>1</v>
      </c>
      <c r="K12285" s="2">
        <f t="shared" si="1916"/>
        <v>1</v>
      </c>
      <c r="L12285">
        <f t="shared" si="1917"/>
        <v>224</v>
      </c>
      <c r="M12285">
        <f t="shared" si="1918"/>
        <v>348</v>
      </c>
      <c r="N12285" s="2">
        <f t="shared" si="1919"/>
        <v>0</v>
      </c>
      <c r="O12285" s="3">
        <f t="shared" si="1920"/>
        <v>0</v>
      </c>
    </row>
    <row r="12286" spans="1:15" hidden="1" x14ac:dyDescent="0.3">
      <c r="A12286">
        <v>68</v>
      </c>
      <c r="B12286">
        <v>68</v>
      </c>
      <c r="C12286">
        <v>54</v>
      </c>
      <c r="D12286">
        <v>168</v>
      </c>
      <c r="E12286">
        <v>24</v>
      </c>
      <c r="F12286">
        <f t="shared" si="1911"/>
        <v>2</v>
      </c>
      <c r="G12286">
        <f t="shared" si="1912"/>
        <v>2</v>
      </c>
      <c r="H12286">
        <f t="shared" si="1913"/>
        <v>1</v>
      </c>
      <c r="I12286">
        <f t="shared" si="1914"/>
        <v>1</v>
      </c>
      <c r="J12286">
        <f t="shared" si="1915"/>
        <v>1</v>
      </c>
      <c r="K12286" s="2">
        <f t="shared" si="1916"/>
        <v>0</v>
      </c>
      <c r="L12286">
        <f t="shared" si="1917"/>
        <v>192</v>
      </c>
      <c r="M12286">
        <f t="shared" si="1918"/>
        <v>190</v>
      </c>
      <c r="N12286" s="2">
        <f t="shared" si="1919"/>
        <v>0</v>
      </c>
      <c r="O12286" s="3">
        <f t="shared" si="1920"/>
        <v>0</v>
      </c>
    </row>
    <row r="12287" spans="1:15" hidden="1" x14ac:dyDescent="0.3">
      <c r="A12287">
        <v>86</v>
      </c>
      <c r="B12287">
        <v>43</v>
      </c>
      <c r="C12287">
        <v>98</v>
      </c>
      <c r="D12287">
        <v>108</v>
      </c>
      <c r="E12287">
        <v>162</v>
      </c>
      <c r="F12287">
        <f t="shared" si="1911"/>
        <v>1</v>
      </c>
      <c r="G12287">
        <f t="shared" si="1912"/>
        <v>1</v>
      </c>
      <c r="H12287">
        <f t="shared" si="1913"/>
        <v>1</v>
      </c>
      <c r="I12287">
        <f t="shared" si="1914"/>
        <v>1</v>
      </c>
      <c r="J12287">
        <f t="shared" si="1915"/>
        <v>1</v>
      </c>
      <c r="K12287" s="2">
        <f t="shared" si="1916"/>
        <v>1</v>
      </c>
      <c r="L12287">
        <f t="shared" si="1917"/>
        <v>205</v>
      </c>
      <c r="M12287">
        <f t="shared" si="1918"/>
        <v>292</v>
      </c>
      <c r="N12287" s="2">
        <f t="shared" si="1919"/>
        <v>0</v>
      </c>
      <c r="O12287" s="3">
        <f t="shared" si="1920"/>
        <v>0</v>
      </c>
    </row>
    <row r="12288" spans="1:15" hidden="1" x14ac:dyDescent="0.3">
      <c r="A12288">
        <v>72</v>
      </c>
      <c r="B12288">
        <v>144</v>
      </c>
      <c r="C12288">
        <v>25</v>
      </c>
      <c r="D12288">
        <v>146</v>
      </c>
      <c r="E12288">
        <v>17</v>
      </c>
      <c r="F12288">
        <f t="shared" si="1911"/>
        <v>1</v>
      </c>
      <c r="G12288">
        <f t="shared" si="1912"/>
        <v>1</v>
      </c>
      <c r="H12288">
        <f t="shared" si="1913"/>
        <v>1</v>
      </c>
      <c r="I12288">
        <f t="shared" si="1914"/>
        <v>1</v>
      </c>
      <c r="J12288">
        <f t="shared" si="1915"/>
        <v>1</v>
      </c>
      <c r="K12288" s="2">
        <f t="shared" si="1916"/>
        <v>1</v>
      </c>
      <c r="L12288">
        <f t="shared" si="1917"/>
        <v>163</v>
      </c>
      <c r="M12288">
        <f t="shared" si="1918"/>
        <v>241</v>
      </c>
      <c r="N12288" s="2">
        <f t="shared" si="1919"/>
        <v>0</v>
      </c>
      <c r="O12288" s="3">
        <f t="shared" si="1920"/>
        <v>0</v>
      </c>
    </row>
    <row r="12289" spans="1:15" hidden="1" x14ac:dyDescent="0.3">
      <c r="A12289">
        <v>156</v>
      </c>
      <c r="B12289">
        <v>78</v>
      </c>
      <c r="C12289">
        <v>78</v>
      </c>
      <c r="D12289">
        <v>88</v>
      </c>
      <c r="E12289">
        <v>66</v>
      </c>
      <c r="F12289">
        <f t="shared" si="1911"/>
        <v>1</v>
      </c>
      <c r="G12289">
        <f t="shared" si="1912"/>
        <v>2</v>
      </c>
      <c r="H12289">
        <f t="shared" si="1913"/>
        <v>2</v>
      </c>
      <c r="I12289">
        <f t="shared" si="1914"/>
        <v>1</v>
      </c>
      <c r="J12289">
        <f t="shared" si="1915"/>
        <v>1</v>
      </c>
      <c r="K12289" s="2">
        <f t="shared" si="1916"/>
        <v>0</v>
      </c>
      <c r="L12289">
        <f t="shared" si="1917"/>
        <v>222</v>
      </c>
      <c r="M12289">
        <f t="shared" si="1918"/>
        <v>244</v>
      </c>
      <c r="N12289" s="2">
        <f t="shared" si="1919"/>
        <v>0</v>
      </c>
      <c r="O12289" s="3">
        <f t="shared" si="1920"/>
        <v>0</v>
      </c>
    </row>
    <row r="12290" spans="1:15" hidden="1" x14ac:dyDescent="0.3">
      <c r="A12290">
        <v>168</v>
      </c>
      <c r="B12290">
        <v>84</v>
      </c>
      <c r="C12290">
        <v>24</v>
      </c>
      <c r="D12290">
        <v>150</v>
      </c>
      <c r="E12290">
        <v>116</v>
      </c>
      <c r="F12290">
        <f t="shared" ref="F12290:F12353" si="1921">COUNTIF($A12290:$E12290,A12290)</f>
        <v>1</v>
      </c>
      <c r="G12290">
        <f t="shared" ref="G12290:G12353" si="1922">COUNTIF($A12290:$E12290,B12290)</f>
        <v>1</v>
      </c>
      <c r="H12290">
        <f t="shared" ref="H12290:H12353" si="1923">COUNTIF($A12290:$E12290,C12290)</f>
        <v>1</v>
      </c>
      <c r="I12290">
        <f t="shared" ref="I12290:I12353" si="1924">COUNTIF($A12290:$E12290,D12290)</f>
        <v>1</v>
      </c>
      <c r="J12290">
        <f t="shared" ref="J12290:J12353" si="1925">COUNTIF($A12290:$E12290,E12290)</f>
        <v>1</v>
      </c>
      <c r="K12290" s="2">
        <f t="shared" ref="K12290:K12353" si="1926">IF(SUM(F12290:J12290)=5,1,0)</f>
        <v>1</v>
      </c>
      <c r="L12290">
        <f t="shared" ref="L12290:L12353" si="1927">MIN(A12290:E12290)+MAX(A12290:E12290)</f>
        <v>192</v>
      </c>
      <c r="M12290">
        <f t="shared" ref="M12290:M12353" si="1928">SUM(A12290:E12290)-L12290</f>
        <v>350</v>
      </c>
      <c r="N12290" s="2">
        <f t="shared" ref="N12290:N12353" si="1929">IF(L12290*2=3*M12290,1,0)</f>
        <v>0</v>
      </c>
      <c r="O12290" s="3">
        <f t="shared" ref="O12290:O12353" si="1930">K12290*N12290</f>
        <v>0</v>
      </c>
    </row>
    <row r="12291" spans="1:15" hidden="1" x14ac:dyDescent="0.3">
      <c r="A12291">
        <v>170</v>
      </c>
      <c r="B12291">
        <v>85</v>
      </c>
      <c r="C12291">
        <v>91</v>
      </c>
      <c r="D12291">
        <v>96</v>
      </c>
      <c r="E12291">
        <v>58</v>
      </c>
      <c r="F12291">
        <f t="shared" si="1921"/>
        <v>1</v>
      </c>
      <c r="G12291">
        <f t="shared" si="1922"/>
        <v>1</v>
      </c>
      <c r="H12291">
        <f t="shared" si="1923"/>
        <v>1</v>
      </c>
      <c r="I12291">
        <f t="shared" si="1924"/>
        <v>1</v>
      </c>
      <c r="J12291">
        <f t="shared" si="1925"/>
        <v>1</v>
      </c>
      <c r="K12291" s="2">
        <f t="shared" si="1926"/>
        <v>1</v>
      </c>
      <c r="L12291">
        <f t="shared" si="1927"/>
        <v>228</v>
      </c>
      <c r="M12291">
        <f t="shared" si="1928"/>
        <v>272</v>
      </c>
      <c r="N12291" s="2">
        <f t="shared" si="1929"/>
        <v>0</v>
      </c>
      <c r="O12291" s="3">
        <f t="shared" si="1930"/>
        <v>0</v>
      </c>
    </row>
    <row r="12292" spans="1:15" hidden="1" x14ac:dyDescent="0.3">
      <c r="A12292">
        <v>114</v>
      </c>
      <c r="B12292">
        <v>38</v>
      </c>
      <c r="C12292">
        <v>78</v>
      </c>
      <c r="D12292">
        <v>26</v>
      </c>
      <c r="E12292">
        <v>26</v>
      </c>
      <c r="F12292">
        <f t="shared" si="1921"/>
        <v>1</v>
      </c>
      <c r="G12292">
        <f t="shared" si="1922"/>
        <v>1</v>
      </c>
      <c r="H12292">
        <f t="shared" si="1923"/>
        <v>1</v>
      </c>
      <c r="I12292">
        <f t="shared" si="1924"/>
        <v>2</v>
      </c>
      <c r="J12292">
        <f t="shared" si="1925"/>
        <v>2</v>
      </c>
      <c r="K12292" s="2">
        <f t="shared" si="1926"/>
        <v>0</v>
      </c>
      <c r="L12292">
        <f t="shared" si="1927"/>
        <v>140</v>
      </c>
      <c r="M12292">
        <f t="shared" si="1928"/>
        <v>142</v>
      </c>
      <c r="N12292" s="2">
        <f t="shared" si="1929"/>
        <v>0</v>
      </c>
      <c r="O12292" s="3">
        <f t="shared" si="1930"/>
        <v>0</v>
      </c>
    </row>
    <row r="12293" spans="1:15" hidden="1" x14ac:dyDescent="0.3">
      <c r="A12293">
        <v>186</v>
      </c>
      <c r="B12293">
        <v>93</v>
      </c>
      <c r="C12293">
        <v>176</v>
      </c>
      <c r="D12293">
        <v>94</v>
      </c>
      <c r="E12293">
        <v>12</v>
      </c>
      <c r="F12293">
        <f t="shared" si="1921"/>
        <v>1</v>
      </c>
      <c r="G12293">
        <f t="shared" si="1922"/>
        <v>1</v>
      </c>
      <c r="H12293">
        <f t="shared" si="1923"/>
        <v>1</v>
      </c>
      <c r="I12293">
        <f t="shared" si="1924"/>
        <v>1</v>
      </c>
      <c r="J12293">
        <f t="shared" si="1925"/>
        <v>1</v>
      </c>
      <c r="K12293" s="2">
        <f t="shared" si="1926"/>
        <v>1</v>
      </c>
      <c r="L12293">
        <f t="shared" si="1927"/>
        <v>198</v>
      </c>
      <c r="M12293">
        <f t="shared" si="1928"/>
        <v>363</v>
      </c>
      <c r="N12293" s="2">
        <f t="shared" si="1929"/>
        <v>0</v>
      </c>
      <c r="O12293" s="3">
        <f t="shared" si="1930"/>
        <v>0</v>
      </c>
    </row>
    <row r="12294" spans="1:15" hidden="1" x14ac:dyDescent="0.3">
      <c r="A12294">
        <v>186</v>
      </c>
      <c r="B12294">
        <v>124</v>
      </c>
      <c r="C12294">
        <v>89</v>
      </c>
      <c r="D12294">
        <v>168</v>
      </c>
      <c r="E12294">
        <v>32</v>
      </c>
      <c r="F12294">
        <f t="shared" si="1921"/>
        <v>1</v>
      </c>
      <c r="G12294">
        <f t="shared" si="1922"/>
        <v>1</v>
      </c>
      <c r="H12294">
        <f t="shared" si="1923"/>
        <v>1</v>
      </c>
      <c r="I12294">
        <f t="shared" si="1924"/>
        <v>1</v>
      </c>
      <c r="J12294">
        <f t="shared" si="1925"/>
        <v>1</v>
      </c>
      <c r="K12294" s="2">
        <f t="shared" si="1926"/>
        <v>1</v>
      </c>
      <c r="L12294">
        <f t="shared" si="1927"/>
        <v>218</v>
      </c>
      <c r="M12294">
        <f t="shared" si="1928"/>
        <v>381</v>
      </c>
      <c r="N12294" s="2">
        <f t="shared" si="1929"/>
        <v>0</v>
      </c>
      <c r="O12294" s="3">
        <f t="shared" si="1930"/>
        <v>0</v>
      </c>
    </row>
    <row r="12295" spans="1:15" hidden="1" x14ac:dyDescent="0.3">
      <c r="A12295">
        <v>60</v>
      </c>
      <c r="B12295">
        <v>30</v>
      </c>
      <c r="C12295">
        <v>188</v>
      </c>
      <c r="D12295">
        <v>68</v>
      </c>
      <c r="E12295">
        <v>46</v>
      </c>
      <c r="F12295">
        <f t="shared" si="1921"/>
        <v>1</v>
      </c>
      <c r="G12295">
        <f t="shared" si="1922"/>
        <v>1</v>
      </c>
      <c r="H12295">
        <f t="shared" si="1923"/>
        <v>1</v>
      </c>
      <c r="I12295">
        <f t="shared" si="1924"/>
        <v>1</v>
      </c>
      <c r="J12295">
        <f t="shared" si="1925"/>
        <v>1</v>
      </c>
      <c r="K12295" s="2">
        <f t="shared" si="1926"/>
        <v>1</v>
      </c>
      <c r="L12295">
        <f t="shared" si="1927"/>
        <v>218</v>
      </c>
      <c r="M12295">
        <f t="shared" si="1928"/>
        <v>174</v>
      </c>
      <c r="N12295" s="2">
        <f t="shared" si="1929"/>
        <v>0</v>
      </c>
      <c r="O12295" s="3">
        <f t="shared" si="1930"/>
        <v>0</v>
      </c>
    </row>
    <row r="12296" spans="1:15" hidden="1" x14ac:dyDescent="0.3">
      <c r="A12296">
        <v>42</v>
      </c>
      <c r="B12296">
        <v>84</v>
      </c>
      <c r="C12296">
        <v>61</v>
      </c>
      <c r="D12296">
        <v>61</v>
      </c>
      <c r="E12296">
        <v>86</v>
      </c>
      <c r="F12296">
        <f t="shared" si="1921"/>
        <v>1</v>
      </c>
      <c r="G12296">
        <f t="shared" si="1922"/>
        <v>1</v>
      </c>
      <c r="H12296">
        <f t="shared" si="1923"/>
        <v>2</v>
      </c>
      <c r="I12296">
        <f t="shared" si="1924"/>
        <v>2</v>
      </c>
      <c r="J12296">
        <f t="shared" si="1925"/>
        <v>1</v>
      </c>
      <c r="K12296" s="2">
        <f t="shared" si="1926"/>
        <v>0</v>
      </c>
      <c r="L12296">
        <f t="shared" si="1927"/>
        <v>128</v>
      </c>
      <c r="M12296">
        <f t="shared" si="1928"/>
        <v>206</v>
      </c>
      <c r="N12296" s="2">
        <f t="shared" si="1929"/>
        <v>0</v>
      </c>
      <c r="O12296" s="3">
        <f t="shared" si="1930"/>
        <v>0</v>
      </c>
    </row>
    <row r="12297" spans="1:15" hidden="1" x14ac:dyDescent="0.3">
      <c r="A12297">
        <v>102</v>
      </c>
      <c r="B12297">
        <v>102</v>
      </c>
      <c r="C12297">
        <v>80</v>
      </c>
      <c r="D12297">
        <v>34</v>
      </c>
      <c r="E12297">
        <v>61</v>
      </c>
      <c r="F12297">
        <f t="shared" si="1921"/>
        <v>2</v>
      </c>
      <c r="G12297">
        <f t="shared" si="1922"/>
        <v>2</v>
      </c>
      <c r="H12297">
        <f t="shared" si="1923"/>
        <v>1</v>
      </c>
      <c r="I12297">
        <f t="shared" si="1924"/>
        <v>1</v>
      </c>
      <c r="J12297">
        <f t="shared" si="1925"/>
        <v>1</v>
      </c>
      <c r="K12297" s="2">
        <f t="shared" si="1926"/>
        <v>0</v>
      </c>
      <c r="L12297">
        <f t="shared" si="1927"/>
        <v>136</v>
      </c>
      <c r="M12297">
        <f t="shared" si="1928"/>
        <v>243</v>
      </c>
      <c r="N12297" s="2">
        <f t="shared" si="1929"/>
        <v>0</v>
      </c>
      <c r="O12297" s="3">
        <f t="shared" si="1930"/>
        <v>0</v>
      </c>
    </row>
    <row r="12298" spans="1:15" hidden="1" x14ac:dyDescent="0.3">
      <c r="A12298">
        <v>136</v>
      </c>
      <c r="B12298">
        <v>136</v>
      </c>
      <c r="C12298">
        <v>30</v>
      </c>
      <c r="D12298">
        <v>52</v>
      </c>
      <c r="E12298">
        <v>126</v>
      </c>
      <c r="F12298">
        <f t="shared" si="1921"/>
        <v>2</v>
      </c>
      <c r="G12298">
        <f t="shared" si="1922"/>
        <v>2</v>
      </c>
      <c r="H12298">
        <f t="shared" si="1923"/>
        <v>1</v>
      </c>
      <c r="I12298">
        <f t="shared" si="1924"/>
        <v>1</v>
      </c>
      <c r="J12298">
        <f t="shared" si="1925"/>
        <v>1</v>
      </c>
      <c r="K12298" s="2">
        <f t="shared" si="1926"/>
        <v>0</v>
      </c>
      <c r="L12298">
        <f t="shared" si="1927"/>
        <v>166</v>
      </c>
      <c r="M12298">
        <f t="shared" si="1928"/>
        <v>314</v>
      </c>
      <c r="N12298" s="2">
        <f t="shared" si="1929"/>
        <v>0</v>
      </c>
      <c r="O12298" s="3">
        <f t="shared" si="1930"/>
        <v>0</v>
      </c>
    </row>
    <row r="12299" spans="1:15" hidden="1" x14ac:dyDescent="0.3">
      <c r="A12299">
        <v>252</v>
      </c>
      <c r="B12299">
        <v>168</v>
      </c>
      <c r="C12299">
        <v>20</v>
      </c>
      <c r="D12299">
        <v>91</v>
      </c>
      <c r="E12299">
        <v>78</v>
      </c>
      <c r="F12299">
        <f t="shared" si="1921"/>
        <v>1</v>
      </c>
      <c r="G12299">
        <f t="shared" si="1922"/>
        <v>1</v>
      </c>
      <c r="H12299">
        <f t="shared" si="1923"/>
        <v>1</v>
      </c>
      <c r="I12299">
        <f t="shared" si="1924"/>
        <v>1</v>
      </c>
      <c r="J12299">
        <f t="shared" si="1925"/>
        <v>1</v>
      </c>
      <c r="K12299" s="2">
        <f t="shared" si="1926"/>
        <v>1</v>
      </c>
      <c r="L12299">
        <f t="shared" si="1927"/>
        <v>272</v>
      </c>
      <c r="M12299">
        <f t="shared" si="1928"/>
        <v>337</v>
      </c>
      <c r="N12299" s="2">
        <f t="shared" si="1929"/>
        <v>0</v>
      </c>
      <c r="O12299" s="3">
        <f t="shared" si="1930"/>
        <v>0</v>
      </c>
    </row>
    <row r="12300" spans="1:15" hidden="1" x14ac:dyDescent="0.3">
      <c r="A12300">
        <v>192</v>
      </c>
      <c r="B12300">
        <v>128</v>
      </c>
      <c r="C12300">
        <v>63</v>
      </c>
      <c r="D12300">
        <v>27</v>
      </c>
      <c r="E12300">
        <v>182</v>
      </c>
      <c r="F12300">
        <f t="shared" si="1921"/>
        <v>1</v>
      </c>
      <c r="G12300">
        <f t="shared" si="1922"/>
        <v>1</v>
      </c>
      <c r="H12300">
        <f t="shared" si="1923"/>
        <v>1</v>
      </c>
      <c r="I12300">
        <f t="shared" si="1924"/>
        <v>1</v>
      </c>
      <c r="J12300">
        <f t="shared" si="1925"/>
        <v>1</v>
      </c>
      <c r="K12300" s="2">
        <f t="shared" si="1926"/>
        <v>1</v>
      </c>
      <c r="L12300">
        <f t="shared" si="1927"/>
        <v>219</v>
      </c>
      <c r="M12300">
        <f t="shared" si="1928"/>
        <v>373</v>
      </c>
      <c r="N12300" s="2">
        <f t="shared" si="1929"/>
        <v>0</v>
      </c>
      <c r="O12300" s="3">
        <f t="shared" si="1930"/>
        <v>0</v>
      </c>
    </row>
    <row r="12301" spans="1:15" hidden="1" x14ac:dyDescent="0.3">
      <c r="A12301">
        <v>114</v>
      </c>
      <c r="B12301">
        <v>76</v>
      </c>
      <c r="C12301">
        <v>22</v>
      </c>
      <c r="D12301">
        <v>60</v>
      </c>
      <c r="E12301">
        <v>36</v>
      </c>
      <c r="F12301">
        <f t="shared" si="1921"/>
        <v>1</v>
      </c>
      <c r="G12301">
        <f t="shared" si="1922"/>
        <v>1</v>
      </c>
      <c r="H12301">
        <f t="shared" si="1923"/>
        <v>1</v>
      </c>
      <c r="I12301">
        <f t="shared" si="1924"/>
        <v>1</v>
      </c>
      <c r="J12301">
        <f t="shared" si="1925"/>
        <v>1</v>
      </c>
      <c r="K12301" s="2">
        <f t="shared" si="1926"/>
        <v>1</v>
      </c>
      <c r="L12301">
        <f t="shared" si="1927"/>
        <v>136</v>
      </c>
      <c r="M12301">
        <f t="shared" si="1928"/>
        <v>172</v>
      </c>
      <c r="N12301" s="2">
        <f t="shared" si="1929"/>
        <v>0</v>
      </c>
      <c r="O12301" s="3">
        <f t="shared" si="1930"/>
        <v>0</v>
      </c>
    </row>
    <row r="12302" spans="1:15" hidden="1" x14ac:dyDescent="0.3">
      <c r="A12302">
        <v>285</v>
      </c>
      <c r="B12302">
        <v>190</v>
      </c>
      <c r="C12302">
        <v>100</v>
      </c>
      <c r="D12302">
        <v>54</v>
      </c>
      <c r="E12302">
        <v>142</v>
      </c>
      <c r="F12302">
        <f t="shared" si="1921"/>
        <v>1</v>
      </c>
      <c r="G12302">
        <f t="shared" si="1922"/>
        <v>1</v>
      </c>
      <c r="H12302">
        <f t="shared" si="1923"/>
        <v>1</v>
      </c>
      <c r="I12302">
        <f t="shared" si="1924"/>
        <v>1</v>
      </c>
      <c r="J12302">
        <f t="shared" si="1925"/>
        <v>1</v>
      </c>
      <c r="K12302" s="2">
        <f t="shared" si="1926"/>
        <v>1</v>
      </c>
      <c r="L12302">
        <f t="shared" si="1927"/>
        <v>339</v>
      </c>
      <c r="M12302">
        <f t="shared" si="1928"/>
        <v>432</v>
      </c>
      <c r="N12302" s="2">
        <f t="shared" si="1929"/>
        <v>0</v>
      </c>
      <c r="O12302" s="3">
        <f t="shared" si="1930"/>
        <v>0</v>
      </c>
    </row>
    <row r="12303" spans="1:15" hidden="1" x14ac:dyDescent="0.3">
      <c r="A12303">
        <v>22</v>
      </c>
      <c r="B12303">
        <v>22</v>
      </c>
      <c r="C12303">
        <v>20</v>
      </c>
      <c r="D12303">
        <v>30</v>
      </c>
      <c r="E12303">
        <v>178</v>
      </c>
      <c r="F12303">
        <f t="shared" si="1921"/>
        <v>2</v>
      </c>
      <c r="G12303">
        <f t="shared" si="1922"/>
        <v>2</v>
      </c>
      <c r="H12303">
        <f t="shared" si="1923"/>
        <v>1</v>
      </c>
      <c r="I12303">
        <f t="shared" si="1924"/>
        <v>1</v>
      </c>
      <c r="J12303">
        <f t="shared" si="1925"/>
        <v>1</v>
      </c>
      <c r="K12303" s="2">
        <f t="shared" si="1926"/>
        <v>0</v>
      </c>
      <c r="L12303">
        <f t="shared" si="1927"/>
        <v>198</v>
      </c>
      <c r="M12303">
        <f t="shared" si="1928"/>
        <v>74</v>
      </c>
      <c r="N12303" s="2">
        <f t="shared" si="1929"/>
        <v>0</v>
      </c>
      <c r="O12303" s="3">
        <f t="shared" si="1930"/>
        <v>0</v>
      </c>
    </row>
    <row r="12304" spans="1:15" hidden="1" x14ac:dyDescent="0.3">
      <c r="A12304">
        <v>160</v>
      </c>
      <c r="B12304">
        <v>160</v>
      </c>
      <c r="C12304">
        <v>200</v>
      </c>
      <c r="D12304">
        <v>126</v>
      </c>
      <c r="E12304">
        <v>20</v>
      </c>
      <c r="F12304">
        <f t="shared" si="1921"/>
        <v>2</v>
      </c>
      <c r="G12304">
        <f t="shared" si="1922"/>
        <v>2</v>
      </c>
      <c r="H12304">
        <f t="shared" si="1923"/>
        <v>1</v>
      </c>
      <c r="I12304">
        <f t="shared" si="1924"/>
        <v>1</v>
      </c>
      <c r="J12304">
        <f t="shared" si="1925"/>
        <v>1</v>
      </c>
      <c r="K12304" s="2">
        <f t="shared" si="1926"/>
        <v>0</v>
      </c>
      <c r="L12304">
        <f t="shared" si="1927"/>
        <v>220</v>
      </c>
      <c r="M12304">
        <f t="shared" si="1928"/>
        <v>446</v>
      </c>
      <c r="N12304" s="2">
        <f t="shared" si="1929"/>
        <v>0</v>
      </c>
      <c r="O12304" s="3">
        <f t="shared" si="1930"/>
        <v>0</v>
      </c>
    </row>
    <row r="12305" spans="1:15" hidden="1" x14ac:dyDescent="0.3">
      <c r="A12305">
        <v>50</v>
      </c>
      <c r="B12305">
        <v>50</v>
      </c>
      <c r="C12305">
        <v>69</v>
      </c>
      <c r="D12305">
        <v>194</v>
      </c>
      <c r="E12305">
        <v>11</v>
      </c>
      <c r="F12305">
        <f t="shared" si="1921"/>
        <v>2</v>
      </c>
      <c r="G12305">
        <f t="shared" si="1922"/>
        <v>2</v>
      </c>
      <c r="H12305">
        <f t="shared" si="1923"/>
        <v>1</v>
      </c>
      <c r="I12305">
        <f t="shared" si="1924"/>
        <v>1</v>
      </c>
      <c r="J12305">
        <f t="shared" si="1925"/>
        <v>1</v>
      </c>
      <c r="K12305" s="2">
        <f t="shared" si="1926"/>
        <v>0</v>
      </c>
      <c r="L12305">
        <f t="shared" si="1927"/>
        <v>205</v>
      </c>
      <c r="M12305">
        <f t="shared" si="1928"/>
        <v>169</v>
      </c>
      <c r="N12305" s="2">
        <f t="shared" si="1929"/>
        <v>0</v>
      </c>
      <c r="O12305" s="3">
        <f t="shared" si="1930"/>
        <v>0</v>
      </c>
    </row>
    <row r="12306" spans="1:15" hidden="1" x14ac:dyDescent="0.3">
      <c r="A12306">
        <v>69</v>
      </c>
      <c r="B12306">
        <v>69</v>
      </c>
      <c r="C12306">
        <v>53</v>
      </c>
      <c r="D12306">
        <v>94</v>
      </c>
      <c r="E12306">
        <v>74</v>
      </c>
      <c r="F12306">
        <f t="shared" si="1921"/>
        <v>2</v>
      </c>
      <c r="G12306">
        <f t="shared" si="1922"/>
        <v>2</v>
      </c>
      <c r="H12306">
        <f t="shared" si="1923"/>
        <v>1</v>
      </c>
      <c r="I12306">
        <f t="shared" si="1924"/>
        <v>1</v>
      </c>
      <c r="J12306">
        <f t="shared" si="1925"/>
        <v>1</v>
      </c>
      <c r="K12306" s="2">
        <f t="shared" si="1926"/>
        <v>0</v>
      </c>
      <c r="L12306">
        <f t="shared" si="1927"/>
        <v>147</v>
      </c>
      <c r="M12306">
        <f t="shared" si="1928"/>
        <v>212</v>
      </c>
      <c r="N12306" s="2">
        <f t="shared" si="1929"/>
        <v>0</v>
      </c>
      <c r="O12306" s="3">
        <f t="shared" si="1930"/>
        <v>0</v>
      </c>
    </row>
    <row r="12307" spans="1:15" hidden="1" x14ac:dyDescent="0.3">
      <c r="A12307">
        <v>26</v>
      </c>
      <c r="B12307">
        <v>52</v>
      </c>
      <c r="C12307">
        <v>78</v>
      </c>
      <c r="D12307">
        <v>19</v>
      </c>
      <c r="E12307">
        <v>19</v>
      </c>
      <c r="F12307">
        <f t="shared" si="1921"/>
        <v>1</v>
      </c>
      <c r="G12307">
        <f t="shared" si="1922"/>
        <v>1</v>
      </c>
      <c r="H12307">
        <f t="shared" si="1923"/>
        <v>1</v>
      </c>
      <c r="I12307">
        <f t="shared" si="1924"/>
        <v>2</v>
      </c>
      <c r="J12307">
        <f t="shared" si="1925"/>
        <v>2</v>
      </c>
      <c r="K12307" s="2">
        <f t="shared" si="1926"/>
        <v>0</v>
      </c>
      <c r="L12307">
        <f t="shared" si="1927"/>
        <v>97</v>
      </c>
      <c r="M12307">
        <f t="shared" si="1928"/>
        <v>97</v>
      </c>
      <c r="N12307" s="2">
        <f t="shared" si="1929"/>
        <v>0</v>
      </c>
      <c r="O12307" s="3">
        <f t="shared" si="1930"/>
        <v>0</v>
      </c>
    </row>
    <row r="12308" spans="1:15" hidden="1" x14ac:dyDescent="0.3">
      <c r="A12308">
        <v>39</v>
      </c>
      <c r="B12308">
        <v>13</v>
      </c>
      <c r="C12308">
        <v>12</v>
      </c>
      <c r="D12308">
        <v>46</v>
      </c>
      <c r="E12308">
        <v>146</v>
      </c>
      <c r="F12308">
        <f t="shared" si="1921"/>
        <v>1</v>
      </c>
      <c r="G12308">
        <f t="shared" si="1922"/>
        <v>1</v>
      </c>
      <c r="H12308">
        <f t="shared" si="1923"/>
        <v>1</v>
      </c>
      <c r="I12308">
        <f t="shared" si="1924"/>
        <v>1</v>
      </c>
      <c r="J12308">
        <f t="shared" si="1925"/>
        <v>1</v>
      </c>
      <c r="K12308" s="2">
        <f t="shared" si="1926"/>
        <v>1</v>
      </c>
      <c r="L12308">
        <f t="shared" si="1927"/>
        <v>158</v>
      </c>
      <c r="M12308">
        <f t="shared" si="1928"/>
        <v>98</v>
      </c>
      <c r="N12308" s="2">
        <f t="shared" si="1929"/>
        <v>0</v>
      </c>
      <c r="O12308" s="3">
        <f t="shared" si="1930"/>
        <v>0</v>
      </c>
    </row>
    <row r="12309" spans="1:15" hidden="1" x14ac:dyDescent="0.3">
      <c r="A12309">
        <v>186</v>
      </c>
      <c r="B12309">
        <v>62</v>
      </c>
      <c r="C12309">
        <v>10</v>
      </c>
      <c r="D12309">
        <v>42</v>
      </c>
      <c r="E12309">
        <v>52</v>
      </c>
      <c r="F12309">
        <f t="shared" si="1921"/>
        <v>1</v>
      </c>
      <c r="G12309">
        <f t="shared" si="1922"/>
        <v>1</v>
      </c>
      <c r="H12309">
        <f t="shared" si="1923"/>
        <v>1</v>
      </c>
      <c r="I12309">
        <f t="shared" si="1924"/>
        <v>1</v>
      </c>
      <c r="J12309">
        <f t="shared" si="1925"/>
        <v>1</v>
      </c>
      <c r="K12309" s="2">
        <f t="shared" si="1926"/>
        <v>1</v>
      </c>
      <c r="L12309">
        <f t="shared" si="1927"/>
        <v>196</v>
      </c>
      <c r="M12309">
        <f t="shared" si="1928"/>
        <v>156</v>
      </c>
      <c r="N12309" s="2">
        <f t="shared" si="1929"/>
        <v>0</v>
      </c>
      <c r="O12309" s="3">
        <f t="shared" si="1930"/>
        <v>0</v>
      </c>
    </row>
    <row r="12310" spans="1:15" hidden="1" x14ac:dyDescent="0.3">
      <c r="A12310">
        <v>42</v>
      </c>
      <c r="B12310">
        <v>21</v>
      </c>
      <c r="C12310">
        <v>22</v>
      </c>
      <c r="D12310">
        <v>138</v>
      </c>
      <c r="E12310">
        <v>31</v>
      </c>
      <c r="F12310">
        <f t="shared" si="1921"/>
        <v>1</v>
      </c>
      <c r="G12310">
        <f t="shared" si="1922"/>
        <v>1</v>
      </c>
      <c r="H12310">
        <f t="shared" si="1923"/>
        <v>1</v>
      </c>
      <c r="I12310">
        <f t="shared" si="1924"/>
        <v>1</v>
      </c>
      <c r="J12310">
        <f t="shared" si="1925"/>
        <v>1</v>
      </c>
      <c r="K12310" s="2">
        <f t="shared" si="1926"/>
        <v>1</v>
      </c>
      <c r="L12310">
        <f t="shared" si="1927"/>
        <v>159</v>
      </c>
      <c r="M12310">
        <f t="shared" si="1928"/>
        <v>95</v>
      </c>
      <c r="N12310" s="2">
        <f t="shared" si="1929"/>
        <v>0</v>
      </c>
      <c r="O12310" s="3">
        <f t="shared" si="1930"/>
        <v>0</v>
      </c>
    </row>
    <row r="12311" spans="1:15" hidden="1" x14ac:dyDescent="0.3">
      <c r="A12311">
        <v>22</v>
      </c>
      <c r="B12311">
        <v>22</v>
      </c>
      <c r="C12311">
        <v>38</v>
      </c>
      <c r="D12311">
        <v>154</v>
      </c>
      <c r="E12311">
        <v>37</v>
      </c>
      <c r="F12311">
        <f t="shared" si="1921"/>
        <v>2</v>
      </c>
      <c r="G12311">
        <f t="shared" si="1922"/>
        <v>2</v>
      </c>
      <c r="H12311">
        <f t="shared" si="1923"/>
        <v>1</v>
      </c>
      <c r="I12311">
        <f t="shared" si="1924"/>
        <v>1</v>
      </c>
      <c r="J12311">
        <f t="shared" si="1925"/>
        <v>1</v>
      </c>
      <c r="K12311" s="2">
        <f t="shared" si="1926"/>
        <v>0</v>
      </c>
      <c r="L12311">
        <f t="shared" si="1927"/>
        <v>176</v>
      </c>
      <c r="M12311">
        <f t="shared" si="1928"/>
        <v>97</v>
      </c>
      <c r="N12311" s="2">
        <f t="shared" si="1929"/>
        <v>0</v>
      </c>
      <c r="O12311" s="3">
        <f t="shared" si="1930"/>
        <v>0</v>
      </c>
    </row>
    <row r="12312" spans="1:15" hidden="1" x14ac:dyDescent="0.3">
      <c r="A12312">
        <v>24</v>
      </c>
      <c r="B12312">
        <v>24</v>
      </c>
      <c r="C12312">
        <v>150</v>
      </c>
      <c r="D12312">
        <v>42</v>
      </c>
      <c r="E12312">
        <v>152</v>
      </c>
      <c r="F12312">
        <f t="shared" si="1921"/>
        <v>2</v>
      </c>
      <c r="G12312">
        <f t="shared" si="1922"/>
        <v>2</v>
      </c>
      <c r="H12312">
        <f t="shared" si="1923"/>
        <v>1</v>
      </c>
      <c r="I12312">
        <f t="shared" si="1924"/>
        <v>1</v>
      </c>
      <c r="J12312">
        <f t="shared" si="1925"/>
        <v>1</v>
      </c>
      <c r="K12312" s="2">
        <f t="shared" si="1926"/>
        <v>0</v>
      </c>
      <c r="L12312">
        <f t="shared" si="1927"/>
        <v>176</v>
      </c>
      <c r="M12312">
        <f t="shared" si="1928"/>
        <v>216</v>
      </c>
      <c r="N12312" s="2">
        <f t="shared" si="1929"/>
        <v>0</v>
      </c>
      <c r="O12312" s="3">
        <f t="shared" si="1930"/>
        <v>0</v>
      </c>
    </row>
    <row r="12313" spans="1:15" hidden="1" x14ac:dyDescent="0.3">
      <c r="A12313">
        <v>28</v>
      </c>
      <c r="B12313">
        <v>28</v>
      </c>
      <c r="C12313">
        <v>146</v>
      </c>
      <c r="D12313">
        <v>136</v>
      </c>
      <c r="E12313">
        <v>32</v>
      </c>
      <c r="F12313">
        <f t="shared" si="1921"/>
        <v>2</v>
      </c>
      <c r="G12313">
        <f t="shared" si="1922"/>
        <v>2</v>
      </c>
      <c r="H12313">
        <f t="shared" si="1923"/>
        <v>1</v>
      </c>
      <c r="I12313">
        <f t="shared" si="1924"/>
        <v>1</v>
      </c>
      <c r="J12313">
        <f t="shared" si="1925"/>
        <v>1</v>
      </c>
      <c r="K12313" s="2">
        <f t="shared" si="1926"/>
        <v>0</v>
      </c>
      <c r="L12313">
        <f t="shared" si="1927"/>
        <v>174</v>
      </c>
      <c r="M12313">
        <f t="shared" si="1928"/>
        <v>196</v>
      </c>
      <c r="N12313" s="2">
        <f t="shared" si="1929"/>
        <v>0</v>
      </c>
      <c r="O12313" s="3">
        <f t="shared" si="1930"/>
        <v>0</v>
      </c>
    </row>
    <row r="12314" spans="1:15" hidden="1" x14ac:dyDescent="0.3">
      <c r="A12314">
        <v>132</v>
      </c>
      <c r="B12314">
        <v>88</v>
      </c>
      <c r="C12314">
        <v>200</v>
      </c>
      <c r="D12314">
        <v>90</v>
      </c>
      <c r="E12314">
        <v>60</v>
      </c>
      <c r="F12314">
        <f t="shared" si="1921"/>
        <v>1</v>
      </c>
      <c r="G12314">
        <f t="shared" si="1922"/>
        <v>1</v>
      </c>
      <c r="H12314">
        <f t="shared" si="1923"/>
        <v>1</v>
      </c>
      <c r="I12314">
        <f t="shared" si="1924"/>
        <v>1</v>
      </c>
      <c r="J12314">
        <f t="shared" si="1925"/>
        <v>1</v>
      </c>
      <c r="K12314" s="2">
        <f t="shared" si="1926"/>
        <v>1</v>
      </c>
      <c r="L12314">
        <f t="shared" si="1927"/>
        <v>260</v>
      </c>
      <c r="M12314">
        <f t="shared" si="1928"/>
        <v>310</v>
      </c>
      <c r="N12314" s="2">
        <f t="shared" si="1929"/>
        <v>0</v>
      </c>
      <c r="O12314" s="3">
        <f t="shared" si="1930"/>
        <v>0</v>
      </c>
    </row>
    <row r="12315" spans="1:15" hidden="1" x14ac:dyDescent="0.3">
      <c r="A12315">
        <v>183</v>
      </c>
      <c r="B12315">
        <v>61</v>
      </c>
      <c r="C12315">
        <v>58</v>
      </c>
      <c r="D12315">
        <v>61</v>
      </c>
      <c r="E12315">
        <v>93</v>
      </c>
      <c r="F12315">
        <f t="shared" si="1921"/>
        <v>1</v>
      </c>
      <c r="G12315">
        <f t="shared" si="1922"/>
        <v>2</v>
      </c>
      <c r="H12315">
        <f t="shared" si="1923"/>
        <v>1</v>
      </c>
      <c r="I12315">
        <f t="shared" si="1924"/>
        <v>2</v>
      </c>
      <c r="J12315">
        <f t="shared" si="1925"/>
        <v>1</v>
      </c>
      <c r="K12315" s="2">
        <f t="shared" si="1926"/>
        <v>0</v>
      </c>
      <c r="L12315">
        <f t="shared" si="1927"/>
        <v>241</v>
      </c>
      <c r="M12315">
        <f t="shared" si="1928"/>
        <v>215</v>
      </c>
      <c r="N12315" s="2">
        <f t="shared" si="1929"/>
        <v>0</v>
      </c>
      <c r="O12315" s="3">
        <f t="shared" si="1930"/>
        <v>0</v>
      </c>
    </row>
    <row r="12316" spans="1:15" hidden="1" x14ac:dyDescent="0.3">
      <c r="A12316">
        <v>39</v>
      </c>
      <c r="B12316">
        <v>13</v>
      </c>
      <c r="C12316">
        <v>88</v>
      </c>
      <c r="D12316">
        <v>66</v>
      </c>
      <c r="E12316">
        <v>24</v>
      </c>
      <c r="F12316">
        <f t="shared" si="1921"/>
        <v>1</v>
      </c>
      <c r="G12316">
        <f t="shared" si="1922"/>
        <v>1</v>
      </c>
      <c r="H12316">
        <f t="shared" si="1923"/>
        <v>1</v>
      </c>
      <c r="I12316">
        <f t="shared" si="1924"/>
        <v>1</v>
      </c>
      <c r="J12316">
        <f t="shared" si="1925"/>
        <v>1</v>
      </c>
      <c r="K12316" s="2">
        <f t="shared" si="1926"/>
        <v>1</v>
      </c>
      <c r="L12316">
        <f t="shared" si="1927"/>
        <v>101</v>
      </c>
      <c r="M12316">
        <f t="shared" si="1928"/>
        <v>129</v>
      </c>
      <c r="N12316" s="2">
        <f t="shared" si="1929"/>
        <v>0</v>
      </c>
      <c r="O12316" s="3">
        <f t="shared" si="1930"/>
        <v>0</v>
      </c>
    </row>
    <row r="12317" spans="1:15" hidden="1" x14ac:dyDescent="0.3">
      <c r="A12317">
        <v>22</v>
      </c>
      <c r="B12317">
        <v>22</v>
      </c>
      <c r="C12317">
        <v>196</v>
      </c>
      <c r="D12317">
        <v>80</v>
      </c>
      <c r="E12317">
        <v>83</v>
      </c>
      <c r="F12317">
        <f t="shared" si="1921"/>
        <v>2</v>
      </c>
      <c r="G12317">
        <f t="shared" si="1922"/>
        <v>2</v>
      </c>
      <c r="H12317">
        <f t="shared" si="1923"/>
        <v>1</v>
      </c>
      <c r="I12317">
        <f t="shared" si="1924"/>
        <v>1</v>
      </c>
      <c r="J12317">
        <f t="shared" si="1925"/>
        <v>1</v>
      </c>
      <c r="K12317" s="2">
        <f t="shared" si="1926"/>
        <v>0</v>
      </c>
      <c r="L12317">
        <f t="shared" si="1927"/>
        <v>218</v>
      </c>
      <c r="M12317">
        <f t="shared" si="1928"/>
        <v>185</v>
      </c>
      <c r="N12317" s="2">
        <f t="shared" si="1929"/>
        <v>0</v>
      </c>
      <c r="O12317" s="3">
        <f t="shared" si="1930"/>
        <v>0</v>
      </c>
    </row>
    <row r="12318" spans="1:15" hidden="1" x14ac:dyDescent="0.3">
      <c r="A12318">
        <v>44</v>
      </c>
      <c r="B12318">
        <v>44</v>
      </c>
      <c r="C12318">
        <v>24</v>
      </c>
      <c r="D12318">
        <v>58</v>
      </c>
      <c r="E12318">
        <v>58</v>
      </c>
      <c r="F12318">
        <f t="shared" si="1921"/>
        <v>2</v>
      </c>
      <c r="G12318">
        <f t="shared" si="1922"/>
        <v>2</v>
      </c>
      <c r="H12318">
        <f t="shared" si="1923"/>
        <v>1</v>
      </c>
      <c r="I12318">
        <f t="shared" si="1924"/>
        <v>2</v>
      </c>
      <c r="J12318">
        <f t="shared" si="1925"/>
        <v>2</v>
      </c>
      <c r="K12318" s="2">
        <f t="shared" si="1926"/>
        <v>0</v>
      </c>
      <c r="L12318">
        <f t="shared" si="1927"/>
        <v>82</v>
      </c>
      <c r="M12318">
        <f t="shared" si="1928"/>
        <v>146</v>
      </c>
      <c r="N12318" s="2">
        <f t="shared" si="1929"/>
        <v>0</v>
      </c>
      <c r="O12318" s="3">
        <f t="shared" si="1930"/>
        <v>0</v>
      </c>
    </row>
    <row r="12319" spans="1:15" hidden="1" x14ac:dyDescent="0.3">
      <c r="A12319">
        <v>132</v>
      </c>
      <c r="B12319">
        <v>66</v>
      </c>
      <c r="C12319">
        <v>88</v>
      </c>
      <c r="D12319">
        <v>36</v>
      </c>
      <c r="E12319">
        <v>72</v>
      </c>
      <c r="F12319">
        <f t="shared" si="1921"/>
        <v>1</v>
      </c>
      <c r="G12319">
        <f t="shared" si="1922"/>
        <v>1</v>
      </c>
      <c r="H12319">
        <f t="shared" si="1923"/>
        <v>1</v>
      </c>
      <c r="I12319">
        <f t="shared" si="1924"/>
        <v>1</v>
      </c>
      <c r="J12319">
        <f t="shared" si="1925"/>
        <v>1</v>
      </c>
      <c r="K12319" s="2">
        <f t="shared" si="1926"/>
        <v>1</v>
      </c>
      <c r="L12319">
        <f t="shared" si="1927"/>
        <v>168</v>
      </c>
      <c r="M12319">
        <f t="shared" si="1928"/>
        <v>226</v>
      </c>
      <c r="N12319" s="2">
        <f t="shared" si="1929"/>
        <v>0</v>
      </c>
      <c r="O12319" s="3">
        <f t="shared" si="1930"/>
        <v>0</v>
      </c>
    </row>
    <row r="12320" spans="1:15" hidden="1" x14ac:dyDescent="0.3">
      <c r="A12320">
        <v>31</v>
      </c>
      <c r="B12320">
        <v>31</v>
      </c>
      <c r="C12320">
        <v>51</v>
      </c>
      <c r="D12320">
        <v>118</v>
      </c>
      <c r="E12320">
        <v>90</v>
      </c>
      <c r="F12320">
        <f t="shared" si="1921"/>
        <v>2</v>
      </c>
      <c r="G12320">
        <f t="shared" si="1922"/>
        <v>2</v>
      </c>
      <c r="H12320">
        <f t="shared" si="1923"/>
        <v>1</v>
      </c>
      <c r="I12320">
        <f t="shared" si="1924"/>
        <v>1</v>
      </c>
      <c r="J12320">
        <f t="shared" si="1925"/>
        <v>1</v>
      </c>
      <c r="K12320" s="2">
        <f t="shared" si="1926"/>
        <v>0</v>
      </c>
      <c r="L12320">
        <f t="shared" si="1927"/>
        <v>149</v>
      </c>
      <c r="M12320">
        <f t="shared" si="1928"/>
        <v>172</v>
      </c>
      <c r="N12320" s="2">
        <f t="shared" si="1929"/>
        <v>0</v>
      </c>
      <c r="O12320" s="3">
        <f t="shared" si="1930"/>
        <v>0</v>
      </c>
    </row>
    <row r="12321" spans="1:15" hidden="1" x14ac:dyDescent="0.3">
      <c r="A12321">
        <v>98</v>
      </c>
      <c r="B12321">
        <v>98</v>
      </c>
      <c r="C12321">
        <v>100</v>
      </c>
      <c r="D12321">
        <v>60</v>
      </c>
      <c r="E12321">
        <v>26</v>
      </c>
      <c r="F12321">
        <f t="shared" si="1921"/>
        <v>2</v>
      </c>
      <c r="G12321">
        <f t="shared" si="1922"/>
        <v>2</v>
      </c>
      <c r="H12321">
        <f t="shared" si="1923"/>
        <v>1</v>
      </c>
      <c r="I12321">
        <f t="shared" si="1924"/>
        <v>1</v>
      </c>
      <c r="J12321">
        <f t="shared" si="1925"/>
        <v>1</v>
      </c>
      <c r="K12321" s="2">
        <f t="shared" si="1926"/>
        <v>0</v>
      </c>
      <c r="L12321">
        <f t="shared" si="1927"/>
        <v>126</v>
      </c>
      <c r="M12321">
        <f t="shared" si="1928"/>
        <v>256</v>
      </c>
      <c r="N12321" s="2">
        <f t="shared" si="1929"/>
        <v>0</v>
      </c>
      <c r="O12321" s="3">
        <f t="shared" si="1930"/>
        <v>0</v>
      </c>
    </row>
    <row r="12322" spans="1:15" hidden="1" x14ac:dyDescent="0.3">
      <c r="A12322">
        <v>123</v>
      </c>
      <c r="B12322">
        <v>41</v>
      </c>
      <c r="C12322">
        <v>102</v>
      </c>
      <c r="D12322">
        <v>62</v>
      </c>
      <c r="E12322">
        <v>140</v>
      </c>
      <c r="F12322">
        <f t="shared" si="1921"/>
        <v>1</v>
      </c>
      <c r="G12322">
        <f t="shared" si="1922"/>
        <v>1</v>
      </c>
      <c r="H12322">
        <f t="shared" si="1923"/>
        <v>1</v>
      </c>
      <c r="I12322">
        <f t="shared" si="1924"/>
        <v>1</v>
      </c>
      <c r="J12322">
        <f t="shared" si="1925"/>
        <v>1</v>
      </c>
      <c r="K12322" s="2">
        <f t="shared" si="1926"/>
        <v>1</v>
      </c>
      <c r="L12322">
        <f t="shared" si="1927"/>
        <v>181</v>
      </c>
      <c r="M12322">
        <f t="shared" si="1928"/>
        <v>287</v>
      </c>
      <c r="N12322" s="2">
        <f t="shared" si="1929"/>
        <v>0</v>
      </c>
      <c r="O12322" s="3">
        <f t="shared" si="1930"/>
        <v>0</v>
      </c>
    </row>
    <row r="12323" spans="1:15" hidden="1" x14ac:dyDescent="0.3">
      <c r="A12323">
        <v>31</v>
      </c>
      <c r="B12323">
        <v>31</v>
      </c>
      <c r="C12323">
        <v>35</v>
      </c>
      <c r="D12323">
        <v>75</v>
      </c>
      <c r="E12323">
        <v>31</v>
      </c>
      <c r="F12323">
        <f t="shared" si="1921"/>
        <v>3</v>
      </c>
      <c r="G12323">
        <f t="shared" si="1922"/>
        <v>3</v>
      </c>
      <c r="H12323">
        <f t="shared" si="1923"/>
        <v>1</v>
      </c>
      <c r="I12323">
        <f t="shared" si="1924"/>
        <v>1</v>
      </c>
      <c r="J12323">
        <f t="shared" si="1925"/>
        <v>3</v>
      </c>
      <c r="K12323" s="2">
        <f t="shared" si="1926"/>
        <v>0</v>
      </c>
      <c r="L12323">
        <f t="shared" si="1927"/>
        <v>106</v>
      </c>
      <c r="M12323">
        <f t="shared" si="1928"/>
        <v>97</v>
      </c>
      <c r="N12323" s="2">
        <f t="shared" si="1929"/>
        <v>0</v>
      </c>
      <c r="O12323" s="3">
        <f t="shared" si="1930"/>
        <v>0</v>
      </c>
    </row>
    <row r="12324" spans="1:15" hidden="1" x14ac:dyDescent="0.3">
      <c r="A12324">
        <v>61</v>
      </c>
      <c r="B12324">
        <v>122</v>
      </c>
      <c r="C12324">
        <v>80</v>
      </c>
      <c r="D12324">
        <v>62</v>
      </c>
      <c r="E12324">
        <v>90</v>
      </c>
      <c r="F12324">
        <f t="shared" si="1921"/>
        <v>1</v>
      </c>
      <c r="G12324">
        <f t="shared" si="1922"/>
        <v>1</v>
      </c>
      <c r="H12324">
        <f t="shared" si="1923"/>
        <v>1</v>
      </c>
      <c r="I12324">
        <f t="shared" si="1924"/>
        <v>1</v>
      </c>
      <c r="J12324">
        <f t="shared" si="1925"/>
        <v>1</v>
      </c>
      <c r="K12324" s="2">
        <f t="shared" si="1926"/>
        <v>1</v>
      </c>
      <c r="L12324">
        <f t="shared" si="1927"/>
        <v>183</v>
      </c>
      <c r="M12324">
        <f t="shared" si="1928"/>
        <v>232</v>
      </c>
      <c r="N12324" s="2">
        <f t="shared" si="1929"/>
        <v>0</v>
      </c>
      <c r="O12324" s="3">
        <f t="shared" si="1930"/>
        <v>0</v>
      </c>
    </row>
    <row r="12325" spans="1:15" hidden="1" x14ac:dyDescent="0.3">
      <c r="A12325">
        <v>152</v>
      </c>
      <c r="B12325">
        <v>76</v>
      </c>
      <c r="C12325">
        <v>178</v>
      </c>
      <c r="D12325">
        <v>148</v>
      </c>
      <c r="E12325">
        <v>36</v>
      </c>
      <c r="F12325">
        <f t="shared" si="1921"/>
        <v>1</v>
      </c>
      <c r="G12325">
        <f t="shared" si="1922"/>
        <v>1</v>
      </c>
      <c r="H12325">
        <f t="shared" si="1923"/>
        <v>1</v>
      </c>
      <c r="I12325">
        <f t="shared" si="1924"/>
        <v>1</v>
      </c>
      <c r="J12325">
        <f t="shared" si="1925"/>
        <v>1</v>
      </c>
      <c r="K12325" s="2">
        <f t="shared" si="1926"/>
        <v>1</v>
      </c>
      <c r="L12325">
        <f t="shared" si="1927"/>
        <v>214</v>
      </c>
      <c r="M12325">
        <f t="shared" si="1928"/>
        <v>376</v>
      </c>
      <c r="N12325" s="2">
        <f t="shared" si="1929"/>
        <v>0</v>
      </c>
      <c r="O12325" s="3">
        <f t="shared" si="1930"/>
        <v>0</v>
      </c>
    </row>
    <row r="12326" spans="1:15" hidden="1" x14ac:dyDescent="0.3">
      <c r="A12326">
        <v>54</v>
      </c>
      <c r="B12326">
        <v>27</v>
      </c>
      <c r="C12326">
        <v>196</v>
      </c>
      <c r="D12326">
        <v>142</v>
      </c>
      <c r="E12326">
        <v>85</v>
      </c>
      <c r="F12326">
        <f t="shared" si="1921"/>
        <v>1</v>
      </c>
      <c r="G12326">
        <f t="shared" si="1922"/>
        <v>1</v>
      </c>
      <c r="H12326">
        <f t="shared" si="1923"/>
        <v>1</v>
      </c>
      <c r="I12326">
        <f t="shared" si="1924"/>
        <v>1</v>
      </c>
      <c r="J12326">
        <f t="shared" si="1925"/>
        <v>1</v>
      </c>
      <c r="K12326" s="2">
        <f t="shared" si="1926"/>
        <v>1</v>
      </c>
      <c r="L12326">
        <f t="shared" si="1927"/>
        <v>223</v>
      </c>
      <c r="M12326">
        <f t="shared" si="1928"/>
        <v>281</v>
      </c>
      <c r="N12326" s="2">
        <f t="shared" si="1929"/>
        <v>0</v>
      </c>
      <c r="O12326" s="3">
        <f t="shared" si="1930"/>
        <v>0</v>
      </c>
    </row>
    <row r="12327" spans="1:15" hidden="1" x14ac:dyDescent="0.3">
      <c r="A12327">
        <v>135</v>
      </c>
      <c r="B12327">
        <v>45</v>
      </c>
      <c r="C12327">
        <v>26</v>
      </c>
      <c r="D12327">
        <v>26</v>
      </c>
      <c r="E12327">
        <v>170</v>
      </c>
      <c r="F12327">
        <f t="shared" si="1921"/>
        <v>1</v>
      </c>
      <c r="G12327">
        <f t="shared" si="1922"/>
        <v>1</v>
      </c>
      <c r="H12327">
        <f t="shared" si="1923"/>
        <v>2</v>
      </c>
      <c r="I12327">
        <f t="shared" si="1924"/>
        <v>2</v>
      </c>
      <c r="J12327">
        <f t="shared" si="1925"/>
        <v>1</v>
      </c>
      <c r="K12327" s="2">
        <f t="shared" si="1926"/>
        <v>0</v>
      </c>
      <c r="L12327">
        <f t="shared" si="1927"/>
        <v>196</v>
      </c>
      <c r="M12327">
        <f t="shared" si="1928"/>
        <v>206</v>
      </c>
      <c r="N12327" s="2">
        <f t="shared" si="1929"/>
        <v>0</v>
      </c>
      <c r="O12327" s="3">
        <f t="shared" si="1930"/>
        <v>0</v>
      </c>
    </row>
    <row r="12328" spans="1:15" hidden="1" x14ac:dyDescent="0.3">
      <c r="A12328">
        <v>129</v>
      </c>
      <c r="B12328">
        <v>43</v>
      </c>
      <c r="C12328">
        <v>122</v>
      </c>
      <c r="D12328">
        <v>50</v>
      </c>
      <c r="E12328">
        <v>46</v>
      </c>
      <c r="F12328">
        <f t="shared" si="1921"/>
        <v>1</v>
      </c>
      <c r="G12328">
        <f t="shared" si="1922"/>
        <v>1</v>
      </c>
      <c r="H12328">
        <f t="shared" si="1923"/>
        <v>1</v>
      </c>
      <c r="I12328">
        <f t="shared" si="1924"/>
        <v>1</v>
      </c>
      <c r="J12328">
        <f t="shared" si="1925"/>
        <v>1</v>
      </c>
      <c r="K12328" s="2">
        <f t="shared" si="1926"/>
        <v>1</v>
      </c>
      <c r="L12328">
        <f t="shared" si="1927"/>
        <v>172</v>
      </c>
      <c r="M12328">
        <f t="shared" si="1928"/>
        <v>218</v>
      </c>
      <c r="N12328" s="2">
        <f t="shared" si="1929"/>
        <v>0</v>
      </c>
      <c r="O12328" s="3">
        <f t="shared" si="1930"/>
        <v>0</v>
      </c>
    </row>
    <row r="12329" spans="1:15" hidden="1" x14ac:dyDescent="0.3">
      <c r="A12329">
        <v>96</v>
      </c>
      <c r="B12329">
        <v>64</v>
      </c>
      <c r="C12329">
        <v>60</v>
      </c>
      <c r="D12329">
        <v>98</v>
      </c>
      <c r="E12329">
        <v>90</v>
      </c>
      <c r="F12329">
        <f t="shared" si="1921"/>
        <v>1</v>
      </c>
      <c r="G12329">
        <f t="shared" si="1922"/>
        <v>1</v>
      </c>
      <c r="H12329">
        <f t="shared" si="1923"/>
        <v>1</v>
      </c>
      <c r="I12329">
        <f t="shared" si="1924"/>
        <v>1</v>
      </c>
      <c r="J12329">
        <f t="shared" si="1925"/>
        <v>1</v>
      </c>
      <c r="K12329" s="2">
        <f t="shared" si="1926"/>
        <v>1</v>
      </c>
      <c r="L12329">
        <f t="shared" si="1927"/>
        <v>158</v>
      </c>
      <c r="M12329">
        <f t="shared" si="1928"/>
        <v>250</v>
      </c>
      <c r="N12329" s="2">
        <f t="shared" si="1929"/>
        <v>0</v>
      </c>
      <c r="O12329" s="3">
        <f t="shared" si="1930"/>
        <v>0</v>
      </c>
    </row>
    <row r="12330" spans="1:15" hidden="1" x14ac:dyDescent="0.3">
      <c r="A12330">
        <v>66</v>
      </c>
      <c r="B12330">
        <v>66</v>
      </c>
      <c r="C12330">
        <v>170</v>
      </c>
      <c r="D12330">
        <v>44</v>
      </c>
      <c r="E12330">
        <v>40</v>
      </c>
      <c r="F12330">
        <f t="shared" si="1921"/>
        <v>2</v>
      </c>
      <c r="G12330">
        <f t="shared" si="1922"/>
        <v>2</v>
      </c>
      <c r="H12330">
        <f t="shared" si="1923"/>
        <v>1</v>
      </c>
      <c r="I12330">
        <f t="shared" si="1924"/>
        <v>1</v>
      </c>
      <c r="J12330">
        <f t="shared" si="1925"/>
        <v>1</v>
      </c>
      <c r="K12330" s="2">
        <f t="shared" si="1926"/>
        <v>0</v>
      </c>
      <c r="L12330">
        <f t="shared" si="1927"/>
        <v>210</v>
      </c>
      <c r="M12330">
        <f t="shared" si="1928"/>
        <v>176</v>
      </c>
      <c r="N12330" s="2">
        <f t="shared" si="1929"/>
        <v>0</v>
      </c>
      <c r="O12330" s="3">
        <f t="shared" si="1930"/>
        <v>0</v>
      </c>
    </row>
    <row r="12331" spans="1:15" hidden="1" x14ac:dyDescent="0.3">
      <c r="A12331">
        <v>264</v>
      </c>
      <c r="B12331">
        <v>88</v>
      </c>
      <c r="C12331">
        <v>65</v>
      </c>
      <c r="D12331">
        <v>57</v>
      </c>
      <c r="E12331">
        <v>174</v>
      </c>
      <c r="F12331">
        <f t="shared" si="1921"/>
        <v>1</v>
      </c>
      <c r="G12331">
        <f t="shared" si="1922"/>
        <v>1</v>
      </c>
      <c r="H12331">
        <f t="shared" si="1923"/>
        <v>1</v>
      </c>
      <c r="I12331">
        <f t="shared" si="1924"/>
        <v>1</v>
      </c>
      <c r="J12331">
        <f t="shared" si="1925"/>
        <v>1</v>
      </c>
      <c r="K12331" s="2">
        <f t="shared" si="1926"/>
        <v>1</v>
      </c>
      <c r="L12331">
        <f t="shared" si="1927"/>
        <v>321</v>
      </c>
      <c r="M12331">
        <f t="shared" si="1928"/>
        <v>327</v>
      </c>
      <c r="N12331" s="2">
        <f t="shared" si="1929"/>
        <v>0</v>
      </c>
      <c r="O12331" s="3">
        <f t="shared" si="1930"/>
        <v>0</v>
      </c>
    </row>
    <row r="12332" spans="1:15" hidden="1" x14ac:dyDescent="0.3">
      <c r="A12332">
        <v>288</v>
      </c>
      <c r="B12332">
        <v>96</v>
      </c>
      <c r="C12332">
        <v>144</v>
      </c>
      <c r="D12332">
        <v>96</v>
      </c>
      <c r="E12332">
        <v>27</v>
      </c>
      <c r="F12332">
        <f t="shared" si="1921"/>
        <v>1</v>
      </c>
      <c r="G12332">
        <f t="shared" si="1922"/>
        <v>2</v>
      </c>
      <c r="H12332">
        <f t="shared" si="1923"/>
        <v>1</v>
      </c>
      <c r="I12332">
        <f t="shared" si="1924"/>
        <v>2</v>
      </c>
      <c r="J12332">
        <f t="shared" si="1925"/>
        <v>1</v>
      </c>
      <c r="K12332" s="2">
        <f t="shared" si="1926"/>
        <v>0</v>
      </c>
      <c r="L12332">
        <f t="shared" si="1927"/>
        <v>315</v>
      </c>
      <c r="M12332">
        <f t="shared" si="1928"/>
        <v>336</v>
      </c>
      <c r="N12332" s="2">
        <f t="shared" si="1929"/>
        <v>0</v>
      </c>
      <c r="O12332" s="3">
        <f t="shared" si="1930"/>
        <v>0</v>
      </c>
    </row>
    <row r="12333" spans="1:15" hidden="1" x14ac:dyDescent="0.3">
      <c r="A12333">
        <v>282</v>
      </c>
      <c r="B12333">
        <v>188</v>
      </c>
      <c r="C12333">
        <v>38</v>
      </c>
      <c r="D12333">
        <v>196</v>
      </c>
      <c r="E12333">
        <v>42</v>
      </c>
      <c r="F12333">
        <f t="shared" si="1921"/>
        <v>1</v>
      </c>
      <c r="G12333">
        <f t="shared" si="1922"/>
        <v>1</v>
      </c>
      <c r="H12333">
        <f t="shared" si="1923"/>
        <v>1</v>
      </c>
      <c r="I12333">
        <f t="shared" si="1924"/>
        <v>1</v>
      </c>
      <c r="J12333">
        <f t="shared" si="1925"/>
        <v>1</v>
      </c>
      <c r="K12333" s="2">
        <f t="shared" si="1926"/>
        <v>1</v>
      </c>
      <c r="L12333">
        <f t="shared" si="1927"/>
        <v>320</v>
      </c>
      <c r="M12333">
        <f t="shared" si="1928"/>
        <v>426</v>
      </c>
      <c r="N12333" s="2">
        <f t="shared" si="1929"/>
        <v>0</v>
      </c>
      <c r="O12333" s="3">
        <f t="shared" si="1930"/>
        <v>0</v>
      </c>
    </row>
    <row r="12334" spans="1:15" hidden="1" x14ac:dyDescent="0.3">
      <c r="A12334">
        <v>195</v>
      </c>
      <c r="B12334">
        <v>65</v>
      </c>
      <c r="C12334">
        <v>65</v>
      </c>
      <c r="D12334">
        <v>180</v>
      </c>
      <c r="E12334">
        <v>78</v>
      </c>
      <c r="F12334">
        <f t="shared" si="1921"/>
        <v>1</v>
      </c>
      <c r="G12334">
        <f t="shared" si="1922"/>
        <v>2</v>
      </c>
      <c r="H12334">
        <f t="shared" si="1923"/>
        <v>2</v>
      </c>
      <c r="I12334">
        <f t="shared" si="1924"/>
        <v>1</v>
      </c>
      <c r="J12334">
        <f t="shared" si="1925"/>
        <v>1</v>
      </c>
      <c r="K12334" s="2">
        <f t="shared" si="1926"/>
        <v>0</v>
      </c>
      <c r="L12334">
        <f t="shared" si="1927"/>
        <v>260</v>
      </c>
      <c r="M12334">
        <f t="shared" si="1928"/>
        <v>323</v>
      </c>
      <c r="N12334" s="2">
        <f t="shared" si="1929"/>
        <v>0</v>
      </c>
      <c r="O12334" s="3">
        <f t="shared" si="1930"/>
        <v>0</v>
      </c>
    </row>
    <row r="12335" spans="1:15" hidden="1" x14ac:dyDescent="0.3">
      <c r="A12335">
        <v>156</v>
      </c>
      <c r="B12335">
        <v>156</v>
      </c>
      <c r="C12335">
        <v>50</v>
      </c>
      <c r="D12335">
        <v>194</v>
      </c>
      <c r="E12335">
        <v>69</v>
      </c>
      <c r="F12335">
        <f t="shared" si="1921"/>
        <v>2</v>
      </c>
      <c r="G12335">
        <f t="shared" si="1922"/>
        <v>2</v>
      </c>
      <c r="H12335">
        <f t="shared" si="1923"/>
        <v>1</v>
      </c>
      <c r="I12335">
        <f t="shared" si="1924"/>
        <v>1</v>
      </c>
      <c r="J12335">
        <f t="shared" si="1925"/>
        <v>1</v>
      </c>
      <c r="K12335" s="2">
        <f t="shared" si="1926"/>
        <v>0</v>
      </c>
      <c r="L12335">
        <f t="shared" si="1927"/>
        <v>244</v>
      </c>
      <c r="M12335">
        <f t="shared" si="1928"/>
        <v>381</v>
      </c>
      <c r="N12335" s="2">
        <f t="shared" si="1929"/>
        <v>0</v>
      </c>
      <c r="O12335" s="3">
        <f t="shared" si="1930"/>
        <v>0</v>
      </c>
    </row>
    <row r="12336" spans="1:15" hidden="1" x14ac:dyDescent="0.3">
      <c r="A12336">
        <v>90</v>
      </c>
      <c r="B12336">
        <v>90</v>
      </c>
      <c r="C12336">
        <v>81</v>
      </c>
      <c r="D12336">
        <v>76</v>
      </c>
      <c r="E12336">
        <v>15</v>
      </c>
      <c r="F12336">
        <f t="shared" si="1921"/>
        <v>2</v>
      </c>
      <c r="G12336">
        <f t="shared" si="1922"/>
        <v>2</v>
      </c>
      <c r="H12336">
        <f t="shared" si="1923"/>
        <v>1</v>
      </c>
      <c r="I12336">
        <f t="shared" si="1924"/>
        <v>1</v>
      </c>
      <c r="J12336">
        <f t="shared" si="1925"/>
        <v>1</v>
      </c>
      <c r="K12336" s="2">
        <f t="shared" si="1926"/>
        <v>0</v>
      </c>
      <c r="L12336">
        <f t="shared" si="1927"/>
        <v>105</v>
      </c>
      <c r="M12336">
        <f t="shared" si="1928"/>
        <v>247</v>
      </c>
      <c r="N12336" s="2">
        <f t="shared" si="1929"/>
        <v>0</v>
      </c>
      <c r="O12336" s="3">
        <f t="shared" si="1930"/>
        <v>0</v>
      </c>
    </row>
    <row r="12337" spans="1:15" hidden="1" x14ac:dyDescent="0.3">
      <c r="A12337">
        <v>282</v>
      </c>
      <c r="B12337">
        <v>94</v>
      </c>
      <c r="C12337">
        <v>25</v>
      </c>
      <c r="D12337">
        <v>92</v>
      </c>
      <c r="E12337">
        <v>72</v>
      </c>
      <c r="F12337">
        <f t="shared" si="1921"/>
        <v>1</v>
      </c>
      <c r="G12337">
        <f t="shared" si="1922"/>
        <v>1</v>
      </c>
      <c r="H12337">
        <f t="shared" si="1923"/>
        <v>1</v>
      </c>
      <c r="I12337">
        <f t="shared" si="1924"/>
        <v>1</v>
      </c>
      <c r="J12337">
        <f t="shared" si="1925"/>
        <v>1</v>
      </c>
      <c r="K12337" s="2">
        <f t="shared" si="1926"/>
        <v>1</v>
      </c>
      <c r="L12337">
        <f t="shared" si="1927"/>
        <v>307</v>
      </c>
      <c r="M12337">
        <f t="shared" si="1928"/>
        <v>258</v>
      </c>
      <c r="N12337" s="2">
        <f t="shared" si="1929"/>
        <v>0</v>
      </c>
      <c r="O12337" s="3">
        <f t="shared" si="1930"/>
        <v>0</v>
      </c>
    </row>
    <row r="12338" spans="1:15" hidden="1" x14ac:dyDescent="0.3">
      <c r="A12338">
        <v>40</v>
      </c>
      <c r="B12338">
        <v>40</v>
      </c>
      <c r="C12338">
        <v>93</v>
      </c>
      <c r="D12338">
        <v>160</v>
      </c>
      <c r="E12338">
        <v>27</v>
      </c>
      <c r="F12338">
        <f t="shared" si="1921"/>
        <v>2</v>
      </c>
      <c r="G12338">
        <f t="shared" si="1922"/>
        <v>2</v>
      </c>
      <c r="H12338">
        <f t="shared" si="1923"/>
        <v>1</v>
      </c>
      <c r="I12338">
        <f t="shared" si="1924"/>
        <v>1</v>
      </c>
      <c r="J12338">
        <f t="shared" si="1925"/>
        <v>1</v>
      </c>
      <c r="K12338" s="2">
        <f t="shared" si="1926"/>
        <v>0</v>
      </c>
      <c r="L12338">
        <f t="shared" si="1927"/>
        <v>187</v>
      </c>
      <c r="M12338">
        <f t="shared" si="1928"/>
        <v>173</v>
      </c>
      <c r="N12338" s="2">
        <f t="shared" si="1929"/>
        <v>0</v>
      </c>
      <c r="O12338" s="3">
        <f t="shared" si="1930"/>
        <v>0</v>
      </c>
    </row>
    <row r="12339" spans="1:15" hidden="1" x14ac:dyDescent="0.3">
      <c r="A12339">
        <v>62</v>
      </c>
      <c r="B12339">
        <v>62</v>
      </c>
      <c r="C12339">
        <v>56</v>
      </c>
      <c r="D12339">
        <v>108</v>
      </c>
      <c r="E12339">
        <v>57</v>
      </c>
      <c r="F12339">
        <f t="shared" si="1921"/>
        <v>2</v>
      </c>
      <c r="G12339">
        <f t="shared" si="1922"/>
        <v>2</v>
      </c>
      <c r="H12339">
        <f t="shared" si="1923"/>
        <v>1</v>
      </c>
      <c r="I12339">
        <f t="shared" si="1924"/>
        <v>1</v>
      </c>
      <c r="J12339">
        <f t="shared" si="1925"/>
        <v>1</v>
      </c>
      <c r="K12339" s="2">
        <f t="shared" si="1926"/>
        <v>0</v>
      </c>
      <c r="L12339">
        <f t="shared" si="1927"/>
        <v>164</v>
      </c>
      <c r="M12339">
        <f t="shared" si="1928"/>
        <v>181</v>
      </c>
      <c r="N12339" s="2">
        <f t="shared" si="1929"/>
        <v>0</v>
      </c>
      <c r="O12339" s="3">
        <f t="shared" si="1930"/>
        <v>0</v>
      </c>
    </row>
    <row r="12340" spans="1:15" hidden="1" x14ac:dyDescent="0.3">
      <c r="A12340">
        <v>152</v>
      </c>
      <c r="B12340">
        <v>76</v>
      </c>
      <c r="C12340">
        <v>47</v>
      </c>
      <c r="D12340">
        <v>19</v>
      </c>
      <c r="E12340">
        <v>74</v>
      </c>
      <c r="F12340">
        <f t="shared" si="1921"/>
        <v>1</v>
      </c>
      <c r="G12340">
        <f t="shared" si="1922"/>
        <v>1</v>
      </c>
      <c r="H12340">
        <f t="shared" si="1923"/>
        <v>1</v>
      </c>
      <c r="I12340">
        <f t="shared" si="1924"/>
        <v>1</v>
      </c>
      <c r="J12340">
        <f t="shared" si="1925"/>
        <v>1</v>
      </c>
      <c r="K12340" s="2">
        <f t="shared" si="1926"/>
        <v>1</v>
      </c>
      <c r="L12340">
        <f t="shared" si="1927"/>
        <v>171</v>
      </c>
      <c r="M12340">
        <f t="shared" si="1928"/>
        <v>197</v>
      </c>
      <c r="N12340" s="2">
        <f t="shared" si="1929"/>
        <v>0</v>
      </c>
      <c r="O12340" s="3">
        <f t="shared" si="1930"/>
        <v>0</v>
      </c>
    </row>
    <row r="12341" spans="1:15" hidden="1" x14ac:dyDescent="0.3">
      <c r="A12341">
        <v>25</v>
      </c>
      <c r="B12341">
        <v>25</v>
      </c>
      <c r="C12341">
        <v>98</v>
      </c>
      <c r="D12341">
        <v>194</v>
      </c>
      <c r="E12341">
        <v>98</v>
      </c>
      <c r="F12341">
        <f t="shared" si="1921"/>
        <v>2</v>
      </c>
      <c r="G12341">
        <f t="shared" si="1922"/>
        <v>2</v>
      </c>
      <c r="H12341">
        <f t="shared" si="1923"/>
        <v>2</v>
      </c>
      <c r="I12341">
        <f t="shared" si="1924"/>
        <v>1</v>
      </c>
      <c r="J12341">
        <f t="shared" si="1925"/>
        <v>2</v>
      </c>
      <c r="K12341" s="2">
        <f t="shared" si="1926"/>
        <v>0</v>
      </c>
      <c r="L12341">
        <f t="shared" si="1927"/>
        <v>219</v>
      </c>
      <c r="M12341">
        <f t="shared" si="1928"/>
        <v>221</v>
      </c>
      <c r="N12341" s="2">
        <f t="shared" si="1929"/>
        <v>0</v>
      </c>
      <c r="O12341" s="3">
        <f t="shared" si="1930"/>
        <v>0</v>
      </c>
    </row>
    <row r="12342" spans="1:15" hidden="1" x14ac:dyDescent="0.3">
      <c r="A12342">
        <v>72</v>
      </c>
      <c r="B12342">
        <v>144</v>
      </c>
      <c r="C12342">
        <v>110</v>
      </c>
      <c r="D12342">
        <v>84</v>
      </c>
      <c r="E12342">
        <v>180</v>
      </c>
      <c r="F12342">
        <f t="shared" si="1921"/>
        <v>1</v>
      </c>
      <c r="G12342">
        <f t="shared" si="1922"/>
        <v>1</v>
      </c>
      <c r="H12342">
        <f t="shared" si="1923"/>
        <v>1</v>
      </c>
      <c r="I12342">
        <f t="shared" si="1924"/>
        <v>1</v>
      </c>
      <c r="J12342">
        <f t="shared" si="1925"/>
        <v>1</v>
      </c>
      <c r="K12342" s="2">
        <f t="shared" si="1926"/>
        <v>1</v>
      </c>
      <c r="L12342">
        <f t="shared" si="1927"/>
        <v>252</v>
      </c>
      <c r="M12342">
        <f t="shared" si="1928"/>
        <v>338</v>
      </c>
      <c r="N12342" s="2">
        <f t="shared" si="1929"/>
        <v>0</v>
      </c>
      <c r="O12342" s="3">
        <f t="shared" si="1930"/>
        <v>0</v>
      </c>
    </row>
    <row r="12343" spans="1:15" hidden="1" x14ac:dyDescent="0.3">
      <c r="A12343">
        <v>194</v>
      </c>
      <c r="B12343">
        <v>97</v>
      </c>
      <c r="C12343">
        <v>67</v>
      </c>
      <c r="D12343">
        <v>20</v>
      </c>
      <c r="E12343">
        <v>44</v>
      </c>
      <c r="F12343">
        <f t="shared" si="1921"/>
        <v>1</v>
      </c>
      <c r="G12343">
        <f t="shared" si="1922"/>
        <v>1</v>
      </c>
      <c r="H12343">
        <f t="shared" si="1923"/>
        <v>1</v>
      </c>
      <c r="I12343">
        <f t="shared" si="1924"/>
        <v>1</v>
      </c>
      <c r="J12343">
        <f t="shared" si="1925"/>
        <v>1</v>
      </c>
      <c r="K12343" s="2">
        <f t="shared" si="1926"/>
        <v>1</v>
      </c>
      <c r="L12343">
        <f t="shared" si="1927"/>
        <v>214</v>
      </c>
      <c r="M12343">
        <f t="shared" si="1928"/>
        <v>208</v>
      </c>
      <c r="N12343" s="2">
        <f t="shared" si="1929"/>
        <v>0</v>
      </c>
      <c r="O12343" s="3">
        <f t="shared" si="1930"/>
        <v>0</v>
      </c>
    </row>
    <row r="12344" spans="1:15" hidden="1" x14ac:dyDescent="0.3">
      <c r="A12344">
        <v>180</v>
      </c>
      <c r="B12344">
        <v>60</v>
      </c>
      <c r="C12344">
        <v>142</v>
      </c>
      <c r="D12344">
        <v>168</v>
      </c>
      <c r="E12344">
        <v>138</v>
      </c>
      <c r="F12344">
        <f t="shared" si="1921"/>
        <v>1</v>
      </c>
      <c r="G12344">
        <f t="shared" si="1922"/>
        <v>1</v>
      </c>
      <c r="H12344">
        <f t="shared" si="1923"/>
        <v>1</v>
      </c>
      <c r="I12344">
        <f t="shared" si="1924"/>
        <v>1</v>
      </c>
      <c r="J12344">
        <f t="shared" si="1925"/>
        <v>1</v>
      </c>
      <c r="K12344" s="2">
        <f t="shared" si="1926"/>
        <v>1</v>
      </c>
      <c r="L12344">
        <f t="shared" si="1927"/>
        <v>240</v>
      </c>
      <c r="M12344">
        <f t="shared" si="1928"/>
        <v>448</v>
      </c>
      <c r="N12344" s="2">
        <f t="shared" si="1929"/>
        <v>0</v>
      </c>
      <c r="O12344" s="3">
        <f t="shared" si="1930"/>
        <v>0</v>
      </c>
    </row>
    <row r="12345" spans="1:15" hidden="1" x14ac:dyDescent="0.3">
      <c r="A12345">
        <v>258</v>
      </c>
      <c r="B12345">
        <v>172</v>
      </c>
      <c r="C12345">
        <v>20</v>
      </c>
      <c r="D12345">
        <v>148</v>
      </c>
      <c r="E12345">
        <v>50</v>
      </c>
      <c r="F12345">
        <f t="shared" si="1921"/>
        <v>1</v>
      </c>
      <c r="G12345">
        <f t="shared" si="1922"/>
        <v>1</v>
      </c>
      <c r="H12345">
        <f t="shared" si="1923"/>
        <v>1</v>
      </c>
      <c r="I12345">
        <f t="shared" si="1924"/>
        <v>1</v>
      </c>
      <c r="J12345">
        <f t="shared" si="1925"/>
        <v>1</v>
      </c>
      <c r="K12345" s="2">
        <f t="shared" si="1926"/>
        <v>1</v>
      </c>
      <c r="L12345">
        <f t="shared" si="1927"/>
        <v>278</v>
      </c>
      <c r="M12345">
        <f t="shared" si="1928"/>
        <v>370</v>
      </c>
      <c r="N12345" s="2">
        <f t="shared" si="1929"/>
        <v>0</v>
      </c>
      <c r="O12345" s="3">
        <f t="shared" si="1930"/>
        <v>0</v>
      </c>
    </row>
    <row r="12346" spans="1:15" hidden="1" x14ac:dyDescent="0.3">
      <c r="A12346">
        <v>141</v>
      </c>
      <c r="B12346">
        <v>47</v>
      </c>
      <c r="C12346">
        <v>158</v>
      </c>
      <c r="D12346">
        <v>132</v>
      </c>
      <c r="E12346">
        <v>13</v>
      </c>
      <c r="F12346">
        <f t="shared" si="1921"/>
        <v>1</v>
      </c>
      <c r="G12346">
        <f t="shared" si="1922"/>
        <v>1</v>
      </c>
      <c r="H12346">
        <f t="shared" si="1923"/>
        <v>1</v>
      </c>
      <c r="I12346">
        <f t="shared" si="1924"/>
        <v>1</v>
      </c>
      <c r="J12346">
        <f t="shared" si="1925"/>
        <v>1</v>
      </c>
      <c r="K12346" s="2">
        <f t="shared" si="1926"/>
        <v>1</v>
      </c>
      <c r="L12346">
        <f t="shared" si="1927"/>
        <v>171</v>
      </c>
      <c r="M12346">
        <f t="shared" si="1928"/>
        <v>320</v>
      </c>
      <c r="N12346" s="2">
        <f t="shared" si="1929"/>
        <v>0</v>
      </c>
      <c r="O12346" s="3">
        <f t="shared" si="1930"/>
        <v>0</v>
      </c>
    </row>
    <row r="12347" spans="1:15" hidden="1" x14ac:dyDescent="0.3">
      <c r="A12347">
        <v>178</v>
      </c>
      <c r="B12347">
        <v>89</v>
      </c>
      <c r="C12347">
        <v>86</v>
      </c>
      <c r="D12347">
        <v>42</v>
      </c>
      <c r="E12347">
        <v>28</v>
      </c>
      <c r="F12347">
        <f t="shared" si="1921"/>
        <v>1</v>
      </c>
      <c r="G12347">
        <f t="shared" si="1922"/>
        <v>1</v>
      </c>
      <c r="H12347">
        <f t="shared" si="1923"/>
        <v>1</v>
      </c>
      <c r="I12347">
        <f t="shared" si="1924"/>
        <v>1</v>
      </c>
      <c r="J12347">
        <f t="shared" si="1925"/>
        <v>1</v>
      </c>
      <c r="K12347" s="2">
        <f t="shared" si="1926"/>
        <v>1</v>
      </c>
      <c r="L12347">
        <f t="shared" si="1927"/>
        <v>206</v>
      </c>
      <c r="M12347">
        <f t="shared" si="1928"/>
        <v>217</v>
      </c>
      <c r="N12347" s="2">
        <f t="shared" si="1929"/>
        <v>0</v>
      </c>
      <c r="O12347" s="3">
        <f t="shared" si="1930"/>
        <v>0</v>
      </c>
    </row>
    <row r="12348" spans="1:15" hidden="1" x14ac:dyDescent="0.3">
      <c r="A12348">
        <v>240</v>
      </c>
      <c r="B12348">
        <v>80</v>
      </c>
      <c r="C12348">
        <v>15</v>
      </c>
      <c r="D12348">
        <v>87</v>
      </c>
      <c r="E12348">
        <v>12</v>
      </c>
      <c r="F12348">
        <f t="shared" si="1921"/>
        <v>1</v>
      </c>
      <c r="G12348">
        <f t="shared" si="1922"/>
        <v>1</v>
      </c>
      <c r="H12348">
        <f t="shared" si="1923"/>
        <v>1</v>
      </c>
      <c r="I12348">
        <f t="shared" si="1924"/>
        <v>1</v>
      </c>
      <c r="J12348">
        <f t="shared" si="1925"/>
        <v>1</v>
      </c>
      <c r="K12348" s="2">
        <f t="shared" si="1926"/>
        <v>1</v>
      </c>
      <c r="L12348">
        <f t="shared" si="1927"/>
        <v>252</v>
      </c>
      <c r="M12348">
        <f t="shared" si="1928"/>
        <v>182</v>
      </c>
      <c r="N12348" s="2">
        <f t="shared" si="1929"/>
        <v>0</v>
      </c>
      <c r="O12348" s="3">
        <f t="shared" si="1930"/>
        <v>0</v>
      </c>
    </row>
    <row r="12349" spans="1:15" hidden="1" x14ac:dyDescent="0.3">
      <c r="A12349">
        <v>54</v>
      </c>
      <c r="B12349">
        <v>108</v>
      </c>
      <c r="C12349">
        <v>39</v>
      </c>
      <c r="D12349">
        <v>64</v>
      </c>
      <c r="E12349">
        <v>75</v>
      </c>
      <c r="F12349">
        <f t="shared" si="1921"/>
        <v>1</v>
      </c>
      <c r="G12349">
        <f t="shared" si="1922"/>
        <v>1</v>
      </c>
      <c r="H12349">
        <f t="shared" si="1923"/>
        <v>1</v>
      </c>
      <c r="I12349">
        <f t="shared" si="1924"/>
        <v>1</v>
      </c>
      <c r="J12349">
        <f t="shared" si="1925"/>
        <v>1</v>
      </c>
      <c r="K12349" s="2">
        <f t="shared" si="1926"/>
        <v>1</v>
      </c>
      <c r="L12349">
        <f t="shared" si="1927"/>
        <v>147</v>
      </c>
      <c r="M12349">
        <f t="shared" si="1928"/>
        <v>193</v>
      </c>
      <c r="N12349" s="2">
        <f t="shared" si="1929"/>
        <v>0</v>
      </c>
      <c r="O12349" s="3">
        <f t="shared" si="1930"/>
        <v>0</v>
      </c>
    </row>
    <row r="12350" spans="1:15" hidden="1" x14ac:dyDescent="0.3">
      <c r="A12350">
        <v>78</v>
      </c>
      <c r="B12350">
        <v>78</v>
      </c>
      <c r="C12350">
        <v>97</v>
      </c>
      <c r="D12350">
        <v>87</v>
      </c>
      <c r="E12350">
        <v>104</v>
      </c>
      <c r="F12350">
        <f t="shared" si="1921"/>
        <v>2</v>
      </c>
      <c r="G12350">
        <f t="shared" si="1922"/>
        <v>2</v>
      </c>
      <c r="H12350">
        <f t="shared" si="1923"/>
        <v>1</v>
      </c>
      <c r="I12350">
        <f t="shared" si="1924"/>
        <v>1</v>
      </c>
      <c r="J12350">
        <f t="shared" si="1925"/>
        <v>1</v>
      </c>
      <c r="K12350" s="2">
        <f t="shared" si="1926"/>
        <v>0</v>
      </c>
      <c r="L12350">
        <f t="shared" si="1927"/>
        <v>182</v>
      </c>
      <c r="M12350">
        <f t="shared" si="1928"/>
        <v>262</v>
      </c>
      <c r="N12350" s="2">
        <f t="shared" si="1929"/>
        <v>0</v>
      </c>
      <c r="O12350" s="3">
        <f t="shared" si="1930"/>
        <v>0</v>
      </c>
    </row>
    <row r="12351" spans="1:15" hidden="1" x14ac:dyDescent="0.3">
      <c r="A12351">
        <v>249</v>
      </c>
      <c r="B12351">
        <v>166</v>
      </c>
      <c r="C12351">
        <v>198</v>
      </c>
      <c r="D12351">
        <v>114</v>
      </c>
      <c r="E12351">
        <v>84</v>
      </c>
      <c r="F12351">
        <f t="shared" si="1921"/>
        <v>1</v>
      </c>
      <c r="G12351">
        <f t="shared" si="1922"/>
        <v>1</v>
      </c>
      <c r="H12351">
        <f t="shared" si="1923"/>
        <v>1</v>
      </c>
      <c r="I12351">
        <f t="shared" si="1924"/>
        <v>1</v>
      </c>
      <c r="J12351">
        <f t="shared" si="1925"/>
        <v>1</v>
      </c>
      <c r="K12351" s="2">
        <f t="shared" si="1926"/>
        <v>1</v>
      </c>
      <c r="L12351">
        <f t="shared" si="1927"/>
        <v>333</v>
      </c>
      <c r="M12351">
        <f t="shared" si="1928"/>
        <v>478</v>
      </c>
      <c r="N12351" s="2">
        <f t="shared" si="1929"/>
        <v>0</v>
      </c>
      <c r="O12351" s="3">
        <f t="shared" si="1930"/>
        <v>0</v>
      </c>
    </row>
    <row r="12352" spans="1:15" hidden="1" x14ac:dyDescent="0.3">
      <c r="A12352">
        <v>252</v>
      </c>
      <c r="B12352">
        <v>84</v>
      </c>
      <c r="C12352">
        <v>47</v>
      </c>
      <c r="D12352">
        <v>98</v>
      </c>
      <c r="E12352">
        <v>112</v>
      </c>
      <c r="F12352">
        <f t="shared" si="1921"/>
        <v>1</v>
      </c>
      <c r="G12352">
        <f t="shared" si="1922"/>
        <v>1</v>
      </c>
      <c r="H12352">
        <f t="shared" si="1923"/>
        <v>1</v>
      </c>
      <c r="I12352">
        <f t="shared" si="1924"/>
        <v>1</v>
      </c>
      <c r="J12352">
        <f t="shared" si="1925"/>
        <v>1</v>
      </c>
      <c r="K12352" s="2">
        <f t="shared" si="1926"/>
        <v>1</v>
      </c>
      <c r="L12352">
        <f t="shared" si="1927"/>
        <v>299</v>
      </c>
      <c r="M12352">
        <f t="shared" si="1928"/>
        <v>294</v>
      </c>
      <c r="N12352" s="2">
        <f t="shared" si="1929"/>
        <v>0</v>
      </c>
      <c r="O12352" s="3">
        <f t="shared" si="1930"/>
        <v>0</v>
      </c>
    </row>
    <row r="12353" spans="1:15" hidden="1" x14ac:dyDescent="0.3">
      <c r="A12353">
        <v>249</v>
      </c>
      <c r="B12353">
        <v>83</v>
      </c>
      <c r="C12353">
        <v>90</v>
      </c>
      <c r="D12353">
        <v>104</v>
      </c>
      <c r="E12353">
        <v>174</v>
      </c>
      <c r="F12353">
        <f t="shared" si="1921"/>
        <v>1</v>
      </c>
      <c r="G12353">
        <f t="shared" si="1922"/>
        <v>1</v>
      </c>
      <c r="H12353">
        <f t="shared" si="1923"/>
        <v>1</v>
      </c>
      <c r="I12353">
        <f t="shared" si="1924"/>
        <v>1</v>
      </c>
      <c r="J12353">
        <f t="shared" si="1925"/>
        <v>1</v>
      </c>
      <c r="K12353" s="2">
        <f t="shared" si="1926"/>
        <v>1</v>
      </c>
      <c r="L12353">
        <f t="shared" si="1927"/>
        <v>332</v>
      </c>
      <c r="M12353">
        <f t="shared" si="1928"/>
        <v>368</v>
      </c>
      <c r="N12353" s="2">
        <f t="shared" si="1929"/>
        <v>0</v>
      </c>
      <c r="O12353" s="3">
        <f t="shared" si="1930"/>
        <v>0</v>
      </c>
    </row>
    <row r="12354" spans="1:15" hidden="1" x14ac:dyDescent="0.3">
      <c r="A12354">
        <v>82</v>
      </c>
      <c r="B12354">
        <v>41</v>
      </c>
      <c r="C12354">
        <v>19</v>
      </c>
      <c r="D12354">
        <v>25</v>
      </c>
      <c r="E12354">
        <v>85</v>
      </c>
      <c r="F12354">
        <f t="shared" ref="F12354:F12417" si="1931">COUNTIF($A12354:$E12354,A12354)</f>
        <v>1</v>
      </c>
      <c r="G12354">
        <f t="shared" ref="G12354:G12417" si="1932">COUNTIF($A12354:$E12354,B12354)</f>
        <v>1</v>
      </c>
      <c r="H12354">
        <f t="shared" ref="H12354:H12417" si="1933">COUNTIF($A12354:$E12354,C12354)</f>
        <v>1</v>
      </c>
      <c r="I12354">
        <f t="shared" ref="I12354:I12417" si="1934">COUNTIF($A12354:$E12354,D12354)</f>
        <v>1</v>
      </c>
      <c r="J12354">
        <f t="shared" ref="J12354:J12417" si="1935">COUNTIF($A12354:$E12354,E12354)</f>
        <v>1</v>
      </c>
      <c r="K12354" s="2">
        <f t="shared" ref="K12354:K12417" si="1936">IF(SUM(F12354:J12354)=5,1,0)</f>
        <v>1</v>
      </c>
      <c r="L12354">
        <f t="shared" ref="L12354:L12417" si="1937">MIN(A12354:E12354)+MAX(A12354:E12354)</f>
        <v>104</v>
      </c>
      <c r="M12354">
        <f t="shared" ref="M12354:M12417" si="1938">SUM(A12354:E12354)-L12354</f>
        <v>148</v>
      </c>
      <c r="N12354" s="2">
        <f t="shared" ref="N12354:N12417" si="1939">IF(L12354*2=3*M12354,1,0)</f>
        <v>0</v>
      </c>
      <c r="O12354" s="3">
        <f t="shared" ref="O12354:O12417" si="1940">K12354*N12354</f>
        <v>0</v>
      </c>
    </row>
    <row r="12355" spans="1:15" hidden="1" x14ac:dyDescent="0.3">
      <c r="A12355">
        <v>42</v>
      </c>
      <c r="B12355">
        <v>42</v>
      </c>
      <c r="C12355">
        <v>44</v>
      </c>
      <c r="D12355">
        <v>140</v>
      </c>
      <c r="E12355">
        <v>37</v>
      </c>
      <c r="F12355">
        <f t="shared" si="1931"/>
        <v>2</v>
      </c>
      <c r="G12355">
        <f t="shared" si="1932"/>
        <v>2</v>
      </c>
      <c r="H12355">
        <f t="shared" si="1933"/>
        <v>1</v>
      </c>
      <c r="I12355">
        <f t="shared" si="1934"/>
        <v>1</v>
      </c>
      <c r="J12355">
        <f t="shared" si="1935"/>
        <v>1</v>
      </c>
      <c r="K12355" s="2">
        <f t="shared" si="1936"/>
        <v>0</v>
      </c>
      <c r="L12355">
        <f t="shared" si="1937"/>
        <v>177</v>
      </c>
      <c r="M12355">
        <f t="shared" si="1938"/>
        <v>128</v>
      </c>
      <c r="N12355" s="2">
        <f t="shared" si="1939"/>
        <v>0</v>
      </c>
      <c r="O12355" s="3">
        <f t="shared" si="1940"/>
        <v>0</v>
      </c>
    </row>
    <row r="12356" spans="1:15" hidden="1" x14ac:dyDescent="0.3">
      <c r="A12356">
        <v>19</v>
      </c>
      <c r="B12356">
        <v>38</v>
      </c>
      <c r="C12356">
        <v>90</v>
      </c>
      <c r="D12356">
        <v>146</v>
      </c>
      <c r="E12356">
        <v>98</v>
      </c>
      <c r="F12356">
        <f t="shared" si="1931"/>
        <v>1</v>
      </c>
      <c r="G12356">
        <f t="shared" si="1932"/>
        <v>1</v>
      </c>
      <c r="H12356">
        <f t="shared" si="1933"/>
        <v>1</v>
      </c>
      <c r="I12356">
        <f t="shared" si="1934"/>
        <v>1</v>
      </c>
      <c r="J12356">
        <f t="shared" si="1935"/>
        <v>1</v>
      </c>
      <c r="K12356" s="2">
        <f t="shared" si="1936"/>
        <v>1</v>
      </c>
      <c r="L12356">
        <f t="shared" si="1937"/>
        <v>165</v>
      </c>
      <c r="M12356">
        <f t="shared" si="1938"/>
        <v>226</v>
      </c>
      <c r="N12356" s="2">
        <f t="shared" si="1939"/>
        <v>0</v>
      </c>
      <c r="O12356" s="3">
        <f t="shared" si="1940"/>
        <v>0</v>
      </c>
    </row>
    <row r="12357" spans="1:15" hidden="1" x14ac:dyDescent="0.3">
      <c r="A12357">
        <v>171</v>
      </c>
      <c r="B12357">
        <v>114</v>
      </c>
      <c r="C12357">
        <v>154</v>
      </c>
      <c r="D12357">
        <v>184</v>
      </c>
      <c r="E12357">
        <v>126</v>
      </c>
      <c r="F12357">
        <f t="shared" si="1931"/>
        <v>1</v>
      </c>
      <c r="G12357">
        <f t="shared" si="1932"/>
        <v>1</v>
      </c>
      <c r="H12357">
        <f t="shared" si="1933"/>
        <v>1</v>
      </c>
      <c r="I12357">
        <f t="shared" si="1934"/>
        <v>1</v>
      </c>
      <c r="J12357">
        <f t="shared" si="1935"/>
        <v>1</v>
      </c>
      <c r="K12357" s="2">
        <f t="shared" si="1936"/>
        <v>1</v>
      </c>
      <c r="L12357">
        <f t="shared" si="1937"/>
        <v>298</v>
      </c>
      <c r="M12357">
        <f t="shared" si="1938"/>
        <v>451</v>
      </c>
      <c r="N12357" s="2">
        <f t="shared" si="1939"/>
        <v>0</v>
      </c>
      <c r="O12357" s="3">
        <f t="shared" si="1940"/>
        <v>0</v>
      </c>
    </row>
    <row r="12358" spans="1:15" hidden="1" x14ac:dyDescent="0.3">
      <c r="A12358">
        <v>190</v>
      </c>
      <c r="B12358">
        <v>190</v>
      </c>
      <c r="C12358">
        <v>74</v>
      </c>
      <c r="D12358">
        <v>92</v>
      </c>
      <c r="E12358">
        <v>92</v>
      </c>
      <c r="F12358">
        <f t="shared" si="1931"/>
        <v>2</v>
      </c>
      <c r="G12358">
        <f t="shared" si="1932"/>
        <v>2</v>
      </c>
      <c r="H12358">
        <f t="shared" si="1933"/>
        <v>1</v>
      </c>
      <c r="I12358">
        <f t="shared" si="1934"/>
        <v>2</v>
      </c>
      <c r="J12358">
        <f t="shared" si="1935"/>
        <v>2</v>
      </c>
      <c r="K12358" s="2">
        <f t="shared" si="1936"/>
        <v>0</v>
      </c>
      <c r="L12358">
        <f t="shared" si="1937"/>
        <v>264</v>
      </c>
      <c r="M12358">
        <f t="shared" si="1938"/>
        <v>374</v>
      </c>
      <c r="N12358" s="2">
        <f t="shared" si="1939"/>
        <v>0</v>
      </c>
      <c r="O12358" s="3">
        <f t="shared" si="1940"/>
        <v>0</v>
      </c>
    </row>
    <row r="12359" spans="1:15" hidden="1" x14ac:dyDescent="0.3">
      <c r="A12359">
        <v>86</v>
      </c>
      <c r="B12359">
        <v>86</v>
      </c>
      <c r="C12359">
        <v>61</v>
      </c>
      <c r="D12359">
        <v>77</v>
      </c>
      <c r="E12359">
        <v>61</v>
      </c>
      <c r="F12359">
        <f t="shared" si="1931"/>
        <v>2</v>
      </c>
      <c r="G12359">
        <f t="shared" si="1932"/>
        <v>2</v>
      </c>
      <c r="H12359">
        <f t="shared" si="1933"/>
        <v>2</v>
      </c>
      <c r="I12359">
        <f t="shared" si="1934"/>
        <v>1</v>
      </c>
      <c r="J12359">
        <f t="shared" si="1935"/>
        <v>2</v>
      </c>
      <c r="K12359" s="2">
        <f t="shared" si="1936"/>
        <v>0</v>
      </c>
      <c r="L12359">
        <f t="shared" si="1937"/>
        <v>147</v>
      </c>
      <c r="M12359">
        <f t="shared" si="1938"/>
        <v>224</v>
      </c>
      <c r="N12359" s="2">
        <f t="shared" si="1939"/>
        <v>0</v>
      </c>
      <c r="O12359" s="3">
        <f t="shared" si="1940"/>
        <v>0</v>
      </c>
    </row>
    <row r="12360" spans="1:15" hidden="1" x14ac:dyDescent="0.3">
      <c r="A12360">
        <v>282</v>
      </c>
      <c r="B12360">
        <v>94</v>
      </c>
      <c r="C12360">
        <v>156</v>
      </c>
      <c r="D12360">
        <v>94</v>
      </c>
      <c r="E12360">
        <v>172</v>
      </c>
      <c r="F12360">
        <f t="shared" si="1931"/>
        <v>1</v>
      </c>
      <c r="G12360">
        <f t="shared" si="1932"/>
        <v>2</v>
      </c>
      <c r="H12360">
        <f t="shared" si="1933"/>
        <v>1</v>
      </c>
      <c r="I12360">
        <f t="shared" si="1934"/>
        <v>2</v>
      </c>
      <c r="J12360">
        <f t="shared" si="1935"/>
        <v>1</v>
      </c>
      <c r="K12360" s="2">
        <f t="shared" si="1936"/>
        <v>0</v>
      </c>
      <c r="L12360">
        <f t="shared" si="1937"/>
        <v>376</v>
      </c>
      <c r="M12360">
        <f t="shared" si="1938"/>
        <v>422</v>
      </c>
      <c r="N12360" s="2">
        <f t="shared" si="1939"/>
        <v>0</v>
      </c>
      <c r="O12360" s="3">
        <f t="shared" si="1940"/>
        <v>0</v>
      </c>
    </row>
    <row r="12361" spans="1:15" hidden="1" x14ac:dyDescent="0.3">
      <c r="A12361">
        <v>171</v>
      </c>
      <c r="B12361">
        <v>114</v>
      </c>
      <c r="C12361">
        <v>91</v>
      </c>
      <c r="D12361">
        <v>45</v>
      </c>
      <c r="E12361">
        <v>55</v>
      </c>
      <c r="F12361">
        <f t="shared" si="1931"/>
        <v>1</v>
      </c>
      <c r="G12361">
        <f t="shared" si="1932"/>
        <v>1</v>
      </c>
      <c r="H12361">
        <f t="shared" si="1933"/>
        <v>1</v>
      </c>
      <c r="I12361">
        <f t="shared" si="1934"/>
        <v>1</v>
      </c>
      <c r="J12361">
        <f t="shared" si="1935"/>
        <v>1</v>
      </c>
      <c r="K12361" s="2">
        <f t="shared" si="1936"/>
        <v>1</v>
      </c>
      <c r="L12361">
        <f t="shared" si="1937"/>
        <v>216</v>
      </c>
      <c r="M12361">
        <f t="shared" si="1938"/>
        <v>260</v>
      </c>
      <c r="N12361" s="2">
        <f t="shared" si="1939"/>
        <v>0</v>
      </c>
      <c r="O12361" s="3">
        <f t="shared" si="1940"/>
        <v>0</v>
      </c>
    </row>
    <row r="12362" spans="1:15" hidden="1" x14ac:dyDescent="0.3">
      <c r="A12362">
        <v>168</v>
      </c>
      <c r="B12362">
        <v>168</v>
      </c>
      <c r="C12362">
        <v>178</v>
      </c>
      <c r="D12362">
        <v>82</v>
      </c>
      <c r="E12362">
        <v>166</v>
      </c>
      <c r="F12362">
        <f t="shared" si="1931"/>
        <v>2</v>
      </c>
      <c r="G12362">
        <f t="shared" si="1932"/>
        <v>2</v>
      </c>
      <c r="H12362">
        <f t="shared" si="1933"/>
        <v>1</v>
      </c>
      <c r="I12362">
        <f t="shared" si="1934"/>
        <v>1</v>
      </c>
      <c r="J12362">
        <f t="shared" si="1935"/>
        <v>1</v>
      </c>
      <c r="K12362" s="2">
        <f t="shared" si="1936"/>
        <v>0</v>
      </c>
      <c r="L12362">
        <f t="shared" si="1937"/>
        <v>260</v>
      </c>
      <c r="M12362">
        <f t="shared" si="1938"/>
        <v>502</v>
      </c>
      <c r="N12362" s="2">
        <f t="shared" si="1939"/>
        <v>0</v>
      </c>
      <c r="O12362" s="3">
        <f t="shared" si="1940"/>
        <v>0</v>
      </c>
    </row>
    <row r="12363" spans="1:15" hidden="1" x14ac:dyDescent="0.3">
      <c r="A12363">
        <v>42</v>
      </c>
      <c r="B12363">
        <v>14</v>
      </c>
      <c r="C12363">
        <v>88</v>
      </c>
      <c r="D12363">
        <v>80</v>
      </c>
      <c r="E12363">
        <v>67</v>
      </c>
      <c r="F12363">
        <f t="shared" si="1931"/>
        <v>1</v>
      </c>
      <c r="G12363">
        <f t="shared" si="1932"/>
        <v>1</v>
      </c>
      <c r="H12363">
        <f t="shared" si="1933"/>
        <v>1</v>
      </c>
      <c r="I12363">
        <f t="shared" si="1934"/>
        <v>1</v>
      </c>
      <c r="J12363">
        <f t="shared" si="1935"/>
        <v>1</v>
      </c>
      <c r="K12363" s="2">
        <f t="shared" si="1936"/>
        <v>1</v>
      </c>
      <c r="L12363">
        <f t="shared" si="1937"/>
        <v>102</v>
      </c>
      <c r="M12363">
        <f t="shared" si="1938"/>
        <v>189</v>
      </c>
      <c r="N12363" s="2">
        <f t="shared" si="1939"/>
        <v>0</v>
      </c>
      <c r="O12363" s="3">
        <f t="shared" si="1940"/>
        <v>0</v>
      </c>
    </row>
    <row r="12364" spans="1:15" hidden="1" x14ac:dyDescent="0.3">
      <c r="A12364">
        <v>97</v>
      </c>
      <c r="B12364">
        <v>194</v>
      </c>
      <c r="C12364">
        <v>100</v>
      </c>
      <c r="D12364">
        <v>104</v>
      </c>
      <c r="E12364">
        <v>200</v>
      </c>
      <c r="F12364">
        <f t="shared" si="1931"/>
        <v>1</v>
      </c>
      <c r="G12364">
        <f t="shared" si="1932"/>
        <v>1</v>
      </c>
      <c r="H12364">
        <f t="shared" si="1933"/>
        <v>1</v>
      </c>
      <c r="I12364">
        <f t="shared" si="1934"/>
        <v>1</v>
      </c>
      <c r="J12364">
        <f t="shared" si="1935"/>
        <v>1</v>
      </c>
      <c r="K12364" s="2">
        <f t="shared" si="1936"/>
        <v>1</v>
      </c>
      <c r="L12364">
        <f t="shared" si="1937"/>
        <v>297</v>
      </c>
      <c r="M12364">
        <f t="shared" si="1938"/>
        <v>398</v>
      </c>
      <c r="N12364" s="2">
        <f t="shared" si="1939"/>
        <v>0</v>
      </c>
      <c r="O12364" s="3">
        <f t="shared" si="1940"/>
        <v>0</v>
      </c>
    </row>
    <row r="12365" spans="1:15" hidden="1" x14ac:dyDescent="0.3">
      <c r="A12365">
        <v>124</v>
      </c>
      <c r="B12365">
        <v>62</v>
      </c>
      <c r="C12365">
        <v>192</v>
      </c>
      <c r="D12365">
        <v>40</v>
      </c>
      <c r="E12365">
        <v>52</v>
      </c>
      <c r="F12365">
        <f t="shared" si="1931"/>
        <v>1</v>
      </c>
      <c r="G12365">
        <f t="shared" si="1932"/>
        <v>1</v>
      </c>
      <c r="H12365">
        <f t="shared" si="1933"/>
        <v>1</v>
      </c>
      <c r="I12365">
        <f t="shared" si="1934"/>
        <v>1</v>
      </c>
      <c r="J12365">
        <f t="shared" si="1935"/>
        <v>1</v>
      </c>
      <c r="K12365" s="2">
        <f t="shared" si="1936"/>
        <v>1</v>
      </c>
      <c r="L12365">
        <f t="shared" si="1937"/>
        <v>232</v>
      </c>
      <c r="M12365">
        <f t="shared" si="1938"/>
        <v>238</v>
      </c>
      <c r="N12365" s="2">
        <f t="shared" si="1939"/>
        <v>0</v>
      </c>
      <c r="O12365" s="3">
        <f t="shared" si="1940"/>
        <v>0</v>
      </c>
    </row>
    <row r="12366" spans="1:15" hidden="1" x14ac:dyDescent="0.3">
      <c r="A12366">
        <v>92</v>
      </c>
      <c r="B12366">
        <v>92</v>
      </c>
      <c r="C12366">
        <v>88</v>
      </c>
      <c r="D12366">
        <v>82</v>
      </c>
      <c r="E12366">
        <v>92</v>
      </c>
      <c r="F12366">
        <f t="shared" si="1931"/>
        <v>3</v>
      </c>
      <c r="G12366">
        <f t="shared" si="1932"/>
        <v>3</v>
      </c>
      <c r="H12366">
        <f t="shared" si="1933"/>
        <v>1</v>
      </c>
      <c r="I12366">
        <f t="shared" si="1934"/>
        <v>1</v>
      </c>
      <c r="J12366">
        <f t="shared" si="1935"/>
        <v>3</v>
      </c>
      <c r="K12366" s="2">
        <f t="shared" si="1936"/>
        <v>0</v>
      </c>
      <c r="L12366">
        <f t="shared" si="1937"/>
        <v>174</v>
      </c>
      <c r="M12366">
        <f t="shared" si="1938"/>
        <v>272</v>
      </c>
      <c r="N12366" s="2">
        <f t="shared" si="1939"/>
        <v>0</v>
      </c>
      <c r="O12366" s="3">
        <f t="shared" si="1940"/>
        <v>0</v>
      </c>
    </row>
    <row r="12367" spans="1:15" hidden="1" x14ac:dyDescent="0.3">
      <c r="A12367">
        <v>267</v>
      </c>
      <c r="B12367">
        <v>178</v>
      </c>
      <c r="C12367">
        <v>152</v>
      </c>
      <c r="D12367">
        <v>28</v>
      </c>
      <c r="E12367">
        <v>61</v>
      </c>
      <c r="F12367">
        <f t="shared" si="1931"/>
        <v>1</v>
      </c>
      <c r="G12367">
        <f t="shared" si="1932"/>
        <v>1</v>
      </c>
      <c r="H12367">
        <f t="shared" si="1933"/>
        <v>1</v>
      </c>
      <c r="I12367">
        <f t="shared" si="1934"/>
        <v>1</v>
      </c>
      <c r="J12367">
        <f t="shared" si="1935"/>
        <v>1</v>
      </c>
      <c r="K12367" s="2">
        <f t="shared" si="1936"/>
        <v>1</v>
      </c>
      <c r="L12367">
        <f t="shared" si="1937"/>
        <v>295</v>
      </c>
      <c r="M12367">
        <f t="shared" si="1938"/>
        <v>391</v>
      </c>
      <c r="N12367" s="2">
        <f t="shared" si="1939"/>
        <v>0</v>
      </c>
      <c r="O12367" s="3">
        <f t="shared" si="1940"/>
        <v>0</v>
      </c>
    </row>
    <row r="12368" spans="1:15" hidden="1" x14ac:dyDescent="0.3">
      <c r="A12368">
        <v>132</v>
      </c>
      <c r="B12368">
        <v>88</v>
      </c>
      <c r="C12368">
        <v>82</v>
      </c>
      <c r="D12368">
        <v>150</v>
      </c>
      <c r="E12368">
        <v>86</v>
      </c>
      <c r="F12368">
        <f t="shared" si="1931"/>
        <v>1</v>
      </c>
      <c r="G12368">
        <f t="shared" si="1932"/>
        <v>1</v>
      </c>
      <c r="H12368">
        <f t="shared" si="1933"/>
        <v>1</v>
      </c>
      <c r="I12368">
        <f t="shared" si="1934"/>
        <v>1</v>
      </c>
      <c r="J12368">
        <f t="shared" si="1935"/>
        <v>1</v>
      </c>
      <c r="K12368" s="2">
        <f t="shared" si="1936"/>
        <v>1</v>
      </c>
      <c r="L12368">
        <f t="shared" si="1937"/>
        <v>232</v>
      </c>
      <c r="M12368">
        <f t="shared" si="1938"/>
        <v>306</v>
      </c>
      <c r="N12368" s="2">
        <f t="shared" si="1939"/>
        <v>0</v>
      </c>
      <c r="O12368" s="3">
        <f t="shared" si="1940"/>
        <v>0</v>
      </c>
    </row>
    <row r="12369" spans="1:15" hidden="1" x14ac:dyDescent="0.3">
      <c r="A12369">
        <v>192</v>
      </c>
      <c r="B12369">
        <v>128</v>
      </c>
      <c r="C12369">
        <v>46</v>
      </c>
      <c r="D12369">
        <v>84</v>
      </c>
      <c r="E12369">
        <v>196</v>
      </c>
      <c r="F12369">
        <f t="shared" si="1931"/>
        <v>1</v>
      </c>
      <c r="G12369">
        <f t="shared" si="1932"/>
        <v>1</v>
      </c>
      <c r="H12369">
        <f t="shared" si="1933"/>
        <v>1</v>
      </c>
      <c r="I12369">
        <f t="shared" si="1934"/>
        <v>1</v>
      </c>
      <c r="J12369">
        <f t="shared" si="1935"/>
        <v>1</v>
      </c>
      <c r="K12369" s="2">
        <f t="shared" si="1936"/>
        <v>1</v>
      </c>
      <c r="L12369">
        <f t="shared" si="1937"/>
        <v>242</v>
      </c>
      <c r="M12369">
        <f t="shared" si="1938"/>
        <v>404</v>
      </c>
      <c r="N12369" s="2">
        <f t="shared" si="1939"/>
        <v>0</v>
      </c>
      <c r="O12369" s="3">
        <f t="shared" si="1940"/>
        <v>0</v>
      </c>
    </row>
    <row r="12370" spans="1:15" hidden="1" x14ac:dyDescent="0.3">
      <c r="A12370">
        <v>108</v>
      </c>
      <c r="B12370">
        <v>108</v>
      </c>
      <c r="C12370">
        <v>89</v>
      </c>
      <c r="D12370">
        <v>22</v>
      </c>
      <c r="E12370">
        <v>130</v>
      </c>
      <c r="F12370">
        <f t="shared" si="1931"/>
        <v>2</v>
      </c>
      <c r="G12370">
        <f t="shared" si="1932"/>
        <v>2</v>
      </c>
      <c r="H12370">
        <f t="shared" si="1933"/>
        <v>1</v>
      </c>
      <c r="I12370">
        <f t="shared" si="1934"/>
        <v>1</v>
      </c>
      <c r="J12370">
        <f t="shared" si="1935"/>
        <v>1</v>
      </c>
      <c r="K12370" s="2">
        <f t="shared" si="1936"/>
        <v>0</v>
      </c>
      <c r="L12370">
        <f t="shared" si="1937"/>
        <v>152</v>
      </c>
      <c r="M12370">
        <f t="shared" si="1938"/>
        <v>305</v>
      </c>
      <c r="N12370" s="2">
        <f t="shared" si="1939"/>
        <v>0</v>
      </c>
      <c r="O12370" s="3">
        <f t="shared" si="1940"/>
        <v>0</v>
      </c>
    </row>
    <row r="12371" spans="1:15" hidden="1" x14ac:dyDescent="0.3">
      <c r="A12371">
        <v>120</v>
      </c>
      <c r="B12371">
        <v>120</v>
      </c>
      <c r="C12371">
        <v>166</v>
      </c>
      <c r="D12371">
        <v>62</v>
      </c>
      <c r="E12371">
        <v>12</v>
      </c>
      <c r="F12371">
        <f t="shared" si="1931"/>
        <v>2</v>
      </c>
      <c r="G12371">
        <f t="shared" si="1932"/>
        <v>2</v>
      </c>
      <c r="H12371">
        <f t="shared" si="1933"/>
        <v>1</v>
      </c>
      <c r="I12371">
        <f t="shared" si="1934"/>
        <v>1</v>
      </c>
      <c r="J12371">
        <f t="shared" si="1935"/>
        <v>1</v>
      </c>
      <c r="K12371" s="2">
        <f t="shared" si="1936"/>
        <v>0</v>
      </c>
      <c r="L12371">
        <f t="shared" si="1937"/>
        <v>178</v>
      </c>
      <c r="M12371">
        <f t="shared" si="1938"/>
        <v>302</v>
      </c>
      <c r="N12371" s="2">
        <f t="shared" si="1939"/>
        <v>0</v>
      </c>
      <c r="O12371" s="3">
        <f t="shared" si="1940"/>
        <v>0</v>
      </c>
    </row>
    <row r="12372" spans="1:15" hidden="1" x14ac:dyDescent="0.3">
      <c r="A12372">
        <v>111</v>
      </c>
      <c r="B12372">
        <v>74</v>
      </c>
      <c r="C12372">
        <v>54</v>
      </c>
      <c r="D12372">
        <v>96</v>
      </c>
      <c r="E12372">
        <v>45</v>
      </c>
      <c r="F12372">
        <f t="shared" si="1931"/>
        <v>1</v>
      </c>
      <c r="G12372">
        <f t="shared" si="1932"/>
        <v>1</v>
      </c>
      <c r="H12372">
        <f t="shared" si="1933"/>
        <v>1</v>
      </c>
      <c r="I12372">
        <f t="shared" si="1934"/>
        <v>1</v>
      </c>
      <c r="J12372">
        <f t="shared" si="1935"/>
        <v>1</v>
      </c>
      <c r="K12372" s="2">
        <f t="shared" si="1936"/>
        <v>1</v>
      </c>
      <c r="L12372">
        <f t="shared" si="1937"/>
        <v>156</v>
      </c>
      <c r="M12372">
        <f t="shared" si="1938"/>
        <v>224</v>
      </c>
      <c r="N12372" s="2">
        <f t="shared" si="1939"/>
        <v>0</v>
      </c>
      <c r="O12372" s="3">
        <f t="shared" si="1940"/>
        <v>0</v>
      </c>
    </row>
    <row r="12373" spans="1:15" hidden="1" x14ac:dyDescent="0.3">
      <c r="A12373">
        <v>78</v>
      </c>
      <c r="B12373">
        <v>78</v>
      </c>
      <c r="C12373">
        <v>86</v>
      </c>
      <c r="D12373">
        <v>31</v>
      </c>
      <c r="E12373">
        <v>164</v>
      </c>
      <c r="F12373">
        <f t="shared" si="1931"/>
        <v>2</v>
      </c>
      <c r="G12373">
        <f t="shared" si="1932"/>
        <v>2</v>
      </c>
      <c r="H12373">
        <f t="shared" si="1933"/>
        <v>1</v>
      </c>
      <c r="I12373">
        <f t="shared" si="1934"/>
        <v>1</v>
      </c>
      <c r="J12373">
        <f t="shared" si="1935"/>
        <v>1</v>
      </c>
      <c r="K12373" s="2">
        <f t="shared" si="1936"/>
        <v>0</v>
      </c>
      <c r="L12373">
        <f t="shared" si="1937"/>
        <v>195</v>
      </c>
      <c r="M12373">
        <f t="shared" si="1938"/>
        <v>242</v>
      </c>
      <c r="N12373" s="2">
        <f t="shared" si="1939"/>
        <v>0</v>
      </c>
      <c r="O12373" s="3">
        <f t="shared" si="1940"/>
        <v>0</v>
      </c>
    </row>
    <row r="12374" spans="1:15" hidden="1" x14ac:dyDescent="0.3">
      <c r="A12374">
        <v>95</v>
      </c>
      <c r="B12374">
        <v>95</v>
      </c>
      <c r="C12374">
        <v>95</v>
      </c>
      <c r="D12374">
        <v>52</v>
      </c>
      <c r="E12374">
        <v>30</v>
      </c>
      <c r="F12374">
        <f t="shared" si="1931"/>
        <v>3</v>
      </c>
      <c r="G12374">
        <f t="shared" si="1932"/>
        <v>3</v>
      </c>
      <c r="H12374">
        <f t="shared" si="1933"/>
        <v>3</v>
      </c>
      <c r="I12374">
        <f t="shared" si="1934"/>
        <v>1</v>
      </c>
      <c r="J12374">
        <f t="shared" si="1935"/>
        <v>1</v>
      </c>
      <c r="K12374" s="2">
        <f t="shared" si="1936"/>
        <v>0</v>
      </c>
      <c r="L12374">
        <f t="shared" si="1937"/>
        <v>125</v>
      </c>
      <c r="M12374">
        <f t="shared" si="1938"/>
        <v>242</v>
      </c>
      <c r="N12374" s="2">
        <f t="shared" si="1939"/>
        <v>0</v>
      </c>
      <c r="O12374" s="3">
        <f t="shared" si="1940"/>
        <v>0</v>
      </c>
    </row>
    <row r="12375" spans="1:15" hidden="1" x14ac:dyDescent="0.3">
      <c r="A12375">
        <v>72</v>
      </c>
      <c r="B12375">
        <v>36</v>
      </c>
      <c r="C12375">
        <v>134</v>
      </c>
      <c r="D12375">
        <v>146</v>
      </c>
      <c r="E12375">
        <v>62</v>
      </c>
      <c r="F12375">
        <f t="shared" si="1931"/>
        <v>1</v>
      </c>
      <c r="G12375">
        <f t="shared" si="1932"/>
        <v>1</v>
      </c>
      <c r="H12375">
        <f t="shared" si="1933"/>
        <v>1</v>
      </c>
      <c r="I12375">
        <f t="shared" si="1934"/>
        <v>1</v>
      </c>
      <c r="J12375">
        <f t="shared" si="1935"/>
        <v>1</v>
      </c>
      <c r="K12375" s="2">
        <f t="shared" si="1936"/>
        <v>1</v>
      </c>
      <c r="L12375">
        <f t="shared" si="1937"/>
        <v>182</v>
      </c>
      <c r="M12375">
        <f t="shared" si="1938"/>
        <v>268</v>
      </c>
      <c r="N12375" s="2">
        <f t="shared" si="1939"/>
        <v>0</v>
      </c>
      <c r="O12375" s="3">
        <f t="shared" si="1940"/>
        <v>0</v>
      </c>
    </row>
    <row r="12376" spans="1:15" hidden="1" x14ac:dyDescent="0.3">
      <c r="A12376">
        <v>156</v>
      </c>
      <c r="B12376">
        <v>156</v>
      </c>
      <c r="C12376">
        <v>174</v>
      </c>
      <c r="D12376">
        <v>96</v>
      </c>
      <c r="E12376">
        <v>30</v>
      </c>
      <c r="F12376">
        <f t="shared" si="1931"/>
        <v>2</v>
      </c>
      <c r="G12376">
        <f t="shared" si="1932"/>
        <v>2</v>
      </c>
      <c r="H12376">
        <f t="shared" si="1933"/>
        <v>1</v>
      </c>
      <c r="I12376">
        <f t="shared" si="1934"/>
        <v>1</v>
      </c>
      <c r="J12376">
        <f t="shared" si="1935"/>
        <v>1</v>
      </c>
      <c r="K12376" s="2">
        <f t="shared" si="1936"/>
        <v>0</v>
      </c>
      <c r="L12376">
        <f t="shared" si="1937"/>
        <v>204</v>
      </c>
      <c r="M12376">
        <f t="shared" si="1938"/>
        <v>408</v>
      </c>
      <c r="N12376" s="2">
        <f t="shared" si="1939"/>
        <v>0</v>
      </c>
      <c r="O12376" s="3">
        <f t="shared" si="1940"/>
        <v>0</v>
      </c>
    </row>
    <row r="12377" spans="1:15" hidden="1" x14ac:dyDescent="0.3">
      <c r="A12377">
        <v>168</v>
      </c>
      <c r="B12377">
        <v>112</v>
      </c>
      <c r="C12377">
        <v>138</v>
      </c>
      <c r="D12377">
        <v>32</v>
      </c>
      <c r="E12377">
        <v>78</v>
      </c>
      <c r="F12377">
        <f t="shared" si="1931"/>
        <v>1</v>
      </c>
      <c r="G12377">
        <f t="shared" si="1932"/>
        <v>1</v>
      </c>
      <c r="H12377">
        <f t="shared" si="1933"/>
        <v>1</v>
      </c>
      <c r="I12377">
        <f t="shared" si="1934"/>
        <v>1</v>
      </c>
      <c r="J12377">
        <f t="shared" si="1935"/>
        <v>1</v>
      </c>
      <c r="K12377" s="2">
        <f t="shared" si="1936"/>
        <v>1</v>
      </c>
      <c r="L12377">
        <f t="shared" si="1937"/>
        <v>200</v>
      </c>
      <c r="M12377">
        <f t="shared" si="1938"/>
        <v>328</v>
      </c>
      <c r="N12377" s="2">
        <f t="shared" si="1939"/>
        <v>0</v>
      </c>
      <c r="O12377" s="3">
        <f t="shared" si="1940"/>
        <v>0</v>
      </c>
    </row>
    <row r="12378" spans="1:15" hidden="1" x14ac:dyDescent="0.3">
      <c r="A12378">
        <v>135</v>
      </c>
      <c r="B12378">
        <v>90</v>
      </c>
      <c r="C12378">
        <v>73</v>
      </c>
      <c r="D12378">
        <v>12</v>
      </c>
      <c r="E12378">
        <v>66</v>
      </c>
      <c r="F12378">
        <f t="shared" si="1931"/>
        <v>1</v>
      </c>
      <c r="G12378">
        <f t="shared" si="1932"/>
        <v>1</v>
      </c>
      <c r="H12378">
        <f t="shared" si="1933"/>
        <v>1</v>
      </c>
      <c r="I12378">
        <f t="shared" si="1934"/>
        <v>1</v>
      </c>
      <c r="J12378">
        <f t="shared" si="1935"/>
        <v>1</v>
      </c>
      <c r="K12378" s="2">
        <f t="shared" si="1936"/>
        <v>1</v>
      </c>
      <c r="L12378">
        <f t="shared" si="1937"/>
        <v>147</v>
      </c>
      <c r="M12378">
        <f t="shared" si="1938"/>
        <v>229</v>
      </c>
      <c r="N12378" s="2">
        <f t="shared" si="1939"/>
        <v>0</v>
      </c>
      <c r="O12378" s="3">
        <f t="shared" si="1940"/>
        <v>0</v>
      </c>
    </row>
    <row r="12379" spans="1:15" hidden="1" x14ac:dyDescent="0.3">
      <c r="A12379">
        <v>78</v>
      </c>
      <c r="B12379">
        <v>78</v>
      </c>
      <c r="C12379">
        <v>99</v>
      </c>
      <c r="D12379">
        <v>17</v>
      </c>
      <c r="E12379">
        <v>64</v>
      </c>
      <c r="F12379">
        <f t="shared" si="1931"/>
        <v>2</v>
      </c>
      <c r="G12379">
        <f t="shared" si="1932"/>
        <v>2</v>
      </c>
      <c r="H12379">
        <f t="shared" si="1933"/>
        <v>1</v>
      </c>
      <c r="I12379">
        <f t="shared" si="1934"/>
        <v>1</v>
      </c>
      <c r="J12379">
        <f t="shared" si="1935"/>
        <v>1</v>
      </c>
      <c r="K12379" s="2">
        <f t="shared" si="1936"/>
        <v>0</v>
      </c>
      <c r="L12379">
        <f t="shared" si="1937"/>
        <v>116</v>
      </c>
      <c r="M12379">
        <f t="shared" si="1938"/>
        <v>220</v>
      </c>
      <c r="N12379" s="2">
        <f t="shared" si="1939"/>
        <v>0</v>
      </c>
      <c r="O12379" s="3">
        <f t="shared" si="1940"/>
        <v>0</v>
      </c>
    </row>
    <row r="12380" spans="1:15" hidden="1" x14ac:dyDescent="0.3">
      <c r="A12380">
        <v>28</v>
      </c>
      <c r="B12380">
        <v>56</v>
      </c>
      <c r="C12380">
        <v>33</v>
      </c>
      <c r="D12380">
        <v>91</v>
      </c>
      <c r="E12380">
        <v>126</v>
      </c>
      <c r="F12380">
        <f t="shared" si="1931"/>
        <v>1</v>
      </c>
      <c r="G12380">
        <f t="shared" si="1932"/>
        <v>1</v>
      </c>
      <c r="H12380">
        <f t="shared" si="1933"/>
        <v>1</v>
      </c>
      <c r="I12380">
        <f t="shared" si="1934"/>
        <v>1</v>
      </c>
      <c r="J12380">
        <f t="shared" si="1935"/>
        <v>1</v>
      </c>
      <c r="K12380" s="2">
        <f t="shared" si="1936"/>
        <v>1</v>
      </c>
      <c r="L12380">
        <f t="shared" si="1937"/>
        <v>154</v>
      </c>
      <c r="M12380">
        <f t="shared" si="1938"/>
        <v>180</v>
      </c>
      <c r="N12380" s="2">
        <f t="shared" si="1939"/>
        <v>0</v>
      </c>
      <c r="O12380" s="3">
        <f t="shared" si="1940"/>
        <v>0</v>
      </c>
    </row>
    <row r="12381" spans="1:15" hidden="1" x14ac:dyDescent="0.3">
      <c r="A12381">
        <v>63</v>
      </c>
      <c r="B12381">
        <v>63</v>
      </c>
      <c r="C12381">
        <v>198</v>
      </c>
      <c r="D12381">
        <v>46</v>
      </c>
      <c r="E12381">
        <v>24</v>
      </c>
      <c r="F12381">
        <f t="shared" si="1931"/>
        <v>2</v>
      </c>
      <c r="G12381">
        <f t="shared" si="1932"/>
        <v>2</v>
      </c>
      <c r="H12381">
        <f t="shared" si="1933"/>
        <v>1</v>
      </c>
      <c r="I12381">
        <f t="shared" si="1934"/>
        <v>1</v>
      </c>
      <c r="J12381">
        <f t="shared" si="1935"/>
        <v>1</v>
      </c>
      <c r="K12381" s="2">
        <f t="shared" si="1936"/>
        <v>0</v>
      </c>
      <c r="L12381">
        <f t="shared" si="1937"/>
        <v>222</v>
      </c>
      <c r="M12381">
        <f t="shared" si="1938"/>
        <v>172</v>
      </c>
      <c r="N12381" s="2">
        <f t="shared" si="1939"/>
        <v>0</v>
      </c>
      <c r="O12381" s="3">
        <f t="shared" si="1940"/>
        <v>0</v>
      </c>
    </row>
    <row r="12382" spans="1:15" hidden="1" x14ac:dyDescent="0.3">
      <c r="A12382">
        <v>102</v>
      </c>
      <c r="B12382">
        <v>102</v>
      </c>
      <c r="C12382">
        <v>96</v>
      </c>
      <c r="D12382">
        <v>68</v>
      </c>
      <c r="E12382">
        <v>77</v>
      </c>
      <c r="F12382">
        <f t="shared" si="1931"/>
        <v>2</v>
      </c>
      <c r="G12382">
        <f t="shared" si="1932"/>
        <v>2</v>
      </c>
      <c r="H12382">
        <f t="shared" si="1933"/>
        <v>1</v>
      </c>
      <c r="I12382">
        <f t="shared" si="1934"/>
        <v>1</v>
      </c>
      <c r="J12382">
        <f t="shared" si="1935"/>
        <v>1</v>
      </c>
      <c r="K12382" s="2">
        <f t="shared" si="1936"/>
        <v>0</v>
      </c>
      <c r="L12382">
        <f t="shared" si="1937"/>
        <v>170</v>
      </c>
      <c r="M12382">
        <f t="shared" si="1938"/>
        <v>275</v>
      </c>
      <c r="N12382" s="2">
        <f t="shared" si="1939"/>
        <v>0</v>
      </c>
      <c r="O12382" s="3">
        <f t="shared" si="1940"/>
        <v>0</v>
      </c>
    </row>
    <row r="12383" spans="1:15" hidden="1" x14ac:dyDescent="0.3">
      <c r="A12383">
        <v>50</v>
      </c>
      <c r="B12383">
        <v>100</v>
      </c>
      <c r="C12383">
        <v>102</v>
      </c>
      <c r="D12383">
        <v>62</v>
      </c>
      <c r="E12383">
        <v>36</v>
      </c>
      <c r="F12383">
        <f t="shared" si="1931"/>
        <v>1</v>
      </c>
      <c r="G12383">
        <f t="shared" si="1932"/>
        <v>1</v>
      </c>
      <c r="H12383">
        <f t="shared" si="1933"/>
        <v>1</v>
      </c>
      <c r="I12383">
        <f t="shared" si="1934"/>
        <v>1</v>
      </c>
      <c r="J12383">
        <f t="shared" si="1935"/>
        <v>1</v>
      </c>
      <c r="K12383" s="2">
        <f t="shared" si="1936"/>
        <v>1</v>
      </c>
      <c r="L12383">
        <f t="shared" si="1937"/>
        <v>138</v>
      </c>
      <c r="M12383">
        <f t="shared" si="1938"/>
        <v>212</v>
      </c>
      <c r="N12383" s="2">
        <f t="shared" si="1939"/>
        <v>0</v>
      </c>
      <c r="O12383" s="3">
        <f t="shared" si="1940"/>
        <v>0</v>
      </c>
    </row>
    <row r="12384" spans="1:15" hidden="1" x14ac:dyDescent="0.3">
      <c r="A12384">
        <v>200</v>
      </c>
      <c r="B12384">
        <v>100</v>
      </c>
      <c r="C12384">
        <v>71</v>
      </c>
      <c r="D12384">
        <v>90</v>
      </c>
      <c r="E12384">
        <v>27</v>
      </c>
      <c r="F12384">
        <f t="shared" si="1931"/>
        <v>1</v>
      </c>
      <c r="G12384">
        <f t="shared" si="1932"/>
        <v>1</v>
      </c>
      <c r="H12384">
        <f t="shared" si="1933"/>
        <v>1</v>
      </c>
      <c r="I12384">
        <f t="shared" si="1934"/>
        <v>1</v>
      </c>
      <c r="J12384">
        <f t="shared" si="1935"/>
        <v>1</v>
      </c>
      <c r="K12384" s="2">
        <f t="shared" si="1936"/>
        <v>1</v>
      </c>
      <c r="L12384">
        <f t="shared" si="1937"/>
        <v>227</v>
      </c>
      <c r="M12384">
        <f t="shared" si="1938"/>
        <v>261</v>
      </c>
      <c r="N12384" s="2">
        <f t="shared" si="1939"/>
        <v>0</v>
      </c>
      <c r="O12384" s="3">
        <f t="shared" si="1940"/>
        <v>0</v>
      </c>
    </row>
    <row r="12385" spans="1:15" hidden="1" x14ac:dyDescent="0.3">
      <c r="A12385">
        <v>273</v>
      </c>
      <c r="B12385">
        <v>182</v>
      </c>
      <c r="C12385">
        <v>20</v>
      </c>
      <c r="D12385">
        <v>56</v>
      </c>
      <c r="E12385">
        <v>30</v>
      </c>
      <c r="F12385">
        <f t="shared" si="1931"/>
        <v>1</v>
      </c>
      <c r="G12385">
        <f t="shared" si="1932"/>
        <v>1</v>
      </c>
      <c r="H12385">
        <f t="shared" si="1933"/>
        <v>1</v>
      </c>
      <c r="I12385">
        <f t="shared" si="1934"/>
        <v>1</v>
      </c>
      <c r="J12385">
        <f t="shared" si="1935"/>
        <v>1</v>
      </c>
      <c r="K12385" s="2">
        <f t="shared" si="1936"/>
        <v>1</v>
      </c>
      <c r="L12385">
        <f t="shared" si="1937"/>
        <v>293</v>
      </c>
      <c r="M12385">
        <f t="shared" si="1938"/>
        <v>268</v>
      </c>
      <c r="N12385" s="2">
        <f t="shared" si="1939"/>
        <v>0</v>
      </c>
      <c r="O12385" s="3">
        <f t="shared" si="1940"/>
        <v>0</v>
      </c>
    </row>
    <row r="12386" spans="1:15" hidden="1" x14ac:dyDescent="0.3">
      <c r="A12386">
        <v>118</v>
      </c>
      <c r="B12386">
        <v>59</v>
      </c>
      <c r="C12386">
        <v>88</v>
      </c>
      <c r="D12386">
        <v>136</v>
      </c>
      <c r="E12386">
        <v>81</v>
      </c>
      <c r="F12386">
        <f t="shared" si="1931"/>
        <v>1</v>
      </c>
      <c r="G12386">
        <f t="shared" si="1932"/>
        <v>1</v>
      </c>
      <c r="H12386">
        <f t="shared" si="1933"/>
        <v>1</v>
      </c>
      <c r="I12386">
        <f t="shared" si="1934"/>
        <v>1</v>
      </c>
      <c r="J12386">
        <f t="shared" si="1935"/>
        <v>1</v>
      </c>
      <c r="K12386" s="2">
        <f t="shared" si="1936"/>
        <v>1</v>
      </c>
      <c r="L12386">
        <f t="shared" si="1937"/>
        <v>195</v>
      </c>
      <c r="M12386">
        <f t="shared" si="1938"/>
        <v>287</v>
      </c>
      <c r="N12386" s="2">
        <f t="shared" si="1939"/>
        <v>0</v>
      </c>
      <c r="O12386" s="3">
        <f t="shared" si="1940"/>
        <v>0</v>
      </c>
    </row>
    <row r="12387" spans="1:15" hidden="1" x14ac:dyDescent="0.3">
      <c r="A12387">
        <v>52</v>
      </c>
      <c r="B12387">
        <v>52</v>
      </c>
      <c r="C12387">
        <v>57</v>
      </c>
      <c r="D12387">
        <v>60</v>
      </c>
      <c r="E12387">
        <v>44</v>
      </c>
      <c r="F12387">
        <f t="shared" si="1931"/>
        <v>2</v>
      </c>
      <c r="G12387">
        <f t="shared" si="1932"/>
        <v>2</v>
      </c>
      <c r="H12387">
        <f t="shared" si="1933"/>
        <v>1</v>
      </c>
      <c r="I12387">
        <f t="shared" si="1934"/>
        <v>1</v>
      </c>
      <c r="J12387">
        <f t="shared" si="1935"/>
        <v>1</v>
      </c>
      <c r="K12387" s="2">
        <f t="shared" si="1936"/>
        <v>0</v>
      </c>
      <c r="L12387">
        <f t="shared" si="1937"/>
        <v>104</v>
      </c>
      <c r="M12387">
        <f t="shared" si="1938"/>
        <v>161</v>
      </c>
      <c r="N12387" s="2">
        <f t="shared" si="1939"/>
        <v>0</v>
      </c>
      <c r="O12387" s="3">
        <f t="shared" si="1940"/>
        <v>0</v>
      </c>
    </row>
    <row r="12388" spans="1:15" hidden="1" x14ac:dyDescent="0.3">
      <c r="A12388">
        <v>76</v>
      </c>
      <c r="B12388">
        <v>152</v>
      </c>
      <c r="C12388">
        <v>58</v>
      </c>
      <c r="D12388">
        <v>56</v>
      </c>
      <c r="E12388">
        <v>46</v>
      </c>
      <c r="F12388">
        <f t="shared" si="1931"/>
        <v>1</v>
      </c>
      <c r="G12388">
        <f t="shared" si="1932"/>
        <v>1</v>
      </c>
      <c r="H12388">
        <f t="shared" si="1933"/>
        <v>1</v>
      </c>
      <c r="I12388">
        <f t="shared" si="1934"/>
        <v>1</v>
      </c>
      <c r="J12388">
        <f t="shared" si="1935"/>
        <v>1</v>
      </c>
      <c r="K12388" s="2">
        <f t="shared" si="1936"/>
        <v>1</v>
      </c>
      <c r="L12388">
        <f t="shared" si="1937"/>
        <v>198</v>
      </c>
      <c r="M12388">
        <f t="shared" si="1938"/>
        <v>190</v>
      </c>
      <c r="N12388" s="2">
        <f t="shared" si="1939"/>
        <v>0</v>
      </c>
      <c r="O12388" s="3">
        <f t="shared" si="1940"/>
        <v>0</v>
      </c>
    </row>
    <row r="12389" spans="1:15" hidden="1" x14ac:dyDescent="0.3">
      <c r="A12389">
        <v>258</v>
      </c>
      <c r="B12389">
        <v>172</v>
      </c>
      <c r="C12389">
        <v>72</v>
      </c>
      <c r="D12389">
        <v>42</v>
      </c>
      <c r="E12389">
        <v>18</v>
      </c>
      <c r="F12389">
        <f t="shared" si="1931"/>
        <v>1</v>
      </c>
      <c r="G12389">
        <f t="shared" si="1932"/>
        <v>1</v>
      </c>
      <c r="H12389">
        <f t="shared" si="1933"/>
        <v>1</v>
      </c>
      <c r="I12389">
        <f t="shared" si="1934"/>
        <v>1</v>
      </c>
      <c r="J12389">
        <f t="shared" si="1935"/>
        <v>1</v>
      </c>
      <c r="K12389" s="2">
        <f t="shared" si="1936"/>
        <v>1</v>
      </c>
      <c r="L12389">
        <f t="shared" si="1937"/>
        <v>276</v>
      </c>
      <c r="M12389">
        <f t="shared" si="1938"/>
        <v>286</v>
      </c>
      <c r="N12389" s="2">
        <f t="shared" si="1939"/>
        <v>0</v>
      </c>
      <c r="O12389" s="3">
        <f t="shared" si="1940"/>
        <v>0</v>
      </c>
    </row>
    <row r="12390" spans="1:15" hidden="1" x14ac:dyDescent="0.3">
      <c r="A12390">
        <v>12</v>
      </c>
      <c r="B12390">
        <v>12</v>
      </c>
      <c r="C12390">
        <v>95</v>
      </c>
      <c r="D12390">
        <v>41</v>
      </c>
      <c r="E12390">
        <v>46</v>
      </c>
      <c r="F12390">
        <f t="shared" si="1931"/>
        <v>2</v>
      </c>
      <c r="G12390">
        <f t="shared" si="1932"/>
        <v>2</v>
      </c>
      <c r="H12390">
        <f t="shared" si="1933"/>
        <v>1</v>
      </c>
      <c r="I12390">
        <f t="shared" si="1934"/>
        <v>1</v>
      </c>
      <c r="J12390">
        <f t="shared" si="1935"/>
        <v>1</v>
      </c>
      <c r="K12390" s="2">
        <f t="shared" si="1936"/>
        <v>0</v>
      </c>
      <c r="L12390">
        <f t="shared" si="1937"/>
        <v>107</v>
      </c>
      <c r="M12390">
        <f t="shared" si="1938"/>
        <v>99</v>
      </c>
      <c r="N12390" s="2">
        <f t="shared" si="1939"/>
        <v>0</v>
      </c>
      <c r="O12390" s="3">
        <f t="shared" si="1940"/>
        <v>0</v>
      </c>
    </row>
    <row r="12391" spans="1:15" hidden="1" x14ac:dyDescent="0.3">
      <c r="A12391">
        <v>96</v>
      </c>
      <c r="B12391">
        <v>32</v>
      </c>
      <c r="C12391">
        <v>80</v>
      </c>
      <c r="D12391">
        <v>10</v>
      </c>
      <c r="E12391">
        <v>188</v>
      </c>
      <c r="F12391">
        <f t="shared" si="1931"/>
        <v>1</v>
      </c>
      <c r="G12391">
        <f t="shared" si="1932"/>
        <v>1</v>
      </c>
      <c r="H12391">
        <f t="shared" si="1933"/>
        <v>1</v>
      </c>
      <c r="I12391">
        <f t="shared" si="1934"/>
        <v>1</v>
      </c>
      <c r="J12391">
        <f t="shared" si="1935"/>
        <v>1</v>
      </c>
      <c r="K12391" s="2">
        <f t="shared" si="1936"/>
        <v>1</v>
      </c>
      <c r="L12391">
        <f t="shared" si="1937"/>
        <v>198</v>
      </c>
      <c r="M12391">
        <f t="shared" si="1938"/>
        <v>208</v>
      </c>
      <c r="N12391" s="2">
        <f t="shared" si="1939"/>
        <v>0</v>
      </c>
      <c r="O12391" s="3">
        <f t="shared" si="1940"/>
        <v>0</v>
      </c>
    </row>
    <row r="12392" spans="1:15" hidden="1" x14ac:dyDescent="0.3">
      <c r="A12392">
        <v>65</v>
      </c>
      <c r="B12392">
        <v>65</v>
      </c>
      <c r="C12392">
        <v>15</v>
      </c>
      <c r="D12392">
        <v>74</v>
      </c>
      <c r="E12392">
        <v>100</v>
      </c>
      <c r="F12392">
        <f t="shared" si="1931"/>
        <v>2</v>
      </c>
      <c r="G12392">
        <f t="shared" si="1932"/>
        <v>2</v>
      </c>
      <c r="H12392">
        <f t="shared" si="1933"/>
        <v>1</v>
      </c>
      <c r="I12392">
        <f t="shared" si="1934"/>
        <v>1</v>
      </c>
      <c r="J12392">
        <f t="shared" si="1935"/>
        <v>1</v>
      </c>
      <c r="K12392" s="2">
        <f t="shared" si="1936"/>
        <v>0</v>
      </c>
      <c r="L12392">
        <f t="shared" si="1937"/>
        <v>115</v>
      </c>
      <c r="M12392">
        <f t="shared" si="1938"/>
        <v>204</v>
      </c>
      <c r="N12392" s="2">
        <f t="shared" si="1939"/>
        <v>0</v>
      </c>
      <c r="O12392" s="3">
        <f t="shared" si="1940"/>
        <v>0</v>
      </c>
    </row>
    <row r="12393" spans="1:15" hidden="1" x14ac:dyDescent="0.3">
      <c r="A12393">
        <v>41</v>
      </c>
      <c r="B12393">
        <v>82</v>
      </c>
      <c r="C12393">
        <v>124</v>
      </c>
      <c r="D12393">
        <v>180</v>
      </c>
      <c r="E12393">
        <v>138</v>
      </c>
      <c r="F12393">
        <f t="shared" si="1931"/>
        <v>1</v>
      </c>
      <c r="G12393">
        <f t="shared" si="1932"/>
        <v>1</v>
      </c>
      <c r="H12393">
        <f t="shared" si="1933"/>
        <v>1</v>
      </c>
      <c r="I12393">
        <f t="shared" si="1934"/>
        <v>1</v>
      </c>
      <c r="J12393">
        <f t="shared" si="1935"/>
        <v>1</v>
      </c>
      <c r="K12393" s="2">
        <f t="shared" si="1936"/>
        <v>1</v>
      </c>
      <c r="L12393">
        <f t="shared" si="1937"/>
        <v>221</v>
      </c>
      <c r="M12393">
        <f t="shared" si="1938"/>
        <v>344</v>
      </c>
      <c r="N12393" s="2">
        <f t="shared" si="1939"/>
        <v>0</v>
      </c>
      <c r="O12393" s="3">
        <f t="shared" si="1940"/>
        <v>0</v>
      </c>
    </row>
    <row r="12394" spans="1:15" hidden="1" x14ac:dyDescent="0.3">
      <c r="A12394">
        <v>62</v>
      </c>
      <c r="B12394">
        <v>62</v>
      </c>
      <c r="C12394">
        <v>98</v>
      </c>
      <c r="D12394">
        <v>22</v>
      </c>
      <c r="E12394">
        <v>200</v>
      </c>
      <c r="F12394">
        <f t="shared" si="1931"/>
        <v>2</v>
      </c>
      <c r="G12394">
        <f t="shared" si="1932"/>
        <v>2</v>
      </c>
      <c r="H12394">
        <f t="shared" si="1933"/>
        <v>1</v>
      </c>
      <c r="I12394">
        <f t="shared" si="1934"/>
        <v>1</v>
      </c>
      <c r="J12394">
        <f t="shared" si="1935"/>
        <v>1</v>
      </c>
      <c r="K12394" s="2">
        <f t="shared" si="1936"/>
        <v>0</v>
      </c>
      <c r="L12394">
        <f t="shared" si="1937"/>
        <v>222</v>
      </c>
      <c r="M12394">
        <f t="shared" si="1938"/>
        <v>222</v>
      </c>
      <c r="N12394" s="2">
        <f t="shared" si="1939"/>
        <v>0</v>
      </c>
      <c r="O12394" s="3">
        <f t="shared" si="1940"/>
        <v>0</v>
      </c>
    </row>
    <row r="12395" spans="1:15" hidden="1" x14ac:dyDescent="0.3">
      <c r="A12395">
        <v>54</v>
      </c>
      <c r="B12395">
        <v>54</v>
      </c>
      <c r="C12395">
        <v>11</v>
      </c>
      <c r="D12395">
        <v>84</v>
      </c>
      <c r="E12395">
        <v>100</v>
      </c>
      <c r="F12395">
        <f t="shared" si="1931"/>
        <v>2</v>
      </c>
      <c r="G12395">
        <f t="shared" si="1932"/>
        <v>2</v>
      </c>
      <c r="H12395">
        <f t="shared" si="1933"/>
        <v>1</v>
      </c>
      <c r="I12395">
        <f t="shared" si="1934"/>
        <v>1</v>
      </c>
      <c r="J12395">
        <f t="shared" si="1935"/>
        <v>1</v>
      </c>
      <c r="K12395" s="2">
        <f t="shared" si="1936"/>
        <v>0</v>
      </c>
      <c r="L12395">
        <f t="shared" si="1937"/>
        <v>111</v>
      </c>
      <c r="M12395">
        <f t="shared" si="1938"/>
        <v>192</v>
      </c>
      <c r="N12395" s="2">
        <f t="shared" si="1939"/>
        <v>0</v>
      </c>
      <c r="O12395" s="3">
        <f t="shared" si="1940"/>
        <v>0</v>
      </c>
    </row>
    <row r="12396" spans="1:15" hidden="1" x14ac:dyDescent="0.3">
      <c r="A12396">
        <v>87</v>
      </c>
      <c r="B12396">
        <v>58</v>
      </c>
      <c r="C12396">
        <v>124</v>
      </c>
      <c r="D12396">
        <v>38</v>
      </c>
      <c r="E12396">
        <v>22</v>
      </c>
      <c r="F12396">
        <f t="shared" si="1931"/>
        <v>1</v>
      </c>
      <c r="G12396">
        <f t="shared" si="1932"/>
        <v>1</v>
      </c>
      <c r="H12396">
        <f t="shared" si="1933"/>
        <v>1</v>
      </c>
      <c r="I12396">
        <f t="shared" si="1934"/>
        <v>1</v>
      </c>
      <c r="J12396">
        <f t="shared" si="1935"/>
        <v>1</v>
      </c>
      <c r="K12396" s="2">
        <f t="shared" si="1936"/>
        <v>1</v>
      </c>
      <c r="L12396">
        <f t="shared" si="1937"/>
        <v>146</v>
      </c>
      <c r="M12396">
        <f t="shared" si="1938"/>
        <v>183</v>
      </c>
      <c r="N12396" s="2">
        <f t="shared" si="1939"/>
        <v>0</v>
      </c>
      <c r="O12396" s="3">
        <f t="shared" si="1940"/>
        <v>0</v>
      </c>
    </row>
    <row r="12397" spans="1:15" hidden="1" x14ac:dyDescent="0.3">
      <c r="A12397">
        <v>94</v>
      </c>
      <c r="B12397">
        <v>94</v>
      </c>
      <c r="C12397">
        <v>87</v>
      </c>
      <c r="D12397">
        <v>87</v>
      </c>
      <c r="E12397">
        <v>44</v>
      </c>
      <c r="F12397">
        <f t="shared" si="1931"/>
        <v>2</v>
      </c>
      <c r="G12397">
        <f t="shared" si="1932"/>
        <v>2</v>
      </c>
      <c r="H12397">
        <f t="shared" si="1933"/>
        <v>2</v>
      </c>
      <c r="I12397">
        <f t="shared" si="1934"/>
        <v>2</v>
      </c>
      <c r="J12397">
        <f t="shared" si="1935"/>
        <v>1</v>
      </c>
      <c r="K12397" s="2">
        <f t="shared" si="1936"/>
        <v>0</v>
      </c>
      <c r="L12397">
        <f t="shared" si="1937"/>
        <v>138</v>
      </c>
      <c r="M12397">
        <f t="shared" si="1938"/>
        <v>268</v>
      </c>
      <c r="N12397" s="2">
        <f t="shared" si="1939"/>
        <v>0</v>
      </c>
      <c r="O12397" s="3">
        <f t="shared" si="1940"/>
        <v>0</v>
      </c>
    </row>
    <row r="12398" spans="1:15" hidden="1" x14ac:dyDescent="0.3">
      <c r="A12398">
        <v>188</v>
      </c>
      <c r="B12398">
        <v>94</v>
      </c>
      <c r="C12398">
        <v>95</v>
      </c>
      <c r="D12398">
        <v>94</v>
      </c>
      <c r="E12398">
        <v>71</v>
      </c>
      <c r="F12398">
        <f t="shared" si="1931"/>
        <v>1</v>
      </c>
      <c r="G12398">
        <f t="shared" si="1932"/>
        <v>2</v>
      </c>
      <c r="H12398">
        <f t="shared" si="1933"/>
        <v>1</v>
      </c>
      <c r="I12398">
        <f t="shared" si="1934"/>
        <v>2</v>
      </c>
      <c r="J12398">
        <f t="shared" si="1935"/>
        <v>1</v>
      </c>
      <c r="K12398" s="2">
        <f t="shared" si="1936"/>
        <v>0</v>
      </c>
      <c r="L12398">
        <f t="shared" si="1937"/>
        <v>259</v>
      </c>
      <c r="M12398">
        <f t="shared" si="1938"/>
        <v>283</v>
      </c>
      <c r="N12398" s="2">
        <f t="shared" si="1939"/>
        <v>0</v>
      </c>
      <c r="O12398" s="3">
        <f t="shared" si="1940"/>
        <v>0</v>
      </c>
    </row>
    <row r="12399" spans="1:15" hidden="1" x14ac:dyDescent="0.3">
      <c r="A12399">
        <v>156</v>
      </c>
      <c r="B12399">
        <v>52</v>
      </c>
      <c r="C12399">
        <v>93</v>
      </c>
      <c r="D12399">
        <v>70</v>
      </c>
      <c r="E12399">
        <v>67</v>
      </c>
      <c r="F12399">
        <f t="shared" si="1931"/>
        <v>1</v>
      </c>
      <c r="G12399">
        <f t="shared" si="1932"/>
        <v>1</v>
      </c>
      <c r="H12399">
        <f t="shared" si="1933"/>
        <v>1</v>
      </c>
      <c r="I12399">
        <f t="shared" si="1934"/>
        <v>1</v>
      </c>
      <c r="J12399">
        <f t="shared" si="1935"/>
        <v>1</v>
      </c>
      <c r="K12399" s="2">
        <f t="shared" si="1936"/>
        <v>1</v>
      </c>
      <c r="L12399">
        <f t="shared" si="1937"/>
        <v>208</v>
      </c>
      <c r="M12399">
        <f t="shared" si="1938"/>
        <v>230</v>
      </c>
      <c r="N12399" s="2">
        <f t="shared" si="1939"/>
        <v>0</v>
      </c>
      <c r="O12399" s="3">
        <f t="shared" si="1940"/>
        <v>0</v>
      </c>
    </row>
    <row r="12400" spans="1:15" hidden="1" x14ac:dyDescent="0.3">
      <c r="A12400">
        <v>74</v>
      </c>
      <c r="B12400">
        <v>74</v>
      </c>
      <c r="C12400">
        <v>138</v>
      </c>
      <c r="D12400">
        <v>39</v>
      </c>
      <c r="E12400">
        <v>24</v>
      </c>
      <c r="F12400">
        <f t="shared" si="1931"/>
        <v>2</v>
      </c>
      <c r="G12400">
        <f t="shared" si="1932"/>
        <v>2</v>
      </c>
      <c r="H12400">
        <f t="shared" si="1933"/>
        <v>1</v>
      </c>
      <c r="I12400">
        <f t="shared" si="1934"/>
        <v>1</v>
      </c>
      <c r="J12400">
        <f t="shared" si="1935"/>
        <v>1</v>
      </c>
      <c r="K12400" s="2">
        <f t="shared" si="1936"/>
        <v>0</v>
      </c>
      <c r="L12400">
        <f t="shared" si="1937"/>
        <v>162</v>
      </c>
      <c r="M12400">
        <f t="shared" si="1938"/>
        <v>187</v>
      </c>
      <c r="N12400" s="2">
        <f t="shared" si="1939"/>
        <v>0</v>
      </c>
      <c r="O12400" s="3">
        <f t="shared" si="1940"/>
        <v>0</v>
      </c>
    </row>
    <row r="12401" spans="1:15" hidden="1" x14ac:dyDescent="0.3">
      <c r="A12401">
        <v>102</v>
      </c>
      <c r="B12401">
        <v>68</v>
      </c>
      <c r="C12401">
        <v>32</v>
      </c>
      <c r="D12401">
        <v>38</v>
      </c>
      <c r="E12401">
        <v>182</v>
      </c>
      <c r="F12401">
        <f t="shared" si="1931"/>
        <v>1</v>
      </c>
      <c r="G12401">
        <f t="shared" si="1932"/>
        <v>1</v>
      </c>
      <c r="H12401">
        <f t="shared" si="1933"/>
        <v>1</v>
      </c>
      <c r="I12401">
        <f t="shared" si="1934"/>
        <v>1</v>
      </c>
      <c r="J12401">
        <f t="shared" si="1935"/>
        <v>1</v>
      </c>
      <c r="K12401" s="2">
        <f t="shared" si="1936"/>
        <v>1</v>
      </c>
      <c r="L12401">
        <f t="shared" si="1937"/>
        <v>214</v>
      </c>
      <c r="M12401">
        <f t="shared" si="1938"/>
        <v>208</v>
      </c>
      <c r="N12401" s="2">
        <f t="shared" si="1939"/>
        <v>0</v>
      </c>
      <c r="O12401" s="3">
        <f t="shared" si="1940"/>
        <v>0</v>
      </c>
    </row>
    <row r="12402" spans="1:15" hidden="1" x14ac:dyDescent="0.3">
      <c r="A12402">
        <v>28</v>
      </c>
      <c r="B12402">
        <v>28</v>
      </c>
      <c r="C12402">
        <v>56</v>
      </c>
      <c r="D12402">
        <v>146</v>
      </c>
      <c r="E12402">
        <v>182</v>
      </c>
      <c r="F12402">
        <f t="shared" si="1931"/>
        <v>2</v>
      </c>
      <c r="G12402">
        <f t="shared" si="1932"/>
        <v>2</v>
      </c>
      <c r="H12402">
        <f t="shared" si="1933"/>
        <v>1</v>
      </c>
      <c r="I12402">
        <f t="shared" si="1934"/>
        <v>1</v>
      </c>
      <c r="J12402">
        <f t="shared" si="1935"/>
        <v>1</v>
      </c>
      <c r="K12402" s="2">
        <f t="shared" si="1936"/>
        <v>0</v>
      </c>
      <c r="L12402">
        <f t="shared" si="1937"/>
        <v>210</v>
      </c>
      <c r="M12402">
        <f t="shared" si="1938"/>
        <v>230</v>
      </c>
      <c r="N12402" s="2">
        <f t="shared" si="1939"/>
        <v>0</v>
      </c>
      <c r="O12402" s="3">
        <f t="shared" si="1940"/>
        <v>0</v>
      </c>
    </row>
    <row r="12403" spans="1:15" hidden="1" x14ac:dyDescent="0.3">
      <c r="A12403">
        <v>98</v>
      </c>
      <c r="B12403">
        <v>196</v>
      </c>
      <c r="C12403">
        <v>31</v>
      </c>
      <c r="D12403">
        <v>83</v>
      </c>
      <c r="E12403">
        <v>100</v>
      </c>
      <c r="F12403">
        <f t="shared" si="1931"/>
        <v>1</v>
      </c>
      <c r="G12403">
        <f t="shared" si="1932"/>
        <v>1</v>
      </c>
      <c r="H12403">
        <f t="shared" si="1933"/>
        <v>1</v>
      </c>
      <c r="I12403">
        <f t="shared" si="1934"/>
        <v>1</v>
      </c>
      <c r="J12403">
        <f t="shared" si="1935"/>
        <v>1</v>
      </c>
      <c r="K12403" s="2">
        <f t="shared" si="1936"/>
        <v>1</v>
      </c>
      <c r="L12403">
        <f t="shared" si="1937"/>
        <v>227</v>
      </c>
      <c r="M12403">
        <f t="shared" si="1938"/>
        <v>281</v>
      </c>
      <c r="N12403" s="2">
        <f t="shared" si="1939"/>
        <v>0</v>
      </c>
      <c r="O12403" s="3">
        <f t="shared" si="1940"/>
        <v>0</v>
      </c>
    </row>
    <row r="12404" spans="1:15" hidden="1" x14ac:dyDescent="0.3">
      <c r="A12404">
        <v>219</v>
      </c>
      <c r="B12404">
        <v>73</v>
      </c>
      <c r="C12404">
        <v>45</v>
      </c>
      <c r="D12404">
        <v>10</v>
      </c>
      <c r="E12404">
        <v>84</v>
      </c>
      <c r="F12404">
        <f t="shared" si="1931"/>
        <v>1</v>
      </c>
      <c r="G12404">
        <f t="shared" si="1932"/>
        <v>1</v>
      </c>
      <c r="H12404">
        <f t="shared" si="1933"/>
        <v>1</v>
      </c>
      <c r="I12404">
        <f t="shared" si="1934"/>
        <v>1</v>
      </c>
      <c r="J12404">
        <f t="shared" si="1935"/>
        <v>1</v>
      </c>
      <c r="K12404" s="2">
        <f t="shared" si="1936"/>
        <v>1</v>
      </c>
      <c r="L12404">
        <f t="shared" si="1937"/>
        <v>229</v>
      </c>
      <c r="M12404">
        <f t="shared" si="1938"/>
        <v>202</v>
      </c>
      <c r="N12404" s="2">
        <f t="shared" si="1939"/>
        <v>0</v>
      </c>
      <c r="O12404" s="3">
        <f t="shared" si="1940"/>
        <v>0</v>
      </c>
    </row>
    <row r="12405" spans="1:15" hidden="1" x14ac:dyDescent="0.3">
      <c r="A12405">
        <v>79</v>
      </c>
      <c r="B12405">
        <v>158</v>
      </c>
      <c r="C12405">
        <v>112</v>
      </c>
      <c r="D12405">
        <v>93</v>
      </c>
      <c r="E12405">
        <v>84</v>
      </c>
      <c r="F12405">
        <f t="shared" si="1931"/>
        <v>1</v>
      </c>
      <c r="G12405">
        <f t="shared" si="1932"/>
        <v>1</v>
      </c>
      <c r="H12405">
        <f t="shared" si="1933"/>
        <v>1</v>
      </c>
      <c r="I12405">
        <f t="shared" si="1934"/>
        <v>1</v>
      </c>
      <c r="J12405">
        <f t="shared" si="1935"/>
        <v>1</v>
      </c>
      <c r="K12405" s="2">
        <f t="shared" si="1936"/>
        <v>1</v>
      </c>
      <c r="L12405">
        <f t="shared" si="1937"/>
        <v>237</v>
      </c>
      <c r="M12405">
        <f t="shared" si="1938"/>
        <v>289</v>
      </c>
      <c r="N12405" s="2">
        <f t="shared" si="1939"/>
        <v>0</v>
      </c>
      <c r="O12405" s="3">
        <f t="shared" si="1940"/>
        <v>0</v>
      </c>
    </row>
    <row r="12406" spans="1:15" hidden="1" x14ac:dyDescent="0.3">
      <c r="A12406">
        <v>82</v>
      </c>
      <c r="B12406">
        <v>164</v>
      </c>
      <c r="C12406">
        <v>15</v>
      </c>
      <c r="D12406">
        <v>13</v>
      </c>
      <c r="E12406">
        <v>91</v>
      </c>
      <c r="F12406">
        <f t="shared" si="1931"/>
        <v>1</v>
      </c>
      <c r="G12406">
        <f t="shared" si="1932"/>
        <v>1</v>
      </c>
      <c r="H12406">
        <f t="shared" si="1933"/>
        <v>1</v>
      </c>
      <c r="I12406">
        <f t="shared" si="1934"/>
        <v>1</v>
      </c>
      <c r="J12406">
        <f t="shared" si="1935"/>
        <v>1</v>
      </c>
      <c r="K12406" s="2">
        <f t="shared" si="1936"/>
        <v>1</v>
      </c>
      <c r="L12406">
        <f t="shared" si="1937"/>
        <v>177</v>
      </c>
      <c r="M12406">
        <f t="shared" si="1938"/>
        <v>188</v>
      </c>
      <c r="N12406" s="2">
        <f t="shared" si="1939"/>
        <v>0</v>
      </c>
      <c r="O12406" s="3">
        <f t="shared" si="1940"/>
        <v>0</v>
      </c>
    </row>
    <row r="12407" spans="1:15" hidden="1" x14ac:dyDescent="0.3">
      <c r="A12407">
        <v>82</v>
      </c>
      <c r="B12407">
        <v>82</v>
      </c>
      <c r="C12407">
        <v>61</v>
      </c>
      <c r="D12407">
        <v>130</v>
      </c>
      <c r="E12407">
        <v>58</v>
      </c>
      <c r="F12407">
        <f t="shared" si="1931"/>
        <v>2</v>
      </c>
      <c r="G12407">
        <f t="shared" si="1932"/>
        <v>2</v>
      </c>
      <c r="H12407">
        <f t="shared" si="1933"/>
        <v>1</v>
      </c>
      <c r="I12407">
        <f t="shared" si="1934"/>
        <v>1</v>
      </c>
      <c r="J12407">
        <f t="shared" si="1935"/>
        <v>1</v>
      </c>
      <c r="K12407" s="2">
        <f t="shared" si="1936"/>
        <v>0</v>
      </c>
      <c r="L12407">
        <f t="shared" si="1937"/>
        <v>188</v>
      </c>
      <c r="M12407">
        <f t="shared" si="1938"/>
        <v>225</v>
      </c>
      <c r="N12407" s="2">
        <f t="shared" si="1939"/>
        <v>0</v>
      </c>
      <c r="O12407" s="3">
        <f t="shared" si="1940"/>
        <v>0</v>
      </c>
    </row>
    <row r="12408" spans="1:15" hidden="1" x14ac:dyDescent="0.3">
      <c r="A12408">
        <v>51</v>
      </c>
      <c r="B12408">
        <v>17</v>
      </c>
      <c r="C12408">
        <v>76</v>
      </c>
      <c r="D12408">
        <v>74</v>
      </c>
      <c r="E12408">
        <v>24</v>
      </c>
      <c r="F12408">
        <f t="shared" si="1931"/>
        <v>1</v>
      </c>
      <c r="G12408">
        <f t="shared" si="1932"/>
        <v>1</v>
      </c>
      <c r="H12408">
        <f t="shared" si="1933"/>
        <v>1</v>
      </c>
      <c r="I12408">
        <f t="shared" si="1934"/>
        <v>1</v>
      </c>
      <c r="J12408">
        <f t="shared" si="1935"/>
        <v>1</v>
      </c>
      <c r="K12408" s="2">
        <f t="shared" si="1936"/>
        <v>1</v>
      </c>
      <c r="L12408">
        <f t="shared" si="1937"/>
        <v>93</v>
      </c>
      <c r="M12408">
        <f t="shared" si="1938"/>
        <v>149</v>
      </c>
      <c r="N12408" s="2">
        <f t="shared" si="1939"/>
        <v>0</v>
      </c>
      <c r="O12408" s="3">
        <f t="shared" si="1940"/>
        <v>0</v>
      </c>
    </row>
    <row r="12409" spans="1:15" hidden="1" x14ac:dyDescent="0.3">
      <c r="A12409">
        <v>79</v>
      </c>
      <c r="B12409">
        <v>158</v>
      </c>
      <c r="C12409">
        <v>92</v>
      </c>
      <c r="D12409">
        <v>43</v>
      </c>
      <c r="E12409">
        <v>44</v>
      </c>
      <c r="F12409">
        <f t="shared" si="1931"/>
        <v>1</v>
      </c>
      <c r="G12409">
        <f t="shared" si="1932"/>
        <v>1</v>
      </c>
      <c r="H12409">
        <f t="shared" si="1933"/>
        <v>1</v>
      </c>
      <c r="I12409">
        <f t="shared" si="1934"/>
        <v>1</v>
      </c>
      <c r="J12409">
        <f t="shared" si="1935"/>
        <v>1</v>
      </c>
      <c r="K12409" s="2">
        <f t="shared" si="1936"/>
        <v>1</v>
      </c>
      <c r="L12409">
        <f t="shared" si="1937"/>
        <v>201</v>
      </c>
      <c r="M12409">
        <f t="shared" si="1938"/>
        <v>215</v>
      </c>
      <c r="N12409" s="2">
        <f t="shared" si="1939"/>
        <v>0</v>
      </c>
      <c r="O12409" s="3">
        <f t="shared" si="1940"/>
        <v>0</v>
      </c>
    </row>
    <row r="12410" spans="1:15" hidden="1" x14ac:dyDescent="0.3">
      <c r="A12410">
        <v>37</v>
      </c>
      <c r="B12410">
        <v>74</v>
      </c>
      <c r="C12410">
        <v>88</v>
      </c>
      <c r="D12410">
        <v>82</v>
      </c>
      <c r="E12410">
        <v>126</v>
      </c>
      <c r="F12410">
        <f t="shared" si="1931"/>
        <v>1</v>
      </c>
      <c r="G12410">
        <f t="shared" si="1932"/>
        <v>1</v>
      </c>
      <c r="H12410">
        <f t="shared" si="1933"/>
        <v>1</v>
      </c>
      <c r="I12410">
        <f t="shared" si="1934"/>
        <v>1</v>
      </c>
      <c r="J12410">
        <f t="shared" si="1935"/>
        <v>1</v>
      </c>
      <c r="K12410" s="2">
        <f t="shared" si="1936"/>
        <v>1</v>
      </c>
      <c r="L12410">
        <f t="shared" si="1937"/>
        <v>163</v>
      </c>
      <c r="M12410">
        <f t="shared" si="1938"/>
        <v>244</v>
      </c>
      <c r="N12410" s="2">
        <f t="shared" si="1939"/>
        <v>0</v>
      </c>
      <c r="O12410" s="3">
        <f t="shared" si="1940"/>
        <v>0</v>
      </c>
    </row>
    <row r="12411" spans="1:15" hidden="1" x14ac:dyDescent="0.3">
      <c r="A12411">
        <v>60</v>
      </c>
      <c r="B12411">
        <v>30</v>
      </c>
      <c r="C12411">
        <v>89</v>
      </c>
      <c r="D12411">
        <v>83</v>
      </c>
      <c r="E12411">
        <v>15</v>
      </c>
      <c r="F12411">
        <f t="shared" si="1931"/>
        <v>1</v>
      </c>
      <c r="G12411">
        <f t="shared" si="1932"/>
        <v>1</v>
      </c>
      <c r="H12411">
        <f t="shared" si="1933"/>
        <v>1</v>
      </c>
      <c r="I12411">
        <f t="shared" si="1934"/>
        <v>1</v>
      </c>
      <c r="J12411">
        <f t="shared" si="1935"/>
        <v>1</v>
      </c>
      <c r="K12411" s="2">
        <f t="shared" si="1936"/>
        <v>1</v>
      </c>
      <c r="L12411">
        <f t="shared" si="1937"/>
        <v>104</v>
      </c>
      <c r="M12411">
        <f t="shared" si="1938"/>
        <v>173</v>
      </c>
      <c r="N12411" s="2">
        <f t="shared" si="1939"/>
        <v>0</v>
      </c>
      <c r="O12411" s="3">
        <f t="shared" si="1940"/>
        <v>0</v>
      </c>
    </row>
    <row r="12412" spans="1:15" hidden="1" x14ac:dyDescent="0.3">
      <c r="A12412">
        <v>288</v>
      </c>
      <c r="B12412">
        <v>192</v>
      </c>
      <c r="C12412">
        <v>89</v>
      </c>
      <c r="D12412">
        <v>182</v>
      </c>
      <c r="E12412">
        <v>76</v>
      </c>
      <c r="F12412">
        <f t="shared" si="1931"/>
        <v>1</v>
      </c>
      <c r="G12412">
        <f t="shared" si="1932"/>
        <v>1</v>
      </c>
      <c r="H12412">
        <f t="shared" si="1933"/>
        <v>1</v>
      </c>
      <c r="I12412">
        <f t="shared" si="1934"/>
        <v>1</v>
      </c>
      <c r="J12412">
        <f t="shared" si="1935"/>
        <v>1</v>
      </c>
      <c r="K12412" s="2">
        <f t="shared" si="1936"/>
        <v>1</v>
      </c>
      <c r="L12412">
        <f t="shared" si="1937"/>
        <v>364</v>
      </c>
      <c r="M12412">
        <f t="shared" si="1938"/>
        <v>463</v>
      </c>
      <c r="N12412" s="2">
        <f t="shared" si="1939"/>
        <v>0</v>
      </c>
      <c r="O12412" s="3">
        <f t="shared" si="1940"/>
        <v>0</v>
      </c>
    </row>
    <row r="12413" spans="1:15" hidden="1" x14ac:dyDescent="0.3">
      <c r="A12413">
        <v>174</v>
      </c>
      <c r="B12413">
        <v>87</v>
      </c>
      <c r="C12413">
        <v>102</v>
      </c>
      <c r="D12413">
        <v>11</v>
      </c>
      <c r="E12413">
        <v>97</v>
      </c>
      <c r="F12413">
        <f t="shared" si="1931"/>
        <v>1</v>
      </c>
      <c r="G12413">
        <f t="shared" si="1932"/>
        <v>1</v>
      </c>
      <c r="H12413">
        <f t="shared" si="1933"/>
        <v>1</v>
      </c>
      <c r="I12413">
        <f t="shared" si="1934"/>
        <v>1</v>
      </c>
      <c r="J12413">
        <f t="shared" si="1935"/>
        <v>1</v>
      </c>
      <c r="K12413" s="2">
        <f t="shared" si="1936"/>
        <v>1</v>
      </c>
      <c r="L12413">
        <f t="shared" si="1937"/>
        <v>185</v>
      </c>
      <c r="M12413">
        <f t="shared" si="1938"/>
        <v>286</v>
      </c>
      <c r="N12413" s="2">
        <f t="shared" si="1939"/>
        <v>0</v>
      </c>
      <c r="O12413" s="3">
        <f t="shared" si="1940"/>
        <v>0</v>
      </c>
    </row>
    <row r="12414" spans="1:15" hidden="1" x14ac:dyDescent="0.3">
      <c r="A12414">
        <v>78</v>
      </c>
      <c r="B12414">
        <v>156</v>
      </c>
      <c r="C12414">
        <v>88</v>
      </c>
      <c r="D12414">
        <v>85</v>
      </c>
      <c r="E12414">
        <v>47</v>
      </c>
      <c r="F12414">
        <f t="shared" si="1931"/>
        <v>1</v>
      </c>
      <c r="G12414">
        <f t="shared" si="1932"/>
        <v>1</v>
      </c>
      <c r="H12414">
        <f t="shared" si="1933"/>
        <v>1</v>
      </c>
      <c r="I12414">
        <f t="shared" si="1934"/>
        <v>1</v>
      </c>
      <c r="J12414">
        <f t="shared" si="1935"/>
        <v>1</v>
      </c>
      <c r="K12414" s="2">
        <f t="shared" si="1936"/>
        <v>1</v>
      </c>
      <c r="L12414">
        <f t="shared" si="1937"/>
        <v>203</v>
      </c>
      <c r="M12414">
        <f t="shared" si="1938"/>
        <v>251</v>
      </c>
      <c r="N12414" s="2">
        <f t="shared" si="1939"/>
        <v>0</v>
      </c>
      <c r="O12414" s="3">
        <f t="shared" si="1940"/>
        <v>0</v>
      </c>
    </row>
    <row r="12415" spans="1:15" hidden="1" x14ac:dyDescent="0.3">
      <c r="A12415">
        <v>17</v>
      </c>
      <c r="B12415">
        <v>34</v>
      </c>
      <c r="C12415">
        <v>42</v>
      </c>
      <c r="D12415">
        <v>23</v>
      </c>
      <c r="E12415">
        <v>79</v>
      </c>
      <c r="F12415">
        <f t="shared" si="1931"/>
        <v>1</v>
      </c>
      <c r="G12415">
        <f t="shared" si="1932"/>
        <v>1</v>
      </c>
      <c r="H12415">
        <f t="shared" si="1933"/>
        <v>1</v>
      </c>
      <c r="I12415">
        <f t="shared" si="1934"/>
        <v>1</v>
      </c>
      <c r="J12415">
        <f t="shared" si="1935"/>
        <v>1</v>
      </c>
      <c r="K12415" s="2">
        <f t="shared" si="1936"/>
        <v>1</v>
      </c>
      <c r="L12415">
        <f t="shared" si="1937"/>
        <v>96</v>
      </c>
      <c r="M12415">
        <f t="shared" si="1938"/>
        <v>99</v>
      </c>
      <c r="N12415" s="2">
        <f t="shared" si="1939"/>
        <v>0</v>
      </c>
      <c r="O12415" s="3">
        <f t="shared" si="1940"/>
        <v>0</v>
      </c>
    </row>
    <row r="12416" spans="1:15" hidden="1" x14ac:dyDescent="0.3">
      <c r="A12416">
        <v>207</v>
      </c>
      <c r="B12416">
        <v>69</v>
      </c>
      <c r="C12416">
        <v>124</v>
      </c>
      <c r="D12416">
        <v>126</v>
      </c>
      <c r="E12416">
        <v>48</v>
      </c>
      <c r="F12416">
        <f t="shared" si="1931"/>
        <v>1</v>
      </c>
      <c r="G12416">
        <f t="shared" si="1932"/>
        <v>1</v>
      </c>
      <c r="H12416">
        <f t="shared" si="1933"/>
        <v>1</v>
      </c>
      <c r="I12416">
        <f t="shared" si="1934"/>
        <v>1</v>
      </c>
      <c r="J12416">
        <f t="shared" si="1935"/>
        <v>1</v>
      </c>
      <c r="K12416" s="2">
        <f t="shared" si="1936"/>
        <v>1</v>
      </c>
      <c r="L12416">
        <f t="shared" si="1937"/>
        <v>255</v>
      </c>
      <c r="M12416">
        <f t="shared" si="1938"/>
        <v>319</v>
      </c>
      <c r="N12416" s="2">
        <f t="shared" si="1939"/>
        <v>0</v>
      </c>
      <c r="O12416" s="3">
        <f t="shared" si="1940"/>
        <v>0</v>
      </c>
    </row>
    <row r="12417" spans="1:15" hidden="1" x14ac:dyDescent="0.3">
      <c r="A12417">
        <v>222</v>
      </c>
      <c r="B12417">
        <v>148</v>
      </c>
      <c r="C12417">
        <v>84</v>
      </c>
      <c r="D12417">
        <v>57</v>
      </c>
      <c r="E12417">
        <v>158</v>
      </c>
      <c r="F12417">
        <f t="shared" si="1931"/>
        <v>1</v>
      </c>
      <c r="G12417">
        <f t="shared" si="1932"/>
        <v>1</v>
      </c>
      <c r="H12417">
        <f t="shared" si="1933"/>
        <v>1</v>
      </c>
      <c r="I12417">
        <f t="shared" si="1934"/>
        <v>1</v>
      </c>
      <c r="J12417">
        <f t="shared" si="1935"/>
        <v>1</v>
      </c>
      <c r="K12417" s="2">
        <f t="shared" si="1936"/>
        <v>1</v>
      </c>
      <c r="L12417">
        <f t="shared" si="1937"/>
        <v>279</v>
      </c>
      <c r="M12417">
        <f t="shared" si="1938"/>
        <v>390</v>
      </c>
      <c r="N12417" s="2">
        <f t="shared" si="1939"/>
        <v>0</v>
      </c>
      <c r="O12417" s="3">
        <f t="shared" si="1940"/>
        <v>0</v>
      </c>
    </row>
    <row r="12418" spans="1:15" hidden="1" x14ac:dyDescent="0.3">
      <c r="A12418">
        <v>32</v>
      </c>
      <c r="B12418">
        <v>64</v>
      </c>
      <c r="C12418">
        <v>81</v>
      </c>
      <c r="D12418">
        <v>76</v>
      </c>
      <c r="E12418">
        <v>90</v>
      </c>
      <c r="F12418">
        <f t="shared" ref="F12418:F12481" si="1941">COUNTIF($A12418:$E12418,A12418)</f>
        <v>1</v>
      </c>
      <c r="G12418">
        <f t="shared" ref="G12418:G12481" si="1942">COUNTIF($A12418:$E12418,B12418)</f>
        <v>1</v>
      </c>
      <c r="H12418">
        <f t="shared" ref="H12418:H12481" si="1943">COUNTIF($A12418:$E12418,C12418)</f>
        <v>1</v>
      </c>
      <c r="I12418">
        <f t="shared" ref="I12418:I12481" si="1944">COUNTIF($A12418:$E12418,D12418)</f>
        <v>1</v>
      </c>
      <c r="J12418">
        <f t="shared" ref="J12418:J12481" si="1945">COUNTIF($A12418:$E12418,E12418)</f>
        <v>1</v>
      </c>
      <c r="K12418" s="2">
        <f t="shared" ref="K12418:K12481" si="1946">IF(SUM(F12418:J12418)=5,1,0)</f>
        <v>1</v>
      </c>
      <c r="L12418">
        <f t="shared" ref="L12418:L12481" si="1947">MIN(A12418:E12418)+MAX(A12418:E12418)</f>
        <v>122</v>
      </c>
      <c r="M12418">
        <f t="shared" ref="M12418:M12481" si="1948">SUM(A12418:E12418)-L12418</f>
        <v>221</v>
      </c>
      <c r="N12418" s="2">
        <f t="shared" ref="N12418:N12481" si="1949">IF(L12418*2=3*M12418,1,0)</f>
        <v>0</v>
      </c>
      <c r="O12418" s="3">
        <f t="shared" ref="O12418:O12481" si="1950">K12418*N12418</f>
        <v>0</v>
      </c>
    </row>
    <row r="12419" spans="1:15" hidden="1" x14ac:dyDescent="0.3">
      <c r="A12419">
        <v>40</v>
      </c>
      <c r="B12419">
        <v>40</v>
      </c>
      <c r="C12419">
        <v>90</v>
      </c>
      <c r="D12419">
        <v>92</v>
      </c>
      <c r="E12419">
        <v>166</v>
      </c>
      <c r="F12419">
        <f t="shared" si="1941"/>
        <v>2</v>
      </c>
      <c r="G12419">
        <f t="shared" si="1942"/>
        <v>2</v>
      </c>
      <c r="H12419">
        <f t="shared" si="1943"/>
        <v>1</v>
      </c>
      <c r="I12419">
        <f t="shared" si="1944"/>
        <v>1</v>
      </c>
      <c r="J12419">
        <f t="shared" si="1945"/>
        <v>1</v>
      </c>
      <c r="K12419" s="2">
        <f t="shared" si="1946"/>
        <v>0</v>
      </c>
      <c r="L12419">
        <f t="shared" si="1947"/>
        <v>206</v>
      </c>
      <c r="M12419">
        <f t="shared" si="1948"/>
        <v>222</v>
      </c>
      <c r="N12419" s="2">
        <f t="shared" si="1949"/>
        <v>0</v>
      </c>
      <c r="O12419" s="3">
        <f t="shared" si="1950"/>
        <v>0</v>
      </c>
    </row>
    <row r="12420" spans="1:15" hidden="1" x14ac:dyDescent="0.3">
      <c r="A12420">
        <v>33</v>
      </c>
      <c r="B12420">
        <v>11</v>
      </c>
      <c r="C12420">
        <v>114</v>
      </c>
      <c r="D12420">
        <v>158</v>
      </c>
      <c r="E12420">
        <v>30</v>
      </c>
      <c r="F12420">
        <f t="shared" si="1941"/>
        <v>1</v>
      </c>
      <c r="G12420">
        <f t="shared" si="1942"/>
        <v>1</v>
      </c>
      <c r="H12420">
        <f t="shared" si="1943"/>
        <v>1</v>
      </c>
      <c r="I12420">
        <f t="shared" si="1944"/>
        <v>1</v>
      </c>
      <c r="J12420">
        <f t="shared" si="1945"/>
        <v>1</v>
      </c>
      <c r="K12420" s="2">
        <f t="shared" si="1946"/>
        <v>1</v>
      </c>
      <c r="L12420">
        <f t="shared" si="1947"/>
        <v>169</v>
      </c>
      <c r="M12420">
        <f t="shared" si="1948"/>
        <v>177</v>
      </c>
      <c r="N12420" s="2">
        <f t="shared" si="1949"/>
        <v>0</v>
      </c>
      <c r="O12420" s="3">
        <f t="shared" si="1950"/>
        <v>0</v>
      </c>
    </row>
    <row r="12421" spans="1:15" hidden="1" x14ac:dyDescent="0.3">
      <c r="A12421">
        <v>73</v>
      </c>
      <c r="B12421">
        <v>146</v>
      </c>
      <c r="C12421">
        <v>80</v>
      </c>
      <c r="D12421">
        <v>18</v>
      </c>
      <c r="E12421">
        <v>18</v>
      </c>
      <c r="F12421">
        <f t="shared" si="1941"/>
        <v>1</v>
      </c>
      <c r="G12421">
        <f t="shared" si="1942"/>
        <v>1</v>
      </c>
      <c r="H12421">
        <f t="shared" si="1943"/>
        <v>1</v>
      </c>
      <c r="I12421">
        <f t="shared" si="1944"/>
        <v>2</v>
      </c>
      <c r="J12421">
        <f t="shared" si="1945"/>
        <v>2</v>
      </c>
      <c r="K12421" s="2">
        <f t="shared" si="1946"/>
        <v>0</v>
      </c>
      <c r="L12421">
        <f t="shared" si="1947"/>
        <v>164</v>
      </c>
      <c r="M12421">
        <f t="shared" si="1948"/>
        <v>171</v>
      </c>
      <c r="N12421" s="2">
        <f t="shared" si="1949"/>
        <v>0</v>
      </c>
      <c r="O12421" s="3">
        <f t="shared" si="1950"/>
        <v>0</v>
      </c>
    </row>
    <row r="12422" spans="1:15" hidden="1" x14ac:dyDescent="0.3">
      <c r="A12422">
        <v>126</v>
      </c>
      <c r="B12422">
        <v>63</v>
      </c>
      <c r="C12422">
        <v>71</v>
      </c>
      <c r="D12422">
        <v>20</v>
      </c>
      <c r="E12422">
        <v>38</v>
      </c>
      <c r="F12422">
        <f t="shared" si="1941"/>
        <v>1</v>
      </c>
      <c r="G12422">
        <f t="shared" si="1942"/>
        <v>1</v>
      </c>
      <c r="H12422">
        <f t="shared" si="1943"/>
        <v>1</v>
      </c>
      <c r="I12422">
        <f t="shared" si="1944"/>
        <v>1</v>
      </c>
      <c r="J12422">
        <f t="shared" si="1945"/>
        <v>1</v>
      </c>
      <c r="K12422" s="2">
        <f t="shared" si="1946"/>
        <v>1</v>
      </c>
      <c r="L12422">
        <f t="shared" si="1947"/>
        <v>146</v>
      </c>
      <c r="M12422">
        <f t="shared" si="1948"/>
        <v>172</v>
      </c>
      <c r="N12422" s="2">
        <f t="shared" si="1949"/>
        <v>0</v>
      </c>
      <c r="O12422" s="3">
        <f t="shared" si="1950"/>
        <v>0</v>
      </c>
    </row>
    <row r="12423" spans="1:15" hidden="1" x14ac:dyDescent="0.3">
      <c r="A12423">
        <v>172</v>
      </c>
      <c r="B12423">
        <v>172</v>
      </c>
      <c r="C12423">
        <v>58</v>
      </c>
      <c r="D12423">
        <v>118</v>
      </c>
      <c r="E12423">
        <v>23</v>
      </c>
      <c r="F12423">
        <f t="shared" si="1941"/>
        <v>2</v>
      </c>
      <c r="G12423">
        <f t="shared" si="1942"/>
        <v>2</v>
      </c>
      <c r="H12423">
        <f t="shared" si="1943"/>
        <v>1</v>
      </c>
      <c r="I12423">
        <f t="shared" si="1944"/>
        <v>1</v>
      </c>
      <c r="J12423">
        <f t="shared" si="1945"/>
        <v>1</v>
      </c>
      <c r="K12423" s="2">
        <f t="shared" si="1946"/>
        <v>0</v>
      </c>
      <c r="L12423">
        <f t="shared" si="1947"/>
        <v>195</v>
      </c>
      <c r="M12423">
        <f t="shared" si="1948"/>
        <v>348</v>
      </c>
      <c r="N12423" s="2">
        <f t="shared" si="1949"/>
        <v>0</v>
      </c>
      <c r="O12423" s="3">
        <f t="shared" si="1950"/>
        <v>0</v>
      </c>
    </row>
    <row r="12424" spans="1:15" hidden="1" x14ac:dyDescent="0.3">
      <c r="A12424">
        <v>69</v>
      </c>
      <c r="B12424">
        <v>69</v>
      </c>
      <c r="C12424">
        <v>69</v>
      </c>
      <c r="D12424">
        <v>90</v>
      </c>
      <c r="E12424">
        <v>32</v>
      </c>
      <c r="F12424">
        <f t="shared" si="1941"/>
        <v>3</v>
      </c>
      <c r="G12424">
        <f t="shared" si="1942"/>
        <v>3</v>
      </c>
      <c r="H12424">
        <f t="shared" si="1943"/>
        <v>3</v>
      </c>
      <c r="I12424">
        <f t="shared" si="1944"/>
        <v>1</v>
      </c>
      <c r="J12424">
        <f t="shared" si="1945"/>
        <v>1</v>
      </c>
      <c r="K12424" s="2">
        <f t="shared" si="1946"/>
        <v>0</v>
      </c>
      <c r="L12424">
        <f t="shared" si="1947"/>
        <v>122</v>
      </c>
      <c r="M12424">
        <f t="shared" si="1948"/>
        <v>207</v>
      </c>
      <c r="N12424" s="2">
        <f t="shared" si="1949"/>
        <v>0</v>
      </c>
      <c r="O12424" s="3">
        <f t="shared" si="1950"/>
        <v>0</v>
      </c>
    </row>
    <row r="12425" spans="1:15" hidden="1" x14ac:dyDescent="0.3">
      <c r="A12425">
        <v>78</v>
      </c>
      <c r="B12425">
        <v>26</v>
      </c>
      <c r="C12425">
        <v>42</v>
      </c>
      <c r="D12425">
        <v>100</v>
      </c>
      <c r="E12425">
        <v>25</v>
      </c>
      <c r="F12425">
        <f t="shared" si="1941"/>
        <v>1</v>
      </c>
      <c r="G12425">
        <f t="shared" si="1942"/>
        <v>1</v>
      </c>
      <c r="H12425">
        <f t="shared" si="1943"/>
        <v>1</v>
      </c>
      <c r="I12425">
        <f t="shared" si="1944"/>
        <v>1</v>
      </c>
      <c r="J12425">
        <f t="shared" si="1945"/>
        <v>1</v>
      </c>
      <c r="K12425" s="2">
        <f t="shared" si="1946"/>
        <v>1</v>
      </c>
      <c r="L12425">
        <f t="shared" si="1947"/>
        <v>125</v>
      </c>
      <c r="M12425">
        <f t="shared" si="1948"/>
        <v>146</v>
      </c>
      <c r="N12425" s="2">
        <f t="shared" si="1949"/>
        <v>0</v>
      </c>
      <c r="O12425" s="3">
        <f t="shared" si="1950"/>
        <v>0</v>
      </c>
    </row>
    <row r="12426" spans="1:15" hidden="1" x14ac:dyDescent="0.3">
      <c r="A12426">
        <v>15</v>
      </c>
      <c r="B12426">
        <v>15</v>
      </c>
      <c r="C12426">
        <v>40</v>
      </c>
      <c r="D12426">
        <v>75</v>
      </c>
      <c r="E12426">
        <v>94</v>
      </c>
      <c r="F12426">
        <f t="shared" si="1941"/>
        <v>2</v>
      </c>
      <c r="G12426">
        <f t="shared" si="1942"/>
        <v>2</v>
      </c>
      <c r="H12426">
        <f t="shared" si="1943"/>
        <v>1</v>
      </c>
      <c r="I12426">
        <f t="shared" si="1944"/>
        <v>1</v>
      </c>
      <c r="J12426">
        <f t="shared" si="1945"/>
        <v>1</v>
      </c>
      <c r="K12426" s="2">
        <f t="shared" si="1946"/>
        <v>0</v>
      </c>
      <c r="L12426">
        <f t="shared" si="1947"/>
        <v>109</v>
      </c>
      <c r="M12426">
        <f t="shared" si="1948"/>
        <v>130</v>
      </c>
      <c r="N12426" s="2">
        <f t="shared" si="1949"/>
        <v>0</v>
      </c>
      <c r="O12426" s="3">
        <f t="shared" si="1950"/>
        <v>0</v>
      </c>
    </row>
    <row r="12427" spans="1:15" hidden="1" x14ac:dyDescent="0.3">
      <c r="A12427">
        <v>61</v>
      </c>
      <c r="B12427">
        <v>61</v>
      </c>
      <c r="C12427">
        <v>92</v>
      </c>
      <c r="D12427">
        <v>60</v>
      </c>
      <c r="E12427">
        <v>37</v>
      </c>
      <c r="F12427">
        <f t="shared" si="1941"/>
        <v>2</v>
      </c>
      <c r="G12427">
        <f t="shared" si="1942"/>
        <v>2</v>
      </c>
      <c r="H12427">
        <f t="shared" si="1943"/>
        <v>1</v>
      </c>
      <c r="I12427">
        <f t="shared" si="1944"/>
        <v>1</v>
      </c>
      <c r="J12427">
        <f t="shared" si="1945"/>
        <v>1</v>
      </c>
      <c r="K12427" s="2">
        <f t="shared" si="1946"/>
        <v>0</v>
      </c>
      <c r="L12427">
        <f t="shared" si="1947"/>
        <v>129</v>
      </c>
      <c r="M12427">
        <f t="shared" si="1948"/>
        <v>182</v>
      </c>
      <c r="N12427" s="2">
        <f t="shared" si="1949"/>
        <v>0</v>
      </c>
      <c r="O12427" s="3">
        <f t="shared" si="1950"/>
        <v>0</v>
      </c>
    </row>
    <row r="12428" spans="1:15" hidden="1" x14ac:dyDescent="0.3">
      <c r="A12428">
        <v>102</v>
      </c>
      <c r="B12428">
        <v>68</v>
      </c>
      <c r="C12428">
        <v>192</v>
      </c>
      <c r="D12428">
        <v>88</v>
      </c>
      <c r="E12428">
        <v>62</v>
      </c>
      <c r="F12428">
        <f t="shared" si="1941"/>
        <v>1</v>
      </c>
      <c r="G12428">
        <f t="shared" si="1942"/>
        <v>1</v>
      </c>
      <c r="H12428">
        <f t="shared" si="1943"/>
        <v>1</v>
      </c>
      <c r="I12428">
        <f t="shared" si="1944"/>
        <v>1</v>
      </c>
      <c r="J12428">
        <f t="shared" si="1945"/>
        <v>1</v>
      </c>
      <c r="K12428" s="2">
        <f t="shared" si="1946"/>
        <v>1</v>
      </c>
      <c r="L12428">
        <f t="shared" si="1947"/>
        <v>254</v>
      </c>
      <c r="M12428">
        <f t="shared" si="1948"/>
        <v>258</v>
      </c>
      <c r="N12428" s="2">
        <f t="shared" si="1949"/>
        <v>0</v>
      </c>
      <c r="O12428" s="3">
        <f t="shared" si="1950"/>
        <v>0</v>
      </c>
    </row>
    <row r="12429" spans="1:15" hidden="1" x14ac:dyDescent="0.3">
      <c r="A12429">
        <v>84</v>
      </c>
      <c r="B12429">
        <v>28</v>
      </c>
      <c r="C12429">
        <v>160</v>
      </c>
      <c r="D12429">
        <v>28</v>
      </c>
      <c r="E12429">
        <v>104</v>
      </c>
      <c r="F12429">
        <f t="shared" si="1941"/>
        <v>1</v>
      </c>
      <c r="G12429">
        <f t="shared" si="1942"/>
        <v>2</v>
      </c>
      <c r="H12429">
        <f t="shared" si="1943"/>
        <v>1</v>
      </c>
      <c r="I12429">
        <f t="shared" si="1944"/>
        <v>2</v>
      </c>
      <c r="J12429">
        <f t="shared" si="1945"/>
        <v>1</v>
      </c>
      <c r="K12429" s="2">
        <f t="shared" si="1946"/>
        <v>0</v>
      </c>
      <c r="L12429">
        <f t="shared" si="1947"/>
        <v>188</v>
      </c>
      <c r="M12429">
        <f t="shared" si="1948"/>
        <v>216</v>
      </c>
      <c r="N12429" s="2">
        <f t="shared" si="1949"/>
        <v>0</v>
      </c>
      <c r="O12429" s="3">
        <f t="shared" si="1950"/>
        <v>0</v>
      </c>
    </row>
    <row r="12430" spans="1:15" hidden="1" x14ac:dyDescent="0.3">
      <c r="A12430">
        <v>46</v>
      </c>
      <c r="B12430">
        <v>23</v>
      </c>
      <c r="C12430">
        <v>52</v>
      </c>
      <c r="D12430">
        <v>98</v>
      </c>
      <c r="E12430">
        <v>44</v>
      </c>
      <c r="F12430">
        <f t="shared" si="1941"/>
        <v>1</v>
      </c>
      <c r="G12430">
        <f t="shared" si="1942"/>
        <v>1</v>
      </c>
      <c r="H12430">
        <f t="shared" si="1943"/>
        <v>1</v>
      </c>
      <c r="I12430">
        <f t="shared" si="1944"/>
        <v>1</v>
      </c>
      <c r="J12430">
        <f t="shared" si="1945"/>
        <v>1</v>
      </c>
      <c r="K12430" s="2">
        <f t="shared" si="1946"/>
        <v>1</v>
      </c>
      <c r="L12430">
        <f t="shared" si="1947"/>
        <v>121</v>
      </c>
      <c r="M12430">
        <f t="shared" si="1948"/>
        <v>142</v>
      </c>
      <c r="N12430" s="2">
        <f t="shared" si="1949"/>
        <v>0</v>
      </c>
      <c r="O12430" s="3">
        <f t="shared" si="1950"/>
        <v>0</v>
      </c>
    </row>
    <row r="12431" spans="1:15" hidden="1" x14ac:dyDescent="0.3">
      <c r="A12431">
        <v>92</v>
      </c>
      <c r="B12431">
        <v>184</v>
      </c>
      <c r="C12431">
        <v>48</v>
      </c>
      <c r="D12431">
        <v>36</v>
      </c>
      <c r="E12431">
        <v>69</v>
      </c>
      <c r="F12431">
        <f t="shared" si="1941"/>
        <v>1</v>
      </c>
      <c r="G12431">
        <f t="shared" si="1942"/>
        <v>1</v>
      </c>
      <c r="H12431">
        <f t="shared" si="1943"/>
        <v>1</v>
      </c>
      <c r="I12431">
        <f t="shared" si="1944"/>
        <v>1</v>
      </c>
      <c r="J12431">
        <f t="shared" si="1945"/>
        <v>1</v>
      </c>
      <c r="K12431" s="2">
        <f t="shared" si="1946"/>
        <v>1</v>
      </c>
      <c r="L12431">
        <f t="shared" si="1947"/>
        <v>220</v>
      </c>
      <c r="M12431">
        <f t="shared" si="1948"/>
        <v>209</v>
      </c>
      <c r="N12431" s="2">
        <f t="shared" si="1949"/>
        <v>0</v>
      </c>
      <c r="O12431" s="3">
        <f t="shared" si="1950"/>
        <v>0</v>
      </c>
    </row>
    <row r="12432" spans="1:15" hidden="1" x14ac:dyDescent="0.3">
      <c r="A12432">
        <v>196</v>
      </c>
      <c r="B12432">
        <v>196</v>
      </c>
      <c r="C12432">
        <v>42</v>
      </c>
      <c r="D12432">
        <v>86</v>
      </c>
      <c r="E12432">
        <v>36</v>
      </c>
      <c r="F12432">
        <f t="shared" si="1941"/>
        <v>2</v>
      </c>
      <c r="G12432">
        <f t="shared" si="1942"/>
        <v>2</v>
      </c>
      <c r="H12432">
        <f t="shared" si="1943"/>
        <v>1</v>
      </c>
      <c r="I12432">
        <f t="shared" si="1944"/>
        <v>1</v>
      </c>
      <c r="J12432">
        <f t="shared" si="1945"/>
        <v>1</v>
      </c>
      <c r="K12432" s="2">
        <f t="shared" si="1946"/>
        <v>0</v>
      </c>
      <c r="L12432">
        <f t="shared" si="1947"/>
        <v>232</v>
      </c>
      <c r="M12432">
        <f t="shared" si="1948"/>
        <v>324</v>
      </c>
      <c r="N12432" s="2">
        <f t="shared" si="1949"/>
        <v>0</v>
      </c>
      <c r="O12432" s="3">
        <f t="shared" si="1950"/>
        <v>0</v>
      </c>
    </row>
    <row r="12433" spans="1:15" hidden="1" x14ac:dyDescent="0.3">
      <c r="A12433">
        <v>138</v>
      </c>
      <c r="B12433">
        <v>46</v>
      </c>
      <c r="C12433">
        <v>79</v>
      </c>
      <c r="D12433">
        <v>95</v>
      </c>
      <c r="E12433">
        <v>54</v>
      </c>
      <c r="F12433">
        <f t="shared" si="1941"/>
        <v>1</v>
      </c>
      <c r="G12433">
        <f t="shared" si="1942"/>
        <v>1</v>
      </c>
      <c r="H12433">
        <f t="shared" si="1943"/>
        <v>1</v>
      </c>
      <c r="I12433">
        <f t="shared" si="1944"/>
        <v>1</v>
      </c>
      <c r="J12433">
        <f t="shared" si="1945"/>
        <v>1</v>
      </c>
      <c r="K12433" s="2">
        <f t="shared" si="1946"/>
        <v>1</v>
      </c>
      <c r="L12433">
        <f t="shared" si="1947"/>
        <v>184</v>
      </c>
      <c r="M12433">
        <f t="shared" si="1948"/>
        <v>228</v>
      </c>
      <c r="N12433" s="2">
        <f t="shared" si="1949"/>
        <v>0</v>
      </c>
      <c r="O12433" s="3">
        <f t="shared" si="1950"/>
        <v>0</v>
      </c>
    </row>
    <row r="12434" spans="1:15" hidden="1" x14ac:dyDescent="0.3">
      <c r="A12434">
        <v>60</v>
      </c>
      <c r="B12434">
        <v>60</v>
      </c>
      <c r="C12434">
        <v>27</v>
      </c>
      <c r="D12434">
        <v>96</v>
      </c>
      <c r="E12434">
        <v>32</v>
      </c>
      <c r="F12434">
        <f t="shared" si="1941"/>
        <v>2</v>
      </c>
      <c r="G12434">
        <f t="shared" si="1942"/>
        <v>2</v>
      </c>
      <c r="H12434">
        <f t="shared" si="1943"/>
        <v>1</v>
      </c>
      <c r="I12434">
        <f t="shared" si="1944"/>
        <v>1</v>
      </c>
      <c r="J12434">
        <f t="shared" si="1945"/>
        <v>1</v>
      </c>
      <c r="K12434" s="2">
        <f t="shared" si="1946"/>
        <v>0</v>
      </c>
      <c r="L12434">
        <f t="shared" si="1947"/>
        <v>123</v>
      </c>
      <c r="M12434">
        <f t="shared" si="1948"/>
        <v>152</v>
      </c>
      <c r="N12434" s="2">
        <f t="shared" si="1949"/>
        <v>0</v>
      </c>
      <c r="O12434" s="3">
        <f t="shared" si="1950"/>
        <v>0</v>
      </c>
    </row>
    <row r="12435" spans="1:15" hidden="1" x14ac:dyDescent="0.3">
      <c r="A12435">
        <v>128</v>
      </c>
      <c r="B12435">
        <v>128</v>
      </c>
      <c r="C12435">
        <v>86</v>
      </c>
      <c r="D12435">
        <v>25</v>
      </c>
      <c r="E12435">
        <v>126</v>
      </c>
      <c r="F12435">
        <f t="shared" si="1941"/>
        <v>2</v>
      </c>
      <c r="G12435">
        <f t="shared" si="1942"/>
        <v>2</v>
      </c>
      <c r="H12435">
        <f t="shared" si="1943"/>
        <v>1</v>
      </c>
      <c r="I12435">
        <f t="shared" si="1944"/>
        <v>1</v>
      </c>
      <c r="J12435">
        <f t="shared" si="1945"/>
        <v>1</v>
      </c>
      <c r="K12435" s="2">
        <f t="shared" si="1946"/>
        <v>0</v>
      </c>
      <c r="L12435">
        <f t="shared" si="1947"/>
        <v>153</v>
      </c>
      <c r="M12435">
        <f t="shared" si="1948"/>
        <v>340</v>
      </c>
      <c r="N12435" s="2">
        <f t="shared" si="1949"/>
        <v>0</v>
      </c>
      <c r="O12435" s="3">
        <f t="shared" si="1950"/>
        <v>0</v>
      </c>
    </row>
    <row r="12436" spans="1:15" hidden="1" x14ac:dyDescent="0.3">
      <c r="A12436">
        <v>98</v>
      </c>
      <c r="B12436">
        <v>98</v>
      </c>
      <c r="C12436">
        <v>32</v>
      </c>
      <c r="D12436">
        <v>88</v>
      </c>
      <c r="E12436">
        <v>76</v>
      </c>
      <c r="F12436">
        <f t="shared" si="1941"/>
        <v>2</v>
      </c>
      <c r="G12436">
        <f t="shared" si="1942"/>
        <v>2</v>
      </c>
      <c r="H12436">
        <f t="shared" si="1943"/>
        <v>1</v>
      </c>
      <c r="I12436">
        <f t="shared" si="1944"/>
        <v>1</v>
      </c>
      <c r="J12436">
        <f t="shared" si="1945"/>
        <v>1</v>
      </c>
      <c r="K12436" s="2">
        <f t="shared" si="1946"/>
        <v>0</v>
      </c>
      <c r="L12436">
        <f t="shared" si="1947"/>
        <v>130</v>
      </c>
      <c r="M12436">
        <f t="shared" si="1948"/>
        <v>262</v>
      </c>
      <c r="N12436" s="2">
        <f t="shared" si="1949"/>
        <v>0</v>
      </c>
      <c r="O12436" s="3">
        <f t="shared" si="1950"/>
        <v>0</v>
      </c>
    </row>
    <row r="12437" spans="1:15" hidden="1" x14ac:dyDescent="0.3">
      <c r="A12437">
        <v>128</v>
      </c>
      <c r="B12437">
        <v>128</v>
      </c>
      <c r="C12437">
        <v>23</v>
      </c>
      <c r="D12437">
        <v>96</v>
      </c>
      <c r="E12437">
        <v>28</v>
      </c>
      <c r="F12437">
        <f t="shared" si="1941"/>
        <v>2</v>
      </c>
      <c r="G12437">
        <f t="shared" si="1942"/>
        <v>2</v>
      </c>
      <c r="H12437">
        <f t="shared" si="1943"/>
        <v>1</v>
      </c>
      <c r="I12437">
        <f t="shared" si="1944"/>
        <v>1</v>
      </c>
      <c r="J12437">
        <f t="shared" si="1945"/>
        <v>1</v>
      </c>
      <c r="K12437" s="2">
        <f t="shared" si="1946"/>
        <v>0</v>
      </c>
      <c r="L12437">
        <f t="shared" si="1947"/>
        <v>151</v>
      </c>
      <c r="M12437">
        <f t="shared" si="1948"/>
        <v>252</v>
      </c>
      <c r="N12437" s="2">
        <f t="shared" si="1949"/>
        <v>0</v>
      </c>
      <c r="O12437" s="3">
        <f t="shared" si="1950"/>
        <v>0</v>
      </c>
    </row>
    <row r="12438" spans="1:15" hidden="1" x14ac:dyDescent="0.3">
      <c r="A12438">
        <v>73</v>
      </c>
      <c r="B12438">
        <v>146</v>
      </c>
      <c r="C12438">
        <v>130</v>
      </c>
      <c r="D12438">
        <v>72</v>
      </c>
      <c r="E12438">
        <v>26</v>
      </c>
      <c r="F12438">
        <f t="shared" si="1941"/>
        <v>1</v>
      </c>
      <c r="G12438">
        <f t="shared" si="1942"/>
        <v>1</v>
      </c>
      <c r="H12438">
        <f t="shared" si="1943"/>
        <v>1</v>
      </c>
      <c r="I12438">
        <f t="shared" si="1944"/>
        <v>1</v>
      </c>
      <c r="J12438">
        <f t="shared" si="1945"/>
        <v>1</v>
      </c>
      <c r="K12438" s="2">
        <f t="shared" si="1946"/>
        <v>1</v>
      </c>
      <c r="L12438">
        <f t="shared" si="1947"/>
        <v>172</v>
      </c>
      <c r="M12438">
        <f t="shared" si="1948"/>
        <v>275</v>
      </c>
      <c r="N12438" s="2">
        <f t="shared" si="1949"/>
        <v>0</v>
      </c>
      <c r="O12438" s="3">
        <f t="shared" si="1950"/>
        <v>0</v>
      </c>
    </row>
    <row r="12439" spans="1:15" hidden="1" x14ac:dyDescent="0.3">
      <c r="A12439">
        <v>123</v>
      </c>
      <c r="B12439">
        <v>82</v>
      </c>
      <c r="C12439">
        <v>88</v>
      </c>
      <c r="D12439">
        <v>33</v>
      </c>
      <c r="E12439">
        <v>27</v>
      </c>
      <c r="F12439">
        <f t="shared" si="1941"/>
        <v>1</v>
      </c>
      <c r="G12439">
        <f t="shared" si="1942"/>
        <v>1</v>
      </c>
      <c r="H12439">
        <f t="shared" si="1943"/>
        <v>1</v>
      </c>
      <c r="I12439">
        <f t="shared" si="1944"/>
        <v>1</v>
      </c>
      <c r="J12439">
        <f t="shared" si="1945"/>
        <v>1</v>
      </c>
      <c r="K12439" s="2">
        <f t="shared" si="1946"/>
        <v>1</v>
      </c>
      <c r="L12439">
        <f t="shared" si="1947"/>
        <v>150</v>
      </c>
      <c r="M12439">
        <f t="shared" si="1948"/>
        <v>203</v>
      </c>
      <c r="N12439" s="2">
        <f t="shared" si="1949"/>
        <v>0</v>
      </c>
      <c r="O12439" s="3">
        <f t="shared" si="1950"/>
        <v>0</v>
      </c>
    </row>
    <row r="12440" spans="1:15" hidden="1" x14ac:dyDescent="0.3">
      <c r="A12440">
        <v>186</v>
      </c>
      <c r="B12440">
        <v>186</v>
      </c>
      <c r="C12440">
        <v>152</v>
      </c>
      <c r="D12440">
        <v>134</v>
      </c>
      <c r="E12440">
        <v>74</v>
      </c>
      <c r="F12440">
        <f t="shared" si="1941"/>
        <v>2</v>
      </c>
      <c r="G12440">
        <f t="shared" si="1942"/>
        <v>2</v>
      </c>
      <c r="H12440">
        <f t="shared" si="1943"/>
        <v>1</v>
      </c>
      <c r="I12440">
        <f t="shared" si="1944"/>
        <v>1</v>
      </c>
      <c r="J12440">
        <f t="shared" si="1945"/>
        <v>1</v>
      </c>
      <c r="K12440" s="2">
        <f t="shared" si="1946"/>
        <v>0</v>
      </c>
      <c r="L12440">
        <f t="shared" si="1947"/>
        <v>260</v>
      </c>
      <c r="M12440">
        <f t="shared" si="1948"/>
        <v>472</v>
      </c>
      <c r="N12440" s="2">
        <f t="shared" si="1949"/>
        <v>0</v>
      </c>
      <c r="O12440" s="3">
        <f t="shared" si="1950"/>
        <v>0</v>
      </c>
    </row>
    <row r="12441" spans="1:15" hidden="1" x14ac:dyDescent="0.3">
      <c r="A12441">
        <v>261</v>
      </c>
      <c r="B12441">
        <v>174</v>
      </c>
      <c r="C12441">
        <v>24</v>
      </c>
      <c r="D12441">
        <v>24</v>
      </c>
      <c r="E12441">
        <v>188</v>
      </c>
      <c r="F12441">
        <f t="shared" si="1941"/>
        <v>1</v>
      </c>
      <c r="G12441">
        <f t="shared" si="1942"/>
        <v>1</v>
      </c>
      <c r="H12441">
        <f t="shared" si="1943"/>
        <v>2</v>
      </c>
      <c r="I12441">
        <f t="shared" si="1944"/>
        <v>2</v>
      </c>
      <c r="J12441">
        <f t="shared" si="1945"/>
        <v>1</v>
      </c>
      <c r="K12441" s="2">
        <f t="shared" si="1946"/>
        <v>0</v>
      </c>
      <c r="L12441">
        <f t="shared" si="1947"/>
        <v>285</v>
      </c>
      <c r="M12441">
        <f t="shared" si="1948"/>
        <v>386</v>
      </c>
      <c r="N12441" s="2">
        <f t="shared" si="1949"/>
        <v>0</v>
      </c>
      <c r="O12441" s="3">
        <f t="shared" si="1950"/>
        <v>0</v>
      </c>
    </row>
    <row r="12442" spans="1:15" hidden="1" x14ac:dyDescent="0.3">
      <c r="A12442">
        <v>22</v>
      </c>
      <c r="B12442">
        <v>22</v>
      </c>
      <c r="C12442">
        <v>108</v>
      </c>
      <c r="D12442">
        <v>156</v>
      </c>
      <c r="E12442">
        <v>82</v>
      </c>
      <c r="F12442">
        <f t="shared" si="1941"/>
        <v>2</v>
      </c>
      <c r="G12442">
        <f t="shared" si="1942"/>
        <v>2</v>
      </c>
      <c r="H12442">
        <f t="shared" si="1943"/>
        <v>1</v>
      </c>
      <c r="I12442">
        <f t="shared" si="1944"/>
        <v>1</v>
      </c>
      <c r="J12442">
        <f t="shared" si="1945"/>
        <v>1</v>
      </c>
      <c r="K12442" s="2">
        <f t="shared" si="1946"/>
        <v>0</v>
      </c>
      <c r="L12442">
        <f t="shared" si="1947"/>
        <v>178</v>
      </c>
      <c r="M12442">
        <f t="shared" si="1948"/>
        <v>212</v>
      </c>
      <c r="N12442" s="2">
        <f t="shared" si="1949"/>
        <v>0</v>
      </c>
      <c r="O12442" s="3">
        <f t="shared" si="1950"/>
        <v>0</v>
      </c>
    </row>
    <row r="12443" spans="1:15" hidden="1" x14ac:dyDescent="0.3">
      <c r="A12443">
        <v>54</v>
      </c>
      <c r="B12443">
        <v>54</v>
      </c>
      <c r="C12443">
        <v>34</v>
      </c>
      <c r="D12443">
        <v>15</v>
      </c>
      <c r="E12443">
        <v>110</v>
      </c>
      <c r="F12443">
        <f t="shared" si="1941"/>
        <v>2</v>
      </c>
      <c r="G12443">
        <f t="shared" si="1942"/>
        <v>2</v>
      </c>
      <c r="H12443">
        <f t="shared" si="1943"/>
        <v>1</v>
      </c>
      <c r="I12443">
        <f t="shared" si="1944"/>
        <v>1</v>
      </c>
      <c r="J12443">
        <f t="shared" si="1945"/>
        <v>1</v>
      </c>
      <c r="K12443" s="2">
        <f t="shared" si="1946"/>
        <v>0</v>
      </c>
      <c r="L12443">
        <f t="shared" si="1947"/>
        <v>125</v>
      </c>
      <c r="M12443">
        <f t="shared" si="1948"/>
        <v>142</v>
      </c>
      <c r="N12443" s="2">
        <f t="shared" si="1949"/>
        <v>0</v>
      </c>
      <c r="O12443" s="3">
        <f t="shared" si="1950"/>
        <v>0</v>
      </c>
    </row>
    <row r="12444" spans="1:15" hidden="1" x14ac:dyDescent="0.3">
      <c r="A12444">
        <v>80</v>
      </c>
      <c r="B12444">
        <v>80</v>
      </c>
      <c r="C12444">
        <v>69</v>
      </c>
      <c r="D12444">
        <v>162</v>
      </c>
      <c r="E12444">
        <v>89</v>
      </c>
      <c r="F12444">
        <f t="shared" si="1941"/>
        <v>2</v>
      </c>
      <c r="G12444">
        <f t="shared" si="1942"/>
        <v>2</v>
      </c>
      <c r="H12444">
        <f t="shared" si="1943"/>
        <v>1</v>
      </c>
      <c r="I12444">
        <f t="shared" si="1944"/>
        <v>1</v>
      </c>
      <c r="J12444">
        <f t="shared" si="1945"/>
        <v>1</v>
      </c>
      <c r="K12444" s="2">
        <f t="shared" si="1946"/>
        <v>0</v>
      </c>
      <c r="L12444">
        <f t="shared" si="1947"/>
        <v>231</v>
      </c>
      <c r="M12444">
        <f t="shared" si="1948"/>
        <v>249</v>
      </c>
      <c r="N12444" s="2">
        <f t="shared" si="1949"/>
        <v>0</v>
      </c>
      <c r="O12444" s="3">
        <f t="shared" si="1950"/>
        <v>0</v>
      </c>
    </row>
    <row r="12445" spans="1:15" hidden="1" x14ac:dyDescent="0.3">
      <c r="A12445">
        <v>21</v>
      </c>
      <c r="B12445">
        <v>21</v>
      </c>
      <c r="C12445">
        <v>59</v>
      </c>
      <c r="D12445">
        <v>53</v>
      </c>
      <c r="E12445">
        <v>100</v>
      </c>
      <c r="F12445">
        <f t="shared" si="1941"/>
        <v>2</v>
      </c>
      <c r="G12445">
        <f t="shared" si="1942"/>
        <v>2</v>
      </c>
      <c r="H12445">
        <f t="shared" si="1943"/>
        <v>1</v>
      </c>
      <c r="I12445">
        <f t="shared" si="1944"/>
        <v>1</v>
      </c>
      <c r="J12445">
        <f t="shared" si="1945"/>
        <v>1</v>
      </c>
      <c r="K12445" s="2">
        <f t="shared" si="1946"/>
        <v>0</v>
      </c>
      <c r="L12445">
        <f t="shared" si="1947"/>
        <v>121</v>
      </c>
      <c r="M12445">
        <f t="shared" si="1948"/>
        <v>133</v>
      </c>
      <c r="N12445" s="2">
        <f t="shared" si="1949"/>
        <v>0</v>
      </c>
      <c r="O12445" s="3">
        <f t="shared" si="1950"/>
        <v>0</v>
      </c>
    </row>
    <row r="12446" spans="1:15" hidden="1" x14ac:dyDescent="0.3">
      <c r="A12446">
        <v>129</v>
      </c>
      <c r="B12446">
        <v>43</v>
      </c>
      <c r="C12446">
        <v>40</v>
      </c>
      <c r="D12446">
        <v>152</v>
      </c>
      <c r="E12446">
        <v>42</v>
      </c>
      <c r="F12446">
        <f t="shared" si="1941"/>
        <v>1</v>
      </c>
      <c r="G12446">
        <f t="shared" si="1942"/>
        <v>1</v>
      </c>
      <c r="H12446">
        <f t="shared" si="1943"/>
        <v>1</v>
      </c>
      <c r="I12446">
        <f t="shared" si="1944"/>
        <v>1</v>
      </c>
      <c r="J12446">
        <f t="shared" si="1945"/>
        <v>1</v>
      </c>
      <c r="K12446" s="2">
        <f t="shared" si="1946"/>
        <v>1</v>
      </c>
      <c r="L12446">
        <f t="shared" si="1947"/>
        <v>192</v>
      </c>
      <c r="M12446">
        <f t="shared" si="1948"/>
        <v>214</v>
      </c>
      <c r="N12446" s="2">
        <f t="shared" si="1949"/>
        <v>0</v>
      </c>
      <c r="O12446" s="3">
        <f t="shared" si="1950"/>
        <v>0</v>
      </c>
    </row>
    <row r="12447" spans="1:15" hidden="1" x14ac:dyDescent="0.3">
      <c r="A12447">
        <v>194</v>
      </c>
      <c r="B12447">
        <v>97</v>
      </c>
      <c r="C12447">
        <v>21</v>
      </c>
      <c r="D12447">
        <v>91</v>
      </c>
      <c r="E12447">
        <v>70</v>
      </c>
      <c r="F12447">
        <f t="shared" si="1941"/>
        <v>1</v>
      </c>
      <c r="G12447">
        <f t="shared" si="1942"/>
        <v>1</v>
      </c>
      <c r="H12447">
        <f t="shared" si="1943"/>
        <v>1</v>
      </c>
      <c r="I12447">
        <f t="shared" si="1944"/>
        <v>1</v>
      </c>
      <c r="J12447">
        <f t="shared" si="1945"/>
        <v>1</v>
      </c>
      <c r="K12447" s="2">
        <f t="shared" si="1946"/>
        <v>1</v>
      </c>
      <c r="L12447">
        <f t="shared" si="1947"/>
        <v>215</v>
      </c>
      <c r="M12447">
        <f t="shared" si="1948"/>
        <v>258</v>
      </c>
      <c r="N12447" s="2">
        <f t="shared" si="1949"/>
        <v>0</v>
      </c>
      <c r="O12447" s="3">
        <f t="shared" si="1950"/>
        <v>0</v>
      </c>
    </row>
    <row r="12448" spans="1:15" hidden="1" x14ac:dyDescent="0.3">
      <c r="A12448">
        <v>26</v>
      </c>
      <c r="B12448">
        <v>13</v>
      </c>
      <c r="C12448">
        <v>46</v>
      </c>
      <c r="D12448">
        <v>22</v>
      </c>
      <c r="E12448">
        <v>130</v>
      </c>
      <c r="F12448">
        <f t="shared" si="1941"/>
        <v>1</v>
      </c>
      <c r="G12448">
        <f t="shared" si="1942"/>
        <v>1</v>
      </c>
      <c r="H12448">
        <f t="shared" si="1943"/>
        <v>1</v>
      </c>
      <c r="I12448">
        <f t="shared" si="1944"/>
        <v>1</v>
      </c>
      <c r="J12448">
        <f t="shared" si="1945"/>
        <v>1</v>
      </c>
      <c r="K12448" s="2">
        <f t="shared" si="1946"/>
        <v>1</v>
      </c>
      <c r="L12448">
        <f t="shared" si="1947"/>
        <v>143</v>
      </c>
      <c r="M12448">
        <f t="shared" si="1948"/>
        <v>94</v>
      </c>
      <c r="N12448" s="2">
        <f t="shared" si="1949"/>
        <v>0</v>
      </c>
      <c r="O12448" s="3">
        <f t="shared" si="1950"/>
        <v>0</v>
      </c>
    </row>
    <row r="12449" spans="1:15" hidden="1" x14ac:dyDescent="0.3">
      <c r="A12449">
        <v>64</v>
      </c>
      <c r="B12449">
        <v>128</v>
      </c>
      <c r="C12449">
        <v>186</v>
      </c>
      <c r="D12449">
        <v>28</v>
      </c>
      <c r="E12449">
        <v>150</v>
      </c>
      <c r="F12449">
        <f t="shared" si="1941"/>
        <v>1</v>
      </c>
      <c r="G12449">
        <f t="shared" si="1942"/>
        <v>1</v>
      </c>
      <c r="H12449">
        <f t="shared" si="1943"/>
        <v>1</v>
      </c>
      <c r="I12449">
        <f t="shared" si="1944"/>
        <v>1</v>
      </c>
      <c r="J12449">
        <f t="shared" si="1945"/>
        <v>1</v>
      </c>
      <c r="K12449" s="2">
        <f t="shared" si="1946"/>
        <v>1</v>
      </c>
      <c r="L12449">
        <f t="shared" si="1947"/>
        <v>214</v>
      </c>
      <c r="M12449">
        <f t="shared" si="1948"/>
        <v>342</v>
      </c>
      <c r="N12449" s="2">
        <f t="shared" si="1949"/>
        <v>0</v>
      </c>
      <c r="O12449" s="3">
        <f t="shared" si="1950"/>
        <v>0</v>
      </c>
    </row>
    <row r="12450" spans="1:15" hidden="1" x14ac:dyDescent="0.3">
      <c r="A12450">
        <v>285</v>
      </c>
      <c r="B12450">
        <v>95</v>
      </c>
      <c r="C12450">
        <v>55</v>
      </c>
      <c r="D12450">
        <v>164</v>
      </c>
      <c r="E12450">
        <v>44</v>
      </c>
      <c r="F12450">
        <f t="shared" si="1941"/>
        <v>1</v>
      </c>
      <c r="G12450">
        <f t="shared" si="1942"/>
        <v>1</v>
      </c>
      <c r="H12450">
        <f t="shared" si="1943"/>
        <v>1</v>
      </c>
      <c r="I12450">
        <f t="shared" si="1944"/>
        <v>1</v>
      </c>
      <c r="J12450">
        <f t="shared" si="1945"/>
        <v>1</v>
      </c>
      <c r="K12450" s="2">
        <f t="shared" si="1946"/>
        <v>1</v>
      </c>
      <c r="L12450">
        <f t="shared" si="1947"/>
        <v>329</v>
      </c>
      <c r="M12450">
        <f t="shared" si="1948"/>
        <v>314</v>
      </c>
      <c r="N12450" s="2">
        <f t="shared" si="1949"/>
        <v>0</v>
      </c>
      <c r="O12450" s="3">
        <f t="shared" si="1950"/>
        <v>0</v>
      </c>
    </row>
    <row r="12451" spans="1:15" hidden="1" x14ac:dyDescent="0.3">
      <c r="A12451">
        <v>142</v>
      </c>
      <c r="B12451">
        <v>71</v>
      </c>
      <c r="C12451">
        <v>33</v>
      </c>
      <c r="D12451">
        <v>58</v>
      </c>
      <c r="E12451">
        <v>35</v>
      </c>
      <c r="F12451">
        <f t="shared" si="1941"/>
        <v>1</v>
      </c>
      <c r="G12451">
        <f t="shared" si="1942"/>
        <v>1</v>
      </c>
      <c r="H12451">
        <f t="shared" si="1943"/>
        <v>1</v>
      </c>
      <c r="I12451">
        <f t="shared" si="1944"/>
        <v>1</v>
      </c>
      <c r="J12451">
        <f t="shared" si="1945"/>
        <v>1</v>
      </c>
      <c r="K12451" s="2">
        <f t="shared" si="1946"/>
        <v>1</v>
      </c>
      <c r="L12451">
        <f t="shared" si="1947"/>
        <v>175</v>
      </c>
      <c r="M12451">
        <f t="shared" si="1948"/>
        <v>164</v>
      </c>
      <c r="N12451" s="2">
        <f t="shared" si="1949"/>
        <v>0</v>
      </c>
      <c r="O12451" s="3">
        <f t="shared" si="1950"/>
        <v>0</v>
      </c>
    </row>
    <row r="12452" spans="1:15" hidden="1" x14ac:dyDescent="0.3">
      <c r="A12452">
        <v>27</v>
      </c>
      <c r="B12452">
        <v>27</v>
      </c>
      <c r="C12452">
        <v>32</v>
      </c>
      <c r="D12452">
        <v>152</v>
      </c>
      <c r="E12452">
        <v>194</v>
      </c>
      <c r="F12452">
        <f t="shared" si="1941"/>
        <v>2</v>
      </c>
      <c r="G12452">
        <f t="shared" si="1942"/>
        <v>2</v>
      </c>
      <c r="H12452">
        <f t="shared" si="1943"/>
        <v>1</v>
      </c>
      <c r="I12452">
        <f t="shared" si="1944"/>
        <v>1</v>
      </c>
      <c r="J12452">
        <f t="shared" si="1945"/>
        <v>1</v>
      </c>
      <c r="K12452" s="2">
        <f t="shared" si="1946"/>
        <v>0</v>
      </c>
      <c r="L12452">
        <f t="shared" si="1947"/>
        <v>221</v>
      </c>
      <c r="M12452">
        <f t="shared" si="1948"/>
        <v>211</v>
      </c>
      <c r="N12452" s="2">
        <f t="shared" si="1949"/>
        <v>0</v>
      </c>
      <c r="O12452" s="3">
        <f t="shared" si="1950"/>
        <v>0</v>
      </c>
    </row>
    <row r="12453" spans="1:15" hidden="1" x14ac:dyDescent="0.3">
      <c r="A12453">
        <v>58</v>
      </c>
      <c r="B12453">
        <v>58</v>
      </c>
      <c r="C12453">
        <v>59</v>
      </c>
      <c r="D12453">
        <v>108</v>
      </c>
      <c r="E12453">
        <v>87</v>
      </c>
      <c r="F12453">
        <f t="shared" si="1941"/>
        <v>2</v>
      </c>
      <c r="G12453">
        <f t="shared" si="1942"/>
        <v>2</v>
      </c>
      <c r="H12453">
        <f t="shared" si="1943"/>
        <v>1</v>
      </c>
      <c r="I12453">
        <f t="shared" si="1944"/>
        <v>1</v>
      </c>
      <c r="J12453">
        <f t="shared" si="1945"/>
        <v>1</v>
      </c>
      <c r="K12453" s="2">
        <f t="shared" si="1946"/>
        <v>0</v>
      </c>
      <c r="L12453">
        <f t="shared" si="1947"/>
        <v>166</v>
      </c>
      <c r="M12453">
        <f t="shared" si="1948"/>
        <v>204</v>
      </c>
      <c r="N12453" s="2">
        <f t="shared" si="1949"/>
        <v>0</v>
      </c>
      <c r="O12453" s="3">
        <f t="shared" si="1950"/>
        <v>0</v>
      </c>
    </row>
    <row r="12454" spans="1:15" hidden="1" x14ac:dyDescent="0.3">
      <c r="A12454">
        <v>183</v>
      </c>
      <c r="B12454">
        <v>122</v>
      </c>
      <c r="C12454">
        <v>28</v>
      </c>
      <c r="D12454">
        <v>85</v>
      </c>
      <c r="E12454">
        <v>58</v>
      </c>
      <c r="F12454">
        <f t="shared" si="1941"/>
        <v>1</v>
      </c>
      <c r="G12454">
        <f t="shared" si="1942"/>
        <v>1</v>
      </c>
      <c r="H12454">
        <f t="shared" si="1943"/>
        <v>1</v>
      </c>
      <c r="I12454">
        <f t="shared" si="1944"/>
        <v>1</v>
      </c>
      <c r="J12454">
        <f t="shared" si="1945"/>
        <v>1</v>
      </c>
      <c r="K12454" s="2">
        <f t="shared" si="1946"/>
        <v>1</v>
      </c>
      <c r="L12454">
        <f t="shared" si="1947"/>
        <v>211</v>
      </c>
      <c r="M12454">
        <f t="shared" si="1948"/>
        <v>265</v>
      </c>
      <c r="N12454" s="2">
        <f t="shared" si="1949"/>
        <v>0</v>
      </c>
      <c r="O12454" s="3">
        <f t="shared" si="1950"/>
        <v>0</v>
      </c>
    </row>
    <row r="12455" spans="1:15" hidden="1" x14ac:dyDescent="0.3">
      <c r="A12455">
        <v>64</v>
      </c>
      <c r="B12455">
        <v>128</v>
      </c>
      <c r="C12455">
        <v>15</v>
      </c>
      <c r="D12455">
        <v>41</v>
      </c>
      <c r="E12455">
        <v>82</v>
      </c>
      <c r="F12455">
        <f t="shared" si="1941"/>
        <v>1</v>
      </c>
      <c r="G12455">
        <f t="shared" si="1942"/>
        <v>1</v>
      </c>
      <c r="H12455">
        <f t="shared" si="1943"/>
        <v>1</v>
      </c>
      <c r="I12455">
        <f t="shared" si="1944"/>
        <v>1</v>
      </c>
      <c r="J12455">
        <f t="shared" si="1945"/>
        <v>1</v>
      </c>
      <c r="K12455" s="2">
        <f t="shared" si="1946"/>
        <v>1</v>
      </c>
      <c r="L12455">
        <f t="shared" si="1947"/>
        <v>143</v>
      </c>
      <c r="M12455">
        <f t="shared" si="1948"/>
        <v>187</v>
      </c>
      <c r="N12455" s="2">
        <f t="shared" si="1949"/>
        <v>0</v>
      </c>
      <c r="O12455" s="3">
        <f t="shared" si="1950"/>
        <v>0</v>
      </c>
    </row>
    <row r="12456" spans="1:15" hidden="1" x14ac:dyDescent="0.3">
      <c r="A12456">
        <v>57</v>
      </c>
      <c r="B12456">
        <v>114</v>
      </c>
      <c r="C12456">
        <v>86</v>
      </c>
      <c r="D12456">
        <v>46</v>
      </c>
      <c r="E12456">
        <v>46</v>
      </c>
      <c r="F12456">
        <f t="shared" si="1941"/>
        <v>1</v>
      </c>
      <c r="G12456">
        <f t="shared" si="1942"/>
        <v>1</v>
      </c>
      <c r="H12456">
        <f t="shared" si="1943"/>
        <v>1</v>
      </c>
      <c r="I12456">
        <f t="shared" si="1944"/>
        <v>2</v>
      </c>
      <c r="J12456">
        <f t="shared" si="1945"/>
        <v>2</v>
      </c>
      <c r="K12456" s="2">
        <f t="shared" si="1946"/>
        <v>0</v>
      </c>
      <c r="L12456">
        <f t="shared" si="1947"/>
        <v>160</v>
      </c>
      <c r="M12456">
        <f t="shared" si="1948"/>
        <v>189</v>
      </c>
      <c r="N12456" s="2">
        <f t="shared" si="1949"/>
        <v>0</v>
      </c>
      <c r="O12456" s="3">
        <f t="shared" si="1950"/>
        <v>0</v>
      </c>
    </row>
    <row r="12457" spans="1:15" hidden="1" x14ac:dyDescent="0.3">
      <c r="A12457">
        <v>140</v>
      </c>
      <c r="B12457">
        <v>140</v>
      </c>
      <c r="C12457">
        <v>23</v>
      </c>
      <c r="D12457">
        <v>62</v>
      </c>
      <c r="E12457">
        <v>13</v>
      </c>
      <c r="F12457">
        <f t="shared" si="1941"/>
        <v>2</v>
      </c>
      <c r="G12457">
        <f t="shared" si="1942"/>
        <v>2</v>
      </c>
      <c r="H12457">
        <f t="shared" si="1943"/>
        <v>1</v>
      </c>
      <c r="I12457">
        <f t="shared" si="1944"/>
        <v>1</v>
      </c>
      <c r="J12457">
        <f t="shared" si="1945"/>
        <v>1</v>
      </c>
      <c r="K12457" s="2">
        <f t="shared" si="1946"/>
        <v>0</v>
      </c>
      <c r="L12457">
        <f t="shared" si="1947"/>
        <v>153</v>
      </c>
      <c r="M12457">
        <f t="shared" si="1948"/>
        <v>225</v>
      </c>
      <c r="N12457" s="2">
        <f t="shared" si="1949"/>
        <v>0</v>
      </c>
      <c r="O12457" s="3">
        <f t="shared" si="1950"/>
        <v>0</v>
      </c>
    </row>
    <row r="12458" spans="1:15" hidden="1" x14ac:dyDescent="0.3">
      <c r="A12458">
        <v>43</v>
      </c>
      <c r="B12458">
        <v>43</v>
      </c>
      <c r="C12458">
        <v>81</v>
      </c>
      <c r="D12458">
        <v>48</v>
      </c>
      <c r="E12458">
        <v>76</v>
      </c>
      <c r="F12458">
        <f t="shared" si="1941"/>
        <v>2</v>
      </c>
      <c r="G12458">
        <f t="shared" si="1942"/>
        <v>2</v>
      </c>
      <c r="H12458">
        <f t="shared" si="1943"/>
        <v>1</v>
      </c>
      <c r="I12458">
        <f t="shared" si="1944"/>
        <v>1</v>
      </c>
      <c r="J12458">
        <f t="shared" si="1945"/>
        <v>1</v>
      </c>
      <c r="K12458" s="2">
        <f t="shared" si="1946"/>
        <v>0</v>
      </c>
      <c r="L12458">
        <f t="shared" si="1947"/>
        <v>124</v>
      </c>
      <c r="M12458">
        <f t="shared" si="1948"/>
        <v>167</v>
      </c>
      <c r="N12458" s="2">
        <f t="shared" si="1949"/>
        <v>0</v>
      </c>
      <c r="O12458" s="3">
        <f t="shared" si="1950"/>
        <v>0</v>
      </c>
    </row>
    <row r="12459" spans="1:15" hidden="1" x14ac:dyDescent="0.3">
      <c r="A12459">
        <v>91</v>
      </c>
      <c r="B12459">
        <v>91</v>
      </c>
      <c r="C12459">
        <v>88</v>
      </c>
      <c r="D12459">
        <v>186</v>
      </c>
      <c r="E12459">
        <v>152</v>
      </c>
      <c r="F12459">
        <f t="shared" si="1941"/>
        <v>2</v>
      </c>
      <c r="G12459">
        <f t="shared" si="1942"/>
        <v>2</v>
      </c>
      <c r="H12459">
        <f t="shared" si="1943"/>
        <v>1</v>
      </c>
      <c r="I12459">
        <f t="shared" si="1944"/>
        <v>1</v>
      </c>
      <c r="J12459">
        <f t="shared" si="1945"/>
        <v>1</v>
      </c>
      <c r="K12459" s="2">
        <f t="shared" si="1946"/>
        <v>0</v>
      </c>
      <c r="L12459">
        <f t="shared" si="1947"/>
        <v>274</v>
      </c>
      <c r="M12459">
        <f t="shared" si="1948"/>
        <v>334</v>
      </c>
      <c r="N12459" s="2">
        <f t="shared" si="1949"/>
        <v>0</v>
      </c>
      <c r="O12459" s="3">
        <f t="shared" si="1950"/>
        <v>0</v>
      </c>
    </row>
    <row r="12460" spans="1:15" hidden="1" x14ac:dyDescent="0.3">
      <c r="A12460">
        <v>69</v>
      </c>
      <c r="B12460">
        <v>46</v>
      </c>
      <c r="C12460">
        <v>72</v>
      </c>
      <c r="D12460">
        <v>91</v>
      </c>
      <c r="E12460">
        <v>77</v>
      </c>
      <c r="F12460">
        <f t="shared" si="1941"/>
        <v>1</v>
      </c>
      <c r="G12460">
        <f t="shared" si="1942"/>
        <v>1</v>
      </c>
      <c r="H12460">
        <f t="shared" si="1943"/>
        <v>1</v>
      </c>
      <c r="I12460">
        <f t="shared" si="1944"/>
        <v>1</v>
      </c>
      <c r="J12460">
        <f t="shared" si="1945"/>
        <v>1</v>
      </c>
      <c r="K12460" s="2">
        <f t="shared" si="1946"/>
        <v>1</v>
      </c>
      <c r="L12460">
        <f t="shared" si="1947"/>
        <v>137</v>
      </c>
      <c r="M12460">
        <f t="shared" si="1948"/>
        <v>218</v>
      </c>
      <c r="N12460" s="2">
        <f t="shared" si="1949"/>
        <v>0</v>
      </c>
      <c r="O12460" s="3">
        <f t="shared" si="1950"/>
        <v>0</v>
      </c>
    </row>
    <row r="12461" spans="1:15" hidden="1" x14ac:dyDescent="0.3">
      <c r="A12461">
        <v>102</v>
      </c>
      <c r="B12461">
        <v>51</v>
      </c>
      <c r="C12461">
        <v>82</v>
      </c>
      <c r="D12461">
        <v>146</v>
      </c>
      <c r="E12461">
        <v>100</v>
      </c>
      <c r="F12461">
        <f t="shared" si="1941"/>
        <v>1</v>
      </c>
      <c r="G12461">
        <f t="shared" si="1942"/>
        <v>1</v>
      </c>
      <c r="H12461">
        <f t="shared" si="1943"/>
        <v>1</v>
      </c>
      <c r="I12461">
        <f t="shared" si="1944"/>
        <v>1</v>
      </c>
      <c r="J12461">
        <f t="shared" si="1945"/>
        <v>1</v>
      </c>
      <c r="K12461" s="2">
        <f t="shared" si="1946"/>
        <v>1</v>
      </c>
      <c r="L12461">
        <f t="shared" si="1947"/>
        <v>197</v>
      </c>
      <c r="M12461">
        <f t="shared" si="1948"/>
        <v>284</v>
      </c>
      <c r="N12461" s="2">
        <f t="shared" si="1949"/>
        <v>0</v>
      </c>
      <c r="O12461" s="3">
        <f t="shared" si="1950"/>
        <v>0</v>
      </c>
    </row>
    <row r="12462" spans="1:15" hidden="1" x14ac:dyDescent="0.3">
      <c r="A12462">
        <v>122</v>
      </c>
      <c r="B12462">
        <v>61</v>
      </c>
      <c r="C12462">
        <v>66</v>
      </c>
      <c r="D12462">
        <v>98</v>
      </c>
      <c r="E12462">
        <v>114</v>
      </c>
      <c r="F12462">
        <f t="shared" si="1941"/>
        <v>1</v>
      </c>
      <c r="G12462">
        <f t="shared" si="1942"/>
        <v>1</v>
      </c>
      <c r="H12462">
        <f t="shared" si="1943"/>
        <v>1</v>
      </c>
      <c r="I12462">
        <f t="shared" si="1944"/>
        <v>1</v>
      </c>
      <c r="J12462">
        <f t="shared" si="1945"/>
        <v>1</v>
      </c>
      <c r="K12462" s="2">
        <f t="shared" si="1946"/>
        <v>1</v>
      </c>
      <c r="L12462">
        <f t="shared" si="1947"/>
        <v>183</v>
      </c>
      <c r="M12462">
        <f t="shared" si="1948"/>
        <v>278</v>
      </c>
      <c r="N12462" s="2">
        <f t="shared" si="1949"/>
        <v>0</v>
      </c>
      <c r="O12462" s="3">
        <f t="shared" si="1950"/>
        <v>0</v>
      </c>
    </row>
    <row r="12463" spans="1:15" hidden="1" x14ac:dyDescent="0.3">
      <c r="A12463">
        <v>114</v>
      </c>
      <c r="B12463">
        <v>76</v>
      </c>
      <c r="C12463">
        <v>78</v>
      </c>
      <c r="D12463">
        <v>126</v>
      </c>
      <c r="E12463">
        <v>46</v>
      </c>
      <c r="F12463">
        <f t="shared" si="1941"/>
        <v>1</v>
      </c>
      <c r="G12463">
        <f t="shared" si="1942"/>
        <v>1</v>
      </c>
      <c r="H12463">
        <f t="shared" si="1943"/>
        <v>1</v>
      </c>
      <c r="I12463">
        <f t="shared" si="1944"/>
        <v>1</v>
      </c>
      <c r="J12463">
        <f t="shared" si="1945"/>
        <v>1</v>
      </c>
      <c r="K12463" s="2">
        <f t="shared" si="1946"/>
        <v>1</v>
      </c>
      <c r="L12463">
        <f t="shared" si="1947"/>
        <v>172</v>
      </c>
      <c r="M12463">
        <f t="shared" si="1948"/>
        <v>268</v>
      </c>
      <c r="N12463" s="2">
        <f t="shared" si="1949"/>
        <v>0</v>
      </c>
      <c r="O12463" s="3">
        <f t="shared" si="1950"/>
        <v>0</v>
      </c>
    </row>
    <row r="12464" spans="1:15" hidden="1" x14ac:dyDescent="0.3">
      <c r="A12464">
        <v>42</v>
      </c>
      <c r="B12464">
        <v>42</v>
      </c>
      <c r="C12464">
        <v>192</v>
      </c>
      <c r="D12464">
        <v>20</v>
      </c>
      <c r="E12464">
        <v>70</v>
      </c>
      <c r="F12464">
        <f t="shared" si="1941"/>
        <v>2</v>
      </c>
      <c r="G12464">
        <f t="shared" si="1942"/>
        <v>2</v>
      </c>
      <c r="H12464">
        <f t="shared" si="1943"/>
        <v>1</v>
      </c>
      <c r="I12464">
        <f t="shared" si="1944"/>
        <v>1</v>
      </c>
      <c r="J12464">
        <f t="shared" si="1945"/>
        <v>1</v>
      </c>
      <c r="K12464" s="2">
        <f t="shared" si="1946"/>
        <v>0</v>
      </c>
      <c r="L12464">
        <f t="shared" si="1947"/>
        <v>212</v>
      </c>
      <c r="M12464">
        <f t="shared" si="1948"/>
        <v>154</v>
      </c>
      <c r="N12464" s="2">
        <f t="shared" si="1949"/>
        <v>0</v>
      </c>
      <c r="O12464" s="3">
        <f t="shared" si="1950"/>
        <v>0</v>
      </c>
    </row>
    <row r="12465" spans="1:15" hidden="1" x14ac:dyDescent="0.3">
      <c r="A12465">
        <v>123</v>
      </c>
      <c r="B12465">
        <v>41</v>
      </c>
      <c r="C12465">
        <v>130</v>
      </c>
      <c r="D12465">
        <v>63</v>
      </c>
      <c r="E12465">
        <v>114</v>
      </c>
      <c r="F12465">
        <f t="shared" si="1941"/>
        <v>1</v>
      </c>
      <c r="G12465">
        <f t="shared" si="1942"/>
        <v>1</v>
      </c>
      <c r="H12465">
        <f t="shared" si="1943"/>
        <v>1</v>
      </c>
      <c r="I12465">
        <f t="shared" si="1944"/>
        <v>1</v>
      </c>
      <c r="J12465">
        <f t="shared" si="1945"/>
        <v>1</v>
      </c>
      <c r="K12465" s="2">
        <f t="shared" si="1946"/>
        <v>1</v>
      </c>
      <c r="L12465">
        <f t="shared" si="1947"/>
        <v>171</v>
      </c>
      <c r="M12465">
        <f t="shared" si="1948"/>
        <v>300</v>
      </c>
      <c r="N12465" s="2">
        <f t="shared" si="1949"/>
        <v>0</v>
      </c>
      <c r="O12465" s="3">
        <f t="shared" si="1950"/>
        <v>0</v>
      </c>
    </row>
    <row r="12466" spans="1:15" hidden="1" x14ac:dyDescent="0.3">
      <c r="A12466">
        <v>38</v>
      </c>
      <c r="B12466">
        <v>19</v>
      </c>
      <c r="C12466">
        <v>16</v>
      </c>
      <c r="D12466">
        <v>19</v>
      </c>
      <c r="E12466">
        <v>96</v>
      </c>
      <c r="F12466">
        <f t="shared" si="1941"/>
        <v>1</v>
      </c>
      <c r="G12466">
        <f t="shared" si="1942"/>
        <v>2</v>
      </c>
      <c r="H12466">
        <f t="shared" si="1943"/>
        <v>1</v>
      </c>
      <c r="I12466">
        <f t="shared" si="1944"/>
        <v>2</v>
      </c>
      <c r="J12466">
        <f t="shared" si="1945"/>
        <v>1</v>
      </c>
      <c r="K12466" s="2">
        <f t="shared" si="1946"/>
        <v>0</v>
      </c>
      <c r="L12466">
        <f t="shared" si="1947"/>
        <v>112</v>
      </c>
      <c r="M12466">
        <f t="shared" si="1948"/>
        <v>76</v>
      </c>
      <c r="N12466" s="2">
        <f t="shared" si="1949"/>
        <v>0</v>
      </c>
      <c r="O12466" s="3">
        <f t="shared" si="1950"/>
        <v>0</v>
      </c>
    </row>
    <row r="12467" spans="1:15" hidden="1" x14ac:dyDescent="0.3">
      <c r="A12467">
        <v>39</v>
      </c>
      <c r="B12467">
        <v>39</v>
      </c>
      <c r="C12467">
        <v>184</v>
      </c>
      <c r="D12467">
        <v>63</v>
      </c>
      <c r="E12467">
        <v>99</v>
      </c>
      <c r="F12467">
        <f t="shared" si="1941"/>
        <v>2</v>
      </c>
      <c r="G12467">
        <f t="shared" si="1942"/>
        <v>2</v>
      </c>
      <c r="H12467">
        <f t="shared" si="1943"/>
        <v>1</v>
      </c>
      <c r="I12467">
        <f t="shared" si="1944"/>
        <v>1</v>
      </c>
      <c r="J12467">
        <f t="shared" si="1945"/>
        <v>1</v>
      </c>
      <c r="K12467" s="2">
        <f t="shared" si="1946"/>
        <v>0</v>
      </c>
      <c r="L12467">
        <f t="shared" si="1947"/>
        <v>223</v>
      </c>
      <c r="M12467">
        <f t="shared" si="1948"/>
        <v>201</v>
      </c>
      <c r="N12467" s="2">
        <f t="shared" si="1949"/>
        <v>0</v>
      </c>
      <c r="O12467" s="3">
        <f t="shared" si="1950"/>
        <v>0</v>
      </c>
    </row>
    <row r="12468" spans="1:15" hidden="1" x14ac:dyDescent="0.3">
      <c r="A12468">
        <v>11</v>
      </c>
      <c r="B12468">
        <v>11</v>
      </c>
      <c r="C12468">
        <v>73</v>
      </c>
      <c r="D12468">
        <v>77</v>
      </c>
      <c r="E12468">
        <v>60</v>
      </c>
      <c r="F12468">
        <f t="shared" si="1941"/>
        <v>2</v>
      </c>
      <c r="G12468">
        <f t="shared" si="1942"/>
        <v>2</v>
      </c>
      <c r="H12468">
        <f t="shared" si="1943"/>
        <v>1</v>
      </c>
      <c r="I12468">
        <f t="shared" si="1944"/>
        <v>1</v>
      </c>
      <c r="J12468">
        <f t="shared" si="1945"/>
        <v>1</v>
      </c>
      <c r="K12468" s="2">
        <f t="shared" si="1946"/>
        <v>0</v>
      </c>
      <c r="L12468">
        <f t="shared" si="1947"/>
        <v>88</v>
      </c>
      <c r="M12468">
        <f t="shared" si="1948"/>
        <v>144</v>
      </c>
      <c r="N12468" s="2">
        <f t="shared" si="1949"/>
        <v>0</v>
      </c>
      <c r="O12468" s="3">
        <f t="shared" si="1950"/>
        <v>0</v>
      </c>
    </row>
    <row r="12469" spans="1:15" hidden="1" x14ac:dyDescent="0.3">
      <c r="A12469">
        <v>36</v>
      </c>
      <c r="B12469">
        <v>18</v>
      </c>
      <c r="C12469">
        <v>134</v>
      </c>
      <c r="D12469">
        <v>126</v>
      </c>
      <c r="E12469">
        <v>98</v>
      </c>
      <c r="F12469">
        <f t="shared" si="1941"/>
        <v>1</v>
      </c>
      <c r="G12469">
        <f t="shared" si="1942"/>
        <v>1</v>
      </c>
      <c r="H12469">
        <f t="shared" si="1943"/>
        <v>1</v>
      </c>
      <c r="I12469">
        <f t="shared" si="1944"/>
        <v>1</v>
      </c>
      <c r="J12469">
        <f t="shared" si="1945"/>
        <v>1</v>
      </c>
      <c r="K12469" s="2">
        <f t="shared" si="1946"/>
        <v>1</v>
      </c>
      <c r="L12469">
        <f t="shared" si="1947"/>
        <v>152</v>
      </c>
      <c r="M12469">
        <f t="shared" si="1948"/>
        <v>260</v>
      </c>
      <c r="N12469" s="2">
        <f t="shared" si="1949"/>
        <v>0</v>
      </c>
      <c r="O12469" s="3">
        <f t="shared" si="1950"/>
        <v>0</v>
      </c>
    </row>
    <row r="12470" spans="1:15" hidden="1" x14ac:dyDescent="0.3">
      <c r="A12470">
        <v>57</v>
      </c>
      <c r="B12470">
        <v>19</v>
      </c>
      <c r="C12470">
        <v>90</v>
      </c>
      <c r="D12470">
        <v>88</v>
      </c>
      <c r="E12470">
        <v>116</v>
      </c>
      <c r="F12470">
        <f t="shared" si="1941"/>
        <v>1</v>
      </c>
      <c r="G12470">
        <f t="shared" si="1942"/>
        <v>1</v>
      </c>
      <c r="H12470">
        <f t="shared" si="1943"/>
        <v>1</v>
      </c>
      <c r="I12470">
        <f t="shared" si="1944"/>
        <v>1</v>
      </c>
      <c r="J12470">
        <f t="shared" si="1945"/>
        <v>1</v>
      </c>
      <c r="K12470" s="2">
        <f t="shared" si="1946"/>
        <v>1</v>
      </c>
      <c r="L12470">
        <f t="shared" si="1947"/>
        <v>135</v>
      </c>
      <c r="M12470">
        <f t="shared" si="1948"/>
        <v>235</v>
      </c>
      <c r="N12470" s="2">
        <f t="shared" si="1949"/>
        <v>0</v>
      </c>
      <c r="O12470" s="3">
        <f t="shared" si="1950"/>
        <v>0</v>
      </c>
    </row>
    <row r="12471" spans="1:15" hidden="1" x14ac:dyDescent="0.3">
      <c r="A12471">
        <v>111</v>
      </c>
      <c r="B12471">
        <v>37</v>
      </c>
      <c r="C12471">
        <v>22</v>
      </c>
      <c r="D12471">
        <v>168</v>
      </c>
      <c r="E12471">
        <v>78</v>
      </c>
      <c r="F12471">
        <f t="shared" si="1941"/>
        <v>1</v>
      </c>
      <c r="G12471">
        <f t="shared" si="1942"/>
        <v>1</v>
      </c>
      <c r="H12471">
        <f t="shared" si="1943"/>
        <v>1</v>
      </c>
      <c r="I12471">
        <f t="shared" si="1944"/>
        <v>1</v>
      </c>
      <c r="J12471">
        <f t="shared" si="1945"/>
        <v>1</v>
      </c>
      <c r="K12471" s="2">
        <f t="shared" si="1946"/>
        <v>1</v>
      </c>
      <c r="L12471">
        <f t="shared" si="1947"/>
        <v>190</v>
      </c>
      <c r="M12471">
        <f t="shared" si="1948"/>
        <v>226</v>
      </c>
      <c r="N12471" s="2">
        <f t="shared" si="1949"/>
        <v>0</v>
      </c>
      <c r="O12471" s="3">
        <f t="shared" si="1950"/>
        <v>0</v>
      </c>
    </row>
    <row r="12472" spans="1:15" hidden="1" x14ac:dyDescent="0.3">
      <c r="A12472">
        <v>165</v>
      </c>
      <c r="B12472">
        <v>55</v>
      </c>
      <c r="C12472">
        <v>20</v>
      </c>
      <c r="D12472">
        <v>72</v>
      </c>
      <c r="E12472">
        <v>27</v>
      </c>
      <c r="F12472">
        <f t="shared" si="1941"/>
        <v>1</v>
      </c>
      <c r="G12472">
        <f t="shared" si="1942"/>
        <v>1</v>
      </c>
      <c r="H12472">
        <f t="shared" si="1943"/>
        <v>1</v>
      </c>
      <c r="I12472">
        <f t="shared" si="1944"/>
        <v>1</v>
      </c>
      <c r="J12472">
        <f t="shared" si="1945"/>
        <v>1</v>
      </c>
      <c r="K12472" s="2">
        <f t="shared" si="1946"/>
        <v>1</v>
      </c>
      <c r="L12472">
        <f t="shared" si="1947"/>
        <v>185</v>
      </c>
      <c r="M12472">
        <f t="shared" si="1948"/>
        <v>154</v>
      </c>
      <c r="N12472" s="2">
        <f t="shared" si="1949"/>
        <v>0</v>
      </c>
      <c r="O12472" s="3">
        <f t="shared" si="1950"/>
        <v>0</v>
      </c>
    </row>
    <row r="12473" spans="1:15" hidden="1" x14ac:dyDescent="0.3">
      <c r="A12473">
        <v>16</v>
      </c>
      <c r="B12473">
        <v>32</v>
      </c>
      <c r="C12473">
        <v>24</v>
      </c>
      <c r="D12473">
        <v>86</v>
      </c>
      <c r="E12473">
        <v>48</v>
      </c>
      <c r="F12473">
        <f t="shared" si="1941"/>
        <v>1</v>
      </c>
      <c r="G12473">
        <f t="shared" si="1942"/>
        <v>1</v>
      </c>
      <c r="H12473">
        <f t="shared" si="1943"/>
        <v>1</v>
      </c>
      <c r="I12473">
        <f t="shared" si="1944"/>
        <v>1</v>
      </c>
      <c r="J12473">
        <f t="shared" si="1945"/>
        <v>1</v>
      </c>
      <c r="K12473" s="2">
        <f t="shared" si="1946"/>
        <v>1</v>
      </c>
      <c r="L12473">
        <f t="shared" si="1947"/>
        <v>102</v>
      </c>
      <c r="M12473">
        <f t="shared" si="1948"/>
        <v>104</v>
      </c>
      <c r="N12473" s="2">
        <f t="shared" si="1949"/>
        <v>0</v>
      </c>
      <c r="O12473" s="3">
        <f t="shared" si="1950"/>
        <v>0</v>
      </c>
    </row>
    <row r="12474" spans="1:15" hidden="1" x14ac:dyDescent="0.3">
      <c r="A12474">
        <v>17</v>
      </c>
      <c r="B12474">
        <v>17</v>
      </c>
      <c r="C12474">
        <v>160</v>
      </c>
      <c r="D12474">
        <v>34</v>
      </c>
      <c r="E12474">
        <v>72</v>
      </c>
      <c r="F12474">
        <f t="shared" si="1941"/>
        <v>2</v>
      </c>
      <c r="G12474">
        <f t="shared" si="1942"/>
        <v>2</v>
      </c>
      <c r="H12474">
        <f t="shared" si="1943"/>
        <v>1</v>
      </c>
      <c r="I12474">
        <f t="shared" si="1944"/>
        <v>1</v>
      </c>
      <c r="J12474">
        <f t="shared" si="1945"/>
        <v>1</v>
      </c>
      <c r="K12474" s="2">
        <f t="shared" si="1946"/>
        <v>0</v>
      </c>
      <c r="L12474">
        <f t="shared" si="1947"/>
        <v>177</v>
      </c>
      <c r="M12474">
        <f t="shared" si="1948"/>
        <v>123</v>
      </c>
      <c r="N12474" s="2">
        <f t="shared" si="1949"/>
        <v>0</v>
      </c>
      <c r="O12474" s="3">
        <f t="shared" si="1950"/>
        <v>0</v>
      </c>
    </row>
    <row r="12475" spans="1:15" hidden="1" x14ac:dyDescent="0.3">
      <c r="A12475">
        <v>116</v>
      </c>
      <c r="B12475">
        <v>58</v>
      </c>
      <c r="C12475">
        <v>38</v>
      </c>
      <c r="D12475">
        <v>32</v>
      </c>
      <c r="E12475">
        <v>66</v>
      </c>
      <c r="F12475">
        <f t="shared" si="1941"/>
        <v>1</v>
      </c>
      <c r="G12475">
        <f t="shared" si="1942"/>
        <v>1</v>
      </c>
      <c r="H12475">
        <f t="shared" si="1943"/>
        <v>1</v>
      </c>
      <c r="I12475">
        <f t="shared" si="1944"/>
        <v>1</v>
      </c>
      <c r="J12475">
        <f t="shared" si="1945"/>
        <v>1</v>
      </c>
      <c r="K12475" s="2">
        <f t="shared" si="1946"/>
        <v>1</v>
      </c>
      <c r="L12475">
        <f t="shared" si="1947"/>
        <v>148</v>
      </c>
      <c r="M12475">
        <f t="shared" si="1948"/>
        <v>162</v>
      </c>
      <c r="N12475" s="2">
        <f t="shared" si="1949"/>
        <v>0</v>
      </c>
      <c r="O12475" s="3">
        <f t="shared" si="1950"/>
        <v>0</v>
      </c>
    </row>
    <row r="12476" spans="1:15" hidden="1" x14ac:dyDescent="0.3">
      <c r="A12476">
        <v>144</v>
      </c>
      <c r="B12476">
        <v>96</v>
      </c>
      <c r="C12476">
        <v>73</v>
      </c>
      <c r="D12476">
        <v>172</v>
      </c>
      <c r="E12476">
        <v>23</v>
      </c>
      <c r="F12476">
        <f t="shared" si="1941"/>
        <v>1</v>
      </c>
      <c r="G12476">
        <f t="shared" si="1942"/>
        <v>1</v>
      </c>
      <c r="H12476">
        <f t="shared" si="1943"/>
        <v>1</v>
      </c>
      <c r="I12476">
        <f t="shared" si="1944"/>
        <v>1</v>
      </c>
      <c r="J12476">
        <f t="shared" si="1945"/>
        <v>1</v>
      </c>
      <c r="K12476" s="2">
        <f t="shared" si="1946"/>
        <v>1</v>
      </c>
      <c r="L12476">
        <f t="shared" si="1947"/>
        <v>195</v>
      </c>
      <c r="M12476">
        <f t="shared" si="1948"/>
        <v>313</v>
      </c>
      <c r="N12476" s="2">
        <f t="shared" si="1949"/>
        <v>0</v>
      </c>
      <c r="O12476" s="3">
        <f t="shared" si="1950"/>
        <v>0</v>
      </c>
    </row>
    <row r="12477" spans="1:15" hidden="1" x14ac:dyDescent="0.3">
      <c r="A12477">
        <v>158</v>
      </c>
      <c r="B12477">
        <v>158</v>
      </c>
      <c r="C12477">
        <v>36</v>
      </c>
      <c r="D12477">
        <v>68</v>
      </c>
      <c r="E12477">
        <v>92</v>
      </c>
      <c r="F12477">
        <f t="shared" si="1941"/>
        <v>2</v>
      </c>
      <c r="G12477">
        <f t="shared" si="1942"/>
        <v>2</v>
      </c>
      <c r="H12477">
        <f t="shared" si="1943"/>
        <v>1</v>
      </c>
      <c r="I12477">
        <f t="shared" si="1944"/>
        <v>1</v>
      </c>
      <c r="J12477">
        <f t="shared" si="1945"/>
        <v>1</v>
      </c>
      <c r="K12477" s="2">
        <f t="shared" si="1946"/>
        <v>0</v>
      </c>
      <c r="L12477">
        <f t="shared" si="1947"/>
        <v>194</v>
      </c>
      <c r="M12477">
        <f t="shared" si="1948"/>
        <v>318</v>
      </c>
      <c r="N12477" s="2">
        <f t="shared" si="1949"/>
        <v>0</v>
      </c>
      <c r="O12477" s="3">
        <f t="shared" si="1950"/>
        <v>0</v>
      </c>
    </row>
    <row r="12478" spans="1:15" hidden="1" x14ac:dyDescent="0.3">
      <c r="A12478">
        <v>12</v>
      </c>
      <c r="B12478">
        <v>24</v>
      </c>
      <c r="C12478">
        <v>59</v>
      </c>
      <c r="D12478">
        <v>46</v>
      </c>
      <c r="E12478">
        <v>158</v>
      </c>
      <c r="F12478">
        <f t="shared" si="1941"/>
        <v>1</v>
      </c>
      <c r="G12478">
        <f t="shared" si="1942"/>
        <v>1</v>
      </c>
      <c r="H12478">
        <f t="shared" si="1943"/>
        <v>1</v>
      </c>
      <c r="I12478">
        <f t="shared" si="1944"/>
        <v>1</v>
      </c>
      <c r="J12478">
        <f t="shared" si="1945"/>
        <v>1</v>
      </c>
      <c r="K12478" s="2">
        <f t="shared" si="1946"/>
        <v>1</v>
      </c>
      <c r="L12478">
        <f t="shared" si="1947"/>
        <v>170</v>
      </c>
      <c r="M12478">
        <f t="shared" si="1948"/>
        <v>129</v>
      </c>
      <c r="N12478" s="2">
        <f t="shared" si="1949"/>
        <v>0</v>
      </c>
      <c r="O12478" s="3">
        <f t="shared" si="1950"/>
        <v>0</v>
      </c>
    </row>
    <row r="12479" spans="1:15" hidden="1" x14ac:dyDescent="0.3">
      <c r="A12479">
        <v>70</v>
      </c>
      <c r="B12479">
        <v>70</v>
      </c>
      <c r="C12479">
        <v>18</v>
      </c>
      <c r="D12479">
        <v>40</v>
      </c>
      <c r="E12479">
        <v>27</v>
      </c>
      <c r="F12479">
        <f t="shared" si="1941"/>
        <v>2</v>
      </c>
      <c r="G12479">
        <f t="shared" si="1942"/>
        <v>2</v>
      </c>
      <c r="H12479">
        <f t="shared" si="1943"/>
        <v>1</v>
      </c>
      <c r="I12479">
        <f t="shared" si="1944"/>
        <v>1</v>
      </c>
      <c r="J12479">
        <f t="shared" si="1945"/>
        <v>1</v>
      </c>
      <c r="K12479" s="2">
        <f t="shared" si="1946"/>
        <v>0</v>
      </c>
      <c r="L12479">
        <f t="shared" si="1947"/>
        <v>88</v>
      </c>
      <c r="M12479">
        <f t="shared" si="1948"/>
        <v>137</v>
      </c>
      <c r="N12479" s="2">
        <f t="shared" si="1949"/>
        <v>0</v>
      </c>
      <c r="O12479" s="3">
        <f t="shared" si="1950"/>
        <v>0</v>
      </c>
    </row>
    <row r="12480" spans="1:15" hidden="1" x14ac:dyDescent="0.3">
      <c r="A12480">
        <v>85</v>
      </c>
      <c r="B12480">
        <v>170</v>
      </c>
      <c r="C12480">
        <v>23</v>
      </c>
      <c r="D12480">
        <v>164</v>
      </c>
      <c r="E12480">
        <v>55</v>
      </c>
      <c r="F12480">
        <f t="shared" si="1941"/>
        <v>1</v>
      </c>
      <c r="G12480">
        <f t="shared" si="1942"/>
        <v>1</v>
      </c>
      <c r="H12480">
        <f t="shared" si="1943"/>
        <v>1</v>
      </c>
      <c r="I12480">
        <f t="shared" si="1944"/>
        <v>1</v>
      </c>
      <c r="J12480">
        <f t="shared" si="1945"/>
        <v>1</v>
      </c>
      <c r="K12480" s="2">
        <f t="shared" si="1946"/>
        <v>1</v>
      </c>
      <c r="L12480">
        <f t="shared" si="1947"/>
        <v>193</v>
      </c>
      <c r="M12480">
        <f t="shared" si="1948"/>
        <v>304</v>
      </c>
      <c r="N12480" s="2">
        <f t="shared" si="1949"/>
        <v>0</v>
      </c>
      <c r="O12480" s="3">
        <f t="shared" si="1950"/>
        <v>0</v>
      </c>
    </row>
    <row r="12481" spans="1:15" hidden="1" x14ac:dyDescent="0.3">
      <c r="A12481">
        <v>69</v>
      </c>
      <c r="B12481">
        <v>23</v>
      </c>
      <c r="C12481">
        <v>132</v>
      </c>
      <c r="D12481">
        <v>28</v>
      </c>
      <c r="E12481">
        <v>94</v>
      </c>
      <c r="F12481">
        <f t="shared" si="1941"/>
        <v>1</v>
      </c>
      <c r="G12481">
        <f t="shared" si="1942"/>
        <v>1</v>
      </c>
      <c r="H12481">
        <f t="shared" si="1943"/>
        <v>1</v>
      </c>
      <c r="I12481">
        <f t="shared" si="1944"/>
        <v>1</v>
      </c>
      <c r="J12481">
        <f t="shared" si="1945"/>
        <v>1</v>
      </c>
      <c r="K12481" s="2">
        <f t="shared" si="1946"/>
        <v>1</v>
      </c>
      <c r="L12481">
        <f t="shared" si="1947"/>
        <v>155</v>
      </c>
      <c r="M12481">
        <f t="shared" si="1948"/>
        <v>191</v>
      </c>
      <c r="N12481" s="2">
        <f t="shared" si="1949"/>
        <v>0</v>
      </c>
      <c r="O12481" s="3">
        <f t="shared" si="1950"/>
        <v>0</v>
      </c>
    </row>
    <row r="12482" spans="1:15" hidden="1" x14ac:dyDescent="0.3">
      <c r="A12482">
        <v>40</v>
      </c>
      <c r="B12482">
        <v>20</v>
      </c>
      <c r="C12482">
        <v>33</v>
      </c>
      <c r="D12482">
        <v>192</v>
      </c>
      <c r="E12482">
        <v>35</v>
      </c>
      <c r="F12482">
        <f t="shared" ref="F12482:F12545" si="1951">COUNTIF($A12482:$E12482,A12482)</f>
        <v>1</v>
      </c>
      <c r="G12482">
        <f t="shared" ref="G12482:G12545" si="1952">COUNTIF($A12482:$E12482,B12482)</f>
        <v>1</v>
      </c>
      <c r="H12482">
        <f t="shared" ref="H12482:H12545" si="1953">COUNTIF($A12482:$E12482,C12482)</f>
        <v>1</v>
      </c>
      <c r="I12482">
        <f t="shared" ref="I12482:I12545" si="1954">COUNTIF($A12482:$E12482,D12482)</f>
        <v>1</v>
      </c>
      <c r="J12482">
        <f t="shared" ref="J12482:J12545" si="1955">COUNTIF($A12482:$E12482,E12482)</f>
        <v>1</v>
      </c>
      <c r="K12482" s="2">
        <f t="shared" ref="K12482:K12545" si="1956">IF(SUM(F12482:J12482)=5,1,0)</f>
        <v>1</v>
      </c>
      <c r="L12482">
        <f t="shared" ref="L12482:L12545" si="1957">MIN(A12482:E12482)+MAX(A12482:E12482)</f>
        <v>212</v>
      </c>
      <c r="M12482">
        <f t="shared" ref="M12482:M12545" si="1958">SUM(A12482:E12482)-L12482</f>
        <v>108</v>
      </c>
      <c r="N12482" s="2">
        <f t="shared" ref="N12482:N12545" si="1959">IF(L12482*2=3*M12482,1,0)</f>
        <v>0</v>
      </c>
      <c r="O12482" s="3">
        <f t="shared" ref="O12482:O12545" si="1960">K12482*N12482</f>
        <v>0</v>
      </c>
    </row>
    <row r="12483" spans="1:15" hidden="1" x14ac:dyDescent="0.3">
      <c r="A12483">
        <v>152</v>
      </c>
      <c r="B12483">
        <v>76</v>
      </c>
      <c r="C12483">
        <v>114</v>
      </c>
      <c r="D12483">
        <v>82</v>
      </c>
      <c r="E12483">
        <v>48</v>
      </c>
      <c r="F12483">
        <f t="shared" si="1951"/>
        <v>1</v>
      </c>
      <c r="G12483">
        <f t="shared" si="1952"/>
        <v>1</v>
      </c>
      <c r="H12483">
        <f t="shared" si="1953"/>
        <v>1</v>
      </c>
      <c r="I12483">
        <f t="shared" si="1954"/>
        <v>1</v>
      </c>
      <c r="J12483">
        <f t="shared" si="1955"/>
        <v>1</v>
      </c>
      <c r="K12483" s="2">
        <f t="shared" si="1956"/>
        <v>1</v>
      </c>
      <c r="L12483">
        <f t="shared" si="1957"/>
        <v>200</v>
      </c>
      <c r="M12483">
        <f t="shared" si="1958"/>
        <v>272</v>
      </c>
      <c r="N12483" s="2">
        <f t="shared" si="1959"/>
        <v>0</v>
      </c>
      <c r="O12483" s="3">
        <f t="shared" si="1960"/>
        <v>0</v>
      </c>
    </row>
    <row r="12484" spans="1:15" hidden="1" x14ac:dyDescent="0.3">
      <c r="A12484">
        <v>132</v>
      </c>
      <c r="B12484">
        <v>88</v>
      </c>
      <c r="C12484">
        <v>56</v>
      </c>
      <c r="D12484">
        <v>99</v>
      </c>
      <c r="E12484">
        <v>75</v>
      </c>
      <c r="F12484">
        <f t="shared" si="1951"/>
        <v>1</v>
      </c>
      <c r="G12484">
        <f t="shared" si="1952"/>
        <v>1</v>
      </c>
      <c r="H12484">
        <f t="shared" si="1953"/>
        <v>1</v>
      </c>
      <c r="I12484">
        <f t="shared" si="1954"/>
        <v>1</v>
      </c>
      <c r="J12484">
        <f t="shared" si="1955"/>
        <v>1</v>
      </c>
      <c r="K12484" s="2">
        <f t="shared" si="1956"/>
        <v>1</v>
      </c>
      <c r="L12484">
        <f t="shared" si="1957"/>
        <v>188</v>
      </c>
      <c r="M12484">
        <f t="shared" si="1958"/>
        <v>262</v>
      </c>
      <c r="N12484" s="2">
        <f t="shared" si="1959"/>
        <v>0</v>
      </c>
      <c r="O12484" s="3">
        <f t="shared" si="1960"/>
        <v>0</v>
      </c>
    </row>
    <row r="12485" spans="1:15" hidden="1" x14ac:dyDescent="0.3">
      <c r="A12485">
        <v>162</v>
      </c>
      <c r="B12485">
        <v>108</v>
      </c>
      <c r="C12485">
        <v>92</v>
      </c>
      <c r="D12485">
        <v>56</v>
      </c>
      <c r="E12485">
        <v>70</v>
      </c>
      <c r="F12485">
        <f t="shared" si="1951"/>
        <v>1</v>
      </c>
      <c r="G12485">
        <f t="shared" si="1952"/>
        <v>1</v>
      </c>
      <c r="H12485">
        <f t="shared" si="1953"/>
        <v>1</v>
      </c>
      <c r="I12485">
        <f t="shared" si="1954"/>
        <v>1</v>
      </c>
      <c r="J12485">
        <f t="shared" si="1955"/>
        <v>1</v>
      </c>
      <c r="K12485" s="2">
        <f t="shared" si="1956"/>
        <v>1</v>
      </c>
      <c r="L12485">
        <f t="shared" si="1957"/>
        <v>218</v>
      </c>
      <c r="M12485">
        <f t="shared" si="1958"/>
        <v>270</v>
      </c>
      <c r="N12485" s="2">
        <f t="shared" si="1959"/>
        <v>0</v>
      </c>
      <c r="O12485" s="3">
        <f t="shared" si="1960"/>
        <v>0</v>
      </c>
    </row>
    <row r="12486" spans="1:15" hidden="1" x14ac:dyDescent="0.3">
      <c r="A12486">
        <v>41</v>
      </c>
      <c r="B12486">
        <v>41</v>
      </c>
      <c r="C12486">
        <v>29</v>
      </c>
      <c r="D12486">
        <v>39</v>
      </c>
      <c r="E12486">
        <v>42</v>
      </c>
      <c r="F12486">
        <f t="shared" si="1951"/>
        <v>2</v>
      </c>
      <c r="G12486">
        <f t="shared" si="1952"/>
        <v>2</v>
      </c>
      <c r="H12486">
        <f t="shared" si="1953"/>
        <v>1</v>
      </c>
      <c r="I12486">
        <f t="shared" si="1954"/>
        <v>1</v>
      </c>
      <c r="J12486">
        <f t="shared" si="1955"/>
        <v>1</v>
      </c>
      <c r="K12486" s="2">
        <f t="shared" si="1956"/>
        <v>0</v>
      </c>
      <c r="L12486">
        <f t="shared" si="1957"/>
        <v>71</v>
      </c>
      <c r="M12486">
        <f t="shared" si="1958"/>
        <v>121</v>
      </c>
      <c r="N12486" s="2">
        <f t="shared" si="1959"/>
        <v>0</v>
      </c>
      <c r="O12486" s="3">
        <f t="shared" si="1960"/>
        <v>0</v>
      </c>
    </row>
    <row r="12487" spans="1:15" hidden="1" x14ac:dyDescent="0.3">
      <c r="A12487">
        <v>52</v>
      </c>
      <c r="B12487">
        <v>104</v>
      </c>
      <c r="C12487">
        <v>134</v>
      </c>
      <c r="D12487">
        <v>58</v>
      </c>
      <c r="E12487">
        <v>65</v>
      </c>
      <c r="F12487">
        <f t="shared" si="1951"/>
        <v>1</v>
      </c>
      <c r="G12487">
        <f t="shared" si="1952"/>
        <v>1</v>
      </c>
      <c r="H12487">
        <f t="shared" si="1953"/>
        <v>1</v>
      </c>
      <c r="I12487">
        <f t="shared" si="1954"/>
        <v>1</v>
      </c>
      <c r="J12487">
        <f t="shared" si="1955"/>
        <v>1</v>
      </c>
      <c r="K12487" s="2">
        <f t="shared" si="1956"/>
        <v>1</v>
      </c>
      <c r="L12487">
        <f t="shared" si="1957"/>
        <v>186</v>
      </c>
      <c r="M12487">
        <f t="shared" si="1958"/>
        <v>227</v>
      </c>
      <c r="N12487" s="2">
        <f t="shared" si="1959"/>
        <v>0</v>
      </c>
      <c r="O12487" s="3">
        <f t="shared" si="1960"/>
        <v>0</v>
      </c>
    </row>
    <row r="12488" spans="1:15" hidden="1" x14ac:dyDescent="0.3">
      <c r="A12488">
        <v>79</v>
      </c>
      <c r="B12488">
        <v>79</v>
      </c>
      <c r="C12488">
        <v>168</v>
      </c>
      <c r="D12488">
        <v>70</v>
      </c>
      <c r="E12488">
        <v>46</v>
      </c>
      <c r="F12488">
        <f t="shared" si="1951"/>
        <v>2</v>
      </c>
      <c r="G12488">
        <f t="shared" si="1952"/>
        <v>2</v>
      </c>
      <c r="H12488">
        <f t="shared" si="1953"/>
        <v>1</v>
      </c>
      <c r="I12488">
        <f t="shared" si="1954"/>
        <v>1</v>
      </c>
      <c r="J12488">
        <f t="shared" si="1955"/>
        <v>1</v>
      </c>
      <c r="K12488" s="2">
        <f t="shared" si="1956"/>
        <v>0</v>
      </c>
      <c r="L12488">
        <f t="shared" si="1957"/>
        <v>214</v>
      </c>
      <c r="M12488">
        <f t="shared" si="1958"/>
        <v>228</v>
      </c>
      <c r="N12488" s="2">
        <f t="shared" si="1959"/>
        <v>0</v>
      </c>
      <c r="O12488" s="3">
        <f t="shared" si="1960"/>
        <v>0</v>
      </c>
    </row>
    <row r="12489" spans="1:15" hidden="1" x14ac:dyDescent="0.3">
      <c r="A12489">
        <v>192</v>
      </c>
      <c r="B12489">
        <v>64</v>
      </c>
      <c r="C12489">
        <v>144</v>
      </c>
      <c r="D12489">
        <v>66</v>
      </c>
      <c r="E12489">
        <v>24</v>
      </c>
      <c r="F12489">
        <f t="shared" si="1951"/>
        <v>1</v>
      </c>
      <c r="G12489">
        <f t="shared" si="1952"/>
        <v>1</v>
      </c>
      <c r="H12489">
        <f t="shared" si="1953"/>
        <v>1</v>
      </c>
      <c r="I12489">
        <f t="shared" si="1954"/>
        <v>1</v>
      </c>
      <c r="J12489">
        <f t="shared" si="1955"/>
        <v>1</v>
      </c>
      <c r="K12489" s="2">
        <f t="shared" si="1956"/>
        <v>1</v>
      </c>
      <c r="L12489">
        <f t="shared" si="1957"/>
        <v>216</v>
      </c>
      <c r="M12489">
        <f t="shared" si="1958"/>
        <v>274</v>
      </c>
      <c r="N12489" s="2">
        <f t="shared" si="1959"/>
        <v>0</v>
      </c>
      <c r="O12489" s="3">
        <f t="shared" si="1960"/>
        <v>0</v>
      </c>
    </row>
    <row r="12490" spans="1:15" hidden="1" x14ac:dyDescent="0.3">
      <c r="A12490">
        <v>30</v>
      </c>
      <c r="B12490">
        <v>30</v>
      </c>
      <c r="C12490">
        <v>38</v>
      </c>
      <c r="D12490">
        <v>87</v>
      </c>
      <c r="E12490">
        <v>64</v>
      </c>
      <c r="F12490">
        <f t="shared" si="1951"/>
        <v>2</v>
      </c>
      <c r="G12490">
        <f t="shared" si="1952"/>
        <v>2</v>
      </c>
      <c r="H12490">
        <f t="shared" si="1953"/>
        <v>1</v>
      </c>
      <c r="I12490">
        <f t="shared" si="1954"/>
        <v>1</v>
      </c>
      <c r="J12490">
        <f t="shared" si="1955"/>
        <v>1</v>
      </c>
      <c r="K12490" s="2">
        <f t="shared" si="1956"/>
        <v>0</v>
      </c>
      <c r="L12490">
        <f t="shared" si="1957"/>
        <v>117</v>
      </c>
      <c r="M12490">
        <f t="shared" si="1958"/>
        <v>132</v>
      </c>
      <c r="N12490" s="2">
        <f t="shared" si="1959"/>
        <v>0</v>
      </c>
      <c r="O12490" s="3">
        <f t="shared" si="1960"/>
        <v>0</v>
      </c>
    </row>
    <row r="12491" spans="1:15" hidden="1" x14ac:dyDescent="0.3">
      <c r="A12491">
        <v>162</v>
      </c>
      <c r="B12491">
        <v>54</v>
      </c>
      <c r="C12491">
        <v>76</v>
      </c>
      <c r="D12491">
        <v>194</v>
      </c>
      <c r="E12491">
        <v>10</v>
      </c>
      <c r="F12491">
        <f t="shared" si="1951"/>
        <v>1</v>
      </c>
      <c r="G12491">
        <f t="shared" si="1952"/>
        <v>1</v>
      </c>
      <c r="H12491">
        <f t="shared" si="1953"/>
        <v>1</v>
      </c>
      <c r="I12491">
        <f t="shared" si="1954"/>
        <v>1</v>
      </c>
      <c r="J12491">
        <f t="shared" si="1955"/>
        <v>1</v>
      </c>
      <c r="K12491" s="2">
        <f t="shared" si="1956"/>
        <v>1</v>
      </c>
      <c r="L12491">
        <f t="shared" si="1957"/>
        <v>204</v>
      </c>
      <c r="M12491">
        <f t="shared" si="1958"/>
        <v>292</v>
      </c>
      <c r="N12491" s="2">
        <f t="shared" si="1959"/>
        <v>0</v>
      </c>
      <c r="O12491" s="3">
        <f t="shared" si="1960"/>
        <v>0</v>
      </c>
    </row>
    <row r="12492" spans="1:15" hidden="1" x14ac:dyDescent="0.3">
      <c r="A12492">
        <v>74</v>
      </c>
      <c r="B12492">
        <v>74</v>
      </c>
      <c r="C12492">
        <v>42</v>
      </c>
      <c r="D12492">
        <v>74</v>
      </c>
      <c r="E12492">
        <v>65</v>
      </c>
      <c r="F12492">
        <f t="shared" si="1951"/>
        <v>3</v>
      </c>
      <c r="G12492">
        <f t="shared" si="1952"/>
        <v>3</v>
      </c>
      <c r="H12492">
        <f t="shared" si="1953"/>
        <v>1</v>
      </c>
      <c r="I12492">
        <f t="shared" si="1954"/>
        <v>3</v>
      </c>
      <c r="J12492">
        <f t="shared" si="1955"/>
        <v>1</v>
      </c>
      <c r="K12492" s="2">
        <f t="shared" si="1956"/>
        <v>0</v>
      </c>
      <c r="L12492">
        <f t="shared" si="1957"/>
        <v>116</v>
      </c>
      <c r="M12492">
        <f t="shared" si="1958"/>
        <v>213</v>
      </c>
      <c r="N12492" s="2">
        <f t="shared" si="1959"/>
        <v>0</v>
      </c>
      <c r="O12492" s="3">
        <f t="shared" si="1960"/>
        <v>0</v>
      </c>
    </row>
    <row r="12493" spans="1:15" hidden="1" x14ac:dyDescent="0.3">
      <c r="A12493">
        <v>123</v>
      </c>
      <c r="B12493">
        <v>41</v>
      </c>
      <c r="C12493">
        <v>31</v>
      </c>
      <c r="D12493">
        <v>84</v>
      </c>
      <c r="E12493">
        <v>196</v>
      </c>
      <c r="F12493">
        <f t="shared" si="1951"/>
        <v>1</v>
      </c>
      <c r="G12493">
        <f t="shared" si="1952"/>
        <v>1</v>
      </c>
      <c r="H12493">
        <f t="shared" si="1953"/>
        <v>1</v>
      </c>
      <c r="I12493">
        <f t="shared" si="1954"/>
        <v>1</v>
      </c>
      <c r="J12493">
        <f t="shared" si="1955"/>
        <v>1</v>
      </c>
      <c r="K12493" s="2">
        <f t="shared" si="1956"/>
        <v>1</v>
      </c>
      <c r="L12493">
        <f t="shared" si="1957"/>
        <v>227</v>
      </c>
      <c r="M12493">
        <f t="shared" si="1958"/>
        <v>248</v>
      </c>
      <c r="N12493" s="2">
        <f t="shared" si="1959"/>
        <v>0</v>
      </c>
      <c r="O12493" s="3">
        <f t="shared" si="1960"/>
        <v>0</v>
      </c>
    </row>
    <row r="12494" spans="1:15" hidden="1" x14ac:dyDescent="0.3">
      <c r="A12494">
        <v>132</v>
      </c>
      <c r="B12494">
        <v>88</v>
      </c>
      <c r="C12494">
        <v>12</v>
      </c>
      <c r="D12494">
        <v>13</v>
      </c>
      <c r="E12494">
        <v>96</v>
      </c>
      <c r="F12494">
        <f t="shared" si="1951"/>
        <v>1</v>
      </c>
      <c r="G12494">
        <f t="shared" si="1952"/>
        <v>1</v>
      </c>
      <c r="H12494">
        <f t="shared" si="1953"/>
        <v>1</v>
      </c>
      <c r="I12494">
        <f t="shared" si="1954"/>
        <v>1</v>
      </c>
      <c r="J12494">
        <f t="shared" si="1955"/>
        <v>1</v>
      </c>
      <c r="K12494" s="2">
        <f t="shared" si="1956"/>
        <v>1</v>
      </c>
      <c r="L12494">
        <f t="shared" si="1957"/>
        <v>144</v>
      </c>
      <c r="M12494">
        <f t="shared" si="1958"/>
        <v>197</v>
      </c>
      <c r="N12494" s="2">
        <f t="shared" si="1959"/>
        <v>0</v>
      </c>
      <c r="O12494" s="3">
        <f t="shared" si="1960"/>
        <v>0</v>
      </c>
    </row>
    <row r="12495" spans="1:15" hidden="1" x14ac:dyDescent="0.3">
      <c r="A12495">
        <v>17</v>
      </c>
      <c r="B12495">
        <v>34</v>
      </c>
      <c r="C12495">
        <v>84</v>
      </c>
      <c r="D12495">
        <v>63</v>
      </c>
      <c r="E12495">
        <v>12</v>
      </c>
      <c r="F12495">
        <f t="shared" si="1951"/>
        <v>1</v>
      </c>
      <c r="G12495">
        <f t="shared" si="1952"/>
        <v>1</v>
      </c>
      <c r="H12495">
        <f t="shared" si="1953"/>
        <v>1</v>
      </c>
      <c r="I12495">
        <f t="shared" si="1954"/>
        <v>1</v>
      </c>
      <c r="J12495">
        <f t="shared" si="1955"/>
        <v>1</v>
      </c>
      <c r="K12495" s="2">
        <f t="shared" si="1956"/>
        <v>1</v>
      </c>
      <c r="L12495">
        <f t="shared" si="1957"/>
        <v>96</v>
      </c>
      <c r="M12495">
        <f t="shared" si="1958"/>
        <v>114</v>
      </c>
      <c r="N12495" s="2">
        <f t="shared" si="1959"/>
        <v>0</v>
      </c>
      <c r="O12495" s="3">
        <f t="shared" si="1960"/>
        <v>0</v>
      </c>
    </row>
    <row r="12496" spans="1:15" hidden="1" x14ac:dyDescent="0.3">
      <c r="A12496">
        <v>72</v>
      </c>
      <c r="B12496">
        <v>48</v>
      </c>
      <c r="C12496">
        <v>11</v>
      </c>
      <c r="D12496">
        <v>150</v>
      </c>
      <c r="E12496">
        <v>88</v>
      </c>
      <c r="F12496">
        <f t="shared" si="1951"/>
        <v>1</v>
      </c>
      <c r="G12496">
        <f t="shared" si="1952"/>
        <v>1</v>
      </c>
      <c r="H12496">
        <f t="shared" si="1953"/>
        <v>1</v>
      </c>
      <c r="I12496">
        <f t="shared" si="1954"/>
        <v>1</v>
      </c>
      <c r="J12496">
        <f t="shared" si="1955"/>
        <v>1</v>
      </c>
      <c r="K12496" s="2">
        <f t="shared" si="1956"/>
        <v>1</v>
      </c>
      <c r="L12496">
        <f t="shared" si="1957"/>
        <v>161</v>
      </c>
      <c r="M12496">
        <f t="shared" si="1958"/>
        <v>208</v>
      </c>
      <c r="N12496" s="2">
        <f t="shared" si="1959"/>
        <v>0</v>
      </c>
      <c r="O12496" s="3">
        <f t="shared" si="1960"/>
        <v>0</v>
      </c>
    </row>
    <row r="12497" spans="1:15" hidden="1" x14ac:dyDescent="0.3">
      <c r="A12497">
        <v>81</v>
      </c>
      <c r="B12497">
        <v>162</v>
      </c>
      <c r="C12497">
        <v>97</v>
      </c>
      <c r="D12497">
        <v>196</v>
      </c>
      <c r="E12497">
        <v>190</v>
      </c>
      <c r="F12497">
        <f t="shared" si="1951"/>
        <v>1</v>
      </c>
      <c r="G12497">
        <f t="shared" si="1952"/>
        <v>1</v>
      </c>
      <c r="H12497">
        <f t="shared" si="1953"/>
        <v>1</v>
      </c>
      <c r="I12497">
        <f t="shared" si="1954"/>
        <v>1</v>
      </c>
      <c r="J12497">
        <f t="shared" si="1955"/>
        <v>1</v>
      </c>
      <c r="K12497" s="2">
        <f t="shared" si="1956"/>
        <v>1</v>
      </c>
      <c r="L12497">
        <f t="shared" si="1957"/>
        <v>277</v>
      </c>
      <c r="M12497">
        <f t="shared" si="1958"/>
        <v>449</v>
      </c>
      <c r="N12497" s="2">
        <f t="shared" si="1959"/>
        <v>0</v>
      </c>
      <c r="O12497" s="3">
        <f t="shared" si="1960"/>
        <v>0</v>
      </c>
    </row>
    <row r="12498" spans="1:15" hidden="1" x14ac:dyDescent="0.3">
      <c r="A12498">
        <v>190</v>
      </c>
      <c r="B12498">
        <v>190</v>
      </c>
      <c r="C12498">
        <v>77</v>
      </c>
      <c r="D12498">
        <v>160</v>
      </c>
      <c r="E12498">
        <v>30</v>
      </c>
      <c r="F12498">
        <f t="shared" si="1951"/>
        <v>2</v>
      </c>
      <c r="G12498">
        <f t="shared" si="1952"/>
        <v>2</v>
      </c>
      <c r="H12498">
        <f t="shared" si="1953"/>
        <v>1</v>
      </c>
      <c r="I12498">
        <f t="shared" si="1954"/>
        <v>1</v>
      </c>
      <c r="J12498">
        <f t="shared" si="1955"/>
        <v>1</v>
      </c>
      <c r="K12498" s="2">
        <f t="shared" si="1956"/>
        <v>0</v>
      </c>
      <c r="L12498">
        <f t="shared" si="1957"/>
        <v>220</v>
      </c>
      <c r="M12498">
        <f t="shared" si="1958"/>
        <v>427</v>
      </c>
      <c r="N12498" s="2">
        <f t="shared" si="1959"/>
        <v>0</v>
      </c>
      <c r="O12498" s="3">
        <f t="shared" si="1960"/>
        <v>0</v>
      </c>
    </row>
    <row r="12499" spans="1:15" hidden="1" x14ac:dyDescent="0.3">
      <c r="A12499">
        <v>198</v>
      </c>
      <c r="B12499">
        <v>198</v>
      </c>
      <c r="C12499">
        <v>84</v>
      </c>
      <c r="D12499">
        <v>140</v>
      </c>
      <c r="E12499">
        <v>64</v>
      </c>
      <c r="F12499">
        <f t="shared" si="1951"/>
        <v>2</v>
      </c>
      <c r="G12499">
        <f t="shared" si="1952"/>
        <v>2</v>
      </c>
      <c r="H12499">
        <f t="shared" si="1953"/>
        <v>1</v>
      </c>
      <c r="I12499">
        <f t="shared" si="1954"/>
        <v>1</v>
      </c>
      <c r="J12499">
        <f t="shared" si="1955"/>
        <v>1</v>
      </c>
      <c r="K12499" s="2">
        <f t="shared" si="1956"/>
        <v>0</v>
      </c>
      <c r="L12499">
        <f t="shared" si="1957"/>
        <v>262</v>
      </c>
      <c r="M12499">
        <f t="shared" si="1958"/>
        <v>422</v>
      </c>
      <c r="N12499" s="2">
        <f t="shared" si="1959"/>
        <v>0</v>
      </c>
      <c r="O12499" s="3">
        <f t="shared" si="1960"/>
        <v>0</v>
      </c>
    </row>
    <row r="12500" spans="1:15" hidden="1" x14ac:dyDescent="0.3">
      <c r="A12500">
        <v>13</v>
      </c>
      <c r="B12500">
        <v>13</v>
      </c>
      <c r="C12500">
        <v>77</v>
      </c>
      <c r="D12500">
        <v>67</v>
      </c>
      <c r="E12500">
        <v>71</v>
      </c>
      <c r="F12500">
        <f t="shared" si="1951"/>
        <v>2</v>
      </c>
      <c r="G12500">
        <f t="shared" si="1952"/>
        <v>2</v>
      </c>
      <c r="H12500">
        <f t="shared" si="1953"/>
        <v>1</v>
      </c>
      <c r="I12500">
        <f t="shared" si="1954"/>
        <v>1</v>
      </c>
      <c r="J12500">
        <f t="shared" si="1955"/>
        <v>1</v>
      </c>
      <c r="K12500" s="2">
        <f t="shared" si="1956"/>
        <v>0</v>
      </c>
      <c r="L12500">
        <f t="shared" si="1957"/>
        <v>90</v>
      </c>
      <c r="M12500">
        <f t="shared" si="1958"/>
        <v>151</v>
      </c>
      <c r="N12500" s="2">
        <f t="shared" si="1959"/>
        <v>0</v>
      </c>
      <c r="O12500" s="3">
        <f t="shared" si="1960"/>
        <v>0</v>
      </c>
    </row>
    <row r="12501" spans="1:15" hidden="1" x14ac:dyDescent="0.3">
      <c r="A12501">
        <v>22</v>
      </c>
      <c r="B12501">
        <v>22</v>
      </c>
      <c r="C12501">
        <v>70</v>
      </c>
      <c r="D12501">
        <v>98</v>
      </c>
      <c r="E12501">
        <v>25</v>
      </c>
      <c r="F12501">
        <f t="shared" si="1951"/>
        <v>2</v>
      </c>
      <c r="G12501">
        <f t="shared" si="1952"/>
        <v>2</v>
      </c>
      <c r="H12501">
        <f t="shared" si="1953"/>
        <v>1</v>
      </c>
      <c r="I12501">
        <f t="shared" si="1954"/>
        <v>1</v>
      </c>
      <c r="J12501">
        <f t="shared" si="1955"/>
        <v>1</v>
      </c>
      <c r="K12501" s="2">
        <f t="shared" si="1956"/>
        <v>0</v>
      </c>
      <c r="L12501">
        <f t="shared" si="1957"/>
        <v>120</v>
      </c>
      <c r="M12501">
        <f t="shared" si="1958"/>
        <v>117</v>
      </c>
      <c r="N12501" s="2">
        <f t="shared" si="1959"/>
        <v>0</v>
      </c>
      <c r="O12501" s="3">
        <f t="shared" si="1960"/>
        <v>0</v>
      </c>
    </row>
    <row r="12502" spans="1:15" hidden="1" x14ac:dyDescent="0.3">
      <c r="A12502">
        <v>72</v>
      </c>
      <c r="B12502">
        <v>72</v>
      </c>
      <c r="C12502">
        <v>27</v>
      </c>
      <c r="D12502">
        <v>156</v>
      </c>
      <c r="E12502">
        <v>73</v>
      </c>
      <c r="F12502">
        <f t="shared" si="1951"/>
        <v>2</v>
      </c>
      <c r="G12502">
        <f t="shared" si="1952"/>
        <v>2</v>
      </c>
      <c r="H12502">
        <f t="shared" si="1953"/>
        <v>1</v>
      </c>
      <c r="I12502">
        <f t="shared" si="1954"/>
        <v>1</v>
      </c>
      <c r="J12502">
        <f t="shared" si="1955"/>
        <v>1</v>
      </c>
      <c r="K12502" s="2">
        <f t="shared" si="1956"/>
        <v>0</v>
      </c>
      <c r="L12502">
        <f t="shared" si="1957"/>
        <v>183</v>
      </c>
      <c r="M12502">
        <f t="shared" si="1958"/>
        <v>217</v>
      </c>
      <c r="N12502" s="2">
        <f t="shared" si="1959"/>
        <v>0</v>
      </c>
      <c r="O12502" s="3">
        <f t="shared" si="1960"/>
        <v>0</v>
      </c>
    </row>
    <row r="12503" spans="1:15" hidden="1" x14ac:dyDescent="0.3">
      <c r="A12503">
        <v>35</v>
      </c>
      <c r="B12503">
        <v>35</v>
      </c>
      <c r="C12503">
        <v>72</v>
      </c>
      <c r="D12503">
        <v>48</v>
      </c>
      <c r="E12503">
        <v>92</v>
      </c>
      <c r="F12503">
        <f t="shared" si="1951"/>
        <v>2</v>
      </c>
      <c r="G12503">
        <f t="shared" si="1952"/>
        <v>2</v>
      </c>
      <c r="H12503">
        <f t="shared" si="1953"/>
        <v>1</v>
      </c>
      <c r="I12503">
        <f t="shared" si="1954"/>
        <v>1</v>
      </c>
      <c r="J12503">
        <f t="shared" si="1955"/>
        <v>1</v>
      </c>
      <c r="K12503" s="2">
        <f t="shared" si="1956"/>
        <v>0</v>
      </c>
      <c r="L12503">
        <f t="shared" si="1957"/>
        <v>127</v>
      </c>
      <c r="M12503">
        <f t="shared" si="1958"/>
        <v>155</v>
      </c>
      <c r="N12503" s="2">
        <f t="shared" si="1959"/>
        <v>0</v>
      </c>
      <c r="O12503" s="3">
        <f t="shared" si="1960"/>
        <v>0</v>
      </c>
    </row>
    <row r="12504" spans="1:15" hidden="1" x14ac:dyDescent="0.3">
      <c r="A12504">
        <v>32</v>
      </c>
      <c r="B12504">
        <v>16</v>
      </c>
      <c r="C12504">
        <v>122</v>
      </c>
      <c r="D12504">
        <v>144</v>
      </c>
      <c r="E12504">
        <v>28</v>
      </c>
      <c r="F12504">
        <f t="shared" si="1951"/>
        <v>1</v>
      </c>
      <c r="G12504">
        <f t="shared" si="1952"/>
        <v>1</v>
      </c>
      <c r="H12504">
        <f t="shared" si="1953"/>
        <v>1</v>
      </c>
      <c r="I12504">
        <f t="shared" si="1954"/>
        <v>1</v>
      </c>
      <c r="J12504">
        <f t="shared" si="1955"/>
        <v>1</v>
      </c>
      <c r="K12504" s="2">
        <f t="shared" si="1956"/>
        <v>1</v>
      </c>
      <c r="L12504">
        <f t="shared" si="1957"/>
        <v>160</v>
      </c>
      <c r="M12504">
        <f t="shared" si="1958"/>
        <v>182</v>
      </c>
      <c r="N12504" s="2">
        <f t="shared" si="1959"/>
        <v>0</v>
      </c>
      <c r="O12504" s="3">
        <f t="shared" si="1960"/>
        <v>0</v>
      </c>
    </row>
    <row r="12505" spans="1:15" hidden="1" x14ac:dyDescent="0.3">
      <c r="A12505">
        <v>63</v>
      </c>
      <c r="B12505">
        <v>126</v>
      </c>
      <c r="C12505">
        <v>36</v>
      </c>
      <c r="D12505">
        <v>172</v>
      </c>
      <c r="E12505">
        <v>54</v>
      </c>
      <c r="F12505">
        <f t="shared" si="1951"/>
        <v>1</v>
      </c>
      <c r="G12505">
        <f t="shared" si="1952"/>
        <v>1</v>
      </c>
      <c r="H12505">
        <f t="shared" si="1953"/>
        <v>1</v>
      </c>
      <c r="I12505">
        <f t="shared" si="1954"/>
        <v>1</v>
      </c>
      <c r="J12505">
        <f t="shared" si="1955"/>
        <v>1</v>
      </c>
      <c r="K12505" s="2">
        <f t="shared" si="1956"/>
        <v>1</v>
      </c>
      <c r="L12505">
        <f t="shared" si="1957"/>
        <v>208</v>
      </c>
      <c r="M12505">
        <f t="shared" si="1958"/>
        <v>243</v>
      </c>
      <c r="N12505" s="2">
        <f t="shared" si="1959"/>
        <v>0</v>
      </c>
      <c r="O12505" s="3">
        <f t="shared" si="1960"/>
        <v>0</v>
      </c>
    </row>
    <row r="12506" spans="1:15" hidden="1" x14ac:dyDescent="0.3">
      <c r="A12506">
        <v>180</v>
      </c>
      <c r="B12506">
        <v>180</v>
      </c>
      <c r="C12506">
        <v>99</v>
      </c>
      <c r="D12506">
        <v>72</v>
      </c>
      <c r="E12506">
        <v>104</v>
      </c>
      <c r="F12506">
        <f t="shared" si="1951"/>
        <v>2</v>
      </c>
      <c r="G12506">
        <f t="shared" si="1952"/>
        <v>2</v>
      </c>
      <c r="H12506">
        <f t="shared" si="1953"/>
        <v>1</v>
      </c>
      <c r="I12506">
        <f t="shared" si="1954"/>
        <v>1</v>
      </c>
      <c r="J12506">
        <f t="shared" si="1955"/>
        <v>1</v>
      </c>
      <c r="K12506" s="2">
        <f t="shared" si="1956"/>
        <v>0</v>
      </c>
      <c r="L12506">
        <f t="shared" si="1957"/>
        <v>252</v>
      </c>
      <c r="M12506">
        <f t="shared" si="1958"/>
        <v>383</v>
      </c>
      <c r="N12506" s="2">
        <f t="shared" si="1959"/>
        <v>0</v>
      </c>
      <c r="O12506" s="3">
        <f t="shared" si="1960"/>
        <v>0</v>
      </c>
    </row>
    <row r="12507" spans="1:15" hidden="1" x14ac:dyDescent="0.3">
      <c r="A12507">
        <v>240</v>
      </c>
      <c r="B12507">
        <v>160</v>
      </c>
      <c r="C12507">
        <v>47</v>
      </c>
      <c r="D12507">
        <v>106</v>
      </c>
      <c r="E12507">
        <v>134</v>
      </c>
      <c r="F12507">
        <f t="shared" si="1951"/>
        <v>1</v>
      </c>
      <c r="G12507">
        <f t="shared" si="1952"/>
        <v>1</v>
      </c>
      <c r="H12507">
        <f t="shared" si="1953"/>
        <v>1</v>
      </c>
      <c r="I12507">
        <f t="shared" si="1954"/>
        <v>1</v>
      </c>
      <c r="J12507">
        <f t="shared" si="1955"/>
        <v>1</v>
      </c>
      <c r="K12507" s="2">
        <f t="shared" si="1956"/>
        <v>1</v>
      </c>
      <c r="L12507">
        <f t="shared" si="1957"/>
        <v>287</v>
      </c>
      <c r="M12507">
        <f t="shared" si="1958"/>
        <v>400</v>
      </c>
      <c r="N12507" s="2">
        <f t="shared" si="1959"/>
        <v>0</v>
      </c>
      <c r="O12507" s="3">
        <f t="shared" si="1960"/>
        <v>0</v>
      </c>
    </row>
    <row r="12508" spans="1:15" hidden="1" x14ac:dyDescent="0.3">
      <c r="A12508">
        <v>20</v>
      </c>
      <c r="B12508">
        <v>10</v>
      </c>
      <c r="C12508">
        <v>26</v>
      </c>
      <c r="D12508">
        <v>140</v>
      </c>
      <c r="E12508">
        <v>15</v>
      </c>
      <c r="F12508">
        <f t="shared" si="1951"/>
        <v>1</v>
      </c>
      <c r="G12508">
        <f t="shared" si="1952"/>
        <v>1</v>
      </c>
      <c r="H12508">
        <f t="shared" si="1953"/>
        <v>1</v>
      </c>
      <c r="I12508">
        <f t="shared" si="1954"/>
        <v>1</v>
      </c>
      <c r="J12508">
        <f t="shared" si="1955"/>
        <v>1</v>
      </c>
      <c r="K12508" s="2">
        <f t="shared" si="1956"/>
        <v>1</v>
      </c>
      <c r="L12508">
        <f t="shared" si="1957"/>
        <v>150</v>
      </c>
      <c r="M12508">
        <f t="shared" si="1958"/>
        <v>61</v>
      </c>
      <c r="N12508" s="2">
        <f t="shared" si="1959"/>
        <v>0</v>
      </c>
      <c r="O12508" s="3">
        <f t="shared" si="1960"/>
        <v>0</v>
      </c>
    </row>
    <row r="12509" spans="1:15" hidden="1" x14ac:dyDescent="0.3">
      <c r="A12509">
        <v>16</v>
      </c>
      <c r="B12509">
        <v>32</v>
      </c>
      <c r="C12509">
        <v>98</v>
      </c>
      <c r="D12509">
        <v>90</v>
      </c>
      <c r="E12509">
        <v>42</v>
      </c>
      <c r="F12509">
        <f t="shared" si="1951"/>
        <v>1</v>
      </c>
      <c r="G12509">
        <f t="shared" si="1952"/>
        <v>1</v>
      </c>
      <c r="H12509">
        <f t="shared" si="1953"/>
        <v>1</v>
      </c>
      <c r="I12509">
        <f t="shared" si="1954"/>
        <v>1</v>
      </c>
      <c r="J12509">
        <f t="shared" si="1955"/>
        <v>1</v>
      </c>
      <c r="K12509" s="2">
        <f t="shared" si="1956"/>
        <v>1</v>
      </c>
      <c r="L12509">
        <f t="shared" si="1957"/>
        <v>114</v>
      </c>
      <c r="M12509">
        <f t="shared" si="1958"/>
        <v>164</v>
      </c>
      <c r="N12509" s="2">
        <f t="shared" si="1959"/>
        <v>0</v>
      </c>
      <c r="O12509" s="3">
        <f t="shared" si="1960"/>
        <v>0</v>
      </c>
    </row>
    <row r="12510" spans="1:15" hidden="1" x14ac:dyDescent="0.3">
      <c r="A12510">
        <v>45</v>
      </c>
      <c r="B12510">
        <v>45</v>
      </c>
      <c r="C12510">
        <v>82</v>
      </c>
      <c r="D12510">
        <v>10</v>
      </c>
      <c r="E12510">
        <v>26</v>
      </c>
      <c r="F12510">
        <f t="shared" si="1951"/>
        <v>2</v>
      </c>
      <c r="G12510">
        <f t="shared" si="1952"/>
        <v>2</v>
      </c>
      <c r="H12510">
        <f t="shared" si="1953"/>
        <v>1</v>
      </c>
      <c r="I12510">
        <f t="shared" si="1954"/>
        <v>1</v>
      </c>
      <c r="J12510">
        <f t="shared" si="1955"/>
        <v>1</v>
      </c>
      <c r="K12510" s="2">
        <f t="shared" si="1956"/>
        <v>0</v>
      </c>
      <c r="L12510">
        <f t="shared" si="1957"/>
        <v>92</v>
      </c>
      <c r="M12510">
        <f t="shared" si="1958"/>
        <v>116</v>
      </c>
      <c r="N12510" s="2">
        <f t="shared" si="1959"/>
        <v>0</v>
      </c>
      <c r="O12510" s="3">
        <f t="shared" si="1960"/>
        <v>0</v>
      </c>
    </row>
    <row r="12511" spans="1:15" hidden="1" x14ac:dyDescent="0.3">
      <c r="A12511">
        <v>89</v>
      </c>
      <c r="B12511">
        <v>178</v>
      </c>
      <c r="C12511">
        <v>166</v>
      </c>
      <c r="D12511">
        <v>73</v>
      </c>
      <c r="E12511">
        <v>85</v>
      </c>
      <c r="F12511">
        <f t="shared" si="1951"/>
        <v>1</v>
      </c>
      <c r="G12511">
        <f t="shared" si="1952"/>
        <v>1</v>
      </c>
      <c r="H12511">
        <f t="shared" si="1953"/>
        <v>1</v>
      </c>
      <c r="I12511">
        <f t="shared" si="1954"/>
        <v>1</v>
      </c>
      <c r="J12511">
        <f t="shared" si="1955"/>
        <v>1</v>
      </c>
      <c r="K12511" s="2">
        <f t="shared" si="1956"/>
        <v>1</v>
      </c>
      <c r="L12511">
        <f t="shared" si="1957"/>
        <v>251</v>
      </c>
      <c r="M12511">
        <f t="shared" si="1958"/>
        <v>340</v>
      </c>
      <c r="N12511" s="2">
        <f t="shared" si="1959"/>
        <v>0</v>
      </c>
      <c r="O12511" s="3">
        <f t="shared" si="1960"/>
        <v>0</v>
      </c>
    </row>
    <row r="12512" spans="1:15" hidden="1" x14ac:dyDescent="0.3">
      <c r="A12512">
        <v>96</v>
      </c>
      <c r="B12512">
        <v>96</v>
      </c>
      <c r="C12512">
        <v>44</v>
      </c>
      <c r="D12512">
        <v>74</v>
      </c>
      <c r="E12512">
        <v>87</v>
      </c>
      <c r="F12512">
        <f t="shared" si="1951"/>
        <v>2</v>
      </c>
      <c r="G12512">
        <f t="shared" si="1952"/>
        <v>2</v>
      </c>
      <c r="H12512">
        <f t="shared" si="1953"/>
        <v>1</v>
      </c>
      <c r="I12512">
        <f t="shared" si="1954"/>
        <v>1</v>
      </c>
      <c r="J12512">
        <f t="shared" si="1955"/>
        <v>1</v>
      </c>
      <c r="K12512" s="2">
        <f t="shared" si="1956"/>
        <v>0</v>
      </c>
      <c r="L12512">
        <f t="shared" si="1957"/>
        <v>140</v>
      </c>
      <c r="M12512">
        <f t="shared" si="1958"/>
        <v>257</v>
      </c>
      <c r="N12512" s="2">
        <f t="shared" si="1959"/>
        <v>0</v>
      </c>
      <c r="O12512" s="3">
        <f t="shared" si="1960"/>
        <v>0</v>
      </c>
    </row>
    <row r="12513" spans="1:15" hidden="1" x14ac:dyDescent="0.3">
      <c r="A12513">
        <v>88</v>
      </c>
      <c r="B12513">
        <v>176</v>
      </c>
      <c r="C12513">
        <v>24</v>
      </c>
      <c r="D12513">
        <v>63</v>
      </c>
      <c r="E12513">
        <v>194</v>
      </c>
      <c r="F12513">
        <f t="shared" si="1951"/>
        <v>1</v>
      </c>
      <c r="G12513">
        <f t="shared" si="1952"/>
        <v>1</v>
      </c>
      <c r="H12513">
        <f t="shared" si="1953"/>
        <v>1</v>
      </c>
      <c r="I12513">
        <f t="shared" si="1954"/>
        <v>1</v>
      </c>
      <c r="J12513">
        <f t="shared" si="1955"/>
        <v>1</v>
      </c>
      <c r="K12513" s="2">
        <f t="shared" si="1956"/>
        <v>1</v>
      </c>
      <c r="L12513">
        <f t="shared" si="1957"/>
        <v>218</v>
      </c>
      <c r="M12513">
        <f t="shared" si="1958"/>
        <v>327</v>
      </c>
      <c r="N12513" s="2">
        <f t="shared" si="1959"/>
        <v>0</v>
      </c>
      <c r="O12513" s="3">
        <f t="shared" si="1960"/>
        <v>0</v>
      </c>
    </row>
    <row r="12514" spans="1:15" hidden="1" x14ac:dyDescent="0.3">
      <c r="A12514">
        <v>48</v>
      </c>
      <c r="B12514">
        <v>48</v>
      </c>
      <c r="C12514">
        <v>110</v>
      </c>
      <c r="D12514">
        <v>174</v>
      </c>
      <c r="E12514">
        <v>112</v>
      </c>
      <c r="F12514">
        <f t="shared" si="1951"/>
        <v>2</v>
      </c>
      <c r="G12514">
        <f t="shared" si="1952"/>
        <v>2</v>
      </c>
      <c r="H12514">
        <f t="shared" si="1953"/>
        <v>1</v>
      </c>
      <c r="I12514">
        <f t="shared" si="1954"/>
        <v>1</v>
      </c>
      <c r="J12514">
        <f t="shared" si="1955"/>
        <v>1</v>
      </c>
      <c r="K12514" s="2">
        <f t="shared" si="1956"/>
        <v>0</v>
      </c>
      <c r="L12514">
        <f t="shared" si="1957"/>
        <v>222</v>
      </c>
      <c r="M12514">
        <f t="shared" si="1958"/>
        <v>270</v>
      </c>
      <c r="N12514" s="2">
        <f t="shared" si="1959"/>
        <v>0</v>
      </c>
      <c r="O12514" s="3">
        <f t="shared" si="1960"/>
        <v>0</v>
      </c>
    </row>
    <row r="12515" spans="1:15" hidden="1" x14ac:dyDescent="0.3">
      <c r="A12515">
        <v>270</v>
      </c>
      <c r="B12515">
        <v>180</v>
      </c>
      <c r="C12515">
        <v>96</v>
      </c>
      <c r="D12515">
        <v>58</v>
      </c>
      <c r="E12515">
        <v>38</v>
      </c>
      <c r="F12515">
        <f t="shared" si="1951"/>
        <v>1</v>
      </c>
      <c r="G12515">
        <f t="shared" si="1952"/>
        <v>1</v>
      </c>
      <c r="H12515">
        <f t="shared" si="1953"/>
        <v>1</v>
      </c>
      <c r="I12515">
        <f t="shared" si="1954"/>
        <v>1</v>
      </c>
      <c r="J12515">
        <f t="shared" si="1955"/>
        <v>1</v>
      </c>
      <c r="K12515" s="2">
        <f t="shared" si="1956"/>
        <v>1</v>
      </c>
      <c r="L12515">
        <f t="shared" si="1957"/>
        <v>308</v>
      </c>
      <c r="M12515">
        <f t="shared" si="1958"/>
        <v>334</v>
      </c>
      <c r="N12515" s="2">
        <f t="shared" si="1959"/>
        <v>0</v>
      </c>
      <c r="O12515" s="3">
        <f t="shared" si="1960"/>
        <v>0</v>
      </c>
    </row>
    <row r="12516" spans="1:15" hidden="1" x14ac:dyDescent="0.3">
      <c r="A12516">
        <v>198</v>
      </c>
      <c r="B12516">
        <v>132</v>
      </c>
      <c r="C12516">
        <v>86</v>
      </c>
      <c r="D12516">
        <v>150</v>
      </c>
      <c r="E12516">
        <v>13</v>
      </c>
      <c r="F12516">
        <f t="shared" si="1951"/>
        <v>1</v>
      </c>
      <c r="G12516">
        <f t="shared" si="1952"/>
        <v>1</v>
      </c>
      <c r="H12516">
        <f t="shared" si="1953"/>
        <v>1</v>
      </c>
      <c r="I12516">
        <f t="shared" si="1954"/>
        <v>1</v>
      </c>
      <c r="J12516">
        <f t="shared" si="1955"/>
        <v>1</v>
      </c>
      <c r="K12516" s="2">
        <f t="shared" si="1956"/>
        <v>1</v>
      </c>
      <c r="L12516">
        <f t="shared" si="1957"/>
        <v>211</v>
      </c>
      <c r="M12516">
        <f t="shared" si="1958"/>
        <v>368</v>
      </c>
      <c r="N12516" s="2">
        <f t="shared" si="1959"/>
        <v>0</v>
      </c>
      <c r="O12516" s="3">
        <f t="shared" si="1960"/>
        <v>0</v>
      </c>
    </row>
    <row r="12517" spans="1:15" hidden="1" x14ac:dyDescent="0.3">
      <c r="A12517">
        <v>297</v>
      </c>
      <c r="B12517">
        <v>99</v>
      </c>
      <c r="C12517">
        <v>104</v>
      </c>
      <c r="D12517">
        <v>47</v>
      </c>
      <c r="E12517">
        <v>190</v>
      </c>
      <c r="F12517">
        <f t="shared" si="1951"/>
        <v>1</v>
      </c>
      <c r="G12517">
        <f t="shared" si="1952"/>
        <v>1</v>
      </c>
      <c r="H12517">
        <f t="shared" si="1953"/>
        <v>1</v>
      </c>
      <c r="I12517">
        <f t="shared" si="1954"/>
        <v>1</v>
      </c>
      <c r="J12517">
        <f t="shared" si="1955"/>
        <v>1</v>
      </c>
      <c r="K12517" s="2">
        <f t="shared" si="1956"/>
        <v>1</v>
      </c>
      <c r="L12517">
        <f t="shared" si="1957"/>
        <v>344</v>
      </c>
      <c r="M12517">
        <f t="shared" si="1958"/>
        <v>393</v>
      </c>
      <c r="N12517" s="2">
        <f t="shared" si="1959"/>
        <v>0</v>
      </c>
      <c r="O12517" s="3">
        <f t="shared" si="1960"/>
        <v>0</v>
      </c>
    </row>
    <row r="12518" spans="1:15" hidden="1" x14ac:dyDescent="0.3">
      <c r="A12518">
        <v>70</v>
      </c>
      <c r="B12518">
        <v>35</v>
      </c>
      <c r="C12518">
        <v>10</v>
      </c>
      <c r="D12518">
        <v>45</v>
      </c>
      <c r="E12518">
        <v>76</v>
      </c>
      <c r="F12518">
        <f t="shared" si="1951"/>
        <v>1</v>
      </c>
      <c r="G12518">
        <f t="shared" si="1952"/>
        <v>1</v>
      </c>
      <c r="H12518">
        <f t="shared" si="1953"/>
        <v>1</v>
      </c>
      <c r="I12518">
        <f t="shared" si="1954"/>
        <v>1</v>
      </c>
      <c r="J12518">
        <f t="shared" si="1955"/>
        <v>1</v>
      </c>
      <c r="K12518" s="2">
        <f t="shared" si="1956"/>
        <v>1</v>
      </c>
      <c r="L12518">
        <f t="shared" si="1957"/>
        <v>86</v>
      </c>
      <c r="M12518">
        <f t="shared" si="1958"/>
        <v>150</v>
      </c>
      <c r="N12518" s="2">
        <f t="shared" si="1959"/>
        <v>0</v>
      </c>
      <c r="O12518" s="3">
        <f t="shared" si="1960"/>
        <v>0</v>
      </c>
    </row>
    <row r="12519" spans="1:15" hidden="1" x14ac:dyDescent="0.3">
      <c r="A12519">
        <v>57</v>
      </c>
      <c r="B12519">
        <v>57</v>
      </c>
      <c r="C12519">
        <v>68</v>
      </c>
      <c r="D12519">
        <v>12</v>
      </c>
      <c r="E12519">
        <v>50</v>
      </c>
      <c r="F12519">
        <f t="shared" si="1951"/>
        <v>2</v>
      </c>
      <c r="G12519">
        <f t="shared" si="1952"/>
        <v>2</v>
      </c>
      <c r="H12519">
        <f t="shared" si="1953"/>
        <v>1</v>
      </c>
      <c r="I12519">
        <f t="shared" si="1954"/>
        <v>1</v>
      </c>
      <c r="J12519">
        <f t="shared" si="1955"/>
        <v>1</v>
      </c>
      <c r="K12519" s="2">
        <f t="shared" si="1956"/>
        <v>0</v>
      </c>
      <c r="L12519">
        <f t="shared" si="1957"/>
        <v>80</v>
      </c>
      <c r="M12519">
        <f t="shared" si="1958"/>
        <v>164</v>
      </c>
      <c r="N12519" s="2">
        <f t="shared" si="1959"/>
        <v>0</v>
      </c>
      <c r="O12519" s="3">
        <f t="shared" si="1960"/>
        <v>0</v>
      </c>
    </row>
    <row r="12520" spans="1:15" hidden="1" x14ac:dyDescent="0.3">
      <c r="A12520">
        <v>67</v>
      </c>
      <c r="B12520">
        <v>134</v>
      </c>
      <c r="C12520">
        <v>84</v>
      </c>
      <c r="D12520">
        <v>78</v>
      </c>
      <c r="E12520">
        <v>174</v>
      </c>
      <c r="F12520">
        <f t="shared" si="1951"/>
        <v>1</v>
      </c>
      <c r="G12520">
        <f t="shared" si="1952"/>
        <v>1</v>
      </c>
      <c r="H12520">
        <f t="shared" si="1953"/>
        <v>1</v>
      </c>
      <c r="I12520">
        <f t="shared" si="1954"/>
        <v>1</v>
      </c>
      <c r="J12520">
        <f t="shared" si="1955"/>
        <v>1</v>
      </c>
      <c r="K12520" s="2">
        <f t="shared" si="1956"/>
        <v>1</v>
      </c>
      <c r="L12520">
        <f t="shared" si="1957"/>
        <v>241</v>
      </c>
      <c r="M12520">
        <f t="shared" si="1958"/>
        <v>296</v>
      </c>
      <c r="N12520" s="2">
        <f t="shared" si="1959"/>
        <v>0</v>
      </c>
      <c r="O12520" s="3">
        <f t="shared" si="1960"/>
        <v>0</v>
      </c>
    </row>
    <row r="12521" spans="1:15" hidden="1" x14ac:dyDescent="0.3">
      <c r="A12521">
        <v>28</v>
      </c>
      <c r="B12521">
        <v>28</v>
      </c>
      <c r="C12521">
        <v>130</v>
      </c>
      <c r="D12521">
        <v>122</v>
      </c>
      <c r="E12521">
        <v>58</v>
      </c>
      <c r="F12521">
        <f t="shared" si="1951"/>
        <v>2</v>
      </c>
      <c r="G12521">
        <f t="shared" si="1952"/>
        <v>2</v>
      </c>
      <c r="H12521">
        <f t="shared" si="1953"/>
        <v>1</v>
      </c>
      <c r="I12521">
        <f t="shared" si="1954"/>
        <v>1</v>
      </c>
      <c r="J12521">
        <f t="shared" si="1955"/>
        <v>1</v>
      </c>
      <c r="K12521" s="2">
        <f t="shared" si="1956"/>
        <v>0</v>
      </c>
      <c r="L12521">
        <f t="shared" si="1957"/>
        <v>158</v>
      </c>
      <c r="M12521">
        <f t="shared" si="1958"/>
        <v>208</v>
      </c>
      <c r="N12521" s="2">
        <f t="shared" si="1959"/>
        <v>0</v>
      </c>
      <c r="O12521" s="3">
        <f t="shared" si="1960"/>
        <v>0</v>
      </c>
    </row>
    <row r="12522" spans="1:15" hidden="1" x14ac:dyDescent="0.3">
      <c r="A12522">
        <v>94</v>
      </c>
      <c r="B12522">
        <v>94</v>
      </c>
      <c r="C12522">
        <v>24</v>
      </c>
      <c r="D12522">
        <v>75</v>
      </c>
      <c r="E12522">
        <v>60</v>
      </c>
      <c r="F12522">
        <f t="shared" si="1951"/>
        <v>2</v>
      </c>
      <c r="G12522">
        <f t="shared" si="1952"/>
        <v>2</v>
      </c>
      <c r="H12522">
        <f t="shared" si="1953"/>
        <v>1</v>
      </c>
      <c r="I12522">
        <f t="shared" si="1954"/>
        <v>1</v>
      </c>
      <c r="J12522">
        <f t="shared" si="1955"/>
        <v>1</v>
      </c>
      <c r="K12522" s="2">
        <f t="shared" si="1956"/>
        <v>0</v>
      </c>
      <c r="L12522">
        <f t="shared" si="1957"/>
        <v>118</v>
      </c>
      <c r="M12522">
        <f t="shared" si="1958"/>
        <v>229</v>
      </c>
      <c r="N12522" s="2">
        <f t="shared" si="1959"/>
        <v>0</v>
      </c>
      <c r="O12522" s="3">
        <f t="shared" si="1960"/>
        <v>0</v>
      </c>
    </row>
    <row r="12523" spans="1:15" hidden="1" x14ac:dyDescent="0.3">
      <c r="A12523">
        <v>70</v>
      </c>
      <c r="B12523">
        <v>70</v>
      </c>
      <c r="C12523">
        <v>36</v>
      </c>
      <c r="D12523">
        <v>190</v>
      </c>
      <c r="E12523">
        <v>61</v>
      </c>
      <c r="F12523">
        <f t="shared" si="1951"/>
        <v>2</v>
      </c>
      <c r="G12523">
        <f t="shared" si="1952"/>
        <v>2</v>
      </c>
      <c r="H12523">
        <f t="shared" si="1953"/>
        <v>1</v>
      </c>
      <c r="I12523">
        <f t="shared" si="1954"/>
        <v>1</v>
      </c>
      <c r="J12523">
        <f t="shared" si="1955"/>
        <v>1</v>
      </c>
      <c r="K12523" s="2">
        <f t="shared" si="1956"/>
        <v>0</v>
      </c>
      <c r="L12523">
        <f t="shared" si="1957"/>
        <v>226</v>
      </c>
      <c r="M12523">
        <f t="shared" si="1958"/>
        <v>201</v>
      </c>
      <c r="N12523" s="2">
        <f t="shared" si="1959"/>
        <v>0</v>
      </c>
      <c r="O12523" s="3">
        <f t="shared" si="1960"/>
        <v>0</v>
      </c>
    </row>
    <row r="12524" spans="1:15" hidden="1" x14ac:dyDescent="0.3">
      <c r="A12524">
        <v>64</v>
      </c>
      <c r="B12524">
        <v>64</v>
      </c>
      <c r="C12524">
        <v>146</v>
      </c>
      <c r="D12524">
        <v>170</v>
      </c>
      <c r="E12524">
        <v>68</v>
      </c>
      <c r="F12524">
        <f t="shared" si="1951"/>
        <v>2</v>
      </c>
      <c r="G12524">
        <f t="shared" si="1952"/>
        <v>2</v>
      </c>
      <c r="H12524">
        <f t="shared" si="1953"/>
        <v>1</v>
      </c>
      <c r="I12524">
        <f t="shared" si="1954"/>
        <v>1</v>
      </c>
      <c r="J12524">
        <f t="shared" si="1955"/>
        <v>1</v>
      </c>
      <c r="K12524" s="2">
        <f t="shared" si="1956"/>
        <v>0</v>
      </c>
      <c r="L12524">
        <f t="shared" si="1957"/>
        <v>234</v>
      </c>
      <c r="M12524">
        <f t="shared" si="1958"/>
        <v>278</v>
      </c>
      <c r="N12524" s="2">
        <f t="shared" si="1959"/>
        <v>0</v>
      </c>
      <c r="O12524" s="3">
        <f t="shared" si="1960"/>
        <v>0</v>
      </c>
    </row>
    <row r="12525" spans="1:15" hidden="1" x14ac:dyDescent="0.3">
      <c r="A12525">
        <v>90</v>
      </c>
      <c r="B12525">
        <v>60</v>
      </c>
      <c r="C12525">
        <v>97</v>
      </c>
      <c r="D12525">
        <v>176</v>
      </c>
      <c r="E12525">
        <v>38</v>
      </c>
      <c r="F12525">
        <f t="shared" si="1951"/>
        <v>1</v>
      </c>
      <c r="G12525">
        <f t="shared" si="1952"/>
        <v>1</v>
      </c>
      <c r="H12525">
        <f t="shared" si="1953"/>
        <v>1</v>
      </c>
      <c r="I12525">
        <f t="shared" si="1954"/>
        <v>1</v>
      </c>
      <c r="J12525">
        <f t="shared" si="1955"/>
        <v>1</v>
      </c>
      <c r="K12525" s="2">
        <f t="shared" si="1956"/>
        <v>1</v>
      </c>
      <c r="L12525">
        <f t="shared" si="1957"/>
        <v>214</v>
      </c>
      <c r="M12525">
        <f t="shared" si="1958"/>
        <v>247</v>
      </c>
      <c r="N12525" s="2">
        <f t="shared" si="1959"/>
        <v>0</v>
      </c>
      <c r="O12525" s="3">
        <f t="shared" si="1960"/>
        <v>0</v>
      </c>
    </row>
    <row r="12526" spans="1:15" hidden="1" x14ac:dyDescent="0.3">
      <c r="A12526">
        <v>28</v>
      </c>
      <c r="B12526">
        <v>28</v>
      </c>
      <c r="C12526">
        <v>47</v>
      </c>
      <c r="D12526">
        <v>118</v>
      </c>
      <c r="E12526">
        <v>48</v>
      </c>
      <c r="F12526">
        <f t="shared" si="1951"/>
        <v>2</v>
      </c>
      <c r="G12526">
        <f t="shared" si="1952"/>
        <v>2</v>
      </c>
      <c r="H12526">
        <f t="shared" si="1953"/>
        <v>1</v>
      </c>
      <c r="I12526">
        <f t="shared" si="1954"/>
        <v>1</v>
      </c>
      <c r="J12526">
        <f t="shared" si="1955"/>
        <v>1</v>
      </c>
      <c r="K12526" s="2">
        <f t="shared" si="1956"/>
        <v>0</v>
      </c>
      <c r="L12526">
        <f t="shared" si="1957"/>
        <v>146</v>
      </c>
      <c r="M12526">
        <f t="shared" si="1958"/>
        <v>123</v>
      </c>
      <c r="N12526" s="2">
        <f t="shared" si="1959"/>
        <v>0</v>
      </c>
      <c r="O12526" s="3">
        <f t="shared" si="1960"/>
        <v>0</v>
      </c>
    </row>
    <row r="12527" spans="1:15" hidden="1" x14ac:dyDescent="0.3">
      <c r="A12527">
        <v>231</v>
      </c>
      <c r="B12527">
        <v>77</v>
      </c>
      <c r="C12527">
        <v>78</v>
      </c>
      <c r="D12527">
        <v>63</v>
      </c>
      <c r="E12527">
        <v>14</v>
      </c>
      <c r="F12527">
        <f t="shared" si="1951"/>
        <v>1</v>
      </c>
      <c r="G12527">
        <f t="shared" si="1952"/>
        <v>1</v>
      </c>
      <c r="H12527">
        <f t="shared" si="1953"/>
        <v>1</v>
      </c>
      <c r="I12527">
        <f t="shared" si="1954"/>
        <v>1</v>
      </c>
      <c r="J12527">
        <f t="shared" si="1955"/>
        <v>1</v>
      </c>
      <c r="K12527" s="2">
        <f t="shared" si="1956"/>
        <v>1</v>
      </c>
      <c r="L12527">
        <f t="shared" si="1957"/>
        <v>245</v>
      </c>
      <c r="M12527">
        <f t="shared" si="1958"/>
        <v>218</v>
      </c>
      <c r="N12527" s="2">
        <f t="shared" si="1959"/>
        <v>0</v>
      </c>
      <c r="O12527" s="3">
        <f t="shared" si="1960"/>
        <v>0</v>
      </c>
    </row>
    <row r="12528" spans="1:15" hidden="1" x14ac:dyDescent="0.3">
      <c r="A12528">
        <v>165</v>
      </c>
      <c r="B12528">
        <v>55</v>
      </c>
      <c r="C12528">
        <v>138</v>
      </c>
      <c r="D12528">
        <v>22</v>
      </c>
      <c r="E12528">
        <v>198</v>
      </c>
      <c r="F12528">
        <f t="shared" si="1951"/>
        <v>1</v>
      </c>
      <c r="G12528">
        <f t="shared" si="1952"/>
        <v>1</v>
      </c>
      <c r="H12528">
        <f t="shared" si="1953"/>
        <v>1</v>
      </c>
      <c r="I12528">
        <f t="shared" si="1954"/>
        <v>1</v>
      </c>
      <c r="J12528">
        <f t="shared" si="1955"/>
        <v>1</v>
      </c>
      <c r="K12528" s="2">
        <f t="shared" si="1956"/>
        <v>1</v>
      </c>
      <c r="L12528">
        <f t="shared" si="1957"/>
        <v>220</v>
      </c>
      <c r="M12528">
        <f t="shared" si="1958"/>
        <v>358</v>
      </c>
      <c r="N12528" s="2">
        <f t="shared" si="1959"/>
        <v>0</v>
      </c>
      <c r="O12528" s="3">
        <f t="shared" si="1960"/>
        <v>0</v>
      </c>
    </row>
    <row r="12529" spans="1:15" hidden="1" x14ac:dyDescent="0.3">
      <c r="A12529">
        <v>279</v>
      </c>
      <c r="B12529">
        <v>93</v>
      </c>
      <c r="C12529">
        <v>63</v>
      </c>
      <c r="D12529">
        <v>57</v>
      </c>
      <c r="E12529">
        <v>47</v>
      </c>
      <c r="F12529">
        <f t="shared" si="1951"/>
        <v>1</v>
      </c>
      <c r="G12529">
        <f t="shared" si="1952"/>
        <v>1</v>
      </c>
      <c r="H12529">
        <f t="shared" si="1953"/>
        <v>1</v>
      </c>
      <c r="I12529">
        <f t="shared" si="1954"/>
        <v>1</v>
      </c>
      <c r="J12529">
        <f t="shared" si="1955"/>
        <v>1</v>
      </c>
      <c r="K12529" s="2">
        <f t="shared" si="1956"/>
        <v>1</v>
      </c>
      <c r="L12529">
        <f t="shared" si="1957"/>
        <v>326</v>
      </c>
      <c r="M12529">
        <f t="shared" si="1958"/>
        <v>213</v>
      </c>
      <c r="N12529" s="2">
        <f t="shared" si="1959"/>
        <v>0</v>
      </c>
      <c r="O12529" s="3">
        <f t="shared" si="1960"/>
        <v>0</v>
      </c>
    </row>
    <row r="12530" spans="1:15" hidden="1" x14ac:dyDescent="0.3">
      <c r="A12530">
        <v>26</v>
      </c>
      <c r="B12530">
        <v>26</v>
      </c>
      <c r="C12530">
        <v>46</v>
      </c>
      <c r="D12530">
        <v>50</v>
      </c>
      <c r="E12530">
        <v>84</v>
      </c>
      <c r="F12530">
        <f t="shared" si="1951"/>
        <v>2</v>
      </c>
      <c r="G12530">
        <f t="shared" si="1952"/>
        <v>2</v>
      </c>
      <c r="H12530">
        <f t="shared" si="1953"/>
        <v>1</v>
      </c>
      <c r="I12530">
        <f t="shared" si="1954"/>
        <v>1</v>
      </c>
      <c r="J12530">
        <f t="shared" si="1955"/>
        <v>1</v>
      </c>
      <c r="K12530" s="2">
        <f t="shared" si="1956"/>
        <v>0</v>
      </c>
      <c r="L12530">
        <f t="shared" si="1957"/>
        <v>110</v>
      </c>
      <c r="M12530">
        <f t="shared" si="1958"/>
        <v>122</v>
      </c>
      <c r="N12530" s="2">
        <f t="shared" si="1959"/>
        <v>0</v>
      </c>
      <c r="O12530" s="3">
        <f t="shared" si="1960"/>
        <v>0</v>
      </c>
    </row>
    <row r="12531" spans="1:15" hidden="1" x14ac:dyDescent="0.3">
      <c r="A12531">
        <v>62</v>
      </c>
      <c r="B12531">
        <v>124</v>
      </c>
      <c r="C12531">
        <v>64</v>
      </c>
      <c r="D12531">
        <v>30</v>
      </c>
      <c r="E12531">
        <v>154</v>
      </c>
      <c r="F12531">
        <f t="shared" si="1951"/>
        <v>1</v>
      </c>
      <c r="G12531">
        <f t="shared" si="1952"/>
        <v>1</v>
      </c>
      <c r="H12531">
        <f t="shared" si="1953"/>
        <v>1</v>
      </c>
      <c r="I12531">
        <f t="shared" si="1954"/>
        <v>1</v>
      </c>
      <c r="J12531">
        <f t="shared" si="1955"/>
        <v>1</v>
      </c>
      <c r="K12531" s="2">
        <f t="shared" si="1956"/>
        <v>1</v>
      </c>
      <c r="L12531">
        <f t="shared" si="1957"/>
        <v>184</v>
      </c>
      <c r="M12531">
        <f t="shared" si="1958"/>
        <v>250</v>
      </c>
      <c r="N12531" s="2">
        <f t="shared" si="1959"/>
        <v>0</v>
      </c>
      <c r="O12531" s="3">
        <f t="shared" si="1960"/>
        <v>0</v>
      </c>
    </row>
    <row r="12532" spans="1:15" hidden="1" x14ac:dyDescent="0.3">
      <c r="A12532">
        <v>124</v>
      </c>
      <c r="B12532">
        <v>62</v>
      </c>
      <c r="C12532">
        <v>61</v>
      </c>
      <c r="D12532">
        <v>52</v>
      </c>
      <c r="E12532">
        <v>126</v>
      </c>
      <c r="F12532">
        <f t="shared" si="1951"/>
        <v>1</v>
      </c>
      <c r="G12532">
        <f t="shared" si="1952"/>
        <v>1</v>
      </c>
      <c r="H12532">
        <f t="shared" si="1953"/>
        <v>1</v>
      </c>
      <c r="I12532">
        <f t="shared" si="1954"/>
        <v>1</v>
      </c>
      <c r="J12532">
        <f t="shared" si="1955"/>
        <v>1</v>
      </c>
      <c r="K12532" s="2">
        <f t="shared" si="1956"/>
        <v>1</v>
      </c>
      <c r="L12532">
        <f t="shared" si="1957"/>
        <v>178</v>
      </c>
      <c r="M12532">
        <f t="shared" si="1958"/>
        <v>247</v>
      </c>
      <c r="N12532" s="2">
        <f t="shared" si="1959"/>
        <v>0</v>
      </c>
      <c r="O12532" s="3">
        <f t="shared" si="1960"/>
        <v>0</v>
      </c>
    </row>
    <row r="12533" spans="1:15" hidden="1" x14ac:dyDescent="0.3">
      <c r="A12533">
        <v>36</v>
      </c>
      <c r="B12533">
        <v>24</v>
      </c>
      <c r="C12533">
        <v>54</v>
      </c>
      <c r="D12533">
        <v>180</v>
      </c>
      <c r="E12533">
        <v>68</v>
      </c>
      <c r="F12533">
        <f t="shared" si="1951"/>
        <v>1</v>
      </c>
      <c r="G12533">
        <f t="shared" si="1952"/>
        <v>1</v>
      </c>
      <c r="H12533">
        <f t="shared" si="1953"/>
        <v>1</v>
      </c>
      <c r="I12533">
        <f t="shared" si="1954"/>
        <v>1</v>
      </c>
      <c r="J12533">
        <f t="shared" si="1955"/>
        <v>1</v>
      </c>
      <c r="K12533" s="2">
        <f t="shared" si="1956"/>
        <v>1</v>
      </c>
      <c r="L12533">
        <f t="shared" si="1957"/>
        <v>204</v>
      </c>
      <c r="M12533">
        <f t="shared" si="1958"/>
        <v>158</v>
      </c>
      <c r="N12533" s="2">
        <f t="shared" si="1959"/>
        <v>0</v>
      </c>
      <c r="O12533" s="3">
        <f t="shared" si="1960"/>
        <v>0</v>
      </c>
    </row>
    <row r="12534" spans="1:15" hidden="1" x14ac:dyDescent="0.3">
      <c r="A12534">
        <v>93</v>
      </c>
      <c r="B12534">
        <v>62</v>
      </c>
      <c r="C12534">
        <v>126</v>
      </c>
      <c r="D12534">
        <v>64</v>
      </c>
      <c r="E12534">
        <v>55</v>
      </c>
      <c r="F12534">
        <f t="shared" si="1951"/>
        <v>1</v>
      </c>
      <c r="G12534">
        <f t="shared" si="1952"/>
        <v>1</v>
      </c>
      <c r="H12534">
        <f t="shared" si="1953"/>
        <v>1</v>
      </c>
      <c r="I12534">
        <f t="shared" si="1954"/>
        <v>1</v>
      </c>
      <c r="J12534">
        <f t="shared" si="1955"/>
        <v>1</v>
      </c>
      <c r="K12534" s="2">
        <f t="shared" si="1956"/>
        <v>1</v>
      </c>
      <c r="L12534">
        <f t="shared" si="1957"/>
        <v>181</v>
      </c>
      <c r="M12534">
        <f t="shared" si="1958"/>
        <v>219</v>
      </c>
      <c r="N12534" s="2">
        <f t="shared" si="1959"/>
        <v>0</v>
      </c>
      <c r="O12534" s="3">
        <f t="shared" si="1960"/>
        <v>0</v>
      </c>
    </row>
    <row r="12535" spans="1:15" hidden="1" x14ac:dyDescent="0.3">
      <c r="A12535">
        <v>93</v>
      </c>
      <c r="B12535">
        <v>62</v>
      </c>
      <c r="C12535">
        <v>40</v>
      </c>
      <c r="D12535">
        <v>78</v>
      </c>
      <c r="E12535">
        <v>180</v>
      </c>
      <c r="F12535">
        <f t="shared" si="1951"/>
        <v>1</v>
      </c>
      <c r="G12535">
        <f t="shared" si="1952"/>
        <v>1</v>
      </c>
      <c r="H12535">
        <f t="shared" si="1953"/>
        <v>1</v>
      </c>
      <c r="I12535">
        <f t="shared" si="1954"/>
        <v>1</v>
      </c>
      <c r="J12535">
        <f t="shared" si="1955"/>
        <v>1</v>
      </c>
      <c r="K12535" s="2">
        <f t="shared" si="1956"/>
        <v>1</v>
      </c>
      <c r="L12535">
        <f t="shared" si="1957"/>
        <v>220</v>
      </c>
      <c r="M12535">
        <f t="shared" si="1958"/>
        <v>233</v>
      </c>
      <c r="N12535" s="2">
        <f t="shared" si="1959"/>
        <v>0</v>
      </c>
      <c r="O12535" s="3">
        <f t="shared" si="1960"/>
        <v>0</v>
      </c>
    </row>
    <row r="12536" spans="1:15" hidden="1" x14ac:dyDescent="0.3">
      <c r="A12536">
        <v>92</v>
      </c>
      <c r="B12536">
        <v>92</v>
      </c>
      <c r="C12536">
        <v>59</v>
      </c>
      <c r="D12536">
        <v>196</v>
      </c>
      <c r="E12536">
        <v>86</v>
      </c>
      <c r="F12536">
        <f t="shared" si="1951"/>
        <v>2</v>
      </c>
      <c r="G12536">
        <f t="shared" si="1952"/>
        <v>2</v>
      </c>
      <c r="H12536">
        <f t="shared" si="1953"/>
        <v>1</v>
      </c>
      <c r="I12536">
        <f t="shared" si="1954"/>
        <v>1</v>
      </c>
      <c r="J12536">
        <f t="shared" si="1955"/>
        <v>1</v>
      </c>
      <c r="K12536" s="2">
        <f t="shared" si="1956"/>
        <v>0</v>
      </c>
      <c r="L12536">
        <f t="shared" si="1957"/>
        <v>255</v>
      </c>
      <c r="M12536">
        <f t="shared" si="1958"/>
        <v>270</v>
      </c>
      <c r="N12536" s="2">
        <f t="shared" si="1959"/>
        <v>0</v>
      </c>
      <c r="O12536" s="3">
        <f t="shared" si="1960"/>
        <v>0</v>
      </c>
    </row>
    <row r="12537" spans="1:15" hidden="1" x14ac:dyDescent="0.3">
      <c r="A12537">
        <v>102</v>
      </c>
      <c r="B12537">
        <v>68</v>
      </c>
      <c r="C12537">
        <v>43</v>
      </c>
      <c r="D12537">
        <v>36</v>
      </c>
      <c r="E12537">
        <v>96</v>
      </c>
      <c r="F12537">
        <f t="shared" si="1951"/>
        <v>1</v>
      </c>
      <c r="G12537">
        <f t="shared" si="1952"/>
        <v>1</v>
      </c>
      <c r="H12537">
        <f t="shared" si="1953"/>
        <v>1</v>
      </c>
      <c r="I12537">
        <f t="shared" si="1954"/>
        <v>1</v>
      </c>
      <c r="J12537">
        <f t="shared" si="1955"/>
        <v>1</v>
      </c>
      <c r="K12537" s="2">
        <f t="shared" si="1956"/>
        <v>1</v>
      </c>
      <c r="L12537">
        <f t="shared" si="1957"/>
        <v>138</v>
      </c>
      <c r="M12537">
        <f t="shared" si="1958"/>
        <v>207</v>
      </c>
      <c r="N12537" s="2">
        <f t="shared" si="1959"/>
        <v>0</v>
      </c>
      <c r="O12537" s="3">
        <f t="shared" si="1960"/>
        <v>0</v>
      </c>
    </row>
    <row r="12538" spans="1:15" hidden="1" x14ac:dyDescent="0.3">
      <c r="A12538">
        <v>282</v>
      </c>
      <c r="B12538">
        <v>188</v>
      </c>
      <c r="C12538">
        <v>178</v>
      </c>
      <c r="D12538">
        <v>90</v>
      </c>
      <c r="E12538">
        <v>48</v>
      </c>
      <c r="F12538">
        <f t="shared" si="1951"/>
        <v>1</v>
      </c>
      <c r="G12538">
        <f t="shared" si="1952"/>
        <v>1</v>
      </c>
      <c r="H12538">
        <f t="shared" si="1953"/>
        <v>1</v>
      </c>
      <c r="I12538">
        <f t="shared" si="1954"/>
        <v>1</v>
      </c>
      <c r="J12538">
        <f t="shared" si="1955"/>
        <v>1</v>
      </c>
      <c r="K12538" s="2">
        <f t="shared" si="1956"/>
        <v>1</v>
      </c>
      <c r="L12538">
        <f t="shared" si="1957"/>
        <v>330</v>
      </c>
      <c r="M12538">
        <f t="shared" si="1958"/>
        <v>456</v>
      </c>
      <c r="N12538" s="2">
        <f t="shared" si="1959"/>
        <v>0</v>
      </c>
      <c r="O12538" s="3">
        <f t="shared" si="1960"/>
        <v>0</v>
      </c>
    </row>
    <row r="12539" spans="1:15" hidden="1" x14ac:dyDescent="0.3">
      <c r="A12539">
        <v>33</v>
      </c>
      <c r="B12539">
        <v>22</v>
      </c>
      <c r="C12539">
        <v>64</v>
      </c>
      <c r="D12539">
        <v>33</v>
      </c>
      <c r="E12539">
        <v>136</v>
      </c>
      <c r="F12539">
        <f t="shared" si="1951"/>
        <v>2</v>
      </c>
      <c r="G12539">
        <f t="shared" si="1952"/>
        <v>1</v>
      </c>
      <c r="H12539">
        <f t="shared" si="1953"/>
        <v>1</v>
      </c>
      <c r="I12539">
        <f t="shared" si="1954"/>
        <v>2</v>
      </c>
      <c r="J12539">
        <f t="shared" si="1955"/>
        <v>1</v>
      </c>
      <c r="K12539" s="2">
        <f t="shared" si="1956"/>
        <v>0</v>
      </c>
      <c r="L12539">
        <f t="shared" si="1957"/>
        <v>158</v>
      </c>
      <c r="M12539">
        <f t="shared" si="1958"/>
        <v>130</v>
      </c>
      <c r="N12539" s="2">
        <f t="shared" si="1959"/>
        <v>0</v>
      </c>
      <c r="O12539" s="3">
        <f t="shared" si="1960"/>
        <v>0</v>
      </c>
    </row>
    <row r="12540" spans="1:15" hidden="1" x14ac:dyDescent="0.3">
      <c r="A12540">
        <v>26</v>
      </c>
      <c r="B12540">
        <v>52</v>
      </c>
      <c r="C12540">
        <v>186</v>
      </c>
      <c r="D12540">
        <v>84</v>
      </c>
      <c r="E12540">
        <v>136</v>
      </c>
      <c r="F12540">
        <f t="shared" si="1951"/>
        <v>1</v>
      </c>
      <c r="G12540">
        <f t="shared" si="1952"/>
        <v>1</v>
      </c>
      <c r="H12540">
        <f t="shared" si="1953"/>
        <v>1</v>
      </c>
      <c r="I12540">
        <f t="shared" si="1954"/>
        <v>1</v>
      </c>
      <c r="J12540">
        <f t="shared" si="1955"/>
        <v>1</v>
      </c>
      <c r="K12540" s="2">
        <f t="shared" si="1956"/>
        <v>1</v>
      </c>
      <c r="L12540">
        <f t="shared" si="1957"/>
        <v>212</v>
      </c>
      <c r="M12540">
        <f t="shared" si="1958"/>
        <v>272</v>
      </c>
      <c r="N12540" s="2">
        <f t="shared" si="1959"/>
        <v>0</v>
      </c>
      <c r="O12540" s="3">
        <f t="shared" si="1960"/>
        <v>0</v>
      </c>
    </row>
    <row r="12541" spans="1:15" hidden="1" x14ac:dyDescent="0.3">
      <c r="A12541">
        <v>46</v>
      </c>
      <c r="B12541">
        <v>46</v>
      </c>
      <c r="C12541">
        <v>170</v>
      </c>
      <c r="D12541">
        <v>21</v>
      </c>
      <c r="E12541">
        <v>82</v>
      </c>
      <c r="F12541">
        <f t="shared" si="1951"/>
        <v>2</v>
      </c>
      <c r="G12541">
        <f t="shared" si="1952"/>
        <v>2</v>
      </c>
      <c r="H12541">
        <f t="shared" si="1953"/>
        <v>1</v>
      </c>
      <c r="I12541">
        <f t="shared" si="1954"/>
        <v>1</v>
      </c>
      <c r="J12541">
        <f t="shared" si="1955"/>
        <v>1</v>
      </c>
      <c r="K12541" s="2">
        <f t="shared" si="1956"/>
        <v>0</v>
      </c>
      <c r="L12541">
        <f t="shared" si="1957"/>
        <v>191</v>
      </c>
      <c r="M12541">
        <f t="shared" si="1958"/>
        <v>174</v>
      </c>
      <c r="N12541" s="2">
        <f t="shared" si="1959"/>
        <v>0</v>
      </c>
      <c r="O12541" s="3">
        <f t="shared" si="1960"/>
        <v>0</v>
      </c>
    </row>
    <row r="12542" spans="1:15" hidden="1" x14ac:dyDescent="0.3">
      <c r="A12542">
        <v>12</v>
      </c>
      <c r="B12542">
        <v>24</v>
      </c>
      <c r="C12542">
        <v>55</v>
      </c>
      <c r="D12542">
        <v>56</v>
      </c>
      <c r="E12542">
        <v>90</v>
      </c>
      <c r="F12542">
        <f t="shared" si="1951"/>
        <v>1</v>
      </c>
      <c r="G12542">
        <f t="shared" si="1952"/>
        <v>1</v>
      </c>
      <c r="H12542">
        <f t="shared" si="1953"/>
        <v>1</v>
      </c>
      <c r="I12542">
        <f t="shared" si="1954"/>
        <v>1</v>
      </c>
      <c r="J12542">
        <f t="shared" si="1955"/>
        <v>1</v>
      </c>
      <c r="K12542" s="2">
        <f t="shared" si="1956"/>
        <v>1</v>
      </c>
      <c r="L12542">
        <f t="shared" si="1957"/>
        <v>102</v>
      </c>
      <c r="M12542">
        <f t="shared" si="1958"/>
        <v>135</v>
      </c>
      <c r="N12542" s="2">
        <f t="shared" si="1959"/>
        <v>0</v>
      </c>
      <c r="O12542" s="3">
        <f t="shared" si="1960"/>
        <v>0</v>
      </c>
    </row>
    <row r="12543" spans="1:15" hidden="1" x14ac:dyDescent="0.3">
      <c r="A12543">
        <v>62</v>
      </c>
      <c r="B12543">
        <v>62</v>
      </c>
      <c r="C12543">
        <v>82</v>
      </c>
      <c r="D12543">
        <v>75</v>
      </c>
      <c r="E12543">
        <v>26</v>
      </c>
      <c r="F12543">
        <f t="shared" si="1951"/>
        <v>2</v>
      </c>
      <c r="G12543">
        <f t="shared" si="1952"/>
        <v>2</v>
      </c>
      <c r="H12543">
        <f t="shared" si="1953"/>
        <v>1</v>
      </c>
      <c r="I12543">
        <f t="shared" si="1954"/>
        <v>1</v>
      </c>
      <c r="J12543">
        <f t="shared" si="1955"/>
        <v>1</v>
      </c>
      <c r="K12543" s="2">
        <f t="shared" si="1956"/>
        <v>0</v>
      </c>
      <c r="L12543">
        <f t="shared" si="1957"/>
        <v>108</v>
      </c>
      <c r="M12543">
        <f t="shared" si="1958"/>
        <v>199</v>
      </c>
      <c r="N12543" s="2">
        <f t="shared" si="1959"/>
        <v>0</v>
      </c>
      <c r="O12543" s="3">
        <f t="shared" si="1960"/>
        <v>0</v>
      </c>
    </row>
    <row r="12544" spans="1:15" hidden="1" x14ac:dyDescent="0.3">
      <c r="A12544">
        <v>142</v>
      </c>
      <c r="B12544">
        <v>142</v>
      </c>
      <c r="C12544">
        <v>118</v>
      </c>
      <c r="D12544">
        <v>196</v>
      </c>
      <c r="E12544">
        <v>94</v>
      </c>
      <c r="F12544">
        <f t="shared" si="1951"/>
        <v>2</v>
      </c>
      <c r="G12544">
        <f t="shared" si="1952"/>
        <v>2</v>
      </c>
      <c r="H12544">
        <f t="shared" si="1953"/>
        <v>1</v>
      </c>
      <c r="I12544">
        <f t="shared" si="1954"/>
        <v>1</v>
      </c>
      <c r="J12544">
        <f t="shared" si="1955"/>
        <v>1</v>
      </c>
      <c r="K12544" s="2">
        <f t="shared" si="1956"/>
        <v>0</v>
      </c>
      <c r="L12544">
        <f t="shared" si="1957"/>
        <v>290</v>
      </c>
      <c r="M12544">
        <f t="shared" si="1958"/>
        <v>402</v>
      </c>
      <c r="N12544" s="2">
        <f t="shared" si="1959"/>
        <v>0</v>
      </c>
      <c r="O12544" s="3">
        <f t="shared" si="1960"/>
        <v>0</v>
      </c>
    </row>
    <row r="12545" spans="1:15" hidden="1" x14ac:dyDescent="0.3">
      <c r="A12545">
        <v>36</v>
      </c>
      <c r="B12545">
        <v>36</v>
      </c>
      <c r="C12545">
        <v>10</v>
      </c>
      <c r="D12545">
        <v>110</v>
      </c>
      <c r="E12545">
        <v>66</v>
      </c>
      <c r="F12545">
        <f t="shared" si="1951"/>
        <v>2</v>
      </c>
      <c r="G12545">
        <f t="shared" si="1952"/>
        <v>2</v>
      </c>
      <c r="H12545">
        <f t="shared" si="1953"/>
        <v>1</v>
      </c>
      <c r="I12545">
        <f t="shared" si="1954"/>
        <v>1</v>
      </c>
      <c r="J12545">
        <f t="shared" si="1955"/>
        <v>1</v>
      </c>
      <c r="K12545" s="2">
        <f t="shared" si="1956"/>
        <v>0</v>
      </c>
      <c r="L12545">
        <f t="shared" si="1957"/>
        <v>120</v>
      </c>
      <c r="M12545">
        <f t="shared" si="1958"/>
        <v>138</v>
      </c>
      <c r="N12545" s="2">
        <f t="shared" si="1959"/>
        <v>0</v>
      </c>
      <c r="O12545" s="3">
        <f t="shared" si="1960"/>
        <v>0</v>
      </c>
    </row>
    <row r="12546" spans="1:15" hidden="1" x14ac:dyDescent="0.3">
      <c r="A12546">
        <v>79</v>
      </c>
      <c r="B12546">
        <v>158</v>
      </c>
      <c r="C12546">
        <v>108</v>
      </c>
      <c r="D12546">
        <v>100</v>
      </c>
      <c r="E12546">
        <v>116</v>
      </c>
      <c r="F12546">
        <f t="shared" ref="F12546:F12609" si="1961">COUNTIF($A12546:$E12546,A12546)</f>
        <v>1</v>
      </c>
      <c r="G12546">
        <f t="shared" ref="G12546:G12609" si="1962">COUNTIF($A12546:$E12546,B12546)</f>
        <v>1</v>
      </c>
      <c r="H12546">
        <f t="shared" ref="H12546:H12609" si="1963">COUNTIF($A12546:$E12546,C12546)</f>
        <v>1</v>
      </c>
      <c r="I12546">
        <f t="shared" ref="I12546:I12609" si="1964">COUNTIF($A12546:$E12546,D12546)</f>
        <v>1</v>
      </c>
      <c r="J12546">
        <f t="shared" ref="J12546:J12609" si="1965">COUNTIF($A12546:$E12546,E12546)</f>
        <v>1</v>
      </c>
      <c r="K12546" s="2">
        <f t="shared" ref="K12546:K12609" si="1966">IF(SUM(F12546:J12546)=5,1,0)</f>
        <v>1</v>
      </c>
      <c r="L12546">
        <f t="shared" ref="L12546:L12609" si="1967">MIN(A12546:E12546)+MAX(A12546:E12546)</f>
        <v>237</v>
      </c>
      <c r="M12546">
        <f t="shared" ref="M12546:M12609" si="1968">SUM(A12546:E12546)-L12546</f>
        <v>324</v>
      </c>
      <c r="N12546" s="2">
        <f t="shared" ref="N12546:N12609" si="1969">IF(L12546*2=3*M12546,1,0)</f>
        <v>0</v>
      </c>
      <c r="O12546" s="3">
        <f t="shared" ref="O12546:O12609" si="1970">K12546*N12546</f>
        <v>0</v>
      </c>
    </row>
    <row r="12547" spans="1:15" hidden="1" x14ac:dyDescent="0.3">
      <c r="A12547">
        <v>130</v>
      </c>
      <c r="B12547">
        <v>130</v>
      </c>
      <c r="C12547">
        <v>11</v>
      </c>
      <c r="D12547">
        <v>60</v>
      </c>
      <c r="E12547">
        <v>78</v>
      </c>
      <c r="F12547">
        <f t="shared" si="1961"/>
        <v>2</v>
      </c>
      <c r="G12547">
        <f t="shared" si="1962"/>
        <v>2</v>
      </c>
      <c r="H12547">
        <f t="shared" si="1963"/>
        <v>1</v>
      </c>
      <c r="I12547">
        <f t="shared" si="1964"/>
        <v>1</v>
      </c>
      <c r="J12547">
        <f t="shared" si="1965"/>
        <v>1</v>
      </c>
      <c r="K12547" s="2">
        <f t="shared" si="1966"/>
        <v>0</v>
      </c>
      <c r="L12547">
        <f t="shared" si="1967"/>
        <v>141</v>
      </c>
      <c r="M12547">
        <f t="shared" si="1968"/>
        <v>268</v>
      </c>
      <c r="N12547" s="2">
        <f t="shared" si="1969"/>
        <v>0</v>
      </c>
      <c r="O12547" s="3">
        <f t="shared" si="1970"/>
        <v>0</v>
      </c>
    </row>
    <row r="12548" spans="1:15" hidden="1" x14ac:dyDescent="0.3">
      <c r="A12548">
        <v>200</v>
      </c>
      <c r="B12548">
        <v>100</v>
      </c>
      <c r="C12548">
        <v>38</v>
      </c>
      <c r="D12548">
        <v>82</v>
      </c>
      <c r="E12548">
        <v>54</v>
      </c>
      <c r="F12548">
        <f t="shared" si="1961"/>
        <v>1</v>
      </c>
      <c r="G12548">
        <f t="shared" si="1962"/>
        <v>1</v>
      </c>
      <c r="H12548">
        <f t="shared" si="1963"/>
        <v>1</v>
      </c>
      <c r="I12548">
        <f t="shared" si="1964"/>
        <v>1</v>
      </c>
      <c r="J12548">
        <f t="shared" si="1965"/>
        <v>1</v>
      </c>
      <c r="K12548" s="2">
        <f t="shared" si="1966"/>
        <v>1</v>
      </c>
      <c r="L12548">
        <f t="shared" si="1967"/>
        <v>238</v>
      </c>
      <c r="M12548">
        <f t="shared" si="1968"/>
        <v>236</v>
      </c>
      <c r="N12548" s="2">
        <f t="shared" si="1969"/>
        <v>0</v>
      </c>
      <c r="O12548" s="3">
        <f t="shared" si="1970"/>
        <v>0</v>
      </c>
    </row>
    <row r="12549" spans="1:15" hidden="1" x14ac:dyDescent="0.3">
      <c r="A12549">
        <v>77</v>
      </c>
      <c r="B12549">
        <v>77</v>
      </c>
      <c r="C12549">
        <v>104</v>
      </c>
      <c r="D12549">
        <v>51</v>
      </c>
      <c r="E12549">
        <v>140</v>
      </c>
      <c r="F12549">
        <f t="shared" si="1961"/>
        <v>2</v>
      </c>
      <c r="G12549">
        <f t="shared" si="1962"/>
        <v>2</v>
      </c>
      <c r="H12549">
        <f t="shared" si="1963"/>
        <v>1</v>
      </c>
      <c r="I12549">
        <f t="shared" si="1964"/>
        <v>1</v>
      </c>
      <c r="J12549">
        <f t="shared" si="1965"/>
        <v>1</v>
      </c>
      <c r="K12549" s="2">
        <f t="shared" si="1966"/>
        <v>0</v>
      </c>
      <c r="L12549">
        <f t="shared" si="1967"/>
        <v>191</v>
      </c>
      <c r="M12549">
        <f t="shared" si="1968"/>
        <v>258</v>
      </c>
      <c r="N12549" s="2">
        <f t="shared" si="1969"/>
        <v>0</v>
      </c>
      <c r="O12549" s="3">
        <f t="shared" si="1970"/>
        <v>0</v>
      </c>
    </row>
    <row r="12550" spans="1:15" hidden="1" x14ac:dyDescent="0.3">
      <c r="A12550">
        <v>162</v>
      </c>
      <c r="B12550">
        <v>108</v>
      </c>
      <c r="C12550">
        <v>34</v>
      </c>
      <c r="D12550">
        <v>56</v>
      </c>
      <c r="E12550">
        <v>24</v>
      </c>
      <c r="F12550">
        <f t="shared" si="1961"/>
        <v>1</v>
      </c>
      <c r="G12550">
        <f t="shared" si="1962"/>
        <v>1</v>
      </c>
      <c r="H12550">
        <f t="shared" si="1963"/>
        <v>1</v>
      </c>
      <c r="I12550">
        <f t="shared" si="1964"/>
        <v>1</v>
      </c>
      <c r="J12550">
        <f t="shared" si="1965"/>
        <v>1</v>
      </c>
      <c r="K12550" s="2">
        <f t="shared" si="1966"/>
        <v>1</v>
      </c>
      <c r="L12550">
        <f t="shared" si="1967"/>
        <v>186</v>
      </c>
      <c r="M12550">
        <f t="shared" si="1968"/>
        <v>198</v>
      </c>
      <c r="N12550" s="2">
        <f t="shared" si="1969"/>
        <v>0</v>
      </c>
      <c r="O12550" s="3">
        <f t="shared" si="1970"/>
        <v>0</v>
      </c>
    </row>
    <row r="12551" spans="1:15" hidden="1" x14ac:dyDescent="0.3">
      <c r="A12551">
        <v>53</v>
      </c>
      <c r="B12551">
        <v>53</v>
      </c>
      <c r="C12551">
        <v>96</v>
      </c>
      <c r="D12551">
        <v>17</v>
      </c>
      <c r="E12551">
        <v>46</v>
      </c>
      <c r="F12551">
        <f t="shared" si="1961"/>
        <v>2</v>
      </c>
      <c r="G12551">
        <f t="shared" si="1962"/>
        <v>2</v>
      </c>
      <c r="H12551">
        <f t="shared" si="1963"/>
        <v>1</v>
      </c>
      <c r="I12551">
        <f t="shared" si="1964"/>
        <v>1</v>
      </c>
      <c r="J12551">
        <f t="shared" si="1965"/>
        <v>1</v>
      </c>
      <c r="K12551" s="2">
        <f t="shared" si="1966"/>
        <v>0</v>
      </c>
      <c r="L12551">
        <f t="shared" si="1967"/>
        <v>113</v>
      </c>
      <c r="M12551">
        <f t="shared" si="1968"/>
        <v>152</v>
      </c>
      <c r="N12551" s="2">
        <f t="shared" si="1969"/>
        <v>0</v>
      </c>
      <c r="O12551" s="3">
        <f t="shared" si="1970"/>
        <v>0</v>
      </c>
    </row>
    <row r="12552" spans="1:15" hidden="1" x14ac:dyDescent="0.3">
      <c r="A12552">
        <v>180</v>
      </c>
      <c r="B12552">
        <v>90</v>
      </c>
      <c r="C12552">
        <v>100</v>
      </c>
      <c r="D12552">
        <v>52</v>
      </c>
      <c r="E12552">
        <v>196</v>
      </c>
      <c r="F12552">
        <f t="shared" si="1961"/>
        <v>1</v>
      </c>
      <c r="G12552">
        <f t="shared" si="1962"/>
        <v>1</v>
      </c>
      <c r="H12552">
        <f t="shared" si="1963"/>
        <v>1</v>
      </c>
      <c r="I12552">
        <f t="shared" si="1964"/>
        <v>1</v>
      </c>
      <c r="J12552">
        <f t="shared" si="1965"/>
        <v>1</v>
      </c>
      <c r="K12552" s="2">
        <f t="shared" si="1966"/>
        <v>1</v>
      </c>
      <c r="L12552">
        <f t="shared" si="1967"/>
        <v>248</v>
      </c>
      <c r="M12552">
        <f t="shared" si="1968"/>
        <v>370</v>
      </c>
      <c r="N12552" s="2">
        <f t="shared" si="1969"/>
        <v>0</v>
      </c>
      <c r="O12552" s="3">
        <f t="shared" si="1970"/>
        <v>0</v>
      </c>
    </row>
    <row r="12553" spans="1:15" hidden="1" x14ac:dyDescent="0.3">
      <c r="A12553">
        <v>148</v>
      </c>
      <c r="B12553">
        <v>74</v>
      </c>
      <c r="C12553">
        <v>184</v>
      </c>
      <c r="D12553">
        <v>49</v>
      </c>
      <c r="E12553">
        <v>65</v>
      </c>
      <c r="F12553">
        <f t="shared" si="1961"/>
        <v>1</v>
      </c>
      <c r="G12553">
        <f t="shared" si="1962"/>
        <v>1</v>
      </c>
      <c r="H12553">
        <f t="shared" si="1963"/>
        <v>1</v>
      </c>
      <c r="I12553">
        <f t="shared" si="1964"/>
        <v>1</v>
      </c>
      <c r="J12553">
        <f t="shared" si="1965"/>
        <v>1</v>
      </c>
      <c r="K12553" s="2">
        <f t="shared" si="1966"/>
        <v>1</v>
      </c>
      <c r="L12553">
        <f t="shared" si="1967"/>
        <v>233</v>
      </c>
      <c r="M12553">
        <f t="shared" si="1968"/>
        <v>287</v>
      </c>
      <c r="N12553" s="2">
        <f t="shared" si="1969"/>
        <v>0</v>
      </c>
      <c r="O12553" s="3">
        <f t="shared" si="1970"/>
        <v>0</v>
      </c>
    </row>
    <row r="12554" spans="1:15" hidden="1" x14ac:dyDescent="0.3">
      <c r="A12554">
        <v>219</v>
      </c>
      <c r="B12554">
        <v>146</v>
      </c>
      <c r="C12554">
        <v>164</v>
      </c>
      <c r="D12554">
        <v>30</v>
      </c>
      <c r="E12554">
        <v>192</v>
      </c>
      <c r="F12554">
        <f t="shared" si="1961"/>
        <v>1</v>
      </c>
      <c r="G12554">
        <f t="shared" si="1962"/>
        <v>1</v>
      </c>
      <c r="H12554">
        <f t="shared" si="1963"/>
        <v>1</v>
      </c>
      <c r="I12554">
        <f t="shared" si="1964"/>
        <v>1</v>
      </c>
      <c r="J12554">
        <f t="shared" si="1965"/>
        <v>1</v>
      </c>
      <c r="K12554" s="2">
        <f t="shared" si="1966"/>
        <v>1</v>
      </c>
      <c r="L12554">
        <f t="shared" si="1967"/>
        <v>249</v>
      </c>
      <c r="M12554">
        <f t="shared" si="1968"/>
        <v>502</v>
      </c>
      <c r="N12554" s="2">
        <f t="shared" si="1969"/>
        <v>0</v>
      </c>
      <c r="O12554" s="3">
        <f t="shared" si="1970"/>
        <v>0</v>
      </c>
    </row>
    <row r="12555" spans="1:15" hidden="1" x14ac:dyDescent="0.3">
      <c r="A12555">
        <v>148</v>
      </c>
      <c r="B12555">
        <v>148</v>
      </c>
      <c r="C12555">
        <v>65</v>
      </c>
      <c r="D12555">
        <v>100</v>
      </c>
      <c r="E12555">
        <v>39</v>
      </c>
      <c r="F12555">
        <f t="shared" si="1961"/>
        <v>2</v>
      </c>
      <c r="G12555">
        <f t="shared" si="1962"/>
        <v>2</v>
      </c>
      <c r="H12555">
        <f t="shared" si="1963"/>
        <v>1</v>
      </c>
      <c r="I12555">
        <f t="shared" si="1964"/>
        <v>1</v>
      </c>
      <c r="J12555">
        <f t="shared" si="1965"/>
        <v>1</v>
      </c>
      <c r="K12555" s="2">
        <f t="shared" si="1966"/>
        <v>0</v>
      </c>
      <c r="L12555">
        <f t="shared" si="1967"/>
        <v>187</v>
      </c>
      <c r="M12555">
        <f t="shared" si="1968"/>
        <v>313</v>
      </c>
      <c r="N12555" s="2">
        <f t="shared" si="1969"/>
        <v>0</v>
      </c>
      <c r="O12555" s="3">
        <f t="shared" si="1970"/>
        <v>0</v>
      </c>
    </row>
    <row r="12556" spans="1:15" hidden="1" x14ac:dyDescent="0.3">
      <c r="A12556">
        <v>177</v>
      </c>
      <c r="B12556">
        <v>59</v>
      </c>
      <c r="C12556">
        <v>70</v>
      </c>
      <c r="D12556">
        <v>108</v>
      </c>
      <c r="E12556">
        <v>95</v>
      </c>
      <c r="F12556">
        <f t="shared" si="1961"/>
        <v>1</v>
      </c>
      <c r="G12556">
        <f t="shared" si="1962"/>
        <v>1</v>
      </c>
      <c r="H12556">
        <f t="shared" si="1963"/>
        <v>1</v>
      </c>
      <c r="I12556">
        <f t="shared" si="1964"/>
        <v>1</v>
      </c>
      <c r="J12556">
        <f t="shared" si="1965"/>
        <v>1</v>
      </c>
      <c r="K12556" s="2">
        <f t="shared" si="1966"/>
        <v>1</v>
      </c>
      <c r="L12556">
        <f t="shared" si="1967"/>
        <v>236</v>
      </c>
      <c r="M12556">
        <f t="shared" si="1968"/>
        <v>273</v>
      </c>
      <c r="N12556" s="2">
        <f t="shared" si="1969"/>
        <v>0</v>
      </c>
      <c r="O12556" s="3">
        <f t="shared" si="1970"/>
        <v>0</v>
      </c>
    </row>
    <row r="12557" spans="1:15" hidden="1" x14ac:dyDescent="0.3">
      <c r="A12557">
        <v>51</v>
      </c>
      <c r="B12557">
        <v>51</v>
      </c>
      <c r="C12557">
        <v>48</v>
      </c>
      <c r="D12557">
        <v>116</v>
      </c>
      <c r="E12557">
        <v>130</v>
      </c>
      <c r="F12557">
        <f t="shared" si="1961"/>
        <v>2</v>
      </c>
      <c r="G12557">
        <f t="shared" si="1962"/>
        <v>2</v>
      </c>
      <c r="H12557">
        <f t="shared" si="1963"/>
        <v>1</v>
      </c>
      <c r="I12557">
        <f t="shared" si="1964"/>
        <v>1</v>
      </c>
      <c r="J12557">
        <f t="shared" si="1965"/>
        <v>1</v>
      </c>
      <c r="K12557" s="2">
        <f t="shared" si="1966"/>
        <v>0</v>
      </c>
      <c r="L12557">
        <f t="shared" si="1967"/>
        <v>178</v>
      </c>
      <c r="M12557">
        <f t="shared" si="1968"/>
        <v>218</v>
      </c>
      <c r="N12557" s="2">
        <f t="shared" si="1969"/>
        <v>0</v>
      </c>
      <c r="O12557" s="3">
        <f t="shared" si="1970"/>
        <v>0</v>
      </c>
    </row>
    <row r="12558" spans="1:15" hidden="1" x14ac:dyDescent="0.3">
      <c r="A12558">
        <v>74</v>
      </c>
      <c r="B12558">
        <v>74</v>
      </c>
      <c r="C12558">
        <v>44</v>
      </c>
      <c r="D12558">
        <v>174</v>
      </c>
      <c r="E12558">
        <v>146</v>
      </c>
      <c r="F12558">
        <f t="shared" si="1961"/>
        <v>2</v>
      </c>
      <c r="G12558">
        <f t="shared" si="1962"/>
        <v>2</v>
      </c>
      <c r="H12558">
        <f t="shared" si="1963"/>
        <v>1</v>
      </c>
      <c r="I12558">
        <f t="shared" si="1964"/>
        <v>1</v>
      </c>
      <c r="J12558">
        <f t="shared" si="1965"/>
        <v>1</v>
      </c>
      <c r="K12558" s="2">
        <f t="shared" si="1966"/>
        <v>0</v>
      </c>
      <c r="L12558">
        <f t="shared" si="1967"/>
        <v>218</v>
      </c>
      <c r="M12558">
        <f t="shared" si="1968"/>
        <v>294</v>
      </c>
      <c r="N12558" s="2">
        <f t="shared" si="1969"/>
        <v>0</v>
      </c>
      <c r="O12558" s="3">
        <f t="shared" si="1970"/>
        <v>0</v>
      </c>
    </row>
    <row r="12559" spans="1:15" hidden="1" x14ac:dyDescent="0.3">
      <c r="A12559">
        <v>22</v>
      </c>
      <c r="B12559">
        <v>22</v>
      </c>
      <c r="C12559">
        <v>182</v>
      </c>
      <c r="D12559">
        <v>75</v>
      </c>
      <c r="E12559">
        <v>54</v>
      </c>
      <c r="F12559">
        <f t="shared" si="1961"/>
        <v>2</v>
      </c>
      <c r="G12559">
        <f t="shared" si="1962"/>
        <v>2</v>
      </c>
      <c r="H12559">
        <f t="shared" si="1963"/>
        <v>1</v>
      </c>
      <c r="I12559">
        <f t="shared" si="1964"/>
        <v>1</v>
      </c>
      <c r="J12559">
        <f t="shared" si="1965"/>
        <v>1</v>
      </c>
      <c r="K12559" s="2">
        <f t="shared" si="1966"/>
        <v>0</v>
      </c>
      <c r="L12559">
        <f t="shared" si="1967"/>
        <v>204</v>
      </c>
      <c r="M12559">
        <f t="shared" si="1968"/>
        <v>151</v>
      </c>
      <c r="N12559" s="2">
        <f t="shared" si="1969"/>
        <v>0</v>
      </c>
      <c r="O12559" s="3">
        <f t="shared" si="1970"/>
        <v>0</v>
      </c>
    </row>
    <row r="12560" spans="1:15" hidden="1" x14ac:dyDescent="0.3">
      <c r="A12560">
        <v>117</v>
      </c>
      <c r="B12560">
        <v>39</v>
      </c>
      <c r="C12560">
        <v>66</v>
      </c>
      <c r="D12560">
        <v>60</v>
      </c>
      <c r="E12560">
        <v>90</v>
      </c>
      <c r="F12560">
        <f t="shared" si="1961"/>
        <v>1</v>
      </c>
      <c r="G12560">
        <f t="shared" si="1962"/>
        <v>1</v>
      </c>
      <c r="H12560">
        <f t="shared" si="1963"/>
        <v>1</v>
      </c>
      <c r="I12560">
        <f t="shared" si="1964"/>
        <v>1</v>
      </c>
      <c r="J12560">
        <f t="shared" si="1965"/>
        <v>1</v>
      </c>
      <c r="K12560" s="2">
        <f t="shared" si="1966"/>
        <v>1</v>
      </c>
      <c r="L12560">
        <f t="shared" si="1967"/>
        <v>156</v>
      </c>
      <c r="M12560">
        <f t="shared" si="1968"/>
        <v>216</v>
      </c>
      <c r="N12560" s="2">
        <f t="shared" si="1969"/>
        <v>0</v>
      </c>
      <c r="O12560" s="3">
        <f t="shared" si="1970"/>
        <v>0</v>
      </c>
    </row>
    <row r="12561" spans="1:15" hidden="1" x14ac:dyDescent="0.3">
      <c r="A12561">
        <v>55</v>
      </c>
      <c r="B12561">
        <v>110</v>
      </c>
      <c r="C12561">
        <v>72</v>
      </c>
      <c r="D12561">
        <v>22</v>
      </c>
      <c r="E12561">
        <v>92</v>
      </c>
      <c r="F12561">
        <f t="shared" si="1961"/>
        <v>1</v>
      </c>
      <c r="G12561">
        <f t="shared" si="1962"/>
        <v>1</v>
      </c>
      <c r="H12561">
        <f t="shared" si="1963"/>
        <v>1</v>
      </c>
      <c r="I12561">
        <f t="shared" si="1964"/>
        <v>1</v>
      </c>
      <c r="J12561">
        <f t="shared" si="1965"/>
        <v>1</v>
      </c>
      <c r="K12561" s="2">
        <f t="shared" si="1966"/>
        <v>1</v>
      </c>
      <c r="L12561">
        <f t="shared" si="1967"/>
        <v>132</v>
      </c>
      <c r="M12561">
        <f t="shared" si="1968"/>
        <v>219</v>
      </c>
      <c r="N12561" s="2">
        <f t="shared" si="1969"/>
        <v>0</v>
      </c>
      <c r="O12561" s="3">
        <f t="shared" si="1970"/>
        <v>0</v>
      </c>
    </row>
    <row r="12562" spans="1:15" hidden="1" x14ac:dyDescent="0.3">
      <c r="A12562">
        <v>58</v>
      </c>
      <c r="B12562">
        <v>116</v>
      </c>
      <c r="C12562">
        <v>69</v>
      </c>
      <c r="D12562">
        <v>112</v>
      </c>
      <c r="E12562">
        <v>104</v>
      </c>
      <c r="F12562">
        <f t="shared" si="1961"/>
        <v>1</v>
      </c>
      <c r="G12562">
        <f t="shared" si="1962"/>
        <v>1</v>
      </c>
      <c r="H12562">
        <f t="shared" si="1963"/>
        <v>1</v>
      </c>
      <c r="I12562">
        <f t="shared" si="1964"/>
        <v>1</v>
      </c>
      <c r="J12562">
        <f t="shared" si="1965"/>
        <v>1</v>
      </c>
      <c r="K12562" s="2">
        <f t="shared" si="1966"/>
        <v>1</v>
      </c>
      <c r="L12562">
        <f t="shared" si="1967"/>
        <v>174</v>
      </c>
      <c r="M12562">
        <f t="shared" si="1968"/>
        <v>285</v>
      </c>
      <c r="N12562" s="2">
        <f t="shared" si="1969"/>
        <v>0</v>
      </c>
      <c r="O12562" s="3">
        <f t="shared" si="1970"/>
        <v>0</v>
      </c>
    </row>
    <row r="12563" spans="1:15" hidden="1" x14ac:dyDescent="0.3">
      <c r="A12563">
        <v>58</v>
      </c>
      <c r="B12563">
        <v>58</v>
      </c>
      <c r="C12563">
        <v>40</v>
      </c>
      <c r="D12563">
        <v>97</v>
      </c>
      <c r="E12563">
        <v>174</v>
      </c>
      <c r="F12563">
        <f t="shared" si="1961"/>
        <v>2</v>
      </c>
      <c r="G12563">
        <f t="shared" si="1962"/>
        <v>2</v>
      </c>
      <c r="H12563">
        <f t="shared" si="1963"/>
        <v>1</v>
      </c>
      <c r="I12563">
        <f t="shared" si="1964"/>
        <v>1</v>
      </c>
      <c r="J12563">
        <f t="shared" si="1965"/>
        <v>1</v>
      </c>
      <c r="K12563" s="2">
        <f t="shared" si="1966"/>
        <v>0</v>
      </c>
      <c r="L12563">
        <f t="shared" si="1967"/>
        <v>214</v>
      </c>
      <c r="M12563">
        <f t="shared" si="1968"/>
        <v>213</v>
      </c>
      <c r="N12563" s="2">
        <f t="shared" si="1969"/>
        <v>0</v>
      </c>
      <c r="O12563" s="3">
        <f t="shared" si="1970"/>
        <v>0</v>
      </c>
    </row>
    <row r="12564" spans="1:15" hidden="1" x14ac:dyDescent="0.3">
      <c r="A12564">
        <v>118</v>
      </c>
      <c r="B12564">
        <v>118</v>
      </c>
      <c r="C12564">
        <v>62</v>
      </c>
      <c r="D12564">
        <v>19</v>
      </c>
      <c r="E12564">
        <v>97</v>
      </c>
      <c r="F12564">
        <f t="shared" si="1961"/>
        <v>2</v>
      </c>
      <c r="G12564">
        <f t="shared" si="1962"/>
        <v>2</v>
      </c>
      <c r="H12564">
        <f t="shared" si="1963"/>
        <v>1</v>
      </c>
      <c r="I12564">
        <f t="shared" si="1964"/>
        <v>1</v>
      </c>
      <c r="J12564">
        <f t="shared" si="1965"/>
        <v>1</v>
      </c>
      <c r="K12564" s="2">
        <f t="shared" si="1966"/>
        <v>0</v>
      </c>
      <c r="L12564">
        <f t="shared" si="1967"/>
        <v>137</v>
      </c>
      <c r="M12564">
        <f t="shared" si="1968"/>
        <v>277</v>
      </c>
      <c r="N12564" s="2">
        <f t="shared" si="1969"/>
        <v>0</v>
      </c>
      <c r="O12564" s="3">
        <f t="shared" si="1970"/>
        <v>0</v>
      </c>
    </row>
    <row r="12565" spans="1:15" hidden="1" x14ac:dyDescent="0.3">
      <c r="A12565">
        <v>15</v>
      </c>
      <c r="B12565">
        <v>15</v>
      </c>
      <c r="C12565">
        <v>13</v>
      </c>
      <c r="D12565">
        <v>24</v>
      </c>
      <c r="E12565">
        <v>32</v>
      </c>
      <c r="F12565">
        <f t="shared" si="1961"/>
        <v>2</v>
      </c>
      <c r="G12565">
        <f t="shared" si="1962"/>
        <v>2</v>
      </c>
      <c r="H12565">
        <f t="shared" si="1963"/>
        <v>1</v>
      </c>
      <c r="I12565">
        <f t="shared" si="1964"/>
        <v>1</v>
      </c>
      <c r="J12565">
        <f t="shared" si="1965"/>
        <v>1</v>
      </c>
      <c r="K12565" s="2">
        <f t="shared" si="1966"/>
        <v>0</v>
      </c>
      <c r="L12565">
        <f t="shared" si="1967"/>
        <v>45</v>
      </c>
      <c r="M12565">
        <f t="shared" si="1968"/>
        <v>54</v>
      </c>
      <c r="N12565" s="2">
        <f t="shared" si="1969"/>
        <v>0</v>
      </c>
      <c r="O12565" s="3">
        <f t="shared" si="1970"/>
        <v>0</v>
      </c>
    </row>
    <row r="12566" spans="1:15" hidden="1" x14ac:dyDescent="0.3">
      <c r="A12566">
        <v>147</v>
      </c>
      <c r="B12566">
        <v>49</v>
      </c>
      <c r="C12566">
        <v>31</v>
      </c>
      <c r="D12566">
        <v>31</v>
      </c>
      <c r="E12566">
        <v>82</v>
      </c>
      <c r="F12566">
        <f t="shared" si="1961"/>
        <v>1</v>
      </c>
      <c r="G12566">
        <f t="shared" si="1962"/>
        <v>1</v>
      </c>
      <c r="H12566">
        <f t="shared" si="1963"/>
        <v>2</v>
      </c>
      <c r="I12566">
        <f t="shared" si="1964"/>
        <v>2</v>
      </c>
      <c r="J12566">
        <f t="shared" si="1965"/>
        <v>1</v>
      </c>
      <c r="K12566" s="2">
        <f t="shared" si="1966"/>
        <v>0</v>
      </c>
      <c r="L12566">
        <f t="shared" si="1967"/>
        <v>178</v>
      </c>
      <c r="M12566">
        <f t="shared" si="1968"/>
        <v>162</v>
      </c>
      <c r="N12566" s="2">
        <f t="shared" si="1969"/>
        <v>0</v>
      </c>
      <c r="O12566" s="3">
        <f t="shared" si="1970"/>
        <v>0</v>
      </c>
    </row>
    <row r="12567" spans="1:15" hidden="1" x14ac:dyDescent="0.3">
      <c r="A12567">
        <v>150</v>
      </c>
      <c r="B12567">
        <v>100</v>
      </c>
      <c r="C12567">
        <v>48</v>
      </c>
      <c r="D12567">
        <v>20</v>
      </c>
      <c r="E12567">
        <v>63</v>
      </c>
      <c r="F12567">
        <f t="shared" si="1961"/>
        <v>1</v>
      </c>
      <c r="G12567">
        <f t="shared" si="1962"/>
        <v>1</v>
      </c>
      <c r="H12567">
        <f t="shared" si="1963"/>
        <v>1</v>
      </c>
      <c r="I12567">
        <f t="shared" si="1964"/>
        <v>1</v>
      </c>
      <c r="J12567">
        <f t="shared" si="1965"/>
        <v>1</v>
      </c>
      <c r="K12567" s="2">
        <f t="shared" si="1966"/>
        <v>1</v>
      </c>
      <c r="L12567">
        <f t="shared" si="1967"/>
        <v>170</v>
      </c>
      <c r="M12567">
        <f t="shared" si="1968"/>
        <v>211</v>
      </c>
      <c r="N12567" s="2">
        <f t="shared" si="1969"/>
        <v>0</v>
      </c>
      <c r="O12567" s="3">
        <f t="shared" si="1970"/>
        <v>0</v>
      </c>
    </row>
    <row r="12568" spans="1:15" hidden="1" x14ac:dyDescent="0.3">
      <c r="A12568">
        <v>68</v>
      </c>
      <c r="B12568">
        <v>68</v>
      </c>
      <c r="C12568">
        <v>24</v>
      </c>
      <c r="D12568">
        <v>146</v>
      </c>
      <c r="E12568">
        <v>72</v>
      </c>
      <c r="F12568">
        <f t="shared" si="1961"/>
        <v>2</v>
      </c>
      <c r="G12568">
        <f t="shared" si="1962"/>
        <v>2</v>
      </c>
      <c r="H12568">
        <f t="shared" si="1963"/>
        <v>1</v>
      </c>
      <c r="I12568">
        <f t="shared" si="1964"/>
        <v>1</v>
      </c>
      <c r="J12568">
        <f t="shared" si="1965"/>
        <v>1</v>
      </c>
      <c r="K12568" s="2">
        <f t="shared" si="1966"/>
        <v>0</v>
      </c>
      <c r="L12568">
        <f t="shared" si="1967"/>
        <v>170</v>
      </c>
      <c r="M12568">
        <f t="shared" si="1968"/>
        <v>208</v>
      </c>
      <c r="N12568" s="2">
        <f t="shared" si="1969"/>
        <v>0</v>
      </c>
      <c r="O12568" s="3">
        <f t="shared" si="1970"/>
        <v>0</v>
      </c>
    </row>
    <row r="12569" spans="1:15" hidden="1" x14ac:dyDescent="0.3">
      <c r="A12569">
        <v>46</v>
      </c>
      <c r="B12569">
        <v>46</v>
      </c>
      <c r="C12569">
        <v>136</v>
      </c>
      <c r="D12569">
        <v>60</v>
      </c>
      <c r="E12569">
        <v>50</v>
      </c>
      <c r="F12569">
        <f t="shared" si="1961"/>
        <v>2</v>
      </c>
      <c r="G12569">
        <f t="shared" si="1962"/>
        <v>2</v>
      </c>
      <c r="H12569">
        <f t="shared" si="1963"/>
        <v>1</v>
      </c>
      <c r="I12569">
        <f t="shared" si="1964"/>
        <v>1</v>
      </c>
      <c r="J12569">
        <f t="shared" si="1965"/>
        <v>1</v>
      </c>
      <c r="K12569" s="2">
        <f t="shared" si="1966"/>
        <v>0</v>
      </c>
      <c r="L12569">
        <f t="shared" si="1967"/>
        <v>182</v>
      </c>
      <c r="M12569">
        <f t="shared" si="1968"/>
        <v>156</v>
      </c>
      <c r="N12569" s="2">
        <f t="shared" si="1969"/>
        <v>0</v>
      </c>
      <c r="O12569" s="3">
        <f t="shared" si="1970"/>
        <v>0</v>
      </c>
    </row>
    <row r="12570" spans="1:15" hidden="1" x14ac:dyDescent="0.3">
      <c r="A12570">
        <v>132</v>
      </c>
      <c r="B12570">
        <v>66</v>
      </c>
      <c r="C12570">
        <v>69</v>
      </c>
      <c r="D12570">
        <v>168</v>
      </c>
      <c r="E12570">
        <v>48</v>
      </c>
      <c r="F12570">
        <f t="shared" si="1961"/>
        <v>1</v>
      </c>
      <c r="G12570">
        <f t="shared" si="1962"/>
        <v>1</v>
      </c>
      <c r="H12570">
        <f t="shared" si="1963"/>
        <v>1</v>
      </c>
      <c r="I12570">
        <f t="shared" si="1964"/>
        <v>1</v>
      </c>
      <c r="J12570">
        <f t="shared" si="1965"/>
        <v>1</v>
      </c>
      <c r="K12570" s="2">
        <f t="shared" si="1966"/>
        <v>1</v>
      </c>
      <c r="L12570">
        <f t="shared" si="1967"/>
        <v>216</v>
      </c>
      <c r="M12570">
        <f t="shared" si="1968"/>
        <v>267</v>
      </c>
      <c r="N12570" s="2">
        <f t="shared" si="1969"/>
        <v>0</v>
      </c>
      <c r="O12570" s="3">
        <f t="shared" si="1970"/>
        <v>0</v>
      </c>
    </row>
    <row r="12571" spans="1:15" hidden="1" x14ac:dyDescent="0.3">
      <c r="A12571">
        <v>135</v>
      </c>
      <c r="B12571">
        <v>45</v>
      </c>
      <c r="C12571">
        <v>50</v>
      </c>
      <c r="D12571">
        <v>29</v>
      </c>
      <c r="E12571">
        <v>86</v>
      </c>
      <c r="F12571">
        <f t="shared" si="1961"/>
        <v>1</v>
      </c>
      <c r="G12571">
        <f t="shared" si="1962"/>
        <v>1</v>
      </c>
      <c r="H12571">
        <f t="shared" si="1963"/>
        <v>1</v>
      </c>
      <c r="I12571">
        <f t="shared" si="1964"/>
        <v>1</v>
      </c>
      <c r="J12571">
        <f t="shared" si="1965"/>
        <v>1</v>
      </c>
      <c r="K12571" s="2">
        <f t="shared" si="1966"/>
        <v>1</v>
      </c>
      <c r="L12571">
        <f t="shared" si="1967"/>
        <v>164</v>
      </c>
      <c r="M12571">
        <f t="shared" si="1968"/>
        <v>181</v>
      </c>
      <c r="N12571" s="2">
        <f t="shared" si="1969"/>
        <v>0</v>
      </c>
      <c r="O12571" s="3">
        <f t="shared" si="1970"/>
        <v>0</v>
      </c>
    </row>
    <row r="12572" spans="1:15" hidden="1" x14ac:dyDescent="0.3">
      <c r="A12572">
        <v>154</v>
      </c>
      <c r="B12572">
        <v>154</v>
      </c>
      <c r="C12572">
        <v>41</v>
      </c>
      <c r="D12572">
        <v>54</v>
      </c>
      <c r="E12572">
        <v>26</v>
      </c>
      <c r="F12572">
        <f t="shared" si="1961"/>
        <v>2</v>
      </c>
      <c r="G12572">
        <f t="shared" si="1962"/>
        <v>2</v>
      </c>
      <c r="H12572">
        <f t="shared" si="1963"/>
        <v>1</v>
      </c>
      <c r="I12572">
        <f t="shared" si="1964"/>
        <v>1</v>
      </c>
      <c r="J12572">
        <f t="shared" si="1965"/>
        <v>1</v>
      </c>
      <c r="K12572" s="2">
        <f t="shared" si="1966"/>
        <v>0</v>
      </c>
      <c r="L12572">
        <f t="shared" si="1967"/>
        <v>180</v>
      </c>
      <c r="M12572">
        <f t="shared" si="1968"/>
        <v>249</v>
      </c>
      <c r="N12572" s="2">
        <f t="shared" si="1969"/>
        <v>0</v>
      </c>
      <c r="O12572" s="3">
        <f t="shared" si="1970"/>
        <v>0</v>
      </c>
    </row>
    <row r="12573" spans="1:15" hidden="1" x14ac:dyDescent="0.3">
      <c r="A12573">
        <v>90</v>
      </c>
      <c r="B12573">
        <v>60</v>
      </c>
      <c r="C12573">
        <v>17</v>
      </c>
      <c r="D12573">
        <v>164</v>
      </c>
      <c r="E12573">
        <v>73</v>
      </c>
      <c r="F12573">
        <f t="shared" si="1961"/>
        <v>1</v>
      </c>
      <c r="G12573">
        <f t="shared" si="1962"/>
        <v>1</v>
      </c>
      <c r="H12573">
        <f t="shared" si="1963"/>
        <v>1</v>
      </c>
      <c r="I12573">
        <f t="shared" si="1964"/>
        <v>1</v>
      </c>
      <c r="J12573">
        <f t="shared" si="1965"/>
        <v>1</v>
      </c>
      <c r="K12573" s="2">
        <f t="shared" si="1966"/>
        <v>1</v>
      </c>
      <c r="L12573">
        <f t="shared" si="1967"/>
        <v>181</v>
      </c>
      <c r="M12573">
        <f t="shared" si="1968"/>
        <v>223</v>
      </c>
      <c r="N12573" s="2">
        <f t="shared" si="1969"/>
        <v>0</v>
      </c>
      <c r="O12573" s="3">
        <f t="shared" si="1970"/>
        <v>0</v>
      </c>
    </row>
    <row r="12574" spans="1:15" hidden="1" x14ac:dyDescent="0.3">
      <c r="A12574">
        <v>70</v>
      </c>
      <c r="B12574">
        <v>70</v>
      </c>
      <c r="C12574">
        <v>80</v>
      </c>
      <c r="D12574">
        <v>68</v>
      </c>
      <c r="E12574">
        <v>86</v>
      </c>
      <c r="F12574">
        <f t="shared" si="1961"/>
        <v>2</v>
      </c>
      <c r="G12574">
        <f t="shared" si="1962"/>
        <v>2</v>
      </c>
      <c r="H12574">
        <f t="shared" si="1963"/>
        <v>1</v>
      </c>
      <c r="I12574">
        <f t="shared" si="1964"/>
        <v>1</v>
      </c>
      <c r="J12574">
        <f t="shared" si="1965"/>
        <v>1</v>
      </c>
      <c r="K12574" s="2">
        <f t="shared" si="1966"/>
        <v>0</v>
      </c>
      <c r="L12574">
        <f t="shared" si="1967"/>
        <v>154</v>
      </c>
      <c r="M12574">
        <f t="shared" si="1968"/>
        <v>220</v>
      </c>
      <c r="N12574" s="2">
        <f t="shared" si="1969"/>
        <v>0</v>
      </c>
      <c r="O12574" s="3">
        <f t="shared" si="1970"/>
        <v>0</v>
      </c>
    </row>
    <row r="12575" spans="1:15" hidden="1" x14ac:dyDescent="0.3">
      <c r="A12575">
        <v>258</v>
      </c>
      <c r="B12575">
        <v>86</v>
      </c>
      <c r="C12575">
        <v>100</v>
      </c>
      <c r="D12575">
        <v>81</v>
      </c>
      <c r="E12575">
        <v>104</v>
      </c>
      <c r="F12575">
        <f t="shared" si="1961"/>
        <v>1</v>
      </c>
      <c r="G12575">
        <f t="shared" si="1962"/>
        <v>1</v>
      </c>
      <c r="H12575">
        <f t="shared" si="1963"/>
        <v>1</v>
      </c>
      <c r="I12575">
        <f t="shared" si="1964"/>
        <v>1</v>
      </c>
      <c r="J12575">
        <f t="shared" si="1965"/>
        <v>1</v>
      </c>
      <c r="K12575" s="2">
        <f t="shared" si="1966"/>
        <v>1</v>
      </c>
      <c r="L12575">
        <f t="shared" si="1967"/>
        <v>339</v>
      </c>
      <c r="M12575">
        <f t="shared" si="1968"/>
        <v>290</v>
      </c>
      <c r="N12575" s="2">
        <f t="shared" si="1969"/>
        <v>0</v>
      </c>
      <c r="O12575" s="3">
        <f t="shared" si="1970"/>
        <v>0</v>
      </c>
    </row>
    <row r="12576" spans="1:15" hidden="1" x14ac:dyDescent="0.3">
      <c r="A12576">
        <v>44</v>
      </c>
      <c r="B12576">
        <v>44</v>
      </c>
      <c r="C12576">
        <v>80</v>
      </c>
      <c r="D12576">
        <v>82</v>
      </c>
      <c r="E12576">
        <v>136</v>
      </c>
      <c r="F12576">
        <f t="shared" si="1961"/>
        <v>2</v>
      </c>
      <c r="G12576">
        <f t="shared" si="1962"/>
        <v>2</v>
      </c>
      <c r="H12576">
        <f t="shared" si="1963"/>
        <v>1</v>
      </c>
      <c r="I12576">
        <f t="shared" si="1964"/>
        <v>1</v>
      </c>
      <c r="J12576">
        <f t="shared" si="1965"/>
        <v>1</v>
      </c>
      <c r="K12576" s="2">
        <f t="shared" si="1966"/>
        <v>0</v>
      </c>
      <c r="L12576">
        <f t="shared" si="1967"/>
        <v>180</v>
      </c>
      <c r="M12576">
        <f t="shared" si="1968"/>
        <v>206</v>
      </c>
      <c r="N12576" s="2">
        <f t="shared" si="1969"/>
        <v>0</v>
      </c>
      <c r="O12576" s="3">
        <f t="shared" si="1970"/>
        <v>0</v>
      </c>
    </row>
    <row r="12577" spans="1:15" hidden="1" x14ac:dyDescent="0.3">
      <c r="A12577">
        <v>126</v>
      </c>
      <c r="B12577">
        <v>84</v>
      </c>
      <c r="C12577">
        <v>86</v>
      </c>
      <c r="D12577">
        <v>112</v>
      </c>
      <c r="E12577">
        <v>74</v>
      </c>
      <c r="F12577">
        <f t="shared" si="1961"/>
        <v>1</v>
      </c>
      <c r="G12577">
        <f t="shared" si="1962"/>
        <v>1</v>
      </c>
      <c r="H12577">
        <f t="shared" si="1963"/>
        <v>1</v>
      </c>
      <c r="I12577">
        <f t="shared" si="1964"/>
        <v>1</v>
      </c>
      <c r="J12577">
        <f t="shared" si="1965"/>
        <v>1</v>
      </c>
      <c r="K12577" s="2">
        <f t="shared" si="1966"/>
        <v>1</v>
      </c>
      <c r="L12577">
        <f t="shared" si="1967"/>
        <v>200</v>
      </c>
      <c r="M12577">
        <f t="shared" si="1968"/>
        <v>282</v>
      </c>
      <c r="N12577" s="2">
        <f t="shared" si="1969"/>
        <v>0</v>
      </c>
      <c r="O12577" s="3">
        <f t="shared" si="1970"/>
        <v>0</v>
      </c>
    </row>
    <row r="12578" spans="1:15" hidden="1" x14ac:dyDescent="0.3">
      <c r="A12578">
        <v>123</v>
      </c>
      <c r="B12578">
        <v>82</v>
      </c>
      <c r="C12578">
        <v>60</v>
      </c>
      <c r="D12578">
        <v>170</v>
      </c>
      <c r="E12578">
        <v>152</v>
      </c>
      <c r="F12578">
        <f t="shared" si="1961"/>
        <v>1</v>
      </c>
      <c r="G12578">
        <f t="shared" si="1962"/>
        <v>1</v>
      </c>
      <c r="H12578">
        <f t="shared" si="1963"/>
        <v>1</v>
      </c>
      <c r="I12578">
        <f t="shared" si="1964"/>
        <v>1</v>
      </c>
      <c r="J12578">
        <f t="shared" si="1965"/>
        <v>1</v>
      </c>
      <c r="K12578" s="2">
        <f t="shared" si="1966"/>
        <v>1</v>
      </c>
      <c r="L12578">
        <f t="shared" si="1967"/>
        <v>230</v>
      </c>
      <c r="M12578">
        <f t="shared" si="1968"/>
        <v>357</v>
      </c>
      <c r="N12578" s="2">
        <f t="shared" si="1969"/>
        <v>0</v>
      </c>
      <c r="O12578" s="3">
        <f t="shared" si="1970"/>
        <v>0</v>
      </c>
    </row>
    <row r="12579" spans="1:15" hidden="1" x14ac:dyDescent="0.3">
      <c r="A12579">
        <v>219</v>
      </c>
      <c r="B12579">
        <v>146</v>
      </c>
      <c r="C12579">
        <v>28</v>
      </c>
      <c r="D12579">
        <v>40</v>
      </c>
      <c r="E12579">
        <v>90</v>
      </c>
      <c r="F12579">
        <f t="shared" si="1961"/>
        <v>1</v>
      </c>
      <c r="G12579">
        <f t="shared" si="1962"/>
        <v>1</v>
      </c>
      <c r="H12579">
        <f t="shared" si="1963"/>
        <v>1</v>
      </c>
      <c r="I12579">
        <f t="shared" si="1964"/>
        <v>1</v>
      </c>
      <c r="J12579">
        <f t="shared" si="1965"/>
        <v>1</v>
      </c>
      <c r="K12579" s="2">
        <f t="shared" si="1966"/>
        <v>1</v>
      </c>
      <c r="L12579">
        <f t="shared" si="1967"/>
        <v>247</v>
      </c>
      <c r="M12579">
        <f t="shared" si="1968"/>
        <v>276</v>
      </c>
      <c r="N12579" s="2">
        <f t="shared" si="1969"/>
        <v>0</v>
      </c>
      <c r="O12579" s="3">
        <f t="shared" si="1970"/>
        <v>0</v>
      </c>
    </row>
    <row r="12580" spans="1:15" hidden="1" x14ac:dyDescent="0.3">
      <c r="A12580">
        <v>89</v>
      </c>
      <c r="B12580">
        <v>89</v>
      </c>
      <c r="C12580">
        <v>40</v>
      </c>
      <c r="D12580">
        <v>97</v>
      </c>
      <c r="E12580">
        <v>42</v>
      </c>
      <c r="F12580">
        <f t="shared" si="1961"/>
        <v>2</v>
      </c>
      <c r="G12580">
        <f t="shared" si="1962"/>
        <v>2</v>
      </c>
      <c r="H12580">
        <f t="shared" si="1963"/>
        <v>1</v>
      </c>
      <c r="I12580">
        <f t="shared" si="1964"/>
        <v>1</v>
      </c>
      <c r="J12580">
        <f t="shared" si="1965"/>
        <v>1</v>
      </c>
      <c r="K12580" s="2">
        <f t="shared" si="1966"/>
        <v>0</v>
      </c>
      <c r="L12580">
        <f t="shared" si="1967"/>
        <v>137</v>
      </c>
      <c r="M12580">
        <f t="shared" si="1968"/>
        <v>220</v>
      </c>
      <c r="N12580" s="2">
        <f t="shared" si="1969"/>
        <v>0</v>
      </c>
      <c r="O12580" s="3">
        <f t="shared" si="1970"/>
        <v>0</v>
      </c>
    </row>
    <row r="12581" spans="1:15" hidden="1" x14ac:dyDescent="0.3">
      <c r="A12581">
        <v>57</v>
      </c>
      <c r="B12581">
        <v>38</v>
      </c>
      <c r="C12581">
        <v>31</v>
      </c>
      <c r="D12581">
        <v>136</v>
      </c>
      <c r="E12581">
        <v>126</v>
      </c>
      <c r="F12581">
        <f t="shared" si="1961"/>
        <v>1</v>
      </c>
      <c r="G12581">
        <f t="shared" si="1962"/>
        <v>1</v>
      </c>
      <c r="H12581">
        <f t="shared" si="1963"/>
        <v>1</v>
      </c>
      <c r="I12581">
        <f t="shared" si="1964"/>
        <v>1</v>
      </c>
      <c r="J12581">
        <f t="shared" si="1965"/>
        <v>1</v>
      </c>
      <c r="K12581" s="2">
        <f t="shared" si="1966"/>
        <v>1</v>
      </c>
      <c r="L12581">
        <f t="shared" si="1967"/>
        <v>167</v>
      </c>
      <c r="M12581">
        <f t="shared" si="1968"/>
        <v>221</v>
      </c>
      <c r="N12581" s="2">
        <f t="shared" si="1969"/>
        <v>0</v>
      </c>
      <c r="O12581" s="3">
        <f t="shared" si="1970"/>
        <v>0</v>
      </c>
    </row>
    <row r="12582" spans="1:15" hidden="1" x14ac:dyDescent="0.3">
      <c r="A12582">
        <v>56</v>
      </c>
      <c r="B12582">
        <v>56</v>
      </c>
      <c r="C12582">
        <v>180</v>
      </c>
      <c r="D12582">
        <v>33</v>
      </c>
      <c r="E12582">
        <v>68</v>
      </c>
      <c r="F12582">
        <f t="shared" si="1961"/>
        <v>2</v>
      </c>
      <c r="G12582">
        <f t="shared" si="1962"/>
        <v>2</v>
      </c>
      <c r="H12582">
        <f t="shared" si="1963"/>
        <v>1</v>
      </c>
      <c r="I12582">
        <f t="shared" si="1964"/>
        <v>1</v>
      </c>
      <c r="J12582">
        <f t="shared" si="1965"/>
        <v>1</v>
      </c>
      <c r="K12582" s="2">
        <f t="shared" si="1966"/>
        <v>0</v>
      </c>
      <c r="L12582">
        <f t="shared" si="1967"/>
        <v>213</v>
      </c>
      <c r="M12582">
        <f t="shared" si="1968"/>
        <v>180</v>
      </c>
      <c r="N12582" s="2">
        <f t="shared" si="1969"/>
        <v>0</v>
      </c>
      <c r="O12582" s="3">
        <f t="shared" si="1970"/>
        <v>0</v>
      </c>
    </row>
    <row r="12583" spans="1:15" hidden="1" x14ac:dyDescent="0.3">
      <c r="A12583">
        <v>24</v>
      </c>
      <c r="B12583">
        <v>12</v>
      </c>
      <c r="C12583">
        <v>90</v>
      </c>
      <c r="D12583">
        <v>13</v>
      </c>
      <c r="E12583">
        <v>146</v>
      </c>
      <c r="F12583">
        <f t="shared" si="1961"/>
        <v>1</v>
      </c>
      <c r="G12583">
        <f t="shared" si="1962"/>
        <v>1</v>
      </c>
      <c r="H12583">
        <f t="shared" si="1963"/>
        <v>1</v>
      </c>
      <c r="I12583">
        <f t="shared" si="1964"/>
        <v>1</v>
      </c>
      <c r="J12583">
        <f t="shared" si="1965"/>
        <v>1</v>
      </c>
      <c r="K12583" s="2">
        <f t="shared" si="1966"/>
        <v>1</v>
      </c>
      <c r="L12583">
        <f t="shared" si="1967"/>
        <v>158</v>
      </c>
      <c r="M12583">
        <f t="shared" si="1968"/>
        <v>127</v>
      </c>
      <c r="N12583" s="2">
        <f t="shared" si="1969"/>
        <v>0</v>
      </c>
      <c r="O12583" s="3">
        <f t="shared" si="1970"/>
        <v>0</v>
      </c>
    </row>
    <row r="12584" spans="1:15" hidden="1" x14ac:dyDescent="0.3">
      <c r="A12584">
        <v>82</v>
      </c>
      <c r="B12584">
        <v>41</v>
      </c>
      <c r="C12584">
        <v>71</v>
      </c>
      <c r="D12584">
        <v>43</v>
      </c>
      <c r="E12584">
        <v>41</v>
      </c>
      <c r="F12584">
        <f t="shared" si="1961"/>
        <v>1</v>
      </c>
      <c r="G12584">
        <f t="shared" si="1962"/>
        <v>2</v>
      </c>
      <c r="H12584">
        <f t="shared" si="1963"/>
        <v>1</v>
      </c>
      <c r="I12584">
        <f t="shared" si="1964"/>
        <v>1</v>
      </c>
      <c r="J12584">
        <f t="shared" si="1965"/>
        <v>2</v>
      </c>
      <c r="K12584" s="2">
        <f t="shared" si="1966"/>
        <v>0</v>
      </c>
      <c r="L12584">
        <f t="shared" si="1967"/>
        <v>123</v>
      </c>
      <c r="M12584">
        <f t="shared" si="1968"/>
        <v>155</v>
      </c>
      <c r="N12584" s="2">
        <f t="shared" si="1969"/>
        <v>0</v>
      </c>
      <c r="O12584" s="3">
        <f t="shared" si="1970"/>
        <v>0</v>
      </c>
    </row>
    <row r="12585" spans="1:15" hidden="1" x14ac:dyDescent="0.3">
      <c r="A12585">
        <v>70</v>
      </c>
      <c r="B12585">
        <v>35</v>
      </c>
      <c r="C12585">
        <v>102</v>
      </c>
      <c r="D12585">
        <v>28</v>
      </c>
      <c r="E12585">
        <v>69</v>
      </c>
      <c r="F12585">
        <f t="shared" si="1961"/>
        <v>1</v>
      </c>
      <c r="G12585">
        <f t="shared" si="1962"/>
        <v>1</v>
      </c>
      <c r="H12585">
        <f t="shared" si="1963"/>
        <v>1</v>
      </c>
      <c r="I12585">
        <f t="shared" si="1964"/>
        <v>1</v>
      </c>
      <c r="J12585">
        <f t="shared" si="1965"/>
        <v>1</v>
      </c>
      <c r="K12585" s="2">
        <f t="shared" si="1966"/>
        <v>1</v>
      </c>
      <c r="L12585">
        <f t="shared" si="1967"/>
        <v>130</v>
      </c>
      <c r="M12585">
        <f t="shared" si="1968"/>
        <v>174</v>
      </c>
      <c r="N12585" s="2">
        <f t="shared" si="1969"/>
        <v>0</v>
      </c>
      <c r="O12585" s="3">
        <f t="shared" si="1970"/>
        <v>0</v>
      </c>
    </row>
    <row r="12586" spans="1:15" hidden="1" x14ac:dyDescent="0.3">
      <c r="A12586">
        <v>198</v>
      </c>
      <c r="B12586">
        <v>66</v>
      </c>
      <c r="C12586">
        <v>68</v>
      </c>
      <c r="D12586">
        <v>196</v>
      </c>
      <c r="E12586">
        <v>73</v>
      </c>
      <c r="F12586">
        <f t="shared" si="1961"/>
        <v>1</v>
      </c>
      <c r="G12586">
        <f t="shared" si="1962"/>
        <v>1</v>
      </c>
      <c r="H12586">
        <f t="shared" si="1963"/>
        <v>1</v>
      </c>
      <c r="I12586">
        <f t="shared" si="1964"/>
        <v>1</v>
      </c>
      <c r="J12586">
        <f t="shared" si="1965"/>
        <v>1</v>
      </c>
      <c r="K12586" s="2">
        <f t="shared" si="1966"/>
        <v>1</v>
      </c>
      <c r="L12586">
        <f t="shared" si="1967"/>
        <v>264</v>
      </c>
      <c r="M12586">
        <f t="shared" si="1968"/>
        <v>337</v>
      </c>
      <c r="N12586" s="2">
        <f t="shared" si="1969"/>
        <v>0</v>
      </c>
      <c r="O12586" s="3">
        <f t="shared" si="1970"/>
        <v>0</v>
      </c>
    </row>
    <row r="12587" spans="1:15" hidden="1" x14ac:dyDescent="0.3">
      <c r="A12587">
        <v>11</v>
      </c>
      <c r="B12587">
        <v>11</v>
      </c>
      <c r="C12587">
        <v>25</v>
      </c>
      <c r="D12587">
        <v>45</v>
      </c>
      <c r="E12587">
        <v>96</v>
      </c>
      <c r="F12587">
        <f t="shared" si="1961"/>
        <v>2</v>
      </c>
      <c r="G12587">
        <f t="shared" si="1962"/>
        <v>2</v>
      </c>
      <c r="H12587">
        <f t="shared" si="1963"/>
        <v>1</v>
      </c>
      <c r="I12587">
        <f t="shared" si="1964"/>
        <v>1</v>
      </c>
      <c r="J12587">
        <f t="shared" si="1965"/>
        <v>1</v>
      </c>
      <c r="K12587" s="2">
        <f t="shared" si="1966"/>
        <v>0</v>
      </c>
      <c r="L12587">
        <f t="shared" si="1967"/>
        <v>107</v>
      </c>
      <c r="M12587">
        <f t="shared" si="1968"/>
        <v>81</v>
      </c>
      <c r="N12587" s="2">
        <f t="shared" si="1969"/>
        <v>0</v>
      </c>
      <c r="O12587" s="3">
        <f t="shared" si="1970"/>
        <v>0</v>
      </c>
    </row>
    <row r="12588" spans="1:15" hidden="1" x14ac:dyDescent="0.3">
      <c r="A12588">
        <v>237</v>
      </c>
      <c r="B12588">
        <v>158</v>
      </c>
      <c r="C12588">
        <v>20</v>
      </c>
      <c r="D12588">
        <v>90</v>
      </c>
      <c r="E12588">
        <v>43</v>
      </c>
      <c r="F12588">
        <f t="shared" si="1961"/>
        <v>1</v>
      </c>
      <c r="G12588">
        <f t="shared" si="1962"/>
        <v>1</v>
      </c>
      <c r="H12588">
        <f t="shared" si="1963"/>
        <v>1</v>
      </c>
      <c r="I12588">
        <f t="shared" si="1964"/>
        <v>1</v>
      </c>
      <c r="J12588">
        <f t="shared" si="1965"/>
        <v>1</v>
      </c>
      <c r="K12588" s="2">
        <f t="shared" si="1966"/>
        <v>1</v>
      </c>
      <c r="L12588">
        <f t="shared" si="1967"/>
        <v>257</v>
      </c>
      <c r="M12588">
        <f t="shared" si="1968"/>
        <v>291</v>
      </c>
      <c r="N12588" s="2">
        <f t="shared" si="1969"/>
        <v>0</v>
      </c>
      <c r="O12588" s="3">
        <f t="shared" si="1970"/>
        <v>0</v>
      </c>
    </row>
    <row r="12589" spans="1:15" hidden="1" x14ac:dyDescent="0.3">
      <c r="A12589">
        <v>180</v>
      </c>
      <c r="B12589">
        <v>60</v>
      </c>
      <c r="C12589">
        <v>34</v>
      </c>
      <c r="D12589">
        <v>176</v>
      </c>
      <c r="E12589">
        <v>128</v>
      </c>
      <c r="F12589">
        <f t="shared" si="1961"/>
        <v>1</v>
      </c>
      <c r="G12589">
        <f t="shared" si="1962"/>
        <v>1</v>
      </c>
      <c r="H12589">
        <f t="shared" si="1963"/>
        <v>1</v>
      </c>
      <c r="I12589">
        <f t="shared" si="1964"/>
        <v>1</v>
      </c>
      <c r="J12589">
        <f t="shared" si="1965"/>
        <v>1</v>
      </c>
      <c r="K12589" s="2">
        <f t="shared" si="1966"/>
        <v>1</v>
      </c>
      <c r="L12589">
        <f t="shared" si="1967"/>
        <v>214</v>
      </c>
      <c r="M12589">
        <f t="shared" si="1968"/>
        <v>364</v>
      </c>
      <c r="N12589" s="2">
        <f t="shared" si="1969"/>
        <v>0</v>
      </c>
      <c r="O12589" s="3">
        <f t="shared" si="1970"/>
        <v>0</v>
      </c>
    </row>
    <row r="12590" spans="1:15" hidden="1" x14ac:dyDescent="0.3">
      <c r="A12590">
        <v>237</v>
      </c>
      <c r="B12590">
        <v>158</v>
      </c>
      <c r="C12590">
        <v>192</v>
      </c>
      <c r="D12590">
        <v>178</v>
      </c>
      <c r="E12590">
        <v>99</v>
      </c>
      <c r="F12590">
        <f t="shared" si="1961"/>
        <v>1</v>
      </c>
      <c r="G12590">
        <f t="shared" si="1962"/>
        <v>1</v>
      </c>
      <c r="H12590">
        <f t="shared" si="1963"/>
        <v>1</v>
      </c>
      <c r="I12590">
        <f t="shared" si="1964"/>
        <v>1</v>
      </c>
      <c r="J12590">
        <f t="shared" si="1965"/>
        <v>1</v>
      </c>
      <c r="K12590" s="2">
        <f t="shared" si="1966"/>
        <v>1</v>
      </c>
      <c r="L12590">
        <f t="shared" si="1967"/>
        <v>336</v>
      </c>
      <c r="M12590">
        <f t="shared" si="1968"/>
        <v>528</v>
      </c>
      <c r="N12590" s="2">
        <f t="shared" si="1969"/>
        <v>0</v>
      </c>
      <c r="O12590" s="3">
        <f t="shared" si="1970"/>
        <v>0</v>
      </c>
    </row>
    <row r="12591" spans="1:15" hidden="1" x14ac:dyDescent="0.3">
      <c r="A12591">
        <v>32</v>
      </c>
      <c r="B12591">
        <v>64</v>
      </c>
      <c r="C12591">
        <v>104</v>
      </c>
      <c r="D12591">
        <v>21</v>
      </c>
      <c r="E12591">
        <v>28</v>
      </c>
      <c r="F12591">
        <f t="shared" si="1961"/>
        <v>1</v>
      </c>
      <c r="G12591">
        <f t="shared" si="1962"/>
        <v>1</v>
      </c>
      <c r="H12591">
        <f t="shared" si="1963"/>
        <v>1</v>
      </c>
      <c r="I12591">
        <f t="shared" si="1964"/>
        <v>1</v>
      </c>
      <c r="J12591">
        <f t="shared" si="1965"/>
        <v>1</v>
      </c>
      <c r="K12591" s="2">
        <f t="shared" si="1966"/>
        <v>1</v>
      </c>
      <c r="L12591">
        <f t="shared" si="1967"/>
        <v>125</v>
      </c>
      <c r="M12591">
        <f t="shared" si="1968"/>
        <v>124</v>
      </c>
      <c r="N12591" s="2">
        <f t="shared" si="1969"/>
        <v>0</v>
      </c>
      <c r="O12591" s="3">
        <f t="shared" si="1970"/>
        <v>0</v>
      </c>
    </row>
    <row r="12592" spans="1:15" hidden="1" x14ac:dyDescent="0.3">
      <c r="A12592">
        <v>65</v>
      </c>
      <c r="B12592">
        <v>65</v>
      </c>
      <c r="C12592">
        <v>70</v>
      </c>
      <c r="D12592">
        <v>89</v>
      </c>
      <c r="E12592">
        <v>156</v>
      </c>
      <c r="F12592">
        <f t="shared" si="1961"/>
        <v>2</v>
      </c>
      <c r="G12592">
        <f t="shared" si="1962"/>
        <v>2</v>
      </c>
      <c r="H12592">
        <f t="shared" si="1963"/>
        <v>1</v>
      </c>
      <c r="I12592">
        <f t="shared" si="1964"/>
        <v>1</v>
      </c>
      <c r="J12592">
        <f t="shared" si="1965"/>
        <v>1</v>
      </c>
      <c r="K12592" s="2">
        <f t="shared" si="1966"/>
        <v>0</v>
      </c>
      <c r="L12592">
        <f t="shared" si="1967"/>
        <v>221</v>
      </c>
      <c r="M12592">
        <f t="shared" si="1968"/>
        <v>224</v>
      </c>
      <c r="N12592" s="2">
        <f t="shared" si="1969"/>
        <v>0</v>
      </c>
      <c r="O12592" s="3">
        <f t="shared" si="1970"/>
        <v>0</v>
      </c>
    </row>
    <row r="12593" spans="1:15" hidden="1" x14ac:dyDescent="0.3">
      <c r="A12593">
        <v>170</v>
      </c>
      <c r="B12593">
        <v>85</v>
      </c>
      <c r="C12593">
        <v>118</v>
      </c>
      <c r="D12593">
        <v>46</v>
      </c>
      <c r="E12593">
        <v>68</v>
      </c>
      <c r="F12593">
        <f t="shared" si="1961"/>
        <v>1</v>
      </c>
      <c r="G12593">
        <f t="shared" si="1962"/>
        <v>1</v>
      </c>
      <c r="H12593">
        <f t="shared" si="1963"/>
        <v>1</v>
      </c>
      <c r="I12593">
        <f t="shared" si="1964"/>
        <v>1</v>
      </c>
      <c r="J12593">
        <f t="shared" si="1965"/>
        <v>1</v>
      </c>
      <c r="K12593" s="2">
        <f t="shared" si="1966"/>
        <v>1</v>
      </c>
      <c r="L12593">
        <f t="shared" si="1967"/>
        <v>216</v>
      </c>
      <c r="M12593">
        <f t="shared" si="1968"/>
        <v>271</v>
      </c>
      <c r="N12593" s="2">
        <f t="shared" si="1969"/>
        <v>0</v>
      </c>
      <c r="O12593" s="3">
        <f t="shared" si="1970"/>
        <v>0</v>
      </c>
    </row>
    <row r="12594" spans="1:15" hidden="1" x14ac:dyDescent="0.3">
      <c r="A12594">
        <v>234</v>
      </c>
      <c r="B12594">
        <v>156</v>
      </c>
      <c r="C12594">
        <v>74</v>
      </c>
      <c r="D12594">
        <v>97</v>
      </c>
      <c r="E12594">
        <v>36</v>
      </c>
      <c r="F12594">
        <f t="shared" si="1961"/>
        <v>1</v>
      </c>
      <c r="G12594">
        <f t="shared" si="1962"/>
        <v>1</v>
      </c>
      <c r="H12594">
        <f t="shared" si="1963"/>
        <v>1</v>
      </c>
      <c r="I12594">
        <f t="shared" si="1964"/>
        <v>1</v>
      </c>
      <c r="J12594">
        <f t="shared" si="1965"/>
        <v>1</v>
      </c>
      <c r="K12594" s="2">
        <f t="shared" si="1966"/>
        <v>1</v>
      </c>
      <c r="L12594">
        <f t="shared" si="1967"/>
        <v>270</v>
      </c>
      <c r="M12594">
        <f t="shared" si="1968"/>
        <v>327</v>
      </c>
      <c r="N12594" s="2">
        <f t="shared" si="1969"/>
        <v>0</v>
      </c>
      <c r="O12594" s="3">
        <f t="shared" si="1970"/>
        <v>0</v>
      </c>
    </row>
    <row r="12595" spans="1:15" hidden="1" x14ac:dyDescent="0.3">
      <c r="A12595">
        <v>116</v>
      </c>
      <c r="B12595">
        <v>116</v>
      </c>
      <c r="C12595">
        <v>60</v>
      </c>
      <c r="D12595">
        <v>95</v>
      </c>
      <c r="E12595">
        <v>63</v>
      </c>
      <c r="F12595">
        <f t="shared" si="1961"/>
        <v>2</v>
      </c>
      <c r="G12595">
        <f t="shared" si="1962"/>
        <v>2</v>
      </c>
      <c r="H12595">
        <f t="shared" si="1963"/>
        <v>1</v>
      </c>
      <c r="I12595">
        <f t="shared" si="1964"/>
        <v>1</v>
      </c>
      <c r="J12595">
        <f t="shared" si="1965"/>
        <v>1</v>
      </c>
      <c r="K12595" s="2">
        <f t="shared" si="1966"/>
        <v>0</v>
      </c>
      <c r="L12595">
        <f t="shared" si="1967"/>
        <v>176</v>
      </c>
      <c r="M12595">
        <f t="shared" si="1968"/>
        <v>274</v>
      </c>
      <c r="N12595" s="2">
        <f t="shared" si="1969"/>
        <v>0</v>
      </c>
      <c r="O12595" s="3">
        <f t="shared" si="1970"/>
        <v>0</v>
      </c>
    </row>
    <row r="12596" spans="1:15" hidden="1" x14ac:dyDescent="0.3">
      <c r="A12596">
        <v>51</v>
      </c>
      <c r="B12596">
        <v>17</v>
      </c>
      <c r="C12596">
        <v>44</v>
      </c>
      <c r="D12596">
        <v>12</v>
      </c>
      <c r="E12596">
        <v>31</v>
      </c>
      <c r="F12596">
        <f t="shared" si="1961"/>
        <v>1</v>
      </c>
      <c r="G12596">
        <f t="shared" si="1962"/>
        <v>1</v>
      </c>
      <c r="H12596">
        <f t="shared" si="1963"/>
        <v>1</v>
      </c>
      <c r="I12596">
        <f t="shared" si="1964"/>
        <v>1</v>
      </c>
      <c r="J12596">
        <f t="shared" si="1965"/>
        <v>1</v>
      </c>
      <c r="K12596" s="2">
        <f t="shared" si="1966"/>
        <v>1</v>
      </c>
      <c r="L12596">
        <f t="shared" si="1967"/>
        <v>63</v>
      </c>
      <c r="M12596">
        <f t="shared" si="1968"/>
        <v>92</v>
      </c>
      <c r="N12596" s="2">
        <f t="shared" si="1969"/>
        <v>0</v>
      </c>
      <c r="O12596" s="3">
        <f t="shared" si="1970"/>
        <v>0</v>
      </c>
    </row>
    <row r="12597" spans="1:15" hidden="1" x14ac:dyDescent="0.3">
      <c r="A12597">
        <v>68</v>
      </c>
      <c r="B12597">
        <v>68</v>
      </c>
      <c r="C12597">
        <v>102</v>
      </c>
      <c r="D12597">
        <v>16</v>
      </c>
      <c r="E12597">
        <v>24</v>
      </c>
      <c r="F12597">
        <f t="shared" si="1961"/>
        <v>2</v>
      </c>
      <c r="G12597">
        <f t="shared" si="1962"/>
        <v>2</v>
      </c>
      <c r="H12597">
        <f t="shared" si="1963"/>
        <v>1</v>
      </c>
      <c r="I12597">
        <f t="shared" si="1964"/>
        <v>1</v>
      </c>
      <c r="J12597">
        <f t="shared" si="1965"/>
        <v>1</v>
      </c>
      <c r="K12597" s="2">
        <f t="shared" si="1966"/>
        <v>0</v>
      </c>
      <c r="L12597">
        <f t="shared" si="1967"/>
        <v>118</v>
      </c>
      <c r="M12597">
        <f t="shared" si="1968"/>
        <v>160</v>
      </c>
      <c r="N12597" s="2">
        <f t="shared" si="1969"/>
        <v>0</v>
      </c>
      <c r="O12597" s="3">
        <f t="shared" si="1970"/>
        <v>0</v>
      </c>
    </row>
    <row r="12598" spans="1:15" hidden="1" x14ac:dyDescent="0.3">
      <c r="A12598">
        <v>93</v>
      </c>
      <c r="B12598">
        <v>93</v>
      </c>
      <c r="C12598">
        <v>69</v>
      </c>
      <c r="D12598">
        <v>69</v>
      </c>
      <c r="E12598">
        <v>20</v>
      </c>
      <c r="F12598">
        <f t="shared" si="1961"/>
        <v>2</v>
      </c>
      <c r="G12598">
        <f t="shared" si="1962"/>
        <v>2</v>
      </c>
      <c r="H12598">
        <f t="shared" si="1963"/>
        <v>2</v>
      </c>
      <c r="I12598">
        <f t="shared" si="1964"/>
        <v>2</v>
      </c>
      <c r="J12598">
        <f t="shared" si="1965"/>
        <v>1</v>
      </c>
      <c r="K12598" s="2">
        <f t="shared" si="1966"/>
        <v>0</v>
      </c>
      <c r="L12598">
        <f t="shared" si="1967"/>
        <v>113</v>
      </c>
      <c r="M12598">
        <f t="shared" si="1968"/>
        <v>231</v>
      </c>
      <c r="N12598" s="2">
        <f t="shared" si="1969"/>
        <v>0</v>
      </c>
      <c r="O12598" s="3">
        <f t="shared" si="1970"/>
        <v>0</v>
      </c>
    </row>
    <row r="12599" spans="1:15" hidden="1" x14ac:dyDescent="0.3">
      <c r="A12599">
        <v>166</v>
      </c>
      <c r="B12599">
        <v>83</v>
      </c>
      <c r="C12599">
        <v>62</v>
      </c>
      <c r="D12599">
        <v>66</v>
      </c>
      <c r="E12599">
        <v>100</v>
      </c>
      <c r="F12599">
        <f t="shared" si="1961"/>
        <v>1</v>
      </c>
      <c r="G12599">
        <f t="shared" si="1962"/>
        <v>1</v>
      </c>
      <c r="H12599">
        <f t="shared" si="1963"/>
        <v>1</v>
      </c>
      <c r="I12599">
        <f t="shared" si="1964"/>
        <v>1</v>
      </c>
      <c r="J12599">
        <f t="shared" si="1965"/>
        <v>1</v>
      </c>
      <c r="K12599" s="2">
        <f t="shared" si="1966"/>
        <v>1</v>
      </c>
      <c r="L12599">
        <f t="shared" si="1967"/>
        <v>228</v>
      </c>
      <c r="M12599">
        <f t="shared" si="1968"/>
        <v>249</v>
      </c>
      <c r="N12599" s="2">
        <f t="shared" si="1969"/>
        <v>0</v>
      </c>
      <c r="O12599" s="3">
        <f t="shared" si="1970"/>
        <v>0</v>
      </c>
    </row>
    <row r="12600" spans="1:15" hidden="1" x14ac:dyDescent="0.3">
      <c r="A12600">
        <v>132</v>
      </c>
      <c r="B12600">
        <v>44</v>
      </c>
      <c r="C12600">
        <v>84</v>
      </c>
      <c r="D12600">
        <v>50</v>
      </c>
      <c r="E12600">
        <v>87</v>
      </c>
      <c r="F12600">
        <f t="shared" si="1961"/>
        <v>1</v>
      </c>
      <c r="G12600">
        <f t="shared" si="1962"/>
        <v>1</v>
      </c>
      <c r="H12600">
        <f t="shared" si="1963"/>
        <v>1</v>
      </c>
      <c r="I12600">
        <f t="shared" si="1964"/>
        <v>1</v>
      </c>
      <c r="J12600">
        <f t="shared" si="1965"/>
        <v>1</v>
      </c>
      <c r="K12600" s="2">
        <f t="shared" si="1966"/>
        <v>1</v>
      </c>
      <c r="L12600">
        <f t="shared" si="1967"/>
        <v>176</v>
      </c>
      <c r="M12600">
        <f t="shared" si="1968"/>
        <v>221</v>
      </c>
      <c r="N12600" s="2">
        <f t="shared" si="1969"/>
        <v>0</v>
      </c>
      <c r="O12600" s="3">
        <f t="shared" si="1970"/>
        <v>0</v>
      </c>
    </row>
    <row r="12601" spans="1:15" hidden="1" x14ac:dyDescent="0.3">
      <c r="A12601">
        <v>117</v>
      </c>
      <c r="B12601">
        <v>39</v>
      </c>
      <c r="C12601">
        <v>61</v>
      </c>
      <c r="D12601">
        <v>44</v>
      </c>
      <c r="E12601">
        <v>100</v>
      </c>
      <c r="F12601">
        <f t="shared" si="1961"/>
        <v>1</v>
      </c>
      <c r="G12601">
        <f t="shared" si="1962"/>
        <v>1</v>
      </c>
      <c r="H12601">
        <f t="shared" si="1963"/>
        <v>1</v>
      </c>
      <c r="I12601">
        <f t="shared" si="1964"/>
        <v>1</v>
      </c>
      <c r="J12601">
        <f t="shared" si="1965"/>
        <v>1</v>
      </c>
      <c r="K12601" s="2">
        <f t="shared" si="1966"/>
        <v>1</v>
      </c>
      <c r="L12601">
        <f t="shared" si="1967"/>
        <v>156</v>
      </c>
      <c r="M12601">
        <f t="shared" si="1968"/>
        <v>205</v>
      </c>
      <c r="N12601" s="2">
        <f t="shared" si="1969"/>
        <v>0</v>
      </c>
      <c r="O12601" s="3">
        <f t="shared" si="1970"/>
        <v>0</v>
      </c>
    </row>
    <row r="12602" spans="1:15" hidden="1" x14ac:dyDescent="0.3">
      <c r="A12602">
        <v>93</v>
      </c>
      <c r="B12602">
        <v>93</v>
      </c>
      <c r="C12602">
        <v>44</v>
      </c>
      <c r="D12602">
        <v>76</v>
      </c>
      <c r="E12602">
        <v>156</v>
      </c>
      <c r="F12602">
        <f t="shared" si="1961"/>
        <v>2</v>
      </c>
      <c r="G12602">
        <f t="shared" si="1962"/>
        <v>2</v>
      </c>
      <c r="H12602">
        <f t="shared" si="1963"/>
        <v>1</v>
      </c>
      <c r="I12602">
        <f t="shared" si="1964"/>
        <v>1</v>
      </c>
      <c r="J12602">
        <f t="shared" si="1965"/>
        <v>1</v>
      </c>
      <c r="K12602" s="2">
        <f t="shared" si="1966"/>
        <v>0</v>
      </c>
      <c r="L12602">
        <f t="shared" si="1967"/>
        <v>200</v>
      </c>
      <c r="M12602">
        <f t="shared" si="1968"/>
        <v>262</v>
      </c>
      <c r="N12602" s="2">
        <f t="shared" si="1969"/>
        <v>0</v>
      </c>
      <c r="O12602" s="3">
        <f t="shared" si="1970"/>
        <v>0</v>
      </c>
    </row>
    <row r="12603" spans="1:15" hidden="1" x14ac:dyDescent="0.3">
      <c r="A12603">
        <v>46</v>
      </c>
      <c r="B12603">
        <v>92</v>
      </c>
      <c r="C12603">
        <v>44</v>
      </c>
      <c r="D12603">
        <v>100</v>
      </c>
      <c r="E12603">
        <v>20</v>
      </c>
      <c r="F12603">
        <f t="shared" si="1961"/>
        <v>1</v>
      </c>
      <c r="G12603">
        <f t="shared" si="1962"/>
        <v>1</v>
      </c>
      <c r="H12603">
        <f t="shared" si="1963"/>
        <v>1</v>
      </c>
      <c r="I12603">
        <f t="shared" si="1964"/>
        <v>1</v>
      </c>
      <c r="J12603">
        <f t="shared" si="1965"/>
        <v>1</v>
      </c>
      <c r="K12603" s="2">
        <f t="shared" si="1966"/>
        <v>1</v>
      </c>
      <c r="L12603">
        <f t="shared" si="1967"/>
        <v>120</v>
      </c>
      <c r="M12603">
        <f t="shared" si="1968"/>
        <v>182</v>
      </c>
      <c r="N12603" s="2">
        <f t="shared" si="1969"/>
        <v>0</v>
      </c>
      <c r="O12603" s="3">
        <f t="shared" si="1970"/>
        <v>0</v>
      </c>
    </row>
    <row r="12604" spans="1:15" hidden="1" x14ac:dyDescent="0.3">
      <c r="A12604">
        <v>69</v>
      </c>
      <c r="B12604">
        <v>138</v>
      </c>
      <c r="C12604">
        <v>82</v>
      </c>
      <c r="D12604">
        <v>38</v>
      </c>
      <c r="E12604">
        <v>94</v>
      </c>
      <c r="F12604">
        <f t="shared" si="1961"/>
        <v>1</v>
      </c>
      <c r="G12604">
        <f t="shared" si="1962"/>
        <v>1</v>
      </c>
      <c r="H12604">
        <f t="shared" si="1963"/>
        <v>1</v>
      </c>
      <c r="I12604">
        <f t="shared" si="1964"/>
        <v>1</v>
      </c>
      <c r="J12604">
        <f t="shared" si="1965"/>
        <v>1</v>
      </c>
      <c r="K12604" s="2">
        <f t="shared" si="1966"/>
        <v>1</v>
      </c>
      <c r="L12604">
        <f t="shared" si="1967"/>
        <v>176</v>
      </c>
      <c r="M12604">
        <f t="shared" si="1968"/>
        <v>245</v>
      </c>
      <c r="N12604" s="2">
        <f t="shared" si="1969"/>
        <v>0</v>
      </c>
      <c r="O12604" s="3">
        <f t="shared" si="1970"/>
        <v>0</v>
      </c>
    </row>
    <row r="12605" spans="1:15" hidden="1" x14ac:dyDescent="0.3">
      <c r="A12605">
        <v>195</v>
      </c>
      <c r="B12605">
        <v>65</v>
      </c>
      <c r="C12605">
        <v>140</v>
      </c>
      <c r="D12605">
        <v>76</v>
      </c>
      <c r="E12605">
        <v>10</v>
      </c>
      <c r="F12605">
        <f t="shared" si="1961"/>
        <v>1</v>
      </c>
      <c r="G12605">
        <f t="shared" si="1962"/>
        <v>1</v>
      </c>
      <c r="H12605">
        <f t="shared" si="1963"/>
        <v>1</v>
      </c>
      <c r="I12605">
        <f t="shared" si="1964"/>
        <v>1</v>
      </c>
      <c r="J12605">
        <f t="shared" si="1965"/>
        <v>1</v>
      </c>
      <c r="K12605" s="2">
        <f t="shared" si="1966"/>
        <v>1</v>
      </c>
      <c r="L12605">
        <f t="shared" si="1967"/>
        <v>205</v>
      </c>
      <c r="M12605">
        <f t="shared" si="1968"/>
        <v>281</v>
      </c>
      <c r="N12605" s="2">
        <f t="shared" si="1969"/>
        <v>0</v>
      </c>
      <c r="O12605" s="3">
        <f t="shared" si="1970"/>
        <v>0</v>
      </c>
    </row>
    <row r="12606" spans="1:15" hidden="1" x14ac:dyDescent="0.3">
      <c r="A12606">
        <v>176</v>
      </c>
      <c r="B12606">
        <v>88</v>
      </c>
      <c r="C12606">
        <v>25</v>
      </c>
      <c r="D12606">
        <v>138</v>
      </c>
      <c r="E12606">
        <v>39</v>
      </c>
      <c r="F12606">
        <f t="shared" si="1961"/>
        <v>1</v>
      </c>
      <c r="G12606">
        <f t="shared" si="1962"/>
        <v>1</v>
      </c>
      <c r="H12606">
        <f t="shared" si="1963"/>
        <v>1</v>
      </c>
      <c r="I12606">
        <f t="shared" si="1964"/>
        <v>1</v>
      </c>
      <c r="J12606">
        <f t="shared" si="1965"/>
        <v>1</v>
      </c>
      <c r="K12606" s="2">
        <f t="shared" si="1966"/>
        <v>1</v>
      </c>
      <c r="L12606">
        <f t="shared" si="1967"/>
        <v>201</v>
      </c>
      <c r="M12606">
        <f t="shared" si="1968"/>
        <v>265</v>
      </c>
      <c r="N12606" s="2">
        <f t="shared" si="1969"/>
        <v>0</v>
      </c>
      <c r="O12606" s="3">
        <f t="shared" si="1970"/>
        <v>0</v>
      </c>
    </row>
    <row r="12607" spans="1:15" hidden="1" x14ac:dyDescent="0.3">
      <c r="A12607">
        <v>213</v>
      </c>
      <c r="B12607">
        <v>71</v>
      </c>
      <c r="C12607">
        <v>63</v>
      </c>
      <c r="D12607">
        <v>31</v>
      </c>
      <c r="E12607">
        <v>168</v>
      </c>
      <c r="F12607">
        <f t="shared" si="1961"/>
        <v>1</v>
      </c>
      <c r="G12607">
        <f t="shared" si="1962"/>
        <v>1</v>
      </c>
      <c r="H12607">
        <f t="shared" si="1963"/>
        <v>1</v>
      </c>
      <c r="I12607">
        <f t="shared" si="1964"/>
        <v>1</v>
      </c>
      <c r="J12607">
        <f t="shared" si="1965"/>
        <v>1</v>
      </c>
      <c r="K12607" s="2">
        <f t="shared" si="1966"/>
        <v>1</v>
      </c>
      <c r="L12607">
        <f t="shared" si="1967"/>
        <v>244</v>
      </c>
      <c r="M12607">
        <f t="shared" si="1968"/>
        <v>302</v>
      </c>
      <c r="N12607" s="2">
        <f t="shared" si="1969"/>
        <v>0</v>
      </c>
      <c r="O12607" s="3">
        <f t="shared" si="1970"/>
        <v>0</v>
      </c>
    </row>
    <row r="12608" spans="1:15" hidden="1" x14ac:dyDescent="0.3">
      <c r="A12608">
        <v>279</v>
      </c>
      <c r="B12608">
        <v>186</v>
      </c>
      <c r="C12608">
        <v>13</v>
      </c>
      <c r="D12608">
        <v>196</v>
      </c>
      <c r="E12608">
        <v>130</v>
      </c>
      <c r="F12608">
        <f t="shared" si="1961"/>
        <v>1</v>
      </c>
      <c r="G12608">
        <f t="shared" si="1962"/>
        <v>1</v>
      </c>
      <c r="H12608">
        <f t="shared" si="1963"/>
        <v>1</v>
      </c>
      <c r="I12608">
        <f t="shared" si="1964"/>
        <v>1</v>
      </c>
      <c r="J12608">
        <f t="shared" si="1965"/>
        <v>1</v>
      </c>
      <c r="K12608" s="2">
        <f t="shared" si="1966"/>
        <v>1</v>
      </c>
      <c r="L12608">
        <f t="shared" si="1967"/>
        <v>292</v>
      </c>
      <c r="M12608">
        <f t="shared" si="1968"/>
        <v>512</v>
      </c>
      <c r="N12608" s="2">
        <f t="shared" si="1969"/>
        <v>0</v>
      </c>
      <c r="O12608" s="3">
        <f t="shared" si="1970"/>
        <v>0</v>
      </c>
    </row>
    <row r="12609" spans="1:15" hidden="1" x14ac:dyDescent="0.3">
      <c r="A12609">
        <v>186</v>
      </c>
      <c r="B12609">
        <v>186</v>
      </c>
      <c r="C12609">
        <v>142</v>
      </c>
      <c r="D12609">
        <v>36</v>
      </c>
      <c r="E12609">
        <v>100</v>
      </c>
      <c r="F12609">
        <f t="shared" si="1961"/>
        <v>2</v>
      </c>
      <c r="G12609">
        <f t="shared" si="1962"/>
        <v>2</v>
      </c>
      <c r="H12609">
        <f t="shared" si="1963"/>
        <v>1</v>
      </c>
      <c r="I12609">
        <f t="shared" si="1964"/>
        <v>1</v>
      </c>
      <c r="J12609">
        <f t="shared" si="1965"/>
        <v>1</v>
      </c>
      <c r="K12609" s="2">
        <f t="shared" si="1966"/>
        <v>0</v>
      </c>
      <c r="L12609">
        <f t="shared" si="1967"/>
        <v>222</v>
      </c>
      <c r="M12609">
        <f t="shared" si="1968"/>
        <v>428</v>
      </c>
      <c r="N12609" s="2">
        <f t="shared" si="1969"/>
        <v>0</v>
      </c>
      <c r="O12609" s="3">
        <f t="shared" si="1970"/>
        <v>0</v>
      </c>
    </row>
    <row r="12610" spans="1:15" hidden="1" x14ac:dyDescent="0.3">
      <c r="A12610">
        <v>35</v>
      </c>
      <c r="B12610">
        <v>35</v>
      </c>
      <c r="C12610">
        <v>158</v>
      </c>
      <c r="D12610">
        <v>20</v>
      </c>
      <c r="E12610">
        <v>62</v>
      </c>
      <c r="F12610">
        <f t="shared" ref="F12610:F12673" si="1971">COUNTIF($A12610:$E12610,A12610)</f>
        <v>2</v>
      </c>
      <c r="G12610">
        <f t="shared" ref="G12610:G12673" si="1972">COUNTIF($A12610:$E12610,B12610)</f>
        <v>2</v>
      </c>
      <c r="H12610">
        <f t="shared" ref="H12610:H12673" si="1973">COUNTIF($A12610:$E12610,C12610)</f>
        <v>1</v>
      </c>
      <c r="I12610">
        <f t="shared" ref="I12610:I12673" si="1974">COUNTIF($A12610:$E12610,D12610)</f>
        <v>1</v>
      </c>
      <c r="J12610">
        <f t="shared" ref="J12610:J12673" si="1975">COUNTIF($A12610:$E12610,E12610)</f>
        <v>1</v>
      </c>
      <c r="K12610" s="2">
        <f t="shared" ref="K12610:K12673" si="1976">IF(SUM(F12610:J12610)=5,1,0)</f>
        <v>0</v>
      </c>
      <c r="L12610">
        <f t="shared" ref="L12610:L12673" si="1977">MIN(A12610:E12610)+MAX(A12610:E12610)</f>
        <v>178</v>
      </c>
      <c r="M12610">
        <f t="shared" ref="M12610:M12673" si="1978">SUM(A12610:E12610)-L12610</f>
        <v>132</v>
      </c>
      <c r="N12610" s="2">
        <f t="shared" ref="N12610:N12673" si="1979">IF(L12610*2=3*M12610,1,0)</f>
        <v>0</v>
      </c>
      <c r="O12610" s="3">
        <f t="shared" ref="O12610:O12673" si="1980">K12610*N12610</f>
        <v>0</v>
      </c>
    </row>
    <row r="12611" spans="1:15" hidden="1" x14ac:dyDescent="0.3">
      <c r="A12611">
        <v>114</v>
      </c>
      <c r="B12611">
        <v>114</v>
      </c>
      <c r="C12611">
        <v>184</v>
      </c>
      <c r="D12611">
        <v>18</v>
      </c>
      <c r="E12611">
        <v>170</v>
      </c>
      <c r="F12611">
        <f t="shared" si="1971"/>
        <v>2</v>
      </c>
      <c r="G12611">
        <f t="shared" si="1972"/>
        <v>2</v>
      </c>
      <c r="H12611">
        <f t="shared" si="1973"/>
        <v>1</v>
      </c>
      <c r="I12611">
        <f t="shared" si="1974"/>
        <v>1</v>
      </c>
      <c r="J12611">
        <f t="shared" si="1975"/>
        <v>1</v>
      </c>
      <c r="K12611" s="2">
        <f t="shared" si="1976"/>
        <v>0</v>
      </c>
      <c r="L12611">
        <f t="shared" si="1977"/>
        <v>202</v>
      </c>
      <c r="M12611">
        <f t="shared" si="1978"/>
        <v>398</v>
      </c>
      <c r="N12611" s="2">
        <f t="shared" si="1979"/>
        <v>0</v>
      </c>
      <c r="O12611" s="3">
        <f t="shared" si="1980"/>
        <v>0</v>
      </c>
    </row>
    <row r="12612" spans="1:15" hidden="1" x14ac:dyDescent="0.3">
      <c r="A12612">
        <v>56</v>
      </c>
      <c r="B12612">
        <v>28</v>
      </c>
      <c r="C12612">
        <v>160</v>
      </c>
      <c r="D12612">
        <v>13</v>
      </c>
      <c r="E12612">
        <v>96</v>
      </c>
      <c r="F12612">
        <f t="shared" si="1971"/>
        <v>1</v>
      </c>
      <c r="G12612">
        <f t="shared" si="1972"/>
        <v>1</v>
      </c>
      <c r="H12612">
        <f t="shared" si="1973"/>
        <v>1</v>
      </c>
      <c r="I12612">
        <f t="shared" si="1974"/>
        <v>1</v>
      </c>
      <c r="J12612">
        <f t="shared" si="1975"/>
        <v>1</v>
      </c>
      <c r="K12612" s="2">
        <f t="shared" si="1976"/>
        <v>1</v>
      </c>
      <c r="L12612">
        <f t="shared" si="1977"/>
        <v>173</v>
      </c>
      <c r="M12612">
        <f t="shared" si="1978"/>
        <v>180</v>
      </c>
      <c r="N12612" s="2">
        <f t="shared" si="1979"/>
        <v>0</v>
      </c>
      <c r="O12612" s="3">
        <f t="shared" si="1980"/>
        <v>0</v>
      </c>
    </row>
    <row r="12613" spans="1:15" hidden="1" x14ac:dyDescent="0.3">
      <c r="A12613">
        <v>117</v>
      </c>
      <c r="B12613">
        <v>78</v>
      </c>
      <c r="C12613">
        <v>172</v>
      </c>
      <c r="D12613">
        <v>128</v>
      </c>
      <c r="E12613">
        <v>63</v>
      </c>
      <c r="F12613">
        <f t="shared" si="1971"/>
        <v>1</v>
      </c>
      <c r="G12613">
        <f t="shared" si="1972"/>
        <v>1</v>
      </c>
      <c r="H12613">
        <f t="shared" si="1973"/>
        <v>1</v>
      </c>
      <c r="I12613">
        <f t="shared" si="1974"/>
        <v>1</v>
      </c>
      <c r="J12613">
        <f t="shared" si="1975"/>
        <v>1</v>
      </c>
      <c r="K12613" s="2">
        <f t="shared" si="1976"/>
        <v>1</v>
      </c>
      <c r="L12613">
        <f t="shared" si="1977"/>
        <v>235</v>
      </c>
      <c r="M12613">
        <f t="shared" si="1978"/>
        <v>323</v>
      </c>
      <c r="N12613" s="2">
        <f t="shared" si="1979"/>
        <v>0</v>
      </c>
      <c r="O12613" s="3">
        <f t="shared" si="1980"/>
        <v>0</v>
      </c>
    </row>
    <row r="12614" spans="1:15" hidden="1" x14ac:dyDescent="0.3">
      <c r="A12614">
        <v>95</v>
      </c>
      <c r="B12614">
        <v>190</v>
      </c>
      <c r="C12614">
        <v>96</v>
      </c>
      <c r="D12614">
        <v>200</v>
      </c>
      <c r="E12614">
        <v>38</v>
      </c>
      <c r="F12614">
        <f t="shared" si="1971"/>
        <v>1</v>
      </c>
      <c r="G12614">
        <f t="shared" si="1972"/>
        <v>1</v>
      </c>
      <c r="H12614">
        <f t="shared" si="1973"/>
        <v>1</v>
      </c>
      <c r="I12614">
        <f t="shared" si="1974"/>
        <v>1</v>
      </c>
      <c r="J12614">
        <f t="shared" si="1975"/>
        <v>1</v>
      </c>
      <c r="K12614" s="2">
        <f t="shared" si="1976"/>
        <v>1</v>
      </c>
      <c r="L12614">
        <f t="shared" si="1977"/>
        <v>238</v>
      </c>
      <c r="M12614">
        <f t="shared" si="1978"/>
        <v>381</v>
      </c>
      <c r="N12614" s="2">
        <f t="shared" si="1979"/>
        <v>0</v>
      </c>
      <c r="O12614" s="3">
        <f t="shared" si="1980"/>
        <v>0</v>
      </c>
    </row>
    <row r="12615" spans="1:15" hidden="1" x14ac:dyDescent="0.3">
      <c r="A12615">
        <v>51</v>
      </c>
      <c r="B12615">
        <v>34</v>
      </c>
      <c r="C12615">
        <v>74</v>
      </c>
      <c r="D12615">
        <v>47</v>
      </c>
      <c r="E12615">
        <v>18</v>
      </c>
      <c r="F12615">
        <f t="shared" si="1971"/>
        <v>1</v>
      </c>
      <c r="G12615">
        <f t="shared" si="1972"/>
        <v>1</v>
      </c>
      <c r="H12615">
        <f t="shared" si="1973"/>
        <v>1</v>
      </c>
      <c r="I12615">
        <f t="shared" si="1974"/>
        <v>1</v>
      </c>
      <c r="J12615">
        <f t="shared" si="1975"/>
        <v>1</v>
      </c>
      <c r="K12615" s="2">
        <f t="shared" si="1976"/>
        <v>1</v>
      </c>
      <c r="L12615">
        <f t="shared" si="1977"/>
        <v>92</v>
      </c>
      <c r="M12615">
        <f t="shared" si="1978"/>
        <v>132</v>
      </c>
      <c r="N12615" s="2">
        <f t="shared" si="1979"/>
        <v>0</v>
      </c>
      <c r="O12615" s="3">
        <f t="shared" si="1980"/>
        <v>0</v>
      </c>
    </row>
    <row r="12616" spans="1:15" hidden="1" x14ac:dyDescent="0.3">
      <c r="A12616">
        <v>36</v>
      </c>
      <c r="B12616">
        <v>36</v>
      </c>
      <c r="C12616">
        <v>16</v>
      </c>
      <c r="D12616">
        <v>24</v>
      </c>
      <c r="E12616">
        <v>54</v>
      </c>
      <c r="F12616">
        <f t="shared" si="1971"/>
        <v>2</v>
      </c>
      <c r="G12616">
        <f t="shared" si="1972"/>
        <v>2</v>
      </c>
      <c r="H12616">
        <f t="shared" si="1973"/>
        <v>1</v>
      </c>
      <c r="I12616">
        <f t="shared" si="1974"/>
        <v>1</v>
      </c>
      <c r="J12616">
        <f t="shared" si="1975"/>
        <v>1</v>
      </c>
      <c r="K12616" s="2">
        <f t="shared" si="1976"/>
        <v>0</v>
      </c>
      <c r="L12616">
        <f t="shared" si="1977"/>
        <v>70</v>
      </c>
      <c r="M12616">
        <f t="shared" si="1978"/>
        <v>96</v>
      </c>
      <c r="N12616" s="2">
        <f t="shared" si="1979"/>
        <v>0</v>
      </c>
      <c r="O12616" s="3">
        <f t="shared" si="1980"/>
        <v>0</v>
      </c>
    </row>
    <row r="12617" spans="1:15" hidden="1" x14ac:dyDescent="0.3">
      <c r="A12617">
        <v>182</v>
      </c>
      <c r="B12617">
        <v>182</v>
      </c>
      <c r="C12617">
        <v>59</v>
      </c>
      <c r="D12617">
        <v>72</v>
      </c>
      <c r="E12617">
        <v>69</v>
      </c>
      <c r="F12617">
        <f t="shared" si="1971"/>
        <v>2</v>
      </c>
      <c r="G12617">
        <f t="shared" si="1972"/>
        <v>2</v>
      </c>
      <c r="H12617">
        <f t="shared" si="1973"/>
        <v>1</v>
      </c>
      <c r="I12617">
        <f t="shared" si="1974"/>
        <v>1</v>
      </c>
      <c r="J12617">
        <f t="shared" si="1975"/>
        <v>1</v>
      </c>
      <c r="K12617" s="2">
        <f t="shared" si="1976"/>
        <v>0</v>
      </c>
      <c r="L12617">
        <f t="shared" si="1977"/>
        <v>241</v>
      </c>
      <c r="M12617">
        <f t="shared" si="1978"/>
        <v>323</v>
      </c>
      <c r="N12617" s="2">
        <f t="shared" si="1979"/>
        <v>0</v>
      </c>
      <c r="O12617" s="3">
        <f t="shared" si="1980"/>
        <v>0</v>
      </c>
    </row>
    <row r="12618" spans="1:15" hidden="1" x14ac:dyDescent="0.3">
      <c r="A12618">
        <v>85</v>
      </c>
      <c r="B12618">
        <v>85</v>
      </c>
      <c r="C12618">
        <v>83</v>
      </c>
      <c r="D12618">
        <v>98</v>
      </c>
      <c r="E12618">
        <v>92</v>
      </c>
      <c r="F12618">
        <f t="shared" si="1971"/>
        <v>2</v>
      </c>
      <c r="G12618">
        <f t="shared" si="1972"/>
        <v>2</v>
      </c>
      <c r="H12618">
        <f t="shared" si="1973"/>
        <v>1</v>
      </c>
      <c r="I12618">
        <f t="shared" si="1974"/>
        <v>1</v>
      </c>
      <c r="J12618">
        <f t="shared" si="1975"/>
        <v>1</v>
      </c>
      <c r="K12618" s="2">
        <f t="shared" si="1976"/>
        <v>0</v>
      </c>
      <c r="L12618">
        <f t="shared" si="1977"/>
        <v>181</v>
      </c>
      <c r="M12618">
        <f t="shared" si="1978"/>
        <v>262</v>
      </c>
      <c r="N12618" s="2">
        <f t="shared" si="1979"/>
        <v>0</v>
      </c>
      <c r="O12618" s="3">
        <f t="shared" si="1980"/>
        <v>0</v>
      </c>
    </row>
    <row r="12619" spans="1:15" hidden="1" x14ac:dyDescent="0.3">
      <c r="A12619">
        <v>267</v>
      </c>
      <c r="B12619">
        <v>89</v>
      </c>
      <c r="C12619">
        <v>54</v>
      </c>
      <c r="D12619">
        <v>21</v>
      </c>
      <c r="E12619">
        <v>152</v>
      </c>
      <c r="F12619">
        <f t="shared" si="1971"/>
        <v>1</v>
      </c>
      <c r="G12619">
        <f t="shared" si="1972"/>
        <v>1</v>
      </c>
      <c r="H12619">
        <f t="shared" si="1973"/>
        <v>1</v>
      </c>
      <c r="I12619">
        <f t="shared" si="1974"/>
        <v>1</v>
      </c>
      <c r="J12619">
        <f t="shared" si="1975"/>
        <v>1</v>
      </c>
      <c r="K12619" s="2">
        <f t="shared" si="1976"/>
        <v>1</v>
      </c>
      <c r="L12619">
        <f t="shared" si="1977"/>
        <v>288</v>
      </c>
      <c r="M12619">
        <f t="shared" si="1978"/>
        <v>295</v>
      </c>
      <c r="N12619" s="2">
        <f t="shared" si="1979"/>
        <v>0</v>
      </c>
      <c r="O12619" s="3">
        <f t="shared" si="1980"/>
        <v>0</v>
      </c>
    </row>
    <row r="12620" spans="1:15" hidden="1" x14ac:dyDescent="0.3">
      <c r="A12620">
        <v>26</v>
      </c>
      <c r="B12620">
        <v>26</v>
      </c>
      <c r="C12620">
        <v>17</v>
      </c>
      <c r="D12620">
        <v>52</v>
      </c>
      <c r="E12620">
        <v>194</v>
      </c>
      <c r="F12620">
        <f t="shared" si="1971"/>
        <v>2</v>
      </c>
      <c r="G12620">
        <f t="shared" si="1972"/>
        <v>2</v>
      </c>
      <c r="H12620">
        <f t="shared" si="1973"/>
        <v>1</v>
      </c>
      <c r="I12620">
        <f t="shared" si="1974"/>
        <v>1</v>
      </c>
      <c r="J12620">
        <f t="shared" si="1975"/>
        <v>1</v>
      </c>
      <c r="K12620" s="2">
        <f t="shared" si="1976"/>
        <v>0</v>
      </c>
      <c r="L12620">
        <f t="shared" si="1977"/>
        <v>211</v>
      </c>
      <c r="M12620">
        <f t="shared" si="1978"/>
        <v>104</v>
      </c>
      <c r="N12620" s="2">
        <f t="shared" si="1979"/>
        <v>0</v>
      </c>
      <c r="O12620" s="3">
        <f t="shared" si="1980"/>
        <v>0</v>
      </c>
    </row>
    <row r="12621" spans="1:15" hidden="1" x14ac:dyDescent="0.3">
      <c r="A12621">
        <v>186</v>
      </c>
      <c r="B12621">
        <v>62</v>
      </c>
      <c r="C12621">
        <v>108</v>
      </c>
      <c r="D12621">
        <v>36</v>
      </c>
      <c r="E12621">
        <v>198</v>
      </c>
      <c r="F12621">
        <f t="shared" si="1971"/>
        <v>1</v>
      </c>
      <c r="G12621">
        <f t="shared" si="1972"/>
        <v>1</v>
      </c>
      <c r="H12621">
        <f t="shared" si="1973"/>
        <v>1</v>
      </c>
      <c r="I12621">
        <f t="shared" si="1974"/>
        <v>1</v>
      </c>
      <c r="J12621">
        <f t="shared" si="1975"/>
        <v>1</v>
      </c>
      <c r="K12621" s="2">
        <f t="shared" si="1976"/>
        <v>1</v>
      </c>
      <c r="L12621">
        <f t="shared" si="1977"/>
        <v>234</v>
      </c>
      <c r="M12621">
        <f t="shared" si="1978"/>
        <v>356</v>
      </c>
      <c r="N12621" s="2">
        <f t="shared" si="1979"/>
        <v>0</v>
      </c>
      <c r="O12621" s="3">
        <f t="shared" si="1980"/>
        <v>0</v>
      </c>
    </row>
    <row r="12622" spans="1:15" hidden="1" x14ac:dyDescent="0.3">
      <c r="A12622">
        <v>82</v>
      </c>
      <c r="B12622">
        <v>41</v>
      </c>
      <c r="C12622">
        <v>116</v>
      </c>
      <c r="D12622">
        <v>122</v>
      </c>
      <c r="E12622">
        <v>54</v>
      </c>
      <c r="F12622">
        <f t="shared" si="1971"/>
        <v>1</v>
      </c>
      <c r="G12622">
        <f t="shared" si="1972"/>
        <v>1</v>
      </c>
      <c r="H12622">
        <f t="shared" si="1973"/>
        <v>1</v>
      </c>
      <c r="I12622">
        <f t="shared" si="1974"/>
        <v>1</v>
      </c>
      <c r="J12622">
        <f t="shared" si="1975"/>
        <v>1</v>
      </c>
      <c r="K12622" s="2">
        <f t="shared" si="1976"/>
        <v>1</v>
      </c>
      <c r="L12622">
        <f t="shared" si="1977"/>
        <v>163</v>
      </c>
      <c r="M12622">
        <f t="shared" si="1978"/>
        <v>252</v>
      </c>
      <c r="N12622" s="2">
        <f t="shared" si="1979"/>
        <v>0</v>
      </c>
      <c r="O12622" s="3">
        <f t="shared" si="1980"/>
        <v>0</v>
      </c>
    </row>
    <row r="12623" spans="1:15" hidden="1" x14ac:dyDescent="0.3">
      <c r="A12623">
        <v>51</v>
      </c>
      <c r="B12623">
        <v>34</v>
      </c>
      <c r="C12623">
        <v>12</v>
      </c>
      <c r="D12623">
        <v>43</v>
      </c>
      <c r="E12623">
        <v>34</v>
      </c>
      <c r="F12623">
        <f t="shared" si="1971"/>
        <v>1</v>
      </c>
      <c r="G12623">
        <f t="shared" si="1972"/>
        <v>2</v>
      </c>
      <c r="H12623">
        <f t="shared" si="1973"/>
        <v>1</v>
      </c>
      <c r="I12623">
        <f t="shared" si="1974"/>
        <v>1</v>
      </c>
      <c r="J12623">
        <f t="shared" si="1975"/>
        <v>2</v>
      </c>
      <c r="K12623" s="2">
        <f t="shared" si="1976"/>
        <v>0</v>
      </c>
      <c r="L12623">
        <f t="shared" si="1977"/>
        <v>63</v>
      </c>
      <c r="M12623">
        <f t="shared" si="1978"/>
        <v>111</v>
      </c>
      <c r="N12623" s="2">
        <f t="shared" si="1979"/>
        <v>0</v>
      </c>
      <c r="O12623" s="3">
        <f t="shared" si="1980"/>
        <v>0</v>
      </c>
    </row>
    <row r="12624" spans="1:15" hidden="1" x14ac:dyDescent="0.3">
      <c r="A12624">
        <v>279</v>
      </c>
      <c r="B12624">
        <v>93</v>
      </c>
      <c r="C12624">
        <v>43</v>
      </c>
      <c r="D12624">
        <v>26</v>
      </c>
      <c r="E12624">
        <v>20</v>
      </c>
      <c r="F12624">
        <f t="shared" si="1971"/>
        <v>1</v>
      </c>
      <c r="G12624">
        <f t="shared" si="1972"/>
        <v>1</v>
      </c>
      <c r="H12624">
        <f t="shared" si="1973"/>
        <v>1</v>
      </c>
      <c r="I12624">
        <f t="shared" si="1974"/>
        <v>1</v>
      </c>
      <c r="J12624">
        <f t="shared" si="1975"/>
        <v>1</v>
      </c>
      <c r="K12624" s="2">
        <f t="shared" si="1976"/>
        <v>1</v>
      </c>
      <c r="L12624">
        <f t="shared" si="1977"/>
        <v>299</v>
      </c>
      <c r="M12624">
        <f t="shared" si="1978"/>
        <v>162</v>
      </c>
      <c r="N12624" s="2">
        <f t="shared" si="1979"/>
        <v>0</v>
      </c>
      <c r="O12624" s="3">
        <f t="shared" si="1980"/>
        <v>0</v>
      </c>
    </row>
    <row r="12625" spans="1:15" hidden="1" x14ac:dyDescent="0.3">
      <c r="A12625">
        <v>58</v>
      </c>
      <c r="B12625">
        <v>29</v>
      </c>
      <c r="C12625">
        <v>97</v>
      </c>
      <c r="D12625">
        <v>188</v>
      </c>
      <c r="E12625">
        <v>50</v>
      </c>
      <c r="F12625">
        <f t="shared" si="1971"/>
        <v>1</v>
      </c>
      <c r="G12625">
        <f t="shared" si="1972"/>
        <v>1</v>
      </c>
      <c r="H12625">
        <f t="shared" si="1973"/>
        <v>1</v>
      </c>
      <c r="I12625">
        <f t="shared" si="1974"/>
        <v>1</v>
      </c>
      <c r="J12625">
        <f t="shared" si="1975"/>
        <v>1</v>
      </c>
      <c r="K12625" s="2">
        <f t="shared" si="1976"/>
        <v>1</v>
      </c>
      <c r="L12625">
        <f t="shared" si="1977"/>
        <v>217</v>
      </c>
      <c r="M12625">
        <f t="shared" si="1978"/>
        <v>205</v>
      </c>
      <c r="N12625" s="2">
        <f t="shared" si="1979"/>
        <v>0</v>
      </c>
      <c r="O12625" s="3">
        <f t="shared" si="1980"/>
        <v>0</v>
      </c>
    </row>
    <row r="12626" spans="1:15" hidden="1" x14ac:dyDescent="0.3">
      <c r="A12626">
        <v>45</v>
      </c>
      <c r="B12626">
        <v>90</v>
      </c>
      <c r="C12626">
        <v>20</v>
      </c>
      <c r="D12626">
        <v>146</v>
      </c>
      <c r="E12626">
        <v>94</v>
      </c>
      <c r="F12626">
        <f t="shared" si="1971"/>
        <v>1</v>
      </c>
      <c r="G12626">
        <f t="shared" si="1972"/>
        <v>1</v>
      </c>
      <c r="H12626">
        <f t="shared" si="1973"/>
        <v>1</v>
      </c>
      <c r="I12626">
        <f t="shared" si="1974"/>
        <v>1</v>
      </c>
      <c r="J12626">
        <f t="shared" si="1975"/>
        <v>1</v>
      </c>
      <c r="K12626" s="2">
        <f t="shared" si="1976"/>
        <v>1</v>
      </c>
      <c r="L12626">
        <f t="shared" si="1977"/>
        <v>166</v>
      </c>
      <c r="M12626">
        <f t="shared" si="1978"/>
        <v>229</v>
      </c>
      <c r="N12626" s="2">
        <f t="shared" si="1979"/>
        <v>0</v>
      </c>
      <c r="O12626" s="3">
        <f t="shared" si="1980"/>
        <v>0</v>
      </c>
    </row>
    <row r="12627" spans="1:15" hidden="1" x14ac:dyDescent="0.3">
      <c r="A12627">
        <v>273</v>
      </c>
      <c r="B12627">
        <v>91</v>
      </c>
      <c r="C12627">
        <v>43</v>
      </c>
      <c r="D12627">
        <v>70</v>
      </c>
      <c r="E12627">
        <v>55</v>
      </c>
      <c r="F12627">
        <f t="shared" si="1971"/>
        <v>1</v>
      </c>
      <c r="G12627">
        <f t="shared" si="1972"/>
        <v>1</v>
      </c>
      <c r="H12627">
        <f t="shared" si="1973"/>
        <v>1</v>
      </c>
      <c r="I12627">
        <f t="shared" si="1974"/>
        <v>1</v>
      </c>
      <c r="J12627">
        <f t="shared" si="1975"/>
        <v>1</v>
      </c>
      <c r="K12627" s="2">
        <f t="shared" si="1976"/>
        <v>1</v>
      </c>
      <c r="L12627">
        <f t="shared" si="1977"/>
        <v>316</v>
      </c>
      <c r="M12627">
        <f t="shared" si="1978"/>
        <v>216</v>
      </c>
      <c r="N12627" s="2">
        <f t="shared" si="1979"/>
        <v>0</v>
      </c>
      <c r="O12627" s="3">
        <f t="shared" si="1980"/>
        <v>0</v>
      </c>
    </row>
    <row r="12628" spans="1:15" hidden="1" x14ac:dyDescent="0.3">
      <c r="A12628">
        <v>15</v>
      </c>
      <c r="B12628">
        <v>30</v>
      </c>
      <c r="C12628">
        <v>96</v>
      </c>
      <c r="D12628">
        <v>76</v>
      </c>
      <c r="E12628">
        <v>60</v>
      </c>
      <c r="F12628">
        <f t="shared" si="1971"/>
        <v>1</v>
      </c>
      <c r="G12628">
        <f t="shared" si="1972"/>
        <v>1</v>
      </c>
      <c r="H12628">
        <f t="shared" si="1973"/>
        <v>1</v>
      </c>
      <c r="I12628">
        <f t="shared" si="1974"/>
        <v>1</v>
      </c>
      <c r="J12628">
        <f t="shared" si="1975"/>
        <v>1</v>
      </c>
      <c r="K12628" s="2">
        <f t="shared" si="1976"/>
        <v>1</v>
      </c>
      <c r="L12628">
        <f t="shared" si="1977"/>
        <v>111</v>
      </c>
      <c r="M12628">
        <f t="shared" si="1978"/>
        <v>166</v>
      </c>
      <c r="N12628" s="2">
        <f t="shared" si="1979"/>
        <v>0</v>
      </c>
      <c r="O12628" s="3">
        <f t="shared" si="1980"/>
        <v>0</v>
      </c>
    </row>
    <row r="12629" spans="1:15" hidden="1" x14ac:dyDescent="0.3">
      <c r="A12629">
        <v>83</v>
      </c>
      <c r="B12629">
        <v>166</v>
      </c>
      <c r="C12629">
        <v>78</v>
      </c>
      <c r="D12629">
        <v>73</v>
      </c>
      <c r="E12629">
        <v>168</v>
      </c>
      <c r="F12629">
        <f t="shared" si="1971"/>
        <v>1</v>
      </c>
      <c r="G12629">
        <f t="shared" si="1972"/>
        <v>1</v>
      </c>
      <c r="H12629">
        <f t="shared" si="1973"/>
        <v>1</v>
      </c>
      <c r="I12629">
        <f t="shared" si="1974"/>
        <v>1</v>
      </c>
      <c r="J12629">
        <f t="shared" si="1975"/>
        <v>1</v>
      </c>
      <c r="K12629" s="2">
        <f t="shared" si="1976"/>
        <v>1</v>
      </c>
      <c r="L12629">
        <f t="shared" si="1977"/>
        <v>241</v>
      </c>
      <c r="M12629">
        <f t="shared" si="1978"/>
        <v>327</v>
      </c>
      <c r="N12629" s="2">
        <f t="shared" si="1979"/>
        <v>0</v>
      </c>
      <c r="O12629" s="3">
        <f t="shared" si="1980"/>
        <v>0</v>
      </c>
    </row>
    <row r="12630" spans="1:15" hidden="1" x14ac:dyDescent="0.3">
      <c r="A12630">
        <v>50</v>
      </c>
      <c r="B12630">
        <v>100</v>
      </c>
      <c r="C12630">
        <v>72</v>
      </c>
      <c r="D12630">
        <v>43</v>
      </c>
      <c r="E12630">
        <v>12</v>
      </c>
      <c r="F12630">
        <f t="shared" si="1971"/>
        <v>1</v>
      </c>
      <c r="G12630">
        <f t="shared" si="1972"/>
        <v>1</v>
      </c>
      <c r="H12630">
        <f t="shared" si="1973"/>
        <v>1</v>
      </c>
      <c r="I12630">
        <f t="shared" si="1974"/>
        <v>1</v>
      </c>
      <c r="J12630">
        <f t="shared" si="1975"/>
        <v>1</v>
      </c>
      <c r="K12630" s="2">
        <f t="shared" si="1976"/>
        <v>1</v>
      </c>
      <c r="L12630">
        <f t="shared" si="1977"/>
        <v>112</v>
      </c>
      <c r="M12630">
        <f t="shared" si="1978"/>
        <v>165</v>
      </c>
      <c r="N12630" s="2">
        <f t="shared" si="1979"/>
        <v>0</v>
      </c>
      <c r="O12630" s="3">
        <f t="shared" si="1980"/>
        <v>0</v>
      </c>
    </row>
    <row r="12631" spans="1:15" hidden="1" x14ac:dyDescent="0.3">
      <c r="A12631">
        <v>195</v>
      </c>
      <c r="B12631">
        <v>130</v>
      </c>
      <c r="C12631">
        <v>43</v>
      </c>
      <c r="D12631">
        <v>54</v>
      </c>
      <c r="E12631">
        <v>81</v>
      </c>
      <c r="F12631">
        <f t="shared" si="1971"/>
        <v>1</v>
      </c>
      <c r="G12631">
        <f t="shared" si="1972"/>
        <v>1</v>
      </c>
      <c r="H12631">
        <f t="shared" si="1973"/>
        <v>1</v>
      </c>
      <c r="I12631">
        <f t="shared" si="1974"/>
        <v>1</v>
      </c>
      <c r="J12631">
        <f t="shared" si="1975"/>
        <v>1</v>
      </c>
      <c r="K12631" s="2">
        <f t="shared" si="1976"/>
        <v>1</v>
      </c>
      <c r="L12631">
        <f t="shared" si="1977"/>
        <v>238</v>
      </c>
      <c r="M12631">
        <f t="shared" si="1978"/>
        <v>265</v>
      </c>
      <c r="N12631" s="2">
        <f t="shared" si="1979"/>
        <v>0</v>
      </c>
      <c r="O12631" s="3">
        <f t="shared" si="1980"/>
        <v>0</v>
      </c>
    </row>
    <row r="12632" spans="1:15" hidden="1" x14ac:dyDescent="0.3">
      <c r="A12632">
        <v>270</v>
      </c>
      <c r="B12632">
        <v>180</v>
      </c>
      <c r="C12632">
        <v>83</v>
      </c>
      <c r="D12632">
        <v>95</v>
      </c>
      <c r="E12632">
        <v>48</v>
      </c>
      <c r="F12632">
        <f t="shared" si="1971"/>
        <v>1</v>
      </c>
      <c r="G12632">
        <f t="shared" si="1972"/>
        <v>1</v>
      </c>
      <c r="H12632">
        <f t="shared" si="1973"/>
        <v>1</v>
      </c>
      <c r="I12632">
        <f t="shared" si="1974"/>
        <v>1</v>
      </c>
      <c r="J12632">
        <f t="shared" si="1975"/>
        <v>1</v>
      </c>
      <c r="K12632" s="2">
        <f t="shared" si="1976"/>
        <v>1</v>
      </c>
      <c r="L12632">
        <f t="shared" si="1977"/>
        <v>318</v>
      </c>
      <c r="M12632">
        <f t="shared" si="1978"/>
        <v>358</v>
      </c>
      <c r="N12632" s="2">
        <f t="shared" si="1979"/>
        <v>0</v>
      </c>
      <c r="O12632" s="3">
        <f t="shared" si="1980"/>
        <v>0</v>
      </c>
    </row>
    <row r="12633" spans="1:15" hidden="1" x14ac:dyDescent="0.3">
      <c r="A12633">
        <v>219</v>
      </c>
      <c r="B12633">
        <v>73</v>
      </c>
      <c r="C12633">
        <v>72</v>
      </c>
      <c r="D12633">
        <v>108</v>
      </c>
      <c r="E12633">
        <v>38</v>
      </c>
      <c r="F12633">
        <f t="shared" si="1971"/>
        <v>1</v>
      </c>
      <c r="G12633">
        <f t="shared" si="1972"/>
        <v>1</v>
      </c>
      <c r="H12633">
        <f t="shared" si="1973"/>
        <v>1</v>
      </c>
      <c r="I12633">
        <f t="shared" si="1974"/>
        <v>1</v>
      </c>
      <c r="J12633">
        <f t="shared" si="1975"/>
        <v>1</v>
      </c>
      <c r="K12633" s="2">
        <f t="shared" si="1976"/>
        <v>1</v>
      </c>
      <c r="L12633">
        <f t="shared" si="1977"/>
        <v>257</v>
      </c>
      <c r="M12633">
        <f t="shared" si="1978"/>
        <v>253</v>
      </c>
      <c r="N12633" s="2">
        <f t="shared" si="1979"/>
        <v>0</v>
      </c>
      <c r="O12633" s="3">
        <f t="shared" si="1980"/>
        <v>0</v>
      </c>
    </row>
    <row r="12634" spans="1:15" hidden="1" x14ac:dyDescent="0.3">
      <c r="A12634">
        <v>222</v>
      </c>
      <c r="B12634">
        <v>148</v>
      </c>
      <c r="C12634">
        <v>42</v>
      </c>
      <c r="D12634">
        <v>42</v>
      </c>
      <c r="E12634">
        <v>46</v>
      </c>
      <c r="F12634">
        <f t="shared" si="1971"/>
        <v>1</v>
      </c>
      <c r="G12634">
        <f t="shared" si="1972"/>
        <v>1</v>
      </c>
      <c r="H12634">
        <f t="shared" si="1973"/>
        <v>2</v>
      </c>
      <c r="I12634">
        <f t="shared" si="1974"/>
        <v>2</v>
      </c>
      <c r="J12634">
        <f t="shared" si="1975"/>
        <v>1</v>
      </c>
      <c r="K12634" s="2">
        <f t="shared" si="1976"/>
        <v>0</v>
      </c>
      <c r="L12634">
        <f t="shared" si="1977"/>
        <v>264</v>
      </c>
      <c r="M12634">
        <f t="shared" si="1978"/>
        <v>236</v>
      </c>
      <c r="N12634" s="2">
        <f t="shared" si="1979"/>
        <v>0</v>
      </c>
      <c r="O12634" s="3">
        <f t="shared" si="1980"/>
        <v>0</v>
      </c>
    </row>
    <row r="12635" spans="1:15" hidden="1" x14ac:dyDescent="0.3">
      <c r="A12635">
        <v>78</v>
      </c>
      <c r="B12635">
        <v>78</v>
      </c>
      <c r="C12635">
        <v>16</v>
      </c>
      <c r="D12635">
        <v>62</v>
      </c>
      <c r="E12635">
        <v>194</v>
      </c>
      <c r="F12635">
        <f t="shared" si="1971"/>
        <v>2</v>
      </c>
      <c r="G12635">
        <f t="shared" si="1972"/>
        <v>2</v>
      </c>
      <c r="H12635">
        <f t="shared" si="1973"/>
        <v>1</v>
      </c>
      <c r="I12635">
        <f t="shared" si="1974"/>
        <v>1</v>
      </c>
      <c r="J12635">
        <f t="shared" si="1975"/>
        <v>1</v>
      </c>
      <c r="K12635" s="2">
        <f t="shared" si="1976"/>
        <v>0</v>
      </c>
      <c r="L12635">
        <f t="shared" si="1977"/>
        <v>210</v>
      </c>
      <c r="M12635">
        <f t="shared" si="1978"/>
        <v>218</v>
      </c>
      <c r="N12635" s="2">
        <f t="shared" si="1979"/>
        <v>0</v>
      </c>
      <c r="O12635" s="3">
        <f t="shared" si="1980"/>
        <v>0</v>
      </c>
    </row>
    <row r="12636" spans="1:15" hidden="1" x14ac:dyDescent="0.3">
      <c r="A12636">
        <v>291</v>
      </c>
      <c r="B12636">
        <v>97</v>
      </c>
      <c r="C12636">
        <v>28</v>
      </c>
      <c r="D12636">
        <v>49</v>
      </c>
      <c r="E12636">
        <v>97</v>
      </c>
      <c r="F12636">
        <f t="shared" si="1971"/>
        <v>1</v>
      </c>
      <c r="G12636">
        <f t="shared" si="1972"/>
        <v>2</v>
      </c>
      <c r="H12636">
        <f t="shared" si="1973"/>
        <v>1</v>
      </c>
      <c r="I12636">
        <f t="shared" si="1974"/>
        <v>1</v>
      </c>
      <c r="J12636">
        <f t="shared" si="1975"/>
        <v>2</v>
      </c>
      <c r="K12636" s="2">
        <f t="shared" si="1976"/>
        <v>0</v>
      </c>
      <c r="L12636">
        <f t="shared" si="1977"/>
        <v>319</v>
      </c>
      <c r="M12636">
        <f t="shared" si="1978"/>
        <v>243</v>
      </c>
      <c r="N12636" s="2">
        <f t="shared" si="1979"/>
        <v>0</v>
      </c>
      <c r="O12636" s="3">
        <f t="shared" si="1980"/>
        <v>0</v>
      </c>
    </row>
    <row r="12637" spans="1:15" hidden="1" x14ac:dyDescent="0.3">
      <c r="A12637">
        <v>184</v>
      </c>
      <c r="B12637">
        <v>184</v>
      </c>
      <c r="C12637">
        <v>68</v>
      </c>
      <c r="D12637">
        <v>50</v>
      </c>
      <c r="E12637">
        <v>71</v>
      </c>
      <c r="F12637">
        <f t="shared" si="1971"/>
        <v>2</v>
      </c>
      <c r="G12637">
        <f t="shared" si="1972"/>
        <v>2</v>
      </c>
      <c r="H12637">
        <f t="shared" si="1973"/>
        <v>1</v>
      </c>
      <c r="I12637">
        <f t="shared" si="1974"/>
        <v>1</v>
      </c>
      <c r="J12637">
        <f t="shared" si="1975"/>
        <v>1</v>
      </c>
      <c r="K12637" s="2">
        <f t="shared" si="1976"/>
        <v>0</v>
      </c>
      <c r="L12637">
        <f t="shared" si="1977"/>
        <v>234</v>
      </c>
      <c r="M12637">
        <f t="shared" si="1978"/>
        <v>323</v>
      </c>
      <c r="N12637" s="2">
        <f t="shared" si="1979"/>
        <v>0</v>
      </c>
      <c r="O12637" s="3">
        <f t="shared" si="1980"/>
        <v>0</v>
      </c>
    </row>
    <row r="12638" spans="1:15" hidden="1" x14ac:dyDescent="0.3">
      <c r="A12638">
        <v>108</v>
      </c>
      <c r="B12638">
        <v>108</v>
      </c>
      <c r="C12638">
        <v>130</v>
      </c>
      <c r="D12638">
        <v>146</v>
      </c>
      <c r="E12638">
        <v>162</v>
      </c>
      <c r="F12638">
        <f t="shared" si="1971"/>
        <v>2</v>
      </c>
      <c r="G12638">
        <f t="shared" si="1972"/>
        <v>2</v>
      </c>
      <c r="H12638">
        <f t="shared" si="1973"/>
        <v>1</v>
      </c>
      <c r="I12638">
        <f t="shared" si="1974"/>
        <v>1</v>
      </c>
      <c r="J12638">
        <f t="shared" si="1975"/>
        <v>1</v>
      </c>
      <c r="K12638" s="2">
        <f t="shared" si="1976"/>
        <v>0</v>
      </c>
      <c r="L12638">
        <f t="shared" si="1977"/>
        <v>270</v>
      </c>
      <c r="M12638">
        <f t="shared" si="1978"/>
        <v>384</v>
      </c>
      <c r="N12638" s="2">
        <f t="shared" si="1979"/>
        <v>0</v>
      </c>
      <c r="O12638" s="3">
        <f t="shared" si="1980"/>
        <v>0</v>
      </c>
    </row>
    <row r="12639" spans="1:15" hidden="1" x14ac:dyDescent="0.3">
      <c r="A12639">
        <v>61</v>
      </c>
      <c r="B12639">
        <v>122</v>
      </c>
      <c r="C12639">
        <v>46</v>
      </c>
      <c r="D12639">
        <v>90</v>
      </c>
      <c r="E12639">
        <v>75</v>
      </c>
      <c r="F12639">
        <f t="shared" si="1971"/>
        <v>1</v>
      </c>
      <c r="G12639">
        <f t="shared" si="1972"/>
        <v>1</v>
      </c>
      <c r="H12639">
        <f t="shared" si="1973"/>
        <v>1</v>
      </c>
      <c r="I12639">
        <f t="shared" si="1974"/>
        <v>1</v>
      </c>
      <c r="J12639">
        <f t="shared" si="1975"/>
        <v>1</v>
      </c>
      <c r="K12639" s="2">
        <f t="shared" si="1976"/>
        <v>1</v>
      </c>
      <c r="L12639">
        <f t="shared" si="1977"/>
        <v>168</v>
      </c>
      <c r="M12639">
        <f t="shared" si="1978"/>
        <v>226</v>
      </c>
      <c r="N12639" s="2">
        <f t="shared" si="1979"/>
        <v>0</v>
      </c>
      <c r="O12639" s="3">
        <f t="shared" si="1980"/>
        <v>0</v>
      </c>
    </row>
    <row r="12640" spans="1:15" hidden="1" x14ac:dyDescent="0.3">
      <c r="A12640">
        <v>258</v>
      </c>
      <c r="B12640">
        <v>172</v>
      </c>
      <c r="C12640">
        <v>20</v>
      </c>
      <c r="D12640">
        <v>110</v>
      </c>
      <c r="E12640">
        <v>60</v>
      </c>
      <c r="F12640">
        <f t="shared" si="1971"/>
        <v>1</v>
      </c>
      <c r="G12640">
        <f t="shared" si="1972"/>
        <v>1</v>
      </c>
      <c r="H12640">
        <f t="shared" si="1973"/>
        <v>1</v>
      </c>
      <c r="I12640">
        <f t="shared" si="1974"/>
        <v>1</v>
      </c>
      <c r="J12640">
        <f t="shared" si="1975"/>
        <v>1</v>
      </c>
      <c r="K12640" s="2">
        <f t="shared" si="1976"/>
        <v>1</v>
      </c>
      <c r="L12640">
        <f t="shared" si="1977"/>
        <v>278</v>
      </c>
      <c r="M12640">
        <f t="shared" si="1978"/>
        <v>342</v>
      </c>
      <c r="N12640" s="2">
        <f t="shared" si="1979"/>
        <v>0</v>
      </c>
      <c r="O12640" s="3">
        <f t="shared" si="1980"/>
        <v>0</v>
      </c>
    </row>
    <row r="12641" spans="1:15" hidden="1" x14ac:dyDescent="0.3">
      <c r="A12641">
        <v>22</v>
      </c>
      <c r="B12641">
        <v>44</v>
      </c>
      <c r="C12641">
        <v>70</v>
      </c>
      <c r="D12641">
        <v>92</v>
      </c>
      <c r="E12641">
        <v>146</v>
      </c>
      <c r="F12641">
        <f t="shared" si="1971"/>
        <v>1</v>
      </c>
      <c r="G12641">
        <f t="shared" si="1972"/>
        <v>1</v>
      </c>
      <c r="H12641">
        <f t="shared" si="1973"/>
        <v>1</v>
      </c>
      <c r="I12641">
        <f t="shared" si="1974"/>
        <v>1</v>
      </c>
      <c r="J12641">
        <f t="shared" si="1975"/>
        <v>1</v>
      </c>
      <c r="K12641" s="2">
        <f t="shared" si="1976"/>
        <v>1</v>
      </c>
      <c r="L12641">
        <f t="shared" si="1977"/>
        <v>168</v>
      </c>
      <c r="M12641">
        <f t="shared" si="1978"/>
        <v>206</v>
      </c>
      <c r="N12641" s="2">
        <f t="shared" si="1979"/>
        <v>0</v>
      </c>
      <c r="O12641" s="3">
        <f t="shared" si="1980"/>
        <v>0</v>
      </c>
    </row>
    <row r="12642" spans="1:15" hidden="1" x14ac:dyDescent="0.3">
      <c r="A12642">
        <v>138</v>
      </c>
      <c r="B12642">
        <v>92</v>
      </c>
      <c r="C12642">
        <v>74</v>
      </c>
      <c r="D12642">
        <v>96</v>
      </c>
      <c r="E12642">
        <v>63</v>
      </c>
      <c r="F12642">
        <f t="shared" si="1971"/>
        <v>1</v>
      </c>
      <c r="G12642">
        <f t="shared" si="1972"/>
        <v>1</v>
      </c>
      <c r="H12642">
        <f t="shared" si="1973"/>
        <v>1</v>
      </c>
      <c r="I12642">
        <f t="shared" si="1974"/>
        <v>1</v>
      </c>
      <c r="J12642">
        <f t="shared" si="1975"/>
        <v>1</v>
      </c>
      <c r="K12642" s="2">
        <f t="shared" si="1976"/>
        <v>1</v>
      </c>
      <c r="L12642">
        <f t="shared" si="1977"/>
        <v>201</v>
      </c>
      <c r="M12642">
        <f t="shared" si="1978"/>
        <v>262</v>
      </c>
      <c r="N12642" s="2">
        <f t="shared" si="1979"/>
        <v>0</v>
      </c>
      <c r="O12642" s="3">
        <f t="shared" si="1980"/>
        <v>0</v>
      </c>
    </row>
    <row r="12643" spans="1:15" hidden="1" x14ac:dyDescent="0.3">
      <c r="A12643">
        <v>58</v>
      </c>
      <c r="B12643">
        <v>58</v>
      </c>
      <c r="C12643">
        <v>56</v>
      </c>
      <c r="D12643">
        <v>28</v>
      </c>
      <c r="E12643">
        <v>47</v>
      </c>
      <c r="F12643">
        <f t="shared" si="1971"/>
        <v>2</v>
      </c>
      <c r="G12643">
        <f t="shared" si="1972"/>
        <v>2</v>
      </c>
      <c r="H12643">
        <f t="shared" si="1973"/>
        <v>1</v>
      </c>
      <c r="I12643">
        <f t="shared" si="1974"/>
        <v>1</v>
      </c>
      <c r="J12643">
        <f t="shared" si="1975"/>
        <v>1</v>
      </c>
      <c r="K12643" s="2">
        <f t="shared" si="1976"/>
        <v>0</v>
      </c>
      <c r="L12643">
        <f t="shared" si="1977"/>
        <v>86</v>
      </c>
      <c r="M12643">
        <f t="shared" si="1978"/>
        <v>161</v>
      </c>
      <c r="N12643" s="2">
        <f t="shared" si="1979"/>
        <v>0</v>
      </c>
      <c r="O12643" s="3">
        <f t="shared" si="1980"/>
        <v>0</v>
      </c>
    </row>
    <row r="12644" spans="1:15" hidden="1" x14ac:dyDescent="0.3">
      <c r="A12644">
        <v>75</v>
      </c>
      <c r="B12644">
        <v>50</v>
      </c>
      <c r="C12644">
        <v>60</v>
      </c>
      <c r="D12644">
        <v>24</v>
      </c>
      <c r="E12644">
        <v>22</v>
      </c>
      <c r="F12644">
        <f t="shared" si="1971"/>
        <v>1</v>
      </c>
      <c r="G12644">
        <f t="shared" si="1972"/>
        <v>1</v>
      </c>
      <c r="H12644">
        <f t="shared" si="1973"/>
        <v>1</v>
      </c>
      <c r="I12644">
        <f t="shared" si="1974"/>
        <v>1</v>
      </c>
      <c r="J12644">
        <f t="shared" si="1975"/>
        <v>1</v>
      </c>
      <c r="K12644" s="2">
        <f t="shared" si="1976"/>
        <v>1</v>
      </c>
      <c r="L12644">
        <f t="shared" si="1977"/>
        <v>97</v>
      </c>
      <c r="M12644">
        <f t="shared" si="1978"/>
        <v>134</v>
      </c>
      <c r="N12644" s="2">
        <f t="shared" si="1979"/>
        <v>0</v>
      </c>
      <c r="O12644" s="3">
        <f t="shared" si="1980"/>
        <v>0</v>
      </c>
    </row>
    <row r="12645" spans="1:15" hidden="1" x14ac:dyDescent="0.3">
      <c r="A12645">
        <v>138</v>
      </c>
      <c r="B12645">
        <v>92</v>
      </c>
      <c r="C12645">
        <v>42</v>
      </c>
      <c r="D12645">
        <v>86</v>
      </c>
      <c r="E12645">
        <v>95</v>
      </c>
      <c r="F12645">
        <f t="shared" si="1971"/>
        <v>1</v>
      </c>
      <c r="G12645">
        <f t="shared" si="1972"/>
        <v>1</v>
      </c>
      <c r="H12645">
        <f t="shared" si="1973"/>
        <v>1</v>
      </c>
      <c r="I12645">
        <f t="shared" si="1974"/>
        <v>1</v>
      </c>
      <c r="J12645">
        <f t="shared" si="1975"/>
        <v>1</v>
      </c>
      <c r="K12645" s="2">
        <f t="shared" si="1976"/>
        <v>1</v>
      </c>
      <c r="L12645">
        <f t="shared" si="1977"/>
        <v>180</v>
      </c>
      <c r="M12645">
        <f t="shared" si="1978"/>
        <v>273</v>
      </c>
      <c r="N12645" s="2">
        <f t="shared" si="1979"/>
        <v>0</v>
      </c>
      <c r="O12645" s="3">
        <f t="shared" si="1980"/>
        <v>0</v>
      </c>
    </row>
    <row r="12646" spans="1:15" hidden="1" x14ac:dyDescent="0.3">
      <c r="A12646">
        <v>36</v>
      </c>
      <c r="B12646">
        <v>18</v>
      </c>
      <c r="C12646">
        <v>156</v>
      </c>
      <c r="D12646">
        <v>182</v>
      </c>
      <c r="E12646">
        <v>164</v>
      </c>
      <c r="F12646">
        <f t="shared" si="1971"/>
        <v>1</v>
      </c>
      <c r="G12646">
        <f t="shared" si="1972"/>
        <v>1</v>
      </c>
      <c r="H12646">
        <f t="shared" si="1973"/>
        <v>1</v>
      </c>
      <c r="I12646">
        <f t="shared" si="1974"/>
        <v>1</v>
      </c>
      <c r="J12646">
        <f t="shared" si="1975"/>
        <v>1</v>
      </c>
      <c r="K12646" s="2">
        <f t="shared" si="1976"/>
        <v>1</v>
      </c>
      <c r="L12646">
        <f t="shared" si="1977"/>
        <v>200</v>
      </c>
      <c r="M12646">
        <f t="shared" si="1978"/>
        <v>356</v>
      </c>
      <c r="N12646" s="2">
        <f t="shared" si="1979"/>
        <v>0</v>
      </c>
      <c r="O12646" s="3">
        <f t="shared" si="1980"/>
        <v>0</v>
      </c>
    </row>
    <row r="12647" spans="1:15" hidden="1" x14ac:dyDescent="0.3">
      <c r="A12647">
        <v>62</v>
      </c>
      <c r="B12647">
        <v>62</v>
      </c>
      <c r="C12647">
        <v>10</v>
      </c>
      <c r="D12647">
        <v>22</v>
      </c>
      <c r="E12647">
        <v>86</v>
      </c>
      <c r="F12647">
        <f t="shared" si="1971"/>
        <v>2</v>
      </c>
      <c r="G12647">
        <f t="shared" si="1972"/>
        <v>2</v>
      </c>
      <c r="H12647">
        <f t="shared" si="1973"/>
        <v>1</v>
      </c>
      <c r="I12647">
        <f t="shared" si="1974"/>
        <v>1</v>
      </c>
      <c r="J12647">
        <f t="shared" si="1975"/>
        <v>1</v>
      </c>
      <c r="K12647" s="2">
        <f t="shared" si="1976"/>
        <v>0</v>
      </c>
      <c r="L12647">
        <f t="shared" si="1977"/>
        <v>96</v>
      </c>
      <c r="M12647">
        <f t="shared" si="1978"/>
        <v>146</v>
      </c>
      <c r="N12647" s="2">
        <f t="shared" si="1979"/>
        <v>0</v>
      </c>
      <c r="O12647" s="3">
        <f t="shared" si="1980"/>
        <v>0</v>
      </c>
    </row>
    <row r="12648" spans="1:15" hidden="1" x14ac:dyDescent="0.3">
      <c r="A12648">
        <v>150</v>
      </c>
      <c r="B12648">
        <v>50</v>
      </c>
      <c r="C12648">
        <v>86</v>
      </c>
      <c r="D12648">
        <v>104</v>
      </c>
      <c r="E12648">
        <v>41</v>
      </c>
      <c r="F12648">
        <f t="shared" si="1971"/>
        <v>1</v>
      </c>
      <c r="G12648">
        <f t="shared" si="1972"/>
        <v>1</v>
      </c>
      <c r="H12648">
        <f t="shared" si="1973"/>
        <v>1</v>
      </c>
      <c r="I12648">
        <f t="shared" si="1974"/>
        <v>1</v>
      </c>
      <c r="J12648">
        <f t="shared" si="1975"/>
        <v>1</v>
      </c>
      <c r="K12648" s="2">
        <f t="shared" si="1976"/>
        <v>1</v>
      </c>
      <c r="L12648">
        <f t="shared" si="1977"/>
        <v>191</v>
      </c>
      <c r="M12648">
        <f t="shared" si="1978"/>
        <v>240</v>
      </c>
      <c r="N12648" s="2">
        <f t="shared" si="1979"/>
        <v>0</v>
      </c>
      <c r="O12648" s="3">
        <f t="shared" si="1980"/>
        <v>0</v>
      </c>
    </row>
    <row r="12649" spans="1:15" hidden="1" x14ac:dyDescent="0.3">
      <c r="A12649">
        <v>102</v>
      </c>
      <c r="B12649">
        <v>68</v>
      </c>
      <c r="C12649">
        <v>20</v>
      </c>
      <c r="D12649">
        <v>118</v>
      </c>
      <c r="E12649">
        <v>74</v>
      </c>
      <c r="F12649">
        <f t="shared" si="1971"/>
        <v>1</v>
      </c>
      <c r="G12649">
        <f t="shared" si="1972"/>
        <v>1</v>
      </c>
      <c r="H12649">
        <f t="shared" si="1973"/>
        <v>1</v>
      </c>
      <c r="I12649">
        <f t="shared" si="1974"/>
        <v>1</v>
      </c>
      <c r="J12649">
        <f t="shared" si="1975"/>
        <v>1</v>
      </c>
      <c r="K12649" s="2">
        <f t="shared" si="1976"/>
        <v>1</v>
      </c>
      <c r="L12649">
        <f t="shared" si="1977"/>
        <v>138</v>
      </c>
      <c r="M12649">
        <f t="shared" si="1978"/>
        <v>244</v>
      </c>
      <c r="N12649" s="2">
        <f t="shared" si="1979"/>
        <v>0</v>
      </c>
      <c r="O12649" s="3">
        <f t="shared" si="1980"/>
        <v>0</v>
      </c>
    </row>
    <row r="12650" spans="1:15" hidden="1" x14ac:dyDescent="0.3">
      <c r="A12650">
        <v>90</v>
      </c>
      <c r="B12650">
        <v>180</v>
      </c>
      <c r="C12650">
        <v>144</v>
      </c>
      <c r="D12650">
        <v>34</v>
      </c>
      <c r="E12650">
        <v>53</v>
      </c>
      <c r="F12650">
        <f t="shared" si="1971"/>
        <v>1</v>
      </c>
      <c r="G12650">
        <f t="shared" si="1972"/>
        <v>1</v>
      </c>
      <c r="H12650">
        <f t="shared" si="1973"/>
        <v>1</v>
      </c>
      <c r="I12650">
        <f t="shared" si="1974"/>
        <v>1</v>
      </c>
      <c r="J12650">
        <f t="shared" si="1975"/>
        <v>1</v>
      </c>
      <c r="K12650" s="2">
        <f t="shared" si="1976"/>
        <v>1</v>
      </c>
      <c r="L12650">
        <f t="shared" si="1977"/>
        <v>214</v>
      </c>
      <c r="M12650">
        <f t="shared" si="1978"/>
        <v>287</v>
      </c>
      <c r="N12650" s="2">
        <f t="shared" si="1979"/>
        <v>0</v>
      </c>
      <c r="O12650" s="3">
        <f t="shared" si="1980"/>
        <v>0</v>
      </c>
    </row>
    <row r="12651" spans="1:15" hidden="1" x14ac:dyDescent="0.3">
      <c r="A12651">
        <v>190</v>
      </c>
      <c r="B12651">
        <v>95</v>
      </c>
      <c r="C12651">
        <v>62</v>
      </c>
      <c r="D12651">
        <v>80</v>
      </c>
      <c r="E12651">
        <v>96</v>
      </c>
      <c r="F12651">
        <f t="shared" si="1971"/>
        <v>1</v>
      </c>
      <c r="G12651">
        <f t="shared" si="1972"/>
        <v>1</v>
      </c>
      <c r="H12651">
        <f t="shared" si="1973"/>
        <v>1</v>
      </c>
      <c r="I12651">
        <f t="shared" si="1974"/>
        <v>1</v>
      </c>
      <c r="J12651">
        <f t="shared" si="1975"/>
        <v>1</v>
      </c>
      <c r="K12651" s="2">
        <f t="shared" si="1976"/>
        <v>1</v>
      </c>
      <c r="L12651">
        <f t="shared" si="1977"/>
        <v>252</v>
      </c>
      <c r="M12651">
        <f t="shared" si="1978"/>
        <v>271</v>
      </c>
      <c r="N12651" s="2">
        <f t="shared" si="1979"/>
        <v>0</v>
      </c>
      <c r="O12651" s="3">
        <f t="shared" si="1980"/>
        <v>0</v>
      </c>
    </row>
    <row r="12652" spans="1:15" hidden="1" x14ac:dyDescent="0.3">
      <c r="A12652">
        <v>264</v>
      </c>
      <c r="B12652">
        <v>176</v>
      </c>
      <c r="C12652">
        <v>134</v>
      </c>
      <c r="D12652">
        <v>19</v>
      </c>
      <c r="E12652">
        <v>14</v>
      </c>
      <c r="F12652">
        <f t="shared" si="1971"/>
        <v>1</v>
      </c>
      <c r="G12652">
        <f t="shared" si="1972"/>
        <v>1</v>
      </c>
      <c r="H12652">
        <f t="shared" si="1973"/>
        <v>1</v>
      </c>
      <c r="I12652">
        <f t="shared" si="1974"/>
        <v>1</v>
      </c>
      <c r="J12652">
        <f t="shared" si="1975"/>
        <v>1</v>
      </c>
      <c r="K12652" s="2">
        <f t="shared" si="1976"/>
        <v>1</v>
      </c>
      <c r="L12652">
        <f t="shared" si="1977"/>
        <v>278</v>
      </c>
      <c r="M12652">
        <f t="shared" si="1978"/>
        <v>329</v>
      </c>
      <c r="N12652" s="2">
        <f t="shared" si="1979"/>
        <v>0</v>
      </c>
      <c r="O12652" s="3">
        <f t="shared" si="1980"/>
        <v>0</v>
      </c>
    </row>
    <row r="12653" spans="1:15" hidden="1" x14ac:dyDescent="0.3">
      <c r="A12653">
        <v>95</v>
      </c>
      <c r="B12653">
        <v>95</v>
      </c>
      <c r="C12653">
        <v>96</v>
      </c>
      <c r="D12653">
        <v>160</v>
      </c>
      <c r="E12653">
        <v>95</v>
      </c>
      <c r="F12653">
        <f t="shared" si="1971"/>
        <v>3</v>
      </c>
      <c r="G12653">
        <f t="shared" si="1972"/>
        <v>3</v>
      </c>
      <c r="H12653">
        <f t="shared" si="1973"/>
        <v>1</v>
      </c>
      <c r="I12653">
        <f t="shared" si="1974"/>
        <v>1</v>
      </c>
      <c r="J12653">
        <f t="shared" si="1975"/>
        <v>3</v>
      </c>
      <c r="K12653" s="2">
        <f t="shared" si="1976"/>
        <v>0</v>
      </c>
      <c r="L12653">
        <f t="shared" si="1977"/>
        <v>255</v>
      </c>
      <c r="M12653">
        <f t="shared" si="1978"/>
        <v>286</v>
      </c>
      <c r="N12653" s="2">
        <f t="shared" si="1979"/>
        <v>0</v>
      </c>
      <c r="O12653" s="3">
        <f t="shared" si="1980"/>
        <v>0</v>
      </c>
    </row>
    <row r="12654" spans="1:15" hidden="1" x14ac:dyDescent="0.3">
      <c r="A12654">
        <v>180</v>
      </c>
      <c r="B12654">
        <v>180</v>
      </c>
      <c r="C12654">
        <v>85</v>
      </c>
      <c r="D12654">
        <v>25</v>
      </c>
      <c r="E12654">
        <v>11</v>
      </c>
      <c r="F12654">
        <f t="shared" si="1971"/>
        <v>2</v>
      </c>
      <c r="G12654">
        <f t="shared" si="1972"/>
        <v>2</v>
      </c>
      <c r="H12654">
        <f t="shared" si="1973"/>
        <v>1</v>
      </c>
      <c r="I12654">
        <f t="shared" si="1974"/>
        <v>1</v>
      </c>
      <c r="J12654">
        <f t="shared" si="1975"/>
        <v>1</v>
      </c>
      <c r="K12654" s="2">
        <f t="shared" si="1976"/>
        <v>0</v>
      </c>
      <c r="L12654">
        <f t="shared" si="1977"/>
        <v>191</v>
      </c>
      <c r="M12654">
        <f t="shared" si="1978"/>
        <v>290</v>
      </c>
      <c r="N12654" s="2">
        <f t="shared" si="1979"/>
        <v>0</v>
      </c>
      <c r="O12654" s="3">
        <f t="shared" si="1980"/>
        <v>0</v>
      </c>
    </row>
    <row r="12655" spans="1:15" hidden="1" x14ac:dyDescent="0.3">
      <c r="A12655">
        <v>66</v>
      </c>
      <c r="B12655">
        <v>33</v>
      </c>
      <c r="C12655">
        <v>62</v>
      </c>
      <c r="D12655">
        <v>84</v>
      </c>
      <c r="E12655">
        <v>83</v>
      </c>
      <c r="F12655">
        <f t="shared" si="1971"/>
        <v>1</v>
      </c>
      <c r="G12655">
        <f t="shared" si="1972"/>
        <v>1</v>
      </c>
      <c r="H12655">
        <f t="shared" si="1973"/>
        <v>1</v>
      </c>
      <c r="I12655">
        <f t="shared" si="1974"/>
        <v>1</v>
      </c>
      <c r="J12655">
        <f t="shared" si="1975"/>
        <v>1</v>
      </c>
      <c r="K12655" s="2">
        <f t="shared" si="1976"/>
        <v>1</v>
      </c>
      <c r="L12655">
        <f t="shared" si="1977"/>
        <v>117</v>
      </c>
      <c r="M12655">
        <f t="shared" si="1978"/>
        <v>211</v>
      </c>
      <c r="N12655" s="2">
        <f t="shared" si="1979"/>
        <v>0</v>
      </c>
      <c r="O12655" s="3">
        <f t="shared" si="1980"/>
        <v>0</v>
      </c>
    </row>
    <row r="12656" spans="1:15" hidden="1" x14ac:dyDescent="0.3">
      <c r="A12656">
        <v>89</v>
      </c>
      <c r="B12656">
        <v>89</v>
      </c>
      <c r="C12656">
        <v>60</v>
      </c>
      <c r="D12656">
        <v>72</v>
      </c>
      <c r="E12656">
        <v>106</v>
      </c>
      <c r="F12656">
        <f t="shared" si="1971"/>
        <v>2</v>
      </c>
      <c r="G12656">
        <f t="shared" si="1972"/>
        <v>2</v>
      </c>
      <c r="H12656">
        <f t="shared" si="1973"/>
        <v>1</v>
      </c>
      <c r="I12656">
        <f t="shared" si="1974"/>
        <v>1</v>
      </c>
      <c r="J12656">
        <f t="shared" si="1975"/>
        <v>1</v>
      </c>
      <c r="K12656" s="2">
        <f t="shared" si="1976"/>
        <v>0</v>
      </c>
      <c r="L12656">
        <f t="shared" si="1977"/>
        <v>166</v>
      </c>
      <c r="M12656">
        <f t="shared" si="1978"/>
        <v>250</v>
      </c>
      <c r="N12656" s="2">
        <f t="shared" si="1979"/>
        <v>0</v>
      </c>
      <c r="O12656" s="3">
        <f t="shared" si="1980"/>
        <v>0</v>
      </c>
    </row>
    <row r="12657" spans="1:15" hidden="1" x14ac:dyDescent="0.3">
      <c r="A12657">
        <v>21</v>
      </c>
      <c r="B12657">
        <v>21</v>
      </c>
      <c r="C12657">
        <v>160</v>
      </c>
      <c r="D12657">
        <v>170</v>
      </c>
      <c r="E12657">
        <v>176</v>
      </c>
      <c r="F12657">
        <f t="shared" si="1971"/>
        <v>2</v>
      </c>
      <c r="G12657">
        <f t="shared" si="1972"/>
        <v>2</v>
      </c>
      <c r="H12657">
        <f t="shared" si="1973"/>
        <v>1</v>
      </c>
      <c r="I12657">
        <f t="shared" si="1974"/>
        <v>1</v>
      </c>
      <c r="J12657">
        <f t="shared" si="1975"/>
        <v>1</v>
      </c>
      <c r="K12657" s="2">
        <f t="shared" si="1976"/>
        <v>0</v>
      </c>
      <c r="L12657">
        <f t="shared" si="1977"/>
        <v>197</v>
      </c>
      <c r="M12657">
        <f t="shared" si="1978"/>
        <v>351</v>
      </c>
      <c r="N12657" s="2">
        <f t="shared" si="1979"/>
        <v>0</v>
      </c>
      <c r="O12657" s="3">
        <f t="shared" si="1980"/>
        <v>0</v>
      </c>
    </row>
    <row r="12658" spans="1:15" hidden="1" x14ac:dyDescent="0.3">
      <c r="A12658">
        <v>81</v>
      </c>
      <c r="B12658">
        <v>27</v>
      </c>
      <c r="C12658">
        <v>68</v>
      </c>
      <c r="D12658">
        <v>72</v>
      </c>
      <c r="E12658">
        <v>22</v>
      </c>
      <c r="F12658">
        <f t="shared" si="1971"/>
        <v>1</v>
      </c>
      <c r="G12658">
        <f t="shared" si="1972"/>
        <v>1</v>
      </c>
      <c r="H12658">
        <f t="shared" si="1973"/>
        <v>1</v>
      </c>
      <c r="I12658">
        <f t="shared" si="1974"/>
        <v>1</v>
      </c>
      <c r="J12658">
        <f t="shared" si="1975"/>
        <v>1</v>
      </c>
      <c r="K12658" s="2">
        <f t="shared" si="1976"/>
        <v>1</v>
      </c>
      <c r="L12658">
        <f t="shared" si="1977"/>
        <v>103</v>
      </c>
      <c r="M12658">
        <f t="shared" si="1978"/>
        <v>167</v>
      </c>
      <c r="N12658" s="2">
        <f t="shared" si="1979"/>
        <v>0</v>
      </c>
      <c r="O12658" s="3">
        <f t="shared" si="1980"/>
        <v>0</v>
      </c>
    </row>
    <row r="12659" spans="1:15" hidden="1" x14ac:dyDescent="0.3">
      <c r="A12659">
        <v>177</v>
      </c>
      <c r="B12659">
        <v>59</v>
      </c>
      <c r="C12659">
        <v>94</v>
      </c>
      <c r="D12659">
        <v>59</v>
      </c>
      <c r="E12659">
        <v>63</v>
      </c>
      <c r="F12659">
        <f t="shared" si="1971"/>
        <v>1</v>
      </c>
      <c r="G12659">
        <f t="shared" si="1972"/>
        <v>2</v>
      </c>
      <c r="H12659">
        <f t="shared" si="1973"/>
        <v>1</v>
      </c>
      <c r="I12659">
        <f t="shared" si="1974"/>
        <v>2</v>
      </c>
      <c r="J12659">
        <f t="shared" si="1975"/>
        <v>1</v>
      </c>
      <c r="K12659" s="2">
        <f t="shared" si="1976"/>
        <v>0</v>
      </c>
      <c r="L12659">
        <f t="shared" si="1977"/>
        <v>236</v>
      </c>
      <c r="M12659">
        <f t="shared" si="1978"/>
        <v>216</v>
      </c>
      <c r="N12659" s="2">
        <f t="shared" si="1979"/>
        <v>0</v>
      </c>
      <c r="O12659" s="3">
        <f t="shared" si="1980"/>
        <v>0</v>
      </c>
    </row>
    <row r="12660" spans="1:15" hidden="1" x14ac:dyDescent="0.3">
      <c r="A12660">
        <v>24</v>
      </c>
      <c r="B12660">
        <v>12</v>
      </c>
      <c r="C12660">
        <v>58</v>
      </c>
      <c r="D12660">
        <v>136</v>
      </c>
      <c r="E12660">
        <v>31</v>
      </c>
      <c r="F12660">
        <f t="shared" si="1971"/>
        <v>1</v>
      </c>
      <c r="G12660">
        <f t="shared" si="1972"/>
        <v>1</v>
      </c>
      <c r="H12660">
        <f t="shared" si="1973"/>
        <v>1</v>
      </c>
      <c r="I12660">
        <f t="shared" si="1974"/>
        <v>1</v>
      </c>
      <c r="J12660">
        <f t="shared" si="1975"/>
        <v>1</v>
      </c>
      <c r="K12660" s="2">
        <f t="shared" si="1976"/>
        <v>1</v>
      </c>
      <c r="L12660">
        <f t="shared" si="1977"/>
        <v>148</v>
      </c>
      <c r="M12660">
        <f t="shared" si="1978"/>
        <v>113</v>
      </c>
      <c r="N12660" s="2">
        <f t="shared" si="1979"/>
        <v>0</v>
      </c>
      <c r="O12660" s="3">
        <f t="shared" si="1980"/>
        <v>0</v>
      </c>
    </row>
    <row r="12661" spans="1:15" hidden="1" x14ac:dyDescent="0.3">
      <c r="A12661">
        <v>20</v>
      </c>
      <c r="B12661">
        <v>10</v>
      </c>
      <c r="C12661">
        <v>40</v>
      </c>
      <c r="D12661">
        <v>76</v>
      </c>
      <c r="E12661">
        <v>77</v>
      </c>
      <c r="F12661">
        <f t="shared" si="1971"/>
        <v>1</v>
      </c>
      <c r="G12661">
        <f t="shared" si="1972"/>
        <v>1</v>
      </c>
      <c r="H12661">
        <f t="shared" si="1973"/>
        <v>1</v>
      </c>
      <c r="I12661">
        <f t="shared" si="1974"/>
        <v>1</v>
      </c>
      <c r="J12661">
        <f t="shared" si="1975"/>
        <v>1</v>
      </c>
      <c r="K12661" s="2">
        <f t="shared" si="1976"/>
        <v>1</v>
      </c>
      <c r="L12661">
        <f t="shared" si="1977"/>
        <v>87</v>
      </c>
      <c r="M12661">
        <f t="shared" si="1978"/>
        <v>136</v>
      </c>
      <c r="N12661" s="2">
        <f t="shared" si="1979"/>
        <v>0</v>
      </c>
      <c r="O12661" s="3">
        <f t="shared" si="1980"/>
        <v>0</v>
      </c>
    </row>
    <row r="12662" spans="1:15" hidden="1" x14ac:dyDescent="0.3">
      <c r="A12662">
        <v>98</v>
      </c>
      <c r="B12662">
        <v>98</v>
      </c>
      <c r="C12662">
        <v>88</v>
      </c>
      <c r="D12662">
        <v>53</v>
      </c>
      <c r="E12662">
        <v>62</v>
      </c>
      <c r="F12662">
        <f t="shared" si="1971"/>
        <v>2</v>
      </c>
      <c r="G12662">
        <f t="shared" si="1972"/>
        <v>2</v>
      </c>
      <c r="H12662">
        <f t="shared" si="1973"/>
        <v>1</v>
      </c>
      <c r="I12662">
        <f t="shared" si="1974"/>
        <v>1</v>
      </c>
      <c r="J12662">
        <f t="shared" si="1975"/>
        <v>1</v>
      </c>
      <c r="K12662" s="2">
        <f t="shared" si="1976"/>
        <v>0</v>
      </c>
      <c r="L12662">
        <f t="shared" si="1977"/>
        <v>151</v>
      </c>
      <c r="M12662">
        <f t="shared" si="1978"/>
        <v>248</v>
      </c>
      <c r="N12662" s="2">
        <f t="shared" si="1979"/>
        <v>0</v>
      </c>
      <c r="O12662" s="3">
        <f t="shared" si="1980"/>
        <v>0</v>
      </c>
    </row>
    <row r="12663" spans="1:15" hidden="1" x14ac:dyDescent="0.3">
      <c r="A12663">
        <v>16</v>
      </c>
      <c r="B12663">
        <v>16</v>
      </c>
      <c r="C12663">
        <v>20</v>
      </c>
      <c r="D12663">
        <v>81</v>
      </c>
      <c r="E12663">
        <v>60</v>
      </c>
      <c r="F12663">
        <f t="shared" si="1971"/>
        <v>2</v>
      </c>
      <c r="G12663">
        <f t="shared" si="1972"/>
        <v>2</v>
      </c>
      <c r="H12663">
        <f t="shared" si="1973"/>
        <v>1</v>
      </c>
      <c r="I12663">
        <f t="shared" si="1974"/>
        <v>1</v>
      </c>
      <c r="J12663">
        <f t="shared" si="1975"/>
        <v>1</v>
      </c>
      <c r="K12663" s="2">
        <f t="shared" si="1976"/>
        <v>0</v>
      </c>
      <c r="L12663">
        <f t="shared" si="1977"/>
        <v>97</v>
      </c>
      <c r="M12663">
        <f t="shared" si="1978"/>
        <v>96</v>
      </c>
      <c r="N12663" s="2">
        <f t="shared" si="1979"/>
        <v>0</v>
      </c>
      <c r="O12663" s="3">
        <f t="shared" si="1980"/>
        <v>0</v>
      </c>
    </row>
    <row r="12664" spans="1:15" hidden="1" x14ac:dyDescent="0.3">
      <c r="A12664">
        <v>162</v>
      </c>
      <c r="B12664">
        <v>162</v>
      </c>
      <c r="C12664">
        <v>95</v>
      </c>
      <c r="D12664">
        <v>32</v>
      </c>
      <c r="E12664">
        <v>158</v>
      </c>
      <c r="F12664">
        <f t="shared" si="1971"/>
        <v>2</v>
      </c>
      <c r="G12664">
        <f t="shared" si="1972"/>
        <v>2</v>
      </c>
      <c r="H12664">
        <f t="shared" si="1973"/>
        <v>1</v>
      </c>
      <c r="I12664">
        <f t="shared" si="1974"/>
        <v>1</v>
      </c>
      <c r="J12664">
        <f t="shared" si="1975"/>
        <v>1</v>
      </c>
      <c r="K12664" s="2">
        <f t="shared" si="1976"/>
        <v>0</v>
      </c>
      <c r="L12664">
        <f t="shared" si="1977"/>
        <v>194</v>
      </c>
      <c r="M12664">
        <f t="shared" si="1978"/>
        <v>415</v>
      </c>
      <c r="N12664" s="2">
        <f t="shared" si="1979"/>
        <v>0</v>
      </c>
      <c r="O12664" s="3">
        <f t="shared" si="1980"/>
        <v>0</v>
      </c>
    </row>
    <row r="12665" spans="1:15" hidden="1" x14ac:dyDescent="0.3">
      <c r="A12665">
        <v>53</v>
      </c>
      <c r="B12665">
        <v>106</v>
      </c>
      <c r="C12665">
        <v>15</v>
      </c>
      <c r="D12665">
        <v>32</v>
      </c>
      <c r="E12665">
        <v>100</v>
      </c>
      <c r="F12665">
        <f t="shared" si="1971"/>
        <v>1</v>
      </c>
      <c r="G12665">
        <f t="shared" si="1972"/>
        <v>1</v>
      </c>
      <c r="H12665">
        <f t="shared" si="1973"/>
        <v>1</v>
      </c>
      <c r="I12665">
        <f t="shared" si="1974"/>
        <v>1</v>
      </c>
      <c r="J12665">
        <f t="shared" si="1975"/>
        <v>1</v>
      </c>
      <c r="K12665" s="2">
        <f t="shared" si="1976"/>
        <v>1</v>
      </c>
      <c r="L12665">
        <f t="shared" si="1977"/>
        <v>121</v>
      </c>
      <c r="M12665">
        <f t="shared" si="1978"/>
        <v>185</v>
      </c>
      <c r="N12665" s="2">
        <f t="shared" si="1979"/>
        <v>0</v>
      </c>
      <c r="O12665" s="3">
        <f t="shared" si="1980"/>
        <v>0</v>
      </c>
    </row>
    <row r="12666" spans="1:15" hidden="1" x14ac:dyDescent="0.3">
      <c r="A12666">
        <v>78</v>
      </c>
      <c r="B12666">
        <v>52</v>
      </c>
      <c r="C12666">
        <v>154</v>
      </c>
      <c r="D12666">
        <v>26</v>
      </c>
      <c r="E12666">
        <v>95</v>
      </c>
      <c r="F12666">
        <f t="shared" si="1971"/>
        <v>1</v>
      </c>
      <c r="G12666">
        <f t="shared" si="1972"/>
        <v>1</v>
      </c>
      <c r="H12666">
        <f t="shared" si="1973"/>
        <v>1</v>
      </c>
      <c r="I12666">
        <f t="shared" si="1974"/>
        <v>1</v>
      </c>
      <c r="J12666">
        <f t="shared" si="1975"/>
        <v>1</v>
      </c>
      <c r="K12666" s="2">
        <f t="shared" si="1976"/>
        <v>1</v>
      </c>
      <c r="L12666">
        <f t="shared" si="1977"/>
        <v>180</v>
      </c>
      <c r="M12666">
        <f t="shared" si="1978"/>
        <v>225</v>
      </c>
      <c r="N12666" s="2">
        <f t="shared" si="1979"/>
        <v>0</v>
      </c>
      <c r="O12666" s="3">
        <f t="shared" si="1980"/>
        <v>0</v>
      </c>
    </row>
    <row r="12667" spans="1:15" hidden="1" x14ac:dyDescent="0.3">
      <c r="A12667">
        <v>142</v>
      </c>
      <c r="B12667">
        <v>142</v>
      </c>
      <c r="C12667">
        <v>62</v>
      </c>
      <c r="D12667">
        <v>68</v>
      </c>
      <c r="E12667">
        <v>10</v>
      </c>
      <c r="F12667">
        <f t="shared" si="1971"/>
        <v>2</v>
      </c>
      <c r="G12667">
        <f t="shared" si="1972"/>
        <v>2</v>
      </c>
      <c r="H12667">
        <f t="shared" si="1973"/>
        <v>1</v>
      </c>
      <c r="I12667">
        <f t="shared" si="1974"/>
        <v>1</v>
      </c>
      <c r="J12667">
        <f t="shared" si="1975"/>
        <v>1</v>
      </c>
      <c r="K12667" s="2">
        <f t="shared" si="1976"/>
        <v>0</v>
      </c>
      <c r="L12667">
        <f t="shared" si="1977"/>
        <v>152</v>
      </c>
      <c r="M12667">
        <f t="shared" si="1978"/>
        <v>272</v>
      </c>
      <c r="N12667" s="2">
        <f t="shared" si="1979"/>
        <v>0</v>
      </c>
      <c r="O12667" s="3">
        <f t="shared" si="1980"/>
        <v>0</v>
      </c>
    </row>
    <row r="12668" spans="1:15" hidden="1" x14ac:dyDescent="0.3">
      <c r="A12668">
        <v>294</v>
      </c>
      <c r="B12668">
        <v>196</v>
      </c>
      <c r="C12668">
        <v>46</v>
      </c>
      <c r="D12668">
        <v>14</v>
      </c>
      <c r="E12668">
        <v>37</v>
      </c>
      <c r="F12668">
        <f t="shared" si="1971"/>
        <v>1</v>
      </c>
      <c r="G12668">
        <f t="shared" si="1972"/>
        <v>1</v>
      </c>
      <c r="H12668">
        <f t="shared" si="1973"/>
        <v>1</v>
      </c>
      <c r="I12668">
        <f t="shared" si="1974"/>
        <v>1</v>
      </c>
      <c r="J12668">
        <f t="shared" si="1975"/>
        <v>1</v>
      </c>
      <c r="K12668" s="2">
        <f t="shared" si="1976"/>
        <v>1</v>
      </c>
      <c r="L12668">
        <f t="shared" si="1977"/>
        <v>308</v>
      </c>
      <c r="M12668">
        <f t="shared" si="1978"/>
        <v>279</v>
      </c>
      <c r="N12668" s="2">
        <f t="shared" si="1979"/>
        <v>0</v>
      </c>
      <c r="O12668" s="3">
        <f t="shared" si="1980"/>
        <v>0</v>
      </c>
    </row>
    <row r="12669" spans="1:15" hidden="1" x14ac:dyDescent="0.3">
      <c r="A12669">
        <v>54</v>
      </c>
      <c r="B12669">
        <v>54</v>
      </c>
      <c r="C12669">
        <v>31</v>
      </c>
      <c r="D12669">
        <v>42</v>
      </c>
      <c r="E12669">
        <v>48</v>
      </c>
      <c r="F12669">
        <f t="shared" si="1971"/>
        <v>2</v>
      </c>
      <c r="G12669">
        <f t="shared" si="1972"/>
        <v>2</v>
      </c>
      <c r="H12669">
        <f t="shared" si="1973"/>
        <v>1</v>
      </c>
      <c r="I12669">
        <f t="shared" si="1974"/>
        <v>1</v>
      </c>
      <c r="J12669">
        <f t="shared" si="1975"/>
        <v>1</v>
      </c>
      <c r="K12669" s="2">
        <f t="shared" si="1976"/>
        <v>0</v>
      </c>
      <c r="L12669">
        <f t="shared" si="1977"/>
        <v>85</v>
      </c>
      <c r="M12669">
        <f t="shared" si="1978"/>
        <v>144</v>
      </c>
      <c r="N12669" s="2">
        <f t="shared" si="1979"/>
        <v>0</v>
      </c>
      <c r="O12669" s="3">
        <f t="shared" si="1980"/>
        <v>0</v>
      </c>
    </row>
    <row r="12670" spans="1:15" hidden="1" x14ac:dyDescent="0.3">
      <c r="A12670">
        <v>50</v>
      </c>
      <c r="B12670">
        <v>50</v>
      </c>
      <c r="C12670">
        <v>98</v>
      </c>
      <c r="D12670">
        <v>184</v>
      </c>
      <c r="E12670">
        <v>78</v>
      </c>
      <c r="F12670">
        <f t="shared" si="1971"/>
        <v>2</v>
      </c>
      <c r="G12670">
        <f t="shared" si="1972"/>
        <v>2</v>
      </c>
      <c r="H12670">
        <f t="shared" si="1973"/>
        <v>1</v>
      </c>
      <c r="I12670">
        <f t="shared" si="1974"/>
        <v>1</v>
      </c>
      <c r="J12670">
        <f t="shared" si="1975"/>
        <v>1</v>
      </c>
      <c r="K12670" s="2">
        <f t="shared" si="1976"/>
        <v>0</v>
      </c>
      <c r="L12670">
        <f t="shared" si="1977"/>
        <v>234</v>
      </c>
      <c r="M12670">
        <f t="shared" si="1978"/>
        <v>226</v>
      </c>
      <c r="N12670" s="2">
        <f t="shared" si="1979"/>
        <v>0</v>
      </c>
      <c r="O12670" s="3">
        <f t="shared" si="1980"/>
        <v>0</v>
      </c>
    </row>
    <row r="12671" spans="1:15" hidden="1" x14ac:dyDescent="0.3">
      <c r="A12671">
        <v>32</v>
      </c>
      <c r="B12671">
        <v>32</v>
      </c>
      <c r="C12671">
        <v>10</v>
      </c>
      <c r="D12671">
        <v>46</v>
      </c>
      <c r="E12671">
        <v>44</v>
      </c>
      <c r="F12671">
        <f t="shared" si="1971"/>
        <v>2</v>
      </c>
      <c r="G12671">
        <f t="shared" si="1972"/>
        <v>2</v>
      </c>
      <c r="H12671">
        <f t="shared" si="1973"/>
        <v>1</v>
      </c>
      <c r="I12671">
        <f t="shared" si="1974"/>
        <v>1</v>
      </c>
      <c r="J12671">
        <f t="shared" si="1975"/>
        <v>1</v>
      </c>
      <c r="K12671" s="2">
        <f t="shared" si="1976"/>
        <v>0</v>
      </c>
      <c r="L12671">
        <f t="shared" si="1977"/>
        <v>56</v>
      </c>
      <c r="M12671">
        <f t="shared" si="1978"/>
        <v>108</v>
      </c>
      <c r="N12671" s="2">
        <f t="shared" si="1979"/>
        <v>0</v>
      </c>
      <c r="O12671" s="3">
        <f t="shared" si="1980"/>
        <v>0</v>
      </c>
    </row>
    <row r="12672" spans="1:15" hidden="1" x14ac:dyDescent="0.3">
      <c r="A12672">
        <v>195</v>
      </c>
      <c r="B12672">
        <v>65</v>
      </c>
      <c r="C12672">
        <v>30</v>
      </c>
      <c r="D12672">
        <v>93</v>
      </c>
      <c r="E12672">
        <v>132</v>
      </c>
      <c r="F12672">
        <f t="shared" si="1971"/>
        <v>1</v>
      </c>
      <c r="G12672">
        <f t="shared" si="1972"/>
        <v>1</v>
      </c>
      <c r="H12672">
        <f t="shared" si="1973"/>
        <v>1</v>
      </c>
      <c r="I12672">
        <f t="shared" si="1974"/>
        <v>1</v>
      </c>
      <c r="J12672">
        <f t="shared" si="1975"/>
        <v>1</v>
      </c>
      <c r="K12672" s="2">
        <f t="shared" si="1976"/>
        <v>1</v>
      </c>
      <c r="L12672">
        <f t="shared" si="1977"/>
        <v>225</v>
      </c>
      <c r="M12672">
        <f t="shared" si="1978"/>
        <v>290</v>
      </c>
      <c r="N12672" s="2">
        <f t="shared" si="1979"/>
        <v>0</v>
      </c>
      <c r="O12672" s="3">
        <f t="shared" si="1980"/>
        <v>0</v>
      </c>
    </row>
    <row r="12673" spans="1:15" hidden="1" x14ac:dyDescent="0.3">
      <c r="A12673">
        <v>282</v>
      </c>
      <c r="B12673">
        <v>188</v>
      </c>
      <c r="C12673">
        <v>47</v>
      </c>
      <c r="D12673">
        <v>51</v>
      </c>
      <c r="E12673">
        <v>80</v>
      </c>
      <c r="F12673">
        <f t="shared" si="1971"/>
        <v>1</v>
      </c>
      <c r="G12673">
        <f t="shared" si="1972"/>
        <v>1</v>
      </c>
      <c r="H12673">
        <f t="shared" si="1973"/>
        <v>1</v>
      </c>
      <c r="I12673">
        <f t="shared" si="1974"/>
        <v>1</v>
      </c>
      <c r="J12673">
        <f t="shared" si="1975"/>
        <v>1</v>
      </c>
      <c r="K12673" s="2">
        <f t="shared" si="1976"/>
        <v>1</v>
      </c>
      <c r="L12673">
        <f t="shared" si="1977"/>
        <v>329</v>
      </c>
      <c r="M12673">
        <f t="shared" si="1978"/>
        <v>319</v>
      </c>
      <c r="N12673" s="2">
        <f t="shared" si="1979"/>
        <v>0</v>
      </c>
      <c r="O12673" s="3">
        <f t="shared" si="1980"/>
        <v>0</v>
      </c>
    </row>
    <row r="12674" spans="1:15" hidden="1" x14ac:dyDescent="0.3">
      <c r="A12674">
        <v>44</v>
      </c>
      <c r="B12674">
        <v>88</v>
      </c>
      <c r="C12674">
        <v>42</v>
      </c>
      <c r="D12674">
        <v>90</v>
      </c>
      <c r="E12674">
        <v>50</v>
      </c>
      <c r="F12674">
        <f t="shared" ref="F12674:F12737" si="1981">COUNTIF($A12674:$E12674,A12674)</f>
        <v>1</v>
      </c>
      <c r="G12674">
        <f t="shared" ref="G12674:G12737" si="1982">COUNTIF($A12674:$E12674,B12674)</f>
        <v>1</v>
      </c>
      <c r="H12674">
        <f t="shared" ref="H12674:H12737" si="1983">COUNTIF($A12674:$E12674,C12674)</f>
        <v>1</v>
      </c>
      <c r="I12674">
        <f t="shared" ref="I12674:I12737" si="1984">COUNTIF($A12674:$E12674,D12674)</f>
        <v>1</v>
      </c>
      <c r="J12674">
        <f t="shared" ref="J12674:J12737" si="1985">COUNTIF($A12674:$E12674,E12674)</f>
        <v>1</v>
      </c>
      <c r="K12674" s="2">
        <f t="shared" ref="K12674:K12737" si="1986">IF(SUM(F12674:J12674)=5,1,0)</f>
        <v>1</v>
      </c>
      <c r="L12674">
        <f t="shared" ref="L12674:L12737" si="1987">MIN(A12674:E12674)+MAX(A12674:E12674)</f>
        <v>132</v>
      </c>
      <c r="M12674">
        <f t="shared" ref="M12674:M12737" si="1988">SUM(A12674:E12674)-L12674</f>
        <v>182</v>
      </c>
      <c r="N12674" s="2">
        <f t="shared" ref="N12674:N12737" si="1989">IF(L12674*2=3*M12674,1,0)</f>
        <v>0</v>
      </c>
      <c r="O12674" s="3">
        <f t="shared" ref="O12674:O12737" si="1990">K12674*N12674</f>
        <v>0</v>
      </c>
    </row>
    <row r="12675" spans="1:15" hidden="1" x14ac:dyDescent="0.3">
      <c r="A12675">
        <v>138</v>
      </c>
      <c r="B12675">
        <v>92</v>
      </c>
      <c r="C12675">
        <v>164</v>
      </c>
      <c r="D12675">
        <v>66</v>
      </c>
      <c r="E12675">
        <v>80</v>
      </c>
      <c r="F12675">
        <f t="shared" si="1981"/>
        <v>1</v>
      </c>
      <c r="G12675">
        <f t="shared" si="1982"/>
        <v>1</v>
      </c>
      <c r="H12675">
        <f t="shared" si="1983"/>
        <v>1</v>
      </c>
      <c r="I12675">
        <f t="shared" si="1984"/>
        <v>1</v>
      </c>
      <c r="J12675">
        <f t="shared" si="1985"/>
        <v>1</v>
      </c>
      <c r="K12675" s="2">
        <f t="shared" si="1986"/>
        <v>1</v>
      </c>
      <c r="L12675">
        <f t="shared" si="1987"/>
        <v>230</v>
      </c>
      <c r="M12675">
        <f t="shared" si="1988"/>
        <v>310</v>
      </c>
      <c r="N12675" s="2">
        <f t="shared" si="1989"/>
        <v>0</v>
      </c>
      <c r="O12675" s="3">
        <f t="shared" si="1990"/>
        <v>0</v>
      </c>
    </row>
    <row r="12676" spans="1:15" hidden="1" x14ac:dyDescent="0.3">
      <c r="A12676">
        <v>92</v>
      </c>
      <c r="B12676">
        <v>184</v>
      </c>
      <c r="C12676">
        <v>178</v>
      </c>
      <c r="D12676">
        <v>100</v>
      </c>
      <c r="E12676">
        <v>22</v>
      </c>
      <c r="F12676">
        <f t="shared" si="1981"/>
        <v>1</v>
      </c>
      <c r="G12676">
        <f t="shared" si="1982"/>
        <v>1</v>
      </c>
      <c r="H12676">
        <f t="shared" si="1983"/>
        <v>1</v>
      </c>
      <c r="I12676">
        <f t="shared" si="1984"/>
        <v>1</v>
      </c>
      <c r="J12676">
        <f t="shared" si="1985"/>
        <v>1</v>
      </c>
      <c r="K12676" s="2">
        <f t="shared" si="1986"/>
        <v>1</v>
      </c>
      <c r="L12676">
        <f t="shared" si="1987"/>
        <v>206</v>
      </c>
      <c r="M12676">
        <f t="shared" si="1988"/>
        <v>370</v>
      </c>
      <c r="N12676" s="2">
        <f t="shared" si="1989"/>
        <v>0</v>
      </c>
      <c r="O12676" s="3">
        <f t="shared" si="1990"/>
        <v>0</v>
      </c>
    </row>
    <row r="12677" spans="1:15" hidden="1" x14ac:dyDescent="0.3">
      <c r="A12677">
        <v>60</v>
      </c>
      <c r="B12677">
        <v>30</v>
      </c>
      <c r="C12677">
        <v>24</v>
      </c>
      <c r="D12677">
        <v>46</v>
      </c>
      <c r="E12677">
        <v>83</v>
      </c>
      <c r="F12677">
        <f t="shared" si="1981"/>
        <v>1</v>
      </c>
      <c r="G12677">
        <f t="shared" si="1982"/>
        <v>1</v>
      </c>
      <c r="H12677">
        <f t="shared" si="1983"/>
        <v>1</v>
      </c>
      <c r="I12677">
        <f t="shared" si="1984"/>
        <v>1</v>
      </c>
      <c r="J12677">
        <f t="shared" si="1985"/>
        <v>1</v>
      </c>
      <c r="K12677" s="2">
        <f t="shared" si="1986"/>
        <v>1</v>
      </c>
      <c r="L12677">
        <f t="shared" si="1987"/>
        <v>107</v>
      </c>
      <c r="M12677">
        <f t="shared" si="1988"/>
        <v>136</v>
      </c>
      <c r="N12677" s="2">
        <f t="shared" si="1989"/>
        <v>0</v>
      </c>
      <c r="O12677" s="3">
        <f t="shared" si="1990"/>
        <v>0</v>
      </c>
    </row>
    <row r="12678" spans="1:15" hidden="1" x14ac:dyDescent="0.3">
      <c r="A12678">
        <v>72</v>
      </c>
      <c r="B12678">
        <v>24</v>
      </c>
      <c r="C12678">
        <v>52</v>
      </c>
      <c r="D12678">
        <v>88</v>
      </c>
      <c r="E12678">
        <v>54</v>
      </c>
      <c r="F12678">
        <f t="shared" si="1981"/>
        <v>1</v>
      </c>
      <c r="G12678">
        <f t="shared" si="1982"/>
        <v>1</v>
      </c>
      <c r="H12678">
        <f t="shared" si="1983"/>
        <v>1</v>
      </c>
      <c r="I12678">
        <f t="shared" si="1984"/>
        <v>1</v>
      </c>
      <c r="J12678">
        <f t="shared" si="1985"/>
        <v>1</v>
      </c>
      <c r="K12678" s="2">
        <f t="shared" si="1986"/>
        <v>1</v>
      </c>
      <c r="L12678">
        <f t="shared" si="1987"/>
        <v>112</v>
      </c>
      <c r="M12678">
        <f t="shared" si="1988"/>
        <v>178</v>
      </c>
      <c r="N12678" s="2">
        <f t="shared" si="1989"/>
        <v>0</v>
      </c>
      <c r="O12678" s="3">
        <f t="shared" si="1990"/>
        <v>0</v>
      </c>
    </row>
    <row r="12679" spans="1:15" hidden="1" x14ac:dyDescent="0.3">
      <c r="A12679">
        <v>27</v>
      </c>
      <c r="B12679">
        <v>27</v>
      </c>
      <c r="C12679">
        <v>45</v>
      </c>
      <c r="D12679">
        <v>76</v>
      </c>
      <c r="E12679">
        <v>34</v>
      </c>
      <c r="F12679">
        <f t="shared" si="1981"/>
        <v>2</v>
      </c>
      <c r="G12679">
        <f t="shared" si="1982"/>
        <v>2</v>
      </c>
      <c r="H12679">
        <f t="shared" si="1983"/>
        <v>1</v>
      </c>
      <c r="I12679">
        <f t="shared" si="1984"/>
        <v>1</v>
      </c>
      <c r="J12679">
        <f t="shared" si="1985"/>
        <v>1</v>
      </c>
      <c r="K12679" s="2">
        <f t="shared" si="1986"/>
        <v>0</v>
      </c>
      <c r="L12679">
        <f t="shared" si="1987"/>
        <v>103</v>
      </c>
      <c r="M12679">
        <f t="shared" si="1988"/>
        <v>106</v>
      </c>
      <c r="N12679" s="2">
        <f t="shared" si="1989"/>
        <v>0</v>
      </c>
      <c r="O12679" s="3">
        <f t="shared" si="1990"/>
        <v>0</v>
      </c>
    </row>
    <row r="12680" spans="1:15" hidden="1" x14ac:dyDescent="0.3">
      <c r="A12680">
        <v>31</v>
      </c>
      <c r="B12680">
        <v>62</v>
      </c>
      <c r="C12680">
        <v>146</v>
      </c>
      <c r="D12680">
        <v>58</v>
      </c>
      <c r="E12680">
        <v>118</v>
      </c>
      <c r="F12680">
        <f t="shared" si="1981"/>
        <v>1</v>
      </c>
      <c r="G12680">
        <f t="shared" si="1982"/>
        <v>1</v>
      </c>
      <c r="H12680">
        <f t="shared" si="1983"/>
        <v>1</v>
      </c>
      <c r="I12680">
        <f t="shared" si="1984"/>
        <v>1</v>
      </c>
      <c r="J12680">
        <f t="shared" si="1985"/>
        <v>1</v>
      </c>
      <c r="K12680" s="2">
        <f t="shared" si="1986"/>
        <v>1</v>
      </c>
      <c r="L12680">
        <f t="shared" si="1987"/>
        <v>177</v>
      </c>
      <c r="M12680">
        <f t="shared" si="1988"/>
        <v>238</v>
      </c>
      <c r="N12680" s="2">
        <f t="shared" si="1989"/>
        <v>0</v>
      </c>
      <c r="O12680" s="3">
        <f t="shared" si="1990"/>
        <v>0</v>
      </c>
    </row>
    <row r="12681" spans="1:15" hidden="1" x14ac:dyDescent="0.3">
      <c r="A12681">
        <v>140</v>
      </c>
      <c r="B12681">
        <v>70</v>
      </c>
      <c r="C12681">
        <v>19</v>
      </c>
      <c r="D12681">
        <v>46</v>
      </c>
      <c r="E12681">
        <v>83</v>
      </c>
      <c r="F12681">
        <f t="shared" si="1981"/>
        <v>1</v>
      </c>
      <c r="G12681">
        <f t="shared" si="1982"/>
        <v>1</v>
      </c>
      <c r="H12681">
        <f t="shared" si="1983"/>
        <v>1</v>
      </c>
      <c r="I12681">
        <f t="shared" si="1984"/>
        <v>1</v>
      </c>
      <c r="J12681">
        <f t="shared" si="1985"/>
        <v>1</v>
      </c>
      <c r="K12681" s="2">
        <f t="shared" si="1986"/>
        <v>1</v>
      </c>
      <c r="L12681">
        <f t="shared" si="1987"/>
        <v>159</v>
      </c>
      <c r="M12681">
        <f t="shared" si="1988"/>
        <v>199</v>
      </c>
      <c r="N12681" s="2">
        <f t="shared" si="1989"/>
        <v>0</v>
      </c>
      <c r="O12681" s="3">
        <f t="shared" si="1990"/>
        <v>0</v>
      </c>
    </row>
    <row r="12682" spans="1:15" hidden="1" x14ac:dyDescent="0.3">
      <c r="A12682">
        <v>34</v>
      </c>
      <c r="B12682">
        <v>34</v>
      </c>
      <c r="C12682">
        <v>79</v>
      </c>
      <c r="D12682">
        <v>196</v>
      </c>
      <c r="E12682">
        <v>64</v>
      </c>
      <c r="F12682">
        <f t="shared" si="1981"/>
        <v>2</v>
      </c>
      <c r="G12682">
        <f t="shared" si="1982"/>
        <v>2</v>
      </c>
      <c r="H12682">
        <f t="shared" si="1983"/>
        <v>1</v>
      </c>
      <c r="I12682">
        <f t="shared" si="1984"/>
        <v>1</v>
      </c>
      <c r="J12682">
        <f t="shared" si="1985"/>
        <v>1</v>
      </c>
      <c r="K12682" s="2">
        <f t="shared" si="1986"/>
        <v>0</v>
      </c>
      <c r="L12682">
        <f t="shared" si="1987"/>
        <v>230</v>
      </c>
      <c r="M12682">
        <f t="shared" si="1988"/>
        <v>177</v>
      </c>
      <c r="N12682" s="2">
        <f t="shared" si="1989"/>
        <v>0</v>
      </c>
      <c r="O12682" s="3">
        <f t="shared" si="1990"/>
        <v>0</v>
      </c>
    </row>
    <row r="12683" spans="1:15" hidden="1" x14ac:dyDescent="0.3">
      <c r="A12683">
        <v>93</v>
      </c>
      <c r="B12683">
        <v>62</v>
      </c>
      <c r="C12683">
        <v>13</v>
      </c>
      <c r="D12683">
        <v>30</v>
      </c>
      <c r="E12683">
        <v>46</v>
      </c>
      <c r="F12683">
        <f t="shared" si="1981"/>
        <v>1</v>
      </c>
      <c r="G12683">
        <f t="shared" si="1982"/>
        <v>1</v>
      </c>
      <c r="H12683">
        <f t="shared" si="1983"/>
        <v>1</v>
      </c>
      <c r="I12683">
        <f t="shared" si="1984"/>
        <v>1</v>
      </c>
      <c r="J12683">
        <f t="shared" si="1985"/>
        <v>1</v>
      </c>
      <c r="K12683" s="2">
        <f t="shared" si="1986"/>
        <v>1</v>
      </c>
      <c r="L12683">
        <f t="shared" si="1987"/>
        <v>106</v>
      </c>
      <c r="M12683">
        <f t="shared" si="1988"/>
        <v>138</v>
      </c>
      <c r="N12683" s="2">
        <f t="shared" si="1989"/>
        <v>0</v>
      </c>
      <c r="O12683" s="3">
        <f t="shared" si="1990"/>
        <v>0</v>
      </c>
    </row>
    <row r="12684" spans="1:15" hidden="1" x14ac:dyDescent="0.3">
      <c r="A12684">
        <v>144</v>
      </c>
      <c r="B12684">
        <v>96</v>
      </c>
      <c r="C12684">
        <v>100</v>
      </c>
      <c r="D12684">
        <v>196</v>
      </c>
      <c r="E12684">
        <v>36</v>
      </c>
      <c r="F12684">
        <f t="shared" si="1981"/>
        <v>1</v>
      </c>
      <c r="G12684">
        <f t="shared" si="1982"/>
        <v>1</v>
      </c>
      <c r="H12684">
        <f t="shared" si="1983"/>
        <v>1</v>
      </c>
      <c r="I12684">
        <f t="shared" si="1984"/>
        <v>1</v>
      </c>
      <c r="J12684">
        <f t="shared" si="1985"/>
        <v>1</v>
      </c>
      <c r="K12684" s="2">
        <f t="shared" si="1986"/>
        <v>1</v>
      </c>
      <c r="L12684">
        <f t="shared" si="1987"/>
        <v>232</v>
      </c>
      <c r="M12684">
        <f t="shared" si="1988"/>
        <v>340</v>
      </c>
      <c r="N12684" s="2">
        <f t="shared" si="1989"/>
        <v>0</v>
      </c>
      <c r="O12684" s="3">
        <f t="shared" si="1990"/>
        <v>0</v>
      </c>
    </row>
    <row r="12685" spans="1:15" hidden="1" x14ac:dyDescent="0.3">
      <c r="A12685">
        <v>60</v>
      </c>
      <c r="B12685">
        <v>40</v>
      </c>
      <c r="C12685">
        <v>120</v>
      </c>
      <c r="D12685">
        <v>40</v>
      </c>
      <c r="E12685">
        <v>78</v>
      </c>
      <c r="F12685">
        <f t="shared" si="1981"/>
        <v>1</v>
      </c>
      <c r="G12685">
        <f t="shared" si="1982"/>
        <v>2</v>
      </c>
      <c r="H12685">
        <f t="shared" si="1983"/>
        <v>1</v>
      </c>
      <c r="I12685">
        <f t="shared" si="1984"/>
        <v>2</v>
      </c>
      <c r="J12685">
        <f t="shared" si="1985"/>
        <v>1</v>
      </c>
      <c r="K12685" s="2">
        <f t="shared" si="1986"/>
        <v>0</v>
      </c>
      <c r="L12685">
        <f t="shared" si="1987"/>
        <v>160</v>
      </c>
      <c r="M12685">
        <f t="shared" si="1988"/>
        <v>178</v>
      </c>
      <c r="N12685" s="2">
        <f t="shared" si="1989"/>
        <v>0</v>
      </c>
      <c r="O12685" s="3">
        <f t="shared" si="1990"/>
        <v>0</v>
      </c>
    </row>
    <row r="12686" spans="1:15" hidden="1" x14ac:dyDescent="0.3">
      <c r="A12686">
        <v>81</v>
      </c>
      <c r="B12686">
        <v>27</v>
      </c>
      <c r="C12686">
        <v>146</v>
      </c>
      <c r="D12686">
        <v>138</v>
      </c>
      <c r="E12686">
        <v>114</v>
      </c>
      <c r="F12686">
        <f t="shared" si="1981"/>
        <v>1</v>
      </c>
      <c r="G12686">
        <f t="shared" si="1982"/>
        <v>1</v>
      </c>
      <c r="H12686">
        <f t="shared" si="1983"/>
        <v>1</v>
      </c>
      <c r="I12686">
        <f t="shared" si="1984"/>
        <v>1</v>
      </c>
      <c r="J12686">
        <f t="shared" si="1985"/>
        <v>1</v>
      </c>
      <c r="K12686" s="2">
        <f t="shared" si="1986"/>
        <v>1</v>
      </c>
      <c r="L12686">
        <f t="shared" si="1987"/>
        <v>173</v>
      </c>
      <c r="M12686">
        <f t="shared" si="1988"/>
        <v>333</v>
      </c>
      <c r="N12686" s="2">
        <f t="shared" si="1989"/>
        <v>0</v>
      </c>
      <c r="O12686" s="3">
        <f t="shared" si="1990"/>
        <v>0</v>
      </c>
    </row>
    <row r="12687" spans="1:15" hidden="1" x14ac:dyDescent="0.3">
      <c r="A12687">
        <v>17</v>
      </c>
      <c r="B12687">
        <v>34</v>
      </c>
      <c r="C12687">
        <v>120</v>
      </c>
      <c r="D12687">
        <v>33</v>
      </c>
      <c r="E12687">
        <v>54</v>
      </c>
      <c r="F12687">
        <f t="shared" si="1981"/>
        <v>1</v>
      </c>
      <c r="G12687">
        <f t="shared" si="1982"/>
        <v>1</v>
      </c>
      <c r="H12687">
        <f t="shared" si="1983"/>
        <v>1</v>
      </c>
      <c r="I12687">
        <f t="shared" si="1984"/>
        <v>1</v>
      </c>
      <c r="J12687">
        <f t="shared" si="1985"/>
        <v>1</v>
      </c>
      <c r="K12687" s="2">
        <f t="shared" si="1986"/>
        <v>1</v>
      </c>
      <c r="L12687">
        <f t="shared" si="1987"/>
        <v>137</v>
      </c>
      <c r="M12687">
        <f t="shared" si="1988"/>
        <v>121</v>
      </c>
      <c r="N12687" s="2">
        <f t="shared" si="1989"/>
        <v>0</v>
      </c>
      <c r="O12687" s="3">
        <f t="shared" si="1990"/>
        <v>0</v>
      </c>
    </row>
    <row r="12688" spans="1:15" hidden="1" x14ac:dyDescent="0.3">
      <c r="A12688">
        <v>48</v>
      </c>
      <c r="B12688">
        <v>96</v>
      </c>
      <c r="C12688">
        <v>22</v>
      </c>
      <c r="D12688">
        <v>95</v>
      </c>
      <c r="E12688">
        <v>81</v>
      </c>
      <c r="F12688">
        <f t="shared" si="1981"/>
        <v>1</v>
      </c>
      <c r="G12688">
        <f t="shared" si="1982"/>
        <v>1</v>
      </c>
      <c r="H12688">
        <f t="shared" si="1983"/>
        <v>1</v>
      </c>
      <c r="I12688">
        <f t="shared" si="1984"/>
        <v>1</v>
      </c>
      <c r="J12688">
        <f t="shared" si="1985"/>
        <v>1</v>
      </c>
      <c r="K12688" s="2">
        <f t="shared" si="1986"/>
        <v>1</v>
      </c>
      <c r="L12688">
        <f t="shared" si="1987"/>
        <v>118</v>
      </c>
      <c r="M12688">
        <f t="shared" si="1988"/>
        <v>224</v>
      </c>
      <c r="N12688" s="2">
        <f t="shared" si="1989"/>
        <v>0</v>
      </c>
      <c r="O12688" s="3">
        <f t="shared" si="1990"/>
        <v>0</v>
      </c>
    </row>
    <row r="12689" spans="1:15" hidden="1" x14ac:dyDescent="0.3">
      <c r="A12689">
        <v>165</v>
      </c>
      <c r="B12689">
        <v>55</v>
      </c>
      <c r="C12689">
        <v>114</v>
      </c>
      <c r="D12689">
        <v>16</v>
      </c>
      <c r="E12689">
        <v>67</v>
      </c>
      <c r="F12689">
        <f t="shared" si="1981"/>
        <v>1</v>
      </c>
      <c r="G12689">
        <f t="shared" si="1982"/>
        <v>1</v>
      </c>
      <c r="H12689">
        <f t="shared" si="1983"/>
        <v>1</v>
      </c>
      <c r="I12689">
        <f t="shared" si="1984"/>
        <v>1</v>
      </c>
      <c r="J12689">
        <f t="shared" si="1985"/>
        <v>1</v>
      </c>
      <c r="K12689" s="2">
        <f t="shared" si="1986"/>
        <v>1</v>
      </c>
      <c r="L12689">
        <f t="shared" si="1987"/>
        <v>181</v>
      </c>
      <c r="M12689">
        <f t="shared" si="1988"/>
        <v>236</v>
      </c>
      <c r="N12689" s="2">
        <f t="shared" si="1989"/>
        <v>0</v>
      </c>
      <c r="O12689" s="3">
        <f t="shared" si="1990"/>
        <v>0</v>
      </c>
    </row>
    <row r="12690" spans="1:15" hidden="1" x14ac:dyDescent="0.3">
      <c r="A12690">
        <v>88</v>
      </c>
      <c r="B12690">
        <v>44</v>
      </c>
      <c r="C12690">
        <v>130</v>
      </c>
      <c r="D12690">
        <v>12</v>
      </c>
      <c r="E12690">
        <v>87</v>
      </c>
      <c r="F12690">
        <f t="shared" si="1981"/>
        <v>1</v>
      </c>
      <c r="G12690">
        <f t="shared" si="1982"/>
        <v>1</v>
      </c>
      <c r="H12690">
        <f t="shared" si="1983"/>
        <v>1</v>
      </c>
      <c r="I12690">
        <f t="shared" si="1984"/>
        <v>1</v>
      </c>
      <c r="J12690">
        <f t="shared" si="1985"/>
        <v>1</v>
      </c>
      <c r="K12690" s="2">
        <f t="shared" si="1986"/>
        <v>1</v>
      </c>
      <c r="L12690">
        <f t="shared" si="1987"/>
        <v>142</v>
      </c>
      <c r="M12690">
        <f t="shared" si="1988"/>
        <v>219</v>
      </c>
      <c r="N12690" s="2">
        <f t="shared" si="1989"/>
        <v>0</v>
      </c>
      <c r="O12690" s="3">
        <f t="shared" si="1990"/>
        <v>0</v>
      </c>
    </row>
    <row r="12691" spans="1:15" hidden="1" x14ac:dyDescent="0.3">
      <c r="A12691">
        <v>70</v>
      </c>
      <c r="B12691">
        <v>35</v>
      </c>
      <c r="C12691">
        <v>26</v>
      </c>
      <c r="D12691">
        <v>100</v>
      </c>
      <c r="E12691">
        <v>93</v>
      </c>
      <c r="F12691">
        <f t="shared" si="1981"/>
        <v>1</v>
      </c>
      <c r="G12691">
        <f t="shared" si="1982"/>
        <v>1</v>
      </c>
      <c r="H12691">
        <f t="shared" si="1983"/>
        <v>1</v>
      </c>
      <c r="I12691">
        <f t="shared" si="1984"/>
        <v>1</v>
      </c>
      <c r="J12691">
        <f t="shared" si="1985"/>
        <v>1</v>
      </c>
      <c r="K12691" s="2">
        <f t="shared" si="1986"/>
        <v>1</v>
      </c>
      <c r="L12691">
        <f t="shared" si="1987"/>
        <v>126</v>
      </c>
      <c r="M12691">
        <f t="shared" si="1988"/>
        <v>198</v>
      </c>
      <c r="N12691" s="2">
        <f t="shared" si="1989"/>
        <v>0</v>
      </c>
      <c r="O12691" s="3">
        <f t="shared" si="1990"/>
        <v>0</v>
      </c>
    </row>
    <row r="12692" spans="1:15" hidden="1" x14ac:dyDescent="0.3">
      <c r="A12692">
        <v>264</v>
      </c>
      <c r="B12692">
        <v>88</v>
      </c>
      <c r="C12692">
        <v>14</v>
      </c>
      <c r="D12692">
        <v>126</v>
      </c>
      <c r="E12692">
        <v>194</v>
      </c>
      <c r="F12692">
        <f t="shared" si="1981"/>
        <v>1</v>
      </c>
      <c r="G12692">
        <f t="shared" si="1982"/>
        <v>1</v>
      </c>
      <c r="H12692">
        <f t="shared" si="1983"/>
        <v>1</v>
      </c>
      <c r="I12692">
        <f t="shared" si="1984"/>
        <v>1</v>
      </c>
      <c r="J12692">
        <f t="shared" si="1985"/>
        <v>1</v>
      </c>
      <c r="K12692" s="2">
        <f t="shared" si="1986"/>
        <v>1</v>
      </c>
      <c r="L12692">
        <f t="shared" si="1987"/>
        <v>278</v>
      </c>
      <c r="M12692">
        <f t="shared" si="1988"/>
        <v>408</v>
      </c>
      <c r="N12692" s="2">
        <f t="shared" si="1989"/>
        <v>0</v>
      </c>
      <c r="O12692" s="3">
        <f t="shared" si="1990"/>
        <v>0</v>
      </c>
    </row>
    <row r="12693" spans="1:15" hidden="1" x14ac:dyDescent="0.3">
      <c r="A12693">
        <v>13</v>
      </c>
      <c r="B12693">
        <v>13</v>
      </c>
      <c r="C12693">
        <v>84</v>
      </c>
      <c r="D12693">
        <v>80</v>
      </c>
      <c r="E12693">
        <v>54</v>
      </c>
      <c r="F12693">
        <f t="shared" si="1981"/>
        <v>2</v>
      </c>
      <c r="G12693">
        <f t="shared" si="1982"/>
        <v>2</v>
      </c>
      <c r="H12693">
        <f t="shared" si="1983"/>
        <v>1</v>
      </c>
      <c r="I12693">
        <f t="shared" si="1984"/>
        <v>1</v>
      </c>
      <c r="J12693">
        <f t="shared" si="1985"/>
        <v>1</v>
      </c>
      <c r="K12693" s="2">
        <f t="shared" si="1986"/>
        <v>0</v>
      </c>
      <c r="L12693">
        <f t="shared" si="1987"/>
        <v>97</v>
      </c>
      <c r="M12693">
        <f t="shared" si="1988"/>
        <v>147</v>
      </c>
      <c r="N12693" s="2">
        <f t="shared" si="1989"/>
        <v>0</v>
      </c>
      <c r="O12693" s="3">
        <f t="shared" si="1990"/>
        <v>0</v>
      </c>
    </row>
    <row r="12694" spans="1:15" hidden="1" x14ac:dyDescent="0.3">
      <c r="A12694">
        <v>42</v>
      </c>
      <c r="B12694">
        <v>21</v>
      </c>
      <c r="C12694">
        <v>14</v>
      </c>
      <c r="D12694">
        <v>17</v>
      </c>
      <c r="E12694">
        <v>49</v>
      </c>
      <c r="F12694">
        <f t="shared" si="1981"/>
        <v>1</v>
      </c>
      <c r="G12694">
        <f t="shared" si="1982"/>
        <v>1</v>
      </c>
      <c r="H12694">
        <f t="shared" si="1983"/>
        <v>1</v>
      </c>
      <c r="I12694">
        <f t="shared" si="1984"/>
        <v>1</v>
      </c>
      <c r="J12694">
        <f t="shared" si="1985"/>
        <v>1</v>
      </c>
      <c r="K12694" s="2">
        <f t="shared" si="1986"/>
        <v>1</v>
      </c>
      <c r="L12694">
        <f t="shared" si="1987"/>
        <v>63</v>
      </c>
      <c r="M12694">
        <f t="shared" si="1988"/>
        <v>80</v>
      </c>
      <c r="N12694" s="2">
        <f t="shared" si="1989"/>
        <v>0</v>
      </c>
      <c r="O12694" s="3">
        <f t="shared" si="1990"/>
        <v>0</v>
      </c>
    </row>
    <row r="12695" spans="1:15" hidden="1" x14ac:dyDescent="0.3">
      <c r="A12695">
        <v>16</v>
      </c>
      <c r="B12695">
        <v>16</v>
      </c>
      <c r="C12695">
        <v>30</v>
      </c>
      <c r="D12695">
        <v>64</v>
      </c>
      <c r="E12695">
        <v>81</v>
      </c>
      <c r="F12695">
        <f t="shared" si="1981"/>
        <v>2</v>
      </c>
      <c r="G12695">
        <f t="shared" si="1982"/>
        <v>2</v>
      </c>
      <c r="H12695">
        <f t="shared" si="1983"/>
        <v>1</v>
      </c>
      <c r="I12695">
        <f t="shared" si="1984"/>
        <v>1</v>
      </c>
      <c r="J12695">
        <f t="shared" si="1985"/>
        <v>1</v>
      </c>
      <c r="K12695" s="2">
        <f t="shared" si="1986"/>
        <v>0</v>
      </c>
      <c r="L12695">
        <f t="shared" si="1987"/>
        <v>97</v>
      </c>
      <c r="M12695">
        <f t="shared" si="1988"/>
        <v>110</v>
      </c>
      <c r="N12695" s="2">
        <f t="shared" si="1989"/>
        <v>0</v>
      </c>
      <c r="O12695" s="3">
        <f t="shared" si="1990"/>
        <v>0</v>
      </c>
    </row>
    <row r="12696" spans="1:15" hidden="1" x14ac:dyDescent="0.3">
      <c r="A12696">
        <v>194</v>
      </c>
      <c r="B12696">
        <v>194</v>
      </c>
      <c r="C12696">
        <v>106</v>
      </c>
      <c r="D12696">
        <v>54</v>
      </c>
      <c r="E12696">
        <v>75</v>
      </c>
      <c r="F12696">
        <f t="shared" si="1981"/>
        <v>2</v>
      </c>
      <c r="G12696">
        <f t="shared" si="1982"/>
        <v>2</v>
      </c>
      <c r="H12696">
        <f t="shared" si="1983"/>
        <v>1</v>
      </c>
      <c r="I12696">
        <f t="shared" si="1984"/>
        <v>1</v>
      </c>
      <c r="J12696">
        <f t="shared" si="1985"/>
        <v>1</v>
      </c>
      <c r="K12696" s="2">
        <f t="shared" si="1986"/>
        <v>0</v>
      </c>
      <c r="L12696">
        <f t="shared" si="1987"/>
        <v>248</v>
      </c>
      <c r="M12696">
        <f t="shared" si="1988"/>
        <v>375</v>
      </c>
      <c r="N12696" s="2">
        <f t="shared" si="1989"/>
        <v>0</v>
      </c>
      <c r="O12696" s="3">
        <f t="shared" si="1990"/>
        <v>0</v>
      </c>
    </row>
    <row r="12697" spans="1:15" hidden="1" x14ac:dyDescent="0.3">
      <c r="A12697">
        <v>67</v>
      </c>
      <c r="B12697">
        <v>67</v>
      </c>
      <c r="C12697">
        <v>61</v>
      </c>
      <c r="D12697">
        <v>166</v>
      </c>
      <c r="E12697">
        <v>152</v>
      </c>
      <c r="F12697">
        <f t="shared" si="1981"/>
        <v>2</v>
      </c>
      <c r="G12697">
        <f t="shared" si="1982"/>
        <v>2</v>
      </c>
      <c r="H12697">
        <f t="shared" si="1983"/>
        <v>1</v>
      </c>
      <c r="I12697">
        <f t="shared" si="1984"/>
        <v>1</v>
      </c>
      <c r="J12697">
        <f t="shared" si="1985"/>
        <v>1</v>
      </c>
      <c r="K12697" s="2">
        <f t="shared" si="1986"/>
        <v>0</v>
      </c>
      <c r="L12697">
        <f t="shared" si="1987"/>
        <v>227</v>
      </c>
      <c r="M12697">
        <f t="shared" si="1988"/>
        <v>286</v>
      </c>
      <c r="N12697" s="2">
        <f t="shared" si="1989"/>
        <v>0</v>
      </c>
      <c r="O12697" s="3">
        <f t="shared" si="1990"/>
        <v>0</v>
      </c>
    </row>
    <row r="12698" spans="1:15" hidden="1" x14ac:dyDescent="0.3">
      <c r="A12698">
        <v>64</v>
      </c>
      <c r="B12698">
        <v>32</v>
      </c>
      <c r="C12698">
        <v>17</v>
      </c>
      <c r="D12698">
        <v>84</v>
      </c>
      <c r="E12698">
        <v>88</v>
      </c>
      <c r="F12698">
        <f t="shared" si="1981"/>
        <v>1</v>
      </c>
      <c r="G12698">
        <f t="shared" si="1982"/>
        <v>1</v>
      </c>
      <c r="H12698">
        <f t="shared" si="1983"/>
        <v>1</v>
      </c>
      <c r="I12698">
        <f t="shared" si="1984"/>
        <v>1</v>
      </c>
      <c r="J12698">
        <f t="shared" si="1985"/>
        <v>1</v>
      </c>
      <c r="K12698" s="2">
        <f t="shared" si="1986"/>
        <v>1</v>
      </c>
      <c r="L12698">
        <f t="shared" si="1987"/>
        <v>105</v>
      </c>
      <c r="M12698">
        <f t="shared" si="1988"/>
        <v>180</v>
      </c>
      <c r="N12698" s="2">
        <f t="shared" si="1989"/>
        <v>0</v>
      </c>
      <c r="O12698" s="3">
        <f t="shared" si="1990"/>
        <v>0</v>
      </c>
    </row>
    <row r="12699" spans="1:15" hidden="1" x14ac:dyDescent="0.3">
      <c r="A12699">
        <v>94</v>
      </c>
      <c r="B12699">
        <v>94</v>
      </c>
      <c r="C12699">
        <v>144</v>
      </c>
      <c r="D12699">
        <v>188</v>
      </c>
      <c r="E12699">
        <v>79</v>
      </c>
      <c r="F12699">
        <f t="shared" si="1981"/>
        <v>2</v>
      </c>
      <c r="G12699">
        <f t="shared" si="1982"/>
        <v>2</v>
      </c>
      <c r="H12699">
        <f t="shared" si="1983"/>
        <v>1</v>
      </c>
      <c r="I12699">
        <f t="shared" si="1984"/>
        <v>1</v>
      </c>
      <c r="J12699">
        <f t="shared" si="1985"/>
        <v>1</v>
      </c>
      <c r="K12699" s="2">
        <f t="shared" si="1986"/>
        <v>0</v>
      </c>
      <c r="L12699">
        <f t="shared" si="1987"/>
        <v>267</v>
      </c>
      <c r="M12699">
        <f t="shared" si="1988"/>
        <v>332</v>
      </c>
      <c r="N12699" s="2">
        <f t="shared" si="1989"/>
        <v>0</v>
      </c>
      <c r="O12699" s="3">
        <f t="shared" si="1990"/>
        <v>0</v>
      </c>
    </row>
    <row r="12700" spans="1:15" hidden="1" x14ac:dyDescent="0.3">
      <c r="A12700">
        <v>23</v>
      </c>
      <c r="B12700">
        <v>46</v>
      </c>
      <c r="C12700">
        <v>86</v>
      </c>
      <c r="D12700">
        <v>34</v>
      </c>
      <c r="E12700">
        <v>194</v>
      </c>
      <c r="F12700">
        <f t="shared" si="1981"/>
        <v>1</v>
      </c>
      <c r="G12700">
        <f t="shared" si="1982"/>
        <v>1</v>
      </c>
      <c r="H12700">
        <f t="shared" si="1983"/>
        <v>1</v>
      </c>
      <c r="I12700">
        <f t="shared" si="1984"/>
        <v>1</v>
      </c>
      <c r="J12700">
        <f t="shared" si="1985"/>
        <v>1</v>
      </c>
      <c r="K12700" s="2">
        <f t="shared" si="1986"/>
        <v>1</v>
      </c>
      <c r="L12700">
        <f t="shared" si="1987"/>
        <v>217</v>
      </c>
      <c r="M12700">
        <f t="shared" si="1988"/>
        <v>166</v>
      </c>
      <c r="N12700" s="2">
        <f t="shared" si="1989"/>
        <v>0</v>
      </c>
      <c r="O12700" s="3">
        <f t="shared" si="1990"/>
        <v>0</v>
      </c>
    </row>
    <row r="12701" spans="1:15" hidden="1" x14ac:dyDescent="0.3">
      <c r="A12701">
        <v>65</v>
      </c>
      <c r="B12701">
        <v>130</v>
      </c>
      <c r="C12701">
        <v>35</v>
      </c>
      <c r="D12701">
        <v>110</v>
      </c>
      <c r="E12701">
        <v>138</v>
      </c>
      <c r="F12701">
        <f t="shared" si="1981"/>
        <v>1</v>
      </c>
      <c r="G12701">
        <f t="shared" si="1982"/>
        <v>1</v>
      </c>
      <c r="H12701">
        <f t="shared" si="1983"/>
        <v>1</v>
      </c>
      <c r="I12701">
        <f t="shared" si="1984"/>
        <v>1</v>
      </c>
      <c r="J12701">
        <f t="shared" si="1985"/>
        <v>1</v>
      </c>
      <c r="K12701" s="2">
        <f t="shared" si="1986"/>
        <v>1</v>
      </c>
      <c r="L12701">
        <f t="shared" si="1987"/>
        <v>173</v>
      </c>
      <c r="M12701">
        <f t="shared" si="1988"/>
        <v>305</v>
      </c>
      <c r="N12701" s="2">
        <f t="shared" si="1989"/>
        <v>0</v>
      </c>
      <c r="O12701" s="3">
        <f t="shared" si="1990"/>
        <v>0</v>
      </c>
    </row>
    <row r="12702" spans="1:15" hidden="1" x14ac:dyDescent="0.3">
      <c r="A12702">
        <v>48</v>
      </c>
      <c r="B12702">
        <v>48</v>
      </c>
      <c r="C12702">
        <v>98</v>
      </c>
      <c r="D12702">
        <v>78</v>
      </c>
      <c r="E12702">
        <v>134</v>
      </c>
      <c r="F12702">
        <f t="shared" si="1981"/>
        <v>2</v>
      </c>
      <c r="G12702">
        <f t="shared" si="1982"/>
        <v>2</v>
      </c>
      <c r="H12702">
        <f t="shared" si="1983"/>
        <v>1</v>
      </c>
      <c r="I12702">
        <f t="shared" si="1984"/>
        <v>1</v>
      </c>
      <c r="J12702">
        <f t="shared" si="1985"/>
        <v>1</v>
      </c>
      <c r="K12702" s="2">
        <f t="shared" si="1986"/>
        <v>0</v>
      </c>
      <c r="L12702">
        <f t="shared" si="1987"/>
        <v>182</v>
      </c>
      <c r="M12702">
        <f t="shared" si="1988"/>
        <v>224</v>
      </c>
      <c r="N12702" s="2">
        <f t="shared" si="1989"/>
        <v>0</v>
      </c>
      <c r="O12702" s="3">
        <f t="shared" si="1990"/>
        <v>0</v>
      </c>
    </row>
    <row r="12703" spans="1:15" hidden="1" x14ac:dyDescent="0.3">
      <c r="A12703">
        <v>29</v>
      </c>
      <c r="B12703">
        <v>29</v>
      </c>
      <c r="C12703">
        <v>158</v>
      </c>
      <c r="D12703">
        <v>41</v>
      </c>
      <c r="E12703">
        <v>194</v>
      </c>
      <c r="F12703">
        <f t="shared" si="1981"/>
        <v>2</v>
      </c>
      <c r="G12703">
        <f t="shared" si="1982"/>
        <v>2</v>
      </c>
      <c r="H12703">
        <f t="shared" si="1983"/>
        <v>1</v>
      </c>
      <c r="I12703">
        <f t="shared" si="1984"/>
        <v>1</v>
      </c>
      <c r="J12703">
        <f t="shared" si="1985"/>
        <v>1</v>
      </c>
      <c r="K12703" s="2">
        <f t="shared" si="1986"/>
        <v>0</v>
      </c>
      <c r="L12703">
        <f t="shared" si="1987"/>
        <v>223</v>
      </c>
      <c r="M12703">
        <f t="shared" si="1988"/>
        <v>228</v>
      </c>
      <c r="N12703" s="2">
        <f t="shared" si="1989"/>
        <v>0</v>
      </c>
      <c r="O12703" s="3">
        <f t="shared" si="1990"/>
        <v>0</v>
      </c>
    </row>
    <row r="12704" spans="1:15" hidden="1" x14ac:dyDescent="0.3">
      <c r="A12704">
        <v>66</v>
      </c>
      <c r="B12704">
        <v>66</v>
      </c>
      <c r="C12704">
        <v>182</v>
      </c>
      <c r="D12704">
        <v>152</v>
      </c>
      <c r="E12704">
        <v>70</v>
      </c>
      <c r="F12704">
        <f t="shared" si="1981"/>
        <v>2</v>
      </c>
      <c r="G12704">
        <f t="shared" si="1982"/>
        <v>2</v>
      </c>
      <c r="H12704">
        <f t="shared" si="1983"/>
        <v>1</v>
      </c>
      <c r="I12704">
        <f t="shared" si="1984"/>
        <v>1</v>
      </c>
      <c r="J12704">
        <f t="shared" si="1985"/>
        <v>1</v>
      </c>
      <c r="K12704" s="2">
        <f t="shared" si="1986"/>
        <v>0</v>
      </c>
      <c r="L12704">
        <f t="shared" si="1987"/>
        <v>248</v>
      </c>
      <c r="M12704">
        <f t="shared" si="1988"/>
        <v>288</v>
      </c>
      <c r="N12704" s="2">
        <f t="shared" si="1989"/>
        <v>0</v>
      </c>
      <c r="O12704" s="3">
        <f t="shared" si="1990"/>
        <v>0</v>
      </c>
    </row>
    <row r="12705" spans="1:15" hidden="1" x14ac:dyDescent="0.3">
      <c r="A12705">
        <v>84</v>
      </c>
      <c r="B12705">
        <v>168</v>
      </c>
      <c r="C12705">
        <v>73</v>
      </c>
      <c r="D12705">
        <v>144</v>
      </c>
      <c r="E12705">
        <v>77</v>
      </c>
      <c r="F12705">
        <f t="shared" si="1981"/>
        <v>1</v>
      </c>
      <c r="G12705">
        <f t="shared" si="1982"/>
        <v>1</v>
      </c>
      <c r="H12705">
        <f t="shared" si="1983"/>
        <v>1</v>
      </c>
      <c r="I12705">
        <f t="shared" si="1984"/>
        <v>1</v>
      </c>
      <c r="J12705">
        <f t="shared" si="1985"/>
        <v>1</v>
      </c>
      <c r="K12705" s="2">
        <f t="shared" si="1986"/>
        <v>1</v>
      </c>
      <c r="L12705">
        <f t="shared" si="1987"/>
        <v>241</v>
      </c>
      <c r="M12705">
        <f t="shared" si="1988"/>
        <v>305</v>
      </c>
      <c r="N12705" s="2">
        <f t="shared" si="1989"/>
        <v>0</v>
      </c>
      <c r="O12705" s="3">
        <f t="shared" si="1990"/>
        <v>0</v>
      </c>
    </row>
    <row r="12706" spans="1:15" hidden="1" x14ac:dyDescent="0.3">
      <c r="A12706">
        <v>32</v>
      </c>
      <c r="B12706">
        <v>32</v>
      </c>
      <c r="C12706">
        <v>40</v>
      </c>
      <c r="D12706">
        <v>54</v>
      </c>
      <c r="E12706">
        <v>67</v>
      </c>
      <c r="F12706">
        <f t="shared" si="1981"/>
        <v>2</v>
      </c>
      <c r="G12706">
        <f t="shared" si="1982"/>
        <v>2</v>
      </c>
      <c r="H12706">
        <f t="shared" si="1983"/>
        <v>1</v>
      </c>
      <c r="I12706">
        <f t="shared" si="1984"/>
        <v>1</v>
      </c>
      <c r="J12706">
        <f t="shared" si="1985"/>
        <v>1</v>
      </c>
      <c r="K12706" s="2">
        <f t="shared" si="1986"/>
        <v>0</v>
      </c>
      <c r="L12706">
        <f t="shared" si="1987"/>
        <v>99</v>
      </c>
      <c r="M12706">
        <f t="shared" si="1988"/>
        <v>126</v>
      </c>
      <c r="N12706" s="2">
        <f t="shared" si="1989"/>
        <v>0</v>
      </c>
      <c r="O12706" s="3">
        <f t="shared" si="1990"/>
        <v>0</v>
      </c>
    </row>
    <row r="12707" spans="1:15" hidden="1" x14ac:dyDescent="0.3">
      <c r="A12707">
        <v>83</v>
      </c>
      <c r="B12707">
        <v>83</v>
      </c>
      <c r="C12707">
        <v>68</v>
      </c>
      <c r="D12707">
        <v>136</v>
      </c>
      <c r="E12707">
        <v>70</v>
      </c>
      <c r="F12707">
        <f t="shared" si="1981"/>
        <v>2</v>
      </c>
      <c r="G12707">
        <f t="shared" si="1982"/>
        <v>2</v>
      </c>
      <c r="H12707">
        <f t="shared" si="1983"/>
        <v>1</v>
      </c>
      <c r="I12707">
        <f t="shared" si="1984"/>
        <v>1</v>
      </c>
      <c r="J12707">
        <f t="shared" si="1985"/>
        <v>1</v>
      </c>
      <c r="K12707" s="2">
        <f t="shared" si="1986"/>
        <v>0</v>
      </c>
      <c r="L12707">
        <f t="shared" si="1987"/>
        <v>204</v>
      </c>
      <c r="M12707">
        <f t="shared" si="1988"/>
        <v>236</v>
      </c>
      <c r="N12707" s="2">
        <f t="shared" si="1989"/>
        <v>0</v>
      </c>
      <c r="O12707" s="3">
        <f t="shared" si="1990"/>
        <v>0</v>
      </c>
    </row>
    <row r="12708" spans="1:15" hidden="1" x14ac:dyDescent="0.3">
      <c r="A12708">
        <v>118</v>
      </c>
      <c r="B12708">
        <v>59</v>
      </c>
      <c r="C12708">
        <v>186</v>
      </c>
      <c r="D12708">
        <v>142</v>
      </c>
      <c r="E12708">
        <v>200</v>
      </c>
      <c r="F12708">
        <f t="shared" si="1981"/>
        <v>1</v>
      </c>
      <c r="G12708">
        <f t="shared" si="1982"/>
        <v>1</v>
      </c>
      <c r="H12708">
        <f t="shared" si="1983"/>
        <v>1</v>
      </c>
      <c r="I12708">
        <f t="shared" si="1984"/>
        <v>1</v>
      </c>
      <c r="J12708">
        <f t="shared" si="1985"/>
        <v>1</v>
      </c>
      <c r="K12708" s="2">
        <f t="shared" si="1986"/>
        <v>1</v>
      </c>
      <c r="L12708">
        <f t="shared" si="1987"/>
        <v>259</v>
      </c>
      <c r="M12708">
        <f t="shared" si="1988"/>
        <v>446</v>
      </c>
      <c r="N12708" s="2">
        <f t="shared" si="1989"/>
        <v>0</v>
      </c>
      <c r="O12708" s="3">
        <f t="shared" si="1990"/>
        <v>0</v>
      </c>
    </row>
    <row r="12709" spans="1:15" hidden="1" x14ac:dyDescent="0.3">
      <c r="A12709">
        <v>46</v>
      </c>
      <c r="B12709">
        <v>23</v>
      </c>
      <c r="C12709">
        <v>42</v>
      </c>
      <c r="D12709">
        <v>154</v>
      </c>
      <c r="E12709">
        <v>25</v>
      </c>
      <c r="F12709">
        <f t="shared" si="1981"/>
        <v>1</v>
      </c>
      <c r="G12709">
        <f t="shared" si="1982"/>
        <v>1</v>
      </c>
      <c r="H12709">
        <f t="shared" si="1983"/>
        <v>1</v>
      </c>
      <c r="I12709">
        <f t="shared" si="1984"/>
        <v>1</v>
      </c>
      <c r="J12709">
        <f t="shared" si="1985"/>
        <v>1</v>
      </c>
      <c r="K12709" s="2">
        <f t="shared" si="1986"/>
        <v>1</v>
      </c>
      <c r="L12709">
        <f t="shared" si="1987"/>
        <v>177</v>
      </c>
      <c r="M12709">
        <f t="shared" si="1988"/>
        <v>113</v>
      </c>
      <c r="N12709" s="2">
        <f t="shared" si="1989"/>
        <v>0</v>
      </c>
      <c r="O12709" s="3">
        <f t="shared" si="1990"/>
        <v>0</v>
      </c>
    </row>
    <row r="12710" spans="1:15" hidden="1" x14ac:dyDescent="0.3">
      <c r="A12710">
        <v>99</v>
      </c>
      <c r="B12710">
        <v>66</v>
      </c>
      <c r="C12710">
        <v>152</v>
      </c>
      <c r="D12710">
        <v>48</v>
      </c>
      <c r="E12710">
        <v>94</v>
      </c>
      <c r="F12710">
        <f t="shared" si="1981"/>
        <v>1</v>
      </c>
      <c r="G12710">
        <f t="shared" si="1982"/>
        <v>1</v>
      </c>
      <c r="H12710">
        <f t="shared" si="1983"/>
        <v>1</v>
      </c>
      <c r="I12710">
        <f t="shared" si="1984"/>
        <v>1</v>
      </c>
      <c r="J12710">
        <f t="shared" si="1985"/>
        <v>1</v>
      </c>
      <c r="K12710" s="2">
        <f t="shared" si="1986"/>
        <v>1</v>
      </c>
      <c r="L12710">
        <f t="shared" si="1987"/>
        <v>200</v>
      </c>
      <c r="M12710">
        <f t="shared" si="1988"/>
        <v>259</v>
      </c>
      <c r="N12710" s="2">
        <f t="shared" si="1989"/>
        <v>0</v>
      </c>
      <c r="O12710" s="3">
        <f t="shared" si="1990"/>
        <v>0</v>
      </c>
    </row>
    <row r="12711" spans="1:15" hidden="1" x14ac:dyDescent="0.3">
      <c r="A12711">
        <v>100</v>
      </c>
      <c r="B12711">
        <v>200</v>
      </c>
      <c r="C12711">
        <v>26</v>
      </c>
      <c r="D12711">
        <v>51</v>
      </c>
      <c r="E12711">
        <v>186</v>
      </c>
      <c r="F12711">
        <f t="shared" si="1981"/>
        <v>1</v>
      </c>
      <c r="G12711">
        <f t="shared" si="1982"/>
        <v>1</v>
      </c>
      <c r="H12711">
        <f t="shared" si="1983"/>
        <v>1</v>
      </c>
      <c r="I12711">
        <f t="shared" si="1984"/>
        <v>1</v>
      </c>
      <c r="J12711">
        <f t="shared" si="1985"/>
        <v>1</v>
      </c>
      <c r="K12711" s="2">
        <f t="shared" si="1986"/>
        <v>1</v>
      </c>
      <c r="L12711">
        <f t="shared" si="1987"/>
        <v>226</v>
      </c>
      <c r="M12711">
        <f t="shared" si="1988"/>
        <v>337</v>
      </c>
      <c r="N12711" s="2">
        <f t="shared" si="1989"/>
        <v>0</v>
      </c>
      <c r="O12711" s="3">
        <f t="shared" si="1990"/>
        <v>0</v>
      </c>
    </row>
    <row r="12712" spans="1:15" hidden="1" x14ac:dyDescent="0.3">
      <c r="A12712">
        <v>132</v>
      </c>
      <c r="B12712">
        <v>44</v>
      </c>
      <c r="C12712">
        <v>124</v>
      </c>
      <c r="D12712">
        <v>22</v>
      </c>
      <c r="E12712">
        <v>76</v>
      </c>
      <c r="F12712">
        <f t="shared" si="1981"/>
        <v>1</v>
      </c>
      <c r="G12712">
        <f t="shared" si="1982"/>
        <v>1</v>
      </c>
      <c r="H12712">
        <f t="shared" si="1983"/>
        <v>1</v>
      </c>
      <c r="I12712">
        <f t="shared" si="1984"/>
        <v>1</v>
      </c>
      <c r="J12712">
        <f t="shared" si="1985"/>
        <v>1</v>
      </c>
      <c r="K12712" s="2">
        <f t="shared" si="1986"/>
        <v>1</v>
      </c>
      <c r="L12712">
        <f t="shared" si="1987"/>
        <v>154</v>
      </c>
      <c r="M12712">
        <f t="shared" si="1988"/>
        <v>244</v>
      </c>
      <c r="N12712" s="2">
        <f t="shared" si="1989"/>
        <v>0</v>
      </c>
      <c r="O12712" s="3">
        <f t="shared" si="1990"/>
        <v>0</v>
      </c>
    </row>
    <row r="12713" spans="1:15" hidden="1" x14ac:dyDescent="0.3">
      <c r="A12713">
        <v>38</v>
      </c>
      <c r="B12713">
        <v>19</v>
      </c>
      <c r="C12713">
        <v>76</v>
      </c>
      <c r="D12713">
        <v>142</v>
      </c>
      <c r="E12713">
        <v>41</v>
      </c>
      <c r="F12713">
        <f t="shared" si="1981"/>
        <v>1</v>
      </c>
      <c r="G12713">
        <f t="shared" si="1982"/>
        <v>1</v>
      </c>
      <c r="H12713">
        <f t="shared" si="1983"/>
        <v>1</v>
      </c>
      <c r="I12713">
        <f t="shared" si="1984"/>
        <v>1</v>
      </c>
      <c r="J12713">
        <f t="shared" si="1985"/>
        <v>1</v>
      </c>
      <c r="K12713" s="2">
        <f t="shared" si="1986"/>
        <v>1</v>
      </c>
      <c r="L12713">
        <f t="shared" si="1987"/>
        <v>161</v>
      </c>
      <c r="M12713">
        <f t="shared" si="1988"/>
        <v>155</v>
      </c>
      <c r="N12713" s="2">
        <f t="shared" si="1989"/>
        <v>0</v>
      </c>
      <c r="O12713" s="3">
        <f t="shared" si="1990"/>
        <v>0</v>
      </c>
    </row>
    <row r="12714" spans="1:15" hidden="1" x14ac:dyDescent="0.3">
      <c r="A12714">
        <v>87</v>
      </c>
      <c r="B12714">
        <v>174</v>
      </c>
      <c r="C12714">
        <v>92</v>
      </c>
      <c r="D12714">
        <v>10</v>
      </c>
      <c r="E12714">
        <v>47</v>
      </c>
      <c r="F12714">
        <f t="shared" si="1981"/>
        <v>1</v>
      </c>
      <c r="G12714">
        <f t="shared" si="1982"/>
        <v>1</v>
      </c>
      <c r="H12714">
        <f t="shared" si="1983"/>
        <v>1</v>
      </c>
      <c r="I12714">
        <f t="shared" si="1984"/>
        <v>1</v>
      </c>
      <c r="J12714">
        <f t="shared" si="1985"/>
        <v>1</v>
      </c>
      <c r="K12714" s="2">
        <f t="shared" si="1986"/>
        <v>1</v>
      </c>
      <c r="L12714">
        <f t="shared" si="1987"/>
        <v>184</v>
      </c>
      <c r="M12714">
        <f t="shared" si="1988"/>
        <v>226</v>
      </c>
      <c r="N12714" s="2">
        <f t="shared" si="1989"/>
        <v>0</v>
      </c>
      <c r="O12714" s="3">
        <f t="shared" si="1990"/>
        <v>0</v>
      </c>
    </row>
    <row r="12715" spans="1:15" hidden="1" x14ac:dyDescent="0.3">
      <c r="A12715">
        <v>78</v>
      </c>
      <c r="B12715">
        <v>78</v>
      </c>
      <c r="C12715">
        <v>71</v>
      </c>
      <c r="D12715">
        <v>58</v>
      </c>
      <c r="E12715">
        <v>176</v>
      </c>
      <c r="F12715">
        <f t="shared" si="1981"/>
        <v>2</v>
      </c>
      <c r="G12715">
        <f t="shared" si="1982"/>
        <v>2</v>
      </c>
      <c r="H12715">
        <f t="shared" si="1983"/>
        <v>1</v>
      </c>
      <c r="I12715">
        <f t="shared" si="1984"/>
        <v>1</v>
      </c>
      <c r="J12715">
        <f t="shared" si="1985"/>
        <v>1</v>
      </c>
      <c r="K12715" s="2">
        <f t="shared" si="1986"/>
        <v>0</v>
      </c>
      <c r="L12715">
        <f t="shared" si="1987"/>
        <v>234</v>
      </c>
      <c r="M12715">
        <f t="shared" si="1988"/>
        <v>227</v>
      </c>
      <c r="N12715" s="2">
        <f t="shared" si="1989"/>
        <v>0</v>
      </c>
      <c r="O12715" s="3">
        <f t="shared" si="1990"/>
        <v>0</v>
      </c>
    </row>
    <row r="12716" spans="1:15" hidden="1" x14ac:dyDescent="0.3">
      <c r="A12716">
        <v>204</v>
      </c>
      <c r="B12716">
        <v>136</v>
      </c>
      <c r="C12716">
        <v>142</v>
      </c>
      <c r="D12716">
        <v>184</v>
      </c>
      <c r="E12716">
        <v>122</v>
      </c>
      <c r="F12716">
        <f t="shared" si="1981"/>
        <v>1</v>
      </c>
      <c r="G12716">
        <f t="shared" si="1982"/>
        <v>1</v>
      </c>
      <c r="H12716">
        <f t="shared" si="1983"/>
        <v>1</v>
      </c>
      <c r="I12716">
        <f t="shared" si="1984"/>
        <v>1</v>
      </c>
      <c r="J12716">
        <f t="shared" si="1985"/>
        <v>1</v>
      </c>
      <c r="K12716" s="2">
        <f t="shared" si="1986"/>
        <v>1</v>
      </c>
      <c r="L12716">
        <f t="shared" si="1987"/>
        <v>326</v>
      </c>
      <c r="M12716">
        <f t="shared" si="1988"/>
        <v>462</v>
      </c>
      <c r="N12716" s="2">
        <f t="shared" si="1989"/>
        <v>0</v>
      </c>
      <c r="O12716" s="3">
        <f t="shared" si="1990"/>
        <v>0</v>
      </c>
    </row>
    <row r="12717" spans="1:15" hidden="1" x14ac:dyDescent="0.3">
      <c r="A12717">
        <v>288</v>
      </c>
      <c r="B12717">
        <v>192</v>
      </c>
      <c r="C12717">
        <v>30</v>
      </c>
      <c r="D12717">
        <v>68</v>
      </c>
      <c r="E12717">
        <v>67</v>
      </c>
      <c r="F12717">
        <f t="shared" si="1981"/>
        <v>1</v>
      </c>
      <c r="G12717">
        <f t="shared" si="1982"/>
        <v>1</v>
      </c>
      <c r="H12717">
        <f t="shared" si="1983"/>
        <v>1</v>
      </c>
      <c r="I12717">
        <f t="shared" si="1984"/>
        <v>1</v>
      </c>
      <c r="J12717">
        <f t="shared" si="1985"/>
        <v>1</v>
      </c>
      <c r="K12717" s="2">
        <f t="shared" si="1986"/>
        <v>1</v>
      </c>
      <c r="L12717">
        <f t="shared" si="1987"/>
        <v>318</v>
      </c>
      <c r="M12717">
        <f t="shared" si="1988"/>
        <v>327</v>
      </c>
      <c r="N12717" s="2">
        <f t="shared" si="1989"/>
        <v>0</v>
      </c>
      <c r="O12717" s="3">
        <f t="shared" si="1990"/>
        <v>0</v>
      </c>
    </row>
    <row r="12718" spans="1:15" hidden="1" x14ac:dyDescent="0.3">
      <c r="A12718">
        <v>138</v>
      </c>
      <c r="B12718">
        <v>46</v>
      </c>
      <c r="C12718">
        <v>82</v>
      </c>
      <c r="D12718">
        <v>56</v>
      </c>
      <c r="E12718">
        <v>194</v>
      </c>
      <c r="F12718">
        <f t="shared" si="1981"/>
        <v>1</v>
      </c>
      <c r="G12718">
        <f t="shared" si="1982"/>
        <v>1</v>
      </c>
      <c r="H12718">
        <f t="shared" si="1983"/>
        <v>1</v>
      </c>
      <c r="I12718">
        <f t="shared" si="1984"/>
        <v>1</v>
      </c>
      <c r="J12718">
        <f t="shared" si="1985"/>
        <v>1</v>
      </c>
      <c r="K12718" s="2">
        <f t="shared" si="1986"/>
        <v>1</v>
      </c>
      <c r="L12718">
        <f t="shared" si="1987"/>
        <v>240</v>
      </c>
      <c r="M12718">
        <f t="shared" si="1988"/>
        <v>276</v>
      </c>
      <c r="N12718" s="2">
        <f t="shared" si="1989"/>
        <v>0</v>
      </c>
      <c r="O12718" s="3">
        <f t="shared" si="1990"/>
        <v>0</v>
      </c>
    </row>
    <row r="12719" spans="1:15" hidden="1" x14ac:dyDescent="0.3">
      <c r="A12719">
        <v>183</v>
      </c>
      <c r="B12719">
        <v>61</v>
      </c>
      <c r="C12719">
        <v>92</v>
      </c>
      <c r="D12719">
        <v>22</v>
      </c>
      <c r="E12719">
        <v>22</v>
      </c>
      <c r="F12719">
        <f t="shared" si="1981"/>
        <v>1</v>
      </c>
      <c r="G12719">
        <f t="shared" si="1982"/>
        <v>1</v>
      </c>
      <c r="H12719">
        <f t="shared" si="1983"/>
        <v>1</v>
      </c>
      <c r="I12719">
        <f t="shared" si="1984"/>
        <v>2</v>
      </c>
      <c r="J12719">
        <f t="shared" si="1985"/>
        <v>2</v>
      </c>
      <c r="K12719" s="2">
        <f t="shared" si="1986"/>
        <v>0</v>
      </c>
      <c r="L12719">
        <f t="shared" si="1987"/>
        <v>205</v>
      </c>
      <c r="M12719">
        <f t="shared" si="1988"/>
        <v>175</v>
      </c>
      <c r="N12719" s="2">
        <f t="shared" si="1989"/>
        <v>0</v>
      </c>
      <c r="O12719" s="3">
        <f t="shared" si="1990"/>
        <v>0</v>
      </c>
    </row>
    <row r="12720" spans="1:15" hidden="1" x14ac:dyDescent="0.3">
      <c r="A12720">
        <v>96</v>
      </c>
      <c r="B12720">
        <v>192</v>
      </c>
      <c r="C12720">
        <v>31</v>
      </c>
      <c r="D12720">
        <v>53</v>
      </c>
      <c r="E12720">
        <v>63</v>
      </c>
      <c r="F12720">
        <f t="shared" si="1981"/>
        <v>1</v>
      </c>
      <c r="G12720">
        <f t="shared" si="1982"/>
        <v>1</v>
      </c>
      <c r="H12720">
        <f t="shared" si="1983"/>
        <v>1</v>
      </c>
      <c r="I12720">
        <f t="shared" si="1984"/>
        <v>1</v>
      </c>
      <c r="J12720">
        <f t="shared" si="1985"/>
        <v>1</v>
      </c>
      <c r="K12720" s="2">
        <f t="shared" si="1986"/>
        <v>1</v>
      </c>
      <c r="L12720">
        <f t="shared" si="1987"/>
        <v>223</v>
      </c>
      <c r="M12720">
        <f t="shared" si="1988"/>
        <v>212</v>
      </c>
      <c r="N12720" s="2">
        <f t="shared" si="1989"/>
        <v>0</v>
      </c>
      <c r="O12720" s="3">
        <f t="shared" si="1990"/>
        <v>0</v>
      </c>
    </row>
    <row r="12721" spans="1:15" hidden="1" x14ac:dyDescent="0.3">
      <c r="A12721">
        <v>85</v>
      </c>
      <c r="B12721">
        <v>170</v>
      </c>
      <c r="C12721">
        <v>35</v>
      </c>
      <c r="D12721">
        <v>31</v>
      </c>
      <c r="E12721">
        <v>21</v>
      </c>
      <c r="F12721">
        <f t="shared" si="1981"/>
        <v>1</v>
      </c>
      <c r="G12721">
        <f t="shared" si="1982"/>
        <v>1</v>
      </c>
      <c r="H12721">
        <f t="shared" si="1983"/>
        <v>1</v>
      </c>
      <c r="I12721">
        <f t="shared" si="1984"/>
        <v>1</v>
      </c>
      <c r="J12721">
        <f t="shared" si="1985"/>
        <v>1</v>
      </c>
      <c r="K12721" s="2">
        <f t="shared" si="1986"/>
        <v>1</v>
      </c>
      <c r="L12721">
        <f t="shared" si="1987"/>
        <v>191</v>
      </c>
      <c r="M12721">
        <f t="shared" si="1988"/>
        <v>151</v>
      </c>
      <c r="N12721" s="2">
        <f t="shared" si="1989"/>
        <v>0</v>
      </c>
      <c r="O12721" s="3">
        <f t="shared" si="1990"/>
        <v>0</v>
      </c>
    </row>
    <row r="12722" spans="1:15" hidden="1" x14ac:dyDescent="0.3">
      <c r="A12722">
        <v>285</v>
      </c>
      <c r="B12722">
        <v>95</v>
      </c>
      <c r="C12722">
        <v>65</v>
      </c>
      <c r="D12722">
        <v>160</v>
      </c>
      <c r="E12722">
        <v>118</v>
      </c>
      <c r="F12722">
        <f t="shared" si="1981"/>
        <v>1</v>
      </c>
      <c r="G12722">
        <f t="shared" si="1982"/>
        <v>1</v>
      </c>
      <c r="H12722">
        <f t="shared" si="1983"/>
        <v>1</v>
      </c>
      <c r="I12722">
        <f t="shared" si="1984"/>
        <v>1</v>
      </c>
      <c r="J12722">
        <f t="shared" si="1985"/>
        <v>1</v>
      </c>
      <c r="K12722" s="2">
        <f t="shared" si="1986"/>
        <v>1</v>
      </c>
      <c r="L12722">
        <f t="shared" si="1987"/>
        <v>350</v>
      </c>
      <c r="M12722">
        <f t="shared" si="1988"/>
        <v>373</v>
      </c>
      <c r="N12722" s="2">
        <f t="shared" si="1989"/>
        <v>0</v>
      </c>
      <c r="O12722" s="3">
        <f t="shared" si="1990"/>
        <v>0</v>
      </c>
    </row>
    <row r="12723" spans="1:15" hidden="1" x14ac:dyDescent="0.3">
      <c r="A12723">
        <v>17</v>
      </c>
      <c r="B12723">
        <v>34</v>
      </c>
      <c r="C12723">
        <v>62</v>
      </c>
      <c r="D12723">
        <v>144</v>
      </c>
      <c r="E12723">
        <v>52</v>
      </c>
      <c r="F12723">
        <f t="shared" si="1981"/>
        <v>1</v>
      </c>
      <c r="G12723">
        <f t="shared" si="1982"/>
        <v>1</v>
      </c>
      <c r="H12723">
        <f t="shared" si="1983"/>
        <v>1</v>
      </c>
      <c r="I12723">
        <f t="shared" si="1984"/>
        <v>1</v>
      </c>
      <c r="J12723">
        <f t="shared" si="1985"/>
        <v>1</v>
      </c>
      <c r="K12723" s="2">
        <f t="shared" si="1986"/>
        <v>1</v>
      </c>
      <c r="L12723">
        <f t="shared" si="1987"/>
        <v>161</v>
      </c>
      <c r="M12723">
        <f t="shared" si="1988"/>
        <v>148</v>
      </c>
      <c r="N12723" s="2">
        <f t="shared" si="1989"/>
        <v>0</v>
      </c>
      <c r="O12723" s="3">
        <f t="shared" si="1990"/>
        <v>0</v>
      </c>
    </row>
    <row r="12724" spans="1:15" hidden="1" x14ac:dyDescent="0.3">
      <c r="A12724">
        <v>87</v>
      </c>
      <c r="B12724">
        <v>58</v>
      </c>
      <c r="C12724">
        <v>92</v>
      </c>
      <c r="D12724">
        <v>192</v>
      </c>
      <c r="E12724">
        <v>92</v>
      </c>
      <c r="F12724">
        <f t="shared" si="1981"/>
        <v>1</v>
      </c>
      <c r="G12724">
        <f t="shared" si="1982"/>
        <v>1</v>
      </c>
      <c r="H12724">
        <f t="shared" si="1983"/>
        <v>2</v>
      </c>
      <c r="I12724">
        <f t="shared" si="1984"/>
        <v>1</v>
      </c>
      <c r="J12724">
        <f t="shared" si="1985"/>
        <v>2</v>
      </c>
      <c r="K12724" s="2">
        <f t="shared" si="1986"/>
        <v>0</v>
      </c>
      <c r="L12724">
        <f t="shared" si="1987"/>
        <v>250</v>
      </c>
      <c r="M12724">
        <f t="shared" si="1988"/>
        <v>271</v>
      </c>
      <c r="N12724" s="2">
        <f t="shared" si="1989"/>
        <v>0</v>
      </c>
      <c r="O12724" s="3">
        <f t="shared" si="1990"/>
        <v>0</v>
      </c>
    </row>
    <row r="12725" spans="1:15" hidden="1" x14ac:dyDescent="0.3">
      <c r="A12725">
        <v>88</v>
      </c>
      <c r="B12725">
        <v>176</v>
      </c>
      <c r="C12725">
        <v>48</v>
      </c>
      <c r="D12725">
        <v>62</v>
      </c>
      <c r="E12725">
        <v>17</v>
      </c>
      <c r="F12725">
        <f t="shared" si="1981"/>
        <v>1</v>
      </c>
      <c r="G12725">
        <f t="shared" si="1982"/>
        <v>1</v>
      </c>
      <c r="H12725">
        <f t="shared" si="1983"/>
        <v>1</v>
      </c>
      <c r="I12725">
        <f t="shared" si="1984"/>
        <v>1</v>
      </c>
      <c r="J12725">
        <f t="shared" si="1985"/>
        <v>1</v>
      </c>
      <c r="K12725" s="2">
        <f t="shared" si="1986"/>
        <v>1</v>
      </c>
      <c r="L12725">
        <f t="shared" si="1987"/>
        <v>193</v>
      </c>
      <c r="M12725">
        <f t="shared" si="1988"/>
        <v>198</v>
      </c>
      <c r="N12725" s="2">
        <f t="shared" si="1989"/>
        <v>0</v>
      </c>
      <c r="O12725" s="3">
        <f t="shared" si="1990"/>
        <v>0</v>
      </c>
    </row>
    <row r="12726" spans="1:15" hidden="1" x14ac:dyDescent="0.3">
      <c r="A12726">
        <v>25</v>
      </c>
      <c r="B12726">
        <v>50</v>
      </c>
      <c r="C12726">
        <v>59</v>
      </c>
      <c r="D12726">
        <v>37</v>
      </c>
      <c r="E12726">
        <v>37</v>
      </c>
      <c r="F12726">
        <f t="shared" si="1981"/>
        <v>1</v>
      </c>
      <c r="G12726">
        <f t="shared" si="1982"/>
        <v>1</v>
      </c>
      <c r="H12726">
        <f t="shared" si="1983"/>
        <v>1</v>
      </c>
      <c r="I12726">
        <f t="shared" si="1984"/>
        <v>2</v>
      </c>
      <c r="J12726">
        <f t="shared" si="1985"/>
        <v>2</v>
      </c>
      <c r="K12726" s="2">
        <f t="shared" si="1986"/>
        <v>0</v>
      </c>
      <c r="L12726">
        <f t="shared" si="1987"/>
        <v>84</v>
      </c>
      <c r="M12726">
        <f t="shared" si="1988"/>
        <v>124</v>
      </c>
      <c r="N12726" s="2">
        <f t="shared" si="1989"/>
        <v>0</v>
      </c>
      <c r="O12726" s="3">
        <f t="shared" si="1990"/>
        <v>0</v>
      </c>
    </row>
    <row r="12727" spans="1:15" hidden="1" x14ac:dyDescent="0.3">
      <c r="A12727">
        <v>141</v>
      </c>
      <c r="B12727">
        <v>94</v>
      </c>
      <c r="C12727">
        <v>55</v>
      </c>
      <c r="D12727">
        <v>192</v>
      </c>
      <c r="E12727">
        <v>138</v>
      </c>
      <c r="F12727">
        <f t="shared" si="1981"/>
        <v>1</v>
      </c>
      <c r="G12727">
        <f t="shared" si="1982"/>
        <v>1</v>
      </c>
      <c r="H12727">
        <f t="shared" si="1983"/>
        <v>1</v>
      </c>
      <c r="I12727">
        <f t="shared" si="1984"/>
        <v>1</v>
      </c>
      <c r="J12727">
        <f t="shared" si="1985"/>
        <v>1</v>
      </c>
      <c r="K12727" s="2">
        <f t="shared" si="1986"/>
        <v>1</v>
      </c>
      <c r="L12727">
        <f t="shared" si="1987"/>
        <v>247</v>
      </c>
      <c r="M12727">
        <f t="shared" si="1988"/>
        <v>373</v>
      </c>
      <c r="N12727" s="2">
        <f t="shared" si="1989"/>
        <v>0</v>
      </c>
      <c r="O12727" s="3">
        <f t="shared" si="1990"/>
        <v>0</v>
      </c>
    </row>
    <row r="12728" spans="1:15" hidden="1" x14ac:dyDescent="0.3">
      <c r="A12728">
        <v>52</v>
      </c>
      <c r="B12728">
        <v>52</v>
      </c>
      <c r="C12728">
        <v>88</v>
      </c>
      <c r="D12728">
        <v>49</v>
      </c>
      <c r="E12728">
        <v>62</v>
      </c>
      <c r="F12728">
        <f t="shared" si="1981"/>
        <v>2</v>
      </c>
      <c r="G12728">
        <f t="shared" si="1982"/>
        <v>2</v>
      </c>
      <c r="H12728">
        <f t="shared" si="1983"/>
        <v>1</v>
      </c>
      <c r="I12728">
        <f t="shared" si="1984"/>
        <v>1</v>
      </c>
      <c r="J12728">
        <f t="shared" si="1985"/>
        <v>1</v>
      </c>
      <c r="K12728" s="2">
        <f t="shared" si="1986"/>
        <v>0</v>
      </c>
      <c r="L12728">
        <f t="shared" si="1987"/>
        <v>137</v>
      </c>
      <c r="M12728">
        <f t="shared" si="1988"/>
        <v>166</v>
      </c>
      <c r="N12728" s="2">
        <f t="shared" si="1989"/>
        <v>0</v>
      </c>
      <c r="O12728" s="3">
        <f t="shared" si="1990"/>
        <v>0</v>
      </c>
    </row>
    <row r="12729" spans="1:15" hidden="1" x14ac:dyDescent="0.3">
      <c r="A12729">
        <v>52</v>
      </c>
      <c r="B12729">
        <v>52</v>
      </c>
      <c r="C12729">
        <v>86</v>
      </c>
      <c r="D12729">
        <v>152</v>
      </c>
      <c r="E12729">
        <v>106</v>
      </c>
      <c r="F12729">
        <f t="shared" si="1981"/>
        <v>2</v>
      </c>
      <c r="G12729">
        <f t="shared" si="1982"/>
        <v>2</v>
      </c>
      <c r="H12729">
        <f t="shared" si="1983"/>
        <v>1</v>
      </c>
      <c r="I12729">
        <f t="shared" si="1984"/>
        <v>1</v>
      </c>
      <c r="J12729">
        <f t="shared" si="1985"/>
        <v>1</v>
      </c>
      <c r="K12729" s="2">
        <f t="shared" si="1986"/>
        <v>0</v>
      </c>
      <c r="L12729">
        <f t="shared" si="1987"/>
        <v>204</v>
      </c>
      <c r="M12729">
        <f t="shared" si="1988"/>
        <v>244</v>
      </c>
      <c r="N12729" s="2">
        <f t="shared" si="1989"/>
        <v>0</v>
      </c>
      <c r="O12729" s="3">
        <f t="shared" si="1990"/>
        <v>0</v>
      </c>
    </row>
    <row r="12730" spans="1:15" hidden="1" x14ac:dyDescent="0.3">
      <c r="A12730">
        <v>45</v>
      </c>
      <c r="B12730">
        <v>15</v>
      </c>
      <c r="C12730">
        <v>100</v>
      </c>
      <c r="D12730">
        <v>24</v>
      </c>
      <c r="E12730">
        <v>34</v>
      </c>
      <c r="F12730">
        <f t="shared" si="1981"/>
        <v>1</v>
      </c>
      <c r="G12730">
        <f t="shared" si="1982"/>
        <v>1</v>
      </c>
      <c r="H12730">
        <f t="shared" si="1983"/>
        <v>1</v>
      </c>
      <c r="I12730">
        <f t="shared" si="1984"/>
        <v>1</v>
      </c>
      <c r="J12730">
        <f t="shared" si="1985"/>
        <v>1</v>
      </c>
      <c r="K12730" s="2">
        <f t="shared" si="1986"/>
        <v>1</v>
      </c>
      <c r="L12730">
        <f t="shared" si="1987"/>
        <v>115</v>
      </c>
      <c r="M12730">
        <f t="shared" si="1988"/>
        <v>103</v>
      </c>
      <c r="N12730" s="2">
        <f t="shared" si="1989"/>
        <v>0</v>
      </c>
      <c r="O12730" s="3">
        <f t="shared" si="1990"/>
        <v>0</v>
      </c>
    </row>
    <row r="12731" spans="1:15" hidden="1" x14ac:dyDescent="0.3">
      <c r="A12731">
        <v>117</v>
      </c>
      <c r="B12731">
        <v>78</v>
      </c>
      <c r="C12731">
        <v>50</v>
      </c>
      <c r="D12731">
        <v>41</v>
      </c>
      <c r="E12731">
        <v>57</v>
      </c>
      <c r="F12731">
        <f t="shared" si="1981"/>
        <v>1</v>
      </c>
      <c r="G12731">
        <f t="shared" si="1982"/>
        <v>1</v>
      </c>
      <c r="H12731">
        <f t="shared" si="1983"/>
        <v>1</v>
      </c>
      <c r="I12731">
        <f t="shared" si="1984"/>
        <v>1</v>
      </c>
      <c r="J12731">
        <f t="shared" si="1985"/>
        <v>1</v>
      </c>
      <c r="K12731" s="2">
        <f t="shared" si="1986"/>
        <v>1</v>
      </c>
      <c r="L12731">
        <f t="shared" si="1987"/>
        <v>158</v>
      </c>
      <c r="M12731">
        <f t="shared" si="1988"/>
        <v>185</v>
      </c>
      <c r="N12731" s="2">
        <f t="shared" si="1989"/>
        <v>0</v>
      </c>
      <c r="O12731" s="3">
        <f t="shared" si="1990"/>
        <v>0</v>
      </c>
    </row>
    <row r="12732" spans="1:15" hidden="1" x14ac:dyDescent="0.3">
      <c r="A12732">
        <v>100</v>
      </c>
      <c r="B12732">
        <v>100</v>
      </c>
      <c r="C12732">
        <v>79</v>
      </c>
      <c r="D12732">
        <v>28</v>
      </c>
      <c r="E12732">
        <v>140</v>
      </c>
      <c r="F12732">
        <f t="shared" si="1981"/>
        <v>2</v>
      </c>
      <c r="G12732">
        <f t="shared" si="1982"/>
        <v>2</v>
      </c>
      <c r="H12732">
        <f t="shared" si="1983"/>
        <v>1</v>
      </c>
      <c r="I12732">
        <f t="shared" si="1984"/>
        <v>1</v>
      </c>
      <c r="J12732">
        <f t="shared" si="1985"/>
        <v>1</v>
      </c>
      <c r="K12732" s="2">
        <f t="shared" si="1986"/>
        <v>0</v>
      </c>
      <c r="L12732">
        <f t="shared" si="1987"/>
        <v>168</v>
      </c>
      <c r="M12732">
        <f t="shared" si="1988"/>
        <v>279</v>
      </c>
      <c r="N12732" s="2">
        <f t="shared" si="1989"/>
        <v>0</v>
      </c>
      <c r="O12732" s="3">
        <f t="shared" si="1990"/>
        <v>0</v>
      </c>
    </row>
    <row r="12733" spans="1:15" hidden="1" x14ac:dyDescent="0.3">
      <c r="A12733">
        <v>82</v>
      </c>
      <c r="B12733">
        <v>82</v>
      </c>
      <c r="C12733">
        <v>26</v>
      </c>
      <c r="D12733">
        <v>64</v>
      </c>
      <c r="E12733">
        <v>11</v>
      </c>
      <c r="F12733">
        <f t="shared" si="1981"/>
        <v>2</v>
      </c>
      <c r="G12733">
        <f t="shared" si="1982"/>
        <v>2</v>
      </c>
      <c r="H12733">
        <f t="shared" si="1983"/>
        <v>1</v>
      </c>
      <c r="I12733">
        <f t="shared" si="1984"/>
        <v>1</v>
      </c>
      <c r="J12733">
        <f t="shared" si="1985"/>
        <v>1</v>
      </c>
      <c r="K12733" s="2">
        <f t="shared" si="1986"/>
        <v>0</v>
      </c>
      <c r="L12733">
        <f t="shared" si="1987"/>
        <v>93</v>
      </c>
      <c r="M12733">
        <f t="shared" si="1988"/>
        <v>172</v>
      </c>
      <c r="N12733" s="2">
        <f t="shared" si="1989"/>
        <v>0</v>
      </c>
      <c r="O12733" s="3">
        <f t="shared" si="1990"/>
        <v>0</v>
      </c>
    </row>
    <row r="12734" spans="1:15" hidden="1" x14ac:dyDescent="0.3">
      <c r="A12734">
        <v>68</v>
      </c>
      <c r="B12734">
        <v>68</v>
      </c>
      <c r="C12734">
        <v>114</v>
      </c>
      <c r="D12734">
        <v>73</v>
      </c>
      <c r="E12734">
        <v>33</v>
      </c>
      <c r="F12734">
        <f t="shared" si="1981"/>
        <v>2</v>
      </c>
      <c r="G12734">
        <f t="shared" si="1982"/>
        <v>2</v>
      </c>
      <c r="H12734">
        <f t="shared" si="1983"/>
        <v>1</v>
      </c>
      <c r="I12734">
        <f t="shared" si="1984"/>
        <v>1</v>
      </c>
      <c r="J12734">
        <f t="shared" si="1985"/>
        <v>1</v>
      </c>
      <c r="K12734" s="2">
        <f t="shared" si="1986"/>
        <v>0</v>
      </c>
      <c r="L12734">
        <f t="shared" si="1987"/>
        <v>147</v>
      </c>
      <c r="M12734">
        <f t="shared" si="1988"/>
        <v>209</v>
      </c>
      <c r="N12734" s="2">
        <f t="shared" si="1989"/>
        <v>0</v>
      </c>
      <c r="O12734" s="3">
        <f t="shared" si="1990"/>
        <v>0</v>
      </c>
    </row>
    <row r="12735" spans="1:15" hidden="1" x14ac:dyDescent="0.3">
      <c r="A12735">
        <v>225</v>
      </c>
      <c r="B12735">
        <v>75</v>
      </c>
      <c r="C12735">
        <v>148</v>
      </c>
      <c r="D12735">
        <v>80</v>
      </c>
      <c r="E12735">
        <v>32</v>
      </c>
      <c r="F12735">
        <f t="shared" si="1981"/>
        <v>1</v>
      </c>
      <c r="G12735">
        <f t="shared" si="1982"/>
        <v>1</v>
      </c>
      <c r="H12735">
        <f t="shared" si="1983"/>
        <v>1</v>
      </c>
      <c r="I12735">
        <f t="shared" si="1984"/>
        <v>1</v>
      </c>
      <c r="J12735">
        <f t="shared" si="1985"/>
        <v>1</v>
      </c>
      <c r="K12735" s="2">
        <f t="shared" si="1986"/>
        <v>1</v>
      </c>
      <c r="L12735">
        <f t="shared" si="1987"/>
        <v>257</v>
      </c>
      <c r="M12735">
        <f t="shared" si="1988"/>
        <v>303</v>
      </c>
      <c r="N12735" s="2">
        <f t="shared" si="1989"/>
        <v>0</v>
      </c>
      <c r="O12735" s="3">
        <f t="shared" si="1990"/>
        <v>0</v>
      </c>
    </row>
    <row r="12736" spans="1:15" hidden="1" x14ac:dyDescent="0.3">
      <c r="A12736">
        <v>82</v>
      </c>
      <c r="B12736">
        <v>82</v>
      </c>
      <c r="C12736">
        <v>76</v>
      </c>
      <c r="D12736">
        <v>39</v>
      </c>
      <c r="E12736">
        <v>34</v>
      </c>
      <c r="F12736">
        <f t="shared" si="1981"/>
        <v>2</v>
      </c>
      <c r="G12736">
        <f t="shared" si="1982"/>
        <v>2</v>
      </c>
      <c r="H12736">
        <f t="shared" si="1983"/>
        <v>1</v>
      </c>
      <c r="I12736">
        <f t="shared" si="1984"/>
        <v>1</v>
      </c>
      <c r="J12736">
        <f t="shared" si="1985"/>
        <v>1</v>
      </c>
      <c r="K12736" s="2">
        <f t="shared" si="1986"/>
        <v>0</v>
      </c>
      <c r="L12736">
        <f t="shared" si="1987"/>
        <v>116</v>
      </c>
      <c r="M12736">
        <f t="shared" si="1988"/>
        <v>197</v>
      </c>
      <c r="N12736" s="2">
        <f t="shared" si="1989"/>
        <v>0</v>
      </c>
      <c r="O12736" s="3">
        <f t="shared" si="1990"/>
        <v>0</v>
      </c>
    </row>
    <row r="12737" spans="1:15" hidden="1" x14ac:dyDescent="0.3">
      <c r="A12737">
        <v>54</v>
      </c>
      <c r="B12737">
        <v>36</v>
      </c>
      <c r="C12737">
        <v>52</v>
      </c>
      <c r="D12737">
        <v>46</v>
      </c>
      <c r="E12737">
        <v>93</v>
      </c>
      <c r="F12737">
        <f t="shared" si="1981"/>
        <v>1</v>
      </c>
      <c r="G12737">
        <f t="shared" si="1982"/>
        <v>1</v>
      </c>
      <c r="H12737">
        <f t="shared" si="1983"/>
        <v>1</v>
      </c>
      <c r="I12737">
        <f t="shared" si="1984"/>
        <v>1</v>
      </c>
      <c r="J12737">
        <f t="shared" si="1985"/>
        <v>1</v>
      </c>
      <c r="K12737" s="2">
        <f t="shared" si="1986"/>
        <v>1</v>
      </c>
      <c r="L12737">
        <f t="shared" si="1987"/>
        <v>129</v>
      </c>
      <c r="M12737">
        <f t="shared" si="1988"/>
        <v>152</v>
      </c>
      <c r="N12737" s="2">
        <f t="shared" si="1989"/>
        <v>0</v>
      </c>
      <c r="O12737" s="3">
        <f t="shared" si="1990"/>
        <v>0</v>
      </c>
    </row>
    <row r="12738" spans="1:15" hidden="1" x14ac:dyDescent="0.3">
      <c r="A12738">
        <v>123</v>
      </c>
      <c r="B12738">
        <v>41</v>
      </c>
      <c r="C12738">
        <v>86</v>
      </c>
      <c r="D12738">
        <v>55</v>
      </c>
      <c r="E12738">
        <v>79</v>
      </c>
      <c r="F12738">
        <f t="shared" ref="F12738:F12801" si="1991">COUNTIF($A12738:$E12738,A12738)</f>
        <v>1</v>
      </c>
      <c r="G12738">
        <f t="shared" ref="G12738:G12801" si="1992">COUNTIF($A12738:$E12738,B12738)</f>
        <v>1</v>
      </c>
      <c r="H12738">
        <f t="shared" ref="H12738:H12801" si="1993">COUNTIF($A12738:$E12738,C12738)</f>
        <v>1</v>
      </c>
      <c r="I12738">
        <f t="shared" ref="I12738:I12801" si="1994">COUNTIF($A12738:$E12738,D12738)</f>
        <v>1</v>
      </c>
      <c r="J12738">
        <f t="shared" ref="J12738:J12801" si="1995">COUNTIF($A12738:$E12738,E12738)</f>
        <v>1</v>
      </c>
      <c r="K12738" s="2">
        <f t="shared" ref="K12738:K12801" si="1996">IF(SUM(F12738:J12738)=5,1,0)</f>
        <v>1</v>
      </c>
      <c r="L12738">
        <f t="shared" ref="L12738:L12801" si="1997">MIN(A12738:E12738)+MAX(A12738:E12738)</f>
        <v>164</v>
      </c>
      <c r="M12738">
        <f t="shared" ref="M12738:M12801" si="1998">SUM(A12738:E12738)-L12738</f>
        <v>220</v>
      </c>
      <c r="N12738" s="2">
        <f t="shared" ref="N12738:N12801" si="1999">IF(L12738*2=3*M12738,1,0)</f>
        <v>0</v>
      </c>
      <c r="O12738" s="3">
        <f t="shared" ref="O12738:O12801" si="2000">K12738*N12738</f>
        <v>0</v>
      </c>
    </row>
    <row r="12739" spans="1:15" hidden="1" x14ac:dyDescent="0.3">
      <c r="A12739">
        <v>123</v>
      </c>
      <c r="B12739">
        <v>82</v>
      </c>
      <c r="C12739">
        <v>48</v>
      </c>
      <c r="D12739">
        <v>67</v>
      </c>
      <c r="E12739">
        <v>114</v>
      </c>
      <c r="F12739">
        <f t="shared" si="1991"/>
        <v>1</v>
      </c>
      <c r="G12739">
        <f t="shared" si="1992"/>
        <v>1</v>
      </c>
      <c r="H12739">
        <f t="shared" si="1993"/>
        <v>1</v>
      </c>
      <c r="I12739">
        <f t="shared" si="1994"/>
        <v>1</v>
      </c>
      <c r="J12739">
        <f t="shared" si="1995"/>
        <v>1</v>
      </c>
      <c r="K12739" s="2">
        <f t="shared" si="1996"/>
        <v>1</v>
      </c>
      <c r="L12739">
        <f t="shared" si="1997"/>
        <v>171</v>
      </c>
      <c r="M12739">
        <f t="shared" si="1998"/>
        <v>263</v>
      </c>
      <c r="N12739" s="2">
        <f t="shared" si="1999"/>
        <v>0</v>
      </c>
      <c r="O12739" s="3">
        <f t="shared" si="2000"/>
        <v>0</v>
      </c>
    </row>
    <row r="12740" spans="1:15" hidden="1" x14ac:dyDescent="0.3">
      <c r="A12740">
        <v>178</v>
      </c>
      <c r="B12740">
        <v>89</v>
      </c>
      <c r="C12740">
        <v>51</v>
      </c>
      <c r="D12740">
        <v>31</v>
      </c>
      <c r="E12740">
        <v>50</v>
      </c>
      <c r="F12740">
        <f t="shared" si="1991"/>
        <v>1</v>
      </c>
      <c r="G12740">
        <f t="shared" si="1992"/>
        <v>1</v>
      </c>
      <c r="H12740">
        <f t="shared" si="1993"/>
        <v>1</v>
      </c>
      <c r="I12740">
        <f t="shared" si="1994"/>
        <v>1</v>
      </c>
      <c r="J12740">
        <f t="shared" si="1995"/>
        <v>1</v>
      </c>
      <c r="K12740" s="2">
        <f t="shared" si="1996"/>
        <v>1</v>
      </c>
      <c r="L12740">
        <f t="shared" si="1997"/>
        <v>209</v>
      </c>
      <c r="M12740">
        <f t="shared" si="1998"/>
        <v>190</v>
      </c>
      <c r="N12740" s="2">
        <f t="shared" si="1999"/>
        <v>0</v>
      </c>
      <c r="O12740" s="3">
        <f t="shared" si="2000"/>
        <v>0</v>
      </c>
    </row>
    <row r="12741" spans="1:15" hidden="1" x14ac:dyDescent="0.3">
      <c r="A12741">
        <v>44</v>
      </c>
      <c r="B12741">
        <v>44</v>
      </c>
      <c r="C12741">
        <v>122</v>
      </c>
      <c r="D12741">
        <v>51</v>
      </c>
      <c r="E12741">
        <v>13</v>
      </c>
      <c r="F12741">
        <f t="shared" si="1991"/>
        <v>2</v>
      </c>
      <c r="G12741">
        <f t="shared" si="1992"/>
        <v>2</v>
      </c>
      <c r="H12741">
        <f t="shared" si="1993"/>
        <v>1</v>
      </c>
      <c r="I12741">
        <f t="shared" si="1994"/>
        <v>1</v>
      </c>
      <c r="J12741">
        <f t="shared" si="1995"/>
        <v>1</v>
      </c>
      <c r="K12741" s="2">
        <f t="shared" si="1996"/>
        <v>0</v>
      </c>
      <c r="L12741">
        <f t="shared" si="1997"/>
        <v>135</v>
      </c>
      <c r="M12741">
        <f t="shared" si="1998"/>
        <v>139</v>
      </c>
      <c r="N12741" s="2">
        <f t="shared" si="1999"/>
        <v>0</v>
      </c>
      <c r="O12741" s="3">
        <f t="shared" si="2000"/>
        <v>0</v>
      </c>
    </row>
    <row r="12742" spans="1:15" hidden="1" x14ac:dyDescent="0.3">
      <c r="A12742">
        <v>98</v>
      </c>
      <c r="B12742">
        <v>98</v>
      </c>
      <c r="C12742">
        <v>134</v>
      </c>
      <c r="D12742">
        <v>36</v>
      </c>
      <c r="E12742">
        <v>92</v>
      </c>
      <c r="F12742">
        <f t="shared" si="1991"/>
        <v>2</v>
      </c>
      <c r="G12742">
        <f t="shared" si="1992"/>
        <v>2</v>
      </c>
      <c r="H12742">
        <f t="shared" si="1993"/>
        <v>1</v>
      </c>
      <c r="I12742">
        <f t="shared" si="1994"/>
        <v>1</v>
      </c>
      <c r="J12742">
        <f t="shared" si="1995"/>
        <v>1</v>
      </c>
      <c r="K12742" s="2">
        <f t="shared" si="1996"/>
        <v>0</v>
      </c>
      <c r="L12742">
        <f t="shared" si="1997"/>
        <v>170</v>
      </c>
      <c r="M12742">
        <f t="shared" si="1998"/>
        <v>288</v>
      </c>
      <c r="N12742" s="2">
        <f t="shared" si="1999"/>
        <v>0</v>
      </c>
      <c r="O12742" s="3">
        <f t="shared" si="2000"/>
        <v>0</v>
      </c>
    </row>
    <row r="12743" spans="1:15" hidden="1" x14ac:dyDescent="0.3">
      <c r="A12743">
        <v>36</v>
      </c>
      <c r="B12743">
        <v>36</v>
      </c>
      <c r="C12743">
        <v>196</v>
      </c>
      <c r="D12743">
        <v>38</v>
      </c>
      <c r="E12743">
        <v>38</v>
      </c>
      <c r="F12743">
        <f t="shared" si="1991"/>
        <v>2</v>
      </c>
      <c r="G12743">
        <f t="shared" si="1992"/>
        <v>2</v>
      </c>
      <c r="H12743">
        <f t="shared" si="1993"/>
        <v>1</v>
      </c>
      <c r="I12743">
        <f t="shared" si="1994"/>
        <v>2</v>
      </c>
      <c r="J12743">
        <f t="shared" si="1995"/>
        <v>2</v>
      </c>
      <c r="K12743" s="2">
        <f t="shared" si="1996"/>
        <v>0</v>
      </c>
      <c r="L12743">
        <f t="shared" si="1997"/>
        <v>232</v>
      </c>
      <c r="M12743">
        <f t="shared" si="1998"/>
        <v>112</v>
      </c>
      <c r="N12743" s="2">
        <f t="shared" si="1999"/>
        <v>0</v>
      </c>
      <c r="O12743" s="3">
        <f t="shared" si="2000"/>
        <v>0</v>
      </c>
    </row>
    <row r="12744" spans="1:15" hidden="1" x14ac:dyDescent="0.3">
      <c r="A12744">
        <v>183</v>
      </c>
      <c r="B12744">
        <v>122</v>
      </c>
      <c r="C12744">
        <v>148</v>
      </c>
      <c r="D12744">
        <v>182</v>
      </c>
      <c r="E12744">
        <v>144</v>
      </c>
      <c r="F12744">
        <f t="shared" si="1991"/>
        <v>1</v>
      </c>
      <c r="G12744">
        <f t="shared" si="1992"/>
        <v>1</v>
      </c>
      <c r="H12744">
        <f t="shared" si="1993"/>
        <v>1</v>
      </c>
      <c r="I12744">
        <f t="shared" si="1994"/>
        <v>1</v>
      </c>
      <c r="J12744">
        <f t="shared" si="1995"/>
        <v>1</v>
      </c>
      <c r="K12744" s="2">
        <f t="shared" si="1996"/>
        <v>1</v>
      </c>
      <c r="L12744">
        <f t="shared" si="1997"/>
        <v>305</v>
      </c>
      <c r="M12744">
        <f t="shared" si="1998"/>
        <v>474</v>
      </c>
      <c r="N12744" s="2">
        <f t="shared" si="1999"/>
        <v>0</v>
      </c>
      <c r="O12744" s="3">
        <f t="shared" si="2000"/>
        <v>0</v>
      </c>
    </row>
    <row r="12745" spans="1:15" hidden="1" x14ac:dyDescent="0.3">
      <c r="A12745">
        <v>32</v>
      </c>
      <c r="B12745">
        <v>16</v>
      </c>
      <c r="C12745">
        <v>68</v>
      </c>
      <c r="D12745">
        <v>89</v>
      </c>
      <c r="E12745">
        <v>19</v>
      </c>
      <c r="F12745">
        <f t="shared" si="1991"/>
        <v>1</v>
      </c>
      <c r="G12745">
        <f t="shared" si="1992"/>
        <v>1</v>
      </c>
      <c r="H12745">
        <f t="shared" si="1993"/>
        <v>1</v>
      </c>
      <c r="I12745">
        <f t="shared" si="1994"/>
        <v>1</v>
      </c>
      <c r="J12745">
        <f t="shared" si="1995"/>
        <v>1</v>
      </c>
      <c r="K12745" s="2">
        <f t="shared" si="1996"/>
        <v>1</v>
      </c>
      <c r="L12745">
        <f t="shared" si="1997"/>
        <v>105</v>
      </c>
      <c r="M12745">
        <f t="shared" si="1998"/>
        <v>119</v>
      </c>
      <c r="N12745" s="2">
        <f t="shared" si="1999"/>
        <v>0</v>
      </c>
      <c r="O12745" s="3">
        <f t="shared" si="2000"/>
        <v>0</v>
      </c>
    </row>
    <row r="12746" spans="1:15" hidden="1" x14ac:dyDescent="0.3">
      <c r="A12746">
        <v>57</v>
      </c>
      <c r="B12746">
        <v>57</v>
      </c>
      <c r="C12746">
        <v>73</v>
      </c>
      <c r="D12746">
        <v>43</v>
      </c>
      <c r="E12746">
        <v>58</v>
      </c>
      <c r="F12746">
        <f t="shared" si="1991"/>
        <v>2</v>
      </c>
      <c r="G12746">
        <f t="shared" si="1992"/>
        <v>2</v>
      </c>
      <c r="H12746">
        <f t="shared" si="1993"/>
        <v>1</v>
      </c>
      <c r="I12746">
        <f t="shared" si="1994"/>
        <v>1</v>
      </c>
      <c r="J12746">
        <f t="shared" si="1995"/>
        <v>1</v>
      </c>
      <c r="K12746" s="2">
        <f t="shared" si="1996"/>
        <v>0</v>
      </c>
      <c r="L12746">
        <f t="shared" si="1997"/>
        <v>116</v>
      </c>
      <c r="M12746">
        <f t="shared" si="1998"/>
        <v>172</v>
      </c>
      <c r="N12746" s="2">
        <f t="shared" si="1999"/>
        <v>0</v>
      </c>
      <c r="O12746" s="3">
        <f t="shared" si="2000"/>
        <v>0</v>
      </c>
    </row>
    <row r="12747" spans="1:15" hidden="1" x14ac:dyDescent="0.3">
      <c r="A12747">
        <v>128</v>
      </c>
      <c r="B12747">
        <v>128</v>
      </c>
      <c r="C12747">
        <v>39</v>
      </c>
      <c r="D12747">
        <v>110</v>
      </c>
      <c r="E12747">
        <v>70</v>
      </c>
      <c r="F12747">
        <f t="shared" si="1991"/>
        <v>2</v>
      </c>
      <c r="G12747">
        <f t="shared" si="1992"/>
        <v>2</v>
      </c>
      <c r="H12747">
        <f t="shared" si="1993"/>
        <v>1</v>
      </c>
      <c r="I12747">
        <f t="shared" si="1994"/>
        <v>1</v>
      </c>
      <c r="J12747">
        <f t="shared" si="1995"/>
        <v>1</v>
      </c>
      <c r="K12747" s="2">
        <f t="shared" si="1996"/>
        <v>0</v>
      </c>
      <c r="L12747">
        <f t="shared" si="1997"/>
        <v>167</v>
      </c>
      <c r="M12747">
        <f t="shared" si="1998"/>
        <v>308</v>
      </c>
      <c r="N12747" s="2">
        <f t="shared" si="1999"/>
        <v>0</v>
      </c>
      <c r="O12747" s="3">
        <f t="shared" si="2000"/>
        <v>0</v>
      </c>
    </row>
    <row r="12748" spans="1:15" hidden="1" x14ac:dyDescent="0.3">
      <c r="A12748">
        <v>78</v>
      </c>
      <c r="B12748">
        <v>39</v>
      </c>
      <c r="C12748">
        <v>70</v>
      </c>
      <c r="D12748">
        <v>198</v>
      </c>
      <c r="E12748">
        <v>64</v>
      </c>
      <c r="F12748">
        <f t="shared" si="1991"/>
        <v>1</v>
      </c>
      <c r="G12748">
        <f t="shared" si="1992"/>
        <v>1</v>
      </c>
      <c r="H12748">
        <f t="shared" si="1993"/>
        <v>1</v>
      </c>
      <c r="I12748">
        <f t="shared" si="1994"/>
        <v>1</v>
      </c>
      <c r="J12748">
        <f t="shared" si="1995"/>
        <v>1</v>
      </c>
      <c r="K12748" s="2">
        <f t="shared" si="1996"/>
        <v>1</v>
      </c>
      <c r="L12748">
        <f t="shared" si="1997"/>
        <v>237</v>
      </c>
      <c r="M12748">
        <f t="shared" si="1998"/>
        <v>212</v>
      </c>
      <c r="N12748" s="2">
        <f t="shared" si="1999"/>
        <v>0</v>
      </c>
      <c r="O12748" s="3">
        <f t="shared" si="2000"/>
        <v>0</v>
      </c>
    </row>
    <row r="12749" spans="1:15" hidden="1" x14ac:dyDescent="0.3">
      <c r="A12749">
        <v>108</v>
      </c>
      <c r="B12749">
        <v>36</v>
      </c>
      <c r="C12749">
        <v>89</v>
      </c>
      <c r="D12749">
        <v>64</v>
      </c>
      <c r="E12749">
        <v>90</v>
      </c>
      <c r="F12749">
        <f t="shared" si="1991"/>
        <v>1</v>
      </c>
      <c r="G12749">
        <f t="shared" si="1992"/>
        <v>1</v>
      </c>
      <c r="H12749">
        <f t="shared" si="1993"/>
        <v>1</v>
      </c>
      <c r="I12749">
        <f t="shared" si="1994"/>
        <v>1</v>
      </c>
      <c r="J12749">
        <f t="shared" si="1995"/>
        <v>1</v>
      </c>
      <c r="K12749" s="2">
        <f t="shared" si="1996"/>
        <v>1</v>
      </c>
      <c r="L12749">
        <f t="shared" si="1997"/>
        <v>144</v>
      </c>
      <c r="M12749">
        <f t="shared" si="1998"/>
        <v>243</v>
      </c>
      <c r="N12749" s="2">
        <f t="shared" si="1999"/>
        <v>0</v>
      </c>
      <c r="O12749" s="3">
        <f t="shared" si="2000"/>
        <v>0</v>
      </c>
    </row>
    <row r="12750" spans="1:15" hidden="1" x14ac:dyDescent="0.3">
      <c r="A12750">
        <v>153</v>
      </c>
      <c r="B12750">
        <v>51</v>
      </c>
      <c r="C12750">
        <v>100</v>
      </c>
      <c r="D12750">
        <v>20</v>
      </c>
      <c r="E12750">
        <v>82</v>
      </c>
      <c r="F12750">
        <f t="shared" si="1991"/>
        <v>1</v>
      </c>
      <c r="G12750">
        <f t="shared" si="1992"/>
        <v>1</v>
      </c>
      <c r="H12750">
        <f t="shared" si="1993"/>
        <v>1</v>
      </c>
      <c r="I12750">
        <f t="shared" si="1994"/>
        <v>1</v>
      </c>
      <c r="J12750">
        <f t="shared" si="1995"/>
        <v>1</v>
      </c>
      <c r="K12750" s="2">
        <f t="shared" si="1996"/>
        <v>1</v>
      </c>
      <c r="L12750">
        <f t="shared" si="1997"/>
        <v>173</v>
      </c>
      <c r="M12750">
        <f t="shared" si="1998"/>
        <v>233</v>
      </c>
      <c r="N12750" s="2">
        <f t="shared" si="1999"/>
        <v>0</v>
      </c>
      <c r="O12750" s="3">
        <f t="shared" si="2000"/>
        <v>0</v>
      </c>
    </row>
    <row r="12751" spans="1:15" hidden="1" x14ac:dyDescent="0.3">
      <c r="A12751">
        <v>171</v>
      </c>
      <c r="B12751">
        <v>114</v>
      </c>
      <c r="C12751">
        <v>34</v>
      </c>
      <c r="D12751">
        <v>136</v>
      </c>
      <c r="E12751">
        <v>84</v>
      </c>
      <c r="F12751">
        <f t="shared" si="1991"/>
        <v>1</v>
      </c>
      <c r="G12751">
        <f t="shared" si="1992"/>
        <v>1</v>
      </c>
      <c r="H12751">
        <f t="shared" si="1993"/>
        <v>1</v>
      </c>
      <c r="I12751">
        <f t="shared" si="1994"/>
        <v>1</v>
      </c>
      <c r="J12751">
        <f t="shared" si="1995"/>
        <v>1</v>
      </c>
      <c r="K12751" s="2">
        <f t="shared" si="1996"/>
        <v>1</v>
      </c>
      <c r="L12751">
        <f t="shared" si="1997"/>
        <v>205</v>
      </c>
      <c r="M12751">
        <f t="shared" si="1998"/>
        <v>334</v>
      </c>
      <c r="N12751" s="2">
        <f t="shared" si="1999"/>
        <v>0</v>
      </c>
      <c r="O12751" s="3">
        <f t="shared" si="2000"/>
        <v>0</v>
      </c>
    </row>
    <row r="12752" spans="1:15" hidden="1" x14ac:dyDescent="0.3">
      <c r="A12752">
        <v>225</v>
      </c>
      <c r="B12752">
        <v>150</v>
      </c>
      <c r="C12752">
        <v>116</v>
      </c>
      <c r="D12752">
        <v>16</v>
      </c>
      <c r="E12752">
        <v>44</v>
      </c>
      <c r="F12752">
        <f t="shared" si="1991"/>
        <v>1</v>
      </c>
      <c r="G12752">
        <f t="shared" si="1992"/>
        <v>1</v>
      </c>
      <c r="H12752">
        <f t="shared" si="1993"/>
        <v>1</v>
      </c>
      <c r="I12752">
        <f t="shared" si="1994"/>
        <v>1</v>
      </c>
      <c r="J12752">
        <f t="shared" si="1995"/>
        <v>1</v>
      </c>
      <c r="K12752" s="2">
        <f t="shared" si="1996"/>
        <v>1</v>
      </c>
      <c r="L12752">
        <f t="shared" si="1997"/>
        <v>241</v>
      </c>
      <c r="M12752">
        <f t="shared" si="1998"/>
        <v>310</v>
      </c>
      <c r="N12752" s="2">
        <f t="shared" si="1999"/>
        <v>0</v>
      </c>
      <c r="O12752" s="3">
        <f t="shared" si="2000"/>
        <v>0</v>
      </c>
    </row>
    <row r="12753" spans="1:15" hidden="1" x14ac:dyDescent="0.3">
      <c r="A12753">
        <v>50</v>
      </c>
      <c r="B12753">
        <v>50</v>
      </c>
      <c r="C12753">
        <v>104</v>
      </c>
      <c r="D12753">
        <v>18</v>
      </c>
      <c r="E12753">
        <v>98</v>
      </c>
      <c r="F12753">
        <f t="shared" si="1991"/>
        <v>2</v>
      </c>
      <c r="G12753">
        <f t="shared" si="1992"/>
        <v>2</v>
      </c>
      <c r="H12753">
        <f t="shared" si="1993"/>
        <v>1</v>
      </c>
      <c r="I12753">
        <f t="shared" si="1994"/>
        <v>1</v>
      </c>
      <c r="J12753">
        <f t="shared" si="1995"/>
        <v>1</v>
      </c>
      <c r="K12753" s="2">
        <f t="shared" si="1996"/>
        <v>0</v>
      </c>
      <c r="L12753">
        <f t="shared" si="1997"/>
        <v>122</v>
      </c>
      <c r="M12753">
        <f t="shared" si="1998"/>
        <v>198</v>
      </c>
      <c r="N12753" s="2">
        <f t="shared" si="1999"/>
        <v>0</v>
      </c>
      <c r="O12753" s="3">
        <f t="shared" si="2000"/>
        <v>0</v>
      </c>
    </row>
    <row r="12754" spans="1:15" hidden="1" x14ac:dyDescent="0.3">
      <c r="A12754">
        <v>58</v>
      </c>
      <c r="B12754">
        <v>29</v>
      </c>
      <c r="C12754">
        <v>90</v>
      </c>
      <c r="D12754">
        <v>132</v>
      </c>
      <c r="E12754">
        <v>19</v>
      </c>
      <c r="F12754">
        <f t="shared" si="1991"/>
        <v>1</v>
      </c>
      <c r="G12754">
        <f t="shared" si="1992"/>
        <v>1</v>
      </c>
      <c r="H12754">
        <f t="shared" si="1993"/>
        <v>1</v>
      </c>
      <c r="I12754">
        <f t="shared" si="1994"/>
        <v>1</v>
      </c>
      <c r="J12754">
        <f t="shared" si="1995"/>
        <v>1</v>
      </c>
      <c r="K12754" s="2">
        <f t="shared" si="1996"/>
        <v>1</v>
      </c>
      <c r="L12754">
        <f t="shared" si="1997"/>
        <v>151</v>
      </c>
      <c r="M12754">
        <f t="shared" si="1998"/>
        <v>177</v>
      </c>
      <c r="N12754" s="2">
        <f t="shared" si="1999"/>
        <v>0</v>
      </c>
      <c r="O12754" s="3">
        <f t="shared" si="2000"/>
        <v>0</v>
      </c>
    </row>
    <row r="12755" spans="1:15" hidden="1" x14ac:dyDescent="0.3">
      <c r="A12755">
        <v>117</v>
      </c>
      <c r="B12755">
        <v>39</v>
      </c>
      <c r="C12755">
        <v>56</v>
      </c>
      <c r="D12755">
        <v>178</v>
      </c>
      <c r="E12755">
        <v>65</v>
      </c>
      <c r="F12755">
        <f t="shared" si="1991"/>
        <v>1</v>
      </c>
      <c r="G12755">
        <f t="shared" si="1992"/>
        <v>1</v>
      </c>
      <c r="H12755">
        <f t="shared" si="1993"/>
        <v>1</v>
      </c>
      <c r="I12755">
        <f t="shared" si="1994"/>
        <v>1</v>
      </c>
      <c r="J12755">
        <f t="shared" si="1995"/>
        <v>1</v>
      </c>
      <c r="K12755" s="2">
        <f t="shared" si="1996"/>
        <v>1</v>
      </c>
      <c r="L12755">
        <f t="shared" si="1997"/>
        <v>217</v>
      </c>
      <c r="M12755">
        <f t="shared" si="1998"/>
        <v>238</v>
      </c>
      <c r="N12755" s="2">
        <f t="shared" si="1999"/>
        <v>0</v>
      </c>
      <c r="O12755" s="3">
        <f t="shared" si="2000"/>
        <v>0</v>
      </c>
    </row>
    <row r="12756" spans="1:15" hidden="1" x14ac:dyDescent="0.3">
      <c r="A12756">
        <v>246</v>
      </c>
      <c r="B12756">
        <v>82</v>
      </c>
      <c r="C12756">
        <v>85</v>
      </c>
      <c r="D12756">
        <v>85</v>
      </c>
      <c r="E12756">
        <v>52</v>
      </c>
      <c r="F12756">
        <f t="shared" si="1991"/>
        <v>1</v>
      </c>
      <c r="G12756">
        <f t="shared" si="1992"/>
        <v>1</v>
      </c>
      <c r="H12756">
        <f t="shared" si="1993"/>
        <v>2</v>
      </c>
      <c r="I12756">
        <f t="shared" si="1994"/>
        <v>2</v>
      </c>
      <c r="J12756">
        <f t="shared" si="1995"/>
        <v>1</v>
      </c>
      <c r="K12756" s="2">
        <f t="shared" si="1996"/>
        <v>0</v>
      </c>
      <c r="L12756">
        <f t="shared" si="1997"/>
        <v>298</v>
      </c>
      <c r="M12756">
        <f t="shared" si="1998"/>
        <v>252</v>
      </c>
      <c r="N12756" s="2">
        <f t="shared" si="1999"/>
        <v>0</v>
      </c>
      <c r="O12756" s="3">
        <f t="shared" si="2000"/>
        <v>0</v>
      </c>
    </row>
    <row r="12757" spans="1:15" hidden="1" x14ac:dyDescent="0.3">
      <c r="A12757">
        <v>273</v>
      </c>
      <c r="B12757">
        <v>91</v>
      </c>
      <c r="C12757">
        <v>36</v>
      </c>
      <c r="D12757">
        <v>188</v>
      </c>
      <c r="E12757">
        <v>144</v>
      </c>
      <c r="F12757">
        <f t="shared" si="1991"/>
        <v>1</v>
      </c>
      <c r="G12757">
        <f t="shared" si="1992"/>
        <v>1</v>
      </c>
      <c r="H12757">
        <f t="shared" si="1993"/>
        <v>1</v>
      </c>
      <c r="I12757">
        <f t="shared" si="1994"/>
        <v>1</v>
      </c>
      <c r="J12757">
        <f t="shared" si="1995"/>
        <v>1</v>
      </c>
      <c r="K12757" s="2">
        <f t="shared" si="1996"/>
        <v>1</v>
      </c>
      <c r="L12757">
        <f t="shared" si="1997"/>
        <v>309</v>
      </c>
      <c r="M12757">
        <f t="shared" si="1998"/>
        <v>423</v>
      </c>
      <c r="N12757" s="2">
        <f t="shared" si="1999"/>
        <v>0</v>
      </c>
      <c r="O12757" s="3">
        <f t="shared" si="2000"/>
        <v>0</v>
      </c>
    </row>
    <row r="12758" spans="1:15" hidden="1" x14ac:dyDescent="0.3">
      <c r="A12758">
        <v>52</v>
      </c>
      <c r="B12758">
        <v>104</v>
      </c>
      <c r="C12758">
        <v>66</v>
      </c>
      <c r="D12758">
        <v>96</v>
      </c>
      <c r="E12758">
        <v>60</v>
      </c>
      <c r="F12758">
        <f t="shared" si="1991"/>
        <v>1</v>
      </c>
      <c r="G12758">
        <f t="shared" si="1992"/>
        <v>1</v>
      </c>
      <c r="H12758">
        <f t="shared" si="1993"/>
        <v>1</v>
      </c>
      <c r="I12758">
        <f t="shared" si="1994"/>
        <v>1</v>
      </c>
      <c r="J12758">
        <f t="shared" si="1995"/>
        <v>1</v>
      </c>
      <c r="K12758" s="2">
        <f t="shared" si="1996"/>
        <v>1</v>
      </c>
      <c r="L12758">
        <f t="shared" si="1997"/>
        <v>156</v>
      </c>
      <c r="M12758">
        <f t="shared" si="1998"/>
        <v>222</v>
      </c>
      <c r="N12758" s="2">
        <f t="shared" si="1999"/>
        <v>0</v>
      </c>
      <c r="O12758" s="3">
        <f t="shared" si="2000"/>
        <v>0</v>
      </c>
    </row>
    <row r="12759" spans="1:15" hidden="1" x14ac:dyDescent="0.3">
      <c r="A12759">
        <v>140</v>
      </c>
      <c r="B12759">
        <v>70</v>
      </c>
      <c r="C12759">
        <v>36</v>
      </c>
      <c r="D12759">
        <v>142</v>
      </c>
      <c r="E12759">
        <v>12</v>
      </c>
      <c r="F12759">
        <f t="shared" si="1991"/>
        <v>1</v>
      </c>
      <c r="G12759">
        <f t="shared" si="1992"/>
        <v>1</v>
      </c>
      <c r="H12759">
        <f t="shared" si="1993"/>
        <v>1</v>
      </c>
      <c r="I12759">
        <f t="shared" si="1994"/>
        <v>1</v>
      </c>
      <c r="J12759">
        <f t="shared" si="1995"/>
        <v>1</v>
      </c>
      <c r="K12759" s="2">
        <f t="shared" si="1996"/>
        <v>1</v>
      </c>
      <c r="L12759">
        <f t="shared" si="1997"/>
        <v>154</v>
      </c>
      <c r="M12759">
        <f t="shared" si="1998"/>
        <v>246</v>
      </c>
      <c r="N12759" s="2">
        <f t="shared" si="1999"/>
        <v>0</v>
      </c>
      <c r="O12759" s="3">
        <f t="shared" si="2000"/>
        <v>0</v>
      </c>
    </row>
    <row r="12760" spans="1:15" hidden="1" x14ac:dyDescent="0.3">
      <c r="A12760">
        <v>56</v>
      </c>
      <c r="B12760">
        <v>28</v>
      </c>
      <c r="C12760">
        <v>38</v>
      </c>
      <c r="D12760">
        <v>176</v>
      </c>
      <c r="E12760">
        <v>91</v>
      </c>
      <c r="F12760">
        <f t="shared" si="1991"/>
        <v>1</v>
      </c>
      <c r="G12760">
        <f t="shared" si="1992"/>
        <v>1</v>
      </c>
      <c r="H12760">
        <f t="shared" si="1993"/>
        <v>1</v>
      </c>
      <c r="I12760">
        <f t="shared" si="1994"/>
        <v>1</v>
      </c>
      <c r="J12760">
        <f t="shared" si="1995"/>
        <v>1</v>
      </c>
      <c r="K12760" s="2">
        <f t="shared" si="1996"/>
        <v>1</v>
      </c>
      <c r="L12760">
        <f t="shared" si="1997"/>
        <v>204</v>
      </c>
      <c r="M12760">
        <f t="shared" si="1998"/>
        <v>185</v>
      </c>
      <c r="N12760" s="2">
        <f t="shared" si="1999"/>
        <v>0</v>
      </c>
      <c r="O12760" s="3">
        <f t="shared" si="2000"/>
        <v>0</v>
      </c>
    </row>
    <row r="12761" spans="1:15" hidden="1" x14ac:dyDescent="0.3">
      <c r="A12761">
        <v>142</v>
      </c>
      <c r="B12761">
        <v>142</v>
      </c>
      <c r="C12761">
        <v>16</v>
      </c>
      <c r="D12761">
        <v>64</v>
      </c>
      <c r="E12761">
        <v>174</v>
      </c>
      <c r="F12761">
        <f t="shared" si="1991"/>
        <v>2</v>
      </c>
      <c r="G12761">
        <f t="shared" si="1992"/>
        <v>2</v>
      </c>
      <c r="H12761">
        <f t="shared" si="1993"/>
        <v>1</v>
      </c>
      <c r="I12761">
        <f t="shared" si="1994"/>
        <v>1</v>
      </c>
      <c r="J12761">
        <f t="shared" si="1995"/>
        <v>1</v>
      </c>
      <c r="K12761" s="2">
        <f t="shared" si="1996"/>
        <v>0</v>
      </c>
      <c r="L12761">
        <f t="shared" si="1997"/>
        <v>190</v>
      </c>
      <c r="M12761">
        <f t="shared" si="1998"/>
        <v>348</v>
      </c>
      <c r="N12761" s="2">
        <f t="shared" si="1999"/>
        <v>0</v>
      </c>
      <c r="O12761" s="3">
        <f t="shared" si="2000"/>
        <v>0</v>
      </c>
    </row>
    <row r="12762" spans="1:15" hidden="1" x14ac:dyDescent="0.3">
      <c r="A12762">
        <v>154</v>
      </c>
      <c r="B12762">
        <v>77</v>
      </c>
      <c r="C12762">
        <v>96</v>
      </c>
      <c r="D12762">
        <v>182</v>
      </c>
      <c r="E12762">
        <v>44</v>
      </c>
      <c r="F12762">
        <f t="shared" si="1991"/>
        <v>1</v>
      </c>
      <c r="G12762">
        <f t="shared" si="1992"/>
        <v>1</v>
      </c>
      <c r="H12762">
        <f t="shared" si="1993"/>
        <v>1</v>
      </c>
      <c r="I12762">
        <f t="shared" si="1994"/>
        <v>1</v>
      </c>
      <c r="J12762">
        <f t="shared" si="1995"/>
        <v>1</v>
      </c>
      <c r="K12762" s="2">
        <f t="shared" si="1996"/>
        <v>1</v>
      </c>
      <c r="L12762">
        <f t="shared" si="1997"/>
        <v>226</v>
      </c>
      <c r="M12762">
        <f t="shared" si="1998"/>
        <v>327</v>
      </c>
      <c r="N12762" s="2">
        <f t="shared" si="1999"/>
        <v>0</v>
      </c>
      <c r="O12762" s="3">
        <f t="shared" si="2000"/>
        <v>0</v>
      </c>
    </row>
    <row r="12763" spans="1:15" hidden="1" x14ac:dyDescent="0.3">
      <c r="A12763">
        <v>106</v>
      </c>
      <c r="B12763">
        <v>106</v>
      </c>
      <c r="C12763">
        <v>82</v>
      </c>
      <c r="D12763">
        <v>78</v>
      </c>
      <c r="E12763">
        <v>50</v>
      </c>
      <c r="F12763">
        <f t="shared" si="1991"/>
        <v>2</v>
      </c>
      <c r="G12763">
        <f t="shared" si="1992"/>
        <v>2</v>
      </c>
      <c r="H12763">
        <f t="shared" si="1993"/>
        <v>1</v>
      </c>
      <c r="I12763">
        <f t="shared" si="1994"/>
        <v>1</v>
      </c>
      <c r="J12763">
        <f t="shared" si="1995"/>
        <v>1</v>
      </c>
      <c r="K12763" s="2">
        <f t="shared" si="1996"/>
        <v>0</v>
      </c>
      <c r="L12763">
        <f t="shared" si="1997"/>
        <v>156</v>
      </c>
      <c r="M12763">
        <f t="shared" si="1998"/>
        <v>266</v>
      </c>
      <c r="N12763" s="2">
        <f t="shared" si="1999"/>
        <v>0</v>
      </c>
      <c r="O12763" s="3">
        <f t="shared" si="2000"/>
        <v>0</v>
      </c>
    </row>
    <row r="12764" spans="1:15" hidden="1" x14ac:dyDescent="0.3">
      <c r="A12764">
        <v>201</v>
      </c>
      <c r="B12764">
        <v>134</v>
      </c>
      <c r="C12764">
        <v>112</v>
      </c>
      <c r="D12764">
        <v>27</v>
      </c>
      <c r="E12764">
        <v>176</v>
      </c>
      <c r="F12764">
        <f t="shared" si="1991"/>
        <v>1</v>
      </c>
      <c r="G12764">
        <f t="shared" si="1992"/>
        <v>1</v>
      </c>
      <c r="H12764">
        <f t="shared" si="1993"/>
        <v>1</v>
      </c>
      <c r="I12764">
        <f t="shared" si="1994"/>
        <v>1</v>
      </c>
      <c r="J12764">
        <f t="shared" si="1995"/>
        <v>1</v>
      </c>
      <c r="K12764" s="2">
        <f t="shared" si="1996"/>
        <v>1</v>
      </c>
      <c r="L12764">
        <f t="shared" si="1997"/>
        <v>228</v>
      </c>
      <c r="M12764">
        <f t="shared" si="1998"/>
        <v>422</v>
      </c>
      <c r="N12764" s="2">
        <f t="shared" si="1999"/>
        <v>0</v>
      </c>
      <c r="O12764" s="3">
        <f t="shared" si="2000"/>
        <v>0</v>
      </c>
    </row>
    <row r="12765" spans="1:15" hidden="1" x14ac:dyDescent="0.3">
      <c r="A12765">
        <v>168</v>
      </c>
      <c r="B12765">
        <v>84</v>
      </c>
      <c r="C12765">
        <v>77</v>
      </c>
      <c r="D12765">
        <v>98</v>
      </c>
      <c r="E12765">
        <v>74</v>
      </c>
      <c r="F12765">
        <f t="shared" si="1991"/>
        <v>1</v>
      </c>
      <c r="G12765">
        <f t="shared" si="1992"/>
        <v>1</v>
      </c>
      <c r="H12765">
        <f t="shared" si="1993"/>
        <v>1</v>
      </c>
      <c r="I12765">
        <f t="shared" si="1994"/>
        <v>1</v>
      </c>
      <c r="J12765">
        <f t="shared" si="1995"/>
        <v>1</v>
      </c>
      <c r="K12765" s="2">
        <f t="shared" si="1996"/>
        <v>1</v>
      </c>
      <c r="L12765">
        <f t="shared" si="1997"/>
        <v>242</v>
      </c>
      <c r="M12765">
        <f t="shared" si="1998"/>
        <v>259</v>
      </c>
      <c r="N12765" s="2">
        <f t="shared" si="1999"/>
        <v>0</v>
      </c>
      <c r="O12765" s="3">
        <f t="shared" si="2000"/>
        <v>0</v>
      </c>
    </row>
    <row r="12766" spans="1:15" hidden="1" x14ac:dyDescent="0.3">
      <c r="A12766">
        <v>138</v>
      </c>
      <c r="B12766">
        <v>46</v>
      </c>
      <c r="C12766">
        <v>29</v>
      </c>
      <c r="D12766">
        <v>78</v>
      </c>
      <c r="E12766">
        <v>32</v>
      </c>
      <c r="F12766">
        <f t="shared" si="1991"/>
        <v>1</v>
      </c>
      <c r="G12766">
        <f t="shared" si="1992"/>
        <v>1</v>
      </c>
      <c r="H12766">
        <f t="shared" si="1993"/>
        <v>1</v>
      </c>
      <c r="I12766">
        <f t="shared" si="1994"/>
        <v>1</v>
      </c>
      <c r="J12766">
        <f t="shared" si="1995"/>
        <v>1</v>
      </c>
      <c r="K12766" s="2">
        <f t="shared" si="1996"/>
        <v>1</v>
      </c>
      <c r="L12766">
        <f t="shared" si="1997"/>
        <v>167</v>
      </c>
      <c r="M12766">
        <f t="shared" si="1998"/>
        <v>156</v>
      </c>
      <c r="N12766" s="2">
        <f t="shared" si="1999"/>
        <v>0</v>
      </c>
      <c r="O12766" s="3">
        <f t="shared" si="2000"/>
        <v>0</v>
      </c>
    </row>
    <row r="12767" spans="1:15" hidden="1" x14ac:dyDescent="0.3">
      <c r="A12767">
        <v>66</v>
      </c>
      <c r="B12767">
        <v>44</v>
      </c>
      <c r="C12767">
        <v>44</v>
      </c>
      <c r="D12767">
        <v>13</v>
      </c>
      <c r="E12767">
        <v>63</v>
      </c>
      <c r="F12767">
        <f t="shared" si="1991"/>
        <v>1</v>
      </c>
      <c r="G12767">
        <f t="shared" si="1992"/>
        <v>2</v>
      </c>
      <c r="H12767">
        <f t="shared" si="1993"/>
        <v>2</v>
      </c>
      <c r="I12767">
        <f t="shared" si="1994"/>
        <v>1</v>
      </c>
      <c r="J12767">
        <f t="shared" si="1995"/>
        <v>1</v>
      </c>
      <c r="K12767" s="2">
        <f t="shared" si="1996"/>
        <v>0</v>
      </c>
      <c r="L12767">
        <f t="shared" si="1997"/>
        <v>79</v>
      </c>
      <c r="M12767">
        <f t="shared" si="1998"/>
        <v>151</v>
      </c>
      <c r="N12767" s="2">
        <f t="shared" si="1999"/>
        <v>0</v>
      </c>
      <c r="O12767" s="3">
        <f t="shared" si="2000"/>
        <v>0</v>
      </c>
    </row>
    <row r="12768" spans="1:15" hidden="1" x14ac:dyDescent="0.3">
      <c r="A12768">
        <v>99</v>
      </c>
      <c r="B12768">
        <v>33</v>
      </c>
      <c r="C12768">
        <v>186</v>
      </c>
      <c r="D12768">
        <v>24</v>
      </c>
      <c r="E12768">
        <v>79</v>
      </c>
      <c r="F12768">
        <f t="shared" si="1991"/>
        <v>1</v>
      </c>
      <c r="G12768">
        <f t="shared" si="1992"/>
        <v>1</v>
      </c>
      <c r="H12768">
        <f t="shared" si="1993"/>
        <v>1</v>
      </c>
      <c r="I12768">
        <f t="shared" si="1994"/>
        <v>1</v>
      </c>
      <c r="J12768">
        <f t="shared" si="1995"/>
        <v>1</v>
      </c>
      <c r="K12768" s="2">
        <f t="shared" si="1996"/>
        <v>1</v>
      </c>
      <c r="L12768">
        <f t="shared" si="1997"/>
        <v>210</v>
      </c>
      <c r="M12768">
        <f t="shared" si="1998"/>
        <v>211</v>
      </c>
      <c r="N12768" s="2">
        <f t="shared" si="1999"/>
        <v>0</v>
      </c>
      <c r="O12768" s="3">
        <f t="shared" si="2000"/>
        <v>0</v>
      </c>
    </row>
    <row r="12769" spans="1:15" hidden="1" x14ac:dyDescent="0.3">
      <c r="A12769">
        <v>46</v>
      </c>
      <c r="B12769">
        <v>92</v>
      </c>
      <c r="C12769">
        <v>68</v>
      </c>
      <c r="D12769">
        <v>188</v>
      </c>
      <c r="E12769">
        <v>102</v>
      </c>
      <c r="F12769">
        <f t="shared" si="1991"/>
        <v>1</v>
      </c>
      <c r="G12769">
        <f t="shared" si="1992"/>
        <v>1</v>
      </c>
      <c r="H12769">
        <f t="shared" si="1993"/>
        <v>1</v>
      </c>
      <c r="I12769">
        <f t="shared" si="1994"/>
        <v>1</v>
      </c>
      <c r="J12769">
        <f t="shared" si="1995"/>
        <v>1</v>
      </c>
      <c r="K12769" s="2">
        <f t="shared" si="1996"/>
        <v>1</v>
      </c>
      <c r="L12769">
        <f t="shared" si="1997"/>
        <v>234</v>
      </c>
      <c r="M12769">
        <f t="shared" si="1998"/>
        <v>262</v>
      </c>
      <c r="N12769" s="2">
        <f t="shared" si="1999"/>
        <v>0</v>
      </c>
      <c r="O12769" s="3">
        <f t="shared" si="2000"/>
        <v>0</v>
      </c>
    </row>
    <row r="12770" spans="1:15" hidden="1" x14ac:dyDescent="0.3">
      <c r="A12770">
        <v>86</v>
      </c>
      <c r="B12770">
        <v>172</v>
      </c>
      <c r="C12770">
        <v>61</v>
      </c>
      <c r="D12770">
        <v>52</v>
      </c>
      <c r="E12770">
        <v>64</v>
      </c>
      <c r="F12770">
        <f t="shared" si="1991"/>
        <v>1</v>
      </c>
      <c r="G12770">
        <f t="shared" si="1992"/>
        <v>1</v>
      </c>
      <c r="H12770">
        <f t="shared" si="1993"/>
        <v>1</v>
      </c>
      <c r="I12770">
        <f t="shared" si="1994"/>
        <v>1</v>
      </c>
      <c r="J12770">
        <f t="shared" si="1995"/>
        <v>1</v>
      </c>
      <c r="K12770" s="2">
        <f t="shared" si="1996"/>
        <v>1</v>
      </c>
      <c r="L12770">
        <f t="shared" si="1997"/>
        <v>224</v>
      </c>
      <c r="M12770">
        <f t="shared" si="1998"/>
        <v>211</v>
      </c>
      <c r="N12770" s="2">
        <f t="shared" si="1999"/>
        <v>0</v>
      </c>
      <c r="O12770" s="3">
        <f t="shared" si="2000"/>
        <v>0</v>
      </c>
    </row>
    <row r="12771" spans="1:15" hidden="1" x14ac:dyDescent="0.3">
      <c r="A12771">
        <v>33</v>
      </c>
      <c r="B12771">
        <v>33</v>
      </c>
      <c r="C12771">
        <v>24</v>
      </c>
      <c r="D12771">
        <v>192</v>
      </c>
      <c r="E12771">
        <v>94</v>
      </c>
      <c r="F12771">
        <f t="shared" si="1991"/>
        <v>2</v>
      </c>
      <c r="G12771">
        <f t="shared" si="1992"/>
        <v>2</v>
      </c>
      <c r="H12771">
        <f t="shared" si="1993"/>
        <v>1</v>
      </c>
      <c r="I12771">
        <f t="shared" si="1994"/>
        <v>1</v>
      </c>
      <c r="J12771">
        <f t="shared" si="1995"/>
        <v>1</v>
      </c>
      <c r="K12771" s="2">
        <f t="shared" si="1996"/>
        <v>0</v>
      </c>
      <c r="L12771">
        <f t="shared" si="1997"/>
        <v>216</v>
      </c>
      <c r="M12771">
        <f t="shared" si="1998"/>
        <v>160</v>
      </c>
      <c r="N12771" s="2">
        <f t="shared" si="1999"/>
        <v>0</v>
      </c>
      <c r="O12771" s="3">
        <f t="shared" si="2000"/>
        <v>0</v>
      </c>
    </row>
    <row r="12772" spans="1:15" hidden="1" x14ac:dyDescent="0.3">
      <c r="A12772">
        <v>75</v>
      </c>
      <c r="B12772">
        <v>25</v>
      </c>
      <c r="C12772">
        <v>17</v>
      </c>
      <c r="D12772">
        <v>62</v>
      </c>
      <c r="E12772">
        <v>67</v>
      </c>
      <c r="F12772">
        <f t="shared" si="1991"/>
        <v>1</v>
      </c>
      <c r="G12772">
        <f t="shared" si="1992"/>
        <v>1</v>
      </c>
      <c r="H12772">
        <f t="shared" si="1993"/>
        <v>1</v>
      </c>
      <c r="I12772">
        <f t="shared" si="1994"/>
        <v>1</v>
      </c>
      <c r="J12772">
        <f t="shared" si="1995"/>
        <v>1</v>
      </c>
      <c r="K12772" s="2">
        <f t="shared" si="1996"/>
        <v>1</v>
      </c>
      <c r="L12772">
        <f t="shared" si="1997"/>
        <v>92</v>
      </c>
      <c r="M12772">
        <f t="shared" si="1998"/>
        <v>154</v>
      </c>
      <c r="N12772" s="2">
        <f t="shared" si="1999"/>
        <v>0</v>
      </c>
      <c r="O12772" s="3">
        <f t="shared" si="2000"/>
        <v>0</v>
      </c>
    </row>
    <row r="12773" spans="1:15" hidden="1" x14ac:dyDescent="0.3">
      <c r="A12773">
        <v>168</v>
      </c>
      <c r="B12773">
        <v>168</v>
      </c>
      <c r="C12773">
        <v>28</v>
      </c>
      <c r="D12773">
        <v>92</v>
      </c>
      <c r="E12773">
        <v>44</v>
      </c>
      <c r="F12773">
        <f t="shared" si="1991"/>
        <v>2</v>
      </c>
      <c r="G12773">
        <f t="shared" si="1992"/>
        <v>2</v>
      </c>
      <c r="H12773">
        <f t="shared" si="1993"/>
        <v>1</v>
      </c>
      <c r="I12773">
        <f t="shared" si="1994"/>
        <v>1</v>
      </c>
      <c r="J12773">
        <f t="shared" si="1995"/>
        <v>1</v>
      </c>
      <c r="K12773" s="2">
        <f t="shared" si="1996"/>
        <v>0</v>
      </c>
      <c r="L12773">
        <f t="shared" si="1997"/>
        <v>196</v>
      </c>
      <c r="M12773">
        <f t="shared" si="1998"/>
        <v>304</v>
      </c>
      <c r="N12773" s="2">
        <f t="shared" si="1999"/>
        <v>0</v>
      </c>
      <c r="O12773" s="3">
        <f t="shared" si="2000"/>
        <v>0</v>
      </c>
    </row>
    <row r="12774" spans="1:15" hidden="1" x14ac:dyDescent="0.3">
      <c r="A12774">
        <v>32</v>
      </c>
      <c r="B12774">
        <v>64</v>
      </c>
      <c r="C12774">
        <v>108</v>
      </c>
      <c r="D12774">
        <v>63</v>
      </c>
      <c r="E12774">
        <v>20</v>
      </c>
      <c r="F12774">
        <f t="shared" si="1991"/>
        <v>1</v>
      </c>
      <c r="G12774">
        <f t="shared" si="1992"/>
        <v>1</v>
      </c>
      <c r="H12774">
        <f t="shared" si="1993"/>
        <v>1</v>
      </c>
      <c r="I12774">
        <f t="shared" si="1994"/>
        <v>1</v>
      </c>
      <c r="J12774">
        <f t="shared" si="1995"/>
        <v>1</v>
      </c>
      <c r="K12774" s="2">
        <f t="shared" si="1996"/>
        <v>1</v>
      </c>
      <c r="L12774">
        <f t="shared" si="1997"/>
        <v>128</v>
      </c>
      <c r="M12774">
        <f t="shared" si="1998"/>
        <v>159</v>
      </c>
      <c r="N12774" s="2">
        <f t="shared" si="1999"/>
        <v>0</v>
      </c>
      <c r="O12774" s="3">
        <f t="shared" si="2000"/>
        <v>0</v>
      </c>
    </row>
    <row r="12775" spans="1:15" hidden="1" x14ac:dyDescent="0.3">
      <c r="A12775">
        <v>25</v>
      </c>
      <c r="B12775">
        <v>25</v>
      </c>
      <c r="C12775">
        <v>148</v>
      </c>
      <c r="D12775">
        <v>66</v>
      </c>
      <c r="E12775">
        <v>40</v>
      </c>
      <c r="F12775">
        <f t="shared" si="1991"/>
        <v>2</v>
      </c>
      <c r="G12775">
        <f t="shared" si="1992"/>
        <v>2</v>
      </c>
      <c r="H12775">
        <f t="shared" si="1993"/>
        <v>1</v>
      </c>
      <c r="I12775">
        <f t="shared" si="1994"/>
        <v>1</v>
      </c>
      <c r="J12775">
        <f t="shared" si="1995"/>
        <v>1</v>
      </c>
      <c r="K12775" s="2">
        <f t="shared" si="1996"/>
        <v>0</v>
      </c>
      <c r="L12775">
        <f t="shared" si="1997"/>
        <v>173</v>
      </c>
      <c r="M12775">
        <f t="shared" si="1998"/>
        <v>131</v>
      </c>
      <c r="N12775" s="2">
        <f t="shared" si="1999"/>
        <v>0</v>
      </c>
      <c r="O12775" s="3">
        <f t="shared" si="2000"/>
        <v>0</v>
      </c>
    </row>
    <row r="12776" spans="1:15" hidden="1" x14ac:dyDescent="0.3">
      <c r="A12776">
        <v>32</v>
      </c>
      <c r="B12776">
        <v>32</v>
      </c>
      <c r="C12776">
        <v>74</v>
      </c>
      <c r="D12776">
        <v>178</v>
      </c>
      <c r="E12776">
        <v>96</v>
      </c>
      <c r="F12776">
        <f t="shared" si="1991"/>
        <v>2</v>
      </c>
      <c r="G12776">
        <f t="shared" si="1992"/>
        <v>2</v>
      </c>
      <c r="H12776">
        <f t="shared" si="1993"/>
        <v>1</v>
      </c>
      <c r="I12776">
        <f t="shared" si="1994"/>
        <v>1</v>
      </c>
      <c r="J12776">
        <f t="shared" si="1995"/>
        <v>1</v>
      </c>
      <c r="K12776" s="2">
        <f t="shared" si="1996"/>
        <v>0</v>
      </c>
      <c r="L12776">
        <f t="shared" si="1997"/>
        <v>210</v>
      </c>
      <c r="M12776">
        <f t="shared" si="1998"/>
        <v>202</v>
      </c>
      <c r="N12776" s="2">
        <f t="shared" si="1999"/>
        <v>0</v>
      </c>
      <c r="O12776" s="3">
        <f t="shared" si="2000"/>
        <v>0</v>
      </c>
    </row>
    <row r="12777" spans="1:15" hidden="1" x14ac:dyDescent="0.3">
      <c r="A12777">
        <v>270</v>
      </c>
      <c r="B12777">
        <v>90</v>
      </c>
      <c r="C12777">
        <v>44</v>
      </c>
      <c r="D12777">
        <v>186</v>
      </c>
      <c r="E12777">
        <v>170</v>
      </c>
      <c r="F12777">
        <f t="shared" si="1991"/>
        <v>1</v>
      </c>
      <c r="G12777">
        <f t="shared" si="1992"/>
        <v>1</v>
      </c>
      <c r="H12777">
        <f t="shared" si="1993"/>
        <v>1</v>
      </c>
      <c r="I12777">
        <f t="shared" si="1994"/>
        <v>1</v>
      </c>
      <c r="J12777">
        <f t="shared" si="1995"/>
        <v>1</v>
      </c>
      <c r="K12777" s="2">
        <f t="shared" si="1996"/>
        <v>1</v>
      </c>
      <c r="L12777">
        <f t="shared" si="1997"/>
        <v>314</v>
      </c>
      <c r="M12777">
        <f t="shared" si="1998"/>
        <v>446</v>
      </c>
      <c r="N12777" s="2">
        <f t="shared" si="1999"/>
        <v>0</v>
      </c>
      <c r="O12777" s="3">
        <f t="shared" si="2000"/>
        <v>0</v>
      </c>
    </row>
    <row r="12778" spans="1:15" hidden="1" x14ac:dyDescent="0.3">
      <c r="A12778">
        <v>87</v>
      </c>
      <c r="B12778">
        <v>174</v>
      </c>
      <c r="C12778">
        <v>198</v>
      </c>
      <c r="D12778">
        <v>26</v>
      </c>
      <c r="E12778">
        <v>26</v>
      </c>
      <c r="F12778">
        <f t="shared" si="1991"/>
        <v>1</v>
      </c>
      <c r="G12778">
        <f t="shared" si="1992"/>
        <v>1</v>
      </c>
      <c r="H12778">
        <f t="shared" si="1993"/>
        <v>1</v>
      </c>
      <c r="I12778">
        <f t="shared" si="1994"/>
        <v>2</v>
      </c>
      <c r="J12778">
        <f t="shared" si="1995"/>
        <v>2</v>
      </c>
      <c r="K12778" s="2">
        <f t="shared" si="1996"/>
        <v>0</v>
      </c>
      <c r="L12778">
        <f t="shared" si="1997"/>
        <v>224</v>
      </c>
      <c r="M12778">
        <f t="shared" si="1998"/>
        <v>287</v>
      </c>
      <c r="N12778" s="2">
        <f t="shared" si="1999"/>
        <v>0</v>
      </c>
      <c r="O12778" s="3">
        <f t="shared" si="2000"/>
        <v>0</v>
      </c>
    </row>
    <row r="12779" spans="1:15" hidden="1" x14ac:dyDescent="0.3">
      <c r="A12779">
        <v>99</v>
      </c>
      <c r="B12779">
        <v>66</v>
      </c>
      <c r="C12779">
        <v>21</v>
      </c>
      <c r="D12779">
        <v>65</v>
      </c>
      <c r="E12779">
        <v>36</v>
      </c>
      <c r="F12779">
        <f t="shared" si="1991"/>
        <v>1</v>
      </c>
      <c r="G12779">
        <f t="shared" si="1992"/>
        <v>1</v>
      </c>
      <c r="H12779">
        <f t="shared" si="1993"/>
        <v>1</v>
      </c>
      <c r="I12779">
        <f t="shared" si="1994"/>
        <v>1</v>
      </c>
      <c r="J12779">
        <f t="shared" si="1995"/>
        <v>1</v>
      </c>
      <c r="K12779" s="2">
        <f t="shared" si="1996"/>
        <v>1</v>
      </c>
      <c r="L12779">
        <f t="shared" si="1997"/>
        <v>120</v>
      </c>
      <c r="M12779">
        <f t="shared" si="1998"/>
        <v>167</v>
      </c>
      <c r="N12779" s="2">
        <f t="shared" si="1999"/>
        <v>0</v>
      </c>
      <c r="O12779" s="3">
        <f t="shared" si="2000"/>
        <v>0</v>
      </c>
    </row>
    <row r="12780" spans="1:15" hidden="1" x14ac:dyDescent="0.3">
      <c r="A12780">
        <v>172</v>
      </c>
      <c r="B12780">
        <v>86</v>
      </c>
      <c r="C12780">
        <v>43</v>
      </c>
      <c r="D12780">
        <v>99</v>
      </c>
      <c r="E12780">
        <v>43</v>
      </c>
      <c r="F12780">
        <f t="shared" si="1991"/>
        <v>1</v>
      </c>
      <c r="G12780">
        <f t="shared" si="1992"/>
        <v>1</v>
      </c>
      <c r="H12780">
        <f t="shared" si="1993"/>
        <v>2</v>
      </c>
      <c r="I12780">
        <f t="shared" si="1994"/>
        <v>1</v>
      </c>
      <c r="J12780">
        <f t="shared" si="1995"/>
        <v>2</v>
      </c>
      <c r="K12780" s="2">
        <f t="shared" si="1996"/>
        <v>0</v>
      </c>
      <c r="L12780">
        <f t="shared" si="1997"/>
        <v>215</v>
      </c>
      <c r="M12780">
        <f t="shared" si="1998"/>
        <v>228</v>
      </c>
      <c r="N12780" s="2">
        <f t="shared" si="1999"/>
        <v>0</v>
      </c>
      <c r="O12780" s="3">
        <f t="shared" si="2000"/>
        <v>0</v>
      </c>
    </row>
    <row r="12781" spans="1:15" hidden="1" x14ac:dyDescent="0.3">
      <c r="A12781">
        <v>291</v>
      </c>
      <c r="B12781">
        <v>194</v>
      </c>
      <c r="C12781">
        <v>63</v>
      </c>
      <c r="D12781">
        <v>26</v>
      </c>
      <c r="E12781">
        <v>42</v>
      </c>
      <c r="F12781">
        <f t="shared" si="1991"/>
        <v>1</v>
      </c>
      <c r="G12781">
        <f t="shared" si="1992"/>
        <v>1</v>
      </c>
      <c r="H12781">
        <f t="shared" si="1993"/>
        <v>1</v>
      </c>
      <c r="I12781">
        <f t="shared" si="1994"/>
        <v>1</v>
      </c>
      <c r="J12781">
        <f t="shared" si="1995"/>
        <v>1</v>
      </c>
      <c r="K12781" s="2">
        <f t="shared" si="1996"/>
        <v>1</v>
      </c>
      <c r="L12781">
        <f t="shared" si="1997"/>
        <v>317</v>
      </c>
      <c r="M12781">
        <f t="shared" si="1998"/>
        <v>299</v>
      </c>
      <c r="N12781" s="2">
        <f t="shared" si="1999"/>
        <v>0</v>
      </c>
      <c r="O12781" s="3">
        <f t="shared" si="2000"/>
        <v>0</v>
      </c>
    </row>
    <row r="12782" spans="1:15" hidden="1" x14ac:dyDescent="0.3">
      <c r="A12782">
        <v>156</v>
      </c>
      <c r="B12782">
        <v>78</v>
      </c>
      <c r="C12782">
        <v>74</v>
      </c>
      <c r="D12782">
        <v>93</v>
      </c>
      <c r="E12782">
        <v>91</v>
      </c>
      <c r="F12782">
        <f t="shared" si="1991"/>
        <v>1</v>
      </c>
      <c r="G12782">
        <f t="shared" si="1992"/>
        <v>1</v>
      </c>
      <c r="H12782">
        <f t="shared" si="1993"/>
        <v>1</v>
      </c>
      <c r="I12782">
        <f t="shared" si="1994"/>
        <v>1</v>
      </c>
      <c r="J12782">
        <f t="shared" si="1995"/>
        <v>1</v>
      </c>
      <c r="K12782" s="2">
        <f t="shared" si="1996"/>
        <v>1</v>
      </c>
      <c r="L12782">
        <f t="shared" si="1997"/>
        <v>230</v>
      </c>
      <c r="M12782">
        <f t="shared" si="1998"/>
        <v>262</v>
      </c>
      <c r="N12782" s="2">
        <f t="shared" si="1999"/>
        <v>0</v>
      </c>
      <c r="O12782" s="3">
        <f t="shared" si="2000"/>
        <v>0</v>
      </c>
    </row>
    <row r="12783" spans="1:15" hidden="1" x14ac:dyDescent="0.3">
      <c r="A12783">
        <v>174</v>
      </c>
      <c r="B12783">
        <v>116</v>
      </c>
      <c r="C12783">
        <v>35</v>
      </c>
      <c r="D12783">
        <v>36</v>
      </c>
      <c r="E12783">
        <v>11</v>
      </c>
      <c r="F12783">
        <f t="shared" si="1991"/>
        <v>1</v>
      </c>
      <c r="G12783">
        <f t="shared" si="1992"/>
        <v>1</v>
      </c>
      <c r="H12783">
        <f t="shared" si="1993"/>
        <v>1</v>
      </c>
      <c r="I12783">
        <f t="shared" si="1994"/>
        <v>1</v>
      </c>
      <c r="J12783">
        <f t="shared" si="1995"/>
        <v>1</v>
      </c>
      <c r="K12783" s="2">
        <f t="shared" si="1996"/>
        <v>1</v>
      </c>
      <c r="L12783">
        <f t="shared" si="1997"/>
        <v>185</v>
      </c>
      <c r="M12783">
        <f t="shared" si="1998"/>
        <v>187</v>
      </c>
      <c r="N12783" s="2">
        <f t="shared" si="1999"/>
        <v>0</v>
      </c>
      <c r="O12783" s="3">
        <f t="shared" si="2000"/>
        <v>0</v>
      </c>
    </row>
    <row r="12784" spans="1:15" hidden="1" x14ac:dyDescent="0.3">
      <c r="A12784">
        <v>165</v>
      </c>
      <c r="B12784">
        <v>110</v>
      </c>
      <c r="C12784">
        <v>200</v>
      </c>
      <c r="D12784">
        <v>75</v>
      </c>
      <c r="E12784">
        <v>32</v>
      </c>
      <c r="F12784">
        <f t="shared" si="1991"/>
        <v>1</v>
      </c>
      <c r="G12784">
        <f t="shared" si="1992"/>
        <v>1</v>
      </c>
      <c r="H12784">
        <f t="shared" si="1993"/>
        <v>1</v>
      </c>
      <c r="I12784">
        <f t="shared" si="1994"/>
        <v>1</v>
      </c>
      <c r="J12784">
        <f t="shared" si="1995"/>
        <v>1</v>
      </c>
      <c r="K12784" s="2">
        <f t="shared" si="1996"/>
        <v>1</v>
      </c>
      <c r="L12784">
        <f t="shared" si="1997"/>
        <v>232</v>
      </c>
      <c r="M12784">
        <f t="shared" si="1998"/>
        <v>350</v>
      </c>
      <c r="N12784" s="2">
        <f t="shared" si="1999"/>
        <v>0</v>
      </c>
      <c r="O12784" s="3">
        <f t="shared" si="2000"/>
        <v>0</v>
      </c>
    </row>
    <row r="12785" spans="1:15" hidden="1" x14ac:dyDescent="0.3">
      <c r="A12785">
        <v>246</v>
      </c>
      <c r="B12785">
        <v>82</v>
      </c>
      <c r="C12785">
        <v>20</v>
      </c>
      <c r="D12785">
        <v>158</v>
      </c>
      <c r="E12785">
        <v>39</v>
      </c>
      <c r="F12785">
        <f t="shared" si="1991"/>
        <v>1</v>
      </c>
      <c r="G12785">
        <f t="shared" si="1992"/>
        <v>1</v>
      </c>
      <c r="H12785">
        <f t="shared" si="1993"/>
        <v>1</v>
      </c>
      <c r="I12785">
        <f t="shared" si="1994"/>
        <v>1</v>
      </c>
      <c r="J12785">
        <f t="shared" si="1995"/>
        <v>1</v>
      </c>
      <c r="K12785" s="2">
        <f t="shared" si="1996"/>
        <v>1</v>
      </c>
      <c r="L12785">
        <f t="shared" si="1997"/>
        <v>266</v>
      </c>
      <c r="M12785">
        <f t="shared" si="1998"/>
        <v>279</v>
      </c>
      <c r="N12785" s="2">
        <f t="shared" si="1999"/>
        <v>0</v>
      </c>
      <c r="O12785" s="3">
        <f t="shared" si="2000"/>
        <v>0</v>
      </c>
    </row>
    <row r="12786" spans="1:15" hidden="1" x14ac:dyDescent="0.3">
      <c r="A12786">
        <v>29</v>
      </c>
      <c r="B12786">
        <v>58</v>
      </c>
      <c r="C12786">
        <v>55</v>
      </c>
      <c r="D12786">
        <v>22</v>
      </c>
      <c r="E12786">
        <v>82</v>
      </c>
      <c r="F12786">
        <f t="shared" si="1991"/>
        <v>1</v>
      </c>
      <c r="G12786">
        <f t="shared" si="1992"/>
        <v>1</v>
      </c>
      <c r="H12786">
        <f t="shared" si="1993"/>
        <v>1</v>
      </c>
      <c r="I12786">
        <f t="shared" si="1994"/>
        <v>1</v>
      </c>
      <c r="J12786">
        <f t="shared" si="1995"/>
        <v>1</v>
      </c>
      <c r="K12786" s="2">
        <f t="shared" si="1996"/>
        <v>1</v>
      </c>
      <c r="L12786">
        <f t="shared" si="1997"/>
        <v>104</v>
      </c>
      <c r="M12786">
        <f t="shared" si="1998"/>
        <v>142</v>
      </c>
      <c r="N12786" s="2">
        <f t="shared" si="1999"/>
        <v>0</v>
      </c>
      <c r="O12786" s="3">
        <f t="shared" si="2000"/>
        <v>0</v>
      </c>
    </row>
    <row r="12787" spans="1:15" hidden="1" x14ac:dyDescent="0.3">
      <c r="A12787">
        <v>186</v>
      </c>
      <c r="B12787">
        <v>93</v>
      </c>
      <c r="C12787">
        <v>46</v>
      </c>
      <c r="D12787">
        <v>56</v>
      </c>
      <c r="E12787">
        <v>87</v>
      </c>
      <c r="F12787">
        <f t="shared" si="1991"/>
        <v>1</v>
      </c>
      <c r="G12787">
        <f t="shared" si="1992"/>
        <v>1</v>
      </c>
      <c r="H12787">
        <f t="shared" si="1993"/>
        <v>1</v>
      </c>
      <c r="I12787">
        <f t="shared" si="1994"/>
        <v>1</v>
      </c>
      <c r="J12787">
        <f t="shared" si="1995"/>
        <v>1</v>
      </c>
      <c r="K12787" s="2">
        <f t="shared" si="1996"/>
        <v>1</v>
      </c>
      <c r="L12787">
        <f t="shared" si="1997"/>
        <v>232</v>
      </c>
      <c r="M12787">
        <f t="shared" si="1998"/>
        <v>236</v>
      </c>
      <c r="N12787" s="2">
        <f t="shared" si="1999"/>
        <v>0</v>
      </c>
      <c r="O12787" s="3">
        <f t="shared" si="2000"/>
        <v>0</v>
      </c>
    </row>
    <row r="12788" spans="1:15" hidden="1" x14ac:dyDescent="0.3">
      <c r="A12788">
        <v>132</v>
      </c>
      <c r="B12788">
        <v>66</v>
      </c>
      <c r="C12788">
        <v>71</v>
      </c>
      <c r="D12788">
        <v>93</v>
      </c>
      <c r="E12788">
        <v>93</v>
      </c>
      <c r="F12788">
        <f t="shared" si="1991"/>
        <v>1</v>
      </c>
      <c r="G12788">
        <f t="shared" si="1992"/>
        <v>1</v>
      </c>
      <c r="H12788">
        <f t="shared" si="1993"/>
        <v>1</v>
      </c>
      <c r="I12788">
        <f t="shared" si="1994"/>
        <v>2</v>
      </c>
      <c r="J12788">
        <f t="shared" si="1995"/>
        <v>2</v>
      </c>
      <c r="K12788" s="2">
        <f t="shared" si="1996"/>
        <v>0</v>
      </c>
      <c r="L12788">
        <f t="shared" si="1997"/>
        <v>198</v>
      </c>
      <c r="M12788">
        <f t="shared" si="1998"/>
        <v>257</v>
      </c>
      <c r="N12788" s="2">
        <f t="shared" si="1999"/>
        <v>0</v>
      </c>
      <c r="O12788" s="3">
        <f t="shared" si="2000"/>
        <v>0</v>
      </c>
    </row>
    <row r="12789" spans="1:15" hidden="1" x14ac:dyDescent="0.3">
      <c r="A12789">
        <v>86</v>
      </c>
      <c r="B12789">
        <v>86</v>
      </c>
      <c r="C12789">
        <v>60</v>
      </c>
      <c r="D12789">
        <v>60</v>
      </c>
      <c r="E12789">
        <v>134</v>
      </c>
      <c r="F12789">
        <f t="shared" si="1991"/>
        <v>2</v>
      </c>
      <c r="G12789">
        <f t="shared" si="1992"/>
        <v>2</v>
      </c>
      <c r="H12789">
        <f t="shared" si="1993"/>
        <v>2</v>
      </c>
      <c r="I12789">
        <f t="shared" si="1994"/>
        <v>2</v>
      </c>
      <c r="J12789">
        <f t="shared" si="1995"/>
        <v>1</v>
      </c>
      <c r="K12789" s="2">
        <f t="shared" si="1996"/>
        <v>0</v>
      </c>
      <c r="L12789">
        <f t="shared" si="1997"/>
        <v>194</v>
      </c>
      <c r="M12789">
        <f t="shared" si="1998"/>
        <v>232</v>
      </c>
      <c r="N12789" s="2">
        <f t="shared" si="1999"/>
        <v>0</v>
      </c>
      <c r="O12789" s="3">
        <f t="shared" si="2000"/>
        <v>0</v>
      </c>
    </row>
    <row r="12790" spans="1:15" hidden="1" x14ac:dyDescent="0.3">
      <c r="A12790">
        <v>31</v>
      </c>
      <c r="B12790">
        <v>31</v>
      </c>
      <c r="C12790">
        <v>92</v>
      </c>
      <c r="D12790">
        <v>110</v>
      </c>
      <c r="E12790">
        <v>20</v>
      </c>
      <c r="F12790">
        <f t="shared" si="1991"/>
        <v>2</v>
      </c>
      <c r="G12790">
        <f t="shared" si="1992"/>
        <v>2</v>
      </c>
      <c r="H12790">
        <f t="shared" si="1993"/>
        <v>1</v>
      </c>
      <c r="I12790">
        <f t="shared" si="1994"/>
        <v>1</v>
      </c>
      <c r="J12790">
        <f t="shared" si="1995"/>
        <v>1</v>
      </c>
      <c r="K12790" s="2">
        <f t="shared" si="1996"/>
        <v>0</v>
      </c>
      <c r="L12790">
        <f t="shared" si="1997"/>
        <v>130</v>
      </c>
      <c r="M12790">
        <f t="shared" si="1998"/>
        <v>154</v>
      </c>
      <c r="N12790" s="2">
        <f t="shared" si="1999"/>
        <v>0</v>
      </c>
      <c r="O12790" s="3">
        <f t="shared" si="2000"/>
        <v>0</v>
      </c>
    </row>
    <row r="12791" spans="1:15" hidden="1" x14ac:dyDescent="0.3">
      <c r="A12791">
        <v>82</v>
      </c>
      <c r="B12791">
        <v>82</v>
      </c>
      <c r="C12791">
        <v>82</v>
      </c>
      <c r="D12791">
        <v>178</v>
      </c>
      <c r="E12791">
        <v>100</v>
      </c>
      <c r="F12791">
        <f t="shared" si="1991"/>
        <v>3</v>
      </c>
      <c r="G12791">
        <f t="shared" si="1992"/>
        <v>3</v>
      </c>
      <c r="H12791">
        <f t="shared" si="1993"/>
        <v>3</v>
      </c>
      <c r="I12791">
        <f t="shared" si="1994"/>
        <v>1</v>
      </c>
      <c r="J12791">
        <f t="shared" si="1995"/>
        <v>1</v>
      </c>
      <c r="K12791" s="2">
        <f t="shared" si="1996"/>
        <v>0</v>
      </c>
      <c r="L12791">
        <f t="shared" si="1997"/>
        <v>260</v>
      </c>
      <c r="M12791">
        <f t="shared" si="1998"/>
        <v>264</v>
      </c>
      <c r="N12791" s="2">
        <f t="shared" si="1999"/>
        <v>0</v>
      </c>
      <c r="O12791" s="3">
        <f t="shared" si="2000"/>
        <v>0</v>
      </c>
    </row>
    <row r="12792" spans="1:15" hidden="1" x14ac:dyDescent="0.3">
      <c r="A12792">
        <v>153</v>
      </c>
      <c r="B12792">
        <v>51</v>
      </c>
      <c r="C12792">
        <v>184</v>
      </c>
      <c r="D12792">
        <v>158</v>
      </c>
      <c r="E12792">
        <v>36</v>
      </c>
      <c r="F12792">
        <f t="shared" si="1991"/>
        <v>1</v>
      </c>
      <c r="G12792">
        <f t="shared" si="1992"/>
        <v>1</v>
      </c>
      <c r="H12792">
        <f t="shared" si="1993"/>
        <v>1</v>
      </c>
      <c r="I12792">
        <f t="shared" si="1994"/>
        <v>1</v>
      </c>
      <c r="J12792">
        <f t="shared" si="1995"/>
        <v>1</v>
      </c>
      <c r="K12792" s="2">
        <f t="shared" si="1996"/>
        <v>1</v>
      </c>
      <c r="L12792">
        <f t="shared" si="1997"/>
        <v>220</v>
      </c>
      <c r="M12792">
        <f t="shared" si="1998"/>
        <v>362</v>
      </c>
      <c r="N12792" s="2">
        <f t="shared" si="1999"/>
        <v>0</v>
      </c>
      <c r="O12792" s="3">
        <f t="shared" si="2000"/>
        <v>0</v>
      </c>
    </row>
    <row r="12793" spans="1:15" hidden="1" x14ac:dyDescent="0.3">
      <c r="A12793">
        <v>154</v>
      </c>
      <c r="B12793">
        <v>154</v>
      </c>
      <c r="C12793">
        <v>184</v>
      </c>
      <c r="D12793">
        <v>24</v>
      </c>
      <c r="E12793">
        <v>50</v>
      </c>
      <c r="F12793">
        <f t="shared" si="1991"/>
        <v>2</v>
      </c>
      <c r="G12793">
        <f t="shared" si="1992"/>
        <v>2</v>
      </c>
      <c r="H12793">
        <f t="shared" si="1993"/>
        <v>1</v>
      </c>
      <c r="I12793">
        <f t="shared" si="1994"/>
        <v>1</v>
      </c>
      <c r="J12793">
        <f t="shared" si="1995"/>
        <v>1</v>
      </c>
      <c r="K12793" s="2">
        <f t="shared" si="1996"/>
        <v>0</v>
      </c>
      <c r="L12793">
        <f t="shared" si="1997"/>
        <v>208</v>
      </c>
      <c r="M12793">
        <f t="shared" si="1998"/>
        <v>358</v>
      </c>
      <c r="N12793" s="2">
        <f t="shared" si="1999"/>
        <v>0</v>
      </c>
      <c r="O12793" s="3">
        <f t="shared" si="2000"/>
        <v>0</v>
      </c>
    </row>
    <row r="12794" spans="1:15" hidden="1" x14ac:dyDescent="0.3">
      <c r="A12794">
        <v>88</v>
      </c>
      <c r="B12794">
        <v>88</v>
      </c>
      <c r="C12794">
        <v>96</v>
      </c>
      <c r="D12794">
        <v>58</v>
      </c>
      <c r="E12794">
        <v>148</v>
      </c>
      <c r="F12794">
        <f t="shared" si="1991"/>
        <v>2</v>
      </c>
      <c r="G12794">
        <f t="shared" si="1992"/>
        <v>2</v>
      </c>
      <c r="H12794">
        <f t="shared" si="1993"/>
        <v>1</v>
      </c>
      <c r="I12794">
        <f t="shared" si="1994"/>
        <v>1</v>
      </c>
      <c r="J12794">
        <f t="shared" si="1995"/>
        <v>1</v>
      </c>
      <c r="K12794" s="2">
        <f t="shared" si="1996"/>
        <v>0</v>
      </c>
      <c r="L12794">
        <f t="shared" si="1997"/>
        <v>206</v>
      </c>
      <c r="M12794">
        <f t="shared" si="1998"/>
        <v>272</v>
      </c>
      <c r="N12794" s="2">
        <f t="shared" si="1999"/>
        <v>0</v>
      </c>
      <c r="O12794" s="3">
        <f t="shared" si="2000"/>
        <v>0</v>
      </c>
    </row>
    <row r="12795" spans="1:15" hidden="1" x14ac:dyDescent="0.3">
      <c r="A12795">
        <v>111</v>
      </c>
      <c r="B12795">
        <v>37</v>
      </c>
      <c r="C12795">
        <v>180</v>
      </c>
      <c r="D12795">
        <v>84</v>
      </c>
      <c r="E12795">
        <v>82</v>
      </c>
      <c r="F12795">
        <f t="shared" si="1991"/>
        <v>1</v>
      </c>
      <c r="G12795">
        <f t="shared" si="1992"/>
        <v>1</v>
      </c>
      <c r="H12795">
        <f t="shared" si="1993"/>
        <v>1</v>
      </c>
      <c r="I12795">
        <f t="shared" si="1994"/>
        <v>1</v>
      </c>
      <c r="J12795">
        <f t="shared" si="1995"/>
        <v>1</v>
      </c>
      <c r="K12795" s="2">
        <f t="shared" si="1996"/>
        <v>1</v>
      </c>
      <c r="L12795">
        <f t="shared" si="1997"/>
        <v>217</v>
      </c>
      <c r="M12795">
        <f t="shared" si="1998"/>
        <v>277</v>
      </c>
      <c r="N12795" s="2">
        <f t="shared" si="1999"/>
        <v>0</v>
      </c>
      <c r="O12795" s="3">
        <f t="shared" si="2000"/>
        <v>0</v>
      </c>
    </row>
    <row r="12796" spans="1:15" hidden="1" x14ac:dyDescent="0.3">
      <c r="A12796">
        <v>42</v>
      </c>
      <c r="B12796">
        <v>28</v>
      </c>
      <c r="C12796">
        <v>150</v>
      </c>
      <c r="D12796">
        <v>30</v>
      </c>
      <c r="E12796">
        <v>48</v>
      </c>
      <c r="F12796">
        <f t="shared" si="1991"/>
        <v>1</v>
      </c>
      <c r="G12796">
        <f t="shared" si="1992"/>
        <v>1</v>
      </c>
      <c r="H12796">
        <f t="shared" si="1993"/>
        <v>1</v>
      </c>
      <c r="I12796">
        <f t="shared" si="1994"/>
        <v>1</v>
      </c>
      <c r="J12796">
        <f t="shared" si="1995"/>
        <v>1</v>
      </c>
      <c r="K12796" s="2">
        <f t="shared" si="1996"/>
        <v>1</v>
      </c>
      <c r="L12796">
        <f t="shared" si="1997"/>
        <v>178</v>
      </c>
      <c r="M12796">
        <f t="shared" si="1998"/>
        <v>120</v>
      </c>
      <c r="N12796" s="2">
        <f t="shared" si="1999"/>
        <v>0</v>
      </c>
      <c r="O12796" s="3">
        <f t="shared" si="2000"/>
        <v>0</v>
      </c>
    </row>
    <row r="12797" spans="1:15" hidden="1" x14ac:dyDescent="0.3">
      <c r="A12797">
        <v>61</v>
      </c>
      <c r="B12797">
        <v>61</v>
      </c>
      <c r="C12797">
        <v>154</v>
      </c>
      <c r="D12797">
        <v>86</v>
      </c>
      <c r="E12797">
        <v>76</v>
      </c>
      <c r="F12797">
        <f t="shared" si="1991"/>
        <v>2</v>
      </c>
      <c r="G12797">
        <f t="shared" si="1992"/>
        <v>2</v>
      </c>
      <c r="H12797">
        <f t="shared" si="1993"/>
        <v>1</v>
      </c>
      <c r="I12797">
        <f t="shared" si="1994"/>
        <v>1</v>
      </c>
      <c r="J12797">
        <f t="shared" si="1995"/>
        <v>1</v>
      </c>
      <c r="K12797" s="2">
        <f t="shared" si="1996"/>
        <v>0</v>
      </c>
      <c r="L12797">
        <f t="shared" si="1997"/>
        <v>215</v>
      </c>
      <c r="M12797">
        <f t="shared" si="1998"/>
        <v>223</v>
      </c>
      <c r="N12797" s="2">
        <f t="shared" si="1999"/>
        <v>0</v>
      </c>
      <c r="O12797" s="3">
        <f t="shared" si="2000"/>
        <v>0</v>
      </c>
    </row>
    <row r="12798" spans="1:15" hidden="1" x14ac:dyDescent="0.3">
      <c r="A12798">
        <v>122</v>
      </c>
      <c r="B12798">
        <v>122</v>
      </c>
      <c r="C12798">
        <v>81</v>
      </c>
      <c r="D12798">
        <v>71</v>
      </c>
      <c r="E12798">
        <v>25</v>
      </c>
      <c r="F12798">
        <f t="shared" si="1991"/>
        <v>2</v>
      </c>
      <c r="G12798">
        <f t="shared" si="1992"/>
        <v>2</v>
      </c>
      <c r="H12798">
        <f t="shared" si="1993"/>
        <v>1</v>
      </c>
      <c r="I12798">
        <f t="shared" si="1994"/>
        <v>1</v>
      </c>
      <c r="J12798">
        <f t="shared" si="1995"/>
        <v>1</v>
      </c>
      <c r="K12798" s="2">
        <f t="shared" si="1996"/>
        <v>0</v>
      </c>
      <c r="L12798">
        <f t="shared" si="1997"/>
        <v>147</v>
      </c>
      <c r="M12798">
        <f t="shared" si="1998"/>
        <v>274</v>
      </c>
      <c r="N12798" s="2">
        <f t="shared" si="1999"/>
        <v>0</v>
      </c>
      <c r="O12798" s="3">
        <f t="shared" si="2000"/>
        <v>0</v>
      </c>
    </row>
    <row r="12799" spans="1:15" hidden="1" x14ac:dyDescent="0.3">
      <c r="A12799">
        <v>39</v>
      </c>
      <c r="B12799">
        <v>78</v>
      </c>
      <c r="C12799">
        <v>38</v>
      </c>
      <c r="D12799">
        <v>38</v>
      </c>
      <c r="E12799">
        <v>80</v>
      </c>
      <c r="F12799">
        <f t="shared" si="1991"/>
        <v>1</v>
      </c>
      <c r="G12799">
        <f t="shared" si="1992"/>
        <v>1</v>
      </c>
      <c r="H12799">
        <f t="shared" si="1993"/>
        <v>2</v>
      </c>
      <c r="I12799">
        <f t="shared" si="1994"/>
        <v>2</v>
      </c>
      <c r="J12799">
        <f t="shared" si="1995"/>
        <v>1</v>
      </c>
      <c r="K12799" s="2">
        <f t="shared" si="1996"/>
        <v>0</v>
      </c>
      <c r="L12799">
        <f t="shared" si="1997"/>
        <v>118</v>
      </c>
      <c r="M12799">
        <f t="shared" si="1998"/>
        <v>155</v>
      </c>
      <c r="N12799" s="2">
        <f t="shared" si="1999"/>
        <v>0</v>
      </c>
      <c r="O12799" s="3">
        <f t="shared" si="2000"/>
        <v>0</v>
      </c>
    </row>
    <row r="12800" spans="1:15" hidden="1" x14ac:dyDescent="0.3">
      <c r="A12800">
        <v>11</v>
      </c>
      <c r="B12800">
        <v>11</v>
      </c>
      <c r="C12800">
        <v>196</v>
      </c>
      <c r="D12800">
        <v>156</v>
      </c>
      <c r="E12800">
        <v>79</v>
      </c>
      <c r="F12800">
        <f t="shared" si="1991"/>
        <v>2</v>
      </c>
      <c r="G12800">
        <f t="shared" si="1992"/>
        <v>2</v>
      </c>
      <c r="H12800">
        <f t="shared" si="1993"/>
        <v>1</v>
      </c>
      <c r="I12800">
        <f t="shared" si="1994"/>
        <v>1</v>
      </c>
      <c r="J12800">
        <f t="shared" si="1995"/>
        <v>1</v>
      </c>
      <c r="K12800" s="2">
        <f t="shared" si="1996"/>
        <v>0</v>
      </c>
      <c r="L12800">
        <f t="shared" si="1997"/>
        <v>207</v>
      </c>
      <c r="M12800">
        <f t="shared" si="1998"/>
        <v>246</v>
      </c>
      <c r="N12800" s="2">
        <f t="shared" si="1999"/>
        <v>0</v>
      </c>
      <c r="O12800" s="3">
        <f t="shared" si="2000"/>
        <v>0</v>
      </c>
    </row>
    <row r="12801" spans="1:15" hidden="1" x14ac:dyDescent="0.3">
      <c r="A12801">
        <v>28</v>
      </c>
      <c r="B12801">
        <v>56</v>
      </c>
      <c r="C12801">
        <v>54</v>
      </c>
      <c r="D12801">
        <v>79</v>
      </c>
      <c r="E12801">
        <v>170</v>
      </c>
      <c r="F12801">
        <f t="shared" si="1991"/>
        <v>1</v>
      </c>
      <c r="G12801">
        <f t="shared" si="1992"/>
        <v>1</v>
      </c>
      <c r="H12801">
        <f t="shared" si="1993"/>
        <v>1</v>
      </c>
      <c r="I12801">
        <f t="shared" si="1994"/>
        <v>1</v>
      </c>
      <c r="J12801">
        <f t="shared" si="1995"/>
        <v>1</v>
      </c>
      <c r="K12801" s="2">
        <f t="shared" si="1996"/>
        <v>1</v>
      </c>
      <c r="L12801">
        <f t="shared" si="1997"/>
        <v>198</v>
      </c>
      <c r="M12801">
        <f t="shared" si="1998"/>
        <v>189</v>
      </c>
      <c r="N12801" s="2">
        <f t="shared" si="1999"/>
        <v>0</v>
      </c>
      <c r="O12801" s="3">
        <f t="shared" si="2000"/>
        <v>0</v>
      </c>
    </row>
    <row r="12802" spans="1:15" hidden="1" x14ac:dyDescent="0.3">
      <c r="A12802">
        <v>39</v>
      </c>
      <c r="B12802">
        <v>39</v>
      </c>
      <c r="C12802">
        <v>90</v>
      </c>
      <c r="D12802">
        <v>94</v>
      </c>
      <c r="E12802">
        <v>96</v>
      </c>
      <c r="F12802">
        <f t="shared" ref="F12802:F12865" si="2001">COUNTIF($A12802:$E12802,A12802)</f>
        <v>2</v>
      </c>
      <c r="G12802">
        <f t="shared" ref="G12802:G12865" si="2002">COUNTIF($A12802:$E12802,B12802)</f>
        <v>2</v>
      </c>
      <c r="H12802">
        <f t="shared" ref="H12802:H12865" si="2003">COUNTIF($A12802:$E12802,C12802)</f>
        <v>1</v>
      </c>
      <c r="I12802">
        <f t="shared" ref="I12802:I12865" si="2004">COUNTIF($A12802:$E12802,D12802)</f>
        <v>1</v>
      </c>
      <c r="J12802">
        <f t="shared" ref="J12802:J12865" si="2005">COUNTIF($A12802:$E12802,E12802)</f>
        <v>1</v>
      </c>
      <c r="K12802" s="2">
        <f t="shared" ref="K12802:K12865" si="2006">IF(SUM(F12802:J12802)=5,1,0)</f>
        <v>0</v>
      </c>
      <c r="L12802">
        <f t="shared" ref="L12802:L12865" si="2007">MIN(A12802:E12802)+MAX(A12802:E12802)</f>
        <v>135</v>
      </c>
      <c r="M12802">
        <f t="shared" ref="M12802:M12865" si="2008">SUM(A12802:E12802)-L12802</f>
        <v>223</v>
      </c>
      <c r="N12802" s="2">
        <f t="shared" ref="N12802:N12865" si="2009">IF(L12802*2=3*M12802,1,0)</f>
        <v>0</v>
      </c>
      <c r="O12802" s="3">
        <f t="shared" ref="O12802:O12865" si="2010">K12802*N12802</f>
        <v>0</v>
      </c>
    </row>
    <row r="12803" spans="1:15" hidden="1" x14ac:dyDescent="0.3">
      <c r="A12803">
        <v>89</v>
      </c>
      <c r="B12803">
        <v>89</v>
      </c>
      <c r="C12803">
        <v>86</v>
      </c>
      <c r="D12803">
        <v>16</v>
      </c>
      <c r="E12803">
        <v>88</v>
      </c>
      <c r="F12803">
        <f t="shared" si="2001"/>
        <v>2</v>
      </c>
      <c r="G12803">
        <f t="shared" si="2002"/>
        <v>2</v>
      </c>
      <c r="H12803">
        <f t="shared" si="2003"/>
        <v>1</v>
      </c>
      <c r="I12803">
        <f t="shared" si="2004"/>
        <v>1</v>
      </c>
      <c r="J12803">
        <f t="shared" si="2005"/>
        <v>1</v>
      </c>
      <c r="K12803" s="2">
        <f t="shared" si="2006"/>
        <v>0</v>
      </c>
      <c r="L12803">
        <f t="shared" si="2007"/>
        <v>105</v>
      </c>
      <c r="M12803">
        <f t="shared" si="2008"/>
        <v>263</v>
      </c>
      <c r="N12803" s="2">
        <f t="shared" si="2009"/>
        <v>0</v>
      </c>
      <c r="O12803" s="3">
        <f t="shared" si="2010"/>
        <v>0</v>
      </c>
    </row>
    <row r="12804" spans="1:15" hidden="1" x14ac:dyDescent="0.3">
      <c r="A12804">
        <v>182</v>
      </c>
      <c r="B12804">
        <v>91</v>
      </c>
      <c r="C12804">
        <v>32</v>
      </c>
      <c r="D12804">
        <v>56</v>
      </c>
      <c r="E12804">
        <v>22</v>
      </c>
      <c r="F12804">
        <f t="shared" si="2001"/>
        <v>1</v>
      </c>
      <c r="G12804">
        <f t="shared" si="2002"/>
        <v>1</v>
      </c>
      <c r="H12804">
        <f t="shared" si="2003"/>
        <v>1</v>
      </c>
      <c r="I12804">
        <f t="shared" si="2004"/>
        <v>1</v>
      </c>
      <c r="J12804">
        <f t="shared" si="2005"/>
        <v>1</v>
      </c>
      <c r="K12804" s="2">
        <f t="shared" si="2006"/>
        <v>1</v>
      </c>
      <c r="L12804">
        <f t="shared" si="2007"/>
        <v>204</v>
      </c>
      <c r="M12804">
        <f t="shared" si="2008"/>
        <v>179</v>
      </c>
      <c r="N12804" s="2">
        <f t="shared" si="2009"/>
        <v>0</v>
      </c>
      <c r="O12804" s="3">
        <f t="shared" si="2010"/>
        <v>0</v>
      </c>
    </row>
    <row r="12805" spans="1:15" hidden="1" x14ac:dyDescent="0.3">
      <c r="A12805">
        <v>201</v>
      </c>
      <c r="B12805">
        <v>67</v>
      </c>
      <c r="C12805">
        <v>146</v>
      </c>
      <c r="D12805">
        <v>10</v>
      </c>
      <c r="E12805">
        <v>67</v>
      </c>
      <c r="F12805">
        <f t="shared" si="2001"/>
        <v>1</v>
      </c>
      <c r="G12805">
        <f t="shared" si="2002"/>
        <v>2</v>
      </c>
      <c r="H12805">
        <f t="shared" si="2003"/>
        <v>1</v>
      </c>
      <c r="I12805">
        <f t="shared" si="2004"/>
        <v>1</v>
      </c>
      <c r="J12805">
        <f t="shared" si="2005"/>
        <v>2</v>
      </c>
      <c r="K12805" s="2">
        <f t="shared" si="2006"/>
        <v>0</v>
      </c>
      <c r="L12805">
        <f t="shared" si="2007"/>
        <v>211</v>
      </c>
      <c r="M12805">
        <f t="shared" si="2008"/>
        <v>280</v>
      </c>
      <c r="N12805" s="2">
        <f t="shared" si="2009"/>
        <v>0</v>
      </c>
      <c r="O12805" s="3">
        <f t="shared" si="2010"/>
        <v>0</v>
      </c>
    </row>
    <row r="12806" spans="1:15" hidden="1" x14ac:dyDescent="0.3">
      <c r="A12806">
        <v>90</v>
      </c>
      <c r="B12806">
        <v>90</v>
      </c>
      <c r="C12806">
        <v>78</v>
      </c>
      <c r="D12806">
        <v>170</v>
      </c>
      <c r="E12806">
        <v>74</v>
      </c>
      <c r="F12806">
        <f t="shared" si="2001"/>
        <v>2</v>
      </c>
      <c r="G12806">
        <f t="shared" si="2002"/>
        <v>2</v>
      </c>
      <c r="H12806">
        <f t="shared" si="2003"/>
        <v>1</v>
      </c>
      <c r="I12806">
        <f t="shared" si="2004"/>
        <v>1</v>
      </c>
      <c r="J12806">
        <f t="shared" si="2005"/>
        <v>1</v>
      </c>
      <c r="K12806" s="2">
        <f t="shared" si="2006"/>
        <v>0</v>
      </c>
      <c r="L12806">
        <f t="shared" si="2007"/>
        <v>244</v>
      </c>
      <c r="M12806">
        <f t="shared" si="2008"/>
        <v>258</v>
      </c>
      <c r="N12806" s="2">
        <f t="shared" si="2009"/>
        <v>0</v>
      </c>
      <c r="O12806" s="3">
        <f t="shared" si="2010"/>
        <v>0</v>
      </c>
    </row>
    <row r="12807" spans="1:15" hidden="1" x14ac:dyDescent="0.3">
      <c r="A12807">
        <v>30</v>
      </c>
      <c r="B12807">
        <v>15</v>
      </c>
      <c r="C12807">
        <v>78</v>
      </c>
      <c r="D12807">
        <v>122</v>
      </c>
      <c r="E12807">
        <v>64</v>
      </c>
      <c r="F12807">
        <f t="shared" si="2001"/>
        <v>1</v>
      </c>
      <c r="G12807">
        <f t="shared" si="2002"/>
        <v>1</v>
      </c>
      <c r="H12807">
        <f t="shared" si="2003"/>
        <v>1</v>
      </c>
      <c r="I12807">
        <f t="shared" si="2004"/>
        <v>1</v>
      </c>
      <c r="J12807">
        <f t="shared" si="2005"/>
        <v>1</v>
      </c>
      <c r="K12807" s="2">
        <f t="shared" si="2006"/>
        <v>1</v>
      </c>
      <c r="L12807">
        <f t="shared" si="2007"/>
        <v>137</v>
      </c>
      <c r="M12807">
        <f t="shared" si="2008"/>
        <v>172</v>
      </c>
      <c r="N12807" s="2">
        <f t="shared" si="2009"/>
        <v>0</v>
      </c>
      <c r="O12807" s="3">
        <f t="shared" si="2010"/>
        <v>0</v>
      </c>
    </row>
    <row r="12808" spans="1:15" hidden="1" x14ac:dyDescent="0.3">
      <c r="A12808">
        <v>42</v>
      </c>
      <c r="B12808">
        <v>84</v>
      </c>
      <c r="C12808">
        <v>70</v>
      </c>
      <c r="D12808">
        <v>73</v>
      </c>
      <c r="E12808">
        <v>90</v>
      </c>
      <c r="F12808">
        <f t="shared" si="2001"/>
        <v>1</v>
      </c>
      <c r="G12808">
        <f t="shared" si="2002"/>
        <v>1</v>
      </c>
      <c r="H12808">
        <f t="shared" si="2003"/>
        <v>1</v>
      </c>
      <c r="I12808">
        <f t="shared" si="2004"/>
        <v>1</v>
      </c>
      <c r="J12808">
        <f t="shared" si="2005"/>
        <v>1</v>
      </c>
      <c r="K12808" s="2">
        <f t="shared" si="2006"/>
        <v>1</v>
      </c>
      <c r="L12808">
        <f t="shared" si="2007"/>
        <v>132</v>
      </c>
      <c r="M12808">
        <f t="shared" si="2008"/>
        <v>227</v>
      </c>
      <c r="N12808" s="2">
        <f t="shared" si="2009"/>
        <v>0</v>
      </c>
      <c r="O12808" s="3">
        <f t="shared" si="2010"/>
        <v>0</v>
      </c>
    </row>
    <row r="12809" spans="1:15" hidden="1" x14ac:dyDescent="0.3">
      <c r="A12809">
        <v>25</v>
      </c>
      <c r="B12809">
        <v>50</v>
      </c>
      <c r="C12809">
        <v>178</v>
      </c>
      <c r="D12809">
        <v>98</v>
      </c>
      <c r="E12809">
        <v>198</v>
      </c>
      <c r="F12809">
        <f t="shared" si="2001"/>
        <v>1</v>
      </c>
      <c r="G12809">
        <f t="shared" si="2002"/>
        <v>1</v>
      </c>
      <c r="H12809">
        <f t="shared" si="2003"/>
        <v>1</v>
      </c>
      <c r="I12809">
        <f t="shared" si="2004"/>
        <v>1</v>
      </c>
      <c r="J12809">
        <f t="shared" si="2005"/>
        <v>1</v>
      </c>
      <c r="K12809" s="2">
        <f t="shared" si="2006"/>
        <v>1</v>
      </c>
      <c r="L12809">
        <f t="shared" si="2007"/>
        <v>223</v>
      </c>
      <c r="M12809">
        <f t="shared" si="2008"/>
        <v>326</v>
      </c>
      <c r="N12809" s="2">
        <f t="shared" si="2009"/>
        <v>0</v>
      </c>
      <c r="O12809" s="3">
        <f t="shared" si="2010"/>
        <v>0</v>
      </c>
    </row>
    <row r="12810" spans="1:15" hidden="1" x14ac:dyDescent="0.3">
      <c r="A12810">
        <v>159</v>
      </c>
      <c r="B12810">
        <v>106</v>
      </c>
      <c r="C12810">
        <v>32</v>
      </c>
      <c r="D12810">
        <v>76</v>
      </c>
      <c r="E12810">
        <v>72</v>
      </c>
      <c r="F12810">
        <f t="shared" si="2001"/>
        <v>1</v>
      </c>
      <c r="G12810">
        <f t="shared" si="2002"/>
        <v>1</v>
      </c>
      <c r="H12810">
        <f t="shared" si="2003"/>
        <v>1</v>
      </c>
      <c r="I12810">
        <f t="shared" si="2004"/>
        <v>1</v>
      </c>
      <c r="J12810">
        <f t="shared" si="2005"/>
        <v>1</v>
      </c>
      <c r="K12810" s="2">
        <f t="shared" si="2006"/>
        <v>1</v>
      </c>
      <c r="L12810">
        <f t="shared" si="2007"/>
        <v>191</v>
      </c>
      <c r="M12810">
        <f t="shared" si="2008"/>
        <v>254</v>
      </c>
      <c r="N12810" s="2">
        <f t="shared" si="2009"/>
        <v>0</v>
      </c>
      <c r="O12810" s="3">
        <f t="shared" si="2010"/>
        <v>0</v>
      </c>
    </row>
    <row r="12811" spans="1:15" hidden="1" x14ac:dyDescent="0.3">
      <c r="A12811">
        <v>25</v>
      </c>
      <c r="B12811">
        <v>50</v>
      </c>
      <c r="C12811">
        <v>44</v>
      </c>
      <c r="D12811">
        <v>47</v>
      </c>
      <c r="E12811">
        <v>23</v>
      </c>
      <c r="F12811">
        <f t="shared" si="2001"/>
        <v>1</v>
      </c>
      <c r="G12811">
        <f t="shared" si="2002"/>
        <v>1</v>
      </c>
      <c r="H12811">
        <f t="shared" si="2003"/>
        <v>1</v>
      </c>
      <c r="I12811">
        <f t="shared" si="2004"/>
        <v>1</v>
      </c>
      <c r="J12811">
        <f t="shared" si="2005"/>
        <v>1</v>
      </c>
      <c r="K12811" s="2">
        <f t="shared" si="2006"/>
        <v>1</v>
      </c>
      <c r="L12811">
        <f t="shared" si="2007"/>
        <v>73</v>
      </c>
      <c r="M12811">
        <f t="shared" si="2008"/>
        <v>116</v>
      </c>
      <c r="N12811" s="2">
        <f t="shared" si="2009"/>
        <v>0</v>
      </c>
      <c r="O12811" s="3">
        <f t="shared" si="2010"/>
        <v>0</v>
      </c>
    </row>
    <row r="12812" spans="1:15" hidden="1" x14ac:dyDescent="0.3">
      <c r="A12812">
        <v>80</v>
      </c>
      <c r="B12812">
        <v>80</v>
      </c>
      <c r="C12812">
        <v>89</v>
      </c>
      <c r="D12812">
        <v>70</v>
      </c>
      <c r="E12812">
        <v>180</v>
      </c>
      <c r="F12812">
        <f t="shared" si="2001"/>
        <v>2</v>
      </c>
      <c r="G12812">
        <f t="shared" si="2002"/>
        <v>2</v>
      </c>
      <c r="H12812">
        <f t="shared" si="2003"/>
        <v>1</v>
      </c>
      <c r="I12812">
        <f t="shared" si="2004"/>
        <v>1</v>
      </c>
      <c r="J12812">
        <f t="shared" si="2005"/>
        <v>1</v>
      </c>
      <c r="K12812" s="2">
        <f t="shared" si="2006"/>
        <v>0</v>
      </c>
      <c r="L12812">
        <f t="shared" si="2007"/>
        <v>250</v>
      </c>
      <c r="M12812">
        <f t="shared" si="2008"/>
        <v>249</v>
      </c>
      <c r="N12812" s="2">
        <f t="shared" si="2009"/>
        <v>0</v>
      </c>
      <c r="O12812" s="3">
        <f t="shared" si="2010"/>
        <v>0</v>
      </c>
    </row>
    <row r="12813" spans="1:15" hidden="1" x14ac:dyDescent="0.3">
      <c r="A12813">
        <v>84</v>
      </c>
      <c r="B12813">
        <v>28</v>
      </c>
      <c r="C12813">
        <v>89</v>
      </c>
      <c r="D12813">
        <v>196</v>
      </c>
      <c r="E12813">
        <v>100</v>
      </c>
      <c r="F12813">
        <f t="shared" si="2001"/>
        <v>1</v>
      </c>
      <c r="G12813">
        <f t="shared" si="2002"/>
        <v>1</v>
      </c>
      <c r="H12813">
        <f t="shared" si="2003"/>
        <v>1</v>
      </c>
      <c r="I12813">
        <f t="shared" si="2004"/>
        <v>1</v>
      </c>
      <c r="J12813">
        <f t="shared" si="2005"/>
        <v>1</v>
      </c>
      <c r="K12813" s="2">
        <f t="shared" si="2006"/>
        <v>1</v>
      </c>
      <c r="L12813">
        <f t="shared" si="2007"/>
        <v>224</v>
      </c>
      <c r="M12813">
        <f t="shared" si="2008"/>
        <v>273</v>
      </c>
      <c r="N12813" s="2">
        <f t="shared" si="2009"/>
        <v>0</v>
      </c>
      <c r="O12813" s="3">
        <f t="shared" si="2010"/>
        <v>0</v>
      </c>
    </row>
    <row r="12814" spans="1:15" hidden="1" x14ac:dyDescent="0.3">
      <c r="A12814">
        <v>35</v>
      </c>
      <c r="B12814">
        <v>35</v>
      </c>
      <c r="C12814">
        <v>32</v>
      </c>
      <c r="D12814">
        <v>184</v>
      </c>
      <c r="E12814">
        <v>90</v>
      </c>
      <c r="F12814">
        <f t="shared" si="2001"/>
        <v>2</v>
      </c>
      <c r="G12814">
        <f t="shared" si="2002"/>
        <v>2</v>
      </c>
      <c r="H12814">
        <f t="shared" si="2003"/>
        <v>1</v>
      </c>
      <c r="I12814">
        <f t="shared" si="2004"/>
        <v>1</v>
      </c>
      <c r="J12814">
        <f t="shared" si="2005"/>
        <v>1</v>
      </c>
      <c r="K12814" s="2">
        <f t="shared" si="2006"/>
        <v>0</v>
      </c>
      <c r="L12814">
        <f t="shared" si="2007"/>
        <v>216</v>
      </c>
      <c r="M12814">
        <f t="shared" si="2008"/>
        <v>160</v>
      </c>
      <c r="N12814" s="2">
        <f t="shared" si="2009"/>
        <v>0</v>
      </c>
      <c r="O12814" s="3">
        <f t="shared" si="2010"/>
        <v>0</v>
      </c>
    </row>
    <row r="12815" spans="1:15" hidden="1" x14ac:dyDescent="0.3">
      <c r="A12815">
        <v>24</v>
      </c>
      <c r="B12815">
        <v>24</v>
      </c>
      <c r="C12815">
        <v>77</v>
      </c>
      <c r="D12815">
        <v>172</v>
      </c>
      <c r="E12815">
        <v>31</v>
      </c>
      <c r="F12815">
        <f t="shared" si="2001"/>
        <v>2</v>
      </c>
      <c r="G12815">
        <f t="shared" si="2002"/>
        <v>2</v>
      </c>
      <c r="H12815">
        <f t="shared" si="2003"/>
        <v>1</v>
      </c>
      <c r="I12815">
        <f t="shared" si="2004"/>
        <v>1</v>
      </c>
      <c r="J12815">
        <f t="shared" si="2005"/>
        <v>1</v>
      </c>
      <c r="K12815" s="2">
        <f t="shared" si="2006"/>
        <v>0</v>
      </c>
      <c r="L12815">
        <f t="shared" si="2007"/>
        <v>196</v>
      </c>
      <c r="M12815">
        <f t="shared" si="2008"/>
        <v>132</v>
      </c>
      <c r="N12815" s="2">
        <f t="shared" si="2009"/>
        <v>0</v>
      </c>
      <c r="O12815" s="3">
        <f t="shared" si="2010"/>
        <v>0</v>
      </c>
    </row>
    <row r="12816" spans="1:15" hidden="1" x14ac:dyDescent="0.3">
      <c r="A12816">
        <v>34</v>
      </c>
      <c r="B12816">
        <v>68</v>
      </c>
      <c r="C12816">
        <v>76</v>
      </c>
      <c r="D12816">
        <v>48</v>
      </c>
      <c r="E12816">
        <v>118</v>
      </c>
      <c r="F12816">
        <f t="shared" si="2001"/>
        <v>1</v>
      </c>
      <c r="G12816">
        <f t="shared" si="2002"/>
        <v>1</v>
      </c>
      <c r="H12816">
        <f t="shared" si="2003"/>
        <v>1</v>
      </c>
      <c r="I12816">
        <f t="shared" si="2004"/>
        <v>1</v>
      </c>
      <c r="J12816">
        <f t="shared" si="2005"/>
        <v>1</v>
      </c>
      <c r="K12816" s="2">
        <f t="shared" si="2006"/>
        <v>1</v>
      </c>
      <c r="L12816">
        <f t="shared" si="2007"/>
        <v>152</v>
      </c>
      <c r="M12816">
        <f t="shared" si="2008"/>
        <v>192</v>
      </c>
      <c r="N12816" s="2">
        <f t="shared" si="2009"/>
        <v>0</v>
      </c>
      <c r="O12816" s="3">
        <f t="shared" si="2010"/>
        <v>0</v>
      </c>
    </row>
    <row r="12817" spans="1:15" hidden="1" x14ac:dyDescent="0.3">
      <c r="A12817">
        <v>28</v>
      </c>
      <c r="B12817">
        <v>56</v>
      </c>
      <c r="C12817">
        <v>98</v>
      </c>
      <c r="D12817">
        <v>108</v>
      </c>
      <c r="E12817">
        <v>49</v>
      </c>
      <c r="F12817">
        <f t="shared" si="2001"/>
        <v>1</v>
      </c>
      <c r="G12817">
        <f t="shared" si="2002"/>
        <v>1</v>
      </c>
      <c r="H12817">
        <f t="shared" si="2003"/>
        <v>1</v>
      </c>
      <c r="I12817">
        <f t="shared" si="2004"/>
        <v>1</v>
      </c>
      <c r="J12817">
        <f t="shared" si="2005"/>
        <v>1</v>
      </c>
      <c r="K12817" s="2">
        <f t="shared" si="2006"/>
        <v>1</v>
      </c>
      <c r="L12817">
        <f t="shared" si="2007"/>
        <v>136</v>
      </c>
      <c r="M12817">
        <f t="shared" si="2008"/>
        <v>203</v>
      </c>
      <c r="N12817" s="2">
        <f t="shared" si="2009"/>
        <v>0</v>
      </c>
      <c r="O12817" s="3">
        <f t="shared" si="2010"/>
        <v>0</v>
      </c>
    </row>
    <row r="12818" spans="1:15" hidden="1" x14ac:dyDescent="0.3">
      <c r="A12818">
        <v>186</v>
      </c>
      <c r="B12818">
        <v>186</v>
      </c>
      <c r="C12818">
        <v>74</v>
      </c>
      <c r="D12818">
        <v>21</v>
      </c>
      <c r="E12818">
        <v>50</v>
      </c>
      <c r="F12818">
        <f t="shared" si="2001"/>
        <v>2</v>
      </c>
      <c r="G12818">
        <f t="shared" si="2002"/>
        <v>2</v>
      </c>
      <c r="H12818">
        <f t="shared" si="2003"/>
        <v>1</v>
      </c>
      <c r="I12818">
        <f t="shared" si="2004"/>
        <v>1</v>
      </c>
      <c r="J12818">
        <f t="shared" si="2005"/>
        <v>1</v>
      </c>
      <c r="K12818" s="2">
        <f t="shared" si="2006"/>
        <v>0</v>
      </c>
      <c r="L12818">
        <f t="shared" si="2007"/>
        <v>207</v>
      </c>
      <c r="M12818">
        <f t="shared" si="2008"/>
        <v>310</v>
      </c>
      <c r="N12818" s="2">
        <f t="shared" si="2009"/>
        <v>0</v>
      </c>
      <c r="O12818" s="3">
        <f t="shared" si="2010"/>
        <v>0</v>
      </c>
    </row>
    <row r="12819" spans="1:15" hidden="1" x14ac:dyDescent="0.3">
      <c r="A12819">
        <v>30</v>
      </c>
      <c r="B12819">
        <v>30</v>
      </c>
      <c r="C12819">
        <v>94</v>
      </c>
      <c r="D12819">
        <v>68</v>
      </c>
      <c r="E12819">
        <v>56</v>
      </c>
      <c r="F12819">
        <f t="shared" si="2001"/>
        <v>2</v>
      </c>
      <c r="G12819">
        <f t="shared" si="2002"/>
        <v>2</v>
      </c>
      <c r="H12819">
        <f t="shared" si="2003"/>
        <v>1</v>
      </c>
      <c r="I12819">
        <f t="shared" si="2004"/>
        <v>1</v>
      </c>
      <c r="J12819">
        <f t="shared" si="2005"/>
        <v>1</v>
      </c>
      <c r="K12819" s="2">
        <f t="shared" si="2006"/>
        <v>0</v>
      </c>
      <c r="L12819">
        <f t="shared" si="2007"/>
        <v>124</v>
      </c>
      <c r="M12819">
        <f t="shared" si="2008"/>
        <v>154</v>
      </c>
      <c r="N12819" s="2">
        <f t="shared" si="2009"/>
        <v>0</v>
      </c>
      <c r="O12819" s="3">
        <f t="shared" si="2010"/>
        <v>0</v>
      </c>
    </row>
    <row r="12820" spans="1:15" hidden="1" x14ac:dyDescent="0.3">
      <c r="A12820">
        <v>59</v>
      </c>
      <c r="B12820">
        <v>118</v>
      </c>
      <c r="C12820">
        <v>13</v>
      </c>
      <c r="D12820">
        <v>114</v>
      </c>
      <c r="E12820">
        <v>140</v>
      </c>
      <c r="F12820">
        <f t="shared" si="2001"/>
        <v>1</v>
      </c>
      <c r="G12820">
        <f t="shared" si="2002"/>
        <v>1</v>
      </c>
      <c r="H12820">
        <f t="shared" si="2003"/>
        <v>1</v>
      </c>
      <c r="I12820">
        <f t="shared" si="2004"/>
        <v>1</v>
      </c>
      <c r="J12820">
        <f t="shared" si="2005"/>
        <v>1</v>
      </c>
      <c r="K12820" s="2">
        <f t="shared" si="2006"/>
        <v>1</v>
      </c>
      <c r="L12820">
        <f t="shared" si="2007"/>
        <v>153</v>
      </c>
      <c r="M12820">
        <f t="shared" si="2008"/>
        <v>291</v>
      </c>
      <c r="N12820" s="2">
        <f t="shared" si="2009"/>
        <v>0</v>
      </c>
      <c r="O12820" s="3">
        <f t="shared" si="2010"/>
        <v>0</v>
      </c>
    </row>
    <row r="12821" spans="1:15" hidden="1" x14ac:dyDescent="0.3">
      <c r="A12821">
        <v>130</v>
      </c>
      <c r="B12821">
        <v>130</v>
      </c>
      <c r="C12821">
        <v>176</v>
      </c>
      <c r="D12821">
        <v>142</v>
      </c>
      <c r="E12821">
        <v>192</v>
      </c>
      <c r="F12821">
        <f t="shared" si="2001"/>
        <v>2</v>
      </c>
      <c r="G12821">
        <f t="shared" si="2002"/>
        <v>2</v>
      </c>
      <c r="H12821">
        <f t="shared" si="2003"/>
        <v>1</v>
      </c>
      <c r="I12821">
        <f t="shared" si="2004"/>
        <v>1</v>
      </c>
      <c r="J12821">
        <f t="shared" si="2005"/>
        <v>1</v>
      </c>
      <c r="K12821" s="2">
        <f t="shared" si="2006"/>
        <v>0</v>
      </c>
      <c r="L12821">
        <f t="shared" si="2007"/>
        <v>322</v>
      </c>
      <c r="M12821">
        <f t="shared" si="2008"/>
        <v>448</v>
      </c>
      <c r="N12821" s="2">
        <f t="shared" si="2009"/>
        <v>0</v>
      </c>
      <c r="O12821" s="3">
        <f t="shared" si="2010"/>
        <v>0</v>
      </c>
    </row>
    <row r="12822" spans="1:15" hidden="1" x14ac:dyDescent="0.3">
      <c r="A12822">
        <v>44</v>
      </c>
      <c r="B12822">
        <v>88</v>
      </c>
      <c r="C12822">
        <v>20</v>
      </c>
      <c r="D12822">
        <v>96</v>
      </c>
      <c r="E12822">
        <v>31</v>
      </c>
      <c r="F12822">
        <f t="shared" si="2001"/>
        <v>1</v>
      </c>
      <c r="G12822">
        <f t="shared" si="2002"/>
        <v>1</v>
      </c>
      <c r="H12822">
        <f t="shared" si="2003"/>
        <v>1</v>
      </c>
      <c r="I12822">
        <f t="shared" si="2004"/>
        <v>1</v>
      </c>
      <c r="J12822">
        <f t="shared" si="2005"/>
        <v>1</v>
      </c>
      <c r="K12822" s="2">
        <f t="shared" si="2006"/>
        <v>1</v>
      </c>
      <c r="L12822">
        <f t="shared" si="2007"/>
        <v>116</v>
      </c>
      <c r="M12822">
        <f t="shared" si="2008"/>
        <v>163</v>
      </c>
      <c r="N12822" s="2">
        <f t="shared" si="2009"/>
        <v>0</v>
      </c>
      <c r="O12822" s="3">
        <f t="shared" si="2010"/>
        <v>0</v>
      </c>
    </row>
    <row r="12823" spans="1:15" hidden="1" x14ac:dyDescent="0.3">
      <c r="A12823">
        <v>210</v>
      </c>
      <c r="B12823">
        <v>70</v>
      </c>
      <c r="C12823">
        <v>29</v>
      </c>
      <c r="D12823">
        <v>178</v>
      </c>
      <c r="E12823">
        <v>196</v>
      </c>
      <c r="F12823">
        <f t="shared" si="2001"/>
        <v>1</v>
      </c>
      <c r="G12823">
        <f t="shared" si="2002"/>
        <v>1</v>
      </c>
      <c r="H12823">
        <f t="shared" si="2003"/>
        <v>1</v>
      </c>
      <c r="I12823">
        <f t="shared" si="2004"/>
        <v>1</v>
      </c>
      <c r="J12823">
        <f t="shared" si="2005"/>
        <v>1</v>
      </c>
      <c r="K12823" s="2">
        <f t="shared" si="2006"/>
        <v>1</v>
      </c>
      <c r="L12823">
        <f t="shared" si="2007"/>
        <v>239</v>
      </c>
      <c r="M12823">
        <f t="shared" si="2008"/>
        <v>444</v>
      </c>
      <c r="N12823" s="2">
        <f t="shared" si="2009"/>
        <v>0</v>
      </c>
      <c r="O12823" s="3">
        <f t="shared" si="2010"/>
        <v>0</v>
      </c>
    </row>
    <row r="12824" spans="1:15" hidden="1" x14ac:dyDescent="0.3">
      <c r="A12824">
        <v>147</v>
      </c>
      <c r="B12824">
        <v>49</v>
      </c>
      <c r="C12824">
        <v>63</v>
      </c>
      <c r="D12824">
        <v>74</v>
      </c>
      <c r="E12824">
        <v>83</v>
      </c>
      <c r="F12824">
        <f t="shared" si="2001"/>
        <v>1</v>
      </c>
      <c r="G12824">
        <f t="shared" si="2002"/>
        <v>1</v>
      </c>
      <c r="H12824">
        <f t="shared" si="2003"/>
        <v>1</v>
      </c>
      <c r="I12824">
        <f t="shared" si="2004"/>
        <v>1</v>
      </c>
      <c r="J12824">
        <f t="shared" si="2005"/>
        <v>1</v>
      </c>
      <c r="K12824" s="2">
        <f t="shared" si="2006"/>
        <v>1</v>
      </c>
      <c r="L12824">
        <f t="shared" si="2007"/>
        <v>196</v>
      </c>
      <c r="M12824">
        <f t="shared" si="2008"/>
        <v>220</v>
      </c>
      <c r="N12824" s="2">
        <f t="shared" si="2009"/>
        <v>0</v>
      </c>
      <c r="O12824" s="3">
        <f t="shared" si="2010"/>
        <v>0</v>
      </c>
    </row>
    <row r="12825" spans="1:15" hidden="1" x14ac:dyDescent="0.3">
      <c r="A12825">
        <v>10</v>
      </c>
      <c r="B12825">
        <v>20</v>
      </c>
      <c r="C12825">
        <v>90</v>
      </c>
      <c r="D12825">
        <v>12</v>
      </c>
      <c r="E12825">
        <v>64</v>
      </c>
      <c r="F12825">
        <f t="shared" si="2001"/>
        <v>1</v>
      </c>
      <c r="G12825">
        <f t="shared" si="2002"/>
        <v>1</v>
      </c>
      <c r="H12825">
        <f t="shared" si="2003"/>
        <v>1</v>
      </c>
      <c r="I12825">
        <f t="shared" si="2004"/>
        <v>1</v>
      </c>
      <c r="J12825">
        <f t="shared" si="2005"/>
        <v>1</v>
      </c>
      <c r="K12825" s="2">
        <f t="shared" si="2006"/>
        <v>1</v>
      </c>
      <c r="L12825">
        <f t="shared" si="2007"/>
        <v>100</v>
      </c>
      <c r="M12825">
        <f t="shared" si="2008"/>
        <v>96</v>
      </c>
      <c r="N12825" s="2">
        <f t="shared" si="2009"/>
        <v>0</v>
      </c>
      <c r="O12825" s="3">
        <f t="shared" si="2010"/>
        <v>0</v>
      </c>
    </row>
    <row r="12826" spans="1:15" hidden="1" x14ac:dyDescent="0.3">
      <c r="A12826">
        <v>164</v>
      </c>
      <c r="B12826">
        <v>82</v>
      </c>
      <c r="C12826">
        <v>186</v>
      </c>
      <c r="D12826">
        <v>40</v>
      </c>
      <c r="E12826">
        <v>28</v>
      </c>
      <c r="F12826">
        <f t="shared" si="2001"/>
        <v>1</v>
      </c>
      <c r="G12826">
        <f t="shared" si="2002"/>
        <v>1</v>
      </c>
      <c r="H12826">
        <f t="shared" si="2003"/>
        <v>1</v>
      </c>
      <c r="I12826">
        <f t="shared" si="2004"/>
        <v>1</v>
      </c>
      <c r="J12826">
        <f t="shared" si="2005"/>
        <v>1</v>
      </c>
      <c r="K12826" s="2">
        <f t="shared" si="2006"/>
        <v>1</v>
      </c>
      <c r="L12826">
        <f t="shared" si="2007"/>
        <v>214</v>
      </c>
      <c r="M12826">
        <f t="shared" si="2008"/>
        <v>286</v>
      </c>
      <c r="N12826" s="2">
        <f t="shared" si="2009"/>
        <v>0</v>
      </c>
      <c r="O12826" s="3">
        <f t="shared" si="2010"/>
        <v>0</v>
      </c>
    </row>
    <row r="12827" spans="1:15" hidden="1" x14ac:dyDescent="0.3">
      <c r="A12827">
        <v>102</v>
      </c>
      <c r="B12827">
        <v>34</v>
      </c>
      <c r="C12827">
        <v>58</v>
      </c>
      <c r="D12827">
        <v>142</v>
      </c>
      <c r="E12827">
        <v>46</v>
      </c>
      <c r="F12827">
        <f t="shared" si="2001"/>
        <v>1</v>
      </c>
      <c r="G12827">
        <f t="shared" si="2002"/>
        <v>1</v>
      </c>
      <c r="H12827">
        <f t="shared" si="2003"/>
        <v>1</v>
      </c>
      <c r="I12827">
        <f t="shared" si="2004"/>
        <v>1</v>
      </c>
      <c r="J12827">
        <f t="shared" si="2005"/>
        <v>1</v>
      </c>
      <c r="K12827" s="2">
        <f t="shared" si="2006"/>
        <v>1</v>
      </c>
      <c r="L12827">
        <f t="shared" si="2007"/>
        <v>176</v>
      </c>
      <c r="M12827">
        <f t="shared" si="2008"/>
        <v>206</v>
      </c>
      <c r="N12827" s="2">
        <f t="shared" si="2009"/>
        <v>0</v>
      </c>
      <c r="O12827" s="3">
        <f t="shared" si="2010"/>
        <v>0</v>
      </c>
    </row>
    <row r="12828" spans="1:15" hidden="1" x14ac:dyDescent="0.3">
      <c r="A12828">
        <v>27</v>
      </c>
      <c r="B12828">
        <v>54</v>
      </c>
      <c r="C12828">
        <v>144</v>
      </c>
      <c r="D12828">
        <v>65</v>
      </c>
      <c r="E12828">
        <v>54</v>
      </c>
      <c r="F12828">
        <f t="shared" si="2001"/>
        <v>1</v>
      </c>
      <c r="G12828">
        <f t="shared" si="2002"/>
        <v>2</v>
      </c>
      <c r="H12828">
        <f t="shared" si="2003"/>
        <v>1</v>
      </c>
      <c r="I12828">
        <f t="shared" si="2004"/>
        <v>1</v>
      </c>
      <c r="J12828">
        <f t="shared" si="2005"/>
        <v>2</v>
      </c>
      <c r="K12828" s="2">
        <f t="shared" si="2006"/>
        <v>0</v>
      </c>
      <c r="L12828">
        <f t="shared" si="2007"/>
        <v>171</v>
      </c>
      <c r="M12828">
        <f t="shared" si="2008"/>
        <v>173</v>
      </c>
      <c r="N12828" s="2">
        <f t="shared" si="2009"/>
        <v>0</v>
      </c>
      <c r="O12828" s="3">
        <f t="shared" si="2010"/>
        <v>0</v>
      </c>
    </row>
    <row r="12829" spans="1:15" hidden="1" x14ac:dyDescent="0.3">
      <c r="A12829">
        <v>10</v>
      </c>
      <c r="B12829">
        <v>20</v>
      </c>
      <c r="C12829">
        <v>31</v>
      </c>
      <c r="D12829">
        <v>174</v>
      </c>
      <c r="E12829">
        <v>92</v>
      </c>
      <c r="F12829">
        <f t="shared" si="2001"/>
        <v>1</v>
      </c>
      <c r="G12829">
        <f t="shared" si="2002"/>
        <v>1</v>
      </c>
      <c r="H12829">
        <f t="shared" si="2003"/>
        <v>1</v>
      </c>
      <c r="I12829">
        <f t="shared" si="2004"/>
        <v>1</v>
      </c>
      <c r="J12829">
        <f t="shared" si="2005"/>
        <v>1</v>
      </c>
      <c r="K12829" s="2">
        <f t="shared" si="2006"/>
        <v>1</v>
      </c>
      <c r="L12829">
        <f t="shared" si="2007"/>
        <v>184</v>
      </c>
      <c r="M12829">
        <f t="shared" si="2008"/>
        <v>143</v>
      </c>
      <c r="N12829" s="2">
        <f t="shared" si="2009"/>
        <v>0</v>
      </c>
      <c r="O12829" s="3">
        <f t="shared" si="2010"/>
        <v>0</v>
      </c>
    </row>
    <row r="12830" spans="1:15" hidden="1" x14ac:dyDescent="0.3">
      <c r="A12830">
        <v>52</v>
      </c>
      <c r="B12830">
        <v>52</v>
      </c>
      <c r="C12830">
        <v>74</v>
      </c>
      <c r="D12830">
        <v>122</v>
      </c>
      <c r="E12830">
        <v>20</v>
      </c>
      <c r="F12830">
        <f t="shared" si="2001"/>
        <v>2</v>
      </c>
      <c r="G12830">
        <f t="shared" si="2002"/>
        <v>2</v>
      </c>
      <c r="H12830">
        <f t="shared" si="2003"/>
        <v>1</v>
      </c>
      <c r="I12830">
        <f t="shared" si="2004"/>
        <v>1</v>
      </c>
      <c r="J12830">
        <f t="shared" si="2005"/>
        <v>1</v>
      </c>
      <c r="K12830" s="2">
        <f t="shared" si="2006"/>
        <v>0</v>
      </c>
      <c r="L12830">
        <f t="shared" si="2007"/>
        <v>142</v>
      </c>
      <c r="M12830">
        <f t="shared" si="2008"/>
        <v>178</v>
      </c>
      <c r="N12830" s="2">
        <f t="shared" si="2009"/>
        <v>0</v>
      </c>
      <c r="O12830" s="3">
        <f t="shared" si="2010"/>
        <v>0</v>
      </c>
    </row>
    <row r="12831" spans="1:15" hidden="1" x14ac:dyDescent="0.3">
      <c r="A12831">
        <v>94</v>
      </c>
      <c r="B12831">
        <v>47</v>
      </c>
      <c r="C12831">
        <v>34</v>
      </c>
      <c r="D12831">
        <v>38</v>
      </c>
      <c r="E12831">
        <v>138</v>
      </c>
      <c r="F12831">
        <f t="shared" si="2001"/>
        <v>1</v>
      </c>
      <c r="G12831">
        <f t="shared" si="2002"/>
        <v>1</v>
      </c>
      <c r="H12831">
        <f t="shared" si="2003"/>
        <v>1</v>
      </c>
      <c r="I12831">
        <f t="shared" si="2004"/>
        <v>1</v>
      </c>
      <c r="J12831">
        <f t="shared" si="2005"/>
        <v>1</v>
      </c>
      <c r="K12831" s="2">
        <f t="shared" si="2006"/>
        <v>1</v>
      </c>
      <c r="L12831">
        <f t="shared" si="2007"/>
        <v>172</v>
      </c>
      <c r="M12831">
        <f t="shared" si="2008"/>
        <v>179</v>
      </c>
      <c r="N12831" s="2">
        <f t="shared" si="2009"/>
        <v>0</v>
      </c>
      <c r="O12831" s="3">
        <f t="shared" si="2010"/>
        <v>0</v>
      </c>
    </row>
    <row r="12832" spans="1:15" hidden="1" x14ac:dyDescent="0.3">
      <c r="A12832">
        <v>70</v>
      </c>
      <c r="B12832">
        <v>140</v>
      </c>
      <c r="C12832">
        <v>42</v>
      </c>
      <c r="D12832">
        <v>142</v>
      </c>
      <c r="E12832">
        <v>192</v>
      </c>
      <c r="F12832">
        <f t="shared" si="2001"/>
        <v>1</v>
      </c>
      <c r="G12832">
        <f t="shared" si="2002"/>
        <v>1</v>
      </c>
      <c r="H12832">
        <f t="shared" si="2003"/>
        <v>1</v>
      </c>
      <c r="I12832">
        <f t="shared" si="2004"/>
        <v>1</v>
      </c>
      <c r="J12832">
        <f t="shared" si="2005"/>
        <v>1</v>
      </c>
      <c r="K12832" s="2">
        <f t="shared" si="2006"/>
        <v>1</v>
      </c>
      <c r="L12832">
        <f t="shared" si="2007"/>
        <v>234</v>
      </c>
      <c r="M12832">
        <f t="shared" si="2008"/>
        <v>352</v>
      </c>
      <c r="N12832" s="2">
        <f t="shared" si="2009"/>
        <v>0</v>
      </c>
      <c r="O12832" s="3">
        <f t="shared" si="2010"/>
        <v>0</v>
      </c>
    </row>
    <row r="12833" spans="1:15" hidden="1" x14ac:dyDescent="0.3">
      <c r="A12833">
        <v>48</v>
      </c>
      <c r="B12833">
        <v>32</v>
      </c>
      <c r="C12833">
        <v>51</v>
      </c>
      <c r="D12833">
        <v>156</v>
      </c>
      <c r="E12833">
        <v>21</v>
      </c>
      <c r="F12833">
        <f t="shared" si="2001"/>
        <v>1</v>
      </c>
      <c r="G12833">
        <f t="shared" si="2002"/>
        <v>1</v>
      </c>
      <c r="H12833">
        <f t="shared" si="2003"/>
        <v>1</v>
      </c>
      <c r="I12833">
        <f t="shared" si="2004"/>
        <v>1</v>
      </c>
      <c r="J12833">
        <f t="shared" si="2005"/>
        <v>1</v>
      </c>
      <c r="K12833" s="2">
        <f t="shared" si="2006"/>
        <v>1</v>
      </c>
      <c r="L12833">
        <f t="shared" si="2007"/>
        <v>177</v>
      </c>
      <c r="M12833">
        <f t="shared" si="2008"/>
        <v>131</v>
      </c>
      <c r="N12833" s="2">
        <f t="shared" si="2009"/>
        <v>0</v>
      </c>
      <c r="O12833" s="3">
        <f t="shared" si="2010"/>
        <v>0</v>
      </c>
    </row>
    <row r="12834" spans="1:15" hidden="1" x14ac:dyDescent="0.3">
      <c r="A12834">
        <v>162</v>
      </c>
      <c r="B12834">
        <v>81</v>
      </c>
      <c r="C12834">
        <v>116</v>
      </c>
      <c r="D12834">
        <v>17</v>
      </c>
      <c r="E12834">
        <v>43</v>
      </c>
      <c r="F12834">
        <f t="shared" si="2001"/>
        <v>1</v>
      </c>
      <c r="G12834">
        <f t="shared" si="2002"/>
        <v>1</v>
      </c>
      <c r="H12834">
        <f t="shared" si="2003"/>
        <v>1</v>
      </c>
      <c r="I12834">
        <f t="shared" si="2004"/>
        <v>1</v>
      </c>
      <c r="J12834">
        <f t="shared" si="2005"/>
        <v>1</v>
      </c>
      <c r="K12834" s="2">
        <f t="shared" si="2006"/>
        <v>1</v>
      </c>
      <c r="L12834">
        <f t="shared" si="2007"/>
        <v>179</v>
      </c>
      <c r="M12834">
        <f t="shared" si="2008"/>
        <v>240</v>
      </c>
      <c r="N12834" s="2">
        <f t="shared" si="2009"/>
        <v>0</v>
      </c>
      <c r="O12834" s="3">
        <f t="shared" si="2010"/>
        <v>0</v>
      </c>
    </row>
    <row r="12835" spans="1:15" hidden="1" x14ac:dyDescent="0.3">
      <c r="A12835">
        <v>162</v>
      </c>
      <c r="B12835">
        <v>54</v>
      </c>
      <c r="C12835">
        <v>176</v>
      </c>
      <c r="D12835">
        <v>166</v>
      </c>
      <c r="E12835">
        <v>79</v>
      </c>
      <c r="F12835">
        <f t="shared" si="2001"/>
        <v>1</v>
      </c>
      <c r="G12835">
        <f t="shared" si="2002"/>
        <v>1</v>
      </c>
      <c r="H12835">
        <f t="shared" si="2003"/>
        <v>1</v>
      </c>
      <c r="I12835">
        <f t="shared" si="2004"/>
        <v>1</v>
      </c>
      <c r="J12835">
        <f t="shared" si="2005"/>
        <v>1</v>
      </c>
      <c r="K12835" s="2">
        <f t="shared" si="2006"/>
        <v>1</v>
      </c>
      <c r="L12835">
        <f t="shared" si="2007"/>
        <v>230</v>
      </c>
      <c r="M12835">
        <f t="shared" si="2008"/>
        <v>407</v>
      </c>
      <c r="N12835" s="2">
        <f t="shared" si="2009"/>
        <v>0</v>
      </c>
      <c r="O12835" s="3">
        <f t="shared" si="2010"/>
        <v>0</v>
      </c>
    </row>
    <row r="12836" spans="1:15" hidden="1" x14ac:dyDescent="0.3">
      <c r="A12836">
        <v>156</v>
      </c>
      <c r="B12836">
        <v>104</v>
      </c>
      <c r="C12836">
        <v>69</v>
      </c>
      <c r="D12836">
        <v>56</v>
      </c>
      <c r="E12836">
        <v>79</v>
      </c>
      <c r="F12836">
        <f t="shared" si="2001"/>
        <v>1</v>
      </c>
      <c r="G12836">
        <f t="shared" si="2002"/>
        <v>1</v>
      </c>
      <c r="H12836">
        <f t="shared" si="2003"/>
        <v>1</v>
      </c>
      <c r="I12836">
        <f t="shared" si="2004"/>
        <v>1</v>
      </c>
      <c r="J12836">
        <f t="shared" si="2005"/>
        <v>1</v>
      </c>
      <c r="K12836" s="2">
        <f t="shared" si="2006"/>
        <v>1</v>
      </c>
      <c r="L12836">
        <f t="shared" si="2007"/>
        <v>212</v>
      </c>
      <c r="M12836">
        <f t="shared" si="2008"/>
        <v>252</v>
      </c>
      <c r="N12836" s="2">
        <f t="shared" si="2009"/>
        <v>0</v>
      </c>
      <c r="O12836" s="3">
        <f t="shared" si="2010"/>
        <v>0</v>
      </c>
    </row>
    <row r="12837" spans="1:15" hidden="1" x14ac:dyDescent="0.3">
      <c r="A12837">
        <v>78</v>
      </c>
      <c r="B12837">
        <v>39</v>
      </c>
      <c r="C12837">
        <v>11</v>
      </c>
      <c r="D12837">
        <v>110</v>
      </c>
      <c r="E12837">
        <v>70</v>
      </c>
      <c r="F12837">
        <f t="shared" si="2001"/>
        <v>1</v>
      </c>
      <c r="G12837">
        <f t="shared" si="2002"/>
        <v>1</v>
      </c>
      <c r="H12837">
        <f t="shared" si="2003"/>
        <v>1</v>
      </c>
      <c r="I12837">
        <f t="shared" si="2004"/>
        <v>1</v>
      </c>
      <c r="J12837">
        <f t="shared" si="2005"/>
        <v>1</v>
      </c>
      <c r="K12837" s="2">
        <f t="shared" si="2006"/>
        <v>1</v>
      </c>
      <c r="L12837">
        <f t="shared" si="2007"/>
        <v>121</v>
      </c>
      <c r="M12837">
        <f t="shared" si="2008"/>
        <v>187</v>
      </c>
      <c r="N12837" s="2">
        <f t="shared" si="2009"/>
        <v>0</v>
      </c>
      <c r="O12837" s="3">
        <f t="shared" si="2010"/>
        <v>0</v>
      </c>
    </row>
    <row r="12838" spans="1:15" hidden="1" x14ac:dyDescent="0.3">
      <c r="A12838">
        <v>30</v>
      </c>
      <c r="B12838">
        <v>30</v>
      </c>
      <c r="C12838">
        <v>30</v>
      </c>
      <c r="D12838">
        <v>30</v>
      </c>
      <c r="E12838">
        <v>200</v>
      </c>
      <c r="F12838">
        <f t="shared" si="2001"/>
        <v>4</v>
      </c>
      <c r="G12838">
        <f t="shared" si="2002"/>
        <v>4</v>
      </c>
      <c r="H12838">
        <f t="shared" si="2003"/>
        <v>4</v>
      </c>
      <c r="I12838">
        <f t="shared" si="2004"/>
        <v>4</v>
      </c>
      <c r="J12838">
        <f t="shared" si="2005"/>
        <v>1</v>
      </c>
      <c r="K12838" s="2">
        <f t="shared" si="2006"/>
        <v>0</v>
      </c>
      <c r="L12838">
        <f t="shared" si="2007"/>
        <v>230</v>
      </c>
      <c r="M12838">
        <f t="shared" si="2008"/>
        <v>90</v>
      </c>
      <c r="N12838" s="2">
        <f t="shared" si="2009"/>
        <v>0</v>
      </c>
      <c r="O12838" s="3">
        <f t="shared" si="2010"/>
        <v>0</v>
      </c>
    </row>
    <row r="12839" spans="1:15" hidden="1" x14ac:dyDescent="0.3">
      <c r="A12839">
        <v>168</v>
      </c>
      <c r="B12839">
        <v>168</v>
      </c>
      <c r="C12839">
        <v>120</v>
      </c>
      <c r="D12839">
        <v>66</v>
      </c>
      <c r="E12839">
        <v>89</v>
      </c>
      <c r="F12839">
        <f t="shared" si="2001"/>
        <v>2</v>
      </c>
      <c r="G12839">
        <f t="shared" si="2002"/>
        <v>2</v>
      </c>
      <c r="H12839">
        <f t="shared" si="2003"/>
        <v>1</v>
      </c>
      <c r="I12839">
        <f t="shared" si="2004"/>
        <v>1</v>
      </c>
      <c r="J12839">
        <f t="shared" si="2005"/>
        <v>1</v>
      </c>
      <c r="K12839" s="2">
        <f t="shared" si="2006"/>
        <v>0</v>
      </c>
      <c r="L12839">
        <f t="shared" si="2007"/>
        <v>234</v>
      </c>
      <c r="M12839">
        <f t="shared" si="2008"/>
        <v>377</v>
      </c>
      <c r="N12839" s="2">
        <f t="shared" si="2009"/>
        <v>0</v>
      </c>
      <c r="O12839" s="3">
        <f t="shared" si="2010"/>
        <v>0</v>
      </c>
    </row>
    <row r="12840" spans="1:15" hidden="1" x14ac:dyDescent="0.3">
      <c r="A12840">
        <v>64</v>
      </c>
      <c r="B12840">
        <v>128</v>
      </c>
      <c r="C12840">
        <v>48</v>
      </c>
      <c r="D12840">
        <v>60</v>
      </c>
      <c r="E12840">
        <v>134</v>
      </c>
      <c r="F12840">
        <f t="shared" si="2001"/>
        <v>1</v>
      </c>
      <c r="G12840">
        <f t="shared" si="2002"/>
        <v>1</v>
      </c>
      <c r="H12840">
        <f t="shared" si="2003"/>
        <v>1</v>
      </c>
      <c r="I12840">
        <f t="shared" si="2004"/>
        <v>1</v>
      </c>
      <c r="J12840">
        <f t="shared" si="2005"/>
        <v>1</v>
      </c>
      <c r="K12840" s="2">
        <f t="shared" si="2006"/>
        <v>1</v>
      </c>
      <c r="L12840">
        <f t="shared" si="2007"/>
        <v>182</v>
      </c>
      <c r="M12840">
        <f t="shared" si="2008"/>
        <v>252</v>
      </c>
      <c r="N12840" s="2">
        <f t="shared" si="2009"/>
        <v>0</v>
      </c>
      <c r="O12840" s="3">
        <f t="shared" si="2010"/>
        <v>0</v>
      </c>
    </row>
    <row r="12841" spans="1:15" hidden="1" x14ac:dyDescent="0.3">
      <c r="A12841">
        <v>26</v>
      </c>
      <c r="B12841">
        <v>26</v>
      </c>
      <c r="C12841">
        <v>116</v>
      </c>
      <c r="D12841">
        <v>88</v>
      </c>
      <c r="E12841">
        <v>25</v>
      </c>
      <c r="F12841">
        <f t="shared" si="2001"/>
        <v>2</v>
      </c>
      <c r="G12841">
        <f t="shared" si="2002"/>
        <v>2</v>
      </c>
      <c r="H12841">
        <f t="shared" si="2003"/>
        <v>1</v>
      </c>
      <c r="I12841">
        <f t="shared" si="2004"/>
        <v>1</v>
      </c>
      <c r="J12841">
        <f t="shared" si="2005"/>
        <v>1</v>
      </c>
      <c r="K12841" s="2">
        <f t="shared" si="2006"/>
        <v>0</v>
      </c>
      <c r="L12841">
        <f t="shared" si="2007"/>
        <v>141</v>
      </c>
      <c r="M12841">
        <f t="shared" si="2008"/>
        <v>140</v>
      </c>
      <c r="N12841" s="2">
        <f t="shared" si="2009"/>
        <v>0</v>
      </c>
      <c r="O12841" s="3">
        <f t="shared" si="2010"/>
        <v>0</v>
      </c>
    </row>
    <row r="12842" spans="1:15" hidden="1" x14ac:dyDescent="0.3">
      <c r="A12842">
        <v>276</v>
      </c>
      <c r="B12842">
        <v>92</v>
      </c>
      <c r="C12842">
        <v>37</v>
      </c>
      <c r="D12842">
        <v>46</v>
      </c>
      <c r="E12842">
        <v>83</v>
      </c>
      <c r="F12842">
        <f t="shared" si="2001"/>
        <v>1</v>
      </c>
      <c r="G12842">
        <f t="shared" si="2002"/>
        <v>1</v>
      </c>
      <c r="H12842">
        <f t="shared" si="2003"/>
        <v>1</v>
      </c>
      <c r="I12842">
        <f t="shared" si="2004"/>
        <v>1</v>
      </c>
      <c r="J12842">
        <f t="shared" si="2005"/>
        <v>1</v>
      </c>
      <c r="K12842" s="2">
        <f t="shared" si="2006"/>
        <v>1</v>
      </c>
      <c r="L12842">
        <f t="shared" si="2007"/>
        <v>313</v>
      </c>
      <c r="M12842">
        <f t="shared" si="2008"/>
        <v>221</v>
      </c>
      <c r="N12842" s="2">
        <f t="shared" si="2009"/>
        <v>0</v>
      </c>
      <c r="O12842" s="3">
        <f t="shared" si="2010"/>
        <v>0</v>
      </c>
    </row>
    <row r="12843" spans="1:15" hidden="1" x14ac:dyDescent="0.3">
      <c r="A12843">
        <v>46</v>
      </c>
      <c r="B12843">
        <v>46</v>
      </c>
      <c r="C12843">
        <v>48</v>
      </c>
      <c r="D12843">
        <v>55</v>
      </c>
      <c r="E12843">
        <v>47</v>
      </c>
      <c r="F12843">
        <f t="shared" si="2001"/>
        <v>2</v>
      </c>
      <c r="G12843">
        <f t="shared" si="2002"/>
        <v>2</v>
      </c>
      <c r="H12843">
        <f t="shared" si="2003"/>
        <v>1</v>
      </c>
      <c r="I12843">
        <f t="shared" si="2004"/>
        <v>1</v>
      </c>
      <c r="J12843">
        <f t="shared" si="2005"/>
        <v>1</v>
      </c>
      <c r="K12843" s="2">
        <f t="shared" si="2006"/>
        <v>0</v>
      </c>
      <c r="L12843">
        <f t="shared" si="2007"/>
        <v>101</v>
      </c>
      <c r="M12843">
        <f t="shared" si="2008"/>
        <v>141</v>
      </c>
      <c r="N12843" s="2">
        <f t="shared" si="2009"/>
        <v>0</v>
      </c>
      <c r="O12843" s="3">
        <f t="shared" si="2010"/>
        <v>0</v>
      </c>
    </row>
    <row r="12844" spans="1:15" hidden="1" x14ac:dyDescent="0.3">
      <c r="A12844">
        <v>150</v>
      </c>
      <c r="B12844">
        <v>50</v>
      </c>
      <c r="C12844">
        <v>106</v>
      </c>
      <c r="D12844">
        <v>58</v>
      </c>
      <c r="E12844">
        <v>19</v>
      </c>
      <c r="F12844">
        <f t="shared" si="2001"/>
        <v>1</v>
      </c>
      <c r="G12844">
        <f t="shared" si="2002"/>
        <v>1</v>
      </c>
      <c r="H12844">
        <f t="shared" si="2003"/>
        <v>1</v>
      </c>
      <c r="I12844">
        <f t="shared" si="2004"/>
        <v>1</v>
      </c>
      <c r="J12844">
        <f t="shared" si="2005"/>
        <v>1</v>
      </c>
      <c r="K12844" s="2">
        <f t="shared" si="2006"/>
        <v>1</v>
      </c>
      <c r="L12844">
        <f t="shared" si="2007"/>
        <v>169</v>
      </c>
      <c r="M12844">
        <f t="shared" si="2008"/>
        <v>214</v>
      </c>
      <c r="N12844" s="2">
        <f t="shared" si="2009"/>
        <v>0</v>
      </c>
      <c r="O12844" s="3">
        <f t="shared" si="2010"/>
        <v>0</v>
      </c>
    </row>
    <row r="12845" spans="1:15" hidden="1" x14ac:dyDescent="0.3">
      <c r="A12845">
        <v>178</v>
      </c>
      <c r="B12845">
        <v>178</v>
      </c>
      <c r="C12845">
        <v>186</v>
      </c>
      <c r="D12845">
        <v>82</v>
      </c>
      <c r="E12845">
        <v>146</v>
      </c>
      <c r="F12845">
        <f t="shared" si="2001"/>
        <v>2</v>
      </c>
      <c r="G12845">
        <f t="shared" si="2002"/>
        <v>2</v>
      </c>
      <c r="H12845">
        <f t="shared" si="2003"/>
        <v>1</v>
      </c>
      <c r="I12845">
        <f t="shared" si="2004"/>
        <v>1</v>
      </c>
      <c r="J12845">
        <f t="shared" si="2005"/>
        <v>1</v>
      </c>
      <c r="K12845" s="2">
        <f t="shared" si="2006"/>
        <v>0</v>
      </c>
      <c r="L12845">
        <f t="shared" si="2007"/>
        <v>268</v>
      </c>
      <c r="M12845">
        <f t="shared" si="2008"/>
        <v>502</v>
      </c>
      <c r="N12845" s="2">
        <f t="shared" si="2009"/>
        <v>0</v>
      </c>
      <c r="O12845" s="3">
        <f t="shared" si="2010"/>
        <v>0</v>
      </c>
    </row>
    <row r="12846" spans="1:15" hidden="1" x14ac:dyDescent="0.3">
      <c r="A12846">
        <v>171</v>
      </c>
      <c r="B12846">
        <v>57</v>
      </c>
      <c r="C12846">
        <v>16</v>
      </c>
      <c r="D12846">
        <v>126</v>
      </c>
      <c r="E12846">
        <v>176</v>
      </c>
      <c r="F12846">
        <f t="shared" si="2001"/>
        <v>1</v>
      </c>
      <c r="G12846">
        <f t="shared" si="2002"/>
        <v>1</v>
      </c>
      <c r="H12846">
        <f t="shared" si="2003"/>
        <v>1</v>
      </c>
      <c r="I12846">
        <f t="shared" si="2004"/>
        <v>1</v>
      </c>
      <c r="J12846">
        <f t="shared" si="2005"/>
        <v>1</v>
      </c>
      <c r="K12846" s="2">
        <f t="shared" si="2006"/>
        <v>1</v>
      </c>
      <c r="L12846">
        <f t="shared" si="2007"/>
        <v>192</v>
      </c>
      <c r="M12846">
        <f t="shared" si="2008"/>
        <v>354</v>
      </c>
      <c r="N12846" s="2">
        <f t="shared" si="2009"/>
        <v>0</v>
      </c>
      <c r="O12846" s="3">
        <f t="shared" si="2010"/>
        <v>0</v>
      </c>
    </row>
    <row r="12847" spans="1:15" hidden="1" x14ac:dyDescent="0.3">
      <c r="A12847">
        <v>30</v>
      </c>
      <c r="B12847">
        <v>20</v>
      </c>
      <c r="C12847">
        <v>98</v>
      </c>
      <c r="D12847">
        <v>38</v>
      </c>
      <c r="E12847">
        <v>88</v>
      </c>
      <c r="F12847">
        <f t="shared" si="2001"/>
        <v>1</v>
      </c>
      <c r="G12847">
        <f t="shared" si="2002"/>
        <v>1</v>
      </c>
      <c r="H12847">
        <f t="shared" si="2003"/>
        <v>1</v>
      </c>
      <c r="I12847">
        <f t="shared" si="2004"/>
        <v>1</v>
      </c>
      <c r="J12847">
        <f t="shared" si="2005"/>
        <v>1</v>
      </c>
      <c r="K12847" s="2">
        <f t="shared" si="2006"/>
        <v>1</v>
      </c>
      <c r="L12847">
        <f t="shared" si="2007"/>
        <v>118</v>
      </c>
      <c r="M12847">
        <f t="shared" si="2008"/>
        <v>156</v>
      </c>
      <c r="N12847" s="2">
        <f t="shared" si="2009"/>
        <v>0</v>
      </c>
      <c r="O12847" s="3">
        <f t="shared" si="2010"/>
        <v>0</v>
      </c>
    </row>
    <row r="12848" spans="1:15" hidden="1" x14ac:dyDescent="0.3">
      <c r="A12848">
        <v>91</v>
      </c>
      <c r="B12848">
        <v>91</v>
      </c>
      <c r="C12848">
        <v>100</v>
      </c>
      <c r="D12848">
        <v>114</v>
      </c>
      <c r="E12848">
        <v>84</v>
      </c>
      <c r="F12848">
        <f t="shared" si="2001"/>
        <v>2</v>
      </c>
      <c r="G12848">
        <f t="shared" si="2002"/>
        <v>2</v>
      </c>
      <c r="H12848">
        <f t="shared" si="2003"/>
        <v>1</v>
      </c>
      <c r="I12848">
        <f t="shared" si="2004"/>
        <v>1</v>
      </c>
      <c r="J12848">
        <f t="shared" si="2005"/>
        <v>1</v>
      </c>
      <c r="K12848" s="2">
        <f t="shared" si="2006"/>
        <v>0</v>
      </c>
      <c r="L12848">
        <f t="shared" si="2007"/>
        <v>198</v>
      </c>
      <c r="M12848">
        <f t="shared" si="2008"/>
        <v>282</v>
      </c>
      <c r="N12848" s="2">
        <f t="shared" si="2009"/>
        <v>0</v>
      </c>
      <c r="O12848" s="3">
        <f t="shared" si="2010"/>
        <v>0</v>
      </c>
    </row>
    <row r="12849" spans="1:15" hidden="1" x14ac:dyDescent="0.3">
      <c r="A12849">
        <v>171</v>
      </c>
      <c r="B12849">
        <v>114</v>
      </c>
      <c r="C12849">
        <v>62</v>
      </c>
      <c r="D12849">
        <v>45</v>
      </c>
      <c r="E12849">
        <v>34</v>
      </c>
      <c r="F12849">
        <f t="shared" si="2001"/>
        <v>1</v>
      </c>
      <c r="G12849">
        <f t="shared" si="2002"/>
        <v>1</v>
      </c>
      <c r="H12849">
        <f t="shared" si="2003"/>
        <v>1</v>
      </c>
      <c r="I12849">
        <f t="shared" si="2004"/>
        <v>1</v>
      </c>
      <c r="J12849">
        <f t="shared" si="2005"/>
        <v>1</v>
      </c>
      <c r="K12849" s="2">
        <f t="shared" si="2006"/>
        <v>1</v>
      </c>
      <c r="L12849">
        <f t="shared" si="2007"/>
        <v>205</v>
      </c>
      <c r="M12849">
        <f t="shared" si="2008"/>
        <v>221</v>
      </c>
      <c r="N12849" s="2">
        <f t="shared" si="2009"/>
        <v>0</v>
      </c>
      <c r="O12849" s="3">
        <f t="shared" si="2010"/>
        <v>0</v>
      </c>
    </row>
    <row r="12850" spans="1:15" hidden="1" x14ac:dyDescent="0.3">
      <c r="A12850">
        <v>46</v>
      </c>
      <c r="B12850">
        <v>23</v>
      </c>
      <c r="C12850">
        <v>164</v>
      </c>
      <c r="D12850">
        <v>23</v>
      </c>
      <c r="E12850">
        <v>11</v>
      </c>
      <c r="F12850">
        <f t="shared" si="2001"/>
        <v>1</v>
      </c>
      <c r="G12850">
        <f t="shared" si="2002"/>
        <v>2</v>
      </c>
      <c r="H12850">
        <f t="shared" si="2003"/>
        <v>1</v>
      </c>
      <c r="I12850">
        <f t="shared" si="2004"/>
        <v>2</v>
      </c>
      <c r="J12850">
        <f t="shared" si="2005"/>
        <v>1</v>
      </c>
      <c r="K12850" s="2">
        <f t="shared" si="2006"/>
        <v>0</v>
      </c>
      <c r="L12850">
        <f t="shared" si="2007"/>
        <v>175</v>
      </c>
      <c r="M12850">
        <f t="shared" si="2008"/>
        <v>92</v>
      </c>
      <c r="N12850" s="2">
        <f t="shared" si="2009"/>
        <v>0</v>
      </c>
      <c r="O12850" s="3">
        <f t="shared" si="2010"/>
        <v>0</v>
      </c>
    </row>
    <row r="12851" spans="1:15" hidden="1" x14ac:dyDescent="0.3">
      <c r="A12851">
        <v>165</v>
      </c>
      <c r="B12851">
        <v>55</v>
      </c>
      <c r="C12851">
        <v>96</v>
      </c>
      <c r="D12851">
        <v>34</v>
      </c>
      <c r="E12851">
        <v>58</v>
      </c>
      <c r="F12851">
        <f t="shared" si="2001"/>
        <v>1</v>
      </c>
      <c r="G12851">
        <f t="shared" si="2002"/>
        <v>1</v>
      </c>
      <c r="H12851">
        <f t="shared" si="2003"/>
        <v>1</v>
      </c>
      <c r="I12851">
        <f t="shared" si="2004"/>
        <v>1</v>
      </c>
      <c r="J12851">
        <f t="shared" si="2005"/>
        <v>1</v>
      </c>
      <c r="K12851" s="2">
        <f t="shared" si="2006"/>
        <v>1</v>
      </c>
      <c r="L12851">
        <f t="shared" si="2007"/>
        <v>199</v>
      </c>
      <c r="M12851">
        <f t="shared" si="2008"/>
        <v>209</v>
      </c>
      <c r="N12851" s="2">
        <f t="shared" si="2009"/>
        <v>0</v>
      </c>
      <c r="O12851" s="3">
        <f t="shared" si="2010"/>
        <v>0</v>
      </c>
    </row>
    <row r="12852" spans="1:15" hidden="1" x14ac:dyDescent="0.3">
      <c r="A12852">
        <v>80</v>
      </c>
      <c r="B12852">
        <v>40</v>
      </c>
      <c r="C12852">
        <v>32</v>
      </c>
      <c r="D12852">
        <v>48</v>
      </c>
      <c r="E12852">
        <v>71</v>
      </c>
      <c r="F12852">
        <f t="shared" si="2001"/>
        <v>1</v>
      </c>
      <c r="G12852">
        <f t="shared" si="2002"/>
        <v>1</v>
      </c>
      <c r="H12852">
        <f t="shared" si="2003"/>
        <v>1</v>
      </c>
      <c r="I12852">
        <f t="shared" si="2004"/>
        <v>1</v>
      </c>
      <c r="J12852">
        <f t="shared" si="2005"/>
        <v>1</v>
      </c>
      <c r="K12852" s="2">
        <f t="shared" si="2006"/>
        <v>1</v>
      </c>
      <c r="L12852">
        <f t="shared" si="2007"/>
        <v>112</v>
      </c>
      <c r="M12852">
        <f t="shared" si="2008"/>
        <v>159</v>
      </c>
      <c r="N12852" s="2">
        <f t="shared" si="2009"/>
        <v>0</v>
      </c>
      <c r="O12852" s="3">
        <f t="shared" si="2010"/>
        <v>0</v>
      </c>
    </row>
    <row r="12853" spans="1:15" hidden="1" x14ac:dyDescent="0.3">
      <c r="A12853">
        <v>36</v>
      </c>
      <c r="B12853">
        <v>36</v>
      </c>
      <c r="C12853">
        <v>82</v>
      </c>
      <c r="D12853">
        <v>200</v>
      </c>
      <c r="E12853">
        <v>16</v>
      </c>
      <c r="F12853">
        <f t="shared" si="2001"/>
        <v>2</v>
      </c>
      <c r="G12853">
        <f t="shared" si="2002"/>
        <v>2</v>
      </c>
      <c r="H12853">
        <f t="shared" si="2003"/>
        <v>1</v>
      </c>
      <c r="I12853">
        <f t="shared" si="2004"/>
        <v>1</v>
      </c>
      <c r="J12853">
        <f t="shared" si="2005"/>
        <v>1</v>
      </c>
      <c r="K12853" s="2">
        <f t="shared" si="2006"/>
        <v>0</v>
      </c>
      <c r="L12853">
        <f t="shared" si="2007"/>
        <v>216</v>
      </c>
      <c r="M12853">
        <f t="shared" si="2008"/>
        <v>154</v>
      </c>
      <c r="N12853" s="2">
        <f t="shared" si="2009"/>
        <v>0</v>
      </c>
      <c r="O12853" s="3">
        <f t="shared" si="2010"/>
        <v>0</v>
      </c>
    </row>
    <row r="12854" spans="1:15" hidden="1" x14ac:dyDescent="0.3">
      <c r="A12854">
        <v>96</v>
      </c>
      <c r="B12854">
        <v>64</v>
      </c>
      <c r="C12854">
        <v>130</v>
      </c>
      <c r="D12854">
        <v>52</v>
      </c>
      <c r="E12854">
        <v>124</v>
      </c>
      <c r="F12854">
        <f t="shared" si="2001"/>
        <v>1</v>
      </c>
      <c r="G12854">
        <f t="shared" si="2002"/>
        <v>1</v>
      </c>
      <c r="H12854">
        <f t="shared" si="2003"/>
        <v>1</v>
      </c>
      <c r="I12854">
        <f t="shared" si="2004"/>
        <v>1</v>
      </c>
      <c r="J12854">
        <f t="shared" si="2005"/>
        <v>1</v>
      </c>
      <c r="K12854" s="2">
        <f t="shared" si="2006"/>
        <v>1</v>
      </c>
      <c r="L12854">
        <f t="shared" si="2007"/>
        <v>182</v>
      </c>
      <c r="M12854">
        <f t="shared" si="2008"/>
        <v>284</v>
      </c>
      <c r="N12854" s="2">
        <f t="shared" si="2009"/>
        <v>0</v>
      </c>
      <c r="O12854" s="3">
        <f t="shared" si="2010"/>
        <v>0</v>
      </c>
    </row>
    <row r="12855" spans="1:15" hidden="1" x14ac:dyDescent="0.3">
      <c r="A12855">
        <v>55</v>
      </c>
      <c r="B12855">
        <v>110</v>
      </c>
      <c r="C12855">
        <v>164</v>
      </c>
      <c r="D12855">
        <v>168</v>
      </c>
      <c r="E12855">
        <v>73</v>
      </c>
      <c r="F12855">
        <f t="shared" si="2001"/>
        <v>1</v>
      </c>
      <c r="G12855">
        <f t="shared" si="2002"/>
        <v>1</v>
      </c>
      <c r="H12855">
        <f t="shared" si="2003"/>
        <v>1</v>
      </c>
      <c r="I12855">
        <f t="shared" si="2004"/>
        <v>1</v>
      </c>
      <c r="J12855">
        <f t="shared" si="2005"/>
        <v>1</v>
      </c>
      <c r="K12855" s="2">
        <f t="shared" si="2006"/>
        <v>1</v>
      </c>
      <c r="L12855">
        <f t="shared" si="2007"/>
        <v>223</v>
      </c>
      <c r="M12855">
        <f t="shared" si="2008"/>
        <v>347</v>
      </c>
      <c r="N12855" s="2">
        <f t="shared" si="2009"/>
        <v>0</v>
      </c>
      <c r="O12855" s="3">
        <f t="shared" si="2010"/>
        <v>0</v>
      </c>
    </row>
    <row r="12856" spans="1:15" hidden="1" x14ac:dyDescent="0.3">
      <c r="A12856">
        <v>80</v>
      </c>
      <c r="B12856">
        <v>80</v>
      </c>
      <c r="C12856">
        <v>76</v>
      </c>
      <c r="D12856">
        <v>76</v>
      </c>
      <c r="E12856">
        <v>120</v>
      </c>
      <c r="F12856">
        <f t="shared" si="2001"/>
        <v>2</v>
      </c>
      <c r="G12856">
        <f t="shared" si="2002"/>
        <v>2</v>
      </c>
      <c r="H12856">
        <f t="shared" si="2003"/>
        <v>2</v>
      </c>
      <c r="I12856">
        <f t="shared" si="2004"/>
        <v>2</v>
      </c>
      <c r="J12856">
        <f t="shared" si="2005"/>
        <v>1</v>
      </c>
      <c r="K12856" s="2">
        <f t="shared" si="2006"/>
        <v>0</v>
      </c>
      <c r="L12856">
        <f t="shared" si="2007"/>
        <v>196</v>
      </c>
      <c r="M12856">
        <f t="shared" si="2008"/>
        <v>236</v>
      </c>
      <c r="N12856" s="2">
        <f t="shared" si="2009"/>
        <v>0</v>
      </c>
      <c r="O12856" s="3">
        <f t="shared" si="2010"/>
        <v>0</v>
      </c>
    </row>
    <row r="12857" spans="1:15" hidden="1" x14ac:dyDescent="0.3">
      <c r="A12857">
        <v>14</v>
      </c>
      <c r="B12857">
        <v>28</v>
      </c>
      <c r="C12857">
        <v>128</v>
      </c>
      <c r="D12857">
        <v>174</v>
      </c>
      <c r="E12857">
        <v>102</v>
      </c>
      <c r="F12857">
        <f t="shared" si="2001"/>
        <v>1</v>
      </c>
      <c r="G12857">
        <f t="shared" si="2002"/>
        <v>1</v>
      </c>
      <c r="H12857">
        <f t="shared" si="2003"/>
        <v>1</v>
      </c>
      <c r="I12857">
        <f t="shared" si="2004"/>
        <v>1</v>
      </c>
      <c r="J12857">
        <f t="shared" si="2005"/>
        <v>1</v>
      </c>
      <c r="K12857" s="2">
        <f t="shared" si="2006"/>
        <v>1</v>
      </c>
      <c r="L12857">
        <f t="shared" si="2007"/>
        <v>188</v>
      </c>
      <c r="M12857">
        <f t="shared" si="2008"/>
        <v>258</v>
      </c>
      <c r="N12857" s="2">
        <f t="shared" si="2009"/>
        <v>0</v>
      </c>
      <c r="O12857" s="3">
        <f t="shared" si="2010"/>
        <v>0</v>
      </c>
    </row>
    <row r="12858" spans="1:15" hidden="1" x14ac:dyDescent="0.3">
      <c r="A12858">
        <v>13</v>
      </c>
      <c r="B12858">
        <v>13</v>
      </c>
      <c r="C12858">
        <v>70</v>
      </c>
      <c r="D12858">
        <v>156</v>
      </c>
      <c r="E12858">
        <v>62</v>
      </c>
      <c r="F12858">
        <f t="shared" si="2001"/>
        <v>2</v>
      </c>
      <c r="G12858">
        <f t="shared" si="2002"/>
        <v>2</v>
      </c>
      <c r="H12858">
        <f t="shared" si="2003"/>
        <v>1</v>
      </c>
      <c r="I12858">
        <f t="shared" si="2004"/>
        <v>1</v>
      </c>
      <c r="J12858">
        <f t="shared" si="2005"/>
        <v>1</v>
      </c>
      <c r="K12858" s="2">
        <f t="shared" si="2006"/>
        <v>0</v>
      </c>
      <c r="L12858">
        <f t="shared" si="2007"/>
        <v>169</v>
      </c>
      <c r="M12858">
        <f t="shared" si="2008"/>
        <v>145</v>
      </c>
      <c r="N12858" s="2">
        <f t="shared" si="2009"/>
        <v>0</v>
      </c>
      <c r="O12858" s="3">
        <f t="shared" si="2010"/>
        <v>0</v>
      </c>
    </row>
    <row r="12859" spans="1:15" hidden="1" x14ac:dyDescent="0.3">
      <c r="A12859">
        <v>81</v>
      </c>
      <c r="B12859">
        <v>54</v>
      </c>
      <c r="C12859">
        <v>100</v>
      </c>
      <c r="D12859">
        <v>114</v>
      </c>
      <c r="E12859">
        <v>99</v>
      </c>
      <c r="F12859">
        <f t="shared" si="2001"/>
        <v>1</v>
      </c>
      <c r="G12859">
        <f t="shared" si="2002"/>
        <v>1</v>
      </c>
      <c r="H12859">
        <f t="shared" si="2003"/>
        <v>1</v>
      </c>
      <c r="I12859">
        <f t="shared" si="2004"/>
        <v>1</v>
      </c>
      <c r="J12859">
        <f t="shared" si="2005"/>
        <v>1</v>
      </c>
      <c r="K12859" s="2">
        <f t="shared" si="2006"/>
        <v>1</v>
      </c>
      <c r="L12859">
        <f t="shared" si="2007"/>
        <v>168</v>
      </c>
      <c r="M12859">
        <f t="shared" si="2008"/>
        <v>280</v>
      </c>
      <c r="N12859" s="2">
        <f t="shared" si="2009"/>
        <v>0</v>
      </c>
      <c r="O12859" s="3">
        <f t="shared" si="2010"/>
        <v>0</v>
      </c>
    </row>
    <row r="12860" spans="1:15" hidden="1" x14ac:dyDescent="0.3">
      <c r="A12860">
        <v>120</v>
      </c>
      <c r="B12860">
        <v>60</v>
      </c>
      <c r="C12860">
        <v>65</v>
      </c>
      <c r="D12860">
        <v>61</v>
      </c>
      <c r="E12860">
        <v>80</v>
      </c>
      <c r="F12860">
        <f t="shared" si="2001"/>
        <v>1</v>
      </c>
      <c r="G12860">
        <f t="shared" si="2002"/>
        <v>1</v>
      </c>
      <c r="H12860">
        <f t="shared" si="2003"/>
        <v>1</v>
      </c>
      <c r="I12860">
        <f t="shared" si="2004"/>
        <v>1</v>
      </c>
      <c r="J12860">
        <f t="shared" si="2005"/>
        <v>1</v>
      </c>
      <c r="K12860" s="2">
        <f t="shared" si="2006"/>
        <v>1</v>
      </c>
      <c r="L12860">
        <f t="shared" si="2007"/>
        <v>180</v>
      </c>
      <c r="M12860">
        <f t="shared" si="2008"/>
        <v>206</v>
      </c>
      <c r="N12860" s="2">
        <f t="shared" si="2009"/>
        <v>0</v>
      </c>
      <c r="O12860" s="3">
        <f t="shared" si="2010"/>
        <v>0</v>
      </c>
    </row>
    <row r="12861" spans="1:15" hidden="1" x14ac:dyDescent="0.3">
      <c r="A12861">
        <v>48</v>
      </c>
      <c r="B12861">
        <v>16</v>
      </c>
      <c r="C12861">
        <v>130</v>
      </c>
      <c r="D12861">
        <v>196</v>
      </c>
      <c r="E12861">
        <v>36</v>
      </c>
      <c r="F12861">
        <f t="shared" si="2001"/>
        <v>1</v>
      </c>
      <c r="G12861">
        <f t="shared" si="2002"/>
        <v>1</v>
      </c>
      <c r="H12861">
        <f t="shared" si="2003"/>
        <v>1</v>
      </c>
      <c r="I12861">
        <f t="shared" si="2004"/>
        <v>1</v>
      </c>
      <c r="J12861">
        <f t="shared" si="2005"/>
        <v>1</v>
      </c>
      <c r="K12861" s="2">
        <f t="shared" si="2006"/>
        <v>1</v>
      </c>
      <c r="L12861">
        <f t="shared" si="2007"/>
        <v>212</v>
      </c>
      <c r="M12861">
        <f t="shared" si="2008"/>
        <v>214</v>
      </c>
      <c r="N12861" s="2">
        <f t="shared" si="2009"/>
        <v>0</v>
      </c>
      <c r="O12861" s="3">
        <f t="shared" si="2010"/>
        <v>0</v>
      </c>
    </row>
    <row r="12862" spans="1:15" hidden="1" x14ac:dyDescent="0.3">
      <c r="A12862">
        <v>120</v>
      </c>
      <c r="B12862">
        <v>40</v>
      </c>
      <c r="C12862">
        <v>65</v>
      </c>
      <c r="D12862">
        <v>148</v>
      </c>
      <c r="E12862">
        <v>116</v>
      </c>
      <c r="F12862">
        <f t="shared" si="2001"/>
        <v>1</v>
      </c>
      <c r="G12862">
        <f t="shared" si="2002"/>
        <v>1</v>
      </c>
      <c r="H12862">
        <f t="shared" si="2003"/>
        <v>1</v>
      </c>
      <c r="I12862">
        <f t="shared" si="2004"/>
        <v>1</v>
      </c>
      <c r="J12862">
        <f t="shared" si="2005"/>
        <v>1</v>
      </c>
      <c r="K12862" s="2">
        <f t="shared" si="2006"/>
        <v>1</v>
      </c>
      <c r="L12862">
        <f t="shared" si="2007"/>
        <v>188</v>
      </c>
      <c r="M12862">
        <f t="shared" si="2008"/>
        <v>301</v>
      </c>
      <c r="N12862" s="2">
        <f t="shared" si="2009"/>
        <v>0</v>
      </c>
      <c r="O12862" s="3">
        <f t="shared" si="2010"/>
        <v>0</v>
      </c>
    </row>
    <row r="12863" spans="1:15" hidden="1" x14ac:dyDescent="0.3">
      <c r="A12863">
        <v>42</v>
      </c>
      <c r="B12863">
        <v>42</v>
      </c>
      <c r="C12863">
        <v>39</v>
      </c>
      <c r="D12863">
        <v>98</v>
      </c>
      <c r="E12863">
        <v>12</v>
      </c>
      <c r="F12863">
        <f t="shared" si="2001"/>
        <v>2</v>
      </c>
      <c r="G12863">
        <f t="shared" si="2002"/>
        <v>2</v>
      </c>
      <c r="H12863">
        <f t="shared" si="2003"/>
        <v>1</v>
      </c>
      <c r="I12863">
        <f t="shared" si="2004"/>
        <v>1</v>
      </c>
      <c r="J12863">
        <f t="shared" si="2005"/>
        <v>1</v>
      </c>
      <c r="K12863" s="2">
        <f t="shared" si="2006"/>
        <v>0</v>
      </c>
      <c r="L12863">
        <f t="shared" si="2007"/>
        <v>110</v>
      </c>
      <c r="M12863">
        <f t="shared" si="2008"/>
        <v>123</v>
      </c>
      <c r="N12863" s="2">
        <f t="shared" si="2009"/>
        <v>0</v>
      </c>
      <c r="O12863" s="3">
        <f t="shared" si="2010"/>
        <v>0</v>
      </c>
    </row>
    <row r="12864" spans="1:15" hidden="1" x14ac:dyDescent="0.3">
      <c r="A12864">
        <v>116</v>
      </c>
      <c r="B12864">
        <v>58</v>
      </c>
      <c r="C12864">
        <v>74</v>
      </c>
      <c r="D12864">
        <v>72</v>
      </c>
      <c r="E12864">
        <v>30</v>
      </c>
      <c r="F12864">
        <f t="shared" si="2001"/>
        <v>1</v>
      </c>
      <c r="G12864">
        <f t="shared" si="2002"/>
        <v>1</v>
      </c>
      <c r="H12864">
        <f t="shared" si="2003"/>
        <v>1</v>
      </c>
      <c r="I12864">
        <f t="shared" si="2004"/>
        <v>1</v>
      </c>
      <c r="J12864">
        <f t="shared" si="2005"/>
        <v>1</v>
      </c>
      <c r="K12864" s="2">
        <f t="shared" si="2006"/>
        <v>1</v>
      </c>
      <c r="L12864">
        <f t="shared" si="2007"/>
        <v>146</v>
      </c>
      <c r="M12864">
        <f t="shared" si="2008"/>
        <v>204</v>
      </c>
      <c r="N12864" s="2">
        <f t="shared" si="2009"/>
        <v>0</v>
      </c>
      <c r="O12864" s="3">
        <f t="shared" si="2010"/>
        <v>0</v>
      </c>
    </row>
    <row r="12865" spans="1:15" hidden="1" x14ac:dyDescent="0.3">
      <c r="A12865">
        <v>33</v>
      </c>
      <c r="B12865">
        <v>22</v>
      </c>
      <c r="C12865">
        <v>38</v>
      </c>
      <c r="D12865">
        <v>22</v>
      </c>
      <c r="E12865">
        <v>46</v>
      </c>
      <c r="F12865">
        <f t="shared" si="2001"/>
        <v>1</v>
      </c>
      <c r="G12865">
        <f t="shared" si="2002"/>
        <v>2</v>
      </c>
      <c r="H12865">
        <f t="shared" si="2003"/>
        <v>1</v>
      </c>
      <c r="I12865">
        <f t="shared" si="2004"/>
        <v>2</v>
      </c>
      <c r="J12865">
        <f t="shared" si="2005"/>
        <v>1</v>
      </c>
      <c r="K12865" s="2">
        <f t="shared" si="2006"/>
        <v>0</v>
      </c>
      <c r="L12865">
        <f t="shared" si="2007"/>
        <v>68</v>
      </c>
      <c r="M12865">
        <f t="shared" si="2008"/>
        <v>93</v>
      </c>
      <c r="N12865" s="2">
        <f t="shared" si="2009"/>
        <v>0</v>
      </c>
      <c r="O12865" s="3">
        <f t="shared" si="2010"/>
        <v>0</v>
      </c>
    </row>
    <row r="12866" spans="1:15" hidden="1" x14ac:dyDescent="0.3">
      <c r="A12866">
        <v>78</v>
      </c>
      <c r="B12866">
        <v>52</v>
      </c>
      <c r="C12866">
        <v>160</v>
      </c>
      <c r="D12866">
        <v>142</v>
      </c>
      <c r="E12866">
        <v>30</v>
      </c>
      <c r="F12866">
        <f t="shared" ref="F12866:F12929" si="2011">COUNTIF($A12866:$E12866,A12866)</f>
        <v>1</v>
      </c>
      <c r="G12866">
        <f t="shared" ref="G12866:G12929" si="2012">COUNTIF($A12866:$E12866,B12866)</f>
        <v>1</v>
      </c>
      <c r="H12866">
        <f t="shared" ref="H12866:H12929" si="2013">COUNTIF($A12866:$E12866,C12866)</f>
        <v>1</v>
      </c>
      <c r="I12866">
        <f t="shared" ref="I12866:I12929" si="2014">COUNTIF($A12866:$E12866,D12866)</f>
        <v>1</v>
      </c>
      <c r="J12866">
        <f t="shared" ref="J12866:J12929" si="2015">COUNTIF($A12866:$E12866,E12866)</f>
        <v>1</v>
      </c>
      <c r="K12866" s="2">
        <f t="shared" ref="K12866:K12929" si="2016">IF(SUM(F12866:J12866)=5,1,0)</f>
        <v>1</v>
      </c>
      <c r="L12866">
        <f t="shared" ref="L12866:L12929" si="2017">MIN(A12866:E12866)+MAX(A12866:E12866)</f>
        <v>190</v>
      </c>
      <c r="M12866">
        <f t="shared" ref="M12866:M12929" si="2018">SUM(A12866:E12866)-L12866</f>
        <v>272</v>
      </c>
      <c r="N12866" s="2">
        <f t="shared" ref="N12866:N12929" si="2019">IF(L12866*2=3*M12866,1,0)</f>
        <v>0</v>
      </c>
      <c r="O12866" s="3">
        <f t="shared" ref="O12866:O12929" si="2020">K12866*N12866</f>
        <v>0</v>
      </c>
    </row>
    <row r="12867" spans="1:15" hidden="1" x14ac:dyDescent="0.3">
      <c r="A12867">
        <v>67</v>
      </c>
      <c r="B12867">
        <v>134</v>
      </c>
      <c r="C12867">
        <v>93</v>
      </c>
      <c r="D12867">
        <v>45</v>
      </c>
      <c r="E12867">
        <v>198</v>
      </c>
      <c r="F12867">
        <f t="shared" si="2011"/>
        <v>1</v>
      </c>
      <c r="G12867">
        <f t="shared" si="2012"/>
        <v>1</v>
      </c>
      <c r="H12867">
        <f t="shared" si="2013"/>
        <v>1</v>
      </c>
      <c r="I12867">
        <f t="shared" si="2014"/>
        <v>1</v>
      </c>
      <c r="J12867">
        <f t="shared" si="2015"/>
        <v>1</v>
      </c>
      <c r="K12867" s="2">
        <f t="shared" si="2016"/>
        <v>1</v>
      </c>
      <c r="L12867">
        <f t="shared" si="2017"/>
        <v>243</v>
      </c>
      <c r="M12867">
        <f t="shared" si="2018"/>
        <v>294</v>
      </c>
      <c r="N12867" s="2">
        <f t="shared" si="2019"/>
        <v>0</v>
      </c>
      <c r="O12867" s="3">
        <f t="shared" si="2020"/>
        <v>0</v>
      </c>
    </row>
    <row r="12868" spans="1:15" hidden="1" x14ac:dyDescent="0.3">
      <c r="A12868">
        <v>138</v>
      </c>
      <c r="B12868">
        <v>46</v>
      </c>
      <c r="C12868">
        <v>144</v>
      </c>
      <c r="D12868">
        <v>30</v>
      </c>
      <c r="E12868">
        <v>94</v>
      </c>
      <c r="F12868">
        <f t="shared" si="2011"/>
        <v>1</v>
      </c>
      <c r="G12868">
        <f t="shared" si="2012"/>
        <v>1</v>
      </c>
      <c r="H12868">
        <f t="shared" si="2013"/>
        <v>1</v>
      </c>
      <c r="I12868">
        <f t="shared" si="2014"/>
        <v>1</v>
      </c>
      <c r="J12868">
        <f t="shared" si="2015"/>
        <v>1</v>
      </c>
      <c r="K12868" s="2">
        <f t="shared" si="2016"/>
        <v>1</v>
      </c>
      <c r="L12868">
        <f t="shared" si="2017"/>
        <v>174</v>
      </c>
      <c r="M12868">
        <f t="shared" si="2018"/>
        <v>278</v>
      </c>
      <c r="N12868" s="2">
        <f t="shared" si="2019"/>
        <v>0</v>
      </c>
      <c r="O12868" s="3">
        <f t="shared" si="2020"/>
        <v>0</v>
      </c>
    </row>
    <row r="12869" spans="1:15" hidden="1" x14ac:dyDescent="0.3">
      <c r="A12869">
        <v>294</v>
      </c>
      <c r="B12869">
        <v>98</v>
      </c>
      <c r="C12869">
        <v>74</v>
      </c>
      <c r="D12869">
        <v>26</v>
      </c>
      <c r="E12869">
        <v>92</v>
      </c>
      <c r="F12869">
        <f t="shared" si="2011"/>
        <v>1</v>
      </c>
      <c r="G12869">
        <f t="shared" si="2012"/>
        <v>1</v>
      </c>
      <c r="H12869">
        <f t="shared" si="2013"/>
        <v>1</v>
      </c>
      <c r="I12869">
        <f t="shared" si="2014"/>
        <v>1</v>
      </c>
      <c r="J12869">
        <f t="shared" si="2015"/>
        <v>1</v>
      </c>
      <c r="K12869" s="2">
        <f t="shared" si="2016"/>
        <v>1</v>
      </c>
      <c r="L12869">
        <f t="shared" si="2017"/>
        <v>320</v>
      </c>
      <c r="M12869">
        <f t="shared" si="2018"/>
        <v>264</v>
      </c>
      <c r="N12869" s="2">
        <f t="shared" si="2019"/>
        <v>0</v>
      </c>
      <c r="O12869" s="3">
        <f t="shared" si="2020"/>
        <v>0</v>
      </c>
    </row>
    <row r="12870" spans="1:15" hidden="1" x14ac:dyDescent="0.3">
      <c r="A12870">
        <v>33</v>
      </c>
      <c r="B12870">
        <v>22</v>
      </c>
      <c r="C12870">
        <v>65</v>
      </c>
      <c r="D12870">
        <v>162</v>
      </c>
      <c r="E12870">
        <v>188</v>
      </c>
      <c r="F12870">
        <f t="shared" si="2011"/>
        <v>1</v>
      </c>
      <c r="G12870">
        <f t="shared" si="2012"/>
        <v>1</v>
      </c>
      <c r="H12870">
        <f t="shared" si="2013"/>
        <v>1</v>
      </c>
      <c r="I12870">
        <f t="shared" si="2014"/>
        <v>1</v>
      </c>
      <c r="J12870">
        <f t="shared" si="2015"/>
        <v>1</v>
      </c>
      <c r="K12870" s="2">
        <f t="shared" si="2016"/>
        <v>1</v>
      </c>
      <c r="L12870">
        <f t="shared" si="2017"/>
        <v>210</v>
      </c>
      <c r="M12870">
        <f t="shared" si="2018"/>
        <v>260</v>
      </c>
      <c r="N12870" s="2">
        <f t="shared" si="2019"/>
        <v>0</v>
      </c>
      <c r="O12870" s="3">
        <f t="shared" si="2020"/>
        <v>0</v>
      </c>
    </row>
    <row r="12871" spans="1:15" hidden="1" x14ac:dyDescent="0.3">
      <c r="A12871">
        <v>188</v>
      </c>
      <c r="B12871">
        <v>94</v>
      </c>
      <c r="C12871">
        <v>73</v>
      </c>
      <c r="D12871">
        <v>17</v>
      </c>
      <c r="E12871">
        <v>174</v>
      </c>
      <c r="F12871">
        <f t="shared" si="2011"/>
        <v>1</v>
      </c>
      <c r="G12871">
        <f t="shared" si="2012"/>
        <v>1</v>
      </c>
      <c r="H12871">
        <f t="shared" si="2013"/>
        <v>1</v>
      </c>
      <c r="I12871">
        <f t="shared" si="2014"/>
        <v>1</v>
      </c>
      <c r="J12871">
        <f t="shared" si="2015"/>
        <v>1</v>
      </c>
      <c r="K12871" s="2">
        <f t="shared" si="2016"/>
        <v>1</v>
      </c>
      <c r="L12871">
        <f t="shared" si="2017"/>
        <v>205</v>
      </c>
      <c r="M12871">
        <f t="shared" si="2018"/>
        <v>341</v>
      </c>
      <c r="N12871" s="2">
        <f t="shared" si="2019"/>
        <v>0</v>
      </c>
      <c r="O12871" s="3">
        <f t="shared" si="2020"/>
        <v>0</v>
      </c>
    </row>
    <row r="12872" spans="1:15" hidden="1" x14ac:dyDescent="0.3">
      <c r="A12872">
        <v>67</v>
      </c>
      <c r="B12872">
        <v>134</v>
      </c>
      <c r="C12872">
        <v>28</v>
      </c>
      <c r="D12872">
        <v>46</v>
      </c>
      <c r="E12872">
        <v>12</v>
      </c>
      <c r="F12872">
        <f t="shared" si="2011"/>
        <v>1</v>
      </c>
      <c r="G12872">
        <f t="shared" si="2012"/>
        <v>1</v>
      </c>
      <c r="H12872">
        <f t="shared" si="2013"/>
        <v>1</v>
      </c>
      <c r="I12872">
        <f t="shared" si="2014"/>
        <v>1</v>
      </c>
      <c r="J12872">
        <f t="shared" si="2015"/>
        <v>1</v>
      </c>
      <c r="K12872" s="2">
        <f t="shared" si="2016"/>
        <v>1</v>
      </c>
      <c r="L12872">
        <f t="shared" si="2017"/>
        <v>146</v>
      </c>
      <c r="M12872">
        <f t="shared" si="2018"/>
        <v>141</v>
      </c>
      <c r="N12872" s="2">
        <f t="shared" si="2019"/>
        <v>0</v>
      </c>
      <c r="O12872" s="3">
        <f t="shared" si="2020"/>
        <v>0</v>
      </c>
    </row>
    <row r="12873" spans="1:15" hidden="1" x14ac:dyDescent="0.3">
      <c r="A12873">
        <v>24</v>
      </c>
      <c r="B12873">
        <v>24</v>
      </c>
      <c r="C12873">
        <v>78</v>
      </c>
      <c r="D12873">
        <v>140</v>
      </c>
      <c r="E12873">
        <v>102</v>
      </c>
      <c r="F12873">
        <f t="shared" si="2011"/>
        <v>2</v>
      </c>
      <c r="G12873">
        <f t="shared" si="2012"/>
        <v>2</v>
      </c>
      <c r="H12873">
        <f t="shared" si="2013"/>
        <v>1</v>
      </c>
      <c r="I12873">
        <f t="shared" si="2014"/>
        <v>1</v>
      </c>
      <c r="J12873">
        <f t="shared" si="2015"/>
        <v>1</v>
      </c>
      <c r="K12873" s="2">
        <f t="shared" si="2016"/>
        <v>0</v>
      </c>
      <c r="L12873">
        <f t="shared" si="2017"/>
        <v>164</v>
      </c>
      <c r="M12873">
        <f t="shared" si="2018"/>
        <v>204</v>
      </c>
      <c r="N12873" s="2">
        <f t="shared" si="2019"/>
        <v>0</v>
      </c>
      <c r="O12873" s="3">
        <f t="shared" si="2020"/>
        <v>0</v>
      </c>
    </row>
    <row r="12874" spans="1:15" hidden="1" x14ac:dyDescent="0.3">
      <c r="A12874">
        <v>222</v>
      </c>
      <c r="B12874">
        <v>74</v>
      </c>
      <c r="C12874">
        <v>37</v>
      </c>
      <c r="D12874">
        <v>174</v>
      </c>
      <c r="E12874">
        <v>48</v>
      </c>
      <c r="F12874">
        <f t="shared" si="2011"/>
        <v>1</v>
      </c>
      <c r="G12874">
        <f t="shared" si="2012"/>
        <v>1</v>
      </c>
      <c r="H12874">
        <f t="shared" si="2013"/>
        <v>1</v>
      </c>
      <c r="I12874">
        <f t="shared" si="2014"/>
        <v>1</v>
      </c>
      <c r="J12874">
        <f t="shared" si="2015"/>
        <v>1</v>
      </c>
      <c r="K12874" s="2">
        <f t="shared" si="2016"/>
        <v>1</v>
      </c>
      <c r="L12874">
        <f t="shared" si="2017"/>
        <v>259</v>
      </c>
      <c r="M12874">
        <f t="shared" si="2018"/>
        <v>296</v>
      </c>
      <c r="N12874" s="2">
        <f t="shared" si="2019"/>
        <v>0</v>
      </c>
      <c r="O12874" s="3">
        <f t="shared" si="2020"/>
        <v>0</v>
      </c>
    </row>
    <row r="12875" spans="1:15" hidden="1" x14ac:dyDescent="0.3">
      <c r="A12875">
        <v>132</v>
      </c>
      <c r="B12875">
        <v>66</v>
      </c>
      <c r="C12875">
        <v>72</v>
      </c>
      <c r="D12875">
        <v>62</v>
      </c>
      <c r="E12875">
        <v>53</v>
      </c>
      <c r="F12875">
        <f t="shared" si="2011"/>
        <v>1</v>
      </c>
      <c r="G12875">
        <f t="shared" si="2012"/>
        <v>1</v>
      </c>
      <c r="H12875">
        <f t="shared" si="2013"/>
        <v>1</v>
      </c>
      <c r="I12875">
        <f t="shared" si="2014"/>
        <v>1</v>
      </c>
      <c r="J12875">
        <f t="shared" si="2015"/>
        <v>1</v>
      </c>
      <c r="K12875" s="2">
        <f t="shared" si="2016"/>
        <v>1</v>
      </c>
      <c r="L12875">
        <f t="shared" si="2017"/>
        <v>185</v>
      </c>
      <c r="M12875">
        <f t="shared" si="2018"/>
        <v>200</v>
      </c>
      <c r="N12875" s="2">
        <f t="shared" si="2019"/>
        <v>0</v>
      </c>
      <c r="O12875" s="3">
        <f t="shared" si="2020"/>
        <v>0</v>
      </c>
    </row>
    <row r="12876" spans="1:15" hidden="1" x14ac:dyDescent="0.3">
      <c r="A12876">
        <v>90</v>
      </c>
      <c r="B12876">
        <v>90</v>
      </c>
      <c r="C12876">
        <v>50</v>
      </c>
      <c r="D12876">
        <v>14</v>
      </c>
      <c r="E12876">
        <v>82</v>
      </c>
      <c r="F12876">
        <f t="shared" si="2011"/>
        <v>2</v>
      </c>
      <c r="G12876">
        <f t="shared" si="2012"/>
        <v>2</v>
      </c>
      <c r="H12876">
        <f t="shared" si="2013"/>
        <v>1</v>
      </c>
      <c r="I12876">
        <f t="shared" si="2014"/>
        <v>1</v>
      </c>
      <c r="J12876">
        <f t="shared" si="2015"/>
        <v>1</v>
      </c>
      <c r="K12876" s="2">
        <f t="shared" si="2016"/>
        <v>0</v>
      </c>
      <c r="L12876">
        <f t="shared" si="2017"/>
        <v>104</v>
      </c>
      <c r="M12876">
        <f t="shared" si="2018"/>
        <v>222</v>
      </c>
      <c r="N12876" s="2">
        <f t="shared" si="2019"/>
        <v>0</v>
      </c>
      <c r="O12876" s="3">
        <f t="shared" si="2020"/>
        <v>0</v>
      </c>
    </row>
    <row r="12877" spans="1:15" hidden="1" x14ac:dyDescent="0.3">
      <c r="A12877">
        <v>14</v>
      </c>
      <c r="B12877">
        <v>14</v>
      </c>
      <c r="C12877">
        <v>106</v>
      </c>
      <c r="D12877">
        <v>182</v>
      </c>
      <c r="E12877">
        <v>118</v>
      </c>
      <c r="F12877">
        <f t="shared" si="2011"/>
        <v>2</v>
      </c>
      <c r="G12877">
        <f t="shared" si="2012"/>
        <v>2</v>
      </c>
      <c r="H12877">
        <f t="shared" si="2013"/>
        <v>1</v>
      </c>
      <c r="I12877">
        <f t="shared" si="2014"/>
        <v>1</v>
      </c>
      <c r="J12877">
        <f t="shared" si="2015"/>
        <v>1</v>
      </c>
      <c r="K12877" s="2">
        <f t="shared" si="2016"/>
        <v>0</v>
      </c>
      <c r="L12877">
        <f t="shared" si="2017"/>
        <v>196</v>
      </c>
      <c r="M12877">
        <f t="shared" si="2018"/>
        <v>238</v>
      </c>
      <c r="N12877" s="2">
        <f t="shared" si="2019"/>
        <v>0</v>
      </c>
      <c r="O12877" s="3">
        <f t="shared" si="2020"/>
        <v>0</v>
      </c>
    </row>
    <row r="12878" spans="1:15" hidden="1" x14ac:dyDescent="0.3">
      <c r="A12878">
        <v>116</v>
      </c>
      <c r="B12878">
        <v>116</v>
      </c>
      <c r="C12878">
        <v>30</v>
      </c>
      <c r="D12878">
        <v>128</v>
      </c>
      <c r="E12878">
        <v>97</v>
      </c>
      <c r="F12878">
        <f t="shared" si="2011"/>
        <v>2</v>
      </c>
      <c r="G12878">
        <f t="shared" si="2012"/>
        <v>2</v>
      </c>
      <c r="H12878">
        <f t="shared" si="2013"/>
        <v>1</v>
      </c>
      <c r="I12878">
        <f t="shared" si="2014"/>
        <v>1</v>
      </c>
      <c r="J12878">
        <f t="shared" si="2015"/>
        <v>1</v>
      </c>
      <c r="K12878" s="2">
        <f t="shared" si="2016"/>
        <v>0</v>
      </c>
      <c r="L12878">
        <f t="shared" si="2017"/>
        <v>158</v>
      </c>
      <c r="M12878">
        <f t="shared" si="2018"/>
        <v>329</v>
      </c>
      <c r="N12878" s="2">
        <f t="shared" si="2019"/>
        <v>0</v>
      </c>
      <c r="O12878" s="3">
        <f t="shared" si="2020"/>
        <v>0</v>
      </c>
    </row>
    <row r="12879" spans="1:15" hidden="1" x14ac:dyDescent="0.3">
      <c r="A12879">
        <v>26</v>
      </c>
      <c r="B12879">
        <v>13</v>
      </c>
      <c r="C12879">
        <v>97</v>
      </c>
      <c r="D12879">
        <v>55</v>
      </c>
      <c r="E12879">
        <v>67</v>
      </c>
      <c r="F12879">
        <f t="shared" si="2011"/>
        <v>1</v>
      </c>
      <c r="G12879">
        <f t="shared" si="2012"/>
        <v>1</v>
      </c>
      <c r="H12879">
        <f t="shared" si="2013"/>
        <v>1</v>
      </c>
      <c r="I12879">
        <f t="shared" si="2014"/>
        <v>1</v>
      </c>
      <c r="J12879">
        <f t="shared" si="2015"/>
        <v>1</v>
      </c>
      <c r="K12879" s="2">
        <f t="shared" si="2016"/>
        <v>1</v>
      </c>
      <c r="L12879">
        <f t="shared" si="2017"/>
        <v>110</v>
      </c>
      <c r="M12879">
        <f t="shared" si="2018"/>
        <v>148</v>
      </c>
      <c r="N12879" s="2">
        <f t="shared" si="2019"/>
        <v>0</v>
      </c>
      <c r="O12879" s="3">
        <f t="shared" si="2020"/>
        <v>0</v>
      </c>
    </row>
    <row r="12880" spans="1:15" hidden="1" x14ac:dyDescent="0.3">
      <c r="A12880">
        <v>106</v>
      </c>
      <c r="B12880">
        <v>53</v>
      </c>
      <c r="C12880">
        <v>190</v>
      </c>
      <c r="D12880">
        <v>86</v>
      </c>
      <c r="E12880">
        <v>26</v>
      </c>
      <c r="F12880">
        <f t="shared" si="2011"/>
        <v>1</v>
      </c>
      <c r="G12880">
        <f t="shared" si="2012"/>
        <v>1</v>
      </c>
      <c r="H12880">
        <f t="shared" si="2013"/>
        <v>1</v>
      </c>
      <c r="I12880">
        <f t="shared" si="2014"/>
        <v>1</v>
      </c>
      <c r="J12880">
        <f t="shared" si="2015"/>
        <v>1</v>
      </c>
      <c r="K12880" s="2">
        <f t="shared" si="2016"/>
        <v>1</v>
      </c>
      <c r="L12880">
        <f t="shared" si="2017"/>
        <v>216</v>
      </c>
      <c r="M12880">
        <f t="shared" si="2018"/>
        <v>245</v>
      </c>
      <c r="N12880" s="2">
        <f t="shared" si="2019"/>
        <v>0</v>
      </c>
      <c r="O12880" s="3">
        <f t="shared" si="2020"/>
        <v>0</v>
      </c>
    </row>
    <row r="12881" spans="1:15" hidden="1" x14ac:dyDescent="0.3">
      <c r="A12881">
        <v>297</v>
      </c>
      <c r="B12881">
        <v>99</v>
      </c>
      <c r="C12881">
        <v>11</v>
      </c>
      <c r="D12881">
        <v>176</v>
      </c>
      <c r="E12881">
        <v>52</v>
      </c>
      <c r="F12881">
        <f t="shared" si="2011"/>
        <v>1</v>
      </c>
      <c r="G12881">
        <f t="shared" si="2012"/>
        <v>1</v>
      </c>
      <c r="H12881">
        <f t="shared" si="2013"/>
        <v>1</v>
      </c>
      <c r="I12881">
        <f t="shared" si="2014"/>
        <v>1</v>
      </c>
      <c r="J12881">
        <f t="shared" si="2015"/>
        <v>1</v>
      </c>
      <c r="K12881" s="2">
        <f t="shared" si="2016"/>
        <v>1</v>
      </c>
      <c r="L12881">
        <f t="shared" si="2017"/>
        <v>308</v>
      </c>
      <c r="M12881">
        <f t="shared" si="2018"/>
        <v>327</v>
      </c>
      <c r="N12881" s="2">
        <f t="shared" si="2019"/>
        <v>0</v>
      </c>
      <c r="O12881" s="3">
        <f t="shared" si="2020"/>
        <v>0</v>
      </c>
    </row>
    <row r="12882" spans="1:15" hidden="1" x14ac:dyDescent="0.3">
      <c r="A12882">
        <v>140</v>
      </c>
      <c r="B12882">
        <v>70</v>
      </c>
      <c r="C12882">
        <v>44</v>
      </c>
      <c r="D12882">
        <v>166</v>
      </c>
      <c r="E12882">
        <v>53</v>
      </c>
      <c r="F12882">
        <f t="shared" si="2011"/>
        <v>1</v>
      </c>
      <c r="G12882">
        <f t="shared" si="2012"/>
        <v>1</v>
      </c>
      <c r="H12882">
        <f t="shared" si="2013"/>
        <v>1</v>
      </c>
      <c r="I12882">
        <f t="shared" si="2014"/>
        <v>1</v>
      </c>
      <c r="J12882">
        <f t="shared" si="2015"/>
        <v>1</v>
      </c>
      <c r="K12882" s="2">
        <f t="shared" si="2016"/>
        <v>1</v>
      </c>
      <c r="L12882">
        <f t="shared" si="2017"/>
        <v>210</v>
      </c>
      <c r="M12882">
        <f t="shared" si="2018"/>
        <v>263</v>
      </c>
      <c r="N12882" s="2">
        <f t="shared" si="2019"/>
        <v>0</v>
      </c>
      <c r="O12882" s="3">
        <f t="shared" si="2020"/>
        <v>0</v>
      </c>
    </row>
    <row r="12883" spans="1:15" hidden="1" x14ac:dyDescent="0.3">
      <c r="A12883">
        <v>24</v>
      </c>
      <c r="B12883">
        <v>24</v>
      </c>
      <c r="C12883">
        <v>118</v>
      </c>
      <c r="D12883">
        <v>49</v>
      </c>
      <c r="E12883">
        <v>134</v>
      </c>
      <c r="F12883">
        <f t="shared" si="2011"/>
        <v>2</v>
      </c>
      <c r="G12883">
        <f t="shared" si="2012"/>
        <v>2</v>
      </c>
      <c r="H12883">
        <f t="shared" si="2013"/>
        <v>1</v>
      </c>
      <c r="I12883">
        <f t="shared" si="2014"/>
        <v>1</v>
      </c>
      <c r="J12883">
        <f t="shared" si="2015"/>
        <v>1</v>
      </c>
      <c r="K12883" s="2">
        <f t="shared" si="2016"/>
        <v>0</v>
      </c>
      <c r="L12883">
        <f t="shared" si="2017"/>
        <v>158</v>
      </c>
      <c r="M12883">
        <f t="shared" si="2018"/>
        <v>191</v>
      </c>
      <c r="N12883" s="2">
        <f t="shared" si="2019"/>
        <v>0</v>
      </c>
      <c r="O12883" s="3">
        <f t="shared" si="2020"/>
        <v>0</v>
      </c>
    </row>
    <row r="12884" spans="1:15" hidden="1" x14ac:dyDescent="0.3">
      <c r="A12884">
        <v>22</v>
      </c>
      <c r="B12884">
        <v>22</v>
      </c>
      <c r="C12884">
        <v>178</v>
      </c>
      <c r="D12884">
        <v>60</v>
      </c>
      <c r="E12884">
        <v>39</v>
      </c>
      <c r="F12884">
        <f t="shared" si="2011"/>
        <v>2</v>
      </c>
      <c r="G12884">
        <f t="shared" si="2012"/>
        <v>2</v>
      </c>
      <c r="H12884">
        <f t="shared" si="2013"/>
        <v>1</v>
      </c>
      <c r="I12884">
        <f t="shared" si="2014"/>
        <v>1</v>
      </c>
      <c r="J12884">
        <f t="shared" si="2015"/>
        <v>1</v>
      </c>
      <c r="K12884" s="2">
        <f t="shared" si="2016"/>
        <v>0</v>
      </c>
      <c r="L12884">
        <f t="shared" si="2017"/>
        <v>200</v>
      </c>
      <c r="M12884">
        <f t="shared" si="2018"/>
        <v>121</v>
      </c>
      <c r="N12884" s="2">
        <f t="shared" si="2019"/>
        <v>0</v>
      </c>
      <c r="O12884" s="3">
        <f t="shared" si="2020"/>
        <v>0</v>
      </c>
    </row>
    <row r="12885" spans="1:15" hidden="1" x14ac:dyDescent="0.3">
      <c r="A12885">
        <v>123</v>
      </c>
      <c r="B12885">
        <v>82</v>
      </c>
      <c r="C12885">
        <v>42</v>
      </c>
      <c r="D12885">
        <v>140</v>
      </c>
      <c r="E12885">
        <v>53</v>
      </c>
      <c r="F12885">
        <f t="shared" si="2011"/>
        <v>1</v>
      </c>
      <c r="G12885">
        <f t="shared" si="2012"/>
        <v>1</v>
      </c>
      <c r="H12885">
        <f t="shared" si="2013"/>
        <v>1</v>
      </c>
      <c r="I12885">
        <f t="shared" si="2014"/>
        <v>1</v>
      </c>
      <c r="J12885">
        <f t="shared" si="2015"/>
        <v>1</v>
      </c>
      <c r="K12885" s="2">
        <f t="shared" si="2016"/>
        <v>1</v>
      </c>
      <c r="L12885">
        <f t="shared" si="2017"/>
        <v>182</v>
      </c>
      <c r="M12885">
        <f t="shared" si="2018"/>
        <v>258</v>
      </c>
      <c r="N12885" s="2">
        <f t="shared" si="2019"/>
        <v>0</v>
      </c>
      <c r="O12885" s="3">
        <f t="shared" si="2020"/>
        <v>0</v>
      </c>
    </row>
    <row r="12886" spans="1:15" hidden="1" x14ac:dyDescent="0.3">
      <c r="A12886">
        <v>140</v>
      </c>
      <c r="B12886">
        <v>70</v>
      </c>
      <c r="C12886">
        <v>94</v>
      </c>
      <c r="D12886">
        <v>170</v>
      </c>
      <c r="E12886">
        <v>38</v>
      </c>
      <c r="F12886">
        <f t="shared" si="2011"/>
        <v>1</v>
      </c>
      <c r="G12886">
        <f t="shared" si="2012"/>
        <v>1</v>
      </c>
      <c r="H12886">
        <f t="shared" si="2013"/>
        <v>1</v>
      </c>
      <c r="I12886">
        <f t="shared" si="2014"/>
        <v>1</v>
      </c>
      <c r="J12886">
        <f t="shared" si="2015"/>
        <v>1</v>
      </c>
      <c r="K12886" s="2">
        <f t="shared" si="2016"/>
        <v>1</v>
      </c>
      <c r="L12886">
        <f t="shared" si="2017"/>
        <v>208</v>
      </c>
      <c r="M12886">
        <f t="shared" si="2018"/>
        <v>304</v>
      </c>
      <c r="N12886" s="2">
        <f t="shared" si="2019"/>
        <v>0</v>
      </c>
      <c r="O12886" s="3">
        <f t="shared" si="2020"/>
        <v>0</v>
      </c>
    </row>
    <row r="12887" spans="1:15" hidden="1" x14ac:dyDescent="0.3">
      <c r="A12887">
        <v>116</v>
      </c>
      <c r="B12887">
        <v>116</v>
      </c>
      <c r="C12887">
        <v>69</v>
      </c>
      <c r="D12887">
        <v>154</v>
      </c>
      <c r="E12887">
        <v>112</v>
      </c>
      <c r="F12887">
        <f t="shared" si="2011"/>
        <v>2</v>
      </c>
      <c r="G12887">
        <f t="shared" si="2012"/>
        <v>2</v>
      </c>
      <c r="H12887">
        <f t="shared" si="2013"/>
        <v>1</v>
      </c>
      <c r="I12887">
        <f t="shared" si="2014"/>
        <v>1</v>
      </c>
      <c r="J12887">
        <f t="shared" si="2015"/>
        <v>1</v>
      </c>
      <c r="K12887" s="2">
        <f t="shared" si="2016"/>
        <v>0</v>
      </c>
      <c r="L12887">
        <f t="shared" si="2017"/>
        <v>223</v>
      </c>
      <c r="M12887">
        <f t="shared" si="2018"/>
        <v>344</v>
      </c>
      <c r="N12887" s="2">
        <f t="shared" si="2019"/>
        <v>0</v>
      </c>
      <c r="O12887" s="3">
        <f t="shared" si="2020"/>
        <v>0</v>
      </c>
    </row>
    <row r="12888" spans="1:15" hidden="1" x14ac:dyDescent="0.3">
      <c r="A12888">
        <v>29</v>
      </c>
      <c r="B12888">
        <v>58</v>
      </c>
      <c r="C12888">
        <v>50</v>
      </c>
      <c r="D12888">
        <v>98</v>
      </c>
      <c r="E12888">
        <v>23</v>
      </c>
      <c r="F12888">
        <f t="shared" si="2011"/>
        <v>1</v>
      </c>
      <c r="G12888">
        <f t="shared" si="2012"/>
        <v>1</v>
      </c>
      <c r="H12888">
        <f t="shared" si="2013"/>
        <v>1</v>
      </c>
      <c r="I12888">
        <f t="shared" si="2014"/>
        <v>1</v>
      </c>
      <c r="J12888">
        <f t="shared" si="2015"/>
        <v>1</v>
      </c>
      <c r="K12888" s="2">
        <f t="shared" si="2016"/>
        <v>1</v>
      </c>
      <c r="L12888">
        <f t="shared" si="2017"/>
        <v>121</v>
      </c>
      <c r="M12888">
        <f t="shared" si="2018"/>
        <v>137</v>
      </c>
      <c r="N12888" s="2">
        <f t="shared" si="2019"/>
        <v>0</v>
      </c>
      <c r="O12888" s="3">
        <f t="shared" si="2020"/>
        <v>0</v>
      </c>
    </row>
    <row r="12889" spans="1:15" hidden="1" x14ac:dyDescent="0.3">
      <c r="A12889">
        <v>96</v>
      </c>
      <c r="B12889">
        <v>32</v>
      </c>
      <c r="C12889">
        <v>79</v>
      </c>
      <c r="D12889">
        <v>24</v>
      </c>
      <c r="E12889">
        <v>60</v>
      </c>
      <c r="F12889">
        <f t="shared" si="2011"/>
        <v>1</v>
      </c>
      <c r="G12889">
        <f t="shared" si="2012"/>
        <v>1</v>
      </c>
      <c r="H12889">
        <f t="shared" si="2013"/>
        <v>1</v>
      </c>
      <c r="I12889">
        <f t="shared" si="2014"/>
        <v>1</v>
      </c>
      <c r="J12889">
        <f t="shared" si="2015"/>
        <v>1</v>
      </c>
      <c r="K12889" s="2">
        <f t="shared" si="2016"/>
        <v>1</v>
      </c>
      <c r="L12889">
        <f t="shared" si="2017"/>
        <v>120</v>
      </c>
      <c r="M12889">
        <f t="shared" si="2018"/>
        <v>171</v>
      </c>
      <c r="N12889" s="2">
        <f t="shared" si="2019"/>
        <v>0</v>
      </c>
      <c r="O12889" s="3">
        <f t="shared" si="2020"/>
        <v>0</v>
      </c>
    </row>
    <row r="12890" spans="1:15" hidden="1" x14ac:dyDescent="0.3">
      <c r="A12890">
        <v>92</v>
      </c>
      <c r="B12890">
        <v>92</v>
      </c>
      <c r="C12890">
        <v>96</v>
      </c>
      <c r="D12890">
        <v>52</v>
      </c>
      <c r="E12890">
        <v>94</v>
      </c>
      <c r="F12890">
        <f t="shared" si="2011"/>
        <v>2</v>
      </c>
      <c r="G12890">
        <f t="shared" si="2012"/>
        <v>2</v>
      </c>
      <c r="H12890">
        <f t="shared" si="2013"/>
        <v>1</v>
      </c>
      <c r="I12890">
        <f t="shared" si="2014"/>
        <v>1</v>
      </c>
      <c r="J12890">
        <f t="shared" si="2015"/>
        <v>1</v>
      </c>
      <c r="K12890" s="2">
        <f t="shared" si="2016"/>
        <v>0</v>
      </c>
      <c r="L12890">
        <f t="shared" si="2017"/>
        <v>148</v>
      </c>
      <c r="M12890">
        <f t="shared" si="2018"/>
        <v>278</v>
      </c>
      <c r="N12890" s="2">
        <f t="shared" si="2019"/>
        <v>0</v>
      </c>
      <c r="O12890" s="3">
        <f t="shared" si="2020"/>
        <v>0</v>
      </c>
    </row>
    <row r="12891" spans="1:15" hidden="1" x14ac:dyDescent="0.3">
      <c r="A12891">
        <v>186</v>
      </c>
      <c r="B12891">
        <v>62</v>
      </c>
      <c r="C12891">
        <v>128</v>
      </c>
      <c r="D12891">
        <v>60</v>
      </c>
      <c r="E12891">
        <v>180</v>
      </c>
      <c r="F12891">
        <f t="shared" si="2011"/>
        <v>1</v>
      </c>
      <c r="G12891">
        <f t="shared" si="2012"/>
        <v>1</v>
      </c>
      <c r="H12891">
        <f t="shared" si="2013"/>
        <v>1</v>
      </c>
      <c r="I12891">
        <f t="shared" si="2014"/>
        <v>1</v>
      </c>
      <c r="J12891">
        <f t="shared" si="2015"/>
        <v>1</v>
      </c>
      <c r="K12891" s="2">
        <f t="shared" si="2016"/>
        <v>1</v>
      </c>
      <c r="L12891">
        <f t="shared" si="2017"/>
        <v>246</v>
      </c>
      <c r="M12891">
        <f t="shared" si="2018"/>
        <v>370</v>
      </c>
      <c r="N12891" s="2">
        <f t="shared" si="2019"/>
        <v>0</v>
      </c>
      <c r="O12891" s="3">
        <f t="shared" si="2020"/>
        <v>0</v>
      </c>
    </row>
    <row r="12892" spans="1:15" hidden="1" x14ac:dyDescent="0.3">
      <c r="A12892">
        <v>36</v>
      </c>
      <c r="B12892">
        <v>72</v>
      </c>
      <c r="C12892">
        <v>64</v>
      </c>
      <c r="D12892">
        <v>64</v>
      </c>
      <c r="E12892">
        <v>91</v>
      </c>
      <c r="F12892">
        <f t="shared" si="2011"/>
        <v>1</v>
      </c>
      <c r="G12892">
        <f t="shared" si="2012"/>
        <v>1</v>
      </c>
      <c r="H12892">
        <f t="shared" si="2013"/>
        <v>2</v>
      </c>
      <c r="I12892">
        <f t="shared" si="2014"/>
        <v>2</v>
      </c>
      <c r="J12892">
        <f t="shared" si="2015"/>
        <v>1</v>
      </c>
      <c r="K12892" s="2">
        <f t="shared" si="2016"/>
        <v>0</v>
      </c>
      <c r="L12892">
        <f t="shared" si="2017"/>
        <v>127</v>
      </c>
      <c r="M12892">
        <f t="shared" si="2018"/>
        <v>200</v>
      </c>
      <c r="N12892" s="2">
        <f t="shared" si="2019"/>
        <v>0</v>
      </c>
      <c r="O12892" s="3">
        <f t="shared" si="2020"/>
        <v>0</v>
      </c>
    </row>
    <row r="12893" spans="1:15" hidden="1" x14ac:dyDescent="0.3">
      <c r="A12893">
        <v>110</v>
      </c>
      <c r="B12893">
        <v>110</v>
      </c>
      <c r="C12893">
        <v>178</v>
      </c>
      <c r="D12893">
        <v>126</v>
      </c>
      <c r="E12893">
        <v>114</v>
      </c>
      <c r="F12893">
        <f t="shared" si="2011"/>
        <v>2</v>
      </c>
      <c r="G12893">
        <f t="shared" si="2012"/>
        <v>2</v>
      </c>
      <c r="H12893">
        <f t="shared" si="2013"/>
        <v>1</v>
      </c>
      <c r="I12893">
        <f t="shared" si="2014"/>
        <v>1</v>
      </c>
      <c r="J12893">
        <f t="shared" si="2015"/>
        <v>1</v>
      </c>
      <c r="K12893" s="2">
        <f t="shared" si="2016"/>
        <v>0</v>
      </c>
      <c r="L12893">
        <f t="shared" si="2017"/>
        <v>288</v>
      </c>
      <c r="M12893">
        <f t="shared" si="2018"/>
        <v>350</v>
      </c>
      <c r="N12893" s="2">
        <f t="shared" si="2019"/>
        <v>0</v>
      </c>
      <c r="O12893" s="3">
        <f t="shared" si="2020"/>
        <v>0</v>
      </c>
    </row>
    <row r="12894" spans="1:15" hidden="1" x14ac:dyDescent="0.3">
      <c r="A12894">
        <v>88</v>
      </c>
      <c r="B12894">
        <v>88</v>
      </c>
      <c r="C12894">
        <v>32</v>
      </c>
      <c r="D12894">
        <v>87</v>
      </c>
      <c r="E12894">
        <v>20</v>
      </c>
      <c r="F12894">
        <f t="shared" si="2011"/>
        <v>2</v>
      </c>
      <c r="G12894">
        <f t="shared" si="2012"/>
        <v>2</v>
      </c>
      <c r="H12894">
        <f t="shared" si="2013"/>
        <v>1</v>
      </c>
      <c r="I12894">
        <f t="shared" si="2014"/>
        <v>1</v>
      </c>
      <c r="J12894">
        <f t="shared" si="2015"/>
        <v>1</v>
      </c>
      <c r="K12894" s="2">
        <f t="shared" si="2016"/>
        <v>0</v>
      </c>
      <c r="L12894">
        <f t="shared" si="2017"/>
        <v>108</v>
      </c>
      <c r="M12894">
        <f t="shared" si="2018"/>
        <v>207</v>
      </c>
      <c r="N12894" s="2">
        <f t="shared" si="2019"/>
        <v>0</v>
      </c>
      <c r="O12894" s="3">
        <f t="shared" si="2020"/>
        <v>0</v>
      </c>
    </row>
    <row r="12895" spans="1:15" hidden="1" x14ac:dyDescent="0.3">
      <c r="A12895">
        <v>93</v>
      </c>
      <c r="B12895">
        <v>62</v>
      </c>
      <c r="C12895">
        <v>26</v>
      </c>
      <c r="D12895">
        <v>26</v>
      </c>
      <c r="E12895">
        <v>74</v>
      </c>
      <c r="F12895">
        <f t="shared" si="2011"/>
        <v>1</v>
      </c>
      <c r="G12895">
        <f t="shared" si="2012"/>
        <v>1</v>
      </c>
      <c r="H12895">
        <f t="shared" si="2013"/>
        <v>2</v>
      </c>
      <c r="I12895">
        <f t="shared" si="2014"/>
        <v>2</v>
      </c>
      <c r="J12895">
        <f t="shared" si="2015"/>
        <v>1</v>
      </c>
      <c r="K12895" s="2">
        <f t="shared" si="2016"/>
        <v>0</v>
      </c>
      <c r="L12895">
        <f t="shared" si="2017"/>
        <v>119</v>
      </c>
      <c r="M12895">
        <f t="shared" si="2018"/>
        <v>162</v>
      </c>
      <c r="N12895" s="2">
        <f t="shared" si="2019"/>
        <v>0</v>
      </c>
      <c r="O12895" s="3">
        <f t="shared" si="2020"/>
        <v>0</v>
      </c>
    </row>
    <row r="12896" spans="1:15" hidden="1" x14ac:dyDescent="0.3">
      <c r="A12896">
        <v>83</v>
      </c>
      <c r="B12896">
        <v>83</v>
      </c>
      <c r="C12896">
        <v>68</v>
      </c>
      <c r="D12896">
        <v>12</v>
      </c>
      <c r="E12896">
        <v>17</v>
      </c>
      <c r="F12896">
        <f t="shared" si="2011"/>
        <v>2</v>
      </c>
      <c r="G12896">
        <f t="shared" si="2012"/>
        <v>2</v>
      </c>
      <c r="H12896">
        <f t="shared" si="2013"/>
        <v>1</v>
      </c>
      <c r="I12896">
        <f t="shared" si="2014"/>
        <v>1</v>
      </c>
      <c r="J12896">
        <f t="shared" si="2015"/>
        <v>1</v>
      </c>
      <c r="K12896" s="2">
        <f t="shared" si="2016"/>
        <v>0</v>
      </c>
      <c r="L12896">
        <f t="shared" si="2017"/>
        <v>95</v>
      </c>
      <c r="M12896">
        <f t="shared" si="2018"/>
        <v>168</v>
      </c>
      <c r="N12896" s="2">
        <f t="shared" si="2019"/>
        <v>0</v>
      </c>
      <c r="O12896" s="3">
        <f t="shared" si="2020"/>
        <v>0</v>
      </c>
    </row>
    <row r="12897" spans="1:15" hidden="1" x14ac:dyDescent="0.3">
      <c r="A12897">
        <v>88</v>
      </c>
      <c r="B12897">
        <v>176</v>
      </c>
      <c r="C12897">
        <v>28</v>
      </c>
      <c r="D12897">
        <v>106</v>
      </c>
      <c r="E12897">
        <v>35</v>
      </c>
      <c r="F12897">
        <f t="shared" si="2011"/>
        <v>1</v>
      </c>
      <c r="G12897">
        <f t="shared" si="2012"/>
        <v>1</v>
      </c>
      <c r="H12897">
        <f t="shared" si="2013"/>
        <v>1</v>
      </c>
      <c r="I12897">
        <f t="shared" si="2014"/>
        <v>1</v>
      </c>
      <c r="J12897">
        <f t="shared" si="2015"/>
        <v>1</v>
      </c>
      <c r="K12897" s="2">
        <f t="shared" si="2016"/>
        <v>1</v>
      </c>
      <c r="L12897">
        <f t="shared" si="2017"/>
        <v>204</v>
      </c>
      <c r="M12897">
        <f t="shared" si="2018"/>
        <v>229</v>
      </c>
      <c r="N12897" s="2">
        <f t="shared" si="2019"/>
        <v>0</v>
      </c>
      <c r="O12897" s="3">
        <f t="shared" si="2020"/>
        <v>0</v>
      </c>
    </row>
    <row r="12898" spans="1:15" hidden="1" x14ac:dyDescent="0.3">
      <c r="A12898">
        <v>189</v>
      </c>
      <c r="B12898">
        <v>126</v>
      </c>
      <c r="C12898">
        <v>59</v>
      </c>
      <c r="D12898">
        <v>55</v>
      </c>
      <c r="E12898">
        <v>72</v>
      </c>
      <c r="F12898">
        <f t="shared" si="2011"/>
        <v>1</v>
      </c>
      <c r="G12898">
        <f t="shared" si="2012"/>
        <v>1</v>
      </c>
      <c r="H12898">
        <f t="shared" si="2013"/>
        <v>1</v>
      </c>
      <c r="I12898">
        <f t="shared" si="2014"/>
        <v>1</v>
      </c>
      <c r="J12898">
        <f t="shared" si="2015"/>
        <v>1</v>
      </c>
      <c r="K12898" s="2">
        <f t="shared" si="2016"/>
        <v>1</v>
      </c>
      <c r="L12898">
        <f t="shared" si="2017"/>
        <v>244</v>
      </c>
      <c r="M12898">
        <f t="shared" si="2018"/>
        <v>257</v>
      </c>
      <c r="N12898" s="2">
        <f t="shared" si="2019"/>
        <v>0</v>
      </c>
      <c r="O12898" s="3">
        <f t="shared" si="2020"/>
        <v>0</v>
      </c>
    </row>
    <row r="12899" spans="1:15" hidden="1" x14ac:dyDescent="0.3">
      <c r="A12899">
        <v>198</v>
      </c>
      <c r="B12899">
        <v>132</v>
      </c>
      <c r="C12899">
        <v>108</v>
      </c>
      <c r="D12899">
        <v>69</v>
      </c>
      <c r="E12899">
        <v>68</v>
      </c>
      <c r="F12899">
        <f t="shared" si="2011"/>
        <v>1</v>
      </c>
      <c r="G12899">
        <f t="shared" si="2012"/>
        <v>1</v>
      </c>
      <c r="H12899">
        <f t="shared" si="2013"/>
        <v>1</v>
      </c>
      <c r="I12899">
        <f t="shared" si="2014"/>
        <v>1</v>
      </c>
      <c r="J12899">
        <f t="shared" si="2015"/>
        <v>1</v>
      </c>
      <c r="K12899" s="2">
        <f t="shared" si="2016"/>
        <v>1</v>
      </c>
      <c r="L12899">
        <f t="shared" si="2017"/>
        <v>266</v>
      </c>
      <c r="M12899">
        <f t="shared" si="2018"/>
        <v>309</v>
      </c>
      <c r="N12899" s="2">
        <f t="shared" si="2019"/>
        <v>0</v>
      </c>
      <c r="O12899" s="3">
        <f t="shared" si="2020"/>
        <v>0</v>
      </c>
    </row>
    <row r="12900" spans="1:15" hidden="1" x14ac:dyDescent="0.3">
      <c r="A12900">
        <v>270</v>
      </c>
      <c r="B12900">
        <v>180</v>
      </c>
      <c r="C12900">
        <v>66</v>
      </c>
      <c r="D12900">
        <v>26</v>
      </c>
      <c r="E12900">
        <v>94</v>
      </c>
      <c r="F12900">
        <f t="shared" si="2011"/>
        <v>1</v>
      </c>
      <c r="G12900">
        <f t="shared" si="2012"/>
        <v>1</v>
      </c>
      <c r="H12900">
        <f t="shared" si="2013"/>
        <v>1</v>
      </c>
      <c r="I12900">
        <f t="shared" si="2014"/>
        <v>1</v>
      </c>
      <c r="J12900">
        <f t="shared" si="2015"/>
        <v>1</v>
      </c>
      <c r="K12900" s="2">
        <f t="shared" si="2016"/>
        <v>1</v>
      </c>
      <c r="L12900">
        <f t="shared" si="2017"/>
        <v>296</v>
      </c>
      <c r="M12900">
        <f t="shared" si="2018"/>
        <v>340</v>
      </c>
      <c r="N12900" s="2">
        <f t="shared" si="2019"/>
        <v>0</v>
      </c>
      <c r="O12900" s="3">
        <f t="shared" si="2020"/>
        <v>0</v>
      </c>
    </row>
    <row r="12901" spans="1:15" hidden="1" x14ac:dyDescent="0.3">
      <c r="A12901">
        <v>44</v>
      </c>
      <c r="B12901">
        <v>44</v>
      </c>
      <c r="C12901">
        <v>170</v>
      </c>
      <c r="D12901">
        <v>44</v>
      </c>
      <c r="E12901">
        <v>192</v>
      </c>
      <c r="F12901">
        <f t="shared" si="2011"/>
        <v>3</v>
      </c>
      <c r="G12901">
        <f t="shared" si="2012"/>
        <v>3</v>
      </c>
      <c r="H12901">
        <f t="shared" si="2013"/>
        <v>1</v>
      </c>
      <c r="I12901">
        <f t="shared" si="2014"/>
        <v>3</v>
      </c>
      <c r="J12901">
        <f t="shared" si="2015"/>
        <v>1</v>
      </c>
      <c r="K12901" s="2">
        <f t="shared" si="2016"/>
        <v>0</v>
      </c>
      <c r="L12901">
        <f t="shared" si="2017"/>
        <v>236</v>
      </c>
      <c r="M12901">
        <f t="shared" si="2018"/>
        <v>258</v>
      </c>
      <c r="N12901" s="2">
        <f t="shared" si="2019"/>
        <v>0</v>
      </c>
      <c r="O12901" s="3">
        <f t="shared" si="2020"/>
        <v>0</v>
      </c>
    </row>
    <row r="12902" spans="1:15" hidden="1" x14ac:dyDescent="0.3">
      <c r="A12902">
        <v>78</v>
      </c>
      <c r="B12902">
        <v>26</v>
      </c>
      <c r="C12902">
        <v>30</v>
      </c>
      <c r="D12902">
        <v>30</v>
      </c>
      <c r="E12902">
        <v>68</v>
      </c>
      <c r="F12902">
        <f t="shared" si="2011"/>
        <v>1</v>
      </c>
      <c r="G12902">
        <f t="shared" si="2012"/>
        <v>1</v>
      </c>
      <c r="H12902">
        <f t="shared" si="2013"/>
        <v>2</v>
      </c>
      <c r="I12902">
        <f t="shared" si="2014"/>
        <v>2</v>
      </c>
      <c r="J12902">
        <f t="shared" si="2015"/>
        <v>1</v>
      </c>
      <c r="K12902" s="2">
        <f t="shared" si="2016"/>
        <v>0</v>
      </c>
      <c r="L12902">
        <f t="shared" si="2017"/>
        <v>104</v>
      </c>
      <c r="M12902">
        <f t="shared" si="2018"/>
        <v>128</v>
      </c>
      <c r="N12902" s="2">
        <f t="shared" si="2019"/>
        <v>0</v>
      </c>
      <c r="O12902" s="3">
        <f t="shared" si="2020"/>
        <v>0</v>
      </c>
    </row>
    <row r="12903" spans="1:15" hidden="1" x14ac:dyDescent="0.3">
      <c r="A12903">
        <v>162</v>
      </c>
      <c r="B12903">
        <v>108</v>
      </c>
      <c r="C12903">
        <v>62</v>
      </c>
      <c r="D12903">
        <v>89</v>
      </c>
      <c r="E12903">
        <v>70</v>
      </c>
      <c r="F12903">
        <f t="shared" si="2011"/>
        <v>1</v>
      </c>
      <c r="G12903">
        <f t="shared" si="2012"/>
        <v>1</v>
      </c>
      <c r="H12903">
        <f t="shared" si="2013"/>
        <v>1</v>
      </c>
      <c r="I12903">
        <f t="shared" si="2014"/>
        <v>1</v>
      </c>
      <c r="J12903">
        <f t="shared" si="2015"/>
        <v>1</v>
      </c>
      <c r="K12903" s="2">
        <f t="shared" si="2016"/>
        <v>1</v>
      </c>
      <c r="L12903">
        <f t="shared" si="2017"/>
        <v>224</v>
      </c>
      <c r="M12903">
        <f t="shared" si="2018"/>
        <v>267</v>
      </c>
      <c r="N12903" s="2">
        <f t="shared" si="2019"/>
        <v>0</v>
      </c>
      <c r="O12903" s="3">
        <f t="shared" si="2020"/>
        <v>0</v>
      </c>
    </row>
    <row r="12904" spans="1:15" hidden="1" x14ac:dyDescent="0.3">
      <c r="A12904">
        <v>60</v>
      </c>
      <c r="B12904">
        <v>20</v>
      </c>
      <c r="C12904">
        <v>158</v>
      </c>
      <c r="D12904">
        <v>55</v>
      </c>
      <c r="E12904">
        <v>176</v>
      </c>
      <c r="F12904">
        <f t="shared" si="2011"/>
        <v>1</v>
      </c>
      <c r="G12904">
        <f t="shared" si="2012"/>
        <v>1</v>
      </c>
      <c r="H12904">
        <f t="shared" si="2013"/>
        <v>1</v>
      </c>
      <c r="I12904">
        <f t="shared" si="2014"/>
        <v>1</v>
      </c>
      <c r="J12904">
        <f t="shared" si="2015"/>
        <v>1</v>
      </c>
      <c r="K12904" s="2">
        <f t="shared" si="2016"/>
        <v>1</v>
      </c>
      <c r="L12904">
        <f t="shared" si="2017"/>
        <v>196</v>
      </c>
      <c r="M12904">
        <f t="shared" si="2018"/>
        <v>273</v>
      </c>
      <c r="N12904" s="2">
        <f t="shared" si="2019"/>
        <v>0</v>
      </c>
      <c r="O12904" s="3">
        <f t="shared" si="2020"/>
        <v>0</v>
      </c>
    </row>
    <row r="12905" spans="1:15" hidden="1" x14ac:dyDescent="0.3">
      <c r="A12905">
        <v>102</v>
      </c>
      <c r="B12905">
        <v>68</v>
      </c>
      <c r="C12905">
        <v>24</v>
      </c>
      <c r="D12905">
        <v>58</v>
      </c>
      <c r="E12905">
        <v>52</v>
      </c>
      <c r="F12905">
        <f t="shared" si="2011"/>
        <v>1</v>
      </c>
      <c r="G12905">
        <f t="shared" si="2012"/>
        <v>1</v>
      </c>
      <c r="H12905">
        <f t="shared" si="2013"/>
        <v>1</v>
      </c>
      <c r="I12905">
        <f t="shared" si="2014"/>
        <v>1</v>
      </c>
      <c r="J12905">
        <f t="shared" si="2015"/>
        <v>1</v>
      </c>
      <c r="K12905" s="2">
        <f t="shared" si="2016"/>
        <v>1</v>
      </c>
      <c r="L12905">
        <f t="shared" si="2017"/>
        <v>126</v>
      </c>
      <c r="M12905">
        <f t="shared" si="2018"/>
        <v>178</v>
      </c>
      <c r="N12905" s="2">
        <f t="shared" si="2019"/>
        <v>0</v>
      </c>
      <c r="O12905" s="3">
        <f t="shared" si="2020"/>
        <v>0</v>
      </c>
    </row>
    <row r="12906" spans="1:15" hidden="1" x14ac:dyDescent="0.3">
      <c r="A12906">
        <v>35</v>
      </c>
      <c r="B12906">
        <v>70</v>
      </c>
      <c r="C12906">
        <v>60</v>
      </c>
      <c r="D12906">
        <v>96</v>
      </c>
      <c r="E12906">
        <v>68</v>
      </c>
      <c r="F12906">
        <f t="shared" si="2011"/>
        <v>1</v>
      </c>
      <c r="G12906">
        <f t="shared" si="2012"/>
        <v>1</v>
      </c>
      <c r="H12906">
        <f t="shared" si="2013"/>
        <v>1</v>
      </c>
      <c r="I12906">
        <f t="shared" si="2014"/>
        <v>1</v>
      </c>
      <c r="J12906">
        <f t="shared" si="2015"/>
        <v>1</v>
      </c>
      <c r="K12906" s="2">
        <f t="shared" si="2016"/>
        <v>1</v>
      </c>
      <c r="L12906">
        <f t="shared" si="2017"/>
        <v>131</v>
      </c>
      <c r="M12906">
        <f t="shared" si="2018"/>
        <v>198</v>
      </c>
      <c r="N12906" s="2">
        <f t="shared" si="2019"/>
        <v>0</v>
      </c>
      <c r="O12906" s="3">
        <f t="shared" si="2020"/>
        <v>0</v>
      </c>
    </row>
    <row r="12907" spans="1:15" hidden="1" x14ac:dyDescent="0.3">
      <c r="A12907">
        <v>24</v>
      </c>
      <c r="B12907">
        <v>24</v>
      </c>
      <c r="C12907">
        <v>60</v>
      </c>
      <c r="D12907">
        <v>63</v>
      </c>
      <c r="E12907">
        <v>48</v>
      </c>
      <c r="F12907">
        <f t="shared" si="2011"/>
        <v>2</v>
      </c>
      <c r="G12907">
        <f t="shared" si="2012"/>
        <v>2</v>
      </c>
      <c r="H12907">
        <f t="shared" si="2013"/>
        <v>1</v>
      </c>
      <c r="I12907">
        <f t="shared" si="2014"/>
        <v>1</v>
      </c>
      <c r="J12907">
        <f t="shared" si="2015"/>
        <v>1</v>
      </c>
      <c r="K12907" s="2">
        <f t="shared" si="2016"/>
        <v>0</v>
      </c>
      <c r="L12907">
        <f t="shared" si="2017"/>
        <v>87</v>
      </c>
      <c r="M12907">
        <f t="shared" si="2018"/>
        <v>132</v>
      </c>
      <c r="N12907" s="2">
        <f t="shared" si="2019"/>
        <v>0</v>
      </c>
      <c r="O12907" s="3">
        <f t="shared" si="2020"/>
        <v>0</v>
      </c>
    </row>
    <row r="12908" spans="1:15" hidden="1" x14ac:dyDescent="0.3">
      <c r="A12908">
        <v>75</v>
      </c>
      <c r="B12908">
        <v>50</v>
      </c>
      <c r="C12908">
        <v>47</v>
      </c>
      <c r="D12908">
        <v>52</v>
      </c>
      <c r="E12908">
        <v>92</v>
      </c>
      <c r="F12908">
        <f t="shared" si="2011"/>
        <v>1</v>
      </c>
      <c r="G12908">
        <f t="shared" si="2012"/>
        <v>1</v>
      </c>
      <c r="H12908">
        <f t="shared" si="2013"/>
        <v>1</v>
      </c>
      <c r="I12908">
        <f t="shared" si="2014"/>
        <v>1</v>
      </c>
      <c r="J12908">
        <f t="shared" si="2015"/>
        <v>1</v>
      </c>
      <c r="K12908" s="2">
        <f t="shared" si="2016"/>
        <v>1</v>
      </c>
      <c r="L12908">
        <f t="shared" si="2017"/>
        <v>139</v>
      </c>
      <c r="M12908">
        <f t="shared" si="2018"/>
        <v>177</v>
      </c>
      <c r="N12908" s="2">
        <f t="shared" si="2019"/>
        <v>0</v>
      </c>
      <c r="O12908" s="3">
        <f t="shared" si="2020"/>
        <v>0</v>
      </c>
    </row>
    <row r="12909" spans="1:15" hidden="1" x14ac:dyDescent="0.3">
      <c r="A12909">
        <v>126</v>
      </c>
      <c r="B12909">
        <v>84</v>
      </c>
      <c r="C12909">
        <v>192</v>
      </c>
      <c r="D12909">
        <v>40</v>
      </c>
      <c r="E12909">
        <v>99</v>
      </c>
      <c r="F12909">
        <f t="shared" si="2011"/>
        <v>1</v>
      </c>
      <c r="G12909">
        <f t="shared" si="2012"/>
        <v>1</v>
      </c>
      <c r="H12909">
        <f t="shared" si="2013"/>
        <v>1</v>
      </c>
      <c r="I12909">
        <f t="shared" si="2014"/>
        <v>1</v>
      </c>
      <c r="J12909">
        <f t="shared" si="2015"/>
        <v>1</v>
      </c>
      <c r="K12909" s="2">
        <f t="shared" si="2016"/>
        <v>1</v>
      </c>
      <c r="L12909">
        <f t="shared" si="2017"/>
        <v>232</v>
      </c>
      <c r="M12909">
        <f t="shared" si="2018"/>
        <v>309</v>
      </c>
      <c r="N12909" s="2">
        <f t="shared" si="2019"/>
        <v>0</v>
      </c>
      <c r="O12909" s="3">
        <f t="shared" si="2020"/>
        <v>0</v>
      </c>
    </row>
    <row r="12910" spans="1:15" hidden="1" x14ac:dyDescent="0.3">
      <c r="A12910">
        <v>84</v>
      </c>
      <c r="B12910">
        <v>168</v>
      </c>
      <c r="C12910">
        <v>78</v>
      </c>
      <c r="D12910">
        <v>58</v>
      </c>
      <c r="E12910">
        <v>114</v>
      </c>
      <c r="F12910">
        <f t="shared" si="2011"/>
        <v>1</v>
      </c>
      <c r="G12910">
        <f t="shared" si="2012"/>
        <v>1</v>
      </c>
      <c r="H12910">
        <f t="shared" si="2013"/>
        <v>1</v>
      </c>
      <c r="I12910">
        <f t="shared" si="2014"/>
        <v>1</v>
      </c>
      <c r="J12910">
        <f t="shared" si="2015"/>
        <v>1</v>
      </c>
      <c r="K12910" s="2">
        <f t="shared" si="2016"/>
        <v>1</v>
      </c>
      <c r="L12910">
        <f t="shared" si="2017"/>
        <v>226</v>
      </c>
      <c r="M12910">
        <f t="shared" si="2018"/>
        <v>276</v>
      </c>
      <c r="N12910" s="2">
        <f t="shared" si="2019"/>
        <v>0</v>
      </c>
      <c r="O12910" s="3">
        <f t="shared" si="2020"/>
        <v>0</v>
      </c>
    </row>
    <row r="12911" spans="1:15" hidden="1" x14ac:dyDescent="0.3">
      <c r="A12911">
        <v>38</v>
      </c>
      <c r="B12911">
        <v>76</v>
      </c>
      <c r="C12911">
        <v>58</v>
      </c>
      <c r="D12911">
        <v>58</v>
      </c>
      <c r="E12911">
        <v>144</v>
      </c>
      <c r="F12911">
        <f t="shared" si="2011"/>
        <v>1</v>
      </c>
      <c r="G12911">
        <f t="shared" si="2012"/>
        <v>1</v>
      </c>
      <c r="H12911">
        <f t="shared" si="2013"/>
        <v>2</v>
      </c>
      <c r="I12911">
        <f t="shared" si="2014"/>
        <v>2</v>
      </c>
      <c r="J12911">
        <f t="shared" si="2015"/>
        <v>1</v>
      </c>
      <c r="K12911" s="2">
        <f t="shared" si="2016"/>
        <v>0</v>
      </c>
      <c r="L12911">
        <f t="shared" si="2017"/>
        <v>182</v>
      </c>
      <c r="M12911">
        <f t="shared" si="2018"/>
        <v>192</v>
      </c>
      <c r="N12911" s="2">
        <f t="shared" si="2019"/>
        <v>0</v>
      </c>
      <c r="O12911" s="3">
        <f t="shared" si="2020"/>
        <v>0</v>
      </c>
    </row>
    <row r="12912" spans="1:15" hidden="1" x14ac:dyDescent="0.3">
      <c r="A12912">
        <v>84</v>
      </c>
      <c r="B12912">
        <v>28</v>
      </c>
      <c r="C12912">
        <v>68</v>
      </c>
      <c r="D12912">
        <v>30</v>
      </c>
      <c r="E12912">
        <v>16</v>
      </c>
      <c r="F12912">
        <f t="shared" si="2011"/>
        <v>1</v>
      </c>
      <c r="G12912">
        <f t="shared" si="2012"/>
        <v>1</v>
      </c>
      <c r="H12912">
        <f t="shared" si="2013"/>
        <v>1</v>
      </c>
      <c r="I12912">
        <f t="shared" si="2014"/>
        <v>1</v>
      </c>
      <c r="J12912">
        <f t="shared" si="2015"/>
        <v>1</v>
      </c>
      <c r="K12912" s="2">
        <f t="shared" si="2016"/>
        <v>1</v>
      </c>
      <c r="L12912">
        <f t="shared" si="2017"/>
        <v>100</v>
      </c>
      <c r="M12912">
        <f t="shared" si="2018"/>
        <v>126</v>
      </c>
      <c r="N12912" s="2">
        <f t="shared" si="2019"/>
        <v>0</v>
      </c>
      <c r="O12912" s="3">
        <f t="shared" si="2020"/>
        <v>0</v>
      </c>
    </row>
    <row r="12913" spans="1:15" hidden="1" x14ac:dyDescent="0.3">
      <c r="A12913">
        <v>111</v>
      </c>
      <c r="B12913">
        <v>74</v>
      </c>
      <c r="C12913">
        <v>188</v>
      </c>
      <c r="D12913">
        <v>98</v>
      </c>
      <c r="E12913">
        <v>88</v>
      </c>
      <c r="F12913">
        <f t="shared" si="2011"/>
        <v>1</v>
      </c>
      <c r="G12913">
        <f t="shared" si="2012"/>
        <v>1</v>
      </c>
      <c r="H12913">
        <f t="shared" si="2013"/>
        <v>1</v>
      </c>
      <c r="I12913">
        <f t="shared" si="2014"/>
        <v>1</v>
      </c>
      <c r="J12913">
        <f t="shared" si="2015"/>
        <v>1</v>
      </c>
      <c r="K12913" s="2">
        <f t="shared" si="2016"/>
        <v>1</v>
      </c>
      <c r="L12913">
        <f t="shared" si="2017"/>
        <v>262</v>
      </c>
      <c r="M12913">
        <f t="shared" si="2018"/>
        <v>297</v>
      </c>
      <c r="N12913" s="2">
        <f t="shared" si="2019"/>
        <v>0</v>
      </c>
      <c r="O12913" s="3">
        <f t="shared" si="2020"/>
        <v>0</v>
      </c>
    </row>
    <row r="12914" spans="1:15" hidden="1" x14ac:dyDescent="0.3">
      <c r="A12914">
        <v>16</v>
      </c>
      <c r="B12914">
        <v>32</v>
      </c>
      <c r="C12914">
        <v>42</v>
      </c>
      <c r="D12914">
        <v>85</v>
      </c>
      <c r="E12914">
        <v>87</v>
      </c>
      <c r="F12914">
        <f t="shared" si="2011"/>
        <v>1</v>
      </c>
      <c r="G12914">
        <f t="shared" si="2012"/>
        <v>1</v>
      </c>
      <c r="H12914">
        <f t="shared" si="2013"/>
        <v>1</v>
      </c>
      <c r="I12914">
        <f t="shared" si="2014"/>
        <v>1</v>
      </c>
      <c r="J12914">
        <f t="shared" si="2015"/>
        <v>1</v>
      </c>
      <c r="K12914" s="2">
        <f t="shared" si="2016"/>
        <v>1</v>
      </c>
      <c r="L12914">
        <f t="shared" si="2017"/>
        <v>103</v>
      </c>
      <c r="M12914">
        <f t="shared" si="2018"/>
        <v>159</v>
      </c>
      <c r="N12914" s="2">
        <f t="shared" si="2019"/>
        <v>0</v>
      </c>
      <c r="O12914" s="3">
        <f t="shared" si="2020"/>
        <v>0</v>
      </c>
    </row>
    <row r="12915" spans="1:15" hidden="1" x14ac:dyDescent="0.3">
      <c r="A12915">
        <v>87</v>
      </c>
      <c r="B12915">
        <v>29</v>
      </c>
      <c r="C12915">
        <v>118</v>
      </c>
      <c r="D12915">
        <v>43</v>
      </c>
      <c r="E12915">
        <v>28</v>
      </c>
      <c r="F12915">
        <f t="shared" si="2011"/>
        <v>1</v>
      </c>
      <c r="G12915">
        <f t="shared" si="2012"/>
        <v>1</v>
      </c>
      <c r="H12915">
        <f t="shared" si="2013"/>
        <v>1</v>
      </c>
      <c r="I12915">
        <f t="shared" si="2014"/>
        <v>1</v>
      </c>
      <c r="J12915">
        <f t="shared" si="2015"/>
        <v>1</v>
      </c>
      <c r="K12915" s="2">
        <f t="shared" si="2016"/>
        <v>1</v>
      </c>
      <c r="L12915">
        <f t="shared" si="2017"/>
        <v>146</v>
      </c>
      <c r="M12915">
        <f t="shared" si="2018"/>
        <v>159</v>
      </c>
      <c r="N12915" s="2">
        <f t="shared" si="2019"/>
        <v>0</v>
      </c>
      <c r="O12915" s="3">
        <f t="shared" si="2020"/>
        <v>0</v>
      </c>
    </row>
    <row r="12916" spans="1:15" hidden="1" x14ac:dyDescent="0.3">
      <c r="A12916">
        <v>92</v>
      </c>
      <c r="B12916">
        <v>92</v>
      </c>
      <c r="C12916">
        <v>59</v>
      </c>
      <c r="D12916">
        <v>86</v>
      </c>
      <c r="E12916">
        <v>25</v>
      </c>
      <c r="F12916">
        <f t="shared" si="2011"/>
        <v>2</v>
      </c>
      <c r="G12916">
        <f t="shared" si="2012"/>
        <v>2</v>
      </c>
      <c r="H12916">
        <f t="shared" si="2013"/>
        <v>1</v>
      </c>
      <c r="I12916">
        <f t="shared" si="2014"/>
        <v>1</v>
      </c>
      <c r="J12916">
        <f t="shared" si="2015"/>
        <v>1</v>
      </c>
      <c r="K12916" s="2">
        <f t="shared" si="2016"/>
        <v>0</v>
      </c>
      <c r="L12916">
        <f t="shared" si="2017"/>
        <v>117</v>
      </c>
      <c r="M12916">
        <f t="shared" si="2018"/>
        <v>237</v>
      </c>
      <c r="N12916" s="2">
        <f t="shared" si="2019"/>
        <v>0</v>
      </c>
      <c r="O12916" s="3">
        <f t="shared" si="2020"/>
        <v>0</v>
      </c>
    </row>
    <row r="12917" spans="1:15" hidden="1" x14ac:dyDescent="0.3">
      <c r="A12917">
        <v>99</v>
      </c>
      <c r="B12917">
        <v>99</v>
      </c>
      <c r="C12917">
        <v>75</v>
      </c>
      <c r="D12917">
        <v>62</v>
      </c>
      <c r="E12917">
        <v>37</v>
      </c>
      <c r="F12917">
        <f t="shared" si="2011"/>
        <v>2</v>
      </c>
      <c r="G12917">
        <f t="shared" si="2012"/>
        <v>2</v>
      </c>
      <c r="H12917">
        <f t="shared" si="2013"/>
        <v>1</v>
      </c>
      <c r="I12917">
        <f t="shared" si="2014"/>
        <v>1</v>
      </c>
      <c r="J12917">
        <f t="shared" si="2015"/>
        <v>1</v>
      </c>
      <c r="K12917" s="2">
        <f t="shared" si="2016"/>
        <v>0</v>
      </c>
      <c r="L12917">
        <f t="shared" si="2017"/>
        <v>136</v>
      </c>
      <c r="M12917">
        <f t="shared" si="2018"/>
        <v>236</v>
      </c>
      <c r="N12917" s="2">
        <f t="shared" si="2019"/>
        <v>0</v>
      </c>
      <c r="O12917" s="3">
        <f t="shared" si="2020"/>
        <v>0</v>
      </c>
    </row>
    <row r="12918" spans="1:15" hidden="1" x14ac:dyDescent="0.3">
      <c r="A12918">
        <v>148</v>
      </c>
      <c r="B12918">
        <v>148</v>
      </c>
      <c r="C12918">
        <v>108</v>
      </c>
      <c r="D12918">
        <v>142</v>
      </c>
      <c r="E12918">
        <v>14</v>
      </c>
      <c r="F12918">
        <f t="shared" si="2011"/>
        <v>2</v>
      </c>
      <c r="G12918">
        <f t="shared" si="2012"/>
        <v>2</v>
      </c>
      <c r="H12918">
        <f t="shared" si="2013"/>
        <v>1</v>
      </c>
      <c r="I12918">
        <f t="shared" si="2014"/>
        <v>1</v>
      </c>
      <c r="J12918">
        <f t="shared" si="2015"/>
        <v>1</v>
      </c>
      <c r="K12918" s="2">
        <f t="shared" si="2016"/>
        <v>0</v>
      </c>
      <c r="L12918">
        <f t="shared" si="2017"/>
        <v>162</v>
      </c>
      <c r="M12918">
        <f t="shared" si="2018"/>
        <v>398</v>
      </c>
      <c r="N12918" s="2">
        <f t="shared" si="2019"/>
        <v>0</v>
      </c>
      <c r="O12918" s="3">
        <f t="shared" si="2020"/>
        <v>0</v>
      </c>
    </row>
    <row r="12919" spans="1:15" hidden="1" x14ac:dyDescent="0.3">
      <c r="A12919">
        <v>102</v>
      </c>
      <c r="B12919">
        <v>68</v>
      </c>
      <c r="C12919">
        <v>22</v>
      </c>
      <c r="D12919">
        <v>98</v>
      </c>
      <c r="E12919">
        <v>85</v>
      </c>
      <c r="F12919">
        <f t="shared" si="2011"/>
        <v>1</v>
      </c>
      <c r="G12919">
        <f t="shared" si="2012"/>
        <v>1</v>
      </c>
      <c r="H12919">
        <f t="shared" si="2013"/>
        <v>1</v>
      </c>
      <c r="I12919">
        <f t="shared" si="2014"/>
        <v>1</v>
      </c>
      <c r="J12919">
        <f t="shared" si="2015"/>
        <v>1</v>
      </c>
      <c r="K12919" s="2">
        <f t="shared" si="2016"/>
        <v>1</v>
      </c>
      <c r="L12919">
        <f t="shared" si="2017"/>
        <v>124</v>
      </c>
      <c r="M12919">
        <f t="shared" si="2018"/>
        <v>251</v>
      </c>
      <c r="N12919" s="2">
        <f t="shared" si="2019"/>
        <v>0</v>
      </c>
      <c r="O12919" s="3">
        <f t="shared" si="2020"/>
        <v>0</v>
      </c>
    </row>
    <row r="12920" spans="1:15" hidden="1" x14ac:dyDescent="0.3">
      <c r="A12920">
        <v>42</v>
      </c>
      <c r="B12920">
        <v>84</v>
      </c>
      <c r="C12920">
        <v>40</v>
      </c>
      <c r="D12920">
        <v>112</v>
      </c>
      <c r="E12920">
        <v>32</v>
      </c>
      <c r="F12920">
        <f t="shared" si="2011"/>
        <v>1</v>
      </c>
      <c r="G12920">
        <f t="shared" si="2012"/>
        <v>1</v>
      </c>
      <c r="H12920">
        <f t="shared" si="2013"/>
        <v>1</v>
      </c>
      <c r="I12920">
        <f t="shared" si="2014"/>
        <v>1</v>
      </c>
      <c r="J12920">
        <f t="shared" si="2015"/>
        <v>1</v>
      </c>
      <c r="K12920" s="2">
        <f t="shared" si="2016"/>
        <v>1</v>
      </c>
      <c r="L12920">
        <f t="shared" si="2017"/>
        <v>144</v>
      </c>
      <c r="M12920">
        <f t="shared" si="2018"/>
        <v>166</v>
      </c>
      <c r="N12920" s="2">
        <f t="shared" si="2019"/>
        <v>0</v>
      </c>
      <c r="O12920" s="3">
        <f t="shared" si="2020"/>
        <v>0</v>
      </c>
    </row>
    <row r="12921" spans="1:15" hidden="1" x14ac:dyDescent="0.3">
      <c r="A12921">
        <v>69</v>
      </c>
      <c r="B12921">
        <v>69</v>
      </c>
      <c r="C12921">
        <v>13</v>
      </c>
      <c r="D12921">
        <v>84</v>
      </c>
      <c r="E12921">
        <v>56</v>
      </c>
      <c r="F12921">
        <f t="shared" si="2011"/>
        <v>2</v>
      </c>
      <c r="G12921">
        <f t="shared" si="2012"/>
        <v>2</v>
      </c>
      <c r="H12921">
        <f t="shared" si="2013"/>
        <v>1</v>
      </c>
      <c r="I12921">
        <f t="shared" si="2014"/>
        <v>1</v>
      </c>
      <c r="J12921">
        <f t="shared" si="2015"/>
        <v>1</v>
      </c>
      <c r="K12921" s="2">
        <f t="shared" si="2016"/>
        <v>0</v>
      </c>
      <c r="L12921">
        <f t="shared" si="2017"/>
        <v>97</v>
      </c>
      <c r="M12921">
        <f t="shared" si="2018"/>
        <v>194</v>
      </c>
      <c r="N12921" s="2">
        <f t="shared" si="2019"/>
        <v>0</v>
      </c>
      <c r="O12921" s="3">
        <f t="shared" si="2020"/>
        <v>0</v>
      </c>
    </row>
    <row r="12922" spans="1:15" hidden="1" x14ac:dyDescent="0.3">
      <c r="A12922">
        <v>72</v>
      </c>
      <c r="B12922">
        <v>24</v>
      </c>
      <c r="C12922">
        <v>28</v>
      </c>
      <c r="D12922">
        <v>152</v>
      </c>
      <c r="E12922">
        <v>164</v>
      </c>
      <c r="F12922">
        <f t="shared" si="2011"/>
        <v>1</v>
      </c>
      <c r="G12922">
        <f t="shared" si="2012"/>
        <v>1</v>
      </c>
      <c r="H12922">
        <f t="shared" si="2013"/>
        <v>1</v>
      </c>
      <c r="I12922">
        <f t="shared" si="2014"/>
        <v>1</v>
      </c>
      <c r="J12922">
        <f t="shared" si="2015"/>
        <v>1</v>
      </c>
      <c r="K12922" s="2">
        <f t="shared" si="2016"/>
        <v>1</v>
      </c>
      <c r="L12922">
        <f t="shared" si="2017"/>
        <v>188</v>
      </c>
      <c r="M12922">
        <f t="shared" si="2018"/>
        <v>252</v>
      </c>
      <c r="N12922" s="2">
        <f t="shared" si="2019"/>
        <v>0</v>
      </c>
      <c r="O12922" s="3">
        <f t="shared" si="2020"/>
        <v>0</v>
      </c>
    </row>
    <row r="12923" spans="1:15" hidden="1" x14ac:dyDescent="0.3">
      <c r="A12923">
        <v>116</v>
      </c>
      <c r="B12923">
        <v>116</v>
      </c>
      <c r="C12923">
        <v>97</v>
      </c>
      <c r="D12923">
        <v>88</v>
      </c>
      <c r="E12923">
        <v>130</v>
      </c>
      <c r="F12923">
        <f t="shared" si="2011"/>
        <v>2</v>
      </c>
      <c r="G12923">
        <f t="shared" si="2012"/>
        <v>2</v>
      </c>
      <c r="H12923">
        <f t="shared" si="2013"/>
        <v>1</v>
      </c>
      <c r="I12923">
        <f t="shared" si="2014"/>
        <v>1</v>
      </c>
      <c r="J12923">
        <f t="shared" si="2015"/>
        <v>1</v>
      </c>
      <c r="K12923" s="2">
        <f t="shared" si="2016"/>
        <v>0</v>
      </c>
      <c r="L12923">
        <f t="shared" si="2017"/>
        <v>218</v>
      </c>
      <c r="M12923">
        <f t="shared" si="2018"/>
        <v>329</v>
      </c>
      <c r="N12923" s="2">
        <f t="shared" si="2019"/>
        <v>0</v>
      </c>
      <c r="O12923" s="3">
        <f t="shared" si="2020"/>
        <v>0</v>
      </c>
    </row>
    <row r="12924" spans="1:15" hidden="1" x14ac:dyDescent="0.3">
      <c r="A12924">
        <v>36</v>
      </c>
      <c r="B12924">
        <v>72</v>
      </c>
      <c r="C12924">
        <v>84</v>
      </c>
      <c r="D12924">
        <v>39</v>
      </c>
      <c r="E12924">
        <v>26</v>
      </c>
      <c r="F12924">
        <f t="shared" si="2011"/>
        <v>1</v>
      </c>
      <c r="G12924">
        <f t="shared" si="2012"/>
        <v>1</v>
      </c>
      <c r="H12924">
        <f t="shared" si="2013"/>
        <v>1</v>
      </c>
      <c r="I12924">
        <f t="shared" si="2014"/>
        <v>1</v>
      </c>
      <c r="J12924">
        <f t="shared" si="2015"/>
        <v>1</v>
      </c>
      <c r="K12924" s="2">
        <f t="shared" si="2016"/>
        <v>1</v>
      </c>
      <c r="L12924">
        <f t="shared" si="2017"/>
        <v>110</v>
      </c>
      <c r="M12924">
        <f t="shared" si="2018"/>
        <v>147</v>
      </c>
      <c r="N12924" s="2">
        <f t="shared" si="2019"/>
        <v>0</v>
      </c>
      <c r="O12924" s="3">
        <f t="shared" si="2020"/>
        <v>0</v>
      </c>
    </row>
    <row r="12925" spans="1:15" hidden="1" x14ac:dyDescent="0.3">
      <c r="A12925">
        <v>44</v>
      </c>
      <c r="B12925">
        <v>22</v>
      </c>
      <c r="C12925">
        <v>86</v>
      </c>
      <c r="D12925">
        <v>74</v>
      </c>
      <c r="E12925">
        <v>40</v>
      </c>
      <c r="F12925">
        <f t="shared" si="2011"/>
        <v>1</v>
      </c>
      <c r="G12925">
        <f t="shared" si="2012"/>
        <v>1</v>
      </c>
      <c r="H12925">
        <f t="shared" si="2013"/>
        <v>1</v>
      </c>
      <c r="I12925">
        <f t="shared" si="2014"/>
        <v>1</v>
      </c>
      <c r="J12925">
        <f t="shared" si="2015"/>
        <v>1</v>
      </c>
      <c r="K12925" s="2">
        <f t="shared" si="2016"/>
        <v>1</v>
      </c>
      <c r="L12925">
        <f t="shared" si="2017"/>
        <v>108</v>
      </c>
      <c r="M12925">
        <f t="shared" si="2018"/>
        <v>158</v>
      </c>
      <c r="N12925" s="2">
        <f t="shared" si="2019"/>
        <v>0</v>
      </c>
      <c r="O12925" s="3">
        <f t="shared" si="2020"/>
        <v>0</v>
      </c>
    </row>
    <row r="12926" spans="1:15" hidden="1" x14ac:dyDescent="0.3">
      <c r="A12926">
        <v>279</v>
      </c>
      <c r="B12926">
        <v>93</v>
      </c>
      <c r="C12926">
        <v>87</v>
      </c>
      <c r="D12926">
        <v>99</v>
      </c>
      <c r="E12926">
        <v>28</v>
      </c>
      <c r="F12926">
        <f t="shared" si="2011"/>
        <v>1</v>
      </c>
      <c r="G12926">
        <f t="shared" si="2012"/>
        <v>1</v>
      </c>
      <c r="H12926">
        <f t="shared" si="2013"/>
        <v>1</v>
      </c>
      <c r="I12926">
        <f t="shared" si="2014"/>
        <v>1</v>
      </c>
      <c r="J12926">
        <f t="shared" si="2015"/>
        <v>1</v>
      </c>
      <c r="K12926" s="2">
        <f t="shared" si="2016"/>
        <v>1</v>
      </c>
      <c r="L12926">
        <f t="shared" si="2017"/>
        <v>307</v>
      </c>
      <c r="M12926">
        <f t="shared" si="2018"/>
        <v>279</v>
      </c>
      <c r="N12926" s="2">
        <f t="shared" si="2019"/>
        <v>0</v>
      </c>
      <c r="O12926" s="3">
        <f t="shared" si="2020"/>
        <v>0</v>
      </c>
    </row>
    <row r="12927" spans="1:15" hidden="1" x14ac:dyDescent="0.3">
      <c r="A12927">
        <v>34</v>
      </c>
      <c r="B12927">
        <v>17</v>
      </c>
      <c r="C12927">
        <v>146</v>
      </c>
      <c r="D12927">
        <v>94</v>
      </c>
      <c r="E12927">
        <v>15</v>
      </c>
      <c r="F12927">
        <f t="shared" si="2011"/>
        <v>1</v>
      </c>
      <c r="G12927">
        <f t="shared" si="2012"/>
        <v>1</v>
      </c>
      <c r="H12927">
        <f t="shared" si="2013"/>
        <v>1</v>
      </c>
      <c r="I12927">
        <f t="shared" si="2014"/>
        <v>1</v>
      </c>
      <c r="J12927">
        <f t="shared" si="2015"/>
        <v>1</v>
      </c>
      <c r="K12927" s="2">
        <f t="shared" si="2016"/>
        <v>1</v>
      </c>
      <c r="L12927">
        <f t="shared" si="2017"/>
        <v>161</v>
      </c>
      <c r="M12927">
        <f t="shared" si="2018"/>
        <v>145</v>
      </c>
      <c r="N12927" s="2">
        <f t="shared" si="2019"/>
        <v>0</v>
      </c>
      <c r="O12927" s="3">
        <f t="shared" si="2020"/>
        <v>0</v>
      </c>
    </row>
    <row r="12928" spans="1:15" hidden="1" x14ac:dyDescent="0.3">
      <c r="A12928">
        <v>100</v>
      </c>
      <c r="B12928">
        <v>50</v>
      </c>
      <c r="C12928">
        <v>82</v>
      </c>
      <c r="D12928">
        <v>26</v>
      </c>
      <c r="E12928">
        <v>182</v>
      </c>
      <c r="F12928">
        <f t="shared" si="2011"/>
        <v>1</v>
      </c>
      <c r="G12928">
        <f t="shared" si="2012"/>
        <v>1</v>
      </c>
      <c r="H12928">
        <f t="shared" si="2013"/>
        <v>1</v>
      </c>
      <c r="I12928">
        <f t="shared" si="2014"/>
        <v>1</v>
      </c>
      <c r="J12928">
        <f t="shared" si="2015"/>
        <v>1</v>
      </c>
      <c r="K12928" s="2">
        <f t="shared" si="2016"/>
        <v>1</v>
      </c>
      <c r="L12928">
        <f t="shared" si="2017"/>
        <v>208</v>
      </c>
      <c r="M12928">
        <f t="shared" si="2018"/>
        <v>232</v>
      </c>
      <c r="N12928" s="2">
        <f t="shared" si="2019"/>
        <v>0</v>
      </c>
      <c r="O12928" s="3">
        <f t="shared" si="2020"/>
        <v>0</v>
      </c>
    </row>
    <row r="12929" spans="1:15" hidden="1" x14ac:dyDescent="0.3">
      <c r="A12929">
        <v>22</v>
      </c>
      <c r="B12929">
        <v>22</v>
      </c>
      <c r="C12929">
        <v>71</v>
      </c>
      <c r="D12929">
        <v>13</v>
      </c>
      <c r="E12929">
        <v>84</v>
      </c>
      <c r="F12929">
        <f t="shared" si="2011"/>
        <v>2</v>
      </c>
      <c r="G12929">
        <f t="shared" si="2012"/>
        <v>2</v>
      </c>
      <c r="H12929">
        <f t="shared" si="2013"/>
        <v>1</v>
      </c>
      <c r="I12929">
        <f t="shared" si="2014"/>
        <v>1</v>
      </c>
      <c r="J12929">
        <f t="shared" si="2015"/>
        <v>1</v>
      </c>
      <c r="K12929" s="2">
        <f t="shared" si="2016"/>
        <v>0</v>
      </c>
      <c r="L12929">
        <f t="shared" si="2017"/>
        <v>97</v>
      </c>
      <c r="M12929">
        <f t="shared" si="2018"/>
        <v>115</v>
      </c>
      <c r="N12929" s="2">
        <f t="shared" si="2019"/>
        <v>0</v>
      </c>
      <c r="O12929" s="3">
        <f t="shared" si="2020"/>
        <v>0</v>
      </c>
    </row>
    <row r="12930" spans="1:15" hidden="1" x14ac:dyDescent="0.3">
      <c r="A12930">
        <v>79</v>
      </c>
      <c r="B12930">
        <v>158</v>
      </c>
      <c r="C12930">
        <v>13</v>
      </c>
      <c r="D12930">
        <v>120</v>
      </c>
      <c r="E12930">
        <v>24</v>
      </c>
      <c r="F12930">
        <f t="shared" ref="F12930:F12993" si="2021">COUNTIF($A12930:$E12930,A12930)</f>
        <v>1</v>
      </c>
      <c r="G12930">
        <f t="shared" ref="G12930:G12993" si="2022">COUNTIF($A12930:$E12930,B12930)</f>
        <v>1</v>
      </c>
      <c r="H12930">
        <f t="shared" ref="H12930:H12993" si="2023">COUNTIF($A12930:$E12930,C12930)</f>
        <v>1</v>
      </c>
      <c r="I12930">
        <f t="shared" ref="I12930:I12993" si="2024">COUNTIF($A12930:$E12930,D12930)</f>
        <v>1</v>
      </c>
      <c r="J12930">
        <f t="shared" ref="J12930:J12993" si="2025">COUNTIF($A12930:$E12930,E12930)</f>
        <v>1</v>
      </c>
      <c r="K12930" s="2">
        <f t="shared" ref="K12930:K12993" si="2026">IF(SUM(F12930:J12930)=5,1,0)</f>
        <v>1</v>
      </c>
      <c r="L12930">
        <f t="shared" ref="L12930:L12993" si="2027">MIN(A12930:E12930)+MAX(A12930:E12930)</f>
        <v>171</v>
      </c>
      <c r="M12930">
        <f t="shared" ref="M12930:M12993" si="2028">SUM(A12930:E12930)-L12930</f>
        <v>223</v>
      </c>
      <c r="N12930" s="2">
        <f t="shared" ref="N12930:N12993" si="2029">IF(L12930*2=3*M12930,1,0)</f>
        <v>0</v>
      </c>
      <c r="O12930" s="3">
        <f t="shared" ref="O12930:O12993" si="2030">K12930*N12930</f>
        <v>0</v>
      </c>
    </row>
    <row r="12931" spans="1:15" hidden="1" x14ac:dyDescent="0.3">
      <c r="A12931">
        <v>276</v>
      </c>
      <c r="B12931">
        <v>92</v>
      </c>
      <c r="C12931">
        <v>56</v>
      </c>
      <c r="D12931">
        <v>53</v>
      </c>
      <c r="E12931">
        <v>54</v>
      </c>
      <c r="F12931">
        <f t="shared" si="2021"/>
        <v>1</v>
      </c>
      <c r="G12931">
        <f t="shared" si="2022"/>
        <v>1</v>
      </c>
      <c r="H12931">
        <f t="shared" si="2023"/>
        <v>1</v>
      </c>
      <c r="I12931">
        <f t="shared" si="2024"/>
        <v>1</v>
      </c>
      <c r="J12931">
        <f t="shared" si="2025"/>
        <v>1</v>
      </c>
      <c r="K12931" s="2">
        <f t="shared" si="2026"/>
        <v>1</v>
      </c>
      <c r="L12931">
        <f t="shared" si="2027"/>
        <v>329</v>
      </c>
      <c r="M12931">
        <f t="shared" si="2028"/>
        <v>202</v>
      </c>
      <c r="N12931" s="2">
        <f t="shared" si="2029"/>
        <v>0</v>
      </c>
      <c r="O12931" s="3">
        <f t="shared" si="2030"/>
        <v>0</v>
      </c>
    </row>
    <row r="12932" spans="1:15" hidden="1" x14ac:dyDescent="0.3">
      <c r="A12932">
        <v>252</v>
      </c>
      <c r="B12932">
        <v>84</v>
      </c>
      <c r="C12932">
        <v>34</v>
      </c>
      <c r="D12932">
        <v>88</v>
      </c>
      <c r="E12932">
        <v>88</v>
      </c>
      <c r="F12932">
        <f t="shared" si="2021"/>
        <v>1</v>
      </c>
      <c r="G12932">
        <f t="shared" si="2022"/>
        <v>1</v>
      </c>
      <c r="H12932">
        <f t="shared" si="2023"/>
        <v>1</v>
      </c>
      <c r="I12932">
        <f t="shared" si="2024"/>
        <v>2</v>
      </c>
      <c r="J12932">
        <f t="shared" si="2025"/>
        <v>2</v>
      </c>
      <c r="K12932" s="2">
        <f t="shared" si="2026"/>
        <v>0</v>
      </c>
      <c r="L12932">
        <f t="shared" si="2027"/>
        <v>286</v>
      </c>
      <c r="M12932">
        <f t="shared" si="2028"/>
        <v>260</v>
      </c>
      <c r="N12932" s="2">
        <f t="shared" si="2029"/>
        <v>0</v>
      </c>
      <c r="O12932" s="3">
        <f t="shared" si="2030"/>
        <v>0</v>
      </c>
    </row>
    <row r="12933" spans="1:15" hidden="1" x14ac:dyDescent="0.3">
      <c r="A12933">
        <v>99</v>
      </c>
      <c r="B12933">
        <v>66</v>
      </c>
      <c r="C12933">
        <v>60</v>
      </c>
      <c r="D12933">
        <v>114</v>
      </c>
      <c r="E12933">
        <v>32</v>
      </c>
      <c r="F12933">
        <f t="shared" si="2021"/>
        <v>1</v>
      </c>
      <c r="G12933">
        <f t="shared" si="2022"/>
        <v>1</v>
      </c>
      <c r="H12933">
        <f t="shared" si="2023"/>
        <v>1</v>
      </c>
      <c r="I12933">
        <f t="shared" si="2024"/>
        <v>1</v>
      </c>
      <c r="J12933">
        <f t="shared" si="2025"/>
        <v>1</v>
      </c>
      <c r="K12933" s="2">
        <f t="shared" si="2026"/>
        <v>1</v>
      </c>
      <c r="L12933">
        <f t="shared" si="2027"/>
        <v>146</v>
      </c>
      <c r="M12933">
        <f t="shared" si="2028"/>
        <v>225</v>
      </c>
      <c r="N12933" s="2">
        <f t="shared" si="2029"/>
        <v>0</v>
      </c>
      <c r="O12933" s="3">
        <f t="shared" si="2030"/>
        <v>0</v>
      </c>
    </row>
    <row r="12934" spans="1:15" hidden="1" x14ac:dyDescent="0.3">
      <c r="A12934">
        <v>92</v>
      </c>
      <c r="B12934">
        <v>46</v>
      </c>
      <c r="C12934">
        <v>138</v>
      </c>
      <c r="D12934">
        <v>95</v>
      </c>
      <c r="E12934">
        <v>72</v>
      </c>
      <c r="F12934">
        <f t="shared" si="2021"/>
        <v>1</v>
      </c>
      <c r="G12934">
        <f t="shared" si="2022"/>
        <v>1</v>
      </c>
      <c r="H12934">
        <f t="shared" si="2023"/>
        <v>1</v>
      </c>
      <c r="I12934">
        <f t="shared" si="2024"/>
        <v>1</v>
      </c>
      <c r="J12934">
        <f t="shared" si="2025"/>
        <v>1</v>
      </c>
      <c r="K12934" s="2">
        <f t="shared" si="2026"/>
        <v>1</v>
      </c>
      <c r="L12934">
        <f t="shared" si="2027"/>
        <v>184</v>
      </c>
      <c r="M12934">
        <f t="shared" si="2028"/>
        <v>259</v>
      </c>
      <c r="N12934" s="2">
        <f t="shared" si="2029"/>
        <v>0</v>
      </c>
      <c r="O12934" s="3">
        <f t="shared" si="2030"/>
        <v>0</v>
      </c>
    </row>
    <row r="12935" spans="1:15" hidden="1" x14ac:dyDescent="0.3">
      <c r="A12935">
        <v>150</v>
      </c>
      <c r="B12935">
        <v>50</v>
      </c>
      <c r="C12935">
        <v>86</v>
      </c>
      <c r="D12935">
        <v>27</v>
      </c>
      <c r="E12935">
        <v>178</v>
      </c>
      <c r="F12935">
        <f t="shared" si="2021"/>
        <v>1</v>
      </c>
      <c r="G12935">
        <f t="shared" si="2022"/>
        <v>1</v>
      </c>
      <c r="H12935">
        <f t="shared" si="2023"/>
        <v>1</v>
      </c>
      <c r="I12935">
        <f t="shared" si="2024"/>
        <v>1</v>
      </c>
      <c r="J12935">
        <f t="shared" si="2025"/>
        <v>1</v>
      </c>
      <c r="K12935" s="2">
        <f t="shared" si="2026"/>
        <v>1</v>
      </c>
      <c r="L12935">
        <f t="shared" si="2027"/>
        <v>205</v>
      </c>
      <c r="M12935">
        <f t="shared" si="2028"/>
        <v>286</v>
      </c>
      <c r="N12935" s="2">
        <f t="shared" si="2029"/>
        <v>0</v>
      </c>
      <c r="O12935" s="3">
        <f t="shared" si="2030"/>
        <v>0</v>
      </c>
    </row>
    <row r="12936" spans="1:15" hidden="1" x14ac:dyDescent="0.3">
      <c r="A12936">
        <v>46</v>
      </c>
      <c r="B12936">
        <v>46</v>
      </c>
      <c r="C12936">
        <v>66</v>
      </c>
      <c r="D12936">
        <v>152</v>
      </c>
      <c r="E12936">
        <v>162</v>
      </c>
      <c r="F12936">
        <f t="shared" si="2021"/>
        <v>2</v>
      </c>
      <c r="G12936">
        <f t="shared" si="2022"/>
        <v>2</v>
      </c>
      <c r="H12936">
        <f t="shared" si="2023"/>
        <v>1</v>
      </c>
      <c r="I12936">
        <f t="shared" si="2024"/>
        <v>1</v>
      </c>
      <c r="J12936">
        <f t="shared" si="2025"/>
        <v>1</v>
      </c>
      <c r="K12936" s="2">
        <f t="shared" si="2026"/>
        <v>0</v>
      </c>
      <c r="L12936">
        <f t="shared" si="2027"/>
        <v>208</v>
      </c>
      <c r="M12936">
        <f t="shared" si="2028"/>
        <v>264</v>
      </c>
      <c r="N12936" s="2">
        <f t="shared" si="2029"/>
        <v>0</v>
      </c>
      <c r="O12936" s="3">
        <f t="shared" si="2030"/>
        <v>0</v>
      </c>
    </row>
    <row r="12937" spans="1:15" hidden="1" x14ac:dyDescent="0.3">
      <c r="A12937">
        <v>60</v>
      </c>
      <c r="B12937">
        <v>60</v>
      </c>
      <c r="C12937">
        <v>27</v>
      </c>
      <c r="D12937">
        <v>22</v>
      </c>
      <c r="E12937">
        <v>65</v>
      </c>
      <c r="F12937">
        <f t="shared" si="2021"/>
        <v>2</v>
      </c>
      <c r="G12937">
        <f t="shared" si="2022"/>
        <v>2</v>
      </c>
      <c r="H12937">
        <f t="shared" si="2023"/>
        <v>1</v>
      </c>
      <c r="I12937">
        <f t="shared" si="2024"/>
        <v>1</v>
      </c>
      <c r="J12937">
        <f t="shared" si="2025"/>
        <v>1</v>
      </c>
      <c r="K12937" s="2">
        <f t="shared" si="2026"/>
        <v>0</v>
      </c>
      <c r="L12937">
        <f t="shared" si="2027"/>
        <v>87</v>
      </c>
      <c r="M12937">
        <f t="shared" si="2028"/>
        <v>147</v>
      </c>
      <c r="N12937" s="2">
        <f t="shared" si="2029"/>
        <v>0</v>
      </c>
      <c r="O12937" s="3">
        <f t="shared" si="2030"/>
        <v>0</v>
      </c>
    </row>
    <row r="12938" spans="1:15" hidden="1" x14ac:dyDescent="0.3">
      <c r="A12938">
        <v>19</v>
      </c>
      <c r="B12938">
        <v>19</v>
      </c>
      <c r="C12938">
        <v>102</v>
      </c>
      <c r="D12938">
        <v>87</v>
      </c>
      <c r="E12938">
        <v>87</v>
      </c>
      <c r="F12938">
        <f t="shared" si="2021"/>
        <v>2</v>
      </c>
      <c r="G12938">
        <f t="shared" si="2022"/>
        <v>2</v>
      </c>
      <c r="H12938">
        <f t="shared" si="2023"/>
        <v>1</v>
      </c>
      <c r="I12938">
        <f t="shared" si="2024"/>
        <v>2</v>
      </c>
      <c r="J12938">
        <f t="shared" si="2025"/>
        <v>2</v>
      </c>
      <c r="K12938" s="2">
        <f t="shared" si="2026"/>
        <v>0</v>
      </c>
      <c r="L12938">
        <f t="shared" si="2027"/>
        <v>121</v>
      </c>
      <c r="M12938">
        <f t="shared" si="2028"/>
        <v>193</v>
      </c>
      <c r="N12938" s="2">
        <f t="shared" si="2029"/>
        <v>0</v>
      </c>
      <c r="O12938" s="3">
        <f t="shared" si="2030"/>
        <v>0</v>
      </c>
    </row>
    <row r="12939" spans="1:15" hidden="1" x14ac:dyDescent="0.3">
      <c r="A12939">
        <v>10</v>
      </c>
      <c r="B12939">
        <v>10</v>
      </c>
      <c r="C12939">
        <v>31</v>
      </c>
      <c r="D12939">
        <v>21</v>
      </c>
      <c r="E12939">
        <v>23</v>
      </c>
      <c r="F12939">
        <f t="shared" si="2021"/>
        <v>2</v>
      </c>
      <c r="G12939">
        <f t="shared" si="2022"/>
        <v>2</v>
      </c>
      <c r="H12939">
        <f t="shared" si="2023"/>
        <v>1</v>
      </c>
      <c r="I12939">
        <f t="shared" si="2024"/>
        <v>1</v>
      </c>
      <c r="J12939">
        <f t="shared" si="2025"/>
        <v>1</v>
      </c>
      <c r="K12939" s="2">
        <f t="shared" si="2026"/>
        <v>0</v>
      </c>
      <c r="L12939">
        <f t="shared" si="2027"/>
        <v>41</v>
      </c>
      <c r="M12939">
        <f t="shared" si="2028"/>
        <v>54</v>
      </c>
      <c r="N12939" s="2">
        <f t="shared" si="2029"/>
        <v>0</v>
      </c>
      <c r="O12939" s="3">
        <f t="shared" si="2030"/>
        <v>0</v>
      </c>
    </row>
    <row r="12940" spans="1:15" hidden="1" x14ac:dyDescent="0.3">
      <c r="A12940">
        <v>162</v>
      </c>
      <c r="B12940">
        <v>108</v>
      </c>
      <c r="C12940">
        <v>152</v>
      </c>
      <c r="D12940">
        <v>81</v>
      </c>
      <c r="E12940">
        <v>22</v>
      </c>
      <c r="F12940">
        <f t="shared" si="2021"/>
        <v>1</v>
      </c>
      <c r="G12940">
        <f t="shared" si="2022"/>
        <v>1</v>
      </c>
      <c r="H12940">
        <f t="shared" si="2023"/>
        <v>1</v>
      </c>
      <c r="I12940">
        <f t="shared" si="2024"/>
        <v>1</v>
      </c>
      <c r="J12940">
        <f t="shared" si="2025"/>
        <v>1</v>
      </c>
      <c r="K12940" s="2">
        <f t="shared" si="2026"/>
        <v>1</v>
      </c>
      <c r="L12940">
        <f t="shared" si="2027"/>
        <v>184</v>
      </c>
      <c r="M12940">
        <f t="shared" si="2028"/>
        <v>341</v>
      </c>
      <c r="N12940" s="2">
        <f t="shared" si="2029"/>
        <v>0</v>
      </c>
      <c r="O12940" s="3">
        <f t="shared" si="2030"/>
        <v>0</v>
      </c>
    </row>
    <row r="12941" spans="1:15" hidden="1" x14ac:dyDescent="0.3">
      <c r="A12941">
        <v>198</v>
      </c>
      <c r="B12941">
        <v>66</v>
      </c>
      <c r="C12941">
        <v>36</v>
      </c>
      <c r="D12941">
        <v>74</v>
      </c>
      <c r="E12941">
        <v>158</v>
      </c>
      <c r="F12941">
        <f t="shared" si="2021"/>
        <v>1</v>
      </c>
      <c r="G12941">
        <f t="shared" si="2022"/>
        <v>1</v>
      </c>
      <c r="H12941">
        <f t="shared" si="2023"/>
        <v>1</v>
      </c>
      <c r="I12941">
        <f t="shared" si="2024"/>
        <v>1</v>
      </c>
      <c r="J12941">
        <f t="shared" si="2025"/>
        <v>1</v>
      </c>
      <c r="K12941" s="2">
        <f t="shared" si="2026"/>
        <v>1</v>
      </c>
      <c r="L12941">
        <f t="shared" si="2027"/>
        <v>234</v>
      </c>
      <c r="M12941">
        <f t="shared" si="2028"/>
        <v>298</v>
      </c>
      <c r="N12941" s="2">
        <f t="shared" si="2029"/>
        <v>0</v>
      </c>
      <c r="O12941" s="3">
        <f t="shared" si="2030"/>
        <v>0</v>
      </c>
    </row>
    <row r="12942" spans="1:15" hidden="1" x14ac:dyDescent="0.3">
      <c r="A12942">
        <v>279</v>
      </c>
      <c r="B12942">
        <v>93</v>
      </c>
      <c r="C12942">
        <v>188</v>
      </c>
      <c r="D12942">
        <v>172</v>
      </c>
      <c r="E12942">
        <v>52</v>
      </c>
      <c r="F12942">
        <f t="shared" si="2021"/>
        <v>1</v>
      </c>
      <c r="G12942">
        <f t="shared" si="2022"/>
        <v>1</v>
      </c>
      <c r="H12942">
        <f t="shared" si="2023"/>
        <v>1</v>
      </c>
      <c r="I12942">
        <f t="shared" si="2024"/>
        <v>1</v>
      </c>
      <c r="J12942">
        <f t="shared" si="2025"/>
        <v>1</v>
      </c>
      <c r="K12942" s="2">
        <f t="shared" si="2026"/>
        <v>1</v>
      </c>
      <c r="L12942">
        <f t="shared" si="2027"/>
        <v>331</v>
      </c>
      <c r="M12942">
        <f t="shared" si="2028"/>
        <v>453</v>
      </c>
      <c r="N12942" s="2">
        <f t="shared" si="2029"/>
        <v>0</v>
      </c>
      <c r="O12942" s="3">
        <f t="shared" si="2030"/>
        <v>0</v>
      </c>
    </row>
    <row r="12943" spans="1:15" hidden="1" x14ac:dyDescent="0.3">
      <c r="A12943">
        <v>144</v>
      </c>
      <c r="B12943">
        <v>48</v>
      </c>
      <c r="C12943">
        <v>138</v>
      </c>
      <c r="D12943">
        <v>26</v>
      </c>
      <c r="E12943">
        <v>132</v>
      </c>
      <c r="F12943">
        <f t="shared" si="2021"/>
        <v>1</v>
      </c>
      <c r="G12943">
        <f t="shared" si="2022"/>
        <v>1</v>
      </c>
      <c r="H12943">
        <f t="shared" si="2023"/>
        <v>1</v>
      </c>
      <c r="I12943">
        <f t="shared" si="2024"/>
        <v>1</v>
      </c>
      <c r="J12943">
        <f t="shared" si="2025"/>
        <v>1</v>
      </c>
      <c r="K12943" s="2">
        <f t="shared" si="2026"/>
        <v>1</v>
      </c>
      <c r="L12943">
        <f t="shared" si="2027"/>
        <v>170</v>
      </c>
      <c r="M12943">
        <f t="shared" si="2028"/>
        <v>318</v>
      </c>
      <c r="N12943" s="2">
        <f t="shared" si="2029"/>
        <v>0</v>
      </c>
      <c r="O12943" s="3">
        <f t="shared" si="2030"/>
        <v>0</v>
      </c>
    </row>
    <row r="12944" spans="1:15" hidden="1" x14ac:dyDescent="0.3">
      <c r="A12944">
        <v>261</v>
      </c>
      <c r="B12944">
        <v>174</v>
      </c>
      <c r="C12944">
        <v>44</v>
      </c>
      <c r="D12944">
        <v>12</v>
      </c>
      <c r="E12944">
        <v>94</v>
      </c>
      <c r="F12944">
        <f t="shared" si="2021"/>
        <v>1</v>
      </c>
      <c r="G12944">
        <f t="shared" si="2022"/>
        <v>1</v>
      </c>
      <c r="H12944">
        <f t="shared" si="2023"/>
        <v>1</v>
      </c>
      <c r="I12944">
        <f t="shared" si="2024"/>
        <v>1</v>
      </c>
      <c r="J12944">
        <f t="shared" si="2025"/>
        <v>1</v>
      </c>
      <c r="K12944" s="2">
        <f t="shared" si="2026"/>
        <v>1</v>
      </c>
      <c r="L12944">
        <f t="shared" si="2027"/>
        <v>273</v>
      </c>
      <c r="M12944">
        <f t="shared" si="2028"/>
        <v>312</v>
      </c>
      <c r="N12944" s="2">
        <f t="shared" si="2029"/>
        <v>0</v>
      </c>
      <c r="O12944" s="3">
        <f t="shared" si="2030"/>
        <v>0</v>
      </c>
    </row>
    <row r="12945" spans="1:15" hidden="1" x14ac:dyDescent="0.3">
      <c r="A12945">
        <v>288</v>
      </c>
      <c r="B12945">
        <v>96</v>
      </c>
      <c r="C12945">
        <v>58</v>
      </c>
      <c r="D12945">
        <v>96</v>
      </c>
      <c r="E12945">
        <v>92</v>
      </c>
      <c r="F12945">
        <f t="shared" si="2021"/>
        <v>1</v>
      </c>
      <c r="G12945">
        <f t="shared" si="2022"/>
        <v>2</v>
      </c>
      <c r="H12945">
        <f t="shared" si="2023"/>
        <v>1</v>
      </c>
      <c r="I12945">
        <f t="shared" si="2024"/>
        <v>2</v>
      </c>
      <c r="J12945">
        <f t="shared" si="2025"/>
        <v>1</v>
      </c>
      <c r="K12945" s="2">
        <f t="shared" si="2026"/>
        <v>0</v>
      </c>
      <c r="L12945">
        <f t="shared" si="2027"/>
        <v>346</v>
      </c>
      <c r="M12945">
        <f t="shared" si="2028"/>
        <v>284</v>
      </c>
      <c r="N12945" s="2">
        <f t="shared" si="2029"/>
        <v>0</v>
      </c>
      <c r="O12945" s="3">
        <f t="shared" si="2030"/>
        <v>0</v>
      </c>
    </row>
    <row r="12946" spans="1:15" hidden="1" x14ac:dyDescent="0.3">
      <c r="A12946">
        <v>60</v>
      </c>
      <c r="B12946">
        <v>120</v>
      </c>
      <c r="C12946">
        <v>15</v>
      </c>
      <c r="D12946">
        <v>102</v>
      </c>
      <c r="E12946">
        <v>162</v>
      </c>
      <c r="F12946">
        <f t="shared" si="2021"/>
        <v>1</v>
      </c>
      <c r="G12946">
        <f t="shared" si="2022"/>
        <v>1</v>
      </c>
      <c r="H12946">
        <f t="shared" si="2023"/>
        <v>1</v>
      </c>
      <c r="I12946">
        <f t="shared" si="2024"/>
        <v>1</v>
      </c>
      <c r="J12946">
        <f t="shared" si="2025"/>
        <v>1</v>
      </c>
      <c r="K12946" s="2">
        <f t="shared" si="2026"/>
        <v>1</v>
      </c>
      <c r="L12946">
        <f t="shared" si="2027"/>
        <v>177</v>
      </c>
      <c r="M12946">
        <f t="shared" si="2028"/>
        <v>282</v>
      </c>
      <c r="N12946" s="2">
        <f t="shared" si="2029"/>
        <v>0</v>
      </c>
      <c r="O12946" s="3">
        <f t="shared" si="2030"/>
        <v>0</v>
      </c>
    </row>
    <row r="12947" spans="1:15" hidden="1" x14ac:dyDescent="0.3">
      <c r="A12947">
        <v>98</v>
      </c>
      <c r="B12947">
        <v>49</v>
      </c>
      <c r="C12947">
        <v>49</v>
      </c>
      <c r="D12947">
        <v>45</v>
      </c>
      <c r="E12947">
        <v>13</v>
      </c>
      <c r="F12947">
        <f t="shared" si="2021"/>
        <v>1</v>
      </c>
      <c r="G12947">
        <f t="shared" si="2022"/>
        <v>2</v>
      </c>
      <c r="H12947">
        <f t="shared" si="2023"/>
        <v>2</v>
      </c>
      <c r="I12947">
        <f t="shared" si="2024"/>
        <v>1</v>
      </c>
      <c r="J12947">
        <f t="shared" si="2025"/>
        <v>1</v>
      </c>
      <c r="K12947" s="2">
        <f t="shared" si="2026"/>
        <v>0</v>
      </c>
      <c r="L12947">
        <f t="shared" si="2027"/>
        <v>111</v>
      </c>
      <c r="M12947">
        <f t="shared" si="2028"/>
        <v>143</v>
      </c>
      <c r="N12947" s="2">
        <f t="shared" si="2029"/>
        <v>0</v>
      </c>
      <c r="O12947" s="3">
        <f t="shared" si="2030"/>
        <v>0</v>
      </c>
    </row>
    <row r="12948" spans="1:15" hidden="1" x14ac:dyDescent="0.3">
      <c r="A12948">
        <v>40</v>
      </c>
      <c r="B12948">
        <v>40</v>
      </c>
      <c r="C12948">
        <v>56</v>
      </c>
      <c r="D12948">
        <v>44</v>
      </c>
      <c r="E12948">
        <v>67</v>
      </c>
      <c r="F12948">
        <f t="shared" si="2021"/>
        <v>2</v>
      </c>
      <c r="G12948">
        <f t="shared" si="2022"/>
        <v>2</v>
      </c>
      <c r="H12948">
        <f t="shared" si="2023"/>
        <v>1</v>
      </c>
      <c r="I12948">
        <f t="shared" si="2024"/>
        <v>1</v>
      </c>
      <c r="J12948">
        <f t="shared" si="2025"/>
        <v>1</v>
      </c>
      <c r="K12948" s="2">
        <f t="shared" si="2026"/>
        <v>0</v>
      </c>
      <c r="L12948">
        <f t="shared" si="2027"/>
        <v>107</v>
      </c>
      <c r="M12948">
        <f t="shared" si="2028"/>
        <v>140</v>
      </c>
      <c r="N12948" s="2">
        <f t="shared" si="2029"/>
        <v>0</v>
      </c>
      <c r="O12948" s="3">
        <f t="shared" si="2030"/>
        <v>0</v>
      </c>
    </row>
    <row r="12949" spans="1:15" hidden="1" x14ac:dyDescent="0.3">
      <c r="A12949">
        <v>57</v>
      </c>
      <c r="B12949">
        <v>57</v>
      </c>
      <c r="C12949">
        <v>33</v>
      </c>
      <c r="D12949">
        <v>88</v>
      </c>
      <c r="E12949">
        <v>89</v>
      </c>
      <c r="F12949">
        <f t="shared" si="2021"/>
        <v>2</v>
      </c>
      <c r="G12949">
        <f t="shared" si="2022"/>
        <v>2</v>
      </c>
      <c r="H12949">
        <f t="shared" si="2023"/>
        <v>1</v>
      </c>
      <c r="I12949">
        <f t="shared" si="2024"/>
        <v>1</v>
      </c>
      <c r="J12949">
        <f t="shared" si="2025"/>
        <v>1</v>
      </c>
      <c r="K12949" s="2">
        <f t="shared" si="2026"/>
        <v>0</v>
      </c>
      <c r="L12949">
        <f t="shared" si="2027"/>
        <v>122</v>
      </c>
      <c r="M12949">
        <f t="shared" si="2028"/>
        <v>202</v>
      </c>
      <c r="N12949" s="2">
        <f t="shared" si="2029"/>
        <v>0</v>
      </c>
      <c r="O12949" s="3">
        <f t="shared" si="2030"/>
        <v>0</v>
      </c>
    </row>
    <row r="12950" spans="1:15" hidden="1" x14ac:dyDescent="0.3">
      <c r="A12950">
        <v>294</v>
      </c>
      <c r="B12950">
        <v>196</v>
      </c>
      <c r="C12950">
        <v>28</v>
      </c>
      <c r="D12950">
        <v>77</v>
      </c>
      <c r="E12950">
        <v>68</v>
      </c>
      <c r="F12950">
        <f t="shared" si="2021"/>
        <v>1</v>
      </c>
      <c r="G12950">
        <f t="shared" si="2022"/>
        <v>1</v>
      </c>
      <c r="H12950">
        <f t="shared" si="2023"/>
        <v>1</v>
      </c>
      <c r="I12950">
        <f t="shared" si="2024"/>
        <v>1</v>
      </c>
      <c r="J12950">
        <f t="shared" si="2025"/>
        <v>1</v>
      </c>
      <c r="K12950" s="2">
        <f t="shared" si="2026"/>
        <v>1</v>
      </c>
      <c r="L12950">
        <f t="shared" si="2027"/>
        <v>322</v>
      </c>
      <c r="M12950">
        <f t="shared" si="2028"/>
        <v>341</v>
      </c>
      <c r="N12950" s="2">
        <f t="shared" si="2029"/>
        <v>0</v>
      </c>
      <c r="O12950" s="3">
        <f t="shared" si="2030"/>
        <v>0</v>
      </c>
    </row>
    <row r="12951" spans="1:15" hidden="1" x14ac:dyDescent="0.3">
      <c r="A12951">
        <v>91</v>
      </c>
      <c r="B12951">
        <v>91</v>
      </c>
      <c r="C12951">
        <v>37</v>
      </c>
      <c r="D12951">
        <v>39</v>
      </c>
      <c r="E12951">
        <v>82</v>
      </c>
      <c r="F12951">
        <f t="shared" si="2021"/>
        <v>2</v>
      </c>
      <c r="G12951">
        <f t="shared" si="2022"/>
        <v>2</v>
      </c>
      <c r="H12951">
        <f t="shared" si="2023"/>
        <v>1</v>
      </c>
      <c r="I12951">
        <f t="shared" si="2024"/>
        <v>1</v>
      </c>
      <c r="J12951">
        <f t="shared" si="2025"/>
        <v>1</v>
      </c>
      <c r="K12951" s="2">
        <f t="shared" si="2026"/>
        <v>0</v>
      </c>
      <c r="L12951">
        <f t="shared" si="2027"/>
        <v>128</v>
      </c>
      <c r="M12951">
        <f t="shared" si="2028"/>
        <v>212</v>
      </c>
      <c r="N12951" s="2">
        <f t="shared" si="2029"/>
        <v>0</v>
      </c>
      <c r="O12951" s="3">
        <f t="shared" si="2030"/>
        <v>0</v>
      </c>
    </row>
    <row r="12952" spans="1:15" hidden="1" x14ac:dyDescent="0.3">
      <c r="A12952">
        <v>40</v>
      </c>
      <c r="B12952">
        <v>80</v>
      </c>
      <c r="C12952">
        <v>90</v>
      </c>
      <c r="D12952">
        <v>72</v>
      </c>
      <c r="E12952">
        <v>55</v>
      </c>
      <c r="F12952">
        <f t="shared" si="2021"/>
        <v>1</v>
      </c>
      <c r="G12952">
        <f t="shared" si="2022"/>
        <v>1</v>
      </c>
      <c r="H12952">
        <f t="shared" si="2023"/>
        <v>1</v>
      </c>
      <c r="I12952">
        <f t="shared" si="2024"/>
        <v>1</v>
      </c>
      <c r="J12952">
        <f t="shared" si="2025"/>
        <v>1</v>
      </c>
      <c r="K12952" s="2">
        <f t="shared" si="2026"/>
        <v>1</v>
      </c>
      <c r="L12952">
        <f t="shared" si="2027"/>
        <v>130</v>
      </c>
      <c r="M12952">
        <f t="shared" si="2028"/>
        <v>207</v>
      </c>
      <c r="N12952" s="2">
        <f t="shared" si="2029"/>
        <v>0</v>
      </c>
      <c r="O12952" s="3">
        <f t="shared" si="2030"/>
        <v>0</v>
      </c>
    </row>
    <row r="12953" spans="1:15" hidden="1" x14ac:dyDescent="0.3">
      <c r="A12953">
        <v>62</v>
      </c>
      <c r="B12953">
        <v>124</v>
      </c>
      <c r="C12953">
        <v>84</v>
      </c>
      <c r="D12953">
        <v>82</v>
      </c>
      <c r="E12953">
        <v>78</v>
      </c>
      <c r="F12953">
        <f t="shared" si="2021"/>
        <v>1</v>
      </c>
      <c r="G12953">
        <f t="shared" si="2022"/>
        <v>1</v>
      </c>
      <c r="H12953">
        <f t="shared" si="2023"/>
        <v>1</v>
      </c>
      <c r="I12953">
        <f t="shared" si="2024"/>
        <v>1</v>
      </c>
      <c r="J12953">
        <f t="shared" si="2025"/>
        <v>1</v>
      </c>
      <c r="K12953" s="2">
        <f t="shared" si="2026"/>
        <v>1</v>
      </c>
      <c r="L12953">
        <f t="shared" si="2027"/>
        <v>186</v>
      </c>
      <c r="M12953">
        <f t="shared" si="2028"/>
        <v>244</v>
      </c>
      <c r="N12953" s="2">
        <f t="shared" si="2029"/>
        <v>0</v>
      </c>
      <c r="O12953" s="3">
        <f t="shared" si="2030"/>
        <v>0</v>
      </c>
    </row>
    <row r="12954" spans="1:15" hidden="1" x14ac:dyDescent="0.3">
      <c r="A12954">
        <v>42</v>
      </c>
      <c r="B12954">
        <v>42</v>
      </c>
      <c r="C12954">
        <v>43</v>
      </c>
      <c r="D12954">
        <v>26</v>
      </c>
      <c r="E12954">
        <v>110</v>
      </c>
      <c r="F12954">
        <f t="shared" si="2021"/>
        <v>2</v>
      </c>
      <c r="G12954">
        <f t="shared" si="2022"/>
        <v>2</v>
      </c>
      <c r="H12954">
        <f t="shared" si="2023"/>
        <v>1</v>
      </c>
      <c r="I12954">
        <f t="shared" si="2024"/>
        <v>1</v>
      </c>
      <c r="J12954">
        <f t="shared" si="2025"/>
        <v>1</v>
      </c>
      <c r="K12954" s="2">
        <f t="shared" si="2026"/>
        <v>0</v>
      </c>
      <c r="L12954">
        <f t="shared" si="2027"/>
        <v>136</v>
      </c>
      <c r="M12954">
        <f t="shared" si="2028"/>
        <v>127</v>
      </c>
      <c r="N12954" s="2">
        <f t="shared" si="2029"/>
        <v>0</v>
      </c>
      <c r="O12954" s="3">
        <f t="shared" si="2030"/>
        <v>0</v>
      </c>
    </row>
    <row r="12955" spans="1:15" hidden="1" x14ac:dyDescent="0.3">
      <c r="A12955">
        <v>31</v>
      </c>
      <c r="B12955">
        <v>31</v>
      </c>
      <c r="C12955">
        <v>12</v>
      </c>
      <c r="D12955">
        <v>31</v>
      </c>
      <c r="E12955">
        <v>96</v>
      </c>
      <c r="F12955">
        <f t="shared" si="2021"/>
        <v>3</v>
      </c>
      <c r="G12955">
        <f t="shared" si="2022"/>
        <v>3</v>
      </c>
      <c r="H12955">
        <f t="shared" si="2023"/>
        <v>1</v>
      </c>
      <c r="I12955">
        <f t="shared" si="2024"/>
        <v>3</v>
      </c>
      <c r="J12955">
        <f t="shared" si="2025"/>
        <v>1</v>
      </c>
      <c r="K12955" s="2">
        <f t="shared" si="2026"/>
        <v>0</v>
      </c>
      <c r="L12955">
        <f t="shared" si="2027"/>
        <v>108</v>
      </c>
      <c r="M12955">
        <f t="shared" si="2028"/>
        <v>93</v>
      </c>
      <c r="N12955" s="2">
        <f t="shared" si="2029"/>
        <v>0</v>
      </c>
      <c r="O12955" s="3">
        <f t="shared" si="2030"/>
        <v>0</v>
      </c>
    </row>
    <row r="12956" spans="1:15" hidden="1" x14ac:dyDescent="0.3">
      <c r="A12956">
        <v>87</v>
      </c>
      <c r="B12956">
        <v>29</v>
      </c>
      <c r="C12956">
        <v>182</v>
      </c>
      <c r="D12956">
        <v>200</v>
      </c>
      <c r="E12956">
        <v>80</v>
      </c>
      <c r="F12956">
        <f t="shared" si="2021"/>
        <v>1</v>
      </c>
      <c r="G12956">
        <f t="shared" si="2022"/>
        <v>1</v>
      </c>
      <c r="H12956">
        <f t="shared" si="2023"/>
        <v>1</v>
      </c>
      <c r="I12956">
        <f t="shared" si="2024"/>
        <v>1</v>
      </c>
      <c r="J12956">
        <f t="shared" si="2025"/>
        <v>1</v>
      </c>
      <c r="K12956" s="2">
        <f t="shared" si="2026"/>
        <v>1</v>
      </c>
      <c r="L12956">
        <f t="shared" si="2027"/>
        <v>229</v>
      </c>
      <c r="M12956">
        <f t="shared" si="2028"/>
        <v>349</v>
      </c>
      <c r="N12956" s="2">
        <f t="shared" si="2029"/>
        <v>0</v>
      </c>
      <c r="O12956" s="3">
        <f t="shared" si="2030"/>
        <v>0</v>
      </c>
    </row>
    <row r="12957" spans="1:15" hidden="1" x14ac:dyDescent="0.3">
      <c r="A12957">
        <v>81</v>
      </c>
      <c r="B12957">
        <v>162</v>
      </c>
      <c r="C12957">
        <v>67</v>
      </c>
      <c r="D12957">
        <v>17</v>
      </c>
      <c r="E12957">
        <v>196</v>
      </c>
      <c r="F12957">
        <f t="shared" si="2021"/>
        <v>1</v>
      </c>
      <c r="G12957">
        <f t="shared" si="2022"/>
        <v>1</v>
      </c>
      <c r="H12957">
        <f t="shared" si="2023"/>
        <v>1</v>
      </c>
      <c r="I12957">
        <f t="shared" si="2024"/>
        <v>1</v>
      </c>
      <c r="J12957">
        <f t="shared" si="2025"/>
        <v>1</v>
      </c>
      <c r="K12957" s="2">
        <f t="shared" si="2026"/>
        <v>1</v>
      </c>
      <c r="L12957">
        <f t="shared" si="2027"/>
        <v>213</v>
      </c>
      <c r="M12957">
        <f t="shared" si="2028"/>
        <v>310</v>
      </c>
      <c r="N12957" s="2">
        <f t="shared" si="2029"/>
        <v>0</v>
      </c>
      <c r="O12957" s="3">
        <f t="shared" si="2030"/>
        <v>0</v>
      </c>
    </row>
    <row r="12958" spans="1:15" hidden="1" x14ac:dyDescent="0.3">
      <c r="A12958">
        <v>297</v>
      </c>
      <c r="B12958">
        <v>99</v>
      </c>
      <c r="C12958">
        <v>12</v>
      </c>
      <c r="D12958">
        <v>28</v>
      </c>
      <c r="E12958">
        <v>110</v>
      </c>
      <c r="F12958">
        <f t="shared" si="2021"/>
        <v>1</v>
      </c>
      <c r="G12958">
        <f t="shared" si="2022"/>
        <v>1</v>
      </c>
      <c r="H12958">
        <f t="shared" si="2023"/>
        <v>1</v>
      </c>
      <c r="I12958">
        <f t="shared" si="2024"/>
        <v>1</v>
      </c>
      <c r="J12958">
        <f t="shared" si="2025"/>
        <v>1</v>
      </c>
      <c r="K12958" s="2">
        <f t="shared" si="2026"/>
        <v>1</v>
      </c>
      <c r="L12958">
        <f t="shared" si="2027"/>
        <v>309</v>
      </c>
      <c r="M12958">
        <f t="shared" si="2028"/>
        <v>237</v>
      </c>
      <c r="N12958" s="2">
        <f t="shared" si="2029"/>
        <v>0</v>
      </c>
      <c r="O12958" s="3">
        <f t="shared" si="2030"/>
        <v>0</v>
      </c>
    </row>
    <row r="12959" spans="1:15" hidden="1" x14ac:dyDescent="0.3">
      <c r="A12959">
        <v>24</v>
      </c>
      <c r="B12959">
        <v>24</v>
      </c>
      <c r="C12959">
        <v>98</v>
      </c>
      <c r="D12959">
        <v>16</v>
      </c>
      <c r="E12959">
        <v>87</v>
      </c>
      <c r="F12959">
        <f t="shared" si="2021"/>
        <v>2</v>
      </c>
      <c r="G12959">
        <f t="shared" si="2022"/>
        <v>2</v>
      </c>
      <c r="H12959">
        <f t="shared" si="2023"/>
        <v>1</v>
      </c>
      <c r="I12959">
        <f t="shared" si="2024"/>
        <v>1</v>
      </c>
      <c r="J12959">
        <f t="shared" si="2025"/>
        <v>1</v>
      </c>
      <c r="K12959" s="2">
        <f t="shared" si="2026"/>
        <v>0</v>
      </c>
      <c r="L12959">
        <f t="shared" si="2027"/>
        <v>114</v>
      </c>
      <c r="M12959">
        <f t="shared" si="2028"/>
        <v>135</v>
      </c>
      <c r="N12959" s="2">
        <f t="shared" si="2029"/>
        <v>0</v>
      </c>
      <c r="O12959" s="3">
        <f t="shared" si="2030"/>
        <v>0</v>
      </c>
    </row>
    <row r="12960" spans="1:15" hidden="1" x14ac:dyDescent="0.3">
      <c r="A12960">
        <v>16</v>
      </c>
      <c r="B12960">
        <v>32</v>
      </c>
      <c r="C12960">
        <v>90</v>
      </c>
      <c r="D12960">
        <v>94</v>
      </c>
      <c r="E12960">
        <v>41</v>
      </c>
      <c r="F12960">
        <f t="shared" si="2021"/>
        <v>1</v>
      </c>
      <c r="G12960">
        <f t="shared" si="2022"/>
        <v>1</v>
      </c>
      <c r="H12960">
        <f t="shared" si="2023"/>
        <v>1</v>
      </c>
      <c r="I12960">
        <f t="shared" si="2024"/>
        <v>1</v>
      </c>
      <c r="J12960">
        <f t="shared" si="2025"/>
        <v>1</v>
      </c>
      <c r="K12960" s="2">
        <f t="shared" si="2026"/>
        <v>1</v>
      </c>
      <c r="L12960">
        <f t="shared" si="2027"/>
        <v>110</v>
      </c>
      <c r="M12960">
        <f t="shared" si="2028"/>
        <v>163</v>
      </c>
      <c r="N12960" s="2">
        <f t="shared" si="2029"/>
        <v>0</v>
      </c>
      <c r="O12960" s="3">
        <f t="shared" si="2030"/>
        <v>0</v>
      </c>
    </row>
    <row r="12961" spans="1:15" hidden="1" x14ac:dyDescent="0.3">
      <c r="A12961">
        <v>42</v>
      </c>
      <c r="B12961">
        <v>14</v>
      </c>
      <c r="C12961">
        <v>93</v>
      </c>
      <c r="D12961">
        <v>87</v>
      </c>
      <c r="E12961">
        <v>72</v>
      </c>
      <c r="F12961">
        <f t="shared" si="2021"/>
        <v>1</v>
      </c>
      <c r="G12961">
        <f t="shared" si="2022"/>
        <v>1</v>
      </c>
      <c r="H12961">
        <f t="shared" si="2023"/>
        <v>1</v>
      </c>
      <c r="I12961">
        <f t="shared" si="2024"/>
        <v>1</v>
      </c>
      <c r="J12961">
        <f t="shared" si="2025"/>
        <v>1</v>
      </c>
      <c r="K12961" s="2">
        <f t="shared" si="2026"/>
        <v>1</v>
      </c>
      <c r="L12961">
        <f t="shared" si="2027"/>
        <v>107</v>
      </c>
      <c r="M12961">
        <f t="shared" si="2028"/>
        <v>201</v>
      </c>
      <c r="N12961" s="2">
        <f t="shared" si="2029"/>
        <v>0</v>
      </c>
      <c r="O12961" s="3">
        <f t="shared" si="2030"/>
        <v>0</v>
      </c>
    </row>
    <row r="12962" spans="1:15" hidden="1" x14ac:dyDescent="0.3">
      <c r="A12962">
        <v>78</v>
      </c>
      <c r="B12962">
        <v>52</v>
      </c>
      <c r="C12962">
        <v>186</v>
      </c>
      <c r="D12962">
        <v>26</v>
      </c>
      <c r="E12962">
        <v>62</v>
      </c>
      <c r="F12962">
        <f t="shared" si="2021"/>
        <v>1</v>
      </c>
      <c r="G12962">
        <f t="shared" si="2022"/>
        <v>1</v>
      </c>
      <c r="H12962">
        <f t="shared" si="2023"/>
        <v>1</v>
      </c>
      <c r="I12962">
        <f t="shared" si="2024"/>
        <v>1</v>
      </c>
      <c r="J12962">
        <f t="shared" si="2025"/>
        <v>1</v>
      </c>
      <c r="K12962" s="2">
        <f t="shared" si="2026"/>
        <v>1</v>
      </c>
      <c r="L12962">
        <f t="shared" si="2027"/>
        <v>212</v>
      </c>
      <c r="M12962">
        <f t="shared" si="2028"/>
        <v>192</v>
      </c>
      <c r="N12962" s="2">
        <f t="shared" si="2029"/>
        <v>0</v>
      </c>
      <c r="O12962" s="3">
        <f t="shared" si="2030"/>
        <v>0</v>
      </c>
    </row>
    <row r="12963" spans="1:15" hidden="1" x14ac:dyDescent="0.3">
      <c r="A12963">
        <v>186</v>
      </c>
      <c r="B12963">
        <v>93</v>
      </c>
      <c r="C12963">
        <v>72</v>
      </c>
      <c r="D12963">
        <v>116</v>
      </c>
      <c r="E12963">
        <v>150</v>
      </c>
      <c r="F12963">
        <f t="shared" si="2021"/>
        <v>1</v>
      </c>
      <c r="G12963">
        <f t="shared" si="2022"/>
        <v>1</v>
      </c>
      <c r="H12963">
        <f t="shared" si="2023"/>
        <v>1</v>
      </c>
      <c r="I12963">
        <f t="shared" si="2024"/>
        <v>1</v>
      </c>
      <c r="J12963">
        <f t="shared" si="2025"/>
        <v>1</v>
      </c>
      <c r="K12963" s="2">
        <f t="shared" si="2026"/>
        <v>1</v>
      </c>
      <c r="L12963">
        <f t="shared" si="2027"/>
        <v>258</v>
      </c>
      <c r="M12963">
        <f t="shared" si="2028"/>
        <v>359</v>
      </c>
      <c r="N12963" s="2">
        <f t="shared" si="2029"/>
        <v>0</v>
      </c>
      <c r="O12963" s="3">
        <f t="shared" si="2030"/>
        <v>0</v>
      </c>
    </row>
    <row r="12964" spans="1:15" hidden="1" x14ac:dyDescent="0.3">
      <c r="A12964">
        <v>126</v>
      </c>
      <c r="B12964">
        <v>42</v>
      </c>
      <c r="C12964">
        <v>93</v>
      </c>
      <c r="D12964">
        <v>37</v>
      </c>
      <c r="E12964">
        <v>12</v>
      </c>
      <c r="F12964">
        <f t="shared" si="2021"/>
        <v>1</v>
      </c>
      <c r="G12964">
        <f t="shared" si="2022"/>
        <v>1</v>
      </c>
      <c r="H12964">
        <f t="shared" si="2023"/>
        <v>1</v>
      </c>
      <c r="I12964">
        <f t="shared" si="2024"/>
        <v>1</v>
      </c>
      <c r="J12964">
        <f t="shared" si="2025"/>
        <v>1</v>
      </c>
      <c r="K12964" s="2">
        <f t="shared" si="2026"/>
        <v>1</v>
      </c>
      <c r="L12964">
        <f t="shared" si="2027"/>
        <v>138</v>
      </c>
      <c r="M12964">
        <f t="shared" si="2028"/>
        <v>172</v>
      </c>
      <c r="N12964" s="2">
        <f t="shared" si="2029"/>
        <v>0</v>
      </c>
      <c r="O12964" s="3">
        <f t="shared" si="2030"/>
        <v>0</v>
      </c>
    </row>
    <row r="12965" spans="1:15" hidden="1" x14ac:dyDescent="0.3">
      <c r="A12965">
        <v>93</v>
      </c>
      <c r="B12965">
        <v>93</v>
      </c>
      <c r="C12965">
        <v>32</v>
      </c>
      <c r="D12965">
        <v>180</v>
      </c>
      <c r="E12965">
        <v>34</v>
      </c>
      <c r="F12965">
        <f t="shared" si="2021"/>
        <v>2</v>
      </c>
      <c r="G12965">
        <f t="shared" si="2022"/>
        <v>2</v>
      </c>
      <c r="H12965">
        <f t="shared" si="2023"/>
        <v>1</v>
      </c>
      <c r="I12965">
        <f t="shared" si="2024"/>
        <v>1</v>
      </c>
      <c r="J12965">
        <f t="shared" si="2025"/>
        <v>1</v>
      </c>
      <c r="K12965" s="2">
        <f t="shared" si="2026"/>
        <v>0</v>
      </c>
      <c r="L12965">
        <f t="shared" si="2027"/>
        <v>212</v>
      </c>
      <c r="M12965">
        <f t="shared" si="2028"/>
        <v>220</v>
      </c>
      <c r="N12965" s="2">
        <f t="shared" si="2029"/>
        <v>0</v>
      </c>
      <c r="O12965" s="3">
        <f t="shared" si="2030"/>
        <v>0</v>
      </c>
    </row>
    <row r="12966" spans="1:15" hidden="1" x14ac:dyDescent="0.3">
      <c r="A12966">
        <v>66</v>
      </c>
      <c r="B12966">
        <v>33</v>
      </c>
      <c r="C12966">
        <v>16</v>
      </c>
      <c r="D12966">
        <v>24</v>
      </c>
      <c r="E12966">
        <v>75</v>
      </c>
      <c r="F12966">
        <f t="shared" si="2021"/>
        <v>1</v>
      </c>
      <c r="G12966">
        <f t="shared" si="2022"/>
        <v>1</v>
      </c>
      <c r="H12966">
        <f t="shared" si="2023"/>
        <v>1</v>
      </c>
      <c r="I12966">
        <f t="shared" si="2024"/>
        <v>1</v>
      </c>
      <c r="J12966">
        <f t="shared" si="2025"/>
        <v>1</v>
      </c>
      <c r="K12966" s="2">
        <f t="shared" si="2026"/>
        <v>1</v>
      </c>
      <c r="L12966">
        <f t="shared" si="2027"/>
        <v>91</v>
      </c>
      <c r="M12966">
        <f t="shared" si="2028"/>
        <v>123</v>
      </c>
      <c r="N12966" s="2">
        <f t="shared" si="2029"/>
        <v>0</v>
      </c>
      <c r="O12966" s="3">
        <f t="shared" si="2030"/>
        <v>0</v>
      </c>
    </row>
    <row r="12967" spans="1:15" hidden="1" x14ac:dyDescent="0.3">
      <c r="A12967">
        <v>20</v>
      </c>
      <c r="B12967">
        <v>20</v>
      </c>
      <c r="C12967">
        <v>128</v>
      </c>
      <c r="D12967">
        <v>47</v>
      </c>
      <c r="E12967">
        <v>32</v>
      </c>
      <c r="F12967">
        <f t="shared" si="2021"/>
        <v>2</v>
      </c>
      <c r="G12967">
        <f t="shared" si="2022"/>
        <v>2</v>
      </c>
      <c r="H12967">
        <f t="shared" si="2023"/>
        <v>1</v>
      </c>
      <c r="I12967">
        <f t="shared" si="2024"/>
        <v>1</v>
      </c>
      <c r="J12967">
        <f t="shared" si="2025"/>
        <v>1</v>
      </c>
      <c r="K12967" s="2">
        <f t="shared" si="2026"/>
        <v>0</v>
      </c>
      <c r="L12967">
        <f t="shared" si="2027"/>
        <v>148</v>
      </c>
      <c r="M12967">
        <f t="shared" si="2028"/>
        <v>99</v>
      </c>
      <c r="N12967" s="2">
        <f t="shared" si="2029"/>
        <v>0</v>
      </c>
      <c r="O12967" s="3">
        <f t="shared" si="2030"/>
        <v>0</v>
      </c>
    </row>
    <row r="12968" spans="1:15" hidden="1" x14ac:dyDescent="0.3">
      <c r="A12968">
        <v>67</v>
      </c>
      <c r="B12968">
        <v>67</v>
      </c>
      <c r="C12968">
        <v>72</v>
      </c>
      <c r="D12968">
        <v>92</v>
      </c>
      <c r="E12968">
        <v>82</v>
      </c>
      <c r="F12968">
        <f t="shared" si="2021"/>
        <v>2</v>
      </c>
      <c r="G12968">
        <f t="shared" si="2022"/>
        <v>2</v>
      </c>
      <c r="H12968">
        <f t="shared" si="2023"/>
        <v>1</v>
      </c>
      <c r="I12968">
        <f t="shared" si="2024"/>
        <v>1</v>
      </c>
      <c r="J12968">
        <f t="shared" si="2025"/>
        <v>1</v>
      </c>
      <c r="K12968" s="2">
        <f t="shared" si="2026"/>
        <v>0</v>
      </c>
      <c r="L12968">
        <f t="shared" si="2027"/>
        <v>159</v>
      </c>
      <c r="M12968">
        <f t="shared" si="2028"/>
        <v>221</v>
      </c>
      <c r="N12968" s="2">
        <f t="shared" si="2029"/>
        <v>0</v>
      </c>
      <c r="O12968" s="3">
        <f t="shared" si="2030"/>
        <v>0</v>
      </c>
    </row>
    <row r="12969" spans="1:15" hidden="1" x14ac:dyDescent="0.3">
      <c r="A12969">
        <v>72</v>
      </c>
      <c r="B12969">
        <v>72</v>
      </c>
      <c r="C12969">
        <v>138</v>
      </c>
      <c r="D12969">
        <v>72</v>
      </c>
      <c r="E12969">
        <v>182</v>
      </c>
      <c r="F12969">
        <f t="shared" si="2021"/>
        <v>3</v>
      </c>
      <c r="G12969">
        <f t="shared" si="2022"/>
        <v>3</v>
      </c>
      <c r="H12969">
        <f t="shared" si="2023"/>
        <v>1</v>
      </c>
      <c r="I12969">
        <f t="shared" si="2024"/>
        <v>3</v>
      </c>
      <c r="J12969">
        <f t="shared" si="2025"/>
        <v>1</v>
      </c>
      <c r="K12969" s="2">
        <f t="shared" si="2026"/>
        <v>0</v>
      </c>
      <c r="L12969">
        <f t="shared" si="2027"/>
        <v>254</v>
      </c>
      <c r="M12969">
        <f t="shared" si="2028"/>
        <v>282</v>
      </c>
      <c r="N12969" s="2">
        <f t="shared" si="2029"/>
        <v>0</v>
      </c>
      <c r="O12969" s="3">
        <f t="shared" si="2030"/>
        <v>0</v>
      </c>
    </row>
    <row r="12970" spans="1:15" hidden="1" x14ac:dyDescent="0.3">
      <c r="A12970">
        <v>240</v>
      </c>
      <c r="B12970">
        <v>80</v>
      </c>
      <c r="C12970">
        <v>64</v>
      </c>
      <c r="D12970">
        <v>24</v>
      </c>
      <c r="E12970">
        <v>14</v>
      </c>
      <c r="F12970">
        <f t="shared" si="2021"/>
        <v>1</v>
      </c>
      <c r="G12970">
        <f t="shared" si="2022"/>
        <v>1</v>
      </c>
      <c r="H12970">
        <f t="shared" si="2023"/>
        <v>1</v>
      </c>
      <c r="I12970">
        <f t="shared" si="2024"/>
        <v>1</v>
      </c>
      <c r="J12970">
        <f t="shared" si="2025"/>
        <v>1</v>
      </c>
      <c r="K12970" s="2">
        <f t="shared" si="2026"/>
        <v>1</v>
      </c>
      <c r="L12970">
        <f t="shared" si="2027"/>
        <v>254</v>
      </c>
      <c r="M12970">
        <f t="shared" si="2028"/>
        <v>168</v>
      </c>
      <c r="N12970" s="2">
        <f t="shared" si="2029"/>
        <v>0</v>
      </c>
      <c r="O12970" s="3">
        <f t="shared" si="2030"/>
        <v>0</v>
      </c>
    </row>
    <row r="12971" spans="1:15" hidden="1" x14ac:dyDescent="0.3">
      <c r="A12971">
        <v>88</v>
      </c>
      <c r="B12971">
        <v>88</v>
      </c>
      <c r="C12971">
        <v>54</v>
      </c>
      <c r="D12971">
        <v>92</v>
      </c>
      <c r="E12971">
        <v>196</v>
      </c>
      <c r="F12971">
        <f t="shared" si="2021"/>
        <v>2</v>
      </c>
      <c r="G12971">
        <f t="shared" si="2022"/>
        <v>2</v>
      </c>
      <c r="H12971">
        <f t="shared" si="2023"/>
        <v>1</v>
      </c>
      <c r="I12971">
        <f t="shared" si="2024"/>
        <v>1</v>
      </c>
      <c r="J12971">
        <f t="shared" si="2025"/>
        <v>1</v>
      </c>
      <c r="K12971" s="2">
        <f t="shared" si="2026"/>
        <v>0</v>
      </c>
      <c r="L12971">
        <f t="shared" si="2027"/>
        <v>250</v>
      </c>
      <c r="M12971">
        <f t="shared" si="2028"/>
        <v>268</v>
      </c>
      <c r="N12971" s="2">
        <f t="shared" si="2029"/>
        <v>0</v>
      </c>
      <c r="O12971" s="3">
        <f t="shared" si="2030"/>
        <v>0</v>
      </c>
    </row>
    <row r="12972" spans="1:15" hidden="1" x14ac:dyDescent="0.3">
      <c r="A12972">
        <v>129</v>
      </c>
      <c r="B12972">
        <v>43</v>
      </c>
      <c r="C12972">
        <v>43</v>
      </c>
      <c r="D12972">
        <v>32</v>
      </c>
      <c r="E12972">
        <v>162</v>
      </c>
      <c r="F12972">
        <f t="shared" si="2021"/>
        <v>1</v>
      </c>
      <c r="G12972">
        <f t="shared" si="2022"/>
        <v>2</v>
      </c>
      <c r="H12972">
        <f t="shared" si="2023"/>
        <v>2</v>
      </c>
      <c r="I12972">
        <f t="shared" si="2024"/>
        <v>1</v>
      </c>
      <c r="J12972">
        <f t="shared" si="2025"/>
        <v>1</v>
      </c>
      <c r="K12972" s="2">
        <f t="shared" si="2026"/>
        <v>0</v>
      </c>
      <c r="L12972">
        <f t="shared" si="2027"/>
        <v>194</v>
      </c>
      <c r="M12972">
        <f t="shared" si="2028"/>
        <v>215</v>
      </c>
      <c r="N12972" s="2">
        <f t="shared" si="2029"/>
        <v>0</v>
      </c>
      <c r="O12972" s="3">
        <f t="shared" si="2030"/>
        <v>0</v>
      </c>
    </row>
    <row r="12973" spans="1:15" hidden="1" x14ac:dyDescent="0.3">
      <c r="A12973">
        <v>213</v>
      </c>
      <c r="B12973">
        <v>71</v>
      </c>
      <c r="C12973">
        <v>33</v>
      </c>
      <c r="D12973">
        <v>182</v>
      </c>
      <c r="E12973">
        <v>21</v>
      </c>
      <c r="F12973">
        <f t="shared" si="2021"/>
        <v>1</v>
      </c>
      <c r="G12973">
        <f t="shared" si="2022"/>
        <v>1</v>
      </c>
      <c r="H12973">
        <f t="shared" si="2023"/>
        <v>1</v>
      </c>
      <c r="I12973">
        <f t="shared" si="2024"/>
        <v>1</v>
      </c>
      <c r="J12973">
        <f t="shared" si="2025"/>
        <v>1</v>
      </c>
      <c r="K12973" s="2">
        <f t="shared" si="2026"/>
        <v>1</v>
      </c>
      <c r="L12973">
        <f t="shared" si="2027"/>
        <v>234</v>
      </c>
      <c r="M12973">
        <f t="shared" si="2028"/>
        <v>286</v>
      </c>
      <c r="N12973" s="2">
        <f t="shared" si="2029"/>
        <v>0</v>
      </c>
      <c r="O12973" s="3">
        <f t="shared" si="2030"/>
        <v>0</v>
      </c>
    </row>
    <row r="12974" spans="1:15" hidden="1" x14ac:dyDescent="0.3">
      <c r="A12974">
        <v>165</v>
      </c>
      <c r="B12974">
        <v>110</v>
      </c>
      <c r="C12974">
        <v>142</v>
      </c>
      <c r="D12974">
        <v>11</v>
      </c>
      <c r="E12974">
        <v>150</v>
      </c>
      <c r="F12974">
        <f t="shared" si="2021"/>
        <v>1</v>
      </c>
      <c r="G12974">
        <f t="shared" si="2022"/>
        <v>1</v>
      </c>
      <c r="H12974">
        <f t="shared" si="2023"/>
        <v>1</v>
      </c>
      <c r="I12974">
        <f t="shared" si="2024"/>
        <v>1</v>
      </c>
      <c r="J12974">
        <f t="shared" si="2025"/>
        <v>1</v>
      </c>
      <c r="K12974" s="2">
        <f t="shared" si="2026"/>
        <v>1</v>
      </c>
      <c r="L12974">
        <f t="shared" si="2027"/>
        <v>176</v>
      </c>
      <c r="M12974">
        <f t="shared" si="2028"/>
        <v>402</v>
      </c>
      <c r="N12974" s="2">
        <f t="shared" si="2029"/>
        <v>0</v>
      </c>
      <c r="O12974" s="3">
        <f t="shared" si="2030"/>
        <v>0</v>
      </c>
    </row>
    <row r="12975" spans="1:15" hidden="1" x14ac:dyDescent="0.3">
      <c r="A12975">
        <v>156</v>
      </c>
      <c r="B12975">
        <v>52</v>
      </c>
      <c r="C12975">
        <v>72</v>
      </c>
      <c r="D12975">
        <v>71</v>
      </c>
      <c r="E12975">
        <v>162</v>
      </c>
      <c r="F12975">
        <f t="shared" si="2021"/>
        <v>1</v>
      </c>
      <c r="G12975">
        <f t="shared" si="2022"/>
        <v>1</v>
      </c>
      <c r="H12975">
        <f t="shared" si="2023"/>
        <v>1</v>
      </c>
      <c r="I12975">
        <f t="shared" si="2024"/>
        <v>1</v>
      </c>
      <c r="J12975">
        <f t="shared" si="2025"/>
        <v>1</v>
      </c>
      <c r="K12975" s="2">
        <f t="shared" si="2026"/>
        <v>1</v>
      </c>
      <c r="L12975">
        <f t="shared" si="2027"/>
        <v>214</v>
      </c>
      <c r="M12975">
        <f t="shared" si="2028"/>
        <v>299</v>
      </c>
      <c r="N12975" s="2">
        <f t="shared" si="2029"/>
        <v>0</v>
      </c>
      <c r="O12975" s="3">
        <f t="shared" si="2030"/>
        <v>0</v>
      </c>
    </row>
    <row r="12976" spans="1:15" hidden="1" x14ac:dyDescent="0.3">
      <c r="A12976">
        <v>20</v>
      </c>
      <c r="B12976">
        <v>20</v>
      </c>
      <c r="C12976">
        <v>49</v>
      </c>
      <c r="D12976">
        <v>45</v>
      </c>
      <c r="E12976">
        <v>14</v>
      </c>
      <c r="F12976">
        <f t="shared" si="2021"/>
        <v>2</v>
      </c>
      <c r="G12976">
        <f t="shared" si="2022"/>
        <v>2</v>
      </c>
      <c r="H12976">
        <f t="shared" si="2023"/>
        <v>1</v>
      </c>
      <c r="I12976">
        <f t="shared" si="2024"/>
        <v>1</v>
      </c>
      <c r="J12976">
        <f t="shared" si="2025"/>
        <v>1</v>
      </c>
      <c r="K12976" s="2">
        <f t="shared" si="2026"/>
        <v>0</v>
      </c>
      <c r="L12976">
        <f t="shared" si="2027"/>
        <v>63</v>
      </c>
      <c r="M12976">
        <f t="shared" si="2028"/>
        <v>85</v>
      </c>
      <c r="N12976" s="2">
        <f t="shared" si="2029"/>
        <v>0</v>
      </c>
      <c r="O12976" s="3">
        <f t="shared" si="2030"/>
        <v>0</v>
      </c>
    </row>
    <row r="12977" spans="1:15" hidden="1" x14ac:dyDescent="0.3">
      <c r="A12977">
        <v>91</v>
      </c>
      <c r="B12977">
        <v>91</v>
      </c>
      <c r="C12977">
        <v>63</v>
      </c>
      <c r="D12977">
        <v>72</v>
      </c>
      <c r="E12977">
        <v>74</v>
      </c>
      <c r="F12977">
        <f t="shared" si="2021"/>
        <v>2</v>
      </c>
      <c r="G12977">
        <f t="shared" si="2022"/>
        <v>2</v>
      </c>
      <c r="H12977">
        <f t="shared" si="2023"/>
        <v>1</v>
      </c>
      <c r="I12977">
        <f t="shared" si="2024"/>
        <v>1</v>
      </c>
      <c r="J12977">
        <f t="shared" si="2025"/>
        <v>1</v>
      </c>
      <c r="K12977" s="2">
        <f t="shared" si="2026"/>
        <v>0</v>
      </c>
      <c r="L12977">
        <f t="shared" si="2027"/>
        <v>154</v>
      </c>
      <c r="M12977">
        <f t="shared" si="2028"/>
        <v>237</v>
      </c>
      <c r="N12977" s="2">
        <f t="shared" si="2029"/>
        <v>0</v>
      </c>
      <c r="O12977" s="3">
        <f t="shared" si="2030"/>
        <v>0</v>
      </c>
    </row>
    <row r="12978" spans="1:15" hidden="1" x14ac:dyDescent="0.3">
      <c r="A12978">
        <v>82</v>
      </c>
      <c r="B12978">
        <v>41</v>
      </c>
      <c r="C12978">
        <v>188</v>
      </c>
      <c r="D12978">
        <v>22</v>
      </c>
      <c r="E12978">
        <v>98</v>
      </c>
      <c r="F12978">
        <f t="shared" si="2021"/>
        <v>1</v>
      </c>
      <c r="G12978">
        <f t="shared" si="2022"/>
        <v>1</v>
      </c>
      <c r="H12978">
        <f t="shared" si="2023"/>
        <v>1</v>
      </c>
      <c r="I12978">
        <f t="shared" si="2024"/>
        <v>1</v>
      </c>
      <c r="J12978">
        <f t="shared" si="2025"/>
        <v>1</v>
      </c>
      <c r="K12978" s="2">
        <f t="shared" si="2026"/>
        <v>1</v>
      </c>
      <c r="L12978">
        <f t="shared" si="2027"/>
        <v>210</v>
      </c>
      <c r="M12978">
        <f t="shared" si="2028"/>
        <v>221</v>
      </c>
      <c r="N12978" s="2">
        <f t="shared" si="2029"/>
        <v>0</v>
      </c>
      <c r="O12978" s="3">
        <f t="shared" si="2030"/>
        <v>0</v>
      </c>
    </row>
    <row r="12979" spans="1:15" hidden="1" x14ac:dyDescent="0.3">
      <c r="A12979">
        <v>99</v>
      </c>
      <c r="B12979">
        <v>33</v>
      </c>
      <c r="C12979">
        <v>51</v>
      </c>
      <c r="D12979">
        <v>49</v>
      </c>
      <c r="E12979">
        <v>59</v>
      </c>
      <c r="F12979">
        <f t="shared" si="2021"/>
        <v>1</v>
      </c>
      <c r="G12979">
        <f t="shared" si="2022"/>
        <v>1</v>
      </c>
      <c r="H12979">
        <f t="shared" si="2023"/>
        <v>1</v>
      </c>
      <c r="I12979">
        <f t="shared" si="2024"/>
        <v>1</v>
      </c>
      <c r="J12979">
        <f t="shared" si="2025"/>
        <v>1</v>
      </c>
      <c r="K12979" s="2">
        <f t="shared" si="2026"/>
        <v>1</v>
      </c>
      <c r="L12979">
        <f t="shared" si="2027"/>
        <v>132</v>
      </c>
      <c r="M12979">
        <f t="shared" si="2028"/>
        <v>159</v>
      </c>
      <c r="N12979" s="2">
        <f t="shared" si="2029"/>
        <v>0</v>
      </c>
      <c r="O12979" s="3">
        <f t="shared" si="2030"/>
        <v>0</v>
      </c>
    </row>
    <row r="12980" spans="1:15" hidden="1" x14ac:dyDescent="0.3">
      <c r="A12980">
        <v>130</v>
      </c>
      <c r="B12980">
        <v>130</v>
      </c>
      <c r="C12980">
        <v>47</v>
      </c>
      <c r="D12980">
        <v>22</v>
      </c>
      <c r="E12980">
        <v>38</v>
      </c>
      <c r="F12980">
        <f t="shared" si="2021"/>
        <v>2</v>
      </c>
      <c r="G12980">
        <f t="shared" si="2022"/>
        <v>2</v>
      </c>
      <c r="H12980">
        <f t="shared" si="2023"/>
        <v>1</v>
      </c>
      <c r="I12980">
        <f t="shared" si="2024"/>
        <v>1</v>
      </c>
      <c r="J12980">
        <f t="shared" si="2025"/>
        <v>1</v>
      </c>
      <c r="K12980" s="2">
        <f t="shared" si="2026"/>
        <v>0</v>
      </c>
      <c r="L12980">
        <f t="shared" si="2027"/>
        <v>152</v>
      </c>
      <c r="M12980">
        <f t="shared" si="2028"/>
        <v>215</v>
      </c>
      <c r="N12980" s="2">
        <f t="shared" si="2029"/>
        <v>0</v>
      </c>
      <c r="O12980" s="3">
        <f t="shared" si="2030"/>
        <v>0</v>
      </c>
    </row>
    <row r="12981" spans="1:15" hidden="1" x14ac:dyDescent="0.3">
      <c r="A12981">
        <v>41</v>
      </c>
      <c r="B12981">
        <v>41</v>
      </c>
      <c r="C12981">
        <v>63</v>
      </c>
      <c r="D12981">
        <v>21</v>
      </c>
      <c r="E12981">
        <v>98</v>
      </c>
      <c r="F12981">
        <f t="shared" si="2021"/>
        <v>2</v>
      </c>
      <c r="G12981">
        <f t="shared" si="2022"/>
        <v>2</v>
      </c>
      <c r="H12981">
        <f t="shared" si="2023"/>
        <v>1</v>
      </c>
      <c r="I12981">
        <f t="shared" si="2024"/>
        <v>1</v>
      </c>
      <c r="J12981">
        <f t="shared" si="2025"/>
        <v>1</v>
      </c>
      <c r="K12981" s="2">
        <f t="shared" si="2026"/>
        <v>0</v>
      </c>
      <c r="L12981">
        <f t="shared" si="2027"/>
        <v>119</v>
      </c>
      <c r="M12981">
        <f t="shared" si="2028"/>
        <v>145</v>
      </c>
      <c r="N12981" s="2">
        <f t="shared" si="2029"/>
        <v>0</v>
      </c>
      <c r="O12981" s="3">
        <f t="shared" si="2030"/>
        <v>0</v>
      </c>
    </row>
    <row r="12982" spans="1:15" hidden="1" x14ac:dyDescent="0.3">
      <c r="A12982">
        <v>60</v>
      </c>
      <c r="B12982">
        <v>120</v>
      </c>
      <c r="C12982">
        <v>154</v>
      </c>
      <c r="D12982">
        <v>144</v>
      </c>
      <c r="E12982">
        <v>42</v>
      </c>
      <c r="F12982">
        <f t="shared" si="2021"/>
        <v>1</v>
      </c>
      <c r="G12982">
        <f t="shared" si="2022"/>
        <v>1</v>
      </c>
      <c r="H12982">
        <f t="shared" si="2023"/>
        <v>1</v>
      </c>
      <c r="I12982">
        <f t="shared" si="2024"/>
        <v>1</v>
      </c>
      <c r="J12982">
        <f t="shared" si="2025"/>
        <v>1</v>
      </c>
      <c r="K12982" s="2">
        <f t="shared" si="2026"/>
        <v>1</v>
      </c>
      <c r="L12982">
        <f t="shared" si="2027"/>
        <v>196</v>
      </c>
      <c r="M12982">
        <f t="shared" si="2028"/>
        <v>324</v>
      </c>
      <c r="N12982" s="2">
        <f t="shared" si="2029"/>
        <v>0</v>
      </c>
      <c r="O12982" s="3">
        <f t="shared" si="2030"/>
        <v>0</v>
      </c>
    </row>
    <row r="12983" spans="1:15" hidden="1" x14ac:dyDescent="0.3">
      <c r="A12983">
        <v>114</v>
      </c>
      <c r="B12983">
        <v>57</v>
      </c>
      <c r="C12983">
        <v>162</v>
      </c>
      <c r="D12983">
        <v>69</v>
      </c>
      <c r="E12983">
        <v>152</v>
      </c>
      <c r="F12983">
        <f t="shared" si="2021"/>
        <v>1</v>
      </c>
      <c r="G12983">
        <f t="shared" si="2022"/>
        <v>1</v>
      </c>
      <c r="H12983">
        <f t="shared" si="2023"/>
        <v>1</v>
      </c>
      <c r="I12983">
        <f t="shared" si="2024"/>
        <v>1</v>
      </c>
      <c r="J12983">
        <f t="shared" si="2025"/>
        <v>1</v>
      </c>
      <c r="K12983" s="2">
        <f t="shared" si="2026"/>
        <v>1</v>
      </c>
      <c r="L12983">
        <f t="shared" si="2027"/>
        <v>219</v>
      </c>
      <c r="M12983">
        <f t="shared" si="2028"/>
        <v>335</v>
      </c>
      <c r="N12983" s="2">
        <f t="shared" si="2029"/>
        <v>0</v>
      </c>
      <c r="O12983" s="3">
        <f t="shared" si="2030"/>
        <v>0</v>
      </c>
    </row>
    <row r="12984" spans="1:15" hidden="1" x14ac:dyDescent="0.3">
      <c r="A12984">
        <v>36</v>
      </c>
      <c r="B12984">
        <v>72</v>
      </c>
      <c r="C12984">
        <v>62</v>
      </c>
      <c r="D12984">
        <v>52</v>
      </c>
      <c r="E12984">
        <v>54</v>
      </c>
      <c r="F12984">
        <f t="shared" si="2021"/>
        <v>1</v>
      </c>
      <c r="G12984">
        <f t="shared" si="2022"/>
        <v>1</v>
      </c>
      <c r="H12984">
        <f t="shared" si="2023"/>
        <v>1</v>
      </c>
      <c r="I12984">
        <f t="shared" si="2024"/>
        <v>1</v>
      </c>
      <c r="J12984">
        <f t="shared" si="2025"/>
        <v>1</v>
      </c>
      <c r="K12984" s="2">
        <f t="shared" si="2026"/>
        <v>1</v>
      </c>
      <c r="L12984">
        <f t="shared" si="2027"/>
        <v>108</v>
      </c>
      <c r="M12984">
        <f t="shared" si="2028"/>
        <v>168</v>
      </c>
      <c r="N12984" s="2">
        <f t="shared" si="2029"/>
        <v>0</v>
      </c>
      <c r="O12984" s="3">
        <f t="shared" si="2030"/>
        <v>0</v>
      </c>
    </row>
    <row r="12985" spans="1:15" hidden="1" x14ac:dyDescent="0.3">
      <c r="A12985">
        <v>94</v>
      </c>
      <c r="B12985">
        <v>94</v>
      </c>
      <c r="C12985">
        <v>46</v>
      </c>
      <c r="D12985">
        <v>24</v>
      </c>
      <c r="E12985">
        <v>95</v>
      </c>
      <c r="F12985">
        <f t="shared" si="2021"/>
        <v>2</v>
      </c>
      <c r="G12985">
        <f t="shared" si="2022"/>
        <v>2</v>
      </c>
      <c r="H12985">
        <f t="shared" si="2023"/>
        <v>1</v>
      </c>
      <c r="I12985">
        <f t="shared" si="2024"/>
        <v>1</v>
      </c>
      <c r="J12985">
        <f t="shared" si="2025"/>
        <v>1</v>
      </c>
      <c r="K12985" s="2">
        <f t="shared" si="2026"/>
        <v>0</v>
      </c>
      <c r="L12985">
        <f t="shared" si="2027"/>
        <v>119</v>
      </c>
      <c r="M12985">
        <f t="shared" si="2028"/>
        <v>234</v>
      </c>
      <c r="N12985" s="2">
        <f t="shared" si="2029"/>
        <v>0</v>
      </c>
      <c r="O12985" s="3">
        <f t="shared" si="2030"/>
        <v>0</v>
      </c>
    </row>
    <row r="12986" spans="1:15" hidden="1" x14ac:dyDescent="0.3">
      <c r="A12986">
        <v>180</v>
      </c>
      <c r="B12986">
        <v>120</v>
      </c>
      <c r="C12986">
        <v>50</v>
      </c>
      <c r="D12986">
        <v>188</v>
      </c>
      <c r="E12986">
        <v>190</v>
      </c>
      <c r="F12986">
        <f t="shared" si="2021"/>
        <v>1</v>
      </c>
      <c r="G12986">
        <f t="shared" si="2022"/>
        <v>1</v>
      </c>
      <c r="H12986">
        <f t="shared" si="2023"/>
        <v>1</v>
      </c>
      <c r="I12986">
        <f t="shared" si="2024"/>
        <v>1</v>
      </c>
      <c r="J12986">
        <f t="shared" si="2025"/>
        <v>1</v>
      </c>
      <c r="K12986" s="2">
        <f t="shared" si="2026"/>
        <v>1</v>
      </c>
      <c r="L12986">
        <f t="shared" si="2027"/>
        <v>240</v>
      </c>
      <c r="M12986">
        <f t="shared" si="2028"/>
        <v>488</v>
      </c>
      <c r="N12986" s="2">
        <f t="shared" si="2029"/>
        <v>0</v>
      </c>
      <c r="O12986" s="3">
        <f t="shared" si="2030"/>
        <v>0</v>
      </c>
    </row>
    <row r="12987" spans="1:15" hidden="1" x14ac:dyDescent="0.3">
      <c r="A12987">
        <v>108</v>
      </c>
      <c r="B12987">
        <v>36</v>
      </c>
      <c r="C12987">
        <v>76</v>
      </c>
      <c r="D12987">
        <v>23</v>
      </c>
      <c r="E12987">
        <v>90</v>
      </c>
      <c r="F12987">
        <f t="shared" si="2021"/>
        <v>1</v>
      </c>
      <c r="G12987">
        <f t="shared" si="2022"/>
        <v>1</v>
      </c>
      <c r="H12987">
        <f t="shared" si="2023"/>
        <v>1</v>
      </c>
      <c r="I12987">
        <f t="shared" si="2024"/>
        <v>1</v>
      </c>
      <c r="J12987">
        <f t="shared" si="2025"/>
        <v>1</v>
      </c>
      <c r="K12987" s="2">
        <f t="shared" si="2026"/>
        <v>1</v>
      </c>
      <c r="L12987">
        <f t="shared" si="2027"/>
        <v>131</v>
      </c>
      <c r="M12987">
        <f t="shared" si="2028"/>
        <v>202</v>
      </c>
      <c r="N12987" s="2">
        <f t="shared" si="2029"/>
        <v>0</v>
      </c>
      <c r="O12987" s="3">
        <f t="shared" si="2030"/>
        <v>0</v>
      </c>
    </row>
    <row r="12988" spans="1:15" hidden="1" x14ac:dyDescent="0.3">
      <c r="A12988">
        <v>153</v>
      </c>
      <c r="B12988">
        <v>51</v>
      </c>
      <c r="C12988">
        <v>20</v>
      </c>
      <c r="D12988">
        <v>56</v>
      </c>
      <c r="E12988">
        <v>26</v>
      </c>
      <c r="F12988">
        <f t="shared" si="2021"/>
        <v>1</v>
      </c>
      <c r="G12988">
        <f t="shared" si="2022"/>
        <v>1</v>
      </c>
      <c r="H12988">
        <f t="shared" si="2023"/>
        <v>1</v>
      </c>
      <c r="I12988">
        <f t="shared" si="2024"/>
        <v>1</v>
      </c>
      <c r="J12988">
        <f t="shared" si="2025"/>
        <v>1</v>
      </c>
      <c r="K12988" s="2">
        <f t="shared" si="2026"/>
        <v>1</v>
      </c>
      <c r="L12988">
        <f t="shared" si="2027"/>
        <v>173</v>
      </c>
      <c r="M12988">
        <f t="shared" si="2028"/>
        <v>133</v>
      </c>
      <c r="N12988" s="2">
        <f t="shared" si="2029"/>
        <v>0</v>
      </c>
      <c r="O12988" s="3">
        <f t="shared" si="2030"/>
        <v>0</v>
      </c>
    </row>
    <row r="12989" spans="1:15" hidden="1" x14ac:dyDescent="0.3">
      <c r="A12989">
        <v>158</v>
      </c>
      <c r="B12989">
        <v>79</v>
      </c>
      <c r="C12989">
        <v>74</v>
      </c>
      <c r="D12989">
        <v>68</v>
      </c>
      <c r="E12989">
        <v>174</v>
      </c>
      <c r="F12989">
        <f t="shared" si="2021"/>
        <v>1</v>
      </c>
      <c r="G12989">
        <f t="shared" si="2022"/>
        <v>1</v>
      </c>
      <c r="H12989">
        <f t="shared" si="2023"/>
        <v>1</v>
      </c>
      <c r="I12989">
        <f t="shared" si="2024"/>
        <v>1</v>
      </c>
      <c r="J12989">
        <f t="shared" si="2025"/>
        <v>1</v>
      </c>
      <c r="K12989" s="2">
        <f t="shared" si="2026"/>
        <v>1</v>
      </c>
      <c r="L12989">
        <f t="shared" si="2027"/>
        <v>242</v>
      </c>
      <c r="M12989">
        <f t="shared" si="2028"/>
        <v>311</v>
      </c>
      <c r="N12989" s="2">
        <f t="shared" si="2029"/>
        <v>0</v>
      </c>
      <c r="O12989" s="3">
        <f t="shared" si="2030"/>
        <v>0</v>
      </c>
    </row>
    <row r="12990" spans="1:15" hidden="1" x14ac:dyDescent="0.3">
      <c r="A12990">
        <v>81</v>
      </c>
      <c r="B12990">
        <v>54</v>
      </c>
      <c r="C12990">
        <v>180</v>
      </c>
      <c r="D12990">
        <v>60</v>
      </c>
      <c r="E12990">
        <v>49</v>
      </c>
      <c r="F12990">
        <f t="shared" si="2021"/>
        <v>1</v>
      </c>
      <c r="G12990">
        <f t="shared" si="2022"/>
        <v>1</v>
      </c>
      <c r="H12990">
        <f t="shared" si="2023"/>
        <v>1</v>
      </c>
      <c r="I12990">
        <f t="shared" si="2024"/>
        <v>1</v>
      </c>
      <c r="J12990">
        <f t="shared" si="2025"/>
        <v>1</v>
      </c>
      <c r="K12990" s="2">
        <f t="shared" si="2026"/>
        <v>1</v>
      </c>
      <c r="L12990">
        <f t="shared" si="2027"/>
        <v>229</v>
      </c>
      <c r="M12990">
        <f t="shared" si="2028"/>
        <v>195</v>
      </c>
      <c r="N12990" s="2">
        <f t="shared" si="2029"/>
        <v>0</v>
      </c>
      <c r="O12990" s="3">
        <f t="shared" si="2030"/>
        <v>0</v>
      </c>
    </row>
    <row r="12991" spans="1:15" hidden="1" x14ac:dyDescent="0.3">
      <c r="A12991">
        <v>58</v>
      </c>
      <c r="B12991">
        <v>58</v>
      </c>
      <c r="C12991">
        <v>24</v>
      </c>
      <c r="D12991">
        <v>48</v>
      </c>
      <c r="E12991">
        <v>180</v>
      </c>
      <c r="F12991">
        <f t="shared" si="2021"/>
        <v>2</v>
      </c>
      <c r="G12991">
        <f t="shared" si="2022"/>
        <v>2</v>
      </c>
      <c r="H12991">
        <f t="shared" si="2023"/>
        <v>1</v>
      </c>
      <c r="I12991">
        <f t="shared" si="2024"/>
        <v>1</v>
      </c>
      <c r="J12991">
        <f t="shared" si="2025"/>
        <v>1</v>
      </c>
      <c r="K12991" s="2">
        <f t="shared" si="2026"/>
        <v>0</v>
      </c>
      <c r="L12991">
        <f t="shared" si="2027"/>
        <v>204</v>
      </c>
      <c r="M12991">
        <f t="shared" si="2028"/>
        <v>164</v>
      </c>
      <c r="N12991" s="2">
        <f t="shared" si="2029"/>
        <v>0</v>
      </c>
      <c r="O12991" s="3">
        <f t="shared" si="2030"/>
        <v>0</v>
      </c>
    </row>
    <row r="12992" spans="1:15" hidden="1" x14ac:dyDescent="0.3">
      <c r="A12992">
        <v>106</v>
      </c>
      <c r="B12992">
        <v>106</v>
      </c>
      <c r="C12992">
        <v>75</v>
      </c>
      <c r="D12992">
        <v>164</v>
      </c>
      <c r="E12992">
        <v>198</v>
      </c>
      <c r="F12992">
        <f t="shared" si="2021"/>
        <v>2</v>
      </c>
      <c r="G12992">
        <f t="shared" si="2022"/>
        <v>2</v>
      </c>
      <c r="H12992">
        <f t="shared" si="2023"/>
        <v>1</v>
      </c>
      <c r="I12992">
        <f t="shared" si="2024"/>
        <v>1</v>
      </c>
      <c r="J12992">
        <f t="shared" si="2025"/>
        <v>1</v>
      </c>
      <c r="K12992" s="2">
        <f t="shared" si="2026"/>
        <v>0</v>
      </c>
      <c r="L12992">
        <f t="shared" si="2027"/>
        <v>273</v>
      </c>
      <c r="M12992">
        <f t="shared" si="2028"/>
        <v>376</v>
      </c>
      <c r="N12992" s="2">
        <f t="shared" si="2029"/>
        <v>0</v>
      </c>
      <c r="O12992" s="3">
        <f t="shared" si="2030"/>
        <v>0</v>
      </c>
    </row>
    <row r="12993" spans="1:15" hidden="1" x14ac:dyDescent="0.3">
      <c r="A12993">
        <v>140</v>
      </c>
      <c r="B12993">
        <v>70</v>
      </c>
      <c r="C12993">
        <v>12</v>
      </c>
      <c r="D12993">
        <v>77</v>
      </c>
      <c r="E12993">
        <v>91</v>
      </c>
      <c r="F12993">
        <f t="shared" si="2021"/>
        <v>1</v>
      </c>
      <c r="G12993">
        <f t="shared" si="2022"/>
        <v>1</v>
      </c>
      <c r="H12993">
        <f t="shared" si="2023"/>
        <v>1</v>
      </c>
      <c r="I12993">
        <f t="shared" si="2024"/>
        <v>1</v>
      </c>
      <c r="J12993">
        <f t="shared" si="2025"/>
        <v>1</v>
      </c>
      <c r="K12993" s="2">
        <f t="shared" si="2026"/>
        <v>1</v>
      </c>
      <c r="L12993">
        <f t="shared" si="2027"/>
        <v>152</v>
      </c>
      <c r="M12993">
        <f t="shared" si="2028"/>
        <v>238</v>
      </c>
      <c r="N12993" s="2">
        <f t="shared" si="2029"/>
        <v>0</v>
      </c>
      <c r="O12993" s="3">
        <f t="shared" si="2030"/>
        <v>0</v>
      </c>
    </row>
    <row r="12994" spans="1:15" hidden="1" x14ac:dyDescent="0.3">
      <c r="A12994">
        <v>219</v>
      </c>
      <c r="B12994">
        <v>146</v>
      </c>
      <c r="C12994">
        <v>128</v>
      </c>
      <c r="D12994">
        <v>71</v>
      </c>
      <c r="E12994">
        <v>24</v>
      </c>
      <c r="F12994">
        <f t="shared" ref="F12994:F13057" si="2031">COUNTIF($A12994:$E12994,A12994)</f>
        <v>1</v>
      </c>
      <c r="G12994">
        <f t="shared" ref="G12994:G13057" si="2032">COUNTIF($A12994:$E12994,B12994)</f>
        <v>1</v>
      </c>
      <c r="H12994">
        <f t="shared" ref="H12994:H13057" si="2033">COUNTIF($A12994:$E12994,C12994)</f>
        <v>1</v>
      </c>
      <c r="I12994">
        <f t="shared" ref="I12994:I13057" si="2034">COUNTIF($A12994:$E12994,D12994)</f>
        <v>1</v>
      </c>
      <c r="J12994">
        <f t="shared" ref="J12994:J13057" si="2035">COUNTIF($A12994:$E12994,E12994)</f>
        <v>1</v>
      </c>
      <c r="K12994" s="2">
        <f t="shared" ref="K12994:K13057" si="2036">IF(SUM(F12994:J12994)=5,1,0)</f>
        <v>1</v>
      </c>
      <c r="L12994">
        <f t="shared" ref="L12994:L13057" si="2037">MIN(A12994:E12994)+MAX(A12994:E12994)</f>
        <v>243</v>
      </c>
      <c r="M12994">
        <f t="shared" ref="M12994:M13057" si="2038">SUM(A12994:E12994)-L12994</f>
        <v>345</v>
      </c>
      <c r="N12994" s="2">
        <f t="shared" ref="N12994:N13057" si="2039">IF(L12994*2=3*M12994,1,0)</f>
        <v>0</v>
      </c>
      <c r="O12994" s="3">
        <f t="shared" ref="O12994:O13057" si="2040">K12994*N12994</f>
        <v>0</v>
      </c>
    </row>
    <row r="12995" spans="1:15" hidden="1" x14ac:dyDescent="0.3">
      <c r="A12995">
        <v>28</v>
      </c>
      <c r="B12995">
        <v>28</v>
      </c>
      <c r="C12995">
        <v>38</v>
      </c>
      <c r="D12995">
        <v>26</v>
      </c>
      <c r="E12995">
        <v>98</v>
      </c>
      <c r="F12995">
        <f t="shared" si="2031"/>
        <v>2</v>
      </c>
      <c r="G12995">
        <f t="shared" si="2032"/>
        <v>2</v>
      </c>
      <c r="H12995">
        <f t="shared" si="2033"/>
        <v>1</v>
      </c>
      <c r="I12995">
        <f t="shared" si="2034"/>
        <v>1</v>
      </c>
      <c r="J12995">
        <f t="shared" si="2035"/>
        <v>1</v>
      </c>
      <c r="K12995" s="2">
        <f t="shared" si="2036"/>
        <v>0</v>
      </c>
      <c r="L12995">
        <f t="shared" si="2037"/>
        <v>124</v>
      </c>
      <c r="M12995">
        <f t="shared" si="2038"/>
        <v>94</v>
      </c>
      <c r="N12995" s="2">
        <f t="shared" si="2039"/>
        <v>0</v>
      </c>
      <c r="O12995" s="3">
        <f t="shared" si="2040"/>
        <v>0</v>
      </c>
    </row>
    <row r="12996" spans="1:15" hidden="1" x14ac:dyDescent="0.3">
      <c r="A12996">
        <v>243</v>
      </c>
      <c r="B12996">
        <v>162</v>
      </c>
      <c r="C12996">
        <v>28</v>
      </c>
      <c r="D12996">
        <v>22</v>
      </c>
      <c r="E12996">
        <v>174</v>
      </c>
      <c r="F12996">
        <f t="shared" si="2031"/>
        <v>1</v>
      </c>
      <c r="G12996">
        <f t="shared" si="2032"/>
        <v>1</v>
      </c>
      <c r="H12996">
        <f t="shared" si="2033"/>
        <v>1</v>
      </c>
      <c r="I12996">
        <f t="shared" si="2034"/>
        <v>1</v>
      </c>
      <c r="J12996">
        <f t="shared" si="2035"/>
        <v>1</v>
      </c>
      <c r="K12996" s="2">
        <f t="shared" si="2036"/>
        <v>1</v>
      </c>
      <c r="L12996">
        <f t="shared" si="2037"/>
        <v>265</v>
      </c>
      <c r="M12996">
        <f t="shared" si="2038"/>
        <v>364</v>
      </c>
      <c r="N12996" s="2">
        <f t="shared" si="2039"/>
        <v>0</v>
      </c>
      <c r="O12996" s="3">
        <f t="shared" si="2040"/>
        <v>0</v>
      </c>
    </row>
    <row r="12997" spans="1:15" hidden="1" x14ac:dyDescent="0.3">
      <c r="A12997">
        <v>45</v>
      </c>
      <c r="B12997">
        <v>90</v>
      </c>
      <c r="C12997">
        <v>28</v>
      </c>
      <c r="D12997">
        <v>30</v>
      </c>
      <c r="E12997">
        <v>32</v>
      </c>
      <c r="F12997">
        <f t="shared" si="2031"/>
        <v>1</v>
      </c>
      <c r="G12997">
        <f t="shared" si="2032"/>
        <v>1</v>
      </c>
      <c r="H12997">
        <f t="shared" si="2033"/>
        <v>1</v>
      </c>
      <c r="I12997">
        <f t="shared" si="2034"/>
        <v>1</v>
      </c>
      <c r="J12997">
        <f t="shared" si="2035"/>
        <v>1</v>
      </c>
      <c r="K12997" s="2">
        <f t="shared" si="2036"/>
        <v>1</v>
      </c>
      <c r="L12997">
        <f t="shared" si="2037"/>
        <v>118</v>
      </c>
      <c r="M12997">
        <f t="shared" si="2038"/>
        <v>107</v>
      </c>
      <c r="N12997" s="2">
        <f t="shared" si="2039"/>
        <v>0</v>
      </c>
      <c r="O12997" s="3">
        <f t="shared" si="2040"/>
        <v>0</v>
      </c>
    </row>
    <row r="12998" spans="1:15" hidden="1" x14ac:dyDescent="0.3">
      <c r="A12998">
        <v>64</v>
      </c>
      <c r="B12998">
        <v>128</v>
      </c>
      <c r="C12998">
        <v>58</v>
      </c>
      <c r="D12998">
        <v>82</v>
      </c>
      <c r="E12998">
        <v>58</v>
      </c>
      <c r="F12998">
        <f t="shared" si="2031"/>
        <v>1</v>
      </c>
      <c r="G12998">
        <f t="shared" si="2032"/>
        <v>1</v>
      </c>
      <c r="H12998">
        <f t="shared" si="2033"/>
        <v>2</v>
      </c>
      <c r="I12998">
        <f t="shared" si="2034"/>
        <v>1</v>
      </c>
      <c r="J12998">
        <f t="shared" si="2035"/>
        <v>2</v>
      </c>
      <c r="K12998" s="2">
        <f t="shared" si="2036"/>
        <v>0</v>
      </c>
      <c r="L12998">
        <f t="shared" si="2037"/>
        <v>186</v>
      </c>
      <c r="M12998">
        <f t="shared" si="2038"/>
        <v>204</v>
      </c>
      <c r="N12998" s="2">
        <f t="shared" si="2039"/>
        <v>0</v>
      </c>
      <c r="O12998" s="3">
        <f t="shared" si="2040"/>
        <v>0</v>
      </c>
    </row>
    <row r="12999" spans="1:15" hidden="1" x14ac:dyDescent="0.3">
      <c r="A12999">
        <v>76</v>
      </c>
      <c r="B12999">
        <v>76</v>
      </c>
      <c r="C12999">
        <v>124</v>
      </c>
      <c r="D12999">
        <v>78</v>
      </c>
      <c r="E12999">
        <v>116</v>
      </c>
      <c r="F12999">
        <f t="shared" si="2031"/>
        <v>2</v>
      </c>
      <c r="G12999">
        <f t="shared" si="2032"/>
        <v>2</v>
      </c>
      <c r="H12999">
        <f t="shared" si="2033"/>
        <v>1</v>
      </c>
      <c r="I12999">
        <f t="shared" si="2034"/>
        <v>1</v>
      </c>
      <c r="J12999">
        <f t="shared" si="2035"/>
        <v>1</v>
      </c>
      <c r="K12999" s="2">
        <f t="shared" si="2036"/>
        <v>0</v>
      </c>
      <c r="L12999">
        <f t="shared" si="2037"/>
        <v>200</v>
      </c>
      <c r="M12999">
        <f t="shared" si="2038"/>
        <v>270</v>
      </c>
      <c r="N12999" s="2">
        <f t="shared" si="2039"/>
        <v>0</v>
      </c>
      <c r="O12999" s="3">
        <f t="shared" si="2040"/>
        <v>0</v>
      </c>
    </row>
    <row r="13000" spans="1:15" hidden="1" x14ac:dyDescent="0.3">
      <c r="A13000">
        <v>10</v>
      </c>
      <c r="B13000">
        <v>20</v>
      </c>
      <c r="C13000">
        <v>50</v>
      </c>
      <c r="D13000">
        <v>83</v>
      </c>
      <c r="E13000">
        <v>26</v>
      </c>
      <c r="F13000">
        <f t="shared" si="2031"/>
        <v>1</v>
      </c>
      <c r="G13000">
        <f t="shared" si="2032"/>
        <v>1</v>
      </c>
      <c r="H13000">
        <f t="shared" si="2033"/>
        <v>1</v>
      </c>
      <c r="I13000">
        <f t="shared" si="2034"/>
        <v>1</v>
      </c>
      <c r="J13000">
        <f t="shared" si="2035"/>
        <v>1</v>
      </c>
      <c r="K13000" s="2">
        <f t="shared" si="2036"/>
        <v>1</v>
      </c>
      <c r="L13000">
        <f t="shared" si="2037"/>
        <v>93</v>
      </c>
      <c r="M13000">
        <f t="shared" si="2038"/>
        <v>96</v>
      </c>
      <c r="N13000" s="2">
        <f t="shared" si="2039"/>
        <v>0</v>
      </c>
      <c r="O13000" s="3">
        <f t="shared" si="2040"/>
        <v>0</v>
      </c>
    </row>
    <row r="13001" spans="1:15" hidden="1" x14ac:dyDescent="0.3">
      <c r="A13001">
        <v>97</v>
      </c>
      <c r="B13001">
        <v>194</v>
      </c>
      <c r="C13001">
        <v>200</v>
      </c>
      <c r="D13001">
        <v>168</v>
      </c>
      <c r="E13001">
        <v>24</v>
      </c>
      <c r="F13001">
        <f t="shared" si="2031"/>
        <v>1</v>
      </c>
      <c r="G13001">
        <f t="shared" si="2032"/>
        <v>1</v>
      </c>
      <c r="H13001">
        <f t="shared" si="2033"/>
        <v>1</v>
      </c>
      <c r="I13001">
        <f t="shared" si="2034"/>
        <v>1</v>
      </c>
      <c r="J13001">
        <f t="shared" si="2035"/>
        <v>1</v>
      </c>
      <c r="K13001" s="2">
        <f t="shared" si="2036"/>
        <v>1</v>
      </c>
      <c r="L13001">
        <f t="shared" si="2037"/>
        <v>224</v>
      </c>
      <c r="M13001">
        <f t="shared" si="2038"/>
        <v>459</v>
      </c>
      <c r="N13001" s="2">
        <f t="shared" si="2039"/>
        <v>0</v>
      </c>
      <c r="O13001" s="3">
        <f t="shared" si="2040"/>
        <v>0</v>
      </c>
    </row>
    <row r="13002" spans="1:15" hidden="1" x14ac:dyDescent="0.3">
      <c r="A13002">
        <v>186</v>
      </c>
      <c r="B13002">
        <v>62</v>
      </c>
      <c r="C13002">
        <v>78</v>
      </c>
      <c r="D13002">
        <v>32</v>
      </c>
      <c r="E13002">
        <v>24</v>
      </c>
      <c r="F13002">
        <f t="shared" si="2031"/>
        <v>1</v>
      </c>
      <c r="G13002">
        <f t="shared" si="2032"/>
        <v>1</v>
      </c>
      <c r="H13002">
        <f t="shared" si="2033"/>
        <v>1</v>
      </c>
      <c r="I13002">
        <f t="shared" si="2034"/>
        <v>1</v>
      </c>
      <c r="J13002">
        <f t="shared" si="2035"/>
        <v>1</v>
      </c>
      <c r="K13002" s="2">
        <f t="shared" si="2036"/>
        <v>1</v>
      </c>
      <c r="L13002">
        <f t="shared" si="2037"/>
        <v>210</v>
      </c>
      <c r="M13002">
        <f t="shared" si="2038"/>
        <v>172</v>
      </c>
      <c r="N13002" s="2">
        <f t="shared" si="2039"/>
        <v>0</v>
      </c>
      <c r="O13002" s="3">
        <f t="shared" si="2040"/>
        <v>0</v>
      </c>
    </row>
    <row r="13003" spans="1:15" hidden="1" x14ac:dyDescent="0.3">
      <c r="A13003">
        <v>31</v>
      </c>
      <c r="B13003">
        <v>31</v>
      </c>
      <c r="C13003">
        <v>140</v>
      </c>
      <c r="D13003">
        <v>100</v>
      </c>
      <c r="E13003">
        <v>190</v>
      </c>
      <c r="F13003">
        <f t="shared" si="2031"/>
        <v>2</v>
      </c>
      <c r="G13003">
        <f t="shared" si="2032"/>
        <v>2</v>
      </c>
      <c r="H13003">
        <f t="shared" si="2033"/>
        <v>1</v>
      </c>
      <c r="I13003">
        <f t="shared" si="2034"/>
        <v>1</v>
      </c>
      <c r="J13003">
        <f t="shared" si="2035"/>
        <v>1</v>
      </c>
      <c r="K13003" s="2">
        <f t="shared" si="2036"/>
        <v>0</v>
      </c>
      <c r="L13003">
        <f t="shared" si="2037"/>
        <v>221</v>
      </c>
      <c r="M13003">
        <f t="shared" si="2038"/>
        <v>271</v>
      </c>
      <c r="N13003" s="2">
        <f t="shared" si="2039"/>
        <v>0</v>
      </c>
      <c r="O13003" s="3">
        <f t="shared" si="2040"/>
        <v>0</v>
      </c>
    </row>
    <row r="13004" spans="1:15" hidden="1" x14ac:dyDescent="0.3">
      <c r="A13004">
        <v>87</v>
      </c>
      <c r="B13004">
        <v>29</v>
      </c>
      <c r="C13004">
        <v>29</v>
      </c>
      <c r="D13004">
        <v>42</v>
      </c>
      <c r="E13004">
        <v>200</v>
      </c>
      <c r="F13004">
        <f t="shared" si="2031"/>
        <v>1</v>
      </c>
      <c r="G13004">
        <f t="shared" si="2032"/>
        <v>2</v>
      </c>
      <c r="H13004">
        <f t="shared" si="2033"/>
        <v>2</v>
      </c>
      <c r="I13004">
        <f t="shared" si="2034"/>
        <v>1</v>
      </c>
      <c r="J13004">
        <f t="shared" si="2035"/>
        <v>1</v>
      </c>
      <c r="K13004" s="2">
        <f t="shared" si="2036"/>
        <v>0</v>
      </c>
      <c r="L13004">
        <f t="shared" si="2037"/>
        <v>229</v>
      </c>
      <c r="M13004">
        <f t="shared" si="2038"/>
        <v>158</v>
      </c>
      <c r="N13004" s="2">
        <f t="shared" si="2039"/>
        <v>0</v>
      </c>
      <c r="O13004" s="3">
        <f t="shared" si="2040"/>
        <v>0</v>
      </c>
    </row>
    <row r="13005" spans="1:15" hidden="1" x14ac:dyDescent="0.3">
      <c r="A13005">
        <v>135</v>
      </c>
      <c r="B13005">
        <v>90</v>
      </c>
      <c r="C13005">
        <v>25</v>
      </c>
      <c r="D13005">
        <v>164</v>
      </c>
      <c r="E13005">
        <v>30</v>
      </c>
      <c r="F13005">
        <f t="shared" si="2031"/>
        <v>1</v>
      </c>
      <c r="G13005">
        <f t="shared" si="2032"/>
        <v>1</v>
      </c>
      <c r="H13005">
        <f t="shared" si="2033"/>
        <v>1</v>
      </c>
      <c r="I13005">
        <f t="shared" si="2034"/>
        <v>1</v>
      </c>
      <c r="J13005">
        <f t="shared" si="2035"/>
        <v>1</v>
      </c>
      <c r="K13005" s="2">
        <f t="shared" si="2036"/>
        <v>1</v>
      </c>
      <c r="L13005">
        <f t="shared" si="2037"/>
        <v>189</v>
      </c>
      <c r="M13005">
        <f t="shared" si="2038"/>
        <v>255</v>
      </c>
      <c r="N13005" s="2">
        <f t="shared" si="2039"/>
        <v>0</v>
      </c>
      <c r="O13005" s="3">
        <f t="shared" si="2040"/>
        <v>0</v>
      </c>
    </row>
    <row r="13006" spans="1:15" hidden="1" x14ac:dyDescent="0.3">
      <c r="A13006">
        <v>92</v>
      </c>
      <c r="B13006">
        <v>92</v>
      </c>
      <c r="C13006">
        <v>15</v>
      </c>
      <c r="D13006">
        <v>50</v>
      </c>
      <c r="E13006">
        <v>15</v>
      </c>
      <c r="F13006">
        <f t="shared" si="2031"/>
        <v>2</v>
      </c>
      <c r="G13006">
        <f t="shared" si="2032"/>
        <v>2</v>
      </c>
      <c r="H13006">
        <f t="shared" si="2033"/>
        <v>2</v>
      </c>
      <c r="I13006">
        <f t="shared" si="2034"/>
        <v>1</v>
      </c>
      <c r="J13006">
        <f t="shared" si="2035"/>
        <v>2</v>
      </c>
      <c r="K13006" s="2">
        <f t="shared" si="2036"/>
        <v>0</v>
      </c>
      <c r="L13006">
        <f t="shared" si="2037"/>
        <v>107</v>
      </c>
      <c r="M13006">
        <f t="shared" si="2038"/>
        <v>157</v>
      </c>
      <c r="N13006" s="2">
        <f t="shared" si="2039"/>
        <v>0</v>
      </c>
      <c r="O13006" s="3">
        <f t="shared" si="2040"/>
        <v>0</v>
      </c>
    </row>
    <row r="13007" spans="1:15" hidden="1" x14ac:dyDescent="0.3">
      <c r="A13007">
        <v>176</v>
      </c>
      <c r="B13007">
        <v>88</v>
      </c>
      <c r="C13007">
        <v>16</v>
      </c>
      <c r="D13007">
        <v>74</v>
      </c>
      <c r="E13007">
        <v>174</v>
      </c>
      <c r="F13007">
        <f t="shared" si="2031"/>
        <v>1</v>
      </c>
      <c r="G13007">
        <f t="shared" si="2032"/>
        <v>1</v>
      </c>
      <c r="H13007">
        <f t="shared" si="2033"/>
        <v>1</v>
      </c>
      <c r="I13007">
        <f t="shared" si="2034"/>
        <v>1</v>
      </c>
      <c r="J13007">
        <f t="shared" si="2035"/>
        <v>1</v>
      </c>
      <c r="K13007" s="2">
        <f t="shared" si="2036"/>
        <v>1</v>
      </c>
      <c r="L13007">
        <f t="shared" si="2037"/>
        <v>192</v>
      </c>
      <c r="M13007">
        <f t="shared" si="2038"/>
        <v>336</v>
      </c>
      <c r="N13007" s="2">
        <f t="shared" si="2039"/>
        <v>0</v>
      </c>
      <c r="O13007" s="3">
        <f t="shared" si="2040"/>
        <v>0</v>
      </c>
    </row>
    <row r="13008" spans="1:15" hidden="1" x14ac:dyDescent="0.3">
      <c r="A13008">
        <v>45</v>
      </c>
      <c r="B13008">
        <v>90</v>
      </c>
      <c r="C13008">
        <v>20</v>
      </c>
      <c r="D13008">
        <v>76</v>
      </c>
      <c r="E13008">
        <v>138</v>
      </c>
      <c r="F13008">
        <f t="shared" si="2031"/>
        <v>1</v>
      </c>
      <c r="G13008">
        <f t="shared" si="2032"/>
        <v>1</v>
      </c>
      <c r="H13008">
        <f t="shared" si="2033"/>
        <v>1</v>
      </c>
      <c r="I13008">
        <f t="shared" si="2034"/>
        <v>1</v>
      </c>
      <c r="J13008">
        <f t="shared" si="2035"/>
        <v>1</v>
      </c>
      <c r="K13008" s="2">
        <f t="shared" si="2036"/>
        <v>1</v>
      </c>
      <c r="L13008">
        <f t="shared" si="2037"/>
        <v>158</v>
      </c>
      <c r="M13008">
        <f t="shared" si="2038"/>
        <v>211</v>
      </c>
      <c r="N13008" s="2">
        <f t="shared" si="2039"/>
        <v>0</v>
      </c>
      <c r="O13008" s="3">
        <f t="shared" si="2040"/>
        <v>0</v>
      </c>
    </row>
    <row r="13009" spans="1:15" hidden="1" x14ac:dyDescent="0.3">
      <c r="A13009">
        <v>150</v>
      </c>
      <c r="B13009">
        <v>75</v>
      </c>
      <c r="C13009">
        <v>51</v>
      </c>
      <c r="D13009">
        <v>48</v>
      </c>
      <c r="E13009">
        <v>14</v>
      </c>
      <c r="F13009">
        <f t="shared" si="2031"/>
        <v>1</v>
      </c>
      <c r="G13009">
        <f t="shared" si="2032"/>
        <v>1</v>
      </c>
      <c r="H13009">
        <f t="shared" si="2033"/>
        <v>1</v>
      </c>
      <c r="I13009">
        <f t="shared" si="2034"/>
        <v>1</v>
      </c>
      <c r="J13009">
        <f t="shared" si="2035"/>
        <v>1</v>
      </c>
      <c r="K13009" s="2">
        <f t="shared" si="2036"/>
        <v>1</v>
      </c>
      <c r="L13009">
        <f t="shared" si="2037"/>
        <v>164</v>
      </c>
      <c r="M13009">
        <f t="shared" si="2038"/>
        <v>174</v>
      </c>
      <c r="N13009" s="2">
        <f t="shared" si="2039"/>
        <v>0</v>
      </c>
      <c r="O13009" s="3">
        <f t="shared" si="2040"/>
        <v>0</v>
      </c>
    </row>
    <row r="13010" spans="1:15" hidden="1" x14ac:dyDescent="0.3">
      <c r="A13010">
        <v>116</v>
      </c>
      <c r="B13010">
        <v>116</v>
      </c>
      <c r="C13010">
        <v>88</v>
      </c>
      <c r="D13010">
        <v>93</v>
      </c>
      <c r="E13010">
        <v>20</v>
      </c>
      <c r="F13010">
        <f t="shared" si="2031"/>
        <v>2</v>
      </c>
      <c r="G13010">
        <f t="shared" si="2032"/>
        <v>2</v>
      </c>
      <c r="H13010">
        <f t="shared" si="2033"/>
        <v>1</v>
      </c>
      <c r="I13010">
        <f t="shared" si="2034"/>
        <v>1</v>
      </c>
      <c r="J13010">
        <f t="shared" si="2035"/>
        <v>1</v>
      </c>
      <c r="K13010" s="2">
        <f t="shared" si="2036"/>
        <v>0</v>
      </c>
      <c r="L13010">
        <f t="shared" si="2037"/>
        <v>136</v>
      </c>
      <c r="M13010">
        <f t="shared" si="2038"/>
        <v>297</v>
      </c>
      <c r="N13010" s="2">
        <f t="shared" si="2039"/>
        <v>0</v>
      </c>
      <c r="O13010" s="3">
        <f t="shared" si="2040"/>
        <v>0</v>
      </c>
    </row>
    <row r="13011" spans="1:15" hidden="1" x14ac:dyDescent="0.3">
      <c r="A13011">
        <v>222</v>
      </c>
      <c r="B13011">
        <v>74</v>
      </c>
      <c r="C13011">
        <v>46</v>
      </c>
      <c r="D13011">
        <v>84</v>
      </c>
      <c r="E13011">
        <v>25</v>
      </c>
      <c r="F13011">
        <f t="shared" si="2031"/>
        <v>1</v>
      </c>
      <c r="G13011">
        <f t="shared" si="2032"/>
        <v>1</v>
      </c>
      <c r="H13011">
        <f t="shared" si="2033"/>
        <v>1</v>
      </c>
      <c r="I13011">
        <f t="shared" si="2034"/>
        <v>1</v>
      </c>
      <c r="J13011">
        <f t="shared" si="2035"/>
        <v>1</v>
      </c>
      <c r="K13011" s="2">
        <f t="shared" si="2036"/>
        <v>1</v>
      </c>
      <c r="L13011">
        <f t="shared" si="2037"/>
        <v>247</v>
      </c>
      <c r="M13011">
        <f t="shared" si="2038"/>
        <v>204</v>
      </c>
      <c r="N13011" s="2">
        <f t="shared" si="2039"/>
        <v>0</v>
      </c>
      <c r="O13011" s="3">
        <f t="shared" si="2040"/>
        <v>0</v>
      </c>
    </row>
    <row r="13012" spans="1:15" hidden="1" x14ac:dyDescent="0.3">
      <c r="A13012">
        <v>90</v>
      </c>
      <c r="B13012">
        <v>60</v>
      </c>
      <c r="C13012">
        <v>46</v>
      </c>
      <c r="D13012">
        <v>144</v>
      </c>
      <c r="E13012">
        <v>162</v>
      </c>
      <c r="F13012">
        <f t="shared" si="2031"/>
        <v>1</v>
      </c>
      <c r="G13012">
        <f t="shared" si="2032"/>
        <v>1</v>
      </c>
      <c r="H13012">
        <f t="shared" si="2033"/>
        <v>1</v>
      </c>
      <c r="I13012">
        <f t="shared" si="2034"/>
        <v>1</v>
      </c>
      <c r="J13012">
        <f t="shared" si="2035"/>
        <v>1</v>
      </c>
      <c r="K13012" s="2">
        <f t="shared" si="2036"/>
        <v>1</v>
      </c>
      <c r="L13012">
        <f t="shared" si="2037"/>
        <v>208</v>
      </c>
      <c r="M13012">
        <f t="shared" si="2038"/>
        <v>294</v>
      </c>
      <c r="N13012" s="2">
        <f t="shared" si="2039"/>
        <v>0</v>
      </c>
      <c r="O13012" s="3">
        <f t="shared" si="2040"/>
        <v>0</v>
      </c>
    </row>
    <row r="13013" spans="1:15" hidden="1" x14ac:dyDescent="0.3">
      <c r="A13013">
        <v>108</v>
      </c>
      <c r="B13013">
        <v>36</v>
      </c>
      <c r="C13013">
        <v>82</v>
      </c>
      <c r="D13013">
        <v>24</v>
      </c>
      <c r="E13013">
        <v>27</v>
      </c>
      <c r="F13013">
        <f t="shared" si="2031"/>
        <v>1</v>
      </c>
      <c r="G13013">
        <f t="shared" si="2032"/>
        <v>1</v>
      </c>
      <c r="H13013">
        <f t="shared" si="2033"/>
        <v>1</v>
      </c>
      <c r="I13013">
        <f t="shared" si="2034"/>
        <v>1</v>
      </c>
      <c r="J13013">
        <f t="shared" si="2035"/>
        <v>1</v>
      </c>
      <c r="K13013" s="2">
        <f t="shared" si="2036"/>
        <v>1</v>
      </c>
      <c r="L13013">
        <f t="shared" si="2037"/>
        <v>132</v>
      </c>
      <c r="M13013">
        <f t="shared" si="2038"/>
        <v>145</v>
      </c>
      <c r="N13013" s="2">
        <f t="shared" si="2039"/>
        <v>0</v>
      </c>
      <c r="O13013" s="3">
        <f t="shared" si="2040"/>
        <v>0</v>
      </c>
    </row>
    <row r="13014" spans="1:15" hidden="1" x14ac:dyDescent="0.3">
      <c r="A13014">
        <v>190</v>
      </c>
      <c r="B13014">
        <v>95</v>
      </c>
      <c r="C13014">
        <v>55</v>
      </c>
      <c r="D13014">
        <v>34</v>
      </c>
      <c r="E13014">
        <v>64</v>
      </c>
      <c r="F13014">
        <f t="shared" si="2031"/>
        <v>1</v>
      </c>
      <c r="G13014">
        <f t="shared" si="2032"/>
        <v>1</v>
      </c>
      <c r="H13014">
        <f t="shared" si="2033"/>
        <v>1</v>
      </c>
      <c r="I13014">
        <f t="shared" si="2034"/>
        <v>1</v>
      </c>
      <c r="J13014">
        <f t="shared" si="2035"/>
        <v>1</v>
      </c>
      <c r="K13014" s="2">
        <f t="shared" si="2036"/>
        <v>1</v>
      </c>
      <c r="L13014">
        <f t="shared" si="2037"/>
        <v>224</v>
      </c>
      <c r="M13014">
        <f t="shared" si="2038"/>
        <v>214</v>
      </c>
      <c r="N13014" s="2">
        <f t="shared" si="2039"/>
        <v>0</v>
      </c>
      <c r="O13014" s="3">
        <f t="shared" si="2040"/>
        <v>0</v>
      </c>
    </row>
    <row r="13015" spans="1:15" hidden="1" x14ac:dyDescent="0.3">
      <c r="A13015">
        <v>200</v>
      </c>
      <c r="B13015">
        <v>200</v>
      </c>
      <c r="C13015">
        <v>46</v>
      </c>
      <c r="D13015">
        <v>30</v>
      </c>
      <c r="E13015">
        <v>154</v>
      </c>
      <c r="F13015">
        <f t="shared" si="2031"/>
        <v>2</v>
      </c>
      <c r="G13015">
        <f t="shared" si="2032"/>
        <v>2</v>
      </c>
      <c r="H13015">
        <f t="shared" si="2033"/>
        <v>1</v>
      </c>
      <c r="I13015">
        <f t="shared" si="2034"/>
        <v>1</v>
      </c>
      <c r="J13015">
        <f t="shared" si="2035"/>
        <v>1</v>
      </c>
      <c r="K13015" s="2">
        <f t="shared" si="2036"/>
        <v>0</v>
      </c>
      <c r="L13015">
        <f t="shared" si="2037"/>
        <v>230</v>
      </c>
      <c r="M13015">
        <f t="shared" si="2038"/>
        <v>400</v>
      </c>
      <c r="N13015" s="2">
        <f t="shared" si="2039"/>
        <v>0</v>
      </c>
      <c r="O13015" s="3">
        <f t="shared" si="2040"/>
        <v>0</v>
      </c>
    </row>
    <row r="13016" spans="1:15" hidden="1" x14ac:dyDescent="0.3">
      <c r="A13016">
        <v>34</v>
      </c>
      <c r="B13016">
        <v>34</v>
      </c>
      <c r="C13016">
        <v>19</v>
      </c>
      <c r="D13016">
        <v>56</v>
      </c>
      <c r="E13016">
        <v>90</v>
      </c>
      <c r="F13016">
        <f t="shared" si="2031"/>
        <v>2</v>
      </c>
      <c r="G13016">
        <f t="shared" si="2032"/>
        <v>2</v>
      </c>
      <c r="H13016">
        <f t="shared" si="2033"/>
        <v>1</v>
      </c>
      <c r="I13016">
        <f t="shared" si="2034"/>
        <v>1</v>
      </c>
      <c r="J13016">
        <f t="shared" si="2035"/>
        <v>1</v>
      </c>
      <c r="K13016" s="2">
        <f t="shared" si="2036"/>
        <v>0</v>
      </c>
      <c r="L13016">
        <f t="shared" si="2037"/>
        <v>109</v>
      </c>
      <c r="M13016">
        <f t="shared" si="2038"/>
        <v>124</v>
      </c>
      <c r="N13016" s="2">
        <f t="shared" si="2039"/>
        <v>0</v>
      </c>
      <c r="O13016" s="3">
        <f t="shared" si="2040"/>
        <v>0</v>
      </c>
    </row>
    <row r="13017" spans="1:15" hidden="1" x14ac:dyDescent="0.3">
      <c r="A13017">
        <v>40</v>
      </c>
      <c r="B13017">
        <v>40</v>
      </c>
      <c r="C13017">
        <v>148</v>
      </c>
      <c r="D13017">
        <v>172</v>
      </c>
      <c r="E13017">
        <v>44</v>
      </c>
      <c r="F13017">
        <f t="shared" si="2031"/>
        <v>2</v>
      </c>
      <c r="G13017">
        <f t="shared" si="2032"/>
        <v>2</v>
      </c>
      <c r="H13017">
        <f t="shared" si="2033"/>
        <v>1</v>
      </c>
      <c r="I13017">
        <f t="shared" si="2034"/>
        <v>1</v>
      </c>
      <c r="J13017">
        <f t="shared" si="2035"/>
        <v>1</v>
      </c>
      <c r="K13017" s="2">
        <f t="shared" si="2036"/>
        <v>0</v>
      </c>
      <c r="L13017">
        <f t="shared" si="2037"/>
        <v>212</v>
      </c>
      <c r="M13017">
        <f t="shared" si="2038"/>
        <v>232</v>
      </c>
      <c r="N13017" s="2">
        <f t="shared" si="2039"/>
        <v>0</v>
      </c>
      <c r="O13017" s="3">
        <f t="shared" si="2040"/>
        <v>0</v>
      </c>
    </row>
    <row r="13018" spans="1:15" hidden="1" x14ac:dyDescent="0.3">
      <c r="A13018">
        <v>88</v>
      </c>
      <c r="B13018">
        <v>88</v>
      </c>
      <c r="C13018">
        <v>77</v>
      </c>
      <c r="D13018">
        <v>39</v>
      </c>
      <c r="E13018">
        <v>200</v>
      </c>
      <c r="F13018">
        <f t="shared" si="2031"/>
        <v>2</v>
      </c>
      <c r="G13018">
        <f t="shared" si="2032"/>
        <v>2</v>
      </c>
      <c r="H13018">
        <f t="shared" si="2033"/>
        <v>1</v>
      </c>
      <c r="I13018">
        <f t="shared" si="2034"/>
        <v>1</v>
      </c>
      <c r="J13018">
        <f t="shared" si="2035"/>
        <v>1</v>
      </c>
      <c r="K13018" s="2">
        <f t="shared" si="2036"/>
        <v>0</v>
      </c>
      <c r="L13018">
        <f t="shared" si="2037"/>
        <v>239</v>
      </c>
      <c r="M13018">
        <f t="shared" si="2038"/>
        <v>253</v>
      </c>
      <c r="N13018" s="2">
        <f t="shared" si="2039"/>
        <v>0</v>
      </c>
      <c r="O13018" s="3">
        <f t="shared" si="2040"/>
        <v>0</v>
      </c>
    </row>
    <row r="13019" spans="1:15" hidden="1" x14ac:dyDescent="0.3">
      <c r="A13019">
        <v>54</v>
      </c>
      <c r="B13019">
        <v>18</v>
      </c>
      <c r="C13019">
        <v>200</v>
      </c>
      <c r="D13019">
        <v>94</v>
      </c>
      <c r="E13019">
        <v>44</v>
      </c>
      <c r="F13019">
        <f t="shared" si="2031"/>
        <v>1</v>
      </c>
      <c r="G13019">
        <f t="shared" si="2032"/>
        <v>1</v>
      </c>
      <c r="H13019">
        <f t="shared" si="2033"/>
        <v>1</v>
      </c>
      <c r="I13019">
        <f t="shared" si="2034"/>
        <v>1</v>
      </c>
      <c r="J13019">
        <f t="shared" si="2035"/>
        <v>1</v>
      </c>
      <c r="K13019" s="2">
        <f t="shared" si="2036"/>
        <v>1</v>
      </c>
      <c r="L13019">
        <f t="shared" si="2037"/>
        <v>218</v>
      </c>
      <c r="M13019">
        <f t="shared" si="2038"/>
        <v>192</v>
      </c>
      <c r="N13019" s="2">
        <f t="shared" si="2039"/>
        <v>0</v>
      </c>
      <c r="O13019" s="3">
        <f t="shared" si="2040"/>
        <v>0</v>
      </c>
    </row>
    <row r="13020" spans="1:15" hidden="1" x14ac:dyDescent="0.3">
      <c r="A13020">
        <v>63</v>
      </c>
      <c r="B13020">
        <v>42</v>
      </c>
      <c r="C13020">
        <v>70</v>
      </c>
      <c r="D13020">
        <v>132</v>
      </c>
      <c r="E13020">
        <v>25</v>
      </c>
      <c r="F13020">
        <f t="shared" si="2031"/>
        <v>1</v>
      </c>
      <c r="G13020">
        <f t="shared" si="2032"/>
        <v>1</v>
      </c>
      <c r="H13020">
        <f t="shared" si="2033"/>
        <v>1</v>
      </c>
      <c r="I13020">
        <f t="shared" si="2034"/>
        <v>1</v>
      </c>
      <c r="J13020">
        <f t="shared" si="2035"/>
        <v>1</v>
      </c>
      <c r="K13020" s="2">
        <f t="shared" si="2036"/>
        <v>1</v>
      </c>
      <c r="L13020">
        <f t="shared" si="2037"/>
        <v>157</v>
      </c>
      <c r="M13020">
        <f t="shared" si="2038"/>
        <v>175</v>
      </c>
      <c r="N13020" s="2">
        <f t="shared" si="2039"/>
        <v>0</v>
      </c>
      <c r="O13020" s="3">
        <f t="shared" si="2040"/>
        <v>0</v>
      </c>
    </row>
    <row r="13021" spans="1:15" hidden="1" x14ac:dyDescent="0.3">
      <c r="A13021">
        <v>158</v>
      </c>
      <c r="B13021">
        <v>79</v>
      </c>
      <c r="C13021">
        <v>106</v>
      </c>
      <c r="D13021">
        <v>20</v>
      </c>
      <c r="E13021">
        <v>188</v>
      </c>
      <c r="F13021">
        <f t="shared" si="2031"/>
        <v>1</v>
      </c>
      <c r="G13021">
        <f t="shared" si="2032"/>
        <v>1</v>
      </c>
      <c r="H13021">
        <f t="shared" si="2033"/>
        <v>1</v>
      </c>
      <c r="I13021">
        <f t="shared" si="2034"/>
        <v>1</v>
      </c>
      <c r="J13021">
        <f t="shared" si="2035"/>
        <v>1</v>
      </c>
      <c r="K13021" s="2">
        <f t="shared" si="2036"/>
        <v>1</v>
      </c>
      <c r="L13021">
        <f t="shared" si="2037"/>
        <v>208</v>
      </c>
      <c r="M13021">
        <f t="shared" si="2038"/>
        <v>343</v>
      </c>
      <c r="N13021" s="2">
        <f t="shared" si="2039"/>
        <v>0</v>
      </c>
      <c r="O13021" s="3">
        <f t="shared" si="2040"/>
        <v>0</v>
      </c>
    </row>
    <row r="13022" spans="1:15" hidden="1" x14ac:dyDescent="0.3">
      <c r="A13022">
        <v>60</v>
      </c>
      <c r="B13022">
        <v>30</v>
      </c>
      <c r="C13022">
        <v>23</v>
      </c>
      <c r="D13022">
        <v>184</v>
      </c>
      <c r="E13022">
        <v>188</v>
      </c>
      <c r="F13022">
        <f t="shared" si="2031"/>
        <v>1</v>
      </c>
      <c r="G13022">
        <f t="shared" si="2032"/>
        <v>1</v>
      </c>
      <c r="H13022">
        <f t="shared" si="2033"/>
        <v>1</v>
      </c>
      <c r="I13022">
        <f t="shared" si="2034"/>
        <v>1</v>
      </c>
      <c r="J13022">
        <f t="shared" si="2035"/>
        <v>1</v>
      </c>
      <c r="K13022" s="2">
        <f t="shared" si="2036"/>
        <v>1</v>
      </c>
      <c r="L13022">
        <f t="shared" si="2037"/>
        <v>211</v>
      </c>
      <c r="M13022">
        <f t="shared" si="2038"/>
        <v>274</v>
      </c>
      <c r="N13022" s="2">
        <f t="shared" si="2039"/>
        <v>0</v>
      </c>
      <c r="O13022" s="3">
        <f t="shared" si="2040"/>
        <v>0</v>
      </c>
    </row>
    <row r="13023" spans="1:15" hidden="1" x14ac:dyDescent="0.3">
      <c r="A13023">
        <v>90</v>
      </c>
      <c r="B13023">
        <v>90</v>
      </c>
      <c r="C13023">
        <v>74</v>
      </c>
      <c r="D13023">
        <v>14</v>
      </c>
      <c r="E13023">
        <v>36</v>
      </c>
      <c r="F13023">
        <f t="shared" si="2031"/>
        <v>2</v>
      </c>
      <c r="G13023">
        <f t="shared" si="2032"/>
        <v>2</v>
      </c>
      <c r="H13023">
        <f t="shared" si="2033"/>
        <v>1</v>
      </c>
      <c r="I13023">
        <f t="shared" si="2034"/>
        <v>1</v>
      </c>
      <c r="J13023">
        <f t="shared" si="2035"/>
        <v>1</v>
      </c>
      <c r="K13023" s="2">
        <f t="shared" si="2036"/>
        <v>0</v>
      </c>
      <c r="L13023">
        <f t="shared" si="2037"/>
        <v>104</v>
      </c>
      <c r="M13023">
        <f t="shared" si="2038"/>
        <v>200</v>
      </c>
      <c r="N13023" s="2">
        <f t="shared" si="2039"/>
        <v>0</v>
      </c>
      <c r="O13023" s="3">
        <f t="shared" si="2040"/>
        <v>0</v>
      </c>
    </row>
    <row r="13024" spans="1:15" hidden="1" x14ac:dyDescent="0.3">
      <c r="A13024">
        <v>86</v>
      </c>
      <c r="B13024">
        <v>86</v>
      </c>
      <c r="C13024">
        <v>41</v>
      </c>
      <c r="D13024">
        <v>56</v>
      </c>
      <c r="E13024">
        <v>100</v>
      </c>
      <c r="F13024">
        <f t="shared" si="2031"/>
        <v>2</v>
      </c>
      <c r="G13024">
        <f t="shared" si="2032"/>
        <v>2</v>
      </c>
      <c r="H13024">
        <f t="shared" si="2033"/>
        <v>1</v>
      </c>
      <c r="I13024">
        <f t="shared" si="2034"/>
        <v>1</v>
      </c>
      <c r="J13024">
        <f t="shared" si="2035"/>
        <v>1</v>
      </c>
      <c r="K13024" s="2">
        <f t="shared" si="2036"/>
        <v>0</v>
      </c>
      <c r="L13024">
        <f t="shared" si="2037"/>
        <v>141</v>
      </c>
      <c r="M13024">
        <f t="shared" si="2038"/>
        <v>228</v>
      </c>
      <c r="N13024" s="2">
        <f t="shared" si="2039"/>
        <v>0</v>
      </c>
      <c r="O13024" s="3">
        <f t="shared" si="2040"/>
        <v>0</v>
      </c>
    </row>
    <row r="13025" spans="1:15" hidden="1" x14ac:dyDescent="0.3">
      <c r="A13025">
        <v>12</v>
      </c>
      <c r="B13025">
        <v>24</v>
      </c>
      <c r="C13025">
        <v>50</v>
      </c>
      <c r="D13025">
        <v>70</v>
      </c>
      <c r="E13025">
        <v>130</v>
      </c>
      <c r="F13025">
        <f t="shared" si="2031"/>
        <v>1</v>
      </c>
      <c r="G13025">
        <f t="shared" si="2032"/>
        <v>1</v>
      </c>
      <c r="H13025">
        <f t="shared" si="2033"/>
        <v>1</v>
      </c>
      <c r="I13025">
        <f t="shared" si="2034"/>
        <v>1</v>
      </c>
      <c r="J13025">
        <f t="shared" si="2035"/>
        <v>1</v>
      </c>
      <c r="K13025" s="2">
        <f t="shared" si="2036"/>
        <v>1</v>
      </c>
      <c r="L13025">
        <f t="shared" si="2037"/>
        <v>142</v>
      </c>
      <c r="M13025">
        <f t="shared" si="2038"/>
        <v>144</v>
      </c>
      <c r="N13025" s="2">
        <f t="shared" si="2039"/>
        <v>0</v>
      </c>
      <c r="O13025" s="3">
        <f t="shared" si="2040"/>
        <v>0</v>
      </c>
    </row>
    <row r="13026" spans="1:15" hidden="1" x14ac:dyDescent="0.3">
      <c r="A13026">
        <v>46</v>
      </c>
      <c r="B13026">
        <v>46</v>
      </c>
      <c r="C13026">
        <v>76</v>
      </c>
      <c r="D13026">
        <v>99</v>
      </c>
      <c r="E13026">
        <v>69</v>
      </c>
      <c r="F13026">
        <f t="shared" si="2031"/>
        <v>2</v>
      </c>
      <c r="G13026">
        <f t="shared" si="2032"/>
        <v>2</v>
      </c>
      <c r="H13026">
        <f t="shared" si="2033"/>
        <v>1</v>
      </c>
      <c r="I13026">
        <f t="shared" si="2034"/>
        <v>1</v>
      </c>
      <c r="J13026">
        <f t="shared" si="2035"/>
        <v>1</v>
      </c>
      <c r="K13026" s="2">
        <f t="shared" si="2036"/>
        <v>0</v>
      </c>
      <c r="L13026">
        <f t="shared" si="2037"/>
        <v>145</v>
      </c>
      <c r="M13026">
        <f t="shared" si="2038"/>
        <v>191</v>
      </c>
      <c r="N13026" s="2">
        <f t="shared" si="2039"/>
        <v>0</v>
      </c>
      <c r="O13026" s="3">
        <f t="shared" si="2040"/>
        <v>0</v>
      </c>
    </row>
    <row r="13027" spans="1:15" hidden="1" x14ac:dyDescent="0.3">
      <c r="A13027">
        <v>267</v>
      </c>
      <c r="B13027">
        <v>89</v>
      </c>
      <c r="C13027">
        <v>78</v>
      </c>
      <c r="D13027">
        <v>50</v>
      </c>
      <c r="E13027">
        <v>88</v>
      </c>
      <c r="F13027">
        <f t="shared" si="2031"/>
        <v>1</v>
      </c>
      <c r="G13027">
        <f t="shared" si="2032"/>
        <v>1</v>
      </c>
      <c r="H13027">
        <f t="shared" si="2033"/>
        <v>1</v>
      </c>
      <c r="I13027">
        <f t="shared" si="2034"/>
        <v>1</v>
      </c>
      <c r="J13027">
        <f t="shared" si="2035"/>
        <v>1</v>
      </c>
      <c r="K13027" s="2">
        <f t="shared" si="2036"/>
        <v>1</v>
      </c>
      <c r="L13027">
        <f t="shared" si="2037"/>
        <v>317</v>
      </c>
      <c r="M13027">
        <f t="shared" si="2038"/>
        <v>255</v>
      </c>
      <c r="N13027" s="2">
        <f t="shared" si="2039"/>
        <v>0</v>
      </c>
      <c r="O13027" s="3">
        <f t="shared" si="2040"/>
        <v>0</v>
      </c>
    </row>
    <row r="13028" spans="1:15" hidden="1" x14ac:dyDescent="0.3">
      <c r="A13028">
        <v>144</v>
      </c>
      <c r="B13028">
        <v>144</v>
      </c>
      <c r="C13028">
        <v>40</v>
      </c>
      <c r="D13028">
        <v>87</v>
      </c>
      <c r="E13028">
        <v>16</v>
      </c>
      <c r="F13028">
        <f t="shared" si="2031"/>
        <v>2</v>
      </c>
      <c r="G13028">
        <f t="shared" si="2032"/>
        <v>2</v>
      </c>
      <c r="H13028">
        <f t="shared" si="2033"/>
        <v>1</v>
      </c>
      <c r="I13028">
        <f t="shared" si="2034"/>
        <v>1</v>
      </c>
      <c r="J13028">
        <f t="shared" si="2035"/>
        <v>1</v>
      </c>
      <c r="K13028" s="2">
        <f t="shared" si="2036"/>
        <v>0</v>
      </c>
      <c r="L13028">
        <f t="shared" si="2037"/>
        <v>160</v>
      </c>
      <c r="M13028">
        <f t="shared" si="2038"/>
        <v>271</v>
      </c>
      <c r="N13028" s="2">
        <f t="shared" si="2039"/>
        <v>0</v>
      </c>
      <c r="O13028" s="3">
        <f t="shared" si="2040"/>
        <v>0</v>
      </c>
    </row>
    <row r="13029" spans="1:15" hidden="1" x14ac:dyDescent="0.3">
      <c r="A13029">
        <v>72</v>
      </c>
      <c r="B13029">
        <v>24</v>
      </c>
      <c r="C13029">
        <v>93</v>
      </c>
      <c r="D13029">
        <v>164</v>
      </c>
      <c r="E13029">
        <v>180</v>
      </c>
      <c r="F13029">
        <f t="shared" si="2031"/>
        <v>1</v>
      </c>
      <c r="G13029">
        <f t="shared" si="2032"/>
        <v>1</v>
      </c>
      <c r="H13029">
        <f t="shared" si="2033"/>
        <v>1</v>
      </c>
      <c r="I13029">
        <f t="shared" si="2034"/>
        <v>1</v>
      </c>
      <c r="J13029">
        <f t="shared" si="2035"/>
        <v>1</v>
      </c>
      <c r="K13029" s="2">
        <f t="shared" si="2036"/>
        <v>1</v>
      </c>
      <c r="L13029">
        <f t="shared" si="2037"/>
        <v>204</v>
      </c>
      <c r="M13029">
        <f t="shared" si="2038"/>
        <v>329</v>
      </c>
      <c r="N13029" s="2">
        <f t="shared" si="2039"/>
        <v>0</v>
      </c>
      <c r="O13029" s="3">
        <f t="shared" si="2040"/>
        <v>0</v>
      </c>
    </row>
    <row r="13030" spans="1:15" hidden="1" x14ac:dyDescent="0.3">
      <c r="A13030">
        <v>86</v>
      </c>
      <c r="B13030">
        <v>86</v>
      </c>
      <c r="C13030">
        <v>168</v>
      </c>
      <c r="D13030">
        <v>142</v>
      </c>
      <c r="E13030">
        <v>41</v>
      </c>
      <c r="F13030">
        <f t="shared" si="2031"/>
        <v>2</v>
      </c>
      <c r="G13030">
        <f t="shared" si="2032"/>
        <v>2</v>
      </c>
      <c r="H13030">
        <f t="shared" si="2033"/>
        <v>1</v>
      </c>
      <c r="I13030">
        <f t="shared" si="2034"/>
        <v>1</v>
      </c>
      <c r="J13030">
        <f t="shared" si="2035"/>
        <v>1</v>
      </c>
      <c r="K13030" s="2">
        <f t="shared" si="2036"/>
        <v>0</v>
      </c>
      <c r="L13030">
        <f t="shared" si="2037"/>
        <v>209</v>
      </c>
      <c r="M13030">
        <f t="shared" si="2038"/>
        <v>314</v>
      </c>
      <c r="N13030" s="2">
        <f t="shared" si="2039"/>
        <v>0</v>
      </c>
      <c r="O13030" s="3">
        <f t="shared" si="2040"/>
        <v>0</v>
      </c>
    </row>
    <row r="13031" spans="1:15" hidden="1" x14ac:dyDescent="0.3">
      <c r="A13031">
        <v>99</v>
      </c>
      <c r="B13031">
        <v>99</v>
      </c>
      <c r="C13031">
        <v>128</v>
      </c>
      <c r="D13031">
        <v>57</v>
      </c>
      <c r="E13031">
        <v>144</v>
      </c>
      <c r="F13031">
        <f t="shared" si="2031"/>
        <v>2</v>
      </c>
      <c r="G13031">
        <f t="shared" si="2032"/>
        <v>2</v>
      </c>
      <c r="H13031">
        <f t="shared" si="2033"/>
        <v>1</v>
      </c>
      <c r="I13031">
        <f t="shared" si="2034"/>
        <v>1</v>
      </c>
      <c r="J13031">
        <f t="shared" si="2035"/>
        <v>1</v>
      </c>
      <c r="K13031" s="2">
        <f t="shared" si="2036"/>
        <v>0</v>
      </c>
      <c r="L13031">
        <f t="shared" si="2037"/>
        <v>201</v>
      </c>
      <c r="M13031">
        <f t="shared" si="2038"/>
        <v>326</v>
      </c>
      <c r="N13031" s="2">
        <f t="shared" si="2039"/>
        <v>0</v>
      </c>
      <c r="O13031" s="3">
        <f t="shared" si="2040"/>
        <v>0</v>
      </c>
    </row>
    <row r="13032" spans="1:15" hidden="1" x14ac:dyDescent="0.3">
      <c r="A13032">
        <v>66</v>
      </c>
      <c r="B13032">
        <v>132</v>
      </c>
      <c r="C13032">
        <v>76</v>
      </c>
      <c r="D13032">
        <v>190</v>
      </c>
      <c r="E13032">
        <v>25</v>
      </c>
      <c r="F13032">
        <f t="shared" si="2031"/>
        <v>1</v>
      </c>
      <c r="G13032">
        <f t="shared" si="2032"/>
        <v>1</v>
      </c>
      <c r="H13032">
        <f t="shared" si="2033"/>
        <v>1</v>
      </c>
      <c r="I13032">
        <f t="shared" si="2034"/>
        <v>1</v>
      </c>
      <c r="J13032">
        <f t="shared" si="2035"/>
        <v>1</v>
      </c>
      <c r="K13032" s="2">
        <f t="shared" si="2036"/>
        <v>1</v>
      </c>
      <c r="L13032">
        <f t="shared" si="2037"/>
        <v>215</v>
      </c>
      <c r="M13032">
        <f t="shared" si="2038"/>
        <v>274</v>
      </c>
      <c r="N13032" s="2">
        <f t="shared" si="2039"/>
        <v>0</v>
      </c>
      <c r="O13032" s="3">
        <f t="shared" si="2040"/>
        <v>0</v>
      </c>
    </row>
    <row r="13033" spans="1:15" hidden="1" x14ac:dyDescent="0.3">
      <c r="A13033">
        <v>98</v>
      </c>
      <c r="B13033">
        <v>98</v>
      </c>
      <c r="C13033">
        <v>192</v>
      </c>
      <c r="D13033">
        <v>122</v>
      </c>
      <c r="E13033">
        <v>100</v>
      </c>
      <c r="F13033">
        <f t="shared" si="2031"/>
        <v>2</v>
      </c>
      <c r="G13033">
        <f t="shared" si="2032"/>
        <v>2</v>
      </c>
      <c r="H13033">
        <f t="shared" si="2033"/>
        <v>1</v>
      </c>
      <c r="I13033">
        <f t="shared" si="2034"/>
        <v>1</v>
      </c>
      <c r="J13033">
        <f t="shared" si="2035"/>
        <v>1</v>
      </c>
      <c r="K13033" s="2">
        <f t="shared" si="2036"/>
        <v>0</v>
      </c>
      <c r="L13033">
        <f t="shared" si="2037"/>
        <v>290</v>
      </c>
      <c r="M13033">
        <f t="shared" si="2038"/>
        <v>320</v>
      </c>
      <c r="N13033" s="2">
        <f t="shared" si="2039"/>
        <v>0</v>
      </c>
      <c r="O13033" s="3">
        <f t="shared" si="2040"/>
        <v>0</v>
      </c>
    </row>
    <row r="13034" spans="1:15" hidden="1" x14ac:dyDescent="0.3">
      <c r="A13034">
        <v>135</v>
      </c>
      <c r="B13034">
        <v>45</v>
      </c>
      <c r="C13034">
        <v>95</v>
      </c>
      <c r="D13034">
        <v>47</v>
      </c>
      <c r="E13034">
        <v>27</v>
      </c>
      <c r="F13034">
        <f t="shared" si="2031"/>
        <v>1</v>
      </c>
      <c r="G13034">
        <f t="shared" si="2032"/>
        <v>1</v>
      </c>
      <c r="H13034">
        <f t="shared" si="2033"/>
        <v>1</v>
      </c>
      <c r="I13034">
        <f t="shared" si="2034"/>
        <v>1</v>
      </c>
      <c r="J13034">
        <f t="shared" si="2035"/>
        <v>1</v>
      </c>
      <c r="K13034" s="2">
        <f t="shared" si="2036"/>
        <v>1</v>
      </c>
      <c r="L13034">
        <f t="shared" si="2037"/>
        <v>162</v>
      </c>
      <c r="M13034">
        <f t="shared" si="2038"/>
        <v>187</v>
      </c>
      <c r="N13034" s="2">
        <f t="shared" si="2039"/>
        <v>0</v>
      </c>
      <c r="O13034" s="3">
        <f t="shared" si="2040"/>
        <v>0</v>
      </c>
    </row>
    <row r="13035" spans="1:15" hidden="1" x14ac:dyDescent="0.3">
      <c r="A13035">
        <v>51</v>
      </c>
      <c r="B13035">
        <v>51</v>
      </c>
      <c r="C13035">
        <v>33</v>
      </c>
      <c r="D13035">
        <v>154</v>
      </c>
      <c r="E13035">
        <v>80</v>
      </c>
      <c r="F13035">
        <f t="shared" si="2031"/>
        <v>2</v>
      </c>
      <c r="G13035">
        <f t="shared" si="2032"/>
        <v>2</v>
      </c>
      <c r="H13035">
        <f t="shared" si="2033"/>
        <v>1</v>
      </c>
      <c r="I13035">
        <f t="shared" si="2034"/>
        <v>1</v>
      </c>
      <c r="J13035">
        <f t="shared" si="2035"/>
        <v>1</v>
      </c>
      <c r="K13035" s="2">
        <f t="shared" si="2036"/>
        <v>0</v>
      </c>
      <c r="L13035">
        <f t="shared" si="2037"/>
        <v>187</v>
      </c>
      <c r="M13035">
        <f t="shared" si="2038"/>
        <v>182</v>
      </c>
      <c r="N13035" s="2">
        <f t="shared" si="2039"/>
        <v>0</v>
      </c>
      <c r="O13035" s="3">
        <f t="shared" si="2040"/>
        <v>0</v>
      </c>
    </row>
    <row r="13036" spans="1:15" hidden="1" x14ac:dyDescent="0.3">
      <c r="A13036">
        <v>84</v>
      </c>
      <c r="B13036">
        <v>42</v>
      </c>
      <c r="C13036">
        <v>156</v>
      </c>
      <c r="D13036">
        <v>196</v>
      </c>
      <c r="E13036">
        <v>51</v>
      </c>
      <c r="F13036">
        <f t="shared" si="2031"/>
        <v>1</v>
      </c>
      <c r="G13036">
        <f t="shared" si="2032"/>
        <v>1</v>
      </c>
      <c r="H13036">
        <f t="shared" si="2033"/>
        <v>1</v>
      </c>
      <c r="I13036">
        <f t="shared" si="2034"/>
        <v>1</v>
      </c>
      <c r="J13036">
        <f t="shared" si="2035"/>
        <v>1</v>
      </c>
      <c r="K13036" s="2">
        <f t="shared" si="2036"/>
        <v>1</v>
      </c>
      <c r="L13036">
        <f t="shared" si="2037"/>
        <v>238</v>
      </c>
      <c r="M13036">
        <f t="shared" si="2038"/>
        <v>291</v>
      </c>
      <c r="N13036" s="2">
        <f t="shared" si="2039"/>
        <v>0</v>
      </c>
      <c r="O13036" s="3">
        <f t="shared" si="2040"/>
        <v>0</v>
      </c>
    </row>
    <row r="13037" spans="1:15" hidden="1" x14ac:dyDescent="0.3">
      <c r="A13037">
        <v>66</v>
      </c>
      <c r="B13037">
        <v>33</v>
      </c>
      <c r="C13037">
        <v>100</v>
      </c>
      <c r="D13037">
        <v>33</v>
      </c>
      <c r="E13037">
        <v>36</v>
      </c>
      <c r="F13037">
        <f t="shared" si="2031"/>
        <v>1</v>
      </c>
      <c r="G13037">
        <f t="shared" si="2032"/>
        <v>2</v>
      </c>
      <c r="H13037">
        <f t="shared" si="2033"/>
        <v>1</v>
      </c>
      <c r="I13037">
        <f t="shared" si="2034"/>
        <v>2</v>
      </c>
      <c r="J13037">
        <f t="shared" si="2035"/>
        <v>1</v>
      </c>
      <c r="K13037" s="2">
        <f t="shared" si="2036"/>
        <v>0</v>
      </c>
      <c r="L13037">
        <f t="shared" si="2037"/>
        <v>133</v>
      </c>
      <c r="M13037">
        <f t="shared" si="2038"/>
        <v>135</v>
      </c>
      <c r="N13037" s="2">
        <f t="shared" si="2039"/>
        <v>0</v>
      </c>
      <c r="O13037" s="3">
        <f t="shared" si="2040"/>
        <v>0</v>
      </c>
    </row>
    <row r="13038" spans="1:15" hidden="1" x14ac:dyDescent="0.3">
      <c r="A13038">
        <v>162</v>
      </c>
      <c r="B13038">
        <v>108</v>
      </c>
      <c r="C13038">
        <v>24</v>
      </c>
      <c r="D13038">
        <v>92</v>
      </c>
      <c r="E13038">
        <v>59</v>
      </c>
      <c r="F13038">
        <f t="shared" si="2031"/>
        <v>1</v>
      </c>
      <c r="G13038">
        <f t="shared" si="2032"/>
        <v>1</v>
      </c>
      <c r="H13038">
        <f t="shared" si="2033"/>
        <v>1</v>
      </c>
      <c r="I13038">
        <f t="shared" si="2034"/>
        <v>1</v>
      </c>
      <c r="J13038">
        <f t="shared" si="2035"/>
        <v>1</v>
      </c>
      <c r="K13038" s="2">
        <f t="shared" si="2036"/>
        <v>1</v>
      </c>
      <c r="L13038">
        <f t="shared" si="2037"/>
        <v>186</v>
      </c>
      <c r="M13038">
        <f t="shared" si="2038"/>
        <v>259</v>
      </c>
      <c r="N13038" s="2">
        <f t="shared" si="2039"/>
        <v>0</v>
      </c>
      <c r="O13038" s="3">
        <f t="shared" si="2040"/>
        <v>0</v>
      </c>
    </row>
    <row r="13039" spans="1:15" hidden="1" x14ac:dyDescent="0.3">
      <c r="A13039">
        <v>252</v>
      </c>
      <c r="B13039">
        <v>84</v>
      </c>
      <c r="C13039">
        <v>77</v>
      </c>
      <c r="D13039">
        <v>11</v>
      </c>
      <c r="E13039">
        <v>17</v>
      </c>
      <c r="F13039">
        <f t="shared" si="2031"/>
        <v>1</v>
      </c>
      <c r="G13039">
        <f t="shared" si="2032"/>
        <v>1</v>
      </c>
      <c r="H13039">
        <f t="shared" si="2033"/>
        <v>1</v>
      </c>
      <c r="I13039">
        <f t="shared" si="2034"/>
        <v>1</v>
      </c>
      <c r="J13039">
        <f t="shared" si="2035"/>
        <v>1</v>
      </c>
      <c r="K13039" s="2">
        <f t="shared" si="2036"/>
        <v>1</v>
      </c>
      <c r="L13039">
        <f t="shared" si="2037"/>
        <v>263</v>
      </c>
      <c r="M13039">
        <f t="shared" si="2038"/>
        <v>178</v>
      </c>
      <c r="N13039" s="2">
        <f t="shared" si="2039"/>
        <v>0</v>
      </c>
      <c r="O13039" s="3">
        <f t="shared" si="2040"/>
        <v>0</v>
      </c>
    </row>
    <row r="13040" spans="1:15" hidden="1" x14ac:dyDescent="0.3">
      <c r="A13040">
        <v>39</v>
      </c>
      <c r="B13040">
        <v>78</v>
      </c>
      <c r="C13040">
        <v>190</v>
      </c>
      <c r="D13040">
        <v>20</v>
      </c>
      <c r="E13040">
        <v>64</v>
      </c>
      <c r="F13040">
        <f t="shared" si="2031"/>
        <v>1</v>
      </c>
      <c r="G13040">
        <f t="shared" si="2032"/>
        <v>1</v>
      </c>
      <c r="H13040">
        <f t="shared" si="2033"/>
        <v>1</v>
      </c>
      <c r="I13040">
        <f t="shared" si="2034"/>
        <v>1</v>
      </c>
      <c r="J13040">
        <f t="shared" si="2035"/>
        <v>1</v>
      </c>
      <c r="K13040" s="2">
        <f t="shared" si="2036"/>
        <v>1</v>
      </c>
      <c r="L13040">
        <f t="shared" si="2037"/>
        <v>210</v>
      </c>
      <c r="M13040">
        <f t="shared" si="2038"/>
        <v>181</v>
      </c>
      <c r="N13040" s="2">
        <f t="shared" si="2039"/>
        <v>0</v>
      </c>
      <c r="O13040" s="3">
        <f t="shared" si="2040"/>
        <v>0</v>
      </c>
    </row>
    <row r="13041" spans="1:15" hidden="1" x14ac:dyDescent="0.3">
      <c r="A13041">
        <v>30</v>
      </c>
      <c r="B13041">
        <v>15</v>
      </c>
      <c r="C13041">
        <v>96</v>
      </c>
      <c r="D13041">
        <v>196</v>
      </c>
      <c r="E13041">
        <v>75</v>
      </c>
      <c r="F13041">
        <f t="shared" si="2031"/>
        <v>1</v>
      </c>
      <c r="G13041">
        <f t="shared" si="2032"/>
        <v>1</v>
      </c>
      <c r="H13041">
        <f t="shared" si="2033"/>
        <v>1</v>
      </c>
      <c r="I13041">
        <f t="shared" si="2034"/>
        <v>1</v>
      </c>
      <c r="J13041">
        <f t="shared" si="2035"/>
        <v>1</v>
      </c>
      <c r="K13041" s="2">
        <f t="shared" si="2036"/>
        <v>1</v>
      </c>
      <c r="L13041">
        <f t="shared" si="2037"/>
        <v>211</v>
      </c>
      <c r="M13041">
        <f t="shared" si="2038"/>
        <v>201</v>
      </c>
      <c r="N13041" s="2">
        <f t="shared" si="2039"/>
        <v>0</v>
      </c>
      <c r="O13041" s="3">
        <f t="shared" si="2040"/>
        <v>0</v>
      </c>
    </row>
    <row r="13042" spans="1:15" hidden="1" x14ac:dyDescent="0.3">
      <c r="A13042">
        <v>51</v>
      </c>
      <c r="B13042">
        <v>102</v>
      </c>
      <c r="C13042">
        <v>68</v>
      </c>
      <c r="D13042">
        <v>34</v>
      </c>
      <c r="E13042">
        <v>75</v>
      </c>
      <c r="F13042">
        <f t="shared" si="2031"/>
        <v>1</v>
      </c>
      <c r="G13042">
        <f t="shared" si="2032"/>
        <v>1</v>
      </c>
      <c r="H13042">
        <f t="shared" si="2033"/>
        <v>1</v>
      </c>
      <c r="I13042">
        <f t="shared" si="2034"/>
        <v>1</v>
      </c>
      <c r="J13042">
        <f t="shared" si="2035"/>
        <v>1</v>
      </c>
      <c r="K13042" s="2">
        <f t="shared" si="2036"/>
        <v>1</v>
      </c>
      <c r="L13042">
        <f t="shared" si="2037"/>
        <v>136</v>
      </c>
      <c r="M13042">
        <f t="shared" si="2038"/>
        <v>194</v>
      </c>
      <c r="N13042" s="2">
        <f t="shared" si="2039"/>
        <v>0</v>
      </c>
      <c r="O13042" s="3">
        <f t="shared" si="2040"/>
        <v>0</v>
      </c>
    </row>
    <row r="13043" spans="1:15" hidden="1" x14ac:dyDescent="0.3">
      <c r="A13043">
        <v>108</v>
      </c>
      <c r="B13043">
        <v>108</v>
      </c>
      <c r="C13043">
        <v>85</v>
      </c>
      <c r="D13043">
        <v>20</v>
      </c>
      <c r="E13043">
        <v>182</v>
      </c>
      <c r="F13043">
        <f t="shared" si="2031"/>
        <v>2</v>
      </c>
      <c r="G13043">
        <f t="shared" si="2032"/>
        <v>2</v>
      </c>
      <c r="H13043">
        <f t="shared" si="2033"/>
        <v>1</v>
      </c>
      <c r="I13043">
        <f t="shared" si="2034"/>
        <v>1</v>
      </c>
      <c r="J13043">
        <f t="shared" si="2035"/>
        <v>1</v>
      </c>
      <c r="K13043" s="2">
        <f t="shared" si="2036"/>
        <v>0</v>
      </c>
      <c r="L13043">
        <f t="shared" si="2037"/>
        <v>202</v>
      </c>
      <c r="M13043">
        <f t="shared" si="2038"/>
        <v>301</v>
      </c>
      <c r="N13043" s="2">
        <f t="shared" si="2039"/>
        <v>0</v>
      </c>
      <c r="O13043" s="3">
        <f t="shared" si="2040"/>
        <v>0</v>
      </c>
    </row>
    <row r="13044" spans="1:15" hidden="1" x14ac:dyDescent="0.3">
      <c r="A13044">
        <v>96</v>
      </c>
      <c r="B13044">
        <v>192</v>
      </c>
      <c r="C13044">
        <v>46</v>
      </c>
      <c r="D13044">
        <v>140</v>
      </c>
      <c r="E13044">
        <v>61</v>
      </c>
      <c r="F13044">
        <f t="shared" si="2031"/>
        <v>1</v>
      </c>
      <c r="G13044">
        <f t="shared" si="2032"/>
        <v>1</v>
      </c>
      <c r="H13044">
        <f t="shared" si="2033"/>
        <v>1</v>
      </c>
      <c r="I13044">
        <f t="shared" si="2034"/>
        <v>1</v>
      </c>
      <c r="J13044">
        <f t="shared" si="2035"/>
        <v>1</v>
      </c>
      <c r="K13044" s="2">
        <f t="shared" si="2036"/>
        <v>1</v>
      </c>
      <c r="L13044">
        <f t="shared" si="2037"/>
        <v>238</v>
      </c>
      <c r="M13044">
        <f t="shared" si="2038"/>
        <v>297</v>
      </c>
      <c r="N13044" s="2">
        <f t="shared" si="2039"/>
        <v>0</v>
      </c>
      <c r="O13044" s="3">
        <f t="shared" si="2040"/>
        <v>0</v>
      </c>
    </row>
    <row r="13045" spans="1:15" hidden="1" x14ac:dyDescent="0.3">
      <c r="A13045">
        <v>228</v>
      </c>
      <c r="B13045">
        <v>76</v>
      </c>
      <c r="C13045">
        <v>76</v>
      </c>
      <c r="D13045">
        <v>62</v>
      </c>
      <c r="E13045">
        <v>180</v>
      </c>
      <c r="F13045">
        <f t="shared" si="2031"/>
        <v>1</v>
      </c>
      <c r="G13045">
        <f t="shared" si="2032"/>
        <v>2</v>
      </c>
      <c r="H13045">
        <f t="shared" si="2033"/>
        <v>2</v>
      </c>
      <c r="I13045">
        <f t="shared" si="2034"/>
        <v>1</v>
      </c>
      <c r="J13045">
        <f t="shared" si="2035"/>
        <v>1</v>
      </c>
      <c r="K13045" s="2">
        <f t="shared" si="2036"/>
        <v>0</v>
      </c>
      <c r="L13045">
        <f t="shared" si="2037"/>
        <v>290</v>
      </c>
      <c r="M13045">
        <f t="shared" si="2038"/>
        <v>332</v>
      </c>
      <c r="N13045" s="2">
        <f t="shared" si="2039"/>
        <v>0</v>
      </c>
      <c r="O13045" s="3">
        <f t="shared" si="2040"/>
        <v>0</v>
      </c>
    </row>
    <row r="13046" spans="1:15" hidden="1" x14ac:dyDescent="0.3">
      <c r="A13046">
        <v>174</v>
      </c>
      <c r="B13046">
        <v>116</v>
      </c>
      <c r="C13046">
        <v>62</v>
      </c>
      <c r="D13046">
        <v>27</v>
      </c>
      <c r="E13046">
        <v>18</v>
      </c>
      <c r="F13046">
        <f t="shared" si="2031"/>
        <v>1</v>
      </c>
      <c r="G13046">
        <f t="shared" si="2032"/>
        <v>1</v>
      </c>
      <c r="H13046">
        <f t="shared" si="2033"/>
        <v>1</v>
      </c>
      <c r="I13046">
        <f t="shared" si="2034"/>
        <v>1</v>
      </c>
      <c r="J13046">
        <f t="shared" si="2035"/>
        <v>1</v>
      </c>
      <c r="K13046" s="2">
        <f t="shared" si="2036"/>
        <v>1</v>
      </c>
      <c r="L13046">
        <f t="shared" si="2037"/>
        <v>192</v>
      </c>
      <c r="M13046">
        <f t="shared" si="2038"/>
        <v>205</v>
      </c>
      <c r="N13046" s="2">
        <f t="shared" si="2039"/>
        <v>0</v>
      </c>
      <c r="O13046" s="3">
        <f t="shared" si="2040"/>
        <v>0</v>
      </c>
    </row>
    <row r="13047" spans="1:15" hidden="1" x14ac:dyDescent="0.3">
      <c r="A13047">
        <v>70</v>
      </c>
      <c r="B13047">
        <v>70</v>
      </c>
      <c r="C13047">
        <v>36</v>
      </c>
      <c r="D13047">
        <v>36</v>
      </c>
      <c r="E13047">
        <v>160</v>
      </c>
      <c r="F13047">
        <f t="shared" si="2031"/>
        <v>2</v>
      </c>
      <c r="G13047">
        <f t="shared" si="2032"/>
        <v>2</v>
      </c>
      <c r="H13047">
        <f t="shared" si="2033"/>
        <v>2</v>
      </c>
      <c r="I13047">
        <f t="shared" si="2034"/>
        <v>2</v>
      </c>
      <c r="J13047">
        <f t="shared" si="2035"/>
        <v>1</v>
      </c>
      <c r="K13047" s="2">
        <f t="shared" si="2036"/>
        <v>0</v>
      </c>
      <c r="L13047">
        <f t="shared" si="2037"/>
        <v>196</v>
      </c>
      <c r="M13047">
        <f t="shared" si="2038"/>
        <v>176</v>
      </c>
      <c r="N13047" s="2">
        <f t="shared" si="2039"/>
        <v>0</v>
      </c>
      <c r="O13047" s="3">
        <f t="shared" si="2040"/>
        <v>0</v>
      </c>
    </row>
    <row r="13048" spans="1:15" hidden="1" x14ac:dyDescent="0.3">
      <c r="A13048">
        <v>279</v>
      </c>
      <c r="B13048">
        <v>186</v>
      </c>
      <c r="C13048">
        <v>114</v>
      </c>
      <c r="D13048">
        <v>58</v>
      </c>
      <c r="E13048">
        <v>63</v>
      </c>
      <c r="F13048">
        <f t="shared" si="2031"/>
        <v>1</v>
      </c>
      <c r="G13048">
        <f t="shared" si="2032"/>
        <v>1</v>
      </c>
      <c r="H13048">
        <f t="shared" si="2033"/>
        <v>1</v>
      </c>
      <c r="I13048">
        <f t="shared" si="2034"/>
        <v>1</v>
      </c>
      <c r="J13048">
        <f t="shared" si="2035"/>
        <v>1</v>
      </c>
      <c r="K13048" s="2">
        <f t="shared" si="2036"/>
        <v>1</v>
      </c>
      <c r="L13048">
        <f t="shared" si="2037"/>
        <v>337</v>
      </c>
      <c r="M13048">
        <f t="shared" si="2038"/>
        <v>363</v>
      </c>
      <c r="N13048" s="2">
        <f t="shared" si="2039"/>
        <v>0</v>
      </c>
      <c r="O13048" s="3">
        <f t="shared" si="2040"/>
        <v>0</v>
      </c>
    </row>
    <row r="13049" spans="1:15" hidden="1" x14ac:dyDescent="0.3">
      <c r="A13049">
        <v>180</v>
      </c>
      <c r="B13049">
        <v>180</v>
      </c>
      <c r="C13049">
        <v>92</v>
      </c>
      <c r="D13049">
        <v>140</v>
      </c>
      <c r="E13049">
        <v>65</v>
      </c>
      <c r="F13049">
        <f t="shared" si="2031"/>
        <v>2</v>
      </c>
      <c r="G13049">
        <f t="shared" si="2032"/>
        <v>2</v>
      </c>
      <c r="H13049">
        <f t="shared" si="2033"/>
        <v>1</v>
      </c>
      <c r="I13049">
        <f t="shared" si="2034"/>
        <v>1</v>
      </c>
      <c r="J13049">
        <f t="shared" si="2035"/>
        <v>1</v>
      </c>
      <c r="K13049" s="2">
        <f t="shared" si="2036"/>
        <v>0</v>
      </c>
      <c r="L13049">
        <f t="shared" si="2037"/>
        <v>245</v>
      </c>
      <c r="M13049">
        <f t="shared" si="2038"/>
        <v>412</v>
      </c>
      <c r="N13049" s="2">
        <f t="shared" si="2039"/>
        <v>0</v>
      </c>
      <c r="O13049" s="3">
        <f t="shared" si="2040"/>
        <v>0</v>
      </c>
    </row>
    <row r="13050" spans="1:15" hidden="1" x14ac:dyDescent="0.3">
      <c r="A13050">
        <v>118</v>
      </c>
      <c r="B13050">
        <v>59</v>
      </c>
      <c r="C13050">
        <v>172</v>
      </c>
      <c r="D13050">
        <v>67</v>
      </c>
      <c r="E13050">
        <v>106</v>
      </c>
      <c r="F13050">
        <f t="shared" si="2031"/>
        <v>1</v>
      </c>
      <c r="G13050">
        <f t="shared" si="2032"/>
        <v>1</v>
      </c>
      <c r="H13050">
        <f t="shared" si="2033"/>
        <v>1</v>
      </c>
      <c r="I13050">
        <f t="shared" si="2034"/>
        <v>1</v>
      </c>
      <c r="J13050">
        <f t="shared" si="2035"/>
        <v>1</v>
      </c>
      <c r="K13050" s="2">
        <f t="shared" si="2036"/>
        <v>1</v>
      </c>
      <c r="L13050">
        <f t="shared" si="2037"/>
        <v>231</v>
      </c>
      <c r="M13050">
        <f t="shared" si="2038"/>
        <v>291</v>
      </c>
      <c r="N13050" s="2">
        <f t="shared" si="2039"/>
        <v>0</v>
      </c>
      <c r="O13050" s="3">
        <f t="shared" si="2040"/>
        <v>0</v>
      </c>
    </row>
    <row r="13051" spans="1:15" hidden="1" x14ac:dyDescent="0.3">
      <c r="A13051">
        <v>96</v>
      </c>
      <c r="B13051">
        <v>192</v>
      </c>
      <c r="C13051">
        <v>146</v>
      </c>
      <c r="D13051">
        <v>122</v>
      </c>
      <c r="E13051">
        <v>54</v>
      </c>
      <c r="F13051">
        <f t="shared" si="2031"/>
        <v>1</v>
      </c>
      <c r="G13051">
        <f t="shared" si="2032"/>
        <v>1</v>
      </c>
      <c r="H13051">
        <f t="shared" si="2033"/>
        <v>1</v>
      </c>
      <c r="I13051">
        <f t="shared" si="2034"/>
        <v>1</v>
      </c>
      <c r="J13051">
        <f t="shared" si="2035"/>
        <v>1</v>
      </c>
      <c r="K13051" s="2">
        <f t="shared" si="2036"/>
        <v>1</v>
      </c>
      <c r="L13051">
        <f t="shared" si="2037"/>
        <v>246</v>
      </c>
      <c r="M13051">
        <f t="shared" si="2038"/>
        <v>364</v>
      </c>
      <c r="N13051" s="2">
        <f t="shared" si="2039"/>
        <v>0</v>
      </c>
      <c r="O13051" s="3">
        <f t="shared" si="2040"/>
        <v>0</v>
      </c>
    </row>
    <row r="13052" spans="1:15" hidden="1" x14ac:dyDescent="0.3">
      <c r="A13052">
        <v>249</v>
      </c>
      <c r="B13052">
        <v>83</v>
      </c>
      <c r="C13052">
        <v>78</v>
      </c>
      <c r="D13052">
        <v>150</v>
      </c>
      <c r="E13052">
        <v>81</v>
      </c>
      <c r="F13052">
        <f t="shared" si="2031"/>
        <v>1</v>
      </c>
      <c r="G13052">
        <f t="shared" si="2032"/>
        <v>1</v>
      </c>
      <c r="H13052">
        <f t="shared" si="2033"/>
        <v>1</v>
      </c>
      <c r="I13052">
        <f t="shared" si="2034"/>
        <v>1</v>
      </c>
      <c r="J13052">
        <f t="shared" si="2035"/>
        <v>1</v>
      </c>
      <c r="K13052" s="2">
        <f t="shared" si="2036"/>
        <v>1</v>
      </c>
      <c r="L13052">
        <f t="shared" si="2037"/>
        <v>327</v>
      </c>
      <c r="M13052">
        <f t="shared" si="2038"/>
        <v>314</v>
      </c>
      <c r="N13052" s="2">
        <f t="shared" si="2039"/>
        <v>0</v>
      </c>
      <c r="O13052" s="3">
        <f t="shared" si="2040"/>
        <v>0</v>
      </c>
    </row>
    <row r="13053" spans="1:15" hidden="1" x14ac:dyDescent="0.3">
      <c r="A13053">
        <v>297</v>
      </c>
      <c r="B13053">
        <v>99</v>
      </c>
      <c r="C13053">
        <v>74</v>
      </c>
      <c r="D13053">
        <v>53</v>
      </c>
      <c r="E13053">
        <v>86</v>
      </c>
      <c r="F13053">
        <f t="shared" si="2031"/>
        <v>1</v>
      </c>
      <c r="G13053">
        <f t="shared" si="2032"/>
        <v>1</v>
      </c>
      <c r="H13053">
        <f t="shared" si="2033"/>
        <v>1</v>
      </c>
      <c r="I13053">
        <f t="shared" si="2034"/>
        <v>1</v>
      </c>
      <c r="J13053">
        <f t="shared" si="2035"/>
        <v>1</v>
      </c>
      <c r="K13053" s="2">
        <f t="shared" si="2036"/>
        <v>1</v>
      </c>
      <c r="L13053">
        <f t="shared" si="2037"/>
        <v>350</v>
      </c>
      <c r="M13053">
        <f t="shared" si="2038"/>
        <v>259</v>
      </c>
      <c r="N13053" s="2">
        <f t="shared" si="2039"/>
        <v>0</v>
      </c>
      <c r="O13053" s="3">
        <f t="shared" si="2040"/>
        <v>0</v>
      </c>
    </row>
    <row r="13054" spans="1:15" hidden="1" x14ac:dyDescent="0.3">
      <c r="A13054">
        <v>168</v>
      </c>
      <c r="B13054">
        <v>168</v>
      </c>
      <c r="C13054">
        <v>42</v>
      </c>
      <c r="D13054">
        <v>81</v>
      </c>
      <c r="E13054">
        <v>72</v>
      </c>
      <c r="F13054">
        <f t="shared" si="2031"/>
        <v>2</v>
      </c>
      <c r="G13054">
        <f t="shared" si="2032"/>
        <v>2</v>
      </c>
      <c r="H13054">
        <f t="shared" si="2033"/>
        <v>1</v>
      </c>
      <c r="I13054">
        <f t="shared" si="2034"/>
        <v>1</v>
      </c>
      <c r="J13054">
        <f t="shared" si="2035"/>
        <v>1</v>
      </c>
      <c r="K13054" s="2">
        <f t="shared" si="2036"/>
        <v>0</v>
      </c>
      <c r="L13054">
        <f t="shared" si="2037"/>
        <v>210</v>
      </c>
      <c r="M13054">
        <f t="shared" si="2038"/>
        <v>321</v>
      </c>
      <c r="N13054" s="2">
        <f t="shared" si="2039"/>
        <v>0</v>
      </c>
      <c r="O13054" s="3">
        <f t="shared" si="2040"/>
        <v>0</v>
      </c>
    </row>
    <row r="13055" spans="1:15" hidden="1" x14ac:dyDescent="0.3">
      <c r="A13055">
        <v>237</v>
      </c>
      <c r="B13055">
        <v>158</v>
      </c>
      <c r="C13055">
        <v>99</v>
      </c>
      <c r="D13055">
        <v>22</v>
      </c>
      <c r="E13055">
        <v>29</v>
      </c>
      <c r="F13055">
        <f t="shared" si="2031"/>
        <v>1</v>
      </c>
      <c r="G13055">
        <f t="shared" si="2032"/>
        <v>1</v>
      </c>
      <c r="H13055">
        <f t="shared" si="2033"/>
        <v>1</v>
      </c>
      <c r="I13055">
        <f t="shared" si="2034"/>
        <v>1</v>
      </c>
      <c r="J13055">
        <f t="shared" si="2035"/>
        <v>1</v>
      </c>
      <c r="K13055" s="2">
        <f t="shared" si="2036"/>
        <v>1</v>
      </c>
      <c r="L13055">
        <f t="shared" si="2037"/>
        <v>259</v>
      </c>
      <c r="M13055">
        <f t="shared" si="2038"/>
        <v>286</v>
      </c>
      <c r="N13055" s="2">
        <f t="shared" si="2039"/>
        <v>0</v>
      </c>
      <c r="O13055" s="3">
        <f t="shared" si="2040"/>
        <v>0</v>
      </c>
    </row>
    <row r="13056" spans="1:15" hidden="1" x14ac:dyDescent="0.3">
      <c r="A13056">
        <v>80</v>
      </c>
      <c r="B13056">
        <v>160</v>
      </c>
      <c r="C13056">
        <v>30</v>
      </c>
      <c r="D13056">
        <v>94</v>
      </c>
      <c r="E13056">
        <v>22</v>
      </c>
      <c r="F13056">
        <f t="shared" si="2031"/>
        <v>1</v>
      </c>
      <c r="G13056">
        <f t="shared" si="2032"/>
        <v>1</v>
      </c>
      <c r="H13056">
        <f t="shared" si="2033"/>
        <v>1</v>
      </c>
      <c r="I13056">
        <f t="shared" si="2034"/>
        <v>1</v>
      </c>
      <c r="J13056">
        <f t="shared" si="2035"/>
        <v>1</v>
      </c>
      <c r="K13056" s="2">
        <f t="shared" si="2036"/>
        <v>1</v>
      </c>
      <c r="L13056">
        <f t="shared" si="2037"/>
        <v>182</v>
      </c>
      <c r="M13056">
        <f t="shared" si="2038"/>
        <v>204</v>
      </c>
      <c r="N13056" s="2">
        <f t="shared" si="2039"/>
        <v>0</v>
      </c>
      <c r="O13056" s="3">
        <f t="shared" si="2040"/>
        <v>0</v>
      </c>
    </row>
    <row r="13057" spans="1:15" hidden="1" x14ac:dyDescent="0.3">
      <c r="A13057">
        <v>42</v>
      </c>
      <c r="B13057">
        <v>14</v>
      </c>
      <c r="C13057">
        <v>160</v>
      </c>
      <c r="D13057">
        <v>164</v>
      </c>
      <c r="E13057">
        <v>80</v>
      </c>
      <c r="F13057">
        <f t="shared" si="2031"/>
        <v>1</v>
      </c>
      <c r="G13057">
        <f t="shared" si="2032"/>
        <v>1</v>
      </c>
      <c r="H13057">
        <f t="shared" si="2033"/>
        <v>1</v>
      </c>
      <c r="I13057">
        <f t="shared" si="2034"/>
        <v>1</v>
      </c>
      <c r="J13057">
        <f t="shared" si="2035"/>
        <v>1</v>
      </c>
      <c r="K13057" s="2">
        <f t="shared" si="2036"/>
        <v>1</v>
      </c>
      <c r="L13057">
        <f t="shared" si="2037"/>
        <v>178</v>
      </c>
      <c r="M13057">
        <f t="shared" si="2038"/>
        <v>282</v>
      </c>
      <c r="N13057" s="2">
        <f t="shared" si="2039"/>
        <v>0</v>
      </c>
      <c r="O13057" s="3">
        <f t="shared" si="2040"/>
        <v>0</v>
      </c>
    </row>
    <row r="13058" spans="1:15" hidden="1" x14ac:dyDescent="0.3">
      <c r="A13058">
        <v>33</v>
      </c>
      <c r="B13058">
        <v>66</v>
      </c>
      <c r="C13058">
        <v>138</v>
      </c>
      <c r="D13058">
        <v>98</v>
      </c>
      <c r="E13058">
        <v>24</v>
      </c>
      <c r="F13058">
        <f t="shared" ref="F13058:F13121" si="2041">COUNTIF($A13058:$E13058,A13058)</f>
        <v>1</v>
      </c>
      <c r="G13058">
        <f t="shared" ref="G13058:G13121" si="2042">COUNTIF($A13058:$E13058,B13058)</f>
        <v>1</v>
      </c>
      <c r="H13058">
        <f t="shared" ref="H13058:H13121" si="2043">COUNTIF($A13058:$E13058,C13058)</f>
        <v>1</v>
      </c>
      <c r="I13058">
        <f t="shared" ref="I13058:I13121" si="2044">COUNTIF($A13058:$E13058,D13058)</f>
        <v>1</v>
      </c>
      <c r="J13058">
        <f t="shared" ref="J13058:J13121" si="2045">COUNTIF($A13058:$E13058,E13058)</f>
        <v>1</v>
      </c>
      <c r="K13058" s="2">
        <f t="shared" ref="K13058:K13121" si="2046">IF(SUM(F13058:J13058)=5,1,0)</f>
        <v>1</v>
      </c>
      <c r="L13058">
        <f t="shared" ref="L13058:L13121" si="2047">MIN(A13058:E13058)+MAX(A13058:E13058)</f>
        <v>162</v>
      </c>
      <c r="M13058">
        <f t="shared" ref="M13058:M13121" si="2048">SUM(A13058:E13058)-L13058</f>
        <v>197</v>
      </c>
      <c r="N13058" s="2">
        <f t="shared" ref="N13058:N13121" si="2049">IF(L13058*2=3*M13058,1,0)</f>
        <v>0</v>
      </c>
      <c r="O13058" s="3">
        <f t="shared" ref="O13058:O13121" si="2050">K13058*N13058</f>
        <v>0</v>
      </c>
    </row>
    <row r="13059" spans="1:15" hidden="1" x14ac:dyDescent="0.3">
      <c r="A13059">
        <v>184</v>
      </c>
      <c r="B13059">
        <v>92</v>
      </c>
      <c r="C13059">
        <v>126</v>
      </c>
      <c r="D13059">
        <v>82</v>
      </c>
      <c r="E13059">
        <v>35</v>
      </c>
      <c r="F13059">
        <f t="shared" si="2041"/>
        <v>1</v>
      </c>
      <c r="G13059">
        <f t="shared" si="2042"/>
        <v>1</v>
      </c>
      <c r="H13059">
        <f t="shared" si="2043"/>
        <v>1</v>
      </c>
      <c r="I13059">
        <f t="shared" si="2044"/>
        <v>1</v>
      </c>
      <c r="J13059">
        <f t="shared" si="2045"/>
        <v>1</v>
      </c>
      <c r="K13059" s="2">
        <f t="shared" si="2046"/>
        <v>1</v>
      </c>
      <c r="L13059">
        <f t="shared" si="2047"/>
        <v>219</v>
      </c>
      <c r="M13059">
        <f t="shared" si="2048"/>
        <v>300</v>
      </c>
      <c r="N13059" s="2">
        <f t="shared" si="2049"/>
        <v>0</v>
      </c>
      <c r="O13059" s="3">
        <f t="shared" si="2050"/>
        <v>0</v>
      </c>
    </row>
    <row r="13060" spans="1:15" hidden="1" x14ac:dyDescent="0.3">
      <c r="A13060">
        <v>29</v>
      </c>
      <c r="B13060">
        <v>29</v>
      </c>
      <c r="C13060">
        <v>98</v>
      </c>
      <c r="D13060">
        <v>190</v>
      </c>
      <c r="E13060">
        <v>170</v>
      </c>
      <c r="F13060">
        <f t="shared" si="2041"/>
        <v>2</v>
      </c>
      <c r="G13060">
        <f t="shared" si="2042"/>
        <v>2</v>
      </c>
      <c r="H13060">
        <f t="shared" si="2043"/>
        <v>1</v>
      </c>
      <c r="I13060">
        <f t="shared" si="2044"/>
        <v>1</v>
      </c>
      <c r="J13060">
        <f t="shared" si="2045"/>
        <v>1</v>
      </c>
      <c r="K13060" s="2">
        <f t="shared" si="2046"/>
        <v>0</v>
      </c>
      <c r="L13060">
        <f t="shared" si="2047"/>
        <v>219</v>
      </c>
      <c r="M13060">
        <f t="shared" si="2048"/>
        <v>297</v>
      </c>
      <c r="N13060" s="2">
        <f t="shared" si="2049"/>
        <v>0</v>
      </c>
      <c r="O13060" s="3">
        <f t="shared" si="2050"/>
        <v>0</v>
      </c>
    </row>
    <row r="13061" spans="1:15" hidden="1" x14ac:dyDescent="0.3">
      <c r="A13061">
        <v>97</v>
      </c>
      <c r="B13061">
        <v>194</v>
      </c>
      <c r="C13061">
        <v>70</v>
      </c>
      <c r="D13061">
        <v>192</v>
      </c>
      <c r="E13061">
        <v>46</v>
      </c>
      <c r="F13061">
        <f t="shared" si="2041"/>
        <v>1</v>
      </c>
      <c r="G13061">
        <f t="shared" si="2042"/>
        <v>1</v>
      </c>
      <c r="H13061">
        <f t="shared" si="2043"/>
        <v>1</v>
      </c>
      <c r="I13061">
        <f t="shared" si="2044"/>
        <v>1</v>
      </c>
      <c r="J13061">
        <f t="shared" si="2045"/>
        <v>1</v>
      </c>
      <c r="K13061" s="2">
        <f t="shared" si="2046"/>
        <v>1</v>
      </c>
      <c r="L13061">
        <f t="shared" si="2047"/>
        <v>240</v>
      </c>
      <c r="M13061">
        <f t="shared" si="2048"/>
        <v>359</v>
      </c>
      <c r="N13061" s="2">
        <f t="shared" si="2049"/>
        <v>0</v>
      </c>
      <c r="O13061" s="3">
        <f t="shared" si="2050"/>
        <v>0</v>
      </c>
    </row>
    <row r="13062" spans="1:15" hidden="1" x14ac:dyDescent="0.3">
      <c r="A13062">
        <v>44</v>
      </c>
      <c r="B13062">
        <v>88</v>
      </c>
      <c r="C13062">
        <v>46</v>
      </c>
      <c r="D13062">
        <v>83</v>
      </c>
      <c r="E13062">
        <v>59</v>
      </c>
      <c r="F13062">
        <f t="shared" si="2041"/>
        <v>1</v>
      </c>
      <c r="G13062">
        <f t="shared" si="2042"/>
        <v>1</v>
      </c>
      <c r="H13062">
        <f t="shared" si="2043"/>
        <v>1</v>
      </c>
      <c r="I13062">
        <f t="shared" si="2044"/>
        <v>1</v>
      </c>
      <c r="J13062">
        <f t="shared" si="2045"/>
        <v>1</v>
      </c>
      <c r="K13062" s="2">
        <f t="shared" si="2046"/>
        <v>1</v>
      </c>
      <c r="L13062">
        <f t="shared" si="2047"/>
        <v>132</v>
      </c>
      <c r="M13062">
        <f t="shared" si="2048"/>
        <v>188</v>
      </c>
      <c r="N13062" s="2">
        <f t="shared" si="2049"/>
        <v>0</v>
      </c>
      <c r="O13062" s="3">
        <f t="shared" si="2050"/>
        <v>0</v>
      </c>
    </row>
    <row r="13063" spans="1:15" hidden="1" x14ac:dyDescent="0.3">
      <c r="A13063">
        <v>70</v>
      </c>
      <c r="B13063">
        <v>140</v>
      </c>
      <c r="C13063">
        <v>74</v>
      </c>
      <c r="D13063">
        <v>180</v>
      </c>
      <c r="E13063">
        <v>184</v>
      </c>
      <c r="F13063">
        <f t="shared" si="2041"/>
        <v>1</v>
      </c>
      <c r="G13063">
        <f t="shared" si="2042"/>
        <v>1</v>
      </c>
      <c r="H13063">
        <f t="shared" si="2043"/>
        <v>1</v>
      </c>
      <c r="I13063">
        <f t="shared" si="2044"/>
        <v>1</v>
      </c>
      <c r="J13063">
        <f t="shared" si="2045"/>
        <v>1</v>
      </c>
      <c r="K13063" s="2">
        <f t="shared" si="2046"/>
        <v>1</v>
      </c>
      <c r="L13063">
        <f t="shared" si="2047"/>
        <v>254</v>
      </c>
      <c r="M13063">
        <f t="shared" si="2048"/>
        <v>394</v>
      </c>
      <c r="N13063" s="2">
        <f t="shared" si="2049"/>
        <v>0</v>
      </c>
      <c r="O13063" s="3">
        <f t="shared" si="2050"/>
        <v>0</v>
      </c>
    </row>
    <row r="13064" spans="1:15" hidden="1" x14ac:dyDescent="0.3">
      <c r="A13064">
        <v>72</v>
      </c>
      <c r="B13064">
        <v>36</v>
      </c>
      <c r="C13064">
        <v>22</v>
      </c>
      <c r="D13064">
        <v>104</v>
      </c>
      <c r="E13064">
        <v>26</v>
      </c>
      <c r="F13064">
        <f t="shared" si="2041"/>
        <v>1</v>
      </c>
      <c r="G13064">
        <f t="shared" si="2042"/>
        <v>1</v>
      </c>
      <c r="H13064">
        <f t="shared" si="2043"/>
        <v>1</v>
      </c>
      <c r="I13064">
        <f t="shared" si="2044"/>
        <v>1</v>
      </c>
      <c r="J13064">
        <f t="shared" si="2045"/>
        <v>1</v>
      </c>
      <c r="K13064" s="2">
        <f t="shared" si="2046"/>
        <v>1</v>
      </c>
      <c r="L13064">
        <f t="shared" si="2047"/>
        <v>126</v>
      </c>
      <c r="M13064">
        <f t="shared" si="2048"/>
        <v>134</v>
      </c>
      <c r="N13064" s="2">
        <f t="shared" si="2049"/>
        <v>0</v>
      </c>
      <c r="O13064" s="3">
        <f t="shared" si="2050"/>
        <v>0</v>
      </c>
    </row>
    <row r="13065" spans="1:15" hidden="1" x14ac:dyDescent="0.3">
      <c r="A13065">
        <v>47</v>
      </c>
      <c r="B13065">
        <v>47</v>
      </c>
      <c r="C13065">
        <v>96</v>
      </c>
      <c r="D13065">
        <v>65</v>
      </c>
      <c r="E13065">
        <v>57</v>
      </c>
      <c r="F13065">
        <f t="shared" si="2041"/>
        <v>2</v>
      </c>
      <c r="G13065">
        <f t="shared" si="2042"/>
        <v>2</v>
      </c>
      <c r="H13065">
        <f t="shared" si="2043"/>
        <v>1</v>
      </c>
      <c r="I13065">
        <f t="shared" si="2044"/>
        <v>1</v>
      </c>
      <c r="J13065">
        <f t="shared" si="2045"/>
        <v>1</v>
      </c>
      <c r="K13065" s="2">
        <f t="shared" si="2046"/>
        <v>0</v>
      </c>
      <c r="L13065">
        <f t="shared" si="2047"/>
        <v>143</v>
      </c>
      <c r="M13065">
        <f t="shared" si="2048"/>
        <v>169</v>
      </c>
      <c r="N13065" s="2">
        <f t="shared" si="2049"/>
        <v>0</v>
      </c>
      <c r="O13065" s="3">
        <f t="shared" si="2050"/>
        <v>0</v>
      </c>
    </row>
    <row r="13066" spans="1:15" hidden="1" x14ac:dyDescent="0.3">
      <c r="A13066">
        <v>57</v>
      </c>
      <c r="B13066">
        <v>38</v>
      </c>
      <c r="C13066">
        <v>81</v>
      </c>
      <c r="D13066">
        <v>60</v>
      </c>
      <c r="E13066">
        <v>85</v>
      </c>
      <c r="F13066">
        <f t="shared" si="2041"/>
        <v>1</v>
      </c>
      <c r="G13066">
        <f t="shared" si="2042"/>
        <v>1</v>
      </c>
      <c r="H13066">
        <f t="shared" si="2043"/>
        <v>1</v>
      </c>
      <c r="I13066">
        <f t="shared" si="2044"/>
        <v>1</v>
      </c>
      <c r="J13066">
        <f t="shared" si="2045"/>
        <v>1</v>
      </c>
      <c r="K13066" s="2">
        <f t="shared" si="2046"/>
        <v>1</v>
      </c>
      <c r="L13066">
        <f t="shared" si="2047"/>
        <v>123</v>
      </c>
      <c r="M13066">
        <f t="shared" si="2048"/>
        <v>198</v>
      </c>
      <c r="N13066" s="2">
        <f t="shared" si="2049"/>
        <v>0</v>
      </c>
      <c r="O13066" s="3">
        <f t="shared" si="2050"/>
        <v>0</v>
      </c>
    </row>
    <row r="13067" spans="1:15" hidden="1" x14ac:dyDescent="0.3">
      <c r="A13067">
        <v>30</v>
      </c>
      <c r="B13067">
        <v>20</v>
      </c>
      <c r="C13067">
        <v>188</v>
      </c>
      <c r="D13067">
        <v>132</v>
      </c>
      <c r="E13067">
        <v>102</v>
      </c>
      <c r="F13067">
        <f t="shared" si="2041"/>
        <v>1</v>
      </c>
      <c r="G13067">
        <f t="shared" si="2042"/>
        <v>1</v>
      </c>
      <c r="H13067">
        <f t="shared" si="2043"/>
        <v>1</v>
      </c>
      <c r="I13067">
        <f t="shared" si="2044"/>
        <v>1</v>
      </c>
      <c r="J13067">
        <f t="shared" si="2045"/>
        <v>1</v>
      </c>
      <c r="K13067" s="2">
        <f t="shared" si="2046"/>
        <v>1</v>
      </c>
      <c r="L13067">
        <f t="shared" si="2047"/>
        <v>208</v>
      </c>
      <c r="M13067">
        <f t="shared" si="2048"/>
        <v>264</v>
      </c>
      <c r="N13067" s="2">
        <f t="shared" si="2049"/>
        <v>0</v>
      </c>
      <c r="O13067" s="3">
        <f t="shared" si="2050"/>
        <v>0</v>
      </c>
    </row>
    <row r="13068" spans="1:15" hidden="1" x14ac:dyDescent="0.3">
      <c r="A13068">
        <v>112</v>
      </c>
      <c r="B13068">
        <v>56</v>
      </c>
      <c r="C13068">
        <v>100</v>
      </c>
      <c r="D13068">
        <v>66</v>
      </c>
      <c r="E13068">
        <v>80</v>
      </c>
      <c r="F13068">
        <f t="shared" si="2041"/>
        <v>1</v>
      </c>
      <c r="G13068">
        <f t="shared" si="2042"/>
        <v>1</v>
      </c>
      <c r="H13068">
        <f t="shared" si="2043"/>
        <v>1</v>
      </c>
      <c r="I13068">
        <f t="shared" si="2044"/>
        <v>1</v>
      </c>
      <c r="J13068">
        <f t="shared" si="2045"/>
        <v>1</v>
      </c>
      <c r="K13068" s="2">
        <f t="shared" si="2046"/>
        <v>1</v>
      </c>
      <c r="L13068">
        <f t="shared" si="2047"/>
        <v>168</v>
      </c>
      <c r="M13068">
        <f t="shared" si="2048"/>
        <v>246</v>
      </c>
      <c r="N13068" s="2">
        <f t="shared" si="2049"/>
        <v>0</v>
      </c>
      <c r="O13068" s="3">
        <f t="shared" si="2050"/>
        <v>0</v>
      </c>
    </row>
    <row r="13069" spans="1:15" hidden="1" x14ac:dyDescent="0.3">
      <c r="A13069">
        <v>48</v>
      </c>
      <c r="B13069">
        <v>48</v>
      </c>
      <c r="C13069">
        <v>158</v>
      </c>
      <c r="D13069">
        <v>22</v>
      </c>
      <c r="E13069">
        <v>60</v>
      </c>
      <c r="F13069">
        <f t="shared" si="2041"/>
        <v>2</v>
      </c>
      <c r="G13069">
        <f t="shared" si="2042"/>
        <v>2</v>
      </c>
      <c r="H13069">
        <f t="shared" si="2043"/>
        <v>1</v>
      </c>
      <c r="I13069">
        <f t="shared" si="2044"/>
        <v>1</v>
      </c>
      <c r="J13069">
        <f t="shared" si="2045"/>
        <v>1</v>
      </c>
      <c r="K13069" s="2">
        <f t="shared" si="2046"/>
        <v>0</v>
      </c>
      <c r="L13069">
        <f t="shared" si="2047"/>
        <v>180</v>
      </c>
      <c r="M13069">
        <f t="shared" si="2048"/>
        <v>156</v>
      </c>
      <c r="N13069" s="2">
        <f t="shared" si="2049"/>
        <v>0</v>
      </c>
      <c r="O13069" s="3">
        <f t="shared" si="2050"/>
        <v>0</v>
      </c>
    </row>
    <row r="13070" spans="1:15" hidden="1" x14ac:dyDescent="0.3">
      <c r="A13070">
        <v>89</v>
      </c>
      <c r="B13070">
        <v>178</v>
      </c>
      <c r="C13070">
        <v>26</v>
      </c>
      <c r="D13070">
        <v>56</v>
      </c>
      <c r="E13070">
        <v>140</v>
      </c>
      <c r="F13070">
        <f t="shared" si="2041"/>
        <v>1</v>
      </c>
      <c r="G13070">
        <f t="shared" si="2042"/>
        <v>1</v>
      </c>
      <c r="H13070">
        <f t="shared" si="2043"/>
        <v>1</v>
      </c>
      <c r="I13070">
        <f t="shared" si="2044"/>
        <v>1</v>
      </c>
      <c r="J13070">
        <f t="shared" si="2045"/>
        <v>1</v>
      </c>
      <c r="K13070" s="2">
        <f t="shared" si="2046"/>
        <v>1</v>
      </c>
      <c r="L13070">
        <f t="shared" si="2047"/>
        <v>204</v>
      </c>
      <c r="M13070">
        <f t="shared" si="2048"/>
        <v>285</v>
      </c>
      <c r="N13070" s="2">
        <f t="shared" si="2049"/>
        <v>0</v>
      </c>
      <c r="O13070" s="3">
        <f t="shared" si="2050"/>
        <v>0</v>
      </c>
    </row>
    <row r="13071" spans="1:15" hidden="1" x14ac:dyDescent="0.3">
      <c r="A13071">
        <v>172</v>
      </c>
      <c r="B13071">
        <v>172</v>
      </c>
      <c r="C13071">
        <v>142</v>
      </c>
      <c r="D13071">
        <v>166</v>
      </c>
      <c r="E13071">
        <v>68</v>
      </c>
      <c r="F13071">
        <f t="shared" si="2041"/>
        <v>2</v>
      </c>
      <c r="G13071">
        <f t="shared" si="2042"/>
        <v>2</v>
      </c>
      <c r="H13071">
        <f t="shared" si="2043"/>
        <v>1</v>
      </c>
      <c r="I13071">
        <f t="shared" si="2044"/>
        <v>1</v>
      </c>
      <c r="J13071">
        <f t="shared" si="2045"/>
        <v>1</v>
      </c>
      <c r="K13071" s="2">
        <f t="shared" si="2046"/>
        <v>0</v>
      </c>
      <c r="L13071">
        <f t="shared" si="2047"/>
        <v>240</v>
      </c>
      <c r="M13071">
        <f t="shared" si="2048"/>
        <v>480</v>
      </c>
      <c r="N13071" s="2">
        <f t="shared" si="2049"/>
        <v>0</v>
      </c>
      <c r="O13071" s="3">
        <f t="shared" si="2050"/>
        <v>0</v>
      </c>
    </row>
    <row r="13072" spans="1:15" hidden="1" x14ac:dyDescent="0.3">
      <c r="A13072">
        <v>98</v>
      </c>
      <c r="B13072">
        <v>98</v>
      </c>
      <c r="C13072">
        <v>43</v>
      </c>
      <c r="D13072">
        <v>140</v>
      </c>
      <c r="E13072">
        <v>18</v>
      </c>
      <c r="F13072">
        <f t="shared" si="2041"/>
        <v>2</v>
      </c>
      <c r="G13072">
        <f t="shared" si="2042"/>
        <v>2</v>
      </c>
      <c r="H13072">
        <f t="shared" si="2043"/>
        <v>1</v>
      </c>
      <c r="I13072">
        <f t="shared" si="2044"/>
        <v>1</v>
      </c>
      <c r="J13072">
        <f t="shared" si="2045"/>
        <v>1</v>
      </c>
      <c r="K13072" s="2">
        <f t="shared" si="2046"/>
        <v>0</v>
      </c>
      <c r="L13072">
        <f t="shared" si="2047"/>
        <v>158</v>
      </c>
      <c r="M13072">
        <f t="shared" si="2048"/>
        <v>239</v>
      </c>
      <c r="N13072" s="2">
        <f t="shared" si="2049"/>
        <v>0</v>
      </c>
      <c r="O13072" s="3">
        <f t="shared" si="2050"/>
        <v>0</v>
      </c>
    </row>
    <row r="13073" spans="1:15" hidden="1" x14ac:dyDescent="0.3">
      <c r="A13073">
        <v>207</v>
      </c>
      <c r="B13073">
        <v>138</v>
      </c>
      <c r="C13073">
        <v>76</v>
      </c>
      <c r="D13073">
        <v>43</v>
      </c>
      <c r="E13073">
        <v>134</v>
      </c>
      <c r="F13073">
        <f t="shared" si="2041"/>
        <v>1</v>
      </c>
      <c r="G13073">
        <f t="shared" si="2042"/>
        <v>1</v>
      </c>
      <c r="H13073">
        <f t="shared" si="2043"/>
        <v>1</v>
      </c>
      <c r="I13073">
        <f t="shared" si="2044"/>
        <v>1</v>
      </c>
      <c r="J13073">
        <f t="shared" si="2045"/>
        <v>1</v>
      </c>
      <c r="K13073" s="2">
        <f t="shared" si="2046"/>
        <v>1</v>
      </c>
      <c r="L13073">
        <f t="shared" si="2047"/>
        <v>250</v>
      </c>
      <c r="M13073">
        <f t="shared" si="2048"/>
        <v>348</v>
      </c>
      <c r="N13073" s="2">
        <f t="shared" si="2049"/>
        <v>0</v>
      </c>
      <c r="O13073" s="3">
        <f t="shared" si="2050"/>
        <v>0</v>
      </c>
    </row>
    <row r="13074" spans="1:15" hidden="1" x14ac:dyDescent="0.3">
      <c r="A13074">
        <v>90</v>
      </c>
      <c r="B13074">
        <v>180</v>
      </c>
      <c r="C13074">
        <v>77</v>
      </c>
      <c r="D13074">
        <v>104</v>
      </c>
      <c r="E13074">
        <v>60</v>
      </c>
      <c r="F13074">
        <f t="shared" si="2041"/>
        <v>1</v>
      </c>
      <c r="G13074">
        <f t="shared" si="2042"/>
        <v>1</v>
      </c>
      <c r="H13074">
        <f t="shared" si="2043"/>
        <v>1</v>
      </c>
      <c r="I13074">
        <f t="shared" si="2044"/>
        <v>1</v>
      </c>
      <c r="J13074">
        <f t="shared" si="2045"/>
        <v>1</v>
      </c>
      <c r="K13074" s="2">
        <f t="shared" si="2046"/>
        <v>1</v>
      </c>
      <c r="L13074">
        <f t="shared" si="2047"/>
        <v>240</v>
      </c>
      <c r="M13074">
        <f t="shared" si="2048"/>
        <v>271</v>
      </c>
      <c r="N13074" s="2">
        <f t="shared" si="2049"/>
        <v>0</v>
      </c>
      <c r="O13074" s="3">
        <f t="shared" si="2050"/>
        <v>0</v>
      </c>
    </row>
    <row r="13075" spans="1:15" hidden="1" x14ac:dyDescent="0.3">
      <c r="A13075">
        <v>92</v>
      </c>
      <c r="B13075">
        <v>184</v>
      </c>
      <c r="C13075">
        <v>66</v>
      </c>
      <c r="D13075">
        <v>57</v>
      </c>
      <c r="E13075">
        <v>130</v>
      </c>
      <c r="F13075">
        <f t="shared" si="2041"/>
        <v>1</v>
      </c>
      <c r="G13075">
        <f t="shared" si="2042"/>
        <v>1</v>
      </c>
      <c r="H13075">
        <f t="shared" si="2043"/>
        <v>1</v>
      </c>
      <c r="I13075">
        <f t="shared" si="2044"/>
        <v>1</v>
      </c>
      <c r="J13075">
        <f t="shared" si="2045"/>
        <v>1</v>
      </c>
      <c r="K13075" s="2">
        <f t="shared" si="2046"/>
        <v>1</v>
      </c>
      <c r="L13075">
        <f t="shared" si="2047"/>
        <v>241</v>
      </c>
      <c r="M13075">
        <f t="shared" si="2048"/>
        <v>288</v>
      </c>
      <c r="N13075" s="2">
        <f t="shared" si="2049"/>
        <v>0</v>
      </c>
      <c r="O13075" s="3">
        <f t="shared" si="2050"/>
        <v>0</v>
      </c>
    </row>
    <row r="13076" spans="1:15" hidden="1" x14ac:dyDescent="0.3">
      <c r="A13076">
        <v>77</v>
      </c>
      <c r="B13076">
        <v>154</v>
      </c>
      <c r="C13076">
        <v>84</v>
      </c>
      <c r="D13076">
        <v>60</v>
      </c>
      <c r="E13076">
        <v>136</v>
      </c>
      <c r="F13076">
        <f t="shared" si="2041"/>
        <v>1</v>
      </c>
      <c r="G13076">
        <f t="shared" si="2042"/>
        <v>1</v>
      </c>
      <c r="H13076">
        <f t="shared" si="2043"/>
        <v>1</v>
      </c>
      <c r="I13076">
        <f t="shared" si="2044"/>
        <v>1</v>
      </c>
      <c r="J13076">
        <f t="shared" si="2045"/>
        <v>1</v>
      </c>
      <c r="K13076" s="2">
        <f t="shared" si="2046"/>
        <v>1</v>
      </c>
      <c r="L13076">
        <f t="shared" si="2047"/>
        <v>214</v>
      </c>
      <c r="M13076">
        <f t="shared" si="2048"/>
        <v>297</v>
      </c>
      <c r="N13076" s="2">
        <f t="shared" si="2049"/>
        <v>0</v>
      </c>
      <c r="O13076" s="3">
        <f t="shared" si="2050"/>
        <v>0</v>
      </c>
    </row>
    <row r="13077" spans="1:15" hidden="1" x14ac:dyDescent="0.3">
      <c r="A13077">
        <v>162</v>
      </c>
      <c r="B13077">
        <v>162</v>
      </c>
      <c r="C13077">
        <v>150</v>
      </c>
      <c r="D13077">
        <v>66</v>
      </c>
      <c r="E13077">
        <v>14</v>
      </c>
      <c r="F13077">
        <f t="shared" si="2041"/>
        <v>2</v>
      </c>
      <c r="G13077">
        <f t="shared" si="2042"/>
        <v>2</v>
      </c>
      <c r="H13077">
        <f t="shared" si="2043"/>
        <v>1</v>
      </c>
      <c r="I13077">
        <f t="shared" si="2044"/>
        <v>1</v>
      </c>
      <c r="J13077">
        <f t="shared" si="2045"/>
        <v>1</v>
      </c>
      <c r="K13077" s="2">
        <f t="shared" si="2046"/>
        <v>0</v>
      </c>
      <c r="L13077">
        <f t="shared" si="2047"/>
        <v>176</v>
      </c>
      <c r="M13077">
        <f t="shared" si="2048"/>
        <v>378</v>
      </c>
      <c r="N13077" s="2">
        <f t="shared" si="2049"/>
        <v>0</v>
      </c>
      <c r="O13077" s="3">
        <f t="shared" si="2050"/>
        <v>0</v>
      </c>
    </row>
    <row r="13078" spans="1:15" hidden="1" x14ac:dyDescent="0.3">
      <c r="A13078">
        <v>246</v>
      </c>
      <c r="B13078">
        <v>82</v>
      </c>
      <c r="C13078">
        <v>60</v>
      </c>
      <c r="D13078">
        <v>80</v>
      </c>
      <c r="E13078">
        <v>44</v>
      </c>
      <c r="F13078">
        <f t="shared" si="2041"/>
        <v>1</v>
      </c>
      <c r="G13078">
        <f t="shared" si="2042"/>
        <v>1</v>
      </c>
      <c r="H13078">
        <f t="shared" si="2043"/>
        <v>1</v>
      </c>
      <c r="I13078">
        <f t="shared" si="2044"/>
        <v>1</v>
      </c>
      <c r="J13078">
        <f t="shared" si="2045"/>
        <v>1</v>
      </c>
      <c r="K13078" s="2">
        <f t="shared" si="2046"/>
        <v>1</v>
      </c>
      <c r="L13078">
        <f t="shared" si="2047"/>
        <v>290</v>
      </c>
      <c r="M13078">
        <f t="shared" si="2048"/>
        <v>222</v>
      </c>
      <c r="N13078" s="2">
        <f t="shared" si="2049"/>
        <v>0</v>
      </c>
      <c r="O13078" s="3">
        <f t="shared" si="2050"/>
        <v>0</v>
      </c>
    </row>
    <row r="13079" spans="1:15" hidden="1" x14ac:dyDescent="0.3">
      <c r="A13079">
        <v>174</v>
      </c>
      <c r="B13079">
        <v>87</v>
      </c>
      <c r="C13079">
        <v>35</v>
      </c>
      <c r="D13079">
        <v>40</v>
      </c>
      <c r="E13079">
        <v>138</v>
      </c>
      <c r="F13079">
        <f t="shared" si="2041"/>
        <v>1</v>
      </c>
      <c r="G13079">
        <f t="shared" si="2042"/>
        <v>1</v>
      </c>
      <c r="H13079">
        <f t="shared" si="2043"/>
        <v>1</v>
      </c>
      <c r="I13079">
        <f t="shared" si="2044"/>
        <v>1</v>
      </c>
      <c r="J13079">
        <f t="shared" si="2045"/>
        <v>1</v>
      </c>
      <c r="K13079" s="2">
        <f t="shared" si="2046"/>
        <v>1</v>
      </c>
      <c r="L13079">
        <f t="shared" si="2047"/>
        <v>209</v>
      </c>
      <c r="M13079">
        <f t="shared" si="2048"/>
        <v>265</v>
      </c>
      <c r="N13079" s="2">
        <f t="shared" si="2049"/>
        <v>0</v>
      </c>
      <c r="O13079" s="3">
        <f t="shared" si="2050"/>
        <v>0</v>
      </c>
    </row>
    <row r="13080" spans="1:15" hidden="1" x14ac:dyDescent="0.3">
      <c r="A13080">
        <v>80</v>
      </c>
      <c r="B13080">
        <v>160</v>
      </c>
      <c r="C13080">
        <v>35</v>
      </c>
      <c r="D13080">
        <v>30</v>
      </c>
      <c r="E13080">
        <v>62</v>
      </c>
      <c r="F13080">
        <f t="shared" si="2041"/>
        <v>1</v>
      </c>
      <c r="G13080">
        <f t="shared" si="2042"/>
        <v>1</v>
      </c>
      <c r="H13080">
        <f t="shared" si="2043"/>
        <v>1</v>
      </c>
      <c r="I13080">
        <f t="shared" si="2044"/>
        <v>1</v>
      </c>
      <c r="J13080">
        <f t="shared" si="2045"/>
        <v>1</v>
      </c>
      <c r="K13080" s="2">
        <f t="shared" si="2046"/>
        <v>1</v>
      </c>
      <c r="L13080">
        <f t="shared" si="2047"/>
        <v>190</v>
      </c>
      <c r="M13080">
        <f t="shared" si="2048"/>
        <v>177</v>
      </c>
      <c r="N13080" s="2">
        <f t="shared" si="2049"/>
        <v>0</v>
      </c>
      <c r="O13080" s="3">
        <f t="shared" si="2050"/>
        <v>0</v>
      </c>
    </row>
    <row r="13081" spans="1:15" hidden="1" x14ac:dyDescent="0.3">
      <c r="A13081">
        <v>162</v>
      </c>
      <c r="B13081">
        <v>162</v>
      </c>
      <c r="C13081">
        <v>85</v>
      </c>
      <c r="D13081">
        <v>156</v>
      </c>
      <c r="E13081">
        <v>34</v>
      </c>
      <c r="F13081">
        <f t="shared" si="2041"/>
        <v>2</v>
      </c>
      <c r="G13081">
        <f t="shared" si="2042"/>
        <v>2</v>
      </c>
      <c r="H13081">
        <f t="shared" si="2043"/>
        <v>1</v>
      </c>
      <c r="I13081">
        <f t="shared" si="2044"/>
        <v>1</v>
      </c>
      <c r="J13081">
        <f t="shared" si="2045"/>
        <v>1</v>
      </c>
      <c r="K13081" s="2">
        <f t="shared" si="2046"/>
        <v>0</v>
      </c>
      <c r="L13081">
        <f t="shared" si="2047"/>
        <v>196</v>
      </c>
      <c r="M13081">
        <f t="shared" si="2048"/>
        <v>403</v>
      </c>
      <c r="N13081" s="2">
        <f t="shared" si="2049"/>
        <v>0</v>
      </c>
      <c r="O13081" s="3">
        <f t="shared" si="2050"/>
        <v>0</v>
      </c>
    </row>
    <row r="13082" spans="1:15" hidden="1" x14ac:dyDescent="0.3">
      <c r="A13082">
        <v>85</v>
      </c>
      <c r="B13082">
        <v>85</v>
      </c>
      <c r="C13082">
        <v>126</v>
      </c>
      <c r="D13082">
        <v>22</v>
      </c>
      <c r="E13082">
        <v>140</v>
      </c>
      <c r="F13082">
        <f t="shared" si="2041"/>
        <v>2</v>
      </c>
      <c r="G13082">
        <f t="shared" si="2042"/>
        <v>2</v>
      </c>
      <c r="H13082">
        <f t="shared" si="2043"/>
        <v>1</v>
      </c>
      <c r="I13082">
        <f t="shared" si="2044"/>
        <v>1</v>
      </c>
      <c r="J13082">
        <f t="shared" si="2045"/>
        <v>1</v>
      </c>
      <c r="K13082" s="2">
        <f t="shared" si="2046"/>
        <v>0</v>
      </c>
      <c r="L13082">
        <f t="shared" si="2047"/>
        <v>162</v>
      </c>
      <c r="M13082">
        <f t="shared" si="2048"/>
        <v>296</v>
      </c>
      <c r="N13082" s="2">
        <f t="shared" si="2049"/>
        <v>0</v>
      </c>
      <c r="O13082" s="3">
        <f t="shared" si="2050"/>
        <v>0</v>
      </c>
    </row>
    <row r="13083" spans="1:15" hidden="1" x14ac:dyDescent="0.3">
      <c r="A13083">
        <v>261</v>
      </c>
      <c r="B13083">
        <v>87</v>
      </c>
      <c r="C13083">
        <v>80</v>
      </c>
      <c r="D13083">
        <v>62</v>
      </c>
      <c r="E13083">
        <v>38</v>
      </c>
      <c r="F13083">
        <f t="shared" si="2041"/>
        <v>1</v>
      </c>
      <c r="G13083">
        <f t="shared" si="2042"/>
        <v>1</v>
      </c>
      <c r="H13083">
        <f t="shared" si="2043"/>
        <v>1</v>
      </c>
      <c r="I13083">
        <f t="shared" si="2044"/>
        <v>1</v>
      </c>
      <c r="J13083">
        <f t="shared" si="2045"/>
        <v>1</v>
      </c>
      <c r="K13083" s="2">
        <f t="shared" si="2046"/>
        <v>1</v>
      </c>
      <c r="L13083">
        <f t="shared" si="2047"/>
        <v>299</v>
      </c>
      <c r="M13083">
        <f t="shared" si="2048"/>
        <v>229</v>
      </c>
      <c r="N13083" s="2">
        <f t="shared" si="2049"/>
        <v>0</v>
      </c>
      <c r="O13083" s="3">
        <f t="shared" si="2050"/>
        <v>0</v>
      </c>
    </row>
    <row r="13084" spans="1:15" hidden="1" x14ac:dyDescent="0.3">
      <c r="A13084">
        <v>89</v>
      </c>
      <c r="B13084">
        <v>178</v>
      </c>
      <c r="C13084">
        <v>148</v>
      </c>
      <c r="D13084">
        <v>76</v>
      </c>
      <c r="E13084">
        <v>66</v>
      </c>
      <c r="F13084">
        <f t="shared" si="2041"/>
        <v>1</v>
      </c>
      <c r="G13084">
        <f t="shared" si="2042"/>
        <v>1</v>
      </c>
      <c r="H13084">
        <f t="shared" si="2043"/>
        <v>1</v>
      </c>
      <c r="I13084">
        <f t="shared" si="2044"/>
        <v>1</v>
      </c>
      <c r="J13084">
        <f t="shared" si="2045"/>
        <v>1</v>
      </c>
      <c r="K13084" s="2">
        <f t="shared" si="2046"/>
        <v>1</v>
      </c>
      <c r="L13084">
        <f t="shared" si="2047"/>
        <v>244</v>
      </c>
      <c r="M13084">
        <f t="shared" si="2048"/>
        <v>313</v>
      </c>
      <c r="N13084" s="2">
        <f t="shared" si="2049"/>
        <v>0</v>
      </c>
      <c r="O13084" s="3">
        <f t="shared" si="2050"/>
        <v>0</v>
      </c>
    </row>
    <row r="13085" spans="1:15" hidden="1" x14ac:dyDescent="0.3">
      <c r="A13085">
        <v>213</v>
      </c>
      <c r="B13085">
        <v>71</v>
      </c>
      <c r="C13085">
        <v>47</v>
      </c>
      <c r="D13085">
        <v>88</v>
      </c>
      <c r="E13085">
        <v>136</v>
      </c>
      <c r="F13085">
        <f t="shared" si="2041"/>
        <v>1</v>
      </c>
      <c r="G13085">
        <f t="shared" si="2042"/>
        <v>1</v>
      </c>
      <c r="H13085">
        <f t="shared" si="2043"/>
        <v>1</v>
      </c>
      <c r="I13085">
        <f t="shared" si="2044"/>
        <v>1</v>
      </c>
      <c r="J13085">
        <f t="shared" si="2045"/>
        <v>1</v>
      </c>
      <c r="K13085" s="2">
        <f t="shared" si="2046"/>
        <v>1</v>
      </c>
      <c r="L13085">
        <f t="shared" si="2047"/>
        <v>260</v>
      </c>
      <c r="M13085">
        <f t="shared" si="2048"/>
        <v>295</v>
      </c>
      <c r="N13085" s="2">
        <f t="shared" si="2049"/>
        <v>0</v>
      </c>
      <c r="O13085" s="3">
        <f t="shared" si="2050"/>
        <v>0</v>
      </c>
    </row>
    <row r="13086" spans="1:15" hidden="1" x14ac:dyDescent="0.3">
      <c r="A13086">
        <v>83</v>
      </c>
      <c r="B13086">
        <v>166</v>
      </c>
      <c r="C13086">
        <v>65</v>
      </c>
      <c r="D13086">
        <v>65</v>
      </c>
      <c r="E13086">
        <v>136</v>
      </c>
      <c r="F13086">
        <f t="shared" si="2041"/>
        <v>1</v>
      </c>
      <c r="G13086">
        <f t="shared" si="2042"/>
        <v>1</v>
      </c>
      <c r="H13086">
        <f t="shared" si="2043"/>
        <v>2</v>
      </c>
      <c r="I13086">
        <f t="shared" si="2044"/>
        <v>2</v>
      </c>
      <c r="J13086">
        <f t="shared" si="2045"/>
        <v>1</v>
      </c>
      <c r="K13086" s="2">
        <f t="shared" si="2046"/>
        <v>0</v>
      </c>
      <c r="L13086">
        <f t="shared" si="2047"/>
        <v>231</v>
      </c>
      <c r="M13086">
        <f t="shared" si="2048"/>
        <v>284</v>
      </c>
      <c r="N13086" s="2">
        <f t="shared" si="2049"/>
        <v>0</v>
      </c>
      <c r="O13086" s="3">
        <f t="shared" si="2050"/>
        <v>0</v>
      </c>
    </row>
    <row r="13087" spans="1:15" hidden="1" x14ac:dyDescent="0.3">
      <c r="A13087">
        <v>156</v>
      </c>
      <c r="B13087">
        <v>78</v>
      </c>
      <c r="C13087">
        <v>136</v>
      </c>
      <c r="D13087">
        <v>162</v>
      </c>
      <c r="E13087">
        <v>93</v>
      </c>
      <c r="F13087">
        <f t="shared" si="2041"/>
        <v>1</v>
      </c>
      <c r="G13087">
        <f t="shared" si="2042"/>
        <v>1</v>
      </c>
      <c r="H13087">
        <f t="shared" si="2043"/>
        <v>1</v>
      </c>
      <c r="I13087">
        <f t="shared" si="2044"/>
        <v>1</v>
      </c>
      <c r="J13087">
        <f t="shared" si="2045"/>
        <v>1</v>
      </c>
      <c r="K13087" s="2">
        <f t="shared" si="2046"/>
        <v>1</v>
      </c>
      <c r="L13087">
        <f t="shared" si="2047"/>
        <v>240</v>
      </c>
      <c r="M13087">
        <f t="shared" si="2048"/>
        <v>385</v>
      </c>
      <c r="N13087" s="2">
        <f t="shared" si="2049"/>
        <v>0</v>
      </c>
      <c r="O13087" s="3">
        <f t="shared" si="2050"/>
        <v>0</v>
      </c>
    </row>
    <row r="13088" spans="1:15" hidden="1" x14ac:dyDescent="0.3">
      <c r="A13088">
        <v>132</v>
      </c>
      <c r="B13088">
        <v>88</v>
      </c>
      <c r="C13088">
        <v>64</v>
      </c>
      <c r="D13088">
        <v>58</v>
      </c>
      <c r="E13088">
        <v>20</v>
      </c>
      <c r="F13088">
        <f t="shared" si="2041"/>
        <v>1</v>
      </c>
      <c r="G13088">
        <f t="shared" si="2042"/>
        <v>1</v>
      </c>
      <c r="H13088">
        <f t="shared" si="2043"/>
        <v>1</v>
      </c>
      <c r="I13088">
        <f t="shared" si="2044"/>
        <v>1</v>
      </c>
      <c r="J13088">
        <f t="shared" si="2045"/>
        <v>1</v>
      </c>
      <c r="K13088" s="2">
        <f t="shared" si="2046"/>
        <v>1</v>
      </c>
      <c r="L13088">
        <f t="shared" si="2047"/>
        <v>152</v>
      </c>
      <c r="M13088">
        <f t="shared" si="2048"/>
        <v>210</v>
      </c>
      <c r="N13088" s="2">
        <f t="shared" si="2049"/>
        <v>0</v>
      </c>
      <c r="O13088" s="3">
        <f t="shared" si="2050"/>
        <v>0</v>
      </c>
    </row>
    <row r="13089" spans="1:15" hidden="1" x14ac:dyDescent="0.3">
      <c r="A13089">
        <v>114</v>
      </c>
      <c r="B13089">
        <v>114</v>
      </c>
      <c r="C13089">
        <v>30</v>
      </c>
      <c r="D13089">
        <v>70</v>
      </c>
      <c r="E13089">
        <v>42</v>
      </c>
      <c r="F13089">
        <f t="shared" si="2041"/>
        <v>2</v>
      </c>
      <c r="G13089">
        <f t="shared" si="2042"/>
        <v>2</v>
      </c>
      <c r="H13089">
        <f t="shared" si="2043"/>
        <v>1</v>
      </c>
      <c r="I13089">
        <f t="shared" si="2044"/>
        <v>1</v>
      </c>
      <c r="J13089">
        <f t="shared" si="2045"/>
        <v>1</v>
      </c>
      <c r="K13089" s="2">
        <f t="shared" si="2046"/>
        <v>0</v>
      </c>
      <c r="L13089">
        <f t="shared" si="2047"/>
        <v>144</v>
      </c>
      <c r="M13089">
        <f t="shared" si="2048"/>
        <v>226</v>
      </c>
      <c r="N13089" s="2">
        <f t="shared" si="2049"/>
        <v>0</v>
      </c>
      <c r="O13089" s="3">
        <f t="shared" si="2050"/>
        <v>0</v>
      </c>
    </row>
    <row r="13090" spans="1:15" hidden="1" x14ac:dyDescent="0.3">
      <c r="A13090">
        <v>78</v>
      </c>
      <c r="B13090">
        <v>52</v>
      </c>
      <c r="C13090">
        <v>116</v>
      </c>
      <c r="D13090">
        <v>174</v>
      </c>
      <c r="E13090">
        <v>72</v>
      </c>
      <c r="F13090">
        <f t="shared" si="2041"/>
        <v>1</v>
      </c>
      <c r="G13090">
        <f t="shared" si="2042"/>
        <v>1</v>
      </c>
      <c r="H13090">
        <f t="shared" si="2043"/>
        <v>1</v>
      </c>
      <c r="I13090">
        <f t="shared" si="2044"/>
        <v>1</v>
      </c>
      <c r="J13090">
        <f t="shared" si="2045"/>
        <v>1</v>
      </c>
      <c r="K13090" s="2">
        <f t="shared" si="2046"/>
        <v>1</v>
      </c>
      <c r="L13090">
        <f t="shared" si="2047"/>
        <v>226</v>
      </c>
      <c r="M13090">
        <f t="shared" si="2048"/>
        <v>266</v>
      </c>
      <c r="N13090" s="2">
        <f t="shared" si="2049"/>
        <v>0</v>
      </c>
      <c r="O13090" s="3">
        <f t="shared" si="2050"/>
        <v>0</v>
      </c>
    </row>
    <row r="13091" spans="1:15" hidden="1" x14ac:dyDescent="0.3">
      <c r="A13091">
        <v>52</v>
      </c>
      <c r="B13091">
        <v>52</v>
      </c>
      <c r="C13091">
        <v>34</v>
      </c>
      <c r="D13091">
        <v>128</v>
      </c>
      <c r="E13091">
        <v>89</v>
      </c>
      <c r="F13091">
        <f t="shared" si="2041"/>
        <v>2</v>
      </c>
      <c r="G13091">
        <f t="shared" si="2042"/>
        <v>2</v>
      </c>
      <c r="H13091">
        <f t="shared" si="2043"/>
        <v>1</v>
      </c>
      <c r="I13091">
        <f t="shared" si="2044"/>
        <v>1</v>
      </c>
      <c r="J13091">
        <f t="shared" si="2045"/>
        <v>1</v>
      </c>
      <c r="K13091" s="2">
        <f t="shared" si="2046"/>
        <v>0</v>
      </c>
      <c r="L13091">
        <f t="shared" si="2047"/>
        <v>162</v>
      </c>
      <c r="M13091">
        <f t="shared" si="2048"/>
        <v>193</v>
      </c>
      <c r="N13091" s="2">
        <f t="shared" si="2049"/>
        <v>0</v>
      </c>
      <c r="O13091" s="3">
        <f t="shared" si="2050"/>
        <v>0</v>
      </c>
    </row>
    <row r="13092" spans="1:15" hidden="1" x14ac:dyDescent="0.3">
      <c r="A13092">
        <v>120</v>
      </c>
      <c r="B13092">
        <v>60</v>
      </c>
      <c r="C13092">
        <v>156</v>
      </c>
      <c r="D13092">
        <v>66</v>
      </c>
      <c r="E13092">
        <v>20</v>
      </c>
      <c r="F13092">
        <f t="shared" si="2041"/>
        <v>1</v>
      </c>
      <c r="G13092">
        <f t="shared" si="2042"/>
        <v>1</v>
      </c>
      <c r="H13092">
        <f t="shared" si="2043"/>
        <v>1</v>
      </c>
      <c r="I13092">
        <f t="shared" si="2044"/>
        <v>1</v>
      </c>
      <c r="J13092">
        <f t="shared" si="2045"/>
        <v>1</v>
      </c>
      <c r="K13092" s="2">
        <f t="shared" si="2046"/>
        <v>1</v>
      </c>
      <c r="L13092">
        <f t="shared" si="2047"/>
        <v>176</v>
      </c>
      <c r="M13092">
        <f t="shared" si="2048"/>
        <v>246</v>
      </c>
      <c r="N13092" s="2">
        <f t="shared" si="2049"/>
        <v>0</v>
      </c>
      <c r="O13092" s="3">
        <f t="shared" si="2050"/>
        <v>0</v>
      </c>
    </row>
    <row r="13093" spans="1:15" hidden="1" x14ac:dyDescent="0.3">
      <c r="A13093">
        <v>120</v>
      </c>
      <c r="B13093">
        <v>60</v>
      </c>
      <c r="C13093">
        <v>29</v>
      </c>
      <c r="D13093">
        <v>70</v>
      </c>
      <c r="E13093">
        <v>72</v>
      </c>
      <c r="F13093">
        <f t="shared" si="2041"/>
        <v>1</v>
      </c>
      <c r="G13093">
        <f t="shared" si="2042"/>
        <v>1</v>
      </c>
      <c r="H13093">
        <f t="shared" si="2043"/>
        <v>1</v>
      </c>
      <c r="I13093">
        <f t="shared" si="2044"/>
        <v>1</v>
      </c>
      <c r="J13093">
        <f t="shared" si="2045"/>
        <v>1</v>
      </c>
      <c r="K13093" s="2">
        <f t="shared" si="2046"/>
        <v>1</v>
      </c>
      <c r="L13093">
        <f t="shared" si="2047"/>
        <v>149</v>
      </c>
      <c r="M13093">
        <f t="shared" si="2048"/>
        <v>202</v>
      </c>
      <c r="N13093" s="2">
        <f t="shared" si="2049"/>
        <v>0</v>
      </c>
      <c r="O13093" s="3">
        <f t="shared" si="2050"/>
        <v>0</v>
      </c>
    </row>
    <row r="13094" spans="1:15" hidden="1" x14ac:dyDescent="0.3">
      <c r="A13094">
        <v>89</v>
      </c>
      <c r="B13094">
        <v>89</v>
      </c>
      <c r="C13094">
        <v>62</v>
      </c>
      <c r="D13094">
        <v>150</v>
      </c>
      <c r="E13094">
        <v>28</v>
      </c>
      <c r="F13094">
        <f t="shared" si="2041"/>
        <v>2</v>
      </c>
      <c r="G13094">
        <f t="shared" si="2042"/>
        <v>2</v>
      </c>
      <c r="H13094">
        <f t="shared" si="2043"/>
        <v>1</v>
      </c>
      <c r="I13094">
        <f t="shared" si="2044"/>
        <v>1</v>
      </c>
      <c r="J13094">
        <f t="shared" si="2045"/>
        <v>1</v>
      </c>
      <c r="K13094" s="2">
        <f t="shared" si="2046"/>
        <v>0</v>
      </c>
      <c r="L13094">
        <f t="shared" si="2047"/>
        <v>178</v>
      </c>
      <c r="M13094">
        <f t="shared" si="2048"/>
        <v>240</v>
      </c>
      <c r="N13094" s="2">
        <f t="shared" si="2049"/>
        <v>0</v>
      </c>
      <c r="O13094" s="3">
        <f t="shared" si="2050"/>
        <v>0</v>
      </c>
    </row>
    <row r="13095" spans="1:15" hidden="1" x14ac:dyDescent="0.3">
      <c r="A13095">
        <v>162</v>
      </c>
      <c r="B13095">
        <v>162</v>
      </c>
      <c r="C13095">
        <v>64</v>
      </c>
      <c r="D13095">
        <v>92</v>
      </c>
      <c r="E13095">
        <v>68</v>
      </c>
      <c r="F13095">
        <f t="shared" si="2041"/>
        <v>2</v>
      </c>
      <c r="G13095">
        <f t="shared" si="2042"/>
        <v>2</v>
      </c>
      <c r="H13095">
        <f t="shared" si="2043"/>
        <v>1</v>
      </c>
      <c r="I13095">
        <f t="shared" si="2044"/>
        <v>1</v>
      </c>
      <c r="J13095">
        <f t="shared" si="2045"/>
        <v>1</v>
      </c>
      <c r="K13095" s="2">
        <f t="shared" si="2046"/>
        <v>0</v>
      </c>
      <c r="L13095">
        <f t="shared" si="2047"/>
        <v>226</v>
      </c>
      <c r="M13095">
        <f t="shared" si="2048"/>
        <v>322</v>
      </c>
      <c r="N13095" s="2">
        <f t="shared" si="2049"/>
        <v>0</v>
      </c>
      <c r="O13095" s="3">
        <f t="shared" si="2050"/>
        <v>0</v>
      </c>
    </row>
    <row r="13096" spans="1:15" hidden="1" x14ac:dyDescent="0.3">
      <c r="A13096">
        <v>126</v>
      </c>
      <c r="B13096">
        <v>84</v>
      </c>
      <c r="C13096">
        <v>64</v>
      </c>
      <c r="D13096">
        <v>156</v>
      </c>
      <c r="E13096">
        <v>97</v>
      </c>
      <c r="F13096">
        <f t="shared" si="2041"/>
        <v>1</v>
      </c>
      <c r="G13096">
        <f t="shared" si="2042"/>
        <v>1</v>
      </c>
      <c r="H13096">
        <f t="shared" si="2043"/>
        <v>1</v>
      </c>
      <c r="I13096">
        <f t="shared" si="2044"/>
        <v>1</v>
      </c>
      <c r="J13096">
        <f t="shared" si="2045"/>
        <v>1</v>
      </c>
      <c r="K13096" s="2">
        <f t="shared" si="2046"/>
        <v>1</v>
      </c>
      <c r="L13096">
        <f t="shared" si="2047"/>
        <v>220</v>
      </c>
      <c r="M13096">
        <f t="shared" si="2048"/>
        <v>307</v>
      </c>
      <c r="N13096" s="2">
        <f t="shared" si="2049"/>
        <v>0</v>
      </c>
      <c r="O13096" s="3">
        <f t="shared" si="2050"/>
        <v>0</v>
      </c>
    </row>
    <row r="13097" spans="1:15" hidden="1" x14ac:dyDescent="0.3">
      <c r="A13097">
        <v>55</v>
      </c>
      <c r="B13097">
        <v>110</v>
      </c>
      <c r="C13097">
        <v>150</v>
      </c>
      <c r="D13097">
        <v>70</v>
      </c>
      <c r="E13097">
        <v>34</v>
      </c>
      <c r="F13097">
        <f t="shared" si="2041"/>
        <v>1</v>
      </c>
      <c r="G13097">
        <f t="shared" si="2042"/>
        <v>1</v>
      </c>
      <c r="H13097">
        <f t="shared" si="2043"/>
        <v>1</v>
      </c>
      <c r="I13097">
        <f t="shared" si="2044"/>
        <v>1</v>
      </c>
      <c r="J13097">
        <f t="shared" si="2045"/>
        <v>1</v>
      </c>
      <c r="K13097" s="2">
        <f t="shared" si="2046"/>
        <v>1</v>
      </c>
      <c r="L13097">
        <f t="shared" si="2047"/>
        <v>184</v>
      </c>
      <c r="M13097">
        <f t="shared" si="2048"/>
        <v>235</v>
      </c>
      <c r="N13097" s="2">
        <f t="shared" si="2049"/>
        <v>0</v>
      </c>
      <c r="O13097" s="3">
        <f t="shared" si="2050"/>
        <v>0</v>
      </c>
    </row>
    <row r="13098" spans="1:15" hidden="1" x14ac:dyDescent="0.3">
      <c r="A13098">
        <v>160</v>
      </c>
      <c r="B13098">
        <v>80</v>
      </c>
      <c r="C13098">
        <v>98</v>
      </c>
      <c r="D13098">
        <v>48</v>
      </c>
      <c r="E13098">
        <v>38</v>
      </c>
      <c r="F13098">
        <f t="shared" si="2041"/>
        <v>1</v>
      </c>
      <c r="G13098">
        <f t="shared" si="2042"/>
        <v>1</v>
      </c>
      <c r="H13098">
        <f t="shared" si="2043"/>
        <v>1</v>
      </c>
      <c r="I13098">
        <f t="shared" si="2044"/>
        <v>1</v>
      </c>
      <c r="J13098">
        <f t="shared" si="2045"/>
        <v>1</v>
      </c>
      <c r="K13098" s="2">
        <f t="shared" si="2046"/>
        <v>1</v>
      </c>
      <c r="L13098">
        <f t="shared" si="2047"/>
        <v>198</v>
      </c>
      <c r="M13098">
        <f t="shared" si="2048"/>
        <v>226</v>
      </c>
      <c r="N13098" s="2">
        <f t="shared" si="2049"/>
        <v>0</v>
      </c>
      <c r="O13098" s="3">
        <f t="shared" si="2050"/>
        <v>0</v>
      </c>
    </row>
    <row r="13099" spans="1:15" hidden="1" x14ac:dyDescent="0.3">
      <c r="A13099">
        <v>200</v>
      </c>
      <c r="B13099">
        <v>200</v>
      </c>
      <c r="C13099">
        <v>73</v>
      </c>
      <c r="D13099">
        <v>12</v>
      </c>
      <c r="E13099">
        <v>31</v>
      </c>
      <c r="F13099">
        <f t="shared" si="2041"/>
        <v>2</v>
      </c>
      <c r="G13099">
        <f t="shared" si="2042"/>
        <v>2</v>
      </c>
      <c r="H13099">
        <f t="shared" si="2043"/>
        <v>1</v>
      </c>
      <c r="I13099">
        <f t="shared" si="2044"/>
        <v>1</v>
      </c>
      <c r="J13099">
        <f t="shared" si="2045"/>
        <v>1</v>
      </c>
      <c r="K13099" s="2">
        <f t="shared" si="2046"/>
        <v>0</v>
      </c>
      <c r="L13099">
        <f t="shared" si="2047"/>
        <v>212</v>
      </c>
      <c r="M13099">
        <f t="shared" si="2048"/>
        <v>304</v>
      </c>
      <c r="N13099" s="2">
        <f t="shared" si="2049"/>
        <v>0</v>
      </c>
      <c r="O13099" s="3">
        <f t="shared" si="2050"/>
        <v>0</v>
      </c>
    </row>
    <row r="13100" spans="1:15" hidden="1" x14ac:dyDescent="0.3">
      <c r="A13100">
        <v>84</v>
      </c>
      <c r="B13100">
        <v>84</v>
      </c>
      <c r="C13100">
        <v>60</v>
      </c>
      <c r="D13100">
        <v>76</v>
      </c>
      <c r="E13100">
        <v>20</v>
      </c>
      <c r="F13100">
        <f t="shared" si="2041"/>
        <v>2</v>
      </c>
      <c r="G13100">
        <f t="shared" si="2042"/>
        <v>2</v>
      </c>
      <c r="H13100">
        <f t="shared" si="2043"/>
        <v>1</v>
      </c>
      <c r="I13100">
        <f t="shared" si="2044"/>
        <v>1</v>
      </c>
      <c r="J13100">
        <f t="shared" si="2045"/>
        <v>1</v>
      </c>
      <c r="K13100" s="2">
        <f t="shared" si="2046"/>
        <v>0</v>
      </c>
      <c r="L13100">
        <f t="shared" si="2047"/>
        <v>104</v>
      </c>
      <c r="M13100">
        <f t="shared" si="2048"/>
        <v>220</v>
      </c>
      <c r="N13100" s="2">
        <f t="shared" si="2049"/>
        <v>0</v>
      </c>
      <c r="O13100" s="3">
        <f t="shared" si="2050"/>
        <v>0</v>
      </c>
    </row>
    <row r="13101" spans="1:15" hidden="1" x14ac:dyDescent="0.3">
      <c r="A13101">
        <v>83</v>
      </c>
      <c r="B13101">
        <v>166</v>
      </c>
      <c r="C13101">
        <v>76</v>
      </c>
      <c r="D13101">
        <v>142</v>
      </c>
      <c r="E13101">
        <v>10</v>
      </c>
      <c r="F13101">
        <f t="shared" si="2041"/>
        <v>1</v>
      </c>
      <c r="G13101">
        <f t="shared" si="2042"/>
        <v>1</v>
      </c>
      <c r="H13101">
        <f t="shared" si="2043"/>
        <v>1</v>
      </c>
      <c r="I13101">
        <f t="shared" si="2044"/>
        <v>1</v>
      </c>
      <c r="J13101">
        <f t="shared" si="2045"/>
        <v>1</v>
      </c>
      <c r="K13101" s="2">
        <f t="shared" si="2046"/>
        <v>1</v>
      </c>
      <c r="L13101">
        <f t="shared" si="2047"/>
        <v>176</v>
      </c>
      <c r="M13101">
        <f t="shared" si="2048"/>
        <v>301</v>
      </c>
      <c r="N13101" s="2">
        <f t="shared" si="2049"/>
        <v>0</v>
      </c>
      <c r="O13101" s="3">
        <f t="shared" si="2050"/>
        <v>0</v>
      </c>
    </row>
    <row r="13102" spans="1:15" hidden="1" x14ac:dyDescent="0.3">
      <c r="A13102">
        <v>84</v>
      </c>
      <c r="B13102">
        <v>42</v>
      </c>
      <c r="C13102">
        <v>23</v>
      </c>
      <c r="D13102">
        <v>14</v>
      </c>
      <c r="E13102">
        <v>140</v>
      </c>
      <c r="F13102">
        <f t="shared" si="2041"/>
        <v>1</v>
      </c>
      <c r="G13102">
        <f t="shared" si="2042"/>
        <v>1</v>
      </c>
      <c r="H13102">
        <f t="shared" si="2043"/>
        <v>1</v>
      </c>
      <c r="I13102">
        <f t="shared" si="2044"/>
        <v>1</v>
      </c>
      <c r="J13102">
        <f t="shared" si="2045"/>
        <v>1</v>
      </c>
      <c r="K13102" s="2">
        <f t="shared" si="2046"/>
        <v>1</v>
      </c>
      <c r="L13102">
        <f t="shared" si="2047"/>
        <v>154</v>
      </c>
      <c r="M13102">
        <f t="shared" si="2048"/>
        <v>149</v>
      </c>
      <c r="N13102" s="2">
        <f t="shared" si="2049"/>
        <v>0</v>
      </c>
      <c r="O13102" s="3">
        <f t="shared" si="2050"/>
        <v>0</v>
      </c>
    </row>
    <row r="13103" spans="1:15" hidden="1" x14ac:dyDescent="0.3">
      <c r="A13103">
        <v>41</v>
      </c>
      <c r="B13103">
        <v>82</v>
      </c>
      <c r="C13103">
        <v>66</v>
      </c>
      <c r="D13103">
        <v>99</v>
      </c>
      <c r="E13103">
        <v>53</v>
      </c>
      <c r="F13103">
        <f t="shared" si="2041"/>
        <v>1</v>
      </c>
      <c r="G13103">
        <f t="shared" si="2042"/>
        <v>1</v>
      </c>
      <c r="H13103">
        <f t="shared" si="2043"/>
        <v>1</v>
      </c>
      <c r="I13103">
        <f t="shared" si="2044"/>
        <v>1</v>
      </c>
      <c r="J13103">
        <f t="shared" si="2045"/>
        <v>1</v>
      </c>
      <c r="K13103" s="2">
        <f t="shared" si="2046"/>
        <v>1</v>
      </c>
      <c r="L13103">
        <f t="shared" si="2047"/>
        <v>140</v>
      </c>
      <c r="M13103">
        <f t="shared" si="2048"/>
        <v>201</v>
      </c>
      <c r="N13103" s="2">
        <f t="shared" si="2049"/>
        <v>0</v>
      </c>
      <c r="O13103" s="3">
        <f t="shared" si="2050"/>
        <v>0</v>
      </c>
    </row>
    <row r="13104" spans="1:15" hidden="1" x14ac:dyDescent="0.3">
      <c r="A13104">
        <v>12</v>
      </c>
      <c r="B13104">
        <v>24</v>
      </c>
      <c r="C13104">
        <v>168</v>
      </c>
      <c r="D13104">
        <v>90</v>
      </c>
      <c r="E13104">
        <v>114</v>
      </c>
      <c r="F13104">
        <f t="shared" si="2041"/>
        <v>1</v>
      </c>
      <c r="G13104">
        <f t="shared" si="2042"/>
        <v>1</v>
      </c>
      <c r="H13104">
        <f t="shared" si="2043"/>
        <v>1</v>
      </c>
      <c r="I13104">
        <f t="shared" si="2044"/>
        <v>1</v>
      </c>
      <c r="J13104">
        <f t="shared" si="2045"/>
        <v>1</v>
      </c>
      <c r="K13104" s="2">
        <f t="shared" si="2046"/>
        <v>1</v>
      </c>
      <c r="L13104">
        <f t="shared" si="2047"/>
        <v>180</v>
      </c>
      <c r="M13104">
        <f t="shared" si="2048"/>
        <v>228</v>
      </c>
      <c r="N13104" s="2">
        <f t="shared" si="2049"/>
        <v>0</v>
      </c>
      <c r="O13104" s="3">
        <f t="shared" si="2050"/>
        <v>0</v>
      </c>
    </row>
    <row r="13105" spans="1:15" hidden="1" x14ac:dyDescent="0.3">
      <c r="A13105">
        <v>200</v>
      </c>
      <c r="B13105">
        <v>200</v>
      </c>
      <c r="C13105">
        <v>140</v>
      </c>
      <c r="D13105">
        <v>132</v>
      </c>
      <c r="E13105">
        <v>74</v>
      </c>
      <c r="F13105">
        <f t="shared" si="2041"/>
        <v>2</v>
      </c>
      <c r="G13105">
        <f t="shared" si="2042"/>
        <v>2</v>
      </c>
      <c r="H13105">
        <f t="shared" si="2043"/>
        <v>1</v>
      </c>
      <c r="I13105">
        <f t="shared" si="2044"/>
        <v>1</v>
      </c>
      <c r="J13105">
        <f t="shared" si="2045"/>
        <v>1</v>
      </c>
      <c r="K13105" s="2">
        <f t="shared" si="2046"/>
        <v>0</v>
      </c>
      <c r="L13105">
        <f t="shared" si="2047"/>
        <v>274</v>
      </c>
      <c r="M13105">
        <f t="shared" si="2048"/>
        <v>472</v>
      </c>
      <c r="N13105" s="2">
        <f t="shared" si="2049"/>
        <v>0</v>
      </c>
      <c r="O13105" s="3">
        <f t="shared" si="2050"/>
        <v>0</v>
      </c>
    </row>
    <row r="13106" spans="1:15" hidden="1" x14ac:dyDescent="0.3">
      <c r="A13106">
        <v>267</v>
      </c>
      <c r="B13106">
        <v>89</v>
      </c>
      <c r="C13106">
        <v>31</v>
      </c>
      <c r="D13106">
        <v>62</v>
      </c>
      <c r="E13106">
        <v>56</v>
      </c>
      <c r="F13106">
        <f t="shared" si="2041"/>
        <v>1</v>
      </c>
      <c r="G13106">
        <f t="shared" si="2042"/>
        <v>1</v>
      </c>
      <c r="H13106">
        <f t="shared" si="2043"/>
        <v>1</v>
      </c>
      <c r="I13106">
        <f t="shared" si="2044"/>
        <v>1</v>
      </c>
      <c r="J13106">
        <f t="shared" si="2045"/>
        <v>1</v>
      </c>
      <c r="K13106" s="2">
        <f t="shared" si="2046"/>
        <v>1</v>
      </c>
      <c r="L13106">
        <f t="shared" si="2047"/>
        <v>298</v>
      </c>
      <c r="M13106">
        <f t="shared" si="2048"/>
        <v>207</v>
      </c>
      <c r="N13106" s="2">
        <f t="shared" si="2049"/>
        <v>0</v>
      </c>
      <c r="O13106" s="3">
        <f t="shared" si="2050"/>
        <v>0</v>
      </c>
    </row>
    <row r="13107" spans="1:15" hidden="1" x14ac:dyDescent="0.3">
      <c r="A13107">
        <v>200</v>
      </c>
      <c r="B13107">
        <v>100</v>
      </c>
      <c r="C13107">
        <v>150</v>
      </c>
      <c r="D13107">
        <v>36</v>
      </c>
      <c r="E13107">
        <v>28</v>
      </c>
      <c r="F13107">
        <f t="shared" si="2041"/>
        <v>1</v>
      </c>
      <c r="G13107">
        <f t="shared" si="2042"/>
        <v>1</v>
      </c>
      <c r="H13107">
        <f t="shared" si="2043"/>
        <v>1</v>
      </c>
      <c r="I13107">
        <f t="shared" si="2044"/>
        <v>1</v>
      </c>
      <c r="J13107">
        <f t="shared" si="2045"/>
        <v>1</v>
      </c>
      <c r="K13107" s="2">
        <f t="shared" si="2046"/>
        <v>1</v>
      </c>
      <c r="L13107">
        <f t="shared" si="2047"/>
        <v>228</v>
      </c>
      <c r="M13107">
        <f t="shared" si="2048"/>
        <v>286</v>
      </c>
      <c r="N13107" s="2">
        <f t="shared" si="2049"/>
        <v>0</v>
      </c>
      <c r="O13107" s="3">
        <f t="shared" si="2050"/>
        <v>0</v>
      </c>
    </row>
    <row r="13108" spans="1:15" hidden="1" x14ac:dyDescent="0.3">
      <c r="A13108">
        <v>65</v>
      </c>
      <c r="B13108">
        <v>130</v>
      </c>
      <c r="C13108">
        <v>20</v>
      </c>
      <c r="D13108">
        <v>98</v>
      </c>
      <c r="E13108">
        <v>20</v>
      </c>
      <c r="F13108">
        <f t="shared" si="2041"/>
        <v>1</v>
      </c>
      <c r="G13108">
        <f t="shared" si="2042"/>
        <v>1</v>
      </c>
      <c r="H13108">
        <f t="shared" si="2043"/>
        <v>2</v>
      </c>
      <c r="I13108">
        <f t="shared" si="2044"/>
        <v>1</v>
      </c>
      <c r="J13108">
        <f t="shared" si="2045"/>
        <v>2</v>
      </c>
      <c r="K13108" s="2">
        <f t="shared" si="2046"/>
        <v>0</v>
      </c>
      <c r="L13108">
        <f t="shared" si="2047"/>
        <v>150</v>
      </c>
      <c r="M13108">
        <f t="shared" si="2048"/>
        <v>183</v>
      </c>
      <c r="N13108" s="2">
        <f t="shared" si="2049"/>
        <v>0</v>
      </c>
      <c r="O13108" s="3">
        <f t="shared" si="2050"/>
        <v>0</v>
      </c>
    </row>
    <row r="13109" spans="1:15" hidden="1" x14ac:dyDescent="0.3">
      <c r="A13109">
        <v>39</v>
      </c>
      <c r="B13109">
        <v>26</v>
      </c>
      <c r="C13109">
        <v>19</v>
      </c>
      <c r="D13109">
        <v>68</v>
      </c>
      <c r="E13109">
        <v>78</v>
      </c>
      <c r="F13109">
        <f t="shared" si="2041"/>
        <v>1</v>
      </c>
      <c r="G13109">
        <f t="shared" si="2042"/>
        <v>1</v>
      </c>
      <c r="H13109">
        <f t="shared" si="2043"/>
        <v>1</v>
      </c>
      <c r="I13109">
        <f t="shared" si="2044"/>
        <v>1</v>
      </c>
      <c r="J13109">
        <f t="shared" si="2045"/>
        <v>1</v>
      </c>
      <c r="K13109" s="2">
        <f t="shared" si="2046"/>
        <v>1</v>
      </c>
      <c r="L13109">
        <f t="shared" si="2047"/>
        <v>97</v>
      </c>
      <c r="M13109">
        <f t="shared" si="2048"/>
        <v>133</v>
      </c>
      <c r="N13109" s="2">
        <f t="shared" si="2049"/>
        <v>0</v>
      </c>
      <c r="O13109" s="3">
        <f t="shared" si="2050"/>
        <v>0</v>
      </c>
    </row>
    <row r="13110" spans="1:15" hidden="1" x14ac:dyDescent="0.3">
      <c r="A13110">
        <v>152</v>
      </c>
      <c r="B13110">
        <v>76</v>
      </c>
      <c r="C13110">
        <v>70</v>
      </c>
      <c r="D13110">
        <v>55</v>
      </c>
      <c r="E13110">
        <v>90</v>
      </c>
      <c r="F13110">
        <f t="shared" si="2041"/>
        <v>1</v>
      </c>
      <c r="G13110">
        <f t="shared" si="2042"/>
        <v>1</v>
      </c>
      <c r="H13110">
        <f t="shared" si="2043"/>
        <v>1</v>
      </c>
      <c r="I13110">
        <f t="shared" si="2044"/>
        <v>1</v>
      </c>
      <c r="J13110">
        <f t="shared" si="2045"/>
        <v>1</v>
      </c>
      <c r="K13110" s="2">
        <f t="shared" si="2046"/>
        <v>1</v>
      </c>
      <c r="L13110">
        <f t="shared" si="2047"/>
        <v>207</v>
      </c>
      <c r="M13110">
        <f t="shared" si="2048"/>
        <v>236</v>
      </c>
      <c r="N13110" s="2">
        <f t="shared" si="2049"/>
        <v>0</v>
      </c>
      <c r="O13110" s="3">
        <f t="shared" si="2050"/>
        <v>0</v>
      </c>
    </row>
    <row r="13111" spans="1:15" hidden="1" x14ac:dyDescent="0.3">
      <c r="A13111">
        <v>42</v>
      </c>
      <c r="B13111">
        <v>14</v>
      </c>
      <c r="C13111">
        <v>158</v>
      </c>
      <c r="D13111">
        <v>35</v>
      </c>
      <c r="E13111">
        <v>164</v>
      </c>
      <c r="F13111">
        <f t="shared" si="2041"/>
        <v>1</v>
      </c>
      <c r="G13111">
        <f t="shared" si="2042"/>
        <v>1</v>
      </c>
      <c r="H13111">
        <f t="shared" si="2043"/>
        <v>1</v>
      </c>
      <c r="I13111">
        <f t="shared" si="2044"/>
        <v>1</v>
      </c>
      <c r="J13111">
        <f t="shared" si="2045"/>
        <v>1</v>
      </c>
      <c r="K13111" s="2">
        <f t="shared" si="2046"/>
        <v>1</v>
      </c>
      <c r="L13111">
        <f t="shared" si="2047"/>
        <v>178</v>
      </c>
      <c r="M13111">
        <f t="shared" si="2048"/>
        <v>235</v>
      </c>
      <c r="N13111" s="2">
        <f t="shared" si="2049"/>
        <v>0</v>
      </c>
      <c r="O13111" s="3">
        <f t="shared" si="2050"/>
        <v>0</v>
      </c>
    </row>
    <row r="13112" spans="1:15" hidden="1" x14ac:dyDescent="0.3">
      <c r="A13112">
        <v>174</v>
      </c>
      <c r="B13112">
        <v>87</v>
      </c>
      <c r="C13112">
        <v>80</v>
      </c>
      <c r="D13112">
        <v>182</v>
      </c>
      <c r="E13112">
        <v>108</v>
      </c>
      <c r="F13112">
        <f t="shared" si="2041"/>
        <v>1</v>
      </c>
      <c r="G13112">
        <f t="shared" si="2042"/>
        <v>1</v>
      </c>
      <c r="H13112">
        <f t="shared" si="2043"/>
        <v>1</v>
      </c>
      <c r="I13112">
        <f t="shared" si="2044"/>
        <v>1</v>
      </c>
      <c r="J13112">
        <f t="shared" si="2045"/>
        <v>1</v>
      </c>
      <c r="K13112" s="2">
        <f t="shared" si="2046"/>
        <v>1</v>
      </c>
      <c r="L13112">
        <f t="shared" si="2047"/>
        <v>262</v>
      </c>
      <c r="M13112">
        <f t="shared" si="2048"/>
        <v>369</v>
      </c>
      <c r="N13112" s="2">
        <f t="shared" si="2049"/>
        <v>0</v>
      </c>
      <c r="O13112" s="3">
        <f t="shared" si="2050"/>
        <v>0</v>
      </c>
    </row>
    <row r="13113" spans="1:15" hidden="1" x14ac:dyDescent="0.3">
      <c r="A13113">
        <v>52</v>
      </c>
      <c r="B13113">
        <v>104</v>
      </c>
      <c r="C13113">
        <v>92</v>
      </c>
      <c r="D13113">
        <v>29</v>
      </c>
      <c r="E13113">
        <v>12</v>
      </c>
      <c r="F13113">
        <f t="shared" si="2041"/>
        <v>1</v>
      </c>
      <c r="G13113">
        <f t="shared" si="2042"/>
        <v>1</v>
      </c>
      <c r="H13113">
        <f t="shared" si="2043"/>
        <v>1</v>
      </c>
      <c r="I13113">
        <f t="shared" si="2044"/>
        <v>1</v>
      </c>
      <c r="J13113">
        <f t="shared" si="2045"/>
        <v>1</v>
      </c>
      <c r="K13113" s="2">
        <f t="shared" si="2046"/>
        <v>1</v>
      </c>
      <c r="L13113">
        <f t="shared" si="2047"/>
        <v>116</v>
      </c>
      <c r="M13113">
        <f t="shared" si="2048"/>
        <v>173</v>
      </c>
      <c r="N13113" s="2">
        <f t="shared" si="2049"/>
        <v>0</v>
      </c>
      <c r="O13113" s="3">
        <f t="shared" si="2050"/>
        <v>0</v>
      </c>
    </row>
    <row r="13114" spans="1:15" hidden="1" x14ac:dyDescent="0.3">
      <c r="A13114">
        <v>15</v>
      </c>
      <c r="B13114">
        <v>15</v>
      </c>
      <c r="C13114">
        <v>134</v>
      </c>
      <c r="D13114">
        <v>97</v>
      </c>
      <c r="E13114">
        <v>154</v>
      </c>
      <c r="F13114">
        <f t="shared" si="2041"/>
        <v>2</v>
      </c>
      <c r="G13114">
        <f t="shared" si="2042"/>
        <v>2</v>
      </c>
      <c r="H13114">
        <f t="shared" si="2043"/>
        <v>1</v>
      </c>
      <c r="I13114">
        <f t="shared" si="2044"/>
        <v>1</v>
      </c>
      <c r="J13114">
        <f t="shared" si="2045"/>
        <v>1</v>
      </c>
      <c r="K13114" s="2">
        <f t="shared" si="2046"/>
        <v>0</v>
      </c>
      <c r="L13114">
        <f t="shared" si="2047"/>
        <v>169</v>
      </c>
      <c r="M13114">
        <f t="shared" si="2048"/>
        <v>246</v>
      </c>
      <c r="N13114" s="2">
        <f t="shared" si="2049"/>
        <v>0</v>
      </c>
      <c r="O13114" s="3">
        <f t="shared" si="2050"/>
        <v>0</v>
      </c>
    </row>
    <row r="13115" spans="1:15" hidden="1" x14ac:dyDescent="0.3">
      <c r="A13115">
        <v>172</v>
      </c>
      <c r="B13115">
        <v>172</v>
      </c>
      <c r="C13115">
        <v>71</v>
      </c>
      <c r="D13115">
        <v>118</v>
      </c>
      <c r="E13115">
        <v>75</v>
      </c>
      <c r="F13115">
        <f t="shared" si="2041"/>
        <v>2</v>
      </c>
      <c r="G13115">
        <f t="shared" si="2042"/>
        <v>2</v>
      </c>
      <c r="H13115">
        <f t="shared" si="2043"/>
        <v>1</v>
      </c>
      <c r="I13115">
        <f t="shared" si="2044"/>
        <v>1</v>
      </c>
      <c r="J13115">
        <f t="shared" si="2045"/>
        <v>1</v>
      </c>
      <c r="K13115" s="2">
        <f t="shared" si="2046"/>
        <v>0</v>
      </c>
      <c r="L13115">
        <f t="shared" si="2047"/>
        <v>243</v>
      </c>
      <c r="M13115">
        <f t="shared" si="2048"/>
        <v>365</v>
      </c>
      <c r="N13115" s="2">
        <f t="shared" si="2049"/>
        <v>0</v>
      </c>
      <c r="O13115" s="3">
        <f t="shared" si="2050"/>
        <v>0</v>
      </c>
    </row>
    <row r="13116" spans="1:15" hidden="1" x14ac:dyDescent="0.3">
      <c r="A13116">
        <v>285</v>
      </c>
      <c r="B13116">
        <v>95</v>
      </c>
      <c r="C13116">
        <v>34</v>
      </c>
      <c r="D13116">
        <v>51</v>
      </c>
      <c r="E13116">
        <v>124</v>
      </c>
      <c r="F13116">
        <f t="shared" si="2041"/>
        <v>1</v>
      </c>
      <c r="G13116">
        <f t="shared" si="2042"/>
        <v>1</v>
      </c>
      <c r="H13116">
        <f t="shared" si="2043"/>
        <v>1</v>
      </c>
      <c r="I13116">
        <f t="shared" si="2044"/>
        <v>1</v>
      </c>
      <c r="J13116">
        <f t="shared" si="2045"/>
        <v>1</v>
      </c>
      <c r="K13116" s="2">
        <f t="shared" si="2046"/>
        <v>1</v>
      </c>
      <c r="L13116">
        <f t="shared" si="2047"/>
        <v>319</v>
      </c>
      <c r="M13116">
        <f t="shared" si="2048"/>
        <v>270</v>
      </c>
      <c r="N13116" s="2">
        <f t="shared" si="2049"/>
        <v>0</v>
      </c>
      <c r="O13116" s="3">
        <f t="shared" si="2050"/>
        <v>0</v>
      </c>
    </row>
    <row r="13117" spans="1:15" hidden="1" x14ac:dyDescent="0.3">
      <c r="A13117">
        <v>246</v>
      </c>
      <c r="B13117">
        <v>82</v>
      </c>
      <c r="C13117">
        <v>69</v>
      </c>
      <c r="D13117">
        <v>96</v>
      </c>
      <c r="E13117">
        <v>106</v>
      </c>
      <c r="F13117">
        <f t="shared" si="2041"/>
        <v>1</v>
      </c>
      <c r="G13117">
        <f t="shared" si="2042"/>
        <v>1</v>
      </c>
      <c r="H13117">
        <f t="shared" si="2043"/>
        <v>1</v>
      </c>
      <c r="I13117">
        <f t="shared" si="2044"/>
        <v>1</v>
      </c>
      <c r="J13117">
        <f t="shared" si="2045"/>
        <v>1</v>
      </c>
      <c r="K13117" s="2">
        <f t="shared" si="2046"/>
        <v>1</v>
      </c>
      <c r="L13117">
        <f t="shared" si="2047"/>
        <v>315</v>
      </c>
      <c r="M13117">
        <f t="shared" si="2048"/>
        <v>284</v>
      </c>
      <c r="N13117" s="2">
        <f t="shared" si="2049"/>
        <v>0</v>
      </c>
      <c r="O13117" s="3">
        <f t="shared" si="2050"/>
        <v>0</v>
      </c>
    </row>
    <row r="13118" spans="1:15" hidden="1" x14ac:dyDescent="0.3">
      <c r="A13118">
        <v>180</v>
      </c>
      <c r="B13118">
        <v>90</v>
      </c>
      <c r="C13118">
        <v>84</v>
      </c>
      <c r="D13118">
        <v>58</v>
      </c>
      <c r="E13118">
        <v>36</v>
      </c>
      <c r="F13118">
        <f t="shared" si="2041"/>
        <v>1</v>
      </c>
      <c r="G13118">
        <f t="shared" si="2042"/>
        <v>1</v>
      </c>
      <c r="H13118">
        <f t="shared" si="2043"/>
        <v>1</v>
      </c>
      <c r="I13118">
        <f t="shared" si="2044"/>
        <v>1</v>
      </c>
      <c r="J13118">
        <f t="shared" si="2045"/>
        <v>1</v>
      </c>
      <c r="K13118" s="2">
        <f t="shared" si="2046"/>
        <v>1</v>
      </c>
      <c r="L13118">
        <f t="shared" si="2047"/>
        <v>216</v>
      </c>
      <c r="M13118">
        <f t="shared" si="2048"/>
        <v>232</v>
      </c>
      <c r="N13118" s="2">
        <f t="shared" si="2049"/>
        <v>0</v>
      </c>
      <c r="O13118" s="3">
        <f t="shared" si="2050"/>
        <v>0</v>
      </c>
    </row>
    <row r="13119" spans="1:15" hidden="1" x14ac:dyDescent="0.3">
      <c r="A13119">
        <v>95</v>
      </c>
      <c r="B13119">
        <v>95</v>
      </c>
      <c r="C13119">
        <v>40</v>
      </c>
      <c r="D13119">
        <v>128</v>
      </c>
      <c r="E13119">
        <v>75</v>
      </c>
      <c r="F13119">
        <f t="shared" si="2041"/>
        <v>2</v>
      </c>
      <c r="G13119">
        <f t="shared" si="2042"/>
        <v>2</v>
      </c>
      <c r="H13119">
        <f t="shared" si="2043"/>
        <v>1</v>
      </c>
      <c r="I13119">
        <f t="shared" si="2044"/>
        <v>1</v>
      </c>
      <c r="J13119">
        <f t="shared" si="2045"/>
        <v>1</v>
      </c>
      <c r="K13119" s="2">
        <f t="shared" si="2046"/>
        <v>0</v>
      </c>
      <c r="L13119">
        <f t="shared" si="2047"/>
        <v>168</v>
      </c>
      <c r="M13119">
        <f t="shared" si="2048"/>
        <v>265</v>
      </c>
      <c r="N13119" s="2">
        <f t="shared" si="2049"/>
        <v>0</v>
      </c>
      <c r="O13119" s="3">
        <f t="shared" si="2050"/>
        <v>0</v>
      </c>
    </row>
    <row r="13120" spans="1:15" hidden="1" x14ac:dyDescent="0.3">
      <c r="A13120">
        <v>48</v>
      </c>
      <c r="B13120">
        <v>96</v>
      </c>
      <c r="C13120">
        <v>192</v>
      </c>
      <c r="D13120">
        <v>76</v>
      </c>
      <c r="E13120">
        <v>156</v>
      </c>
      <c r="F13120">
        <f t="shared" si="2041"/>
        <v>1</v>
      </c>
      <c r="G13120">
        <f t="shared" si="2042"/>
        <v>1</v>
      </c>
      <c r="H13120">
        <f t="shared" si="2043"/>
        <v>1</v>
      </c>
      <c r="I13120">
        <f t="shared" si="2044"/>
        <v>1</v>
      </c>
      <c r="J13120">
        <f t="shared" si="2045"/>
        <v>1</v>
      </c>
      <c r="K13120" s="2">
        <f t="shared" si="2046"/>
        <v>1</v>
      </c>
      <c r="L13120">
        <f t="shared" si="2047"/>
        <v>240</v>
      </c>
      <c r="M13120">
        <f t="shared" si="2048"/>
        <v>328</v>
      </c>
      <c r="N13120" s="2">
        <f t="shared" si="2049"/>
        <v>0</v>
      </c>
      <c r="O13120" s="3">
        <f t="shared" si="2050"/>
        <v>0</v>
      </c>
    </row>
    <row r="13121" spans="1:15" hidden="1" x14ac:dyDescent="0.3">
      <c r="A13121">
        <v>130</v>
      </c>
      <c r="B13121">
        <v>65</v>
      </c>
      <c r="C13121">
        <v>200</v>
      </c>
      <c r="D13121">
        <v>172</v>
      </c>
      <c r="E13121">
        <v>96</v>
      </c>
      <c r="F13121">
        <f t="shared" si="2041"/>
        <v>1</v>
      </c>
      <c r="G13121">
        <f t="shared" si="2042"/>
        <v>1</v>
      </c>
      <c r="H13121">
        <f t="shared" si="2043"/>
        <v>1</v>
      </c>
      <c r="I13121">
        <f t="shared" si="2044"/>
        <v>1</v>
      </c>
      <c r="J13121">
        <f t="shared" si="2045"/>
        <v>1</v>
      </c>
      <c r="K13121" s="2">
        <f t="shared" si="2046"/>
        <v>1</v>
      </c>
      <c r="L13121">
        <f t="shared" si="2047"/>
        <v>265</v>
      </c>
      <c r="M13121">
        <f t="shared" si="2048"/>
        <v>398</v>
      </c>
      <c r="N13121" s="2">
        <f t="shared" si="2049"/>
        <v>0</v>
      </c>
      <c r="O13121" s="3">
        <f t="shared" si="2050"/>
        <v>0</v>
      </c>
    </row>
    <row r="13122" spans="1:15" hidden="1" x14ac:dyDescent="0.3">
      <c r="A13122">
        <v>64</v>
      </c>
      <c r="B13122">
        <v>64</v>
      </c>
      <c r="C13122">
        <v>162</v>
      </c>
      <c r="D13122">
        <v>198</v>
      </c>
      <c r="E13122">
        <v>180</v>
      </c>
      <c r="F13122">
        <f t="shared" ref="F13122:F13185" si="2051">COUNTIF($A13122:$E13122,A13122)</f>
        <v>2</v>
      </c>
      <c r="G13122">
        <f t="shared" ref="G13122:G13185" si="2052">COUNTIF($A13122:$E13122,B13122)</f>
        <v>2</v>
      </c>
      <c r="H13122">
        <f t="shared" ref="H13122:H13185" si="2053">COUNTIF($A13122:$E13122,C13122)</f>
        <v>1</v>
      </c>
      <c r="I13122">
        <f t="shared" ref="I13122:I13185" si="2054">COUNTIF($A13122:$E13122,D13122)</f>
        <v>1</v>
      </c>
      <c r="J13122">
        <f t="shared" ref="J13122:J13185" si="2055">COUNTIF($A13122:$E13122,E13122)</f>
        <v>1</v>
      </c>
      <c r="K13122" s="2">
        <f t="shared" ref="K13122:K13185" si="2056">IF(SUM(F13122:J13122)=5,1,0)</f>
        <v>0</v>
      </c>
      <c r="L13122">
        <f t="shared" ref="L13122:L13185" si="2057">MIN(A13122:E13122)+MAX(A13122:E13122)</f>
        <v>262</v>
      </c>
      <c r="M13122">
        <f t="shared" ref="M13122:M13185" si="2058">SUM(A13122:E13122)-L13122</f>
        <v>406</v>
      </c>
      <c r="N13122" s="2">
        <f t="shared" ref="N13122:N13185" si="2059">IF(L13122*2=3*M13122,1,0)</f>
        <v>0</v>
      </c>
      <c r="O13122" s="3">
        <f t="shared" ref="O13122:O13185" si="2060">K13122*N13122</f>
        <v>0</v>
      </c>
    </row>
    <row r="13123" spans="1:15" hidden="1" x14ac:dyDescent="0.3">
      <c r="A13123">
        <v>165</v>
      </c>
      <c r="B13123">
        <v>110</v>
      </c>
      <c r="C13123">
        <v>99</v>
      </c>
      <c r="D13123">
        <v>82</v>
      </c>
      <c r="E13123">
        <v>60</v>
      </c>
      <c r="F13123">
        <f t="shared" si="2051"/>
        <v>1</v>
      </c>
      <c r="G13123">
        <f t="shared" si="2052"/>
        <v>1</v>
      </c>
      <c r="H13123">
        <f t="shared" si="2053"/>
        <v>1</v>
      </c>
      <c r="I13123">
        <f t="shared" si="2054"/>
        <v>1</v>
      </c>
      <c r="J13123">
        <f t="shared" si="2055"/>
        <v>1</v>
      </c>
      <c r="K13123" s="2">
        <f t="shared" si="2056"/>
        <v>1</v>
      </c>
      <c r="L13123">
        <f t="shared" si="2057"/>
        <v>225</v>
      </c>
      <c r="M13123">
        <f t="shared" si="2058"/>
        <v>291</v>
      </c>
      <c r="N13123" s="2">
        <f t="shared" si="2059"/>
        <v>0</v>
      </c>
      <c r="O13123" s="3">
        <f t="shared" si="2060"/>
        <v>0</v>
      </c>
    </row>
    <row r="13124" spans="1:15" hidden="1" x14ac:dyDescent="0.3">
      <c r="A13124">
        <v>74</v>
      </c>
      <c r="B13124">
        <v>74</v>
      </c>
      <c r="C13124">
        <v>88</v>
      </c>
      <c r="D13124">
        <v>42</v>
      </c>
      <c r="E13124">
        <v>56</v>
      </c>
      <c r="F13124">
        <f t="shared" si="2051"/>
        <v>2</v>
      </c>
      <c r="G13124">
        <f t="shared" si="2052"/>
        <v>2</v>
      </c>
      <c r="H13124">
        <f t="shared" si="2053"/>
        <v>1</v>
      </c>
      <c r="I13124">
        <f t="shared" si="2054"/>
        <v>1</v>
      </c>
      <c r="J13124">
        <f t="shared" si="2055"/>
        <v>1</v>
      </c>
      <c r="K13124" s="2">
        <f t="shared" si="2056"/>
        <v>0</v>
      </c>
      <c r="L13124">
        <f t="shared" si="2057"/>
        <v>130</v>
      </c>
      <c r="M13124">
        <f t="shared" si="2058"/>
        <v>204</v>
      </c>
      <c r="N13124" s="2">
        <f t="shared" si="2059"/>
        <v>0</v>
      </c>
      <c r="O13124" s="3">
        <f t="shared" si="2060"/>
        <v>0</v>
      </c>
    </row>
    <row r="13125" spans="1:15" hidden="1" x14ac:dyDescent="0.3">
      <c r="A13125">
        <v>60</v>
      </c>
      <c r="B13125">
        <v>30</v>
      </c>
      <c r="C13125">
        <v>78</v>
      </c>
      <c r="D13125">
        <v>97</v>
      </c>
      <c r="E13125">
        <v>99</v>
      </c>
      <c r="F13125">
        <f t="shared" si="2051"/>
        <v>1</v>
      </c>
      <c r="G13125">
        <f t="shared" si="2052"/>
        <v>1</v>
      </c>
      <c r="H13125">
        <f t="shared" si="2053"/>
        <v>1</v>
      </c>
      <c r="I13125">
        <f t="shared" si="2054"/>
        <v>1</v>
      </c>
      <c r="J13125">
        <f t="shared" si="2055"/>
        <v>1</v>
      </c>
      <c r="K13125" s="2">
        <f t="shared" si="2056"/>
        <v>1</v>
      </c>
      <c r="L13125">
        <f t="shared" si="2057"/>
        <v>129</v>
      </c>
      <c r="M13125">
        <f t="shared" si="2058"/>
        <v>235</v>
      </c>
      <c r="N13125" s="2">
        <f t="shared" si="2059"/>
        <v>0</v>
      </c>
      <c r="O13125" s="3">
        <f t="shared" si="2060"/>
        <v>0</v>
      </c>
    </row>
    <row r="13126" spans="1:15" hidden="1" x14ac:dyDescent="0.3">
      <c r="A13126">
        <v>246</v>
      </c>
      <c r="B13126">
        <v>82</v>
      </c>
      <c r="C13126">
        <v>67</v>
      </c>
      <c r="D13126">
        <v>75</v>
      </c>
      <c r="E13126">
        <v>65</v>
      </c>
      <c r="F13126">
        <f t="shared" si="2051"/>
        <v>1</v>
      </c>
      <c r="G13126">
        <f t="shared" si="2052"/>
        <v>1</v>
      </c>
      <c r="H13126">
        <f t="shared" si="2053"/>
        <v>1</v>
      </c>
      <c r="I13126">
        <f t="shared" si="2054"/>
        <v>1</v>
      </c>
      <c r="J13126">
        <f t="shared" si="2055"/>
        <v>1</v>
      </c>
      <c r="K13126" s="2">
        <f t="shared" si="2056"/>
        <v>1</v>
      </c>
      <c r="L13126">
        <f t="shared" si="2057"/>
        <v>311</v>
      </c>
      <c r="M13126">
        <f t="shared" si="2058"/>
        <v>224</v>
      </c>
      <c r="N13126" s="2">
        <f t="shared" si="2059"/>
        <v>0</v>
      </c>
      <c r="O13126" s="3">
        <f t="shared" si="2060"/>
        <v>0</v>
      </c>
    </row>
    <row r="13127" spans="1:15" hidden="1" x14ac:dyDescent="0.3">
      <c r="A13127">
        <v>48</v>
      </c>
      <c r="B13127">
        <v>32</v>
      </c>
      <c r="C13127">
        <v>120</v>
      </c>
      <c r="D13127">
        <v>53</v>
      </c>
      <c r="E13127">
        <v>134</v>
      </c>
      <c r="F13127">
        <f t="shared" si="2051"/>
        <v>1</v>
      </c>
      <c r="G13127">
        <f t="shared" si="2052"/>
        <v>1</v>
      </c>
      <c r="H13127">
        <f t="shared" si="2053"/>
        <v>1</v>
      </c>
      <c r="I13127">
        <f t="shared" si="2054"/>
        <v>1</v>
      </c>
      <c r="J13127">
        <f t="shared" si="2055"/>
        <v>1</v>
      </c>
      <c r="K13127" s="2">
        <f t="shared" si="2056"/>
        <v>1</v>
      </c>
      <c r="L13127">
        <f t="shared" si="2057"/>
        <v>166</v>
      </c>
      <c r="M13127">
        <f t="shared" si="2058"/>
        <v>221</v>
      </c>
      <c r="N13127" s="2">
        <f t="shared" si="2059"/>
        <v>0</v>
      </c>
      <c r="O13127" s="3">
        <f t="shared" si="2060"/>
        <v>0</v>
      </c>
    </row>
    <row r="13128" spans="1:15" hidden="1" x14ac:dyDescent="0.3">
      <c r="A13128">
        <v>78</v>
      </c>
      <c r="B13128">
        <v>78</v>
      </c>
      <c r="C13128">
        <v>63</v>
      </c>
      <c r="D13128">
        <v>56</v>
      </c>
      <c r="E13128">
        <v>73</v>
      </c>
      <c r="F13128">
        <f t="shared" si="2051"/>
        <v>2</v>
      </c>
      <c r="G13128">
        <f t="shared" si="2052"/>
        <v>2</v>
      </c>
      <c r="H13128">
        <f t="shared" si="2053"/>
        <v>1</v>
      </c>
      <c r="I13128">
        <f t="shared" si="2054"/>
        <v>1</v>
      </c>
      <c r="J13128">
        <f t="shared" si="2055"/>
        <v>1</v>
      </c>
      <c r="K13128" s="2">
        <f t="shared" si="2056"/>
        <v>0</v>
      </c>
      <c r="L13128">
        <f t="shared" si="2057"/>
        <v>134</v>
      </c>
      <c r="M13128">
        <f t="shared" si="2058"/>
        <v>214</v>
      </c>
      <c r="N13128" s="2">
        <f t="shared" si="2059"/>
        <v>0</v>
      </c>
      <c r="O13128" s="3">
        <f t="shared" si="2060"/>
        <v>0</v>
      </c>
    </row>
    <row r="13129" spans="1:15" hidden="1" x14ac:dyDescent="0.3">
      <c r="A13129">
        <v>36</v>
      </c>
      <c r="B13129">
        <v>24</v>
      </c>
      <c r="C13129">
        <v>118</v>
      </c>
      <c r="D13129">
        <v>60</v>
      </c>
      <c r="E13129">
        <v>40</v>
      </c>
      <c r="F13129">
        <f t="shared" si="2051"/>
        <v>1</v>
      </c>
      <c r="G13129">
        <f t="shared" si="2052"/>
        <v>1</v>
      </c>
      <c r="H13129">
        <f t="shared" si="2053"/>
        <v>1</v>
      </c>
      <c r="I13129">
        <f t="shared" si="2054"/>
        <v>1</v>
      </c>
      <c r="J13129">
        <f t="shared" si="2055"/>
        <v>1</v>
      </c>
      <c r="K13129" s="2">
        <f t="shared" si="2056"/>
        <v>1</v>
      </c>
      <c r="L13129">
        <f t="shared" si="2057"/>
        <v>142</v>
      </c>
      <c r="M13129">
        <f t="shared" si="2058"/>
        <v>136</v>
      </c>
      <c r="N13129" s="2">
        <f t="shared" si="2059"/>
        <v>0</v>
      </c>
      <c r="O13129" s="3">
        <f t="shared" si="2060"/>
        <v>0</v>
      </c>
    </row>
    <row r="13130" spans="1:15" hidden="1" x14ac:dyDescent="0.3">
      <c r="A13130">
        <v>261</v>
      </c>
      <c r="B13130">
        <v>87</v>
      </c>
      <c r="C13130">
        <v>91</v>
      </c>
      <c r="D13130">
        <v>87</v>
      </c>
      <c r="E13130">
        <v>91</v>
      </c>
      <c r="F13130">
        <f t="shared" si="2051"/>
        <v>1</v>
      </c>
      <c r="G13130">
        <f t="shared" si="2052"/>
        <v>2</v>
      </c>
      <c r="H13130">
        <f t="shared" si="2053"/>
        <v>2</v>
      </c>
      <c r="I13130">
        <f t="shared" si="2054"/>
        <v>2</v>
      </c>
      <c r="J13130">
        <f t="shared" si="2055"/>
        <v>2</v>
      </c>
      <c r="K13130" s="2">
        <f t="shared" si="2056"/>
        <v>0</v>
      </c>
      <c r="L13130">
        <f t="shared" si="2057"/>
        <v>348</v>
      </c>
      <c r="M13130">
        <f t="shared" si="2058"/>
        <v>269</v>
      </c>
      <c r="N13130" s="2">
        <f t="shared" si="2059"/>
        <v>0</v>
      </c>
      <c r="O13130" s="3">
        <f t="shared" si="2060"/>
        <v>0</v>
      </c>
    </row>
    <row r="13131" spans="1:15" hidden="1" x14ac:dyDescent="0.3">
      <c r="A13131">
        <v>74</v>
      </c>
      <c r="B13131">
        <v>74</v>
      </c>
      <c r="C13131">
        <v>184</v>
      </c>
      <c r="D13131">
        <v>11</v>
      </c>
      <c r="E13131">
        <v>44</v>
      </c>
      <c r="F13131">
        <f t="shared" si="2051"/>
        <v>2</v>
      </c>
      <c r="G13131">
        <f t="shared" si="2052"/>
        <v>2</v>
      </c>
      <c r="H13131">
        <f t="shared" si="2053"/>
        <v>1</v>
      </c>
      <c r="I13131">
        <f t="shared" si="2054"/>
        <v>1</v>
      </c>
      <c r="J13131">
        <f t="shared" si="2055"/>
        <v>1</v>
      </c>
      <c r="K13131" s="2">
        <f t="shared" si="2056"/>
        <v>0</v>
      </c>
      <c r="L13131">
        <f t="shared" si="2057"/>
        <v>195</v>
      </c>
      <c r="M13131">
        <f t="shared" si="2058"/>
        <v>192</v>
      </c>
      <c r="N13131" s="2">
        <f t="shared" si="2059"/>
        <v>0</v>
      </c>
      <c r="O13131" s="3">
        <f t="shared" si="2060"/>
        <v>0</v>
      </c>
    </row>
    <row r="13132" spans="1:15" hidden="1" x14ac:dyDescent="0.3">
      <c r="A13132">
        <v>40</v>
      </c>
      <c r="B13132">
        <v>40</v>
      </c>
      <c r="C13132">
        <v>78</v>
      </c>
      <c r="D13132">
        <v>184</v>
      </c>
      <c r="E13132">
        <v>86</v>
      </c>
      <c r="F13132">
        <f t="shared" si="2051"/>
        <v>2</v>
      </c>
      <c r="G13132">
        <f t="shared" si="2052"/>
        <v>2</v>
      </c>
      <c r="H13132">
        <f t="shared" si="2053"/>
        <v>1</v>
      </c>
      <c r="I13132">
        <f t="shared" si="2054"/>
        <v>1</v>
      </c>
      <c r="J13132">
        <f t="shared" si="2055"/>
        <v>1</v>
      </c>
      <c r="K13132" s="2">
        <f t="shared" si="2056"/>
        <v>0</v>
      </c>
      <c r="L13132">
        <f t="shared" si="2057"/>
        <v>224</v>
      </c>
      <c r="M13132">
        <f t="shared" si="2058"/>
        <v>204</v>
      </c>
      <c r="N13132" s="2">
        <f t="shared" si="2059"/>
        <v>0</v>
      </c>
      <c r="O13132" s="3">
        <f t="shared" si="2060"/>
        <v>0</v>
      </c>
    </row>
    <row r="13133" spans="1:15" hidden="1" x14ac:dyDescent="0.3">
      <c r="A13133">
        <v>178</v>
      </c>
      <c r="B13133">
        <v>178</v>
      </c>
      <c r="C13133">
        <v>48</v>
      </c>
      <c r="D13133">
        <v>76</v>
      </c>
      <c r="E13133">
        <v>128</v>
      </c>
      <c r="F13133">
        <f t="shared" si="2051"/>
        <v>2</v>
      </c>
      <c r="G13133">
        <f t="shared" si="2052"/>
        <v>2</v>
      </c>
      <c r="H13133">
        <f t="shared" si="2053"/>
        <v>1</v>
      </c>
      <c r="I13133">
        <f t="shared" si="2054"/>
        <v>1</v>
      </c>
      <c r="J13133">
        <f t="shared" si="2055"/>
        <v>1</v>
      </c>
      <c r="K13133" s="2">
        <f t="shared" si="2056"/>
        <v>0</v>
      </c>
      <c r="L13133">
        <f t="shared" si="2057"/>
        <v>226</v>
      </c>
      <c r="M13133">
        <f t="shared" si="2058"/>
        <v>382</v>
      </c>
      <c r="N13133" s="2">
        <f t="shared" si="2059"/>
        <v>0</v>
      </c>
      <c r="O13133" s="3">
        <f t="shared" si="2060"/>
        <v>0</v>
      </c>
    </row>
    <row r="13134" spans="1:15" hidden="1" x14ac:dyDescent="0.3">
      <c r="A13134">
        <v>80</v>
      </c>
      <c r="B13134">
        <v>40</v>
      </c>
      <c r="C13134">
        <v>93</v>
      </c>
      <c r="D13134">
        <v>74</v>
      </c>
      <c r="E13134">
        <v>89</v>
      </c>
      <c r="F13134">
        <f t="shared" si="2051"/>
        <v>1</v>
      </c>
      <c r="G13134">
        <f t="shared" si="2052"/>
        <v>1</v>
      </c>
      <c r="H13134">
        <f t="shared" si="2053"/>
        <v>1</v>
      </c>
      <c r="I13134">
        <f t="shared" si="2054"/>
        <v>1</v>
      </c>
      <c r="J13134">
        <f t="shared" si="2055"/>
        <v>1</v>
      </c>
      <c r="K13134" s="2">
        <f t="shared" si="2056"/>
        <v>1</v>
      </c>
      <c r="L13134">
        <f t="shared" si="2057"/>
        <v>133</v>
      </c>
      <c r="M13134">
        <f t="shared" si="2058"/>
        <v>243</v>
      </c>
      <c r="N13134" s="2">
        <f t="shared" si="2059"/>
        <v>0</v>
      </c>
      <c r="O13134" s="3">
        <f t="shared" si="2060"/>
        <v>0</v>
      </c>
    </row>
    <row r="13135" spans="1:15" hidden="1" x14ac:dyDescent="0.3">
      <c r="A13135">
        <v>60</v>
      </c>
      <c r="B13135">
        <v>60</v>
      </c>
      <c r="C13135">
        <v>70</v>
      </c>
      <c r="D13135">
        <v>146</v>
      </c>
      <c r="E13135">
        <v>134</v>
      </c>
      <c r="F13135">
        <f t="shared" si="2051"/>
        <v>2</v>
      </c>
      <c r="G13135">
        <f t="shared" si="2052"/>
        <v>2</v>
      </c>
      <c r="H13135">
        <f t="shared" si="2053"/>
        <v>1</v>
      </c>
      <c r="I13135">
        <f t="shared" si="2054"/>
        <v>1</v>
      </c>
      <c r="J13135">
        <f t="shared" si="2055"/>
        <v>1</v>
      </c>
      <c r="K13135" s="2">
        <f t="shared" si="2056"/>
        <v>0</v>
      </c>
      <c r="L13135">
        <f t="shared" si="2057"/>
        <v>206</v>
      </c>
      <c r="M13135">
        <f t="shared" si="2058"/>
        <v>264</v>
      </c>
      <c r="N13135" s="2">
        <f t="shared" si="2059"/>
        <v>0</v>
      </c>
      <c r="O13135" s="3">
        <f t="shared" si="2060"/>
        <v>0</v>
      </c>
    </row>
    <row r="13136" spans="1:15" hidden="1" x14ac:dyDescent="0.3">
      <c r="A13136">
        <v>44</v>
      </c>
      <c r="B13136">
        <v>44</v>
      </c>
      <c r="C13136">
        <v>110</v>
      </c>
      <c r="D13136">
        <v>24</v>
      </c>
      <c r="E13136">
        <v>96</v>
      </c>
      <c r="F13136">
        <f t="shared" si="2051"/>
        <v>2</v>
      </c>
      <c r="G13136">
        <f t="shared" si="2052"/>
        <v>2</v>
      </c>
      <c r="H13136">
        <f t="shared" si="2053"/>
        <v>1</v>
      </c>
      <c r="I13136">
        <f t="shared" si="2054"/>
        <v>1</v>
      </c>
      <c r="J13136">
        <f t="shared" si="2055"/>
        <v>1</v>
      </c>
      <c r="K13136" s="2">
        <f t="shared" si="2056"/>
        <v>0</v>
      </c>
      <c r="L13136">
        <f t="shared" si="2057"/>
        <v>134</v>
      </c>
      <c r="M13136">
        <f t="shared" si="2058"/>
        <v>184</v>
      </c>
      <c r="N13136" s="2">
        <f t="shared" si="2059"/>
        <v>0</v>
      </c>
      <c r="O13136" s="3">
        <f t="shared" si="2060"/>
        <v>0</v>
      </c>
    </row>
    <row r="13137" spans="1:15" hidden="1" x14ac:dyDescent="0.3">
      <c r="A13137">
        <v>207</v>
      </c>
      <c r="B13137">
        <v>69</v>
      </c>
      <c r="C13137">
        <v>15</v>
      </c>
      <c r="D13137">
        <v>15</v>
      </c>
      <c r="E13137">
        <v>130</v>
      </c>
      <c r="F13137">
        <f t="shared" si="2051"/>
        <v>1</v>
      </c>
      <c r="G13137">
        <f t="shared" si="2052"/>
        <v>1</v>
      </c>
      <c r="H13137">
        <f t="shared" si="2053"/>
        <v>2</v>
      </c>
      <c r="I13137">
        <f t="shared" si="2054"/>
        <v>2</v>
      </c>
      <c r="J13137">
        <f t="shared" si="2055"/>
        <v>1</v>
      </c>
      <c r="K13137" s="2">
        <f t="shared" si="2056"/>
        <v>0</v>
      </c>
      <c r="L13137">
        <f t="shared" si="2057"/>
        <v>222</v>
      </c>
      <c r="M13137">
        <f t="shared" si="2058"/>
        <v>214</v>
      </c>
      <c r="N13137" s="2">
        <f t="shared" si="2059"/>
        <v>0</v>
      </c>
      <c r="O13137" s="3">
        <f t="shared" si="2060"/>
        <v>0</v>
      </c>
    </row>
    <row r="13138" spans="1:15" hidden="1" x14ac:dyDescent="0.3">
      <c r="A13138">
        <v>124</v>
      </c>
      <c r="B13138">
        <v>124</v>
      </c>
      <c r="C13138">
        <v>180</v>
      </c>
      <c r="D13138">
        <v>48</v>
      </c>
      <c r="E13138">
        <v>70</v>
      </c>
      <c r="F13138">
        <f t="shared" si="2051"/>
        <v>2</v>
      </c>
      <c r="G13138">
        <f t="shared" si="2052"/>
        <v>2</v>
      </c>
      <c r="H13138">
        <f t="shared" si="2053"/>
        <v>1</v>
      </c>
      <c r="I13138">
        <f t="shared" si="2054"/>
        <v>1</v>
      </c>
      <c r="J13138">
        <f t="shared" si="2055"/>
        <v>1</v>
      </c>
      <c r="K13138" s="2">
        <f t="shared" si="2056"/>
        <v>0</v>
      </c>
      <c r="L13138">
        <f t="shared" si="2057"/>
        <v>228</v>
      </c>
      <c r="M13138">
        <f t="shared" si="2058"/>
        <v>318</v>
      </c>
      <c r="N13138" s="2">
        <f t="shared" si="2059"/>
        <v>0</v>
      </c>
      <c r="O13138" s="3">
        <f t="shared" si="2060"/>
        <v>0</v>
      </c>
    </row>
    <row r="13139" spans="1:15" hidden="1" x14ac:dyDescent="0.3">
      <c r="A13139">
        <v>279</v>
      </c>
      <c r="B13139">
        <v>93</v>
      </c>
      <c r="C13139">
        <v>64</v>
      </c>
      <c r="D13139">
        <v>87</v>
      </c>
      <c r="E13139">
        <v>60</v>
      </c>
      <c r="F13139">
        <f t="shared" si="2051"/>
        <v>1</v>
      </c>
      <c r="G13139">
        <f t="shared" si="2052"/>
        <v>1</v>
      </c>
      <c r="H13139">
        <f t="shared" si="2053"/>
        <v>1</v>
      </c>
      <c r="I13139">
        <f t="shared" si="2054"/>
        <v>1</v>
      </c>
      <c r="J13139">
        <f t="shared" si="2055"/>
        <v>1</v>
      </c>
      <c r="K13139" s="2">
        <f t="shared" si="2056"/>
        <v>1</v>
      </c>
      <c r="L13139">
        <f t="shared" si="2057"/>
        <v>339</v>
      </c>
      <c r="M13139">
        <f t="shared" si="2058"/>
        <v>244</v>
      </c>
      <c r="N13139" s="2">
        <f t="shared" si="2059"/>
        <v>0</v>
      </c>
      <c r="O13139" s="3">
        <f t="shared" si="2060"/>
        <v>0</v>
      </c>
    </row>
    <row r="13140" spans="1:15" hidden="1" x14ac:dyDescent="0.3">
      <c r="A13140">
        <v>106</v>
      </c>
      <c r="B13140">
        <v>53</v>
      </c>
      <c r="C13140">
        <v>63</v>
      </c>
      <c r="D13140">
        <v>34</v>
      </c>
      <c r="E13140">
        <v>86</v>
      </c>
      <c r="F13140">
        <f t="shared" si="2051"/>
        <v>1</v>
      </c>
      <c r="G13140">
        <f t="shared" si="2052"/>
        <v>1</v>
      </c>
      <c r="H13140">
        <f t="shared" si="2053"/>
        <v>1</v>
      </c>
      <c r="I13140">
        <f t="shared" si="2054"/>
        <v>1</v>
      </c>
      <c r="J13140">
        <f t="shared" si="2055"/>
        <v>1</v>
      </c>
      <c r="K13140" s="2">
        <f t="shared" si="2056"/>
        <v>1</v>
      </c>
      <c r="L13140">
        <f t="shared" si="2057"/>
        <v>140</v>
      </c>
      <c r="M13140">
        <f t="shared" si="2058"/>
        <v>202</v>
      </c>
      <c r="N13140" s="2">
        <f t="shared" si="2059"/>
        <v>0</v>
      </c>
      <c r="O13140" s="3">
        <f t="shared" si="2060"/>
        <v>0</v>
      </c>
    </row>
    <row r="13141" spans="1:15" hidden="1" x14ac:dyDescent="0.3">
      <c r="A13141">
        <v>59</v>
      </c>
      <c r="B13141">
        <v>118</v>
      </c>
      <c r="C13141">
        <v>154</v>
      </c>
      <c r="D13141">
        <v>38</v>
      </c>
      <c r="E13141">
        <v>34</v>
      </c>
      <c r="F13141">
        <f t="shared" si="2051"/>
        <v>1</v>
      </c>
      <c r="G13141">
        <f t="shared" si="2052"/>
        <v>1</v>
      </c>
      <c r="H13141">
        <f t="shared" si="2053"/>
        <v>1</v>
      </c>
      <c r="I13141">
        <f t="shared" si="2054"/>
        <v>1</v>
      </c>
      <c r="J13141">
        <f t="shared" si="2055"/>
        <v>1</v>
      </c>
      <c r="K13141" s="2">
        <f t="shared" si="2056"/>
        <v>1</v>
      </c>
      <c r="L13141">
        <f t="shared" si="2057"/>
        <v>188</v>
      </c>
      <c r="M13141">
        <f t="shared" si="2058"/>
        <v>215</v>
      </c>
      <c r="N13141" s="2">
        <f t="shared" si="2059"/>
        <v>0</v>
      </c>
      <c r="O13141" s="3">
        <f t="shared" si="2060"/>
        <v>0</v>
      </c>
    </row>
    <row r="13142" spans="1:15" hidden="1" x14ac:dyDescent="0.3">
      <c r="A13142">
        <v>255</v>
      </c>
      <c r="B13142">
        <v>85</v>
      </c>
      <c r="C13142">
        <v>120</v>
      </c>
      <c r="D13142">
        <v>128</v>
      </c>
      <c r="E13142">
        <v>31</v>
      </c>
      <c r="F13142">
        <f t="shared" si="2051"/>
        <v>1</v>
      </c>
      <c r="G13142">
        <f t="shared" si="2052"/>
        <v>1</v>
      </c>
      <c r="H13142">
        <f t="shared" si="2053"/>
        <v>1</v>
      </c>
      <c r="I13142">
        <f t="shared" si="2054"/>
        <v>1</v>
      </c>
      <c r="J13142">
        <f t="shared" si="2055"/>
        <v>1</v>
      </c>
      <c r="K13142" s="2">
        <f t="shared" si="2056"/>
        <v>1</v>
      </c>
      <c r="L13142">
        <f t="shared" si="2057"/>
        <v>286</v>
      </c>
      <c r="M13142">
        <f t="shared" si="2058"/>
        <v>333</v>
      </c>
      <c r="N13142" s="2">
        <f t="shared" si="2059"/>
        <v>0</v>
      </c>
      <c r="O13142" s="3">
        <f t="shared" si="2060"/>
        <v>0</v>
      </c>
    </row>
    <row r="13143" spans="1:15" hidden="1" x14ac:dyDescent="0.3">
      <c r="A13143">
        <v>160</v>
      </c>
      <c r="B13143">
        <v>80</v>
      </c>
      <c r="C13143">
        <v>38</v>
      </c>
      <c r="D13143">
        <v>38</v>
      </c>
      <c r="E13143">
        <v>80</v>
      </c>
      <c r="F13143">
        <f t="shared" si="2051"/>
        <v>1</v>
      </c>
      <c r="G13143">
        <f t="shared" si="2052"/>
        <v>2</v>
      </c>
      <c r="H13143">
        <f t="shared" si="2053"/>
        <v>2</v>
      </c>
      <c r="I13143">
        <f t="shared" si="2054"/>
        <v>2</v>
      </c>
      <c r="J13143">
        <f t="shared" si="2055"/>
        <v>2</v>
      </c>
      <c r="K13143" s="2">
        <f t="shared" si="2056"/>
        <v>0</v>
      </c>
      <c r="L13143">
        <f t="shared" si="2057"/>
        <v>198</v>
      </c>
      <c r="M13143">
        <f t="shared" si="2058"/>
        <v>198</v>
      </c>
      <c r="N13143" s="2">
        <f t="shared" si="2059"/>
        <v>0</v>
      </c>
      <c r="O13143" s="3">
        <f t="shared" si="2060"/>
        <v>0</v>
      </c>
    </row>
    <row r="13144" spans="1:15" hidden="1" x14ac:dyDescent="0.3">
      <c r="A13144">
        <v>100</v>
      </c>
      <c r="B13144">
        <v>100</v>
      </c>
      <c r="C13144">
        <v>106</v>
      </c>
      <c r="D13144">
        <v>59</v>
      </c>
      <c r="E13144">
        <v>156</v>
      </c>
      <c r="F13144">
        <f t="shared" si="2051"/>
        <v>2</v>
      </c>
      <c r="G13144">
        <f t="shared" si="2052"/>
        <v>2</v>
      </c>
      <c r="H13144">
        <f t="shared" si="2053"/>
        <v>1</v>
      </c>
      <c r="I13144">
        <f t="shared" si="2054"/>
        <v>1</v>
      </c>
      <c r="J13144">
        <f t="shared" si="2055"/>
        <v>1</v>
      </c>
      <c r="K13144" s="2">
        <f t="shared" si="2056"/>
        <v>0</v>
      </c>
      <c r="L13144">
        <f t="shared" si="2057"/>
        <v>215</v>
      </c>
      <c r="M13144">
        <f t="shared" si="2058"/>
        <v>306</v>
      </c>
      <c r="N13144" s="2">
        <f t="shared" si="2059"/>
        <v>0</v>
      </c>
      <c r="O13144" s="3">
        <f t="shared" si="2060"/>
        <v>0</v>
      </c>
    </row>
    <row r="13145" spans="1:15" hidden="1" x14ac:dyDescent="0.3">
      <c r="A13145">
        <v>31</v>
      </c>
      <c r="B13145">
        <v>62</v>
      </c>
      <c r="C13145">
        <v>192</v>
      </c>
      <c r="D13145">
        <v>200</v>
      </c>
      <c r="E13145">
        <v>22</v>
      </c>
      <c r="F13145">
        <f t="shared" si="2051"/>
        <v>1</v>
      </c>
      <c r="G13145">
        <f t="shared" si="2052"/>
        <v>1</v>
      </c>
      <c r="H13145">
        <f t="shared" si="2053"/>
        <v>1</v>
      </c>
      <c r="I13145">
        <f t="shared" si="2054"/>
        <v>1</v>
      </c>
      <c r="J13145">
        <f t="shared" si="2055"/>
        <v>1</v>
      </c>
      <c r="K13145" s="2">
        <f t="shared" si="2056"/>
        <v>1</v>
      </c>
      <c r="L13145">
        <f t="shared" si="2057"/>
        <v>222</v>
      </c>
      <c r="M13145">
        <f t="shared" si="2058"/>
        <v>285</v>
      </c>
      <c r="N13145" s="2">
        <f t="shared" si="2059"/>
        <v>0</v>
      </c>
      <c r="O13145" s="3">
        <f t="shared" si="2060"/>
        <v>0</v>
      </c>
    </row>
    <row r="13146" spans="1:15" hidden="1" x14ac:dyDescent="0.3">
      <c r="A13146">
        <v>49</v>
      </c>
      <c r="B13146">
        <v>98</v>
      </c>
      <c r="C13146">
        <v>60</v>
      </c>
      <c r="D13146">
        <v>24</v>
      </c>
      <c r="E13146">
        <v>44</v>
      </c>
      <c r="F13146">
        <f t="shared" si="2051"/>
        <v>1</v>
      </c>
      <c r="G13146">
        <f t="shared" si="2052"/>
        <v>1</v>
      </c>
      <c r="H13146">
        <f t="shared" si="2053"/>
        <v>1</v>
      </c>
      <c r="I13146">
        <f t="shared" si="2054"/>
        <v>1</v>
      </c>
      <c r="J13146">
        <f t="shared" si="2055"/>
        <v>1</v>
      </c>
      <c r="K13146" s="2">
        <f t="shared" si="2056"/>
        <v>1</v>
      </c>
      <c r="L13146">
        <f t="shared" si="2057"/>
        <v>122</v>
      </c>
      <c r="M13146">
        <f t="shared" si="2058"/>
        <v>153</v>
      </c>
      <c r="N13146" s="2">
        <f t="shared" si="2059"/>
        <v>0</v>
      </c>
      <c r="O13146" s="3">
        <f t="shared" si="2060"/>
        <v>0</v>
      </c>
    </row>
    <row r="13147" spans="1:15" hidden="1" x14ac:dyDescent="0.3">
      <c r="A13147">
        <v>90</v>
      </c>
      <c r="B13147">
        <v>30</v>
      </c>
      <c r="C13147">
        <v>56</v>
      </c>
      <c r="D13147">
        <v>162</v>
      </c>
      <c r="E13147">
        <v>24</v>
      </c>
      <c r="F13147">
        <f t="shared" si="2051"/>
        <v>1</v>
      </c>
      <c r="G13147">
        <f t="shared" si="2052"/>
        <v>1</v>
      </c>
      <c r="H13147">
        <f t="shared" si="2053"/>
        <v>1</v>
      </c>
      <c r="I13147">
        <f t="shared" si="2054"/>
        <v>1</v>
      </c>
      <c r="J13147">
        <f t="shared" si="2055"/>
        <v>1</v>
      </c>
      <c r="K13147" s="2">
        <f t="shared" si="2056"/>
        <v>1</v>
      </c>
      <c r="L13147">
        <f t="shared" si="2057"/>
        <v>186</v>
      </c>
      <c r="M13147">
        <f t="shared" si="2058"/>
        <v>176</v>
      </c>
      <c r="N13147" s="2">
        <f t="shared" si="2059"/>
        <v>0</v>
      </c>
      <c r="O13147" s="3">
        <f t="shared" si="2060"/>
        <v>0</v>
      </c>
    </row>
    <row r="13148" spans="1:15" hidden="1" x14ac:dyDescent="0.3">
      <c r="A13148">
        <v>102</v>
      </c>
      <c r="B13148">
        <v>34</v>
      </c>
      <c r="C13148">
        <v>116</v>
      </c>
      <c r="D13148">
        <v>100</v>
      </c>
      <c r="E13148">
        <v>96</v>
      </c>
      <c r="F13148">
        <f t="shared" si="2051"/>
        <v>1</v>
      </c>
      <c r="G13148">
        <f t="shared" si="2052"/>
        <v>1</v>
      </c>
      <c r="H13148">
        <f t="shared" si="2053"/>
        <v>1</v>
      </c>
      <c r="I13148">
        <f t="shared" si="2054"/>
        <v>1</v>
      </c>
      <c r="J13148">
        <f t="shared" si="2055"/>
        <v>1</v>
      </c>
      <c r="K13148" s="2">
        <f t="shared" si="2056"/>
        <v>1</v>
      </c>
      <c r="L13148">
        <f t="shared" si="2057"/>
        <v>150</v>
      </c>
      <c r="M13148">
        <f t="shared" si="2058"/>
        <v>298</v>
      </c>
      <c r="N13148" s="2">
        <f t="shared" si="2059"/>
        <v>0</v>
      </c>
      <c r="O13148" s="3">
        <f t="shared" si="2060"/>
        <v>0</v>
      </c>
    </row>
    <row r="13149" spans="1:15" hidden="1" x14ac:dyDescent="0.3">
      <c r="A13149">
        <v>62</v>
      </c>
      <c r="B13149">
        <v>62</v>
      </c>
      <c r="C13149">
        <v>178</v>
      </c>
      <c r="D13149">
        <v>61</v>
      </c>
      <c r="E13149">
        <v>138</v>
      </c>
      <c r="F13149">
        <f t="shared" si="2051"/>
        <v>2</v>
      </c>
      <c r="G13149">
        <f t="shared" si="2052"/>
        <v>2</v>
      </c>
      <c r="H13149">
        <f t="shared" si="2053"/>
        <v>1</v>
      </c>
      <c r="I13149">
        <f t="shared" si="2054"/>
        <v>1</v>
      </c>
      <c r="J13149">
        <f t="shared" si="2055"/>
        <v>1</v>
      </c>
      <c r="K13149" s="2">
        <f t="shared" si="2056"/>
        <v>0</v>
      </c>
      <c r="L13149">
        <f t="shared" si="2057"/>
        <v>239</v>
      </c>
      <c r="M13149">
        <f t="shared" si="2058"/>
        <v>262</v>
      </c>
      <c r="N13149" s="2">
        <f t="shared" si="2059"/>
        <v>0</v>
      </c>
      <c r="O13149" s="3">
        <f t="shared" si="2060"/>
        <v>0</v>
      </c>
    </row>
    <row r="13150" spans="1:15" hidden="1" x14ac:dyDescent="0.3">
      <c r="A13150">
        <v>96</v>
      </c>
      <c r="B13150">
        <v>96</v>
      </c>
      <c r="C13150">
        <v>49</v>
      </c>
      <c r="D13150">
        <v>116</v>
      </c>
      <c r="E13150">
        <v>166</v>
      </c>
      <c r="F13150">
        <f t="shared" si="2051"/>
        <v>2</v>
      </c>
      <c r="G13150">
        <f t="shared" si="2052"/>
        <v>2</v>
      </c>
      <c r="H13150">
        <f t="shared" si="2053"/>
        <v>1</v>
      </c>
      <c r="I13150">
        <f t="shared" si="2054"/>
        <v>1</v>
      </c>
      <c r="J13150">
        <f t="shared" si="2055"/>
        <v>1</v>
      </c>
      <c r="K13150" s="2">
        <f t="shared" si="2056"/>
        <v>0</v>
      </c>
      <c r="L13150">
        <f t="shared" si="2057"/>
        <v>215</v>
      </c>
      <c r="M13150">
        <f t="shared" si="2058"/>
        <v>308</v>
      </c>
      <c r="N13150" s="2">
        <f t="shared" si="2059"/>
        <v>0</v>
      </c>
      <c r="O13150" s="3">
        <f t="shared" si="2060"/>
        <v>0</v>
      </c>
    </row>
    <row r="13151" spans="1:15" hidden="1" x14ac:dyDescent="0.3">
      <c r="A13151">
        <v>140</v>
      </c>
      <c r="B13151">
        <v>70</v>
      </c>
      <c r="C13151">
        <v>158</v>
      </c>
      <c r="D13151">
        <v>25</v>
      </c>
      <c r="E13151">
        <v>10</v>
      </c>
      <c r="F13151">
        <f t="shared" si="2051"/>
        <v>1</v>
      </c>
      <c r="G13151">
        <f t="shared" si="2052"/>
        <v>1</v>
      </c>
      <c r="H13151">
        <f t="shared" si="2053"/>
        <v>1</v>
      </c>
      <c r="I13151">
        <f t="shared" si="2054"/>
        <v>1</v>
      </c>
      <c r="J13151">
        <f t="shared" si="2055"/>
        <v>1</v>
      </c>
      <c r="K13151" s="2">
        <f t="shared" si="2056"/>
        <v>1</v>
      </c>
      <c r="L13151">
        <f t="shared" si="2057"/>
        <v>168</v>
      </c>
      <c r="M13151">
        <f t="shared" si="2058"/>
        <v>235</v>
      </c>
      <c r="N13151" s="2">
        <f t="shared" si="2059"/>
        <v>0</v>
      </c>
      <c r="O13151" s="3">
        <f t="shared" si="2060"/>
        <v>0</v>
      </c>
    </row>
    <row r="13152" spans="1:15" hidden="1" x14ac:dyDescent="0.3">
      <c r="A13152">
        <v>112</v>
      </c>
      <c r="B13152">
        <v>56</v>
      </c>
      <c r="C13152">
        <v>50</v>
      </c>
      <c r="D13152">
        <v>67</v>
      </c>
      <c r="E13152">
        <v>59</v>
      </c>
      <c r="F13152">
        <f t="shared" si="2051"/>
        <v>1</v>
      </c>
      <c r="G13152">
        <f t="shared" si="2052"/>
        <v>1</v>
      </c>
      <c r="H13152">
        <f t="shared" si="2053"/>
        <v>1</v>
      </c>
      <c r="I13152">
        <f t="shared" si="2054"/>
        <v>1</v>
      </c>
      <c r="J13152">
        <f t="shared" si="2055"/>
        <v>1</v>
      </c>
      <c r="K13152" s="2">
        <f t="shared" si="2056"/>
        <v>1</v>
      </c>
      <c r="L13152">
        <f t="shared" si="2057"/>
        <v>162</v>
      </c>
      <c r="M13152">
        <f t="shared" si="2058"/>
        <v>182</v>
      </c>
      <c r="N13152" s="2">
        <f t="shared" si="2059"/>
        <v>0</v>
      </c>
      <c r="O13152" s="3">
        <f t="shared" si="2060"/>
        <v>0</v>
      </c>
    </row>
    <row r="13153" spans="1:15" hidden="1" x14ac:dyDescent="0.3">
      <c r="A13153">
        <v>52</v>
      </c>
      <c r="B13153">
        <v>26</v>
      </c>
      <c r="C13153">
        <v>39</v>
      </c>
      <c r="D13153">
        <v>140</v>
      </c>
      <c r="E13153">
        <v>50</v>
      </c>
      <c r="F13153">
        <f t="shared" si="2051"/>
        <v>1</v>
      </c>
      <c r="G13153">
        <f t="shared" si="2052"/>
        <v>1</v>
      </c>
      <c r="H13153">
        <f t="shared" si="2053"/>
        <v>1</v>
      </c>
      <c r="I13153">
        <f t="shared" si="2054"/>
        <v>1</v>
      </c>
      <c r="J13153">
        <f t="shared" si="2055"/>
        <v>1</v>
      </c>
      <c r="K13153" s="2">
        <f t="shared" si="2056"/>
        <v>1</v>
      </c>
      <c r="L13153">
        <f t="shared" si="2057"/>
        <v>166</v>
      </c>
      <c r="M13153">
        <f t="shared" si="2058"/>
        <v>141</v>
      </c>
      <c r="N13153" s="2">
        <f t="shared" si="2059"/>
        <v>0</v>
      </c>
      <c r="O13153" s="3">
        <f t="shared" si="2060"/>
        <v>0</v>
      </c>
    </row>
    <row r="13154" spans="1:15" hidden="1" x14ac:dyDescent="0.3">
      <c r="A13154">
        <v>126</v>
      </c>
      <c r="B13154">
        <v>42</v>
      </c>
      <c r="C13154">
        <v>17</v>
      </c>
      <c r="D13154">
        <v>158</v>
      </c>
      <c r="E13154">
        <v>33</v>
      </c>
      <c r="F13154">
        <f t="shared" si="2051"/>
        <v>1</v>
      </c>
      <c r="G13154">
        <f t="shared" si="2052"/>
        <v>1</v>
      </c>
      <c r="H13154">
        <f t="shared" si="2053"/>
        <v>1</v>
      </c>
      <c r="I13154">
        <f t="shared" si="2054"/>
        <v>1</v>
      </c>
      <c r="J13154">
        <f t="shared" si="2055"/>
        <v>1</v>
      </c>
      <c r="K13154" s="2">
        <f t="shared" si="2056"/>
        <v>1</v>
      </c>
      <c r="L13154">
        <f t="shared" si="2057"/>
        <v>175</v>
      </c>
      <c r="M13154">
        <f t="shared" si="2058"/>
        <v>201</v>
      </c>
      <c r="N13154" s="2">
        <f t="shared" si="2059"/>
        <v>0</v>
      </c>
      <c r="O13154" s="3">
        <f t="shared" si="2060"/>
        <v>0</v>
      </c>
    </row>
    <row r="13155" spans="1:15" hidden="1" x14ac:dyDescent="0.3">
      <c r="A13155">
        <v>99</v>
      </c>
      <c r="B13155">
        <v>33</v>
      </c>
      <c r="C13155">
        <v>74</v>
      </c>
      <c r="D13155">
        <v>11</v>
      </c>
      <c r="E13155">
        <v>72</v>
      </c>
      <c r="F13155">
        <f t="shared" si="2051"/>
        <v>1</v>
      </c>
      <c r="G13155">
        <f t="shared" si="2052"/>
        <v>1</v>
      </c>
      <c r="H13155">
        <f t="shared" si="2053"/>
        <v>1</v>
      </c>
      <c r="I13155">
        <f t="shared" si="2054"/>
        <v>1</v>
      </c>
      <c r="J13155">
        <f t="shared" si="2055"/>
        <v>1</v>
      </c>
      <c r="K13155" s="2">
        <f t="shared" si="2056"/>
        <v>1</v>
      </c>
      <c r="L13155">
        <f t="shared" si="2057"/>
        <v>110</v>
      </c>
      <c r="M13155">
        <f t="shared" si="2058"/>
        <v>179</v>
      </c>
      <c r="N13155" s="2">
        <f t="shared" si="2059"/>
        <v>0</v>
      </c>
      <c r="O13155" s="3">
        <f t="shared" si="2060"/>
        <v>0</v>
      </c>
    </row>
    <row r="13156" spans="1:15" hidden="1" x14ac:dyDescent="0.3">
      <c r="A13156">
        <v>98</v>
      </c>
      <c r="B13156">
        <v>98</v>
      </c>
      <c r="C13156">
        <v>190</v>
      </c>
      <c r="D13156">
        <v>67</v>
      </c>
      <c r="E13156">
        <v>28</v>
      </c>
      <c r="F13156">
        <f t="shared" si="2051"/>
        <v>2</v>
      </c>
      <c r="G13156">
        <f t="shared" si="2052"/>
        <v>2</v>
      </c>
      <c r="H13156">
        <f t="shared" si="2053"/>
        <v>1</v>
      </c>
      <c r="I13156">
        <f t="shared" si="2054"/>
        <v>1</v>
      </c>
      <c r="J13156">
        <f t="shared" si="2055"/>
        <v>1</v>
      </c>
      <c r="K13156" s="2">
        <f t="shared" si="2056"/>
        <v>0</v>
      </c>
      <c r="L13156">
        <f t="shared" si="2057"/>
        <v>218</v>
      </c>
      <c r="M13156">
        <f t="shared" si="2058"/>
        <v>263</v>
      </c>
      <c r="N13156" s="2">
        <f t="shared" si="2059"/>
        <v>0</v>
      </c>
      <c r="O13156" s="3">
        <f t="shared" si="2060"/>
        <v>0</v>
      </c>
    </row>
    <row r="13157" spans="1:15" hidden="1" x14ac:dyDescent="0.3">
      <c r="A13157">
        <v>24</v>
      </c>
      <c r="B13157">
        <v>12</v>
      </c>
      <c r="C13157">
        <v>32</v>
      </c>
      <c r="D13157">
        <v>20</v>
      </c>
      <c r="E13157">
        <v>172</v>
      </c>
      <c r="F13157">
        <f t="shared" si="2051"/>
        <v>1</v>
      </c>
      <c r="G13157">
        <f t="shared" si="2052"/>
        <v>1</v>
      </c>
      <c r="H13157">
        <f t="shared" si="2053"/>
        <v>1</v>
      </c>
      <c r="I13157">
        <f t="shared" si="2054"/>
        <v>1</v>
      </c>
      <c r="J13157">
        <f t="shared" si="2055"/>
        <v>1</v>
      </c>
      <c r="K13157" s="2">
        <f t="shared" si="2056"/>
        <v>1</v>
      </c>
      <c r="L13157">
        <f t="shared" si="2057"/>
        <v>184</v>
      </c>
      <c r="M13157">
        <f t="shared" si="2058"/>
        <v>76</v>
      </c>
      <c r="N13157" s="2">
        <f t="shared" si="2059"/>
        <v>0</v>
      </c>
      <c r="O13157" s="3">
        <f t="shared" si="2060"/>
        <v>0</v>
      </c>
    </row>
    <row r="13158" spans="1:15" hidden="1" x14ac:dyDescent="0.3">
      <c r="A13158">
        <v>183</v>
      </c>
      <c r="B13158">
        <v>61</v>
      </c>
      <c r="C13158">
        <v>24</v>
      </c>
      <c r="D13158">
        <v>36</v>
      </c>
      <c r="E13158">
        <v>164</v>
      </c>
      <c r="F13158">
        <f t="shared" si="2051"/>
        <v>1</v>
      </c>
      <c r="G13158">
        <f t="shared" si="2052"/>
        <v>1</v>
      </c>
      <c r="H13158">
        <f t="shared" si="2053"/>
        <v>1</v>
      </c>
      <c r="I13158">
        <f t="shared" si="2054"/>
        <v>1</v>
      </c>
      <c r="J13158">
        <f t="shared" si="2055"/>
        <v>1</v>
      </c>
      <c r="K13158" s="2">
        <f t="shared" si="2056"/>
        <v>1</v>
      </c>
      <c r="L13158">
        <f t="shared" si="2057"/>
        <v>207</v>
      </c>
      <c r="M13158">
        <f t="shared" si="2058"/>
        <v>261</v>
      </c>
      <c r="N13158" s="2">
        <f t="shared" si="2059"/>
        <v>0</v>
      </c>
      <c r="O13158" s="3">
        <f t="shared" si="2060"/>
        <v>0</v>
      </c>
    </row>
    <row r="13159" spans="1:15" hidden="1" x14ac:dyDescent="0.3">
      <c r="A13159">
        <v>123</v>
      </c>
      <c r="B13159">
        <v>82</v>
      </c>
      <c r="C13159">
        <v>24</v>
      </c>
      <c r="D13159">
        <v>84</v>
      </c>
      <c r="E13159">
        <v>70</v>
      </c>
      <c r="F13159">
        <f t="shared" si="2051"/>
        <v>1</v>
      </c>
      <c r="G13159">
        <f t="shared" si="2052"/>
        <v>1</v>
      </c>
      <c r="H13159">
        <f t="shared" si="2053"/>
        <v>1</v>
      </c>
      <c r="I13159">
        <f t="shared" si="2054"/>
        <v>1</v>
      </c>
      <c r="J13159">
        <f t="shared" si="2055"/>
        <v>1</v>
      </c>
      <c r="K13159" s="2">
        <f t="shared" si="2056"/>
        <v>1</v>
      </c>
      <c r="L13159">
        <f t="shared" si="2057"/>
        <v>147</v>
      </c>
      <c r="M13159">
        <f t="shared" si="2058"/>
        <v>236</v>
      </c>
      <c r="N13159" s="2">
        <f t="shared" si="2059"/>
        <v>0</v>
      </c>
      <c r="O13159" s="3">
        <f t="shared" si="2060"/>
        <v>0</v>
      </c>
    </row>
    <row r="13160" spans="1:15" hidden="1" x14ac:dyDescent="0.3">
      <c r="A13160">
        <v>164</v>
      </c>
      <c r="B13160">
        <v>82</v>
      </c>
      <c r="C13160">
        <v>52</v>
      </c>
      <c r="D13160">
        <v>112</v>
      </c>
      <c r="E13160">
        <v>92</v>
      </c>
      <c r="F13160">
        <f t="shared" si="2051"/>
        <v>1</v>
      </c>
      <c r="G13160">
        <f t="shared" si="2052"/>
        <v>1</v>
      </c>
      <c r="H13160">
        <f t="shared" si="2053"/>
        <v>1</v>
      </c>
      <c r="I13160">
        <f t="shared" si="2054"/>
        <v>1</v>
      </c>
      <c r="J13160">
        <f t="shared" si="2055"/>
        <v>1</v>
      </c>
      <c r="K13160" s="2">
        <f t="shared" si="2056"/>
        <v>1</v>
      </c>
      <c r="L13160">
        <f t="shared" si="2057"/>
        <v>216</v>
      </c>
      <c r="M13160">
        <f t="shared" si="2058"/>
        <v>286</v>
      </c>
      <c r="N13160" s="2">
        <f t="shared" si="2059"/>
        <v>0</v>
      </c>
      <c r="O13160" s="3">
        <f t="shared" si="2060"/>
        <v>0</v>
      </c>
    </row>
    <row r="13161" spans="1:15" hidden="1" x14ac:dyDescent="0.3">
      <c r="A13161">
        <v>252</v>
      </c>
      <c r="B13161">
        <v>168</v>
      </c>
      <c r="C13161">
        <v>39</v>
      </c>
      <c r="D13161">
        <v>92</v>
      </c>
      <c r="E13161">
        <v>35</v>
      </c>
      <c r="F13161">
        <f t="shared" si="2051"/>
        <v>1</v>
      </c>
      <c r="G13161">
        <f t="shared" si="2052"/>
        <v>1</v>
      </c>
      <c r="H13161">
        <f t="shared" si="2053"/>
        <v>1</v>
      </c>
      <c r="I13161">
        <f t="shared" si="2054"/>
        <v>1</v>
      </c>
      <c r="J13161">
        <f t="shared" si="2055"/>
        <v>1</v>
      </c>
      <c r="K13161" s="2">
        <f t="shared" si="2056"/>
        <v>1</v>
      </c>
      <c r="L13161">
        <f t="shared" si="2057"/>
        <v>287</v>
      </c>
      <c r="M13161">
        <f t="shared" si="2058"/>
        <v>299</v>
      </c>
      <c r="N13161" s="2">
        <f t="shared" si="2059"/>
        <v>0</v>
      </c>
      <c r="O13161" s="3">
        <f t="shared" si="2060"/>
        <v>0</v>
      </c>
    </row>
    <row r="13162" spans="1:15" hidden="1" x14ac:dyDescent="0.3">
      <c r="A13162">
        <v>132</v>
      </c>
      <c r="B13162">
        <v>132</v>
      </c>
      <c r="C13162">
        <v>82</v>
      </c>
      <c r="D13162">
        <v>84</v>
      </c>
      <c r="E13162">
        <v>80</v>
      </c>
      <c r="F13162">
        <f t="shared" si="2051"/>
        <v>2</v>
      </c>
      <c r="G13162">
        <f t="shared" si="2052"/>
        <v>2</v>
      </c>
      <c r="H13162">
        <f t="shared" si="2053"/>
        <v>1</v>
      </c>
      <c r="I13162">
        <f t="shared" si="2054"/>
        <v>1</v>
      </c>
      <c r="J13162">
        <f t="shared" si="2055"/>
        <v>1</v>
      </c>
      <c r="K13162" s="2">
        <f t="shared" si="2056"/>
        <v>0</v>
      </c>
      <c r="L13162">
        <f t="shared" si="2057"/>
        <v>212</v>
      </c>
      <c r="M13162">
        <f t="shared" si="2058"/>
        <v>298</v>
      </c>
      <c r="N13162" s="2">
        <f t="shared" si="2059"/>
        <v>0</v>
      </c>
      <c r="O13162" s="3">
        <f t="shared" si="2060"/>
        <v>0</v>
      </c>
    </row>
    <row r="13163" spans="1:15" hidden="1" x14ac:dyDescent="0.3">
      <c r="A13163">
        <v>76</v>
      </c>
      <c r="B13163">
        <v>152</v>
      </c>
      <c r="C13163">
        <v>82</v>
      </c>
      <c r="D13163">
        <v>97</v>
      </c>
      <c r="E13163">
        <v>62</v>
      </c>
      <c r="F13163">
        <f t="shared" si="2051"/>
        <v>1</v>
      </c>
      <c r="G13163">
        <f t="shared" si="2052"/>
        <v>1</v>
      </c>
      <c r="H13163">
        <f t="shared" si="2053"/>
        <v>1</v>
      </c>
      <c r="I13163">
        <f t="shared" si="2054"/>
        <v>1</v>
      </c>
      <c r="J13163">
        <f t="shared" si="2055"/>
        <v>1</v>
      </c>
      <c r="K13163" s="2">
        <f t="shared" si="2056"/>
        <v>1</v>
      </c>
      <c r="L13163">
        <f t="shared" si="2057"/>
        <v>214</v>
      </c>
      <c r="M13163">
        <f t="shared" si="2058"/>
        <v>255</v>
      </c>
      <c r="N13163" s="2">
        <f t="shared" si="2059"/>
        <v>0</v>
      </c>
      <c r="O13163" s="3">
        <f t="shared" si="2060"/>
        <v>0</v>
      </c>
    </row>
    <row r="13164" spans="1:15" hidden="1" x14ac:dyDescent="0.3">
      <c r="A13164">
        <v>11</v>
      </c>
      <c r="B13164">
        <v>22</v>
      </c>
      <c r="C13164">
        <v>110</v>
      </c>
      <c r="D13164">
        <v>20</v>
      </c>
      <c r="E13164">
        <v>134</v>
      </c>
      <c r="F13164">
        <f t="shared" si="2051"/>
        <v>1</v>
      </c>
      <c r="G13164">
        <f t="shared" si="2052"/>
        <v>1</v>
      </c>
      <c r="H13164">
        <f t="shared" si="2053"/>
        <v>1</v>
      </c>
      <c r="I13164">
        <f t="shared" si="2054"/>
        <v>1</v>
      </c>
      <c r="J13164">
        <f t="shared" si="2055"/>
        <v>1</v>
      </c>
      <c r="K13164" s="2">
        <f t="shared" si="2056"/>
        <v>1</v>
      </c>
      <c r="L13164">
        <f t="shared" si="2057"/>
        <v>145</v>
      </c>
      <c r="M13164">
        <f t="shared" si="2058"/>
        <v>152</v>
      </c>
      <c r="N13164" s="2">
        <f t="shared" si="2059"/>
        <v>0</v>
      </c>
      <c r="O13164" s="3">
        <f t="shared" si="2060"/>
        <v>0</v>
      </c>
    </row>
    <row r="13165" spans="1:15" hidden="1" x14ac:dyDescent="0.3">
      <c r="A13165">
        <v>57</v>
      </c>
      <c r="B13165">
        <v>38</v>
      </c>
      <c r="C13165">
        <v>87</v>
      </c>
      <c r="D13165">
        <v>41</v>
      </c>
      <c r="E13165">
        <v>41</v>
      </c>
      <c r="F13165">
        <f t="shared" si="2051"/>
        <v>1</v>
      </c>
      <c r="G13165">
        <f t="shared" si="2052"/>
        <v>1</v>
      </c>
      <c r="H13165">
        <f t="shared" si="2053"/>
        <v>1</v>
      </c>
      <c r="I13165">
        <f t="shared" si="2054"/>
        <v>2</v>
      </c>
      <c r="J13165">
        <f t="shared" si="2055"/>
        <v>2</v>
      </c>
      <c r="K13165" s="2">
        <f t="shared" si="2056"/>
        <v>0</v>
      </c>
      <c r="L13165">
        <f t="shared" si="2057"/>
        <v>125</v>
      </c>
      <c r="M13165">
        <f t="shared" si="2058"/>
        <v>139</v>
      </c>
      <c r="N13165" s="2">
        <f t="shared" si="2059"/>
        <v>0</v>
      </c>
      <c r="O13165" s="3">
        <f t="shared" si="2060"/>
        <v>0</v>
      </c>
    </row>
    <row r="13166" spans="1:15" hidden="1" x14ac:dyDescent="0.3">
      <c r="A13166">
        <v>252</v>
      </c>
      <c r="B13166">
        <v>168</v>
      </c>
      <c r="C13166">
        <v>12</v>
      </c>
      <c r="D13166">
        <v>35</v>
      </c>
      <c r="E13166">
        <v>40</v>
      </c>
      <c r="F13166">
        <f t="shared" si="2051"/>
        <v>1</v>
      </c>
      <c r="G13166">
        <f t="shared" si="2052"/>
        <v>1</v>
      </c>
      <c r="H13166">
        <f t="shared" si="2053"/>
        <v>1</v>
      </c>
      <c r="I13166">
        <f t="shared" si="2054"/>
        <v>1</v>
      </c>
      <c r="J13166">
        <f t="shared" si="2055"/>
        <v>1</v>
      </c>
      <c r="K13166" s="2">
        <f t="shared" si="2056"/>
        <v>1</v>
      </c>
      <c r="L13166">
        <f t="shared" si="2057"/>
        <v>264</v>
      </c>
      <c r="M13166">
        <f t="shared" si="2058"/>
        <v>243</v>
      </c>
      <c r="N13166" s="2">
        <f t="shared" si="2059"/>
        <v>0</v>
      </c>
      <c r="O13166" s="3">
        <f t="shared" si="2060"/>
        <v>0</v>
      </c>
    </row>
    <row r="13167" spans="1:15" hidden="1" x14ac:dyDescent="0.3">
      <c r="A13167">
        <v>30</v>
      </c>
      <c r="B13167">
        <v>30</v>
      </c>
      <c r="C13167">
        <v>61</v>
      </c>
      <c r="D13167">
        <v>166</v>
      </c>
      <c r="E13167">
        <v>100</v>
      </c>
      <c r="F13167">
        <f t="shared" si="2051"/>
        <v>2</v>
      </c>
      <c r="G13167">
        <f t="shared" si="2052"/>
        <v>2</v>
      </c>
      <c r="H13167">
        <f t="shared" si="2053"/>
        <v>1</v>
      </c>
      <c r="I13167">
        <f t="shared" si="2054"/>
        <v>1</v>
      </c>
      <c r="J13167">
        <f t="shared" si="2055"/>
        <v>1</v>
      </c>
      <c r="K13167" s="2">
        <f t="shared" si="2056"/>
        <v>0</v>
      </c>
      <c r="L13167">
        <f t="shared" si="2057"/>
        <v>196</v>
      </c>
      <c r="M13167">
        <f t="shared" si="2058"/>
        <v>191</v>
      </c>
      <c r="N13167" s="2">
        <f t="shared" si="2059"/>
        <v>0</v>
      </c>
      <c r="O13167" s="3">
        <f t="shared" si="2060"/>
        <v>0</v>
      </c>
    </row>
    <row r="13168" spans="1:15" hidden="1" x14ac:dyDescent="0.3">
      <c r="A13168">
        <v>237</v>
      </c>
      <c r="B13168">
        <v>158</v>
      </c>
      <c r="C13168">
        <v>74</v>
      </c>
      <c r="D13168">
        <v>13</v>
      </c>
      <c r="E13168">
        <v>17</v>
      </c>
      <c r="F13168">
        <f t="shared" si="2051"/>
        <v>1</v>
      </c>
      <c r="G13168">
        <f t="shared" si="2052"/>
        <v>1</v>
      </c>
      <c r="H13168">
        <f t="shared" si="2053"/>
        <v>1</v>
      </c>
      <c r="I13168">
        <f t="shared" si="2054"/>
        <v>1</v>
      </c>
      <c r="J13168">
        <f t="shared" si="2055"/>
        <v>1</v>
      </c>
      <c r="K13168" s="2">
        <f t="shared" si="2056"/>
        <v>1</v>
      </c>
      <c r="L13168">
        <f t="shared" si="2057"/>
        <v>250</v>
      </c>
      <c r="M13168">
        <f t="shared" si="2058"/>
        <v>249</v>
      </c>
      <c r="N13168" s="2">
        <f t="shared" si="2059"/>
        <v>0</v>
      </c>
      <c r="O13168" s="3">
        <f t="shared" si="2060"/>
        <v>0</v>
      </c>
    </row>
    <row r="13169" spans="1:15" hidden="1" x14ac:dyDescent="0.3">
      <c r="A13169">
        <v>210</v>
      </c>
      <c r="B13169">
        <v>140</v>
      </c>
      <c r="C13169">
        <v>39</v>
      </c>
      <c r="D13169">
        <v>21</v>
      </c>
      <c r="E13169">
        <v>74</v>
      </c>
      <c r="F13169">
        <f t="shared" si="2051"/>
        <v>1</v>
      </c>
      <c r="G13169">
        <f t="shared" si="2052"/>
        <v>1</v>
      </c>
      <c r="H13169">
        <f t="shared" si="2053"/>
        <v>1</v>
      </c>
      <c r="I13169">
        <f t="shared" si="2054"/>
        <v>1</v>
      </c>
      <c r="J13169">
        <f t="shared" si="2055"/>
        <v>1</v>
      </c>
      <c r="K13169" s="2">
        <f t="shared" si="2056"/>
        <v>1</v>
      </c>
      <c r="L13169">
        <f t="shared" si="2057"/>
        <v>231</v>
      </c>
      <c r="M13169">
        <f t="shared" si="2058"/>
        <v>253</v>
      </c>
      <c r="N13169" s="2">
        <f t="shared" si="2059"/>
        <v>0</v>
      </c>
      <c r="O13169" s="3">
        <f t="shared" si="2060"/>
        <v>0</v>
      </c>
    </row>
    <row r="13170" spans="1:15" hidden="1" x14ac:dyDescent="0.3">
      <c r="A13170">
        <v>30</v>
      </c>
      <c r="B13170">
        <v>10</v>
      </c>
      <c r="C13170">
        <v>156</v>
      </c>
      <c r="D13170">
        <v>102</v>
      </c>
      <c r="E13170">
        <v>40</v>
      </c>
      <c r="F13170">
        <f t="shared" si="2051"/>
        <v>1</v>
      </c>
      <c r="G13170">
        <f t="shared" si="2052"/>
        <v>1</v>
      </c>
      <c r="H13170">
        <f t="shared" si="2053"/>
        <v>1</v>
      </c>
      <c r="I13170">
        <f t="shared" si="2054"/>
        <v>1</v>
      </c>
      <c r="J13170">
        <f t="shared" si="2055"/>
        <v>1</v>
      </c>
      <c r="K13170" s="2">
        <f t="shared" si="2056"/>
        <v>1</v>
      </c>
      <c r="L13170">
        <f t="shared" si="2057"/>
        <v>166</v>
      </c>
      <c r="M13170">
        <f t="shared" si="2058"/>
        <v>172</v>
      </c>
      <c r="N13170" s="2">
        <f t="shared" si="2059"/>
        <v>0</v>
      </c>
      <c r="O13170" s="3">
        <f t="shared" si="2060"/>
        <v>0</v>
      </c>
    </row>
    <row r="13171" spans="1:15" hidden="1" x14ac:dyDescent="0.3">
      <c r="A13171">
        <v>117</v>
      </c>
      <c r="B13171">
        <v>78</v>
      </c>
      <c r="C13171">
        <v>56</v>
      </c>
      <c r="D13171">
        <v>47</v>
      </c>
      <c r="E13171">
        <v>37</v>
      </c>
      <c r="F13171">
        <f t="shared" si="2051"/>
        <v>1</v>
      </c>
      <c r="G13171">
        <f t="shared" si="2052"/>
        <v>1</v>
      </c>
      <c r="H13171">
        <f t="shared" si="2053"/>
        <v>1</v>
      </c>
      <c r="I13171">
        <f t="shared" si="2054"/>
        <v>1</v>
      </c>
      <c r="J13171">
        <f t="shared" si="2055"/>
        <v>1</v>
      </c>
      <c r="K13171" s="2">
        <f t="shared" si="2056"/>
        <v>1</v>
      </c>
      <c r="L13171">
        <f t="shared" si="2057"/>
        <v>154</v>
      </c>
      <c r="M13171">
        <f t="shared" si="2058"/>
        <v>181</v>
      </c>
      <c r="N13171" s="2">
        <f t="shared" si="2059"/>
        <v>0</v>
      </c>
      <c r="O13171" s="3">
        <f t="shared" si="2060"/>
        <v>0</v>
      </c>
    </row>
    <row r="13172" spans="1:15" hidden="1" x14ac:dyDescent="0.3">
      <c r="A13172">
        <v>61</v>
      </c>
      <c r="B13172">
        <v>61</v>
      </c>
      <c r="C13172">
        <v>78</v>
      </c>
      <c r="D13172">
        <v>32</v>
      </c>
      <c r="E13172">
        <v>69</v>
      </c>
      <c r="F13172">
        <f t="shared" si="2051"/>
        <v>2</v>
      </c>
      <c r="G13172">
        <f t="shared" si="2052"/>
        <v>2</v>
      </c>
      <c r="H13172">
        <f t="shared" si="2053"/>
        <v>1</v>
      </c>
      <c r="I13172">
        <f t="shared" si="2054"/>
        <v>1</v>
      </c>
      <c r="J13172">
        <f t="shared" si="2055"/>
        <v>1</v>
      </c>
      <c r="K13172" s="2">
        <f t="shared" si="2056"/>
        <v>0</v>
      </c>
      <c r="L13172">
        <f t="shared" si="2057"/>
        <v>110</v>
      </c>
      <c r="M13172">
        <f t="shared" si="2058"/>
        <v>191</v>
      </c>
      <c r="N13172" s="2">
        <f t="shared" si="2059"/>
        <v>0</v>
      </c>
      <c r="O13172" s="3">
        <f t="shared" si="2060"/>
        <v>0</v>
      </c>
    </row>
    <row r="13173" spans="1:15" hidden="1" x14ac:dyDescent="0.3">
      <c r="A13173">
        <v>45</v>
      </c>
      <c r="B13173">
        <v>90</v>
      </c>
      <c r="C13173">
        <v>10</v>
      </c>
      <c r="D13173">
        <v>162</v>
      </c>
      <c r="E13173">
        <v>138</v>
      </c>
      <c r="F13173">
        <f t="shared" si="2051"/>
        <v>1</v>
      </c>
      <c r="G13173">
        <f t="shared" si="2052"/>
        <v>1</v>
      </c>
      <c r="H13173">
        <f t="shared" si="2053"/>
        <v>1</v>
      </c>
      <c r="I13173">
        <f t="shared" si="2054"/>
        <v>1</v>
      </c>
      <c r="J13173">
        <f t="shared" si="2055"/>
        <v>1</v>
      </c>
      <c r="K13173" s="2">
        <f t="shared" si="2056"/>
        <v>1</v>
      </c>
      <c r="L13173">
        <f t="shared" si="2057"/>
        <v>172</v>
      </c>
      <c r="M13173">
        <f t="shared" si="2058"/>
        <v>273</v>
      </c>
      <c r="N13173" s="2">
        <f t="shared" si="2059"/>
        <v>0</v>
      </c>
      <c r="O13173" s="3">
        <f t="shared" si="2060"/>
        <v>0</v>
      </c>
    </row>
    <row r="13174" spans="1:15" hidden="1" x14ac:dyDescent="0.3">
      <c r="A13174">
        <v>80</v>
      </c>
      <c r="B13174">
        <v>40</v>
      </c>
      <c r="C13174">
        <v>24</v>
      </c>
      <c r="D13174">
        <v>81</v>
      </c>
      <c r="E13174">
        <v>26</v>
      </c>
      <c r="F13174">
        <f t="shared" si="2051"/>
        <v>1</v>
      </c>
      <c r="G13174">
        <f t="shared" si="2052"/>
        <v>1</v>
      </c>
      <c r="H13174">
        <f t="shared" si="2053"/>
        <v>1</v>
      </c>
      <c r="I13174">
        <f t="shared" si="2054"/>
        <v>1</v>
      </c>
      <c r="J13174">
        <f t="shared" si="2055"/>
        <v>1</v>
      </c>
      <c r="K13174" s="2">
        <f t="shared" si="2056"/>
        <v>1</v>
      </c>
      <c r="L13174">
        <f t="shared" si="2057"/>
        <v>105</v>
      </c>
      <c r="M13174">
        <f t="shared" si="2058"/>
        <v>146</v>
      </c>
      <c r="N13174" s="2">
        <f t="shared" si="2059"/>
        <v>0</v>
      </c>
      <c r="O13174" s="3">
        <f t="shared" si="2060"/>
        <v>0</v>
      </c>
    </row>
    <row r="13175" spans="1:15" hidden="1" x14ac:dyDescent="0.3">
      <c r="A13175">
        <v>59</v>
      </c>
      <c r="B13175">
        <v>59</v>
      </c>
      <c r="C13175">
        <v>89</v>
      </c>
      <c r="D13175">
        <v>30</v>
      </c>
      <c r="E13175">
        <v>79</v>
      </c>
      <c r="F13175">
        <f t="shared" si="2051"/>
        <v>2</v>
      </c>
      <c r="G13175">
        <f t="shared" si="2052"/>
        <v>2</v>
      </c>
      <c r="H13175">
        <f t="shared" si="2053"/>
        <v>1</v>
      </c>
      <c r="I13175">
        <f t="shared" si="2054"/>
        <v>1</v>
      </c>
      <c r="J13175">
        <f t="shared" si="2055"/>
        <v>1</v>
      </c>
      <c r="K13175" s="2">
        <f t="shared" si="2056"/>
        <v>0</v>
      </c>
      <c r="L13175">
        <f t="shared" si="2057"/>
        <v>119</v>
      </c>
      <c r="M13175">
        <f t="shared" si="2058"/>
        <v>197</v>
      </c>
      <c r="N13175" s="2">
        <f t="shared" si="2059"/>
        <v>0</v>
      </c>
      <c r="O13175" s="3">
        <f t="shared" si="2060"/>
        <v>0</v>
      </c>
    </row>
    <row r="13176" spans="1:15" hidden="1" x14ac:dyDescent="0.3">
      <c r="A13176">
        <v>45</v>
      </c>
      <c r="B13176">
        <v>15</v>
      </c>
      <c r="C13176">
        <v>48</v>
      </c>
      <c r="D13176">
        <v>38</v>
      </c>
      <c r="E13176">
        <v>97</v>
      </c>
      <c r="F13176">
        <f t="shared" si="2051"/>
        <v>1</v>
      </c>
      <c r="G13176">
        <f t="shared" si="2052"/>
        <v>1</v>
      </c>
      <c r="H13176">
        <f t="shared" si="2053"/>
        <v>1</v>
      </c>
      <c r="I13176">
        <f t="shared" si="2054"/>
        <v>1</v>
      </c>
      <c r="J13176">
        <f t="shared" si="2055"/>
        <v>1</v>
      </c>
      <c r="K13176" s="2">
        <f t="shared" si="2056"/>
        <v>1</v>
      </c>
      <c r="L13176">
        <f t="shared" si="2057"/>
        <v>112</v>
      </c>
      <c r="M13176">
        <f t="shared" si="2058"/>
        <v>131</v>
      </c>
      <c r="N13176" s="2">
        <f t="shared" si="2059"/>
        <v>0</v>
      </c>
      <c r="O13176" s="3">
        <f t="shared" si="2060"/>
        <v>0</v>
      </c>
    </row>
    <row r="13177" spans="1:15" hidden="1" x14ac:dyDescent="0.3">
      <c r="A13177">
        <v>164</v>
      </c>
      <c r="B13177">
        <v>164</v>
      </c>
      <c r="C13177">
        <v>89</v>
      </c>
      <c r="D13177">
        <v>152</v>
      </c>
      <c r="E13177">
        <v>93</v>
      </c>
      <c r="F13177">
        <f t="shared" si="2051"/>
        <v>2</v>
      </c>
      <c r="G13177">
        <f t="shared" si="2052"/>
        <v>2</v>
      </c>
      <c r="H13177">
        <f t="shared" si="2053"/>
        <v>1</v>
      </c>
      <c r="I13177">
        <f t="shared" si="2054"/>
        <v>1</v>
      </c>
      <c r="J13177">
        <f t="shared" si="2055"/>
        <v>1</v>
      </c>
      <c r="K13177" s="2">
        <f t="shared" si="2056"/>
        <v>0</v>
      </c>
      <c r="L13177">
        <f t="shared" si="2057"/>
        <v>253</v>
      </c>
      <c r="M13177">
        <f t="shared" si="2058"/>
        <v>409</v>
      </c>
      <c r="N13177" s="2">
        <f t="shared" si="2059"/>
        <v>0</v>
      </c>
      <c r="O13177" s="3">
        <f t="shared" si="2060"/>
        <v>0</v>
      </c>
    </row>
    <row r="13178" spans="1:15" hidden="1" x14ac:dyDescent="0.3">
      <c r="A13178">
        <v>83</v>
      </c>
      <c r="B13178">
        <v>166</v>
      </c>
      <c r="C13178">
        <v>55</v>
      </c>
      <c r="D13178">
        <v>200</v>
      </c>
      <c r="E13178">
        <v>54</v>
      </c>
      <c r="F13178">
        <f t="shared" si="2051"/>
        <v>1</v>
      </c>
      <c r="G13178">
        <f t="shared" si="2052"/>
        <v>1</v>
      </c>
      <c r="H13178">
        <f t="shared" si="2053"/>
        <v>1</v>
      </c>
      <c r="I13178">
        <f t="shared" si="2054"/>
        <v>1</v>
      </c>
      <c r="J13178">
        <f t="shared" si="2055"/>
        <v>1</v>
      </c>
      <c r="K13178" s="2">
        <f t="shared" si="2056"/>
        <v>1</v>
      </c>
      <c r="L13178">
        <f t="shared" si="2057"/>
        <v>254</v>
      </c>
      <c r="M13178">
        <f t="shared" si="2058"/>
        <v>304</v>
      </c>
      <c r="N13178" s="2">
        <f t="shared" si="2059"/>
        <v>0</v>
      </c>
      <c r="O13178" s="3">
        <f t="shared" si="2060"/>
        <v>0</v>
      </c>
    </row>
    <row r="13179" spans="1:15" hidden="1" x14ac:dyDescent="0.3">
      <c r="A13179">
        <v>219</v>
      </c>
      <c r="B13179">
        <v>146</v>
      </c>
      <c r="C13179">
        <v>33</v>
      </c>
      <c r="D13179">
        <v>40</v>
      </c>
      <c r="E13179">
        <v>40</v>
      </c>
      <c r="F13179">
        <f t="shared" si="2051"/>
        <v>1</v>
      </c>
      <c r="G13179">
        <f t="shared" si="2052"/>
        <v>1</v>
      </c>
      <c r="H13179">
        <f t="shared" si="2053"/>
        <v>1</v>
      </c>
      <c r="I13179">
        <f t="shared" si="2054"/>
        <v>2</v>
      </c>
      <c r="J13179">
        <f t="shared" si="2055"/>
        <v>2</v>
      </c>
      <c r="K13179" s="2">
        <f t="shared" si="2056"/>
        <v>0</v>
      </c>
      <c r="L13179">
        <f t="shared" si="2057"/>
        <v>252</v>
      </c>
      <c r="M13179">
        <f t="shared" si="2058"/>
        <v>226</v>
      </c>
      <c r="N13179" s="2">
        <f t="shared" si="2059"/>
        <v>0</v>
      </c>
      <c r="O13179" s="3">
        <f t="shared" si="2060"/>
        <v>0</v>
      </c>
    </row>
    <row r="13180" spans="1:15" hidden="1" x14ac:dyDescent="0.3">
      <c r="A13180">
        <v>122</v>
      </c>
      <c r="B13180">
        <v>61</v>
      </c>
      <c r="C13180">
        <v>37</v>
      </c>
      <c r="D13180">
        <v>62</v>
      </c>
      <c r="E13180">
        <v>48</v>
      </c>
      <c r="F13180">
        <f t="shared" si="2051"/>
        <v>1</v>
      </c>
      <c r="G13180">
        <f t="shared" si="2052"/>
        <v>1</v>
      </c>
      <c r="H13180">
        <f t="shared" si="2053"/>
        <v>1</v>
      </c>
      <c r="I13180">
        <f t="shared" si="2054"/>
        <v>1</v>
      </c>
      <c r="J13180">
        <f t="shared" si="2055"/>
        <v>1</v>
      </c>
      <c r="K13180" s="2">
        <f t="shared" si="2056"/>
        <v>1</v>
      </c>
      <c r="L13180">
        <f t="shared" si="2057"/>
        <v>159</v>
      </c>
      <c r="M13180">
        <f t="shared" si="2058"/>
        <v>171</v>
      </c>
      <c r="N13180" s="2">
        <f t="shared" si="2059"/>
        <v>0</v>
      </c>
      <c r="O13180" s="3">
        <f t="shared" si="2060"/>
        <v>0</v>
      </c>
    </row>
    <row r="13181" spans="1:15" hidden="1" x14ac:dyDescent="0.3">
      <c r="A13181">
        <v>160</v>
      </c>
      <c r="B13181">
        <v>160</v>
      </c>
      <c r="C13181">
        <v>168</v>
      </c>
      <c r="D13181">
        <v>96</v>
      </c>
      <c r="E13181">
        <v>41</v>
      </c>
      <c r="F13181">
        <f t="shared" si="2051"/>
        <v>2</v>
      </c>
      <c r="G13181">
        <f t="shared" si="2052"/>
        <v>2</v>
      </c>
      <c r="H13181">
        <f t="shared" si="2053"/>
        <v>1</v>
      </c>
      <c r="I13181">
        <f t="shared" si="2054"/>
        <v>1</v>
      </c>
      <c r="J13181">
        <f t="shared" si="2055"/>
        <v>1</v>
      </c>
      <c r="K13181" s="2">
        <f t="shared" si="2056"/>
        <v>0</v>
      </c>
      <c r="L13181">
        <f t="shared" si="2057"/>
        <v>209</v>
      </c>
      <c r="M13181">
        <f t="shared" si="2058"/>
        <v>416</v>
      </c>
      <c r="N13181" s="2">
        <f t="shared" si="2059"/>
        <v>0</v>
      </c>
      <c r="O13181" s="3">
        <f t="shared" si="2060"/>
        <v>0</v>
      </c>
    </row>
    <row r="13182" spans="1:15" hidden="1" x14ac:dyDescent="0.3">
      <c r="A13182">
        <v>62</v>
      </c>
      <c r="B13182">
        <v>31</v>
      </c>
      <c r="C13182">
        <v>93</v>
      </c>
      <c r="D13182">
        <v>28</v>
      </c>
      <c r="E13182">
        <v>79</v>
      </c>
      <c r="F13182">
        <f t="shared" si="2051"/>
        <v>1</v>
      </c>
      <c r="G13182">
        <f t="shared" si="2052"/>
        <v>1</v>
      </c>
      <c r="H13182">
        <f t="shared" si="2053"/>
        <v>1</v>
      </c>
      <c r="I13182">
        <f t="shared" si="2054"/>
        <v>1</v>
      </c>
      <c r="J13182">
        <f t="shared" si="2055"/>
        <v>1</v>
      </c>
      <c r="K13182" s="2">
        <f t="shared" si="2056"/>
        <v>1</v>
      </c>
      <c r="L13182">
        <f t="shared" si="2057"/>
        <v>121</v>
      </c>
      <c r="M13182">
        <f t="shared" si="2058"/>
        <v>172</v>
      </c>
      <c r="N13182" s="2">
        <f t="shared" si="2059"/>
        <v>0</v>
      </c>
      <c r="O13182" s="3">
        <f t="shared" si="2060"/>
        <v>0</v>
      </c>
    </row>
    <row r="13183" spans="1:15" hidden="1" x14ac:dyDescent="0.3">
      <c r="A13183">
        <v>192</v>
      </c>
      <c r="B13183">
        <v>192</v>
      </c>
      <c r="C13183">
        <v>62</v>
      </c>
      <c r="D13183">
        <v>72</v>
      </c>
      <c r="E13183">
        <v>14</v>
      </c>
      <c r="F13183">
        <f t="shared" si="2051"/>
        <v>2</v>
      </c>
      <c r="G13183">
        <f t="shared" si="2052"/>
        <v>2</v>
      </c>
      <c r="H13183">
        <f t="shared" si="2053"/>
        <v>1</v>
      </c>
      <c r="I13183">
        <f t="shared" si="2054"/>
        <v>1</v>
      </c>
      <c r="J13183">
        <f t="shared" si="2055"/>
        <v>1</v>
      </c>
      <c r="K13183" s="2">
        <f t="shared" si="2056"/>
        <v>0</v>
      </c>
      <c r="L13183">
        <f t="shared" si="2057"/>
        <v>206</v>
      </c>
      <c r="M13183">
        <f t="shared" si="2058"/>
        <v>326</v>
      </c>
      <c r="N13183" s="2">
        <f t="shared" si="2059"/>
        <v>0</v>
      </c>
      <c r="O13183" s="3">
        <f t="shared" si="2060"/>
        <v>0</v>
      </c>
    </row>
    <row r="13184" spans="1:15" hidden="1" x14ac:dyDescent="0.3">
      <c r="A13184">
        <v>132</v>
      </c>
      <c r="B13184">
        <v>132</v>
      </c>
      <c r="C13184">
        <v>35</v>
      </c>
      <c r="D13184">
        <v>168</v>
      </c>
      <c r="E13184">
        <v>68</v>
      </c>
      <c r="F13184">
        <f t="shared" si="2051"/>
        <v>2</v>
      </c>
      <c r="G13184">
        <f t="shared" si="2052"/>
        <v>2</v>
      </c>
      <c r="H13184">
        <f t="shared" si="2053"/>
        <v>1</v>
      </c>
      <c r="I13184">
        <f t="shared" si="2054"/>
        <v>1</v>
      </c>
      <c r="J13184">
        <f t="shared" si="2055"/>
        <v>1</v>
      </c>
      <c r="K13184" s="2">
        <f t="shared" si="2056"/>
        <v>0</v>
      </c>
      <c r="L13184">
        <f t="shared" si="2057"/>
        <v>203</v>
      </c>
      <c r="M13184">
        <f t="shared" si="2058"/>
        <v>332</v>
      </c>
      <c r="N13184" s="2">
        <f t="shared" si="2059"/>
        <v>0</v>
      </c>
      <c r="O13184" s="3">
        <f t="shared" si="2060"/>
        <v>0</v>
      </c>
    </row>
    <row r="13185" spans="1:15" hidden="1" x14ac:dyDescent="0.3">
      <c r="A13185">
        <v>35</v>
      </c>
      <c r="B13185">
        <v>70</v>
      </c>
      <c r="C13185">
        <v>85</v>
      </c>
      <c r="D13185">
        <v>120</v>
      </c>
      <c r="E13185">
        <v>188</v>
      </c>
      <c r="F13185">
        <f t="shared" si="2051"/>
        <v>1</v>
      </c>
      <c r="G13185">
        <f t="shared" si="2052"/>
        <v>1</v>
      </c>
      <c r="H13185">
        <f t="shared" si="2053"/>
        <v>1</v>
      </c>
      <c r="I13185">
        <f t="shared" si="2054"/>
        <v>1</v>
      </c>
      <c r="J13185">
        <f t="shared" si="2055"/>
        <v>1</v>
      </c>
      <c r="K13185" s="2">
        <f t="shared" si="2056"/>
        <v>1</v>
      </c>
      <c r="L13185">
        <f t="shared" si="2057"/>
        <v>223</v>
      </c>
      <c r="M13185">
        <f t="shared" si="2058"/>
        <v>275</v>
      </c>
      <c r="N13185" s="2">
        <f t="shared" si="2059"/>
        <v>0</v>
      </c>
      <c r="O13185" s="3">
        <f t="shared" si="2060"/>
        <v>0</v>
      </c>
    </row>
    <row r="13186" spans="1:15" hidden="1" x14ac:dyDescent="0.3">
      <c r="A13186">
        <v>156</v>
      </c>
      <c r="B13186">
        <v>78</v>
      </c>
      <c r="C13186">
        <v>116</v>
      </c>
      <c r="D13186">
        <v>78</v>
      </c>
      <c r="E13186">
        <v>70</v>
      </c>
      <c r="F13186">
        <f t="shared" ref="F13186:F13249" si="2061">COUNTIF($A13186:$E13186,A13186)</f>
        <v>1</v>
      </c>
      <c r="G13186">
        <f t="shared" ref="G13186:G13249" si="2062">COUNTIF($A13186:$E13186,B13186)</f>
        <v>2</v>
      </c>
      <c r="H13186">
        <f t="shared" ref="H13186:H13249" si="2063">COUNTIF($A13186:$E13186,C13186)</f>
        <v>1</v>
      </c>
      <c r="I13186">
        <f t="shared" ref="I13186:I13249" si="2064">COUNTIF($A13186:$E13186,D13186)</f>
        <v>2</v>
      </c>
      <c r="J13186">
        <f t="shared" ref="J13186:J13249" si="2065">COUNTIF($A13186:$E13186,E13186)</f>
        <v>1</v>
      </c>
      <c r="K13186" s="2">
        <f t="shared" ref="K13186:K13249" si="2066">IF(SUM(F13186:J13186)=5,1,0)</f>
        <v>0</v>
      </c>
      <c r="L13186">
        <f t="shared" ref="L13186:L13249" si="2067">MIN(A13186:E13186)+MAX(A13186:E13186)</f>
        <v>226</v>
      </c>
      <c r="M13186">
        <f t="shared" ref="M13186:M13249" si="2068">SUM(A13186:E13186)-L13186</f>
        <v>272</v>
      </c>
      <c r="N13186" s="2">
        <f t="shared" ref="N13186:N13249" si="2069">IF(L13186*2=3*M13186,1,0)</f>
        <v>0</v>
      </c>
      <c r="O13186" s="3">
        <f t="shared" ref="O13186:O13249" si="2070">K13186*N13186</f>
        <v>0</v>
      </c>
    </row>
    <row r="13187" spans="1:15" hidden="1" x14ac:dyDescent="0.3">
      <c r="A13187">
        <v>42</v>
      </c>
      <c r="B13187">
        <v>42</v>
      </c>
      <c r="C13187">
        <v>83</v>
      </c>
      <c r="D13187">
        <v>168</v>
      </c>
      <c r="E13187">
        <v>68</v>
      </c>
      <c r="F13187">
        <f t="shared" si="2061"/>
        <v>2</v>
      </c>
      <c r="G13187">
        <f t="shared" si="2062"/>
        <v>2</v>
      </c>
      <c r="H13187">
        <f t="shared" si="2063"/>
        <v>1</v>
      </c>
      <c r="I13187">
        <f t="shared" si="2064"/>
        <v>1</v>
      </c>
      <c r="J13187">
        <f t="shared" si="2065"/>
        <v>1</v>
      </c>
      <c r="K13187" s="2">
        <f t="shared" si="2066"/>
        <v>0</v>
      </c>
      <c r="L13187">
        <f t="shared" si="2067"/>
        <v>210</v>
      </c>
      <c r="M13187">
        <f t="shared" si="2068"/>
        <v>193</v>
      </c>
      <c r="N13187" s="2">
        <f t="shared" si="2069"/>
        <v>0</v>
      </c>
      <c r="O13187" s="3">
        <f t="shared" si="2070"/>
        <v>0</v>
      </c>
    </row>
    <row r="13188" spans="1:15" hidden="1" x14ac:dyDescent="0.3">
      <c r="A13188">
        <v>45</v>
      </c>
      <c r="B13188">
        <v>45</v>
      </c>
      <c r="C13188">
        <v>94</v>
      </c>
      <c r="D13188">
        <v>56</v>
      </c>
      <c r="E13188">
        <v>174</v>
      </c>
      <c r="F13188">
        <f t="shared" si="2061"/>
        <v>2</v>
      </c>
      <c r="G13188">
        <f t="shared" si="2062"/>
        <v>2</v>
      </c>
      <c r="H13188">
        <f t="shared" si="2063"/>
        <v>1</v>
      </c>
      <c r="I13188">
        <f t="shared" si="2064"/>
        <v>1</v>
      </c>
      <c r="J13188">
        <f t="shared" si="2065"/>
        <v>1</v>
      </c>
      <c r="K13188" s="2">
        <f t="shared" si="2066"/>
        <v>0</v>
      </c>
      <c r="L13188">
        <f t="shared" si="2067"/>
        <v>219</v>
      </c>
      <c r="M13188">
        <f t="shared" si="2068"/>
        <v>195</v>
      </c>
      <c r="N13188" s="2">
        <f t="shared" si="2069"/>
        <v>0</v>
      </c>
      <c r="O13188" s="3">
        <f t="shared" si="2070"/>
        <v>0</v>
      </c>
    </row>
    <row r="13189" spans="1:15" hidden="1" x14ac:dyDescent="0.3">
      <c r="A13189">
        <v>81</v>
      </c>
      <c r="B13189">
        <v>54</v>
      </c>
      <c r="C13189">
        <v>176</v>
      </c>
      <c r="D13189">
        <v>85</v>
      </c>
      <c r="E13189">
        <v>34</v>
      </c>
      <c r="F13189">
        <f t="shared" si="2061"/>
        <v>1</v>
      </c>
      <c r="G13189">
        <f t="shared" si="2062"/>
        <v>1</v>
      </c>
      <c r="H13189">
        <f t="shared" si="2063"/>
        <v>1</v>
      </c>
      <c r="I13189">
        <f t="shared" si="2064"/>
        <v>1</v>
      </c>
      <c r="J13189">
        <f t="shared" si="2065"/>
        <v>1</v>
      </c>
      <c r="K13189" s="2">
        <f t="shared" si="2066"/>
        <v>1</v>
      </c>
      <c r="L13189">
        <f t="shared" si="2067"/>
        <v>210</v>
      </c>
      <c r="M13189">
        <f t="shared" si="2068"/>
        <v>220</v>
      </c>
      <c r="N13189" s="2">
        <f t="shared" si="2069"/>
        <v>0</v>
      </c>
      <c r="O13189" s="3">
        <f t="shared" si="2070"/>
        <v>0</v>
      </c>
    </row>
    <row r="13190" spans="1:15" hidden="1" x14ac:dyDescent="0.3">
      <c r="A13190">
        <v>97</v>
      </c>
      <c r="B13190">
        <v>194</v>
      </c>
      <c r="C13190">
        <v>39</v>
      </c>
      <c r="D13190">
        <v>82</v>
      </c>
      <c r="E13190">
        <v>200</v>
      </c>
      <c r="F13190">
        <f t="shared" si="2061"/>
        <v>1</v>
      </c>
      <c r="G13190">
        <f t="shared" si="2062"/>
        <v>1</v>
      </c>
      <c r="H13190">
        <f t="shared" si="2063"/>
        <v>1</v>
      </c>
      <c r="I13190">
        <f t="shared" si="2064"/>
        <v>1</v>
      </c>
      <c r="J13190">
        <f t="shared" si="2065"/>
        <v>1</v>
      </c>
      <c r="K13190" s="2">
        <f t="shared" si="2066"/>
        <v>1</v>
      </c>
      <c r="L13190">
        <f t="shared" si="2067"/>
        <v>239</v>
      </c>
      <c r="M13190">
        <f t="shared" si="2068"/>
        <v>373</v>
      </c>
      <c r="N13190" s="2">
        <f t="shared" si="2069"/>
        <v>0</v>
      </c>
      <c r="O13190" s="3">
        <f t="shared" si="2070"/>
        <v>0</v>
      </c>
    </row>
    <row r="13191" spans="1:15" hidden="1" x14ac:dyDescent="0.3">
      <c r="A13191">
        <v>98</v>
      </c>
      <c r="B13191">
        <v>49</v>
      </c>
      <c r="C13191">
        <v>38</v>
      </c>
      <c r="D13191">
        <v>13</v>
      </c>
      <c r="E13191">
        <v>60</v>
      </c>
      <c r="F13191">
        <f t="shared" si="2061"/>
        <v>1</v>
      </c>
      <c r="G13191">
        <f t="shared" si="2062"/>
        <v>1</v>
      </c>
      <c r="H13191">
        <f t="shared" si="2063"/>
        <v>1</v>
      </c>
      <c r="I13191">
        <f t="shared" si="2064"/>
        <v>1</v>
      </c>
      <c r="J13191">
        <f t="shared" si="2065"/>
        <v>1</v>
      </c>
      <c r="K13191" s="2">
        <f t="shared" si="2066"/>
        <v>1</v>
      </c>
      <c r="L13191">
        <f t="shared" si="2067"/>
        <v>111</v>
      </c>
      <c r="M13191">
        <f t="shared" si="2068"/>
        <v>147</v>
      </c>
      <c r="N13191" s="2">
        <f t="shared" si="2069"/>
        <v>0</v>
      </c>
      <c r="O13191" s="3">
        <f t="shared" si="2070"/>
        <v>0</v>
      </c>
    </row>
    <row r="13192" spans="1:15" hidden="1" x14ac:dyDescent="0.3">
      <c r="A13192">
        <v>75</v>
      </c>
      <c r="B13192">
        <v>75</v>
      </c>
      <c r="C13192">
        <v>30</v>
      </c>
      <c r="D13192">
        <v>104</v>
      </c>
      <c r="E13192">
        <v>116</v>
      </c>
      <c r="F13192">
        <f t="shared" si="2061"/>
        <v>2</v>
      </c>
      <c r="G13192">
        <f t="shared" si="2062"/>
        <v>2</v>
      </c>
      <c r="H13192">
        <f t="shared" si="2063"/>
        <v>1</v>
      </c>
      <c r="I13192">
        <f t="shared" si="2064"/>
        <v>1</v>
      </c>
      <c r="J13192">
        <f t="shared" si="2065"/>
        <v>1</v>
      </c>
      <c r="K13192" s="2">
        <f t="shared" si="2066"/>
        <v>0</v>
      </c>
      <c r="L13192">
        <f t="shared" si="2067"/>
        <v>146</v>
      </c>
      <c r="M13192">
        <f t="shared" si="2068"/>
        <v>254</v>
      </c>
      <c r="N13192" s="2">
        <f t="shared" si="2069"/>
        <v>0</v>
      </c>
      <c r="O13192" s="3">
        <f t="shared" si="2070"/>
        <v>0</v>
      </c>
    </row>
    <row r="13193" spans="1:15" hidden="1" x14ac:dyDescent="0.3">
      <c r="A13193">
        <v>170</v>
      </c>
      <c r="B13193">
        <v>170</v>
      </c>
      <c r="C13193">
        <v>130</v>
      </c>
      <c r="D13193">
        <v>64</v>
      </c>
      <c r="E13193">
        <v>43</v>
      </c>
      <c r="F13193">
        <f t="shared" si="2061"/>
        <v>2</v>
      </c>
      <c r="G13193">
        <f t="shared" si="2062"/>
        <v>2</v>
      </c>
      <c r="H13193">
        <f t="shared" si="2063"/>
        <v>1</v>
      </c>
      <c r="I13193">
        <f t="shared" si="2064"/>
        <v>1</v>
      </c>
      <c r="J13193">
        <f t="shared" si="2065"/>
        <v>1</v>
      </c>
      <c r="K13193" s="2">
        <f t="shared" si="2066"/>
        <v>0</v>
      </c>
      <c r="L13193">
        <f t="shared" si="2067"/>
        <v>213</v>
      </c>
      <c r="M13193">
        <f t="shared" si="2068"/>
        <v>364</v>
      </c>
      <c r="N13193" s="2">
        <f t="shared" si="2069"/>
        <v>0</v>
      </c>
      <c r="O13193" s="3">
        <f t="shared" si="2070"/>
        <v>0</v>
      </c>
    </row>
    <row r="13194" spans="1:15" hidden="1" x14ac:dyDescent="0.3">
      <c r="A13194">
        <v>106</v>
      </c>
      <c r="B13194">
        <v>53</v>
      </c>
      <c r="C13194">
        <v>33</v>
      </c>
      <c r="D13194">
        <v>73</v>
      </c>
      <c r="E13194">
        <v>50</v>
      </c>
      <c r="F13194">
        <f t="shared" si="2061"/>
        <v>1</v>
      </c>
      <c r="G13194">
        <f t="shared" si="2062"/>
        <v>1</v>
      </c>
      <c r="H13194">
        <f t="shared" si="2063"/>
        <v>1</v>
      </c>
      <c r="I13194">
        <f t="shared" si="2064"/>
        <v>1</v>
      </c>
      <c r="J13194">
        <f t="shared" si="2065"/>
        <v>1</v>
      </c>
      <c r="K13194" s="2">
        <f t="shared" si="2066"/>
        <v>1</v>
      </c>
      <c r="L13194">
        <f t="shared" si="2067"/>
        <v>139</v>
      </c>
      <c r="M13194">
        <f t="shared" si="2068"/>
        <v>176</v>
      </c>
      <c r="N13194" s="2">
        <f t="shared" si="2069"/>
        <v>0</v>
      </c>
      <c r="O13194" s="3">
        <f t="shared" si="2070"/>
        <v>0</v>
      </c>
    </row>
    <row r="13195" spans="1:15" hidden="1" x14ac:dyDescent="0.3">
      <c r="A13195">
        <v>116</v>
      </c>
      <c r="B13195">
        <v>58</v>
      </c>
      <c r="C13195">
        <v>45</v>
      </c>
      <c r="D13195">
        <v>44</v>
      </c>
      <c r="E13195">
        <v>58</v>
      </c>
      <c r="F13195">
        <f t="shared" si="2061"/>
        <v>1</v>
      </c>
      <c r="G13195">
        <f t="shared" si="2062"/>
        <v>2</v>
      </c>
      <c r="H13195">
        <f t="shared" si="2063"/>
        <v>1</v>
      </c>
      <c r="I13195">
        <f t="shared" si="2064"/>
        <v>1</v>
      </c>
      <c r="J13195">
        <f t="shared" si="2065"/>
        <v>2</v>
      </c>
      <c r="K13195" s="2">
        <f t="shared" si="2066"/>
        <v>0</v>
      </c>
      <c r="L13195">
        <f t="shared" si="2067"/>
        <v>160</v>
      </c>
      <c r="M13195">
        <f t="shared" si="2068"/>
        <v>161</v>
      </c>
      <c r="N13195" s="2">
        <f t="shared" si="2069"/>
        <v>0</v>
      </c>
      <c r="O13195" s="3">
        <f t="shared" si="2070"/>
        <v>0</v>
      </c>
    </row>
    <row r="13196" spans="1:15" hidden="1" x14ac:dyDescent="0.3">
      <c r="A13196">
        <v>267</v>
      </c>
      <c r="B13196">
        <v>178</v>
      </c>
      <c r="C13196">
        <v>100</v>
      </c>
      <c r="D13196">
        <v>12</v>
      </c>
      <c r="E13196">
        <v>128</v>
      </c>
      <c r="F13196">
        <f t="shared" si="2061"/>
        <v>1</v>
      </c>
      <c r="G13196">
        <f t="shared" si="2062"/>
        <v>1</v>
      </c>
      <c r="H13196">
        <f t="shared" si="2063"/>
        <v>1</v>
      </c>
      <c r="I13196">
        <f t="shared" si="2064"/>
        <v>1</v>
      </c>
      <c r="J13196">
        <f t="shared" si="2065"/>
        <v>1</v>
      </c>
      <c r="K13196" s="2">
        <f t="shared" si="2066"/>
        <v>1</v>
      </c>
      <c r="L13196">
        <f t="shared" si="2067"/>
        <v>279</v>
      </c>
      <c r="M13196">
        <f t="shared" si="2068"/>
        <v>406</v>
      </c>
      <c r="N13196" s="2">
        <f t="shared" si="2069"/>
        <v>0</v>
      </c>
      <c r="O13196" s="3">
        <f t="shared" si="2070"/>
        <v>0</v>
      </c>
    </row>
    <row r="13197" spans="1:15" hidden="1" x14ac:dyDescent="0.3">
      <c r="A13197">
        <v>84</v>
      </c>
      <c r="B13197">
        <v>168</v>
      </c>
      <c r="C13197">
        <v>36</v>
      </c>
      <c r="D13197">
        <v>50</v>
      </c>
      <c r="E13197">
        <v>172</v>
      </c>
      <c r="F13197">
        <f t="shared" si="2061"/>
        <v>1</v>
      </c>
      <c r="G13197">
        <f t="shared" si="2062"/>
        <v>1</v>
      </c>
      <c r="H13197">
        <f t="shared" si="2063"/>
        <v>1</v>
      </c>
      <c r="I13197">
        <f t="shared" si="2064"/>
        <v>1</v>
      </c>
      <c r="J13197">
        <f t="shared" si="2065"/>
        <v>1</v>
      </c>
      <c r="K13197" s="2">
        <f t="shared" si="2066"/>
        <v>1</v>
      </c>
      <c r="L13197">
        <f t="shared" si="2067"/>
        <v>208</v>
      </c>
      <c r="M13197">
        <f t="shared" si="2068"/>
        <v>302</v>
      </c>
      <c r="N13197" s="2">
        <f t="shared" si="2069"/>
        <v>0</v>
      </c>
      <c r="O13197" s="3">
        <f t="shared" si="2070"/>
        <v>0</v>
      </c>
    </row>
    <row r="13198" spans="1:15" hidden="1" x14ac:dyDescent="0.3">
      <c r="A13198">
        <v>104</v>
      </c>
      <c r="B13198">
        <v>52</v>
      </c>
      <c r="C13198">
        <v>154</v>
      </c>
      <c r="D13198">
        <v>86</v>
      </c>
      <c r="E13198">
        <v>166</v>
      </c>
      <c r="F13198">
        <f t="shared" si="2061"/>
        <v>1</v>
      </c>
      <c r="G13198">
        <f t="shared" si="2062"/>
        <v>1</v>
      </c>
      <c r="H13198">
        <f t="shared" si="2063"/>
        <v>1</v>
      </c>
      <c r="I13198">
        <f t="shared" si="2064"/>
        <v>1</v>
      </c>
      <c r="J13198">
        <f t="shared" si="2065"/>
        <v>1</v>
      </c>
      <c r="K13198" s="2">
        <f t="shared" si="2066"/>
        <v>1</v>
      </c>
      <c r="L13198">
        <f t="shared" si="2067"/>
        <v>218</v>
      </c>
      <c r="M13198">
        <f t="shared" si="2068"/>
        <v>344</v>
      </c>
      <c r="N13198" s="2">
        <f t="shared" si="2069"/>
        <v>0</v>
      </c>
      <c r="O13198" s="3">
        <f t="shared" si="2070"/>
        <v>0</v>
      </c>
    </row>
    <row r="13199" spans="1:15" hidden="1" x14ac:dyDescent="0.3">
      <c r="A13199">
        <v>66</v>
      </c>
      <c r="B13199">
        <v>66</v>
      </c>
      <c r="C13199">
        <v>86</v>
      </c>
      <c r="D13199">
        <v>54</v>
      </c>
      <c r="E13199">
        <v>16</v>
      </c>
      <c r="F13199">
        <f t="shared" si="2061"/>
        <v>2</v>
      </c>
      <c r="G13199">
        <f t="shared" si="2062"/>
        <v>2</v>
      </c>
      <c r="H13199">
        <f t="shared" si="2063"/>
        <v>1</v>
      </c>
      <c r="I13199">
        <f t="shared" si="2064"/>
        <v>1</v>
      </c>
      <c r="J13199">
        <f t="shared" si="2065"/>
        <v>1</v>
      </c>
      <c r="K13199" s="2">
        <f t="shared" si="2066"/>
        <v>0</v>
      </c>
      <c r="L13199">
        <f t="shared" si="2067"/>
        <v>102</v>
      </c>
      <c r="M13199">
        <f t="shared" si="2068"/>
        <v>186</v>
      </c>
      <c r="N13199" s="2">
        <f t="shared" si="2069"/>
        <v>0</v>
      </c>
      <c r="O13199" s="3">
        <f t="shared" si="2070"/>
        <v>0</v>
      </c>
    </row>
    <row r="13200" spans="1:15" hidden="1" x14ac:dyDescent="0.3">
      <c r="A13200">
        <v>144</v>
      </c>
      <c r="B13200">
        <v>48</v>
      </c>
      <c r="C13200">
        <v>130</v>
      </c>
      <c r="D13200">
        <v>48</v>
      </c>
      <c r="E13200">
        <v>81</v>
      </c>
      <c r="F13200">
        <f t="shared" si="2061"/>
        <v>1</v>
      </c>
      <c r="G13200">
        <f t="shared" si="2062"/>
        <v>2</v>
      </c>
      <c r="H13200">
        <f t="shared" si="2063"/>
        <v>1</v>
      </c>
      <c r="I13200">
        <f t="shared" si="2064"/>
        <v>2</v>
      </c>
      <c r="J13200">
        <f t="shared" si="2065"/>
        <v>1</v>
      </c>
      <c r="K13200" s="2">
        <f t="shared" si="2066"/>
        <v>0</v>
      </c>
      <c r="L13200">
        <f t="shared" si="2067"/>
        <v>192</v>
      </c>
      <c r="M13200">
        <f t="shared" si="2068"/>
        <v>259</v>
      </c>
      <c r="N13200" s="2">
        <f t="shared" si="2069"/>
        <v>0</v>
      </c>
      <c r="O13200" s="3">
        <f t="shared" si="2070"/>
        <v>0</v>
      </c>
    </row>
    <row r="13201" spans="1:15" hidden="1" x14ac:dyDescent="0.3">
      <c r="A13201">
        <v>246</v>
      </c>
      <c r="B13201">
        <v>82</v>
      </c>
      <c r="C13201">
        <v>38</v>
      </c>
      <c r="D13201">
        <v>106</v>
      </c>
      <c r="E13201">
        <v>10</v>
      </c>
      <c r="F13201">
        <f t="shared" si="2061"/>
        <v>1</v>
      </c>
      <c r="G13201">
        <f t="shared" si="2062"/>
        <v>1</v>
      </c>
      <c r="H13201">
        <f t="shared" si="2063"/>
        <v>1</v>
      </c>
      <c r="I13201">
        <f t="shared" si="2064"/>
        <v>1</v>
      </c>
      <c r="J13201">
        <f t="shared" si="2065"/>
        <v>1</v>
      </c>
      <c r="K13201" s="2">
        <f t="shared" si="2066"/>
        <v>1</v>
      </c>
      <c r="L13201">
        <f t="shared" si="2067"/>
        <v>256</v>
      </c>
      <c r="M13201">
        <f t="shared" si="2068"/>
        <v>226</v>
      </c>
      <c r="N13201" s="2">
        <f t="shared" si="2069"/>
        <v>0</v>
      </c>
      <c r="O13201" s="3">
        <f t="shared" si="2070"/>
        <v>0</v>
      </c>
    </row>
    <row r="13202" spans="1:15" hidden="1" x14ac:dyDescent="0.3">
      <c r="A13202">
        <v>36</v>
      </c>
      <c r="B13202">
        <v>72</v>
      </c>
      <c r="C13202">
        <v>178</v>
      </c>
      <c r="D13202">
        <v>57</v>
      </c>
      <c r="E13202">
        <v>128</v>
      </c>
      <c r="F13202">
        <f t="shared" si="2061"/>
        <v>1</v>
      </c>
      <c r="G13202">
        <f t="shared" si="2062"/>
        <v>1</v>
      </c>
      <c r="H13202">
        <f t="shared" si="2063"/>
        <v>1</v>
      </c>
      <c r="I13202">
        <f t="shared" si="2064"/>
        <v>1</v>
      </c>
      <c r="J13202">
        <f t="shared" si="2065"/>
        <v>1</v>
      </c>
      <c r="K13202" s="2">
        <f t="shared" si="2066"/>
        <v>1</v>
      </c>
      <c r="L13202">
        <f t="shared" si="2067"/>
        <v>214</v>
      </c>
      <c r="M13202">
        <f t="shared" si="2068"/>
        <v>257</v>
      </c>
      <c r="N13202" s="2">
        <f t="shared" si="2069"/>
        <v>0</v>
      </c>
      <c r="O13202" s="3">
        <f t="shared" si="2070"/>
        <v>0</v>
      </c>
    </row>
    <row r="13203" spans="1:15" hidden="1" x14ac:dyDescent="0.3">
      <c r="A13203">
        <v>237</v>
      </c>
      <c r="B13203">
        <v>79</v>
      </c>
      <c r="C13203">
        <v>18</v>
      </c>
      <c r="D13203">
        <v>97</v>
      </c>
      <c r="E13203">
        <v>77</v>
      </c>
      <c r="F13203">
        <f t="shared" si="2061"/>
        <v>1</v>
      </c>
      <c r="G13203">
        <f t="shared" si="2062"/>
        <v>1</v>
      </c>
      <c r="H13203">
        <f t="shared" si="2063"/>
        <v>1</v>
      </c>
      <c r="I13203">
        <f t="shared" si="2064"/>
        <v>1</v>
      </c>
      <c r="J13203">
        <f t="shared" si="2065"/>
        <v>1</v>
      </c>
      <c r="K13203" s="2">
        <f t="shared" si="2066"/>
        <v>1</v>
      </c>
      <c r="L13203">
        <f t="shared" si="2067"/>
        <v>255</v>
      </c>
      <c r="M13203">
        <f t="shared" si="2068"/>
        <v>253</v>
      </c>
      <c r="N13203" s="2">
        <f t="shared" si="2069"/>
        <v>0</v>
      </c>
      <c r="O13203" s="3">
        <f t="shared" si="2070"/>
        <v>0</v>
      </c>
    </row>
    <row r="13204" spans="1:15" hidden="1" x14ac:dyDescent="0.3">
      <c r="A13204">
        <v>162</v>
      </c>
      <c r="B13204">
        <v>54</v>
      </c>
      <c r="C13204">
        <v>73</v>
      </c>
      <c r="D13204">
        <v>180</v>
      </c>
      <c r="E13204">
        <v>34</v>
      </c>
      <c r="F13204">
        <f t="shared" si="2061"/>
        <v>1</v>
      </c>
      <c r="G13204">
        <f t="shared" si="2062"/>
        <v>1</v>
      </c>
      <c r="H13204">
        <f t="shared" si="2063"/>
        <v>1</v>
      </c>
      <c r="I13204">
        <f t="shared" si="2064"/>
        <v>1</v>
      </c>
      <c r="J13204">
        <f t="shared" si="2065"/>
        <v>1</v>
      </c>
      <c r="K13204" s="2">
        <f t="shared" si="2066"/>
        <v>1</v>
      </c>
      <c r="L13204">
        <f t="shared" si="2067"/>
        <v>214</v>
      </c>
      <c r="M13204">
        <f t="shared" si="2068"/>
        <v>289</v>
      </c>
      <c r="N13204" s="2">
        <f t="shared" si="2069"/>
        <v>0</v>
      </c>
      <c r="O13204" s="3">
        <f t="shared" si="2070"/>
        <v>0</v>
      </c>
    </row>
    <row r="13205" spans="1:15" hidden="1" x14ac:dyDescent="0.3">
      <c r="A13205">
        <v>99</v>
      </c>
      <c r="B13205">
        <v>99</v>
      </c>
      <c r="C13205">
        <v>66</v>
      </c>
      <c r="D13205">
        <v>184</v>
      </c>
      <c r="E13205">
        <v>108</v>
      </c>
      <c r="F13205">
        <f t="shared" si="2061"/>
        <v>2</v>
      </c>
      <c r="G13205">
        <f t="shared" si="2062"/>
        <v>2</v>
      </c>
      <c r="H13205">
        <f t="shared" si="2063"/>
        <v>1</v>
      </c>
      <c r="I13205">
        <f t="shared" si="2064"/>
        <v>1</v>
      </c>
      <c r="J13205">
        <f t="shared" si="2065"/>
        <v>1</v>
      </c>
      <c r="K13205" s="2">
        <f t="shared" si="2066"/>
        <v>0</v>
      </c>
      <c r="L13205">
        <f t="shared" si="2067"/>
        <v>250</v>
      </c>
      <c r="M13205">
        <f t="shared" si="2068"/>
        <v>306</v>
      </c>
      <c r="N13205" s="2">
        <f t="shared" si="2069"/>
        <v>0</v>
      </c>
      <c r="O13205" s="3">
        <f t="shared" si="2070"/>
        <v>0</v>
      </c>
    </row>
    <row r="13206" spans="1:15" hidden="1" x14ac:dyDescent="0.3">
      <c r="A13206">
        <v>86</v>
      </c>
      <c r="B13206">
        <v>43</v>
      </c>
      <c r="C13206">
        <v>85</v>
      </c>
      <c r="D13206">
        <v>12</v>
      </c>
      <c r="E13206">
        <v>54</v>
      </c>
      <c r="F13206">
        <f t="shared" si="2061"/>
        <v>1</v>
      </c>
      <c r="G13206">
        <f t="shared" si="2062"/>
        <v>1</v>
      </c>
      <c r="H13206">
        <f t="shared" si="2063"/>
        <v>1</v>
      </c>
      <c r="I13206">
        <f t="shared" si="2064"/>
        <v>1</v>
      </c>
      <c r="J13206">
        <f t="shared" si="2065"/>
        <v>1</v>
      </c>
      <c r="K13206" s="2">
        <f t="shared" si="2066"/>
        <v>1</v>
      </c>
      <c r="L13206">
        <f t="shared" si="2067"/>
        <v>98</v>
      </c>
      <c r="M13206">
        <f t="shared" si="2068"/>
        <v>182</v>
      </c>
      <c r="N13206" s="2">
        <f t="shared" si="2069"/>
        <v>0</v>
      </c>
      <c r="O13206" s="3">
        <f t="shared" si="2070"/>
        <v>0</v>
      </c>
    </row>
    <row r="13207" spans="1:15" hidden="1" x14ac:dyDescent="0.3">
      <c r="A13207">
        <v>36</v>
      </c>
      <c r="B13207">
        <v>12</v>
      </c>
      <c r="C13207">
        <v>118</v>
      </c>
      <c r="D13207">
        <v>116</v>
      </c>
      <c r="E13207">
        <v>27</v>
      </c>
      <c r="F13207">
        <f t="shared" si="2061"/>
        <v>1</v>
      </c>
      <c r="G13207">
        <f t="shared" si="2062"/>
        <v>1</v>
      </c>
      <c r="H13207">
        <f t="shared" si="2063"/>
        <v>1</v>
      </c>
      <c r="I13207">
        <f t="shared" si="2064"/>
        <v>1</v>
      </c>
      <c r="J13207">
        <f t="shared" si="2065"/>
        <v>1</v>
      </c>
      <c r="K13207" s="2">
        <f t="shared" si="2066"/>
        <v>1</v>
      </c>
      <c r="L13207">
        <f t="shared" si="2067"/>
        <v>130</v>
      </c>
      <c r="M13207">
        <f t="shared" si="2068"/>
        <v>179</v>
      </c>
      <c r="N13207" s="2">
        <f t="shared" si="2069"/>
        <v>0</v>
      </c>
      <c r="O13207" s="3">
        <f t="shared" si="2070"/>
        <v>0</v>
      </c>
    </row>
    <row r="13208" spans="1:15" hidden="1" x14ac:dyDescent="0.3">
      <c r="A13208">
        <v>77</v>
      </c>
      <c r="B13208">
        <v>77</v>
      </c>
      <c r="C13208">
        <v>37</v>
      </c>
      <c r="D13208">
        <v>93</v>
      </c>
      <c r="E13208">
        <v>188</v>
      </c>
      <c r="F13208">
        <f t="shared" si="2061"/>
        <v>2</v>
      </c>
      <c r="G13208">
        <f t="shared" si="2062"/>
        <v>2</v>
      </c>
      <c r="H13208">
        <f t="shared" si="2063"/>
        <v>1</v>
      </c>
      <c r="I13208">
        <f t="shared" si="2064"/>
        <v>1</v>
      </c>
      <c r="J13208">
        <f t="shared" si="2065"/>
        <v>1</v>
      </c>
      <c r="K13208" s="2">
        <f t="shared" si="2066"/>
        <v>0</v>
      </c>
      <c r="L13208">
        <f t="shared" si="2067"/>
        <v>225</v>
      </c>
      <c r="M13208">
        <f t="shared" si="2068"/>
        <v>247</v>
      </c>
      <c r="N13208" s="2">
        <f t="shared" si="2069"/>
        <v>0</v>
      </c>
      <c r="O13208" s="3">
        <f t="shared" si="2070"/>
        <v>0</v>
      </c>
    </row>
    <row r="13209" spans="1:15" hidden="1" x14ac:dyDescent="0.3">
      <c r="A13209">
        <v>213</v>
      </c>
      <c r="B13209">
        <v>71</v>
      </c>
      <c r="C13209">
        <v>59</v>
      </c>
      <c r="D13209">
        <v>90</v>
      </c>
      <c r="E13209">
        <v>186</v>
      </c>
      <c r="F13209">
        <f t="shared" si="2061"/>
        <v>1</v>
      </c>
      <c r="G13209">
        <f t="shared" si="2062"/>
        <v>1</v>
      </c>
      <c r="H13209">
        <f t="shared" si="2063"/>
        <v>1</v>
      </c>
      <c r="I13209">
        <f t="shared" si="2064"/>
        <v>1</v>
      </c>
      <c r="J13209">
        <f t="shared" si="2065"/>
        <v>1</v>
      </c>
      <c r="K13209" s="2">
        <f t="shared" si="2066"/>
        <v>1</v>
      </c>
      <c r="L13209">
        <f t="shared" si="2067"/>
        <v>272</v>
      </c>
      <c r="M13209">
        <f t="shared" si="2068"/>
        <v>347</v>
      </c>
      <c r="N13209" s="2">
        <f t="shared" si="2069"/>
        <v>0</v>
      </c>
      <c r="O13209" s="3">
        <f t="shared" si="2070"/>
        <v>0</v>
      </c>
    </row>
    <row r="13210" spans="1:15" hidden="1" x14ac:dyDescent="0.3">
      <c r="A13210">
        <v>31</v>
      </c>
      <c r="B13210">
        <v>62</v>
      </c>
      <c r="C13210">
        <v>54</v>
      </c>
      <c r="D13210">
        <v>54</v>
      </c>
      <c r="E13210">
        <v>79</v>
      </c>
      <c r="F13210">
        <f t="shared" si="2061"/>
        <v>1</v>
      </c>
      <c r="G13210">
        <f t="shared" si="2062"/>
        <v>1</v>
      </c>
      <c r="H13210">
        <f t="shared" si="2063"/>
        <v>2</v>
      </c>
      <c r="I13210">
        <f t="shared" si="2064"/>
        <v>2</v>
      </c>
      <c r="J13210">
        <f t="shared" si="2065"/>
        <v>1</v>
      </c>
      <c r="K13210" s="2">
        <f t="shared" si="2066"/>
        <v>0</v>
      </c>
      <c r="L13210">
        <f t="shared" si="2067"/>
        <v>110</v>
      </c>
      <c r="M13210">
        <f t="shared" si="2068"/>
        <v>170</v>
      </c>
      <c r="N13210" s="2">
        <f t="shared" si="2069"/>
        <v>0</v>
      </c>
      <c r="O13210" s="3">
        <f t="shared" si="2070"/>
        <v>0</v>
      </c>
    </row>
    <row r="13211" spans="1:15" hidden="1" x14ac:dyDescent="0.3">
      <c r="A13211">
        <v>267</v>
      </c>
      <c r="B13211">
        <v>89</v>
      </c>
      <c r="C13211">
        <v>84</v>
      </c>
      <c r="D13211">
        <v>46</v>
      </c>
      <c r="E13211">
        <v>62</v>
      </c>
      <c r="F13211">
        <f t="shared" si="2061"/>
        <v>1</v>
      </c>
      <c r="G13211">
        <f t="shared" si="2062"/>
        <v>1</v>
      </c>
      <c r="H13211">
        <f t="shared" si="2063"/>
        <v>1</v>
      </c>
      <c r="I13211">
        <f t="shared" si="2064"/>
        <v>1</v>
      </c>
      <c r="J13211">
        <f t="shared" si="2065"/>
        <v>1</v>
      </c>
      <c r="K13211" s="2">
        <f t="shared" si="2066"/>
        <v>1</v>
      </c>
      <c r="L13211">
        <f t="shared" si="2067"/>
        <v>313</v>
      </c>
      <c r="M13211">
        <f t="shared" si="2068"/>
        <v>235</v>
      </c>
      <c r="N13211" s="2">
        <f t="shared" si="2069"/>
        <v>0</v>
      </c>
      <c r="O13211" s="3">
        <f t="shared" si="2070"/>
        <v>0</v>
      </c>
    </row>
    <row r="13212" spans="1:15" hidden="1" x14ac:dyDescent="0.3">
      <c r="A13212">
        <v>51</v>
      </c>
      <c r="B13212">
        <v>102</v>
      </c>
      <c r="C13212">
        <v>89</v>
      </c>
      <c r="D13212">
        <v>172</v>
      </c>
      <c r="E13212">
        <v>72</v>
      </c>
      <c r="F13212">
        <f t="shared" si="2061"/>
        <v>1</v>
      </c>
      <c r="G13212">
        <f t="shared" si="2062"/>
        <v>1</v>
      </c>
      <c r="H13212">
        <f t="shared" si="2063"/>
        <v>1</v>
      </c>
      <c r="I13212">
        <f t="shared" si="2064"/>
        <v>1</v>
      </c>
      <c r="J13212">
        <f t="shared" si="2065"/>
        <v>1</v>
      </c>
      <c r="K13212" s="2">
        <f t="shared" si="2066"/>
        <v>1</v>
      </c>
      <c r="L13212">
        <f t="shared" si="2067"/>
        <v>223</v>
      </c>
      <c r="M13212">
        <f t="shared" si="2068"/>
        <v>263</v>
      </c>
      <c r="N13212" s="2">
        <f t="shared" si="2069"/>
        <v>0</v>
      </c>
      <c r="O13212" s="3">
        <f t="shared" si="2070"/>
        <v>0</v>
      </c>
    </row>
    <row r="13213" spans="1:15" hidden="1" x14ac:dyDescent="0.3">
      <c r="A13213">
        <v>60</v>
      </c>
      <c r="B13213">
        <v>60</v>
      </c>
      <c r="C13213">
        <v>88</v>
      </c>
      <c r="D13213">
        <v>142</v>
      </c>
      <c r="E13213">
        <v>60</v>
      </c>
      <c r="F13213">
        <f t="shared" si="2061"/>
        <v>3</v>
      </c>
      <c r="G13213">
        <f t="shared" si="2062"/>
        <v>3</v>
      </c>
      <c r="H13213">
        <f t="shared" si="2063"/>
        <v>1</v>
      </c>
      <c r="I13213">
        <f t="shared" si="2064"/>
        <v>1</v>
      </c>
      <c r="J13213">
        <f t="shared" si="2065"/>
        <v>3</v>
      </c>
      <c r="K13213" s="2">
        <f t="shared" si="2066"/>
        <v>0</v>
      </c>
      <c r="L13213">
        <f t="shared" si="2067"/>
        <v>202</v>
      </c>
      <c r="M13213">
        <f t="shared" si="2068"/>
        <v>208</v>
      </c>
      <c r="N13213" s="2">
        <f t="shared" si="2069"/>
        <v>0</v>
      </c>
      <c r="O13213" s="3">
        <f t="shared" si="2070"/>
        <v>0</v>
      </c>
    </row>
    <row r="13214" spans="1:15" hidden="1" x14ac:dyDescent="0.3">
      <c r="A13214">
        <v>117</v>
      </c>
      <c r="B13214">
        <v>78</v>
      </c>
      <c r="C13214">
        <v>20</v>
      </c>
      <c r="D13214">
        <v>58</v>
      </c>
      <c r="E13214">
        <v>19</v>
      </c>
      <c r="F13214">
        <f t="shared" si="2061"/>
        <v>1</v>
      </c>
      <c r="G13214">
        <f t="shared" si="2062"/>
        <v>1</v>
      </c>
      <c r="H13214">
        <f t="shared" si="2063"/>
        <v>1</v>
      </c>
      <c r="I13214">
        <f t="shared" si="2064"/>
        <v>1</v>
      </c>
      <c r="J13214">
        <f t="shared" si="2065"/>
        <v>1</v>
      </c>
      <c r="K13214" s="2">
        <f t="shared" si="2066"/>
        <v>1</v>
      </c>
      <c r="L13214">
        <f t="shared" si="2067"/>
        <v>136</v>
      </c>
      <c r="M13214">
        <f t="shared" si="2068"/>
        <v>156</v>
      </c>
      <c r="N13214" s="2">
        <f t="shared" si="2069"/>
        <v>0</v>
      </c>
      <c r="O13214" s="3">
        <f t="shared" si="2070"/>
        <v>0</v>
      </c>
    </row>
    <row r="13215" spans="1:15" hidden="1" x14ac:dyDescent="0.3">
      <c r="A13215">
        <v>20</v>
      </c>
      <c r="B13215">
        <v>20</v>
      </c>
      <c r="C13215">
        <v>156</v>
      </c>
      <c r="D13215">
        <v>152</v>
      </c>
      <c r="E13215">
        <v>22</v>
      </c>
      <c r="F13215">
        <f t="shared" si="2061"/>
        <v>2</v>
      </c>
      <c r="G13215">
        <f t="shared" si="2062"/>
        <v>2</v>
      </c>
      <c r="H13215">
        <f t="shared" si="2063"/>
        <v>1</v>
      </c>
      <c r="I13215">
        <f t="shared" si="2064"/>
        <v>1</v>
      </c>
      <c r="J13215">
        <f t="shared" si="2065"/>
        <v>1</v>
      </c>
      <c r="K13215" s="2">
        <f t="shared" si="2066"/>
        <v>0</v>
      </c>
      <c r="L13215">
        <f t="shared" si="2067"/>
        <v>176</v>
      </c>
      <c r="M13215">
        <f t="shared" si="2068"/>
        <v>194</v>
      </c>
      <c r="N13215" s="2">
        <f t="shared" si="2069"/>
        <v>0</v>
      </c>
      <c r="O13215" s="3">
        <f t="shared" si="2070"/>
        <v>0</v>
      </c>
    </row>
    <row r="13216" spans="1:15" hidden="1" x14ac:dyDescent="0.3">
      <c r="A13216">
        <v>90</v>
      </c>
      <c r="B13216">
        <v>45</v>
      </c>
      <c r="C13216">
        <v>77</v>
      </c>
      <c r="D13216">
        <v>84</v>
      </c>
      <c r="E13216">
        <v>182</v>
      </c>
      <c r="F13216">
        <f t="shared" si="2061"/>
        <v>1</v>
      </c>
      <c r="G13216">
        <f t="shared" si="2062"/>
        <v>1</v>
      </c>
      <c r="H13216">
        <f t="shared" si="2063"/>
        <v>1</v>
      </c>
      <c r="I13216">
        <f t="shared" si="2064"/>
        <v>1</v>
      </c>
      <c r="J13216">
        <f t="shared" si="2065"/>
        <v>1</v>
      </c>
      <c r="K13216" s="2">
        <f t="shared" si="2066"/>
        <v>1</v>
      </c>
      <c r="L13216">
        <f t="shared" si="2067"/>
        <v>227</v>
      </c>
      <c r="M13216">
        <f t="shared" si="2068"/>
        <v>251</v>
      </c>
      <c r="N13216" s="2">
        <f t="shared" si="2069"/>
        <v>0</v>
      </c>
      <c r="O13216" s="3">
        <f t="shared" si="2070"/>
        <v>0</v>
      </c>
    </row>
    <row r="13217" spans="1:15" hidden="1" x14ac:dyDescent="0.3">
      <c r="A13217">
        <v>129</v>
      </c>
      <c r="B13217">
        <v>43</v>
      </c>
      <c r="C13217">
        <v>34</v>
      </c>
      <c r="D13217">
        <v>152</v>
      </c>
      <c r="E13217">
        <v>90</v>
      </c>
      <c r="F13217">
        <f t="shared" si="2061"/>
        <v>1</v>
      </c>
      <c r="G13217">
        <f t="shared" si="2062"/>
        <v>1</v>
      </c>
      <c r="H13217">
        <f t="shared" si="2063"/>
        <v>1</v>
      </c>
      <c r="I13217">
        <f t="shared" si="2064"/>
        <v>1</v>
      </c>
      <c r="J13217">
        <f t="shared" si="2065"/>
        <v>1</v>
      </c>
      <c r="K13217" s="2">
        <f t="shared" si="2066"/>
        <v>1</v>
      </c>
      <c r="L13217">
        <f t="shared" si="2067"/>
        <v>186</v>
      </c>
      <c r="M13217">
        <f t="shared" si="2068"/>
        <v>262</v>
      </c>
      <c r="N13217" s="2">
        <f t="shared" si="2069"/>
        <v>0</v>
      </c>
      <c r="O13217" s="3">
        <f t="shared" si="2070"/>
        <v>0</v>
      </c>
    </row>
    <row r="13218" spans="1:15" hidden="1" x14ac:dyDescent="0.3">
      <c r="A13218">
        <v>180</v>
      </c>
      <c r="B13218">
        <v>90</v>
      </c>
      <c r="C13218">
        <v>35</v>
      </c>
      <c r="D13218">
        <v>102</v>
      </c>
      <c r="E13218">
        <v>132</v>
      </c>
      <c r="F13218">
        <f t="shared" si="2061"/>
        <v>1</v>
      </c>
      <c r="G13218">
        <f t="shared" si="2062"/>
        <v>1</v>
      </c>
      <c r="H13218">
        <f t="shared" si="2063"/>
        <v>1</v>
      </c>
      <c r="I13218">
        <f t="shared" si="2064"/>
        <v>1</v>
      </c>
      <c r="J13218">
        <f t="shared" si="2065"/>
        <v>1</v>
      </c>
      <c r="K13218" s="2">
        <f t="shared" si="2066"/>
        <v>1</v>
      </c>
      <c r="L13218">
        <f t="shared" si="2067"/>
        <v>215</v>
      </c>
      <c r="M13218">
        <f t="shared" si="2068"/>
        <v>324</v>
      </c>
      <c r="N13218" s="2">
        <f t="shared" si="2069"/>
        <v>0</v>
      </c>
      <c r="O13218" s="3">
        <f t="shared" si="2070"/>
        <v>0</v>
      </c>
    </row>
    <row r="13219" spans="1:15" hidden="1" x14ac:dyDescent="0.3">
      <c r="A13219">
        <v>129</v>
      </c>
      <c r="B13219">
        <v>86</v>
      </c>
      <c r="C13219">
        <v>31</v>
      </c>
      <c r="D13219">
        <v>96</v>
      </c>
      <c r="E13219">
        <v>21</v>
      </c>
      <c r="F13219">
        <f t="shared" si="2061"/>
        <v>1</v>
      </c>
      <c r="G13219">
        <f t="shared" si="2062"/>
        <v>1</v>
      </c>
      <c r="H13219">
        <f t="shared" si="2063"/>
        <v>1</v>
      </c>
      <c r="I13219">
        <f t="shared" si="2064"/>
        <v>1</v>
      </c>
      <c r="J13219">
        <f t="shared" si="2065"/>
        <v>1</v>
      </c>
      <c r="K13219" s="2">
        <f t="shared" si="2066"/>
        <v>1</v>
      </c>
      <c r="L13219">
        <f t="shared" si="2067"/>
        <v>150</v>
      </c>
      <c r="M13219">
        <f t="shared" si="2068"/>
        <v>213</v>
      </c>
      <c r="N13219" s="2">
        <f t="shared" si="2069"/>
        <v>0</v>
      </c>
      <c r="O13219" s="3">
        <f t="shared" si="2070"/>
        <v>0</v>
      </c>
    </row>
    <row r="13220" spans="1:15" hidden="1" x14ac:dyDescent="0.3">
      <c r="A13220">
        <v>162</v>
      </c>
      <c r="B13220">
        <v>81</v>
      </c>
      <c r="C13220">
        <v>91</v>
      </c>
      <c r="D13220">
        <v>90</v>
      </c>
      <c r="E13220">
        <v>88</v>
      </c>
      <c r="F13220">
        <f t="shared" si="2061"/>
        <v>1</v>
      </c>
      <c r="G13220">
        <f t="shared" si="2062"/>
        <v>1</v>
      </c>
      <c r="H13220">
        <f t="shared" si="2063"/>
        <v>1</v>
      </c>
      <c r="I13220">
        <f t="shared" si="2064"/>
        <v>1</v>
      </c>
      <c r="J13220">
        <f t="shared" si="2065"/>
        <v>1</v>
      </c>
      <c r="K13220" s="2">
        <f t="shared" si="2066"/>
        <v>1</v>
      </c>
      <c r="L13220">
        <f t="shared" si="2067"/>
        <v>243</v>
      </c>
      <c r="M13220">
        <f t="shared" si="2068"/>
        <v>269</v>
      </c>
      <c r="N13220" s="2">
        <f t="shared" si="2069"/>
        <v>0</v>
      </c>
      <c r="O13220" s="3">
        <f t="shared" si="2070"/>
        <v>0</v>
      </c>
    </row>
    <row r="13221" spans="1:15" hidden="1" x14ac:dyDescent="0.3">
      <c r="A13221">
        <v>21</v>
      </c>
      <c r="B13221">
        <v>42</v>
      </c>
      <c r="C13221">
        <v>182</v>
      </c>
      <c r="D13221">
        <v>23</v>
      </c>
      <c r="E13221">
        <v>26</v>
      </c>
      <c r="F13221">
        <f t="shared" si="2061"/>
        <v>1</v>
      </c>
      <c r="G13221">
        <f t="shared" si="2062"/>
        <v>1</v>
      </c>
      <c r="H13221">
        <f t="shared" si="2063"/>
        <v>1</v>
      </c>
      <c r="I13221">
        <f t="shared" si="2064"/>
        <v>1</v>
      </c>
      <c r="J13221">
        <f t="shared" si="2065"/>
        <v>1</v>
      </c>
      <c r="K13221" s="2">
        <f t="shared" si="2066"/>
        <v>1</v>
      </c>
      <c r="L13221">
        <f t="shared" si="2067"/>
        <v>203</v>
      </c>
      <c r="M13221">
        <f t="shared" si="2068"/>
        <v>91</v>
      </c>
      <c r="N13221" s="2">
        <f t="shared" si="2069"/>
        <v>0</v>
      </c>
      <c r="O13221" s="3">
        <f t="shared" si="2070"/>
        <v>0</v>
      </c>
    </row>
    <row r="13222" spans="1:15" hidden="1" x14ac:dyDescent="0.3">
      <c r="A13222">
        <v>264</v>
      </c>
      <c r="B13222">
        <v>88</v>
      </c>
      <c r="C13222">
        <v>96</v>
      </c>
      <c r="D13222">
        <v>68</v>
      </c>
      <c r="E13222">
        <v>11</v>
      </c>
      <c r="F13222">
        <f t="shared" si="2061"/>
        <v>1</v>
      </c>
      <c r="G13222">
        <f t="shared" si="2062"/>
        <v>1</v>
      </c>
      <c r="H13222">
        <f t="shared" si="2063"/>
        <v>1</v>
      </c>
      <c r="I13222">
        <f t="shared" si="2064"/>
        <v>1</v>
      </c>
      <c r="J13222">
        <f t="shared" si="2065"/>
        <v>1</v>
      </c>
      <c r="K13222" s="2">
        <f t="shared" si="2066"/>
        <v>1</v>
      </c>
      <c r="L13222">
        <f t="shared" si="2067"/>
        <v>275</v>
      </c>
      <c r="M13222">
        <f t="shared" si="2068"/>
        <v>252</v>
      </c>
      <c r="N13222" s="2">
        <f t="shared" si="2069"/>
        <v>0</v>
      </c>
      <c r="O13222" s="3">
        <f t="shared" si="2070"/>
        <v>0</v>
      </c>
    </row>
    <row r="13223" spans="1:15" hidden="1" x14ac:dyDescent="0.3">
      <c r="A13223">
        <v>94</v>
      </c>
      <c r="B13223">
        <v>188</v>
      </c>
      <c r="C13223">
        <v>64</v>
      </c>
      <c r="D13223">
        <v>70</v>
      </c>
      <c r="E13223">
        <v>106</v>
      </c>
      <c r="F13223">
        <f t="shared" si="2061"/>
        <v>1</v>
      </c>
      <c r="G13223">
        <f t="shared" si="2062"/>
        <v>1</v>
      </c>
      <c r="H13223">
        <f t="shared" si="2063"/>
        <v>1</v>
      </c>
      <c r="I13223">
        <f t="shared" si="2064"/>
        <v>1</v>
      </c>
      <c r="J13223">
        <f t="shared" si="2065"/>
        <v>1</v>
      </c>
      <c r="K13223" s="2">
        <f t="shared" si="2066"/>
        <v>1</v>
      </c>
      <c r="L13223">
        <f t="shared" si="2067"/>
        <v>252</v>
      </c>
      <c r="M13223">
        <f t="shared" si="2068"/>
        <v>270</v>
      </c>
      <c r="N13223" s="2">
        <f t="shared" si="2069"/>
        <v>0</v>
      </c>
      <c r="O13223" s="3">
        <f t="shared" si="2070"/>
        <v>0</v>
      </c>
    </row>
    <row r="13224" spans="1:15" hidden="1" x14ac:dyDescent="0.3">
      <c r="A13224">
        <v>156</v>
      </c>
      <c r="B13224">
        <v>52</v>
      </c>
      <c r="C13224">
        <v>18</v>
      </c>
      <c r="D13224">
        <v>20</v>
      </c>
      <c r="E13224">
        <v>87</v>
      </c>
      <c r="F13224">
        <f t="shared" si="2061"/>
        <v>1</v>
      </c>
      <c r="G13224">
        <f t="shared" si="2062"/>
        <v>1</v>
      </c>
      <c r="H13224">
        <f t="shared" si="2063"/>
        <v>1</v>
      </c>
      <c r="I13224">
        <f t="shared" si="2064"/>
        <v>1</v>
      </c>
      <c r="J13224">
        <f t="shared" si="2065"/>
        <v>1</v>
      </c>
      <c r="K13224" s="2">
        <f t="shared" si="2066"/>
        <v>1</v>
      </c>
      <c r="L13224">
        <f t="shared" si="2067"/>
        <v>174</v>
      </c>
      <c r="M13224">
        <f t="shared" si="2068"/>
        <v>159</v>
      </c>
      <c r="N13224" s="2">
        <f t="shared" si="2069"/>
        <v>0</v>
      </c>
      <c r="O13224" s="3">
        <f t="shared" si="2070"/>
        <v>0</v>
      </c>
    </row>
    <row r="13225" spans="1:15" hidden="1" x14ac:dyDescent="0.3">
      <c r="A13225">
        <v>78</v>
      </c>
      <c r="B13225">
        <v>52</v>
      </c>
      <c r="C13225">
        <v>148</v>
      </c>
      <c r="D13225">
        <v>73</v>
      </c>
      <c r="E13225">
        <v>52</v>
      </c>
      <c r="F13225">
        <f t="shared" si="2061"/>
        <v>1</v>
      </c>
      <c r="G13225">
        <f t="shared" si="2062"/>
        <v>2</v>
      </c>
      <c r="H13225">
        <f t="shared" si="2063"/>
        <v>1</v>
      </c>
      <c r="I13225">
        <f t="shared" si="2064"/>
        <v>1</v>
      </c>
      <c r="J13225">
        <f t="shared" si="2065"/>
        <v>2</v>
      </c>
      <c r="K13225" s="2">
        <f t="shared" si="2066"/>
        <v>0</v>
      </c>
      <c r="L13225">
        <f t="shared" si="2067"/>
        <v>200</v>
      </c>
      <c r="M13225">
        <f t="shared" si="2068"/>
        <v>203</v>
      </c>
      <c r="N13225" s="2">
        <f t="shared" si="2069"/>
        <v>0</v>
      </c>
      <c r="O13225" s="3">
        <f t="shared" si="2070"/>
        <v>0</v>
      </c>
    </row>
    <row r="13226" spans="1:15" hidden="1" x14ac:dyDescent="0.3">
      <c r="A13226">
        <v>160</v>
      </c>
      <c r="B13226">
        <v>160</v>
      </c>
      <c r="C13226">
        <v>196</v>
      </c>
      <c r="D13226">
        <v>40</v>
      </c>
      <c r="E13226">
        <v>42</v>
      </c>
      <c r="F13226">
        <f t="shared" si="2061"/>
        <v>2</v>
      </c>
      <c r="G13226">
        <f t="shared" si="2062"/>
        <v>2</v>
      </c>
      <c r="H13226">
        <f t="shared" si="2063"/>
        <v>1</v>
      </c>
      <c r="I13226">
        <f t="shared" si="2064"/>
        <v>1</v>
      </c>
      <c r="J13226">
        <f t="shared" si="2065"/>
        <v>1</v>
      </c>
      <c r="K13226" s="2">
        <f t="shared" si="2066"/>
        <v>0</v>
      </c>
      <c r="L13226">
        <f t="shared" si="2067"/>
        <v>236</v>
      </c>
      <c r="M13226">
        <f t="shared" si="2068"/>
        <v>362</v>
      </c>
      <c r="N13226" s="2">
        <f t="shared" si="2069"/>
        <v>0</v>
      </c>
      <c r="O13226" s="3">
        <f t="shared" si="2070"/>
        <v>0</v>
      </c>
    </row>
    <row r="13227" spans="1:15" hidden="1" x14ac:dyDescent="0.3">
      <c r="A13227">
        <v>114</v>
      </c>
      <c r="B13227">
        <v>114</v>
      </c>
      <c r="C13227">
        <v>47</v>
      </c>
      <c r="D13227">
        <v>79</v>
      </c>
      <c r="E13227">
        <v>78</v>
      </c>
      <c r="F13227">
        <f t="shared" si="2061"/>
        <v>2</v>
      </c>
      <c r="G13227">
        <f t="shared" si="2062"/>
        <v>2</v>
      </c>
      <c r="H13227">
        <f t="shared" si="2063"/>
        <v>1</v>
      </c>
      <c r="I13227">
        <f t="shared" si="2064"/>
        <v>1</v>
      </c>
      <c r="J13227">
        <f t="shared" si="2065"/>
        <v>1</v>
      </c>
      <c r="K13227" s="2">
        <f t="shared" si="2066"/>
        <v>0</v>
      </c>
      <c r="L13227">
        <f t="shared" si="2067"/>
        <v>161</v>
      </c>
      <c r="M13227">
        <f t="shared" si="2068"/>
        <v>271</v>
      </c>
      <c r="N13227" s="2">
        <f t="shared" si="2069"/>
        <v>0</v>
      </c>
      <c r="O13227" s="3">
        <f t="shared" si="2070"/>
        <v>0</v>
      </c>
    </row>
    <row r="13228" spans="1:15" hidden="1" x14ac:dyDescent="0.3">
      <c r="A13228">
        <v>64</v>
      </c>
      <c r="B13228">
        <v>64</v>
      </c>
      <c r="C13228">
        <v>86</v>
      </c>
      <c r="D13228">
        <v>27</v>
      </c>
      <c r="E13228">
        <v>120</v>
      </c>
      <c r="F13228">
        <f t="shared" si="2061"/>
        <v>2</v>
      </c>
      <c r="G13228">
        <f t="shared" si="2062"/>
        <v>2</v>
      </c>
      <c r="H13228">
        <f t="shared" si="2063"/>
        <v>1</v>
      </c>
      <c r="I13228">
        <f t="shared" si="2064"/>
        <v>1</v>
      </c>
      <c r="J13228">
        <f t="shared" si="2065"/>
        <v>1</v>
      </c>
      <c r="K13228" s="2">
        <f t="shared" si="2066"/>
        <v>0</v>
      </c>
      <c r="L13228">
        <f t="shared" si="2067"/>
        <v>147</v>
      </c>
      <c r="M13228">
        <f t="shared" si="2068"/>
        <v>214</v>
      </c>
      <c r="N13228" s="2">
        <f t="shared" si="2069"/>
        <v>0</v>
      </c>
      <c r="O13228" s="3">
        <f t="shared" si="2070"/>
        <v>0</v>
      </c>
    </row>
    <row r="13229" spans="1:15" hidden="1" x14ac:dyDescent="0.3">
      <c r="A13229">
        <v>37</v>
      </c>
      <c r="B13229">
        <v>74</v>
      </c>
      <c r="C13229">
        <v>98</v>
      </c>
      <c r="D13229">
        <v>53</v>
      </c>
      <c r="E13229">
        <v>132</v>
      </c>
      <c r="F13229">
        <f t="shared" si="2061"/>
        <v>1</v>
      </c>
      <c r="G13229">
        <f t="shared" si="2062"/>
        <v>1</v>
      </c>
      <c r="H13229">
        <f t="shared" si="2063"/>
        <v>1</v>
      </c>
      <c r="I13229">
        <f t="shared" si="2064"/>
        <v>1</v>
      </c>
      <c r="J13229">
        <f t="shared" si="2065"/>
        <v>1</v>
      </c>
      <c r="K13229" s="2">
        <f t="shared" si="2066"/>
        <v>1</v>
      </c>
      <c r="L13229">
        <f t="shared" si="2067"/>
        <v>169</v>
      </c>
      <c r="M13229">
        <f t="shared" si="2068"/>
        <v>225</v>
      </c>
      <c r="N13229" s="2">
        <f t="shared" si="2069"/>
        <v>0</v>
      </c>
      <c r="O13229" s="3">
        <f t="shared" si="2070"/>
        <v>0</v>
      </c>
    </row>
    <row r="13230" spans="1:15" hidden="1" x14ac:dyDescent="0.3">
      <c r="A13230">
        <v>90</v>
      </c>
      <c r="B13230">
        <v>180</v>
      </c>
      <c r="C13230">
        <v>22</v>
      </c>
      <c r="D13230">
        <v>51</v>
      </c>
      <c r="E13230">
        <v>154</v>
      </c>
      <c r="F13230">
        <f t="shared" si="2061"/>
        <v>1</v>
      </c>
      <c r="G13230">
        <f t="shared" si="2062"/>
        <v>1</v>
      </c>
      <c r="H13230">
        <f t="shared" si="2063"/>
        <v>1</v>
      </c>
      <c r="I13230">
        <f t="shared" si="2064"/>
        <v>1</v>
      </c>
      <c r="J13230">
        <f t="shared" si="2065"/>
        <v>1</v>
      </c>
      <c r="K13230" s="2">
        <f t="shared" si="2066"/>
        <v>1</v>
      </c>
      <c r="L13230">
        <f t="shared" si="2067"/>
        <v>202</v>
      </c>
      <c r="M13230">
        <f t="shared" si="2068"/>
        <v>295</v>
      </c>
      <c r="N13230" s="2">
        <f t="shared" si="2069"/>
        <v>0</v>
      </c>
      <c r="O13230" s="3">
        <f t="shared" si="2070"/>
        <v>0</v>
      </c>
    </row>
    <row r="13231" spans="1:15" hidden="1" x14ac:dyDescent="0.3">
      <c r="A13231">
        <v>264</v>
      </c>
      <c r="B13231">
        <v>176</v>
      </c>
      <c r="C13231">
        <v>96</v>
      </c>
      <c r="D13231">
        <v>190</v>
      </c>
      <c r="E13231">
        <v>100</v>
      </c>
      <c r="F13231">
        <f t="shared" si="2061"/>
        <v>1</v>
      </c>
      <c r="G13231">
        <f t="shared" si="2062"/>
        <v>1</v>
      </c>
      <c r="H13231">
        <f t="shared" si="2063"/>
        <v>1</v>
      </c>
      <c r="I13231">
        <f t="shared" si="2064"/>
        <v>1</v>
      </c>
      <c r="J13231">
        <f t="shared" si="2065"/>
        <v>1</v>
      </c>
      <c r="K13231" s="2">
        <f t="shared" si="2066"/>
        <v>1</v>
      </c>
      <c r="L13231">
        <f t="shared" si="2067"/>
        <v>360</v>
      </c>
      <c r="M13231">
        <f t="shared" si="2068"/>
        <v>466</v>
      </c>
      <c r="N13231" s="2">
        <f t="shared" si="2069"/>
        <v>0</v>
      </c>
      <c r="O13231" s="3">
        <f t="shared" si="2070"/>
        <v>0</v>
      </c>
    </row>
    <row r="13232" spans="1:15" hidden="1" x14ac:dyDescent="0.3">
      <c r="A13232">
        <v>240</v>
      </c>
      <c r="B13232">
        <v>80</v>
      </c>
      <c r="C13232">
        <v>84</v>
      </c>
      <c r="D13232">
        <v>60</v>
      </c>
      <c r="E13232">
        <v>80</v>
      </c>
      <c r="F13232">
        <f t="shared" si="2061"/>
        <v>1</v>
      </c>
      <c r="G13232">
        <f t="shared" si="2062"/>
        <v>2</v>
      </c>
      <c r="H13232">
        <f t="shared" si="2063"/>
        <v>1</v>
      </c>
      <c r="I13232">
        <f t="shared" si="2064"/>
        <v>1</v>
      </c>
      <c r="J13232">
        <f t="shared" si="2065"/>
        <v>2</v>
      </c>
      <c r="K13232" s="2">
        <f t="shared" si="2066"/>
        <v>0</v>
      </c>
      <c r="L13232">
        <f t="shared" si="2067"/>
        <v>300</v>
      </c>
      <c r="M13232">
        <f t="shared" si="2068"/>
        <v>244</v>
      </c>
      <c r="N13232" s="2">
        <f t="shared" si="2069"/>
        <v>0</v>
      </c>
      <c r="O13232" s="3">
        <f t="shared" si="2070"/>
        <v>0</v>
      </c>
    </row>
    <row r="13233" spans="1:15" hidden="1" x14ac:dyDescent="0.3">
      <c r="A13233">
        <v>69</v>
      </c>
      <c r="B13233">
        <v>23</v>
      </c>
      <c r="C13233">
        <v>23</v>
      </c>
      <c r="D13233">
        <v>29</v>
      </c>
      <c r="E13233">
        <v>148</v>
      </c>
      <c r="F13233">
        <f t="shared" si="2061"/>
        <v>1</v>
      </c>
      <c r="G13233">
        <f t="shared" si="2062"/>
        <v>2</v>
      </c>
      <c r="H13233">
        <f t="shared" si="2063"/>
        <v>2</v>
      </c>
      <c r="I13233">
        <f t="shared" si="2064"/>
        <v>1</v>
      </c>
      <c r="J13233">
        <f t="shared" si="2065"/>
        <v>1</v>
      </c>
      <c r="K13233" s="2">
        <f t="shared" si="2066"/>
        <v>0</v>
      </c>
      <c r="L13233">
        <f t="shared" si="2067"/>
        <v>171</v>
      </c>
      <c r="M13233">
        <f t="shared" si="2068"/>
        <v>121</v>
      </c>
      <c r="N13233" s="2">
        <f t="shared" si="2069"/>
        <v>0</v>
      </c>
      <c r="O13233" s="3">
        <f t="shared" si="2070"/>
        <v>0</v>
      </c>
    </row>
    <row r="13234" spans="1:15" hidden="1" x14ac:dyDescent="0.3">
      <c r="A13234">
        <v>78</v>
      </c>
      <c r="B13234">
        <v>26</v>
      </c>
      <c r="C13234">
        <v>12</v>
      </c>
      <c r="D13234">
        <v>66</v>
      </c>
      <c r="E13234">
        <v>67</v>
      </c>
      <c r="F13234">
        <f t="shared" si="2061"/>
        <v>1</v>
      </c>
      <c r="G13234">
        <f t="shared" si="2062"/>
        <v>1</v>
      </c>
      <c r="H13234">
        <f t="shared" si="2063"/>
        <v>1</v>
      </c>
      <c r="I13234">
        <f t="shared" si="2064"/>
        <v>1</v>
      </c>
      <c r="J13234">
        <f t="shared" si="2065"/>
        <v>1</v>
      </c>
      <c r="K13234" s="2">
        <f t="shared" si="2066"/>
        <v>1</v>
      </c>
      <c r="L13234">
        <f t="shared" si="2067"/>
        <v>90</v>
      </c>
      <c r="M13234">
        <f t="shared" si="2068"/>
        <v>159</v>
      </c>
      <c r="N13234" s="2">
        <f t="shared" si="2069"/>
        <v>0</v>
      </c>
      <c r="O13234" s="3">
        <f t="shared" si="2070"/>
        <v>0</v>
      </c>
    </row>
    <row r="13235" spans="1:15" hidden="1" x14ac:dyDescent="0.3">
      <c r="A13235">
        <v>34</v>
      </c>
      <c r="B13235">
        <v>34</v>
      </c>
      <c r="C13235">
        <v>12</v>
      </c>
      <c r="D13235">
        <v>18</v>
      </c>
      <c r="E13235">
        <v>52</v>
      </c>
      <c r="F13235">
        <f t="shared" si="2061"/>
        <v>2</v>
      </c>
      <c r="G13235">
        <f t="shared" si="2062"/>
        <v>2</v>
      </c>
      <c r="H13235">
        <f t="shared" si="2063"/>
        <v>1</v>
      </c>
      <c r="I13235">
        <f t="shared" si="2064"/>
        <v>1</v>
      </c>
      <c r="J13235">
        <f t="shared" si="2065"/>
        <v>1</v>
      </c>
      <c r="K13235" s="2">
        <f t="shared" si="2066"/>
        <v>0</v>
      </c>
      <c r="L13235">
        <f t="shared" si="2067"/>
        <v>64</v>
      </c>
      <c r="M13235">
        <f t="shared" si="2068"/>
        <v>86</v>
      </c>
      <c r="N13235" s="2">
        <f t="shared" si="2069"/>
        <v>0</v>
      </c>
      <c r="O13235" s="3">
        <f t="shared" si="2070"/>
        <v>0</v>
      </c>
    </row>
    <row r="13236" spans="1:15" hidden="1" x14ac:dyDescent="0.3">
      <c r="A13236">
        <v>45</v>
      </c>
      <c r="B13236">
        <v>90</v>
      </c>
      <c r="C13236">
        <v>188</v>
      </c>
      <c r="D13236">
        <v>37</v>
      </c>
      <c r="E13236">
        <v>164</v>
      </c>
      <c r="F13236">
        <f t="shared" si="2061"/>
        <v>1</v>
      </c>
      <c r="G13236">
        <f t="shared" si="2062"/>
        <v>1</v>
      </c>
      <c r="H13236">
        <f t="shared" si="2063"/>
        <v>1</v>
      </c>
      <c r="I13236">
        <f t="shared" si="2064"/>
        <v>1</v>
      </c>
      <c r="J13236">
        <f t="shared" si="2065"/>
        <v>1</v>
      </c>
      <c r="K13236" s="2">
        <f t="shared" si="2066"/>
        <v>1</v>
      </c>
      <c r="L13236">
        <f t="shared" si="2067"/>
        <v>225</v>
      </c>
      <c r="M13236">
        <f t="shared" si="2068"/>
        <v>299</v>
      </c>
      <c r="N13236" s="2">
        <f t="shared" si="2069"/>
        <v>0</v>
      </c>
      <c r="O13236" s="3">
        <f t="shared" si="2070"/>
        <v>0</v>
      </c>
    </row>
    <row r="13237" spans="1:15" hidden="1" x14ac:dyDescent="0.3">
      <c r="A13237">
        <v>88</v>
      </c>
      <c r="B13237">
        <v>176</v>
      </c>
      <c r="C13237">
        <v>64</v>
      </c>
      <c r="D13237">
        <v>66</v>
      </c>
      <c r="E13237">
        <v>93</v>
      </c>
      <c r="F13237">
        <f t="shared" si="2061"/>
        <v>1</v>
      </c>
      <c r="G13237">
        <f t="shared" si="2062"/>
        <v>1</v>
      </c>
      <c r="H13237">
        <f t="shared" si="2063"/>
        <v>1</v>
      </c>
      <c r="I13237">
        <f t="shared" si="2064"/>
        <v>1</v>
      </c>
      <c r="J13237">
        <f t="shared" si="2065"/>
        <v>1</v>
      </c>
      <c r="K13237" s="2">
        <f t="shared" si="2066"/>
        <v>1</v>
      </c>
      <c r="L13237">
        <f t="shared" si="2067"/>
        <v>240</v>
      </c>
      <c r="M13237">
        <f t="shared" si="2068"/>
        <v>247</v>
      </c>
      <c r="N13237" s="2">
        <f t="shared" si="2069"/>
        <v>0</v>
      </c>
      <c r="O13237" s="3">
        <f t="shared" si="2070"/>
        <v>0</v>
      </c>
    </row>
    <row r="13238" spans="1:15" hidden="1" x14ac:dyDescent="0.3">
      <c r="A13238">
        <v>273</v>
      </c>
      <c r="B13238">
        <v>91</v>
      </c>
      <c r="C13238">
        <v>36</v>
      </c>
      <c r="D13238">
        <v>100</v>
      </c>
      <c r="E13238">
        <v>61</v>
      </c>
      <c r="F13238">
        <f t="shared" si="2061"/>
        <v>1</v>
      </c>
      <c r="G13238">
        <f t="shared" si="2062"/>
        <v>1</v>
      </c>
      <c r="H13238">
        <f t="shared" si="2063"/>
        <v>1</v>
      </c>
      <c r="I13238">
        <f t="shared" si="2064"/>
        <v>1</v>
      </c>
      <c r="J13238">
        <f t="shared" si="2065"/>
        <v>1</v>
      </c>
      <c r="K13238" s="2">
        <f t="shared" si="2066"/>
        <v>1</v>
      </c>
      <c r="L13238">
        <f t="shared" si="2067"/>
        <v>309</v>
      </c>
      <c r="M13238">
        <f t="shared" si="2068"/>
        <v>252</v>
      </c>
      <c r="N13238" s="2">
        <f t="shared" si="2069"/>
        <v>0</v>
      </c>
      <c r="O13238" s="3">
        <f t="shared" si="2070"/>
        <v>0</v>
      </c>
    </row>
    <row r="13239" spans="1:15" hidden="1" x14ac:dyDescent="0.3">
      <c r="A13239">
        <v>134</v>
      </c>
      <c r="B13239">
        <v>134</v>
      </c>
      <c r="C13239">
        <v>142</v>
      </c>
      <c r="D13239">
        <v>182</v>
      </c>
      <c r="E13239">
        <v>80</v>
      </c>
      <c r="F13239">
        <f t="shared" si="2061"/>
        <v>2</v>
      </c>
      <c r="G13239">
        <f t="shared" si="2062"/>
        <v>2</v>
      </c>
      <c r="H13239">
        <f t="shared" si="2063"/>
        <v>1</v>
      </c>
      <c r="I13239">
        <f t="shared" si="2064"/>
        <v>1</v>
      </c>
      <c r="J13239">
        <f t="shared" si="2065"/>
        <v>1</v>
      </c>
      <c r="K13239" s="2">
        <f t="shared" si="2066"/>
        <v>0</v>
      </c>
      <c r="L13239">
        <f t="shared" si="2067"/>
        <v>262</v>
      </c>
      <c r="M13239">
        <f t="shared" si="2068"/>
        <v>410</v>
      </c>
      <c r="N13239" s="2">
        <f t="shared" si="2069"/>
        <v>0</v>
      </c>
      <c r="O13239" s="3">
        <f t="shared" si="2070"/>
        <v>0</v>
      </c>
    </row>
    <row r="13240" spans="1:15" hidden="1" x14ac:dyDescent="0.3">
      <c r="A13240">
        <v>59</v>
      </c>
      <c r="B13240">
        <v>59</v>
      </c>
      <c r="C13240">
        <v>59</v>
      </c>
      <c r="D13240">
        <v>80</v>
      </c>
      <c r="E13240">
        <v>23</v>
      </c>
      <c r="F13240">
        <f t="shared" si="2061"/>
        <v>3</v>
      </c>
      <c r="G13240">
        <f t="shared" si="2062"/>
        <v>3</v>
      </c>
      <c r="H13240">
        <f t="shared" si="2063"/>
        <v>3</v>
      </c>
      <c r="I13240">
        <f t="shared" si="2064"/>
        <v>1</v>
      </c>
      <c r="J13240">
        <f t="shared" si="2065"/>
        <v>1</v>
      </c>
      <c r="K13240" s="2">
        <f t="shared" si="2066"/>
        <v>0</v>
      </c>
      <c r="L13240">
        <f t="shared" si="2067"/>
        <v>103</v>
      </c>
      <c r="M13240">
        <f t="shared" si="2068"/>
        <v>177</v>
      </c>
      <c r="N13240" s="2">
        <f t="shared" si="2069"/>
        <v>0</v>
      </c>
      <c r="O13240" s="3">
        <f t="shared" si="2070"/>
        <v>0</v>
      </c>
    </row>
    <row r="13241" spans="1:15" hidden="1" x14ac:dyDescent="0.3">
      <c r="A13241">
        <v>126</v>
      </c>
      <c r="B13241">
        <v>84</v>
      </c>
      <c r="C13241">
        <v>39</v>
      </c>
      <c r="D13241">
        <v>74</v>
      </c>
      <c r="E13241">
        <v>62</v>
      </c>
      <c r="F13241">
        <f t="shared" si="2061"/>
        <v>1</v>
      </c>
      <c r="G13241">
        <f t="shared" si="2062"/>
        <v>1</v>
      </c>
      <c r="H13241">
        <f t="shared" si="2063"/>
        <v>1</v>
      </c>
      <c r="I13241">
        <f t="shared" si="2064"/>
        <v>1</v>
      </c>
      <c r="J13241">
        <f t="shared" si="2065"/>
        <v>1</v>
      </c>
      <c r="K13241" s="2">
        <f t="shared" si="2066"/>
        <v>1</v>
      </c>
      <c r="L13241">
        <f t="shared" si="2067"/>
        <v>165</v>
      </c>
      <c r="M13241">
        <f t="shared" si="2068"/>
        <v>220</v>
      </c>
      <c r="N13241" s="2">
        <f t="shared" si="2069"/>
        <v>0</v>
      </c>
      <c r="O13241" s="3">
        <f t="shared" si="2070"/>
        <v>0</v>
      </c>
    </row>
    <row r="13242" spans="1:15" hidden="1" x14ac:dyDescent="0.3">
      <c r="A13242">
        <v>201</v>
      </c>
      <c r="B13242">
        <v>134</v>
      </c>
      <c r="C13242">
        <v>100</v>
      </c>
      <c r="D13242">
        <v>32</v>
      </c>
      <c r="E13242">
        <v>74</v>
      </c>
      <c r="F13242">
        <f t="shared" si="2061"/>
        <v>1</v>
      </c>
      <c r="G13242">
        <f t="shared" si="2062"/>
        <v>1</v>
      </c>
      <c r="H13242">
        <f t="shared" si="2063"/>
        <v>1</v>
      </c>
      <c r="I13242">
        <f t="shared" si="2064"/>
        <v>1</v>
      </c>
      <c r="J13242">
        <f t="shared" si="2065"/>
        <v>1</v>
      </c>
      <c r="K13242" s="2">
        <f t="shared" si="2066"/>
        <v>1</v>
      </c>
      <c r="L13242">
        <f t="shared" si="2067"/>
        <v>233</v>
      </c>
      <c r="M13242">
        <f t="shared" si="2068"/>
        <v>308</v>
      </c>
      <c r="N13242" s="2">
        <f t="shared" si="2069"/>
        <v>0</v>
      </c>
      <c r="O13242" s="3">
        <f t="shared" si="2070"/>
        <v>0</v>
      </c>
    </row>
    <row r="13243" spans="1:15" hidden="1" x14ac:dyDescent="0.3">
      <c r="A13243">
        <v>207</v>
      </c>
      <c r="B13243">
        <v>69</v>
      </c>
      <c r="C13243">
        <v>73</v>
      </c>
      <c r="D13243">
        <v>62</v>
      </c>
      <c r="E13243">
        <v>42</v>
      </c>
      <c r="F13243">
        <f t="shared" si="2061"/>
        <v>1</v>
      </c>
      <c r="G13243">
        <f t="shared" si="2062"/>
        <v>1</v>
      </c>
      <c r="H13243">
        <f t="shared" si="2063"/>
        <v>1</v>
      </c>
      <c r="I13243">
        <f t="shared" si="2064"/>
        <v>1</v>
      </c>
      <c r="J13243">
        <f t="shared" si="2065"/>
        <v>1</v>
      </c>
      <c r="K13243" s="2">
        <f t="shared" si="2066"/>
        <v>1</v>
      </c>
      <c r="L13243">
        <f t="shared" si="2067"/>
        <v>249</v>
      </c>
      <c r="M13243">
        <f t="shared" si="2068"/>
        <v>204</v>
      </c>
      <c r="N13243" s="2">
        <f t="shared" si="2069"/>
        <v>0</v>
      </c>
      <c r="O13243" s="3">
        <f t="shared" si="2070"/>
        <v>0</v>
      </c>
    </row>
    <row r="13244" spans="1:15" hidden="1" x14ac:dyDescent="0.3">
      <c r="A13244">
        <v>70</v>
      </c>
      <c r="B13244">
        <v>35</v>
      </c>
      <c r="C13244">
        <v>64</v>
      </c>
      <c r="D13244">
        <v>68</v>
      </c>
      <c r="E13244">
        <v>104</v>
      </c>
      <c r="F13244">
        <f t="shared" si="2061"/>
        <v>1</v>
      </c>
      <c r="G13244">
        <f t="shared" si="2062"/>
        <v>1</v>
      </c>
      <c r="H13244">
        <f t="shared" si="2063"/>
        <v>1</v>
      </c>
      <c r="I13244">
        <f t="shared" si="2064"/>
        <v>1</v>
      </c>
      <c r="J13244">
        <f t="shared" si="2065"/>
        <v>1</v>
      </c>
      <c r="K13244" s="2">
        <f t="shared" si="2066"/>
        <v>1</v>
      </c>
      <c r="L13244">
        <f t="shared" si="2067"/>
        <v>139</v>
      </c>
      <c r="M13244">
        <f t="shared" si="2068"/>
        <v>202</v>
      </c>
      <c r="N13244" s="2">
        <f t="shared" si="2069"/>
        <v>0</v>
      </c>
      <c r="O13244" s="3">
        <f t="shared" si="2070"/>
        <v>0</v>
      </c>
    </row>
    <row r="13245" spans="1:15" hidden="1" x14ac:dyDescent="0.3">
      <c r="A13245">
        <v>32</v>
      </c>
      <c r="B13245">
        <v>32</v>
      </c>
      <c r="C13245">
        <v>82</v>
      </c>
      <c r="D13245">
        <v>62</v>
      </c>
      <c r="E13245">
        <v>10</v>
      </c>
      <c r="F13245">
        <f t="shared" si="2061"/>
        <v>2</v>
      </c>
      <c r="G13245">
        <f t="shared" si="2062"/>
        <v>2</v>
      </c>
      <c r="H13245">
        <f t="shared" si="2063"/>
        <v>1</v>
      </c>
      <c r="I13245">
        <f t="shared" si="2064"/>
        <v>1</v>
      </c>
      <c r="J13245">
        <f t="shared" si="2065"/>
        <v>1</v>
      </c>
      <c r="K13245" s="2">
        <f t="shared" si="2066"/>
        <v>0</v>
      </c>
      <c r="L13245">
        <f t="shared" si="2067"/>
        <v>92</v>
      </c>
      <c r="M13245">
        <f t="shared" si="2068"/>
        <v>126</v>
      </c>
      <c r="N13245" s="2">
        <f t="shared" si="2069"/>
        <v>0</v>
      </c>
      <c r="O13245" s="3">
        <f t="shared" si="2070"/>
        <v>0</v>
      </c>
    </row>
    <row r="13246" spans="1:15" hidden="1" x14ac:dyDescent="0.3">
      <c r="A13246">
        <v>75</v>
      </c>
      <c r="B13246">
        <v>50</v>
      </c>
      <c r="C13246">
        <v>86</v>
      </c>
      <c r="D13246">
        <v>84</v>
      </c>
      <c r="E13246">
        <v>71</v>
      </c>
      <c r="F13246">
        <f t="shared" si="2061"/>
        <v>1</v>
      </c>
      <c r="G13246">
        <f t="shared" si="2062"/>
        <v>1</v>
      </c>
      <c r="H13246">
        <f t="shared" si="2063"/>
        <v>1</v>
      </c>
      <c r="I13246">
        <f t="shared" si="2064"/>
        <v>1</v>
      </c>
      <c r="J13246">
        <f t="shared" si="2065"/>
        <v>1</v>
      </c>
      <c r="K13246" s="2">
        <f t="shared" si="2066"/>
        <v>1</v>
      </c>
      <c r="L13246">
        <f t="shared" si="2067"/>
        <v>136</v>
      </c>
      <c r="M13246">
        <f t="shared" si="2068"/>
        <v>230</v>
      </c>
      <c r="N13246" s="2">
        <f t="shared" si="2069"/>
        <v>0</v>
      </c>
      <c r="O13246" s="3">
        <f t="shared" si="2070"/>
        <v>0</v>
      </c>
    </row>
    <row r="13247" spans="1:15" hidden="1" x14ac:dyDescent="0.3">
      <c r="A13247">
        <v>160</v>
      </c>
      <c r="B13247">
        <v>80</v>
      </c>
      <c r="C13247">
        <v>42</v>
      </c>
      <c r="D13247">
        <v>57</v>
      </c>
      <c r="E13247">
        <v>74</v>
      </c>
      <c r="F13247">
        <f t="shared" si="2061"/>
        <v>1</v>
      </c>
      <c r="G13247">
        <f t="shared" si="2062"/>
        <v>1</v>
      </c>
      <c r="H13247">
        <f t="shared" si="2063"/>
        <v>1</v>
      </c>
      <c r="I13247">
        <f t="shared" si="2064"/>
        <v>1</v>
      </c>
      <c r="J13247">
        <f t="shared" si="2065"/>
        <v>1</v>
      </c>
      <c r="K13247" s="2">
        <f t="shared" si="2066"/>
        <v>1</v>
      </c>
      <c r="L13247">
        <f t="shared" si="2067"/>
        <v>202</v>
      </c>
      <c r="M13247">
        <f t="shared" si="2068"/>
        <v>211</v>
      </c>
      <c r="N13247" s="2">
        <f t="shared" si="2069"/>
        <v>0</v>
      </c>
      <c r="O13247" s="3">
        <f t="shared" si="2070"/>
        <v>0</v>
      </c>
    </row>
    <row r="13248" spans="1:15" hidden="1" x14ac:dyDescent="0.3">
      <c r="A13248">
        <v>20</v>
      </c>
      <c r="B13248">
        <v>40</v>
      </c>
      <c r="C13248">
        <v>32</v>
      </c>
      <c r="D13248">
        <v>62</v>
      </c>
      <c r="E13248">
        <v>32</v>
      </c>
      <c r="F13248">
        <f t="shared" si="2061"/>
        <v>1</v>
      </c>
      <c r="G13248">
        <f t="shared" si="2062"/>
        <v>1</v>
      </c>
      <c r="H13248">
        <f t="shared" si="2063"/>
        <v>2</v>
      </c>
      <c r="I13248">
        <f t="shared" si="2064"/>
        <v>1</v>
      </c>
      <c r="J13248">
        <f t="shared" si="2065"/>
        <v>2</v>
      </c>
      <c r="K13248" s="2">
        <f t="shared" si="2066"/>
        <v>0</v>
      </c>
      <c r="L13248">
        <f t="shared" si="2067"/>
        <v>82</v>
      </c>
      <c r="M13248">
        <f t="shared" si="2068"/>
        <v>104</v>
      </c>
      <c r="N13248" s="2">
        <f t="shared" si="2069"/>
        <v>0</v>
      </c>
      <c r="O13248" s="3">
        <f t="shared" si="2070"/>
        <v>0</v>
      </c>
    </row>
    <row r="13249" spans="1:15" hidden="1" x14ac:dyDescent="0.3">
      <c r="A13249">
        <v>192</v>
      </c>
      <c r="B13249">
        <v>192</v>
      </c>
      <c r="C13249">
        <v>118</v>
      </c>
      <c r="D13249">
        <v>93</v>
      </c>
      <c r="E13249">
        <v>41</v>
      </c>
      <c r="F13249">
        <f t="shared" si="2061"/>
        <v>2</v>
      </c>
      <c r="G13249">
        <f t="shared" si="2062"/>
        <v>2</v>
      </c>
      <c r="H13249">
        <f t="shared" si="2063"/>
        <v>1</v>
      </c>
      <c r="I13249">
        <f t="shared" si="2064"/>
        <v>1</v>
      </c>
      <c r="J13249">
        <f t="shared" si="2065"/>
        <v>1</v>
      </c>
      <c r="K13249" s="2">
        <f t="shared" si="2066"/>
        <v>0</v>
      </c>
      <c r="L13249">
        <f t="shared" si="2067"/>
        <v>233</v>
      </c>
      <c r="M13249">
        <f t="shared" si="2068"/>
        <v>403</v>
      </c>
      <c r="N13249" s="2">
        <f t="shared" si="2069"/>
        <v>0</v>
      </c>
      <c r="O13249" s="3">
        <f t="shared" si="2070"/>
        <v>0</v>
      </c>
    </row>
    <row r="13250" spans="1:15" hidden="1" x14ac:dyDescent="0.3">
      <c r="A13250">
        <v>66</v>
      </c>
      <c r="B13250">
        <v>33</v>
      </c>
      <c r="C13250">
        <v>144</v>
      </c>
      <c r="D13250">
        <v>46</v>
      </c>
      <c r="E13250">
        <v>10</v>
      </c>
      <c r="F13250">
        <f t="shared" ref="F13250:F13313" si="2071">COUNTIF($A13250:$E13250,A13250)</f>
        <v>1</v>
      </c>
      <c r="G13250">
        <f t="shared" ref="G13250:G13313" si="2072">COUNTIF($A13250:$E13250,B13250)</f>
        <v>1</v>
      </c>
      <c r="H13250">
        <f t="shared" ref="H13250:H13313" si="2073">COUNTIF($A13250:$E13250,C13250)</f>
        <v>1</v>
      </c>
      <c r="I13250">
        <f t="shared" ref="I13250:I13313" si="2074">COUNTIF($A13250:$E13250,D13250)</f>
        <v>1</v>
      </c>
      <c r="J13250">
        <f t="shared" ref="J13250:J13313" si="2075">COUNTIF($A13250:$E13250,E13250)</f>
        <v>1</v>
      </c>
      <c r="K13250" s="2">
        <f t="shared" ref="K13250:K13313" si="2076">IF(SUM(F13250:J13250)=5,1,0)</f>
        <v>1</v>
      </c>
      <c r="L13250">
        <f t="shared" ref="L13250:L13313" si="2077">MIN(A13250:E13250)+MAX(A13250:E13250)</f>
        <v>154</v>
      </c>
      <c r="M13250">
        <f t="shared" ref="M13250:M13313" si="2078">SUM(A13250:E13250)-L13250</f>
        <v>145</v>
      </c>
      <c r="N13250" s="2">
        <f t="shared" ref="N13250:N13313" si="2079">IF(L13250*2=3*M13250,1,0)</f>
        <v>0</v>
      </c>
      <c r="O13250" s="3">
        <f t="shared" ref="O13250:O13313" si="2080">K13250*N13250</f>
        <v>0</v>
      </c>
    </row>
    <row r="13251" spans="1:15" hidden="1" x14ac:dyDescent="0.3">
      <c r="A13251">
        <v>16</v>
      </c>
      <c r="B13251">
        <v>32</v>
      </c>
      <c r="C13251">
        <v>12</v>
      </c>
      <c r="D13251">
        <v>100</v>
      </c>
      <c r="E13251">
        <v>152</v>
      </c>
      <c r="F13251">
        <f t="shared" si="2071"/>
        <v>1</v>
      </c>
      <c r="G13251">
        <f t="shared" si="2072"/>
        <v>1</v>
      </c>
      <c r="H13251">
        <f t="shared" si="2073"/>
        <v>1</v>
      </c>
      <c r="I13251">
        <f t="shared" si="2074"/>
        <v>1</v>
      </c>
      <c r="J13251">
        <f t="shared" si="2075"/>
        <v>1</v>
      </c>
      <c r="K13251" s="2">
        <f t="shared" si="2076"/>
        <v>1</v>
      </c>
      <c r="L13251">
        <f t="shared" si="2077"/>
        <v>164</v>
      </c>
      <c r="M13251">
        <f t="shared" si="2078"/>
        <v>148</v>
      </c>
      <c r="N13251" s="2">
        <f t="shared" si="2079"/>
        <v>0</v>
      </c>
      <c r="O13251" s="3">
        <f t="shared" si="2080"/>
        <v>0</v>
      </c>
    </row>
    <row r="13252" spans="1:15" hidden="1" x14ac:dyDescent="0.3">
      <c r="A13252">
        <v>129</v>
      </c>
      <c r="B13252">
        <v>86</v>
      </c>
      <c r="C13252">
        <v>142</v>
      </c>
      <c r="D13252">
        <v>118</v>
      </c>
      <c r="E13252">
        <v>156</v>
      </c>
      <c r="F13252">
        <f t="shared" si="2071"/>
        <v>1</v>
      </c>
      <c r="G13252">
        <f t="shared" si="2072"/>
        <v>1</v>
      </c>
      <c r="H13252">
        <f t="shared" si="2073"/>
        <v>1</v>
      </c>
      <c r="I13252">
        <f t="shared" si="2074"/>
        <v>1</v>
      </c>
      <c r="J13252">
        <f t="shared" si="2075"/>
        <v>1</v>
      </c>
      <c r="K13252" s="2">
        <f t="shared" si="2076"/>
        <v>1</v>
      </c>
      <c r="L13252">
        <f t="shared" si="2077"/>
        <v>242</v>
      </c>
      <c r="M13252">
        <f t="shared" si="2078"/>
        <v>389</v>
      </c>
      <c r="N13252" s="2">
        <f t="shared" si="2079"/>
        <v>0</v>
      </c>
      <c r="O13252" s="3">
        <f t="shared" si="2080"/>
        <v>0</v>
      </c>
    </row>
    <row r="13253" spans="1:15" hidden="1" x14ac:dyDescent="0.3">
      <c r="A13253">
        <v>178</v>
      </c>
      <c r="B13253">
        <v>89</v>
      </c>
      <c r="C13253">
        <v>74</v>
      </c>
      <c r="D13253">
        <v>182</v>
      </c>
      <c r="E13253">
        <v>122</v>
      </c>
      <c r="F13253">
        <f t="shared" si="2071"/>
        <v>1</v>
      </c>
      <c r="G13253">
        <f t="shared" si="2072"/>
        <v>1</v>
      </c>
      <c r="H13253">
        <f t="shared" si="2073"/>
        <v>1</v>
      </c>
      <c r="I13253">
        <f t="shared" si="2074"/>
        <v>1</v>
      </c>
      <c r="J13253">
        <f t="shared" si="2075"/>
        <v>1</v>
      </c>
      <c r="K13253" s="2">
        <f t="shared" si="2076"/>
        <v>1</v>
      </c>
      <c r="L13253">
        <f t="shared" si="2077"/>
        <v>256</v>
      </c>
      <c r="M13253">
        <f t="shared" si="2078"/>
        <v>389</v>
      </c>
      <c r="N13253" s="2">
        <f t="shared" si="2079"/>
        <v>0</v>
      </c>
      <c r="O13253" s="3">
        <f t="shared" si="2080"/>
        <v>0</v>
      </c>
    </row>
    <row r="13254" spans="1:15" hidden="1" x14ac:dyDescent="0.3">
      <c r="A13254">
        <v>222</v>
      </c>
      <c r="B13254">
        <v>74</v>
      </c>
      <c r="C13254">
        <v>92</v>
      </c>
      <c r="D13254">
        <v>166</v>
      </c>
      <c r="E13254">
        <v>65</v>
      </c>
      <c r="F13254">
        <f t="shared" si="2071"/>
        <v>1</v>
      </c>
      <c r="G13254">
        <f t="shared" si="2072"/>
        <v>1</v>
      </c>
      <c r="H13254">
        <f t="shared" si="2073"/>
        <v>1</v>
      </c>
      <c r="I13254">
        <f t="shared" si="2074"/>
        <v>1</v>
      </c>
      <c r="J13254">
        <f t="shared" si="2075"/>
        <v>1</v>
      </c>
      <c r="K13254" s="2">
        <f t="shared" si="2076"/>
        <v>1</v>
      </c>
      <c r="L13254">
        <f t="shared" si="2077"/>
        <v>287</v>
      </c>
      <c r="M13254">
        <f t="shared" si="2078"/>
        <v>332</v>
      </c>
      <c r="N13254" s="2">
        <f t="shared" si="2079"/>
        <v>0</v>
      </c>
      <c r="O13254" s="3">
        <f t="shared" si="2080"/>
        <v>0</v>
      </c>
    </row>
    <row r="13255" spans="1:15" hidden="1" x14ac:dyDescent="0.3">
      <c r="A13255">
        <v>36</v>
      </c>
      <c r="B13255">
        <v>72</v>
      </c>
      <c r="C13255">
        <v>22</v>
      </c>
      <c r="D13255">
        <v>150</v>
      </c>
      <c r="E13255">
        <v>36</v>
      </c>
      <c r="F13255">
        <f t="shared" si="2071"/>
        <v>2</v>
      </c>
      <c r="G13255">
        <f t="shared" si="2072"/>
        <v>1</v>
      </c>
      <c r="H13255">
        <f t="shared" si="2073"/>
        <v>1</v>
      </c>
      <c r="I13255">
        <f t="shared" si="2074"/>
        <v>1</v>
      </c>
      <c r="J13255">
        <f t="shared" si="2075"/>
        <v>2</v>
      </c>
      <c r="K13255" s="2">
        <f t="shared" si="2076"/>
        <v>0</v>
      </c>
      <c r="L13255">
        <f t="shared" si="2077"/>
        <v>172</v>
      </c>
      <c r="M13255">
        <f t="shared" si="2078"/>
        <v>144</v>
      </c>
      <c r="N13255" s="2">
        <f t="shared" si="2079"/>
        <v>0</v>
      </c>
      <c r="O13255" s="3">
        <f t="shared" si="2080"/>
        <v>0</v>
      </c>
    </row>
    <row r="13256" spans="1:15" hidden="1" x14ac:dyDescent="0.3">
      <c r="A13256">
        <v>72</v>
      </c>
      <c r="B13256">
        <v>24</v>
      </c>
      <c r="C13256">
        <v>43</v>
      </c>
      <c r="D13256">
        <v>88</v>
      </c>
      <c r="E13256">
        <v>64</v>
      </c>
      <c r="F13256">
        <f t="shared" si="2071"/>
        <v>1</v>
      </c>
      <c r="G13256">
        <f t="shared" si="2072"/>
        <v>1</v>
      </c>
      <c r="H13256">
        <f t="shared" si="2073"/>
        <v>1</v>
      </c>
      <c r="I13256">
        <f t="shared" si="2074"/>
        <v>1</v>
      </c>
      <c r="J13256">
        <f t="shared" si="2075"/>
        <v>1</v>
      </c>
      <c r="K13256" s="2">
        <f t="shared" si="2076"/>
        <v>1</v>
      </c>
      <c r="L13256">
        <f t="shared" si="2077"/>
        <v>112</v>
      </c>
      <c r="M13256">
        <f t="shared" si="2078"/>
        <v>179</v>
      </c>
      <c r="N13256" s="2">
        <f t="shared" si="2079"/>
        <v>0</v>
      </c>
      <c r="O13256" s="3">
        <f t="shared" si="2080"/>
        <v>0</v>
      </c>
    </row>
    <row r="13257" spans="1:15" hidden="1" x14ac:dyDescent="0.3">
      <c r="A13257">
        <v>68</v>
      </c>
      <c r="B13257">
        <v>136</v>
      </c>
      <c r="C13257">
        <v>94</v>
      </c>
      <c r="D13257">
        <v>88</v>
      </c>
      <c r="E13257">
        <v>76</v>
      </c>
      <c r="F13257">
        <f t="shared" si="2071"/>
        <v>1</v>
      </c>
      <c r="G13257">
        <f t="shared" si="2072"/>
        <v>1</v>
      </c>
      <c r="H13257">
        <f t="shared" si="2073"/>
        <v>1</v>
      </c>
      <c r="I13257">
        <f t="shared" si="2074"/>
        <v>1</v>
      </c>
      <c r="J13257">
        <f t="shared" si="2075"/>
        <v>1</v>
      </c>
      <c r="K13257" s="2">
        <f t="shared" si="2076"/>
        <v>1</v>
      </c>
      <c r="L13257">
        <f t="shared" si="2077"/>
        <v>204</v>
      </c>
      <c r="M13257">
        <f t="shared" si="2078"/>
        <v>258</v>
      </c>
      <c r="N13257" s="2">
        <f t="shared" si="2079"/>
        <v>0</v>
      </c>
      <c r="O13257" s="3">
        <f t="shared" si="2080"/>
        <v>0</v>
      </c>
    </row>
    <row r="13258" spans="1:15" hidden="1" x14ac:dyDescent="0.3">
      <c r="A13258">
        <v>46</v>
      </c>
      <c r="B13258">
        <v>46</v>
      </c>
      <c r="C13258">
        <v>164</v>
      </c>
      <c r="D13258">
        <v>35</v>
      </c>
      <c r="E13258">
        <v>26</v>
      </c>
      <c r="F13258">
        <f t="shared" si="2071"/>
        <v>2</v>
      </c>
      <c r="G13258">
        <f t="shared" si="2072"/>
        <v>2</v>
      </c>
      <c r="H13258">
        <f t="shared" si="2073"/>
        <v>1</v>
      </c>
      <c r="I13258">
        <f t="shared" si="2074"/>
        <v>1</v>
      </c>
      <c r="J13258">
        <f t="shared" si="2075"/>
        <v>1</v>
      </c>
      <c r="K13258" s="2">
        <f t="shared" si="2076"/>
        <v>0</v>
      </c>
      <c r="L13258">
        <f t="shared" si="2077"/>
        <v>190</v>
      </c>
      <c r="M13258">
        <f t="shared" si="2078"/>
        <v>127</v>
      </c>
      <c r="N13258" s="2">
        <f t="shared" si="2079"/>
        <v>0</v>
      </c>
      <c r="O13258" s="3">
        <f t="shared" si="2080"/>
        <v>0</v>
      </c>
    </row>
    <row r="13259" spans="1:15" hidden="1" x14ac:dyDescent="0.3">
      <c r="A13259">
        <v>165</v>
      </c>
      <c r="B13259">
        <v>55</v>
      </c>
      <c r="C13259">
        <v>150</v>
      </c>
      <c r="D13259">
        <v>27</v>
      </c>
      <c r="E13259">
        <v>120</v>
      </c>
      <c r="F13259">
        <f t="shared" si="2071"/>
        <v>1</v>
      </c>
      <c r="G13259">
        <f t="shared" si="2072"/>
        <v>1</v>
      </c>
      <c r="H13259">
        <f t="shared" si="2073"/>
        <v>1</v>
      </c>
      <c r="I13259">
        <f t="shared" si="2074"/>
        <v>1</v>
      </c>
      <c r="J13259">
        <f t="shared" si="2075"/>
        <v>1</v>
      </c>
      <c r="K13259" s="2">
        <f t="shared" si="2076"/>
        <v>1</v>
      </c>
      <c r="L13259">
        <f t="shared" si="2077"/>
        <v>192</v>
      </c>
      <c r="M13259">
        <f t="shared" si="2078"/>
        <v>325</v>
      </c>
      <c r="N13259" s="2">
        <f t="shared" si="2079"/>
        <v>0</v>
      </c>
      <c r="O13259" s="3">
        <f t="shared" si="2080"/>
        <v>0</v>
      </c>
    </row>
    <row r="13260" spans="1:15" hidden="1" x14ac:dyDescent="0.3">
      <c r="A13260">
        <v>33</v>
      </c>
      <c r="B13260">
        <v>66</v>
      </c>
      <c r="C13260">
        <v>89</v>
      </c>
      <c r="D13260">
        <v>87</v>
      </c>
      <c r="E13260">
        <v>74</v>
      </c>
      <c r="F13260">
        <f t="shared" si="2071"/>
        <v>1</v>
      </c>
      <c r="G13260">
        <f t="shared" si="2072"/>
        <v>1</v>
      </c>
      <c r="H13260">
        <f t="shared" si="2073"/>
        <v>1</v>
      </c>
      <c r="I13260">
        <f t="shared" si="2074"/>
        <v>1</v>
      </c>
      <c r="J13260">
        <f t="shared" si="2075"/>
        <v>1</v>
      </c>
      <c r="K13260" s="2">
        <f t="shared" si="2076"/>
        <v>1</v>
      </c>
      <c r="L13260">
        <f t="shared" si="2077"/>
        <v>122</v>
      </c>
      <c r="M13260">
        <f t="shared" si="2078"/>
        <v>227</v>
      </c>
      <c r="N13260" s="2">
        <f t="shared" si="2079"/>
        <v>0</v>
      </c>
      <c r="O13260" s="3">
        <f t="shared" si="2080"/>
        <v>0</v>
      </c>
    </row>
    <row r="13261" spans="1:15" hidden="1" x14ac:dyDescent="0.3">
      <c r="A13261">
        <v>210</v>
      </c>
      <c r="B13261">
        <v>70</v>
      </c>
      <c r="C13261">
        <v>84</v>
      </c>
      <c r="D13261">
        <v>29</v>
      </c>
      <c r="E13261">
        <v>160</v>
      </c>
      <c r="F13261">
        <f t="shared" si="2071"/>
        <v>1</v>
      </c>
      <c r="G13261">
        <f t="shared" si="2072"/>
        <v>1</v>
      </c>
      <c r="H13261">
        <f t="shared" si="2073"/>
        <v>1</v>
      </c>
      <c r="I13261">
        <f t="shared" si="2074"/>
        <v>1</v>
      </c>
      <c r="J13261">
        <f t="shared" si="2075"/>
        <v>1</v>
      </c>
      <c r="K13261" s="2">
        <f t="shared" si="2076"/>
        <v>1</v>
      </c>
      <c r="L13261">
        <f t="shared" si="2077"/>
        <v>239</v>
      </c>
      <c r="M13261">
        <f t="shared" si="2078"/>
        <v>314</v>
      </c>
      <c r="N13261" s="2">
        <f t="shared" si="2079"/>
        <v>0</v>
      </c>
      <c r="O13261" s="3">
        <f t="shared" si="2080"/>
        <v>0</v>
      </c>
    </row>
    <row r="13262" spans="1:15" hidden="1" x14ac:dyDescent="0.3">
      <c r="A13262">
        <v>222</v>
      </c>
      <c r="B13262">
        <v>148</v>
      </c>
      <c r="C13262">
        <v>33</v>
      </c>
      <c r="D13262">
        <v>48</v>
      </c>
      <c r="E13262">
        <v>37</v>
      </c>
      <c r="F13262">
        <f t="shared" si="2071"/>
        <v>1</v>
      </c>
      <c r="G13262">
        <f t="shared" si="2072"/>
        <v>1</v>
      </c>
      <c r="H13262">
        <f t="shared" si="2073"/>
        <v>1</v>
      </c>
      <c r="I13262">
        <f t="shared" si="2074"/>
        <v>1</v>
      </c>
      <c r="J13262">
        <f t="shared" si="2075"/>
        <v>1</v>
      </c>
      <c r="K13262" s="2">
        <f t="shared" si="2076"/>
        <v>1</v>
      </c>
      <c r="L13262">
        <f t="shared" si="2077"/>
        <v>255</v>
      </c>
      <c r="M13262">
        <f t="shared" si="2078"/>
        <v>233</v>
      </c>
      <c r="N13262" s="2">
        <f t="shared" si="2079"/>
        <v>0</v>
      </c>
      <c r="O13262" s="3">
        <f t="shared" si="2080"/>
        <v>0</v>
      </c>
    </row>
    <row r="13263" spans="1:15" hidden="1" x14ac:dyDescent="0.3">
      <c r="A13263">
        <v>94</v>
      </c>
      <c r="B13263">
        <v>94</v>
      </c>
      <c r="C13263">
        <v>190</v>
      </c>
      <c r="D13263">
        <v>43</v>
      </c>
      <c r="E13263">
        <v>170</v>
      </c>
      <c r="F13263">
        <f t="shared" si="2071"/>
        <v>2</v>
      </c>
      <c r="G13263">
        <f t="shared" si="2072"/>
        <v>2</v>
      </c>
      <c r="H13263">
        <f t="shared" si="2073"/>
        <v>1</v>
      </c>
      <c r="I13263">
        <f t="shared" si="2074"/>
        <v>1</v>
      </c>
      <c r="J13263">
        <f t="shared" si="2075"/>
        <v>1</v>
      </c>
      <c r="K13263" s="2">
        <f t="shared" si="2076"/>
        <v>0</v>
      </c>
      <c r="L13263">
        <f t="shared" si="2077"/>
        <v>233</v>
      </c>
      <c r="M13263">
        <f t="shared" si="2078"/>
        <v>358</v>
      </c>
      <c r="N13263" s="2">
        <f t="shared" si="2079"/>
        <v>0</v>
      </c>
      <c r="O13263" s="3">
        <f t="shared" si="2080"/>
        <v>0</v>
      </c>
    </row>
    <row r="13264" spans="1:15" hidden="1" x14ac:dyDescent="0.3">
      <c r="A13264">
        <v>14</v>
      </c>
      <c r="B13264">
        <v>14</v>
      </c>
      <c r="C13264">
        <v>58</v>
      </c>
      <c r="D13264">
        <v>35</v>
      </c>
      <c r="E13264">
        <v>97</v>
      </c>
      <c r="F13264">
        <f t="shared" si="2071"/>
        <v>2</v>
      </c>
      <c r="G13264">
        <f t="shared" si="2072"/>
        <v>2</v>
      </c>
      <c r="H13264">
        <f t="shared" si="2073"/>
        <v>1</v>
      </c>
      <c r="I13264">
        <f t="shared" si="2074"/>
        <v>1</v>
      </c>
      <c r="J13264">
        <f t="shared" si="2075"/>
        <v>1</v>
      </c>
      <c r="K13264" s="2">
        <f t="shared" si="2076"/>
        <v>0</v>
      </c>
      <c r="L13264">
        <f t="shared" si="2077"/>
        <v>111</v>
      </c>
      <c r="M13264">
        <f t="shared" si="2078"/>
        <v>107</v>
      </c>
      <c r="N13264" s="2">
        <f t="shared" si="2079"/>
        <v>0</v>
      </c>
      <c r="O13264" s="3">
        <f t="shared" si="2080"/>
        <v>0</v>
      </c>
    </row>
    <row r="13265" spans="1:15" hidden="1" x14ac:dyDescent="0.3">
      <c r="A13265">
        <v>180</v>
      </c>
      <c r="B13265">
        <v>60</v>
      </c>
      <c r="C13265">
        <v>86</v>
      </c>
      <c r="D13265">
        <v>34</v>
      </c>
      <c r="E13265">
        <v>41</v>
      </c>
      <c r="F13265">
        <f t="shared" si="2071"/>
        <v>1</v>
      </c>
      <c r="G13265">
        <f t="shared" si="2072"/>
        <v>1</v>
      </c>
      <c r="H13265">
        <f t="shared" si="2073"/>
        <v>1</v>
      </c>
      <c r="I13265">
        <f t="shared" si="2074"/>
        <v>1</v>
      </c>
      <c r="J13265">
        <f t="shared" si="2075"/>
        <v>1</v>
      </c>
      <c r="K13265" s="2">
        <f t="shared" si="2076"/>
        <v>1</v>
      </c>
      <c r="L13265">
        <f t="shared" si="2077"/>
        <v>214</v>
      </c>
      <c r="M13265">
        <f t="shared" si="2078"/>
        <v>187</v>
      </c>
      <c r="N13265" s="2">
        <f t="shared" si="2079"/>
        <v>0</v>
      </c>
      <c r="O13265" s="3">
        <f t="shared" si="2080"/>
        <v>0</v>
      </c>
    </row>
    <row r="13266" spans="1:15" hidden="1" x14ac:dyDescent="0.3">
      <c r="A13266">
        <v>94</v>
      </c>
      <c r="B13266">
        <v>94</v>
      </c>
      <c r="C13266">
        <v>138</v>
      </c>
      <c r="D13266">
        <v>16</v>
      </c>
      <c r="E13266">
        <v>33</v>
      </c>
      <c r="F13266">
        <f t="shared" si="2071"/>
        <v>2</v>
      </c>
      <c r="G13266">
        <f t="shared" si="2072"/>
        <v>2</v>
      </c>
      <c r="H13266">
        <f t="shared" si="2073"/>
        <v>1</v>
      </c>
      <c r="I13266">
        <f t="shared" si="2074"/>
        <v>1</v>
      </c>
      <c r="J13266">
        <f t="shared" si="2075"/>
        <v>1</v>
      </c>
      <c r="K13266" s="2">
        <f t="shared" si="2076"/>
        <v>0</v>
      </c>
      <c r="L13266">
        <f t="shared" si="2077"/>
        <v>154</v>
      </c>
      <c r="M13266">
        <f t="shared" si="2078"/>
        <v>221</v>
      </c>
      <c r="N13266" s="2">
        <f t="shared" si="2079"/>
        <v>0</v>
      </c>
      <c r="O13266" s="3">
        <f t="shared" si="2080"/>
        <v>0</v>
      </c>
    </row>
    <row r="13267" spans="1:15" hidden="1" x14ac:dyDescent="0.3">
      <c r="A13267">
        <v>49</v>
      </c>
      <c r="B13267">
        <v>49</v>
      </c>
      <c r="C13267">
        <v>66</v>
      </c>
      <c r="D13267">
        <v>70</v>
      </c>
      <c r="E13267">
        <v>70</v>
      </c>
      <c r="F13267">
        <f t="shared" si="2071"/>
        <v>2</v>
      </c>
      <c r="G13267">
        <f t="shared" si="2072"/>
        <v>2</v>
      </c>
      <c r="H13267">
        <f t="shared" si="2073"/>
        <v>1</v>
      </c>
      <c r="I13267">
        <f t="shared" si="2074"/>
        <v>2</v>
      </c>
      <c r="J13267">
        <f t="shared" si="2075"/>
        <v>2</v>
      </c>
      <c r="K13267" s="2">
        <f t="shared" si="2076"/>
        <v>0</v>
      </c>
      <c r="L13267">
        <f t="shared" si="2077"/>
        <v>119</v>
      </c>
      <c r="M13267">
        <f t="shared" si="2078"/>
        <v>185</v>
      </c>
      <c r="N13267" s="2">
        <f t="shared" si="2079"/>
        <v>0</v>
      </c>
      <c r="O13267" s="3">
        <f t="shared" si="2080"/>
        <v>0</v>
      </c>
    </row>
    <row r="13268" spans="1:15" hidden="1" x14ac:dyDescent="0.3">
      <c r="A13268">
        <v>264</v>
      </c>
      <c r="B13268">
        <v>176</v>
      </c>
      <c r="C13268">
        <v>89</v>
      </c>
      <c r="D13268">
        <v>88</v>
      </c>
      <c r="E13268">
        <v>93</v>
      </c>
      <c r="F13268">
        <f t="shared" si="2071"/>
        <v>1</v>
      </c>
      <c r="G13268">
        <f t="shared" si="2072"/>
        <v>1</v>
      </c>
      <c r="H13268">
        <f t="shared" si="2073"/>
        <v>1</v>
      </c>
      <c r="I13268">
        <f t="shared" si="2074"/>
        <v>1</v>
      </c>
      <c r="J13268">
        <f t="shared" si="2075"/>
        <v>1</v>
      </c>
      <c r="K13268" s="2">
        <f t="shared" si="2076"/>
        <v>1</v>
      </c>
      <c r="L13268">
        <f t="shared" si="2077"/>
        <v>352</v>
      </c>
      <c r="M13268">
        <f t="shared" si="2078"/>
        <v>358</v>
      </c>
      <c r="N13268" s="2">
        <f t="shared" si="2079"/>
        <v>0</v>
      </c>
      <c r="O13268" s="3">
        <f t="shared" si="2080"/>
        <v>0</v>
      </c>
    </row>
    <row r="13269" spans="1:15" hidden="1" x14ac:dyDescent="0.3">
      <c r="A13269">
        <v>21</v>
      </c>
      <c r="B13269">
        <v>21</v>
      </c>
      <c r="C13269">
        <v>58</v>
      </c>
      <c r="D13269">
        <v>50</v>
      </c>
      <c r="E13269">
        <v>176</v>
      </c>
      <c r="F13269">
        <f t="shared" si="2071"/>
        <v>2</v>
      </c>
      <c r="G13269">
        <f t="shared" si="2072"/>
        <v>2</v>
      </c>
      <c r="H13269">
        <f t="shared" si="2073"/>
        <v>1</v>
      </c>
      <c r="I13269">
        <f t="shared" si="2074"/>
        <v>1</v>
      </c>
      <c r="J13269">
        <f t="shared" si="2075"/>
        <v>1</v>
      </c>
      <c r="K13269" s="2">
        <f t="shared" si="2076"/>
        <v>0</v>
      </c>
      <c r="L13269">
        <f t="shared" si="2077"/>
        <v>197</v>
      </c>
      <c r="M13269">
        <f t="shared" si="2078"/>
        <v>129</v>
      </c>
      <c r="N13269" s="2">
        <f t="shared" si="2079"/>
        <v>0</v>
      </c>
      <c r="O13269" s="3">
        <f t="shared" si="2080"/>
        <v>0</v>
      </c>
    </row>
    <row r="13270" spans="1:15" hidden="1" x14ac:dyDescent="0.3">
      <c r="A13270">
        <v>166</v>
      </c>
      <c r="B13270">
        <v>166</v>
      </c>
      <c r="C13270">
        <v>46</v>
      </c>
      <c r="D13270">
        <v>24</v>
      </c>
      <c r="E13270">
        <v>94</v>
      </c>
      <c r="F13270">
        <f t="shared" si="2071"/>
        <v>2</v>
      </c>
      <c r="G13270">
        <f t="shared" si="2072"/>
        <v>2</v>
      </c>
      <c r="H13270">
        <f t="shared" si="2073"/>
        <v>1</v>
      </c>
      <c r="I13270">
        <f t="shared" si="2074"/>
        <v>1</v>
      </c>
      <c r="J13270">
        <f t="shared" si="2075"/>
        <v>1</v>
      </c>
      <c r="K13270" s="2">
        <f t="shared" si="2076"/>
        <v>0</v>
      </c>
      <c r="L13270">
        <f t="shared" si="2077"/>
        <v>190</v>
      </c>
      <c r="M13270">
        <f t="shared" si="2078"/>
        <v>306</v>
      </c>
      <c r="N13270" s="2">
        <f t="shared" si="2079"/>
        <v>0</v>
      </c>
      <c r="O13270" s="3">
        <f t="shared" si="2080"/>
        <v>0</v>
      </c>
    </row>
    <row r="13271" spans="1:15" hidden="1" x14ac:dyDescent="0.3">
      <c r="A13271">
        <v>282</v>
      </c>
      <c r="B13271">
        <v>188</v>
      </c>
      <c r="C13271">
        <v>28</v>
      </c>
      <c r="D13271">
        <v>95</v>
      </c>
      <c r="E13271">
        <v>166</v>
      </c>
      <c r="F13271">
        <f t="shared" si="2071"/>
        <v>1</v>
      </c>
      <c r="G13271">
        <f t="shared" si="2072"/>
        <v>1</v>
      </c>
      <c r="H13271">
        <f t="shared" si="2073"/>
        <v>1</v>
      </c>
      <c r="I13271">
        <f t="shared" si="2074"/>
        <v>1</v>
      </c>
      <c r="J13271">
        <f t="shared" si="2075"/>
        <v>1</v>
      </c>
      <c r="K13271" s="2">
        <f t="shared" si="2076"/>
        <v>1</v>
      </c>
      <c r="L13271">
        <f t="shared" si="2077"/>
        <v>310</v>
      </c>
      <c r="M13271">
        <f t="shared" si="2078"/>
        <v>449</v>
      </c>
      <c r="N13271" s="2">
        <f t="shared" si="2079"/>
        <v>0</v>
      </c>
      <c r="O13271" s="3">
        <f t="shared" si="2080"/>
        <v>0</v>
      </c>
    </row>
    <row r="13272" spans="1:15" hidden="1" x14ac:dyDescent="0.3">
      <c r="A13272">
        <v>174</v>
      </c>
      <c r="B13272">
        <v>87</v>
      </c>
      <c r="C13272">
        <v>62</v>
      </c>
      <c r="D13272">
        <v>166</v>
      </c>
      <c r="E13272">
        <v>73</v>
      </c>
      <c r="F13272">
        <f t="shared" si="2071"/>
        <v>1</v>
      </c>
      <c r="G13272">
        <f t="shared" si="2072"/>
        <v>1</v>
      </c>
      <c r="H13272">
        <f t="shared" si="2073"/>
        <v>1</v>
      </c>
      <c r="I13272">
        <f t="shared" si="2074"/>
        <v>1</v>
      </c>
      <c r="J13272">
        <f t="shared" si="2075"/>
        <v>1</v>
      </c>
      <c r="K13272" s="2">
        <f t="shared" si="2076"/>
        <v>1</v>
      </c>
      <c r="L13272">
        <f t="shared" si="2077"/>
        <v>236</v>
      </c>
      <c r="M13272">
        <f t="shared" si="2078"/>
        <v>326</v>
      </c>
      <c r="N13272" s="2">
        <f t="shared" si="2079"/>
        <v>0</v>
      </c>
      <c r="O13272" s="3">
        <f t="shared" si="2080"/>
        <v>0</v>
      </c>
    </row>
    <row r="13273" spans="1:15" hidden="1" x14ac:dyDescent="0.3">
      <c r="A13273">
        <v>225</v>
      </c>
      <c r="B13273">
        <v>75</v>
      </c>
      <c r="C13273">
        <v>68</v>
      </c>
      <c r="D13273">
        <v>63</v>
      </c>
      <c r="E13273">
        <v>36</v>
      </c>
      <c r="F13273">
        <f t="shared" si="2071"/>
        <v>1</v>
      </c>
      <c r="G13273">
        <f t="shared" si="2072"/>
        <v>1</v>
      </c>
      <c r="H13273">
        <f t="shared" si="2073"/>
        <v>1</v>
      </c>
      <c r="I13273">
        <f t="shared" si="2074"/>
        <v>1</v>
      </c>
      <c r="J13273">
        <f t="shared" si="2075"/>
        <v>1</v>
      </c>
      <c r="K13273" s="2">
        <f t="shared" si="2076"/>
        <v>1</v>
      </c>
      <c r="L13273">
        <f t="shared" si="2077"/>
        <v>261</v>
      </c>
      <c r="M13273">
        <f t="shared" si="2078"/>
        <v>206</v>
      </c>
      <c r="N13273" s="2">
        <f t="shared" si="2079"/>
        <v>0</v>
      </c>
      <c r="O13273" s="3">
        <f t="shared" si="2080"/>
        <v>0</v>
      </c>
    </row>
    <row r="13274" spans="1:15" hidden="1" x14ac:dyDescent="0.3">
      <c r="A13274">
        <v>57</v>
      </c>
      <c r="B13274">
        <v>38</v>
      </c>
      <c r="C13274">
        <v>87</v>
      </c>
      <c r="D13274">
        <v>178</v>
      </c>
      <c r="E13274">
        <v>66</v>
      </c>
      <c r="F13274">
        <f t="shared" si="2071"/>
        <v>1</v>
      </c>
      <c r="G13274">
        <f t="shared" si="2072"/>
        <v>1</v>
      </c>
      <c r="H13274">
        <f t="shared" si="2073"/>
        <v>1</v>
      </c>
      <c r="I13274">
        <f t="shared" si="2074"/>
        <v>1</v>
      </c>
      <c r="J13274">
        <f t="shared" si="2075"/>
        <v>1</v>
      </c>
      <c r="K13274" s="2">
        <f t="shared" si="2076"/>
        <v>1</v>
      </c>
      <c r="L13274">
        <f t="shared" si="2077"/>
        <v>216</v>
      </c>
      <c r="M13274">
        <f t="shared" si="2078"/>
        <v>210</v>
      </c>
      <c r="N13274" s="2">
        <f t="shared" si="2079"/>
        <v>0</v>
      </c>
      <c r="O13274" s="3">
        <f t="shared" si="2080"/>
        <v>0</v>
      </c>
    </row>
    <row r="13275" spans="1:15" hidden="1" x14ac:dyDescent="0.3">
      <c r="A13275">
        <v>300</v>
      </c>
      <c r="B13275">
        <v>200</v>
      </c>
      <c r="C13275">
        <v>128</v>
      </c>
      <c r="D13275">
        <v>31</v>
      </c>
      <c r="E13275">
        <v>15</v>
      </c>
      <c r="F13275">
        <f t="shared" si="2071"/>
        <v>1</v>
      </c>
      <c r="G13275">
        <f t="shared" si="2072"/>
        <v>1</v>
      </c>
      <c r="H13275">
        <f t="shared" si="2073"/>
        <v>1</v>
      </c>
      <c r="I13275">
        <f t="shared" si="2074"/>
        <v>1</v>
      </c>
      <c r="J13275">
        <f t="shared" si="2075"/>
        <v>1</v>
      </c>
      <c r="K13275" s="2">
        <f t="shared" si="2076"/>
        <v>1</v>
      </c>
      <c r="L13275">
        <f t="shared" si="2077"/>
        <v>315</v>
      </c>
      <c r="M13275">
        <f t="shared" si="2078"/>
        <v>359</v>
      </c>
      <c r="N13275" s="2">
        <f t="shared" si="2079"/>
        <v>0</v>
      </c>
      <c r="O13275" s="3">
        <f t="shared" si="2080"/>
        <v>0</v>
      </c>
    </row>
    <row r="13276" spans="1:15" hidden="1" x14ac:dyDescent="0.3">
      <c r="A13276">
        <v>26</v>
      </c>
      <c r="B13276">
        <v>26</v>
      </c>
      <c r="C13276">
        <v>29</v>
      </c>
      <c r="D13276">
        <v>132</v>
      </c>
      <c r="E13276">
        <v>49</v>
      </c>
      <c r="F13276">
        <f t="shared" si="2071"/>
        <v>2</v>
      </c>
      <c r="G13276">
        <f t="shared" si="2072"/>
        <v>2</v>
      </c>
      <c r="H13276">
        <f t="shared" si="2073"/>
        <v>1</v>
      </c>
      <c r="I13276">
        <f t="shared" si="2074"/>
        <v>1</v>
      </c>
      <c r="J13276">
        <f t="shared" si="2075"/>
        <v>1</v>
      </c>
      <c r="K13276" s="2">
        <f t="shared" si="2076"/>
        <v>0</v>
      </c>
      <c r="L13276">
        <f t="shared" si="2077"/>
        <v>158</v>
      </c>
      <c r="M13276">
        <f t="shared" si="2078"/>
        <v>104</v>
      </c>
      <c r="N13276" s="2">
        <f t="shared" si="2079"/>
        <v>0</v>
      </c>
      <c r="O13276" s="3">
        <f t="shared" si="2080"/>
        <v>0</v>
      </c>
    </row>
    <row r="13277" spans="1:15" hidden="1" x14ac:dyDescent="0.3">
      <c r="A13277">
        <v>136</v>
      </c>
      <c r="B13277">
        <v>136</v>
      </c>
      <c r="C13277">
        <v>64</v>
      </c>
      <c r="D13277">
        <v>86</v>
      </c>
      <c r="E13277">
        <v>50</v>
      </c>
      <c r="F13277">
        <f t="shared" si="2071"/>
        <v>2</v>
      </c>
      <c r="G13277">
        <f t="shared" si="2072"/>
        <v>2</v>
      </c>
      <c r="H13277">
        <f t="shared" si="2073"/>
        <v>1</v>
      </c>
      <c r="I13277">
        <f t="shared" si="2074"/>
        <v>1</v>
      </c>
      <c r="J13277">
        <f t="shared" si="2075"/>
        <v>1</v>
      </c>
      <c r="K13277" s="2">
        <f t="shared" si="2076"/>
        <v>0</v>
      </c>
      <c r="L13277">
        <f t="shared" si="2077"/>
        <v>186</v>
      </c>
      <c r="M13277">
        <f t="shared" si="2078"/>
        <v>286</v>
      </c>
      <c r="N13277" s="2">
        <f t="shared" si="2079"/>
        <v>0</v>
      </c>
      <c r="O13277" s="3">
        <f t="shared" si="2080"/>
        <v>0</v>
      </c>
    </row>
    <row r="13278" spans="1:15" hidden="1" x14ac:dyDescent="0.3">
      <c r="A13278">
        <v>300</v>
      </c>
      <c r="B13278">
        <v>100</v>
      </c>
      <c r="C13278">
        <v>53</v>
      </c>
      <c r="D13278">
        <v>37</v>
      </c>
      <c r="E13278">
        <v>95</v>
      </c>
      <c r="F13278">
        <f t="shared" si="2071"/>
        <v>1</v>
      </c>
      <c r="G13278">
        <f t="shared" si="2072"/>
        <v>1</v>
      </c>
      <c r="H13278">
        <f t="shared" si="2073"/>
        <v>1</v>
      </c>
      <c r="I13278">
        <f t="shared" si="2074"/>
        <v>1</v>
      </c>
      <c r="J13278">
        <f t="shared" si="2075"/>
        <v>1</v>
      </c>
      <c r="K13278" s="2">
        <f t="shared" si="2076"/>
        <v>1</v>
      </c>
      <c r="L13278">
        <f t="shared" si="2077"/>
        <v>337</v>
      </c>
      <c r="M13278">
        <f t="shared" si="2078"/>
        <v>248</v>
      </c>
      <c r="N13278" s="2">
        <f t="shared" si="2079"/>
        <v>0</v>
      </c>
      <c r="O13278" s="3">
        <f t="shared" si="2080"/>
        <v>0</v>
      </c>
    </row>
    <row r="13279" spans="1:15" hidden="1" x14ac:dyDescent="0.3">
      <c r="A13279">
        <v>64</v>
      </c>
      <c r="B13279">
        <v>128</v>
      </c>
      <c r="C13279">
        <v>154</v>
      </c>
      <c r="D13279">
        <v>69</v>
      </c>
      <c r="E13279">
        <v>64</v>
      </c>
      <c r="F13279">
        <f t="shared" si="2071"/>
        <v>2</v>
      </c>
      <c r="G13279">
        <f t="shared" si="2072"/>
        <v>1</v>
      </c>
      <c r="H13279">
        <f t="shared" si="2073"/>
        <v>1</v>
      </c>
      <c r="I13279">
        <f t="shared" si="2074"/>
        <v>1</v>
      </c>
      <c r="J13279">
        <f t="shared" si="2075"/>
        <v>2</v>
      </c>
      <c r="K13279" s="2">
        <f t="shared" si="2076"/>
        <v>0</v>
      </c>
      <c r="L13279">
        <f t="shared" si="2077"/>
        <v>218</v>
      </c>
      <c r="M13279">
        <f t="shared" si="2078"/>
        <v>261</v>
      </c>
      <c r="N13279" s="2">
        <f t="shared" si="2079"/>
        <v>0</v>
      </c>
      <c r="O13279" s="3">
        <f t="shared" si="2080"/>
        <v>0</v>
      </c>
    </row>
    <row r="13280" spans="1:15" hidden="1" x14ac:dyDescent="0.3">
      <c r="A13280">
        <v>24</v>
      </c>
      <c r="B13280">
        <v>12</v>
      </c>
      <c r="C13280">
        <v>91</v>
      </c>
      <c r="D13280">
        <v>27</v>
      </c>
      <c r="E13280">
        <v>99</v>
      </c>
      <c r="F13280">
        <f t="shared" si="2071"/>
        <v>1</v>
      </c>
      <c r="G13280">
        <f t="shared" si="2072"/>
        <v>1</v>
      </c>
      <c r="H13280">
        <f t="shared" si="2073"/>
        <v>1</v>
      </c>
      <c r="I13280">
        <f t="shared" si="2074"/>
        <v>1</v>
      </c>
      <c r="J13280">
        <f t="shared" si="2075"/>
        <v>1</v>
      </c>
      <c r="K13280" s="2">
        <f t="shared" si="2076"/>
        <v>1</v>
      </c>
      <c r="L13280">
        <f t="shared" si="2077"/>
        <v>111</v>
      </c>
      <c r="M13280">
        <f t="shared" si="2078"/>
        <v>142</v>
      </c>
      <c r="N13280" s="2">
        <f t="shared" si="2079"/>
        <v>0</v>
      </c>
      <c r="O13280" s="3">
        <f t="shared" si="2080"/>
        <v>0</v>
      </c>
    </row>
    <row r="13281" spans="1:15" hidden="1" x14ac:dyDescent="0.3">
      <c r="A13281">
        <v>255</v>
      </c>
      <c r="B13281">
        <v>85</v>
      </c>
      <c r="C13281">
        <v>37</v>
      </c>
      <c r="D13281">
        <v>32</v>
      </c>
      <c r="E13281">
        <v>22</v>
      </c>
      <c r="F13281">
        <f t="shared" si="2071"/>
        <v>1</v>
      </c>
      <c r="G13281">
        <f t="shared" si="2072"/>
        <v>1</v>
      </c>
      <c r="H13281">
        <f t="shared" si="2073"/>
        <v>1</v>
      </c>
      <c r="I13281">
        <f t="shared" si="2074"/>
        <v>1</v>
      </c>
      <c r="J13281">
        <f t="shared" si="2075"/>
        <v>1</v>
      </c>
      <c r="K13281" s="2">
        <f t="shared" si="2076"/>
        <v>1</v>
      </c>
      <c r="L13281">
        <f t="shared" si="2077"/>
        <v>277</v>
      </c>
      <c r="M13281">
        <f t="shared" si="2078"/>
        <v>154</v>
      </c>
      <c r="N13281" s="2">
        <f t="shared" si="2079"/>
        <v>0</v>
      </c>
      <c r="O13281" s="3">
        <f t="shared" si="2080"/>
        <v>0</v>
      </c>
    </row>
    <row r="13282" spans="1:15" hidden="1" x14ac:dyDescent="0.3">
      <c r="A13282">
        <v>111</v>
      </c>
      <c r="B13282">
        <v>74</v>
      </c>
      <c r="C13282">
        <v>160</v>
      </c>
      <c r="D13282">
        <v>15</v>
      </c>
      <c r="E13282">
        <v>59</v>
      </c>
      <c r="F13282">
        <f t="shared" si="2071"/>
        <v>1</v>
      </c>
      <c r="G13282">
        <f t="shared" si="2072"/>
        <v>1</v>
      </c>
      <c r="H13282">
        <f t="shared" si="2073"/>
        <v>1</v>
      </c>
      <c r="I13282">
        <f t="shared" si="2074"/>
        <v>1</v>
      </c>
      <c r="J13282">
        <f t="shared" si="2075"/>
        <v>1</v>
      </c>
      <c r="K13282" s="2">
        <f t="shared" si="2076"/>
        <v>1</v>
      </c>
      <c r="L13282">
        <f t="shared" si="2077"/>
        <v>175</v>
      </c>
      <c r="M13282">
        <f t="shared" si="2078"/>
        <v>244</v>
      </c>
      <c r="N13282" s="2">
        <f t="shared" si="2079"/>
        <v>0</v>
      </c>
      <c r="O13282" s="3">
        <f t="shared" si="2080"/>
        <v>0</v>
      </c>
    </row>
    <row r="13283" spans="1:15" hidden="1" x14ac:dyDescent="0.3">
      <c r="A13283">
        <v>28</v>
      </c>
      <c r="B13283">
        <v>56</v>
      </c>
      <c r="C13283">
        <v>32</v>
      </c>
      <c r="D13283">
        <v>174</v>
      </c>
      <c r="E13283">
        <v>176</v>
      </c>
      <c r="F13283">
        <f t="shared" si="2071"/>
        <v>1</v>
      </c>
      <c r="G13283">
        <f t="shared" si="2072"/>
        <v>1</v>
      </c>
      <c r="H13283">
        <f t="shared" si="2073"/>
        <v>1</v>
      </c>
      <c r="I13283">
        <f t="shared" si="2074"/>
        <v>1</v>
      </c>
      <c r="J13283">
        <f t="shared" si="2075"/>
        <v>1</v>
      </c>
      <c r="K13283" s="2">
        <f t="shared" si="2076"/>
        <v>1</v>
      </c>
      <c r="L13283">
        <f t="shared" si="2077"/>
        <v>204</v>
      </c>
      <c r="M13283">
        <f t="shared" si="2078"/>
        <v>262</v>
      </c>
      <c r="N13283" s="2">
        <f t="shared" si="2079"/>
        <v>0</v>
      </c>
      <c r="O13283" s="3">
        <f t="shared" si="2080"/>
        <v>0</v>
      </c>
    </row>
    <row r="13284" spans="1:15" hidden="1" x14ac:dyDescent="0.3">
      <c r="A13284">
        <v>154</v>
      </c>
      <c r="B13284">
        <v>77</v>
      </c>
      <c r="C13284">
        <v>168</v>
      </c>
      <c r="D13284">
        <v>44</v>
      </c>
      <c r="E13284">
        <v>32</v>
      </c>
      <c r="F13284">
        <f t="shared" si="2071"/>
        <v>1</v>
      </c>
      <c r="G13284">
        <f t="shared" si="2072"/>
        <v>1</v>
      </c>
      <c r="H13284">
        <f t="shared" si="2073"/>
        <v>1</v>
      </c>
      <c r="I13284">
        <f t="shared" si="2074"/>
        <v>1</v>
      </c>
      <c r="J13284">
        <f t="shared" si="2075"/>
        <v>1</v>
      </c>
      <c r="K13284" s="2">
        <f t="shared" si="2076"/>
        <v>1</v>
      </c>
      <c r="L13284">
        <f t="shared" si="2077"/>
        <v>200</v>
      </c>
      <c r="M13284">
        <f t="shared" si="2078"/>
        <v>275</v>
      </c>
      <c r="N13284" s="2">
        <f t="shared" si="2079"/>
        <v>0</v>
      </c>
      <c r="O13284" s="3">
        <f t="shared" si="2080"/>
        <v>0</v>
      </c>
    </row>
    <row r="13285" spans="1:15" hidden="1" x14ac:dyDescent="0.3">
      <c r="A13285">
        <v>33</v>
      </c>
      <c r="B13285">
        <v>66</v>
      </c>
      <c r="C13285">
        <v>30</v>
      </c>
      <c r="D13285">
        <v>40</v>
      </c>
      <c r="E13285">
        <v>22</v>
      </c>
      <c r="F13285">
        <f t="shared" si="2071"/>
        <v>1</v>
      </c>
      <c r="G13285">
        <f t="shared" si="2072"/>
        <v>1</v>
      </c>
      <c r="H13285">
        <f t="shared" si="2073"/>
        <v>1</v>
      </c>
      <c r="I13285">
        <f t="shared" si="2074"/>
        <v>1</v>
      </c>
      <c r="J13285">
        <f t="shared" si="2075"/>
        <v>1</v>
      </c>
      <c r="K13285" s="2">
        <f t="shared" si="2076"/>
        <v>1</v>
      </c>
      <c r="L13285">
        <f t="shared" si="2077"/>
        <v>88</v>
      </c>
      <c r="M13285">
        <f t="shared" si="2078"/>
        <v>103</v>
      </c>
      <c r="N13285" s="2">
        <f t="shared" si="2079"/>
        <v>0</v>
      </c>
      <c r="O13285" s="3">
        <f t="shared" si="2080"/>
        <v>0</v>
      </c>
    </row>
    <row r="13286" spans="1:15" hidden="1" x14ac:dyDescent="0.3">
      <c r="A13286">
        <v>110</v>
      </c>
      <c r="B13286">
        <v>55</v>
      </c>
      <c r="C13286">
        <v>16</v>
      </c>
      <c r="D13286">
        <v>79</v>
      </c>
      <c r="E13286">
        <v>60</v>
      </c>
      <c r="F13286">
        <f t="shared" si="2071"/>
        <v>1</v>
      </c>
      <c r="G13286">
        <f t="shared" si="2072"/>
        <v>1</v>
      </c>
      <c r="H13286">
        <f t="shared" si="2073"/>
        <v>1</v>
      </c>
      <c r="I13286">
        <f t="shared" si="2074"/>
        <v>1</v>
      </c>
      <c r="J13286">
        <f t="shared" si="2075"/>
        <v>1</v>
      </c>
      <c r="K13286" s="2">
        <f t="shared" si="2076"/>
        <v>1</v>
      </c>
      <c r="L13286">
        <f t="shared" si="2077"/>
        <v>126</v>
      </c>
      <c r="M13286">
        <f t="shared" si="2078"/>
        <v>194</v>
      </c>
      <c r="N13286" s="2">
        <f t="shared" si="2079"/>
        <v>0</v>
      </c>
      <c r="O13286" s="3">
        <f t="shared" si="2080"/>
        <v>0</v>
      </c>
    </row>
    <row r="13287" spans="1:15" hidden="1" x14ac:dyDescent="0.3">
      <c r="A13287">
        <v>82</v>
      </c>
      <c r="B13287">
        <v>164</v>
      </c>
      <c r="C13287">
        <v>21</v>
      </c>
      <c r="D13287">
        <v>70</v>
      </c>
      <c r="E13287">
        <v>70</v>
      </c>
      <c r="F13287">
        <f t="shared" si="2071"/>
        <v>1</v>
      </c>
      <c r="G13287">
        <f t="shared" si="2072"/>
        <v>1</v>
      </c>
      <c r="H13287">
        <f t="shared" si="2073"/>
        <v>1</v>
      </c>
      <c r="I13287">
        <f t="shared" si="2074"/>
        <v>2</v>
      </c>
      <c r="J13287">
        <f t="shared" si="2075"/>
        <v>2</v>
      </c>
      <c r="K13287" s="2">
        <f t="shared" si="2076"/>
        <v>0</v>
      </c>
      <c r="L13287">
        <f t="shared" si="2077"/>
        <v>185</v>
      </c>
      <c r="M13287">
        <f t="shared" si="2078"/>
        <v>222</v>
      </c>
      <c r="N13287" s="2">
        <f t="shared" si="2079"/>
        <v>0</v>
      </c>
      <c r="O13287" s="3">
        <f t="shared" si="2080"/>
        <v>0</v>
      </c>
    </row>
    <row r="13288" spans="1:15" hidden="1" x14ac:dyDescent="0.3">
      <c r="A13288">
        <v>28</v>
      </c>
      <c r="B13288">
        <v>14</v>
      </c>
      <c r="C13288">
        <v>33</v>
      </c>
      <c r="D13288">
        <v>21</v>
      </c>
      <c r="E13288">
        <v>148</v>
      </c>
      <c r="F13288">
        <f t="shared" si="2071"/>
        <v>1</v>
      </c>
      <c r="G13288">
        <f t="shared" si="2072"/>
        <v>1</v>
      </c>
      <c r="H13288">
        <f t="shared" si="2073"/>
        <v>1</v>
      </c>
      <c r="I13288">
        <f t="shared" si="2074"/>
        <v>1</v>
      </c>
      <c r="J13288">
        <f t="shared" si="2075"/>
        <v>1</v>
      </c>
      <c r="K13288" s="2">
        <f t="shared" si="2076"/>
        <v>1</v>
      </c>
      <c r="L13288">
        <f t="shared" si="2077"/>
        <v>162</v>
      </c>
      <c r="M13288">
        <f t="shared" si="2078"/>
        <v>82</v>
      </c>
      <c r="N13288" s="2">
        <f t="shared" si="2079"/>
        <v>0</v>
      </c>
      <c r="O13288" s="3">
        <f t="shared" si="2080"/>
        <v>0</v>
      </c>
    </row>
    <row r="13289" spans="1:15" hidden="1" x14ac:dyDescent="0.3">
      <c r="A13289">
        <v>78</v>
      </c>
      <c r="B13289">
        <v>52</v>
      </c>
      <c r="C13289">
        <v>50</v>
      </c>
      <c r="D13289">
        <v>53</v>
      </c>
      <c r="E13289">
        <v>30</v>
      </c>
      <c r="F13289">
        <f t="shared" si="2071"/>
        <v>1</v>
      </c>
      <c r="G13289">
        <f t="shared" si="2072"/>
        <v>1</v>
      </c>
      <c r="H13289">
        <f t="shared" si="2073"/>
        <v>1</v>
      </c>
      <c r="I13289">
        <f t="shared" si="2074"/>
        <v>1</v>
      </c>
      <c r="J13289">
        <f t="shared" si="2075"/>
        <v>1</v>
      </c>
      <c r="K13289" s="2">
        <f t="shared" si="2076"/>
        <v>1</v>
      </c>
      <c r="L13289">
        <f t="shared" si="2077"/>
        <v>108</v>
      </c>
      <c r="M13289">
        <f t="shared" si="2078"/>
        <v>155</v>
      </c>
      <c r="N13289" s="2">
        <f t="shared" si="2079"/>
        <v>0</v>
      </c>
      <c r="O13289" s="3">
        <f t="shared" si="2080"/>
        <v>0</v>
      </c>
    </row>
    <row r="13290" spans="1:15" hidden="1" x14ac:dyDescent="0.3">
      <c r="A13290">
        <v>178</v>
      </c>
      <c r="B13290">
        <v>89</v>
      </c>
      <c r="C13290">
        <v>94</v>
      </c>
      <c r="D13290">
        <v>92</v>
      </c>
      <c r="E13290">
        <v>182</v>
      </c>
      <c r="F13290">
        <f t="shared" si="2071"/>
        <v>1</v>
      </c>
      <c r="G13290">
        <f t="shared" si="2072"/>
        <v>1</v>
      </c>
      <c r="H13290">
        <f t="shared" si="2073"/>
        <v>1</v>
      </c>
      <c r="I13290">
        <f t="shared" si="2074"/>
        <v>1</v>
      </c>
      <c r="J13290">
        <f t="shared" si="2075"/>
        <v>1</v>
      </c>
      <c r="K13290" s="2">
        <f t="shared" si="2076"/>
        <v>1</v>
      </c>
      <c r="L13290">
        <f t="shared" si="2077"/>
        <v>271</v>
      </c>
      <c r="M13290">
        <f t="shared" si="2078"/>
        <v>364</v>
      </c>
      <c r="N13290" s="2">
        <f t="shared" si="2079"/>
        <v>0</v>
      </c>
      <c r="O13290" s="3">
        <f t="shared" si="2080"/>
        <v>0</v>
      </c>
    </row>
    <row r="13291" spans="1:15" hidden="1" x14ac:dyDescent="0.3">
      <c r="A13291">
        <v>27</v>
      </c>
      <c r="B13291">
        <v>27</v>
      </c>
      <c r="C13291">
        <v>168</v>
      </c>
      <c r="D13291">
        <v>71</v>
      </c>
      <c r="E13291">
        <v>12</v>
      </c>
      <c r="F13291">
        <f t="shared" si="2071"/>
        <v>2</v>
      </c>
      <c r="G13291">
        <f t="shared" si="2072"/>
        <v>2</v>
      </c>
      <c r="H13291">
        <f t="shared" si="2073"/>
        <v>1</v>
      </c>
      <c r="I13291">
        <f t="shared" si="2074"/>
        <v>1</v>
      </c>
      <c r="J13291">
        <f t="shared" si="2075"/>
        <v>1</v>
      </c>
      <c r="K13291" s="2">
        <f t="shared" si="2076"/>
        <v>0</v>
      </c>
      <c r="L13291">
        <f t="shared" si="2077"/>
        <v>180</v>
      </c>
      <c r="M13291">
        <f t="shared" si="2078"/>
        <v>125</v>
      </c>
      <c r="N13291" s="2">
        <f t="shared" si="2079"/>
        <v>0</v>
      </c>
      <c r="O13291" s="3">
        <f t="shared" si="2080"/>
        <v>0</v>
      </c>
    </row>
    <row r="13292" spans="1:15" hidden="1" x14ac:dyDescent="0.3">
      <c r="A13292">
        <v>58</v>
      </c>
      <c r="B13292">
        <v>116</v>
      </c>
      <c r="C13292">
        <v>75</v>
      </c>
      <c r="D13292">
        <v>36</v>
      </c>
      <c r="E13292">
        <v>200</v>
      </c>
      <c r="F13292">
        <f t="shared" si="2071"/>
        <v>1</v>
      </c>
      <c r="G13292">
        <f t="shared" si="2072"/>
        <v>1</v>
      </c>
      <c r="H13292">
        <f t="shared" si="2073"/>
        <v>1</v>
      </c>
      <c r="I13292">
        <f t="shared" si="2074"/>
        <v>1</v>
      </c>
      <c r="J13292">
        <f t="shared" si="2075"/>
        <v>1</v>
      </c>
      <c r="K13292" s="2">
        <f t="shared" si="2076"/>
        <v>1</v>
      </c>
      <c r="L13292">
        <f t="shared" si="2077"/>
        <v>236</v>
      </c>
      <c r="M13292">
        <f t="shared" si="2078"/>
        <v>249</v>
      </c>
      <c r="N13292" s="2">
        <f t="shared" si="2079"/>
        <v>0</v>
      </c>
      <c r="O13292" s="3">
        <f t="shared" si="2080"/>
        <v>0</v>
      </c>
    </row>
    <row r="13293" spans="1:15" hidden="1" x14ac:dyDescent="0.3">
      <c r="A13293">
        <v>276</v>
      </c>
      <c r="B13293">
        <v>184</v>
      </c>
      <c r="C13293">
        <v>66</v>
      </c>
      <c r="D13293">
        <v>38</v>
      </c>
      <c r="E13293">
        <v>28</v>
      </c>
      <c r="F13293">
        <f t="shared" si="2071"/>
        <v>1</v>
      </c>
      <c r="G13293">
        <f t="shared" si="2072"/>
        <v>1</v>
      </c>
      <c r="H13293">
        <f t="shared" si="2073"/>
        <v>1</v>
      </c>
      <c r="I13293">
        <f t="shared" si="2074"/>
        <v>1</v>
      </c>
      <c r="J13293">
        <f t="shared" si="2075"/>
        <v>1</v>
      </c>
      <c r="K13293" s="2">
        <f t="shared" si="2076"/>
        <v>1</v>
      </c>
      <c r="L13293">
        <f t="shared" si="2077"/>
        <v>304</v>
      </c>
      <c r="M13293">
        <f t="shared" si="2078"/>
        <v>288</v>
      </c>
      <c r="N13293" s="2">
        <f t="shared" si="2079"/>
        <v>0</v>
      </c>
      <c r="O13293" s="3">
        <f t="shared" si="2080"/>
        <v>0</v>
      </c>
    </row>
    <row r="13294" spans="1:15" hidden="1" x14ac:dyDescent="0.3">
      <c r="A13294">
        <v>102</v>
      </c>
      <c r="B13294">
        <v>68</v>
      </c>
      <c r="C13294">
        <v>23</v>
      </c>
      <c r="D13294">
        <v>70</v>
      </c>
      <c r="E13294">
        <v>76</v>
      </c>
      <c r="F13294">
        <f t="shared" si="2071"/>
        <v>1</v>
      </c>
      <c r="G13294">
        <f t="shared" si="2072"/>
        <v>1</v>
      </c>
      <c r="H13294">
        <f t="shared" si="2073"/>
        <v>1</v>
      </c>
      <c r="I13294">
        <f t="shared" si="2074"/>
        <v>1</v>
      </c>
      <c r="J13294">
        <f t="shared" si="2075"/>
        <v>1</v>
      </c>
      <c r="K13294" s="2">
        <f t="shared" si="2076"/>
        <v>1</v>
      </c>
      <c r="L13294">
        <f t="shared" si="2077"/>
        <v>125</v>
      </c>
      <c r="M13294">
        <f t="shared" si="2078"/>
        <v>214</v>
      </c>
      <c r="N13294" s="2">
        <f t="shared" si="2079"/>
        <v>0</v>
      </c>
      <c r="O13294" s="3">
        <f t="shared" si="2080"/>
        <v>0</v>
      </c>
    </row>
    <row r="13295" spans="1:15" hidden="1" x14ac:dyDescent="0.3">
      <c r="A13295">
        <v>132</v>
      </c>
      <c r="B13295">
        <v>88</v>
      </c>
      <c r="C13295">
        <v>61</v>
      </c>
      <c r="D13295">
        <v>146</v>
      </c>
      <c r="E13295">
        <v>196</v>
      </c>
      <c r="F13295">
        <f t="shared" si="2071"/>
        <v>1</v>
      </c>
      <c r="G13295">
        <f t="shared" si="2072"/>
        <v>1</v>
      </c>
      <c r="H13295">
        <f t="shared" si="2073"/>
        <v>1</v>
      </c>
      <c r="I13295">
        <f t="shared" si="2074"/>
        <v>1</v>
      </c>
      <c r="J13295">
        <f t="shared" si="2075"/>
        <v>1</v>
      </c>
      <c r="K13295" s="2">
        <f t="shared" si="2076"/>
        <v>1</v>
      </c>
      <c r="L13295">
        <f t="shared" si="2077"/>
        <v>257</v>
      </c>
      <c r="M13295">
        <f t="shared" si="2078"/>
        <v>366</v>
      </c>
      <c r="N13295" s="2">
        <f t="shared" si="2079"/>
        <v>0</v>
      </c>
      <c r="O13295" s="3">
        <f t="shared" si="2080"/>
        <v>0</v>
      </c>
    </row>
    <row r="13296" spans="1:15" hidden="1" x14ac:dyDescent="0.3">
      <c r="A13296">
        <v>228</v>
      </c>
      <c r="B13296">
        <v>152</v>
      </c>
      <c r="C13296">
        <v>138</v>
      </c>
      <c r="D13296">
        <v>176</v>
      </c>
      <c r="E13296">
        <v>66</v>
      </c>
      <c r="F13296">
        <f t="shared" si="2071"/>
        <v>1</v>
      </c>
      <c r="G13296">
        <f t="shared" si="2072"/>
        <v>1</v>
      </c>
      <c r="H13296">
        <f t="shared" si="2073"/>
        <v>1</v>
      </c>
      <c r="I13296">
        <f t="shared" si="2074"/>
        <v>1</v>
      </c>
      <c r="J13296">
        <f t="shared" si="2075"/>
        <v>1</v>
      </c>
      <c r="K13296" s="2">
        <f t="shared" si="2076"/>
        <v>1</v>
      </c>
      <c r="L13296">
        <f t="shared" si="2077"/>
        <v>294</v>
      </c>
      <c r="M13296">
        <f t="shared" si="2078"/>
        <v>466</v>
      </c>
      <c r="N13296" s="2">
        <f t="shared" si="2079"/>
        <v>0</v>
      </c>
      <c r="O13296" s="3">
        <f t="shared" si="2080"/>
        <v>0</v>
      </c>
    </row>
    <row r="13297" spans="1:15" hidden="1" x14ac:dyDescent="0.3">
      <c r="A13297">
        <v>102</v>
      </c>
      <c r="B13297">
        <v>51</v>
      </c>
      <c r="C13297">
        <v>178</v>
      </c>
      <c r="D13297">
        <v>13</v>
      </c>
      <c r="E13297">
        <v>192</v>
      </c>
      <c r="F13297">
        <f t="shared" si="2071"/>
        <v>1</v>
      </c>
      <c r="G13297">
        <f t="shared" si="2072"/>
        <v>1</v>
      </c>
      <c r="H13297">
        <f t="shared" si="2073"/>
        <v>1</v>
      </c>
      <c r="I13297">
        <f t="shared" si="2074"/>
        <v>1</v>
      </c>
      <c r="J13297">
        <f t="shared" si="2075"/>
        <v>1</v>
      </c>
      <c r="K13297" s="2">
        <f t="shared" si="2076"/>
        <v>1</v>
      </c>
      <c r="L13297">
        <f t="shared" si="2077"/>
        <v>205</v>
      </c>
      <c r="M13297">
        <f t="shared" si="2078"/>
        <v>331</v>
      </c>
      <c r="N13297" s="2">
        <f t="shared" si="2079"/>
        <v>0</v>
      </c>
      <c r="O13297" s="3">
        <f t="shared" si="2080"/>
        <v>0</v>
      </c>
    </row>
    <row r="13298" spans="1:15" hidden="1" x14ac:dyDescent="0.3">
      <c r="A13298">
        <v>85</v>
      </c>
      <c r="B13298">
        <v>170</v>
      </c>
      <c r="C13298">
        <v>184</v>
      </c>
      <c r="D13298">
        <v>24</v>
      </c>
      <c r="E13298">
        <v>124</v>
      </c>
      <c r="F13298">
        <f t="shared" si="2071"/>
        <v>1</v>
      </c>
      <c r="G13298">
        <f t="shared" si="2072"/>
        <v>1</v>
      </c>
      <c r="H13298">
        <f t="shared" si="2073"/>
        <v>1</v>
      </c>
      <c r="I13298">
        <f t="shared" si="2074"/>
        <v>1</v>
      </c>
      <c r="J13298">
        <f t="shared" si="2075"/>
        <v>1</v>
      </c>
      <c r="K13298" s="2">
        <f t="shared" si="2076"/>
        <v>1</v>
      </c>
      <c r="L13298">
        <f t="shared" si="2077"/>
        <v>208</v>
      </c>
      <c r="M13298">
        <f t="shared" si="2078"/>
        <v>379</v>
      </c>
      <c r="N13298" s="2">
        <f t="shared" si="2079"/>
        <v>0</v>
      </c>
      <c r="O13298" s="3">
        <f t="shared" si="2080"/>
        <v>0</v>
      </c>
    </row>
    <row r="13299" spans="1:15" hidden="1" x14ac:dyDescent="0.3">
      <c r="A13299">
        <v>24</v>
      </c>
      <c r="B13299">
        <v>48</v>
      </c>
      <c r="C13299">
        <v>200</v>
      </c>
      <c r="D13299">
        <v>53</v>
      </c>
      <c r="E13299">
        <v>55</v>
      </c>
      <c r="F13299">
        <f t="shared" si="2071"/>
        <v>1</v>
      </c>
      <c r="G13299">
        <f t="shared" si="2072"/>
        <v>1</v>
      </c>
      <c r="H13299">
        <f t="shared" si="2073"/>
        <v>1</v>
      </c>
      <c r="I13299">
        <f t="shared" si="2074"/>
        <v>1</v>
      </c>
      <c r="J13299">
        <f t="shared" si="2075"/>
        <v>1</v>
      </c>
      <c r="K13299" s="2">
        <f t="shared" si="2076"/>
        <v>1</v>
      </c>
      <c r="L13299">
        <f t="shared" si="2077"/>
        <v>224</v>
      </c>
      <c r="M13299">
        <f t="shared" si="2078"/>
        <v>156</v>
      </c>
      <c r="N13299" s="2">
        <f t="shared" si="2079"/>
        <v>0</v>
      </c>
      <c r="O13299" s="3">
        <f t="shared" si="2080"/>
        <v>0</v>
      </c>
    </row>
    <row r="13300" spans="1:15" hidden="1" x14ac:dyDescent="0.3">
      <c r="A13300">
        <v>61</v>
      </c>
      <c r="B13300">
        <v>61</v>
      </c>
      <c r="C13300">
        <v>198</v>
      </c>
      <c r="D13300">
        <v>47</v>
      </c>
      <c r="E13300">
        <v>94</v>
      </c>
      <c r="F13300">
        <f t="shared" si="2071"/>
        <v>2</v>
      </c>
      <c r="G13300">
        <f t="shared" si="2072"/>
        <v>2</v>
      </c>
      <c r="H13300">
        <f t="shared" si="2073"/>
        <v>1</v>
      </c>
      <c r="I13300">
        <f t="shared" si="2074"/>
        <v>1</v>
      </c>
      <c r="J13300">
        <f t="shared" si="2075"/>
        <v>1</v>
      </c>
      <c r="K13300" s="2">
        <f t="shared" si="2076"/>
        <v>0</v>
      </c>
      <c r="L13300">
        <f t="shared" si="2077"/>
        <v>245</v>
      </c>
      <c r="M13300">
        <f t="shared" si="2078"/>
        <v>216</v>
      </c>
      <c r="N13300" s="2">
        <f t="shared" si="2079"/>
        <v>0</v>
      </c>
      <c r="O13300" s="3">
        <f t="shared" si="2080"/>
        <v>0</v>
      </c>
    </row>
    <row r="13301" spans="1:15" hidden="1" x14ac:dyDescent="0.3">
      <c r="A13301">
        <v>74</v>
      </c>
      <c r="B13301">
        <v>37</v>
      </c>
      <c r="C13301">
        <v>122</v>
      </c>
      <c r="D13301">
        <v>200</v>
      </c>
      <c r="E13301">
        <v>93</v>
      </c>
      <c r="F13301">
        <f t="shared" si="2071"/>
        <v>1</v>
      </c>
      <c r="G13301">
        <f t="shared" si="2072"/>
        <v>1</v>
      </c>
      <c r="H13301">
        <f t="shared" si="2073"/>
        <v>1</v>
      </c>
      <c r="I13301">
        <f t="shared" si="2074"/>
        <v>1</v>
      </c>
      <c r="J13301">
        <f t="shared" si="2075"/>
        <v>1</v>
      </c>
      <c r="K13301" s="2">
        <f t="shared" si="2076"/>
        <v>1</v>
      </c>
      <c r="L13301">
        <f t="shared" si="2077"/>
        <v>237</v>
      </c>
      <c r="M13301">
        <f t="shared" si="2078"/>
        <v>289</v>
      </c>
      <c r="N13301" s="2">
        <f t="shared" si="2079"/>
        <v>0</v>
      </c>
      <c r="O13301" s="3">
        <f t="shared" si="2080"/>
        <v>0</v>
      </c>
    </row>
    <row r="13302" spans="1:15" hidden="1" x14ac:dyDescent="0.3">
      <c r="A13302">
        <v>84</v>
      </c>
      <c r="B13302">
        <v>84</v>
      </c>
      <c r="C13302">
        <v>134</v>
      </c>
      <c r="D13302">
        <v>150</v>
      </c>
      <c r="E13302">
        <v>98</v>
      </c>
      <c r="F13302">
        <f t="shared" si="2071"/>
        <v>2</v>
      </c>
      <c r="G13302">
        <f t="shared" si="2072"/>
        <v>2</v>
      </c>
      <c r="H13302">
        <f t="shared" si="2073"/>
        <v>1</v>
      </c>
      <c r="I13302">
        <f t="shared" si="2074"/>
        <v>1</v>
      </c>
      <c r="J13302">
        <f t="shared" si="2075"/>
        <v>1</v>
      </c>
      <c r="K13302" s="2">
        <f t="shared" si="2076"/>
        <v>0</v>
      </c>
      <c r="L13302">
        <f t="shared" si="2077"/>
        <v>234</v>
      </c>
      <c r="M13302">
        <f t="shared" si="2078"/>
        <v>316</v>
      </c>
      <c r="N13302" s="2">
        <f t="shared" si="2079"/>
        <v>0</v>
      </c>
      <c r="O13302" s="3">
        <f t="shared" si="2080"/>
        <v>0</v>
      </c>
    </row>
    <row r="13303" spans="1:15" hidden="1" x14ac:dyDescent="0.3">
      <c r="A13303">
        <v>12</v>
      </c>
      <c r="B13303">
        <v>24</v>
      </c>
      <c r="C13303">
        <v>92</v>
      </c>
      <c r="D13303">
        <v>50</v>
      </c>
      <c r="E13303">
        <v>94</v>
      </c>
      <c r="F13303">
        <f t="shared" si="2071"/>
        <v>1</v>
      </c>
      <c r="G13303">
        <f t="shared" si="2072"/>
        <v>1</v>
      </c>
      <c r="H13303">
        <f t="shared" si="2073"/>
        <v>1</v>
      </c>
      <c r="I13303">
        <f t="shared" si="2074"/>
        <v>1</v>
      </c>
      <c r="J13303">
        <f t="shared" si="2075"/>
        <v>1</v>
      </c>
      <c r="K13303" s="2">
        <f t="shared" si="2076"/>
        <v>1</v>
      </c>
      <c r="L13303">
        <f t="shared" si="2077"/>
        <v>106</v>
      </c>
      <c r="M13303">
        <f t="shared" si="2078"/>
        <v>166</v>
      </c>
      <c r="N13303" s="2">
        <f t="shared" si="2079"/>
        <v>0</v>
      </c>
      <c r="O13303" s="3">
        <f t="shared" si="2080"/>
        <v>0</v>
      </c>
    </row>
    <row r="13304" spans="1:15" hidden="1" x14ac:dyDescent="0.3">
      <c r="A13304">
        <v>282</v>
      </c>
      <c r="B13304">
        <v>94</v>
      </c>
      <c r="C13304">
        <v>94</v>
      </c>
      <c r="D13304">
        <v>15</v>
      </c>
      <c r="E13304">
        <v>120</v>
      </c>
      <c r="F13304">
        <f t="shared" si="2071"/>
        <v>1</v>
      </c>
      <c r="G13304">
        <f t="shared" si="2072"/>
        <v>2</v>
      </c>
      <c r="H13304">
        <f t="shared" si="2073"/>
        <v>2</v>
      </c>
      <c r="I13304">
        <f t="shared" si="2074"/>
        <v>1</v>
      </c>
      <c r="J13304">
        <f t="shared" si="2075"/>
        <v>1</v>
      </c>
      <c r="K13304" s="2">
        <f t="shared" si="2076"/>
        <v>0</v>
      </c>
      <c r="L13304">
        <f t="shared" si="2077"/>
        <v>297</v>
      </c>
      <c r="M13304">
        <f t="shared" si="2078"/>
        <v>308</v>
      </c>
      <c r="N13304" s="2">
        <f t="shared" si="2079"/>
        <v>0</v>
      </c>
      <c r="O13304" s="3">
        <f t="shared" si="2080"/>
        <v>0</v>
      </c>
    </row>
    <row r="13305" spans="1:15" hidden="1" x14ac:dyDescent="0.3">
      <c r="A13305">
        <v>102</v>
      </c>
      <c r="B13305">
        <v>51</v>
      </c>
      <c r="C13305">
        <v>16</v>
      </c>
      <c r="D13305">
        <v>94</v>
      </c>
      <c r="E13305">
        <v>94</v>
      </c>
      <c r="F13305">
        <f t="shared" si="2071"/>
        <v>1</v>
      </c>
      <c r="G13305">
        <f t="shared" si="2072"/>
        <v>1</v>
      </c>
      <c r="H13305">
        <f t="shared" si="2073"/>
        <v>1</v>
      </c>
      <c r="I13305">
        <f t="shared" si="2074"/>
        <v>2</v>
      </c>
      <c r="J13305">
        <f t="shared" si="2075"/>
        <v>2</v>
      </c>
      <c r="K13305" s="2">
        <f t="shared" si="2076"/>
        <v>0</v>
      </c>
      <c r="L13305">
        <f t="shared" si="2077"/>
        <v>118</v>
      </c>
      <c r="M13305">
        <f t="shared" si="2078"/>
        <v>239</v>
      </c>
      <c r="N13305" s="2">
        <f t="shared" si="2079"/>
        <v>0</v>
      </c>
      <c r="O13305" s="3">
        <f t="shared" si="2080"/>
        <v>0</v>
      </c>
    </row>
    <row r="13306" spans="1:15" hidden="1" x14ac:dyDescent="0.3">
      <c r="A13306">
        <v>23</v>
      </c>
      <c r="B13306">
        <v>46</v>
      </c>
      <c r="C13306">
        <v>66</v>
      </c>
      <c r="D13306">
        <v>98</v>
      </c>
      <c r="E13306">
        <v>128</v>
      </c>
      <c r="F13306">
        <f t="shared" si="2071"/>
        <v>1</v>
      </c>
      <c r="G13306">
        <f t="shared" si="2072"/>
        <v>1</v>
      </c>
      <c r="H13306">
        <f t="shared" si="2073"/>
        <v>1</v>
      </c>
      <c r="I13306">
        <f t="shared" si="2074"/>
        <v>1</v>
      </c>
      <c r="J13306">
        <f t="shared" si="2075"/>
        <v>1</v>
      </c>
      <c r="K13306" s="2">
        <f t="shared" si="2076"/>
        <v>1</v>
      </c>
      <c r="L13306">
        <f t="shared" si="2077"/>
        <v>151</v>
      </c>
      <c r="M13306">
        <f t="shared" si="2078"/>
        <v>210</v>
      </c>
      <c r="N13306" s="2">
        <f t="shared" si="2079"/>
        <v>0</v>
      </c>
      <c r="O13306" s="3">
        <f t="shared" si="2080"/>
        <v>0</v>
      </c>
    </row>
    <row r="13307" spans="1:15" hidden="1" x14ac:dyDescent="0.3">
      <c r="A13307">
        <v>186</v>
      </c>
      <c r="B13307">
        <v>62</v>
      </c>
      <c r="C13307">
        <v>142</v>
      </c>
      <c r="D13307">
        <v>55</v>
      </c>
      <c r="E13307">
        <v>22</v>
      </c>
      <c r="F13307">
        <f t="shared" si="2071"/>
        <v>1</v>
      </c>
      <c r="G13307">
        <f t="shared" si="2072"/>
        <v>1</v>
      </c>
      <c r="H13307">
        <f t="shared" si="2073"/>
        <v>1</v>
      </c>
      <c r="I13307">
        <f t="shared" si="2074"/>
        <v>1</v>
      </c>
      <c r="J13307">
        <f t="shared" si="2075"/>
        <v>1</v>
      </c>
      <c r="K13307" s="2">
        <f t="shared" si="2076"/>
        <v>1</v>
      </c>
      <c r="L13307">
        <f t="shared" si="2077"/>
        <v>208</v>
      </c>
      <c r="M13307">
        <f t="shared" si="2078"/>
        <v>259</v>
      </c>
      <c r="N13307" s="2">
        <f t="shared" si="2079"/>
        <v>0</v>
      </c>
      <c r="O13307" s="3">
        <f t="shared" si="2080"/>
        <v>0</v>
      </c>
    </row>
    <row r="13308" spans="1:15" hidden="1" x14ac:dyDescent="0.3">
      <c r="A13308">
        <v>86</v>
      </c>
      <c r="B13308">
        <v>86</v>
      </c>
      <c r="C13308">
        <v>35</v>
      </c>
      <c r="D13308">
        <v>61</v>
      </c>
      <c r="E13308">
        <v>34</v>
      </c>
      <c r="F13308">
        <f t="shared" si="2071"/>
        <v>2</v>
      </c>
      <c r="G13308">
        <f t="shared" si="2072"/>
        <v>2</v>
      </c>
      <c r="H13308">
        <f t="shared" si="2073"/>
        <v>1</v>
      </c>
      <c r="I13308">
        <f t="shared" si="2074"/>
        <v>1</v>
      </c>
      <c r="J13308">
        <f t="shared" si="2075"/>
        <v>1</v>
      </c>
      <c r="K13308" s="2">
        <f t="shared" si="2076"/>
        <v>0</v>
      </c>
      <c r="L13308">
        <f t="shared" si="2077"/>
        <v>120</v>
      </c>
      <c r="M13308">
        <f t="shared" si="2078"/>
        <v>182</v>
      </c>
      <c r="N13308" s="2">
        <f t="shared" si="2079"/>
        <v>0</v>
      </c>
      <c r="O13308" s="3">
        <f t="shared" si="2080"/>
        <v>0</v>
      </c>
    </row>
    <row r="13309" spans="1:15" hidden="1" x14ac:dyDescent="0.3">
      <c r="A13309">
        <v>68</v>
      </c>
      <c r="B13309">
        <v>34</v>
      </c>
      <c r="C13309">
        <v>44</v>
      </c>
      <c r="D13309">
        <v>88</v>
      </c>
      <c r="E13309">
        <v>78</v>
      </c>
      <c r="F13309">
        <f t="shared" si="2071"/>
        <v>1</v>
      </c>
      <c r="G13309">
        <f t="shared" si="2072"/>
        <v>1</v>
      </c>
      <c r="H13309">
        <f t="shared" si="2073"/>
        <v>1</v>
      </c>
      <c r="I13309">
        <f t="shared" si="2074"/>
        <v>1</v>
      </c>
      <c r="J13309">
        <f t="shared" si="2075"/>
        <v>1</v>
      </c>
      <c r="K13309" s="2">
        <f t="shared" si="2076"/>
        <v>1</v>
      </c>
      <c r="L13309">
        <f t="shared" si="2077"/>
        <v>122</v>
      </c>
      <c r="M13309">
        <f t="shared" si="2078"/>
        <v>190</v>
      </c>
      <c r="N13309" s="2">
        <f t="shared" si="2079"/>
        <v>0</v>
      </c>
      <c r="O13309" s="3">
        <f t="shared" si="2080"/>
        <v>0</v>
      </c>
    </row>
    <row r="13310" spans="1:15" hidden="1" x14ac:dyDescent="0.3">
      <c r="A13310">
        <v>57</v>
      </c>
      <c r="B13310">
        <v>38</v>
      </c>
      <c r="C13310">
        <v>126</v>
      </c>
      <c r="D13310">
        <v>79</v>
      </c>
      <c r="E13310">
        <v>156</v>
      </c>
      <c r="F13310">
        <f t="shared" si="2071"/>
        <v>1</v>
      </c>
      <c r="G13310">
        <f t="shared" si="2072"/>
        <v>1</v>
      </c>
      <c r="H13310">
        <f t="shared" si="2073"/>
        <v>1</v>
      </c>
      <c r="I13310">
        <f t="shared" si="2074"/>
        <v>1</v>
      </c>
      <c r="J13310">
        <f t="shared" si="2075"/>
        <v>1</v>
      </c>
      <c r="K13310" s="2">
        <f t="shared" si="2076"/>
        <v>1</v>
      </c>
      <c r="L13310">
        <f t="shared" si="2077"/>
        <v>194</v>
      </c>
      <c r="M13310">
        <f t="shared" si="2078"/>
        <v>262</v>
      </c>
      <c r="N13310" s="2">
        <f t="shared" si="2079"/>
        <v>0</v>
      </c>
      <c r="O13310" s="3">
        <f t="shared" si="2080"/>
        <v>0</v>
      </c>
    </row>
    <row r="13311" spans="1:15" hidden="1" x14ac:dyDescent="0.3">
      <c r="A13311">
        <v>39</v>
      </c>
      <c r="B13311">
        <v>13</v>
      </c>
      <c r="C13311">
        <v>50</v>
      </c>
      <c r="D13311">
        <v>98</v>
      </c>
      <c r="E13311">
        <v>106</v>
      </c>
      <c r="F13311">
        <f t="shared" si="2071"/>
        <v>1</v>
      </c>
      <c r="G13311">
        <f t="shared" si="2072"/>
        <v>1</v>
      </c>
      <c r="H13311">
        <f t="shared" si="2073"/>
        <v>1</v>
      </c>
      <c r="I13311">
        <f t="shared" si="2074"/>
        <v>1</v>
      </c>
      <c r="J13311">
        <f t="shared" si="2075"/>
        <v>1</v>
      </c>
      <c r="K13311" s="2">
        <f t="shared" si="2076"/>
        <v>1</v>
      </c>
      <c r="L13311">
        <f t="shared" si="2077"/>
        <v>119</v>
      </c>
      <c r="M13311">
        <f t="shared" si="2078"/>
        <v>187</v>
      </c>
      <c r="N13311" s="2">
        <f t="shared" si="2079"/>
        <v>0</v>
      </c>
      <c r="O13311" s="3">
        <f t="shared" si="2080"/>
        <v>0</v>
      </c>
    </row>
    <row r="13312" spans="1:15" hidden="1" x14ac:dyDescent="0.3">
      <c r="A13312">
        <v>87</v>
      </c>
      <c r="B13312">
        <v>87</v>
      </c>
      <c r="C13312">
        <v>30</v>
      </c>
      <c r="D13312">
        <v>28</v>
      </c>
      <c r="E13312">
        <v>27</v>
      </c>
      <c r="F13312">
        <f t="shared" si="2071"/>
        <v>2</v>
      </c>
      <c r="G13312">
        <f t="shared" si="2072"/>
        <v>2</v>
      </c>
      <c r="H13312">
        <f t="shared" si="2073"/>
        <v>1</v>
      </c>
      <c r="I13312">
        <f t="shared" si="2074"/>
        <v>1</v>
      </c>
      <c r="J13312">
        <f t="shared" si="2075"/>
        <v>1</v>
      </c>
      <c r="K13312" s="2">
        <f t="shared" si="2076"/>
        <v>0</v>
      </c>
      <c r="L13312">
        <f t="shared" si="2077"/>
        <v>114</v>
      </c>
      <c r="M13312">
        <f t="shared" si="2078"/>
        <v>145</v>
      </c>
      <c r="N13312" s="2">
        <f t="shared" si="2079"/>
        <v>0</v>
      </c>
      <c r="O13312" s="3">
        <f t="shared" si="2080"/>
        <v>0</v>
      </c>
    </row>
    <row r="13313" spans="1:15" hidden="1" x14ac:dyDescent="0.3">
      <c r="A13313">
        <v>17</v>
      </c>
      <c r="B13313">
        <v>17</v>
      </c>
      <c r="C13313">
        <v>132</v>
      </c>
      <c r="D13313">
        <v>20</v>
      </c>
      <c r="E13313">
        <v>176</v>
      </c>
      <c r="F13313">
        <f t="shared" si="2071"/>
        <v>2</v>
      </c>
      <c r="G13313">
        <f t="shared" si="2072"/>
        <v>2</v>
      </c>
      <c r="H13313">
        <f t="shared" si="2073"/>
        <v>1</v>
      </c>
      <c r="I13313">
        <f t="shared" si="2074"/>
        <v>1</v>
      </c>
      <c r="J13313">
        <f t="shared" si="2075"/>
        <v>1</v>
      </c>
      <c r="K13313" s="2">
        <f t="shared" si="2076"/>
        <v>0</v>
      </c>
      <c r="L13313">
        <f t="shared" si="2077"/>
        <v>193</v>
      </c>
      <c r="M13313">
        <f t="shared" si="2078"/>
        <v>169</v>
      </c>
      <c r="N13313" s="2">
        <f t="shared" si="2079"/>
        <v>0</v>
      </c>
      <c r="O13313" s="3">
        <f t="shared" si="2080"/>
        <v>0</v>
      </c>
    </row>
    <row r="13314" spans="1:15" hidden="1" x14ac:dyDescent="0.3">
      <c r="A13314">
        <v>60</v>
      </c>
      <c r="B13314">
        <v>60</v>
      </c>
      <c r="C13314">
        <v>72</v>
      </c>
      <c r="D13314">
        <v>32</v>
      </c>
      <c r="E13314">
        <v>58</v>
      </c>
      <c r="F13314">
        <f t="shared" ref="F13314:F13377" si="2081">COUNTIF($A13314:$E13314,A13314)</f>
        <v>2</v>
      </c>
      <c r="G13314">
        <f t="shared" ref="G13314:G13377" si="2082">COUNTIF($A13314:$E13314,B13314)</f>
        <v>2</v>
      </c>
      <c r="H13314">
        <f t="shared" ref="H13314:H13377" si="2083">COUNTIF($A13314:$E13314,C13314)</f>
        <v>1</v>
      </c>
      <c r="I13314">
        <f t="shared" ref="I13314:I13377" si="2084">COUNTIF($A13314:$E13314,D13314)</f>
        <v>1</v>
      </c>
      <c r="J13314">
        <f t="shared" ref="J13314:J13377" si="2085">COUNTIF($A13314:$E13314,E13314)</f>
        <v>1</v>
      </c>
      <c r="K13314" s="2">
        <f t="shared" ref="K13314:K13377" si="2086">IF(SUM(F13314:J13314)=5,1,0)</f>
        <v>0</v>
      </c>
      <c r="L13314">
        <f t="shared" ref="L13314:L13377" si="2087">MIN(A13314:E13314)+MAX(A13314:E13314)</f>
        <v>104</v>
      </c>
      <c r="M13314">
        <f t="shared" ref="M13314:M13377" si="2088">SUM(A13314:E13314)-L13314</f>
        <v>178</v>
      </c>
      <c r="N13314" s="2">
        <f t="shared" ref="N13314:N13377" si="2089">IF(L13314*2=3*M13314,1,0)</f>
        <v>0</v>
      </c>
      <c r="O13314" s="3">
        <f t="shared" ref="O13314:O13377" si="2090">K13314*N13314</f>
        <v>0</v>
      </c>
    </row>
    <row r="13315" spans="1:15" hidden="1" x14ac:dyDescent="0.3">
      <c r="A13315">
        <v>105</v>
      </c>
      <c r="B13315">
        <v>35</v>
      </c>
      <c r="C13315">
        <v>30</v>
      </c>
      <c r="D13315">
        <v>27</v>
      </c>
      <c r="E13315">
        <v>27</v>
      </c>
      <c r="F13315">
        <f t="shared" si="2081"/>
        <v>1</v>
      </c>
      <c r="G13315">
        <f t="shared" si="2082"/>
        <v>1</v>
      </c>
      <c r="H13315">
        <f t="shared" si="2083"/>
        <v>1</v>
      </c>
      <c r="I13315">
        <f t="shared" si="2084"/>
        <v>2</v>
      </c>
      <c r="J13315">
        <f t="shared" si="2085"/>
        <v>2</v>
      </c>
      <c r="K13315" s="2">
        <f t="shared" si="2086"/>
        <v>0</v>
      </c>
      <c r="L13315">
        <f t="shared" si="2087"/>
        <v>132</v>
      </c>
      <c r="M13315">
        <f t="shared" si="2088"/>
        <v>92</v>
      </c>
      <c r="N13315" s="2">
        <f t="shared" si="2089"/>
        <v>0</v>
      </c>
      <c r="O13315" s="3">
        <f t="shared" si="2090"/>
        <v>0</v>
      </c>
    </row>
    <row r="13316" spans="1:15" hidden="1" x14ac:dyDescent="0.3">
      <c r="A13316">
        <v>186</v>
      </c>
      <c r="B13316">
        <v>93</v>
      </c>
      <c r="C13316">
        <v>54</v>
      </c>
      <c r="D13316">
        <v>100</v>
      </c>
      <c r="E13316">
        <v>146</v>
      </c>
      <c r="F13316">
        <f t="shared" si="2081"/>
        <v>1</v>
      </c>
      <c r="G13316">
        <f t="shared" si="2082"/>
        <v>1</v>
      </c>
      <c r="H13316">
        <f t="shared" si="2083"/>
        <v>1</v>
      </c>
      <c r="I13316">
        <f t="shared" si="2084"/>
        <v>1</v>
      </c>
      <c r="J13316">
        <f t="shared" si="2085"/>
        <v>1</v>
      </c>
      <c r="K13316" s="2">
        <f t="shared" si="2086"/>
        <v>1</v>
      </c>
      <c r="L13316">
        <f t="shared" si="2087"/>
        <v>240</v>
      </c>
      <c r="M13316">
        <f t="shared" si="2088"/>
        <v>339</v>
      </c>
      <c r="N13316" s="2">
        <f t="shared" si="2089"/>
        <v>0</v>
      </c>
      <c r="O13316" s="3">
        <f t="shared" si="2090"/>
        <v>0</v>
      </c>
    </row>
    <row r="13317" spans="1:15" hidden="1" x14ac:dyDescent="0.3">
      <c r="A13317">
        <v>216</v>
      </c>
      <c r="B13317">
        <v>144</v>
      </c>
      <c r="C13317">
        <v>12</v>
      </c>
      <c r="D13317">
        <v>27</v>
      </c>
      <c r="E13317">
        <v>27</v>
      </c>
      <c r="F13317">
        <f t="shared" si="2081"/>
        <v>1</v>
      </c>
      <c r="G13317">
        <f t="shared" si="2082"/>
        <v>1</v>
      </c>
      <c r="H13317">
        <f t="shared" si="2083"/>
        <v>1</v>
      </c>
      <c r="I13317">
        <f t="shared" si="2084"/>
        <v>2</v>
      </c>
      <c r="J13317">
        <f t="shared" si="2085"/>
        <v>2</v>
      </c>
      <c r="K13317" s="2">
        <f t="shared" si="2086"/>
        <v>0</v>
      </c>
      <c r="L13317">
        <f t="shared" si="2087"/>
        <v>228</v>
      </c>
      <c r="M13317">
        <f t="shared" si="2088"/>
        <v>198</v>
      </c>
      <c r="N13317" s="2">
        <f t="shared" si="2089"/>
        <v>0</v>
      </c>
      <c r="O13317" s="3">
        <f t="shared" si="2090"/>
        <v>0</v>
      </c>
    </row>
    <row r="13318" spans="1:15" hidden="1" x14ac:dyDescent="0.3">
      <c r="A13318">
        <v>56</v>
      </c>
      <c r="B13318">
        <v>28</v>
      </c>
      <c r="C13318">
        <v>184</v>
      </c>
      <c r="D13318">
        <v>29</v>
      </c>
      <c r="E13318">
        <v>52</v>
      </c>
      <c r="F13318">
        <f t="shared" si="2081"/>
        <v>1</v>
      </c>
      <c r="G13318">
        <f t="shared" si="2082"/>
        <v>1</v>
      </c>
      <c r="H13318">
        <f t="shared" si="2083"/>
        <v>1</v>
      </c>
      <c r="I13318">
        <f t="shared" si="2084"/>
        <v>1</v>
      </c>
      <c r="J13318">
        <f t="shared" si="2085"/>
        <v>1</v>
      </c>
      <c r="K13318" s="2">
        <f t="shared" si="2086"/>
        <v>1</v>
      </c>
      <c r="L13318">
        <f t="shared" si="2087"/>
        <v>212</v>
      </c>
      <c r="M13318">
        <f t="shared" si="2088"/>
        <v>137</v>
      </c>
      <c r="N13318" s="2">
        <f t="shared" si="2089"/>
        <v>0</v>
      </c>
      <c r="O13318" s="3">
        <f t="shared" si="2090"/>
        <v>0</v>
      </c>
    </row>
    <row r="13319" spans="1:15" hidden="1" x14ac:dyDescent="0.3">
      <c r="A13319">
        <v>66</v>
      </c>
      <c r="B13319">
        <v>33</v>
      </c>
      <c r="C13319">
        <v>170</v>
      </c>
      <c r="D13319">
        <v>192</v>
      </c>
      <c r="E13319">
        <v>28</v>
      </c>
      <c r="F13319">
        <f t="shared" si="2081"/>
        <v>1</v>
      </c>
      <c r="G13319">
        <f t="shared" si="2082"/>
        <v>1</v>
      </c>
      <c r="H13319">
        <f t="shared" si="2083"/>
        <v>1</v>
      </c>
      <c r="I13319">
        <f t="shared" si="2084"/>
        <v>1</v>
      </c>
      <c r="J13319">
        <f t="shared" si="2085"/>
        <v>1</v>
      </c>
      <c r="K13319" s="2">
        <f t="shared" si="2086"/>
        <v>1</v>
      </c>
      <c r="L13319">
        <f t="shared" si="2087"/>
        <v>220</v>
      </c>
      <c r="M13319">
        <f t="shared" si="2088"/>
        <v>269</v>
      </c>
      <c r="N13319" s="2">
        <f t="shared" si="2089"/>
        <v>0</v>
      </c>
      <c r="O13319" s="3">
        <f t="shared" si="2090"/>
        <v>0</v>
      </c>
    </row>
    <row r="13320" spans="1:15" hidden="1" x14ac:dyDescent="0.3">
      <c r="A13320">
        <v>48</v>
      </c>
      <c r="B13320">
        <v>96</v>
      </c>
      <c r="C13320">
        <v>140</v>
      </c>
      <c r="D13320">
        <v>32</v>
      </c>
      <c r="E13320">
        <v>122</v>
      </c>
      <c r="F13320">
        <f t="shared" si="2081"/>
        <v>1</v>
      </c>
      <c r="G13320">
        <f t="shared" si="2082"/>
        <v>1</v>
      </c>
      <c r="H13320">
        <f t="shared" si="2083"/>
        <v>1</v>
      </c>
      <c r="I13320">
        <f t="shared" si="2084"/>
        <v>1</v>
      </c>
      <c r="J13320">
        <f t="shared" si="2085"/>
        <v>1</v>
      </c>
      <c r="K13320" s="2">
        <f t="shared" si="2086"/>
        <v>1</v>
      </c>
      <c r="L13320">
        <f t="shared" si="2087"/>
        <v>172</v>
      </c>
      <c r="M13320">
        <f t="shared" si="2088"/>
        <v>266</v>
      </c>
      <c r="N13320" s="2">
        <f t="shared" si="2089"/>
        <v>0</v>
      </c>
      <c r="O13320" s="3">
        <f t="shared" si="2090"/>
        <v>0</v>
      </c>
    </row>
    <row r="13321" spans="1:15" hidden="1" x14ac:dyDescent="0.3">
      <c r="A13321">
        <v>39</v>
      </c>
      <c r="B13321">
        <v>26</v>
      </c>
      <c r="C13321">
        <v>60</v>
      </c>
      <c r="D13321">
        <v>148</v>
      </c>
      <c r="E13321">
        <v>97</v>
      </c>
      <c r="F13321">
        <f t="shared" si="2081"/>
        <v>1</v>
      </c>
      <c r="G13321">
        <f t="shared" si="2082"/>
        <v>1</v>
      </c>
      <c r="H13321">
        <f t="shared" si="2083"/>
        <v>1</v>
      </c>
      <c r="I13321">
        <f t="shared" si="2084"/>
        <v>1</v>
      </c>
      <c r="J13321">
        <f t="shared" si="2085"/>
        <v>1</v>
      </c>
      <c r="K13321" s="2">
        <f t="shared" si="2086"/>
        <v>1</v>
      </c>
      <c r="L13321">
        <f t="shared" si="2087"/>
        <v>174</v>
      </c>
      <c r="M13321">
        <f t="shared" si="2088"/>
        <v>196</v>
      </c>
      <c r="N13321" s="2">
        <f t="shared" si="2089"/>
        <v>0</v>
      </c>
      <c r="O13321" s="3">
        <f t="shared" si="2090"/>
        <v>0</v>
      </c>
    </row>
    <row r="13322" spans="1:15" hidden="1" x14ac:dyDescent="0.3">
      <c r="A13322">
        <v>72</v>
      </c>
      <c r="B13322">
        <v>48</v>
      </c>
      <c r="C13322">
        <v>74</v>
      </c>
      <c r="D13322">
        <v>29</v>
      </c>
      <c r="E13322">
        <v>170</v>
      </c>
      <c r="F13322">
        <f t="shared" si="2081"/>
        <v>1</v>
      </c>
      <c r="G13322">
        <f t="shared" si="2082"/>
        <v>1</v>
      </c>
      <c r="H13322">
        <f t="shared" si="2083"/>
        <v>1</v>
      </c>
      <c r="I13322">
        <f t="shared" si="2084"/>
        <v>1</v>
      </c>
      <c r="J13322">
        <f t="shared" si="2085"/>
        <v>1</v>
      </c>
      <c r="K13322" s="2">
        <f t="shared" si="2086"/>
        <v>1</v>
      </c>
      <c r="L13322">
        <f t="shared" si="2087"/>
        <v>199</v>
      </c>
      <c r="M13322">
        <f t="shared" si="2088"/>
        <v>194</v>
      </c>
      <c r="N13322" s="2">
        <f t="shared" si="2089"/>
        <v>0</v>
      </c>
      <c r="O13322" s="3">
        <f t="shared" si="2090"/>
        <v>0</v>
      </c>
    </row>
    <row r="13323" spans="1:15" hidden="1" x14ac:dyDescent="0.3">
      <c r="A13323">
        <v>132</v>
      </c>
      <c r="B13323">
        <v>132</v>
      </c>
      <c r="C13323">
        <v>68</v>
      </c>
      <c r="D13323">
        <v>156</v>
      </c>
      <c r="E13323">
        <v>83</v>
      </c>
      <c r="F13323">
        <f t="shared" si="2081"/>
        <v>2</v>
      </c>
      <c r="G13323">
        <f t="shared" si="2082"/>
        <v>2</v>
      </c>
      <c r="H13323">
        <f t="shared" si="2083"/>
        <v>1</v>
      </c>
      <c r="I13323">
        <f t="shared" si="2084"/>
        <v>1</v>
      </c>
      <c r="J13323">
        <f t="shared" si="2085"/>
        <v>1</v>
      </c>
      <c r="K13323" s="2">
        <f t="shared" si="2086"/>
        <v>0</v>
      </c>
      <c r="L13323">
        <f t="shared" si="2087"/>
        <v>224</v>
      </c>
      <c r="M13323">
        <f t="shared" si="2088"/>
        <v>347</v>
      </c>
      <c r="N13323" s="2">
        <f t="shared" si="2089"/>
        <v>0</v>
      </c>
      <c r="O13323" s="3">
        <f t="shared" si="2090"/>
        <v>0</v>
      </c>
    </row>
    <row r="13324" spans="1:15" hidden="1" x14ac:dyDescent="0.3">
      <c r="A13324">
        <v>141</v>
      </c>
      <c r="B13324">
        <v>47</v>
      </c>
      <c r="C13324">
        <v>30</v>
      </c>
      <c r="D13324">
        <v>62</v>
      </c>
      <c r="E13324">
        <v>184</v>
      </c>
      <c r="F13324">
        <f t="shared" si="2081"/>
        <v>1</v>
      </c>
      <c r="G13324">
        <f t="shared" si="2082"/>
        <v>1</v>
      </c>
      <c r="H13324">
        <f t="shared" si="2083"/>
        <v>1</v>
      </c>
      <c r="I13324">
        <f t="shared" si="2084"/>
        <v>1</v>
      </c>
      <c r="J13324">
        <f t="shared" si="2085"/>
        <v>1</v>
      </c>
      <c r="K13324" s="2">
        <f t="shared" si="2086"/>
        <v>1</v>
      </c>
      <c r="L13324">
        <f t="shared" si="2087"/>
        <v>214</v>
      </c>
      <c r="M13324">
        <f t="shared" si="2088"/>
        <v>250</v>
      </c>
      <c r="N13324" s="2">
        <f t="shared" si="2089"/>
        <v>0</v>
      </c>
      <c r="O13324" s="3">
        <f t="shared" si="2090"/>
        <v>0</v>
      </c>
    </row>
    <row r="13325" spans="1:15" hidden="1" x14ac:dyDescent="0.3">
      <c r="A13325">
        <v>84</v>
      </c>
      <c r="B13325">
        <v>168</v>
      </c>
      <c r="C13325">
        <v>23</v>
      </c>
      <c r="D13325">
        <v>58</v>
      </c>
      <c r="E13325">
        <v>97</v>
      </c>
      <c r="F13325">
        <f t="shared" si="2081"/>
        <v>1</v>
      </c>
      <c r="G13325">
        <f t="shared" si="2082"/>
        <v>1</v>
      </c>
      <c r="H13325">
        <f t="shared" si="2083"/>
        <v>1</v>
      </c>
      <c r="I13325">
        <f t="shared" si="2084"/>
        <v>1</v>
      </c>
      <c r="J13325">
        <f t="shared" si="2085"/>
        <v>1</v>
      </c>
      <c r="K13325" s="2">
        <f t="shared" si="2086"/>
        <v>1</v>
      </c>
      <c r="L13325">
        <f t="shared" si="2087"/>
        <v>191</v>
      </c>
      <c r="M13325">
        <f t="shared" si="2088"/>
        <v>239</v>
      </c>
      <c r="N13325" s="2">
        <f t="shared" si="2089"/>
        <v>0</v>
      </c>
      <c r="O13325" s="3">
        <f t="shared" si="2090"/>
        <v>0</v>
      </c>
    </row>
    <row r="13326" spans="1:15" hidden="1" x14ac:dyDescent="0.3">
      <c r="A13326">
        <v>70</v>
      </c>
      <c r="B13326">
        <v>35</v>
      </c>
      <c r="C13326">
        <v>164</v>
      </c>
      <c r="D13326">
        <v>32</v>
      </c>
      <c r="E13326">
        <v>28</v>
      </c>
      <c r="F13326">
        <f t="shared" si="2081"/>
        <v>1</v>
      </c>
      <c r="G13326">
        <f t="shared" si="2082"/>
        <v>1</v>
      </c>
      <c r="H13326">
        <f t="shared" si="2083"/>
        <v>1</v>
      </c>
      <c r="I13326">
        <f t="shared" si="2084"/>
        <v>1</v>
      </c>
      <c r="J13326">
        <f t="shared" si="2085"/>
        <v>1</v>
      </c>
      <c r="K13326" s="2">
        <f t="shared" si="2086"/>
        <v>1</v>
      </c>
      <c r="L13326">
        <f t="shared" si="2087"/>
        <v>192</v>
      </c>
      <c r="M13326">
        <f t="shared" si="2088"/>
        <v>137</v>
      </c>
      <c r="N13326" s="2">
        <f t="shared" si="2089"/>
        <v>0</v>
      </c>
      <c r="O13326" s="3">
        <f t="shared" si="2090"/>
        <v>0</v>
      </c>
    </row>
    <row r="13327" spans="1:15" hidden="1" x14ac:dyDescent="0.3">
      <c r="A13327">
        <v>28</v>
      </c>
      <c r="B13327">
        <v>14</v>
      </c>
      <c r="C13327">
        <v>26</v>
      </c>
      <c r="D13327">
        <v>80</v>
      </c>
      <c r="E13327">
        <v>96</v>
      </c>
      <c r="F13327">
        <f t="shared" si="2081"/>
        <v>1</v>
      </c>
      <c r="G13327">
        <f t="shared" si="2082"/>
        <v>1</v>
      </c>
      <c r="H13327">
        <f t="shared" si="2083"/>
        <v>1</v>
      </c>
      <c r="I13327">
        <f t="shared" si="2084"/>
        <v>1</v>
      </c>
      <c r="J13327">
        <f t="shared" si="2085"/>
        <v>1</v>
      </c>
      <c r="K13327" s="2">
        <f t="shared" si="2086"/>
        <v>1</v>
      </c>
      <c r="L13327">
        <f t="shared" si="2087"/>
        <v>110</v>
      </c>
      <c r="M13327">
        <f t="shared" si="2088"/>
        <v>134</v>
      </c>
      <c r="N13327" s="2">
        <f t="shared" si="2089"/>
        <v>0</v>
      </c>
      <c r="O13327" s="3">
        <f t="shared" si="2090"/>
        <v>0</v>
      </c>
    </row>
    <row r="13328" spans="1:15" hidden="1" x14ac:dyDescent="0.3">
      <c r="A13328">
        <v>87</v>
      </c>
      <c r="B13328">
        <v>58</v>
      </c>
      <c r="C13328">
        <v>66</v>
      </c>
      <c r="D13328">
        <v>82</v>
      </c>
      <c r="E13328">
        <v>110</v>
      </c>
      <c r="F13328">
        <f t="shared" si="2081"/>
        <v>1</v>
      </c>
      <c r="G13328">
        <f t="shared" si="2082"/>
        <v>1</v>
      </c>
      <c r="H13328">
        <f t="shared" si="2083"/>
        <v>1</v>
      </c>
      <c r="I13328">
        <f t="shared" si="2084"/>
        <v>1</v>
      </c>
      <c r="J13328">
        <f t="shared" si="2085"/>
        <v>1</v>
      </c>
      <c r="K13328" s="2">
        <f t="shared" si="2086"/>
        <v>1</v>
      </c>
      <c r="L13328">
        <f t="shared" si="2087"/>
        <v>168</v>
      </c>
      <c r="M13328">
        <f t="shared" si="2088"/>
        <v>235</v>
      </c>
      <c r="N13328" s="2">
        <f t="shared" si="2089"/>
        <v>0</v>
      </c>
      <c r="O13328" s="3">
        <f t="shared" si="2090"/>
        <v>0</v>
      </c>
    </row>
    <row r="13329" spans="1:15" hidden="1" x14ac:dyDescent="0.3">
      <c r="A13329">
        <v>183</v>
      </c>
      <c r="B13329">
        <v>61</v>
      </c>
      <c r="C13329">
        <v>49</v>
      </c>
      <c r="D13329">
        <v>69</v>
      </c>
      <c r="E13329">
        <v>88</v>
      </c>
      <c r="F13329">
        <f t="shared" si="2081"/>
        <v>1</v>
      </c>
      <c r="G13329">
        <f t="shared" si="2082"/>
        <v>1</v>
      </c>
      <c r="H13329">
        <f t="shared" si="2083"/>
        <v>1</v>
      </c>
      <c r="I13329">
        <f t="shared" si="2084"/>
        <v>1</v>
      </c>
      <c r="J13329">
        <f t="shared" si="2085"/>
        <v>1</v>
      </c>
      <c r="K13329" s="2">
        <f t="shared" si="2086"/>
        <v>1</v>
      </c>
      <c r="L13329">
        <f t="shared" si="2087"/>
        <v>232</v>
      </c>
      <c r="M13329">
        <f t="shared" si="2088"/>
        <v>218</v>
      </c>
      <c r="N13329" s="2">
        <f t="shared" si="2089"/>
        <v>0</v>
      </c>
      <c r="O13329" s="3">
        <f t="shared" si="2090"/>
        <v>0</v>
      </c>
    </row>
    <row r="13330" spans="1:15" hidden="1" x14ac:dyDescent="0.3">
      <c r="A13330">
        <v>128</v>
      </c>
      <c r="B13330">
        <v>128</v>
      </c>
      <c r="C13330">
        <v>40</v>
      </c>
      <c r="D13330">
        <v>49</v>
      </c>
      <c r="E13330">
        <v>75</v>
      </c>
      <c r="F13330">
        <f t="shared" si="2081"/>
        <v>2</v>
      </c>
      <c r="G13330">
        <f t="shared" si="2082"/>
        <v>2</v>
      </c>
      <c r="H13330">
        <f t="shared" si="2083"/>
        <v>1</v>
      </c>
      <c r="I13330">
        <f t="shared" si="2084"/>
        <v>1</v>
      </c>
      <c r="J13330">
        <f t="shared" si="2085"/>
        <v>1</v>
      </c>
      <c r="K13330" s="2">
        <f t="shared" si="2086"/>
        <v>0</v>
      </c>
      <c r="L13330">
        <f t="shared" si="2087"/>
        <v>168</v>
      </c>
      <c r="M13330">
        <f t="shared" si="2088"/>
        <v>252</v>
      </c>
      <c r="N13330" s="2">
        <f t="shared" si="2089"/>
        <v>0</v>
      </c>
      <c r="O13330" s="3">
        <f t="shared" si="2090"/>
        <v>0</v>
      </c>
    </row>
    <row r="13331" spans="1:15" hidden="1" x14ac:dyDescent="0.3">
      <c r="A13331">
        <v>67</v>
      </c>
      <c r="B13331">
        <v>134</v>
      </c>
      <c r="C13331">
        <v>84</v>
      </c>
      <c r="D13331">
        <v>22</v>
      </c>
      <c r="E13331">
        <v>69</v>
      </c>
      <c r="F13331">
        <f t="shared" si="2081"/>
        <v>1</v>
      </c>
      <c r="G13331">
        <f t="shared" si="2082"/>
        <v>1</v>
      </c>
      <c r="H13331">
        <f t="shared" si="2083"/>
        <v>1</v>
      </c>
      <c r="I13331">
        <f t="shared" si="2084"/>
        <v>1</v>
      </c>
      <c r="J13331">
        <f t="shared" si="2085"/>
        <v>1</v>
      </c>
      <c r="K13331" s="2">
        <f t="shared" si="2086"/>
        <v>1</v>
      </c>
      <c r="L13331">
        <f t="shared" si="2087"/>
        <v>156</v>
      </c>
      <c r="M13331">
        <f t="shared" si="2088"/>
        <v>220</v>
      </c>
      <c r="N13331" s="2">
        <f t="shared" si="2089"/>
        <v>0</v>
      </c>
      <c r="O13331" s="3">
        <f t="shared" si="2090"/>
        <v>0</v>
      </c>
    </row>
    <row r="13332" spans="1:15" hidden="1" x14ac:dyDescent="0.3">
      <c r="A13332">
        <v>54</v>
      </c>
      <c r="B13332">
        <v>108</v>
      </c>
      <c r="C13332">
        <v>30</v>
      </c>
      <c r="D13332">
        <v>172</v>
      </c>
      <c r="E13332">
        <v>66</v>
      </c>
      <c r="F13332">
        <f t="shared" si="2081"/>
        <v>1</v>
      </c>
      <c r="G13332">
        <f t="shared" si="2082"/>
        <v>1</v>
      </c>
      <c r="H13332">
        <f t="shared" si="2083"/>
        <v>1</v>
      </c>
      <c r="I13332">
        <f t="shared" si="2084"/>
        <v>1</v>
      </c>
      <c r="J13332">
        <f t="shared" si="2085"/>
        <v>1</v>
      </c>
      <c r="K13332" s="2">
        <f t="shared" si="2086"/>
        <v>1</v>
      </c>
      <c r="L13332">
        <f t="shared" si="2087"/>
        <v>202</v>
      </c>
      <c r="M13332">
        <f t="shared" si="2088"/>
        <v>228</v>
      </c>
      <c r="N13332" s="2">
        <f t="shared" si="2089"/>
        <v>0</v>
      </c>
      <c r="O13332" s="3">
        <f t="shared" si="2090"/>
        <v>0</v>
      </c>
    </row>
    <row r="13333" spans="1:15" hidden="1" x14ac:dyDescent="0.3">
      <c r="A13333">
        <v>75</v>
      </c>
      <c r="B13333">
        <v>150</v>
      </c>
      <c r="C13333">
        <v>130</v>
      </c>
      <c r="D13333">
        <v>154</v>
      </c>
      <c r="E13333">
        <v>66</v>
      </c>
      <c r="F13333">
        <f t="shared" si="2081"/>
        <v>1</v>
      </c>
      <c r="G13333">
        <f t="shared" si="2082"/>
        <v>1</v>
      </c>
      <c r="H13333">
        <f t="shared" si="2083"/>
        <v>1</v>
      </c>
      <c r="I13333">
        <f t="shared" si="2084"/>
        <v>1</v>
      </c>
      <c r="J13333">
        <f t="shared" si="2085"/>
        <v>1</v>
      </c>
      <c r="K13333" s="2">
        <f t="shared" si="2086"/>
        <v>1</v>
      </c>
      <c r="L13333">
        <f t="shared" si="2087"/>
        <v>220</v>
      </c>
      <c r="M13333">
        <f t="shared" si="2088"/>
        <v>355</v>
      </c>
      <c r="N13333" s="2">
        <f t="shared" si="2089"/>
        <v>0</v>
      </c>
      <c r="O13333" s="3">
        <f t="shared" si="2090"/>
        <v>0</v>
      </c>
    </row>
    <row r="13334" spans="1:15" hidden="1" x14ac:dyDescent="0.3">
      <c r="A13334">
        <v>134</v>
      </c>
      <c r="B13334">
        <v>134</v>
      </c>
      <c r="C13334">
        <v>30</v>
      </c>
      <c r="D13334">
        <v>100</v>
      </c>
      <c r="E13334">
        <v>200</v>
      </c>
      <c r="F13334">
        <f t="shared" si="2081"/>
        <v>2</v>
      </c>
      <c r="G13334">
        <f t="shared" si="2082"/>
        <v>2</v>
      </c>
      <c r="H13334">
        <f t="shared" si="2083"/>
        <v>1</v>
      </c>
      <c r="I13334">
        <f t="shared" si="2084"/>
        <v>1</v>
      </c>
      <c r="J13334">
        <f t="shared" si="2085"/>
        <v>1</v>
      </c>
      <c r="K13334" s="2">
        <f t="shared" si="2086"/>
        <v>0</v>
      </c>
      <c r="L13334">
        <f t="shared" si="2087"/>
        <v>230</v>
      </c>
      <c r="M13334">
        <f t="shared" si="2088"/>
        <v>368</v>
      </c>
      <c r="N13334" s="2">
        <f t="shared" si="2089"/>
        <v>0</v>
      </c>
      <c r="O13334" s="3">
        <f t="shared" si="2090"/>
        <v>0</v>
      </c>
    </row>
    <row r="13335" spans="1:15" hidden="1" x14ac:dyDescent="0.3">
      <c r="A13335">
        <v>54</v>
      </c>
      <c r="B13335">
        <v>18</v>
      </c>
      <c r="C13335">
        <v>186</v>
      </c>
      <c r="D13335">
        <v>32</v>
      </c>
      <c r="E13335">
        <v>94</v>
      </c>
      <c r="F13335">
        <f t="shared" si="2081"/>
        <v>1</v>
      </c>
      <c r="G13335">
        <f t="shared" si="2082"/>
        <v>1</v>
      </c>
      <c r="H13335">
        <f t="shared" si="2083"/>
        <v>1</v>
      </c>
      <c r="I13335">
        <f t="shared" si="2084"/>
        <v>1</v>
      </c>
      <c r="J13335">
        <f t="shared" si="2085"/>
        <v>1</v>
      </c>
      <c r="K13335" s="2">
        <f t="shared" si="2086"/>
        <v>1</v>
      </c>
      <c r="L13335">
        <f t="shared" si="2087"/>
        <v>204</v>
      </c>
      <c r="M13335">
        <f t="shared" si="2088"/>
        <v>180</v>
      </c>
      <c r="N13335" s="2">
        <f t="shared" si="2089"/>
        <v>0</v>
      </c>
      <c r="O13335" s="3">
        <f t="shared" si="2090"/>
        <v>0</v>
      </c>
    </row>
    <row r="13336" spans="1:15" hidden="1" x14ac:dyDescent="0.3">
      <c r="A13336">
        <v>213</v>
      </c>
      <c r="B13336">
        <v>142</v>
      </c>
      <c r="C13336">
        <v>27</v>
      </c>
      <c r="D13336">
        <v>70</v>
      </c>
      <c r="E13336">
        <v>95</v>
      </c>
      <c r="F13336">
        <f t="shared" si="2081"/>
        <v>1</v>
      </c>
      <c r="G13336">
        <f t="shared" si="2082"/>
        <v>1</v>
      </c>
      <c r="H13336">
        <f t="shared" si="2083"/>
        <v>1</v>
      </c>
      <c r="I13336">
        <f t="shared" si="2084"/>
        <v>1</v>
      </c>
      <c r="J13336">
        <f t="shared" si="2085"/>
        <v>1</v>
      </c>
      <c r="K13336" s="2">
        <f t="shared" si="2086"/>
        <v>1</v>
      </c>
      <c r="L13336">
        <f t="shared" si="2087"/>
        <v>240</v>
      </c>
      <c r="M13336">
        <f t="shared" si="2088"/>
        <v>307</v>
      </c>
      <c r="N13336" s="2">
        <f t="shared" si="2089"/>
        <v>0</v>
      </c>
      <c r="O13336" s="3">
        <f t="shared" si="2090"/>
        <v>0</v>
      </c>
    </row>
    <row r="13337" spans="1:15" hidden="1" x14ac:dyDescent="0.3">
      <c r="A13337">
        <v>129</v>
      </c>
      <c r="B13337">
        <v>86</v>
      </c>
      <c r="C13337">
        <v>88</v>
      </c>
      <c r="D13337">
        <v>62</v>
      </c>
      <c r="E13337">
        <v>56</v>
      </c>
      <c r="F13337">
        <f t="shared" si="2081"/>
        <v>1</v>
      </c>
      <c r="G13337">
        <f t="shared" si="2082"/>
        <v>1</v>
      </c>
      <c r="H13337">
        <f t="shared" si="2083"/>
        <v>1</v>
      </c>
      <c r="I13337">
        <f t="shared" si="2084"/>
        <v>1</v>
      </c>
      <c r="J13337">
        <f t="shared" si="2085"/>
        <v>1</v>
      </c>
      <c r="K13337" s="2">
        <f t="shared" si="2086"/>
        <v>1</v>
      </c>
      <c r="L13337">
        <f t="shared" si="2087"/>
        <v>185</v>
      </c>
      <c r="M13337">
        <f t="shared" si="2088"/>
        <v>236</v>
      </c>
      <c r="N13337" s="2">
        <f t="shared" si="2089"/>
        <v>0</v>
      </c>
      <c r="O13337" s="3">
        <f t="shared" si="2090"/>
        <v>0</v>
      </c>
    </row>
    <row r="13338" spans="1:15" hidden="1" x14ac:dyDescent="0.3">
      <c r="A13338">
        <v>273</v>
      </c>
      <c r="B13338">
        <v>91</v>
      </c>
      <c r="C13338">
        <v>17</v>
      </c>
      <c r="D13338">
        <v>37</v>
      </c>
      <c r="E13338">
        <v>16</v>
      </c>
      <c r="F13338">
        <f t="shared" si="2081"/>
        <v>1</v>
      </c>
      <c r="G13338">
        <f t="shared" si="2082"/>
        <v>1</v>
      </c>
      <c r="H13338">
        <f t="shared" si="2083"/>
        <v>1</v>
      </c>
      <c r="I13338">
        <f t="shared" si="2084"/>
        <v>1</v>
      </c>
      <c r="J13338">
        <f t="shared" si="2085"/>
        <v>1</v>
      </c>
      <c r="K13338" s="2">
        <f t="shared" si="2086"/>
        <v>1</v>
      </c>
      <c r="L13338">
        <f t="shared" si="2087"/>
        <v>289</v>
      </c>
      <c r="M13338">
        <f t="shared" si="2088"/>
        <v>145</v>
      </c>
      <c r="N13338" s="2">
        <f t="shared" si="2089"/>
        <v>0</v>
      </c>
      <c r="O13338" s="3">
        <f t="shared" si="2090"/>
        <v>0</v>
      </c>
    </row>
    <row r="13339" spans="1:15" hidden="1" x14ac:dyDescent="0.3">
      <c r="A13339">
        <v>114</v>
      </c>
      <c r="B13339">
        <v>38</v>
      </c>
      <c r="C13339">
        <v>29</v>
      </c>
      <c r="D13339">
        <v>58</v>
      </c>
      <c r="E13339">
        <v>19</v>
      </c>
      <c r="F13339">
        <f t="shared" si="2081"/>
        <v>1</v>
      </c>
      <c r="G13339">
        <f t="shared" si="2082"/>
        <v>1</v>
      </c>
      <c r="H13339">
        <f t="shared" si="2083"/>
        <v>1</v>
      </c>
      <c r="I13339">
        <f t="shared" si="2084"/>
        <v>1</v>
      </c>
      <c r="J13339">
        <f t="shared" si="2085"/>
        <v>1</v>
      </c>
      <c r="K13339" s="2">
        <f t="shared" si="2086"/>
        <v>1</v>
      </c>
      <c r="L13339">
        <f t="shared" si="2087"/>
        <v>133</v>
      </c>
      <c r="M13339">
        <f t="shared" si="2088"/>
        <v>125</v>
      </c>
      <c r="N13339" s="2">
        <f t="shared" si="2089"/>
        <v>0</v>
      </c>
      <c r="O13339" s="3">
        <f t="shared" si="2090"/>
        <v>0</v>
      </c>
    </row>
    <row r="13340" spans="1:15" hidden="1" x14ac:dyDescent="0.3">
      <c r="A13340">
        <v>68</v>
      </c>
      <c r="B13340">
        <v>68</v>
      </c>
      <c r="C13340">
        <v>71</v>
      </c>
      <c r="D13340">
        <v>69</v>
      </c>
      <c r="E13340">
        <v>12</v>
      </c>
      <c r="F13340">
        <f t="shared" si="2081"/>
        <v>2</v>
      </c>
      <c r="G13340">
        <f t="shared" si="2082"/>
        <v>2</v>
      </c>
      <c r="H13340">
        <f t="shared" si="2083"/>
        <v>1</v>
      </c>
      <c r="I13340">
        <f t="shared" si="2084"/>
        <v>1</v>
      </c>
      <c r="J13340">
        <f t="shared" si="2085"/>
        <v>1</v>
      </c>
      <c r="K13340" s="2">
        <f t="shared" si="2086"/>
        <v>0</v>
      </c>
      <c r="L13340">
        <f t="shared" si="2087"/>
        <v>83</v>
      </c>
      <c r="M13340">
        <f t="shared" si="2088"/>
        <v>205</v>
      </c>
      <c r="N13340" s="2">
        <f t="shared" si="2089"/>
        <v>0</v>
      </c>
      <c r="O13340" s="3">
        <f t="shared" si="2090"/>
        <v>0</v>
      </c>
    </row>
    <row r="13341" spans="1:15" hidden="1" x14ac:dyDescent="0.3">
      <c r="A13341">
        <v>56</v>
      </c>
      <c r="B13341">
        <v>112</v>
      </c>
      <c r="C13341">
        <v>49</v>
      </c>
      <c r="D13341">
        <v>146</v>
      </c>
      <c r="E13341">
        <v>198</v>
      </c>
      <c r="F13341">
        <f t="shared" si="2081"/>
        <v>1</v>
      </c>
      <c r="G13341">
        <f t="shared" si="2082"/>
        <v>1</v>
      </c>
      <c r="H13341">
        <f t="shared" si="2083"/>
        <v>1</v>
      </c>
      <c r="I13341">
        <f t="shared" si="2084"/>
        <v>1</v>
      </c>
      <c r="J13341">
        <f t="shared" si="2085"/>
        <v>1</v>
      </c>
      <c r="K13341" s="2">
        <f t="shared" si="2086"/>
        <v>1</v>
      </c>
      <c r="L13341">
        <f t="shared" si="2087"/>
        <v>247</v>
      </c>
      <c r="M13341">
        <f t="shared" si="2088"/>
        <v>314</v>
      </c>
      <c r="N13341" s="2">
        <f t="shared" si="2089"/>
        <v>0</v>
      </c>
      <c r="O13341" s="3">
        <f t="shared" si="2090"/>
        <v>0</v>
      </c>
    </row>
    <row r="13342" spans="1:15" hidden="1" x14ac:dyDescent="0.3">
      <c r="A13342">
        <v>198</v>
      </c>
      <c r="B13342">
        <v>99</v>
      </c>
      <c r="C13342">
        <v>128</v>
      </c>
      <c r="D13342">
        <v>46</v>
      </c>
      <c r="E13342">
        <v>142</v>
      </c>
      <c r="F13342">
        <f t="shared" si="2081"/>
        <v>1</v>
      </c>
      <c r="G13342">
        <f t="shared" si="2082"/>
        <v>1</v>
      </c>
      <c r="H13342">
        <f t="shared" si="2083"/>
        <v>1</v>
      </c>
      <c r="I13342">
        <f t="shared" si="2084"/>
        <v>1</v>
      </c>
      <c r="J13342">
        <f t="shared" si="2085"/>
        <v>1</v>
      </c>
      <c r="K13342" s="2">
        <f t="shared" si="2086"/>
        <v>1</v>
      </c>
      <c r="L13342">
        <f t="shared" si="2087"/>
        <v>244</v>
      </c>
      <c r="M13342">
        <f t="shared" si="2088"/>
        <v>369</v>
      </c>
      <c r="N13342" s="2">
        <f t="shared" si="2089"/>
        <v>0</v>
      </c>
      <c r="O13342" s="3">
        <f t="shared" si="2090"/>
        <v>0</v>
      </c>
    </row>
    <row r="13343" spans="1:15" hidden="1" x14ac:dyDescent="0.3">
      <c r="A13343">
        <v>120</v>
      </c>
      <c r="B13343">
        <v>80</v>
      </c>
      <c r="C13343">
        <v>23</v>
      </c>
      <c r="D13343">
        <v>66</v>
      </c>
      <c r="E13343">
        <v>134</v>
      </c>
      <c r="F13343">
        <f t="shared" si="2081"/>
        <v>1</v>
      </c>
      <c r="G13343">
        <f t="shared" si="2082"/>
        <v>1</v>
      </c>
      <c r="H13343">
        <f t="shared" si="2083"/>
        <v>1</v>
      </c>
      <c r="I13343">
        <f t="shared" si="2084"/>
        <v>1</v>
      </c>
      <c r="J13343">
        <f t="shared" si="2085"/>
        <v>1</v>
      </c>
      <c r="K13343" s="2">
        <f t="shared" si="2086"/>
        <v>1</v>
      </c>
      <c r="L13343">
        <f t="shared" si="2087"/>
        <v>157</v>
      </c>
      <c r="M13343">
        <f t="shared" si="2088"/>
        <v>266</v>
      </c>
      <c r="N13343" s="2">
        <f t="shared" si="2089"/>
        <v>0</v>
      </c>
      <c r="O13343" s="3">
        <f t="shared" si="2090"/>
        <v>0</v>
      </c>
    </row>
    <row r="13344" spans="1:15" hidden="1" x14ac:dyDescent="0.3">
      <c r="A13344">
        <v>114</v>
      </c>
      <c r="B13344">
        <v>114</v>
      </c>
      <c r="C13344">
        <v>158</v>
      </c>
      <c r="D13344">
        <v>10</v>
      </c>
      <c r="E13344">
        <v>10</v>
      </c>
      <c r="F13344">
        <f t="shared" si="2081"/>
        <v>2</v>
      </c>
      <c r="G13344">
        <f t="shared" si="2082"/>
        <v>2</v>
      </c>
      <c r="H13344">
        <f t="shared" si="2083"/>
        <v>1</v>
      </c>
      <c r="I13344">
        <f t="shared" si="2084"/>
        <v>2</v>
      </c>
      <c r="J13344">
        <f t="shared" si="2085"/>
        <v>2</v>
      </c>
      <c r="K13344" s="2">
        <f t="shared" si="2086"/>
        <v>0</v>
      </c>
      <c r="L13344">
        <f t="shared" si="2087"/>
        <v>168</v>
      </c>
      <c r="M13344">
        <f t="shared" si="2088"/>
        <v>238</v>
      </c>
      <c r="N13344" s="2">
        <f t="shared" si="2089"/>
        <v>0</v>
      </c>
      <c r="O13344" s="3">
        <f t="shared" si="2090"/>
        <v>0</v>
      </c>
    </row>
    <row r="13345" spans="1:15" hidden="1" x14ac:dyDescent="0.3">
      <c r="A13345">
        <v>70</v>
      </c>
      <c r="B13345">
        <v>35</v>
      </c>
      <c r="C13345">
        <v>69</v>
      </c>
      <c r="D13345">
        <v>82</v>
      </c>
      <c r="E13345">
        <v>25</v>
      </c>
      <c r="F13345">
        <f t="shared" si="2081"/>
        <v>1</v>
      </c>
      <c r="G13345">
        <f t="shared" si="2082"/>
        <v>1</v>
      </c>
      <c r="H13345">
        <f t="shared" si="2083"/>
        <v>1</v>
      </c>
      <c r="I13345">
        <f t="shared" si="2084"/>
        <v>1</v>
      </c>
      <c r="J13345">
        <f t="shared" si="2085"/>
        <v>1</v>
      </c>
      <c r="K13345" s="2">
        <f t="shared" si="2086"/>
        <v>1</v>
      </c>
      <c r="L13345">
        <f t="shared" si="2087"/>
        <v>107</v>
      </c>
      <c r="M13345">
        <f t="shared" si="2088"/>
        <v>174</v>
      </c>
      <c r="N13345" s="2">
        <f t="shared" si="2089"/>
        <v>0</v>
      </c>
      <c r="O13345" s="3">
        <f t="shared" si="2090"/>
        <v>0</v>
      </c>
    </row>
    <row r="13346" spans="1:15" hidden="1" x14ac:dyDescent="0.3">
      <c r="A13346">
        <v>291</v>
      </c>
      <c r="B13346">
        <v>97</v>
      </c>
      <c r="C13346">
        <v>28</v>
      </c>
      <c r="D13346">
        <v>17</v>
      </c>
      <c r="E13346">
        <v>88</v>
      </c>
      <c r="F13346">
        <f t="shared" si="2081"/>
        <v>1</v>
      </c>
      <c r="G13346">
        <f t="shared" si="2082"/>
        <v>1</v>
      </c>
      <c r="H13346">
        <f t="shared" si="2083"/>
        <v>1</v>
      </c>
      <c r="I13346">
        <f t="shared" si="2084"/>
        <v>1</v>
      </c>
      <c r="J13346">
        <f t="shared" si="2085"/>
        <v>1</v>
      </c>
      <c r="K13346" s="2">
        <f t="shared" si="2086"/>
        <v>1</v>
      </c>
      <c r="L13346">
        <f t="shared" si="2087"/>
        <v>308</v>
      </c>
      <c r="M13346">
        <f t="shared" si="2088"/>
        <v>213</v>
      </c>
      <c r="N13346" s="2">
        <f t="shared" si="2089"/>
        <v>0</v>
      </c>
      <c r="O13346" s="3">
        <f t="shared" si="2090"/>
        <v>0</v>
      </c>
    </row>
    <row r="13347" spans="1:15" hidden="1" x14ac:dyDescent="0.3">
      <c r="A13347">
        <v>77</v>
      </c>
      <c r="B13347">
        <v>154</v>
      </c>
      <c r="C13347">
        <v>81</v>
      </c>
      <c r="D13347">
        <v>18</v>
      </c>
      <c r="E13347">
        <v>42</v>
      </c>
      <c r="F13347">
        <f t="shared" si="2081"/>
        <v>1</v>
      </c>
      <c r="G13347">
        <f t="shared" si="2082"/>
        <v>1</v>
      </c>
      <c r="H13347">
        <f t="shared" si="2083"/>
        <v>1</v>
      </c>
      <c r="I13347">
        <f t="shared" si="2084"/>
        <v>1</v>
      </c>
      <c r="J13347">
        <f t="shared" si="2085"/>
        <v>1</v>
      </c>
      <c r="K13347" s="2">
        <f t="shared" si="2086"/>
        <v>1</v>
      </c>
      <c r="L13347">
        <f t="shared" si="2087"/>
        <v>172</v>
      </c>
      <c r="M13347">
        <f t="shared" si="2088"/>
        <v>200</v>
      </c>
      <c r="N13347" s="2">
        <f t="shared" si="2089"/>
        <v>0</v>
      </c>
      <c r="O13347" s="3">
        <f t="shared" si="2090"/>
        <v>0</v>
      </c>
    </row>
    <row r="13348" spans="1:15" hidden="1" x14ac:dyDescent="0.3">
      <c r="A13348">
        <v>99</v>
      </c>
      <c r="B13348">
        <v>198</v>
      </c>
      <c r="C13348">
        <v>47</v>
      </c>
      <c r="D13348">
        <v>70</v>
      </c>
      <c r="E13348">
        <v>136</v>
      </c>
      <c r="F13348">
        <f t="shared" si="2081"/>
        <v>1</v>
      </c>
      <c r="G13348">
        <f t="shared" si="2082"/>
        <v>1</v>
      </c>
      <c r="H13348">
        <f t="shared" si="2083"/>
        <v>1</v>
      </c>
      <c r="I13348">
        <f t="shared" si="2084"/>
        <v>1</v>
      </c>
      <c r="J13348">
        <f t="shared" si="2085"/>
        <v>1</v>
      </c>
      <c r="K13348" s="2">
        <f t="shared" si="2086"/>
        <v>1</v>
      </c>
      <c r="L13348">
        <f t="shared" si="2087"/>
        <v>245</v>
      </c>
      <c r="M13348">
        <f t="shared" si="2088"/>
        <v>305</v>
      </c>
      <c r="N13348" s="2">
        <f t="shared" si="2089"/>
        <v>0</v>
      </c>
      <c r="O13348" s="3">
        <f t="shared" si="2090"/>
        <v>0</v>
      </c>
    </row>
    <row r="13349" spans="1:15" hidden="1" x14ac:dyDescent="0.3">
      <c r="A13349">
        <v>100</v>
      </c>
      <c r="B13349">
        <v>100</v>
      </c>
      <c r="C13349">
        <v>12</v>
      </c>
      <c r="D13349">
        <v>82</v>
      </c>
      <c r="E13349">
        <v>66</v>
      </c>
      <c r="F13349">
        <f t="shared" si="2081"/>
        <v>2</v>
      </c>
      <c r="G13349">
        <f t="shared" si="2082"/>
        <v>2</v>
      </c>
      <c r="H13349">
        <f t="shared" si="2083"/>
        <v>1</v>
      </c>
      <c r="I13349">
        <f t="shared" si="2084"/>
        <v>1</v>
      </c>
      <c r="J13349">
        <f t="shared" si="2085"/>
        <v>1</v>
      </c>
      <c r="K13349" s="2">
        <f t="shared" si="2086"/>
        <v>0</v>
      </c>
      <c r="L13349">
        <f t="shared" si="2087"/>
        <v>112</v>
      </c>
      <c r="M13349">
        <f t="shared" si="2088"/>
        <v>248</v>
      </c>
      <c r="N13349" s="2">
        <f t="shared" si="2089"/>
        <v>0</v>
      </c>
      <c r="O13349" s="3">
        <f t="shared" si="2090"/>
        <v>0</v>
      </c>
    </row>
    <row r="13350" spans="1:15" hidden="1" x14ac:dyDescent="0.3">
      <c r="A13350">
        <v>94</v>
      </c>
      <c r="B13350">
        <v>47</v>
      </c>
      <c r="C13350">
        <v>52</v>
      </c>
      <c r="D13350">
        <v>100</v>
      </c>
      <c r="E13350">
        <v>58</v>
      </c>
      <c r="F13350">
        <f t="shared" si="2081"/>
        <v>1</v>
      </c>
      <c r="G13350">
        <f t="shared" si="2082"/>
        <v>1</v>
      </c>
      <c r="H13350">
        <f t="shared" si="2083"/>
        <v>1</v>
      </c>
      <c r="I13350">
        <f t="shared" si="2084"/>
        <v>1</v>
      </c>
      <c r="J13350">
        <f t="shared" si="2085"/>
        <v>1</v>
      </c>
      <c r="K13350" s="2">
        <f t="shared" si="2086"/>
        <v>1</v>
      </c>
      <c r="L13350">
        <f t="shared" si="2087"/>
        <v>147</v>
      </c>
      <c r="M13350">
        <f t="shared" si="2088"/>
        <v>204</v>
      </c>
      <c r="N13350" s="2">
        <f t="shared" si="2089"/>
        <v>0</v>
      </c>
      <c r="O13350" s="3">
        <f t="shared" si="2090"/>
        <v>0</v>
      </c>
    </row>
    <row r="13351" spans="1:15" hidden="1" x14ac:dyDescent="0.3">
      <c r="A13351">
        <v>76</v>
      </c>
      <c r="B13351">
        <v>38</v>
      </c>
      <c r="C13351">
        <v>56</v>
      </c>
      <c r="D13351">
        <v>97</v>
      </c>
      <c r="E13351">
        <v>154</v>
      </c>
      <c r="F13351">
        <f t="shared" si="2081"/>
        <v>1</v>
      </c>
      <c r="G13351">
        <f t="shared" si="2082"/>
        <v>1</v>
      </c>
      <c r="H13351">
        <f t="shared" si="2083"/>
        <v>1</v>
      </c>
      <c r="I13351">
        <f t="shared" si="2084"/>
        <v>1</v>
      </c>
      <c r="J13351">
        <f t="shared" si="2085"/>
        <v>1</v>
      </c>
      <c r="K13351" s="2">
        <f t="shared" si="2086"/>
        <v>1</v>
      </c>
      <c r="L13351">
        <f t="shared" si="2087"/>
        <v>192</v>
      </c>
      <c r="M13351">
        <f t="shared" si="2088"/>
        <v>229</v>
      </c>
      <c r="N13351" s="2">
        <f t="shared" si="2089"/>
        <v>0</v>
      </c>
      <c r="O13351" s="3">
        <f t="shared" si="2090"/>
        <v>0</v>
      </c>
    </row>
    <row r="13352" spans="1:15" hidden="1" x14ac:dyDescent="0.3">
      <c r="A13352">
        <v>141</v>
      </c>
      <c r="B13352">
        <v>47</v>
      </c>
      <c r="C13352">
        <v>57</v>
      </c>
      <c r="D13352">
        <v>96</v>
      </c>
      <c r="E13352">
        <v>184</v>
      </c>
      <c r="F13352">
        <f t="shared" si="2081"/>
        <v>1</v>
      </c>
      <c r="G13352">
        <f t="shared" si="2082"/>
        <v>1</v>
      </c>
      <c r="H13352">
        <f t="shared" si="2083"/>
        <v>1</v>
      </c>
      <c r="I13352">
        <f t="shared" si="2084"/>
        <v>1</v>
      </c>
      <c r="J13352">
        <f t="shared" si="2085"/>
        <v>1</v>
      </c>
      <c r="K13352" s="2">
        <f t="shared" si="2086"/>
        <v>1</v>
      </c>
      <c r="L13352">
        <f t="shared" si="2087"/>
        <v>231</v>
      </c>
      <c r="M13352">
        <f t="shared" si="2088"/>
        <v>294</v>
      </c>
      <c r="N13352" s="2">
        <f t="shared" si="2089"/>
        <v>0</v>
      </c>
      <c r="O13352" s="3">
        <f t="shared" si="2090"/>
        <v>0</v>
      </c>
    </row>
    <row r="13353" spans="1:15" hidden="1" x14ac:dyDescent="0.3">
      <c r="A13353">
        <v>31</v>
      </c>
      <c r="B13353">
        <v>31</v>
      </c>
      <c r="C13353">
        <v>54</v>
      </c>
      <c r="D13353">
        <v>166</v>
      </c>
      <c r="E13353">
        <v>98</v>
      </c>
      <c r="F13353">
        <f t="shared" si="2081"/>
        <v>2</v>
      </c>
      <c r="G13353">
        <f t="shared" si="2082"/>
        <v>2</v>
      </c>
      <c r="H13353">
        <f t="shared" si="2083"/>
        <v>1</v>
      </c>
      <c r="I13353">
        <f t="shared" si="2084"/>
        <v>1</v>
      </c>
      <c r="J13353">
        <f t="shared" si="2085"/>
        <v>1</v>
      </c>
      <c r="K13353" s="2">
        <f t="shared" si="2086"/>
        <v>0</v>
      </c>
      <c r="L13353">
        <f t="shared" si="2087"/>
        <v>197</v>
      </c>
      <c r="M13353">
        <f t="shared" si="2088"/>
        <v>183</v>
      </c>
      <c r="N13353" s="2">
        <f t="shared" si="2089"/>
        <v>0</v>
      </c>
      <c r="O13353" s="3">
        <f t="shared" si="2090"/>
        <v>0</v>
      </c>
    </row>
    <row r="13354" spans="1:15" hidden="1" x14ac:dyDescent="0.3">
      <c r="A13354">
        <v>57</v>
      </c>
      <c r="B13354">
        <v>19</v>
      </c>
      <c r="C13354">
        <v>19</v>
      </c>
      <c r="D13354">
        <v>24</v>
      </c>
      <c r="E13354">
        <v>38</v>
      </c>
      <c r="F13354">
        <f t="shared" si="2081"/>
        <v>1</v>
      </c>
      <c r="G13354">
        <f t="shared" si="2082"/>
        <v>2</v>
      </c>
      <c r="H13354">
        <f t="shared" si="2083"/>
        <v>2</v>
      </c>
      <c r="I13354">
        <f t="shared" si="2084"/>
        <v>1</v>
      </c>
      <c r="J13354">
        <f t="shared" si="2085"/>
        <v>1</v>
      </c>
      <c r="K13354" s="2">
        <f t="shared" si="2086"/>
        <v>0</v>
      </c>
      <c r="L13354">
        <f t="shared" si="2087"/>
        <v>76</v>
      </c>
      <c r="M13354">
        <f t="shared" si="2088"/>
        <v>81</v>
      </c>
      <c r="N13354" s="2">
        <f t="shared" si="2089"/>
        <v>0</v>
      </c>
      <c r="O13354" s="3">
        <f t="shared" si="2090"/>
        <v>0</v>
      </c>
    </row>
    <row r="13355" spans="1:15" hidden="1" x14ac:dyDescent="0.3">
      <c r="A13355">
        <v>93</v>
      </c>
      <c r="B13355">
        <v>186</v>
      </c>
      <c r="C13355">
        <v>128</v>
      </c>
      <c r="D13355">
        <v>19</v>
      </c>
      <c r="E13355">
        <v>55</v>
      </c>
      <c r="F13355">
        <f t="shared" si="2081"/>
        <v>1</v>
      </c>
      <c r="G13355">
        <f t="shared" si="2082"/>
        <v>1</v>
      </c>
      <c r="H13355">
        <f t="shared" si="2083"/>
        <v>1</v>
      </c>
      <c r="I13355">
        <f t="shared" si="2084"/>
        <v>1</v>
      </c>
      <c r="J13355">
        <f t="shared" si="2085"/>
        <v>1</v>
      </c>
      <c r="K13355" s="2">
        <f t="shared" si="2086"/>
        <v>1</v>
      </c>
      <c r="L13355">
        <f t="shared" si="2087"/>
        <v>205</v>
      </c>
      <c r="M13355">
        <f t="shared" si="2088"/>
        <v>276</v>
      </c>
      <c r="N13355" s="2">
        <f t="shared" si="2089"/>
        <v>0</v>
      </c>
      <c r="O13355" s="3">
        <f t="shared" si="2090"/>
        <v>0</v>
      </c>
    </row>
    <row r="13356" spans="1:15" hidden="1" x14ac:dyDescent="0.3">
      <c r="A13356">
        <v>46</v>
      </c>
      <c r="B13356">
        <v>46</v>
      </c>
      <c r="C13356">
        <v>152</v>
      </c>
      <c r="D13356">
        <v>40</v>
      </c>
      <c r="E13356">
        <v>62</v>
      </c>
      <c r="F13356">
        <f t="shared" si="2081"/>
        <v>2</v>
      </c>
      <c r="G13356">
        <f t="shared" si="2082"/>
        <v>2</v>
      </c>
      <c r="H13356">
        <f t="shared" si="2083"/>
        <v>1</v>
      </c>
      <c r="I13356">
        <f t="shared" si="2084"/>
        <v>1</v>
      </c>
      <c r="J13356">
        <f t="shared" si="2085"/>
        <v>1</v>
      </c>
      <c r="K13356" s="2">
        <f t="shared" si="2086"/>
        <v>0</v>
      </c>
      <c r="L13356">
        <f t="shared" si="2087"/>
        <v>192</v>
      </c>
      <c r="M13356">
        <f t="shared" si="2088"/>
        <v>154</v>
      </c>
      <c r="N13356" s="2">
        <f t="shared" si="2089"/>
        <v>0</v>
      </c>
      <c r="O13356" s="3">
        <f t="shared" si="2090"/>
        <v>0</v>
      </c>
    </row>
    <row r="13357" spans="1:15" hidden="1" x14ac:dyDescent="0.3">
      <c r="A13357">
        <v>99</v>
      </c>
      <c r="B13357">
        <v>66</v>
      </c>
      <c r="C13357">
        <v>61</v>
      </c>
      <c r="D13357">
        <v>96</v>
      </c>
      <c r="E13357">
        <v>164</v>
      </c>
      <c r="F13357">
        <f t="shared" si="2081"/>
        <v>1</v>
      </c>
      <c r="G13357">
        <f t="shared" si="2082"/>
        <v>1</v>
      </c>
      <c r="H13357">
        <f t="shared" si="2083"/>
        <v>1</v>
      </c>
      <c r="I13357">
        <f t="shared" si="2084"/>
        <v>1</v>
      </c>
      <c r="J13357">
        <f t="shared" si="2085"/>
        <v>1</v>
      </c>
      <c r="K13357" s="2">
        <f t="shared" si="2086"/>
        <v>1</v>
      </c>
      <c r="L13357">
        <f t="shared" si="2087"/>
        <v>225</v>
      </c>
      <c r="M13357">
        <f t="shared" si="2088"/>
        <v>261</v>
      </c>
      <c r="N13357" s="2">
        <f t="shared" si="2089"/>
        <v>0</v>
      </c>
      <c r="O13357" s="3">
        <f t="shared" si="2090"/>
        <v>0</v>
      </c>
    </row>
    <row r="13358" spans="1:15" hidden="1" x14ac:dyDescent="0.3">
      <c r="A13358">
        <v>222</v>
      </c>
      <c r="B13358">
        <v>148</v>
      </c>
      <c r="C13358">
        <v>81</v>
      </c>
      <c r="D13358">
        <v>73</v>
      </c>
      <c r="E13358">
        <v>128</v>
      </c>
      <c r="F13358">
        <f t="shared" si="2081"/>
        <v>1</v>
      </c>
      <c r="G13358">
        <f t="shared" si="2082"/>
        <v>1</v>
      </c>
      <c r="H13358">
        <f t="shared" si="2083"/>
        <v>1</v>
      </c>
      <c r="I13358">
        <f t="shared" si="2084"/>
        <v>1</v>
      </c>
      <c r="J13358">
        <f t="shared" si="2085"/>
        <v>1</v>
      </c>
      <c r="K13358" s="2">
        <f t="shared" si="2086"/>
        <v>1</v>
      </c>
      <c r="L13358">
        <f t="shared" si="2087"/>
        <v>295</v>
      </c>
      <c r="M13358">
        <f t="shared" si="2088"/>
        <v>357</v>
      </c>
      <c r="N13358" s="2">
        <f t="shared" si="2089"/>
        <v>0</v>
      </c>
      <c r="O13358" s="3">
        <f t="shared" si="2090"/>
        <v>0</v>
      </c>
    </row>
    <row r="13359" spans="1:15" hidden="1" x14ac:dyDescent="0.3">
      <c r="A13359">
        <v>186</v>
      </c>
      <c r="B13359">
        <v>62</v>
      </c>
      <c r="C13359">
        <v>36</v>
      </c>
      <c r="D13359">
        <v>62</v>
      </c>
      <c r="E13359">
        <v>73</v>
      </c>
      <c r="F13359">
        <f t="shared" si="2081"/>
        <v>1</v>
      </c>
      <c r="G13359">
        <f t="shared" si="2082"/>
        <v>2</v>
      </c>
      <c r="H13359">
        <f t="shared" si="2083"/>
        <v>1</v>
      </c>
      <c r="I13359">
        <f t="shared" si="2084"/>
        <v>2</v>
      </c>
      <c r="J13359">
        <f t="shared" si="2085"/>
        <v>1</v>
      </c>
      <c r="K13359" s="2">
        <f t="shared" si="2086"/>
        <v>0</v>
      </c>
      <c r="L13359">
        <f t="shared" si="2087"/>
        <v>222</v>
      </c>
      <c r="M13359">
        <f t="shared" si="2088"/>
        <v>197</v>
      </c>
      <c r="N13359" s="2">
        <f t="shared" si="2089"/>
        <v>0</v>
      </c>
      <c r="O13359" s="3">
        <f t="shared" si="2090"/>
        <v>0</v>
      </c>
    </row>
    <row r="13360" spans="1:15" hidden="1" x14ac:dyDescent="0.3">
      <c r="A13360">
        <v>196</v>
      </c>
      <c r="B13360">
        <v>196</v>
      </c>
      <c r="C13360">
        <v>23</v>
      </c>
      <c r="D13360">
        <v>70</v>
      </c>
      <c r="E13360">
        <v>23</v>
      </c>
      <c r="F13360">
        <f t="shared" si="2081"/>
        <v>2</v>
      </c>
      <c r="G13360">
        <f t="shared" si="2082"/>
        <v>2</v>
      </c>
      <c r="H13360">
        <f t="shared" si="2083"/>
        <v>2</v>
      </c>
      <c r="I13360">
        <f t="shared" si="2084"/>
        <v>1</v>
      </c>
      <c r="J13360">
        <f t="shared" si="2085"/>
        <v>2</v>
      </c>
      <c r="K13360" s="2">
        <f t="shared" si="2086"/>
        <v>0</v>
      </c>
      <c r="L13360">
        <f t="shared" si="2087"/>
        <v>219</v>
      </c>
      <c r="M13360">
        <f t="shared" si="2088"/>
        <v>289</v>
      </c>
      <c r="N13360" s="2">
        <f t="shared" si="2089"/>
        <v>0</v>
      </c>
      <c r="O13360" s="3">
        <f t="shared" si="2090"/>
        <v>0</v>
      </c>
    </row>
    <row r="13361" spans="1:15" hidden="1" x14ac:dyDescent="0.3">
      <c r="A13361">
        <v>88</v>
      </c>
      <c r="B13361">
        <v>88</v>
      </c>
      <c r="C13361">
        <v>84</v>
      </c>
      <c r="D13361">
        <v>194</v>
      </c>
      <c r="E13361">
        <v>84</v>
      </c>
      <c r="F13361">
        <f t="shared" si="2081"/>
        <v>2</v>
      </c>
      <c r="G13361">
        <f t="shared" si="2082"/>
        <v>2</v>
      </c>
      <c r="H13361">
        <f t="shared" si="2083"/>
        <v>2</v>
      </c>
      <c r="I13361">
        <f t="shared" si="2084"/>
        <v>1</v>
      </c>
      <c r="J13361">
        <f t="shared" si="2085"/>
        <v>2</v>
      </c>
      <c r="K13361" s="2">
        <f t="shared" si="2086"/>
        <v>0</v>
      </c>
      <c r="L13361">
        <f t="shared" si="2087"/>
        <v>278</v>
      </c>
      <c r="M13361">
        <f t="shared" si="2088"/>
        <v>260</v>
      </c>
      <c r="N13361" s="2">
        <f t="shared" si="2089"/>
        <v>0</v>
      </c>
      <c r="O13361" s="3">
        <f t="shared" si="2090"/>
        <v>0</v>
      </c>
    </row>
    <row r="13362" spans="1:15" hidden="1" x14ac:dyDescent="0.3">
      <c r="A13362">
        <v>132</v>
      </c>
      <c r="B13362">
        <v>132</v>
      </c>
      <c r="C13362">
        <v>184</v>
      </c>
      <c r="D13362">
        <v>71</v>
      </c>
      <c r="E13362">
        <v>23</v>
      </c>
      <c r="F13362">
        <f t="shared" si="2081"/>
        <v>2</v>
      </c>
      <c r="G13362">
        <f t="shared" si="2082"/>
        <v>2</v>
      </c>
      <c r="H13362">
        <f t="shared" si="2083"/>
        <v>1</v>
      </c>
      <c r="I13362">
        <f t="shared" si="2084"/>
        <v>1</v>
      </c>
      <c r="J13362">
        <f t="shared" si="2085"/>
        <v>1</v>
      </c>
      <c r="K13362" s="2">
        <f t="shared" si="2086"/>
        <v>0</v>
      </c>
      <c r="L13362">
        <f t="shared" si="2087"/>
        <v>207</v>
      </c>
      <c r="M13362">
        <f t="shared" si="2088"/>
        <v>335</v>
      </c>
      <c r="N13362" s="2">
        <f t="shared" si="2089"/>
        <v>0</v>
      </c>
      <c r="O13362" s="3">
        <f t="shared" si="2090"/>
        <v>0</v>
      </c>
    </row>
    <row r="13363" spans="1:15" hidden="1" x14ac:dyDescent="0.3">
      <c r="A13363">
        <v>234</v>
      </c>
      <c r="B13363">
        <v>156</v>
      </c>
      <c r="C13363">
        <v>64</v>
      </c>
      <c r="D13363">
        <v>51</v>
      </c>
      <c r="E13363">
        <v>78</v>
      </c>
      <c r="F13363">
        <f t="shared" si="2081"/>
        <v>1</v>
      </c>
      <c r="G13363">
        <f t="shared" si="2082"/>
        <v>1</v>
      </c>
      <c r="H13363">
        <f t="shared" si="2083"/>
        <v>1</v>
      </c>
      <c r="I13363">
        <f t="shared" si="2084"/>
        <v>1</v>
      </c>
      <c r="J13363">
        <f t="shared" si="2085"/>
        <v>1</v>
      </c>
      <c r="K13363" s="2">
        <f t="shared" si="2086"/>
        <v>1</v>
      </c>
      <c r="L13363">
        <f t="shared" si="2087"/>
        <v>285</v>
      </c>
      <c r="M13363">
        <f t="shared" si="2088"/>
        <v>298</v>
      </c>
      <c r="N13363" s="2">
        <f t="shared" si="2089"/>
        <v>0</v>
      </c>
      <c r="O13363" s="3">
        <f t="shared" si="2090"/>
        <v>0</v>
      </c>
    </row>
    <row r="13364" spans="1:15" hidden="1" x14ac:dyDescent="0.3">
      <c r="A13364">
        <v>282</v>
      </c>
      <c r="B13364">
        <v>188</v>
      </c>
      <c r="C13364">
        <v>44</v>
      </c>
      <c r="D13364">
        <v>110</v>
      </c>
      <c r="E13364">
        <v>120</v>
      </c>
      <c r="F13364">
        <f t="shared" si="2081"/>
        <v>1</v>
      </c>
      <c r="G13364">
        <f t="shared" si="2082"/>
        <v>1</v>
      </c>
      <c r="H13364">
        <f t="shared" si="2083"/>
        <v>1</v>
      </c>
      <c r="I13364">
        <f t="shared" si="2084"/>
        <v>1</v>
      </c>
      <c r="J13364">
        <f t="shared" si="2085"/>
        <v>1</v>
      </c>
      <c r="K13364" s="2">
        <f t="shared" si="2086"/>
        <v>1</v>
      </c>
      <c r="L13364">
        <f t="shared" si="2087"/>
        <v>326</v>
      </c>
      <c r="M13364">
        <f t="shared" si="2088"/>
        <v>418</v>
      </c>
      <c r="N13364" s="2">
        <f t="shared" si="2089"/>
        <v>0</v>
      </c>
      <c r="O13364" s="3">
        <f t="shared" si="2090"/>
        <v>0</v>
      </c>
    </row>
    <row r="13365" spans="1:15" hidden="1" x14ac:dyDescent="0.3">
      <c r="A13365">
        <v>28</v>
      </c>
      <c r="B13365">
        <v>28</v>
      </c>
      <c r="C13365">
        <v>192</v>
      </c>
      <c r="D13365">
        <v>20</v>
      </c>
      <c r="E13365">
        <v>58</v>
      </c>
      <c r="F13365">
        <f t="shared" si="2081"/>
        <v>2</v>
      </c>
      <c r="G13365">
        <f t="shared" si="2082"/>
        <v>2</v>
      </c>
      <c r="H13365">
        <f t="shared" si="2083"/>
        <v>1</v>
      </c>
      <c r="I13365">
        <f t="shared" si="2084"/>
        <v>1</v>
      </c>
      <c r="J13365">
        <f t="shared" si="2085"/>
        <v>1</v>
      </c>
      <c r="K13365" s="2">
        <f t="shared" si="2086"/>
        <v>0</v>
      </c>
      <c r="L13365">
        <f t="shared" si="2087"/>
        <v>212</v>
      </c>
      <c r="M13365">
        <f t="shared" si="2088"/>
        <v>114</v>
      </c>
      <c r="N13365" s="2">
        <f t="shared" si="2089"/>
        <v>0</v>
      </c>
      <c r="O13365" s="3">
        <f t="shared" si="2090"/>
        <v>0</v>
      </c>
    </row>
    <row r="13366" spans="1:15" hidden="1" x14ac:dyDescent="0.3">
      <c r="A13366">
        <v>30</v>
      </c>
      <c r="B13366">
        <v>60</v>
      </c>
      <c r="C13366">
        <v>62</v>
      </c>
      <c r="D13366">
        <v>104</v>
      </c>
      <c r="E13366">
        <v>34</v>
      </c>
      <c r="F13366">
        <f t="shared" si="2081"/>
        <v>1</v>
      </c>
      <c r="G13366">
        <f t="shared" si="2082"/>
        <v>1</v>
      </c>
      <c r="H13366">
        <f t="shared" si="2083"/>
        <v>1</v>
      </c>
      <c r="I13366">
        <f t="shared" si="2084"/>
        <v>1</v>
      </c>
      <c r="J13366">
        <f t="shared" si="2085"/>
        <v>1</v>
      </c>
      <c r="K13366" s="2">
        <f t="shared" si="2086"/>
        <v>1</v>
      </c>
      <c r="L13366">
        <f t="shared" si="2087"/>
        <v>134</v>
      </c>
      <c r="M13366">
        <f t="shared" si="2088"/>
        <v>156</v>
      </c>
      <c r="N13366" s="2">
        <f t="shared" si="2089"/>
        <v>0</v>
      </c>
      <c r="O13366" s="3">
        <f t="shared" si="2090"/>
        <v>0</v>
      </c>
    </row>
    <row r="13367" spans="1:15" hidden="1" x14ac:dyDescent="0.3">
      <c r="A13367">
        <v>11</v>
      </c>
      <c r="B13367">
        <v>11</v>
      </c>
      <c r="C13367">
        <v>92</v>
      </c>
      <c r="D13367">
        <v>41</v>
      </c>
      <c r="E13367">
        <v>11</v>
      </c>
      <c r="F13367">
        <f t="shared" si="2081"/>
        <v>3</v>
      </c>
      <c r="G13367">
        <f t="shared" si="2082"/>
        <v>3</v>
      </c>
      <c r="H13367">
        <f t="shared" si="2083"/>
        <v>1</v>
      </c>
      <c r="I13367">
        <f t="shared" si="2084"/>
        <v>1</v>
      </c>
      <c r="J13367">
        <f t="shared" si="2085"/>
        <v>3</v>
      </c>
      <c r="K13367" s="2">
        <f t="shared" si="2086"/>
        <v>0</v>
      </c>
      <c r="L13367">
        <f t="shared" si="2087"/>
        <v>103</v>
      </c>
      <c r="M13367">
        <f t="shared" si="2088"/>
        <v>63</v>
      </c>
      <c r="N13367" s="2">
        <f t="shared" si="2089"/>
        <v>0</v>
      </c>
      <c r="O13367" s="3">
        <f t="shared" si="2090"/>
        <v>0</v>
      </c>
    </row>
    <row r="13368" spans="1:15" hidden="1" x14ac:dyDescent="0.3">
      <c r="A13368">
        <v>85</v>
      </c>
      <c r="B13368">
        <v>170</v>
      </c>
      <c r="C13368">
        <v>80</v>
      </c>
      <c r="D13368">
        <v>140</v>
      </c>
      <c r="E13368">
        <v>198</v>
      </c>
      <c r="F13368">
        <f t="shared" si="2081"/>
        <v>1</v>
      </c>
      <c r="G13368">
        <f t="shared" si="2082"/>
        <v>1</v>
      </c>
      <c r="H13368">
        <f t="shared" si="2083"/>
        <v>1</v>
      </c>
      <c r="I13368">
        <f t="shared" si="2084"/>
        <v>1</v>
      </c>
      <c r="J13368">
        <f t="shared" si="2085"/>
        <v>1</v>
      </c>
      <c r="K13368" s="2">
        <f t="shared" si="2086"/>
        <v>1</v>
      </c>
      <c r="L13368">
        <f t="shared" si="2087"/>
        <v>278</v>
      </c>
      <c r="M13368">
        <f t="shared" si="2088"/>
        <v>395</v>
      </c>
      <c r="N13368" s="2">
        <f t="shared" si="2089"/>
        <v>0</v>
      </c>
      <c r="O13368" s="3">
        <f t="shared" si="2090"/>
        <v>0</v>
      </c>
    </row>
    <row r="13369" spans="1:15" hidden="1" x14ac:dyDescent="0.3">
      <c r="A13369">
        <v>66</v>
      </c>
      <c r="B13369">
        <v>22</v>
      </c>
      <c r="C13369">
        <v>28</v>
      </c>
      <c r="D13369">
        <v>90</v>
      </c>
      <c r="E13369">
        <v>20</v>
      </c>
      <c r="F13369">
        <f t="shared" si="2081"/>
        <v>1</v>
      </c>
      <c r="G13369">
        <f t="shared" si="2082"/>
        <v>1</v>
      </c>
      <c r="H13369">
        <f t="shared" si="2083"/>
        <v>1</v>
      </c>
      <c r="I13369">
        <f t="shared" si="2084"/>
        <v>1</v>
      </c>
      <c r="J13369">
        <f t="shared" si="2085"/>
        <v>1</v>
      </c>
      <c r="K13369" s="2">
        <f t="shared" si="2086"/>
        <v>1</v>
      </c>
      <c r="L13369">
        <f t="shared" si="2087"/>
        <v>110</v>
      </c>
      <c r="M13369">
        <f t="shared" si="2088"/>
        <v>116</v>
      </c>
      <c r="N13369" s="2">
        <f t="shared" si="2089"/>
        <v>0</v>
      </c>
      <c r="O13369" s="3">
        <f t="shared" si="2090"/>
        <v>0</v>
      </c>
    </row>
    <row r="13370" spans="1:15" hidden="1" x14ac:dyDescent="0.3">
      <c r="A13370">
        <v>54</v>
      </c>
      <c r="B13370">
        <v>18</v>
      </c>
      <c r="C13370">
        <v>94</v>
      </c>
      <c r="D13370">
        <v>74</v>
      </c>
      <c r="E13370">
        <v>60</v>
      </c>
      <c r="F13370">
        <f t="shared" si="2081"/>
        <v>1</v>
      </c>
      <c r="G13370">
        <f t="shared" si="2082"/>
        <v>1</v>
      </c>
      <c r="H13370">
        <f t="shared" si="2083"/>
        <v>1</v>
      </c>
      <c r="I13370">
        <f t="shared" si="2084"/>
        <v>1</v>
      </c>
      <c r="J13370">
        <f t="shared" si="2085"/>
        <v>1</v>
      </c>
      <c r="K13370" s="2">
        <f t="shared" si="2086"/>
        <v>1</v>
      </c>
      <c r="L13370">
        <f t="shared" si="2087"/>
        <v>112</v>
      </c>
      <c r="M13370">
        <f t="shared" si="2088"/>
        <v>188</v>
      </c>
      <c r="N13370" s="2">
        <f t="shared" si="2089"/>
        <v>0</v>
      </c>
      <c r="O13370" s="3">
        <f t="shared" si="2090"/>
        <v>0</v>
      </c>
    </row>
    <row r="13371" spans="1:15" hidden="1" x14ac:dyDescent="0.3">
      <c r="A13371">
        <v>138</v>
      </c>
      <c r="B13371">
        <v>92</v>
      </c>
      <c r="C13371">
        <v>100</v>
      </c>
      <c r="D13371">
        <v>104</v>
      </c>
      <c r="E13371">
        <v>21</v>
      </c>
      <c r="F13371">
        <f t="shared" si="2081"/>
        <v>1</v>
      </c>
      <c r="G13371">
        <f t="shared" si="2082"/>
        <v>1</v>
      </c>
      <c r="H13371">
        <f t="shared" si="2083"/>
        <v>1</v>
      </c>
      <c r="I13371">
        <f t="shared" si="2084"/>
        <v>1</v>
      </c>
      <c r="J13371">
        <f t="shared" si="2085"/>
        <v>1</v>
      </c>
      <c r="K13371" s="2">
        <f t="shared" si="2086"/>
        <v>1</v>
      </c>
      <c r="L13371">
        <f t="shared" si="2087"/>
        <v>159</v>
      </c>
      <c r="M13371">
        <f t="shared" si="2088"/>
        <v>296</v>
      </c>
      <c r="N13371" s="2">
        <f t="shared" si="2089"/>
        <v>0</v>
      </c>
      <c r="O13371" s="3">
        <f t="shared" si="2090"/>
        <v>0</v>
      </c>
    </row>
    <row r="13372" spans="1:15" hidden="1" x14ac:dyDescent="0.3">
      <c r="A13372">
        <v>96</v>
      </c>
      <c r="B13372">
        <v>96</v>
      </c>
      <c r="C13372">
        <v>98</v>
      </c>
      <c r="D13372">
        <v>82</v>
      </c>
      <c r="E13372">
        <v>194</v>
      </c>
      <c r="F13372">
        <f t="shared" si="2081"/>
        <v>2</v>
      </c>
      <c r="G13372">
        <f t="shared" si="2082"/>
        <v>2</v>
      </c>
      <c r="H13372">
        <f t="shared" si="2083"/>
        <v>1</v>
      </c>
      <c r="I13372">
        <f t="shared" si="2084"/>
        <v>1</v>
      </c>
      <c r="J13372">
        <f t="shared" si="2085"/>
        <v>1</v>
      </c>
      <c r="K13372" s="2">
        <f t="shared" si="2086"/>
        <v>0</v>
      </c>
      <c r="L13372">
        <f t="shared" si="2087"/>
        <v>276</v>
      </c>
      <c r="M13372">
        <f t="shared" si="2088"/>
        <v>290</v>
      </c>
      <c r="N13372" s="2">
        <f t="shared" si="2089"/>
        <v>0</v>
      </c>
      <c r="O13372" s="3">
        <f t="shared" si="2090"/>
        <v>0</v>
      </c>
    </row>
    <row r="13373" spans="1:15" hidden="1" x14ac:dyDescent="0.3">
      <c r="A13373">
        <v>99</v>
      </c>
      <c r="B13373">
        <v>66</v>
      </c>
      <c r="C13373">
        <v>194</v>
      </c>
      <c r="D13373">
        <v>88</v>
      </c>
      <c r="E13373">
        <v>126</v>
      </c>
      <c r="F13373">
        <f t="shared" si="2081"/>
        <v>1</v>
      </c>
      <c r="G13373">
        <f t="shared" si="2082"/>
        <v>1</v>
      </c>
      <c r="H13373">
        <f t="shared" si="2083"/>
        <v>1</v>
      </c>
      <c r="I13373">
        <f t="shared" si="2084"/>
        <v>1</v>
      </c>
      <c r="J13373">
        <f t="shared" si="2085"/>
        <v>1</v>
      </c>
      <c r="K13373" s="2">
        <f t="shared" si="2086"/>
        <v>1</v>
      </c>
      <c r="L13373">
        <f t="shared" si="2087"/>
        <v>260</v>
      </c>
      <c r="M13373">
        <f t="shared" si="2088"/>
        <v>313</v>
      </c>
      <c r="N13373" s="2">
        <f t="shared" si="2089"/>
        <v>0</v>
      </c>
      <c r="O13373" s="3">
        <f t="shared" si="2090"/>
        <v>0</v>
      </c>
    </row>
    <row r="13374" spans="1:15" hidden="1" x14ac:dyDescent="0.3">
      <c r="A13374">
        <v>88</v>
      </c>
      <c r="B13374">
        <v>88</v>
      </c>
      <c r="C13374">
        <v>46</v>
      </c>
      <c r="D13374">
        <v>20</v>
      </c>
      <c r="E13374">
        <v>70</v>
      </c>
      <c r="F13374">
        <f t="shared" si="2081"/>
        <v>2</v>
      </c>
      <c r="G13374">
        <f t="shared" si="2082"/>
        <v>2</v>
      </c>
      <c r="H13374">
        <f t="shared" si="2083"/>
        <v>1</v>
      </c>
      <c r="I13374">
        <f t="shared" si="2084"/>
        <v>1</v>
      </c>
      <c r="J13374">
        <f t="shared" si="2085"/>
        <v>1</v>
      </c>
      <c r="K13374" s="2">
        <f t="shared" si="2086"/>
        <v>0</v>
      </c>
      <c r="L13374">
        <f t="shared" si="2087"/>
        <v>108</v>
      </c>
      <c r="M13374">
        <f t="shared" si="2088"/>
        <v>204</v>
      </c>
      <c r="N13374" s="2">
        <f t="shared" si="2089"/>
        <v>0</v>
      </c>
      <c r="O13374" s="3">
        <f t="shared" si="2090"/>
        <v>0</v>
      </c>
    </row>
    <row r="13375" spans="1:15" hidden="1" x14ac:dyDescent="0.3">
      <c r="A13375">
        <v>183</v>
      </c>
      <c r="B13375">
        <v>61</v>
      </c>
      <c r="C13375">
        <v>60</v>
      </c>
      <c r="D13375">
        <v>29</v>
      </c>
      <c r="E13375">
        <v>68</v>
      </c>
      <c r="F13375">
        <f t="shared" si="2081"/>
        <v>1</v>
      </c>
      <c r="G13375">
        <f t="shared" si="2082"/>
        <v>1</v>
      </c>
      <c r="H13375">
        <f t="shared" si="2083"/>
        <v>1</v>
      </c>
      <c r="I13375">
        <f t="shared" si="2084"/>
        <v>1</v>
      </c>
      <c r="J13375">
        <f t="shared" si="2085"/>
        <v>1</v>
      </c>
      <c r="K13375" s="2">
        <f t="shared" si="2086"/>
        <v>1</v>
      </c>
      <c r="L13375">
        <f t="shared" si="2087"/>
        <v>212</v>
      </c>
      <c r="M13375">
        <f t="shared" si="2088"/>
        <v>189</v>
      </c>
      <c r="N13375" s="2">
        <f t="shared" si="2089"/>
        <v>0</v>
      </c>
      <c r="O13375" s="3">
        <f t="shared" si="2090"/>
        <v>0</v>
      </c>
    </row>
    <row r="13376" spans="1:15" hidden="1" x14ac:dyDescent="0.3">
      <c r="A13376">
        <v>94</v>
      </c>
      <c r="B13376">
        <v>94</v>
      </c>
      <c r="C13376">
        <v>132</v>
      </c>
      <c r="D13376">
        <v>154</v>
      </c>
      <c r="E13376">
        <v>194</v>
      </c>
      <c r="F13376">
        <f t="shared" si="2081"/>
        <v>2</v>
      </c>
      <c r="G13376">
        <f t="shared" si="2082"/>
        <v>2</v>
      </c>
      <c r="H13376">
        <f t="shared" si="2083"/>
        <v>1</v>
      </c>
      <c r="I13376">
        <f t="shared" si="2084"/>
        <v>1</v>
      </c>
      <c r="J13376">
        <f t="shared" si="2085"/>
        <v>1</v>
      </c>
      <c r="K13376" s="2">
        <f t="shared" si="2086"/>
        <v>0</v>
      </c>
      <c r="L13376">
        <f t="shared" si="2087"/>
        <v>288</v>
      </c>
      <c r="M13376">
        <f t="shared" si="2088"/>
        <v>380</v>
      </c>
      <c r="N13376" s="2">
        <f t="shared" si="2089"/>
        <v>0</v>
      </c>
      <c r="O13376" s="3">
        <f t="shared" si="2090"/>
        <v>0</v>
      </c>
    </row>
    <row r="13377" spans="1:15" hidden="1" x14ac:dyDescent="0.3">
      <c r="A13377">
        <v>44</v>
      </c>
      <c r="B13377">
        <v>44</v>
      </c>
      <c r="C13377">
        <v>146</v>
      </c>
      <c r="D13377">
        <v>180</v>
      </c>
      <c r="E13377">
        <v>44</v>
      </c>
      <c r="F13377">
        <f t="shared" si="2081"/>
        <v>3</v>
      </c>
      <c r="G13377">
        <f t="shared" si="2082"/>
        <v>3</v>
      </c>
      <c r="H13377">
        <f t="shared" si="2083"/>
        <v>1</v>
      </c>
      <c r="I13377">
        <f t="shared" si="2084"/>
        <v>1</v>
      </c>
      <c r="J13377">
        <f t="shared" si="2085"/>
        <v>3</v>
      </c>
      <c r="K13377" s="2">
        <f t="shared" si="2086"/>
        <v>0</v>
      </c>
      <c r="L13377">
        <f t="shared" si="2087"/>
        <v>224</v>
      </c>
      <c r="M13377">
        <f t="shared" si="2088"/>
        <v>234</v>
      </c>
      <c r="N13377" s="2">
        <f t="shared" si="2089"/>
        <v>0</v>
      </c>
      <c r="O13377" s="3">
        <f t="shared" si="2090"/>
        <v>0</v>
      </c>
    </row>
    <row r="13378" spans="1:15" hidden="1" x14ac:dyDescent="0.3">
      <c r="A13378">
        <v>46</v>
      </c>
      <c r="B13378">
        <v>92</v>
      </c>
      <c r="C13378">
        <v>26</v>
      </c>
      <c r="D13378">
        <v>45</v>
      </c>
      <c r="E13378">
        <v>45</v>
      </c>
      <c r="F13378">
        <f t="shared" ref="F13378:F13441" si="2091">COUNTIF($A13378:$E13378,A13378)</f>
        <v>1</v>
      </c>
      <c r="G13378">
        <f t="shared" ref="G13378:G13441" si="2092">COUNTIF($A13378:$E13378,B13378)</f>
        <v>1</v>
      </c>
      <c r="H13378">
        <f t="shared" ref="H13378:H13441" si="2093">COUNTIF($A13378:$E13378,C13378)</f>
        <v>1</v>
      </c>
      <c r="I13378">
        <f t="shared" ref="I13378:I13441" si="2094">COUNTIF($A13378:$E13378,D13378)</f>
        <v>2</v>
      </c>
      <c r="J13378">
        <f t="shared" ref="J13378:J13441" si="2095">COUNTIF($A13378:$E13378,E13378)</f>
        <v>2</v>
      </c>
      <c r="K13378" s="2">
        <f t="shared" ref="K13378:K13441" si="2096">IF(SUM(F13378:J13378)=5,1,0)</f>
        <v>0</v>
      </c>
      <c r="L13378">
        <f t="shared" ref="L13378:L13441" si="2097">MIN(A13378:E13378)+MAX(A13378:E13378)</f>
        <v>118</v>
      </c>
      <c r="M13378">
        <f t="shared" ref="M13378:M13441" si="2098">SUM(A13378:E13378)-L13378</f>
        <v>136</v>
      </c>
      <c r="N13378" s="2">
        <f t="shared" ref="N13378:N13441" si="2099">IF(L13378*2=3*M13378,1,0)</f>
        <v>0</v>
      </c>
      <c r="O13378" s="3">
        <f t="shared" ref="O13378:O13441" si="2100">K13378*N13378</f>
        <v>0</v>
      </c>
    </row>
    <row r="13379" spans="1:15" hidden="1" x14ac:dyDescent="0.3">
      <c r="A13379">
        <v>49</v>
      </c>
      <c r="B13379">
        <v>49</v>
      </c>
      <c r="C13379">
        <v>31</v>
      </c>
      <c r="D13379">
        <v>24</v>
      </c>
      <c r="E13379">
        <v>47</v>
      </c>
      <c r="F13379">
        <f t="shared" si="2091"/>
        <v>2</v>
      </c>
      <c r="G13379">
        <f t="shared" si="2092"/>
        <v>2</v>
      </c>
      <c r="H13379">
        <f t="shared" si="2093"/>
        <v>1</v>
      </c>
      <c r="I13379">
        <f t="shared" si="2094"/>
        <v>1</v>
      </c>
      <c r="J13379">
        <f t="shared" si="2095"/>
        <v>1</v>
      </c>
      <c r="K13379" s="2">
        <f t="shared" si="2096"/>
        <v>0</v>
      </c>
      <c r="L13379">
        <f t="shared" si="2097"/>
        <v>73</v>
      </c>
      <c r="M13379">
        <f t="shared" si="2098"/>
        <v>127</v>
      </c>
      <c r="N13379" s="2">
        <f t="shared" si="2099"/>
        <v>0</v>
      </c>
      <c r="O13379" s="3">
        <f t="shared" si="2100"/>
        <v>0</v>
      </c>
    </row>
    <row r="13380" spans="1:15" hidden="1" x14ac:dyDescent="0.3">
      <c r="A13380">
        <v>69</v>
      </c>
      <c r="B13380">
        <v>46</v>
      </c>
      <c r="C13380">
        <v>29</v>
      </c>
      <c r="D13380">
        <v>71</v>
      </c>
      <c r="E13380">
        <v>20</v>
      </c>
      <c r="F13380">
        <f t="shared" si="2091"/>
        <v>1</v>
      </c>
      <c r="G13380">
        <f t="shared" si="2092"/>
        <v>1</v>
      </c>
      <c r="H13380">
        <f t="shared" si="2093"/>
        <v>1</v>
      </c>
      <c r="I13380">
        <f t="shared" si="2094"/>
        <v>1</v>
      </c>
      <c r="J13380">
        <f t="shared" si="2095"/>
        <v>1</v>
      </c>
      <c r="K13380" s="2">
        <f t="shared" si="2096"/>
        <v>1</v>
      </c>
      <c r="L13380">
        <f t="shared" si="2097"/>
        <v>91</v>
      </c>
      <c r="M13380">
        <f t="shared" si="2098"/>
        <v>144</v>
      </c>
      <c r="N13380" s="2">
        <f t="shared" si="2099"/>
        <v>0</v>
      </c>
      <c r="O13380" s="3">
        <f t="shared" si="2100"/>
        <v>0</v>
      </c>
    </row>
    <row r="13381" spans="1:15" hidden="1" x14ac:dyDescent="0.3">
      <c r="A13381">
        <v>40</v>
      </c>
      <c r="B13381">
        <v>40</v>
      </c>
      <c r="C13381">
        <v>70</v>
      </c>
      <c r="D13381">
        <v>162</v>
      </c>
      <c r="E13381">
        <v>100</v>
      </c>
      <c r="F13381">
        <f t="shared" si="2091"/>
        <v>2</v>
      </c>
      <c r="G13381">
        <f t="shared" si="2092"/>
        <v>2</v>
      </c>
      <c r="H13381">
        <f t="shared" si="2093"/>
        <v>1</v>
      </c>
      <c r="I13381">
        <f t="shared" si="2094"/>
        <v>1</v>
      </c>
      <c r="J13381">
        <f t="shared" si="2095"/>
        <v>1</v>
      </c>
      <c r="K13381" s="2">
        <f t="shared" si="2096"/>
        <v>0</v>
      </c>
      <c r="L13381">
        <f t="shared" si="2097"/>
        <v>202</v>
      </c>
      <c r="M13381">
        <f t="shared" si="2098"/>
        <v>210</v>
      </c>
      <c r="N13381" s="2">
        <f t="shared" si="2099"/>
        <v>0</v>
      </c>
      <c r="O13381" s="3">
        <f t="shared" si="2100"/>
        <v>0</v>
      </c>
    </row>
    <row r="13382" spans="1:15" hidden="1" x14ac:dyDescent="0.3">
      <c r="A13382">
        <v>186</v>
      </c>
      <c r="B13382">
        <v>124</v>
      </c>
      <c r="C13382">
        <v>39</v>
      </c>
      <c r="D13382">
        <v>82</v>
      </c>
      <c r="E13382">
        <v>106</v>
      </c>
      <c r="F13382">
        <f t="shared" si="2091"/>
        <v>1</v>
      </c>
      <c r="G13382">
        <f t="shared" si="2092"/>
        <v>1</v>
      </c>
      <c r="H13382">
        <f t="shared" si="2093"/>
        <v>1</v>
      </c>
      <c r="I13382">
        <f t="shared" si="2094"/>
        <v>1</v>
      </c>
      <c r="J13382">
        <f t="shared" si="2095"/>
        <v>1</v>
      </c>
      <c r="K13382" s="2">
        <f t="shared" si="2096"/>
        <v>1</v>
      </c>
      <c r="L13382">
        <f t="shared" si="2097"/>
        <v>225</v>
      </c>
      <c r="M13382">
        <f t="shared" si="2098"/>
        <v>312</v>
      </c>
      <c r="N13382" s="2">
        <f t="shared" si="2099"/>
        <v>0</v>
      </c>
      <c r="O13382" s="3">
        <f t="shared" si="2100"/>
        <v>0</v>
      </c>
    </row>
    <row r="13383" spans="1:15" hidden="1" x14ac:dyDescent="0.3">
      <c r="A13383">
        <v>78</v>
      </c>
      <c r="B13383">
        <v>78</v>
      </c>
      <c r="C13383">
        <v>63</v>
      </c>
      <c r="D13383">
        <v>71</v>
      </c>
      <c r="E13383">
        <v>30</v>
      </c>
      <c r="F13383">
        <f t="shared" si="2091"/>
        <v>2</v>
      </c>
      <c r="G13383">
        <f t="shared" si="2092"/>
        <v>2</v>
      </c>
      <c r="H13383">
        <f t="shared" si="2093"/>
        <v>1</v>
      </c>
      <c r="I13383">
        <f t="shared" si="2094"/>
        <v>1</v>
      </c>
      <c r="J13383">
        <f t="shared" si="2095"/>
        <v>1</v>
      </c>
      <c r="K13383" s="2">
        <f t="shared" si="2096"/>
        <v>0</v>
      </c>
      <c r="L13383">
        <f t="shared" si="2097"/>
        <v>108</v>
      </c>
      <c r="M13383">
        <f t="shared" si="2098"/>
        <v>212</v>
      </c>
      <c r="N13383" s="2">
        <f t="shared" si="2099"/>
        <v>0</v>
      </c>
      <c r="O13383" s="3">
        <f t="shared" si="2100"/>
        <v>0</v>
      </c>
    </row>
    <row r="13384" spans="1:15" hidden="1" x14ac:dyDescent="0.3">
      <c r="A13384">
        <v>45</v>
      </c>
      <c r="B13384">
        <v>15</v>
      </c>
      <c r="C13384">
        <v>44</v>
      </c>
      <c r="D13384">
        <v>74</v>
      </c>
      <c r="E13384">
        <v>85</v>
      </c>
      <c r="F13384">
        <f t="shared" si="2091"/>
        <v>1</v>
      </c>
      <c r="G13384">
        <f t="shared" si="2092"/>
        <v>1</v>
      </c>
      <c r="H13384">
        <f t="shared" si="2093"/>
        <v>1</v>
      </c>
      <c r="I13384">
        <f t="shared" si="2094"/>
        <v>1</v>
      </c>
      <c r="J13384">
        <f t="shared" si="2095"/>
        <v>1</v>
      </c>
      <c r="K13384" s="2">
        <f t="shared" si="2096"/>
        <v>1</v>
      </c>
      <c r="L13384">
        <f t="shared" si="2097"/>
        <v>100</v>
      </c>
      <c r="M13384">
        <f t="shared" si="2098"/>
        <v>163</v>
      </c>
      <c r="N13384" s="2">
        <f t="shared" si="2099"/>
        <v>0</v>
      </c>
      <c r="O13384" s="3">
        <f t="shared" si="2100"/>
        <v>0</v>
      </c>
    </row>
    <row r="13385" spans="1:15" hidden="1" x14ac:dyDescent="0.3">
      <c r="A13385">
        <v>162</v>
      </c>
      <c r="B13385">
        <v>162</v>
      </c>
      <c r="C13385">
        <v>64</v>
      </c>
      <c r="D13385">
        <v>38</v>
      </c>
      <c r="E13385">
        <v>50</v>
      </c>
      <c r="F13385">
        <f t="shared" si="2091"/>
        <v>2</v>
      </c>
      <c r="G13385">
        <f t="shared" si="2092"/>
        <v>2</v>
      </c>
      <c r="H13385">
        <f t="shared" si="2093"/>
        <v>1</v>
      </c>
      <c r="I13385">
        <f t="shared" si="2094"/>
        <v>1</v>
      </c>
      <c r="J13385">
        <f t="shared" si="2095"/>
        <v>1</v>
      </c>
      <c r="K13385" s="2">
        <f t="shared" si="2096"/>
        <v>0</v>
      </c>
      <c r="L13385">
        <f t="shared" si="2097"/>
        <v>200</v>
      </c>
      <c r="M13385">
        <f t="shared" si="2098"/>
        <v>276</v>
      </c>
      <c r="N13385" s="2">
        <f t="shared" si="2099"/>
        <v>0</v>
      </c>
      <c r="O13385" s="3">
        <f t="shared" si="2100"/>
        <v>0</v>
      </c>
    </row>
    <row r="13386" spans="1:15" hidden="1" x14ac:dyDescent="0.3">
      <c r="A13386">
        <v>55</v>
      </c>
      <c r="B13386">
        <v>110</v>
      </c>
      <c r="C13386">
        <v>62</v>
      </c>
      <c r="D13386">
        <v>106</v>
      </c>
      <c r="E13386">
        <v>71</v>
      </c>
      <c r="F13386">
        <f t="shared" si="2091"/>
        <v>1</v>
      </c>
      <c r="G13386">
        <f t="shared" si="2092"/>
        <v>1</v>
      </c>
      <c r="H13386">
        <f t="shared" si="2093"/>
        <v>1</v>
      </c>
      <c r="I13386">
        <f t="shared" si="2094"/>
        <v>1</v>
      </c>
      <c r="J13386">
        <f t="shared" si="2095"/>
        <v>1</v>
      </c>
      <c r="K13386" s="2">
        <f t="shared" si="2096"/>
        <v>1</v>
      </c>
      <c r="L13386">
        <f t="shared" si="2097"/>
        <v>165</v>
      </c>
      <c r="M13386">
        <f t="shared" si="2098"/>
        <v>239</v>
      </c>
      <c r="N13386" s="2">
        <f t="shared" si="2099"/>
        <v>0</v>
      </c>
      <c r="O13386" s="3">
        <f t="shared" si="2100"/>
        <v>0</v>
      </c>
    </row>
    <row r="13387" spans="1:15" hidden="1" x14ac:dyDescent="0.3">
      <c r="A13387">
        <v>168</v>
      </c>
      <c r="B13387">
        <v>56</v>
      </c>
      <c r="C13387">
        <v>36</v>
      </c>
      <c r="D13387">
        <v>59</v>
      </c>
      <c r="E13387">
        <v>65</v>
      </c>
      <c r="F13387">
        <f t="shared" si="2091"/>
        <v>1</v>
      </c>
      <c r="G13387">
        <f t="shared" si="2092"/>
        <v>1</v>
      </c>
      <c r="H13387">
        <f t="shared" si="2093"/>
        <v>1</v>
      </c>
      <c r="I13387">
        <f t="shared" si="2094"/>
        <v>1</v>
      </c>
      <c r="J13387">
        <f t="shared" si="2095"/>
        <v>1</v>
      </c>
      <c r="K13387" s="2">
        <f t="shared" si="2096"/>
        <v>1</v>
      </c>
      <c r="L13387">
        <f t="shared" si="2097"/>
        <v>204</v>
      </c>
      <c r="M13387">
        <f t="shared" si="2098"/>
        <v>180</v>
      </c>
      <c r="N13387" s="2">
        <f t="shared" si="2099"/>
        <v>0</v>
      </c>
      <c r="O13387" s="3">
        <f t="shared" si="2100"/>
        <v>0</v>
      </c>
    </row>
    <row r="13388" spans="1:15" hidden="1" x14ac:dyDescent="0.3">
      <c r="A13388">
        <v>117</v>
      </c>
      <c r="B13388">
        <v>78</v>
      </c>
      <c r="C13388">
        <v>42</v>
      </c>
      <c r="D13388">
        <v>12</v>
      </c>
      <c r="E13388">
        <v>68</v>
      </c>
      <c r="F13388">
        <f t="shared" si="2091"/>
        <v>1</v>
      </c>
      <c r="G13388">
        <f t="shared" si="2092"/>
        <v>1</v>
      </c>
      <c r="H13388">
        <f t="shared" si="2093"/>
        <v>1</v>
      </c>
      <c r="I13388">
        <f t="shared" si="2094"/>
        <v>1</v>
      </c>
      <c r="J13388">
        <f t="shared" si="2095"/>
        <v>1</v>
      </c>
      <c r="K13388" s="2">
        <f t="shared" si="2096"/>
        <v>1</v>
      </c>
      <c r="L13388">
        <f t="shared" si="2097"/>
        <v>129</v>
      </c>
      <c r="M13388">
        <f t="shared" si="2098"/>
        <v>188</v>
      </c>
      <c r="N13388" s="2">
        <f t="shared" si="2099"/>
        <v>0</v>
      </c>
      <c r="O13388" s="3">
        <f t="shared" si="2100"/>
        <v>0</v>
      </c>
    </row>
    <row r="13389" spans="1:15" hidden="1" x14ac:dyDescent="0.3">
      <c r="A13389">
        <v>94</v>
      </c>
      <c r="B13389">
        <v>94</v>
      </c>
      <c r="C13389">
        <v>53</v>
      </c>
      <c r="D13389">
        <v>86</v>
      </c>
      <c r="E13389">
        <v>120</v>
      </c>
      <c r="F13389">
        <f t="shared" si="2091"/>
        <v>2</v>
      </c>
      <c r="G13389">
        <f t="shared" si="2092"/>
        <v>2</v>
      </c>
      <c r="H13389">
        <f t="shared" si="2093"/>
        <v>1</v>
      </c>
      <c r="I13389">
        <f t="shared" si="2094"/>
        <v>1</v>
      </c>
      <c r="J13389">
        <f t="shared" si="2095"/>
        <v>1</v>
      </c>
      <c r="K13389" s="2">
        <f t="shared" si="2096"/>
        <v>0</v>
      </c>
      <c r="L13389">
        <f t="shared" si="2097"/>
        <v>173</v>
      </c>
      <c r="M13389">
        <f t="shared" si="2098"/>
        <v>274</v>
      </c>
      <c r="N13389" s="2">
        <f t="shared" si="2099"/>
        <v>0</v>
      </c>
      <c r="O13389" s="3">
        <f t="shared" si="2100"/>
        <v>0</v>
      </c>
    </row>
    <row r="13390" spans="1:15" hidden="1" x14ac:dyDescent="0.3">
      <c r="A13390">
        <v>134</v>
      </c>
      <c r="B13390">
        <v>67</v>
      </c>
      <c r="C13390">
        <v>35</v>
      </c>
      <c r="D13390">
        <v>174</v>
      </c>
      <c r="E13390">
        <v>36</v>
      </c>
      <c r="F13390">
        <f t="shared" si="2091"/>
        <v>1</v>
      </c>
      <c r="G13390">
        <f t="shared" si="2092"/>
        <v>1</v>
      </c>
      <c r="H13390">
        <f t="shared" si="2093"/>
        <v>1</v>
      </c>
      <c r="I13390">
        <f t="shared" si="2094"/>
        <v>1</v>
      </c>
      <c r="J13390">
        <f t="shared" si="2095"/>
        <v>1</v>
      </c>
      <c r="K13390" s="2">
        <f t="shared" si="2096"/>
        <v>1</v>
      </c>
      <c r="L13390">
        <f t="shared" si="2097"/>
        <v>209</v>
      </c>
      <c r="M13390">
        <f t="shared" si="2098"/>
        <v>237</v>
      </c>
      <c r="N13390" s="2">
        <f t="shared" si="2099"/>
        <v>0</v>
      </c>
      <c r="O13390" s="3">
        <f t="shared" si="2100"/>
        <v>0</v>
      </c>
    </row>
    <row r="13391" spans="1:15" hidden="1" x14ac:dyDescent="0.3">
      <c r="A13391">
        <v>153</v>
      </c>
      <c r="B13391">
        <v>51</v>
      </c>
      <c r="C13391">
        <v>41</v>
      </c>
      <c r="D13391">
        <v>98</v>
      </c>
      <c r="E13391">
        <v>24</v>
      </c>
      <c r="F13391">
        <f t="shared" si="2091"/>
        <v>1</v>
      </c>
      <c r="G13391">
        <f t="shared" si="2092"/>
        <v>1</v>
      </c>
      <c r="H13391">
        <f t="shared" si="2093"/>
        <v>1</v>
      </c>
      <c r="I13391">
        <f t="shared" si="2094"/>
        <v>1</v>
      </c>
      <c r="J13391">
        <f t="shared" si="2095"/>
        <v>1</v>
      </c>
      <c r="K13391" s="2">
        <f t="shared" si="2096"/>
        <v>1</v>
      </c>
      <c r="L13391">
        <f t="shared" si="2097"/>
        <v>177</v>
      </c>
      <c r="M13391">
        <f t="shared" si="2098"/>
        <v>190</v>
      </c>
      <c r="N13391" s="2">
        <f t="shared" si="2099"/>
        <v>0</v>
      </c>
      <c r="O13391" s="3">
        <f t="shared" si="2100"/>
        <v>0</v>
      </c>
    </row>
    <row r="13392" spans="1:15" hidden="1" x14ac:dyDescent="0.3">
      <c r="A13392">
        <v>44</v>
      </c>
      <c r="B13392">
        <v>44</v>
      </c>
      <c r="C13392">
        <v>19</v>
      </c>
      <c r="D13392">
        <v>26</v>
      </c>
      <c r="E13392">
        <v>56</v>
      </c>
      <c r="F13392">
        <f t="shared" si="2091"/>
        <v>2</v>
      </c>
      <c r="G13392">
        <f t="shared" si="2092"/>
        <v>2</v>
      </c>
      <c r="H13392">
        <f t="shared" si="2093"/>
        <v>1</v>
      </c>
      <c r="I13392">
        <f t="shared" si="2094"/>
        <v>1</v>
      </c>
      <c r="J13392">
        <f t="shared" si="2095"/>
        <v>1</v>
      </c>
      <c r="K13392" s="2">
        <f t="shared" si="2096"/>
        <v>0</v>
      </c>
      <c r="L13392">
        <f t="shared" si="2097"/>
        <v>75</v>
      </c>
      <c r="M13392">
        <f t="shared" si="2098"/>
        <v>114</v>
      </c>
      <c r="N13392" s="2">
        <f t="shared" si="2099"/>
        <v>0</v>
      </c>
      <c r="O13392" s="3">
        <f t="shared" si="2100"/>
        <v>0</v>
      </c>
    </row>
    <row r="13393" spans="1:15" hidden="1" x14ac:dyDescent="0.3">
      <c r="A13393">
        <v>46</v>
      </c>
      <c r="B13393">
        <v>46</v>
      </c>
      <c r="C13393">
        <v>15</v>
      </c>
      <c r="D13393">
        <v>95</v>
      </c>
      <c r="E13393">
        <v>15</v>
      </c>
      <c r="F13393">
        <f t="shared" si="2091"/>
        <v>2</v>
      </c>
      <c r="G13393">
        <f t="shared" si="2092"/>
        <v>2</v>
      </c>
      <c r="H13393">
        <f t="shared" si="2093"/>
        <v>2</v>
      </c>
      <c r="I13393">
        <f t="shared" si="2094"/>
        <v>1</v>
      </c>
      <c r="J13393">
        <f t="shared" si="2095"/>
        <v>2</v>
      </c>
      <c r="K13393" s="2">
        <f t="shared" si="2096"/>
        <v>0</v>
      </c>
      <c r="L13393">
        <f t="shared" si="2097"/>
        <v>110</v>
      </c>
      <c r="M13393">
        <f t="shared" si="2098"/>
        <v>107</v>
      </c>
      <c r="N13393" s="2">
        <f t="shared" si="2099"/>
        <v>0</v>
      </c>
      <c r="O13393" s="3">
        <f t="shared" si="2100"/>
        <v>0</v>
      </c>
    </row>
    <row r="13394" spans="1:15" hidden="1" x14ac:dyDescent="0.3">
      <c r="A13394">
        <v>140</v>
      </c>
      <c r="B13394">
        <v>70</v>
      </c>
      <c r="C13394">
        <v>150</v>
      </c>
      <c r="D13394">
        <v>70</v>
      </c>
      <c r="E13394">
        <v>49</v>
      </c>
      <c r="F13394">
        <f t="shared" si="2091"/>
        <v>1</v>
      </c>
      <c r="G13394">
        <f t="shared" si="2092"/>
        <v>2</v>
      </c>
      <c r="H13394">
        <f t="shared" si="2093"/>
        <v>1</v>
      </c>
      <c r="I13394">
        <f t="shared" si="2094"/>
        <v>2</v>
      </c>
      <c r="J13394">
        <f t="shared" si="2095"/>
        <v>1</v>
      </c>
      <c r="K13394" s="2">
        <f t="shared" si="2096"/>
        <v>0</v>
      </c>
      <c r="L13394">
        <f t="shared" si="2097"/>
        <v>199</v>
      </c>
      <c r="M13394">
        <f t="shared" si="2098"/>
        <v>280</v>
      </c>
      <c r="N13394" s="2">
        <f t="shared" si="2099"/>
        <v>0</v>
      </c>
      <c r="O13394" s="3">
        <f t="shared" si="2100"/>
        <v>0</v>
      </c>
    </row>
    <row r="13395" spans="1:15" hidden="1" x14ac:dyDescent="0.3">
      <c r="A13395">
        <v>31</v>
      </c>
      <c r="B13395">
        <v>31</v>
      </c>
      <c r="C13395">
        <v>132</v>
      </c>
      <c r="D13395">
        <v>146</v>
      </c>
      <c r="E13395">
        <v>100</v>
      </c>
      <c r="F13395">
        <f t="shared" si="2091"/>
        <v>2</v>
      </c>
      <c r="G13395">
        <f t="shared" si="2092"/>
        <v>2</v>
      </c>
      <c r="H13395">
        <f t="shared" si="2093"/>
        <v>1</v>
      </c>
      <c r="I13395">
        <f t="shared" si="2094"/>
        <v>1</v>
      </c>
      <c r="J13395">
        <f t="shared" si="2095"/>
        <v>1</v>
      </c>
      <c r="K13395" s="2">
        <f t="shared" si="2096"/>
        <v>0</v>
      </c>
      <c r="L13395">
        <f t="shared" si="2097"/>
        <v>177</v>
      </c>
      <c r="M13395">
        <f t="shared" si="2098"/>
        <v>263</v>
      </c>
      <c r="N13395" s="2">
        <f t="shared" si="2099"/>
        <v>0</v>
      </c>
      <c r="O13395" s="3">
        <f t="shared" si="2100"/>
        <v>0</v>
      </c>
    </row>
    <row r="13396" spans="1:15" hidden="1" x14ac:dyDescent="0.3">
      <c r="A13396">
        <v>141</v>
      </c>
      <c r="B13396">
        <v>47</v>
      </c>
      <c r="C13396">
        <v>12</v>
      </c>
      <c r="D13396">
        <v>36</v>
      </c>
      <c r="E13396">
        <v>116</v>
      </c>
      <c r="F13396">
        <f t="shared" si="2091"/>
        <v>1</v>
      </c>
      <c r="G13396">
        <f t="shared" si="2092"/>
        <v>1</v>
      </c>
      <c r="H13396">
        <f t="shared" si="2093"/>
        <v>1</v>
      </c>
      <c r="I13396">
        <f t="shared" si="2094"/>
        <v>1</v>
      </c>
      <c r="J13396">
        <f t="shared" si="2095"/>
        <v>1</v>
      </c>
      <c r="K13396" s="2">
        <f t="shared" si="2096"/>
        <v>1</v>
      </c>
      <c r="L13396">
        <f t="shared" si="2097"/>
        <v>153</v>
      </c>
      <c r="M13396">
        <f t="shared" si="2098"/>
        <v>199</v>
      </c>
      <c r="N13396" s="2">
        <f t="shared" si="2099"/>
        <v>0</v>
      </c>
      <c r="O13396" s="3">
        <f t="shared" si="2100"/>
        <v>0</v>
      </c>
    </row>
    <row r="13397" spans="1:15" hidden="1" x14ac:dyDescent="0.3">
      <c r="A13397">
        <v>170</v>
      </c>
      <c r="B13397">
        <v>170</v>
      </c>
      <c r="C13397">
        <v>66</v>
      </c>
      <c r="D13397">
        <v>150</v>
      </c>
      <c r="E13397">
        <v>162</v>
      </c>
      <c r="F13397">
        <f t="shared" si="2091"/>
        <v>2</v>
      </c>
      <c r="G13397">
        <f t="shared" si="2092"/>
        <v>2</v>
      </c>
      <c r="H13397">
        <f t="shared" si="2093"/>
        <v>1</v>
      </c>
      <c r="I13397">
        <f t="shared" si="2094"/>
        <v>1</v>
      </c>
      <c r="J13397">
        <f t="shared" si="2095"/>
        <v>1</v>
      </c>
      <c r="K13397" s="2">
        <f t="shared" si="2096"/>
        <v>0</v>
      </c>
      <c r="L13397">
        <f t="shared" si="2097"/>
        <v>236</v>
      </c>
      <c r="M13397">
        <f t="shared" si="2098"/>
        <v>482</v>
      </c>
      <c r="N13397" s="2">
        <f t="shared" si="2099"/>
        <v>0</v>
      </c>
      <c r="O13397" s="3">
        <f t="shared" si="2100"/>
        <v>0</v>
      </c>
    </row>
    <row r="13398" spans="1:15" hidden="1" x14ac:dyDescent="0.3">
      <c r="A13398">
        <v>74</v>
      </c>
      <c r="B13398">
        <v>148</v>
      </c>
      <c r="C13398">
        <v>61</v>
      </c>
      <c r="D13398">
        <v>28</v>
      </c>
      <c r="E13398">
        <v>61</v>
      </c>
      <c r="F13398">
        <f t="shared" si="2091"/>
        <v>1</v>
      </c>
      <c r="G13398">
        <f t="shared" si="2092"/>
        <v>1</v>
      </c>
      <c r="H13398">
        <f t="shared" si="2093"/>
        <v>2</v>
      </c>
      <c r="I13398">
        <f t="shared" si="2094"/>
        <v>1</v>
      </c>
      <c r="J13398">
        <f t="shared" si="2095"/>
        <v>2</v>
      </c>
      <c r="K13398" s="2">
        <f t="shared" si="2096"/>
        <v>0</v>
      </c>
      <c r="L13398">
        <f t="shared" si="2097"/>
        <v>176</v>
      </c>
      <c r="M13398">
        <f t="shared" si="2098"/>
        <v>196</v>
      </c>
      <c r="N13398" s="2">
        <f t="shared" si="2099"/>
        <v>0</v>
      </c>
      <c r="O13398" s="3">
        <f t="shared" si="2100"/>
        <v>0</v>
      </c>
    </row>
    <row r="13399" spans="1:15" hidden="1" x14ac:dyDescent="0.3">
      <c r="A13399">
        <v>261</v>
      </c>
      <c r="B13399">
        <v>87</v>
      </c>
      <c r="C13399">
        <v>148</v>
      </c>
      <c r="D13399">
        <v>184</v>
      </c>
      <c r="E13399">
        <v>138</v>
      </c>
      <c r="F13399">
        <f t="shared" si="2091"/>
        <v>1</v>
      </c>
      <c r="G13399">
        <f t="shared" si="2092"/>
        <v>1</v>
      </c>
      <c r="H13399">
        <f t="shared" si="2093"/>
        <v>1</v>
      </c>
      <c r="I13399">
        <f t="shared" si="2094"/>
        <v>1</v>
      </c>
      <c r="J13399">
        <f t="shared" si="2095"/>
        <v>1</v>
      </c>
      <c r="K13399" s="2">
        <f t="shared" si="2096"/>
        <v>1</v>
      </c>
      <c r="L13399">
        <f t="shared" si="2097"/>
        <v>348</v>
      </c>
      <c r="M13399">
        <f t="shared" si="2098"/>
        <v>470</v>
      </c>
      <c r="N13399" s="2">
        <f t="shared" si="2099"/>
        <v>0</v>
      </c>
      <c r="O13399" s="3">
        <f t="shared" si="2100"/>
        <v>0</v>
      </c>
    </row>
    <row r="13400" spans="1:15" hidden="1" x14ac:dyDescent="0.3">
      <c r="A13400">
        <v>60</v>
      </c>
      <c r="B13400">
        <v>60</v>
      </c>
      <c r="C13400">
        <v>142</v>
      </c>
      <c r="D13400">
        <v>192</v>
      </c>
      <c r="E13400">
        <v>78</v>
      </c>
      <c r="F13400">
        <f t="shared" si="2091"/>
        <v>2</v>
      </c>
      <c r="G13400">
        <f t="shared" si="2092"/>
        <v>2</v>
      </c>
      <c r="H13400">
        <f t="shared" si="2093"/>
        <v>1</v>
      </c>
      <c r="I13400">
        <f t="shared" si="2094"/>
        <v>1</v>
      </c>
      <c r="J13400">
        <f t="shared" si="2095"/>
        <v>1</v>
      </c>
      <c r="K13400" s="2">
        <f t="shared" si="2096"/>
        <v>0</v>
      </c>
      <c r="L13400">
        <f t="shared" si="2097"/>
        <v>252</v>
      </c>
      <c r="M13400">
        <f t="shared" si="2098"/>
        <v>280</v>
      </c>
      <c r="N13400" s="2">
        <f t="shared" si="2099"/>
        <v>0</v>
      </c>
      <c r="O13400" s="3">
        <f t="shared" si="2100"/>
        <v>0</v>
      </c>
    </row>
    <row r="13401" spans="1:15" hidden="1" x14ac:dyDescent="0.3">
      <c r="A13401">
        <v>45</v>
      </c>
      <c r="B13401">
        <v>90</v>
      </c>
      <c r="C13401">
        <v>78</v>
      </c>
      <c r="D13401">
        <v>21</v>
      </c>
      <c r="E13401">
        <v>31</v>
      </c>
      <c r="F13401">
        <f t="shared" si="2091"/>
        <v>1</v>
      </c>
      <c r="G13401">
        <f t="shared" si="2092"/>
        <v>1</v>
      </c>
      <c r="H13401">
        <f t="shared" si="2093"/>
        <v>1</v>
      </c>
      <c r="I13401">
        <f t="shared" si="2094"/>
        <v>1</v>
      </c>
      <c r="J13401">
        <f t="shared" si="2095"/>
        <v>1</v>
      </c>
      <c r="K13401" s="2">
        <f t="shared" si="2096"/>
        <v>1</v>
      </c>
      <c r="L13401">
        <f t="shared" si="2097"/>
        <v>111</v>
      </c>
      <c r="M13401">
        <f t="shared" si="2098"/>
        <v>154</v>
      </c>
      <c r="N13401" s="2">
        <f t="shared" si="2099"/>
        <v>0</v>
      </c>
      <c r="O13401" s="3">
        <f t="shared" si="2100"/>
        <v>0</v>
      </c>
    </row>
    <row r="13402" spans="1:15" hidden="1" x14ac:dyDescent="0.3">
      <c r="A13402">
        <v>186</v>
      </c>
      <c r="B13402">
        <v>93</v>
      </c>
      <c r="C13402">
        <v>70</v>
      </c>
      <c r="D13402">
        <v>17</v>
      </c>
      <c r="E13402">
        <v>144</v>
      </c>
      <c r="F13402">
        <f t="shared" si="2091"/>
        <v>1</v>
      </c>
      <c r="G13402">
        <f t="shared" si="2092"/>
        <v>1</v>
      </c>
      <c r="H13402">
        <f t="shared" si="2093"/>
        <v>1</v>
      </c>
      <c r="I13402">
        <f t="shared" si="2094"/>
        <v>1</v>
      </c>
      <c r="J13402">
        <f t="shared" si="2095"/>
        <v>1</v>
      </c>
      <c r="K13402" s="2">
        <f t="shared" si="2096"/>
        <v>1</v>
      </c>
      <c r="L13402">
        <f t="shared" si="2097"/>
        <v>203</v>
      </c>
      <c r="M13402">
        <f t="shared" si="2098"/>
        <v>307</v>
      </c>
      <c r="N13402" s="2">
        <f t="shared" si="2099"/>
        <v>0</v>
      </c>
      <c r="O13402" s="3">
        <f t="shared" si="2100"/>
        <v>0</v>
      </c>
    </row>
    <row r="13403" spans="1:15" hidden="1" x14ac:dyDescent="0.3">
      <c r="A13403">
        <v>64</v>
      </c>
      <c r="B13403">
        <v>32</v>
      </c>
      <c r="C13403">
        <v>90</v>
      </c>
      <c r="D13403">
        <v>90</v>
      </c>
      <c r="E13403">
        <v>32</v>
      </c>
      <c r="F13403">
        <f t="shared" si="2091"/>
        <v>1</v>
      </c>
      <c r="G13403">
        <f t="shared" si="2092"/>
        <v>2</v>
      </c>
      <c r="H13403">
        <f t="shared" si="2093"/>
        <v>2</v>
      </c>
      <c r="I13403">
        <f t="shared" si="2094"/>
        <v>2</v>
      </c>
      <c r="J13403">
        <f t="shared" si="2095"/>
        <v>2</v>
      </c>
      <c r="K13403" s="2">
        <f t="shared" si="2096"/>
        <v>0</v>
      </c>
      <c r="L13403">
        <f t="shared" si="2097"/>
        <v>122</v>
      </c>
      <c r="M13403">
        <f t="shared" si="2098"/>
        <v>186</v>
      </c>
      <c r="N13403" s="2">
        <f t="shared" si="2099"/>
        <v>0</v>
      </c>
      <c r="O13403" s="3">
        <f t="shared" si="2100"/>
        <v>0</v>
      </c>
    </row>
    <row r="13404" spans="1:15" hidden="1" x14ac:dyDescent="0.3">
      <c r="A13404">
        <v>72</v>
      </c>
      <c r="B13404">
        <v>72</v>
      </c>
      <c r="C13404">
        <v>36</v>
      </c>
      <c r="D13404">
        <v>56</v>
      </c>
      <c r="E13404">
        <v>17</v>
      </c>
      <c r="F13404">
        <f t="shared" si="2091"/>
        <v>2</v>
      </c>
      <c r="G13404">
        <f t="shared" si="2092"/>
        <v>2</v>
      </c>
      <c r="H13404">
        <f t="shared" si="2093"/>
        <v>1</v>
      </c>
      <c r="I13404">
        <f t="shared" si="2094"/>
        <v>1</v>
      </c>
      <c r="J13404">
        <f t="shared" si="2095"/>
        <v>1</v>
      </c>
      <c r="K13404" s="2">
        <f t="shared" si="2096"/>
        <v>0</v>
      </c>
      <c r="L13404">
        <f t="shared" si="2097"/>
        <v>89</v>
      </c>
      <c r="M13404">
        <f t="shared" si="2098"/>
        <v>164</v>
      </c>
      <c r="N13404" s="2">
        <f t="shared" si="2099"/>
        <v>0</v>
      </c>
      <c r="O13404" s="3">
        <f t="shared" si="2100"/>
        <v>0</v>
      </c>
    </row>
    <row r="13405" spans="1:15" hidden="1" x14ac:dyDescent="0.3">
      <c r="A13405">
        <v>249</v>
      </c>
      <c r="B13405">
        <v>83</v>
      </c>
      <c r="C13405">
        <v>180</v>
      </c>
      <c r="D13405">
        <v>156</v>
      </c>
      <c r="E13405">
        <v>144</v>
      </c>
      <c r="F13405">
        <f t="shared" si="2091"/>
        <v>1</v>
      </c>
      <c r="G13405">
        <f t="shared" si="2092"/>
        <v>1</v>
      </c>
      <c r="H13405">
        <f t="shared" si="2093"/>
        <v>1</v>
      </c>
      <c r="I13405">
        <f t="shared" si="2094"/>
        <v>1</v>
      </c>
      <c r="J13405">
        <f t="shared" si="2095"/>
        <v>1</v>
      </c>
      <c r="K13405" s="2">
        <f t="shared" si="2096"/>
        <v>1</v>
      </c>
      <c r="L13405">
        <f t="shared" si="2097"/>
        <v>332</v>
      </c>
      <c r="M13405">
        <f t="shared" si="2098"/>
        <v>480</v>
      </c>
      <c r="N13405" s="2">
        <f t="shared" si="2099"/>
        <v>0</v>
      </c>
      <c r="O13405" s="3">
        <f t="shared" si="2100"/>
        <v>0</v>
      </c>
    </row>
    <row r="13406" spans="1:15" hidden="1" x14ac:dyDescent="0.3">
      <c r="A13406">
        <v>10</v>
      </c>
      <c r="B13406">
        <v>20</v>
      </c>
      <c r="C13406">
        <v>72</v>
      </c>
      <c r="D13406">
        <v>85</v>
      </c>
      <c r="E13406">
        <v>17</v>
      </c>
      <c r="F13406">
        <f t="shared" si="2091"/>
        <v>1</v>
      </c>
      <c r="G13406">
        <f t="shared" si="2092"/>
        <v>1</v>
      </c>
      <c r="H13406">
        <f t="shared" si="2093"/>
        <v>1</v>
      </c>
      <c r="I13406">
        <f t="shared" si="2094"/>
        <v>1</v>
      </c>
      <c r="J13406">
        <f t="shared" si="2095"/>
        <v>1</v>
      </c>
      <c r="K13406" s="2">
        <f t="shared" si="2096"/>
        <v>1</v>
      </c>
      <c r="L13406">
        <f t="shared" si="2097"/>
        <v>95</v>
      </c>
      <c r="M13406">
        <f t="shared" si="2098"/>
        <v>109</v>
      </c>
      <c r="N13406" s="2">
        <f t="shared" si="2099"/>
        <v>0</v>
      </c>
      <c r="O13406" s="3">
        <f t="shared" si="2100"/>
        <v>0</v>
      </c>
    </row>
    <row r="13407" spans="1:15" hidden="1" x14ac:dyDescent="0.3">
      <c r="A13407">
        <v>216</v>
      </c>
      <c r="B13407">
        <v>144</v>
      </c>
      <c r="C13407">
        <v>76</v>
      </c>
      <c r="D13407">
        <v>74</v>
      </c>
      <c r="E13407">
        <v>122</v>
      </c>
      <c r="F13407">
        <f t="shared" si="2091"/>
        <v>1</v>
      </c>
      <c r="G13407">
        <f t="shared" si="2092"/>
        <v>1</v>
      </c>
      <c r="H13407">
        <f t="shared" si="2093"/>
        <v>1</v>
      </c>
      <c r="I13407">
        <f t="shared" si="2094"/>
        <v>1</v>
      </c>
      <c r="J13407">
        <f t="shared" si="2095"/>
        <v>1</v>
      </c>
      <c r="K13407" s="2">
        <f t="shared" si="2096"/>
        <v>1</v>
      </c>
      <c r="L13407">
        <f t="shared" si="2097"/>
        <v>290</v>
      </c>
      <c r="M13407">
        <f t="shared" si="2098"/>
        <v>342</v>
      </c>
      <c r="N13407" s="2">
        <f t="shared" si="2099"/>
        <v>0</v>
      </c>
      <c r="O13407" s="3">
        <f t="shared" si="2100"/>
        <v>0</v>
      </c>
    </row>
    <row r="13408" spans="1:15" hidden="1" x14ac:dyDescent="0.3">
      <c r="A13408">
        <v>180</v>
      </c>
      <c r="B13408">
        <v>60</v>
      </c>
      <c r="C13408">
        <v>74</v>
      </c>
      <c r="D13408">
        <v>150</v>
      </c>
      <c r="E13408">
        <v>52</v>
      </c>
      <c r="F13408">
        <f t="shared" si="2091"/>
        <v>1</v>
      </c>
      <c r="G13408">
        <f t="shared" si="2092"/>
        <v>1</v>
      </c>
      <c r="H13408">
        <f t="shared" si="2093"/>
        <v>1</v>
      </c>
      <c r="I13408">
        <f t="shared" si="2094"/>
        <v>1</v>
      </c>
      <c r="J13408">
        <f t="shared" si="2095"/>
        <v>1</v>
      </c>
      <c r="K13408" s="2">
        <f t="shared" si="2096"/>
        <v>1</v>
      </c>
      <c r="L13408">
        <f t="shared" si="2097"/>
        <v>232</v>
      </c>
      <c r="M13408">
        <f t="shared" si="2098"/>
        <v>284</v>
      </c>
      <c r="N13408" s="2">
        <f t="shared" si="2099"/>
        <v>0</v>
      </c>
      <c r="O13408" s="3">
        <f t="shared" si="2100"/>
        <v>0</v>
      </c>
    </row>
    <row r="13409" spans="1:15" hidden="1" x14ac:dyDescent="0.3">
      <c r="A13409">
        <v>194</v>
      </c>
      <c r="B13409">
        <v>194</v>
      </c>
      <c r="C13409">
        <v>90</v>
      </c>
      <c r="D13409">
        <v>186</v>
      </c>
      <c r="E13409">
        <v>19</v>
      </c>
      <c r="F13409">
        <f t="shared" si="2091"/>
        <v>2</v>
      </c>
      <c r="G13409">
        <f t="shared" si="2092"/>
        <v>2</v>
      </c>
      <c r="H13409">
        <f t="shared" si="2093"/>
        <v>1</v>
      </c>
      <c r="I13409">
        <f t="shared" si="2094"/>
        <v>1</v>
      </c>
      <c r="J13409">
        <f t="shared" si="2095"/>
        <v>1</v>
      </c>
      <c r="K13409" s="2">
        <f t="shared" si="2096"/>
        <v>0</v>
      </c>
      <c r="L13409">
        <f t="shared" si="2097"/>
        <v>213</v>
      </c>
      <c r="M13409">
        <f t="shared" si="2098"/>
        <v>470</v>
      </c>
      <c r="N13409" s="2">
        <f t="shared" si="2099"/>
        <v>0</v>
      </c>
      <c r="O13409" s="3">
        <f t="shared" si="2100"/>
        <v>0</v>
      </c>
    </row>
    <row r="13410" spans="1:15" hidden="1" x14ac:dyDescent="0.3">
      <c r="A13410">
        <v>168</v>
      </c>
      <c r="B13410">
        <v>168</v>
      </c>
      <c r="C13410">
        <v>43</v>
      </c>
      <c r="D13410">
        <v>84</v>
      </c>
      <c r="E13410">
        <v>78</v>
      </c>
      <c r="F13410">
        <f t="shared" si="2091"/>
        <v>2</v>
      </c>
      <c r="G13410">
        <f t="shared" si="2092"/>
        <v>2</v>
      </c>
      <c r="H13410">
        <f t="shared" si="2093"/>
        <v>1</v>
      </c>
      <c r="I13410">
        <f t="shared" si="2094"/>
        <v>1</v>
      </c>
      <c r="J13410">
        <f t="shared" si="2095"/>
        <v>1</v>
      </c>
      <c r="K13410" s="2">
        <f t="shared" si="2096"/>
        <v>0</v>
      </c>
      <c r="L13410">
        <f t="shared" si="2097"/>
        <v>211</v>
      </c>
      <c r="M13410">
        <f t="shared" si="2098"/>
        <v>330</v>
      </c>
      <c r="N13410" s="2">
        <f t="shared" si="2099"/>
        <v>0</v>
      </c>
      <c r="O13410" s="3">
        <f t="shared" si="2100"/>
        <v>0</v>
      </c>
    </row>
    <row r="13411" spans="1:15" hidden="1" x14ac:dyDescent="0.3">
      <c r="A13411">
        <v>79</v>
      </c>
      <c r="B13411">
        <v>79</v>
      </c>
      <c r="C13411">
        <v>102</v>
      </c>
      <c r="D13411">
        <v>57</v>
      </c>
      <c r="E13411">
        <v>90</v>
      </c>
      <c r="F13411">
        <f t="shared" si="2091"/>
        <v>2</v>
      </c>
      <c r="G13411">
        <f t="shared" si="2092"/>
        <v>2</v>
      </c>
      <c r="H13411">
        <f t="shared" si="2093"/>
        <v>1</v>
      </c>
      <c r="I13411">
        <f t="shared" si="2094"/>
        <v>1</v>
      </c>
      <c r="J13411">
        <f t="shared" si="2095"/>
        <v>1</v>
      </c>
      <c r="K13411" s="2">
        <f t="shared" si="2096"/>
        <v>0</v>
      </c>
      <c r="L13411">
        <f t="shared" si="2097"/>
        <v>159</v>
      </c>
      <c r="M13411">
        <f t="shared" si="2098"/>
        <v>248</v>
      </c>
      <c r="N13411" s="2">
        <f t="shared" si="2099"/>
        <v>0</v>
      </c>
      <c r="O13411" s="3">
        <f t="shared" si="2100"/>
        <v>0</v>
      </c>
    </row>
    <row r="13412" spans="1:15" x14ac:dyDescent="0.3">
      <c r="A13412">
        <v>33</v>
      </c>
      <c r="B13412">
        <v>11</v>
      </c>
      <c r="C13412">
        <v>13</v>
      </c>
      <c r="D13412">
        <v>136</v>
      </c>
      <c r="E13412">
        <v>52</v>
      </c>
      <c r="F13412">
        <f t="shared" si="2091"/>
        <v>1</v>
      </c>
      <c r="G13412">
        <f t="shared" si="2092"/>
        <v>1</v>
      </c>
      <c r="H13412">
        <f t="shared" si="2093"/>
        <v>1</v>
      </c>
      <c r="I13412">
        <f t="shared" si="2094"/>
        <v>1</v>
      </c>
      <c r="J13412">
        <f t="shared" si="2095"/>
        <v>1</v>
      </c>
      <c r="K13412" s="2">
        <f t="shared" si="2096"/>
        <v>1</v>
      </c>
      <c r="L13412">
        <f t="shared" si="2097"/>
        <v>147</v>
      </c>
      <c r="M13412">
        <f t="shared" si="2098"/>
        <v>98</v>
      </c>
      <c r="N13412" s="2">
        <f t="shared" si="2099"/>
        <v>1</v>
      </c>
      <c r="O13412" s="3">
        <f t="shared" si="2100"/>
        <v>1</v>
      </c>
    </row>
    <row r="13413" spans="1:15" hidden="1" x14ac:dyDescent="0.3">
      <c r="A13413">
        <v>20</v>
      </c>
      <c r="B13413">
        <v>20</v>
      </c>
      <c r="C13413">
        <v>20</v>
      </c>
      <c r="D13413">
        <v>78</v>
      </c>
      <c r="E13413">
        <v>38</v>
      </c>
      <c r="F13413">
        <f t="shared" si="2091"/>
        <v>3</v>
      </c>
      <c r="G13413">
        <f t="shared" si="2092"/>
        <v>3</v>
      </c>
      <c r="H13413">
        <f t="shared" si="2093"/>
        <v>3</v>
      </c>
      <c r="I13413">
        <f t="shared" si="2094"/>
        <v>1</v>
      </c>
      <c r="J13413">
        <f t="shared" si="2095"/>
        <v>1</v>
      </c>
      <c r="K13413" s="2">
        <f t="shared" si="2096"/>
        <v>0</v>
      </c>
      <c r="L13413">
        <f t="shared" si="2097"/>
        <v>98</v>
      </c>
      <c r="M13413">
        <f t="shared" si="2098"/>
        <v>78</v>
      </c>
      <c r="N13413" s="2">
        <f t="shared" si="2099"/>
        <v>0</v>
      </c>
      <c r="O13413" s="3">
        <f t="shared" si="2100"/>
        <v>0</v>
      </c>
    </row>
    <row r="13414" spans="1:15" hidden="1" x14ac:dyDescent="0.3">
      <c r="A13414">
        <v>41</v>
      </c>
      <c r="B13414">
        <v>41</v>
      </c>
      <c r="C13414">
        <v>29</v>
      </c>
      <c r="D13414">
        <v>154</v>
      </c>
      <c r="E13414">
        <v>80</v>
      </c>
      <c r="F13414">
        <f t="shared" si="2091"/>
        <v>2</v>
      </c>
      <c r="G13414">
        <f t="shared" si="2092"/>
        <v>2</v>
      </c>
      <c r="H13414">
        <f t="shared" si="2093"/>
        <v>1</v>
      </c>
      <c r="I13414">
        <f t="shared" si="2094"/>
        <v>1</v>
      </c>
      <c r="J13414">
        <f t="shared" si="2095"/>
        <v>1</v>
      </c>
      <c r="K13414" s="2">
        <f t="shared" si="2096"/>
        <v>0</v>
      </c>
      <c r="L13414">
        <f t="shared" si="2097"/>
        <v>183</v>
      </c>
      <c r="M13414">
        <f t="shared" si="2098"/>
        <v>162</v>
      </c>
      <c r="N13414" s="2">
        <f t="shared" si="2099"/>
        <v>0</v>
      </c>
      <c r="O13414" s="3">
        <f t="shared" si="2100"/>
        <v>0</v>
      </c>
    </row>
    <row r="13415" spans="1:15" hidden="1" x14ac:dyDescent="0.3">
      <c r="A13415">
        <v>159</v>
      </c>
      <c r="B13415">
        <v>106</v>
      </c>
      <c r="C13415">
        <v>158</v>
      </c>
      <c r="D13415">
        <v>55</v>
      </c>
      <c r="E13415">
        <v>124</v>
      </c>
      <c r="F13415">
        <f t="shared" si="2091"/>
        <v>1</v>
      </c>
      <c r="G13415">
        <f t="shared" si="2092"/>
        <v>1</v>
      </c>
      <c r="H13415">
        <f t="shared" si="2093"/>
        <v>1</v>
      </c>
      <c r="I13415">
        <f t="shared" si="2094"/>
        <v>1</v>
      </c>
      <c r="J13415">
        <f t="shared" si="2095"/>
        <v>1</v>
      </c>
      <c r="K13415" s="2">
        <f t="shared" si="2096"/>
        <v>1</v>
      </c>
      <c r="L13415">
        <f t="shared" si="2097"/>
        <v>214</v>
      </c>
      <c r="M13415">
        <f t="shared" si="2098"/>
        <v>388</v>
      </c>
      <c r="N13415" s="2">
        <f t="shared" si="2099"/>
        <v>0</v>
      </c>
      <c r="O13415" s="3">
        <f t="shared" si="2100"/>
        <v>0</v>
      </c>
    </row>
    <row r="13416" spans="1:15" hidden="1" x14ac:dyDescent="0.3">
      <c r="A13416">
        <v>23</v>
      </c>
      <c r="B13416">
        <v>23</v>
      </c>
      <c r="C13416">
        <v>35</v>
      </c>
      <c r="D13416">
        <v>50</v>
      </c>
      <c r="E13416">
        <v>86</v>
      </c>
      <c r="F13416">
        <f t="shared" si="2091"/>
        <v>2</v>
      </c>
      <c r="G13416">
        <f t="shared" si="2092"/>
        <v>2</v>
      </c>
      <c r="H13416">
        <f t="shared" si="2093"/>
        <v>1</v>
      </c>
      <c r="I13416">
        <f t="shared" si="2094"/>
        <v>1</v>
      </c>
      <c r="J13416">
        <f t="shared" si="2095"/>
        <v>1</v>
      </c>
      <c r="K13416" s="2">
        <f t="shared" si="2096"/>
        <v>0</v>
      </c>
      <c r="L13416">
        <f t="shared" si="2097"/>
        <v>109</v>
      </c>
      <c r="M13416">
        <f t="shared" si="2098"/>
        <v>108</v>
      </c>
      <c r="N13416" s="2">
        <f t="shared" si="2099"/>
        <v>0</v>
      </c>
      <c r="O13416" s="3">
        <f t="shared" si="2100"/>
        <v>0</v>
      </c>
    </row>
    <row r="13417" spans="1:15" hidden="1" x14ac:dyDescent="0.3">
      <c r="A13417">
        <v>54</v>
      </c>
      <c r="B13417">
        <v>27</v>
      </c>
      <c r="C13417">
        <v>94</v>
      </c>
      <c r="D13417">
        <v>95</v>
      </c>
      <c r="E13417">
        <v>92</v>
      </c>
      <c r="F13417">
        <f t="shared" si="2091"/>
        <v>1</v>
      </c>
      <c r="G13417">
        <f t="shared" si="2092"/>
        <v>1</v>
      </c>
      <c r="H13417">
        <f t="shared" si="2093"/>
        <v>1</v>
      </c>
      <c r="I13417">
        <f t="shared" si="2094"/>
        <v>1</v>
      </c>
      <c r="J13417">
        <f t="shared" si="2095"/>
        <v>1</v>
      </c>
      <c r="K13417" s="2">
        <f t="shared" si="2096"/>
        <v>1</v>
      </c>
      <c r="L13417">
        <f t="shared" si="2097"/>
        <v>122</v>
      </c>
      <c r="M13417">
        <f t="shared" si="2098"/>
        <v>240</v>
      </c>
      <c r="N13417" s="2">
        <f t="shared" si="2099"/>
        <v>0</v>
      </c>
      <c r="O13417" s="3">
        <f t="shared" si="2100"/>
        <v>0</v>
      </c>
    </row>
    <row r="13418" spans="1:15" hidden="1" x14ac:dyDescent="0.3">
      <c r="A13418">
        <v>54</v>
      </c>
      <c r="B13418">
        <v>54</v>
      </c>
      <c r="C13418">
        <v>100</v>
      </c>
      <c r="D13418">
        <v>70</v>
      </c>
      <c r="E13418">
        <v>24</v>
      </c>
      <c r="F13418">
        <f t="shared" si="2091"/>
        <v>2</v>
      </c>
      <c r="G13418">
        <f t="shared" si="2092"/>
        <v>2</v>
      </c>
      <c r="H13418">
        <f t="shared" si="2093"/>
        <v>1</v>
      </c>
      <c r="I13418">
        <f t="shared" si="2094"/>
        <v>1</v>
      </c>
      <c r="J13418">
        <f t="shared" si="2095"/>
        <v>1</v>
      </c>
      <c r="K13418" s="2">
        <f t="shared" si="2096"/>
        <v>0</v>
      </c>
      <c r="L13418">
        <f t="shared" si="2097"/>
        <v>124</v>
      </c>
      <c r="M13418">
        <f t="shared" si="2098"/>
        <v>178</v>
      </c>
      <c r="N13418" s="2">
        <f t="shared" si="2099"/>
        <v>0</v>
      </c>
      <c r="O13418" s="3">
        <f t="shared" si="2100"/>
        <v>0</v>
      </c>
    </row>
    <row r="13419" spans="1:15" hidden="1" x14ac:dyDescent="0.3">
      <c r="A13419">
        <v>288</v>
      </c>
      <c r="B13419">
        <v>96</v>
      </c>
      <c r="C13419">
        <v>58</v>
      </c>
      <c r="D13419">
        <v>46</v>
      </c>
      <c r="E13419">
        <v>18</v>
      </c>
      <c r="F13419">
        <f t="shared" si="2091"/>
        <v>1</v>
      </c>
      <c r="G13419">
        <f t="shared" si="2092"/>
        <v>1</v>
      </c>
      <c r="H13419">
        <f t="shared" si="2093"/>
        <v>1</v>
      </c>
      <c r="I13419">
        <f t="shared" si="2094"/>
        <v>1</v>
      </c>
      <c r="J13419">
        <f t="shared" si="2095"/>
        <v>1</v>
      </c>
      <c r="K13419" s="2">
        <f t="shared" si="2096"/>
        <v>1</v>
      </c>
      <c r="L13419">
        <f t="shared" si="2097"/>
        <v>306</v>
      </c>
      <c r="M13419">
        <f t="shared" si="2098"/>
        <v>200</v>
      </c>
      <c r="N13419" s="2">
        <f t="shared" si="2099"/>
        <v>0</v>
      </c>
      <c r="O13419" s="3">
        <f t="shared" si="2100"/>
        <v>0</v>
      </c>
    </row>
    <row r="13420" spans="1:15" hidden="1" x14ac:dyDescent="0.3">
      <c r="A13420">
        <v>39</v>
      </c>
      <c r="B13420">
        <v>78</v>
      </c>
      <c r="C13420">
        <v>63</v>
      </c>
      <c r="D13420">
        <v>156</v>
      </c>
      <c r="E13420">
        <v>63</v>
      </c>
      <c r="F13420">
        <f t="shared" si="2091"/>
        <v>1</v>
      </c>
      <c r="G13420">
        <f t="shared" si="2092"/>
        <v>1</v>
      </c>
      <c r="H13420">
        <f t="shared" si="2093"/>
        <v>2</v>
      </c>
      <c r="I13420">
        <f t="shared" si="2094"/>
        <v>1</v>
      </c>
      <c r="J13420">
        <f t="shared" si="2095"/>
        <v>2</v>
      </c>
      <c r="K13420" s="2">
        <f t="shared" si="2096"/>
        <v>0</v>
      </c>
      <c r="L13420">
        <f t="shared" si="2097"/>
        <v>195</v>
      </c>
      <c r="M13420">
        <f t="shared" si="2098"/>
        <v>204</v>
      </c>
      <c r="N13420" s="2">
        <f t="shared" si="2099"/>
        <v>0</v>
      </c>
      <c r="O13420" s="3">
        <f t="shared" si="2100"/>
        <v>0</v>
      </c>
    </row>
    <row r="13421" spans="1:15" hidden="1" x14ac:dyDescent="0.3">
      <c r="A13421">
        <v>96</v>
      </c>
      <c r="B13421">
        <v>96</v>
      </c>
      <c r="C13421">
        <v>71</v>
      </c>
      <c r="D13421">
        <v>63</v>
      </c>
      <c r="E13421">
        <v>45</v>
      </c>
      <c r="F13421">
        <f t="shared" si="2091"/>
        <v>2</v>
      </c>
      <c r="G13421">
        <f t="shared" si="2092"/>
        <v>2</v>
      </c>
      <c r="H13421">
        <f t="shared" si="2093"/>
        <v>1</v>
      </c>
      <c r="I13421">
        <f t="shared" si="2094"/>
        <v>1</v>
      </c>
      <c r="J13421">
        <f t="shared" si="2095"/>
        <v>1</v>
      </c>
      <c r="K13421" s="2">
        <f t="shared" si="2096"/>
        <v>0</v>
      </c>
      <c r="L13421">
        <f t="shared" si="2097"/>
        <v>141</v>
      </c>
      <c r="M13421">
        <f t="shared" si="2098"/>
        <v>230</v>
      </c>
      <c r="N13421" s="2">
        <f t="shared" si="2099"/>
        <v>0</v>
      </c>
      <c r="O13421" s="3">
        <f t="shared" si="2100"/>
        <v>0</v>
      </c>
    </row>
    <row r="13422" spans="1:15" hidden="1" x14ac:dyDescent="0.3">
      <c r="A13422">
        <v>102</v>
      </c>
      <c r="B13422">
        <v>51</v>
      </c>
      <c r="C13422">
        <v>58</v>
      </c>
      <c r="D13422">
        <v>188</v>
      </c>
      <c r="E13422">
        <v>70</v>
      </c>
      <c r="F13422">
        <f t="shared" si="2091"/>
        <v>1</v>
      </c>
      <c r="G13422">
        <f t="shared" si="2092"/>
        <v>1</v>
      </c>
      <c r="H13422">
        <f t="shared" si="2093"/>
        <v>1</v>
      </c>
      <c r="I13422">
        <f t="shared" si="2094"/>
        <v>1</v>
      </c>
      <c r="J13422">
        <f t="shared" si="2095"/>
        <v>1</v>
      </c>
      <c r="K13422" s="2">
        <f t="shared" si="2096"/>
        <v>1</v>
      </c>
      <c r="L13422">
        <f t="shared" si="2097"/>
        <v>239</v>
      </c>
      <c r="M13422">
        <f t="shared" si="2098"/>
        <v>230</v>
      </c>
      <c r="N13422" s="2">
        <f t="shared" si="2099"/>
        <v>0</v>
      </c>
      <c r="O13422" s="3">
        <f t="shared" si="2100"/>
        <v>0</v>
      </c>
    </row>
    <row r="13423" spans="1:15" hidden="1" x14ac:dyDescent="0.3">
      <c r="A13423">
        <v>50</v>
      </c>
      <c r="B13423">
        <v>100</v>
      </c>
      <c r="C13423">
        <v>67</v>
      </c>
      <c r="D13423">
        <v>23</v>
      </c>
      <c r="E13423">
        <v>23</v>
      </c>
      <c r="F13423">
        <f t="shared" si="2091"/>
        <v>1</v>
      </c>
      <c r="G13423">
        <f t="shared" si="2092"/>
        <v>1</v>
      </c>
      <c r="H13423">
        <f t="shared" si="2093"/>
        <v>1</v>
      </c>
      <c r="I13423">
        <f t="shared" si="2094"/>
        <v>2</v>
      </c>
      <c r="J13423">
        <f t="shared" si="2095"/>
        <v>2</v>
      </c>
      <c r="K13423" s="2">
        <f t="shared" si="2096"/>
        <v>0</v>
      </c>
      <c r="L13423">
        <f t="shared" si="2097"/>
        <v>123</v>
      </c>
      <c r="M13423">
        <f t="shared" si="2098"/>
        <v>140</v>
      </c>
      <c r="N13423" s="2">
        <f t="shared" si="2099"/>
        <v>0</v>
      </c>
      <c r="O13423" s="3">
        <f t="shared" si="2100"/>
        <v>0</v>
      </c>
    </row>
    <row r="13424" spans="1:15" hidden="1" x14ac:dyDescent="0.3">
      <c r="A13424">
        <v>258</v>
      </c>
      <c r="B13424">
        <v>172</v>
      </c>
      <c r="C13424">
        <v>11</v>
      </c>
      <c r="D13424">
        <v>170</v>
      </c>
      <c r="E13424">
        <v>176</v>
      </c>
      <c r="F13424">
        <f t="shared" si="2091"/>
        <v>1</v>
      </c>
      <c r="G13424">
        <f t="shared" si="2092"/>
        <v>1</v>
      </c>
      <c r="H13424">
        <f t="shared" si="2093"/>
        <v>1</v>
      </c>
      <c r="I13424">
        <f t="shared" si="2094"/>
        <v>1</v>
      </c>
      <c r="J13424">
        <f t="shared" si="2095"/>
        <v>1</v>
      </c>
      <c r="K13424" s="2">
        <f t="shared" si="2096"/>
        <v>1</v>
      </c>
      <c r="L13424">
        <f t="shared" si="2097"/>
        <v>269</v>
      </c>
      <c r="M13424">
        <f t="shared" si="2098"/>
        <v>518</v>
      </c>
      <c r="N13424" s="2">
        <f t="shared" si="2099"/>
        <v>0</v>
      </c>
      <c r="O13424" s="3">
        <f t="shared" si="2100"/>
        <v>0</v>
      </c>
    </row>
    <row r="13425" spans="1:15" hidden="1" x14ac:dyDescent="0.3">
      <c r="A13425">
        <v>198</v>
      </c>
      <c r="B13425">
        <v>66</v>
      </c>
      <c r="C13425">
        <v>200</v>
      </c>
      <c r="D13425">
        <v>82</v>
      </c>
      <c r="E13425">
        <v>55</v>
      </c>
      <c r="F13425">
        <f t="shared" si="2091"/>
        <v>1</v>
      </c>
      <c r="G13425">
        <f t="shared" si="2092"/>
        <v>1</v>
      </c>
      <c r="H13425">
        <f t="shared" si="2093"/>
        <v>1</v>
      </c>
      <c r="I13425">
        <f t="shared" si="2094"/>
        <v>1</v>
      </c>
      <c r="J13425">
        <f t="shared" si="2095"/>
        <v>1</v>
      </c>
      <c r="K13425" s="2">
        <f t="shared" si="2096"/>
        <v>1</v>
      </c>
      <c r="L13425">
        <f t="shared" si="2097"/>
        <v>255</v>
      </c>
      <c r="M13425">
        <f t="shared" si="2098"/>
        <v>346</v>
      </c>
      <c r="N13425" s="2">
        <f t="shared" si="2099"/>
        <v>0</v>
      </c>
      <c r="O13425" s="3">
        <f t="shared" si="2100"/>
        <v>0</v>
      </c>
    </row>
    <row r="13426" spans="1:15" hidden="1" x14ac:dyDescent="0.3">
      <c r="A13426">
        <v>195</v>
      </c>
      <c r="B13426">
        <v>130</v>
      </c>
      <c r="C13426">
        <v>79</v>
      </c>
      <c r="D13426">
        <v>19</v>
      </c>
      <c r="E13426">
        <v>180</v>
      </c>
      <c r="F13426">
        <f t="shared" si="2091"/>
        <v>1</v>
      </c>
      <c r="G13426">
        <f t="shared" si="2092"/>
        <v>1</v>
      </c>
      <c r="H13426">
        <f t="shared" si="2093"/>
        <v>1</v>
      </c>
      <c r="I13426">
        <f t="shared" si="2094"/>
        <v>1</v>
      </c>
      <c r="J13426">
        <f t="shared" si="2095"/>
        <v>1</v>
      </c>
      <c r="K13426" s="2">
        <f t="shared" si="2096"/>
        <v>1</v>
      </c>
      <c r="L13426">
        <f t="shared" si="2097"/>
        <v>214</v>
      </c>
      <c r="M13426">
        <f t="shared" si="2098"/>
        <v>389</v>
      </c>
      <c r="N13426" s="2">
        <f t="shared" si="2099"/>
        <v>0</v>
      </c>
      <c r="O13426" s="3">
        <f t="shared" si="2100"/>
        <v>0</v>
      </c>
    </row>
    <row r="13427" spans="1:15" hidden="1" x14ac:dyDescent="0.3">
      <c r="A13427">
        <v>87</v>
      </c>
      <c r="B13427">
        <v>87</v>
      </c>
      <c r="C13427">
        <v>56</v>
      </c>
      <c r="D13427">
        <v>24</v>
      </c>
      <c r="E13427">
        <v>154</v>
      </c>
      <c r="F13427">
        <f t="shared" si="2091"/>
        <v>2</v>
      </c>
      <c r="G13427">
        <f t="shared" si="2092"/>
        <v>2</v>
      </c>
      <c r="H13427">
        <f t="shared" si="2093"/>
        <v>1</v>
      </c>
      <c r="I13427">
        <f t="shared" si="2094"/>
        <v>1</v>
      </c>
      <c r="J13427">
        <f t="shared" si="2095"/>
        <v>1</v>
      </c>
      <c r="K13427" s="2">
        <f t="shared" si="2096"/>
        <v>0</v>
      </c>
      <c r="L13427">
        <f t="shared" si="2097"/>
        <v>178</v>
      </c>
      <c r="M13427">
        <f t="shared" si="2098"/>
        <v>230</v>
      </c>
      <c r="N13427" s="2">
        <f t="shared" si="2099"/>
        <v>0</v>
      </c>
      <c r="O13427" s="3">
        <f t="shared" si="2100"/>
        <v>0</v>
      </c>
    </row>
    <row r="13428" spans="1:15" hidden="1" x14ac:dyDescent="0.3">
      <c r="A13428">
        <v>58</v>
      </c>
      <c r="B13428">
        <v>29</v>
      </c>
      <c r="C13428">
        <v>52</v>
      </c>
      <c r="D13428">
        <v>94</v>
      </c>
      <c r="E13428">
        <v>152</v>
      </c>
      <c r="F13428">
        <f t="shared" si="2091"/>
        <v>1</v>
      </c>
      <c r="G13428">
        <f t="shared" si="2092"/>
        <v>1</v>
      </c>
      <c r="H13428">
        <f t="shared" si="2093"/>
        <v>1</v>
      </c>
      <c r="I13428">
        <f t="shared" si="2094"/>
        <v>1</v>
      </c>
      <c r="J13428">
        <f t="shared" si="2095"/>
        <v>1</v>
      </c>
      <c r="K13428" s="2">
        <f t="shared" si="2096"/>
        <v>1</v>
      </c>
      <c r="L13428">
        <f t="shared" si="2097"/>
        <v>181</v>
      </c>
      <c r="M13428">
        <f t="shared" si="2098"/>
        <v>204</v>
      </c>
      <c r="N13428" s="2">
        <f t="shared" si="2099"/>
        <v>0</v>
      </c>
      <c r="O13428" s="3">
        <f t="shared" si="2100"/>
        <v>0</v>
      </c>
    </row>
    <row r="13429" spans="1:15" hidden="1" x14ac:dyDescent="0.3">
      <c r="A13429">
        <v>170</v>
      </c>
      <c r="B13429">
        <v>170</v>
      </c>
      <c r="C13429">
        <v>67</v>
      </c>
      <c r="D13429">
        <v>84</v>
      </c>
      <c r="E13429">
        <v>88</v>
      </c>
      <c r="F13429">
        <f t="shared" si="2091"/>
        <v>2</v>
      </c>
      <c r="G13429">
        <f t="shared" si="2092"/>
        <v>2</v>
      </c>
      <c r="H13429">
        <f t="shared" si="2093"/>
        <v>1</v>
      </c>
      <c r="I13429">
        <f t="shared" si="2094"/>
        <v>1</v>
      </c>
      <c r="J13429">
        <f t="shared" si="2095"/>
        <v>1</v>
      </c>
      <c r="K13429" s="2">
        <f t="shared" si="2096"/>
        <v>0</v>
      </c>
      <c r="L13429">
        <f t="shared" si="2097"/>
        <v>237</v>
      </c>
      <c r="M13429">
        <f t="shared" si="2098"/>
        <v>342</v>
      </c>
      <c r="N13429" s="2">
        <f t="shared" si="2099"/>
        <v>0</v>
      </c>
      <c r="O13429" s="3">
        <f t="shared" si="2100"/>
        <v>0</v>
      </c>
    </row>
    <row r="13430" spans="1:15" hidden="1" x14ac:dyDescent="0.3">
      <c r="A13430">
        <v>132</v>
      </c>
      <c r="B13430">
        <v>66</v>
      </c>
      <c r="C13430">
        <v>32</v>
      </c>
      <c r="D13430">
        <v>73</v>
      </c>
      <c r="E13430">
        <v>70</v>
      </c>
      <c r="F13430">
        <f t="shared" si="2091"/>
        <v>1</v>
      </c>
      <c r="G13430">
        <f t="shared" si="2092"/>
        <v>1</v>
      </c>
      <c r="H13430">
        <f t="shared" si="2093"/>
        <v>1</v>
      </c>
      <c r="I13430">
        <f t="shared" si="2094"/>
        <v>1</v>
      </c>
      <c r="J13430">
        <f t="shared" si="2095"/>
        <v>1</v>
      </c>
      <c r="K13430" s="2">
        <f t="shared" si="2096"/>
        <v>1</v>
      </c>
      <c r="L13430">
        <f t="shared" si="2097"/>
        <v>164</v>
      </c>
      <c r="M13430">
        <f t="shared" si="2098"/>
        <v>209</v>
      </c>
      <c r="N13430" s="2">
        <f t="shared" si="2099"/>
        <v>0</v>
      </c>
      <c r="O13430" s="3">
        <f t="shared" si="2100"/>
        <v>0</v>
      </c>
    </row>
    <row r="13431" spans="1:15" hidden="1" x14ac:dyDescent="0.3">
      <c r="A13431">
        <v>141</v>
      </c>
      <c r="B13431">
        <v>94</v>
      </c>
      <c r="C13431">
        <v>58</v>
      </c>
      <c r="D13431">
        <v>98</v>
      </c>
      <c r="E13431">
        <v>98</v>
      </c>
      <c r="F13431">
        <f t="shared" si="2091"/>
        <v>1</v>
      </c>
      <c r="G13431">
        <f t="shared" si="2092"/>
        <v>1</v>
      </c>
      <c r="H13431">
        <f t="shared" si="2093"/>
        <v>1</v>
      </c>
      <c r="I13431">
        <f t="shared" si="2094"/>
        <v>2</v>
      </c>
      <c r="J13431">
        <f t="shared" si="2095"/>
        <v>2</v>
      </c>
      <c r="K13431" s="2">
        <f t="shared" si="2096"/>
        <v>0</v>
      </c>
      <c r="L13431">
        <f t="shared" si="2097"/>
        <v>199</v>
      </c>
      <c r="M13431">
        <f t="shared" si="2098"/>
        <v>290</v>
      </c>
      <c r="N13431" s="2">
        <f t="shared" si="2099"/>
        <v>0</v>
      </c>
      <c r="O13431" s="3">
        <f t="shared" si="2100"/>
        <v>0</v>
      </c>
    </row>
    <row r="13432" spans="1:15" hidden="1" x14ac:dyDescent="0.3">
      <c r="A13432">
        <v>255</v>
      </c>
      <c r="B13432">
        <v>85</v>
      </c>
      <c r="C13432">
        <v>96</v>
      </c>
      <c r="D13432">
        <v>182</v>
      </c>
      <c r="E13432">
        <v>166</v>
      </c>
      <c r="F13432">
        <f t="shared" si="2091"/>
        <v>1</v>
      </c>
      <c r="G13432">
        <f t="shared" si="2092"/>
        <v>1</v>
      </c>
      <c r="H13432">
        <f t="shared" si="2093"/>
        <v>1</v>
      </c>
      <c r="I13432">
        <f t="shared" si="2094"/>
        <v>1</v>
      </c>
      <c r="J13432">
        <f t="shared" si="2095"/>
        <v>1</v>
      </c>
      <c r="K13432" s="2">
        <f t="shared" si="2096"/>
        <v>1</v>
      </c>
      <c r="L13432">
        <f t="shared" si="2097"/>
        <v>340</v>
      </c>
      <c r="M13432">
        <f t="shared" si="2098"/>
        <v>444</v>
      </c>
      <c r="N13432" s="2">
        <f t="shared" si="2099"/>
        <v>0</v>
      </c>
      <c r="O13432" s="3">
        <f t="shared" si="2100"/>
        <v>0</v>
      </c>
    </row>
    <row r="13433" spans="1:15" hidden="1" x14ac:dyDescent="0.3">
      <c r="A13433">
        <v>114</v>
      </c>
      <c r="B13433">
        <v>76</v>
      </c>
      <c r="C13433">
        <v>24</v>
      </c>
      <c r="D13433">
        <v>67</v>
      </c>
      <c r="E13433">
        <v>122</v>
      </c>
      <c r="F13433">
        <f t="shared" si="2091"/>
        <v>1</v>
      </c>
      <c r="G13433">
        <f t="shared" si="2092"/>
        <v>1</v>
      </c>
      <c r="H13433">
        <f t="shared" si="2093"/>
        <v>1</v>
      </c>
      <c r="I13433">
        <f t="shared" si="2094"/>
        <v>1</v>
      </c>
      <c r="J13433">
        <f t="shared" si="2095"/>
        <v>1</v>
      </c>
      <c r="K13433" s="2">
        <f t="shared" si="2096"/>
        <v>1</v>
      </c>
      <c r="L13433">
        <f t="shared" si="2097"/>
        <v>146</v>
      </c>
      <c r="M13433">
        <f t="shared" si="2098"/>
        <v>257</v>
      </c>
      <c r="N13433" s="2">
        <f t="shared" si="2099"/>
        <v>0</v>
      </c>
      <c r="O13433" s="3">
        <f t="shared" si="2100"/>
        <v>0</v>
      </c>
    </row>
    <row r="13434" spans="1:15" hidden="1" x14ac:dyDescent="0.3">
      <c r="A13434">
        <v>90</v>
      </c>
      <c r="B13434">
        <v>60</v>
      </c>
      <c r="C13434">
        <v>49</v>
      </c>
      <c r="D13434">
        <v>42</v>
      </c>
      <c r="E13434">
        <v>44</v>
      </c>
      <c r="F13434">
        <f t="shared" si="2091"/>
        <v>1</v>
      </c>
      <c r="G13434">
        <f t="shared" si="2092"/>
        <v>1</v>
      </c>
      <c r="H13434">
        <f t="shared" si="2093"/>
        <v>1</v>
      </c>
      <c r="I13434">
        <f t="shared" si="2094"/>
        <v>1</v>
      </c>
      <c r="J13434">
        <f t="shared" si="2095"/>
        <v>1</v>
      </c>
      <c r="K13434" s="2">
        <f t="shared" si="2096"/>
        <v>1</v>
      </c>
      <c r="L13434">
        <f t="shared" si="2097"/>
        <v>132</v>
      </c>
      <c r="M13434">
        <f t="shared" si="2098"/>
        <v>153</v>
      </c>
      <c r="N13434" s="2">
        <f t="shared" si="2099"/>
        <v>0</v>
      </c>
      <c r="O13434" s="3">
        <f t="shared" si="2100"/>
        <v>0</v>
      </c>
    </row>
    <row r="13435" spans="1:15" hidden="1" x14ac:dyDescent="0.3">
      <c r="A13435">
        <v>52</v>
      </c>
      <c r="B13435">
        <v>26</v>
      </c>
      <c r="C13435">
        <v>198</v>
      </c>
      <c r="D13435">
        <v>32</v>
      </c>
      <c r="E13435">
        <v>88</v>
      </c>
      <c r="F13435">
        <f t="shared" si="2091"/>
        <v>1</v>
      </c>
      <c r="G13435">
        <f t="shared" si="2092"/>
        <v>1</v>
      </c>
      <c r="H13435">
        <f t="shared" si="2093"/>
        <v>1</v>
      </c>
      <c r="I13435">
        <f t="shared" si="2094"/>
        <v>1</v>
      </c>
      <c r="J13435">
        <f t="shared" si="2095"/>
        <v>1</v>
      </c>
      <c r="K13435" s="2">
        <f t="shared" si="2096"/>
        <v>1</v>
      </c>
      <c r="L13435">
        <f t="shared" si="2097"/>
        <v>224</v>
      </c>
      <c r="M13435">
        <f t="shared" si="2098"/>
        <v>172</v>
      </c>
      <c r="N13435" s="2">
        <f t="shared" si="2099"/>
        <v>0</v>
      </c>
      <c r="O13435" s="3">
        <f t="shared" si="2100"/>
        <v>0</v>
      </c>
    </row>
    <row r="13436" spans="1:15" hidden="1" x14ac:dyDescent="0.3">
      <c r="A13436">
        <v>142</v>
      </c>
      <c r="B13436">
        <v>142</v>
      </c>
      <c r="C13436">
        <v>80</v>
      </c>
      <c r="D13436">
        <v>54</v>
      </c>
      <c r="E13436">
        <v>75</v>
      </c>
      <c r="F13436">
        <f t="shared" si="2091"/>
        <v>2</v>
      </c>
      <c r="G13436">
        <f t="shared" si="2092"/>
        <v>2</v>
      </c>
      <c r="H13436">
        <f t="shared" si="2093"/>
        <v>1</v>
      </c>
      <c r="I13436">
        <f t="shared" si="2094"/>
        <v>1</v>
      </c>
      <c r="J13436">
        <f t="shared" si="2095"/>
        <v>1</v>
      </c>
      <c r="K13436" s="2">
        <f t="shared" si="2096"/>
        <v>0</v>
      </c>
      <c r="L13436">
        <f t="shared" si="2097"/>
        <v>196</v>
      </c>
      <c r="M13436">
        <f t="shared" si="2098"/>
        <v>297</v>
      </c>
      <c r="N13436" s="2">
        <f t="shared" si="2099"/>
        <v>0</v>
      </c>
      <c r="O13436" s="3">
        <f t="shared" si="2100"/>
        <v>0</v>
      </c>
    </row>
    <row r="13437" spans="1:15" hidden="1" x14ac:dyDescent="0.3">
      <c r="A13437">
        <v>15</v>
      </c>
      <c r="B13437">
        <v>30</v>
      </c>
      <c r="C13437">
        <v>58</v>
      </c>
      <c r="D13437">
        <v>22</v>
      </c>
      <c r="E13437">
        <v>47</v>
      </c>
      <c r="F13437">
        <f t="shared" si="2091"/>
        <v>1</v>
      </c>
      <c r="G13437">
        <f t="shared" si="2092"/>
        <v>1</v>
      </c>
      <c r="H13437">
        <f t="shared" si="2093"/>
        <v>1</v>
      </c>
      <c r="I13437">
        <f t="shared" si="2094"/>
        <v>1</v>
      </c>
      <c r="J13437">
        <f t="shared" si="2095"/>
        <v>1</v>
      </c>
      <c r="K13437" s="2">
        <f t="shared" si="2096"/>
        <v>1</v>
      </c>
      <c r="L13437">
        <f t="shared" si="2097"/>
        <v>73</v>
      </c>
      <c r="M13437">
        <f t="shared" si="2098"/>
        <v>99</v>
      </c>
      <c r="N13437" s="2">
        <f t="shared" si="2099"/>
        <v>0</v>
      </c>
      <c r="O13437" s="3">
        <f t="shared" si="2100"/>
        <v>0</v>
      </c>
    </row>
    <row r="13438" spans="1:15" hidden="1" x14ac:dyDescent="0.3">
      <c r="A13438">
        <v>176</v>
      </c>
      <c r="B13438">
        <v>88</v>
      </c>
      <c r="C13438">
        <v>66</v>
      </c>
      <c r="D13438">
        <v>164</v>
      </c>
      <c r="E13438">
        <v>97</v>
      </c>
      <c r="F13438">
        <f t="shared" si="2091"/>
        <v>1</v>
      </c>
      <c r="G13438">
        <f t="shared" si="2092"/>
        <v>1</v>
      </c>
      <c r="H13438">
        <f t="shared" si="2093"/>
        <v>1</v>
      </c>
      <c r="I13438">
        <f t="shared" si="2094"/>
        <v>1</v>
      </c>
      <c r="J13438">
        <f t="shared" si="2095"/>
        <v>1</v>
      </c>
      <c r="K13438" s="2">
        <f t="shared" si="2096"/>
        <v>1</v>
      </c>
      <c r="L13438">
        <f t="shared" si="2097"/>
        <v>242</v>
      </c>
      <c r="M13438">
        <f t="shared" si="2098"/>
        <v>349</v>
      </c>
      <c r="N13438" s="2">
        <f t="shared" si="2099"/>
        <v>0</v>
      </c>
      <c r="O13438" s="3">
        <f t="shared" si="2100"/>
        <v>0</v>
      </c>
    </row>
    <row r="13439" spans="1:15" hidden="1" x14ac:dyDescent="0.3">
      <c r="A13439">
        <v>34</v>
      </c>
      <c r="B13439">
        <v>34</v>
      </c>
      <c r="C13439">
        <v>148</v>
      </c>
      <c r="D13439">
        <v>110</v>
      </c>
      <c r="E13439">
        <v>27</v>
      </c>
      <c r="F13439">
        <f t="shared" si="2091"/>
        <v>2</v>
      </c>
      <c r="G13439">
        <f t="shared" si="2092"/>
        <v>2</v>
      </c>
      <c r="H13439">
        <f t="shared" si="2093"/>
        <v>1</v>
      </c>
      <c r="I13439">
        <f t="shared" si="2094"/>
        <v>1</v>
      </c>
      <c r="J13439">
        <f t="shared" si="2095"/>
        <v>1</v>
      </c>
      <c r="K13439" s="2">
        <f t="shared" si="2096"/>
        <v>0</v>
      </c>
      <c r="L13439">
        <f t="shared" si="2097"/>
        <v>175</v>
      </c>
      <c r="M13439">
        <f t="shared" si="2098"/>
        <v>178</v>
      </c>
      <c r="N13439" s="2">
        <f t="shared" si="2099"/>
        <v>0</v>
      </c>
      <c r="O13439" s="3">
        <f t="shared" si="2100"/>
        <v>0</v>
      </c>
    </row>
    <row r="13440" spans="1:15" hidden="1" x14ac:dyDescent="0.3">
      <c r="A13440">
        <v>228</v>
      </c>
      <c r="B13440">
        <v>76</v>
      </c>
      <c r="C13440">
        <v>54</v>
      </c>
      <c r="D13440">
        <v>53</v>
      </c>
      <c r="E13440">
        <v>32</v>
      </c>
      <c r="F13440">
        <f t="shared" si="2091"/>
        <v>1</v>
      </c>
      <c r="G13440">
        <f t="shared" si="2092"/>
        <v>1</v>
      </c>
      <c r="H13440">
        <f t="shared" si="2093"/>
        <v>1</v>
      </c>
      <c r="I13440">
        <f t="shared" si="2094"/>
        <v>1</v>
      </c>
      <c r="J13440">
        <f t="shared" si="2095"/>
        <v>1</v>
      </c>
      <c r="K13440" s="2">
        <f t="shared" si="2096"/>
        <v>1</v>
      </c>
      <c r="L13440">
        <f t="shared" si="2097"/>
        <v>260</v>
      </c>
      <c r="M13440">
        <f t="shared" si="2098"/>
        <v>183</v>
      </c>
      <c r="N13440" s="2">
        <f t="shared" si="2099"/>
        <v>0</v>
      </c>
      <c r="O13440" s="3">
        <f t="shared" si="2100"/>
        <v>0</v>
      </c>
    </row>
    <row r="13441" spans="1:15" hidden="1" x14ac:dyDescent="0.3">
      <c r="A13441">
        <v>279</v>
      </c>
      <c r="B13441">
        <v>93</v>
      </c>
      <c r="C13441">
        <v>67</v>
      </c>
      <c r="D13441">
        <v>83</v>
      </c>
      <c r="E13441">
        <v>26</v>
      </c>
      <c r="F13441">
        <f t="shared" si="2091"/>
        <v>1</v>
      </c>
      <c r="G13441">
        <f t="shared" si="2092"/>
        <v>1</v>
      </c>
      <c r="H13441">
        <f t="shared" si="2093"/>
        <v>1</v>
      </c>
      <c r="I13441">
        <f t="shared" si="2094"/>
        <v>1</v>
      </c>
      <c r="J13441">
        <f t="shared" si="2095"/>
        <v>1</v>
      </c>
      <c r="K13441" s="2">
        <f t="shared" si="2096"/>
        <v>1</v>
      </c>
      <c r="L13441">
        <f t="shared" si="2097"/>
        <v>305</v>
      </c>
      <c r="M13441">
        <f t="shared" si="2098"/>
        <v>243</v>
      </c>
      <c r="N13441" s="2">
        <f t="shared" si="2099"/>
        <v>0</v>
      </c>
      <c r="O13441" s="3">
        <f t="shared" si="2100"/>
        <v>0</v>
      </c>
    </row>
    <row r="13442" spans="1:15" hidden="1" x14ac:dyDescent="0.3">
      <c r="A13442">
        <v>300</v>
      </c>
      <c r="B13442">
        <v>100</v>
      </c>
      <c r="C13442">
        <v>42</v>
      </c>
      <c r="D13442">
        <v>144</v>
      </c>
      <c r="E13442">
        <v>39</v>
      </c>
      <c r="F13442">
        <f t="shared" ref="F13442:F13505" si="2101">COUNTIF($A13442:$E13442,A13442)</f>
        <v>1</v>
      </c>
      <c r="G13442">
        <f t="shared" ref="G13442:G13505" si="2102">COUNTIF($A13442:$E13442,B13442)</f>
        <v>1</v>
      </c>
      <c r="H13442">
        <f t="shared" ref="H13442:H13505" si="2103">COUNTIF($A13442:$E13442,C13442)</f>
        <v>1</v>
      </c>
      <c r="I13442">
        <f t="shared" ref="I13442:I13505" si="2104">COUNTIF($A13442:$E13442,D13442)</f>
        <v>1</v>
      </c>
      <c r="J13442">
        <f t="shared" ref="J13442:J13505" si="2105">COUNTIF($A13442:$E13442,E13442)</f>
        <v>1</v>
      </c>
      <c r="K13442" s="2">
        <f t="shared" ref="K13442:K13505" si="2106">IF(SUM(F13442:J13442)=5,1,0)</f>
        <v>1</v>
      </c>
      <c r="L13442">
        <f t="shared" ref="L13442:L13505" si="2107">MIN(A13442:E13442)+MAX(A13442:E13442)</f>
        <v>339</v>
      </c>
      <c r="M13442">
        <f t="shared" ref="M13442:M13505" si="2108">SUM(A13442:E13442)-L13442</f>
        <v>286</v>
      </c>
      <c r="N13442" s="2">
        <f t="shared" ref="N13442:N13505" si="2109">IF(L13442*2=3*M13442,1,0)</f>
        <v>0</v>
      </c>
      <c r="O13442" s="3">
        <f t="shared" ref="O13442:O13505" si="2110">K13442*N13442</f>
        <v>0</v>
      </c>
    </row>
    <row r="13443" spans="1:15" hidden="1" x14ac:dyDescent="0.3">
      <c r="A13443">
        <v>11</v>
      </c>
      <c r="B13443">
        <v>11</v>
      </c>
      <c r="C13443">
        <v>22</v>
      </c>
      <c r="D13443">
        <v>22</v>
      </c>
      <c r="E13443">
        <v>98</v>
      </c>
      <c r="F13443">
        <f t="shared" si="2101"/>
        <v>2</v>
      </c>
      <c r="G13443">
        <f t="shared" si="2102"/>
        <v>2</v>
      </c>
      <c r="H13443">
        <f t="shared" si="2103"/>
        <v>2</v>
      </c>
      <c r="I13443">
        <f t="shared" si="2104"/>
        <v>2</v>
      </c>
      <c r="J13443">
        <f t="shared" si="2105"/>
        <v>1</v>
      </c>
      <c r="K13443" s="2">
        <f t="shared" si="2106"/>
        <v>0</v>
      </c>
      <c r="L13443">
        <f t="shared" si="2107"/>
        <v>109</v>
      </c>
      <c r="M13443">
        <f t="shared" si="2108"/>
        <v>55</v>
      </c>
      <c r="N13443" s="2">
        <f t="shared" si="2109"/>
        <v>0</v>
      </c>
      <c r="O13443" s="3">
        <f t="shared" si="2110"/>
        <v>0</v>
      </c>
    </row>
    <row r="13444" spans="1:15" hidden="1" x14ac:dyDescent="0.3">
      <c r="A13444">
        <v>34</v>
      </c>
      <c r="B13444">
        <v>68</v>
      </c>
      <c r="C13444">
        <v>97</v>
      </c>
      <c r="D13444">
        <v>104</v>
      </c>
      <c r="E13444">
        <v>13</v>
      </c>
      <c r="F13444">
        <f t="shared" si="2101"/>
        <v>1</v>
      </c>
      <c r="G13444">
        <f t="shared" si="2102"/>
        <v>1</v>
      </c>
      <c r="H13444">
        <f t="shared" si="2103"/>
        <v>1</v>
      </c>
      <c r="I13444">
        <f t="shared" si="2104"/>
        <v>1</v>
      </c>
      <c r="J13444">
        <f t="shared" si="2105"/>
        <v>1</v>
      </c>
      <c r="K13444" s="2">
        <f t="shared" si="2106"/>
        <v>1</v>
      </c>
      <c r="L13444">
        <f t="shared" si="2107"/>
        <v>117</v>
      </c>
      <c r="M13444">
        <f t="shared" si="2108"/>
        <v>199</v>
      </c>
      <c r="N13444" s="2">
        <f t="shared" si="2109"/>
        <v>0</v>
      </c>
      <c r="O13444" s="3">
        <f t="shared" si="2110"/>
        <v>0</v>
      </c>
    </row>
    <row r="13445" spans="1:15" hidden="1" x14ac:dyDescent="0.3">
      <c r="A13445">
        <v>98</v>
      </c>
      <c r="B13445">
        <v>98</v>
      </c>
      <c r="C13445">
        <v>12</v>
      </c>
      <c r="D13445">
        <v>43</v>
      </c>
      <c r="E13445">
        <v>78</v>
      </c>
      <c r="F13445">
        <f t="shared" si="2101"/>
        <v>2</v>
      </c>
      <c r="G13445">
        <f t="shared" si="2102"/>
        <v>2</v>
      </c>
      <c r="H13445">
        <f t="shared" si="2103"/>
        <v>1</v>
      </c>
      <c r="I13445">
        <f t="shared" si="2104"/>
        <v>1</v>
      </c>
      <c r="J13445">
        <f t="shared" si="2105"/>
        <v>1</v>
      </c>
      <c r="K13445" s="2">
        <f t="shared" si="2106"/>
        <v>0</v>
      </c>
      <c r="L13445">
        <f t="shared" si="2107"/>
        <v>110</v>
      </c>
      <c r="M13445">
        <f t="shared" si="2108"/>
        <v>219</v>
      </c>
      <c r="N13445" s="2">
        <f t="shared" si="2109"/>
        <v>0</v>
      </c>
      <c r="O13445" s="3">
        <f t="shared" si="2110"/>
        <v>0</v>
      </c>
    </row>
    <row r="13446" spans="1:15" hidden="1" x14ac:dyDescent="0.3">
      <c r="A13446">
        <v>53</v>
      </c>
      <c r="B13446">
        <v>53</v>
      </c>
      <c r="C13446">
        <v>188</v>
      </c>
      <c r="D13446">
        <v>85</v>
      </c>
      <c r="E13446">
        <v>42</v>
      </c>
      <c r="F13446">
        <f t="shared" si="2101"/>
        <v>2</v>
      </c>
      <c r="G13446">
        <f t="shared" si="2102"/>
        <v>2</v>
      </c>
      <c r="H13446">
        <f t="shared" si="2103"/>
        <v>1</v>
      </c>
      <c r="I13446">
        <f t="shared" si="2104"/>
        <v>1</v>
      </c>
      <c r="J13446">
        <f t="shared" si="2105"/>
        <v>1</v>
      </c>
      <c r="K13446" s="2">
        <f t="shared" si="2106"/>
        <v>0</v>
      </c>
      <c r="L13446">
        <f t="shared" si="2107"/>
        <v>230</v>
      </c>
      <c r="M13446">
        <f t="shared" si="2108"/>
        <v>191</v>
      </c>
      <c r="N13446" s="2">
        <f t="shared" si="2109"/>
        <v>0</v>
      </c>
      <c r="O13446" s="3">
        <f t="shared" si="2110"/>
        <v>0</v>
      </c>
    </row>
    <row r="13447" spans="1:15" hidden="1" x14ac:dyDescent="0.3">
      <c r="A13447">
        <v>153</v>
      </c>
      <c r="B13447">
        <v>102</v>
      </c>
      <c r="C13447">
        <v>87</v>
      </c>
      <c r="D13447">
        <v>116</v>
      </c>
      <c r="E13447">
        <v>66</v>
      </c>
      <c r="F13447">
        <f t="shared" si="2101"/>
        <v>1</v>
      </c>
      <c r="G13447">
        <f t="shared" si="2102"/>
        <v>1</v>
      </c>
      <c r="H13447">
        <f t="shared" si="2103"/>
        <v>1</v>
      </c>
      <c r="I13447">
        <f t="shared" si="2104"/>
        <v>1</v>
      </c>
      <c r="J13447">
        <f t="shared" si="2105"/>
        <v>1</v>
      </c>
      <c r="K13447" s="2">
        <f t="shared" si="2106"/>
        <v>1</v>
      </c>
      <c r="L13447">
        <f t="shared" si="2107"/>
        <v>219</v>
      </c>
      <c r="M13447">
        <f t="shared" si="2108"/>
        <v>305</v>
      </c>
      <c r="N13447" s="2">
        <f t="shared" si="2109"/>
        <v>0</v>
      </c>
      <c r="O13447" s="3">
        <f t="shared" si="2110"/>
        <v>0</v>
      </c>
    </row>
    <row r="13448" spans="1:15" hidden="1" x14ac:dyDescent="0.3">
      <c r="A13448">
        <v>67</v>
      </c>
      <c r="B13448">
        <v>134</v>
      </c>
      <c r="C13448">
        <v>162</v>
      </c>
      <c r="D13448">
        <v>130</v>
      </c>
      <c r="E13448">
        <v>74</v>
      </c>
      <c r="F13448">
        <f t="shared" si="2101"/>
        <v>1</v>
      </c>
      <c r="G13448">
        <f t="shared" si="2102"/>
        <v>1</v>
      </c>
      <c r="H13448">
        <f t="shared" si="2103"/>
        <v>1</v>
      </c>
      <c r="I13448">
        <f t="shared" si="2104"/>
        <v>1</v>
      </c>
      <c r="J13448">
        <f t="shared" si="2105"/>
        <v>1</v>
      </c>
      <c r="K13448" s="2">
        <f t="shared" si="2106"/>
        <v>1</v>
      </c>
      <c r="L13448">
        <f t="shared" si="2107"/>
        <v>229</v>
      </c>
      <c r="M13448">
        <f t="shared" si="2108"/>
        <v>338</v>
      </c>
      <c r="N13448" s="2">
        <f t="shared" si="2109"/>
        <v>0</v>
      </c>
      <c r="O13448" s="3">
        <f t="shared" si="2110"/>
        <v>0</v>
      </c>
    </row>
    <row r="13449" spans="1:15" hidden="1" x14ac:dyDescent="0.3">
      <c r="A13449">
        <v>120</v>
      </c>
      <c r="B13449">
        <v>40</v>
      </c>
      <c r="C13449">
        <v>106</v>
      </c>
      <c r="D13449">
        <v>90</v>
      </c>
      <c r="E13449">
        <v>33</v>
      </c>
      <c r="F13449">
        <f t="shared" si="2101"/>
        <v>1</v>
      </c>
      <c r="G13449">
        <f t="shared" si="2102"/>
        <v>1</v>
      </c>
      <c r="H13449">
        <f t="shared" si="2103"/>
        <v>1</v>
      </c>
      <c r="I13449">
        <f t="shared" si="2104"/>
        <v>1</v>
      </c>
      <c r="J13449">
        <f t="shared" si="2105"/>
        <v>1</v>
      </c>
      <c r="K13449" s="2">
        <f t="shared" si="2106"/>
        <v>1</v>
      </c>
      <c r="L13449">
        <f t="shared" si="2107"/>
        <v>153</v>
      </c>
      <c r="M13449">
        <f t="shared" si="2108"/>
        <v>236</v>
      </c>
      <c r="N13449" s="2">
        <f t="shared" si="2109"/>
        <v>0</v>
      </c>
      <c r="O13449" s="3">
        <f t="shared" si="2110"/>
        <v>0</v>
      </c>
    </row>
    <row r="13450" spans="1:15" hidden="1" x14ac:dyDescent="0.3">
      <c r="A13450">
        <v>168</v>
      </c>
      <c r="B13450">
        <v>168</v>
      </c>
      <c r="C13450">
        <v>15</v>
      </c>
      <c r="D13450">
        <v>15</v>
      </c>
      <c r="E13450">
        <v>22</v>
      </c>
      <c r="F13450">
        <f t="shared" si="2101"/>
        <v>2</v>
      </c>
      <c r="G13450">
        <f t="shared" si="2102"/>
        <v>2</v>
      </c>
      <c r="H13450">
        <f t="shared" si="2103"/>
        <v>2</v>
      </c>
      <c r="I13450">
        <f t="shared" si="2104"/>
        <v>2</v>
      </c>
      <c r="J13450">
        <f t="shared" si="2105"/>
        <v>1</v>
      </c>
      <c r="K13450" s="2">
        <f t="shared" si="2106"/>
        <v>0</v>
      </c>
      <c r="L13450">
        <f t="shared" si="2107"/>
        <v>183</v>
      </c>
      <c r="M13450">
        <f t="shared" si="2108"/>
        <v>205</v>
      </c>
      <c r="N13450" s="2">
        <f t="shared" si="2109"/>
        <v>0</v>
      </c>
      <c r="O13450" s="3">
        <f t="shared" si="2110"/>
        <v>0</v>
      </c>
    </row>
    <row r="13451" spans="1:15" hidden="1" x14ac:dyDescent="0.3">
      <c r="A13451">
        <v>144</v>
      </c>
      <c r="B13451">
        <v>144</v>
      </c>
      <c r="C13451">
        <v>74</v>
      </c>
      <c r="D13451">
        <v>99</v>
      </c>
      <c r="E13451">
        <v>184</v>
      </c>
      <c r="F13451">
        <f t="shared" si="2101"/>
        <v>2</v>
      </c>
      <c r="G13451">
        <f t="shared" si="2102"/>
        <v>2</v>
      </c>
      <c r="H13451">
        <f t="shared" si="2103"/>
        <v>1</v>
      </c>
      <c r="I13451">
        <f t="shared" si="2104"/>
        <v>1</v>
      </c>
      <c r="J13451">
        <f t="shared" si="2105"/>
        <v>1</v>
      </c>
      <c r="K13451" s="2">
        <f t="shared" si="2106"/>
        <v>0</v>
      </c>
      <c r="L13451">
        <f t="shared" si="2107"/>
        <v>258</v>
      </c>
      <c r="M13451">
        <f t="shared" si="2108"/>
        <v>387</v>
      </c>
      <c r="N13451" s="2">
        <f t="shared" si="2109"/>
        <v>0</v>
      </c>
      <c r="O13451" s="3">
        <f t="shared" si="2110"/>
        <v>0</v>
      </c>
    </row>
    <row r="13452" spans="1:15" hidden="1" x14ac:dyDescent="0.3">
      <c r="A13452">
        <v>142</v>
      </c>
      <c r="B13452">
        <v>142</v>
      </c>
      <c r="C13452">
        <v>26</v>
      </c>
      <c r="D13452">
        <v>46</v>
      </c>
      <c r="E13452">
        <v>96</v>
      </c>
      <c r="F13452">
        <f t="shared" si="2101"/>
        <v>2</v>
      </c>
      <c r="G13452">
        <f t="shared" si="2102"/>
        <v>2</v>
      </c>
      <c r="H13452">
        <f t="shared" si="2103"/>
        <v>1</v>
      </c>
      <c r="I13452">
        <f t="shared" si="2104"/>
        <v>1</v>
      </c>
      <c r="J13452">
        <f t="shared" si="2105"/>
        <v>1</v>
      </c>
      <c r="K13452" s="2">
        <f t="shared" si="2106"/>
        <v>0</v>
      </c>
      <c r="L13452">
        <f t="shared" si="2107"/>
        <v>168</v>
      </c>
      <c r="M13452">
        <f t="shared" si="2108"/>
        <v>284</v>
      </c>
      <c r="N13452" s="2">
        <f t="shared" si="2109"/>
        <v>0</v>
      </c>
      <c r="O13452" s="3">
        <f t="shared" si="2110"/>
        <v>0</v>
      </c>
    </row>
    <row r="13453" spans="1:15" hidden="1" x14ac:dyDescent="0.3">
      <c r="A13453">
        <v>15</v>
      </c>
      <c r="B13453">
        <v>30</v>
      </c>
      <c r="C13453">
        <v>86</v>
      </c>
      <c r="D13453">
        <v>54</v>
      </c>
      <c r="E13453">
        <v>93</v>
      </c>
      <c r="F13453">
        <f t="shared" si="2101"/>
        <v>1</v>
      </c>
      <c r="G13453">
        <f t="shared" si="2102"/>
        <v>1</v>
      </c>
      <c r="H13453">
        <f t="shared" si="2103"/>
        <v>1</v>
      </c>
      <c r="I13453">
        <f t="shared" si="2104"/>
        <v>1</v>
      </c>
      <c r="J13453">
        <f t="shared" si="2105"/>
        <v>1</v>
      </c>
      <c r="K13453" s="2">
        <f t="shared" si="2106"/>
        <v>1</v>
      </c>
      <c r="L13453">
        <f t="shared" si="2107"/>
        <v>108</v>
      </c>
      <c r="M13453">
        <f t="shared" si="2108"/>
        <v>170</v>
      </c>
      <c r="N13453" s="2">
        <f t="shared" si="2109"/>
        <v>0</v>
      </c>
      <c r="O13453" s="3">
        <f t="shared" si="2110"/>
        <v>0</v>
      </c>
    </row>
    <row r="13454" spans="1:15" hidden="1" x14ac:dyDescent="0.3">
      <c r="A13454">
        <v>57</v>
      </c>
      <c r="B13454">
        <v>19</v>
      </c>
      <c r="C13454">
        <v>100</v>
      </c>
      <c r="D13454">
        <v>70</v>
      </c>
      <c r="E13454">
        <v>126</v>
      </c>
      <c r="F13454">
        <f t="shared" si="2101"/>
        <v>1</v>
      </c>
      <c r="G13454">
        <f t="shared" si="2102"/>
        <v>1</v>
      </c>
      <c r="H13454">
        <f t="shared" si="2103"/>
        <v>1</v>
      </c>
      <c r="I13454">
        <f t="shared" si="2104"/>
        <v>1</v>
      </c>
      <c r="J13454">
        <f t="shared" si="2105"/>
        <v>1</v>
      </c>
      <c r="K13454" s="2">
        <f t="shared" si="2106"/>
        <v>1</v>
      </c>
      <c r="L13454">
        <f t="shared" si="2107"/>
        <v>145</v>
      </c>
      <c r="M13454">
        <f t="shared" si="2108"/>
        <v>227</v>
      </c>
      <c r="N13454" s="2">
        <f t="shared" si="2109"/>
        <v>0</v>
      </c>
      <c r="O13454" s="3">
        <f t="shared" si="2110"/>
        <v>0</v>
      </c>
    </row>
    <row r="13455" spans="1:15" hidden="1" x14ac:dyDescent="0.3">
      <c r="A13455">
        <v>96</v>
      </c>
      <c r="B13455">
        <v>96</v>
      </c>
      <c r="C13455">
        <v>59</v>
      </c>
      <c r="D13455">
        <v>76</v>
      </c>
      <c r="E13455">
        <v>76</v>
      </c>
      <c r="F13455">
        <f t="shared" si="2101"/>
        <v>2</v>
      </c>
      <c r="G13455">
        <f t="shared" si="2102"/>
        <v>2</v>
      </c>
      <c r="H13455">
        <f t="shared" si="2103"/>
        <v>1</v>
      </c>
      <c r="I13455">
        <f t="shared" si="2104"/>
        <v>2</v>
      </c>
      <c r="J13455">
        <f t="shared" si="2105"/>
        <v>2</v>
      </c>
      <c r="K13455" s="2">
        <f t="shared" si="2106"/>
        <v>0</v>
      </c>
      <c r="L13455">
        <f t="shared" si="2107"/>
        <v>155</v>
      </c>
      <c r="M13455">
        <f t="shared" si="2108"/>
        <v>248</v>
      </c>
      <c r="N13455" s="2">
        <f t="shared" si="2109"/>
        <v>0</v>
      </c>
      <c r="O13455" s="3">
        <f t="shared" si="2110"/>
        <v>0</v>
      </c>
    </row>
    <row r="13456" spans="1:15" hidden="1" x14ac:dyDescent="0.3">
      <c r="A13456">
        <v>48</v>
      </c>
      <c r="B13456">
        <v>24</v>
      </c>
      <c r="C13456">
        <v>182</v>
      </c>
      <c r="D13456">
        <v>21</v>
      </c>
      <c r="E13456">
        <v>114</v>
      </c>
      <c r="F13456">
        <f t="shared" si="2101"/>
        <v>1</v>
      </c>
      <c r="G13456">
        <f t="shared" si="2102"/>
        <v>1</v>
      </c>
      <c r="H13456">
        <f t="shared" si="2103"/>
        <v>1</v>
      </c>
      <c r="I13456">
        <f t="shared" si="2104"/>
        <v>1</v>
      </c>
      <c r="J13456">
        <f t="shared" si="2105"/>
        <v>1</v>
      </c>
      <c r="K13456" s="2">
        <f t="shared" si="2106"/>
        <v>1</v>
      </c>
      <c r="L13456">
        <f t="shared" si="2107"/>
        <v>203</v>
      </c>
      <c r="M13456">
        <f t="shared" si="2108"/>
        <v>186</v>
      </c>
      <c r="N13456" s="2">
        <f t="shared" si="2109"/>
        <v>0</v>
      </c>
      <c r="O13456" s="3">
        <f t="shared" si="2110"/>
        <v>0</v>
      </c>
    </row>
    <row r="13457" spans="1:15" hidden="1" x14ac:dyDescent="0.3">
      <c r="A13457">
        <v>52</v>
      </c>
      <c r="B13457">
        <v>52</v>
      </c>
      <c r="C13457">
        <v>84</v>
      </c>
      <c r="D13457">
        <v>32</v>
      </c>
      <c r="E13457">
        <v>54</v>
      </c>
      <c r="F13457">
        <f t="shared" si="2101"/>
        <v>2</v>
      </c>
      <c r="G13457">
        <f t="shared" si="2102"/>
        <v>2</v>
      </c>
      <c r="H13457">
        <f t="shared" si="2103"/>
        <v>1</v>
      </c>
      <c r="I13457">
        <f t="shared" si="2104"/>
        <v>1</v>
      </c>
      <c r="J13457">
        <f t="shared" si="2105"/>
        <v>1</v>
      </c>
      <c r="K13457" s="2">
        <f t="shared" si="2106"/>
        <v>0</v>
      </c>
      <c r="L13457">
        <f t="shared" si="2107"/>
        <v>116</v>
      </c>
      <c r="M13457">
        <f t="shared" si="2108"/>
        <v>158</v>
      </c>
      <c r="N13457" s="2">
        <f t="shared" si="2109"/>
        <v>0</v>
      </c>
      <c r="O13457" s="3">
        <f t="shared" si="2110"/>
        <v>0</v>
      </c>
    </row>
    <row r="13458" spans="1:15" hidden="1" x14ac:dyDescent="0.3">
      <c r="A13458">
        <v>124</v>
      </c>
      <c r="B13458">
        <v>124</v>
      </c>
      <c r="C13458">
        <v>77</v>
      </c>
      <c r="D13458">
        <v>15</v>
      </c>
      <c r="E13458">
        <v>19</v>
      </c>
      <c r="F13458">
        <f t="shared" si="2101"/>
        <v>2</v>
      </c>
      <c r="G13458">
        <f t="shared" si="2102"/>
        <v>2</v>
      </c>
      <c r="H13458">
        <f t="shared" si="2103"/>
        <v>1</v>
      </c>
      <c r="I13458">
        <f t="shared" si="2104"/>
        <v>1</v>
      </c>
      <c r="J13458">
        <f t="shared" si="2105"/>
        <v>1</v>
      </c>
      <c r="K13458" s="2">
        <f t="shared" si="2106"/>
        <v>0</v>
      </c>
      <c r="L13458">
        <f t="shared" si="2107"/>
        <v>139</v>
      </c>
      <c r="M13458">
        <f t="shared" si="2108"/>
        <v>220</v>
      </c>
      <c r="N13458" s="2">
        <f t="shared" si="2109"/>
        <v>0</v>
      </c>
      <c r="O13458" s="3">
        <f t="shared" si="2110"/>
        <v>0</v>
      </c>
    </row>
    <row r="13459" spans="1:15" hidden="1" x14ac:dyDescent="0.3">
      <c r="A13459">
        <v>252</v>
      </c>
      <c r="B13459">
        <v>84</v>
      </c>
      <c r="C13459">
        <v>92</v>
      </c>
      <c r="D13459">
        <v>87</v>
      </c>
      <c r="E13459">
        <v>85</v>
      </c>
      <c r="F13459">
        <f t="shared" si="2101"/>
        <v>1</v>
      </c>
      <c r="G13459">
        <f t="shared" si="2102"/>
        <v>1</v>
      </c>
      <c r="H13459">
        <f t="shared" si="2103"/>
        <v>1</v>
      </c>
      <c r="I13459">
        <f t="shared" si="2104"/>
        <v>1</v>
      </c>
      <c r="J13459">
        <f t="shared" si="2105"/>
        <v>1</v>
      </c>
      <c r="K13459" s="2">
        <f t="shared" si="2106"/>
        <v>1</v>
      </c>
      <c r="L13459">
        <f t="shared" si="2107"/>
        <v>336</v>
      </c>
      <c r="M13459">
        <f t="shared" si="2108"/>
        <v>264</v>
      </c>
      <c r="N13459" s="2">
        <f t="shared" si="2109"/>
        <v>0</v>
      </c>
      <c r="O13459" s="3">
        <f t="shared" si="2110"/>
        <v>0</v>
      </c>
    </row>
    <row r="13460" spans="1:15" hidden="1" x14ac:dyDescent="0.3">
      <c r="A13460">
        <v>168</v>
      </c>
      <c r="B13460">
        <v>84</v>
      </c>
      <c r="C13460">
        <v>122</v>
      </c>
      <c r="D13460">
        <v>132</v>
      </c>
      <c r="E13460">
        <v>102</v>
      </c>
      <c r="F13460">
        <f t="shared" si="2101"/>
        <v>1</v>
      </c>
      <c r="G13460">
        <f t="shared" si="2102"/>
        <v>1</v>
      </c>
      <c r="H13460">
        <f t="shared" si="2103"/>
        <v>1</v>
      </c>
      <c r="I13460">
        <f t="shared" si="2104"/>
        <v>1</v>
      </c>
      <c r="J13460">
        <f t="shared" si="2105"/>
        <v>1</v>
      </c>
      <c r="K13460" s="2">
        <f t="shared" si="2106"/>
        <v>1</v>
      </c>
      <c r="L13460">
        <f t="shared" si="2107"/>
        <v>252</v>
      </c>
      <c r="M13460">
        <f t="shared" si="2108"/>
        <v>356</v>
      </c>
      <c r="N13460" s="2">
        <f t="shared" si="2109"/>
        <v>0</v>
      </c>
      <c r="O13460" s="3">
        <f t="shared" si="2110"/>
        <v>0</v>
      </c>
    </row>
    <row r="13461" spans="1:15" hidden="1" x14ac:dyDescent="0.3">
      <c r="A13461">
        <v>100</v>
      </c>
      <c r="B13461">
        <v>100</v>
      </c>
      <c r="C13461">
        <v>120</v>
      </c>
      <c r="D13461">
        <v>80</v>
      </c>
      <c r="E13461">
        <v>112</v>
      </c>
      <c r="F13461">
        <f t="shared" si="2101"/>
        <v>2</v>
      </c>
      <c r="G13461">
        <f t="shared" si="2102"/>
        <v>2</v>
      </c>
      <c r="H13461">
        <f t="shared" si="2103"/>
        <v>1</v>
      </c>
      <c r="I13461">
        <f t="shared" si="2104"/>
        <v>1</v>
      </c>
      <c r="J13461">
        <f t="shared" si="2105"/>
        <v>1</v>
      </c>
      <c r="K13461" s="2">
        <f t="shared" si="2106"/>
        <v>0</v>
      </c>
      <c r="L13461">
        <f t="shared" si="2107"/>
        <v>200</v>
      </c>
      <c r="M13461">
        <f t="shared" si="2108"/>
        <v>312</v>
      </c>
      <c r="N13461" s="2">
        <f t="shared" si="2109"/>
        <v>0</v>
      </c>
      <c r="O13461" s="3">
        <f t="shared" si="2110"/>
        <v>0</v>
      </c>
    </row>
    <row r="13462" spans="1:15" hidden="1" x14ac:dyDescent="0.3">
      <c r="A13462">
        <v>82</v>
      </c>
      <c r="B13462">
        <v>164</v>
      </c>
      <c r="C13462">
        <v>33</v>
      </c>
      <c r="D13462">
        <v>30</v>
      </c>
      <c r="E13462">
        <v>23</v>
      </c>
      <c r="F13462">
        <f t="shared" si="2101"/>
        <v>1</v>
      </c>
      <c r="G13462">
        <f t="shared" si="2102"/>
        <v>1</v>
      </c>
      <c r="H13462">
        <f t="shared" si="2103"/>
        <v>1</v>
      </c>
      <c r="I13462">
        <f t="shared" si="2104"/>
        <v>1</v>
      </c>
      <c r="J13462">
        <f t="shared" si="2105"/>
        <v>1</v>
      </c>
      <c r="K13462" s="2">
        <f t="shared" si="2106"/>
        <v>1</v>
      </c>
      <c r="L13462">
        <f t="shared" si="2107"/>
        <v>187</v>
      </c>
      <c r="M13462">
        <f t="shared" si="2108"/>
        <v>145</v>
      </c>
      <c r="N13462" s="2">
        <f t="shared" si="2109"/>
        <v>0</v>
      </c>
      <c r="O13462" s="3">
        <f t="shared" si="2110"/>
        <v>0</v>
      </c>
    </row>
    <row r="13463" spans="1:15" hidden="1" x14ac:dyDescent="0.3">
      <c r="A13463">
        <v>177</v>
      </c>
      <c r="B13463">
        <v>59</v>
      </c>
      <c r="C13463">
        <v>85</v>
      </c>
      <c r="D13463">
        <v>24</v>
      </c>
      <c r="E13463">
        <v>26</v>
      </c>
      <c r="F13463">
        <f t="shared" si="2101"/>
        <v>1</v>
      </c>
      <c r="G13463">
        <f t="shared" si="2102"/>
        <v>1</v>
      </c>
      <c r="H13463">
        <f t="shared" si="2103"/>
        <v>1</v>
      </c>
      <c r="I13463">
        <f t="shared" si="2104"/>
        <v>1</v>
      </c>
      <c r="J13463">
        <f t="shared" si="2105"/>
        <v>1</v>
      </c>
      <c r="K13463" s="2">
        <f t="shared" si="2106"/>
        <v>1</v>
      </c>
      <c r="L13463">
        <f t="shared" si="2107"/>
        <v>201</v>
      </c>
      <c r="M13463">
        <f t="shared" si="2108"/>
        <v>170</v>
      </c>
      <c r="N13463" s="2">
        <f t="shared" si="2109"/>
        <v>0</v>
      </c>
      <c r="O13463" s="3">
        <f t="shared" si="2110"/>
        <v>0</v>
      </c>
    </row>
    <row r="13464" spans="1:15" hidden="1" x14ac:dyDescent="0.3">
      <c r="A13464">
        <v>48</v>
      </c>
      <c r="B13464">
        <v>24</v>
      </c>
      <c r="C13464">
        <v>92</v>
      </c>
      <c r="D13464">
        <v>112</v>
      </c>
      <c r="E13464">
        <v>54</v>
      </c>
      <c r="F13464">
        <f t="shared" si="2101"/>
        <v>1</v>
      </c>
      <c r="G13464">
        <f t="shared" si="2102"/>
        <v>1</v>
      </c>
      <c r="H13464">
        <f t="shared" si="2103"/>
        <v>1</v>
      </c>
      <c r="I13464">
        <f t="shared" si="2104"/>
        <v>1</v>
      </c>
      <c r="J13464">
        <f t="shared" si="2105"/>
        <v>1</v>
      </c>
      <c r="K13464" s="2">
        <f t="shared" si="2106"/>
        <v>1</v>
      </c>
      <c r="L13464">
        <f t="shared" si="2107"/>
        <v>136</v>
      </c>
      <c r="M13464">
        <f t="shared" si="2108"/>
        <v>194</v>
      </c>
      <c r="N13464" s="2">
        <f t="shared" si="2109"/>
        <v>0</v>
      </c>
      <c r="O13464" s="3">
        <f t="shared" si="2110"/>
        <v>0</v>
      </c>
    </row>
    <row r="13465" spans="1:15" hidden="1" x14ac:dyDescent="0.3">
      <c r="A13465">
        <v>58</v>
      </c>
      <c r="B13465">
        <v>116</v>
      </c>
      <c r="C13465">
        <v>39</v>
      </c>
      <c r="D13465">
        <v>200</v>
      </c>
      <c r="E13465">
        <v>136</v>
      </c>
      <c r="F13465">
        <f t="shared" si="2101"/>
        <v>1</v>
      </c>
      <c r="G13465">
        <f t="shared" si="2102"/>
        <v>1</v>
      </c>
      <c r="H13465">
        <f t="shared" si="2103"/>
        <v>1</v>
      </c>
      <c r="I13465">
        <f t="shared" si="2104"/>
        <v>1</v>
      </c>
      <c r="J13465">
        <f t="shared" si="2105"/>
        <v>1</v>
      </c>
      <c r="K13465" s="2">
        <f t="shared" si="2106"/>
        <v>1</v>
      </c>
      <c r="L13465">
        <f t="shared" si="2107"/>
        <v>239</v>
      </c>
      <c r="M13465">
        <f t="shared" si="2108"/>
        <v>310</v>
      </c>
      <c r="N13465" s="2">
        <f t="shared" si="2109"/>
        <v>0</v>
      </c>
      <c r="O13465" s="3">
        <f t="shared" si="2110"/>
        <v>0</v>
      </c>
    </row>
    <row r="13466" spans="1:15" hidden="1" x14ac:dyDescent="0.3">
      <c r="A13466">
        <v>36</v>
      </c>
      <c r="B13466">
        <v>36</v>
      </c>
      <c r="C13466">
        <v>95</v>
      </c>
      <c r="D13466">
        <v>80</v>
      </c>
      <c r="E13466">
        <v>33</v>
      </c>
      <c r="F13466">
        <f t="shared" si="2101"/>
        <v>2</v>
      </c>
      <c r="G13466">
        <f t="shared" si="2102"/>
        <v>2</v>
      </c>
      <c r="H13466">
        <f t="shared" si="2103"/>
        <v>1</v>
      </c>
      <c r="I13466">
        <f t="shared" si="2104"/>
        <v>1</v>
      </c>
      <c r="J13466">
        <f t="shared" si="2105"/>
        <v>1</v>
      </c>
      <c r="K13466" s="2">
        <f t="shared" si="2106"/>
        <v>0</v>
      </c>
      <c r="L13466">
        <f t="shared" si="2107"/>
        <v>128</v>
      </c>
      <c r="M13466">
        <f t="shared" si="2108"/>
        <v>152</v>
      </c>
      <c r="N13466" s="2">
        <f t="shared" si="2109"/>
        <v>0</v>
      </c>
      <c r="O13466" s="3">
        <f t="shared" si="2110"/>
        <v>0</v>
      </c>
    </row>
    <row r="13467" spans="1:15" hidden="1" x14ac:dyDescent="0.3">
      <c r="A13467">
        <v>285</v>
      </c>
      <c r="B13467">
        <v>190</v>
      </c>
      <c r="C13467">
        <v>46</v>
      </c>
      <c r="D13467">
        <v>196</v>
      </c>
      <c r="E13467">
        <v>27</v>
      </c>
      <c r="F13467">
        <f t="shared" si="2101"/>
        <v>1</v>
      </c>
      <c r="G13467">
        <f t="shared" si="2102"/>
        <v>1</v>
      </c>
      <c r="H13467">
        <f t="shared" si="2103"/>
        <v>1</v>
      </c>
      <c r="I13467">
        <f t="shared" si="2104"/>
        <v>1</v>
      </c>
      <c r="J13467">
        <f t="shared" si="2105"/>
        <v>1</v>
      </c>
      <c r="K13467" s="2">
        <f t="shared" si="2106"/>
        <v>1</v>
      </c>
      <c r="L13467">
        <f t="shared" si="2107"/>
        <v>312</v>
      </c>
      <c r="M13467">
        <f t="shared" si="2108"/>
        <v>432</v>
      </c>
      <c r="N13467" s="2">
        <f t="shared" si="2109"/>
        <v>0</v>
      </c>
      <c r="O13467" s="3">
        <f t="shared" si="2110"/>
        <v>0</v>
      </c>
    </row>
    <row r="13468" spans="1:15" hidden="1" x14ac:dyDescent="0.3">
      <c r="A13468">
        <v>142</v>
      </c>
      <c r="B13468">
        <v>142</v>
      </c>
      <c r="C13468">
        <v>42</v>
      </c>
      <c r="D13468">
        <v>80</v>
      </c>
      <c r="E13468">
        <v>65</v>
      </c>
      <c r="F13468">
        <f t="shared" si="2101"/>
        <v>2</v>
      </c>
      <c r="G13468">
        <f t="shared" si="2102"/>
        <v>2</v>
      </c>
      <c r="H13468">
        <f t="shared" si="2103"/>
        <v>1</v>
      </c>
      <c r="I13468">
        <f t="shared" si="2104"/>
        <v>1</v>
      </c>
      <c r="J13468">
        <f t="shared" si="2105"/>
        <v>1</v>
      </c>
      <c r="K13468" s="2">
        <f t="shared" si="2106"/>
        <v>0</v>
      </c>
      <c r="L13468">
        <f t="shared" si="2107"/>
        <v>184</v>
      </c>
      <c r="M13468">
        <f t="shared" si="2108"/>
        <v>287</v>
      </c>
      <c r="N13468" s="2">
        <f t="shared" si="2109"/>
        <v>0</v>
      </c>
      <c r="O13468" s="3">
        <f t="shared" si="2110"/>
        <v>0</v>
      </c>
    </row>
    <row r="13469" spans="1:15" hidden="1" x14ac:dyDescent="0.3">
      <c r="A13469">
        <v>24</v>
      </c>
      <c r="B13469">
        <v>12</v>
      </c>
      <c r="C13469">
        <v>114</v>
      </c>
      <c r="D13469">
        <v>84</v>
      </c>
      <c r="E13469">
        <v>122</v>
      </c>
      <c r="F13469">
        <f t="shared" si="2101"/>
        <v>1</v>
      </c>
      <c r="G13469">
        <f t="shared" si="2102"/>
        <v>1</v>
      </c>
      <c r="H13469">
        <f t="shared" si="2103"/>
        <v>1</v>
      </c>
      <c r="I13469">
        <f t="shared" si="2104"/>
        <v>1</v>
      </c>
      <c r="J13469">
        <f t="shared" si="2105"/>
        <v>1</v>
      </c>
      <c r="K13469" s="2">
        <f t="shared" si="2106"/>
        <v>1</v>
      </c>
      <c r="L13469">
        <f t="shared" si="2107"/>
        <v>134</v>
      </c>
      <c r="M13469">
        <f t="shared" si="2108"/>
        <v>222</v>
      </c>
      <c r="N13469" s="2">
        <f t="shared" si="2109"/>
        <v>0</v>
      </c>
      <c r="O13469" s="3">
        <f t="shared" si="2110"/>
        <v>0</v>
      </c>
    </row>
    <row r="13470" spans="1:15" hidden="1" x14ac:dyDescent="0.3">
      <c r="A13470">
        <v>97</v>
      </c>
      <c r="B13470">
        <v>194</v>
      </c>
      <c r="C13470">
        <v>134</v>
      </c>
      <c r="D13470">
        <v>174</v>
      </c>
      <c r="E13470">
        <v>196</v>
      </c>
      <c r="F13470">
        <f t="shared" si="2101"/>
        <v>1</v>
      </c>
      <c r="G13470">
        <f t="shared" si="2102"/>
        <v>1</v>
      </c>
      <c r="H13470">
        <f t="shared" si="2103"/>
        <v>1</v>
      </c>
      <c r="I13470">
        <f t="shared" si="2104"/>
        <v>1</v>
      </c>
      <c r="J13470">
        <f t="shared" si="2105"/>
        <v>1</v>
      </c>
      <c r="K13470" s="2">
        <f t="shared" si="2106"/>
        <v>1</v>
      </c>
      <c r="L13470">
        <f t="shared" si="2107"/>
        <v>293</v>
      </c>
      <c r="M13470">
        <f t="shared" si="2108"/>
        <v>502</v>
      </c>
      <c r="N13470" s="2">
        <f t="shared" si="2109"/>
        <v>0</v>
      </c>
      <c r="O13470" s="3">
        <f t="shared" si="2110"/>
        <v>0</v>
      </c>
    </row>
    <row r="13471" spans="1:15" hidden="1" x14ac:dyDescent="0.3">
      <c r="A13471">
        <v>33</v>
      </c>
      <c r="B13471">
        <v>11</v>
      </c>
      <c r="C13471">
        <v>178</v>
      </c>
      <c r="D13471">
        <v>49</v>
      </c>
      <c r="E13471">
        <v>11</v>
      </c>
      <c r="F13471">
        <f t="shared" si="2101"/>
        <v>1</v>
      </c>
      <c r="G13471">
        <f t="shared" si="2102"/>
        <v>2</v>
      </c>
      <c r="H13471">
        <f t="shared" si="2103"/>
        <v>1</v>
      </c>
      <c r="I13471">
        <f t="shared" si="2104"/>
        <v>1</v>
      </c>
      <c r="J13471">
        <f t="shared" si="2105"/>
        <v>2</v>
      </c>
      <c r="K13471" s="2">
        <f t="shared" si="2106"/>
        <v>0</v>
      </c>
      <c r="L13471">
        <f t="shared" si="2107"/>
        <v>189</v>
      </c>
      <c r="M13471">
        <f t="shared" si="2108"/>
        <v>93</v>
      </c>
      <c r="N13471" s="2">
        <f t="shared" si="2109"/>
        <v>0</v>
      </c>
      <c r="O13471" s="3">
        <f t="shared" si="2110"/>
        <v>0</v>
      </c>
    </row>
    <row r="13472" spans="1:15" hidden="1" x14ac:dyDescent="0.3">
      <c r="A13472">
        <v>31</v>
      </c>
      <c r="B13472">
        <v>62</v>
      </c>
      <c r="C13472">
        <v>122</v>
      </c>
      <c r="D13472">
        <v>62</v>
      </c>
      <c r="E13472">
        <v>108</v>
      </c>
      <c r="F13472">
        <f t="shared" si="2101"/>
        <v>1</v>
      </c>
      <c r="G13472">
        <f t="shared" si="2102"/>
        <v>2</v>
      </c>
      <c r="H13472">
        <f t="shared" si="2103"/>
        <v>1</v>
      </c>
      <c r="I13472">
        <f t="shared" si="2104"/>
        <v>2</v>
      </c>
      <c r="J13472">
        <f t="shared" si="2105"/>
        <v>1</v>
      </c>
      <c r="K13472" s="2">
        <f t="shared" si="2106"/>
        <v>0</v>
      </c>
      <c r="L13472">
        <f t="shared" si="2107"/>
        <v>153</v>
      </c>
      <c r="M13472">
        <f t="shared" si="2108"/>
        <v>232</v>
      </c>
      <c r="N13472" s="2">
        <f t="shared" si="2109"/>
        <v>0</v>
      </c>
      <c r="O13472" s="3">
        <f t="shared" si="2110"/>
        <v>0</v>
      </c>
    </row>
    <row r="13473" spans="1:15" hidden="1" x14ac:dyDescent="0.3">
      <c r="A13473">
        <v>190</v>
      </c>
      <c r="B13473">
        <v>190</v>
      </c>
      <c r="C13473">
        <v>134</v>
      </c>
      <c r="D13473">
        <v>69</v>
      </c>
      <c r="E13473">
        <v>53</v>
      </c>
      <c r="F13473">
        <f t="shared" si="2101"/>
        <v>2</v>
      </c>
      <c r="G13473">
        <f t="shared" si="2102"/>
        <v>2</v>
      </c>
      <c r="H13473">
        <f t="shared" si="2103"/>
        <v>1</v>
      </c>
      <c r="I13473">
        <f t="shared" si="2104"/>
        <v>1</v>
      </c>
      <c r="J13473">
        <f t="shared" si="2105"/>
        <v>1</v>
      </c>
      <c r="K13473" s="2">
        <f t="shared" si="2106"/>
        <v>0</v>
      </c>
      <c r="L13473">
        <f t="shared" si="2107"/>
        <v>243</v>
      </c>
      <c r="M13473">
        <f t="shared" si="2108"/>
        <v>393</v>
      </c>
      <c r="N13473" s="2">
        <f t="shared" si="2109"/>
        <v>0</v>
      </c>
      <c r="O13473" s="3">
        <f t="shared" si="2110"/>
        <v>0</v>
      </c>
    </row>
    <row r="13474" spans="1:15" hidden="1" x14ac:dyDescent="0.3">
      <c r="A13474">
        <v>105</v>
      </c>
      <c r="B13474">
        <v>70</v>
      </c>
      <c r="C13474">
        <v>128</v>
      </c>
      <c r="D13474">
        <v>73</v>
      </c>
      <c r="E13474">
        <v>124</v>
      </c>
      <c r="F13474">
        <f t="shared" si="2101"/>
        <v>1</v>
      </c>
      <c r="G13474">
        <f t="shared" si="2102"/>
        <v>1</v>
      </c>
      <c r="H13474">
        <f t="shared" si="2103"/>
        <v>1</v>
      </c>
      <c r="I13474">
        <f t="shared" si="2104"/>
        <v>1</v>
      </c>
      <c r="J13474">
        <f t="shared" si="2105"/>
        <v>1</v>
      </c>
      <c r="K13474" s="2">
        <f t="shared" si="2106"/>
        <v>1</v>
      </c>
      <c r="L13474">
        <f t="shared" si="2107"/>
        <v>198</v>
      </c>
      <c r="M13474">
        <f t="shared" si="2108"/>
        <v>302</v>
      </c>
      <c r="N13474" s="2">
        <f t="shared" si="2109"/>
        <v>0</v>
      </c>
      <c r="O13474" s="3">
        <f t="shared" si="2110"/>
        <v>0</v>
      </c>
    </row>
    <row r="13475" spans="1:15" hidden="1" x14ac:dyDescent="0.3">
      <c r="A13475">
        <v>35</v>
      </c>
      <c r="B13475">
        <v>70</v>
      </c>
      <c r="C13475">
        <v>60</v>
      </c>
      <c r="D13475">
        <v>124</v>
      </c>
      <c r="E13475">
        <v>42</v>
      </c>
      <c r="F13475">
        <f t="shared" si="2101"/>
        <v>1</v>
      </c>
      <c r="G13475">
        <f t="shared" si="2102"/>
        <v>1</v>
      </c>
      <c r="H13475">
        <f t="shared" si="2103"/>
        <v>1</v>
      </c>
      <c r="I13475">
        <f t="shared" si="2104"/>
        <v>1</v>
      </c>
      <c r="J13475">
        <f t="shared" si="2105"/>
        <v>1</v>
      </c>
      <c r="K13475" s="2">
        <f t="shared" si="2106"/>
        <v>1</v>
      </c>
      <c r="L13475">
        <f t="shared" si="2107"/>
        <v>159</v>
      </c>
      <c r="M13475">
        <f t="shared" si="2108"/>
        <v>172</v>
      </c>
      <c r="N13475" s="2">
        <f t="shared" si="2109"/>
        <v>0</v>
      </c>
      <c r="O13475" s="3">
        <f t="shared" si="2110"/>
        <v>0</v>
      </c>
    </row>
    <row r="13476" spans="1:15" hidden="1" x14ac:dyDescent="0.3">
      <c r="A13476">
        <v>279</v>
      </c>
      <c r="B13476">
        <v>93</v>
      </c>
      <c r="C13476">
        <v>94</v>
      </c>
      <c r="D13476">
        <v>89</v>
      </c>
      <c r="E13476">
        <v>88</v>
      </c>
      <c r="F13476">
        <f t="shared" si="2101"/>
        <v>1</v>
      </c>
      <c r="G13476">
        <f t="shared" si="2102"/>
        <v>1</v>
      </c>
      <c r="H13476">
        <f t="shared" si="2103"/>
        <v>1</v>
      </c>
      <c r="I13476">
        <f t="shared" si="2104"/>
        <v>1</v>
      </c>
      <c r="J13476">
        <f t="shared" si="2105"/>
        <v>1</v>
      </c>
      <c r="K13476" s="2">
        <f t="shared" si="2106"/>
        <v>1</v>
      </c>
      <c r="L13476">
        <f t="shared" si="2107"/>
        <v>367</v>
      </c>
      <c r="M13476">
        <f t="shared" si="2108"/>
        <v>276</v>
      </c>
      <c r="N13476" s="2">
        <f t="shared" si="2109"/>
        <v>0</v>
      </c>
      <c r="O13476" s="3">
        <f t="shared" si="2110"/>
        <v>0</v>
      </c>
    </row>
    <row r="13477" spans="1:15" hidden="1" x14ac:dyDescent="0.3">
      <c r="A13477">
        <v>112</v>
      </c>
      <c r="B13477">
        <v>56</v>
      </c>
      <c r="C13477">
        <v>160</v>
      </c>
      <c r="D13477">
        <v>158</v>
      </c>
      <c r="E13477">
        <v>120</v>
      </c>
      <c r="F13477">
        <f t="shared" si="2101"/>
        <v>1</v>
      </c>
      <c r="G13477">
        <f t="shared" si="2102"/>
        <v>1</v>
      </c>
      <c r="H13477">
        <f t="shared" si="2103"/>
        <v>1</v>
      </c>
      <c r="I13477">
        <f t="shared" si="2104"/>
        <v>1</v>
      </c>
      <c r="J13477">
        <f t="shared" si="2105"/>
        <v>1</v>
      </c>
      <c r="K13477" s="2">
        <f t="shared" si="2106"/>
        <v>1</v>
      </c>
      <c r="L13477">
        <f t="shared" si="2107"/>
        <v>216</v>
      </c>
      <c r="M13477">
        <f t="shared" si="2108"/>
        <v>390</v>
      </c>
      <c r="N13477" s="2">
        <f t="shared" si="2109"/>
        <v>0</v>
      </c>
      <c r="O13477" s="3">
        <f t="shared" si="2110"/>
        <v>0</v>
      </c>
    </row>
    <row r="13478" spans="1:15" hidden="1" x14ac:dyDescent="0.3">
      <c r="A13478">
        <v>97</v>
      </c>
      <c r="B13478">
        <v>97</v>
      </c>
      <c r="C13478">
        <v>26</v>
      </c>
      <c r="D13478">
        <v>140</v>
      </c>
      <c r="E13478">
        <v>152</v>
      </c>
      <c r="F13478">
        <f t="shared" si="2101"/>
        <v>2</v>
      </c>
      <c r="G13478">
        <f t="shared" si="2102"/>
        <v>2</v>
      </c>
      <c r="H13478">
        <f t="shared" si="2103"/>
        <v>1</v>
      </c>
      <c r="I13478">
        <f t="shared" si="2104"/>
        <v>1</v>
      </c>
      <c r="J13478">
        <f t="shared" si="2105"/>
        <v>1</v>
      </c>
      <c r="K13478" s="2">
        <f t="shared" si="2106"/>
        <v>0</v>
      </c>
      <c r="L13478">
        <f t="shared" si="2107"/>
        <v>178</v>
      </c>
      <c r="M13478">
        <f t="shared" si="2108"/>
        <v>334</v>
      </c>
      <c r="N13478" s="2">
        <f t="shared" si="2109"/>
        <v>0</v>
      </c>
      <c r="O13478" s="3">
        <f t="shared" si="2110"/>
        <v>0</v>
      </c>
    </row>
    <row r="13479" spans="1:15" hidden="1" x14ac:dyDescent="0.3">
      <c r="A13479">
        <v>87</v>
      </c>
      <c r="B13479">
        <v>29</v>
      </c>
      <c r="C13479">
        <v>11</v>
      </c>
      <c r="D13479">
        <v>59</v>
      </c>
      <c r="E13479">
        <v>186</v>
      </c>
      <c r="F13479">
        <f t="shared" si="2101"/>
        <v>1</v>
      </c>
      <c r="G13479">
        <f t="shared" si="2102"/>
        <v>1</v>
      </c>
      <c r="H13479">
        <f t="shared" si="2103"/>
        <v>1</v>
      </c>
      <c r="I13479">
        <f t="shared" si="2104"/>
        <v>1</v>
      </c>
      <c r="J13479">
        <f t="shared" si="2105"/>
        <v>1</v>
      </c>
      <c r="K13479" s="2">
        <f t="shared" si="2106"/>
        <v>1</v>
      </c>
      <c r="L13479">
        <f t="shared" si="2107"/>
        <v>197</v>
      </c>
      <c r="M13479">
        <f t="shared" si="2108"/>
        <v>175</v>
      </c>
      <c r="N13479" s="2">
        <f t="shared" si="2109"/>
        <v>0</v>
      </c>
      <c r="O13479" s="3">
        <f t="shared" si="2110"/>
        <v>0</v>
      </c>
    </row>
    <row r="13480" spans="1:15" hidden="1" x14ac:dyDescent="0.3">
      <c r="A13480">
        <v>100</v>
      </c>
      <c r="B13480">
        <v>50</v>
      </c>
      <c r="C13480">
        <v>78</v>
      </c>
      <c r="D13480">
        <v>98</v>
      </c>
      <c r="E13480">
        <v>93</v>
      </c>
      <c r="F13480">
        <f t="shared" si="2101"/>
        <v>1</v>
      </c>
      <c r="G13480">
        <f t="shared" si="2102"/>
        <v>1</v>
      </c>
      <c r="H13480">
        <f t="shared" si="2103"/>
        <v>1</v>
      </c>
      <c r="I13480">
        <f t="shared" si="2104"/>
        <v>1</v>
      </c>
      <c r="J13480">
        <f t="shared" si="2105"/>
        <v>1</v>
      </c>
      <c r="K13480" s="2">
        <f t="shared" si="2106"/>
        <v>1</v>
      </c>
      <c r="L13480">
        <f t="shared" si="2107"/>
        <v>150</v>
      </c>
      <c r="M13480">
        <f t="shared" si="2108"/>
        <v>269</v>
      </c>
      <c r="N13480" s="2">
        <f t="shared" si="2109"/>
        <v>0</v>
      </c>
      <c r="O13480" s="3">
        <f t="shared" si="2110"/>
        <v>0</v>
      </c>
    </row>
    <row r="13481" spans="1:15" hidden="1" x14ac:dyDescent="0.3">
      <c r="A13481">
        <v>91</v>
      </c>
      <c r="B13481">
        <v>91</v>
      </c>
      <c r="C13481">
        <v>62</v>
      </c>
      <c r="D13481">
        <v>41</v>
      </c>
      <c r="E13481">
        <v>200</v>
      </c>
      <c r="F13481">
        <f t="shared" si="2101"/>
        <v>2</v>
      </c>
      <c r="G13481">
        <f t="shared" si="2102"/>
        <v>2</v>
      </c>
      <c r="H13481">
        <f t="shared" si="2103"/>
        <v>1</v>
      </c>
      <c r="I13481">
        <f t="shared" si="2104"/>
        <v>1</v>
      </c>
      <c r="J13481">
        <f t="shared" si="2105"/>
        <v>1</v>
      </c>
      <c r="K13481" s="2">
        <f t="shared" si="2106"/>
        <v>0</v>
      </c>
      <c r="L13481">
        <f t="shared" si="2107"/>
        <v>241</v>
      </c>
      <c r="M13481">
        <f t="shared" si="2108"/>
        <v>244</v>
      </c>
      <c r="N13481" s="2">
        <f t="shared" si="2109"/>
        <v>0</v>
      </c>
      <c r="O13481" s="3">
        <f t="shared" si="2110"/>
        <v>0</v>
      </c>
    </row>
    <row r="13482" spans="1:15" hidden="1" x14ac:dyDescent="0.3">
      <c r="A13482">
        <v>176</v>
      </c>
      <c r="B13482">
        <v>176</v>
      </c>
      <c r="C13482">
        <v>74</v>
      </c>
      <c r="D13482">
        <v>136</v>
      </c>
      <c r="E13482">
        <v>90</v>
      </c>
      <c r="F13482">
        <f t="shared" si="2101"/>
        <v>2</v>
      </c>
      <c r="G13482">
        <f t="shared" si="2102"/>
        <v>2</v>
      </c>
      <c r="H13482">
        <f t="shared" si="2103"/>
        <v>1</v>
      </c>
      <c r="I13482">
        <f t="shared" si="2104"/>
        <v>1</v>
      </c>
      <c r="J13482">
        <f t="shared" si="2105"/>
        <v>1</v>
      </c>
      <c r="K13482" s="2">
        <f t="shared" si="2106"/>
        <v>0</v>
      </c>
      <c r="L13482">
        <f t="shared" si="2107"/>
        <v>250</v>
      </c>
      <c r="M13482">
        <f t="shared" si="2108"/>
        <v>402</v>
      </c>
      <c r="N13482" s="2">
        <f t="shared" si="2109"/>
        <v>0</v>
      </c>
      <c r="O13482" s="3">
        <f t="shared" si="2110"/>
        <v>0</v>
      </c>
    </row>
    <row r="13483" spans="1:15" hidden="1" x14ac:dyDescent="0.3">
      <c r="A13483">
        <v>99</v>
      </c>
      <c r="B13483">
        <v>99</v>
      </c>
      <c r="C13483">
        <v>70</v>
      </c>
      <c r="D13483">
        <v>118</v>
      </c>
      <c r="E13483">
        <v>97</v>
      </c>
      <c r="F13483">
        <f t="shared" si="2101"/>
        <v>2</v>
      </c>
      <c r="G13483">
        <f t="shared" si="2102"/>
        <v>2</v>
      </c>
      <c r="H13483">
        <f t="shared" si="2103"/>
        <v>1</v>
      </c>
      <c r="I13483">
        <f t="shared" si="2104"/>
        <v>1</v>
      </c>
      <c r="J13483">
        <f t="shared" si="2105"/>
        <v>1</v>
      </c>
      <c r="K13483" s="2">
        <f t="shared" si="2106"/>
        <v>0</v>
      </c>
      <c r="L13483">
        <f t="shared" si="2107"/>
        <v>188</v>
      </c>
      <c r="M13483">
        <f t="shared" si="2108"/>
        <v>295</v>
      </c>
      <c r="N13483" s="2">
        <f t="shared" si="2109"/>
        <v>0</v>
      </c>
      <c r="O13483" s="3">
        <f t="shared" si="2110"/>
        <v>0</v>
      </c>
    </row>
    <row r="13484" spans="1:15" hidden="1" x14ac:dyDescent="0.3">
      <c r="A13484">
        <v>86</v>
      </c>
      <c r="B13484">
        <v>172</v>
      </c>
      <c r="C13484">
        <v>26</v>
      </c>
      <c r="D13484">
        <v>132</v>
      </c>
      <c r="E13484">
        <v>156</v>
      </c>
      <c r="F13484">
        <f t="shared" si="2101"/>
        <v>1</v>
      </c>
      <c r="G13484">
        <f t="shared" si="2102"/>
        <v>1</v>
      </c>
      <c r="H13484">
        <f t="shared" si="2103"/>
        <v>1</v>
      </c>
      <c r="I13484">
        <f t="shared" si="2104"/>
        <v>1</v>
      </c>
      <c r="J13484">
        <f t="shared" si="2105"/>
        <v>1</v>
      </c>
      <c r="K13484" s="2">
        <f t="shared" si="2106"/>
        <v>1</v>
      </c>
      <c r="L13484">
        <f t="shared" si="2107"/>
        <v>198</v>
      </c>
      <c r="M13484">
        <f t="shared" si="2108"/>
        <v>374</v>
      </c>
      <c r="N13484" s="2">
        <f t="shared" si="2109"/>
        <v>0</v>
      </c>
      <c r="O13484" s="3">
        <f t="shared" si="2110"/>
        <v>0</v>
      </c>
    </row>
    <row r="13485" spans="1:15" hidden="1" x14ac:dyDescent="0.3">
      <c r="A13485">
        <v>135</v>
      </c>
      <c r="B13485">
        <v>45</v>
      </c>
      <c r="C13485">
        <v>78</v>
      </c>
      <c r="D13485">
        <v>56</v>
      </c>
      <c r="E13485">
        <v>170</v>
      </c>
      <c r="F13485">
        <f t="shared" si="2101"/>
        <v>1</v>
      </c>
      <c r="G13485">
        <f t="shared" si="2102"/>
        <v>1</v>
      </c>
      <c r="H13485">
        <f t="shared" si="2103"/>
        <v>1</v>
      </c>
      <c r="I13485">
        <f t="shared" si="2104"/>
        <v>1</v>
      </c>
      <c r="J13485">
        <f t="shared" si="2105"/>
        <v>1</v>
      </c>
      <c r="K13485" s="2">
        <f t="shared" si="2106"/>
        <v>1</v>
      </c>
      <c r="L13485">
        <f t="shared" si="2107"/>
        <v>215</v>
      </c>
      <c r="M13485">
        <f t="shared" si="2108"/>
        <v>269</v>
      </c>
      <c r="N13485" s="2">
        <f t="shared" si="2109"/>
        <v>0</v>
      </c>
      <c r="O13485" s="3">
        <f t="shared" si="2110"/>
        <v>0</v>
      </c>
    </row>
    <row r="13486" spans="1:15" hidden="1" x14ac:dyDescent="0.3">
      <c r="A13486">
        <v>33</v>
      </c>
      <c r="B13486">
        <v>66</v>
      </c>
      <c r="C13486">
        <v>168</v>
      </c>
      <c r="D13486">
        <v>44</v>
      </c>
      <c r="E13486">
        <v>194</v>
      </c>
      <c r="F13486">
        <f t="shared" si="2101"/>
        <v>1</v>
      </c>
      <c r="G13486">
        <f t="shared" si="2102"/>
        <v>1</v>
      </c>
      <c r="H13486">
        <f t="shared" si="2103"/>
        <v>1</v>
      </c>
      <c r="I13486">
        <f t="shared" si="2104"/>
        <v>1</v>
      </c>
      <c r="J13486">
        <f t="shared" si="2105"/>
        <v>1</v>
      </c>
      <c r="K13486" s="2">
        <f t="shared" si="2106"/>
        <v>1</v>
      </c>
      <c r="L13486">
        <f t="shared" si="2107"/>
        <v>227</v>
      </c>
      <c r="M13486">
        <f t="shared" si="2108"/>
        <v>278</v>
      </c>
      <c r="N13486" s="2">
        <f t="shared" si="2109"/>
        <v>0</v>
      </c>
      <c r="O13486" s="3">
        <f t="shared" si="2110"/>
        <v>0</v>
      </c>
    </row>
    <row r="13487" spans="1:15" hidden="1" x14ac:dyDescent="0.3">
      <c r="A13487">
        <v>72</v>
      </c>
      <c r="B13487">
        <v>144</v>
      </c>
      <c r="C13487">
        <v>66</v>
      </c>
      <c r="D13487">
        <v>55</v>
      </c>
      <c r="E13487">
        <v>57</v>
      </c>
      <c r="F13487">
        <f t="shared" si="2101"/>
        <v>1</v>
      </c>
      <c r="G13487">
        <f t="shared" si="2102"/>
        <v>1</v>
      </c>
      <c r="H13487">
        <f t="shared" si="2103"/>
        <v>1</v>
      </c>
      <c r="I13487">
        <f t="shared" si="2104"/>
        <v>1</v>
      </c>
      <c r="J13487">
        <f t="shared" si="2105"/>
        <v>1</v>
      </c>
      <c r="K13487" s="2">
        <f t="shared" si="2106"/>
        <v>1</v>
      </c>
      <c r="L13487">
        <f t="shared" si="2107"/>
        <v>199</v>
      </c>
      <c r="M13487">
        <f t="shared" si="2108"/>
        <v>195</v>
      </c>
      <c r="N13487" s="2">
        <f t="shared" si="2109"/>
        <v>0</v>
      </c>
      <c r="O13487" s="3">
        <f t="shared" si="2110"/>
        <v>0</v>
      </c>
    </row>
    <row r="13488" spans="1:15" hidden="1" x14ac:dyDescent="0.3">
      <c r="A13488">
        <v>98</v>
      </c>
      <c r="B13488">
        <v>49</v>
      </c>
      <c r="C13488">
        <v>96</v>
      </c>
      <c r="D13488">
        <v>46</v>
      </c>
      <c r="E13488">
        <v>138</v>
      </c>
      <c r="F13488">
        <f t="shared" si="2101"/>
        <v>1</v>
      </c>
      <c r="G13488">
        <f t="shared" si="2102"/>
        <v>1</v>
      </c>
      <c r="H13488">
        <f t="shared" si="2103"/>
        <v>1</v>
      </c>
      <c r="I13488">
        <f t="shared" si="2104"/>
        <v>1</v>
      </c>
      <c r="J13488">
        <f t="shared" si="2105"/>
        <v>1</v>
      </c>
      <c r="K13488" s="2">
        <f t="shared" si="2106"/>
        <v>1</v>
      </c>
      <c r="L13488">
        <f t="shared" si="2107"/>
        <v>184</v>
      </c>
      <c r="M13488">
        <f t="shared" si="2108"/>
        <v>243</v>
      </c>
      <c r="N13488" s="2">
        <f t="shared" si="2109"/>
        <v>0</v>
      </c>
      <c r="O13488" s="3">
        <f t="shared" si="2110"/>
        <v>0</v>
      </c>
    </row>
    <row r="13489" spans="1:15" hidden="1" x14ac:dyDescent="0.3">
      <c r="A13489">
        <v>42</v>
      </c>
      <c r="B13489">
        <v>42</v>
      </c>
      <c r="C13489">
        <v>89</v>
      </c>
      <c r="D13489">
        <v>140</v>
      </c>
      <c r="E13489">
        <v>76</v>
      </c>
      <c r="F13489">
        <f t="shared" si="2101"/>
        <v>2</v>
      </c>
      <c r="G13489">
        <f t="shared" si="2102"/>
        <v>2</v>
      </c>
      <c r="H13489">
        <f t="shared" si="2103"/>
        <v>1</v>
      </c>
      <c r="I13489">
        <f t="shared" si="2104"/>
        <v>1</v>
      </c>
      <c r="J13489">
        <f t="shared" si="2105"/>
        <v>1</v>
      </c>
      <c r="K13489" s="2">
        <f t="shared" si="2106"/>
        <v>0</v>
      </c>
      <c r="L13489">
        <f t="shared" si="2107"/>
        <v>182</v>
      </c>
      <c r="M13489">
        <f t="shared" si="2108"/>
        <v>207</v>
      </c>
      <c r="N13489" s="2">
        <f t="shared" si="2109"/>
        <v>0</v>
      </c>
      <c r="O13489" s="3">
        <f t="shared" si="2110"/>
        <v>0</v>
      </c>
    </row>
    <row r="13490" spans="1:15" hidden="1" x14ac:dyDescent="0.3">
      <c r="A13490">
        <v>120</v>
      </c>
      <c r="B13490">
        <v>80</v>
      </c>
      <c r="C13490">
        <v>85</v>
      </c>
      <c r="D13490">
        <v>55</v>
      </c>
      <c r="E13490">
        <v>42</v>
      </c>
      <c r="F13490">
        <f t="shared" si="2101"/>
        <v>1</v>
      </c>
      <c r="G13490">
        <f t="shared" si="2102"/>
        <v>1</v>
      </c>
      <c r="H13490">
        <f t="shared" si="2103"/>
        <v>1</v>
      </c>
      <c r="I13490">
        <f t="shared" si="2104"/>
        <v>1</v>
      </c>
      <c r="J13490">
        <f t="shared" si="2105"/>
        <v>1</v>
      </c>
      <c r="K13490" s="2">
        <f t="shared" si="2106"/>
        <v>1</v>
      </c>
      <c r="L13490">
        <f t="shared" si="2107"/>
        <v>162</v>
      </c>
      <c r="M13490">
        <f t="shared" si="2108"/>
        <v>220</v>
      </c>
      <c r="N13490" s="2">
        <f t="shared" si="2109"/>
        <v>0</v>
      </c>
      <c r="O13490" s="3">
        <f t="shared" si="2110"/>
        <v>0</v>
      </c>
    </row>
    <row r="13491" spans="1:15" hidden="1" x14ac:dyDescent="0.3">
      <c r="A13491">
        <v>49</v>
      </c>
      <c r="B13491">
        <v>49</v>
      </c>
      <c r="C13491">
        <v>140</v>
      </c>
      <c r="D13491">
        <v>86</v>
      </c>
      <c r="E13491">
        <v>83</v>
      </c>
      <c r="F13491">
        <f t="shared" si="2101"/>
        <v>2</v>
      </c>
      <c r="G13491">
        <f t="shared" si="2102"/>
        <v>2</v>
      </c>
      <c r="H13491">
        <f t="shared" si="2103"/>
        <v>1</v>
      </c>
      <c r="I13491">
        <f t="shared" si="2104"/>
        <v>1</v>
      </c>
      <c r="J13491">
        <f t="shared" si="2105"/>
        <v>1</v>
      </c>
      <c r="K13491" s="2">
        <f t="shared" si="2106"/>
        <v>0</v>
      </c>
      <c r="L13491">
        <f t="shared" si="2107"/>
        <v>189</v>
      </c>
      <c r="M13491">
        <f t="shared" si="2108"/>
        <v>218</v>
      </c>
      <c r="N13491" s="2">
        <f t="shared" si="2109"/>
        <v>0</v>
      </c>
      <c r="O13491" s="3">
        <f t="shared" si="2110"/>
        <v>0</v>
      </c>
    </row>
    <row r="13492" spans="1:15" hidden="1" x14ac:dyDescent="0.3">
      <c r="A13492">
        <v>46</v>
      </c>
      <c r="B13492">
        <v>46</v>
      </c>
      <c r="C13492">
        <v>140</v>
      </c>
      <c r="D13492">
        <v>178</v>
      </c>
      <c r="E13492">
        <v>58</v>
      </c>
      <c r="F13492">
        <f t="shared" si="2101"/>
        <v>2</v>
      </c>
      <c r="G13492">
        <f t="shared" si="2102"/>
        <v>2</v>
      </c>
      <c r="H13492">
        <f t="shared" si="2103"/>
        <v>1</v>
      </c>
      <c r="I13492">
        <f t="shared" si="2104"/>
        <v>1</v>
      </c>
      <c r="J13492">
        <f t="shared" si="2105"/>
        <v>1</v>
      </c>
      <c r="K13492" s="2">
        <f t="shared" si="2106"/>
        <v>0</v>
      </c>
      <c r="L13492">
        <f t="shared" si="2107"/>
        <v>224</v>
      </c>
      <c r="M13492">
        <f t="shared" si="2108"/>
        <v>244</v>
      </c>
      <c r="N13492" s="2">
        <f t="shared" si="2109"/>
        <v>0</v>
      </c>
      <c r="O13492" s="3">
        <f t="shared" si="2110"/>
        <v>0</v>
      </c>
    </row>
    <row r="13493" spans="1:15" hidden="1" x14ac:dyDescent="0.3">
      <c r="A13493">
        <v>37</v>
      </c>
      <c r="B13493">
        <v>74</v>
      </c>
      <c r="C13493">
        <v>14</v>
      </c>
      <c r="D13493">
        <v>14</v>
      </c>
      <c r="E13493">
        <v>11</v>
      </c>
      <c r="F13493">
        <f t="shared" si="2101"/>
        <v>1</v>
      </c>
      <c r="G13493">
        <f t="shared" si="2102"/>
        <v>1</v>
      </c>
      <c r="H13493">
        <f t="shared" si="2103"/>
        <v>2</v>
      </c>
      <c r="I13493">
        <f t="shared" si="2104"/>
        <v>2</v>
      </c>
      <c r="J13493">
        <f t="shared" si="2105"/>
        <v>1</v>
      </c>
      <c r="K13493" s="2">
        <f t="shared" si="2106"/>
        <v>0</v>
      </c>
      <c r="L13493">
        <f t="shared" si="2107"/>
        <v>85</v>
      </c>
      <c r="M13493">
        <f t="shared" si="2108"/>
        <v>65</v>
      </c>
      <c r="N13493" s="2">
        <f t="shared" si="2109"/>
        <v>0</v>
      </c>
      <c r="O13493" s="3">
        <f t="shared" si="2110"/>
        <v>0</v>
      </c>
    </row>
    <row r="13494" spans="1:15" hidden="1" x14ac:dyDescent="0.3">
      <c r="A13494">
        <v>11</v>
      </c>
      <c r="B13494">
        <v>22</v>
      </c>
      <c r="C13494">
        <v>186</v>
      </c>
      <c r="D13494">
        <v>104</v>
      </c>
      <c r="E13494">
        <v>44</v>
      </c>
      <c r="F13494">
        <f t="shared" si="2101"/>
        <v>1</v>
      </c>
      <c r="G13494">
        <f t="shared" si="2102"/>
        <v>1</v>
      </c>
      <c r="H13494">
        <f t="shared" si="2103"/>
        <v>1</v>
      </c>
      <c r="I13494">
        <f t="shared" si="2104"/>
        <v>1</v>
      </c>
      <c r="J13494">
        <f t="shared" si="2105"/>
        <v>1</v>
      </c>
      <c r="K13494" s="2">
        <f t="shared" si="2106"/>
        <v>1</v>
      </c>
      <c r="L13494">
        <f t="shared" si="2107"/>
        <v>197</v>
      </c>
      <c r="M13494">
        <f t="shared" si="2108"/>
        <v>170</v>
      </c>
      <c r="N13494" s="2">
        <f t="shared" si="2109"/>
        <v>0</v>
      </c>
      <c r="O13494" s="3">
        <f t="shared" si="2110"/>
        <v>0</v>
      </c>
    </row>
    <row r="13495" spans="1:15" hidden="1" x14ac:dyDescent="0.3">
      <c r="A13495">
        <v>87</v>
      </c>
      <c r="B13495">
        <v>174</v>
      </c>
      <c r="C13495">
        <v>85</v>
      </c>
      <c r="D13495">
        <v>63</v>
      </c>
      <c r="E13495">
        <v>15</v>
      </c>
      <c r="F13495">
        <f t="shared" si="2101"/>
        <v>1</v>
      </c>
      <c r="G13495">
        <f t="shared" si="2102"/>
        <v>1</v>
      </c>
      <c r="H13495">
        <f t="shared" si="2103"/>
        <v>1</v>
      </c>
      <c r="I13495">
        <f t="shared" si="2104"/>
        <v>1</v>
      </c>
      <c r="J13495">
        <f t="shared" si="2105"/>
        <v>1</v>
      </c>
      <c r="K13495" s="2">
        <f t="shared" si="2106"/>
        <v>1</v>
      </c>
      <c r="L13495">
        <f t="shared" si="2107"/>
        <v>189</v>
      </c>
      <c r="M13495">
        <f t="shared" si="2108"/>
        <v>235</v>
      </c>
      <c r="N13495" s="2">
        <f t="shared" si="2109"/>
        <v>0</v>
      </c>
      <c r="O13495" s="3">
        <f t="shared" si="2110"/>
        <v>0</v>
      </c>
    </row>
    <row r="13496" spans="1:15" hidden="1" x14ac:dyDescent="0.3">
      <c r="A13496">
        <v>28</v>
      </c>
      <c r="B13496">
        <v>14</v>
      </c>
      <c r="C13496">
        <v>64</v>
      </c>
      <c r="D13496">
        <v>50</v>
      </c>
      <c r="E13496">
        <v>46</v>
      </c>
      <c r="F13496">
        <f t="shared" si="2101"/>
        <v>1</v>
      </c>
      <c r="G13496">
        <f t="shared" si="2102"/>
        <v>1</v>
      </c>
      <c r="H13496">
        <f t="shared" si="2103"/>
        <v>1</v>
      </c>
      <c r="I13496">
        <f t="shared" si="2104"/>
        <v>1</v>
      </c>
      <c r="J13496">
        <f t="shared" si="2105"/>
        <v>1</v>
      </c>
      <c r="K13496" s="2">
        <f t="shared" si="2106"/>
        <v>1</v>
      </c>
      <c r="L13496">
        <f t="shared" si="2107"/>
        <v>78</v>
      </c>
      <c r="M13496">
        <f t="shared" si="2108"/>
        <v>124</v>
      </c>
      <c r="N13496" s="2">
        <f t="shared" si="2109"/>
        <v>0</v>
      </c>
      <c r="O13496" s="3">
        <f t="shared" si="2110"/>
        <v>0</v>
      </c>
    </row>
    <row r="13497" spans="1:15" hidden="1" x14ac:dyDescent="0.3">
      <c r="A13497">
        <v>72</v>
      </c>
      <c r="B13497">
        <v>48</v>
      </c>
      <c r="C13497">
        <v>84</v>
      </c>
      <c r="D13497">
        <v>150</v>
      </c>
      <c r="E13497">
        <v>66</v>
      </c>
      <c r="F13497">
        <f t="shared" si="2101"/>
        <v>1</v>
      </c>
      <c r="G13497">
        <f t="shared" si="2102"/>
        <v>1</v>
      </c>
      <c r="H13497">
        <f t="shared" si="2103"/>
        <v>1</v>
      </c>
      <c r="I13497">
        <f t="shared" si="2104"/>
        <v>1</v>
      </c>
      <c r="J13497">
        <f t="shared" si="2105"/>
        <v>1</v>
      </c>
      <c r="K13497" s="2">
        <f t="shared" si="2106"/>
        <v>1</v>
      </c>
      <c r="L13497">
        <f t="shared" si="2107"/>
        <v>198</v>
      </c>
      <c r="M13497">
        <f t="shared" si="2108"/>
        <v>222</v>
      </c>
      <c r="N13497" s="2">
        <f t="shared" si="2109"/>
        <v>0</v>
      </c>
      <c r="O13497" s="3">
        <f t="shared" si="2110"/>
        <v>0</v>
      </c>
    </row>
    <row r="13498" spans="1:15" hidden="1" x14ac:dyDescent="0.3">
      <c r="A13498">
        <v>16</v>
      </c>
      <c r="B13498">
        <v>32</v>
      </c>
      <c r="C13498">
        <v>39</v>
      </c>
      <c r="D13498">
        <v>64</v>
      </c>
      <c r="E13498">
        <v>79</v>
      </c>
      <c r="F13498">
        <f t="shared" si="2101"/>
        <v>1</v>
      </c>
      <c r="G13498">
        <f t="shared" si="2102"/>
        <v>1</v>
      </c>
      <c r="H13498">
        <f t="shared" si="2103"/>
        <v>1</v>
      </c>
      <c r="I13498">
        <f t="shared" si="2104"/>
        <v>1</v>
      </c>
      <c r="J13498">
        <f t="shared" si="2105"/>
        <v>1</v>
      </c>
      <c r="K13498" s="2">
        <f t="shared" si="2106"/>
        <v>1</v>
      </c>
      <c r="L13498">
        <f t="shared" si="2107"/>
        <v>95</v>
      </c>
      <c r="M13498">
        <f t="shared" si="2108"/>
        <v>135</v>
      </c>
      <c r="N13498" s="2">
        <f t="shared" si="2109"/>
        <v>0</v>
      </c>
      <c r="O13498" s="3">
        <f t="shared" si="2110"/>
        <v>0</v>
      </c>
    </row>
    <row r="13499" spans="1:15" hidden="1" x14ac:dyDescent="0.3">
      <c r="A13499">
        <v>138</v>
      </c>
      <c r="B13499">
        <v>138</v>
      </c>
      <c r="C13499">
        <v>178</v>
      </c>
      <c r="D13499">
        <v>66</v>
      </c>
      <c r="E13499">
        <v>63</v>
      </c>
      <c r="F13499">
        <f t="shared" si="2101"/>
        <v>2</v>
      </c>
      <c r="G13499">
        <f t="shared" si="2102"/>
        <v>2</v>
      </c>
      <c r="H13499">
        <f t="shared" si="2103"/>
        <v>1</v>
      </c>
      <c r="I13499">
        <f t="shared" si="2104"/>
        <v>1</v>
      </c>
      <c r="J13499">
        <f t="shared" si="2105"/>
        <v>1</v>
      </c>
      <c r="K13499" s="2">
        <f t="shared" si="2106"/>
        <v>0</v>
      </c>
      <c r="L13499">
        <f t="shared" si="2107"/>
        <v>241</v>
      </c>
      <c r="M13499">
        <f t="shared" si="2108"/>
        <v>342</v>
      </c>
      <c r="N13499" s="2">
        <f t="shared" si="2109"/>
        <v>0</v>
      </c>
      <c r="O13499" s="3">
        <f t="shared" si="2110"/>
        <v>0</v>
      </c>
    </row>
    <row r="13500" spans="1:15" hidden="1" x14ac:dyDescent="0.3">
      <c r="A13500">
        <v>252</v>
      </c>
      <c r="B13500">
        <v>168</v>
      </c>
      <c r="C13500">
        <v>10</v>
      </c>
      <c r="D13500">
        <v>58</v>
      </c>
      <c r="E13500">
        <v>43</v>
      </c>
      <c r="F13500">
        <f t="shared" si="2101"/>
        <v>1</v>
      </c>
      <c r="G13500">
        <f t="shared" si="2102"/>
        <v>1</v>
      </c>
      <c r="H13500">
        <f t="shared" si="2103"/>
        <v>1</v>
      </c>
      <c r="I13500">
        <f t="shared" si="2104"/>
        <v>1</v>
      </c>
      <c r="J13500">
        <f t="shared" si="2105"/>
        <v>1</v>
      </c>
      <c r="K13500" s="2">
        <f t="shared" si="2106"/>
        <v>1</v>
      </c>
      <c r="L13500">
        <f t="shared" si="2107"/>
        <v>262</v>
      </c>
      <c r="M13500">
        <f t="shared" si="2108"/>
        <v>269</v>
      </c>
      <c r="N13500" s="2">
        <f t="shared" si="2109"/>
        <v>0</v>
      </c>
      <c r="O13500" s="3">
        <f t="shared" si="2110"/>
        <v>0</v>
      </c>
    </row>
    <row r="13501" spans="1:15" hidden="1" x14ac:dyDescent="0.3">
      <c r="A13501">
        <v>71</v>
      </c>
      <c r="B13501">
        <v>71</v>
      </c>
      <c r="C13501">
        <v>82</v>
      </c>
      <c r="D13501">
        <v>67</v>
      </c>
      <c r="E13501">
        <v>96</v>
      </c>
      <c r="F13501">
        <f t="shared" si="2101"/>
        <v>2</v>
      </c>
      <c r="G13501">
        <f t="shared" si="2102"/>
        <v>2</v>
      </c>
      <c r="H13501">
        <f t="shared" si="2103"/>
        <v>1</v>
      </c>
      <c r="I13501">
        <f t="shared" si="2104"/>
        <v>1</v>
      </c>
      <c r="J13501">
        <f t="shared" si="2105"/>
        <v>1</v>
      </c>
      <c r="K13501" s="2">
        <f t="shared" si="2106"/>
        <v>0</v>
      </c>
      <c r="L13501">
        <f t="shared" si="2107"/>
        <v>163</v>
      </c>
      <c r="M13501">
        <f t="shared" si="2108"/>
        <v>224</v>
      </c>
      <c r="N13501" s="2">
        <f t="shared" si="2109"/>
        <v>0</v>
      </c>
      <c r="O13501" s="3">
        <f t="shared" si="2110"/>
        <v>0</v>
      </c>
    </row>
    <row r="13502" spans="1:15" hidden="1" x14ac:dyDescent="0.3">
      <c r="A13502">
        <v>37</v>
      </c>
      <c r="B13502">
        <v>37</v>
      </c>
      <c r="C13502">
        <v>76</v>
      </c>
      <c r="D13502">
        <v>118</v>
      </c>
      <c r="E13502">
        <v>24</v>
      </c>
      <c r="F13502">
        <f t="shared" si="2101"/>
        <v>2</v>
      </c>
      <c r="G13502">
        <f t="shared" si="2102"/>
        <v>2</v>
      </c>
      <c r="H13502">
        <f t="shared" si="2103"/>
        <v>1</v>
      </c>
      <c r="I13502">
        <f t="shared" si="2104"/>
        <v>1</v>
      </c>
      <c r="J13502">
        <f t="shared" si="2105"/>
        <v>1</v>
      </c>
      <c r="K13502" s="2">
        <f t="shared" si="2106"/>
        <v>0</v>
      </c>
      <c r="L13502">
        <f t="shared" si="2107"/>
        <v>142</v>
      </c>
      <c r="M13502">
        <f t="shared" si="2108"/>
        <v>150</v>
      </c>
      <c r="N13502" s="2">
        <f t="shared" si="2109"/>
        <v>0</v>
      </c>
      <c r="O13502" s="3">
        <f t="shared" si="2110"/>
        <v>0</v>
      </c>
    </row>
    <row r="13503" spans="1:15" hidden="1" x14ac:dyDescent="0.3">
      <c r="A13503">
        <v>70</v>
      </c>
      <c r="B13503">
        <v>140</v>
      </c>
      <c r="C13503">
        <v>86</v>
      </c>
      <c r="D13503">
        <v>102</v>
      </c>
      <c r="E13503">
        <v>156</v>
      </c>
      <c r="F13503">
        <f t="shared" si="2101"/>
        <v>1</v>
      </c>
      <c r="G13503">
        <f t="shared" si="2102"/>
        <v>1</v>
      </c>
      <c r="H13503">
        <f t="shared" si="2103"/>
        <v>1</v>
      </c>
      <c r="I13503">
        <f t="shared" si="2104"/>
        <v>1</v>
      </c>
      <c r="J13503">
        <f t="shared" si="2105"/>
        <v>1</v>
      </c>
      <c r="K13503" s="2">
        <f t="shared" si="2106"/>
        <v>1</v>
      </c>
      <c r="L13503">
        <f t="shared" si="2107"/>
        <v>226</v>
      </c>
      <c r="M13503">
        <f t="shared" si="2108"/>
        <v>328</v>
      </c>
      <c r="N13503" s="2">
        <f t="shared" si="2109"/>
        <v>0</v>
      </c>
      <c r="O13503" s="3">
        <f t="shared" si="2110"/>
        <v>0</v>
      </c>
    </row>
    <row r="13504" spans="1:15" hidden="1" x14ac:dyDescent="0.3">
      <c r="A13504">
        <v>46</v>
      </c>
      <c r="B13504">
        <v>92</v>
      </c>
      <c r="C13504">
        <v>66</v>
      </c>
      <c r="D13504">
        <v>168</v>
      </c>
      <c r="E13504">
        <v>122</v>
      </c>
      <c r="F13504">
        <f t="shared" si="2101"/>
        <v>1</v>
      </c>
      <c r="G13504">
        <f t="shared" si="2102"/>
        <v>1</v>
      </c>
      <c r="H13504">
        <f t="shared" si="2103"/>
        <v>1</v>
      </c>
      <c r="I13504">
        <f t="shared" si="2104"/>
        <v>1</v>
      </c>
      <c r="J13504">
        <f t="shared" si="2105"/>
        <v>1</v>
      </c>
      <c r="K13504" s="2">
        <f t="shared" si="2106"/>
        <v>1</v>
      </c>
      <c r="L13504">
        <f t="shared" si="2107"/>
        <v>214</v>
      </c>
      <c r="M13504">
        <f t="shared" si="2108"/>
        <v>280</v>
      </c>
      <c r="N13504" s="2">
        <f t="shared" si="2109"/>
        <v>0</v>
      </c>
      <c r="O13504" s="3">
        <f t="shared" si="2110"/>
        <v>0</v>
      </c>
    </row>
    <row r="13505" spans="1:15" hidden="1" x14ac:dyDescent="0.3">
      <c r="A13505">
        <v>138</v>
      </c>
      <c r="B13505">
        <v>92</v>
      </c>
      <c r="C13505">
        <v>44</v>
      </c>
      <c r="D13505">
        <v>64</v>
      </c>
      <c r="E13505">
        <v>60</v>
      </c>
      <c r="F13505">
        <f t="shared" si="2101"/>
        <v>1</v>
      </c>
      <c r="G13505">
        <f t="shared" si="2102"/>
        <v>1</v>
      </c>
      <c r="H13505">
        <f t="shared" si="2103"/>
        <v>1</v>
      </c>
      <c r="I13505">
        <f t="shared" si="2104"/>
        <v>1</v>
      </c>
      <c r="J13505">
        <f t="shared" si="2105"/>
        <v>1</v>
      </c>
      <c r="K13505" s="2">
        <f t="shared" si="2106"/>
        <v>1</v>
      </c>
      <c r="L13505">
        <f t="shared" si="2107"/>
        <v>182</v>
      </c>
      <c r="M13505">
        <f t="shared" si="2108"/>
        <v>216</v>
      </c>
      <c r="N13505" s="2">
        <f t="shared" si="2109"/>
        <v>0</v>
      </c>
      <c r="O13505" s="3">
        <f t="shared" si="2110"/>
        <v>0</v>
      </c>
    </row>
    <row r="13506" spans="1:15" hidden="1" x14ac:dyDescent="0.3">
      <c r="A13506">
        <v>56</v>
      </c>
      <c r="B13506">
        <v>112</v>
      </c>
      <c r="C13506">
        <v>26</v>
      </c>
      <c r="D13506">
        <v>68</v>
      </c>
      <c r="E13506">
        <v>46</v>
      </c>
      <c r="F13506">
        <f t="shared" ref="F13506:F13569" si="2111">COUNTIF($A13506:$E13506,A13506)</f>
        <v>1</v>
      </c>
      <c r="G13506">
        <f t="shared" ref="G13506:G13569" si="2112">COUNTIF($A13506:$E13506,B13506)</f>
        <v>1</v>
      </c>
      <c r="H13506">
        <f t="shared" ref="H13506:H13569" si="2113">COUNTIF($A13506:$E13506,C13506)</f>
        <v>1</v>
      </c>
      <c r="I13506">
        <f t="shared" ref="I13506:I13569" si="2114">COUNTIF($A13506:$E13506,D13506)</f>
        <v>1</v>
      </c>
      <c r="J13506">
        <f t="shared" ref="J13506:J13569" si="2115">COUNTIF($A13506:$E13506,E13506)</f>
        <v>1</v>
      </c>
      <c r="K13506" s="2">
        <f t="shared" ref="K13506:K13569" si="2116">IF(SUM(F13506:J13506)=5,1,0)</f>
        <v>1</v>
      </c>
      <c r="L13506">
        <f t="shared" ref="L13506:L13569" si="2117">MIN(A13506:E13506)+MAX(A13506:E13506)</f>
        <v>138</v>
      </c>
      <c r="M13506">
        <f t="shared" ref="M13506:M13569" si="2118">SUM(A13506:E13506)-L13506</f>
        <v>170</v>
      </c>
      <c r="N13506" s="2">
        <f t="shared" ref="N13506:N13569" si="2119">IF(L13506*2=3*M13506,1,0)</f>
        <v>0</v>
      </c>
      <c r="O13506" s="3">
        <f t="shared" ref="O13506:O13569" si="2120">K13506*N13506</f>
        <v>0</v>
      </c>
    </row>
    <row r="13507" spans="1:15" hidden="1" x14ac:dyDescent="0.3">
      <c r="A13507">
        <v>294</v>
      </c>
      <c r="B13507">
        <v>98</v>
      </c>
      <c r="C13507">
        <v>60</v>
      </c>
      <c r="D13507">
        <v>37</v>
      </c>
      <c r="E13507">
        <v>38</v>
      </c>
      <c r="F13507">
        <f t="shared" si="2111"/>
        <v>1</v>
      </c>
      <c r="G13507">
        <f t="shared" si="2112"/>
        <v>1</v>
      </c>
      <c r="H13507">
        <f t="shared" si="2113"/>
        <v>1</v>
      </c>
      <c r="I13507">
        <f t="shared" si="2114"/>
        <v>1</v>
      </c>
      <c r="J13507">
        <f t="shared" si="2115"/>
        <v>1</v>
      </c>
      <c r="K13507" s="2">
        <f t="shared" si="2116"/>
        <v>1</v>
      </c>
      <c r="L13507">
        <f t="shared" si="2117"/>
        <v>331</v>
      </c>
      <c r="M13507">
        <f t="shared" si="2118"/>
        <v>196</v>
      </c>
      <c r="N13507" s="2">
        <f t="shared" si="2119"/>
        <v>0</v>
      </c>
      <c r="O13507" s="3">
        <f t="shared" si="2120"/>
        <v>0</v>
      </c>
    </row>
    <row r="13508" spans="1:15" hidden="1" x14ac:dyDescent="0.3">
      <c r="A13508">
        <v>20</v>
      </c>
      <c r="B13508">
        <v>20</v>
      </c>
      <c r="C13508">
        <v>88</v>
      </c>
      <c r="D13508">
        <v>34</v>
      </c>
      <c r="E13508">
        <v>36</v>
      </c>
      <c r="F13508">
        <f t="shared" si="2111"/>
        <v>2</v>
      </c>
      <c r="G13508">
        <f t="shared" si="2112"/>
        <v>2</v>
      </c>
      <c r="H13508">
        <f t="shared" si="2113"/>
        <v>1</v>
      </c>
      <c r="I13508">
        <f t="shared" si="2114"/>
        <v>1</v>
      </c>
      <c r="J13508">
        <f t="shared" si="2115"/>
        <v>1</v>
      </c>
      <c r="K13508" s="2">
        <f t="shared" si="2116"/>
        <v>0</v>
      </c>
      <c r="L13508">
        <f t="shared" si="2117"/>
        <v>108</v>
      </c>
      <c r="M13508">
        <f t="shared" si="2118"/>
        <v>90</v>
      </c>
      <c r="N13508" s="2">
        <f t="shared" si="2119"/>
        <v>0</v>
      </c>
      <c r="O13508" s="3">
        <f t="shared" si="2120"/>
        <v>0</v>
      </c>
    </row>
    <row r="13509" spans="1:15" hidden="1" x14ac:dyDescent="0.3">
      <c r="A13509">
        <v>61</v>
      </c>
      <c r="B13509">
        <v>122</v>
      </c>
      <c r="C13509">
        <v>46</v>
      </c>
      <c r="D13509">
        <v>21</v>
      </c>
      <c r="E13509">
        <v>142</v>
      </c>
      <c r="F13509">
        <f t="shared" si="2111"/>
        <v>1</v>
      </c>
      <c r="G13509">
        <f t="shared" si="2112"/>
        <v>1</v>
      </c>
      <c r="H13509">
        <f t="shared" si="2113"/>
        <v>1</v>
      </c>
      <c r="I13509">
        <f t="shared" si="2114"/>
        <v>1</v>
      </c>
      <c r="J13509">
        <f t="shared" si="2115"/>
        <v>1</v>
      </c>
      <c r="K13509" s="2">
        <f t="shared" si="2116"/>
        <v>1</v>
      </c>
      <c r="L13509">
        <f t="shared" si="2117"/>
        <v>163</v>
      </c>
      <c r="M13509">
        <f t="shared" si="2118"/>
        <v>229</v>
      </c>
      <c r="N13509" s="2">
        <f t="shared" si="2119"/>
        <v>0</v>
      </c>
      <c r="O13509" s="3">
        <f t="shared" si="2120"/>
        <v>0</v>
      </c>
    </row>
    <row r="13510" spans="1:15" hidden="1" x14ac:dyDescent="0.3">
      <c r="A13510">
        <v>50</v>
      </c>
      <c r="B13510">
        <v>100</v>
      </c>
      <c r="C13510">
        <v>96</v>
      </c>
      <c r="D13510">
        <v>73</v>
      </c>
      <c r="E13510">
        <v>59</v>
      </c>
      <c r="F13510">
        <f t="shared" si="2111"/>
        <v>1</v>
      </c>
      <c r="G13510">
        <f t="shared" si="2112"/>
        <v>1</v>
      </c>
      <c r="H13510">
        <f t="shared" si="2113"/>
        <v>1</v>
      </c>
      <c r="I13510">
        <f t="shared" si="2114"/>
        <v>1</v>
      </c>
      <c r="J13510">
        <f t="shared" si="2115"/>
        <v>1</v>
      </c>
      <c r="K13510" s="2">
        <f t="shared" si="2116"/>
        <v>1</v>
      </c>
      <c r="L13510">
        <f t="shared" si="2117"/>
        <v>150</v>
      </c>
      <c r="M13510">
        <f t="shared" si="2118"/>
        <v>228</v>
      </c>
      <c r="N13510" s="2">
        <f t="shared" si="2119"/>
        <v>0</v>
      </c>
      <c r="O13510" s="3">
        <f t="shared" si="2120"/>
        <v>0</v>
      </c>
    </row>
    <row r="13511" spans="1:15" hidden="1" x14ac:dyDescent="0.3">
      <c r="A13511">
        <v>196</v>
      </c>
      <c r="B13511">
        <v>196</v>
      </c>
      <c r="C13511">
        <v>178</v>
      </c>
      <c r="D13511">
        <v>44</v>
      </c>
      <c r="E13511">
        <v>166</v>
      </c>
      <c r="F13511">
        <f t="shared" si="2111"/>
        <v>2</v>
      </c>
      <c r="G13511">
        <f t="shared" si="2112"/>
        <v>2</v>
      </c>
      <c r="H13511">
        <f t="shared" si="2113"/>
        <v>1</v>
      </c>
      <c r="I13511">
        <f t="shared" si="2114"/>
        <v>1</v>
      </c>
      <c r="J13511">
        <f t="shared" si="2115"/>
        <v>1</v>
      </c>
      <c r="K13511" s="2">
        <f t="shared" si="2116"/>
        <v>0</v>
      </c>
      <c r="L13511">
        <f t="shared" si="2117"/>
        <v>240</v>
      </c>
      <c r="M13511">
        <f t="shared" si="2118"/>
        <v>540</v>
      </c>
      <c r="N13511" s="2">
        <f t="shared" si="2119"/>
        <v>0</v>
      </c>
      <c r="O13511" s="3">
        <f t="shared" si="2120"/>
        <v>0</v>
      </c>
    </row>
    <row r="13512" spans="1:15" hidden="1" x14ac:dyDescent="0.3">
      <c r="A13512">
        <v>92</v>
      </c>
      <c r="B13512">
        <v>184</v>
      </c>
      <c r="C13512">
        <v>172</v>
      </c>
      <c r="D13512">
        <v>136</v>
      </c>
      <c r="E13512">
        <v>88</v>
      </c>
      <c r="F13512">
        <f t="shared" si="2111"/>
        <v>1</v>
      </c>
      <c r="G13512">
        <f t="shared" si="2112"/>
        <v>1</v>
      </c>
      <c r="H13512">
        <f t="shared" si="2113"/>
        <v>1</v>
      </c>
      <c r="I13512">
        <f t="shared" si="2114"/>
        <v>1</v>
      </c>
      <c r="J13512">
        <f t="shared" si="2115"/>
        <v>1</v>
      </c>
      <c r="K13512" s="2">
        <f t="shared" si="2116"/>
        <v>1</v>
      </c>
      <c r="L13512">
        <f t="shared" si="2117"/>
        <v>272</v>
      </c>
      <c r="M13512">
        <f t="shared" si="2118"/>
        <v>400</v>
      </c>
      <c r="N13512" s="2">
        <f t="shared" si="2119"/>
        <v>0</v>
      </c>
      <c r="O13512" s="3">
        <f t="shared" si="2120"/>
        <v>0</v>
      </c>
    </row>
    <row r="13513" spans="1:15" hidden="1" x14ac:dyDescent="0.3">
      <c r="A13513">
        <v>240</v>
      </c>
      <c r="B13513">
        <v>160</v>
      </c>
      <c r="C13513">
        <v>95</v>
      </c>
      <c r="D13513">
        <v>136</v>
      </c>
      <c r="E13513">
        <v>134</v>
      </c>
      <c r="F13513">
        <f t="shared" si="2111"/>
        <v>1</v>
      </c>
      <c r="G13513">
        <f t="shared" si="2112"/>
        <v>1</v>
      </c>
      <c r="H13513">
        <f t="shared" si="2113"/>
        <v>1</v>
      </c>
      <c r="I13513">
        <f t="shared" si="2114"/>
        <v>1</v>
      </c>
      <c r="J13513">
        <f t="shared" si="2115"/>
        <v>1</v>
      </c>
      <c r="K13513" s="2">
        <f t="shared" si="2116"/>
        <v>1</v>
      </c>
      <c r="L13513">
        <f t="shared" si="2117"/>
        <v>335</v>
      </c>
      <c r="M13513">
        <f t="shared" si="2118"/>
        <v>430</v>
      </c>
      <c r="N13513" s="2">
        <f t="shared" si="2119"/>
        <v>0</v>
      </c>
      <c r="O13513" s="3">
        <f t="shared" si="2120"/>
        <v>0</v>
      </c>
    </row>
    <row r="13514" spans="1:15" hidden="1" x14ac:dyDescent="0.3">
      <c r="A13514">
        <v>46</v>
      </c>
      <c r="B13514">
        <v>23</v>
      </c>
      <c r="C13514">
        <v>154</v>
      </c>
      <c r="D13514">
        <v>18</v>
      </c>
      <c r="E13514">
        <v>64</v>
      </c>
      <c r="F13514">
        <f t="shared" si="2111"/>
        <v>1</v>
      </c>
      <c r="G13514">
        <f t="shared" si="2112"/>
        <v>1</v>
      </c>
      <c r="H13514">
        <f t="shared" si="2113"/>
        <v>1</v>
      </c>
      <c r="I13514">
        <f t="shared" si="2114"/>
        <v>1</v>
      </c>
      <c r="J13514">
        <f t="shared" si="2115"/>
        <v>1</v>
      </c>
      <c r="K13514" s="2">
        <f t="shared" si="2116"/>
        <v>1</v>
      </c>
      <c r="L13514">
        <f t="shared" si="2117"/>
        <v>172</v>
      </c>
      <c r="M13514">
        <f t="shared" si="2118"/>
        <v>133</v>
      </c>
      <c r="N13514" s="2">
        <f t="shared" si="2119"/>
        <v>0</v>
      </c>
      <c r="O13514" s="3">
        <f t="shared" si="2120"/>
        <v>0</v>
      </c>
    </row>
    <row r="13515" spans="1:15" hidden="1" x14ac:dyDescent="0.3">
      <c r="A13515">
        <v>188</v>
      </c>
      <c r="B13515">
        <v>188</v>
      </c>
      <c r="C13515">
        <v>46</v>
      </c>
      <c r="D13515">
        <v>152</v>
      </c>
      <c r="E13515">
        <v>92</v>
      </c>
      <c r="F13515">
        <f t="shared" si="2111"/>
        <v>2</v>
      </c>
      <c r="G13515">
        <f t="shared" si="2112"/>
        <v>2</v>
      </c>
      <c r="H13515">
        <f t="shared" si="2113"/>
        <v>1</v>
      </c>
      <c r="I13515">
        <f t="shared" si="2114"/>
        <v>1</v>
      </c>
      <c r="J13515">
        <f t="shared" si="2115"/>
        <v>1</v>
      </c>
      <c r="K13515" s="2">
        <f t="shared" si="2116"/>
        <v>0</v>
      </c>
      <c r="L13515">
        <f t="shared" si="2117"/>
        <v>234</v>
      </c>
      <c r="M13515">
        <f t="shared" si="2118"/>
        <v>432</v>
      </c>
      <c r="N13515" s="2">
        <f t="shared" si="2119"/>
        <v>0</v>
      </c>
      <c r="O13515" s="3">
        <f t="shared" si="2120"/>
        <v>0</v>
      </c>
    </row>
    <row r="13516" spans="1:15" hidden="1" x14ac:dyDescent="0.3">
      <c r="A13516">
        <v>60</v>
      </c>
      <c r="B13516">
        <v>20</v>
      </c>
      <c r="C13516">
        <v>57</v>
      </c>
      <c r="D13516">
        <v>122</v>
      </c>
      <c r="E13516">
        <v>188</v>
      </c>
      <c r="F13516">
        <f t="shared" si="2111"/>
        <v>1</v>
      </c>
      <c r="G13516">
        <f t="shared" si="2112"/>
        <v>1</v>
      </c>
      <c r="H13516">
        <f t="shared" si="2113"/>
        <v>1</v>
      </c>
      <c r="I13516">
        <f t="shared" si="2114"/>
        <v>1</v>
      </c>
      <c r="J13516">
        <f t="shared" si="2115"/>
        <v>1</v>
      </c>
      <c r="K13516" s="2">
        <f t="shared" si="2116"/>
        <v>1</v>
      </c>
      <c r="L13516">
        <f t="shared" si="2117"/>
        <v>208</v>
      </c>
      <c r="M13516">
        <f t="shared" si="2118"/>
        <v>239</v>
      </c>
      <c r="N13516" s="2">
        <f t="shared" si="2119"/>
        <v>0</v>
      </c>
      <c r="O13516" s="3">
        <f t="shared" si="2120"/>
        <v>0</v>
      </c>
    </row>
    <row r="13517" spans="1:15" hidden="1" x14ac:dyDescent="0.3">
      <c r="A13517">
        <v>46</v>
      </c>
      <c r="B13517">
        <v>46</v>
      </c>
      <c r="C13517">
        <v>43</v>
      </c>
      <c r="D13517">
        <v>28</v>
      </c>
      <c r="E13517">
        <v>49</v>
      </c>
      <c r="F13517">
        <f t="shared" si="2111"/>
        <v>2</v>
      </c>
      <c r="G13517">
        <f t="shared" si="2112"/>
        <v>2</v>
      </c>
      <c r="H13517">
        <f t="shared" si="2113"/>
        <v>1</v>
      </c>
      <c r="I13517">
        <f t="shared" si="2114"/>
        <v>1</v>
      </c>
      <c r="J13517">
        <f t="shared" si="2115"/>
        <v>1</v>
      </c>
      <c r="K13517" s="2">
        <f t="shared" si="2116"/>
        <v>0</v>
      </c>
      <c r="L13517">
        <f t="shared" si="2117"/>
        <v>77</v>
      </c>
      <c r="M13517">
        <f t="shared" si="2118"/>
        <v>135</v>
      </c>
      <c r="N13517" s="2">
        <f t="shared" si="2119"/>
        <v>0</v>
      </c>
      <c r="O13517" s="3">
        <f t="shared" si="2120"/>
        <v>0</v>
      </c>
    </row>
    <row r="13518" spans="1:15" hidden="1" x14ac:dyDescent="0.3">
      <c r="A13518">
        <v>183</v>
      </c>
      <c r="B13518">
        <v>122</v>
      </c>
      <c r="C13518">
        <v>75</v>
      </c>
      <c r="D13518">
        <v>34</v>
      </c>
      <c r="E13518">
        <v>194</v>
      </c>
      <c r="F13518">
        <f t="shared" si="2111"/>
        <v>1</v>
      </c>
      <c r="G13518">
        <f t="shared" si="2112"/>
        <v>1</v>
      </c>
      <c r="H13518">
        <f t="shared" si="2113"/>
        <v>1</v>
      </c>
      <c r="I13518">
        <f t="shared" si="2114"/>
        <v>1</v>
      </c>
      <c r="J13518">
        <f t="shared" si="2115"/>
        <v>1</v>
      </c>
      <c r="K13518" s="2">
        <f t="shared" si="2116"/>
        <v>1</v>
      </c>
      <c r="L13518">
        <f t="shared" si="2117"/>
        <v>228</v>
      </c>
      <c r="M13518">
        <f t="shared" si="2118"/>
        <v>380</v>
      </c>
      <c r="N13518" s="2">
        <f t="shared" si="2119"/>
        <v>0</v>
      </c>
      <c r="O13518" s="3">
        <f t="shared" si="2120"/>
        <v>0</v>
      </c>
    </row>
    <row r="13519" spans="1:15" hidden="1" x14ac:dyDescent="0.3">
      <c r="A13519">
        <v>146</v>
      </c>
      <c r="B13519">
        <v>73</v>
      </c>
      <c r="C13519">
        <v>158</v>
      </c>
      <c r="D13519">
        <v>52</v>
      </c>
      <c r="E13519">
        <v>88</v>
      </c>
      <c r="F13519">
        <f t="shared" si="2111"/>
        <v>1</v>
      </c>
      <c r="G13519">
        <f t="shared" si="2112"/>
        <v>1</v>
      </c>
      <c r="H13519">
        <f t="shared" si="2113"/>
        <v>1</v>
      </c>
      <c r="I13519">
        <f t="shared" si="2114"/>
        <v>1</v>
      </c>
      <c r="J13519">
        <f t="shared" si="2115"/>
        <v>1</v>
      </c>
      <c r="K13519" s="2">
        <f t="shared" si="2116"/>
        <v>1</v>
      </c>
      <c r="L13519">
        <f t="shared" si="2117"/>
        <v>210</v>
      </c>
      <c r="M13519">
        <f t="shared" si="2118"/>
        <v>307</v>
      </c>
      <c r="N13519" s="2">
        <f t="shared" si="2119"/>
        <v>0</v>
      </c>
      <c r="O13519" s="3">
        <f t="shared" si="2120"/>
        <v>0</v>
      </c>
    </row>
    <row r="13520" spans="1:15" hidden="1" x14ac:dyDescent="0.3">
      <c r="A13520">
        <v>88</v>
      </c>
      <c r="B13520">
        <v>176</v>
      </c>
      <c r="C13520">
        <v>86</v>
      </c>
      <c r="D13520">
        <v>13</v>
      </c>
      <c r="E13520">
        <v>39</v>
      </c>
      <c r="F13520">
        <f t="shared" si="2111"/>
        <v>1</v>
      </c>
      <c r="G13520">
        <f t="shared" si="2112"/>
        <v>1</v>
      </c>
      <c r="H13520">
        <f t="shared" si="2113"/>
        <v>1</v>
      </c>
      <c r="I13520">
        <f t="shared" si="2114"/>
        <v>1</v>
      </c>
      <c r="J13520">
        <f t="shared" si="2115"/>
        <v>1</v>
      </c>
      <c r="K13520" s="2">
        <f t="shared" si="2116"/>
        <v>1</v>
      </c>
      <c r="L13520">
        <f t="shared" si="2117"/>
        <v>189</v>
      </c>
      <c r="M13520">
        <f t="shared" si="2118"/>
        <v>213</v>
      </c>
      <c r="N13520" s="2">
        <f t="shared" si="2119"/>
        <v>0</v>
      </c>
      <c r="O13520" s="3">
        <f t="shared" si="2120"/>
        <v>0</v>
      </c>
    </row>
    <row r="13521" spans="1:15" hidden="1" x14ac:dyDescent="0.3">
      <c r="A13521">
        <v>196</v>
      </c>
      <c r="B13521">
        <v>98</v>
      </c>
      <c r="C13521">
        <v>88</v>
      </c>
      <c r="D13521">
        <v>48</v>
      </c>
      <c r="E13521">
        <v>164</v>
      </c>
      <c r="F13521">
        <f t="shared" si="2111"/>
        <v>1</v>
      </c>
      <c r="G13521">
        <f t="shared" si="2112"/>
        <v>1</v>
      </c>
      <c r="H13521">
        <f t="shared" si="2113"/>
        <v>1</v>
      </c>
      <c r="I13521">
        <f t="shared" si="2114"/>
        <v>1</v>
      </c>
      <c r="J13521">
        <f t="shared" si="2115"/>
        <v>1</v>
      </c>
      <c r="K13521" s="2">
        <f t="shared" si="2116"/>
        <v>1</v>
      </c>
      <c r="L13521">
        <f t="shared" si="2117"/>
        <v>244</v>
      </c>
      <c r="M13521">
        <f t="shared" si="2118"/>
        <v>350</v>
      </c>
      <c r="N13521" s="2">
        <f t="shared" si="2119"/>
        <v>0</v>
      </c>
      <c r="O13521" s="3">
        <f t="shared" si="2120"/>
        <v>0</v>
      </c>
    </row>
    <row r="13522" spans="1:15" hidden="1" x14ac:dyDescent="0.3">
      <c r="A13522">
        <v>150</v>
      </c>
      <c r="B13522">
        <v>75</v>
      </c>
      <c r="C13522">
        <v>22</v>
      </c>
      <c r="D13522">
        <v>62</v>
      </c>
      <c r="E13522">
        <v>45</v>
      </c>
      <c r="F13522">
        <f t="shared" si="2111"/>
        <v>1</v>
      </c>
      <c r="G13522">
        <f t="shared" si="2112"/>
        <v>1</v>
      </c>
      <c r="H13522">
        <f t="shared" si="2113"/>
        <v>1</v>
      </c>
      <c r="I13522">
        <f t="shared" si="2114"/>
        <v>1</v>
      </c>
      <c r="J13522">
        <f t="shared" si="2115"/>
        <v>1</v>
      </c>
      <c r="K13522" s="2">
        <f t="shared" si="2116"/>
        <v>1</v>
      </c>
      <c r="L13522">
        <f t="shared" si="2117"/>
        <v>172</v>
      </c>
      <c r="M13522">
        <f t="shared" si="2118"/>
        <v>182</v>
      </c>
      <c r="N13522" s="2">
        <f t="shared" si="2119"/>
        <v>0</v>
      </c>
      <c r="O13522" s="3">
        <f t="shared" si="2120"/>
        <v>0</v>
      </c>
    </row>
    <row r="13523" spans="1:15" hidden="1" x14ac:dyDescent="0.3">
      <c r="A13523">
        <v>18</v>
      </c>
      <c r="B13523">
        <v>18</v>
      </c>
      <c r="C13523">
        <v>28</v>
      </c>
      <c r="D13523">
        <v>85</v>
      </c>
      <c r="E13523">
        <v>29</v>
      </c>
      <c r="F13523">
        <f t="shared" si="2111"/>
        <v>2</v>
      </c>
      <c r="G13523">
        <f t="shared" si="2112"/>
        <v>2</v>
      </c>
      <c r="H13523">
        <f t="shared" si="2113"/>
        <v>1</v>
      </c>
      <c r="I13523">
        <f t="shared" si="2114"/>
        <v>1</v>
      </c>
      <c r="J13523">
        <f t="shared" si="2115"/>
        <v>1</v>
      </c>
      <c r="K13523" s="2">
        <f t="shared" si="2116"/>
        <v>0</v>
      </c>
      <c r="L13523">
        <f t="shared" si="2117"/>
        <v>103</v>
      </c>
      <c r="M13523">
        <f t="shared" si="2118"/>
        <v>75</v>
      </c>
      <c r="N13523" s="2">
        <f t="shared" si="2119"/>
        <v>0</v>
      </c>
      <c r="O13523" s="3">
        <f t="shared" si="2120"/>
        <v>0</v>
      </c>
    </row>
    <row r="13524" spans="1:15" hidden="1" x14ac:dyDescent="0.3">
      <c r="A13524">
        <v>213</v>
      </c>
      <c r="B13524">
        <v>71</v>
      </c>
      <c r="C13524">
        <v>62</v>
      </c>
      <c r="D13524">
        <v>172</v>
      </c>
      <c r="E13524">
        <v>47</v>
      </c>
      <c r="F13524">
        <f t="shared" si="2111"/>
        <v>1</v>
      </c>
      <c r="G13524">
        <f t="shared" si="2112"/>
        <v>1</v>
      </c>
      <c r="H13524">
        <f t="shared" si="2113"/>
        <v>1</v>
      </c>
      <c r="I13524">
        <f t="shared" si="2114"/>
        <v>1</v>
      </c>
      <c r="J13524">
        <f t="shared" si="2115"/>
        <v>1</v>
      </c>
      <c r="K13524" s="2">
        <f t="shared" si="2116"/>
        <v>1</v>
      </c>
      <c r="L13524">
        <f t="shared" si="2117"/>
        <v>260</v>
      </c>
      <c r="M13524">
        <f t="shared" si="2118"/>
        <v>305</v>
      </c>
      <c r="N13524" s="2">
        <f t="shared" si="2119"/>
        <v>0</v>
      </c>
      <c r="O13524" s="3">
        <f t="shared" si="2120"/>
        <v>0</v>
      </c>
    </row>
    <row r="13525" spans="1:15" hidden="1" x14ac:dyDescent="0.3">
      <c r="A13525">
        <v>79</v>
      </c>
      <c r="B13525">
        <v>158</v>
      </c>
      <c r="C13525">
        <v>152</v>
      </c>
      <c r="D13525">
        <v>128</v>
      </c>
      <c r="E13525">
        <v>16</v>
      </c>
      <c r="F13525">
        <f t="shared" si="2111"/>
        <v>1</v>
      </c>
      <c r="G13525">
        <f t="shared" si="2112"/>
        <v>1</v>
      </c>
      <c r="H13525">
        <f t="shared" si="2113"/>
        <v>1</v>
      </c>
      <c r="I13525">
        <f t="shared" si="2114"/>
        <v>1</v>
      </c>
      <c r="J13525">
        <f t="shared" si="2115"/>
        <v>1</v>
      </c>
      <c r="K13525" s="2">
        <f t="shared" si="2116"/>
        <v>1</v>
      </c>
      <c r="L13525">
        <f t="shared" si="2117"/>
        <v>174</v>
      </c>
      <c r="M13525">
        <f t="shared" si="2118"/>
        <v>359</v>
      </c>
      <c r="N13525" s="2">
        <f t="shared" si="2119"/>
        <v>0</v>
      </c>
      <c r="O13525" s="3">
        <f t="shared" si="2120"/>
        <v>0</v>
      </c>
    </row>
    <row r="13526" spans="1:15" hidden="1" x14ac:dyDescent="0.3">
      <c r="A13526">
        <v>72</v>
      </c>
      <c r="B13526">
        <v>36</v>
      </c>
      <c r="C13526">
        <v>93</v>
      </c>
      <c r="D13526">
        <v>190</v>
      </c>
      <c r="E13526">
        <v>60</v>
      </c>
      <c r="F13526">
        <f t="shared" si="2111"/>
        <v>1</v>
      </c>
      <c r="G13526">
        <f t="shared" si="2112"/>
        <v>1</v>
      </c>
      <c r="H13526">
        <f t="shared" si="2113"/>
        <v>1</v>
      </c>
      <c r="I13526">
        <f t="shared" si="2114"/>
        <v>1</v>
      </c>
      <c r="J13526">
        <f t="shared" si="2115"/>
        <v>1</v>
      </c>
      <c r="K13526" s="2">
        <f t="shared" si="2116"/>
        <v>1</v>
      </c>
      <c r="L13526">
        <f t="shared" si="2117"/>
        <v>226</v>
      </c>
      <c r="M13526">
        <f t="shared" si="2118"/>
        <v>225</v>
      </c>
      <c r="N13526" s="2">
        <f t="shared" si="2119"/>
        <v>0</v>
      </c>
      <c r="O13526" s="3">
        <f t="shared" si="2120"/>
        <v>0</v>
      </c>
    </row>
    <row r="13527" spans="1:15" hidden="1" x14ac:dyDescent="0.3">
      <c r="A13527">
        <v>189</v>
      </c>
      <c r="B13527">
        <v>63</v>
      </c>
      <c r="C13527">
        <v>48</v>
      </c>
      <c r="D13527">
        <v>78</v>
      </c>
      <c r="E13527">
        <v>32</v>
      </c>
      <c r="F13527">
        <f t="shared" si="2111"/>
        <v>1</v>
      </c>
      <c r="G13527">
        <f t="shared" si="2112"/>
        <v>1</v>
      </c>
      <c r="H13527">
        <f t="shared" si="2113"/>
        <v>1</v>
      </c>
      <c r="I13527">
        <f t="shared" si="2114"/>
        <v>1</v>
      </c>
      <c r="J13527">
        <f t="shared" si="2115"/>
        <v>1</v>
      </c>
      <c r="K13527" s="2">
        <f t="shared" si="2116"/>
        <v>1</v>
      </c>
      <c r="L13527">
        <f t="shared" si="2117"/>
        <v>221</v>
      </c>
      <c r="M13527">
        <f t="shared" si="2118"/>
        <v>189</v>
      </c>
      <c r="N13527" s="2">
        <f t="shared" si="2119"/>
        <v>0</v>
      </c>
      <c r="O13527" s="3">
        <f t="shared" si="2120"/>
        <v>0</v>
      </c>
    </row>
    <row r="13528" spans="1:15" hidden="1" x14ac:dyDescent="0.3">
      <c r="A13528">
        <v>138</v>
      </c>
      <c r="B13528">
        <v>138</v>
      </c>
      <c r="C13528">
        <v>144</v>
      </c>
      <c r="D13528">
        <v>198</v>
      </c>
      <c r="E13528">
        <v>150</v>
      </c>
      <c r="F13528">
        <f t="shared" si="2111"/>
        <v>2</v>
      </c>
      <c r="G13528">
        <f t="shared" si="2112"/>
        <v>2</v>
      </c>
      <c r="H13528">
        <f t="shared" si="2113"/>
        <v>1</v>
      </c>
      <c r="I13528">
        <f t="shared" si="2114"/>
        <v>1</v>
      </c>
      <c r="J13528">
        <f t="shared" si="2115"/>
        <v>1</v>
      </c>
      <c r="K13528" s="2">
        <f t="shared" si="2116"/>
        <v>0</v>
      </c>
      <c r="L13528">
        <f t="shared" si="2117"/>
        <v>336</v>
      </c>
      <c r="M13528">
        <f t="shared" si="2118"/>
        <v>432</v>
      </c>
      <c r="N13528" s="2">
        <f t="shared" si="2119"/>
        <v>0</v>
      </c>
      <c r="O13528" s="3">
        <f t="shared" si="2120"/>
        <v>0</v>
      </c>
    </row>
    <row r="13529" spans="1:15" hidden="1" x14ac:dyDescent="0.3">
      <c r="A13529">
        <v>146</v>
      </c>
      <c r="B13529">
        <v>146</v>
      </c>
      <c r="C13529">
        <v>59</v>
      </c>
      <c r="D13529">
        <v>15</v>
      </c>
      <c r="E13529">
        <v>75</v>
      </c>
      <c r="F13529">
        <f t="shared" si="2111"/>
        <v>2</v>
      </c>
      <c r="G13529">
        <f t="shared" si="2112"/>
        <v>2</v>
      </c>
      <c r="H13529">
        <f t="shared" si="2113"/>
        <v>1</v>
      </c>
      <c r="I13529">
        <f t="shared" si="2114"/>
        <v>1</v>
      </c>
      <c r="J13529">
        <f t="shared" si="2115"/>
        <v>1</v>
      </c>
      <c r="K13529" s="2">
        <f t="shared" si="2116"/>
        <v>0</v>
      </c>
      <c r="L13529">
        <f t="shared" si="2117"/>
        <v>161</v>
      </c>
      <c r="M13529">
        <f t="shared" si="2118"/>
        <v>280</v>
      </c>
      <c r="N13529" s="2">
        <f t="shared" si="2119"/>
        <v>0</v>
      </c>
      <c r="O13529" s="3">
        <f t="shared" si="2120"/>
        <v>0</v>
      </c>
    </row>
    <row r="13530" spans="1:15" hidden="1" x14ac:dyDescent="0.3">
      <c r="A13530">
        <v>66</v>
      </c>
      <c r="B13530">
        <v>44</v>
      </c>
      <c r="C13530">
        <v>24</v>
      </c>
      <c r="D13530">
        <v>146</v>
      </c>
      <c r="E13530">
        <v>38</v>
      </c>
      <c r="F13530">
        <f t="shared" si="2111"/>
        <v>1</v>
      </c>
      <c r="G13530">
        <f t="shared" si="2112"/>
        <v>1</v>
      </c>
      <c r="H13530">
        <f t="shared" si="2113"/>
        <v>1</v>
      </c>
      <c r="I13530">
        <f t="shared" si="2114"/>
        <v>1</v>
      </c>
      <c r="J13530">
        <f t="shared" si="2115"/>
        <v>1</v>
      </c>
      <c r="K13530" s="2">
        <f t="shared" si="2116"/>
        <v>1</v>
      </c>
      <c r="L13530">
        <f t="shared" si="2117"/>
        <v>170</v>
      </c>
      <c r="M13530">
        <f t="shared" si="2118"/>
        <v>148</v>
      </c>
      <c r="N13530" s="2">
        <f t="shared" si="2119"/>
        <v>0</v>
      </c>
      <c r="O13530" s="3">
        <f t="shared" si="2120"/>
        <v>0</v>
      </c>
    </row>
    <row r="13531" spans="1:15" hidden="1" x14ac:dyDescent="0.3">
      <c r="A13531">
        <v>231</v>
      </c>
      <c r="B13531">
        <v>77</v>
      </c>
      <c r="C13531">
        <v>42</v>
      </c>
      <c r="D13531">
        <v>168</v>
      </c>
      <c r="E13531">
        <v>96</v>
      </c>
      <c r="F13531">
        <f t="shared" si="2111"/>
        <v>1</v>
      </c>
      <c r="G13531">
        <f t="shared" si="2112"/>
        <v>1</v>
      </c>
      <c r="H13531">
        <f t="shared" si="2113"/>
        <v>1</v>
      </c>
      <c r="I13531">
        <f t="shared" si="2114"/>
        <v>1</v>
      </c>
      <c r="J13531">
        <f t="shared" si="2115"/>
        <v>1</v>
      </c>
      <c r="K13531" s="2">
        <f t="shared" si="2116"/>
        <v>1</v>
      </c>
      <c r="L13531">
        <f t="shared" si="2117"/>
        <v>273</v>
      </c>
      <c r="M13531">
        <f t="shared" si="2118"/>
        <v>341</v>
      </c>
      <c r="N13531" s="2">
        <f t="shared" si="2119"/>
        <v>0</v>
      </c>
      <c r="O13531" s="3">
        <f t="shared" si="2120"/>
        <v>0</v>
      </c>
    </row>
    <row r="13532" spans="1:15" hidden="1" x14ac:dyDescent="0.3">
      <c r="A13532">
        <v>88</v>
      </c>
      <c r="B13532">
        <v>88</v>
      </c>
      <c r="C13532">
        <v>34</v>
      </c>
      <c r="D13532">
        <v>100</v>
      </c>
      <c r="E13532">
        <v>160</v>
      </c>
      <c r="F13532">
        <f t="shared" si="2111"/>
        <v>2</v>
      </c>
      <c r="G13532">
        <f t="shared" si="2112"/>
        <v>2</v>
      </c>
      <c r="H13532">
        <f t="shared" si="2113"/>
        <v>1</v>
      </c>
      <c r="I13532">
        <f t="shared" si="2114"/>
        <v>1</v>
      </c>
      <c r="J13532">
        <f t="shared" si="2115"/>
        <v>1</v>
      </c>
      <c r="K13532" s="2">
        <f t="shared" si="2116"/>
        <v>0</v>
      </c>
      <c r="L13532">
        <f t="shared" si="2117"/>
        <v>194</v>
      </c>
      <c r="M13532">
        <f t="shared" si="2118"/>
        <v>276</v>
      </c>
      <c r="N13532" s="2">
        <f t="shared" si="2119"/>
        <v>0</v>
      </c>
      <c r="O13532" s="3">
        <f t="shared" si="2120"/>
        <v>0</v>
      </c>
    </row>
    <row r="13533" spans="1:15" hidden="1" x14ac:dyDescent="0.3">
      <c r="A13533">
        <v>88</v>
      </c>
      <c r="B13533">
        <v>88</v>
      </c>
      <c r="C13533">
        <v>80</v>
      </c>
      <c r="D13533">
        <v>93</v>
      </c>
      <c r="E13533">
        <v>126</v>
      </c>
      <c r="F13533">
        <f t="shared" si="2111"/>
        <v>2</v>
      </c>
      <c r="G13533">
        <f t="shared" si="2112"/>
        <v>2</v>
      </c>
      <c r="H13533">
        <f t="shared" si="2113"/>
        <v>1</v>
      </c>
      <c r="I13533">
        <f t="shared" si="2114"/>
        <v>1</v>
      </c>
      <c r="J13533">
        <f t="shared" si="2115"/>
        <v>1</v>
      </c>
      <c r="K13533" s="2">
        <f t="shared" si="2116"/>
        <v>0</v>
      </c>
      <c r="L13533">
        <f t="shared" si="2117"/>
        <v>206</v>
      </c>
      <c r="M13533">
        <f t="shared" si="2118"/>
        <v>269</v>
      </c>
      <c r="N13533" s="2">
        <f t="shared" si="2119"/>
        <v>0</v>
      </c>
      <c r="O13533" s="3">
        <f t="shared" si="2120"/>
        <v>0</v>
      </c>
    </row>
    <row r="13534" spans="1:15" hidden="1" x14ac:dyDescent="0.3">
      <c r="A13534">
        <v>94</v>
      </c>
      <c r="B13534">
        <v>47</v>
      </c>
      <c r="C13534">
        <v>56</v>
      </c>
      <c r="D13534">
        <v>57</v>
      </c>
      <c r="E13534">
        <v>74</v>
      </c>
      <c r="F13534">
        <f t="shared" si="2111"/>
        <v>1</v>
      </c>
      <c r="G13534">
        <f t="shared" si="2112"/>
        <v>1</v>
      </c>
      <c r="H13534">
        <f t="shared" si="2113"/>
        <v>1</v>
      </c>
      <c r="I13534">
        <f t="shared" si="2114"/>
        <v>1</v>
      </c>
      <c r="J13534">
        <f t="shared" si="2115"/>
        <v>1</v>
      </c>
      <c r="K13534" s="2">
        <f t="shared" si="2116"/>
        <v>1</v>
      </c>
      <c r="L13534">
        <f t="shared" si="2117"/>
        <v>141</v>
      </c>
      <c r="M13534">
        <f t="shared" si="2118"/>
        <v>187</v>
      </c>
      <c r="N13534" s="2">
        <f t="shared" si="2119"/>
        <v>0</v>
      </c>
      <c r="O13534" s="3">
        <f t="shared" si="2120"/>
        <v>0</v>
      </c>
    </row>
    <row r="13535" spans="1:15" hidden="1" x14ac:dyDescent="0.3">
      <c r="A13535">
        <v>92</v>
      </c>
      <c r="B13535">
        <v>46</v>
      </c>
      <c r="C13535">
        <v>60</v>
      </c>
      <c r="D13535">
        <v>98</v>
      </c>
      <c r="E13535">
        <v>156</v>
      </c>
      <c r="F13535">
        <f t="shared" si="2111"/>
        <v>1</v>
      </c>
      <c r="G13535">
        <f t="shared" si="2112"/>
        <v>1</v>
      </c>
      <c r="H13535">
        <f t="shared" si="2113"/>
        <v>1</v>
      </c>
      <c r="I13535">
        <f t="shared" si="2114"/>
        <v>1</v>
      </c>
      <c r="J13535">
        <f t="shared" si="2115"/>
        <v>1</v>
      </c>
      <c r="K13535" s="2">
        <f t="shared" si="2116"/>
        <v>1</v>
      </c>
      <c r="L13535">
        <f t="shared" si="2117"/>
        <v>202</v>
      </c>
      <c r="M13535">
        <f t="shared" si="2118"/>
        <v>250</v>
      </c>
      <c r="N13535" s="2">
        <f t="shared" si="2119"/>
        <v>0</v>
      </c>
      <c r="O13535" s="3">
        <f t="shared" si="2120"/>
        <v>0</v>
      </c>
    </row>
    <row r="13536" spans="1:15" hidden="1" x14ac:dyDescent="0.3">
      <c r="A13536">
        <v>216</v>
      </c>
      <c r="B13536">
        <v>144</v>
      </c>
      <c r="C13536">
        <v>66</v>
      </c>
      <c r="D13536">
        <v>81</v>
      </c>
      <c r="E13536">
        <v>64</v>
      </c>
      <c r="F13536">
        <f t="shared" si="2111"/>
        <v>1</v>
      </c>
      <c r="G13536">
        <f t="shared" si="2112"/>
        <v>1</v>
      </c>
      <c r="H13536">
        <f t="shared" si="2113"/>
        <v>1</v>
      </c>
      <c r="I13536">
        <f t="shared" si="2114"/>
        <v>1</v>
      </c>
      <c r="J13536">
        <f t="shared" si="2115"/>
        <v>1</v>
      </c>
      <c r="K13536" s="2">
        <f t="shared" si="2116"/>
        <v>1</v>
      </c>
      <c r="L13536">
        <f t="shared" si="2117"/>
        <v>280</v>
      </c>
      <c r="M13536">
        <f t="shared" si="2118"/>
        <v>291</v>
      </c>
      <c r="N13536" s="2">
        <f t="shared" si="2119"/>
        <v>0</v>
      </c>
      <c r="O13536" s="3">
        <f t="shared" si="2120"/>
        <v>0</v>
      </c>
    </row>
    <row r="13537" spans="1:15" hidden="1" x14ac:dyDescent="0.3">
      <c r="A13537">
        <v>22</v>
      </c>
      <c r="B13537">
        <v>11</v>
      </c>
      <c r="C13537">
        <v>62</v>
      </c>
      <c r="D13537">
        <v>82</v>
      </c>
      <c r="E13537">
        <v>56</v>
      </c>
      <c r="F13537">
        <f t="shared" si="2111"/>
        <v>1</v>
      </c>
      <c r="G13537">
        <f t="shared" si="2112"/>
        <v>1</v>
      </c>
      <c r="H13537">
        <f t="shared" si="2113"/>
        <v>1</v>
      </c>
      <c r="I13537">
        <f t="shared" si="2114"/>
        <v>1</v>
      </c>
      <c r="J13537">
        <f t="shared" si="2115"/>
        <v>1</v>
      </c>
      <c r="K13537" s="2">
        <f t="shared" si="2116"/>
        <v>1</v>
      </c>
      <c r="L13537">
        <f t="shared" si="2117"/>
        <v>93</v>
      </c>
      <c r="M13537">
        <f t="shared" si="2118"/>
        <v>140</v>
      </c>
      <c r="N13537" s="2">
        <f t="shared" si="2119"/>
        <v>0</v>
      </c>
      <c r="O13537" s="3">
        <f t="shared" si="2120"/>
        <v>0</v>
      </c>
    </row>
    <row r="13538" spans="1:15" hidden="1" x14ac:dyDescent="0.3">
      <c r="A13538">
        <v>120</v>
      </c>
      <c r="B13538">
        <v>120</v>
      </c>
      <c r="C13538">
        <v>71</v>
      </c>
      <c r="D13538">
        <v>44</v>
      </c>
      <c r="E13538">
        <v>180</v>
      </c>
      <c r="F13538">
        <f t="shared" si="2111"/>
        <v>2</v>
      </c>
      <c r="G13538">
        <f t="shared" si="2112"/>
        <v>2</v>
      </c>
      <c r="H13538">
        <f t="shared" si="2113"/>
        <v>1</v>
      </c>
      <c r="I13538">
        <f t="shared" si="2114"/>
        <v>1</v>
      </c>
      <c r="J13538">
        <f t="shared" si="2115"/>
        <v>1</v>
      </c>
      <c r="K13538" s="2">
        <f t="shared" si="2116"/>
        <v>0</v>
      </c>
      <c r="L13538">
        <f t="shared" si="2117"/>
        <v>224</v>
      </c>
      <c r="M13538">
        <f t="shared" si="2118"/>
        <v>311</v>
      </c>
      <c r="N13538" s="2">
        <f t="shared" si="2119"/>
        <v>0</v>
      </c>
      <c r="O13538" s="3">
        <f t="shared" si="2120"/>
        <v>0</v>
      </c>
    </row>
    <row r="13539" spans="1:15" hidden="1" x14ac:dyDescent="0.3">
      <c r="A13539">
        <v>66</v>
      </c>
      <c r="B13539">
        <v>22</v>
      </c>
      <c r="C13539">
        <v>22</v>
      </c>
      <c r="D13539">
        <v>104</v>
      </c>
      <c r="E13539">
        <v>30</v>
      </c>
      <c r="F13539">
        <f t="shared" si="2111"/>
        <v>1</v>
      </c>
      <c r="G13539">
        <f t="shared" si="2112"/>
        <v>2</v>
      </c>
      <c r="H13539">
        <f t="shared" si="2113"/>
        <v>2</v>
      </c>
      <c r="I13539">
        <f t="shared" si="2114"/>
        <v>1</v>
      </c>
      <c r="J13539">
        <f t="shared" si="2115"/>
        <v>1</v>
      </c>
      <c r="K13539" s="2">
        <f t="shared" si="2116"/>
        <v>0</v>
      </c>
      <c r="L13539">
        <f t="shared" si="2117"/>
        <v>126</v>
      </c>
      <c r="M13539">
        <f t="shared" si="2118"/>
        <v>118</v>
      </c>
      <c r="N13539" s="2">
        <f t="shared" si="2119"/>
        <v>0</v>
      </c>
      <c r="O13539" s="3">
        <f t="shared" si="2120"/>
        <v>0</v>
      </c>
    </row>
    <row r="13540" spans="1:15" hidden="1" x14ac:dyDescent="0.3">
      <c r="A13540">
        <v>89</v>
      </c>
      <c r="B13540">
        <v>89</v>
      </c>
      <c r="C13540">
        <v>26</v>
      </c>
      <c r="D13540">
        <v>29</v>
      </c>
      <c r="E13540">
        <v>32</v>
      </c>
      <c r="F13540">
        <f t="shared" si="2111"/>
        <v>2</v>
      </c>
      <c r="G13540">
        <f t="shared" si="2112"/>
        <v>2</v>
      </c>
      <c r="H13540">
        <f t="shared" si="2113"/>
        <v>1</v>
      </c>
      <c r="I13540">
        <f t="shared" si="2114"/>
        <v>1</v>
      </c>
      <c r="J13540">
        <f t="shared" si="2115"/>
        <v>1</v>
      </c>
      <c r="K13540" s="2">
        <f t="shared" si="2116"/>
        <v>0</v>
      </c>
      <c r="L13540">
        <f t="shared" si="2117"/>
        <v>115</v>
      </c>
      <c r="M13540">
        <f t="shared" si="2118"/>
        <v>150</v>
      </c>
      <c r="N13540" s="2">
        <f t="shared" si="2119"/>
        <v>0</v>
      </c>
      <c r="O13540" s="3">
        <f t="shared" si="2120"/>
        <v>0</v>
      </c>
    </row>
    <row r="13541" spans="1:15" hidden="1" x14ac:dyDescent="0.3">
      <c r="A13541">
        <v>72</v>
      </c>
      <c r="B13541">
        <v>24</v>
      </c>
      <c r="C13541">
        <v>200</v>
      </c>
      <c r="D13541">
        <v>42</v>
      </c>
      <c r="E13541">
        <v>114</v>
      </c>
      <c r="F13541">
        <f t="shared" si="2111"/>
        <v>1</v>
      </c>
      <c r="G13541">
        <f t="shared" si="2112"/>
        <v>1</v>
      </c>
      <c r="H13541">
        <f t="shared" si="2113"/>
        <v>1</v>
      </c>
      <c r="I13541">
        <f t="shared" si="2114"/>
        <v>1</v>
      </c>
      <c r="J13541">
        <f t="shared" si="2115"/>
        <v>1</v>
      </c>
      <c r="K13541" s="2">
        <f t="shared" si="2116"/>
        <v>1</v>
      </c>
      <c r="L13541">
        <f t="shared" si="2117"/>
        <v>224</v>
      </c>
      <c r="M13541">
        <f t="shared" si="2118"/>
        <v>228</v>
      </c>
      <c r="N13541" s="2">
        <f t="shared" si="2119"/>
        <v>0</v>
      </c>
      <c r="O13541" s="3">
        <f t="shared" si="2120"/>
        <v>0</v>
      </c>
    </row>
    <row r="13542" spans="1:15" hidden="1" x14ac:dyDescent="0.3">
      <c r="A13542">
        <v>72</v>
      </c>
      <c r="B13542">
        <v>144</v>
      </c>
      <c r="C13542">
        <v>162</v>
      </c>
      <c r="D13542">
        <v>32</v>
      </c>
      <c r="E13542">
        <v>52</v>
      </c>
      <c r="F13542">
        <f t="shared" si="2111"/>
        <v>1</v>
      </c>
      <c r="G13542">
        <f t="shared" si="2112"/>
        <v>1</v>
      </c>
      <c r="H13542">
        <f t="shared" si="2113"/>
        <v>1</v>
      </c>
      <c r="I13542">
        <f t="shared" si="2114"/>
        <v>1</v>
      </c>
      <c r="J13542">
        <f t="shared" si="2115"/>
        <v>1</v>
      </c>
      <c r="K13542" s="2">
        <f t="shared" si="2116"/>
        <v>1</v>
      </c>
      <c r="L13542">
        <f t="shared" si="2117"/>
        <v>194</v>
      </c>
      <c r="M13542">
        <f t="shared" si="2118"/>
        <v>268</v>
      </c>
      <c r="N13542" s="2">
        <f t="shared" si="2119"/>
        <v>0</v>
      </c>
      <c r="O13542" s="3">
        <f t="shared" si="2120"/>
        <v>0</v>
      </c>
    </row>
    <row r="13543" spans="1:15" hidden="1" x14ac:dyDescent="0.3">
      <c r="A13543">
        <v>54</v>
      </c>
      <c r="B13543">
        <v>54</v>
      </c>
      <c r="C13543">
        <v>24</v>
      </c>
      <c r="D13543">
        <v>22</v>
      </c>
      <c r="E13543">
        <v>130</v>
      </c>
      <c r="F13543">
        <f t="shared" si="2111"/>
        <v>2</v>
      </c>
      <c r="G13543">
        <f t="shared" si="2112"/>
        <v>2</v>
      </c>
      <c r="H13543">
        <f t="shared" si="2113"/>
        <v>1</v>
      </c>
      <c r="I13543">
        <f t="shared" si="2114"/>
        <v>1</v>
      </c>
      <c r="J13543">
        <f t="shared" si="2115"/>
        <v>1</v>
      </c>
      <c r="K13543" s="2">
        <f t="shared" si="2116"/>
        <v>0</v>
      </c>
      <c r="L13543">
        <f t="shared" si="2117"/>
        <v>152</v>
      </c>
      <c r="M13543">
        <f t="shared" si="2118"/>
        <v>132</v>
      </c>
      <c r="N13543" s="2">
        <f t="shared" si="2119"/>
        <v>0</v>
      </c>
      <c r="O13543" s="3">
        <f t="shared" si="2120"/>
        <v>0</v>
      </c>
    </row>
    <row r="13544" spans="1:15" hidden="1" x14ac:dyDescent="0.3">
      <c r="A13544">
        <v>171</v>
      </c>
      <c r="B13544">
        <v>114</v>
      </c>
      <c r="C13544">
        <v>184</v>
      </c>
      <c r="D13544">
        <v>81</v>
      </c>
      <c r="E13544">
        <v>48</v>
      </c>
      <c r="F13544">
        <f t="shared" si="2111"/>
        <v>1</v>
      </c>
      <c r="G13544">
        <f t="shared" si="2112"/>
        <v>1</v>
      </c>
      <c r="H13544">
        <f t="shared" si="2113"/>
        <v>1</v>
      </c>
      <c r="I13544">
        <f t="shared" si="2114"/>
        <v>1</v>
      </c>
      <c r="J13544">
        <f t="shared" si="2115"/>
        <v>1</v>
      </c>
      <c r="K13544" s="2">
        <f t="shared" si="2116"/>
        <v>1</v>
      </c>
      <c r="L13544">
        <f t="shared" si="2117"/>
        <v>232</v>
      </c>
      <c r="M13544">
        <f t="shared" si="2118"/>
        <v>366</v>
      </c>
      <c r="N13544" s="2">
        <f t="shared" si="2119"/>
        <v>0</v>
      </c>
      <c r="O13544" s="3">
        <f t="shared" si="2120"/>
        <v>0</v>
      </c>
    </row>
    <row r="13545" spans="1:15" hidden="1" x14ac:dyDescent="0.3">
      <c r="A13545">
        <v>105</v>
      </c>
      <c r="B13545">
        <v>70</v>
      </c>
      <c r="C13545">
        <v>84</v>
      </c>
      <c r="D13545">
        <v>50</v>
      </c>
      <c r="E13545">
        <v>99</v>
      </c>
      <c r="F13545">
        <f t="shared" si="2111"/>
        <v>1</v>
      </c>
      <c r="G13545">
        <f t="shared" si="2112"/>
        <v>1</v>
      </c>
      <c r="H13545">
        <f t="shared" si="2113"/>
        <v>1</v>
      </c>
      <c r="I13545">
        <f t="shared" si="2114"/>
        <v>1</v>
      </c>
      <c r="J13545">
        <f t="shared" si="2115"/>
        <v>1</v>
      </c>
      <c r="K13545" s="2">
        <f t="shared" si="2116"/>
        <v>1</v>
      </c>
      <c r="L13545">
        <f t="shared" si="2117"/>
        <v>155</v>
      </c>
      <c r="M13545">
        <f t="shared" si="2118"/>
        <v>253</v>
      </c>
      <c r="N13545" s="2">
        <f t="shared" si="2119"/>
        <v>0</v>
      </c>
      <c r="O13545" s="3">
        <f t="shared" si="2120"/>
        <v>0</v>
      </c>
    </row>
    <row r="13546" spans="1:15" hidden="1" x14ac:dyDescent="0.3">
      <c r="A13546">
        <v>95</v>
      </c>
      <c r="B13546">
        <v>190</v>
      </c>
      <c r="C13546">
        <v>89</v>
      </c>
      <c r="D13546">
        <v>176</v>
      </c>
      <c r="E13546">
        <v>89</v>
      </c>
      <c r="F13546">
        <f t="shared" si="2111"/>
        <v>1</v>
      </c>
      <c r="G13546">
        <f t="shared" si="2112"/>
        <v>1</v>
      </c>
      <c r="H13546">
        <f t="shared" si="2113"/>
        <v>2</v>
      </c>
      <c r="I13546">
        <f t="shared" si="2114"/>
        <v>1</v>
      </c>
      <c r="J13546">
        <f t="shared" si="2115"/>
        <v>2</v>
      </c>
      <c r="K13546" s="2">
        <f t="shared" si="2116"/>
        <v>0</v>
      </c>
      <c r="L13546">
        <f t="shared" si="2117"/>
        <v>279</v>
      </c>
      <c r="M13546">
        <f t="shared" si="2118"/>
        <v>360</v>
      </c>
      <c r="N13546" s="2">
        <f t="shared" si="2119"/>
        <v>0</v>
      </c>
      <c r="O13546" s="3">
        <f t="shared" si="2120"/>
        <v>0</v>
      </c>
    </row>
    <row r="13547" spans="1:15" hidden="1" x14ac:dyDescent="0.3">
      <c r="A13547">
        <v>261</v>
      </c>
      <c r="B13547">
        <v>174</v>
      </c>
      <c r="C13547">
        <v>56</v>
      </c>
      <c r="D13547">
        <v>72</v>
      </c>
      <c r="E13547">
        <v>100</v>
      </c>
      <c r="F13547">
        <f t="shared" si="2111"/>
        <v>1</v>
      </c>
      <c r="G13547">
        <f t="shared" si="2112"/>
        <v>1</v>
      </c>
      <c r="H13547">
        <f t="shared" si="2113"/>
        <v>1</v>
      </c>
      <c r="I13547">
        <f t="shared" si="2114"/>
        <v>1</v>
      </c>
      <c r="J13547">
        <f t="shared" si="2115"/>
        <v>1</v>
      </c>
      <c r="K13547" s="2">
        <f t="shared" si="2116"/>
        <v>1</v>
      </c>
      <c r="L13547">
        <f t="shared" si="2117"/>
        <v>317</v>
      </c>
      <c r="M13547">
        <f t="shared" si="2118"/>
        <v>346</v>
      </c>
      <c r="N13547" s="2">
        <f t="shared" si="2119"/>
        <v>0</v>
      </c>
      <c r="O13547" s="3">
        <f t="shared" si="2120"/>
        <v>0</v>
      </c>
    </row>
    <row r="13548" spans="1:15" hidden="1" x14ac:dyDescent="0.3">
      <c r="A13548">
        <v>24</v>
      </c>
      <c r="B13548">
        <v>48</v>
      </c>
      <c r="C13548">
        <v>154</v>
      </c>
      <c r="D13548">
        <v>68</v>
      </c>
      <c r="E13548">
        <v>148</v>
      </c>
      <c r="F13548">
        <f t="shared" si="2111"/>
        <v>1</v>
      </c>
      <c r="G13548">
        <f t="shared" si="2112"/>
        <v>1</v>
      </c>
      <c r="H13548">
        <f t="shared" si="2113"/>
        <v>1</v>
      </c>
      <c r="I13548">
        <f t="shared" si="2114"/>
        <v>1</v>
      </c>
      <c r="J13548">
        <f t="shared" si="2115"/>
        <v>1</v>
      </c>
      <c r="K13548" s="2">
        <f t="shared" si="2116"/>
        <v>1</v>
      </c>
      <c r="L13548">
        <f t="shared" si="2117"/>
        <v>178</v>
      </c>
      <c r="M13548">
        <f t="shared" si="2118"/>
        <v>264</v>
      </c>
      <c r="N13548" s="2">
        <f t="shared" si="2119"/>
        <v>0</v>
      </c>
      <c r="O13548" s="3">
        <f t="shared" si="2120"/>
        <v>0</v>
      </c>
    </row>
    <row r="13549" spans="1:15" hidden="1" x14ac:dyDescent="0.3">
      <c r="A13549">
        <v>17</v>
      </c>
      <c r="B13549">
        <v>17</v>
      </c>
      <c r="C13549">
        <v>190</v>
      </c>
      <c r="D13549">
        <v>192</v>
      </c>
      <c r="E13549">
        <v>182</v>
      </c>
      <c r="F13549">
        <f t="shared" si="2111"/>
        <v>2</v>
      </c>
      <c r="G13549">
        <f t="shared" si="2112"/>
        <v>2</v>
      </c>
      <c r="H13549">
        <f t="shared" si="2113"/>
        <v>1</v>
      </c>
      <c r="I13549">
        <f t="shared" si="2114"/>
        <v>1</v>
      </c>
      <c r="J13549">
        <f t="shared" si="2115"/>
        <v>1</v>
      </c>
      <c r="K13549" s="2">
        <f t="shared" si="2116"/>
        <v>0</v>
      </c>
      <c r="L13549">
        <f t="shared" si="2117"/>
        <v>209</v>
      </c>
      <c r="M13549">
        <f t="shared" si="2118"/>
        <v>389</v>
      </c>
      <c r="N13549" s="2">
        <f t="shared" si="2119"/>
        <v>0</v>
      </c>
      <c r="O13549" s="3">
        <f t="shared" si="2120"/>
        <v>0</v>
      </c>
    </row>
    <row r="13550" spans="1:15" hidden="1" x14ac:dyDescent="0.3">
      <c r="A13550">
        <v>162</v>
      </c>
      <c r="B13550">
        <v>108</v>
      </c>
      <c r="C13550">
        <v>94</v>
      </c>
      <c r="D13550">
        <v>46</v>
      </c>
      <c r="E13550">
        <v>48</v>
      </c>
      <c r="F13550">
        <f t="shared" si="2111"/>
        <v>1</v>
      </c>
      <c r="G13550">
        <f t="shared" si="2112"/>
        <v>1</v>
      </c>
      <c r="H13550">
        <f t="shared" si="2113"/>
        <v>1</v>
      </c>
      <c r="I13550">
        <f t="shared" si="2114"/>
        <v>1</v>
      </c>
      <c r="J13550">
        <f t="shared" si="2115"/>
        <v>1</v>
      </c>
      <c r="K13550" s="2">
        <f t="shared" si="2116"/>
        <v>1</v>
      </c>
      <c r="L13550">
        <f t="shared" si="2117"/>
        <v>208</v>
      </c>
      <c r="M13550">
        <f t="shared" si="2118"/>
        <v>250</v>
      </c>
      <c r="N13550" s="2">
        <f t="shared" si="2119"/>
        <v>0</v>
      </c>
      <c r="O13550" s="3">
        <f t="shared" si="2120"/>
        <v>0</v>
      </c>
    </row>
    <row r="13551" spans="1:15" hidden="1" x14ac:dyDescent="0.3">
      <c r="A13551">
        <v>16</v>
      </c>
      <c r="B13551">
        <v>16</v>
      </c>
      <c r="C13551">
        <v>100</v>
      </c>
      <c r="D13551">
        <v>138</v>
      </c>
      <c r="E13551">
        <v>19</v>
      </c>
      <c r="F13551">
        <f t="shared" si="2111"/>
        <v>2</v>
      </c>
      <c r="G13551">
        <f t="shared" si="2112"/>
        <v>2</v>
      </c>
      <c r="H13551">
        <f t="shared" si="2113"/>
        <v>1</v>
      </c>
      <c r="I13551">
        <f t="shared" si="2114"/>
        <v>1</v>
      </c>
      <c r="J13551">
        <f t="shared" si="2115"/>
        <v>1</v>
      </c>
      <c r="K13551" s="2">
        <f t="shared" si="2116"/>
        <v>0</v>
      </c>
      <c r="L13551">
        <f t="shared" si="2117"/>
        <v>154</v>
      </c>
      <c r="M13551">
        <f t="shared" si="2118"/>
        <v>135</v>
      </c>
      <c r="N13551" s="2">
        <f t="shared" si="2119"/>
        <v>0</v>
      </c>
      <c r="O13551" s="3">
        <f t="shared" si="2120"/>
        <v>0</v>
      </c>
    </row>
    <row r="13552" spans="1:15" hidden="1" x14ac:dyDescent="0.3">
      <c r="A13552">
        <v>294</v>
      </c>
      <c r="B13552">
        <v>98</v>
      </c>
      <c r="C13552">
        <v>90</v>
      </c>
      <c r="D13552">
        <v>70</v>
      </c>
      <c r="E13552">
        <v>36</v>
      </c>
      <c r="F13552">
        <f t="shared" si="2111"/>
        <v>1</v>
      </c>
      <c r="G13552">
        <f t="shared" si="2112"/>
        <v>1</v>
      </c>
      <c r="H13552">
        <f t="shared" si="2113"/>
        <v>1</v>
      </c>
      <c r="I13552">
        <f t="shared" si="2114"/>
        <v>1</v>
      </c>
      <c r="J13552">
        <f t="shared" si="2115"/>
        <v>1</v>
      </c>
      <c r="K13552" s="2">
        <f t="shared" si="2116"/>
        <v>1</v>
      </c>
      <c r="L13552">
        <f t="shared" si="2117"/>
        <v>330</v>
      </c>
      <c r="M13552">
        <f t="shared" si="2118"/>
        <v>258</v>
      </c>
      <c r="N13552" s="2">
        <f t="shared" si="2119"/>
        <v>0</v>
      </c>
      <c r="O13552" s="3">
        <f t="shared" si="2120"/>
        <v>0</v>
      </c>
    </row>
    <row r="13553" spans="1:15" hidden="1" x14ac:dyDescent="0.3">
      <c r="A13553">
        <v>29</v>
      </c>
      <c r="B13553">
        <v>58</v>
      </c>
      <c r="C13553">
        <v>62</v>
      </c>
      <c r="D13553">
        <v>65</v>
      </c>
      <c r="E13553">
        <v>68</v>
      </c>
      <c r="F13553">
        <f t="shared" si="2111"/>
        <v>1</v>
      </c>
      <c r="G13553">
        <f t="shared" si="2112"/>
        <v>1</v>
      </c>
      <c r="H13553">
        <f t="shared" si="2113"/>
        <v>1</v>
      </c>
      <c r="I13553">
        <f t="shared" si="2114"/>
        <v>1</v>
      </c>
      <c r="J13553">
        <f t="shared" si="2115"/>
        <v>1</v>
      </c>
      <c r="K13553" s="2">
        <f t="shared" si="2116"/>
        <v>1</v>
      </c>
      <c r="L13553">
        <f t="shared" si="2117"/>
        <v>97</v>
      </c>
      <c r="M13553">
        <f t="shared" si="2118"/>
        <v>185</v>
      </c>
      <c r="N13553" s="2">
        <f t="shared" si="2119"/>
        <v>0</v>
      </c>
      <c r="O13553" s="3">
        <f t="shared" si="2120"/>
        <v>0</v>
      </c>
    </row>
    <row r="13554" spans="1:15" hidden="1" x14ac:dyDescent="0.3">
      <c r="A13554">
        <v>54</v>
      </c>
      <c r="B13554">
        <v>54</v>
      </c>
      <c r="C13554">
        <v>174</v>
      </c>
      <c r="D13554">
        <v>82</v>
      </c>
      <c r="E13554">
        <v>162</v>
      </c>
      <c r="F13554">
        <f t="shared" si="2111"/>
        <v>2</v>
      </c>
      <c r="G13554">
        <f t="shared" si="2112"/>
        <v>2</v>
      </c>
      <c r="H13554">
        <f t="shared" si="2113"/>
        <v>1</v>
      </c>
      <c r="I13554">
        <f t="shared" si="2114"/>
        <v>1</v>
      </c>
      <c r="J13554">
        <f t="shared" si="2115"/>
        <v>1</v>
      </c>
      <c r="K13554" s="2">
        <f t="shared" si="2116"/>
        <v>0</v>
      </c>
      <c r="L13554">
        <f t="shared" si="2117"/>
        <v>228</v>
      </c>
      <c r="M13554">
        <f t="shared" si="2118"/>
        <v>298</v>
      </c>
      <c r="N13554" s="2">
        <f t="shared" si="2119"/>
        <v>0</v>
      </c>
      <c r="O13554" s="3">
        <f t="shared" si="2120"/>
        <v>0</v>
      </c>
    </row>
    <row r="13555" spans="1:15" hidden="1" x14ac:dyDescent="0.3">
      <c r="A13555">
        <v>75</v>
      </c>
      <c r="B13555">
        <v>150</v>
      </c>
      <c r="C13555">
        <v>18</v>
      </c>
      <c r="D13555">
        <v>162</v>
      </c>
      <c r="E13555">
        <v>43</v>
      </c>
      <c r="F13555">
        <f t="shared" si="2111"/>
        <v>1</v>
      </c>
      <c r="G13555">
        <f t="shared" si="2112"/>
        <v>1</v>
      </c>
      <c r="H13555">
        <f t="shared" si="2113"/>
        <v>1</v>
      </c>
      <c r="I13555">
        <f t="shared" si="2114"/>
        <v>1</v>
      </c>
      <c r="J13555">
        <f t="shared" si="2115"/>
        <v>1</v>
      </c>
      <c r="K13555" s="2">
        <f t="shared" si="2116"/>
        <v>1</v>
      </c>
      <c r="L13555">
        <f t="shared" si="2117"/>
        <v>180</v>
      </c>
      <c r="M13555">
        <f t="shared" si="2118"/>
        <v>268</v>
      </c>
      <c r="N13555" s="2">
        <f t="shared" si="2119"/>
        <v>0</v>
      </c>
      <c r="O13555" s="3">
        <f t="shared" si="2120"/>
        <v>0</v>
      </c>
    </row>
    <row r="13556" spans="1:15" hidden="1" x14ac:dyDescent="0.3">
      <c r="A13556">
        <v>204</v>
      </c>
      <c r="B13556">
        <v>68</v>
      </c>
      <c r="C13556">
        <v>60</v>
      </c>
      <c r="D13556">
        <v>30</v>
      </c>
      <c r="E13556">
        <v>184</v>
      </c>
      <c r="F13556">
        <f t="shared" si="2111"/>
        <v>1</v>
      </c>
      <c r="G13556">
        <f t="shared" si="2112"/>
        <v>1</v>
      </c>
      <c r="H13556">
        <f t="shared" si="2113"/>
        <v>1</v>
      </c>
      <c r="I13556">
        <f t="shared" si="2114"/>
        <v>1</v>
      </c>
      <c r="J13556">
        <f t="shared" si="2115"/>
        <v>1</v>
      </c>
      <c r="K13556" s="2">
        <f t="shared" si="2116"/>
        <v>1</v>
      </c>
      <c r="L13556">
        <f t="shared" si="2117"/>
        <v>234</v>
      </c>
      <c r="M13556">
        <f t="shared" si="2118"/>
        <v>312</v>
      </c>
      <c r="N13556" s="2">
        <f t="shared" si="2119"/>
        <v>0</v>
      </c>
      <c r="O13556" s="3">
        <f t="shared" si="2120"/>
        <v>0</v>
      </c>
    </row>
    <row r="13557" spans="1:15" hidden="1" x14ac:dyDescent="0.3">
      <c r="A13557">
        <v>198</v>
      </c>
      <c r="B13557">
        <v>99</v>
      </c>
      <c r="C13557">
        <v>52</v>
      </c>
      <c r="D13557">
        <v>31</v>
      </c>
      <c r="E13557">
        <v>42</v>
      </c>
      <c r="F13557">
        <f t="shared" si="2111"/>
        <v>1</v>
      </c>
      <c r="G13557">
        <f t="shared" si="2112"/>
        <v>1</v>
      </c>
      <c r="H13557">
        <f t="shared" si="2113"/>
        <v>1</v>
      </c>
      <c r="I13557">
        <f t="shared" si="2114"/>
        <v>1</v>
      </c>
      <c r="J13557">
        <f t="shared" si="2115"/>
        <v>1</v>
      </c>
      <c r="K13557" s="2">
        <f t="shared" si="2116"/>
        <v>1</v>
      </c>
      <c r="L13557">
        <f t="shared" si="2117"/>
        <v>229</v>
      </c>
      <c r="M13557">
        <f t="shared" si="2118"/>
        <v>193</v>
      </c>
      <c r="N13557" s="2">
        <f t="shared" si="2119"/>
        <v>0</v>
      </c>
      <c r="O13557" s="3">
        <f t="shared" si="2120"/>
        <v>0</v>
      </c>
    </row>
    <row r="13558" spans="1:15" hidden="1" x14ac:dyDescent="0.3">
      <c r="A13558">
        <v>36</v>
      </c>
      <c r="B13558">
        <v>24</v>
      </c>
      <c r="C13558">
        <v>87</v>
      </c>
      <c r="D13558">
        <v>81</v>
      </c>
      <c r="E13558">
        <v>128</v>
      </c>
      <c r="F13558">
        <f t="shared" si="2111"/>
        <v>1</v>
      </c>
      <c r="G13558">
        <f t="shared" si="2112"/>
        <v>1</v>
      </c>
      <c r="H13558">
        <f t="shared" si="2113"/>
        <v>1</v>
      </c>
      <c r="I13558">
        <f t="shared" si="2114"/>
        <v>1</v>
      </c>
      <c r="J13558">
        <f t="shared" si="2115"/>
        <v>1</v>
      </c>
      <c r="K13558" s="2">
        <f t="shared" si="2116"/>
        <v>1</v>
      </c>
      <c r="L13558">
        <f t="shared" si="2117"/>
        <v>152</v>
      </c>
      <c r="M13558">
        <f t="shared" si="2118"/>
        <v>204</v>
      </c>
      <c r="N13558" s="2">
        <f t="shared" si="2119"/>
        <v>0</v>
      </c>
      <c r="O13558" s="3">
        <f t="shared" si="2120"/>
        <v>0</v>
      </c>
    </row>
    <row r="13559" spans="1:15" hidden="1" x14ac:dyDescent="0.3">
      <c r="A13559">
        <v>106</v>
      </c>
      <c r="B13559">
        <v>53</v>
      </c>
      <c r="C13559">
        <v>11</v>
      </c>
      <c r="D13559">
        <v>152</v>
      </c>
      <c r="E13559">
        <v>38</v>
      </c>
      <c r="F13559">
        <f t="shared" si="2111"/>
        <v>1</v>
      </c>
      <c r="G13559">
        <f t="shared" si="2112"/>
        <v>1</v>
      </c>
      <c r="H13559">
        <f t="shared" si="2113"/>
        <v>1</v>
      </c>
      <c r="I13559">
        <f t="shared" si="2114"/>
        <v>1</v>
      </c>
      <c r="J13559">
        <f t="shared" si="2115"/>
        <v>1</v>
      </c>
      <c r="K13559" s="2">
        <f t="shared" si="2116"/>
        <v>1</v>
      </c>
      <c r="L13559">
        <f t="shared" si="2117"/>
        <v>163</v>
      </c>
      <c r="M13559">
        <f t="shared" si="2118"/>
        <v>197</v>
      </c>
      <c r="N13559" s="2">
        <f t="shared" si="2119"/>
        <v>0</v>
      </c>
      <c r="O13559" s="3">
        <f t="shared" si="2120"/>
        <v>0</v>
      </c>
    </row>
    <row r="13560" spans="1:15" hidden="1" x14ac:dyDescent="0.3">
      <c r="A13560">
        <v>172</v>
      </c>
      <c r="B13560">
        <v>86</v>
      </c>
      <c r="C13560">
        <v>68</v>
      </c>
      <c r="D13560">
        <v>86</v>
      </c>
      <c r="E13560">
        <v>43</v>
      </c>
      <c r="F13560">
        <f t="shared" si="2111"/>
        <v>1</v>
      </c>
      <c r="G13560">
        <f t="shared" si="2112"/>
        <v>2</v>
      </c>
      <c r="H13560">
        <f t="shared" si="2113"/>
        <v>1</v>
      </c>
      <c r="I13560">
        <f t="shared" si="2114"/>
        <v>2</v>
      </c>
      <c r="J13560">
        <f t="shared" si="2115"/>
        <v>1</v>
      </c>
      <c r="K13560" s="2">
        <f t="shared" si="2116"/>
        <v>0</v>
      </c>
      <c r="L13560">
        <f t="shared" si="2117"/>
        <v>215</v>
      </c>
      <c r="M13560">
        <f t="shared" si="2118"/>
        <v>240</v>
      </c>
      <c r="N13560" s="2">
        <f t="shared" si="2119"/>
        <v>0</v>
      </c>
      <c r="O13560" s="3">
        <f t="shared" si="2120"/>
        <v>0</v>
      </c>
    </row>
    <row r="13561" spans="1:15" hidden="1" x14ac:dyDescent="0.3">
      <c r="A13561">
        <v>90</v>
      </c>
      <c r="B13561">
        <v>90</v>
      </c>
      <c r="C13561">
        <v>26</v>
      </c>
      <c r="D13561">
        <v>200</v>
      </c>
      <c r="E13561">
        <v>32</v>
      </c>
      <c r="F13561">
        <f t="shared" si="2111"/>
        <v>2</v>
      </c>
      <c r="G13561">
        <f t="shared" si="2112"/>
        <v>2</v>
      </c>
      <c r="H13561">
        <f t="shared" si="2113"/>
        <v>1</v>
      </c>
      <c r="I13561">
        <f t="shared" si="2114"/>
        <v>1</v>
      </c>
      <c r="J13561">
        <f t="shared" si="2115"/>
        <v>1</v>
      </c>
      <c r="K13561" s="2">
        <f t="shared" si="2116"/>
        <v>0</v>
      </c>
      <c r="L13561">
        <f t="shared" si="2117"/>
        <v>226</v>
      </c>
      <c r="M13561">
        <f t="shared" si="2118"/>
        <v>212</v>
      </c>
      <c r="N13561" s="2">
        <f t="shared" si="2119"/>
        <v>0</v>
      </c>
      <c r="O13561" s="3">
        <f t="shared" si="2120"/>
        <v>0</v>
      </c>
    </row>
    <row r="13562" spans="1:15" hidden="1" x14ac:dyDescent="0.3">
      <c r="A13562">
        <v>45</v>
      </c>
      <c r="B13562">
        <v>15</v>
      </c>
      <c r="C13562">
        <v>48</v>
      </c>
      <c r="D13562">
        <v>12</v>
      </c>
      <c r="E13562">
        <v>87</v>
      </c>
      <c r="F13562">
        <f t="shared" si="2111"/>
        <v>1</v>
      </c>
      <c r="G13562">
        <f t="shared" si="2112"/>
        <v>1</v>
      </c>
      <c r="H13562">
        <f t="shared" si="2113"/>
        <v>1</v>
      </c>
      <c r="I13562">
        <f t="shared" si="2114"/>
        <v>1</v>
      </c>
      <c r="J13562">
        <f t="shared" si="2115"/>
        <v>1</v>
      </c>
      <c r="K13562" s="2">
        <f t="shared" si="2116"/>
        <v>1</v>
      </c>
      <c r="L13562">
        <f t="shared" si="2117"/>
        <v>99</v>
      </c>
      <c r="M13562">
        <f t="shared" si="2118"/>
        <v>108</v>
      </c>
      <c r="N13562" s="2">
        <f t="shared" si="2119"/>
        <v>0</v>
      </c>
      <c r="O13562" s="3">
        <f t="shared" si="2120"/>
        <v>0</v>
      </c>
    </row>
    <row r="13563" spans="1:15" hidden="1" x14ac:dyDescent="0.3">
      <c r="A13563">
        <v>50</v>
      </c>
      <c r="B13563">
        <v>25</v>
      </c>
      <c r="C13563">
        <v>178</v>
      </c>
      <c r="D13563">
        <v>23</v>
      </c>
      <c r="E13563">
        <v>122</v>
      </c>
      <c r="F13563">
        <f t="shared" si="2111"/>
        <v>1</v>
      </c>
      <c r="G13563">
        <f t="shared" si="2112"/>
        <v>1</v>
      </c>
      <c r="H13563">
        <f t="shared" si="2113"/>
        <v>1</v>
      </c>
      <c r="I13563">
        <f t="shared" si="2114"/>
        <v>1</v>
      </c>
      <c r="J13563">
        <f t="shared" si="2115"/>
        <v>1</v>
      </c>
      <c r="K13563" s="2">
        <f t="shared" si="2116"/>
        <v>1</v>
      </c>
      <c r="L13563">
        <f t="shared" si="2117"/>
        <v>201</v>
      </c>
      <c r="M13563">
        <f t="shared" si="2118"/>
        <v>197</v>
      </c>
      <c r="N13563" s="2">
        <f t="shared" si="2119"/>
        <v>0</v>
      </c>
      <c r="O13563" s="3">
        <f t="shared" si="2120"/>
        <v>0</v>
      </c>
    </row>
    <row r="13564" spans="1:15" hidden="1" x14ac:dyDescent="0.3">
      <c r="A13564">
        <v>90</v>
      </c>
      <c r="B13564">
        <v>90</v>
      </c>
      <c r="C13564">
        <v>126</v>
      </c>
      <c r="D13564">
        <v>94</v>
      </c>
      <c r="E13564">
        <v>57</v>
      </c>
      <c r="F13564">
        <f t="shared" si="2111"/>
        <v>2</v>
      </c>
      <c r="G13564">
        <f t="shared" si="2112"/>
        <v>2</v>
      </c>
      <c r="H13564">
        <f t="shared" si="2113"/>
        <v>1</v>
      </c>
      <c r="I13564">
        <f t="shared" si="2114"/>
        <v>1</v>
      </c>
      <c r="J13564">
        <f t="shared" si="2115"/>
        <v>1</v>
      </c>
      <c r="K13564" s="2">
        <f t="shared" si="2116"/>
        <v>0</v>
      </c>
      <c r="L13564">
        <f t="shared" si="2117"/>
        <v>183</v>
      </c>
      <c r="M13564">
        <f t="shared" si="2118"/>
        <v>274</v>
      </c>
      <c r="N13564" s="2">
        <f t="shared" si="2119"/>
        <v>0</v>
      </c>
      <c r="O13564" s="3">
        <f t="shared" si="2120"/>
        <v>0</v>
      </c>
    </row>
    <row r="13565" spans="1:15" hidden="1" x14ac:dyDescent="0.3">
      <c r="A13565">
        <v>72</v>
      </c>
      <c r="B13565">
        <v>72</v>
      </c>
      <c r="C13565">
        <v>88</v>
      </c>
      <c r="D13565">
        <v>20</v>
      </c>
      <c r="E13565">
        <v>164</v>
      </c>
      <c r="F13565">
        <f t="shared" si="2111"/>
        <v>2</v>
      </c>
      <c r="G13565">
        <f t="shared" si="2112"/>
        <v>2</v>
      </c>
      <c r="H13565">
        <f t="shared" si="2113"/>
        <v>1</v>
      </c>
      <c r="I13565">
        <f t="shared" si="2114"/>
        <v>1</v>
      </c>
      <c r="J13565">
        <f t="shared" si="2115"/>
        <v>1</v>
      </c>
      <c r="K13565" s="2">
        <f t="shared" si="2116"/>
        <v>0</v>
      </c>
      <c r="L13565">
        <f t="shared" si="2117"/>
        <v>184</v>
      </c>
      <c r="M13565">
        <f t="shared" si="2118"/>
        <v>232</v>
      </c>
      <c r="N13565" s="2">
        <f t="shared" si="2119"/>
        <v>0</v>
      </c>
      <c r="O13565" s="3">
        <f t="shared" si="2120"/>
        <v>0</v>
      </c>
    </row>
    <row r="13566" spans="1:15" hidden="1" x14ac:dyDescent="0.3">
      <c r="A13566">
        <v>24</v>
      </c>
      <c r="B13566">
        <v>24</v>
      </c>
      <c r="C13566">
        <v>168</v>
      </c>
      <c r="D13566">
        <v>38</v>
      </c>
      <c r="E13566">
        <v>54</v>
      </c>
      <c r="F13566">
        <f t="shared" si="2111"/>
        <v>2</v>
      </c>
      <c r="G13566">
        <f t="shared" si="2112"/>
        <v>2</v>
      </c>
      <c r="H13566">
        <f t="shared" si="2113"/>
        <v>1</v>
      </c>
      <c r="I13566">
        <f t="shared" si="2114"/>
        <v>1</v>
      </c>
      <c r="J13566">
        <f t="shared" si="2115"/>
        <v>1</v>
      </c>
      <c r="K13566" s="2">
        <f t="shared" si="2116"/>
        <v>0</v>
      </c>
      <c r="L13566">
        <f t="shared" si="2117"/>
        <v>192</v>
      </c>
      <c r="M13566">
        <f t="shared" si="2118"/>
        <v>116</v>
      </c>
      <c r="N13566" s="2">
        <f t="shared" si="2119"/>
        <v>0</v>
      </c>
      <c r="O13566" s="3">
        <f t="shared" si="2120"/>
        <v>0</v>
      </c>
    </row>
    <row r="13567" spans="1:15" hidden="1" x14ac:dyDescent="0.3">
      <c r="A13567">
        <v>80</v>
      </c>
      <c r="B13567">
        <v>160</v>
      </c>
      <c r="C13567">
        <v>89</v>
      </c>
      <c r="D13567">
        <v>42</v>
      </c>
      <c r="E13567">
        <v>176</v>
      </c>
      <c r="F13567">
        <f t="shared" si="2111"/>
        <v>1</v>
      </c>
      <c r="G13567">
        <f t="shared" si="2112"/>
        <v>1</v>
      </c>
      <c r="H13567">
        <f t="shared" si="2113"/>
        <v>1</v>
      </c>
      <c r="I13567">
        <f t="shared" si="2114"/>
        <v>1</v>
      </c>
      <c r="J13567">
        <f t="shared" si="2115"/>
        <v>1</v>
      </c>
      <c r="K13567" s="2">
        <f t="shared" si="2116"/>
        <v>1</v>
      </c>
      <c r="L13567">
        <f t="shared" si="2117"/>
        <v>218</v>
      </c>
      <c r="M13567">
        <f t="shared" si="2118"/>
        <v>329</v>
      </c>
      <c r="N13567" s="2">
        <f t="shared" si="2119"/>
        <v>0</v>
      </c>
      <c r="O13567" s="3">
        <f t="shared" si="2120"/>
        <v>0</v>
      </c>
    </row>
    <row r="13568" spans="1:15" hidden="1" x14ac:dyDescent="0.3">
      <c r="A13568">
        <v>32</v>
      </c>
      <c r="B13568">
        <v>16</v>
      </c>
      <c r="C13568">
        <v>106</v>
      </c>
      <c r="D13568">
        <v>30</v>
      </c>
      <c r="E13568">
        <v>35</v>
      </c>
      <c r="F13568">
        <f t="shared" si="2111"/>
        <v>1</v>
      </c>
      <c r="G13568">
        <f t="shared" si="2112"/>
        <v>1</v>
      </c>
      <c r="H13568">
        <f t="shared" si="2113"/>
        <v>1</v>
      </c>
      <c r="I13568">
        <f t="shared" si="2114"/>
        <v>1</v>
      </c>
      <c r="J13568">
        <f t="shared" si="2115"/>
        <v>1</v>
      </c>
      <c r="K13568" s="2">
        <f t="shared" si="2116"/>
        <v>1</v>
      </c>
      <c r="L13568">
        <f t="shared" si="2117"/>
        <v>122</v>
      </c>
      <c r="M13568">
        <f t="shared" si="2118"/>
        <v>97</v>
      </c>
      <c r="N13568" s="2">
        <f t="shared" si="2119"/>
        <v>0</v>
      </c>
      <c r="O13568" s="3">
        <f t="shared" si="2120"/>
        <v>0</v>
      </c>
    </row>
    <row r="13569" spans="1:15" hidden="1" x14ac:dyDescent="0.3">
      <c r="A13569">
        <v>140</v>
      </c>
      <c r="B13569">
        <v>140</v>
      </c>
      <c r="C13569">
        <v>156</v>
      </c>
      <c r="D13569">
        <v>39</v>
      </c>
      <c r="E13569">
        <v>178</v>
      </c>
      <c r="F13569">
        <f t="shared" si="2111"/>
        <v>2</v>
      </c>
      <c r="G13569">
        <f t="shared" si="2112"/>
        <v>2</v>
      </c>
      <c r="H13569">
        <f t="shared" si="2113"/>
        <v>1</v>
      </c>
      <c r="I13569">
        <f t="shared" si="2114"/>
        <v>1</v>
      </c>
      <c r="J13569">
        <f t="shared" si="2115"/>
        <v>1</v>
      </c>
      <c r="K13569" s="2">
        <f t="shared" si="2116"/>
        <v>0</v>
      </c>
      <c r="L13569">
        <f t="shared" si="2117"/>
        <v>217</v>
      </c>
      <c r="M13569">
        <f t="shared" si="2118"/>
        <v>436</v>
      </c>
      <c r="N13569" s="2">
        <f t="shared" si="2119"/>
        <v>0</v>
      </c>
      <c r="O13569" s="3">
        <f t="shared" si="2120"/>
        <v>0</v>
      </c>
    </row>
    <row r="13570" spans="1:15" hidden="1" x14ac:dyDescent="0.3">
      <c r="A13570">
        <v>66</v>
      </c>
      <c r="B13570">
        <v>66</v>
      </c>
      <c r="C13570">
        <v>142</v>
      </c>
      <c r="D13570">
        <v>150</v>
      </c>
      <c r="E13570">
        <v>48</v>
      </c>
      <c r="F13570">
        <f t="shared" ref="F13570:F13633" si="2121">COUNTIF($A13570:$E13570,A13570)</f>
        <v>2</v>
      </c>
      <c r="G13570">
        <f t="shared" ref="G13570:G13633" si="2122">COUNTIF($A13570:$E13570,B13570)</f>
        <v>2</v>
      </c>
      <c r="H13570">
        <f t="shared" ref="H13570:H13633" si="2123">COUNTIF($A13570:$E13570,C13570)</f>
        <v>1</v>
      </c>
      <c r="I13570">
        <f t="shared" ref="I13570:I13633" si="2124">COUNTIF($A13570:$E13570,D13570)</f>
        <v>1</v>
      </c>
      <c r="J13570">
        <f t="shared" ref="J13570:J13633" si="2125">COUNTIF($A13570:$E13570,E13570)</f>
        <v>1</v>
      </c>
      <c r="K13570" s="2">
        <f t="shared" ref="K13570:K13633" si="2126">IF(SUM(F13570:J13570)=5,1,0)</f>
        <v>0</v>
      </c>
      <c r="L13570">
        <f t="shared" ref="L13570:L13633" si="2127">MIN(A13570:E13570)+MAX(A13570:E13570)</f>
        <v>198</v>
      </c>
      <c r="M13570">
        <f t="shared" ref="M13570:M13633" si="2128">SUM(A13570:E13570)-L13570</f>
        <v>274</v>
      </c>
      <c r="N13570" s="2">
        <f t="shared" ref="N13570:N13633" si="2129">IF(L13570*2=3*M13570,1,0)</f>
        <v>0</v>
      </c>
      <c r="O13570" s="3">
        <f t="shared" ref="O13570:O13633" si="2130">K13570*N13570</f>
        <v>0</v>
      </c>
    </row>
    <row r="13571" spans="1:15" hidden="1" x14ac:dyDescent="0.3">
      <c r="A13571">
        <v>162</v>
      </c>
      <c r="B13571">
        <v>54</v>
      </c>
      <c r="C13571">
        <v>190</v>
      </c>
      <c r="D13571">
        <v>92</v>
      </c>
      <c r="E13571">
        <v>192</v>
      </c>
      <c r="F13571">
        <f t="shared" si="2121"/>
        <v>1</v>
      </c>
      <c r="G13571">
        <f t="shared" si="2122"/>
        <v>1</v>
      </c>
      <c r="H13571">
        <f t="shared" si="2123"/>
        <v>1</v>
      </c>
      <c r="I13571">
        <f t="shared" si="2124"/>
        <v>1</v>
      </c>
      <c r="J13571">
        <f t="shared" si="2125"/>
        <v>1</v>
      </c>
      <c r="K13571" s="2">
        <f t="shared" si="2126"/>
        <v>1</v>
      </c>
      <c r="L13571">
        <f t="shared" si="2127"/>
        <v>246</v>
      </c>
      <c r="M13571">
        <f t="shared" si="2128"/>
        <v>444</v>
      </c>
      <c r="N13571" s="2">
        <f t="shared" si="2129"/>
        <v>0</v>
      </c>
      <c r="O13571" s="3">
        <f t="shared" si="2130"/>
        <v>0</v>
      </c>
    </row>
    <row r="13572" spans="1:15" hidden="1" x14ac:dyDescent="0.3">
      <c r="A13572">
        <v>192</v>
      </c>
      <c r="B13572">
        <v>64</v>
      </c>
      <c r="C13572">
        <v>56</v>
      </c>
      <c r="D13572">
        <v>178</v>
      </c>
      <c r="E13572">
        <v>172</v>
      </c>
      <c r="F13572">
        <f t="shared" si="2121"/>
        <v>1</v>
      </c>
      <c r="G13572">
        <f t="shared" si="2122"/>
        <v>1</v>
      </c>
      <c r="H13572">
        <f t="shared" si="2123"/>
        <v>1</v>
      </c>
      <c r="I13572">
        <f t="shared" si="2124"/>
        <v>1</v>
      </c>
      <c r="J13572">
        <f t="shared" si="2125"/>
        <v>1</v>
      </c>
      <c r="K13572" s="2">
        <f t="shared" si="2126"/>
        <v>1</v>
      </c>
      <c r="L13572">
        <f t="shared" si="2127"/>
        <v>248</v>
      </c>
      <c r="M13572">
        <f t="shared" si="2128"/>
        <v>414</v>
      </c>
      <c r="N13572" s="2">
        <f t="shared" si="2129"/>
        <v>0</v>
      </c>
      <c r="O13572" s="3">
        <f t="shared" si="2130"/>
        <v>0</v>
      </c>
    </row>
    <row r="13573" spans="1:15" hidden="1" x14ac:dyDescent="0.3">
      <c r="A13573">
        <v>45</v>
      </c>
      <c r="B13573">
        <v>30</v>
      </c>
      <c r="C13573">
        <v>148</v>
      </c>
      <c r="D13573">
        <v>138</v>
      </c>
      <c r="E13573">
        <v>192</v>
      </c>
      <c r="F13573">
        <f t="shared" si="2121"/>
        <v>1</v>
      </c>
      <c r="G13573">
        <f t="shared" si="2122"/>
        <v>1</v>
      </c>
      <c r="H13573">
        <f t="shared" si="2123"/>
        <v>1</v>
      </c>
      <c r="I13573">
        <f t="shared" si="2124"/>
        <v>1</v>
      </c>
      <c r="J13573">
        <f t="shared" si="2125"/>
        <v>1</v>
      </c>
      <c r="K13573" s="2">
        <f t="shared" si="2126"/>
        <v>1</v>
      </c>
      <c r="L13573">
        <f t="shared" si="2127"/>
        <v>222</v>
      </c>
      <c r="M13573">
        <f t="shared" si="2128"/>
        <v>331</v>
      </c>
      <c r="N13573" s="2">
        <f t="shared" si="2129"/>
        <v>0</v>
      </c>
      <c r="O13573" s="3">
        <f t="shared" si="2130"/>
        <v>0</v>
      </c>
    </row>
    <row r="13574" spans="1:15" hidden="1" x14ac:dyDescent="0.3">
      <c r="A13574">
        <v>49</v>
      </c>
      <c r="B13574">
        <v>98</v>
      </c>
      <c r="C13574">
        <v>54</v>
      </c>
      <c r="D13574">
        <v>65</v>
      </c>
      <c r="E13574">
        <v>65</v>
      </c>
      <c r="F13574">
        <f t="shared" si="2121"/>
        <v>1</v>
      </c>
      <c r="G13574">
        <f t="shared" si="2122"/>
        <v>1</v>
      </c>
      <c r="H13574">
        <f t="shared" si="2123"/>
        <v>1</v>
      </c>
      <c r="I13574">
        <f t="shared" si="2124"/>
        <v>2</v>
      </c>
      <c r="J13574">
        <f t="shared" si="2125"/>
        <v>2</v>
      </c>
      <c r="K13574" s="2">
        <f t="shared" si="2126"/>
        <v>0</v>
      </c>
      <c r="L13574">
        <f t="shared" si="2127"/>
        <v>147</v>
      </c>
      <c r="M13574">
        <f t="shared" si="2128"/>
        <v>184</v>
      </c>
      <c r="N13574" s="2">
        <f t="shared" si="2129"/>
        <v>0</v>
      </c>
      <c r="O13574" s="3">
        <f t="shared" si="2130"/>
        <v>0</v>
      </c>
    </row>
    <row r="13575" spans="1:15" hidden="1" x14ac:dyDescent="0.3">
      <c r="A13575">
        <v>222</v>
      </c>
      <c r="B13575">
        <v>74</v>
      </c>
      <c r="C13575">
        <v>18</v>
      </c>
      <c r="D13575">
        <v>196</v>
      </c>
      <c r="E13575">
        <v>130</v>
      </c>
      <c r="F13575">
        <f t="shared" si="2121"/>
        <v>1</v>
      </c>
      <c r="G13575">
        <f t="shared" si="2122"/>
        <v>1</v>
      </c>
      <c r="H13575">
        <f t="shared" si="2123"/>
        <v>1</v>
      </c>
      <c r="I13575">
        <f t="shared" si="2124"/>
        <v>1</v>
      </c>
      <c r="J13575">
        <f t="shared" si="2125"/>
        <v>1</v>
      </c>
      <c r="K13575" s="2">
        <f t="shared" si="2126"/>
        <v>1</v>
      </c>
      <c r="L13575">
        <f t="shared" si="2127"/>
        <v>240</v>
      </c>
      <c r="M13575">
        <f t="shared" si="2128"/>
        <v>400</v>
      </c>
      <c r="N13575" s="2">
        <f t="shared" si="2129"/>
        <v>0</v>
      </c>
      <c r="O13575" s="3">
        <f t="shared" si="2130"/>
        <v>0</v>
      </c>
    </row>
    <row r="13576" spans="1:15" hidden="1" x14ac:dyDescent="0.3">
      <c r="A13576">
        <v>112</v>
      </c>
      <c r="B13576">
        <v>56</v>
      </c>
      <c r="C13576">
        <v>70</v>
      </c>
      <c r="D13576">
        <v>172</v>
      </c>
      <c r="E13576">
        <v>188</v>
      </c>
      <c r="F13576">
        <f t="shared" si="2121"/>
        <v>1</v>
      </c>
      <c r="G13576">
        <f t="shared" si="2122"/>
        <v>1</v>
      </c>
      <c r="H13576">
        <f t="shared" si="2123"/>
        <v>1</v>
      </c>
      <c r="I13576">
        <f t="shared" si="2124"/>
        <v>1</v>
      </c>
      <c r="J13576">
        <f t="shared" si="2125"/>
        <v>1</v>
      </c>
      <c r="K13576" s="2">
        <f t="shared" si="2126"/>
        <v>1</v>
      </c>
      <c r="L13576">
        <f t="shared" si="2127"/>
        <v>244</v>
      </c>
      <c r="M13576">
        <f t="shared" si="2128"/>
        <v>354</v>
      </c>
      <c r="N13576" s="2">
        <f t="shared" si="2129"/>
        <v>0</v>
      </c>
      <c r="O13576" s="3">
        <f t="shared" si="2130"/>
        <v>0</v>
      </c>
    </row>
    <row r="13577" spans="1:15" hidden="1" x14ac:dyDescent="0.3">
      <c r="A13577">
        <v>57</v>
      </c>
      <c r="B13577">
        <v>19</v>
      </c>
      <c r="C13577">
        <v>144</v>
      </c>
      <c r="D13577">
        <v>118</v>
      </c>
      <c r="E13577">
        <v>22</v>
      </c>
      <c r="F13577">
        <f t="shared" si="2121"/>
        <v>1</v>
      </c>
      <c r="G13577">
        <f t="shared" si="2122"/>
        <v>1</v>
      </c>
      <c r="H13577">
        <f t="shared" si="2123"/>
        <v>1</v>
      </c>
      <c r="I13577">
        <f t="shared" si="2124"/>
        <v>1</v>
      </c>
      <c r="J13577">
        <f t="shared" si="2125"/>
        <v>1</v>
      </c>
      <c r="K13577" s="2">
        <f t="shared" si="2126"/>
        <v>1</v>
      </c>
      <c r="L13577">
        <f t="shared" si="2127"/>
        <v>163</v>
      </c>
      <c r="M13577">
        <f t="shared" si="2128"/>
        <v>197</v>
      </c>
      <c r="N13577" s="2">
        <f t="shared" si="2129"/>
        <v>0</v>
      </c>
      <c r="O13577" s="3">
        <f t="shared" si="2130"/>
        <v>0</v>
      </c>
    </row>
    <row r="13578" spans="1:15" hidden="1" x14ac:dyDescent="0.3">
      <c r="A13578">
        <v>158</v>
      </c>
      <c r="B13578">
        <v>158</v>
      </c>
      <c r="C13578">
        <v>27</v>
      </c>
      <c r="D13578">
        <v>90</v>
      </c>
      <c r="E13578">
        <v>112</v>
      </c>
      <c r="F13578">
        <f t="shared" si="2121"/>
        <v>2</v>
      </c>
      <c r="G13578">
        <f t="shared" si="2122"/>
        <v>2</v>
      </c>
      <c r="H13578">
        <f t="shared" si="2123"/>
        <v>1</v>
      </c>
      <c r="I13578">
        <f t="shared" si="2124"/>
        <v>1</v>
      </c>
      <c r="J13578">
        <f t="shared" si="2125"/>
        <v>1</v>
      </c>
      <c r="K13578" s="2">
        <f t="shared" si="2126"/>
        <v>0</v>
      </c>
      <c r="L13578">
        <f t="shared" si="2127"/>
        <v>185</v>
      </c>
      <c r="M13578">
        <f t="shared" si="2128"/>
        <v>360</v>
      </c>
      <c r="N13578" s="2">
        <f t="shared" si="2129"/>
        <v>0</v>
      </c>
      <c r="O13578" s="3">
        <f t="shared" si="2130"/>
        <v>0</v>
      </c>
    </row>
    <row r="13579" spans="1:15" hidden="1" x14ac:dyDescent="0.3">
      <c r="A13579">
        <v>59</v>
      </c>
      <c r="B13579">
        <v>59</v>
      </c>
      <c r="C13579">
        <v>70</v>
      </c>
      <c r="D13579">
        <v>168</v>
      </c>
      <c r="E13579">
        <v>158</v>
      </c>
      <c r="F13579">
        <f t="shared" si="2121"/>
        <v>2</v>
      </c>
      <c r="G13579">
        <f t="shared" si="2122"/>
        <v>2</v>
      </c>
      <c r="H13579">
        <f t="shared" si="2123"/>
        <v>1</v>
      </c>
      <c r="I13579">
        <f t="shared" si="2124"/>
        <v>1</v>
      </c>
      <c r="J13579">
        <f t="shared" si="2125"/>
        <v>1</v>
      </c>
      <c r="K13579" s="2">
        <f t="shared" si="2126"/>
        <v>0</v>
      </c>
      <c r="L13579">
        <f t="shared" si="2127"/>
        <v>227</v>
      </c>
      <c r="M13579">
        <f t="shared" si="2128"/>
        <v>287</v>
      </c>
      <c r="N13579" s="2">
        <f t="shared" si="2129"/>
        <v>0</v>
      </c>
      <c r="O13579" s="3">
        <f t="shared" si="2130"/>
        <v>0</v>
      </c>
    </row>
    <row r="13580" spans="1:15" hidden="1" x14ac:dyDescent="0.3">
      <c r="A13580">
        <v>237</v>
      </c>
      <c r="B13580">
        <v>158</v>
      </c>
      <c r="C13580">
        <v>162</v>
      </c>
      <c r="D13580">
        <v>87</v>
      </c>
      <c r="E13580">
        <v>22</v>
      </c>
      <c r="F13580">
        <f t="shared" si="2121"/>
        <v>1</v>
      </c>
      <c r="G13580">
        <f t="shared" si="2122"/>
        <v>1</v>
      </c>
      <c r="H13580">
        <f t="shared" si="2123"/>
        <v>1</v>
      </c>
      <c r="I13580">
        <f t="shared" si="2124"/>
        <v>1</v>
      </c>
      <c r="J13580">
        <f t="shared" si="2125"/>
        <v>1</v>
      </c>
      <c r="K13580" s="2">
        <f t="shared" si="2126"/>
        <v>1</v>
      </c>
      <c r="L13580">
        <f t="shared" si="2127"/>
        <v>259</v>
      </c>
      <c r="M13580">
        <f t="shared" si="2128"/>
        <v>407</v>
      </c>
      <c r="N13580" s="2">
        <f t="shared" si="2129"/>
        <v>0</v>
      </c>
      <c r="O13580" s="3">
        <f t="shared" si="2130"/>
        <v>0</v>
      </c>
    </row>
    <row r="13581" spans="1:15" hidden="1" x14ac:dyDescent="0.3">
      <c r="A13581">
        <v>99</v>
      </c>
      <c r="B13581">
        <v>99</v>
      </c>
      <c r="C13581">
        <v>99</v>
      </c>
      <c r="D13581">
        <v>80</v>
      </c>
      <c r="E13581">
        <v>54</v>
      </c>
      <c r="F13581">
        <f t="shared" si="2121"/>
        <v>3</v>
      </c>
      <c r="G13581">
        <f t="shared" si="2122"/>
        <v>3</v>
      </c>
      <c r="H13581">
        <f t="shared" si="2123"/>
        <v>3</v>
      </c>
      <c r="I13581">
        <f t="shared" si="2124"/>
        <v>1</v>
      </c>
      <c r="J13581">
        <f t="shared" si="2125"/>
        <v>1</v>
      </c>
      <c r="K13581" s="2">
        <f t="shared" si="2126"/>
        <v>0</v>
      </c>
      <c r="L13581">
        <f t="shared" si="2127"/>
        <v>153</v>
      </c>
      <c r="M13581">
        <f t="shared" si="2128"/>
        <v>278</v>
      </c>
      <c r="N13581" s="2">
        <f t="shared" si="2129"/>
        <v>0</v>
      </c>
      <c r="O13581" s="3">
        <f t="shared" si="2130"/>
        <v>0</v>
      </c>
    </row>
    <row r="13582" spans="1:15" hidden="1" x14ac:dyDescent="0.3">
      <c r="A13582">
        <v>270</v>
      </c>
      <c r="B13582">
        <v>180</v>
      </c>
      <c r="C13582">
        <v>196</v>
      </c>
      <c r="D13582">
        <v>118</v>
      </c>
      <c r="E13582">
        <v>73</v>
      </c>
      <c r="F13582">
        <f t="shared" si="2121"/>
        <v>1</v>
      </c>
      <c r="G13582">
        <f t="shared" si="2122"/>
        <v>1</v>
      </c>
      <c r="H13582">
        <f t="shared" si="2123"/>
        <v>1</v>
      </c>
      <c r="I13582">
        <f t="shared" si="2124"/>
        <v>1</v>
      </c>
      <c r="J13582">
        <f t="shared" si="2125"/>
        <v>1</v>
      </c>
      <c r="K13582" s="2">
        <f t="shared" si="2126"/>
        <v>1</v>
      </c>
      <c r="L13582">
        <f t="shared" si="2127"/>
        <v>343</v>
      </c>
      <c r="M13582">
        <f t="shared" si="2128"/>
        <v>494</v>
      </c>
      <c r="N13582" s="2">
        <f t="shared" si="2129"/>
        <v>0</v>
      </c>
      <c r="O13582" s="3">
        <f t="shared" si="2130"/>
        <v>0</v>
      </c>
    </row>
    <row r="13583" spans="1:15" hidden="1" x14ac:dyDescent="0.3">
      <c r="A13583">
        <v>11</v>
      </c>
      <c r="B13583">
        <v>11</v>
      </c>
      <c r="C13583">
        <v>24</v>
      </c>
      <c r="D13583">
        <v>18</v>
      </c>
      <c r="E13583">
        <v>65</v>
      </c>
      <c r="F13583">
        <f t="shared" si="2121"/>
        <v>2</v>
      </c>
      <c r="G13583">
        <f t="shared" si="2122"/>
        <v>2</v>
      </c>
      <c r="H13583">
        <f t="shared" si="2123"/>
        <v>1</v>
      </c>
      <c r="I13583">
        <f t="shared" si="2124"/>
        <v>1</v>
      </c>
      <c r="J13583">
        <f t="shared" si="2125"/>
        <v>1</v>
      </c>
      <c r="K13583" s="2">
        <f t="shared" si="2126"/>
        <v>0</v>
      </c>
      <c r="L13583">
        <f t="shared" si="2127"/>
        <v>76</v>
      </c>
      <c r="M13583">
        <f t="shared" si="2128"/>
        <v>53</v>
      </c>
      <c r="N13583" s="2">
        <f t="shared" si="2129"/>
        <v>0</v>
      </c>
      <c r="O13583" s="3">
        <f t="shared" si="2130"/>
        <v>0</v>
      </c>
    </row>
    <row r="13584" spans="1:15" hidden="1" x14ac:dyDescent="0.3">
      <c r="A13584">
        <v>120</v>
      </c>
      <c r="B13584">
        <v>40</v>
      </c>
      <c r="C13584">
        <v>49</v>
      </c>
      <c r="D13584">
        <v>106</v>
      </c>
      <c r="E13584">
        <v>76</v>
      </c>
      <c r="F13584">
        <f t="shared" si="2121"/>
        <v>1</v>
      </c>
      <c r="G13584">
        <f t="shared" si="2122"/>
        <v>1</v>
      </c>
      <c r="H13584">
        <f t="shared" si="2123"/>
        <v>1</v>
      </c>
      <c r="I13584">
        <f t="shared" si="2124"/>
        <v>1</v>
      </c>
      <c r="J13584">
        <f t="shared" si="2125"/>
        <v>1</v>
      </c>
      <c r="K13584" s="2">
        <f t="shared" si="2126"/>
        <v>1</v>
      </c>
      <c r="L13584">
        <f t="shared" si="2127"/>
        <v>160</v>
      </c>
      <c r="M13584">
        <f t="shared" si="2128"/>
        <v>231</v>
      </c>
      <c r="N13584" s="2">
        <f t="shared" si="2129"/>
        <v>0</v>
      </c>
      <c r="O13584" s="3">
        <f t="shared" si="2130"/>
        <v>0</v>
      </c>
    </row>
    <row r="13585" spans="1:15" hidden="1" x14ac:dyDescent="0.3">
      <c r="A13585">
        <v>171</v>
      </c>
      <c r="B13585">
        <v>57</v>
      </c>
      <c r="C13585">
        <v>104</v>
      </c>
      <c r="D13585">
        <v>20</v>
      </c>
      <c r="E13585">
        <v>134</v>
      </c>
      <c r="F13585">
        <f t="shared" si="2121"/>
        <v>1</v>
      </c>
      <c r="G13585">
        <f t="shared" si="2122"/>
        <v>1</v>
      </c>
      <c r="H13585">
        <f t="shared" si="2123"/>
        <v>1</v>
      </c>
      <c r="I13585">
        <f t="shared" si="2124"/>
        <v>1</v>
      </c>
      <c r="J13585">
        <f t="shared" si="2125"/>
        <v>1</v>
      </c>
      <c r="K13585" s="2">
        <f t="shared" si="2126"/>
        <v>1</v>
      </c>
      <c r="L13585">
        <f t="shared" si="2127"/>
        <v>191</v>
      </c>
      <c r="M13585">
        <f t="shared" si="2128"/>
        <v>295</v>
      </c>
      <c r="N13585" s="2">
        <f t="shared" si="2129"/>
        <v>0</v>
      </c>
      <c r="O13585" s="3">
        <f t="shared" si="2130"/>
        <v>0</v>
      </c>
    </row>
    <row r="13586" spans="1:15" hidden="1" x14ac:dyDescent="0.3">
      <c r="A13586">
        <v>82</v>
      </c>
      <c r="B13586">
        <v>41</v>
      </c>
      <c r="C13586">
        <v>112</v>
      </c>
      <c r="D13586">
        <v>33</v>
      </c>
      <c r="E13586">
        <v>41</v>
      </c>
      <c r="F13586">
        <f t="shared" si="2121"/>
        <v>1</v>
      </c>
      <c r="G13586">
        <f t="shared" si="2122"/>
        <v>2</v>
      </c>
      <c r="H13586">
        <f t="shared" si="2123"/>
        <v>1</v>
      </c>
      <c r="I13586">
        <f t="shared" si="2124"/>
        <v>1</v>
      </c>
      <c r="J13586">
        <f t="shared" si="2125"/>
        <v>2</v>
      </c>
      <c r="K13586" s="2">
        <f t="shared" si="2126"/>
        <v>0</v>
      </c>
      <c r="L13586">
        <f t="shared" si="2127"/>
        <v>145</v>
      </c>
      <c r="M13586">
        <f t="shared" si="2128"/>
        <v>164</v>
      </c>
      <c r="N13586" s="2">
        <f t="shared" si="2129"/>
        <v>0</v>
      </c>
      <c r="O13586" s="3">
        <f t="shared" si="2130"/>
        <v>0</v>
      </c>
    </row>
    <row r="13587" spans="1:15" hidden="1" x14ac:dyDescent="0.3">
      <c r="A13587">
        <v>192</v>
      </c>
      <c r="B13587">
        <v>64</v>
      </c>
      <c r="C13587">
        <v>132</v>
      </c>
      <c r="D13587">
        <v>144</v>
      </c>
      <c r="E13587">
        <v>89</v>
      </c>
      <c r="F13587">
        <f t="shared" si="2121"/>
        <v>1</v>
      </c>
      <c r="G13587">
        <f t="shared" si="2122"/>
        <v>1</v>
      </c>
      <c r="H13587">
        <f t="shared" si="2123"/>
        <v>1</v>
      </c>
      <c r="I13587">
        <f t="shared" si="2124"/>
        <v>1</v>
      </c>
      <c r="J13587">
        <f t="shared" si="2125"/>
        <v>1</v>
      </c>
      <c r="K13587" s="2">
        <f t="shared" si="2126"/>
        <v>1</v>
      </c>
      <c r="L13587">
        <f t="shared" si="2127"/>
        <v>256</v>
      </c>
      <c r="M13587">
        <f t="shared" si="2128"/>
        <v>365</v>
      </c>
      <c r="N13587" s="2">
        <f t="shared" si="2129"/>
        <v>0</v>
      </c>
      <c r="O13587" s="3">
        <f t="shared" si="2130"/>
        <v>0</v>
      </c>
    </row>
    <row r="13588" spans="1:15" hidden="1" x14ac:dyDescent="0.3">
      <c r="A13588">
        <v>26</v>
      </c>
      <c r="B13588">
        <v>52</v>
      </c>
      <c r="C13588">
        <v>100</v>
      </c>
      <c r="D13588">
        <v>140</v>
      </c>
      <c r="E13588">
        <v>95</v>
      </c>
      <c r="F13588">
        <f t="shared" si="2121"/>
        <v>1</v>
      </c>
      <c r="G13588">
        <f t="shared" si="2122"/>
        <v>1</v>
      </c>
      <c r="H13588">
        <f t="shared" si="2123"/>
        <v>1</v>
      </c>
      <c r="I13588">
        <f t="shared" si="2124"/>
        <v>1</v>
      </c>
      <c r="J13588">
        <f t="shared" si="2125"/>
        <v>1</v>
      </c>
      <c r="K13588" s="2">
        <f t="shared" si="2126"/>
        <v>1</v>
      </c>
      <c r="L13588">
        <f t="shared" si="2127"/>
        <v>166</v>
      </c>
      <c r="M13588">
        <f t="shared" si="2128"/>
        <v>247</v>
      </c>
      <c r="N13588" s="2">
        <f t="shared" si="2129"/>
        <v>0</v>
      </c>
      <c r="O13588" s="3">
        <f t="shared" si="2130"/>
        <v>0</v>
      </c>
    </row>
    <row r="13589" spans="1:15" hidden="1" x14ac:dyDescent="0.3">
      <c r="A13589">
        <v>141</v>
      </c>
      <c r="B13589">
        <v>94</v>
      </c>
      <c r="C13589">
        <v>53</v>
      </c>
      <c r="D13589">
        <v>84</v>
      </c>
      <c r="E13589">
        <v>90</v>
      </c>
      <c r="F13589">
        <f t="shared" si="2121"/>
        <v>1</v>
      </c>
      <c r="G13589">
        <f t="shared" si="2122"/>
        <v>1</v>
      </c>
      <c r="H13589">
        <f t="shared" si="2123"/>
        <v>1</v>
      </c>
      <c r="I13589">
        <f t="shared" si="2124"/>
        <v>1</v>
      </c>
      <c r="J13589">
        <f t="shared" si="2125"/>
        <v>1</v>
      </c>
      <c r="K13589" s="2">
        <f t="shared" si="2126"/>
        <v>1</v>
      </c>
      <c r="L13589">
        <f t="shared" si="2127"/>
        <v>194</v>
      </c>
      <c r="M13589">
        <f t="shared" si="2128"/>
        <v>268</v>
      </c>
      <c r="N13589" s="2">
        <f t="shared" si="2129"/>
        <v>0</v>
      </c>
      <c r="O13589" s="3">
        <f t="shared" si="2130"/>
        <v>0</v>
      </c>
    </row>
    <row r="13590" spans="1:15" hidden="1" x14ac:dyDescent="0.3">
      <c r="A13590">
        <v>16</v>
      </c>
      <c r="B13590">
        <v>32</v>
      </c>
      <c r="C13590">
        <v>108</v>
      </c>
      <c r="D13590">
        <v>80</v>
      </c>
      <c r="E13590">
        <v>24</v>
      </c>
      <c r="F13590">
        <f t="shared" si="2121"/>
        <v>1</v>
      </c>
      <c r="G13590">
        <f t="shared" si="2122"/>
        <v>1</v>
      </c>
      <c r="H13590">
        <f t="shared" si="2123"/>
        <v>1</v>
      </c>
      <c r="I13590">
        <f t="shared" si="2124"/>
        <v>1</v>
      </c>
      <c r="J13590">
        <f t="shared" si="2125"/>
        <v>1</v>
      </c>
      <c r="K13590" s="2">
        <f t="shared" si="2126"/>
        <v>1</v>
      </c>
      <c r="L13590">
        <f t="shared" si="2127"/>
        <v>124</v>
      </c>
      <c r="M13590">
        <f t="shared" si="2128"/>
        <v>136</v>
      </c>
      <c r="N13590" s="2">
        <f t="shared" si="2129"/>
        <v>0</v>
      </c>
      <c r="O13590" s="3">
        <f t="shared" si="2130"/>
        <v>0</v>
      </c>
    </row>
    <row r="13591" spans="1:15" hidden="1" x14ac:dyDescent="0.3">
      <c r="A13591">
        <v>252</v>
      </c>
      <c r="B13591">
        <v>168</v>
      </c>
      <c r="C13591">
        <v>132</v>
      </c>
      <c r="D13591">
        <v>52</v>
      </c>
      <c r="E13591">
        <v>31</v>
      </c>
      <c r="F13591">
        <f t="shared" si="2121"/>
        <v>1</v>
      </c>
      <c r="G13591">
        <f t="shared" si="2122"/>
        <v>1</v>
      </c>
      <c r="H13591">
        <f t="shared" si="2123"/>
        <v>1</v>
      </c>
      <c r="I13591">
        <f t="shared" si="2124"/>
        <v>1</v>
      </c>
      <c r="J13591">
        <f t="shared" si="2125"/>
        <v>1</v>
      </c>
      <c r="K13591" s="2">
        <f t="shared" si="2126"/>
        <v>1</v>
      </c>
      <c r="L13591">
        <f t="shared" si="2127"/>
        <v>283</v>
      </c>
      <c r="M13591">
        <f t="shared" si="2128"/>
        <v>352</v>
      </c>
      <c r="N13591" s="2">
        <f t="shared" si="2129"/>
        <v>0</v>
      </c>
      <c r="O13591" s="3">
        <f t="shared" si="2130"/>
        <v>0</v>
      </c>
    </row>
    <row r="13592" spans="1:15" hidden="1" x14ac:dyDescent="0.3">
      <c r="A13592">
        <v>104</v>
      </c>
      <c r="B13592">
        <v>104</v>
      </c>
      <c r="C13592">
        <v>90</v>
      </c>
      <c r="D13592">
        <v>19</v>
      </c>
      <c r="E13592">
        <v>33</v>
      </c>
      <c r="F13592">
        <f t="shared" si="2121"/>
        <v>2</v>
      </c>
      <c r="G13592">
        <f t="shared" si="2122"/>
        <v>2</v>
      </c>
      <c r="H13592">
        <f t="shared" si="2123"/>
        <v>1</v>
      </c>
      <c r="I13592">
        <f t="shared" si="2124"/>
        <v>1</v>
      </c>
      <c r="J13592">
        <f t="shared" si="2125"/>
        <v>1</v>
      </c>
      <c r="K13592" s="2">
        <f t="shared" si="2126"/>
        <v>0</v>
      </c>
      <c r="L13592">
        <f t="shared" si="2127"/>
        <v>123</v>
      </c>
      <c r="M13592">
        <f t="shared" si="2128"/>
        <v>227</v>
      </c>
      <c r="N13592" s="2">
        <f t="shared" si="2129"/>
        <v>0</v>
      </c>
      <c r="O13592" s="3">
        <f t="shared" si="2130"/>
        <v>0</v>
      </c>
    </row>
    <row r="13593" spans="1:15" hidden="1" x14ac:dyDescent="0.3">
      <c r="A13593">
        <v>108</v>
      </c>
      <c r="B13593">
        <v>108</v>
      </c>
      <c r="C13593">
        <v>78</v>
      </c>
      <c r="D13593">
        <v>57</v>
      </c>
      <c r="E13593">
        <v>66</v>
      </c>
      <c r="F13593">
        <f t="shared" si="2121"/>
        <v>2</v>
      </c>
      <c r="G13593">
        <f t="shared" si="2122"/>
        <v>2</v>
      </c>
      <c r="H13593">
        <f t="shared" si="2123"/>
        <v>1</v>
      </c>
      <c r="I13593">
        <f t="shared" si="2124"/>
        <v>1</v>
      </c>
      <c r="J13593">
        <f t="shared" si="2125"/>
        <v>1</v>
      </c>
      <c r="K13593" s="2">
        <f t="shared" si="2126"/>
        <v>0</v>
      </c>
      <c r="L13593">
        <f t="shared" si="2127"/>
        <v>165</v>
      </c>
      <c r="M13593">
        <f t="shared" si="2128"/>
        <v>252</v>
      </c>
      <c r="N13593" s="2">
        <f t="shared" si="2129"/>
        <v>0</v>
      </c>
      <c r="O13593" s="3">
        <f t="shared" si="2130"/>
        <v>0</v>
      </c>
    </row>
    <row r="13594" spans="1:15" hidden="1" x14ac:dyDescent="0.3">
      <c r="A13594">
        <v>100</v>
      </c>
      <c r="B13594">
        <v>50</v>
      </c>
      <c r="C13594">
        <v>51</v>
      </c>
      <c r="D13594">
        <v>14</v>
      </c>
      <c r="E13594">
        <v>82</v>
      </c>
      <c r="F13594">
        <f t="shared" si="2121"/>
        <v>1</v>
      </c>
      <c r="G13594">
        <f t="shared" si="2122"/>
        <v>1</v>
      </c>
      <c r="H13594">
        <f t="shared" si="2123"/>
        <v>1</v>
      </c>
      <c r="I13594">
        <f t="shared" si="2124"/>
        <v>1</v>
      </c>
      <c r="J13594">
        <f t="shared" si="2125"/>
        <v>1</v>
      </c>
      <c r="K13594" s="2">
        <f t="shared" si="2126"/>
        <v>1</v>
      </c>
      <c r="L13594">
        <f t="shared" si="2127"/>
        <v>114</v>
      </c>
      <c r="M13594">
        <f t="shared" si="2128"/>
        <v>183</v>
      </c>
      <c r="N13594" s="2">
        <f t="shared" si="2129"/>
        <v>0</v>
      </c>
      <c r="O13594" s="3">
        <f t="shared" si="2130"/>
        <v>0</v>
      </c>
    </row>
    <row r="13595" spans="1:15" hidden="1" x14ac:dyDescent="0.3">
      <c r="A13595">
        <v>31</v>
      </c>
      <c r="B13595">
        <v>62</v>
      </c>
      <c r="C13595">
        <v>48</v>
      </c>
      <c r="D13595">
        <v>62</v>
      </c>
      <c r="E13595">
        <v>36</v>
      </c>
      <c r="F13595">
        <f t="shared" si="2121"/>
        <v>1</v>
      </c>
      <c r="G13595">
        <f t="shared" si="2122"/>
        <v>2</v>
      </c>
      <c r="H13595">
        <f t="shared" si="2123"/>
        <v>1</v>
      </c>
      <c r="I13595">
        <f t="shared" si="2124"/>
        <v>2</v>
      </c>
      <c r="J13595">
        <f t="shared" si="2125"/>
        <v>1</v>
      </c>
      <c r="K13595" s="2">
        <f t="shared" si="2126"/>
        <v>0</v>
      </c>
      <c r="L13595">
        <f t="shared" si="2127"/>
        <v>93</v>
      </c>
      <c r="M13595">
        <f t="shared" si="2128"/>
        <v>146</v>
      </c>
      <c r="N13595" s="2">
        <f t="shared" si="2129"/>
        <v>0</v>
      </c>
      <c r="O13595" s="3">
        <f t="shared" si="2130"/>
        <v>0</v>
      </c>
    </row>
    <row r="13596" spans="1:15" hidden="1" x14ac:dyDescent="0.3">
      <c r="A13596">
        <v>46</v>
      </c>
      <c r="B13596">
        <v>23</v>
      </c>
      <c r="C13596">
        <v>85</v>
      </c>
      <c r="D13596">
        <v>61</v>
      </c>
      <c r="E13596">
        <v>63</v>
      </c>
      <c r="F13596">
        <f t="shared" si="2121"/>
        <v>1</v>
      </c>
      <c r="G13596">
        <f t="shared" si="2122"/>
        <v>1</v>
      </c>
      <c r="H13596">
        <f t="shared" si="2123"/>
        <v>1</v>
      </c>
      <c r="I13596">
        <f t="shared" si="2124"/>
        <v>1</v>
      </c>
      <c r="J13596">
        <f t="shared" si="2125"/>
        <v>1</v>
      </c>
      <c r="K13596" s="2">
        <f t="shared" si="2126"/>
        <v>1</v>
      </c>
      <c r="L13596">
        <f t="shared" si="2127"/>
        <v>108</v>
      </c>
      <c r="M13596">
        <f t="shared" si="2128"/>
        <v>170</v>
      </c>
      <c r="N13596" s="2">
        <f t="shared" si="2129"/>
        <v>0</v>
      </c>
      <c r="O13596" s="3">
        <f t="shared" si="2130"/>
        <v>0</v>
      </c>
    </row>
    <row r="13597" spans="1:15" hidden="1" x14ac:dyDescent="0.3">
      <c r="A13597">
        <v>140</v>
      </c>
      <c r="B13597">
        <v>70</v>
      </c>
      <c r="C13597">
        <v>52</v>
      </c>
      <c r="D13597">
        <v>94</v>
      </c>
      <c r="E13597">
        <v>120</v>
      </c>
      <c r="F13597">
        <f t="shared" si="2121"/>
        <v>1</v>
      </c>
      <c r="G13597">
        <f t="shared" si="2122"/>
        <v>1</v>
      </c>
      <c r="H13597">
        <f t="shared" si="2123"/>
        <v>1</v>
      </c>
      <c r="I13597">
        <f t="shared" si="2124"/>
        <v>1</v>
      </c>
      <c r="J13597">
        <f t="shared" si="2125"/>
        <v>1</v>
      </c>
      <c r="K13597" s="2">
        <f t="shared" si="2126"/>
        <v>1</v>
      </c>
      <c r="L13597">
        <f t="shared" si="2127"/>
        <v>192</v>
      </c>
      <c r="M13597">
        <f t="shared" si="2128"/>
        <v>284</v>
      </c>
      <c r="N13597" s="2">
        <f t="shared" si="2129"/>
        <v>0</v>
      </c>
      <c r="O13597" s="3">
        <f t="shared" si="2130"/>
        <v>0</v>
      </c>
    </row>
    <row r="13598" spans="1:15" hidden="1" x14ac:dyDescent="0.3">
      <c r="A13598">
        <v>91</v>
      </c>
      <c r="B13598">
        <v>182</v>
      </c>
      <c r="C13598">
        <v>178</v>
      </c>
      <c r="D13598">
        <v>41</v>
      </c>
      <c r="E13598">
        <v>46</v>
      </c>
      <c r="F13598">
        <f t="shared" si="2121"/>
        <v>1</v>
      </c>
      <c r="G13598">
        <f t="shared" si="2122"/>
        <v>1</v>
      </c>
      <c r="H13598">
        <f t="shared" si="2123"/>
        <v>1</v>
      </c>
      <c r="I13598">
        <f t="shared" si="2124"/>
        <v>1</v>
      </c>
      <c r="J13598">
        <f t="shared" si="2125"/>
        <v>1</v>
      </c>
      <c r="K13598" s="2">
        <f t="shared" si="2126"/>
        <v>1</v>
      </c>
      <c r="L13598">
        <f t="shared" si="2127"/>
        <v>223</v>
      </c>
      <c r="M13598">
        <f t="shared" si="2128"/>
        <v>315</v>
      </c>
      <c r="N13598" s="2">
        <f t="shared" si="2129"/>
        <v>0</v>
      </c>
      <c r="O13598" s="3">
        <f t="shared" si="2130"/>
        <v>0</v>
      </c>
    </row>
    <row r="13599" spans="1:15" hidden="1" x14ac:dyDescent="0.3">
      <c r="A13599">
        <v>24</v>
      </c>
      <c r="B13599">
        <v>24</v>
      </c>
      <c r="C13599">
        <v>174</v>
      </c>
      <c r="D13599">
        <v>59</v>
      </c>
      <c r="E13599">
        <v>58</v>
      </c>
      <c r="F13599">
        <f t="shared" si="2121"/>
        <v>2</v>
      </c>
      <c r="G13599">
        <f t="shared" si="2122"/>
        <v>2</v>
      </c>
      <c r="H13599">
        <f t="shared" si="2123"/>
        <v>1</v>
      </c>
      <c r="I13599">
        <f t="shared" si="2124"/>
        <v>1</v>
      </c>
      <c r="J13599">
        <f t="shared" si="2125"/>
        <v>1</v>
      </c>
      <c r="K13599" s="2">
        <f t="shared" si="2126"/>
        <v>0</v>
      </c>
      <c r="L13599">
        <f t="shared" si="2127"/>
        <v>198</v>
      </c>
      <c r="M13599">
        <f t="shared" si="2128"/>
        <v>141</v>
      </c>
      <c r="N13599" s="2">
        <f t="shared" si="2129"/>
        <v>0</v>
      </c>
      <c r="O13599" s="3">
        <f t="shared" si="2130"/>
        <v>0</v>
      </c>
    </row>
    <row r="13600" spans="1:15" hidden="1" x14ac:dyDescent="0.3">
      <c r="A13600">
        <v>60</v>
      </c>
      <c r="B13600">
        <v>60</v>
      </c>
      <c r="C13600">
        <v>36</v>
      </c>
      <c r="D13600">
        <v>60</v>
      </c>
      <c r="E13600">
        <v>15</v>
      </c>
      <c r="F13600">
        <f t="shared" si="2121"/>
        <v>3</v>
      </c>
      <c r="G13600">
        <f t="shared" si="2122"/>
        <v>3</v>
      </c>
      <c r="H13600">
        <f t="shared" si="2123"/>
        <v>1</v>
      </c>
      <c r="I13600">
        <f t="shared" si="2124"/>
        <v>3</v>
      </c>
      <c r="J13600">
        <f t="shared" si="2125"/>
        <v>1</v>
      </c>
      <c r="K13600" s="2">
        <f t="shared" si="2126"/>
        <v>0</v>
      </c>
      <c r="L13600">
        <f t="shared" si="2127"/>
        <v>75</v>
      </c>
      <c r="M13600">
        <f t="shared" si="2128"/>
        <v>156</v>
      </c>
      <c r="N13600" s="2">
        <f t="shared" si="2129"/>
        <v>0</v>
      </c>
      <c r="O13600" s="3">
        <f t="shared" si="2130"/>
        <v>0</v>
      </c>
    </row>
    <row r="13601" spans="1:15" hidden="1" x14ac:dyDescent="0.3">
      <c r="A13601">
        <v>120</v>
      </c>
      <c r="B13601">
        <v>40</v>
      </c>
      <c r="C13601">
        <v>30</v>
      </c>
      <c r="D13601">
        <v>18</v>
      </c>
      <c r="E13601">
        <v>118</v>
      </c>
      <c r="F13601">
        <f t="shared" si="2121"/>
        <v>1</v>
      </c>
      <c r="G13601">
        <f t="shared" si="2122"/>
        <v>1</v>
      </c>
      <c r="H13601">
        <f t="shared" si="2123"/>
        <v>1</v>
      </c>
      <c r="I13601">
        <f t="shared" si="2124"/>
        <v>1</v>
      </c>
      <c r="J13601">
        <f t="shared" si="2125"/>
        <v>1</v>
      </c>
      <c r="K13601" s="2">
        <f t="shared" si="2126"/>
        <v>1</v>
      </c>
      <c r="L13601">
        <f t="shared" si="2127"/>
        <v>138</v>
      </c>
      <c r="M13601">
        <f t="shared" si="2128"/>
        <v>188</v>
      </c>
      <c r="N13601" s="2">
        <f t="shared" si="2129"/>
        <v>0</v>
      </c>
      <c r="O13601" s="3">
        <f t="shared" si="2130"/>
        <v>0</v>
      </c>
    </row>
    <row r="13602" spans="1:15" hidden="1" x14ac:dyDescent="0.3">
      <c r="A13602">
        <v>186</v>
      </c>
      <c r="B13602">
        <v>186</v>
      </c>
      <c r="C13602">
        <v>174</v>
      </c>
      <c r="D13602">
        <v>126</v>
      </c>
      <c r="E13602">
        <v>140</v>
      </c>
      <c r="F13602">
        <f t="shared" si="2121"/>
        <v>2</v>
      </c>
      <c r="G13602">
        <f t="shared" si="2122"/>
        <v>2</v>
      </c>
      <c r="H13602">
        <f t="shared" si="2123"/>
        <v>1</v>
      </c>
      <c r="I13602">
        <f t="shared" si="2124"/>
        <v>1</v>
      </c>
      <c r="J13602">
        <f t="shared" si="2125"/>
        <v>1</v>
      </c>
      <c r="K13602" s="2">
        <f t="shared" si="2126"/>
        <v>0</v>
      </c>
      <c r="L13602">
        <f t="shared" si="2127"/>
        <v>312</v>
      </c>
      <c r="M13602">
        <f t="shared" si="2128"/>
        <v>500</v>
      </c>
      <c r="N13602" s="2">
        <f t="shared" si="2129"/>
        <v>0</v>
      </c>
      <c r="O13602" s="3">
        <f t="shared" si="2130"/>
        <v>0</v>
      </c>
    </row>
    <row r="13603" spans="1:15" hidden="1" x14ac:dyDescent="0.3">
      <c r="A13603">
        <v>106</v>
      </c>
      <c r="B13603">
        <v>106</v>
      </c>
      <c r="C13603">
        <v>97</v>
      </c>
      <c r="D13603">
        <v>22</v>
      </c>
      <c r="E13603">
        <v>67</v>
      </c>
      <c r="F13603">
        <f t="shared" si="2121"/>
        <v>2</v>
      </c>
      <c r="G13603">
        <f t="shared" si="2122"/>
        <v>2</v>
      </c>
      <c r="H13603">
        <f t="shared" si="2123"/>
        <v>1</v>
      </c>
      <c r="I13603">
        <f t="shared" si="2124"/>
        <v>1</v>
      </c>
      <c r="J13603">
        <f t="shared" si="2125"/>
        <v>1</v>
      </c>
      <c r="K13603" s="2">
        <f t="shared" si="2126"/>
        <v>0</v>
      </c>
      <c r="L13603">
        <f t="shared" si="2127"/>
        <v>128</v>
      </c>
      <c r="M13603">
        <f t="shared" si="2128"/>
        <v>270</v>
      </c>
      <c r="N13603" s="2">
        <f t="shared" si="2129"/>
        <v>0</v>
      </c>
      <c r="O13603" s="3">
        <f t="shared" si="2130"/>
        <v>0</v>
      </c>
    </row>
    <row r="13604" spans="1:15" hidden="1" x14ac:dyDescent="0.3">
      <c r="A13604">
        <v>216</v>
      </c>
      <c r="B13604">
        <v>72</v>
      </c>
      <c r="C13604">
        <v>56</v>
      </c>
      <c r="D13604">
        <v>194</v>
      </c>
      <c r="E13604">
        <v>164</v>
      </c>
      <c r="F13604">
        <f t="shared" si="2121"/>
        <v>1</v>
      </c>
      <c r="G13604">
        <f t="shared" si="2122"/>
        <v>1</v>
      </c>
      <c r="H13604">
        <f t="shared" si="2123"/>
        <v>1</v>
      </c>
      <c r="I13604">
        <f t="shared" si="2124"/>
        <v>1</v>
      </c>
      <c r="J13604">
        <f t="shared" si="2125"/>
        <v>1</v>
      </c>
      <c r="K13604" s="2">
        <f t="shared" si="2126"/>
        <v>1</v>
      </c>
      <c r="L13604">
        <f t="shared" si="2127"/>
        <v>272</v>
      </c>
      <c r="M13604">
        <f t="shared" si="2128"/>
        <v>430</v>
      </c>
      <c r="N13604" s="2">
        <f t="shared" si="2129"/>
        <v>0</v>
      </c>
      <c r="O13604" s="3">
        <f t="shared" si="2130"/>
        <v>0</v>
      </c>
    </row>
    <row r="13605" spans="1:15" hidden="1" x14ac:dyDescent="0.3">
      <c r="A13605">
        <v>87</v>
      </c>
      <c r="B13605">
        <v>174</v>
      </c>
      <c r="C13605">
        <v>47</v>
      </c>
      <c r="D13605">
        <v>49</v>
      </c>
      <c r="E13605">
        <v>47</v>
      </c>
      <c r="F13605">
        <f t="shared" si="2121"/>
        <v>1</v>
      </c>
      <c r="G13605">
        <f t="shared" si="2122"/>
        <v>1</v>
      </c>
      <c r="H13605">
        <f t="shared" si="2123"/>
        <v>2</v>
      </c>
      <c r="I13605">
        <f t="shared" si="2124"/>
        <v>1</v>
      </c>
      <c r="J13605">
        <f t="shared" si="2125"/>
        <v>2</v>
      </c>
      <c r="K13605" s="2">
        <f t="shared" si="2126"/>
        <v>0</v>
      </c>
      <c r="L13605">
        <f t="shared" si="2127"/>
        <v>221</v>
      </c>
      <c r="M13605">
        <f t="shared" si="2128"/>
        <v>183</v>
      </c>
      <c r="N13605" s="2">
        <f t="shared" si="2129"/>
        <v>0</v>
      </c>
      <c r="O13605" s="3">
        <f t="shared" si="2130"/>
        <v>0</v>
      </c>
    </row>
    <row r="13606" spans="1:15" hidden="1" x14ac:dyDescent="0.3">
      <c r="A13606">
        <v>114</v>
      </c>
      <c r="B13606">
        <v>57</v>
      </c>
      <c r="C13606">
        <v>97</v>
      </c>
      <c r="D13606">
        <v>30</v>
      </c>
      <c r="E13606">
        <v>120</v>
      </c>
      <c r="F13606">
        <f t="shared" si="2121"/>
        <v>1</v>
      </c>
      <c r="G13606">
        <f t="shared" si="2122"/>
        <v>1</v>
      </c>
      <c r="H13606">
        <f t="shared" si="2123"/>
        <v>1</v>
      </c>
      <c r="I13606">
        <f t="shared" si="2124"/>
        <v>1</v>
      </c>
      <c r="J13606">
        <f t="shared" si="2125"/>
        <v>1</v>
      </c>
      <c r="K13606" s="2">
        <f t="shared" si="2126"/>
        <v>1</v>
      </c>
      <c r="L13606">
        <f t="shared" si="2127"/>
        <v>150</v>
      </c>
      <c r="M13606">
        <f t="shared" si="2128"/>
        <v>268</v>
      </c>
      <c r="N13606" s="2">
        <f t="shared" si="2129"/>
        <v>0</v>
      </c>
      <c r="O13606" s="3">
        <f t="shared" si="2130"/>
        <v>0</v>
      </c>
    </row>
    <row r="13607" spans="1:15" hidden="1" x14ac:dyDescent="0.3">
      <c r="A13607">
        <v>126</v>
      </c>
      <c r="B13607">
        <v>84</v>
      </c>
      <c r="C13607">
        <v>62</v>
      </c>
      <c r="D13607">
        <v>75</v>
      </c>
      <c r="E13607">
        <v>49</v>
      </c>
      <c r="F13607">
        <f t="shared" si="2121"/>
        <v>1</v>
      </c>
      <c r="G13607">
        <f t="shared" si="2122"/>
        <v>1</v>
      </c>
      <c r="H13607">
        <f t="shared" si="2123"/>
        <v>1</v>
      </c>
      <c r="I13607">
        <f t="shared" si="2124"/>
        <v>1</v>
      </c>
      <c r="J13607">
        <f t="shared" si="2125"/>
        <v>1</v>
      </c>
      <c r="K13607" s="2">
        <f t="shared" si="2126"/>
        <v>1</v>
      </c>
      <c r="L13607">
        <f t="shared" si="2127"/>
        <v>175</v>
      </c>
      <c r="M13607">
        <f t="shared" si="2128"/>
        <v>221</v>
      </c>
      <c r="N13607" s="2">
        <f t="shared" si="2129"/>
        <v>0</v>
      </c>
      <c r="O13607" s="3">
        <f t="shared" si="2130"/>
        <v>0</v>
      </c>
    </row>
    <row r="13608" spans="1:15" hidden="1" x14ac:dyDescent="0.3">
      <c r="A13608">
        <v>267</v>
      </c>
      <c r="B13608">
        <v>178</v>
      </c>
      <c r="C13608">
        <v>180</v>
      </c>
      <c r="D13608">
        <v>97</v>
      </c>
      <c r="E13608">
        <v>66</v>
      </c>
      <c r="F13608">
        <f t="shared" si="2121"/>
        <v>1</v>
      </c>
      <c r="G13608">
        <f t="shared" si="2122"/>
        <v>1</v>
      </c>
      <c r="H13608">
        <f t="shared" si="2123"/>
        <v>1</v>
      </c>
      <c r="I13608">
        <f t="shared" si="2124"/>
        <v>1</v>
      </c>
      <c r="J13608">
        <f t="shared" si="2125"/>
        <v>1</v>
      </c>
      <c r="K13608" s="2">
        <f t="shared" si="2126"/>
        <v>1</v>
      </c>
      <c r="L13608">
        <f t="shared" si="2127"/>
        <v>333</v>
      </c>
      <c r="M13608">
        <f t="shared" si="2128"/>
        <v>455</v>
      </c>
      <c r="N13608" s="2">
        <f t="shared" si="2129"/>
        <v>0</v>
      </c>
      <c r="O13608" s="3">
        <f t="shared" si="2130"/>
        <v>0</v>
      </c>
    </row>
    <row r="13609" spans="1:15" hidden="1" x14ac:dyDescent="0.3">
      <c r="A13609">
        <v>91</v>
      </c>
      <c r="B13609">
        <v>182</v>
      </c>
      <c r="C13609">
        <v>110</v>
      </c>
      <c r="D13609">
        <v>66</v>
      </c>
      <c r="E13609">
        <v>29</v>
      </c>
      <c r="F13609">
        <f t="shared" si="2121"/>
        <v>1</v>
      </c>
      <c r="G13609">
        <f t="shared" si="2122"/>
        <v>1</v>
      </c>
      <c r="H13609">
        <f t="shared" si="2123"/>
        <v>1</v>
      </c>
      <c r="I13609">
        <f t="shared" si="2124"/>
        <v>1</v>
      </c>
      <c r="J13609">
        <f t="shared" si="2125"/>
        <v>1</v>
      </c>
      <c r="K13609" s="2">
        <f t="shared" si="2126"/>
        <v>1</v>
      </c>
      <c r="L13609">
        <f t="shared" si="2127"/>
        <v>211</v>
      </c>
      <c r="M13609">
        <f t="shared" si="2128"/>
        <v>267</v>
      </c>
      <c r="N13609" s="2">
        <f t="shared" si="2129"/>
        <v>0</v>
      </c>
      <c r="O13609" s="3">
        <f t="shared" si="2130"/>
        <v>0</v>
      </c>
    </row>
    <row r="13610" spans="1:15" hidden="1" x14ac:dyDescent="0.3">
      <c r="A13610">
        <v>48</v>
      </c>
      <c r="B13610">
        <v>24</v>
      </c>
      <c r="C13610">
        <v>92</v>
      </c>
      <c r="D13610">
        <v>51</v>
      </c>
      <c r="E13610">
        <v>140</v>
      </c>
      <c r="F13610">
        <f t="shared" si="2121"/>
        <v>1</v>
      </c>
      <c r="G13610">
        <f t="shared" si="2122"/>
        <v>1</v>
      </c>
      <c r="H13610">
        <f t="shared" si="2123"/>
        <v>1</v>
      </c>
      <c r="I13610">
        <f t="shared" si="2124"/>
        <v>1</v>
      </c>
      <c r="J13610">
        <f t="shared" si="2125"/>
        <v>1</v>
      </c>
      <c r="K13610" s="2">
        <f t="shared" si="2126"/>
        <v>1</v>
      </c>
      <c r="L13610">
        <f t="shared" si="2127"/>
        <v>164</v>
      </c>
      <c r="M13610">
        <f t="shared" si="2128"/>
        <v>191</v>
      </c>
      <c r="N13610" s="2">
        <f t="shared" si="2129"/>
        <v>0</v>
      </c>
      <c r="O13610" s="3">
        <f t="shared" si="2130"/>
        <v>0</v>
      </c>
    </row>
    <row r="13611" spans="1:15" hidden="1" x14ac:dyDescent="0.3">
      <c r="A13611">
        <v>117</v>
      </c>
      <c r="B13611">
        <v>78</v>
      </c>
      <c r="C13611">
        <v>70</v>
      </c>
      <c r="D13611">
        <v>60</v>
      </c>
      <c r="E13611">
        <v>120</v>
      </c>
      <c r="F13611">
        <f t="shared" si="2121"/>
        <v>1</v>
      </c>
      <c r="G13611">
        <f t="shared" si="2122"/>
        <v>1</v>
      </c>
      <c r="H13611">
        <f t="shared" si="2123"/>
        <v>1</v>
      </c>
      <c r="I13611">
        <f t="shared" si="2124"/>
        <v>1</v>
      </c>
      <c r="J13611">
        <f t="shared" si="2125"/>
        <v>1</v>
      </c>
      <c r="K13611" s="2">
        <f t="shared" si="2126"/>
        <v>1</v>
      </c>
      <c r="L13611">
        <f t="shared" si="2127"/>
        <v>180</v>
      </c>
      <c r="M13611">
        <f t="shared" si="2128"/>
        <v>265</v>
      </c>
      <c r="N13611" s="2">
        <f t="shared" si="2129"/>
        <v>0</v>
      </c>
      <c r="O13611" s="3">
        <f t="shared" si="2130"/>
        <v>0</v>
      </c>
    </row>
    <row r="13612" spans="1:15" hidden="1" x14ac:dyDescent="0.3">
      <c r="A13612">
        <v>55</v>
      </c>
      <c r="B13612">
        <v>55</v>
      </c>
      <c r="C13612">
        <v>70</v>
      </c>
      <c r="D13612">
        <v>79</v>
      </c>
      <c r="E13612">
        <v>56</v>
      </c>
      <c r="F13612">
        <f t="shared" si="2121"/>
        <v>2</v>
      </c>
      <c r="G13612">
        <f t="shared" si="2122"/>
        <v>2</v>
      </c>
      <c r="H13612">
        <f t="shared" si="2123"/>
        <v>1</v>
      </c>
      <c r="I13612">
        <f t="shared" si="2124"/>
        <v>1</v>
      </c>
      <c r="J13612">
        <f t="shared" si="2125"/>
        <v>1</v>
      </c>
      <c r="K13612" s="2">
        <f t="shared" si="2126"/>
        <v>0</v>
      </c>
      <c r="L13612">
        <f t="shared" si="2127"/>
        <v>134</v>
      </c>
      <c r="M13612">
        <f t="shared" si="2128"/>
        <v>181</v>
      </c>
      <c r="N13612" s="2">
        <f t="shared" si="2129"/>
        <v>0</v>
      </c>
      <c r="O13612" s="3">
        <f t="shared" si="2130"/>
        <v>0</v>
      </c>
    </row>
    <row r="13613" spans="1:15" hidden="1" x14ac:dyDescent="0.3">
      <c r="A13613">
        <v>30</v>
      </c>
      <c r="B13613">
        <v>60</v>
      </c>
      <c r="C13613">
        <v>188</v>
      </c>
      <c r="D13613">
        <v>54</v>
      </c>
      <c r="E13613">
        <v>55</v>
      </c>
      <c r="F13613">
        <f t="shared" si="2121"/>
        <v>1</v>
      </c>
      <c r="G13613">
        <f t="shared" si="2122"/>
        <v>1</v>
      </c>
      <c r="H13613">
        <f t="shared" si="2123"/>
        <v>1</v>
      </c>
      <c r="I13613">
        <f t="shared" si="2124"/>
        <v>1</v>
      </c>
      <c r="J13613">
        <f t="shared" si="2125"/>
        <v>1</v>
      </c>
      <c r="K13613" s="2">
        <f t="shared" si="2126"/>
        <v>1</v>
      </c>
      <c r="L13613">
        <f t="shared" si="2127"/>
        <v>218</v>
      </c>
      <c r="M13613">
        <f t="shared" si="2128"/>
        <v>169</v>
      </c>
      <c r="N13613" s="2">
        <f t="shared" si="2129"/>
        <v>0</v>
      </c>
      <c r="O13613" s="3">
        <f t="shared" si="2130"/>
        <v>0</v>
      </c>
    </row>
    <row r="13614" spans="1:15" hidden="1" x14ac:dyDescent="0.3">
      <c r="A13614">
        <v>72</v>
      </c>
      <c r="B13614">
        <v>24</v>
      </c>
      <c r="C13614">
        <v>192</v>
      </c>
      <c r="D13614">
        <v>46</v>
      </c>
      <c r="E13614">
        <v>54</v>
      </c>
      <c r="F13614">
        <f t="shared" si="2121"/>
        <v>1</v>
      </c>
      <c r="G13614">
        <f t="shared" si="2122"/>
        <v>1</v>
      </c>
      <c r="H13614">
        <f t="shared" si="2123"/>
        <v>1</v>
      </c>
      <c r="I13614">
        <f t="shared" si="2124"/>
        <v>1</v>
      </c>
      <c r="J13614">
        <f t="shared" si="2125"/>
        <v>1</v>
      </c>
      <c r="K13614" s="2">
        <f t="shared" si="2126"/>
        <v>1</v>
      </c>
      <c r="L13614">
        <f t="shared" si="2127"/>
        <v>216</v>
      </c>
      <c r="M13614">
        <f t="shared" si="2128"/>
        <v>172</v>
      </c>
      <c r="N13614" s="2">
        <f t="shared" si="2129"/>
        <v>0</v>
      </c>
      <c r="O13614" s="3">
        <f t="shared" si="2130"/>
        <v>0</v>
      </c>
    </row>
    <row r="13615" spans="1:15" hidden="1" x14ac:dyDescent="0.3">
      <c r="A13615">
        <v>124</v>
      </c>
      <c r="B13615">
        <v>62</v>
      </c>
      <c r="C13615">
        <v>62</v>
      </c>
      <c r="D13615">
        <v>136</v>
      </c>
      <c r="E13615">
        <v>32</v>
      </c>
      <c r="F13615">
        <f t="shared" si="2121"/>
        <v>1</v>
      </c>
      <c r="G13615">
        <f t="shared" si="2122"/>
        <v>2</v>
      </c>
      <c r="H13615">
        <f t="shared" si="2123"/>
        <v>2</v>
      </c>
      <c r="I13615">
        <f t="shared" si="2124"/>
        <v>1</v>
      </c>
      <c r="J13615">
        <f t="shared" si="2125"/>
        <v>1</v>
      </c>
      <c r="K13615" s="2">
        <f t="shared" si="2126"/>
        <v>0</v>
      </c>
      <c r="L13615">
        <f t="shared" si="2127"/>
        <v>168</v>
      </c>
      <c r="M13615">
        <f t="shared" si="2128"/>
        <v>248</v>
      </c>
      <c r="N13615" s="2">
        <f t="shared" si="2129"/>
        <v>0</v>
      </c>
      <c r="O13615" s="3">
        <f t="shared" si="2130"/>
        <v>0</v>
      </c>
    </row>
    <row r="13616" spans="1:15" hidden="1" x14ac:dyDescent="0.3">
      <c r="A13616">
        <v>141</v>
      </c>
      <c r="B13616">
        <v>94</v>
      </c>
      <c r="C13616">
        <v>56</v>
      </c>
      <c r="D13616">
        <v>70</v>
      </c>
      <c r="E13616">
        <v>30</v>
      </c>
      <c r="F13616">
        <f t="shared" si="2121"/>
        <v>1</v>
      </c>
      <c r="G13616">
        <f t="shared" si="2122"/>
        <v>1</v>
      </c>
      <c r="H13616">
        <f t="shared" si="2123"/>
        <v>1</v>
      </c>
      <c r="I13616">
        <f t="shared" si="2124"/>
        <v>1</v>
      </c>
      <c r="J13616">
        <f t="shared" si="2125"/>
        <v>1</v>
      </c>
      <c r="K13616" s="2">
        <f t="shared" si="2126"/>
        <v>1</v>
      </c>
      <c r="L13616">
        <f t="shared" si="2127"/>
        <v>171</v>
      </c>
      <c r="M13616">
        <f t="shared" si="2128"/>
        <v>220</v>
      </c>
      <c r="N13616" s="2">
        <f t="shared" si="2129"/>
        <v>0</v>
      </c>
      <c r="O13616" s="3">
        <f t="shared" si="2130"/>
        <v>0</v>
      </c>
    </row>
    <row r="13617" spans="1:15" hidden="1" x14ac:dyDescent="0.3">
      <c r="A13617">
        <v>52</v>
      </c>
      <c r="B13617">
        <v>52</v>
      </c>
      <c r="C13617">
        <v>86</v>
      </c>
      <c r="D13617">
        <v>42</v>
      </c>
      <c r="E13617">
        <v>42</v>
      </c>
      <c r="F13617">
        <f t="shared" si="2121"/>
        <v>2</v>
      </c>
      <c r="G13617">
        <f t="shared" si="2122"/>
        <v>2</v>
      </c>
      <c r="H13617">
        <f t="shared" si="2123"/>
        <v>1</v>
      </c>
      <c r="I13617">
        <f t="shared" si="2124"/>
        <v>2</v>
      </c>
      <c r="J13617">
        <f t="shared" si="2125"/>
        <v>2</v>
      </c>
      <c r="K13617" s="2">
        <f t="shared" si="2126"/>
        <v>0</v>
      </c>
      <c r="L13617">
        <f t="shared" si="2127"/>
        <v>128</v>
      </c>
      <c r="M13617">
        <f t="shared" si="2128"/>
        <v>146</v>
      </c>
      <c r="N13617" s="2">
        <f t="shared" si="2129"/>
        <v>0</v>
      </c>
      <c r="O13617" s="3">
        <f t="shared" si="2130"/>
        <v>0</v>
      </c>
    </row>
    <row r="13618" spans="1:15" hidden="1" x14ac:dyDescent="0.3">
      <c r="A13618">
        <v>189</v>
      </c>
      <c r="B13618">
        <v>126</v>
      </c>
      <c r="C13618">
        <v>23</v>
      </c>
      <c r="D13618">
        <v>164</v>
      </c>
      <c r="E13618">
        <v>33</v>
      </c>
      <c r="F13618">
        <f t="shared" si="2121"/>
        <v>1</v>
      </c>
      <c r="G13618">
        <f t="shared" si="2122"/>
        <v>1</v>
      </c>
      <c r="H13618">
        <f t="shared" si="2123"/>
        <v>1</v>
      </c>
      <c r="I13618">
        <f t="shared" si="2124"/>
        <v>1</v>
      </c>
      <c r="J13618">
        <f t="shared" si="2125"/>
        <v>1</v>
      </c>
      <c r="K13618" s="2">
        <f t="shared" si="2126"/>
        <v>1</v>
      </c>
      <c r="L13618">
        <f t="shared" si="2127"/>
        <v>212</v>
      </c>
      <c r="M13618">
        <f t="shared" si="2128"/>
        <v>323</v>
      </c>
      <c r="N13618" s="2">
        <f t="shared" si="2129"/>
        <v>0</v>
      </c>
      <c r="O13618" s="3">
        <f t="shared" si="2130"/>
        <v>0</v>
      </c>
    </row>
    <row r="13619" spans="1:15" hidden="1" x14ac:dyDescent="0.3">
      <c r="A13619">
        <v>150</v>
      </c>
      <c r="B13619">
        <v>75</v>
      </c>
      <c r="C13619">
        <v>29</v>
      </c>
      <c r="D13619">
        <v>170</v>
      </c>
      <c r="E13619">
        <v>176</v>
      </c>
      <c r="F13619">
        <f t="shared" si="2121"/>
        <v>1</v>
      </c>
      <c r="G13619">
        <f t="shared" si="2122"/>
        <v>1</v>
      </c>
      <c r="H13619">
        <f t="shared" si="2123"/>
        <v>1</v>
      </c>
      <c r="I13619">
        <f t="shared" si="2124"/>
        <v>1</v>
      </c>
      <c r="J13619">
        <f t="shared" si="2125"/>
        <v>1</v>
      </c>
      <c r="K13619" s="2">
        <f t="shared" si="2126"/>
        <v>1</v>
      </c>
      <c r="L13619">
        <f t="shared" si="2127"/>
        <v>205</v>
      </c>
      <c r="M13619">
        <f t="shared" si="2128"/>
        <v>395</v>
      </c>
      <c r="N13619" s="2">
        <f t="shared" si="2129"/>
        <v>0</v>
      </c>
      <c r="O13619" s="3">
        <f t="shared" si="2130"/>
        <v>0</v>
      </c>
    </row>
    <row r="13620" spans="1:15" hidden="1" x14ac:dyDescent="0.3">
      <c r="A13620">
        <v>122</v>
      </c>
      <c r="B13620">
        <v>61</v>
      </c>
      <c r="C13620">
        <v>53</v>
      </c>
      <c r="D13620">
        <v>124</v>
      </c>
      <c r="E13620">
        <v>23</v>
      </c>
      <c r="F13620">
        <f t="shared" si="2121"/>
        <v>1</v>
      </c>
      <c r="G13620">
        <f t="shared" si="2122"/>
        <v>1</v>
      </c>
      <c r="H13620">
        <f t="shared" si="2123"/>
        <v>1</v>
      </c>
      <c r="I13620">
        <f t="shared" si="2124"/>
        <v>1</v>
      </c>
      <c r="J13620">
        <f t="shared" si="2125"/>
        <v>1</v>
      </c>
      <c r="K13620" s="2">
        <f t="shared" si="2126"/>
        <v>1</v>
      </c>
      <c r="L13620">
        <f t="shared" si="2127"/>
        <v>147</v>
      </c>
      <c r="M13620">
        <f t="shared" si="2128"/>
        <v>236</v>
      </c>
      <c r="N13620" s="2">
        <f t="shared" si="2129"/>
        <v>0</v>
      </c>
      <c r="O13620" s="3">
        <f t="shared" si="2130"/>
        <v>0</v>
      </c>
    </row>
    <row r="13621" spans="1:15" hidden="1" x14ac:dyDescent="0.3">
      <c r="A13621">
        <v>82</v>
      </c>
      <c r="B13621">
        <v>82</v>
      </c>
      <c r="C13621">
        <v>32</v>
      </c>
      <c r="D13621">
        <v>31</v>
      </c>
      <c r="E13621">
        <v>154</v>
      </c>
      <c r="F13621">
        <f t="shared" si="2121"/>
        <v>2</v>
      </c>
      <c r="G13621">
        <f t="shared" si="2122"/>
        <v>2</v>
      </c>
      <c r="H13621">
        <f t="shared" si="2123"/>
        <v>1</v>
      </c>
      <c r="I13621">
        <f t="shared" si="2124"/>
        <v>1</v>
      </c>
      <c r="J13621">
        <f t="shared" si="2125"/>
        <v>1</v>
      </c>
      <c r="K13621" s="2">
        <f t="shared" si="2126"/>
        <v>0</v>
      </c>
      <c r="L13621">
        <f t="shared" si="2127"/>
        <v>185</v>
      </c>
      <c r="M13621">
        <f t="shared" si="2128"/>
        <v>196</v>
      </c>
      <c r="N13621" s="2">
        <f t="shared" si="2129"/>
        <v>0</v>
      </c>
      <c r="O13621" s="3">
        <f t="shared" si="2130"/>
        <v>0</v>
      </c>
    </row>
    <row r="13622" spans="1:15" hidden="1" x14ac:dyDescent="0.3">
      <c r="A13622">
        <v>300</v>
      </c>
      <c r="B13622">
        <v>200</v>
      </c>
      <c r="C13622">
        <v>76</v>
      </c>
      <c r="D13622">
        <v>136</v>
      </c>
      <c r="E13622">
        <v>20</v>
      </c>
      <c r="F13622">
        <f t="shared" si="2121"/>
        <v>1</v>
      </c>
      <c r="G13622">
        <f t="shared" si="2122"/>
        <v>1</v>
      </c>
      <c r="H13622">
        <f t="shared" si="2123"/>
        <v>1</v>
      </c>
      <c r="I13622">
        <f t="shared" si="2124"/>
        <v>1</v>
      </c>
      <c r="J13622">
        <f t="shared" si="2125"/>
        <v>1</v>
      </c>
      <c r="K13622" s="2">
        <f t="shared" si="2126"/>
        <v>1</v>
      </c>
      <c r="L13622">
        <f t="shared" si="2127"/>
        <v>320</v>
      </c>
      <c r="M13622">
        <f t="shared" si="2128"/>
        <v>412</v>
      </c>
      <c r="N13622" s="2">
        <f t="shared" si="2129"/>
        <v>0</v>
      </c>
      <c r="O13622" s="3">
        <f t="shared" si="2130"/>
        <v>0</v>
      </c>
    </row>
    <row r="13623" spans="1:15" hidden="1" x14ac:dyDescent="0.3">
      <c r="A13623">
        <v>23</v>
      </c>
      <c r="B13623">
        <v>23</v>
      </c>
      <c r="C13623">
        <v>90</v>
      </c>
      <c r="D13623">
        <v>152</v>
      </c>
      <c r="E13623">
        <v>23</v>
      </c>
      <c r="F13623">
        <f t="shared" si="2121"/>
        <v>3</v>
      </c>
      <c r="G13623">
        <f t="shared" si="2122"/>
        <v>3</v>
      </c>
      <c r="H13623">
        <f t="shared" si="2123"/>
        <v>1</v>
      </c>
      <c r="I13623">
        <f t="shared" si="2124"/>
        <v>1</v>
      </c>
      <c r="J13623">
        <f t="shared" si="2125"/>
        <v>3</v>
      </c>
      <c r="K13623" s="2">
        <f t="shared" si="2126"/>
        <v>0</v>
      </c>
      <c r="L13623">
        <f t="shared" si="2127"/>
        <v>175</v>
      </c>
      <c r="M13623">
        <f t="shared" si="2128"/>
        <v>136</v>
      </c>
      <c r="N13623" s="2">
        <f t="shared" si="2129"/>
        <v>0</v>
      </c>
      <c r="O13623" s="3">
        <f t="shared" si="2130"/>
        <v>0</v>
      </c>
    </row>
    <row r="13624" spans="1:15" hidden="1" x14ac:dyDescent="0.3">
      <c r="A13624">
        <v>22</v>
      </c>
      <c r="B13624">
        <v>22</v>
      </c>
      <c r="C13624">
        <v>84</v>
      </c>
      <c r="D13624">
        <v>62</v>
      </c>
      <c r="E13624">
        <v>38</v>
      </c>
      <c r="F13624">
        <f t="shared" si="2121"/>
        <v>2</v>
      </c>
      <c r="G13624">
        <f t="shared" si="2122"/>
        <v>2</v>
      </c>
      <c r="H13624">
        <f t="shared" si="2123"/>
        <v>1</v>
      </c>
      <c r="I13624">
        <f t="shared" si="2124"/>
        <v>1</v>
      </c>
      <c r="J13624">
        <f t="shared" si="2125"/>
        <v>1</v>
      </c>
      <c r="K13624" s="2">
        <f t="shared" si="2126"/>
        <v>0</v>
      </c>
      <c r="L13624">
        <f t="shared" si="2127"/>
        <v>106</v>
      </c>
      <c r="M13624">
        <f t="shared" si="2128"/>
        <v>122</v>
      </c>
      <c r="N13624" s="2">
        <f t="shared" si="2129"/>
        <v>0</v>
      </c>
      <c r="O13624" s="3">
        <f t="shared" si="2130"/>
        <v>0</v>
      </c>
    </row>
    <row r="13625" spans="1:15" hidden="1" x14ac:dyDescent="0.3">
      <c r="A13625">
        <v>76</v>
      </c>
      <c r="B13625">
        <v>76</v>
      </c>
      <c r="C13625">
        <v>162</v>
      </c>
      <c r="D13625">
        <v>104</v>
      </c>
      <c r="E13625">
        <v>100</v>
      </c>
      <c r="F13625">
        <f t="shared" si="2121"/>
        <v>2</v>
      </c>
      <c r="G13625">
        <f t="shared" si="2122"/>
        <v>2</v>
      </c>
      <c r="H13625">
        <f t="shared" si="2123"/>
        <v>1</v>
      </c>
      <c r="I13625">
        <f t="shared" si="2124"/>
        <v>1</v>
      </c>
      <c r="J13625">
        <f t="shared" si="2125"/>
        <v>1</v>
      </c>
      <c r="K13625" s="2">
        <f t="shared" si="2126"/>
        <v>0</v>
      </c>
      <c r="L13625">
        <f t="shared" si="2127"/>
        <v>238</v>
      </c>
      <c r="M13625">
        <f t="shared" si="2128"/>
        <v>280</v>
      </c>
      <c r="N13625" s="2">
        <f t="shared" si="2129"/>
        <v>0</v>
      </c>
      <c r="O13625" s="3">
        <f t="shared" si="2130"/>
        <v>0</v>
      </c>
    </row>
    <row r="13626" spans="1:15" hidden="1" x14ac:dyDescent="0.3">
      <c r="A13626">
        <v>126</v>
      </c>
      <c r="B13626">
        <v>126</v>
      </c>
      <c r="C13626">
        <v>50</v>
      </c>
      <c r="D13626">
        <v>92</v>
      </c>
      <c r="E13626">
        <v>89</v>
      </c>
      <c r="F13626">
        <f t="shared" si="2121"/>
        <v>2</v>
      </c>
      <c r="G13626">
        <f t="shared" si="2122"/>
        <v>2</v>
      </c>
      <c r="H13626">
        <f t="shared" si="2123"/>
        <v>1</v>
      </c>
      <c r="I13626">
        <f t="shared" si="2124"/>
        <v>1</v>
      </c>
      <c r="J13626">
        <f t="shared" si="2125"/>
        <v>1</v>
      </c>
      <c r="K13626" s="2">
        <f t="shared" si="2126"/>
        <v>0</v>
      </c>
      <c r="L13626">
        <f t="shared" si="2127"/>
        <v>176</v>
      </c>
      <c r="M13626">
        <f t="shared" si="2128"/>
        <v>307</v>
      </c>
      <c r="N13626" s="2">
        <f t="shared" si="2129"/>
        <v>0</v>
      </c>
      <c r="O13626" s="3">
        <f t="shared" si="2130"/>
        <v>0</v>
      </c>
    </row>
    <row r="13627" spans="1:15" hidden="1" x14ac:dyDescent="0.3">
      <c r="A13627">
        <v>39</v>
      </c>
      <c r="B13627">
        <v>39</v>
      </c>
      <c r="C13627">
        <v>97</v>
      </c>
      <c r="D13627">
        <v>112</v>
      </c>
      <c r="E13627">
        <v>77</v>
      </c>
      <c r="F13627">
        <f t="shared" si="2121"/>
        <v>2</v>
      </c>
      <c r="G13627">
        <f t="shared" si="2122"/>
        <v>2</v>
      </c>
      <c r="H13627">
        <f t="shared" si="2123"/>
        <v>1</v>
      </c>
      <c r="I13627">
        <f t="shared" si="2124"/>
        <v>1</v>
      </c>
      <c r="J13627">
        <f t="shared" si="2125"/>
        <v>1</v>
      </c>
      <c r="K13627" s="2">
        <f t="shared" si="2126"/>
        <v>0</v>
      </c>
      <c r="L13627">
        <f t="shared" si="2127"/>
        <v>151</v>
      </c>
      <c r="M13627">
        <f t="shared" si="2128"/>
        <v>213</v>
      </c>
      <c r="N13627" s="2">
        <f t="shared" si="2129"/>
        <v>0</v>
      </c>
      <c r="O13627" s="3">
        <f t="shared" si="2130"/>
        <v>0</v>
      </c>
    </row>
    <row r="13628" spans="1:15" hidden="1" x14ac:dyDescent="0.3">
      <c r="A13628">
        <v>267</v>
      </c>
      <c r="B13628">
        <v>178</v>
      </c>
      <c r="C13628">
        <v>10</v>
      </c>
      <c r="D13628">
        <v>44</v>
      </c>
      <c r="E13628">
        <v>172</v>
      </c>
      <c r="F13628">
        <f t="shared" si="2121"/>
        <v>1</v>
      </c>
      <c r="G13628">
        <f t="shared" si="2122"/>
        <v>1</v>
      </c>
      <c r="H13628">
        <f t="shared" si="2123"/>
        <v>1</v>
      </c>
      <c r="I13628">
        <f t="shared" si="2124"/>
        <v>1</v>
      </c>
      <c r="J13628">
        <f t="shared" si="2125"/>
        <v>1</v>
      </c>
      <c r="K13628" s="2">
        <f t="shared" si="2126"/>
        <v>1</v>
      </c>
      <c r="L13628">
        <f t="shared" si="2127"/>
        <v>277</v>
      </c>
      <c r="M13628">
        <f t="shared" si="2128"/>
        <v>394</v>
      </c>
      <c r="N13628" s="2">
        <f t="shared" si="2129"/>
        <v>0</v>
      </c>
      <c r="O13628" s="3">
        <f t="shared" si="2130"/>
        <v>0</v>
      </c>
    </row>
    <row r="13629" spans="1:15" hidden="1" x14ac:dyDescent="0.3">
      <c r="A13629">
        <v>28</v>
      </c>
      <c r="B13629">
        <v>14</v>
      </c>
      <c r="C13629">
        <v>184</v>
      </c>
      <c r="D13629">
        <v>41</v>
      </c>
      <c r="E13629">
        <v>86</v>
      </c>
      <c r="F13629">
        <f t="shared" si="2121"/>
        <v>1</v>
      </c>
      <c r="G13629">
        <f t="shared" si="2122"/>
        <v>1</v>
      </c>
      <c r="H13629">
        <f t="shared" si="2123"/>
        <v>1</v>
      </c>
      <c r="I13629">
        <f t="shared" si="2124"/>
        <v>1</v>
      </c>
      <c r="J13629">
        <f t="shared" si="2125"/>
        <v>1</v>
      </c>
      <c r="K13629" s="2">
        <f t="shared" si="2126"/>
        <v>1</v>
      </c>
      <c r="L13629">
        <f t="shared" si="2127"/>
        <v>198</v>
      </c>
      <c r="M13629">
        <f t="shared" si="2128"/>
        <v>155</v>
      </c>
      <c r="N13629" s="2">
        <f t="shared" si="2129"/>
        <v>0</v>
      </c>
      <c r="O13629" s="3">
        <f t="shared" si="2130"/>
        <v>0</v>
      </c>
    </row>
    <row r="13630" spans="1:15" hidden="1" x14ac:dyDescent="0.3">
      <c r="A13630">
        <v>48</v>
      </c>
      <c r="B13630">
        <v>24</v>
      </c>
      <c r="C13630">
        <v>83</v>
      </c>
      <c r="D13630">
        <v>83</v>
      </c>
      <c r="E13630">
        <v>36</v>
      </c>
      <c r="F13630">
        <f t="shared" si="2121"/>
        <v>1</v>
      </c>
      <c r="G13630">
        <f t="shared" si="2122"/>
        <v>1</v>
      </c>
      <c r="H13630">
        <f t="shared" si="2123"/>
        <v>2</v>
      </c>
      <c r="I13630">
        <f t="shared" si="2124"/>
        <v>2</v>
      </c>
      <c r="J13630">
        <f t="shared" si="2125"/>
        <v>1</v>
      </c>
      <c r="K13630" s="2">
        <f t="shared" si="2126"/>
        <v>0</v>
      </c>
      <c r="L13630">
        <f t="shared" si="2127"/>
        <v>107</v>
      </c>
      <c r="M13630">
        <f t="shared" si="2128"/>
        <v>167</v>
      </c>
      <c r="N13630" s="2">
        <f t="shared" si="2129"/>
        <v>0</v>
      </c>
      <c r="O13630" s="3">
        <f t="shared" si="2130"/>
        <v>0</v>
      </c>
    </row>
    <row r="13631" spans="1:15" hidden="1" x14ac:dyDescent="0.3">
      <c r="A13631">
        <v>134</v>
      </c>
      <c r="B13631">
        <v>67</v>
      </c>
      <c r="C13631">
        <v>140</v>
      </c>
      <c r="D13631">
        <v>18</v>
      </c>
      <c r="E13631">
        <v>67</v>
      </c>
      <c r="F13631">
        <f t="shared" si="2121"/>
        <v>1</v>
      </c>
      <c r="G13631">
        <f t="shared" si="2122"/>
        <v>2</v>
      </c>
      <c r="H13631">
        <f t="shared" si="2123"/>
        <v>1</v>
      </c>
      <c r="I13631">
        <f t="shared" si="2124"/>
        <v>1</v>
      </c>
      <c r="J13631">
        <f t="shared" si="2125"/>
        <v>2</v>
      </c>
      <c r="K13631" s="2">
        <f t="shared" si="2126"/>
        <v>0</v>
      </c>
      <c r="L13631">
        <f t="shared" si="2127"/>
        <v>158</v>
      </c>
      <c r="M13631">
        <f t="shared" si="2128"/>
        <v>268</v>
      </c>
      <c r="N13631" s="2">
        <f t="shared" si="2129"/>
        <v>0</v>
      </c>
      <c r="O13631" s="3">
        <f t="shared" si="2130"/>
        <v>0</v>
      </c>
    </row>
    <row r="13632" spans="1:15" hidden="1" x14ac:dyDescent="0.3">
      <c r="A13632">
        <v>83</v>
      </c>
      <c r="B13632">
        <v>83</v>
      </c>
      <c r="C13632">
        <v>53</v>
      </c>
      <c r="D13632">
        <v>134</v>
      </c>
      <c r="E13632">
        <v>38</v>
      </c>
      <c r="F13632">
        <f t="shared" si="2121"/>
        <v>2</v>
      </c>
      <c r="G13632">
        <f t="shared" si="2122"/>
        <v>2</v>
      </c>
      <c r="H13632">
        <f t="shared" si="2123"/>
        <v>1</v>
      </c>
      <c r="I13632">
        <f t="shared" si="2124"/>
        <v>1</v>
      </c>
      <c r="J13632">
        <f t="shared" si="2125"/>
        <v>1</v>
      </c>
      <c r="K13632" s="2">
        <f t="shared" si="2126"/>
        <v>0</v>
      </c>
      <c r="L13632">
        <f t="shared" si="2127"/>
        <v>172</v>
      </c>
      <c r="M13632">
        <f t="shared" si="2128"/>
        <v>219</v>
      </c>
      <c r="N13632" s="2">
        <f t="shared" si="2129"/>
        <v>0</v>
      </c>
      <c r="O13632" s="3">
        <f t="shared" si="2130"/>
        <v>0</v>
      </c>
    </row>
    <row r="13633" spans="1:15" hidden="1" x14ac:dyDescent="0.3">
      <c r="A13633">
        <v>94</v>
      </c>
      <c r="B13633">
        <v>94</v>
      </c>
      <c r="C13633">
        <v>43</v>
      </c>
      <c r="D13633">
        <v>30</v>
      </c>
      <c r="E13633">
        <v>90</v>
      </c>
      <c r="F13633">
        <f t="shared" si="2121"/>
        <v>2</v>
      </c>
      <c r="G13633">
        <f t="shared" si="2122"/>
        <v>2</v>
      </c>
      <c r="H13633">
        <f t="shared" si="2123"/>
        <v>1</v>
      </c>
      <c r="I13633">
        <f t="shared" si="2124"/>
        <v>1</v>
      </c>
      <c r="J13633">
        <f t="shared" si="2125"/>
        <v>1</v>
      </c>
      <c r="K13633" s="2">
        <f t="shared" si="2126"/>
        <v>0</v>
      </c>
      <c r="L13633">
        <f t="shared" si="2127"/>
        <v>124</v>
      </c>
      <c r="M13633">
        <f t="shared" si="2128"/>
        <v>227</v>
      </c>
      <c r="N13633" s="2">
        <f t="shared" si="2129"/>
        <v>0</v>
      </c>
      <c r="O13633" s="3">
        <f t="shared" si="2130"/>
        <v>0</v>
      </c>
    </row>
    <row r="13634" spans="1:15" hidden="1" x14ac:dyDescent="0.3">
      <c r="A13634">
        <v>182</v>
      </c>
      <c r="B13634">
        <v>182</v>
      </c>
      <c r="C13634">
        <v>140</v>
      </c>
      <c r="D13634">
        <v>128</v>
      </c>
      <c r="E13634">
        <v>158</v>
      </c>
      <c r="F13634">
        <f t="shared" ref="F13634:F13697" si="2131">COUNTIF($A13634:$E13634,A13634)</f>
        <v>2</v>
      </c>
      <c r="G13634">
        <f t="shared" ref="G13634:G13697" si="2132">COUNTIF($A13634:$E13634,B13634)</f>
        <v>2</v>
      </c>
      <c r="H13634">
        <f t="shared" ref="H13634:H13697" si="2133">COUNTIF($A13634:$E13634,C13634)</f>
        <v>1</v>
      </c>
      <c r="I13634">
        <f t="shared" ref="I13634:I13697" si="2134">COUNTIF($A13634:$E13634,D13634)</f>
        <v>1</v>
      </c>
      <c r="J13634">
        <f t="shared" ref="J13634:J13697" si="2135">COUNTIF($A13634:$E13634,E13634)</f>
        <v>1</v>
      </c>
      <c r="K13634" s="2">
        <f t="shared" ref="K13634:K13697" si="2136">IF(SUM(F13634:J13634)=5,1,0)</f>
        <v>0</v>
      </c>
      <c r="L13634">
        <f t="shared" ref="L13634:L13697" si="2137">MIN(A13634:E13634)+MAX(A13634:E13634)</f>
        <v>310</v>
      </c>
      <c r="M13634">
        <f t="shared" ref="M13634:M13697" si="2138">SUM(A13634:E13634)-L13634</f>
        <v>480</v>
      </c>
      <c r="N13634" s="2">
        <f t="shared" ref="N13634:N13697" si="2139">IF(L13634*2=3*M13634,1,0)</f>
        <v>0</v>
      </c>
      <c r="O13634" s="3">
        <f t="shared" ref="O13634:O13697" si="2140">K13634*N13634</f>
        <v>0</v>
      </c>
    </row>
    <row r="13635" spans="1:15" hidden="1" x14ac:dyDescent="0.3">
      <c r="A13635">
        <v>165</v>
      </c>
      <c r="B13635">
        <v>110</v>
      </c>
      <c r="C13635">
        <v>22</v>
      </c>
      <c r="D13635">
        <v>130</v>
      </c>
      <c r="E13635">
        <v>100</v>
      </c>
      <c r="F13635">
        <f t="shared" si="2131"/>
        <v>1</v>
      </c>
      <c r="G13635">
        <f t="shared" si="2132"/>
        <v>1</v>
      </c>
      <c r="H13635">
        <f t="shared" si="2133"/>
        <v>1</v>
      </c>
      <c r="I13635">
        <f t="shared" si="2134"/>
        <v>1</v>
      </c>
      <c r="J13635">
        <f t="shared" si="2135"/>
        <v>1</v>
      </c>
      <c r="K13635" s="2">
        <f t="shared" si="2136"/>
        <v>1</v>
      </c>
      <c r="L13635">
        <f t="shared" si="2137"/>
        <v>187</v>
      </c>
      <c r="M13635">
        <f t="shared" si="2138"/>
        <v>340</v>
      </c>
      <c r="N13635" s="2">
        <f t="shared" si="2139"/>
        <v>0</v>
      </c>
      <c r="O13635" s="3">
        <f t="shared" si="2140"/>
        <v>0</v>
      </c>
    </row>
    <row r="13636" spans="1:15" hidden="1" x14ac:dyDescent="0.3">
      <c r="A13636">
        <v>88</v>
      </c>
      <c r="B13636">
        <v>176</v>
      </c>
      <c r="C13636">
        <v>37</v>
      </c>
      <c r="D13636">
        <v>95</v>
      </c>
      <c r="E13636">
        <v>124</v>
      </c>
      <c r="F13636">
        <f t="shared" si="2131"/>
        <v>1</v>
      </c>
      <c r="G13636">
        <f t="shared" si="2132"/>
        <v>1</v>
      </c>
      <c r="H13636">
        <f t="shared" si="2133"/>
        <v>1</v>
      </c>
      <c r="I13636">
        <f t="shared" si="2134"/>
        <v>1</v>
      </c>
      <c r="J13636">
        <f t="shared" si="2135"/>
        <v>1</v>
      </c>
      <c r="K13636" s="2">
        <f t="shared" si="2136"/>
        <v>1</v>
      </c>
      <c r="L13636">
        <f t="shared" si="2137"/>
        <v>213</v>
      </c>
      <c r="M13636">
        <f t="shared" si="2138"/>
        <v>307</v>
      </c>
      <c r="N13636" s="2">
        <f t="shared" si="2139"/>
        <v>0</v>
      </c>
      <c r="O13636" s="3">
        <f t="shared" si="2140"/>
        <v>0</v>
      </c>
    </row>
    <row r="13637" spans="1:15" hidden="1" x14ac:dyDescent="0.3">
      <c r="A13637">
        <v>200</v>
      </c>
      <c r="B13637">
        <v>200</v>
      </c>
      <c r="C13637">
        <v>75</v>
      </c>
      <c r="D13637">
        <v>198</v>
      </c>
      <c r="E13637">
        <v>34</v>
      </c>
      <c r="F13637">
        <f t="shared" si="2131"/>
        <v>2</v>
      </c>
      <c r="G13637">
        <f t="shared" si="2132"/>
        <v>2</v>
      </c>
      <c r="H13637">
        <f t="shared" si="2133"/>
        <v>1</v>
      </c>
      <c r="I13637">
        <f t="shared" si="2134"/>
        <v>1</v>
      </c>
      <c r="J13637">
        <f t="shared" si="2135"/>
        <v>1</v>
      </c>
      <c r="K13637" s="2">
        <f t="shared" si="2136"/>
        <v>0</v>
      </c>
      <c r="L13637">
        <f t="shared" si="2137"/>
        <v>234</v>
      </c>
      <c r="M13637">
        <f t="shared" si="2138"/>
        <v>473</v>
      </c>
      <c r="N13637" s="2">
        <f t="shared" si="2139"/>
        <v>0</v>
      </c>
      <c r="O13637" s="3">
        <f t="shared" si="2140"/>
        <v>0</v>
      </c>
    </row>
    <row r="13638" spans="1:15" hidden="1" x14ac:dyDescent="0.3">
      <c r="A13638">
        <v>222</v>
      </c>
      <c r="B13638">
        <v>148</v>
      </c>
      <c r="C13638">
        <v>96</v>
      </c>
      <c r="D13638">
        <v>26</v>
      </c>
      <c r="E13638">
        <v>63</v>
      </c>
      <c r="F13638">
        <f t="shared" si="2131"/>
        <v>1</v>
      </c>
      <c r="G13638">
        <f t="shared" si="2132"/>
        <v>1</v>
      </c>
      <c r="H13638">
        <f t="shared" si="2133"/>
        <v>1</v>
      </c>
      <c r="I13638">
        <f t="shared" si="2134"/>
        <v>1</v>
      </c>
      <c r="J13638">
        <f t="shared" si="2135"/>
        <v>1</v>
      </c>
      <c r="K13638" s="2">
        <f t="shared" si="2136"/>
        <v>1</v>
      </c>
      <c r="L13638">
        <f t="shared" si="2137"/>
        <v>248</v>
      </c>
      <c r="M13638">
        <f t="shared" si="2138"/>
        <v>307</v>
      </c>
      <c r="N13638" s="2">
        <f t="shared" si="2139"/>
        <v>0</v>
      </c>
      <c r="O13638" s="3">
        <f t="shared" si="2140"/>
        <v>0</v>
      </c>
    </row>
    <row r="13639" spans="1:15" hidden="1" x14ac:dyDescent="0.3">
      <c r="A13639">
        <v>264</v>
      </c>
      <c r="B13639">
        <v>176</v>
      </c>
      <c r="C13639">
        <v>72</v>
      </c>
      <c r="D13639">
        <v>50</v>
      </c>
      <c r="E13639">
        <v>166</v>
      </c>
      <c r="F13639">
        <f t="shared" si="2131"/>
        <v>1</v>
      </c>
      <c r="G13639">
        <f t="shared" si="2132"/>
        <v>1</v>
      </c>
      <c r="H13639">
        <f t="shared" si="2133"/>
        <v>1</v>
      </c>
      <c r="I13639">
        <f t="shared" si="2134"/>
        <v>1</v>
      </c>
      <c r="J13639">
        <f t="shared" si="2135"/>
        <v>1</v>
      </c>
      <c r="K13639" s="2">
        <f t="shared" si="2136"/>
        <v>1</v>
      </c>
      <c r="L13639">
        <f t="shared" si="2137"/>
        <v>314</v>
      </c>
      <c r="M13639">
        <f t="shared" si="2138"/>
        <v>414</v>
      </c>
      <c r="N13639" s="2">
        <f t="shared" si="2139"/>
        <v>0</v>
      </c>
      <c r="O13639" s="3">
        <f t="shared" si="2140"/>
        <v>0</v>
      </c>
    </row>
    <row r="13640" spans="1:15" hidden="1" x14ac:dyDescent="0.3">
      <c r="A13640">
        <v>183</v>
      </c>
      <c r="B13640">
        <v>61</v>
      </c>
      <c r="C13640">
        <v>92</v>
      </c>
      <c r="D13640">
        <v>198</v>
      </c>
      <c r="E13640">
        <v>51</v>
      </c>
      <c r="F13640">
        <f t="shared" si="2131"/>
        <v>1</v>
      </c>
      <c r="G13640">
        <f t="shared" si="2132"/>
        <v>1</v>
      </c>
      <c r="H13640">
        <f t="shared" si="2133"/>
        <v>1</v>
      </c>
      <c r="I13640">
        <f t="shared" si="2134"/>
        <v>1</v>
      </c>
      <c r="J13640">
        <f t="shared" si="2135"/>
        <v>1</v>
      </c>
      <c r="K13640" s="2">
        <f t="shared" si="2136"/>
        <v>1</v>
      </c>
      <c r="L13640">
        <f t="shared" si="2137"/>
        <v>249</v>
      </c>
      <c r="M13640">
        <f t="shared" si="2138"/>
        <v>336</v>
      </c>
      <c r="N13640" s="2">
        <f t="shared" si="2139"/>
        <v>0</v>
      </c>
      <c r="O13640" s="3">
        <f t="shared" si="2140"/>
        <v>0</v>
      </c>
    </row>
    <row r="13641" spans="1:15" hidden="1" x14ac:dyDescent="0.3">
      <c r="A13641">
        <v>30</v>
      </c>
      <c r="B13641">
        <v>20</v>
      </c>
      <c r="C13641">
        <v>65</v>
      </c>
      <c r="D13641">
        <v>162</v>
      </c>
      <c r="E13641">
        <v>86</v>
      </c>
      <c r="F13641">
        <f t="shared" si="2131"/>
        <v>1</v>
      </c>
      <c r="G13641">
        <f t="shared" si="2132"/>
        <v>1</v>
      </c>
      <c r="H13641">
        <f t="shared" si="2133"/>
        <v>1</v>
      </c>
      <c r="I13641">
        <f t="shared" si="2134"/>
        <v>1</v>
      </c>
      <c r="J13641">
        <f t="shared" si="2135"/>
        <v>1</v>
      </c>
      <c r="K13641" s="2">
        <f t="shared" si="2136"/>
        <v>1</v>
      </c>
      <c r="L13641">
        <f t="shared" si="2137"/>
        <v>182</v>
      </c>
      <c r="M13641">
        <f t="shared" si="2138"/>
        <v>181</v>
      </c>
      <c r="N13641" s="2">
        <f t="shared" si="2139"/>
        <v>0</v>
      </c>
      <c r="O13641" s="3">
        <f t="shared" si="2140"/>
        <v>0</v>
      </c>
    </row>
    <row r="13642" spans="1:15" hidden="1" x14ac:dyDescent="0.3">
      <c r="A13642">
        <v>41</v>
      </c>
      <c r="B13642">
        <v>41</v>
      </c>
      <c r="C13642">
        <v>116</v>
      </c>
      <c r="D13642">
        <v>73</v>
      </c>
      <c r="E13642">
        <v>164</v>
      </c>
      <c r="F13642">
        <f t="shared" si="2131"/>
        <v>2</v>
      </c>
      <c r="G13642">
        <f t="shared" si="2132"/>
        <v>2</v>
      </c>
      <c r="H13642">
        <f t="shared" si="2133"/>
        <v>1</v>
      </c>
      <c r="I13642">
        <f t="shared" si="2134"/>
        <v>1</v>
      </c>
      <c r="J13642">
        <f t="shared" si="2135"/>
        <v>1</v>
      </c>
      <c r="K13642" s="2">
        <f t="shared" si="2136"/>
        <v>0</v>
      </c>
      <c r="L13642">
        <f t="shared" si="2137"/>
        <v>205</v>
      </c>
      <c r="M13642">
        <f t="shared" si="2138"/>
        <v>230</v>
      </c>
      <c r="N13642" s="2">
        <f t="shared" si="2139"/>
        <v>0</v>
      </c>
      <c r="O13642" s="3">
        <f t="shared" si="2140"/>
        <v>0</v>
      </c>
    </row>
    <row r="13643" spans="1:15" hidden="1" x14ac:dyDescent="0.3">
      <c r="A13643">
        <v>58</v>
      </c>
      <c r="B13643">
        <v>58</v>
      </c>
      <c r="C13643">
        <v>75</v>
      </c>
      <c r="D13643">
        <v>73</v>
      </c>
      <c r="E13643">
        <v>74</v>
      </c>
      <c r="F13643">
        <f t="shared" si="2131"/>
        <v>2</v>
      </c>
      <c r="G13643">
        <f t="shared" si="2132"/>
        <v>2</v>
      </c>
      <c r="H13643">
        <f t="shared" si="2133"/>
        <v>1</v>
      </c>
      <c r="I13643">
        <f t="shared" si="2134"/>
        <v>1</v>
      </c>
      <c r="J13643">
        <f t="shared" si="2135"/>
        <v>1</v>
      </c>
      <c r="K13643" s="2">
        <f t="shared" si="2136"/>
        <v>0</v>
      </c>
      <c r="L13643">
        <f t="shared" si="2137"/>
        <v>133</v>
      </c>
      <c r="M13643">
        <f t="shared" si="2138"/>
        <v>205</v>
      </c>
      <c r="N13643" s="2">
        <f t="shared" si="2139"/>
        <v>0</v>
      </c>
      <c r="O13643" s="3">
        <f t="shared" si="2140"/>
        <v>0</v>
      </c>
    </row>
    <row r="13644" spans="1:15" hidden="1" x14ac:dyDescent="0.3">
      <c r="A13644">
        <v>66</v>
      </c>
      <c r="B13644">
        <v>44</v>
      </c>
      <c r="C13644">
        <v>122</v>
      </c>
      <c r="D13644">
        <v>53</v>
      </c>
      <c r="E13644">
        <v>196</v>
      </c>
      <c r="F13644">
        <f t="shared" si="2131"/>
        <v>1</v>
      </c>
      <c r="G13644">
        <f t="shared" si="2132"/>
        <v>1</v>
      </c>
      <c r="H13644">
        <f t="shared" si="2133"/>
        <v>1</v>
      </c>
      <c r="I13644">
        <f t="shared" si="2134"/>
        <v>1</v>
      </c>
      <c r="J13644">
        <f t="shared" si="2135"/>
        <v>1</v>
      </c>
      <c r="K13644" s="2">
        <f t="shared" si="2136"/>
        <v>1</v>
      </c>
      <c r="L13644">
        <f t="shared" si="2137"/>
        <v>240</v>
      </c>
      <c r="M13644">
        <f t="shared" si="2138"/>
        <v>241</v>
      </c>
      <c r="N13644" s="2">
        <f t="shared" si="2139"/>
        <v>0</v>
      </c>
      <c r="O13644" s="3">
        <f t="shared" si="2140"/>
        <v>0</v>
      </c>
    </row>
    <row r="13645" spans="1:15" hidden="1" x14ac:dyDescent="0.3">
      <c r="A13645">
        <v>20</v>
      </c>
      <c r="B13645">
        <v>20</v>
      </c>
      <c r="C13645">
        <v>22</v>
      </c>
      <c r="D13645">
        <v>55</v>
      </c>
      <c r="E13645">
        <v>55</v>
      </c>
      <c r="F13645">
        <f t="shared" si="2131"/>
        <v>2</v>
      </c>
      <c r="G13645">
        <f t="shared" si="2132"/>
        <v>2</v>
      </c>
      <c r="H13645">
        <f t="shared" si="2133"/>
        <v>1</v>
      </c>
      <c r="I13645">
        <f t="shared" si="2134"/>
        <v>2</v>
      </c>
      <c r="J13645">
        <f t="shared" si="2135"/>
        <v>2</v>
      </c>
      <c r="K13645" s="2">
        <f t="shared" si="2136"/>
        <v>0</v>
      </c>
      <c r="L13645">
        <f t="shared" si="2137"/>
        <v>75</v>
      </c>
      <c r="M13645">
        <f t="shared" si="2138"/>
        <v>97</v>
      </c>
      <c r="N13645" s="2">
        <f t="shared" si="2139"/>
        <v>0</v>
      </c>
      <c r="O13645" s="3">
        <f t="shared" si="2140"/>
        <v>0</v>
      </c>
    </row>
    <row r="13646" spans="1:15" hidden="1" x14ac:dyDescent="0.3">
      <c r="A13646">
        <v>184</v>
      </c>
      <c r="B13646">
        <v>92</v>
      </c>
      <c r="C13646">
        <v>93</v>
      </c>
      <c r="D13646">
        <v>100</v>
      </c>
      <c r="E13646">
        <v>39</v>
      </c>
      <c r="F13646">
        <f t="shared" si="2131"/>
        <v>1</v>
      </c>
      <c r="G13646">
        <f t="shared" si="2132"/>
        <v>1</v>
      </c>
      <c r="H13646">
        <f t="shared" si="2133"/>
        <v>1</v>
      </c>
      <c r="I13646">
        <f t="shared" si="2134"/>
        <v>1</v>
      </c>
      <c r="J13646">
        <f t="shared" si="2135"/>
        <v>1</v>
      </c>
      <c r="K13646" s="2">
        <f t="shared" si="2136"/>
        <v>1</v>
      </c>
      <c r="L13646">
        <f t="shared" si="2137"/>
        <v>223</v>
      </c>
      <c r="M13646">
        <f t="shared" si="2138"/>
        <v>285</v>
      </c>
      <c r="N13646" s="2">
        <f t="shared" si="2139"/>
        <v>0</v>
      </c>
      <c r="O13646" s="3">
        <f t="shared" si="2140"/>
        <v>0</v>
      </c>
    </row>
    <row r="13647" spans="1:15" hidden="1" x14ac:dyDescent="0.3">
      <c r="A13647">
        <v>120</v>
      </c>
      <c r="B13647">
        <v>80</v>
      </c>
      <c r="C13647">
        <v>60</v>
      </c>
      <c r="D13647">
        <v>44</v>
      </c>
      <c r="E13647">
        <v>164</v>
      </c>
      <c r="F13647">
        <f t="shared" si="2131"/>
        <v>1</v>
      </c>
      <c r="G13647">
        <f t="shared" si="2132"/>
        <v>1</v>
      </c>
      <c r="H13647">
        <f t="shared" si="2133"/>
        <v>1</v>
      </c>
      <c r="I13647">
        <f t="shared" si="2134"/>
        <v>1</v>
      </c>
      <c r="J13647">
        <f t="shared" si="2135"/>
        <v>1</v>
      </c>
      <c r="K13647" s="2">
        <f t="shared" si="2136"/>
        <v>1</v>
      </c>
      <c r="L13647">
        <f t="shared" si="2137"/>
        <v>208</v>
      </c>
      <c r="M13647">
        <f t="shared" si="2138"/>
        <v>260</v>
      </c>
      <c r="N13647" s="2">
        <f t="shared" si="2139"/>
        <v>0</v>
      </c>
      <c r="O13647" s="3">
        <f t="shared" si="2140"/>
        <v>0</v>
      </c>
    </row>
    <row r="13648" spans="1:15" hidden="1" x14ac:dyDescent="0.3">
      <c r="A13648">
        <v>147</v>
      </c>
      <c r="B13648">
        <v>49</v>
      </c>
      <c r="C13648">
        <v>10</v>
      </c>
      <c r="D13648">
        <v>10</v>
      </c>
      <c r="E13648">
        <v>186</v>
      </c>
      <c r="F13648">
        <f t="shared" si="2131"/>
        <v>1</v>
      </c>
      <c r="G13648">
        <f t="shared" si="2132"/>
        <v>1</v>
      </c>
      <c r="H13648">
        <f t="shared" si="2133"/>
        <v>2</v>
      </c>
      <c r="I13648">
        <f t="shared" si="2134"/>
        <v>2</v>
      </c>
      <c r="J13648">
        <f t="shared" si="2135"/>
        <v>1</v>
      </c>
      <c r="K13648" s="2">
        <f t="shared" si="2136"/>
        <v>0</v>
      </c>
      <c r="L13648">
        <f t="shared" si="2137"/>
        <v>196</v>
      </c>
      <c r="M13648">
        <f t="shared" si="2138"/>
        <v>206</v>
      </c>
      <c r="N13648" s="2">
        <f t="shared" si="2139"/>
        <v>0</v>
      </c>
      <c r="O13648" s="3">
        <f t="shared" si="2140"/>
        <v>0</v>
      </c>
    </row>
    <row r="13649" spans="1:15" hidden="1" x14ac:dyDescent="0.3">
      <c r="A13649">
        <v>166</v>
      </c>
      <c r="B13649">
        <v>166</v>
      </c>
      <c r="C13649">
        <v>172</v>
      </c>
      <c r="D13649">
        <v>91</v>
      </c>
      <c r="E13649">
        <v>20</v>
      </c>
      <c r="F13649">
        <f t="shared" si="2131"/>
        <v>2</v>
      </c>
      <c r="G13649">
        <f t="shared" si="2132"/>
        <v>2</v>
      </c>
      <c r="H13649">
        <f t="shared" si="2133"/>
        <v>1</v>
      </c>
      <c r="I13649">
        <f t="shared" si="2134"/>
        <v>1</v>
      </c>
      <c r="J13649">
        <f t="shared" si="2135"/>
        <v>1</v>
      </c>
      <c r="K13649" s="2">
        <f t="shared" si="2136"/>
        <v>0</v>
      </c>
      <c r="L13649">
        <f t="shared" si="2137"/>
        <v>192</v>
      </c>
      <c r="M13649">
        <f t="shared" si="2138"/>
        <v>423</v>
      </c>
      <c r="N13649" s="2">
        <f t="shared" si="2139"/>
        <v>0</v>
      </c>
      <c r="O13649" s="3">
        <f t="shared" si="2140"/>
        <v>0</v>
      </c>
    </row>
    <row r="13650" spans="1:15" hidden="1" x14ac:dyDescent="0.3">
      <c r="A13650">
        <v>171</v>
      </c>
      <c r="B13650">
        <v>114</v>
      </c>
      <c r="C13650">
        <v>77</v>
      </c>
      <c r="D13650">
        <v>192</v>
      </c>
      <c r="E13650">
        <v>44</v>
      </c>
      <c r="F13650">
        <f t="shared" si="2131"/>
        <v>1</v>
      </c>
      <c r="G13650">
        <f t="shared" si="2132"/>
        <v>1</v>
      </c>
      <c r="H13650">
        <f t="shared" si="2133"/>
        <v>1</v>
      </c>
      <c r="I13650">
        <f t="shared" si="2134"/>
        <v>1</v>
      </c>
      <c r="J13650">
        <f t="shared" si="2135"/>
        <v>1</v>
      </c>
      <c r="K13650" s="2">
        <f t="shared" si="2136"/>
        <v>1</v>
      </c>
      <c r="L13650">
        <f t="shared" si="2137"/>
        <v>236</v>
      </c>
      <c r="M13650">
        <f t="shared" si="2138"/>
        <v>362</v>
      </c>
      <c r="N13650" s="2">
        <f t="shared" si="2139"/>
        <v>0</v>
      </c>
      <c r="O13650" s="3">
        <f t="shared" si="2140"/>
        <v>0</v>
      </c>
    </row>
    <row r="13651" spans="1:15" hidden="1" x14ac:dyDescent="0.3">
      <c r="A13651">
        <v>243</v>
      </c>
      <c r="B13651">
        <v>162</v>
      </c>
      <c r="C13651">
        <v>56</v>
      </c>
      <c r="D13651">
        <v>70</v>
      </c>
      <c r="E13651">
        <v>56</v>
      </c>
      <c r="F13651">
        <f t="shared" si="2131"/>
        <v>1</v>
      </c>
      <c r="G13651">
        <f t="shared" si="2132"/>
        <v>1</v>
      </c>
      <c r="H13651">
        <f t="shared" si="2133"/>
        <v>2</v>
      </c>
      <c r="I13651">
        <f t="shared" si="2134"/>
        <v>1</v>
      </c>
      <c r="J13651">
        <f t="shared" si="2135"/>
        <v>2</v>
      </c>
      <c r="K13651" s="2">
        <f t="shared" si="2136"/>
        <v>0</v>
      </c>
      <c r="L13651">
        <f t="shared" si="2137"/>
        <v>299</v>
      </c>
      <c r="M13651">
        <f t="shared" si="2138"/>
        <v>288</v>
      </c>
      <c r="N13651" s="2">
        <f t="shared" si="2139"/>
        <v>0</v>
      </c>
      <c r="O13651" s="3">
        <f t="shared" si="2140"/>
        <v>0</v>
      </c>
    </row>
    <row r="13652" spans="1:15" hidden="1" x14ac:dyDescent="0.3">
      <c r="A13652">
        <v>172</v>
      </c>
      <c r="B13652">
        <v>86</v>
      </c>
      <c r="C13652">
        <v>178</v>
      </c>
      <c r="D13652">
        <v>29</v>
      </c>
      <c r="E13652">
        <v>46</v>
      </c>
      <c r="F13652">
        <f t="shared" si="2131"/>
        <v>1</v>
      </c>
      <c r="G13652">
        <f t="shared" si="2132"/>
        <v>1</v>
      </c>
      <c r="H13652">
        <f t="shared" si="2133"/>
        <v>1</v>
      </c>
      <c r="I13652">
        <f t="shared" si="2134"/>
        <v>1</v>
      </c>
      <c r="J13652">
        <f t="shared" si="2135"/>
        <v>1</v>
      </c>
      <c r="K13652" s="2">
        <f t="shared" si="2136"/>
        <v>1</v>
      </c>
      <c r="L13652">
        <f t="shared" si="2137"/>
        <v>207</v>
      </c>
      <c r="M13652">
        <f t="shared" si="2138"/>
        <v>304</v>
      </c>
      <c r="N13652" s="2">
        <f t="shared" si="2139"/>
        <v>0</v>
      </c>
      <c r="O13652" s="3">
        <f t="shared" si="2140"/>
        <v>0</v>
      </c>
    </row>
    <row r="13653" spans="1:15" hidden="1" x14ac:dyDescent="0.3">
      <c r="A13653">
        <v>78</v>
      </c>
      <c r="B13653">
        <v>26</v>
      </c>
      <c r="C13653">
        <v>38</v>
      </c>
      <c r="D13653">
        <v>26</v>
      </c>
      <c r="E13653">
        <v>14</v>
      </c>
      <c r="F13653">
        <f t="shared" si="2131"/>
        <v>1</v>
      </c>
      <c r="G13653">
        <f t="shared" si="2132"/>
        <v>2</v>
      </c>
      <c r="H13653">
        <f t="shared" si="2133"/>
        <v>1</v>
      </c>
      <c r="I13653">
        <f t="shared" si="2134"/>
        <v>2</v>
      </c>
      <c r="J13653">
        <f t="shared" si="2135"/>
        <v>1</v>
      </c>
      <c r="K13653" s="2">
        <f t="shared" si="2136"/>
        <v>0</v>
      </c>
      <c r="L13653">
        <f t="shared" si="2137"/>
        <v>92</v>
      </c>
      <c r="M13653">
        <f t="shared" si="2138"/>
        <v>90</v>
      </c>
      <c r="N13653" s="2">
        <f t="shared" si="2139"/>
        <v>0</v>
      </c>
      <c r="O13653" s="3">
        <f t="shared" si="2140"/>
        <v>0</v>
      </c>
    </row>
    <row r="13654" spans="1:15" hidden="1" x14ac:dyDescent="0.3">
      <c r="A13654">
        <v>147</v>
      </c>
      <c r="B13654">
        <v>49</v>
      </c>
      <c r="C13654">
        <v>24</v>
      </c>
      <c r="D13654">
        <v>62</v>
      </c>
      <c r="E13654">
        <v>32</v>
      </c>
      <c r="F13654">
        <f t="shared" si="2131"/>
        <v>1</v>
      </c>
      <c r="G13654">
        <f t="shared" si="2132"/>
        <v>1</v>
      </c>
      <c r="H13654">
        <f t="shared" si="2133"/>
        <v>1</v>
      </c>
      <c r="I13654">
        <f t="shared" si="2134"/>
        <v>1</v>
      </c>
      <c r="J13654">
        <f t="shared" si="2135"/>
        <v>1</v>
      </c>
      <c r="K13654" s="2">
        <f t="shared" si="2136"/>
        <v>1</v>
      </c>
      <c r="L13654">
        <f t="shared" si="2137"/>
        <v>171</v>
      </c>
      <c r="M13654">
        <f t="shared" si="2138"/>
        <v>143</v>
      </c>
      <c r="N13654" s="2">
        <f t="shared" si="2139"/>
        <v>0</v>
      </c>
      <c r="O13654" s="3">
        <f t="shared" si="2140"/>
        <v>0</v>
      </c>
    </row>
    <row r="13655" spans="1:15" hidden="1" x14ac:dyDescent="0.3">
      <c r="A13655">
        <v>99</v>
      </c>
      <c r="B13655">
        <v>198</v>
      </c>
      <c r="C13655">
        <v>154</v>
      </c>
      <c r="D13655">
        <v>42</v>
      </c>
      <c r="E13655">
        <v>86</v>
      </c>
      <c r="F13655">
        <f t="shared" si="2131"/>
        <v>1</v>
      </c>
      <c r="G13655">
        <f t="shared" si="2132"/>
        <v>1</v>
      </c>
      <c r="H13655">
        <f t="shared" si="2133"/>
        <v>1</v>
      </c>
      <c r="I13655">
        <f t="shared" si="2134"/>
        <v>1</v>
      </c>
      <c r="J13655">
        <f t="shared" si="2135"/>
        <v>1</v>
      </c>
      <c r="K13655" s="2">
        <f t="shared" si="2136"/>
        <v>1</v>
      </c>
      <c r="L13655">
        <f t="shared" si="2137"/>
        <v>240</v>
      </c>
      <c r="M13655">
        <f t="shared" si="2138"/>
        <v>339</v>
      </c>
      <c r="N13655" s="2">
        <f t="shared" si="2139"/>
        <v>0</v>
      </c>
      <c r="O13655" s="3">
        <f t="shared" si="2140"/>
        <v>0</v>
      </c>
    </row>
    <row r="13656" spans="1:15" hidden="1" x14ac:dyDescent="0.3">
      <c r="A13656">
        <v>36</v>
      </c>
      <c r="B13656">
        <v>36</v>
      </c>
      <c r="C13656">
        <v>54</v>
      </c>
      <c r="D13656">
        <v>98</v>
      </c>
      <c r="E13656">
        <v>150</v>
      </c>
      <c r="F13656">
        <f t="shared" si="2131"/>
        <v>2</v>
      </c>
      <c r="G13656">
        <f t="shared" si="2132"/>
        <v>2</v>
      </c>
      <c r="H13656">
        <f t="shared" si="2133"/>
        <v>1</v>
      </c>
      <c r="I13656">
        <f t="shared" si="2134"/>
        <v>1</v>
      </c>
      <c r="J13656">
        <f t="shared" si="2135"/>
        <v>1</v>
      </c>
      <c r="K13656" s="2">
        <f t="shared" si="2136"/>
        <v>0</v>
      </c>
      <c r="L13656">
        <f t="shared" si="2137"/>
        <v>186</v>
      </c>
      <c r="M13656">
        <f t="shared" si="2138"/>
        <v>188</v>
      </c>
      <c r="N13656" s="2">
        <f t="shared" si="2139"/>
        <v>0</v>
      </c>
      <c r="O13656" s="3">
        <f t="shared" si="2140"/>
        <v>0</v>
      </c>
    </row>
    <row r="13657" spans="1:15" hidden="1" x14ac:dyDescent="0.3">
      <c r="A13657">
        <v>246</v>
      </c>
      <c r="B13657">
        <v>82</v>
      </c>
      <c r="C13657">
        <v>80</v>
      </c>
      <c r="D13657">
        <v>49</v>
      </c>
      <c r="E13657">
        <v>84</v>
      </c>
      <c r="F13657">
        <f t="shared" si="2131"/>
        <v>1</v>
      </c>
      <c r="G13657">
        <f t="shared" si="2132"/>
        <v>1</v>
      </c>
      <c r="H13657">
        <f t="shared" si="2133"/>
        <v>1</v>
      </c>
      <c r="I13657">
        <f t="shared" si="2134"/>
        <v>1</v>
      </c>
      <c r="J13657">
        <f t="shared" si="2135"/>
        <v>1</v>
      </c>
      <c r="K13657" s="2">
        <f t="shared" si="2136"/>
        <v>1</v>
      </c>
      <c r="L13657">
        <f t="shared" si="2137"/>
        <v>295</v>
      </c>
      <c r="M13657">
        <f t="shared" si="2138"/>
        <v>246</v>
      </c>
      <c r="N13657" s="2">
        <f t="shared" si="2139"/>
        <v>0</v>
      </c>
      <c r="O13657" s="3">
        <f t="shared" si="2140"/>
        <v>0</v>
      </c>
    </row>
    <row r="13658" spans="1:15" hidden="1" x14ac:dyDescent="0.3">
      <c r="A13658">
        <v>192</v>
      </c>
      <c r="B13658">
        <v>192</v>
      </c>
      <c r="C13658">
        <v>68</v>
      </c>
      <c r="D13658">
        <v>51</v>
      </c>
      <c r="E13658">
        <v>82</v>
      </c>
      <c r="F13658">
        <f t="shared" si="2131"/>
        <v>2</v>
      </c>
      <c r="G13658">
        <f t="shared" si="2132"/>
        <v>2</v>
      </c>
      <c r="H13658">
        <f t="shared" si="2133"/>
        <v>1</v>
      </c>
      <c r="I13658">
        <f t="shared" si="2134"/>
        <v>1</v>
      </c>
      <c r="J13658">
        <f t="shared" si="2135"/>
        <v>1</v>
      </c>
      <c r="K13658" s="2">
        <f t="shared" si="2136"/>
        <v>0</v>
      </c>
      <c r="L13658">
        <f t="shared" si="2137"/>
        <v>243</v>
      </c>
      <c r="M13658">
        <f t="shared" si="2138"/>
        <v>342</v>
      </c>
      <c r="N13658" s="2">
        <f t="shared" si="2139"/>
        <v>0</v>
      </c>
      <c r="O13658" s="3">
        <f t="shared" si="2140"/>
        <v>0</v>
      </c>
    </row>
    <row r="13659" spans="1:15" hidden="1" x14ac:dyDescent="0.3">
      <c r="A13659">
        <v>80</v>
      </c>
      <c r="B13659">
        <v>80</v>
      </c>
      <c r="C13659">
        <v>86</v>
      </c>
      <c r="D13659">
        <v>36</v>
      </c>
      <c r="E13659">
        <v>82</v>
      </c>
      <c r="F13659">
        <f t="shared" si="2131"/>
        <v>2</v>
      </c>
      <c r="G13659">
        <f t="shared" si="2132"/>
        <v>2</v>
      </c>
      <c r="H13659">
        <f t="shared" si="2133"/>
        <v>1</v>
      </c>
      <c r="I13659">
        <f t="shared" si="2134"/>
        <v>1</v>
      </c>
      <c r="J13659">
        <f t="shared" si="2135"/>
        <v>1</v>
      </c>
      <c r="K13659" s="2">
        <f t="shared" si="2136"/>
        <v>0</v>
      </c>
      <c r="L13659">
        <f t="shared" si="2137"/>
        <v>122</v>
      </c>
      <c r="M13659">
        <f t="shared" si="2138"/>
        <v>242</v>
      </c>
      <c r="N13659" s="2">
        <f t="shared" si="2139"/>
        <v>0</v>
      </c>
      <c r="O13659" s="3">
        <f t="shared" si="2140"/>
        <v>0</v>
      </c>
    </row>
    <row r="13660" spans="1:15" hidden="1" x14ac:dyDescent="0.3">
      <c r="A13660">
        <v>231</v>
      </c>
      <c r="B13660">
        <v>154</v>
      </c>
      <c r="C13660">
        <v>180</v>
      </c>
      <c r="D13660">
        <v>43</v>
      </c>
      <c r="E13660">
        <v>80</v>
      </c>
      <c r="F13660">
        <f t="shared" si="2131"/>
        <v>1</v>
      </c>
      <c r="G13660">
        <f t="shared" si="2132"/>
        <v>1</v>
      </c>
      <c r="H13660">
        <f t="shared" si="2133"/>
        <v>1</v>
      </c>
      <c r="I13660">
        <f t="shared" si="2134"/>
        <v>1</v>
      </c>
      <c r="J13660">
        <f t="shared" si="2135"/>
        <v>1</v>
      </c>
      <c r="K13660" s="2">
        <f t="shared" si="2136"/>
        <v>1</v>
      </c>
      <c r="L13660">
        <f t="shared" si="2137"/>
        <v>274</v>
      </c>
      <c r="M13660">
        <f t="shared" si="2138"/>
        <v>414</v>
      </c>
      <c r="N13660" s="2">
        <f t="shared" si="2139"/>
        <v>0</v>
      </c>
      <c r="O13660" s="3">
        <f t="shared" si="2140"/>
        <v>0</v>
      </c>
    </row>
    <row r="13661" spans="1:15" hidden="1" x14ac:dyDescent="0.3">
      <c r="A13661">
        <v>81</v>
      </c>
      <c r="B13661">
        <v>27</v>
      </c>
      <c r="C13661">
        <v>88</v>
      </c>
      <c r="D13661">
        <v>196</v>
      </c>
      <c r="E13661">
        <v>50</v>
      </c>
      <c r="F13661">
        <f t="shared" si="2131"/>
        <v>1</v>
      </c>
      <c r="G13661">
        <f t="shared" si="2132"/>
        <v>1</v>
      </c>
      <c r="H13661">
        <f t="shared" si="2133"/>
        <v>1</v>
      </c>
      <c r="I13661">
        <f t="shared" si="2134"/>
        <v>1</v>
      </c>
      <c r="J13661">
        <f t="shared" si="2135"/>
        <v>1</v>
      </c>
      <c r="K13661" s="2">
        <f t="shared" si="2136"/>
        <v>1</v>
      </c>
      <c r="L13661">
        <f t="shared" si="2137"/>
        <v>223</v>
      </c>
      <c r="M13661">
        <f t="shared" si="2138"/>
        <v>219</v>
      </c>
      <c r="N13661" s="2">
        <f t="shared" si="2139"/>
        <v>0</v>
      </c>
      <c r="O13661" s="3">
        <f t="shared" si="2140"/>
        <v>0</v>
      </c>
    </row>
    <row r="13662" spans="1:15" hidden="1" x14ac:dyDescent="0.3">
      <c r="A13662">
        <v>20</v>
      </c>
      <c r="B13662">
        <v>20</v>
      </c>
      <c r="C13662">
        <v>80</v>
      </c>
      <c r="D13662">
        <v>37</v>
      </c>
      <c r="E13662">
        <v>92</v>
      </c>
      <c r="F13662">
        <f t="shared" si="2131"/>
        <v>2</v>
      </c>
      <c r="G13662">
        <f t="shared" si="2132"/>
        <v>2</v>
      </c>
      <c r="H13662">
        <f t="shared" si="2133"/>
        <v>1</v>
      </c>
      <c r="I13662">
        <f t="shared" si="2134"/>
        <v>1</v>
      </c>
      <c r="J13662">
        <f t="shared" si="2135"/>
        <v>1</v>
      </c>
      <c r="K13662" s="2">
        <f t="shared" si="2136"/>
        <v>0</v>
      </c>
      <c r="L13662">
        <f t="shared" si="2137"/>
        <v>112</v>
      </c>
      <c r="M13662">
        <f t="shared" si="2138"/>
        <v>137</v>
      </c>
      <c r="N13662" s="2">
        <f t="shared" si="2139"/>
        <v>0</v>
      </c>
      <c r="O13662" s="3">
        <f t="shared" si="2140"/>
        <v>0</v>
      </c>
    </row>
    <row r="13663" spans="1:15" hidden="1" x14ac:dyDescent="0.3">
      <c r="A13663">
        <v>147</v>
      </c>
      <c r="B13663">
        <v>98</v>
      </c>
      <c r="C13663">
        <v>66</v>
      </c>
      <c r="D13663">
        <v>102</v>
      </c>
      <c r="E13663">
        <v>96</v>
      </c>
      <c r="F13663">
        <f t="shared" si="2131"/>
        <v>1</v>
      </c>
      <c r="G13663">
        <f t="shared" si="2132"/>
        <v>1</v>
      </c>
      <c r="H13663">
        <f t="shared" si="2133"/>
        <v>1</v>
      </c>
      <c r="I13663">
        <f t="shared" si="2134"/>
        <v>1</v>
      </c>
      <c r="J13663">
        <f t="shared" si="2135"/>
        <v>1</v>
      </c>
      <c r="K13663" s="2">
        <f t="shared" si="2136"/>
        <v>1</v>
      </c>
      <c r="L13663">
        <f t="shared" si="2137"/>
        <v>213</v>
      </c>
      <c r="M13663">
        <f t="shared" si="2138"/>
        <v>296</v>
      </c>
      <c r="N13663" s="2">
        <f t="shared" si="2139"/>
        <v>0</v>
      </c>
      <c r="O13663" s="3">
        <f t="shared" si="2140"/>
        <v>0</v>
      </c>
    </row>
    <row r="13664" spans="1:15" hidden="1" x14ac:dyDescent="0.3">
      <c r="A13664">
        <v>198</v>
      </c>
      <c r="B13664">
        <v>66</v>
      </c>
      <c r="C13664">
        <v>30</v>
      </c>
      <c r="D13664">
        <v>98</v>
      </c>
      <c r="E13664">
        <v>81</v>
      </c>
      <c r="F13664">
        <f t="shared" si="2131"/>
        <v>1</v>
      </c>
      <c r="G13664">
        <f t="shared" si="2132"/>
        <v>1</v>
      </c>
      <c r="H13664">
        <f t="shared" si="2133"/>
        <v>1</v>
      </c>
      <c r="I13664">
        <f t="shared" si="2134"/>
        <v>1</v>
      </c>
      <c r="J13664">
        <f t="shared" si="2135"/>
        <v>1</v>
      </c>
      <c r="K13664" s="2">
        <f t="shared" si="2136"/>
        <v>1</v>
      </c>
      <c r="L13664">
        <f t="shared" si="2137"/>
        <v>228</v>
      </c>
      <c r="M13664">
        <f t="shared" si="2138"/>
        <v>245</v>
      </c>
      <c r="N13664" s="2">
        <f t="shared" si="2139"/>
        <v>0</v>
      </c>
      <c r="O13664" s="3">
        <f t="shared" si="2140"/>
        <v>0</v>
      </c>
    </row>
    <row r="13665" spans="1:15" hidden="1" x14ac:dyDescent="0.3">
      <c r="A13665">
        <v>154</v>
      </c>
      <c r="B13665">
        <v>77</v>
      </c>
      <c r="C13665">
        <v>52</v>
      </c>
      <c r="D13665">
        <v>13</v>
      </c>
      <c r="E13665">
        <v>102</v>
      </c>
      <c r="F13665">
        <f t="shared" si="2131"/>
        <v>1</v>
      </c>
      <c r="G13665">
        <f t="shared" si="2132"/>
        <v>1</v>
      </c>
      <c r="H13665">
        <f t="shared" si="2133"/>
        <v>1</v>
      </c>
      <c r="I13665">
        <f t="shared" si="2134"/>
        <v>1</v>
      </c>
      <c r="J13665">
        <f t="shared" si="2135"/>
        <v>1</v>
      </c>
      <c r="K13665" s="2">
        <f t="shared" si="2136"/>
        <v>1</v>
      </c>
      <c r="L13665">
        <f t="shared" si="2137"/>
        <v>167</v>
      </c>
      <c r="M13665">
        <f t="shared" si="2138"/>
        <v>231</v>
      </c>
      <c r="N13665" s="2">
        <f t="shared" si="2139"/>
        <v>0</v>
      </c>
      <c r="O13665" s="3">
        <f t="shared" si="2140"/>
        <v>0</v>
      </c>
    </row>
    <row r="13666" spans="1:15" hidden="1" x14ac:dyDescent="0.3">
      <c r="A13666">
        <v>14</v>
      </c>
      <c r="B13666">
        <v>14</v>
      </c>
      <c r="C13666">
        <v>29</v>
      </c>
      <c r="D13666">
        <v>77</v>
      </c>
      <c r="E13666">
        <v>20</v>
      </c>
      <c r="F13666">
        <f t="shared" si="2131"/>
        <v>2</v>
      </c>
      <c r="G13666">
        <f t="shared" si="2132"/>
        <v>2</v>
      </c>
      <c r="H13666">
        <f t="shared" si="2133"/>
        <v>1</v>
      </c>
      <c r="I13666">
        <f t="shared" si="2134"/>
        <v>1</v>
      </c>
      <c r="J13666">
        <f t="shared" si="2135"/>
        <v>1</v>
      </c>
      <c r="K13666" s="2">
        <f t="shared" si="2136"/>
        <v>0</v>
      </c>
      <c r="L13666">
        <f t="shared" si="2137"/>
        <v>91</v>
      </c>
      <c r="M13666">
        <f t="shared" si="2138"/>
        <v>63</v>
      </c>
      <c r="N13666" s="2">
        <f t="shared" si="2139"/>
        <v>0</v>
      </c>
      <c r="O13666" s="3">
        <f t="shared" si="2140"/>
        <v>0</v>
      </c>
    </row>
    <row r="13667" spans="1:15" hidden="1" x14ac:dyDescent="0.3">
      <c r="A13667">
        <v>276</v>
      </c>
      <c r="B13667">
        <v>184</v>
      </c>
      <c r="C13667">
        <v>86</v>
      </c>
      <c r="D13667">
        <v>26</v>
      </c>
      <c r="E13667">
        <v>186</v>
      </c>
      <c r="F13667">
        <f t="shared" si="2131"/>
        <v>1</v>
      </c>
      <c r="G13667">
        <f t="shared" si="2132"/>
        <v>1</v>
      </c>
      <c r="H13667">
        <f t="shared" si="2133"/>
        <v>1</v>
      </c>
      <c r="I13667">
        <f t="shared" si="2134"/>
        <v>1</v>
      </c>
      <c r="J13667">
        <f t="shared" si="2135"/>
        <v>1</v>
      </c>
      <c r="K13667" s="2">
        <f t="shared" si="2136"/>
        <v>1</v>
      </c>
      <c r="L13667">
        <f t="shared" si="2137"/>
        <v>302</v>
      </c>
      <c r="M13667">
        <f t="shared" si="2138"/>
        <v>456</v>
      </c>
      <c r="N13667" s="2">
        <f t="shared" si="2139"/>
        <v>0</v>
      </c>
      <c r="O13667" s="3">
        <f t="shared" si="2140"/>
        <v>0</v>
      </c>
    </row>
    <row r="13668" spans="1:15" hidden="1" x14ac:dyDescent="0.3">
      <c r="A13668">
        <v>45</v>
      </c>
      <c r="B13668">
        <v>90</v>
      </c>
      <c r="C13668">
        <v>84</v>
      </c>
      <c r="D13668">
        <v>34</v>
      </c>
      <c r="E13668">
        <v>48</v>
      </c>
      <c r="F13668">
        <f t="shared" si="2131"/>
        <v>1</v>
      </c>
      <c r="G13668">
        <f t="shared" si="2132"/>
        <v>1</v>
      </c>
      <c r="H13668">
        <f t="shared" si="2133"/>
        <v>1</v>
      </c>
      <c r="I13668">
        <f t="shared" si="2134"/>
        <v>1</v>
      </c>
      <c r="J13668">
        <f t="shared" si="2135"/>
        <v>1</v>
      </c>
      <c r="K13668" s="2">
        <f t="shared" si="2136"/>
        <v>1</v>
      </c>
      <c r="L13668">
        <f t="shared" si="2137"/>
        <v>124</v>
      </c>
      <c r="M13668">
        <f t="shared" si="2138"/>
        <v>177</v>
      </c>
      <c r="N13668" s="2">
        <f t="shared" si="2139"/>
        <v>0</v>
      </c>
      <c r="O13668" s="3">
        <f t="shared" si="2140"/>
        <v>0</v>
      </c>
    </row>
    <row r="13669" spans="1:15" hidden="1" x14ac:dyDescent="0.3">
      <c r="A13669">
        <v>69</v>
      </c>
      <c r="B13669">
        <v>46</v>
      </c>
      <c r="C13669">
        <v>188</v>
      </c>
      <c r="D13669">
        <v>200</v>
      </c>
      <c r="E13669">
        <v>144</v>
      </c>
      <c r="F13669">
        <f t="shared" si="2131"/>
        <v>1</v>
      </c>
      <c r="G13669">
        <f t="shared" si="2132"/>
        <v>1</v>
      </c>
      <c r="H13669">
        <f t="shared" si="2133"/>
        <v>1</v>
      </c>
      <c r="I13669">
        <f t="shared" si="2134"/>
        <v>1</v>
      </c>
      <c r="J13669">
        <f t="shared" si="2135"/>
        <v>1</v>
      </c>
      <c r="K13669" s="2">
        <f t="shared" si="2136"/>
        <v>1</v>
      </c>
      <c r="L13669">
        <f t="shared" si="2137"/>
        <v>246</v>
      </c>
      <c r="M13669">
        <f t="shared" si="2138"/>
        <v>401</v>
      </c>
      <c r="N13669" s="2">
        <f t="shared" si="2139"/>
        <v>0</v>
      </c>
      <c r="O13669" s="3">
        <f t="shared" si="2140"/>
        <v>0</v>
      </c>
    </row>
    <row r="13670" spans="1:15" hidden="1" x14ac:dyDescent="0.3">
      <c r="A13670">
        <v>52</v>
      </c>
      <c r="B13670">
        <v>104</v>
      </c>
      <c r="C13670">
        <v>144</v>
      </c>
      <c r="D13670">
        <v>84</v>
      </c>
      <c r="E13670">
        <v>33</v>
      </c>
      <c r="F13670">
        <f t="shared" si="2131"/>
        <v>1</v>
      </c>
      <c r="G13670">
        <f t="shared" si="2132"/>
        <v>1</v>
      </c>
      <c r="H13670">
        <f t="shared" si="2133"/>
        <v>1</v>
      </c>
      <c r="I13670">
        <f t="shared" si="2134"/>
        <v>1</v>
      </c>
      <c r="J13670">
        <f t="shared" si="2135"/>
        <v>1</v>
      </c>
      <c r="K13670" s="2">
        <f t="shared" si="2136"/>
        <v>1</v>
      </c>
      <c r="L13670">
        <f t="shared" si="2137"/>
        <v>177</v>
      </c>
      <c r="M13670">
        <f t="shared" si="2138"/>
        <v>240</v>
      </c>
      <c r="N13670" s="2">
        <f t="shared" si="2139"/>
        <v>0</v>
      </c>
      <c r="O13670" s="3">
        <f t="shared" si="2140"/>
        <v>0</v>
      </c>
    </row>
    <row r="13671" spans="1:15" hidden="1" x14ac:dyDescent="0.3">
      <c r="A13671">
        <v>14</v>
      </c>
      <c r="B13671">
        <v>28</v>
      </c>
      <c r="C13671">
        <v>34</v>
      </c>
      <c r="D13671">
        <v>70</v>
      </c>
      <c r="E13671">
        <v>98</v>
      </c>
      <c r="F13671">
        <f t="shared" si="2131"/>
        <v>1</v>
      </c>
      <c r="G13671">
        <f t="shared" si="2132"/>
        <v>1</v>
      </c>
      <c r="H13671">
        <f t="shared" si="2133"/>
        <v>1</v>
      </c>
      <c r="I13671">
        <f t="shared" si="2134"/>
        <v>1</v>
      </c>
      <c r="J13671">
        <f t="shared" si="2135"/>
        <v>1</v>
      </c>
      <c r="K13671" s="2">
        <f t="shared" si="2136"/>
        <v>1</v>
      </c>
      <c r="L13671">
        <f t="shared" si="2137"/>
        <v>112</v>
      </c>
      <c r="M13671">
        <f t="shared" si="2138"/>
        <v>132</v>
      </c>
      <c r="N13671" s="2">
        <f t="shared" si="2139"/>
        <v>0</v>
      </c>
      <c r="O13671" s="3">
        <f t="shared" si="2140"/>
        <v>0</v>
      </c>
    </row>
    <row r="13672" spans="1:15" hidden="1" x14ac:dyDescent="0.3">
      <c r="A13672">
        <v>190</v>
      </c>
      <c r="B13672">
        <v>95</v>
      </c>
      <c r="C13672">
        <v>144</v>
      </c>
      <c r="D13672">
        <v>13</v>
      </c>
      <c r="E13672">
        <v>70</v>
      </c>
      <c r="F13672">
        <f t="shared" si="2131"/>
        <v>1</v>
      </c>
      <c r="G13672">
        <f t="shared" si="2132"/>
        <v>1</v>
      </c>
      <c r="H13672">
        <f t="shared" si="2133"/>
        <v>1</v>
      </c>
      <c r="I13672">
        <f t="shared" si="2134"/>
        <v>1</v>
      </c>
      <c r="J13672">
        <f t="shared" si="2135"/>
        <v>1</v>
      </c>
      <c r="K13672" s="2">
        <f t="shared" si="2136"/>
        <v>1</v>
      </c>
      <c r="L13672">
        <f t="shared" si="2137"/>
        <v>203</v>
      </c>
      <c r="M13672">
        <f t="shared" si="2138"/>
        <v>309</v>
      </c>
      <c r="N13672" s="2">
        <f t="shared" si="2139"/>
        <v>0</v>
      </c>
      <c r="O13672" s="3">
        <f t="shared" si="2140"/>
        <v>0</v>
      </c>
    </row>
    <row r="13673" spans="1:15" hidden="1" x14ac:dyDescent="0.3">
      <c r="A13673">
        <v>164</v>
      </c>
      <c r="B13673">
        <v>164</v>
      </c>
      <c r="C13673">
        <v>94</v>
      </c>
      <c r="D13673">
        <v>48</v>
      </c>
      <c r="E13673">
        <v>38</v>
      </c>
      <c r="F13673">
        <f t="shared" si="2131"/>
        <v>2</v>
      </c>
      <c r="G13673">
        <f t="shared" si="2132"/>
        <v>2</v>
      </c>
      <c r="H13673">
        <f t="shared" si="2133"/>
        <v>1</v>
      </c>
      <c r="I13673">
        <f t="shared" si="2134"/>
        <v>1</v>
      </c>
      <c r="J13673">
        <f t="shared" si="2135"/>
        <v>1</v>
      </c>
      <c r="K13673" s="2">
        <f t="shared" si="2136"/>
        <v>0</v>
      </c>
      <c r="L13673">
        <f t="shared" si="2137"/>
        <v>202</v>
      </c>
      <c r="M13673">
        <f t="shared" si="2138"/>
        <v>306</v>
      </c>
      <c r="N13673" s="2">
        <f t="shared" si="2139"/>
        <v>0</v>
      </c>
      <c r="O13673" s="3">
        <f t="shared" si="2140"/>
        <v>0</v>
      </c>
    </row>
    <row r="13674" spans="1:15" hidden="1" x14ac:dyDescent="0.3">
      <c r="A13674">
        <v>102</v>
      </c>
      <c r="B13674">
        <v>34</v>
      </c>
      <c r="C13674">
        <v>122</v>
      </c>
      <c r="D13674">
        <v>72</v>
      </c>
      <c r="E13674">
        <v>54</v>
      </c>
      <c r="F13674">
        <f t="shared" si="2131"/>
        <v>1</v>
      </c>
      <c r="G13674">
        <f t="shared" si="2132"/>
        <v>1</v>
      </c>
      <c r="H13674">
        <f t="shared" si="2133"/>
        <v>1</v>
      </c>
      <c r="I13674">
        <f t="shared" si="2134"/>
        <v>1</v>
      </c>
      <c r="J13674">
        <f t="shared" si="2135"/>
        <v>1</v>
      </c>
      <c r="K13674" s="2">
        <f t="shared" si="2136"/>
        <v>1</v>
      </c>
      <c r="L13674">
        <f t="shared" si="2137"/>
        <v>156</v>
      </c>
      <c r="M13674">
        <f t="shared" si="2138"/>
        <v>228</v>
      </c>
      <c r="N13674" s="2">
        <f t="shared" si="2139"/>
        <v>0</v>
      </c>
      <c r="O13674" s="3">
        <f t="shared" si="2140"/>
        <v>0</v>
      </c>
    </row>
    <row r="13675" spans="1:15" hidden="1" x14ac:dyDescent="0.3">
      <c r="A13675">
        <v>114</v>
      </c>
      <c r="B13675">
        <v>57</v>
      </c>
      <c r="C13675">
        <v>86</v>
      </c>
      <c r="D13675">
        <v>65</v>
      </c>
      <c r="E13675">
        <v>94</v>
      </c>
      <c r="F13675">
        <f t="shared" si="2131"/>
        <v>1</v>
      </c>
      <c r="G13675">
        <f t="shared" si="2132"/>
        <v>1</v>
      </c>
      <c r="H13675">
        <f t="shared" si="2133"/>
        <v>1</v>
      </c>
      <c r="I13675">
        <f t="shared" si="2134"/>
        <v>1</v>
      </c>
      <c r="J13675">
        <f t="shared" si="2135"/>
        <v>1</v>
      </c>
      <c r="K13675" s="2">
        <f t="shared" si="2136"/>
        <v>1</v>
      </c>
      <c r="L13675">
        <f t="shared" si="2137"/>
        <v>171</v>
      </c>
      <c r="M13675">
        <f t="shared" si="2138"/>
        <v>245</v>
      </c>
      <c r="N13675" s="2">
        <f t="shared" si="2139"/>
        <v>0</v>
      </c>
      <c r="O13675" s="3">
        <f t="shared" si="2140"/>
        <v>0</v>
      </c>
    </row>
    <row r="13676" spans="1:15" hidden="1" x14ac:dyDescent="0.3">
      <c r="A13676">
        <v>96</v>
      </c>
      <c r="B13676">
        <v>48</v>
      </c>
      <c r="C13676">
        <v>98</v>
      </c>
      <c r="D13676">
        <v>66</v>
      </c>
      <c r="E13676">
        <v>78</v>
      </c>
      <c r="F13676">
        <f t="shared" si="2131"/>
        <v>1</v>
      </c>
      <c r="G13676">
        <f t="shared" si="2132"/>
        <v>1</v>
      </c>
      <c r="H13676">
        <f t="shared" si="2133"/>
        <v>1</v>
      </c>
      <c r="I13676">
        <f t="shared" si="2134"/>
        <v>1</v>
      </c>
      <c r="J13676">
        <f t="shared" si="2135"/>
        <v>1</v>
      </c>
      <c r="K13676" s="2">
        <f t="shared" si="2136"/>
        <v>1</v>
      </c>
      <c r="L13676">
        <f t="shared" si="2137"/>
        <v>146</v>
      </c>
      <c r="M13676">
        <f t="shared" si="2138"/>
        <v>240</v>
      </c>
      <c r="N13676" s="2">
        <f t="shared" si="2139"/>
        <v>0</v>
      </c>
      <c r="O13676" s="3">
        <f t="shared" si="2140"/>
        <v>0</v>
      </c>
    </row>
    <row r="13677" spans="1:15" hidden="1" x14ac:dyDescent="0.3">
      <c r="A13677">
        <v>62</v>
      </c>
      <c r="B13677">
        <v>124</v>
      </c>
      <c r="C13677">
        <v>156</v>
      </c>
      <c r="D13677">
        <v>198</v>
      </c>
      <c r="E13677">
        <v>138</v>
      </c>
      <c r="F13677">
        <f t="shared" si="2131"/>
        <v>1</v>
      </c>
      <c r="G13677">
        <f t="shared" si="2132"/>
        <v>1</v>
      </c>
      <c r="H13677">
        <f t="shared" si="2133"/>
        <v>1</v>
      </c>
      <c r="I13677">
        <f t="shared" si="2134"/>
        <v>1</v>
      </c>
      <c r="J13677">
        <f t="shared" si="2135"/>
        <v>1</v>
      </c>
      <c r="K13677" s="2">
        <f t="shared" si="2136"/>
        <v>1</v>
      </c>
      <c r="L13677">
        <f t="shared" si="2137"/>
        <v>260</v>
      </c>
      <c r="M13677">
        <f t="shared" si="2138"/>
        <v>418</v>
      </c>
      <c r="N13677" s="2">
        <f t="shared" si="2139"/>
        <v>0</v>
      </c>
      <c r="O13677" s="3">
        <f t="shared" si="2140"/>
        <v>0</v>
      </c>
    </row>
    <row r="13678" spans="1:15" hidden="1" x14ac:dyDescent="0.3">
      <c r="A13678">
        <v>60</v>
      </c>
      <c r="B13678">
        <v>30</v>
      </c>
      <c r="C13678">
        <v>158</v>
      </c>
      <c r="D13678">
        <v>81</v>
      </c>
      <c r="E13678">
        <v>86</v>
      </c>
      <c r="F13678">
        <f t="shared" si="2131"/>
        <v>1</v>
      </c>
      <c r="G13678">
        <f t="shared" si="2132"/>
        <v>1</v>
      </c>
      <c r="H13678">
        <f t="shared" si="2133"/>
        <v>1</v>
      </c>
      <c r="I13678">
        <f t="shared" si="2134"/>
        <v>1</v>
      </c>
      <c r="J13678">
        <f t="shared" si="2135"/>
        <v>1</v>
      </c>
      <c r="K13678" s="2">
        <f t="shared" si="2136"/>
        <v>1</v>
      </c>
      <c r="L13678">
        <f t="shared" si="2137"/>
        <v>188</v>
      </c>
      <c r="M13678">
        <f t="shared" si="2138"/>
        <v>227</v>
      </c>
      <c r="N13678" s="2">
        <f t="shared" si="2139"/>
        <v>0</v>
      </c>
      <c r="O13678" s="3">
        <f t="shared" si="2140"/>
        <v>0</v>
      </c>
    </row>
    <row r="13679" spans="1:15" hidden="1" x14ac:dyDescent="0.3">
      <c r="A13679">
        <v>216</v>
      </c>
      <c r="B13679">
        <v>144</v>
      </c>
      <c r="C13679">
        <v>63</v>
      </c>
      <c r="D13679">
        <v>162</v>
      </c>
      <c r="E13679">
        <v>68</v>
      </c>
      <c r="F13679">
        <f t="shared" si="2131"/>
        <v>1</v>
      </c>
      <c r="G13679">
        <f t="shared" si="2132"/>
        <v>1</v>
      </c>
      <c r="H13679">
        <f t="shared" si="2133"/>
        <v>1</v>
      </c>
      <c r="I13679">
        <f t="shared" si="2134"/>
        <v>1</v>
      </c>
      <c r="J13679">
        <f t="shared" si="2135"/>
        <v>1</v>
      </c>
      <c r="K13679" s="2">
        <f t="shared" si="2136"/>
        <v>1</v>
      </c>
      <c r="L13679">
        <f t="shared" si="2137"/>
        <v>279</v>
      </c>
      <c r="M13679">
        <f t="shared" si="2138"/>
        <v>374</v>
      </c>
      <c r="N13679" s="2">
        <f t="shared" si="2139"/>
        <v>0</v>
      </c>
      <c r="O13679" s="3">
        <f t="shared" si="2140"/>
        <v>0</v>
      </c>
    </row>
    <row r="13680" spans="1:15" hidden="1" x14ac:dyDescent="0.3">
      <c r="A13680">
        <v>114</v>
      </c>
      <c r="B13680">
        <v>114</v>
      </c>
      <c r="C13680">
        <v>89</v>
      </c>
      <c r="D13680">
        <v>28</v>
      </c>
      <c r="E13680">
        <v>184</v>
      </c>
      <c r="F13680">
        <f t="shared" si="2131"/>
        <v>2</v>
      </c>
      <c r="G13680">
        <f t="shared" si="2132"/>
        <v>2</v>
      </c>
      <c r="H13680">
        <f t="shared" si="2133"/>
        <v>1</v>
      </c>
      <c r="I13680">
        <f t="shared" si="2134"/>
        <v>1</v>
      </c>
      <c r="J13680">
        <f t="shared" si="2135"/>
        <v>1</v>
      </c>
      <c r="K13680" s="2">
        <f t="shared" si="2136"/>
        <v>0</v>
      </c>
      <c r="L13680">
        <f t="shared" si="2137"/>
        <v>212</v>
      </c>
      <c r="M13680">
        <f t="shared" si="2138"/>
        <v>317</v>
      </c>
      <c r="N13680" s="2">
        <f t="shared" si="2139"/>
        <v>0</v>
      </c>
      <c r="O13680" s="3">
        <f t="shared" si="2140"/>
        <v>0</v>
      </c>
    </row>
    <row r="13681" spans="1:15" hidden="1" x14ac:dyDescent="0.3">
      <c r="A13681">
        <v>180</v>
      </c>
      <c r="B13681">
        <v>180</v>
      </c>
      <c r="C13681">
        <v>88</v>
      </c>
      <c r="D13681">
        <v>77</v>
      </c>
      <c r="E13681">
        <v>77</v>
      </c>
      <c r="F13681">
        <f t="shared" si="2131"/>
        <v>2</v>
      </c>
      <c r="G13681">
        <f t="shared" si="2132"/>
        <v>2</v>
      </c>
      <c r="H13681">
        <f t="shared" si="2133"/>
        <v>1</v>
      </c>
      <c r="I13681">
        <f t="shared" si="2134"/>
        <v>2</v>
      </c>
      <c r="J13681">
        <f t="shared" si="2135"/>
        <v>2</v>
      </c>
      <c r="K13681" s="2">
        <f t="shared" si="2136"/>
        <v>0</v>
      </c>
      <c r="L13681">
        <f t="shared" si="2137"/>
        <v>257</v>
      </c>
      <c r="M13681">
        <f t="shared" si="2138"/>
        <v>345</v>
      </c>
      <c r="N13681" s="2">
        <f t="shared" si="2139"/>
        <v>0</v>
      </c>
      <c r="O13681" s="3">
        <f t="shared" si="2140"/>
        <v>0</v>
      </c>
    </row>
    <row r="13682" spans="1:15" hidden="1" x14ac:dyDescent="0.3">
      <c r="A13682">
        <v>168</v>
      </c>
      <c r="B13682">
        <v>84</v>
      </c>
      <c r="C13682">
        <v>58</v>
      </c>
      <c r="D13682">
        <v>89</v>
      </c>
      <c r="E13682">
        <v>66</v>
      </c>
      <c r="F13682">
        <f t="shared" si="2131"/>
        <v>1</v>
      </c>
      <c r="G13682">
        <f t="shared" si="2132"/>
        <v>1</v>
      </c>
      <c r="H13682">
        <f t="shared" si="2133"/>
        <v>1</v>
      </c>
      <c r="I13682">
        <f t="shared" si="2134"/>
        <v>1</v>
      </c>
      <c r="J13682">
        <f t="shared" si="2135"/>
        <v>1</v>
      </c>
      <c r="K13682" s="2">
        <f t="shared" si="2136"/>
        <v>1</v>
      </c>
      <c r="L13682">
        <f t="shared" si="2137"/>
        <v>226</v>
      </c>
      <c r="M13682">
        <f t="shared" si="2138"/>
        <v>239</v>
      </c>
      <c r="N13682" s="2">
        <f t="shared" si="2139"/>
        <v>0</v>
      </c>
      <c r="O13682" s="3">
        <f t="shared" si="2140"/>
        <v>0</v>
      </c>
    </row>
    <row r="13683" spans="1:15" hidden="1" x14ac:dyDescent="0.3">
      <c r="A13683">
        <v>216</v>
      </c>
      <c r="B13683">
        <v>144</v>
      </c>
      <c r="C13683">
        <v>170</v>
      </c>
      <c r="D13683">
        <v>86</v>
      </c>
      <c r="E13683">
        <v>122</v>
      </c>
      <c r="F13683">
        <f t="shared" si="2131"/>
        <v>1</v>
      </c>
      <c r="G13683">
        <f t="shared" si="2132"/>
        <v>1</v>
      </c>
      <c r="H13683">
        <f t="shared" si="2133"/>
        <v>1</v>
      </c>
      <c r="I13683">
        <f t="shared" si="2134"/>
        <v>1</v>
      </c>
      <c r="J13683">
        <f t="shared" si="2135"/>
        <v>1</v>
      </c>
      <c r="K13683" s="2">
        <f t="shared" si="2136"/>
        <v>1</v>
      </c>
      <c r="L13683">
        <f t="shared" si="2137"/>
        <v>302</v>
      </c>
      <c r="M13683">
        <f t="shared" si="2138"/>
        <v>436</v>
      </c>
      <c r="N13683" s="2">
        <f t="shared" si="2139"/>
        <v>0</v>
      </c>
      <c r="O13683" s="3">
        <f t="shared" si="2140"/>
        <v>0</v>
      </c>
    </row>
    <row r="13684" spans="1:15" hidden="1" x14ac:dyDescent="0.3">
      <c r="A13684">
        <v>174</v>
      </c>
      <c r="B13684">
        <v>58</v>
      </c>
      <c r="C13684">
        <v>122</v>
      </c>
      <c r="D13684">
        <v>82</v>
      </c>
      <c r="E13684">
        <v>34</v>
      </c>
      <c r="F13684">
        <f t="shared" si="2131"/>
        <v>1</v>
      </c>
      <c r="G13684">
        <f t="shared" si="2132"/>
        <v>1</v>
      </c>
      <c r="H13684">
        <f t="shared" si="2133"/>
        <v>1</v>
      </c>
      <c r="I13684">
        <f t="shared" si="2134"/>
        <v>1</v>
      </c>
      <c r="J13684">
        <f t="shared" si="2135"/>
        <v>1</v>
      </c>
      <c r="K13684" s="2">
        <f t="shared" si="2136"/>
        <v>1</v>
      </c>
      <c r="L13684">
        <f t="shared" si="2137"/>
        <v>208</v>
      </c>
      <c r="M13684">
        <f t="shared" si="2138"/>
        <v>262</v>
      </c>
      <c r="N13684" s="2">
        <f t="shared" si="2139"/>
        <v>0</v>
      </c>
      <c r="O13684" s="3">
        <f t="shared" si="2140"/>
        <v>0</v>
      </c>
    </row>
    <row r="13685" spans="1:15" hidden="1" x14ac:dyDescent="0.3">
      <c r="A13685">
        <v>132</v>
      </c>
      <c r="B13685">
        <v>132</v>
      </c>
      <c r="C13685">
        <v>42</v>
      </c>
      <c r="D13685">
        <v>152</v>
      </c>
      <c r="E13685">
        <v>88</v>
      </c>
      <c r="F13685">
        <f t="shared" si="2131"/>
        <v>2</v>
      </c>
      <c r="G13685">
        <f t="shared" si="2132"/>
        <v>2</v>
      </c>
      <c r="H13685">
        <f t="shared" si="2133"/>
        <v>1</v>
      </c>
      <c r="I13685">
        <f t="shared" si="2134"/>
        <v>1</v>
      </c>
      <c r="J13685">
        <f t="shared" si="2135"/>
        <v>1</v>
      </c>
      <c r="K13685" s="2">
        <f t="shared" si="2136"/>
        <v>0</v>
      </c>
      <c r="L13685">
        <f t="shared" si="2137"/>
        <v>194</v>
      </c>
      <c r="M13685">
        <f t="shared" si="2138"/>
        <v>352</v>
      </c>
      <c r="N13685" s="2">
        <f t="shared" si="2139"/>
        <v>0</v>
      </c>
      <c r="O13685" s="3">
        <f t="shared" si="2140"/>
        <v>0</v>
      </c>
    </row>
    <row r="13686" spans="1:15" hidden="1" x14ac:dyDescent="0.3">
      <c r="A13686">
        <v>246</v>
      </c>
      <c r="B13686">
        <v>164</v>
      </c>
      <c r="C13686">
        <v>81</v>
      </c>
      <c r="D13686">
        <v>60</v>
      </c>
      <c r="E13686">
        <v>66</v>
      </c>
      <c r="F13686">
        <f t="shared" si="2131"/>
        <v>1</v>
      </c>
      <c r="G13686">
        <f t="shared" si="2132"/>
        <v>1</v>
      </c>
      <c r="H13686">
        <f t="shared" si="2133"/>
        <v>1</v>
      </c>
      <c r="I13686">
        <f t="shared" si="2134"/>
        <v>1</v>
      </c>
      <c r="J13686">
        <f t="shared" si="2135"/>
        <v>1</v>
      </c>
      <c r="K13686" s="2">
        <f t="shared" si="2136"/>
        <v>1</v>
      </c>
      <c r="L13686">
        <f t="shared" si="2137"/>
        <v>306</v>
      </c>
      <c r="M13686">
        <f t="shared" si="2138"/>
        <v>311</v>
      </c>
      <c r="N13686" s="2">
        <f t="shared" si="2139"/>
        <v>0</v>
      </c>
      <c r="O13686" s="3">
        <f t="shared" si="2140"/>
        <v>0</v>
      </c>
    </row>
    <row r="13687" spans="1:15" hidden="1" x14ac:dyDescent="0.3">
      <c r="A13687">
        <v>174</v>
      </c>
      <c r="B13687">
        <v>174</v>
      </c>
      <c r="C13687">
        <v>53</v>
      </c>
      <c r="D13687">
        <v>21</v>
      </c>
      <c r="E13687">
        <v>75</v>
      </c>
      <c r="F13687">
        <f t="shared" si="2131"/>
        <v>2</v>
      </c>
      <c r="G13687">
        <f t="shared" si="2132"/>
        <v>2</v>
      </c>
      <c r="H13687">
        <f t="shared" si="2133"/>
        <v>1</v>
      </c>
      <c r="I13687">
        <f t="shared" si="2134"/>
        <v>1</v>
      </c>
      <c r="J13687">
        <f t="shared" si="2135"/>
        <v>1</v>
      </c>
      <c r="K13687" s="2">
        <f t="shared" si="2136"/>
        <v>0</v>
      </c>
      <c r="L13687">
        <f t="shared" si="2137"/>
        <v>195</v>
      </c>
      <c r="M13687">
        <f t="shared" si="2138"/>
        <v>302</v>
      </c>
      <c r="N13687" s="2">
        <f t="shared" si="2139"/>
        <v>0</v>
      </c>
      <c r="O13687" s="3">
        <f t="shared" si="2140"/>
        <v>0</v>
      </c>
    </row>
    <row r="13688" spans="1:15" hidden="1" x14ac:dyDescent="0.3">
      <c r="A13688">
        <v>162</v>
      </c>
      <c r="B13688">
        <v>81</v>
      </c>
      <c r="C13688">
        <v>96</v>
      </c>
      <c r="D13688">
        <v>36</v>
      </c>
      <c r="E13688">
        <v>21</v>
      </c>
      <c r="F13688">
        <f t="shared" si="2131"/>
        <v>1</v>
      </c>
      <c r="G13688">
        <f t="shared" si="2132"/>
        <v>1</v>
      </c>
      <c r="H13688">
        <f t="shared" si="2133"/>
        <v>1</v>
      </c>
      <c r="I13688">
        <f t="shared" si="2134"/>
        <v>1</v>
      </c>
      <c r="J13688">
        <f t="shared" si="2135"/>
        <v>1</v>
      </c>
      <c r="K13688" s="2">
        <f t="shared" si="2136"/>
        <v>1</v>
      </c>
      <c r="L13688">
        <f t="shared" si="2137"/>
        <v>183</v>
      </c>
      <c r="M13688">
        <f t="shared" si="2138"/>
        <v>213</v>
      </c>
      <c r="N13688" s="2">
        <f t="shared" si="2139"/>
        <v>0</v>
      </c>
      <c r="O13688" s="3">
        <f t="shared" si="2140"/>
        <v>0</v>
      </c>
    </row>
    <row r="13689" spans="1:15" hidden="1" x14ac:dyDescent="0.3">
      <c r="A13689">
        <v>152</v>
      </c>
      <c r="B13689">
        <v>76</v>
      </c>
      <c r="C13689">
        <v>23</v>
      </c>
      <c r="D13689">
        <v>95</v>
      </c>
      <c r="E13689">
        <v>88</v>
      </c>
      <c r="F13689">
        <f t="shared" si="2131"/>
        <v>1</v>
      </c>
      <c r="G13689">
        <f t="shared" si="2132"/>
        <v>1</v>
      </c>
      <c r="H13689">
        <f t="shared" si="2133"/>
        <v>1</v>
      </c>
      <c r="I13689">
        <f t="shared" si="2134"/>
        <v>1</v>
      </c>
      <c r="J13689">
        <f t="shared" si="2135"/>
        <v>1</v>
      </c>
      <c r="K13689" s="2">
        <f t="shared" si="2136"/>
        <v>1</v>
      </c>
      <c r="L13689">
        <f t="shared" si="2137"/>
        <v>175</v>
      </c>
      <c r="M13689">
        <f t="shared" si="2138"/>
        <v>259</v>
      </c>
      <c r="N13689" s="2">
        <f t="shared" si="2139"/>
        <v>0</v>
      </c>
      <c r="O13689" s="3">
        <f t="shared" si="2140"/>
        <v>0</v>
      </c>
    </row>
    <row r="13690" spans="1:15" hidden="1" x14ac:dyDescent="0.3">
      <c r="A13690">
        <v>291</v>
      </c>
      <c r="B13690">
        <v>194</v>
      </c>
      <c r="C13690">
        <v>140</v>
      </c>
      <c r="D13690">
        <v>91</v>
      </c>
      <c r="E13690">
        <v>154</v>
      </c>
      <c r="F13690">
        <f t="shared" si="2131"/>
        <v>1</v>
      </c>
      <c r="G13690">
        <f t="shared" si="2132"/>
        <v>1</v>
      </c>
      <c r="H13690">
        <f t="shared" si="2133"/>
        <v>1</v>
      </c>
      <c r="I13690">
        <f t="shared" si="2134"/>
        <v>1</v>
      </c>
      <c r="J13690">
        <f t="shared" si="2135"/>
        <v>1</v>
      </c>
      <c r="K13690" s="2">
        <f t="shared" si="2136"/>
        <v>1</v>
      </c>
      <c r="L13690">
        <f t="shared" si="2137"/>
        <v>382</v>
      </c>
      <c r="M13690">
        <f t="shared" si="2138"/>
        <v>488</v>
      </c>
      <c r="N13690" s="2">
        <f t="shared" si="2139"/>
        <v>0</v>
      </c>
      <c r="O13690" s="3">
        <f t="shared" si="2140"/>
        <v>0</v>
      </c>
    </row>
    <row r="13691" spans="1:15" hidden="1" x14ac:dyDescent="0.3">
      <c r="A13691">
        <v>98</v>
      </c>
      <c r="B13691">
        <v>98</v>
      </c>
      <c r="C13691">
        <v>67</v>
      </c>
      <c r="D13691">
        <v>132</v>
      </c>
      <c r="E13691">
        <v>61</v>
      </c>
      <c r="F13691">
        <f t="shared" si="2131"/>
        <v>2</v>
      </c>
      <c r="G13691">
        <f t="shared" si="2132"/>
        <v>2</v>
      </c>
      <c r="H13691">
        <f t="shared" si="2133"/>
        <v>1</v>
      </c>
      <c r="I13691">
        <f t="shared" si="2134"/>
        <v>1</v>
      </c>
      <c r="J13691">
        <f t="shared" si="2135"/>
        <v>1</v>
      </c>
      <c r="K13691" s="2">
        <f t="shared" si="2136"/>
        <v>0</v>
      </c>
      <c r="L13691">
        <f t="shared" si="2137"/>
        <v>193</v>
      </c>
      <c r="M13691">
        <f t="shared" si="2138"/>
        <v>263</v>
      </c>
      <c r="N13691" s="2">
        <f t="shared" si="2139"/>
        <v>0</v>
      </c>
      <c r="O13691" s="3">
        <f t="shared" si="2140"/>
        <v>0</v>
      </c>
    </row>
    <row r="13692" spans="1:15" hidden="1" x14ac:dyDescent="0.3">
      <c r="A13692">
        <v>84</v>
      </c>
      <c r="B13692">
        <v>84</v>
      </c>
      <c r="C13692">
        <v>56</v>
      </c>
      <c r="D13692">
        <v>194</v>
      </c>
      <c r="E13692">
        <v>100</v>
      </c>
      <c r="F13692">
        <f t="shared" si="2131"/>
        <v>2</v>
      </c>
      <c r="G13692">
        <f t="shared" si="2132"/>
        <v>2</v>
      </c>
      <c r="H13692">
        <f t="shared" si="2133"/>
        <v>1</v>
      </c>
      <c r="I13692">
        <f t="shared" si="2134"/>
        <v>1</v>
      </c>
      <c r="J13692">
        <f t="shared" si="2135"/>
        <v>1</v>
      </c>
      <c r="K13692" s="2">
        <f t="shared" si="2136"/>
        <v>0</v>
      </c>
      <c r="L13692">
        <f t="shared" si="2137"/>
        <v>250</v>
      </c>
      <c r="M13692">
        <f t="shared" si="2138"/>
        <v>268</v>
      </c>
      <c r="N13692" s="2">
        <f t="shared" si="2139"/>
        <v>0</v>
      </c>
      <c r="O13692" s="3">
        <f t="shared" si="2140"/>
        <v>0</v>
      </c>
    </row>
    <row r="13693" spans="1:15" hidden="1" x14ac:dyDescent="0.3">
      <c r="A13693">
        <v>73</v>
      </c>
      <c r="B13693">
        <v>73</v>
      </c>
      <c r="C13693">
        <v>63</v>
      </c>
      <c r="D13693">
        <v>16</v>
      </c>
      <c r="E13693">
        <v>92</v>
      </c>
      <c r="F13693">
        <f t="shared" si="2131"/>
        <v>2</v>
      </c>
      <c r="G13693">
        <f t="shared" si="2132"/>
        <v>2</v>
      </c>
      <c r="H13693">
        <f t="shared" si="2133"/>
        <v>1</v>
      </c>
      <c r="I13693">
        <f t="shared" si="2134"/>
        <v>1</v>
      </c>
      <c r="J13693">
        <f t="shared" si="2135"/>
        <v>1</v>
      </c>
      <c r="K13693" s="2">
        <f t="shared" si="2136"/>
        <v>0</v>
      </c>
      <c r="L13693">
        <f t="shared" si="2137"/>
        <v>108</v>
      </c>
      <c r="M13693">
        <f t="shared" si="2138"/>
        <v>209</v>
      </c>
      <c r="N13693" s="2">
        <f t="shared" si="2139"/>
        <v>0</v>
      </c>
      <c r="O13693" s="3">
        <f t="shared" si="2140"/>
        <v>0</v>
      </c>
    </row>
    <row r="13694" spans="1:15" hidden="1" x14ac:dyDescent="0.3">
      <c r="A13694">
        <v>44</v>
      </c>
      <c r="B13694">
        <v>44</v>
      </c>
      <c r="C13694">
        <v>106</v>
      </c>
      <c r="D13694">
        <v>94</v>
      </c>
      <c r="E13694">
        <v>78</v>
      </c>
      <c r="F13694">
        <f t="shared" si="2131"/>
        <v>2</v>
      </c>
      <c r="G13694">
        <f t="shared" si="2132"/>
        <v>2</v>
      </c>
      <c r="H13694">
        <f t="shared" si="2133"/>
        <v>1</v>
      </c>
      <c r="I13694">
        <f t="shared" si="2134"/>
        <v>1</v>
      </c>
      <c r="J13694">
        <f t="shared" si="2135"/>
        <v>1</v>
      </c>
      <c r="K13694" s="2">
        <f t="shared" si="2136"/>
        <v>0</v>
      </c>
      <c r="L13694">
        <f t="shared" si="2137"/>
        <v>150</v>
      </c>
      <c r="M13694">
        <f t="shared" si="2138"/>
        <v>216</v>
      </c>
      <c r="N13694" s="2">
        <f t="shared" si="2139"/>
        <v>0</v>
      </c>
      <c r="O13694" s="3">
        <f t="shared" si="2140"/>
        <v>0</v>
      </c>
    </row>
    <row r="13695" spans="1:15" hidden="1" x14ac:dyDescent="0.3">
      <c r="A13695">
        <v>180</v>
      </c>
      <c r="B13695">
        <v>120</v>
      </c>
      <c r="C13695">
        <v>74</v>
      </c>
      <c r="D13695">
        <v>88</v>
      </c>
      <c r="E13695">
        <v>84</v>
      </c>
      <c r="F13695">
        <f t="shared" si="2131"/>
        <v>1</v>
      </c>
      <c r="G13695">
        <f t="shared" si="2132"/>
        <v>1</v>
      </c>
      <c r="H13695">
        <f t="shared" si="2133"/>
        <v>1</v>
      </c>
      <c r="I13695">
        <f t="shared" si="2134"/>
        <v>1</v>
      </c>
      <c r="J13695">
        <f t="shared" si="2135"/>
        <v>1</v>
      </c>
      <c r="K13695" s="2">
        <f t="shared" si="2136"/>
        <v>1</v>
      </c>
      <c r="L13695">
        <f t="shared" si="2137"/>
        <v>254</v>
      </c>
      <c r="M13695">
        <f t="shared" si="2138"/>
        <v>292</v>
      </c>
      <c r="N13695" s="2">
        <f t="shared" si="2139"/>
        <v>0</v>
      </c>
      <c r="O13695" s="3">
        <f t="shared" si="2140"/>
        <v>0</v>
      </c>
    </row>
    <row r="13696" spans="1:15" hidden="1" x14ac:dyDescent="0.3">
      <c r="A13696">
        <v>150</v>
      </c>
      <c r="B13696">
        <v>100</v>
      </c>
      <c r="C13696">
        <v>44</v>
      </c>
      <c r="D13696">
        <v>32</v>
      </c>
      <c r="E13696">
        <v>48</v>
      </c>
      <c r="F13696">
        <f t="shared" si="2131"/>
        <v>1</v>
      </c>
      <c r="G13696">
        <f t="shared" si="2132"/>
        <v>1</v>
      </c>
      <c r="H13696">
        <f t="shared" si="2133"/>
        <v>1</v>
      </c>
      <c r="I13696">
        <f t="shared" si="2134"/>
        <v>1</v>
      </c>
      <c r="J13696">
        <f t="shared" si="2135"/>
        <v>1</v>
      </c>
      <c r="K13696" s="2">
        <f t="shared" si="2136"/>
        <v>1</v>
      </c>
      <c r="L13696">
        <f t="shared" si="2137"/>
        <v>182</v>
      </c>
      <c r="M13696">
        <f t="shared" si="2138"/>
        <v>192</v>
      </c>
      <c r="N13696" s="2">
        <f t="shared" si="2139"/>
        <v>0</v>
      </c>
      <c r="O13696" s="3">
        <f t="shared" si="2140"/>
        <v>0</v>
      </c>
    </row>
    <row r="13697" spans="1:15" hidden="1" x14ac:dyDescent="0.3">
      <c r="A13697">
        <v>20</v>
      </c>
      <c r="B13697">
        <v>40</v>
      </c>
      <c r="C13697">
        <v>23</v>
      </c>
      <c r="D13697">
        <v>82</v>
      </c>
      <c r="E13697">
        <v>130</v>
      </c>
      <c r="F13697">
        <f t="shared" si="2131"/>
        <v>1</v>
      </c>
      <c r="G13697">
        <f t="shared" si="2132"/>
        <v>1</v>
      </c>
      <c r="H13697">
        <f t="shared" si="2133"/>
        <v>1</v>
      </c>
      <c r="I13697">
        <f t="shared" si="2134"/>
        <v>1</v>
      </c>
      <c r="J13697">
        <f t="shared" si="2135"/>
        <v>1</v>
      </c>
      <c r="K13697" s="2">
        <f t="shared" si="2136"/>
        <v>1</v>
      </c>
      <c r="L13697">
        <f t="shared" si="2137"/>
        <v>150</v>
      </c>
      <c r="M13697">
        <f t="shared" si="2138"/>
        <v>145</v>
      </c>
      <c r="N13697" s="2">
        <f t="shared" si="2139"/>
        <v>0</v>
      </c>
      <c r="O13697" s="3">
        <f t="shared" si="2140"/>
        <v>0</v>
      </c>
    </row>
    <row r="13698" spans="1:15" hidden="1" x14ac:dyDescent="0.3">
      <c r="A13698">
        <v>87</v>
      </c>
      <c r="B13698">
        <v>58</v>
      </c>
      <c r="C13698">
        <v>72</v>
      </c>
      <c r="D13698">
        <v>91</v>
      </c>
      <c r="E13698">
        <v>37</v>
      </c>
      <c r="F13698">
        <f t="shared" ref="F13698:F13761" si="2141">COUNTIF($A13698:$E13698,A13698)</f>
        <v>1</v>
      </c>
      <c r="G13698">
        <f t="shared" ref="G13698:G13761" si="2142">COUNTIF($A13698:$E13698,B13698)</f>
        <v>1</v>
      </c>
      <c r="H13698">
        <f t="shared" ref="H13698:H13761" si="2143">COUNTIF($A13698:$E13698,C13698)</f>
        <v>1</v>
      </c>
      <c r="I13698">
        <f t="shared" ref="I13698:I13761" si="2144">COUNTIF($A13698:$E13698,D13698)</f>
        <v>1</v>
      </c>
      <c r="J13698">
        <f t="shared" ref="J13698:J13761" si="2145">COUNTIF($A13698:$E13698,E13698)</f>
        <v>1</v>
      </c>
      <c r="K13698" s="2">
        <f t="shared" ref="K13698:K13761" si="2146">IF(SUM(F13698:J13698)=5,1,0)</f>
        <v>1</v>
      </c>
      <c r="L13698">
        <f t="shared" ref="L13698:L13761" si="2147">MIN(A13698:E13698)+MAX(A13698:E13698)</f>
        <v>128</v>
      </c>
      <c r="M13698">
        <f t="shared" ref="M13698:M13761" si="2148">SUM(A13698:E13698)-L13698</f>
        <v>217</v>
      </c>
      <c r="N13698" s="2">
        <f t="shared" ref="N13698:N13761" si="2149">IF(L13698*2=3*M13698,1,0)</f>
        <v>0</v>
      </c>
      <c r="O13698" s="3">
        <f t="shared" ref="O13698:O13761" si="2150">K13698*N13698</f>
        <v>0</v>
      </c>
    </row>
    <row r="13699" spans="1:15" hidden="1" x14ac:dyDescent="0.3">
      <c r="A13699">
        <v>40</v>
      </c>
      <c r="B13699">
        <v>20</v>
      </c>
      <c r="C13699">
        <v>17</v>
      </c>
      <c r="D13699">
        <v>61</v>
      </c>
      <c r="E13699">
        <v>28</v>
      </c>
      <c r="F13699">
        <f t="shared" si="2141"/>
        <v>1</v>
      </c>
      <c r="G13699">
        <f t="shared" si="2142"/>
        <v>1</v>
      </c>
      <c r="H13699">
        <f t="shared" si="2143"/>
        <v>1</v>
      </c>
      <c r="I13699">
        <f t="shared" si="2144"/>
        <v>1</v>
      </c>
      <c r="J13699">
        <f t="shared" si="2145"/>
        <v>1</v>
      </c>
      <c r="K13699" s="2">
        <f t="shared" si="2146"/>
        <v>1</v>
      </c>
      <c r="L13699">
        <f t="shared" si="2147"/>
        <v>78</v>
      </c>
      <c r="M13699">
        <f t="shared" si="2148"/>
        <v>88</v>
      </c>
      <c r="N13699" s="2">
        <f t="shared" si="2149"/>
        <v>0</v>
      </c>
      <c r="O13699" s="3">
        <f t="shared" si="2150"/>
        <v>0</v>
      </c>
    </row>
    <row r="13700" spans="1:15" hidden="1" x14ac:dyDescent="0.3">
      <c r="A13700">
        <v>90</v>
      </c>
      <c r="B13700">
        <v>180</v>
      </c>
      <c r="C13700">
        <v>24</v>
      </c>
      <c r="D13700">
        <v>190</v>
      </c>
      <c r="E13700">
        <v>88</v>
      </c>
      <c r="F13700">
        <f t="shared" si="2141"/>
        <v>1</v>
      </c>
      <c r="G13700">
        <f t="shared" si="2142"/>
        <v>1</v>
      </c>
      <c r="H13700">
        <f t="shared" si="2143"/>
        <v>1</v>
      </c>
      <c r="I13700">
        <f t="shared" si="2144"/>
        <v>1</v>
      </c>
      <c r="J13700">
        <f t="shared" si="2145"/>
        <v>1</v>
      </c>
      <c r="K13700" s="2">
        <f t="shared" si="2146"/>
        <v>1</v>
      </c>
      <c r="L13700">
        <f t="shared" si="2147"/>
        <v>214</v>
      </c>
      <c r="M13700">
        <f t="shared" si="2148"/>
        <v>358</v>
      </c>
      <c r="N13700" s="2">
        <f t="shared" si="2149"/>
        <v>0</v>
      </c>
      <c r="O13700" s="3">
        <f t="shared" si="2150"/>
        <v>0</v>
      </c>
    </row>
    <row r="13701" spans="1:15" hidden="1" x14ac:dyDescent="0.3">
      <c r="A13701">
        <v>58</v>
      </c>
      <c r="B13701">
        <v>29</v>
      </c>
      <c r="C13701">
        <v>96</v>
      </c>
      <c r="D13701">
        <v>81</v>
      </c>
      <c r="E13701">
        <v>158</v>
      </c>
      <c r="F13701">
        <f t="shared" si="2141"/>
        <v>1</v>
      </c>
      <c r="G13701">
        <f t="shared" si="2142"/>
        <v>1</v>
      </c>
      <c r="H13701">
        <f t="shared" si="2143"/>
        <v>1</v>
      </c>
      <c r="I13701">
        <f t="shared" si="2144"/>
        <v>1</v>
      </c>
      <c r="J13701">
        <f t="shared" si="2145"/>
        <v>1</v>
      </c>
      <c r="K13701" s="2">
        <f t="shared" si="2146"/>
        <v>1</v>
      </c>
      <c r="L13701">
        <f t="shared" si="2147"/>
        <v>187</v>
      </c>
      <c r="M13701">
        <f t="shared" si="2148"/>
        <v>235</v>
      </c>
      <c r="N13701" s="2">
        <f t="shared" si="2149"/>
        <v>0</v>
      </c>
      <c r="O13701" s="3">
        <f t="shared" si="2150"/>
        <v>0</v>
      </c>
    </row>
    <row r="13702" spans="1:15" hidden="1" x14ac:dyDescent="0.3">
      <c r="A13702">
        <v>104</v>
      </c>
      <c r="B13702">
        <v>52</v>
      </c>
      <c r="C13702">
        <v>92</v>
      </c>
      <c r="D13702">
        <v>24</v>
      </c>
      <c r="E13702">
        <v>128</v>
      </c>
      <c r="F13702">
        <f t="shared" si="2141"/>
        <v>1</v>
      </c>
      <c r="G13702">
        <f t="shared" si="2142"/>
        <v>1</v>
      </c>
      <c r="H13702">
        <f t="shared" si="2143"/>
        <v>1</v>
      </c>
      <c r="I13702">
        <f t="shared" si="2144"/>
        <v>1</v>
      </c>
      <c r="J13702">
        <f t="shared" si="2145"/>
        <v>1</v>
      </c>
      <c r="K13702" s="2">
        <f t="shared" si="2146"/>
        <v>1</v>
      </c>
      <c r="L13702">
        <f t="shared" si="2147"/>
        <v>152</v>
      </c>
      <c r="M13702">
        <f t="shared" si="2148"/>
        <v>248</v>
      </c>
      <c r="N13702" s="2">
        <f t="shared" si="2149"/>
        <v>0</v>
      </c>
      <c r="O13702" s="3">
        <f t="shared" si="2150"/>
        <v>0</v>
      </c>
    </row>
    <row r="13703" spans="1:15" hidden="1" x14ac:dyDescent="0.3">
      <c r="A13703">
        <v>54</v>
      </c>
      <c r="B13703">
        <v>108</v>
      </c>
      <c r="C13703">
        <v>20</v>
      </c>
      <c r="D13703">
        <v>92</v>
      </c>
      <c r="E13703">
        <v>110</v>
      </c>
      <c r="F13703">
        <f t="shared" si="2141"/>
        <v>1</v>
      </c>
      <c r="G13703">
        <f t="shared" si="2142"/>
        <v>1</v>
      </c>
      <c r="H13703">
        <f t="shared" si="2143"/>
        <v>1</v>
      </c>
      <c r="I13703">
        <f t="shared" si="2144"/>
        <v>1</v>
      </c>
      <c r="J13703">
        <f t="shared" si="2145"/>
        <v>1</v>
      </c>
      <c r="K13703" s="2">
        <f t="shared" si="2146"/>
        <v>1</v>
      </c>
      <c r="L13703">
        <f t="shared" si="2147"/>
        <v>130</v>
      </c>
      <c r="M13703">
        <f t="shared" si="2148"/>
        <v>254</v>
      </c>
      <c r="N13703" s="2">
        <f t="shared" si="2149"/>
        <v>0</v>
      </c>
      <c r="O13703" s="3">
        <f t="shared" si="2150"/>
        <v>0</v>
      </c>
    </row>
    <row r="13704" spans="1:15" hidden="1" x14ac:dyDescent="0.3">
      <c r="A13704">
        <v>164</v>
      </c>
      <c r="B13704">
        <v>82</v>
      </c>
      <c r="C13704">
        <v>39</v>
      </c>
      <c r="D13704">
        <v>83</v>
      </c>
      <c r="E13704">
        <v>26</v>
      </c>
      <c r="F13704">
        <f t="shared" si="2141"/>
        <v>1</v>
      </c>
      <c r="G13704">
        <f t="shared" si="2142"/>
        <v>1</v>
      </c>
      <c r="H13704">
        <f t="shared" si="2143"/>
        <v>1</v>
      </c>
      <c r="I13704">
        <f t="shared" si="2144"/>
        <v>1</v>
      </c>
      <c r="J13704">
        <f t="shared" si="2145"/>
        <v>1</v>
      </c>
      <c r="K13704" s="2">
        <f t="shared" si="2146"/>
        <v>1</v>
      </c>
      <c r="L13704">
        <f t="shared" si="2147"/>
        <v>190</v>
      </c>
      <c r="M13704">
        <f t="shared" si="2148"/>
        <v>204</v>
      </c>
      <c r="N13704" s="2">
        <f t="shared" si="2149"/>
        <v>0</v>
      </c>
      <c r="O13704" s="3">
        <f t="shared" si="2150"/>
        <v>0</v>
      </c>
    </row>
    <row r="13705" spans="1:15" hidden="1" x14ac:dyDescent="0.3">
      <c r="A13705">
        <v>192</v>
      </c>
      <c r="B13705">
        <v>128</v>
      </c>
      <c r="C13705">
        <v>89</v>
      </c>
      <c r="D13705">
        <v>40</v>
      </c>
      <c r="E13705">
        <v>29</v>
      </c>
      <c r="F13705">
        <f t="shared" si="2141"/>
        <v>1</v>
      </c>
      <c r="G13705">
        <f t="shared" si="2142"/>
        <v>1</v>
      </c>
      <c r="H13705">
        <f t="shared" si="2143"/>
        <v>1</v>
      </c>
      <c r="I13705">
        <f t="shared" si="2144"/>
        <v>1</v>
      </c>
      <c r="J13705">
        <f t="shared" si="2145"/>
        <v>1</v>
      </c>
      <c r="K13705" s="2">
        <f t="shared" si="2146"/>
        <v>1</v>
      </c>
      <c r="L13705">
        <f t="shared" si="2147"/>
        <v>221</v>
      </c>
      <c r="M13705">
        <f t="shared" si="2148"/>
        <v>257</v>
      </c>
      <c r="N13705" s="2">
        <f t="shared" si="2149"/>
        <v>0</v>
      </c>
      <c r="O13705" s="3">
        <f t="shared" si="2150"/>
        <v>0</v>
      </c>
    </row>
    <row r="13706" spans="1:15" hidden="1" x14ac:dyDescent="0.3">
      <c r="A13706">
        <v>54</v>
      </c>
      <c r="B13706">
        <v>108</v>
      </c>
      <c r="C13706">
        <v>16</v>
      </c>
      <c r="D13706">
        <v>18</v>
      </c>
      <c r="E13706">
        <v>74</v>
      </c>
      <c r="F13706">
        <f t="shared" si="2141"/>
        <v>1</v>
      </c>
      <c r="G13706">
        <f t="shared" si="2142"/>
        <v>1</v>
      </c>
      <c r="H13706">
        <f t="shared" si="2143"/>
        <v>1</v>
      </c>
      <c r="I13706">
        <f t="shared" si="2144"/>
        <v>1</v>
      </c>
      <c r="J13706">
        <f t="shared" si="2145"/>
        <v>1</v>
      </c>
      <c r="K13706" s="2">
        <f t="shared" si="2146"/>
        <v>1</v>
      </c>
      <c r="L13706">
        <f t="shared" si="2147"/>
        <v>124</v>
      </c>
      <c r="M13706">
        <f t="shared" si="2148"/>
        <v>146</v>
      </c>
      <c r="N13706" s="2">
        <f t="shared" si="2149"/>
        <v>0</v>
      </c>
      <c r="O13706" s="3">
        <f t="shared" si="2150"/>
        <v>0</v>
      </c>
    </row>
    <row r="13707" spans="1:15" hidden="1" x14ac:dyDescent="0.3">
      <c r="A13707">
        <v>97</v>
      </c>
      <c r="B13707">
        <v>97</v>
      </c>
      <c r="C13707">
        <v>150</v>
      </c>
      <c r="D13707">
        <v>26</v>
      </c>
      <c r="E13707">
        <v>124</v>
      </c>
      <c r="F13707">
        <f t="shared" si="2141"/>
        <v>2</v>
      </c>
      <c r="G13707">
        <f t="shared" si="2142"/>
        <v>2</v>
      </c>
      <c r="H13707">
        <f t="shared" si="2143"/>
        <v>1</v>
      </c>
      <c r="I13707">
        <f t="shared" si="2144"/>
        <v>1</v>
      </c>
      <c r="J13707">
        <f t="shared" si="2145"/>
        <v>1</v>
      </c>
      <c r="K13707" s="2">
        <f t="shared" si="2146"/>
        <v>0</v>
      </c>
      <c r="L13707">
        <f t="shared" si="2147"/>
        <v>176</v>
      </c>
      <c r="M13707">
        <f t="shared" si="2148"/>
        <v>318</v>
      </c>
      <c r="N13707" s="2">
        <f t="shared" si="2149"/>
        <v>0</v>
      </c>
      <c r="O13707" s="3">
        <f t="shared" si="2150"/>
        <v>0</v>
      </c>
    </row>
    <row r="13708" spans="1:15" hidden="1" x14ac:dyDescent="0.3">
      <c r="A13708">
        <v>165</v>
      </c>
      <c r="B13708">
        <v>110</v>
      </c>
      <c r="C13708">
        <v>20</v>
      </c>
      <c r="D13708">
        <v>68</v>
      </c>
      <c r="E13708">
        <v>87</v>
      </c>
      <c r="F13708">
        <f t="shared" si="2141"/>
        <v>1</v>
      </c>
      <c r="G13708">
        <f t="shared" si="2142"/>
        <v>1</v>
      </c>
      <c r="H13708">
        <f t="shared" si="2143"/>
        <v>1</v>
      </c>
      <c r="I13708">
        <f t="shared" si="2144"/>
        <v>1</v>
      </c>
      <c r="J13708">
        <f t="shared" si="2145"/>
        <v>1</v>
      </c>
      <c r="K13708" s="2">
        <f t="shared" si="2146"/>
        <v>1</v>
      </c>
      <c r="L13708">
        <f t="shared" si="2147"/>
        <v>185</v>
      </c>
      <c r="M13708">
        <f t="shared" si="2148"/>
        <v>265</v>
      </c>
      <c r="N13708" s="2">
        <f t="shared" si="2149"/>
        <v>0</v>
      </c>
      <c r="O13708" s="3">
        <f t="shared" si="2150"/>
        <v>0</v>
      </c>
    </row>
    <row r="13709" spans="1:15" hidden="1" x14ac:dyDescent="0.3">
      <c r="A13709">
        <v>24</v>
      </c>
      <c r="B13709">
        <v>48</v>
      </c>
      <c r="C13709">
        <v>93</v>
      </c>
      <c r="D13709">
        <v>90</v>
      </c>
      <c r="E13709">
        <v>94</v>
      </c>
      <c r="F13709">
        <f t="shared" si="2141"/>
        <v>1</v>
      </c>
      <c r="G13709">
        <f t="shared" si="2142"/>
        <v>1</v>
      </c>
      <c r="H13709">
        <f t="shared" si="2143"/>
        <v>1</v>
      </c>
      <c r="I13709">
        <f t="shared" si="2144"/>
        <v>1</v>
      </c>
      <c r="J13709">
        <f t="shared" si="2145"/>
        <v>1</v>
      </c>
      <c r="K13709" s="2">
        <f t="shared" si="2146"/>
        <v>1</v>
      </c>
      <c r="L13709">
        <f t="shared" si="2147"/>
        <v>118</v>
      </c>
      <c r="M13709">
        <f t="shared" si="2148"/>
        <v>231</v>
      </c>
      <c r="N13709" s="2">
        <f t="shared" si="2149"/>
        <v>0</v>
      </c>
      <c r="O13709" s="3">
        <f t="shared" si="2150"/>
        <v>0</v>
      </c>
    </row>
    <row r="13710" spans="1:15" hidden="1" x14ac:dyDescent="0.3">
      <c r="A13710">
        <v>140</v>
      </c>
      <c r="B13710">
        <v>140</v>
      </c>
      <c r="C13710">
        <v>100</v>
      </c>
      <c r="D13710">
        <v>17</v>
      </c>
      <c r="E13710">
        <v>35</v>
      </c>
      <c r="F13710">
        <f t="shared" si="2141"/>
        <v>2</v>
      </c>
      <c r="G13710">
        <f t="shared" si="2142"/>
        <v>2</v>
      </c>
      <c r="H13710">
        <f t="shared" si="2143"/>
        <v>1</v>
      </c>
      <c r="I13710">
        <f t="shared" si="2144"/>
        <v>1</v>
      </c>
      <c r="J13710">
        <f t="shared" si="2145"/>
        <v>1</v>
      </c>
      <c r="K13710" s="2">
        <f t="shared" si="2146"/>
        <v>0</v>
      </c>
      <c r="L13710">
        <f t="shared" si="2147"/>
        <v>157</v>
      </c>
      <c r="M13710">
        <f t="shared" si="2148"/>
        <v>275</v>
      </c>
      <c r="N13710" s="2">
        <f t="shared" si="2149"/>
        <v>0</v>
      </c>
      <c r="O13710" s="3">
        <f t="shared" si="2150"/>
        <v>0</v>
      </c>
    </row>
    <row r="13711" spans="1:15" hidden="1" x14ac:dyDescent="0.3">
      <c r="A13711">
        <v>40</v>
      </c>
      <c r="B13711">
        <v>20</v>
      </c>
      <c r="C13711">
        <v>29</v>
      </c>
      <c r="D13711">
        <v>126</v>
      </c>
      <c r="E13711">
        <v>22</v>
      </c>
      <c r="F13711">
        <f t="shared" si="2141"/>
        <v>1</v>
      </c>
      <c r="G13711">
        <f t="shared" si="2142"/>
        <v>1</v>
      </c>
      <c r="H13711">
        <f t="shared" si="2143"/>
        <v>1</v>
      </c>
      <c r="I13711">
        <f t="shared" si="2144"/>
        <v>1</v>
      </c>
      <c r="J13711">
        <f t="shared" si="2145"/>
        <v>1</v>
      </c>
      <c r="K13711" s="2">
        <f t="shared" si="2146"/>
        <v>1</v>
      </c>
      <c r="L13711">
        <f t="shared" si="2147"/>
        <v>146</v>
      </c>
      <c r="M13711">
        <f t="shared" si="2148"/>
        <v>91</v>
      </c>
      <c r="N13711" s="2">
        <f t="shared" si="2149"/>
        <v>0</v>
      </c>
      <c r="O13711" s="3">
        <f t="shared" si="2150"/>
        <v>0</v>
      </c>
    </row>
    <row r="13712" spans="1:15" hidden="1" x14ac:dyDescent="0.3">
      <c r="A13712">
        <v>40</v>
      </c>
      <c r="B13712">
        <v>80</v>
      </c>
      <c r="C13712">
        <v>186</v>
      </c>
      <c r="D13712">
        <v>104</v>
      </c>
      <c r="E13712">
        <v>96</v>
      </c>
      <c r="F13712">
        <f t="shared" si="2141"/>
        <v>1</v>
      </c>
      <c r="G13712">
        <f t="shared" si="2142"/>
        <v>1</v>
      </c>
      <c r="H13712">
        <f t="shared" si="2143"/>
        <v>1</v>
      </c>
      <c r="I13712">
        <f t="shared" si="2144"/>
        <v>1</v>
      </c>
      <c r="J13712">
        <f t="shared" si="2145"/>
        <v>1</v>
      </c>
      <c r="K13712" s="2">
        <f t="shared" si="2146"/>
        <v>1</v>
      </c>
      <c r="L13712">
        <f t="shared" si="2147"/>
        <v>226</v>
      </c>
      <c r="M13712">
        <f t="shared" si="2148"/>
        <v>280</v>
      </c>
      <c r="N13712" s="2">
        <f t="shared" si="2149"/>
        <v>0</v>
      </c>
      <c r="O13712" s="3">
        <f t="shared" si="2150"/>
        <v>0</v>
      </c>
    </row>
    <row r="13713" spans="1:15" hidden="1" x14ac:dyDescent="0.3">
      <c r="A13713">
        <v>86</v>
      </c>
      <c r="B13713">
        <v>43</v>
      </c>
      <c r="C13713">
        <v>94</v>
      </c>
      <c r="D13713">
        <v>130</v>
      </c>
      <c r="E13713">
        <v>180</v>
      </c>
      <c r="F13713">
        <f t="shared" si="2141"/>
        <v>1</v>
      </c>
      <c r="G13713">
        <f t="shared" si="2142"/>
        <v>1</v>
      </c>
      <c r="H13713">
        <f t="shared" si="2143"/>
        <v>1</v>
      </c>
      <c r="I13713">
        <f t="shared" si="2144"/>
        <v>1</v>
      </c>
      <c r="J13713">
        <f t="shared" si="2145"/>
        <v>1</v>
      </c>
      <c r="K13713" s="2">
        <f t="shared" si="2146"/>
        <v>1</v>
      </c>
      <c r="L13713">
        <f t="shared" si="2147"/>
        <v>223</v>
      </c>
      <c r="M13713">
        <f t="shared" si="2148"/>
        <v>310</v>
      </c>
      <c r="N13713" s="2">
        <f t="shared" si="2149"/>
        <v>0</v>
      </c>
      <c r="O13713" s="3">
        <f t="shared" si="2150"/>
        <v>0</v>
      </c>
    </row>
    <row r="13714" spans="1:15" hidden="1" x14ac:dyDescent="0.3">
      <c r="A13714">
        <v>144</v>
      </c>
      <c r="B13714">
        <v>72</v>
      </c>
      <c r="C13714">
        <v>64</v>
      </c>
      <c r="D13714">
        <v>86</v>
      </c>
      <c r="E13714">
        <v>30</v>
      </c>
      <c r="F13714">
        <f t="shared" si="2141"/>
        <v>1</v>
      </c>
      <c r="G13714">
        <f t="shared" si="2142"/>
        <v>1</v>
      </c>
      <c r="H13714">
        <f t="shared" si="2143"/>
        <v>1</v>
      </c>
      <c r="I13714">
        <f t="shared" si="2144"/>
        <v>1</v>
      </c>
      <c r="J13714">
        <f t="shared" si="2145"/>
        <v>1</v>
      </c>
      <c r="K13714" s="2">
        <f t="shared" si="2146"/>
        <v>1</v>
      </c>
      <c r="L13714">
        <f t="shared" si="2147"/>
        <v>174</v>
      </c>
      <c r="M13714">
        <f t="shared" si="2148"/>
        <v>222</v>
      </c>
      <c r="N13714" s="2">
        <f t="shared" si="2149"/>
        <v>0</v>
      </c>
      <c r="O13714" s="3">
        <f t="shared" si="2150"/>
        <v>0</v>
      </c>
    </row>
    <row r="13715" spans="1:15" hidden="1" x14ac:dyDescent="0.3">
      <c r="A13715">
        <v>60</v>
      </c>
      <c r="B13715">
        <v>30</v>
      </c>
      <c r="C13715">
        <v>36</v>
      </c>
      <c r="D13715">
        <v>154</v>
      </c>
      <c r="E13715">
        <v>49</v>
      </c>
      <c r="F13715">
        <f t="shared" si="2141"/>
        <v>1</v>
      </c>
      <c r="G13715">
        <f t="shared" si="2142"/>
        <v>1</v>
      </c>
      <c r="H13715">
        <f t="shared" si="2143"/>
        <v>1</v>
      </c>
      <c r="I13715">
        <f t="shared" si="2144"/>
        <v>1</v>
      </c>
      <c r="J13715">
        <f t="shared" si="2145"/>
        <v>1</v>
      </c>
      <c r="K13715" s="2">
        <f t="shared" si="2146"/>
        <v>1</v>
      </c>
      <c r="L13715">
        <f t="shared" si="2147"/>
        <v>184</v>
      </c>
      <c r="M13715">
        <f t="shared" si="2148"/>
        <v>145</v>
      </c>
      <c r="N13715" s="2">
        <f t="shared" si="2149"/>
        <v>0</v>
      </c>
      <c r="O13715" s="3">
        <f t="shared" si="2150"/>
        <v>0</v>
      </c>
    </row>
    <row r="13716" spans="1:15" hidden="1" x14ac:dyDescent="0.3">
      <c r="A13716">
        <v>36</v>
      </c>
      <c r="B13716">
        <v>72</v>
      </c>
      <c r="C13716">
        <v>38</v>
      </c>
      <c r="D13716">
        <v>43</v>
      </c>
      <c r="E13716">
        <v>192</v>
      </c>
      <c r="F13716">
        <f t="shared" si="2141"/>
        <v>1</v>
      </c>
      <c r="G13716">
        <f t="shared" si="2142"/>
        <v>1</v>
      </c>
      <c r="H13716">
        <f t="shared" si="2143"/>
        <v>1</v>
      </c>
      <c r="I13716">
        <f t="shared" si="2144"/>
        <v>1</v>
      </c>
      <c r="J13716">
        <f t="shared" si="2145"/>
        <v>1</v>
      </c>
      <c r="K13716" s="2">
        <f t="shared" si="2146"/>
        <v>1</v>
      </c>
      <c r="L13716">
        <f t="shared" si="2147"/>
        <v>228</v>
      </c>
      <c r="M13716">
        <f t="shared" si="2148"/>
        <v>153</v>
      </c>
      <c r="N13716" s="2">
        <f t="shared" si="2149"/>
        <v>0</v>
      </c>
      <c r="O13716" s="3">
        <f t="shared" si="2150"/>
        <v>0</v>
      </c>
    </row>
    <row r="13717" spans="1:15" hidden="1" x14ac:dyDescent="0.3">
      <c r="A13717">
        <v>171</v>
      </c>
      <c r="B13717">
        <v>114</v>
      </c>
      <c r="C13717">
        <v>22</v>
      </c>
      <c r="D13717">
        <v>188</v>
      </c>
      <c r="E13717">
        <v>90</v>
      </c>
      <c r="F13717">
        <f t="shared" si="2141"/>
        <v>1</v>
      </c>
      <c r="G13717">
        <f t="shared" si="2142"/>
        <v>1</v>
      </c>
      <c r="H13717">
        <f t="shared" si="2143"/>
        <v>1</v>
      </c>
      <c r="I13717">
        <f t="shared" si="2144"/>
        <v>1</v>
      </c>
      <c r="J13717">
        <f t="shared" si="2145"/>
        <v>1</v>
      </c>
      <c r="K13717" s="2">
        <f t="shared" si="2146"/>
        <v>1</v>
      </c>
      <c r="L13717">
        <f t="shared" si="2147"/>
        <v>210</v>
      </c>
      <c r="M13717">
        <f t="shared" si="2148"/>
        <v>375</v>
      </c>
      <c r="N13717" s="2">
        <f t="shared" si="2149"/>
        <v>0</v>
      </c>
      <c r="O13717" s="3">
        <f t="shared" si="2150"/>
        <v>0</v>
      </c>
    </row>
    <row r="13718" spans="1:15" hidden="1" x14ac:dyDescent="0.3">
      <c r="A13718">
        <v>62</v>
      </c>
      <c r="B13718">
        <v>31</v>
      </c>
      <c r="C13718">
        <v>200</v>
      </c>
      <c r="D13718">
        <v>41</v>
      </c>
      <c r="E13718">
        <v>38</v>
      </c>
      <c r="F13718">
        <f t="shared" si="2141"/>
        <v>1</v>
      </c>
      <c r="G13718">
        <f t="shared" si="2142"/>
        <v>1</v>
      </c>
      <c r="H13718">
        <f t="shared" si="2143"/>
        <v>1</v>
      </c>
      <c r="I13718">
        <f t="shared" si="2144"/>
        <v>1</v>
      </c>
      <c r="J13718">
        <f t="shared" si="2145"/>
        <v>1</v>
      </c>
      <c r="K13718" s="2">
        <f t="shared" si="2146"/>
        <v>1</v>
      </c>
      <c r="L13718">
        <f t="shared" si="2147"/>
        <v>231</v>
      </c>
      <c r="M13718">
        <f t="shared" si="2148"/>
        <v>141</v>
      </c>
      <c r="N13718" s="2">
        <f t="shared" si="2149"/>
        <v>0</v>
      </c>
      <c r="O13718" s="3">
        <f t="shared" si="2150"/>
        <v>0</v>
      </c>
    </row>
    <row r="13719" spans="1:15" hidden="1" x14ac:dyDescent="0.3">
      <c r="A13719">
        <v>69</v>
      </c>
      <c r="B13719">
        <v>46</v>
      </c>
      <c r="C13719">
        <v>114</v>
      </c>
      <c r="D13719">
        <v>30</v>
      </c>
      <c r="E13719">
        <v>54</v>
      </c>
      <c r="F13719">
        <f t="shared" si="2141"/>
        <v>1</v>
      </c>
      <c r="G13719">
        <f t="shared" si="2142"/>
        <v>1</v>
      </c>
      <c r="H13719">
        <f t="shared" si="2143"/>
        <v>1</v>
      </c>
      <c r="I13719">
        <f t="shared" si="2144"/>
        <v>1</v>
      </c>
      <c r="J13719">
        <f t="shared" si="2145"/>
        <v>1</v>
      </c>
      <c r="K13719" s="2">
        <f t="shared" si="2146"/>
        <v>1</v>
      </c>
      <c r="L13719">
        <f t="shared" si="2147"/>
        <v>144</v>
      </c>
      <c r="M13719">
        <f t="shared" si="2148"/>
        <v>169</v>
      </c>
      <c r="N13719" s="2">
        <f t="shared" si="2149"/>
        <v>0</v>
      </c>
      <c r="O13719" s="3">
        <f t="shared" si="2150"/>
        <v>0</v>
      </c>
    </row>
    <row r="13720" spans="1:15" hidden="1" x14ac:dyDescent="0.3">
      <c r="A13720">
        <v>88</v>
      </c>
      <c r="B13720">
        <v>176</v>
      </c>
      <c r="C13720">
        <v>44</v>
      </c>
      <c r="D13720">
        <v>196</v>
      </c>
      <c r="E13720">
        <v>40</v>
      </c>
      <c r="F13720">
        <f t="shared" si="2141"/>
        <v>1</v>
      </c>
      <c r="G13720">
        <f t="shared" si="2142"/>
        <v>1</v>
      </c>
      <c r="H13720">
        <f t="shared" si="2143"/>
        <v>1</v>
      </c>
      <c r="I13720">
        <f t="shared" si="2144"/>
        <v>1</v>
      </c>
      <c r="J13720">
        <f t="shared" si="2145"/>
        <v>1</v>
      </c>
      <c r="K13720" s="2">
        <f t="shared" si="2146"/>
        <v>1</v>
      </c>
      <c r="L13720">
        <f t="shared" si="2147"/>
        <v>236</v>
      </c>
      <c r="M13720">
        <f t="shared" si="2148"/>
        <v>308</v>
      </c>
      <c r="N13720" s="2">
        <f t="shared" si="2149"/>
        <v>0</v>
      </c>
      <c r="O13720" s="3">
        <f t="shared" si="2150"/>
        <v>0</v>
      </c>
    </row>
    <row r="13721" spans="1:15" hidden="1" x14ac:dyDescent="0.3">
      <c r="A13721">
        <v>126</v>
      </c>
      <c r="B13721">
        <v>84</v>
      </c>
      <c r="C13721">
        <v>190</v>
      </c>
      <c r="D13721">
        <v>29</v>
      </c>
      <c r="E13721">
        <v>53</v>
      </c>
      <c r="F13721">
        <f t="shared" si="2141"/>
        <v>1</v>
      </c>
      <c r="G13721">
        <f t="shared" si="2142"/>
        <v>1</v>
      </c>
      <c r="H13721">
        <f t="shared" si="2143"/>
        <v>1</v>
      </c>
      <c r="I13721">
        <f t="shared" si="2144"/>
        <v>1</v>
      </c>
      <c r="J13721">
        <f t="shared" si="2145"/>
        <v>1</v>
      </c>
      <c r="K13721" s="2">
        <f t="shared" si="2146"/>
        <v>1</v>
      </c>
      <c r="L13721">
        <f t="shared" si="2147"/>
        <v>219</v>
      </c>
      <c r="M13721">
        <f t="shared" si="2148"/>
        <v>263</v>
      </c>
      <c r="N13721" s="2">
        <f t="shared" si="2149"/>
        <v>0</v>
      </c>
      <c r="O13721" s="3">
        <f t="shared" si="2150"/>
        <v>0</v>
      </c>
    </row>
    <row r="13722" spans="1:15" hidden="1" x14ac:dyDescent="0.3">
      <c r="A13722">
        <v>54</v>
      </c>
      <c r="B13722">
        <v>18</v>
      </c>
      <c r="C13722">
        <v>62</v>
      </c>
      <c r="D13722">
        <v>41</v>
      </c>
      <c r="E13722">
        <v>56</v>
      </c>
      <c r="F13722">
        <f t="shared" si="2141"/>
        <v>1</v>
      </c>
      <c r="G13722">
        <f t="shared" si="2142"/>
        <v>1</v>
      </c>
      <c r="H13722">
        <f t="shared" si="2143"/>
        <v>1</v>
      </c>
      <c r="I13722">
        <f t="shared" si="2144"/>
        <v>1</v>
      </c>
      <c r="J13722">
        <f t="shared" si="2145"/>
        <v>1</v>
      </c>
      <c r="K13722" s="2">
        <f t="shared" si="2146"/>
        <v>1</v>
      </c>
      <c r="L13722">
        <f t="shared" si="2147"/>
        <v>80</v>
      </c>
      <c r="M13722">
        <f t="shared" si="2148"/>
        <v>151</v>
      </c>
      <c r="N13722" s="2">
        <f t="shared" si="2149"/>
        <v>0</v>
      </c>
      <c r="O13722" s="3">
        <f t="shared" si="2150"/>
        <v>0</v>
      </c>
    </row>
    <row r="13723" spans="1:15" hidden="1" x14ac:dyDescent="0.3">
      <c r="A13723">
        <v>49</v>
      </c>
      <c r="B13723">
        <v>98</v>
      </c>
      <c r="C13723">
        <v>79</v>
      </c>
      <c r="D13723">
        <v>122</v>
      </c>
      <c r="E13723">
        <v>95</v>
      </c>
      <c r="F13723">
        <f t="shared" si="2141"/>
        <v>1</v>
      </c>
      <c r="G13723">
        <f t="shared" si="2142"/>
        <v>1</v>
      </c>
      <c r="H13723">
        <f t="shared" si="2143"/>
        <v>1</v>
      </c>
      <c r="I13723">
        <f t="shared" si="2144"/>
        <v>1</v>
      </c>
      <c r="J13723">
        <f t="shared" si="2145"/>
        <v>1</v>
      </c>
      <c r="K13723" s="2">
        <f t="shared" si="2146"/>
        <v>1</v>
      </c>
      <c r="L13723">
        <f t="shared" si="2147"/>
        <v>171</v>
      </c>
      <c r="M13723">
        <f t="shared" si="2148"/>
        <v>272</v>
      </c>
      <c r="N13723" s="2">
        <f t="shared" si="2149"/>
        <v>0</v>
      </c>
      <c r="O13723" s="3">
        <f t="shared" si="2150"/>
        <v>0</v>
      </c>
    </row>
    <row r="13724" spans="1:15" hidden="1" x14ac:dyDescent="0.3">
      <c r="A13724">
        <v>14</v>
      </c>
      <c r="B13724">
        <v>28</v>
      </c>
      <c r="C13724">
        <v>54</v>
      </c>
      <c r="D13724">
        <v>62</v>
      </c>
      <c r="E13724">
        <v>81</v>
      </c>
      <c r="F13724">
        <f t="shared" si="2141"/>
        <v>1</v>
      </c>
      <c r="G13724">
        <f t="shared" si="2142"/>
        <v>1</v>
      </c>
      <c r="H13724">
        <f t="shared" si="2143"/>
        <v>1</v>
      </c>
      <c r="I13724">
        <f t="shared" si="2144"/>
        <v>1</v>
      </c>
      <c r="J13724">
        <f t="shared" si="2145"/>
        <v>1</v>
      </c>
      <c r="K13724" s="2">
        <f t="shared" si="2146"/>
        <v>1</v>
      </c>
      <c r="L13724">
        <f t="shared" si="2147"/>
        <v>95</v>
      </c>
      <c r="M13724">
        <f t="shared" si="2148"/>
        <v>144</v>
      </c>
      <c r="N13724" s="2">
        <f t="shared" si="2149"/>
        <v>0</v>
      </c>
      <c r="O13724" s="3">
        <f t="shared" si="2150"/>
        <v>0</v>
      </c>
    </row>
    <row r="13725" spans="1:15" hidden="1" x14ac:dyDescent="0.3">
      <c r="A13725">
        <v>95</v>
      </c>
      <c r="B13725">
        <v>95</v>
      </c>
      <c r="C13725">
        <v>12</v>
      </c>
      <c r="D13725">
        <v>42</v>
      </c>
      <c r="E13725">
        <v>62</v>
      </c>
      <c r="F13725">
        <f t="shared" si="2141"/>
        <v>2</v>
      </c>
      <c r="G13725">
        <f t="shared" si="2142"/>
        <v>2</v>
      </c>
      <c r="H13725">
        <f t="shared" si="2143"/>
        <v>1</v>
      </c>
      <c r="I13725">
        <f t="shared" si="2144"/>
        <v>1</v>
      </c>
      <c r="J13725">
        <f t="shared" si="2145"/>
        <v>1</v>
      </c>
      <c r="K13725" s="2">
        <f t="shared" si="2146"/>
        <v>0</v>
      </c>
      <c r="L13725">
        <f t="shared" si="2147"/>
        <v>107</v>
      </c>
      <c r="M13725">
        <f t="shared" si="2148"/>
        <v>199</v>
      </c>
      <c r="N13725" s="2">
        <f t="shared" si="2149"/>
        <v>0</v>
      </c>
      <c r="O13725" s="3">
        <f t="shared" si="2150"/>
        <v>0</v>
      </c>
    </row>
    <row r="13726" spans="1:15" hidden="1" x14ac:dyDescent="0.3">
      <c r="A13726">
        <v>41</v>
      </c>
      <c r="B13726">
        <v>41</v>
      </c>
      <c r="C13726">
        <v>67</v>
      </c>
      <c r="D13726">
        <v>138</v>
      </c>
      <c r="E13726">
        <v>62</v>
      </c>
      <c r="F13726">
        <f t="shared" si="2141"/>
        <v>2</v>
      </c>
      <c r="G13726">
        <f t="shared" si="2142"/>
        <v>2</v>
      </c>
      <c r="H13726">
        <f t="shared" si="2143"/>
        <v>1</v>
      </c>
      <c r="I13726">
        <f t="shared" si="2144"/>
        <v>1</v>
      </c>
      <c r="J13726">
        <f t="shared" si="2145"/>
        <v>1</v>
      </c>
      <c r="K13726" s="2">
        <f t="shared" si="2146"/>
        <v>0</v>
      </c>
      <c r="L13726">
        <f t="shared" si="2147"/>
        <v>179</v>
      </c>
      <c r="M13726">
        <f t="shared" si="2148"/>
        <v>170</v>
      </c>
      <c r="N13726" s="2">
        <f t="shared" si="2149"/>
        <v>0</v>
      </c>
      <c r="O13726" s="3">
        <f t="shared" si="2150"/>
        <v>0</v>
      </c>
    </row>
    <row r="13727" spans="1:15" hidden="1" x14ac:dyDescent="0.3">
      <c r="A13727">
        <v>94</v>
      </c>
      <c r="B13727">
        <v>94</v>
      </c>
      <c r="C13727">
        <v>166</v>
      </c>
      <c r="D13727">
        <v>23</v>
      </c>
      <c r="E13727">
        <v>86</v>
      </c>
      <c r="F13727">
        <f t="shared" si="2141"/>
        <v>2</v>
      </c>
      <c r="G13727">
        <f t="shared" si="2142"/>
        <v>2</v>
      </c>
      <c r="H13727">
        <f t="shared" si="2143"/>
        <v>1</v>
      </c>
      <c r="I13727">
        <f t="shared" si="2144"/>
        <v>1</v>
      </c>
      <c r="J13727">
        <f t="shared" si="2145"/>
        <v>1</v>
      </c>
      <c r="K13727" s="2">
        <f t="shared" si="2146"/>
        <v>0</v>
      </c>
      <c r="L13727">
        <f t="shared" si="2147"/>
        <v>189</v>
      </c>
      <c r="M13727">
        <f t="shared" si="2148"/>
        <v>274</v>
      </c>
      <c r="N13727" s="2">
        <f t="shared" si="2149"/>
        <v>0</v>
      </c>
      <c r="O13727" s="3">
        <f t="shared" si="2150"/>
        <v>0</v>
      </c>
    </row>
    <row r="13728" spans="1:15" hidden="1" x14ac:dyDescent="0.3">
      <c r="A13728">
        <v>96</v>
      </c>
      <c r="B13728">
        <v>32</v>
      </c>
      <c r="C13728">
        <v>85</v>
      </c>
      <c r="D13728">
        <v>83</v>
      </c>
      <c r="E13728">
        <v>45</v>
      </c>
      <c r="F13728">
        <f t="shared" si="2141"/>
        <v>1</v>
      </c>
      <c r="G13728">
        <f t="shared" si="2142"/>
        <v>1</v>
      </c>
      <c r="H13728">
        <f t="shared" si="2143"/>
        <v>1</v>
      </c>
      <c r="I13728">
        <f t="shared" si="2144"/>
        <v>1</v>
      </c>
      <c r="J13728">
        <f t="shared" si="2145"/>
        <v>1</v>
      </c>
      <c r="K13728" s="2">
        <f t="shared" si="2146"/>
        <v>1</v>
      </c>
      <c r="L13728">
        <f t="shared" si="2147"/>
        <v>128</v>
      </c>
      <c r="M13728">
        <f t="shared" si="2148"/>
        <v>213</v>
      </c>
      <c r="N13728" s="2">
        <f t="shared" si="2149"/>
        <v>0</v>
      </c>
      <c r="O13728" s="3">
        <f t="shared" si="2150"/>
        <v>0</v>
      </c>
    </row>
    <row r="13729" spans="1:15" hidden="1" x14ac:dyDescent="0.3">
      <c r="A13729">
        <v>138</v>
      </c>
      <c r="B13729">
        <v>46</v>
      </c>
      <c r="C13729">
        <v>14</v>
      </c>
      <c r="D13729">
        <v>23</v>
      </c>
      <c r="E13729">
        <v>188</v>
      </c>
      <c r="F13729">
        <f t="shared" si="2141"/>
        <v>1</v>
      </c>
      <c r="G13729">
        <f t="shared" si="2142"/>
        <v>1</v>
      </c>
      <c r="H13729">
        <f t="shared" si="2143"/>
        <v>1</v>
      </c>
      <c r="I13729">
        <f t="shared" si="2144"/>
        <v>1</v>
      </c>
      <c r="J13729">
        <f t="shared" si="2145"/>
        <v>1</v>
      </c>
      <c r="K13729" s="2">
        <f t="shared" si="2146"/>
        <v>1</v>
      </c>
      <c r="L13729">
        <f t="shared" si="2147"/>
        <v>202</v>
      </c>
      <c r="M13729">
        <f t="shared" si="2148"/>
        <v>207</v>
      </c>
      <c r="N13729" s="2">
        <f t="shared" si="2149"/>
        <v>0</v>
      </c>
      <c r="O13729" s="3">
        <f t="shared" si="2150"/>
        <v>0</v>
      </c>
    </row>
    <row r="13730" spans="1:15" hidden="1" x14ac:dyDescent="0.3">
      <c r="A13730">
        <v>213</v>
      </c>
      <c r="B13730">
        <v>142</v>
      </c>
      <c r="C13730">
        <v>96</v>
      </c>
      <c r="D13730">
        <v>23</v>
      </c>
      <c r="E13730">
        <v>162</v>
      </c>
      <c r="F13730">
        <f t="shared" si="2141"/>
        <v>1</v>
      </c>
      <c r="G13730">
        <f t="shared" si="2142"/>
        <v>1</v>
      </c>
      <c r="H13730">
        <f t="shared" si="2143"/>
        <v>1</v>
      </c>
      <c r="I13730">
        <f t="shared" si="2144"/>
        <v>1</v>
      </c>
      <c r="J13730">
        <f t="shared" si="2145"/>
        <v>1</v>
      </c>
      <c r="K13730" s="2">
        <f t="shared" si="2146"/>
        <v>1</v>
      </c>
      <c r="L13730">
        <f t="shared" si="2147"/>
        <v>236</v>
      </c>
      <c r="M13730">
        <f t="shared" si="2148"/>
        <v>400</v>
      </c>
      <c r="N13730" s="2">
        <f t="shared" si="2149"/>
        <v>0</v>
      </c>
      <c r="O13730" s="3">
        <f t="shared" si="2150"/>
        <v>0</v>
      </c>
    </row>
    <row r="13731" spans="1:15" hidden="1" x14ac:dyDescent="0.3">
      <c r="A13731">
        <v>168</v>
      </c>
      <c r="B13731">
        <v>112</v>
      </c>
      <c r="C13731">
        <v>198</v>
      </c>
      <c r="D13731">
        <v>120</v>
      </c>
      <c r="E13731">
        <v>50</v>
      </c>
      <c r="F13731">
        <f t="shared" si="2141"/>
        <v>1</v>
      </c>
      <c r="G13731">
        <f t="shared" si="2142"/>
        <v>1</v>
      </c>
      <c r="H13731">
        <f t="shared" si="2143"/>
        <v>1</v>
      </c>
      <c r="I13731">
        <f t="shared" si="2144"/>
        <v>1</v>
      </c>
      <c r="J13731">
        <f t="shared" si="2145"/>
        <v>1</v>
      </c>
      <c r="K13731" s="2">
        <f t="shared" si="2146"/>
        <v>1</v>
      </c>
      <c r="L13731">
        <f t="shared" si="2147"/>
        <v>248</v>
      </c>
      <c r="M13731">
        <f t="shared" si="2148"/>
        <v>400</v>
      </c>
      <c r="N13731" s="2">
        <f t="shared" si="2149"/>
        <v>0</v>
      </c>
      <c r="O13731" s="3">
        <f t="shared" si="2150"/>
        <v>0</v>
      </c>
    </row>
    <row r="13732" spans="1:15" hidden="1" x14ac:dyDescent="0.3">
      <c r="A13732">
        <v>141</v>
      </c>
      <c r="B13732">
        <v>94</v>
      </c>
      <c r="C13732">
        <v>45</v>
      </c>
      <c r="D13732">
        <v>55</v>
      </c>
      <c r="E13732">
        <v>168</v>
      </c>
      <c r="F13732">
        <f t="shared" si="2141"/>
        <v>1</v>
      </c>
      <c r="G13732">
        <f t="shared" si="2142"/>
        <v>1</v>
      </c>
      <c r="H13732">
        <f t="shared" si="2143"/>
        <v>1</v>
      </c>
      <c r="I13732">
        <f t="shared" si="2144"/>
        <v>1</v>
      </c>
      <c r="J13732">
        <f t="shared" si="2145"/>
        <v>1</v>
      </c>
      <c r="K13732" s="2">
        <f t="shared" si="2146"/>
        <v>1</v>
      </c>
      <c r="L13732">
        <f t="shared" si="2147"/>
        <v>213</v>
      </c>
      <c r="M13732">
        <f t="shared" si="2148"/>
        <v>290</v>
      </c>
      <c r="N13732" s="2">
        <f t="shared" si="2149"/>
        <v>0</v>
      </c>
      <c r="O13732" s="3">
        <f t="shared" si="2150"/>
        <v>0</v>
      </c>
    </row>
    <row r="13733" spans="1:15" hidden="1" x14ac:dyDescent="0.3">
      <c r="A13733">
        <v>159</v>
      </c>
      <c r="B13733">
        <v>106</v>
      </c>
      <c r="C13733">
        <v>30</v>
      </c>
      <c r="D13733">
        <v>156</v>
      </c>
      <c r="E13733">
        <v>64</v>
      </c>
      <c r="F13733">
        <f t="shared" si="2141"/>
        <v>1</v>
      </c>
      <c r="G13733">
        <f t="shared" si="2142"/>
        <v>1</v>
      </c>
      <c r="H13733">
        <f t="shared" si="2143"/>
        <v>1</v>
      </c>
      <c r="I13733">
        <f t="shared" si="2144"/>
        <v>1</v>
      </c>
      <c r="J13733">
        <f t="shared" si="2145"/>
        <v>1</v>
      </c>
      <c r="K13733" s="2">
        <f t="shared" si="2146"/>
        <v>1</v>
      </c>
      <c r="L13733">
        <f t="shared" si="2147"/>
        <v>189</v>
      </c>
      <c r="M13733">
        <f t="shared" si="2148"/>
        <v>326</v>
      </c>
      <c r="N13733" s="2">
        <f t="shared" si="2149"/>
        <v>0</v>
      </c>
      <c r="O13733" s="3">
        <f t="shared" si="2150"/>
        <v>0</v>
      </c>
    </row>
    <row r="13734" spans="1:15" hidden="1" x14ac:dyDescent="0.3">
      <c r="A13734">
        <v>156</v>
      </c>
      <c r="B13734">
        <v>52</v>
      </c>
      <c r="C13734">
        <v>134</v>
      </c>
      <c r="D13734">
        <v>74</v>
      </c>
      <c r="E13734">
        <v>55</v>
      </c>
      <c r="F13734">
        <f t="shared" si="2141"/>
        <v>1</v>
      </c>
      <c r="G13734">
        <f t="shared" si="2142"/>
        <v>1</v>
      </c>
      <c r="H13734">
        <f t="shared" si="2143"/>
        <v>1</v>
      </c>
      <c r="I13734">
        <f t="shared" si="2144"/>
        <v>1</v>
      </c>
      <c r="J13734">
        <f t="shared" si="2145"/>
        <v>1</v>
      </c>
      <c r="K13734" s="2">
        <f t="shared" si="2146"/>
        <v>1</v>
      </c>
      <c r="L13734">
        <f t="shared" si="2147"/>
        <v>208</v>
      </c>
      <c r="M13734">
        <f t="shared" si="2148"/>
        <v>263</v>
      </c>
      <c r="N13734" s="2">
        <f t="shared" si="2149"/>
        <v>0</v>
      </c>
      <c r="O13734" s="3">
        <f t="shared" si="2150"/>
        <v>0</v>
      </c>
    </row>
    <row r="13735" spans="1:15" hidden="1" x14ac:dyDescent="0.3">
      <c r="A13735">
        <v>104</v>
      </c>
      <c r="B13735">
        <v>52</v>
      </c>
      <c r="C13735">
        <v>36</v>
      </c>
      <c r="D13735">
        <v>70</v>
      </c>
      <c r="E13735">
        <v>19</v>
      </c>
      <c r="F13735">
        <f t="shared" si="2141"/>
        <v>1</v>
      </c>
      <c r="G13735">
        <f t="shared" si="2142"/>
        <v>1</v>
      </c>
      <c r="H13735">
        <f t="shared" si="2143"/>
        <v>1</v>
      </c>
      <c r="I13735">
        <f t="shared" si="2144"/>
        <v>1</v>
      </c>
      <c r="J13735">
        <f t="shared" si="2145"/>
        <v>1</v>
      </c>
      <c r="K13735" s="2">
        <f t="shared" si="2146"/>
        <v>1</v>
      </c>
      <c r="L13735">
        <f t="shared" si="2147"/>
        <v>123</v>
      </c>
      <c r="M13735">
        <f t="shared" si="2148"/>
        <v>158</v>
      </c>
      <c r="N13735" s="2">
        <f t="shared" si="2149"/>
        <v>0</v>
      </c>
      <c r="O13735" s="3">
        <f t="shared" si="2150"/>
        <v>0</v>
      </c>
    </row>
    <row r="13736" spans="1:15" hidden="1" x14ac:dyDescent="0.3">
      <c r="A13736">
        <v>39</v>
      </c>
      <c r="B13736">
        <v>26</v>
      </c>
      <c r="C13736">
        <v>99</v>
      </c>
      <c r="D13736">
        <v>52</v>
      </c>
      <c r="E13736">
        <v>172</v>
      </c>
      <c r="F13736">
        <f t="shared" si="2141"/>
        <v>1</v>
      </c>
      <c r="G13736">
        <f t="shared" si="2142"/>
        <v>1</v>
      </c>
      <c r="H13736">
        <f t="shared" si="2143"/>
        <v>1</v>
      </c>
      <c r="I13736">
        <f t="shared" si="2144"/>
        <v>1</v>
      </c>
      <c r="J13736">
        <f t="shared" si="2145"/>
        <v>1</v>
      </c>
      <c r="K13736" s="2">
        <f t="shared" si="2146"/>
        <v>1</v>
      </c>
      <c r="L13736">
        <f t="shared" si="2147"/>
        <v>198</v>
      </c>
      <c r="M13736">
        <f t="shared" si="2148"/>
        <v>190</v>
      </c>
      <c r="N13736" s="2">
        <f t="shared" si="2149"/>
        <v>0</v>
      </c>
      <c r="O13736" s="3">
        <f t="shared" si="2150"/>
        <v>0</v>
      </c>
    </row>
    <row r="13737" spans="1:15" hidden="1" x14ac:dyDescent="0.3">
      <c r="A13737">
        <v>177</v>
      </c>
      <c r="B13737">
        <v>118</v>
      </c>
      <c r="C13737">
        <v>21</v>
      </c>
      <c r="D13737">
        <v>97</v>
      </c>
      <c r="E13737">
        <v>98</v>
      </c>
      <c r="F13737">
        <f t="shared" si="2141"/>
        <v>1</v>
      </c>
      <c r="G13737">
        <f t="shared" si="2142"/>
        <v>1</v>
      </c>
      <c r="H13737">
        <f t="shared" si="2143"/>
        <v>1</v>
      </c>
      <c r="I13737">
        <f t="shared" si="2144"/>
        <v>1</v>
      </c>
      <c r="J13737">
        <f t="shared" si="2145"/>
        <v>1</v>
      </c>
      <c r="K13737" s="2">
        <f t="shared" si="2146"/>
        <v>1</v>
      </c>
      <c r="L13737">
        <f t="shared" si="2147"/>
        <v>198</v>
      </c>
      <c r="M13737">
        <f t="shared" si="2148"/>
        <v>313</v>
      </c>
      <c r="N13737" s="2">
        <f t="shared" si="2149"/>
        <v>0</v>
      </c>
      <c r="O13737" s="3">
        <f t="shared" si="2150"/>
        <v>0</v>
      </c>
    </row>
    <row r="13738" spans="1:15" hidden="1" x14ac:dyDescent="0.3">
      <c r="A13738">
        <v>82</v>
      </c>
      <c r="B13738">
        <v>41</v>
      </c>
      <c r="C13738">
        <v>41</v>
      </c>
      <c r="D13738">
        <v>11</v>
      </c>
      <c r="E13738">
        <v>146</v>
      </c>
      <c r="F13738">
        <f t="shared" si="2141"/>
        <v>1</v>
      </c>
      <c r="G13738">
        <f t="shared" si="2142"/>
        <v>2</v>
      </c>
      <c r="H13738">
        <f t="shared" si="2143"/>
        <v>2</v>
      </c>
      <c r="I13738">
        <f t="shared" si="2144"/>
        <v>1</v>
      </c>
      <c r="J13738">
        <f t="shared" si="2145"/>
        <v>1</v>
      </c>
      <c r="K13738" s="2">
        <f t="shared" si="2146"/>
        <v>0</v>
      </c>
      <c r="L13738">
        <f t="shared" si="2147"/>
        <v>157</v>
      </c>
      <c r="M13738">
        <f t="shared" si="2148"/>
        <v>164</v>
      </c>
      <c r="N13738" s="2">
        <f t="shared" si="2149"/>
        <v>0</v>
      </c>
      <c r="O13738" s="3">
        <f t="shared" si="2150"/>
        <v>0</v>
      </c>
    </row>
    <row r="13739" spans="1:15" hidden="1" x14ac:dyDescent="0.3">
      <c r="A13739">
        <v>150</v>
      </c>
      <c r="B13739">
        <v>50</v>
      </c>
      <c r="C13739">
        <v>44</v>
      </c>
      <c r="D13739">
        <v>45</v>
      </c>
      <c r="E13739">
        <v>25</v>
      </c>
      <c r="F13739">
        <f t="shared" si="2141"/>
        <v>1</v>
      </c>
      <c r="G13739">
        <f t="shared" si="2142"/>
        <v>1</v>
      </c>
      <c r="H13739">
        <f t="shared" si="2143"/>
        <v>1</v>
      </c>
      <c r="I13739">
        <f t="shared" si="2144"/>
        <v>1</v>
      </c>
      <c r="J13739">
        <f t="shared" si="2145"/>
        <v>1</v>
      </c>
      <c r="K13739" s="2">
        <f t="shared" si="2146"/>
        <v>1</v>
      </c>
      <c r="L13739">
        <f t="shared" si="2147"/>
        <v>175</v>
      </c>
      <c r="M13739">
        <f t="shared" si="2148"/>
        <v>139</v>
      </c>
      <c r="N13739" s="2">
        <f t="shared" si="2149"/>
        <v>0</v>
      </c>
      <c r="O13739" s="3">
        <f t="shared" si="2150"/>
        <v>0</v>
      </c>
    </row>
    <row r="13740" spans="1:15" hidden="1" x14ac:dyDescent="0.3">
      <c r="A13740">
        <v>108</v>
      </c>
      <c r="B13740">
        <v>36</v>
      </c>
      <c r="C13740">
        <v>14</v>
      </c>
      <c r="D13740">
        <v>116</v>
      </c>
      <c r="E13740">
        <v>17</v>
      </c>
      <c r="F13740">
        <f t="shared" si="2141"/>
        <v>1</v>
      </c>
      <c r="G13740">
        <f t="shared" si="2142"/>
        <v>1</v>
      </c>
      <c r="H13740">
        <f t="shared" si="2143"/>
        <v>1</v>
      </c>
      <c r="I13740">
        <f t="shared" si="2144"/>
        <v>1</v>
      </c>
      <c r="J13740">
        <f t="shared" si="2145"/>
        <v>1</v>
      </c>
      <c r="K13740" s="2">
        <f t="shared" si="2146"/>
        <v>1</v>
      </c>
      <c r="L13740">
        <f t="shared" si="2147"/>
        <v>130</v>
      </c>
      <c r="M13740">
        <f t="shared" si="2148"/>
        <v>161</v>
      </c>
      <c r="N13740" s="2">
        <f t="shared" si="2149"/>
        <v>0</v>
      </c>
      <c r="O13740" s="3">
        <f t="shared" si="2150"/>
        <v>0</v>
      </c>
    </row>
    <row r="13741" spans="1:15" hidden="1" x14ac:dyDescent="0.3">
      <c r="A13741">
        <v>46</v>
      </c>
      <c r="B13741">
        <v>46</v>
      </c>
      <c r="C13741">
        <v>98</v>
      </c>
      <c r="D13741">
        <v>94</v>
      </c>
      <c r="E13741">
        <v>10</v>
      </c>
      <c r="F13741">
        <f t="shared" si="2141"/>
        <v>2</v>
      </c>
      <c r="G13741">
        <f t="shared" si="2142"/>
        <v>2</v>
      </c>
      <c r="H13741">
        <f t="shared" si="2143"/>
        <v>1</v>
      </c>
      <c r="I13741">
        <f t="shared" si="2144"/>
        <v>1</v>
      </c>
      <c r="J13741">
        <f t="shared" si="2145"/>
        <v>1</v>
      </c>
      <c r="K13741" s="2">
        <f t="shared" si="2146"/>
        <v>0</v>
      </c>
      <c r="L13741">
        <f t="shared" si="2147"/>
        <v>108</v>
      </c>
      <c r="M13741">
        <f t="shared" si="2148"/>
        <v>186</v>
      </c>
      <c r="N13741" s="2">
        <f t="shared" si="2149"/>
        <v>0</v>
      </c>
      <c r="O13741" s="3">
        <f t="shared" si="2150"/>
        <v>0</v>
      </c>
    </row>
    <row r="13742" spans="1:15" hidden="1" x14ac:dyDescent="0.3">
      <c r="A13742">
        <v>51</v>
      </c>
      <c r="B13742">
        <v>17</v>
      </c>
      <c r="C13742">
        <v>62</v>
      </c>
      <c r="D13742">
        <v>79</v>
      </c>
      <c r="E13742">
        <v>122</v>
      </c>
      <c r="F13742">
        <f t="shared" si="2141"/>
        <v>1</v>
      </c>
      <c r="G13742">
        <f t="shared" si="2142"/>
        <v>1</v>
      </c>
      <c r="H13742">
        <f t="shared" si="2143"/>
        <v>1</v>
      </c>
      <c r="I13742">
        <f t="shared" si="2144"/>
        <v>1</v>
      </c>
      <c r="J13742">
        <f t="shared" si="2145"/>
        <v>1</v>
      </c>
      <c r="K13742" s="2">
        <f t="shared" si="2146"/>
        <v>1</v>
      </c>
      <c r="L13742">
        <f t="shared" si="2147"/>
        <v>139</v>
      </c>
      <c r="M13742">
        <f t="shared" si="2148"/>
        <v>192</v>
      </c>
      <c r="N13742" s="2">
        <f t="shared" si="2149"/>
        <v>0</v>
      </c>
      <c r="O13742" s="3">
        <f t="shared" si="2150"/>
        <v>0</v>
      </c>
    </row>
    <row r="13743" spans="1:15" hidden="1" x14ac:dyDescent="0.3">
      <c r="A13743">
        <v>195</v>
      </c>
      <c r="B13743">
        <v>65</v>
      </c>
      <c r="C13743">
        <v>174</v>
      </c>
      <c r="D13743">
        <v>89</v>
      </c>
      <c r="E13743">
        <v>120</v>
      </c>
      <c r="F13743">
        <f t="shared" si="2141"/>
        <v>1</v>
      </c>
      <c r="G13743">
        <f t="shared" si="2142"/>
        <v>1</v>
      </c>
      <c r="H13743">
        <f t="shared" si="2143"/>
        <v>1</v>
      </c>
      <c r="I13743">
        <f t="shared" si="2144"/>
        <v>1</v>
      </c>
      <c r="J13743">
        <f t="shared" si="2145"/>
        <v>1</v>
      </c>
      <c r="K13743" s="2">
        <f t="shared" si="2146"/>
        <v>1</v>
      </c>
      <c r="L13743">
        <f t="shared" si="2147"/>
        <v>260</v>
      </c>
      <c r="M13743">
        <f t="shared" si="2148"/>
        <v>383</v>
      </c>
      <c r="N13743" s="2">
        <f t="shared" si="2149"/>
        <v>0</v>
      </c>
      <c r="O13743" s="3">
        <f t="shared" si="2150"/>
        <v>0</v>
      </c>
    </row>
    <row r="13744" spans="1:15" hidden="1" x14ac:dyDescent="0.3">
      <c r="A13744">
        <v>297</v>
      </c>
      <c r="B13744">
        <v>99</v>
      </c>
      <c r="C13744">
        <v>25</v>
      </c>
      <c r="D13744">
        <v>94</v>
      </c>
      <c r="E13744">
        <v>186</v>
      </c>
      <c r="F13744">
        <f t="shared" si="2141"/>
        <v>1</v>
      </c>
      <c r="G13744">
        <f t="shared" si="2142"/>
        <v>1</v>
      </c>
      <c r="H13744">
        <f t="shared" si="2143"/>
        <v>1</v>
      </c>
      <c r="I13744">
        <f t="shared" si="2144"/>
        <v>1</v>
      </c>
      <c r="J13744">
        <f t="shared" si="2145"/>
        <v>1</v>
      </c>
      <c r="K13744" s="2">
        <f t="shared" si="2146"/>
        <v>1</v>
      </c>
      <c r="L13744">
        <f t="shared" si="2147"/>
        <v>322</v>
      </c>
      <c r="M13744">
        <f t="shared" si="2148"/>
        <v>379</v>
      </c>
      <c r="N13744" s="2">
        <f t="shared" si="2149"/>
        <v>0</v>
      </c>
      <c r="O13744" s="3">
        <f t="shared" si="2150"/>
        <v>0</v>
      </c>
    </row>
    <row r="13745" spans="1:15" hidden="1" x14ac:dyDescent="0.3">
      <c r="A13745">
        <v>45</v>
      </c>
      <c r="B13745">
        <v>90</v>
      </c>
      <c r="C13745">
        <v>162</v>
      </c>
      <c r="D13745">
        <v>152</v>
      </c>
      <c r="E13745">
        <v>87</v>
      </c>
      <c r="F13745">
        <f t="shared" si="2141"/>
        <v>1</v>
      </c>
      <c r="G13745">
        <f t="shared" si="2142"/>
        <v>1</v>
      </c>
      <c r="H13745">
        <f t="shared" si="2143"/>
        <v>1</v>
      </c>
      <c r="I13745">
        <f t="shared" si="2144"/>
        <v>1</v>
      </c>
      <c r="J13745">
        <f t="shared" si="2145"/>
        <v>1</v>
      </c>
      <c r="K13745" s="2">
        <f t="shared" si="2146"/>
        <v>1</v>
      </c>
      <c r="L13745">
        <f t="shared" si="2147"/>
        <v>207</v>
      </c>
      <c r="M13745">
        <f t="shared" si="2148"/>
        <v>329</v>
      </c>
      <c r="N13745" s="2">
        <f t="shared" si="2149"/>
        <v>0</v>
      </c>
      <c r="O13745" s="3">
        <f t="shared" si="2150"/>
        <v>0</v>
      </c>
    </row>
    <row r="13746" spans="1:15" hidden="1" x14ac:dyDescent="0.3">
      <c r="A13746">
        <v>120</v>
      </c>
      <c r="B13746">
        <v>60</v>
      </c>
      <c r="C13746">
        <v>148</v>
      </c>
      <c r="D13746">
        <v>64</v>
      </c>
      <c r="E13746">
        <v>152</v>
      </c>
      <c r="F13746">
        <f t="shared" si="2141"/>
        <v>1</v>
      </c>
      <c r="G13746">
        <f t="shared" si="2142"/>
        <v>1</v>
      </c>
      <c r="H13746">
        <f t="shared" si="2143"/>
        <v>1</v>
      </c>
      <c r="I13746">
        <f t="shared" si="2144"/>
        <v>1</v>
      </c>
      <c r="J13746">
        <f t="shared" si="2145"/>
        <v>1</v>
      </c>
      <c r="K13746" s="2">
        <f t="shared" si="2146"/>
        <v>1</v>
      </c>
      <c r="L13746">
        <f t="shared" si="2147"/>
        <v>212</v>
      </c>
      <c r="M13746">
        <f t="shared" si="2148"/>
        <v>332</v>
      </c>
      <c r="N13746" s="2">
        <f t="shared" si="2149"/>
        <v>0</v>
      </c>
      <c r="O13746" s="3">
        <f t="shared" si="2150"/>
        <v>0</v>
      </c>
    </row>
    <row r="13747" spans="1:15" hidden="1" x14ac:dyDescent="0.3">
      <c r="A13747">
        <v>57</v>
      </c>
      <c r="B13747">
        <v>114</v>
      </c>
      <c r="C13747">
        <v>90</v>
      </c>
      <c r="D13747">
        <v>52</v>
      </c>
      <c r="E13747">
        <v>47</v>
      </c>
      <c r="F13747">
        <f t="shared" si="2141"/>
        <v>1</v>
      </c>
      <c r="G13747">
        <f t="shared" si="2142"/>
        <v>1</v>
      </c>
      <c r="H13747">
        <f t="shared" si="2143"/>
        <v>1</v>
      </c>
      <c r="I13747">
        <f t="shared" si="2144"/>
        <v>1</v>
      </c>
      <c r="J13747">
        <f t="shared" si="2145"/>
        <v>1</v>
      </c>
      <c r="K13747" s="2">
        <f t="shared" si="2146"/>
        <v>1</v>
      </c>
      <c r="L13747">
        <f t="shared" si="2147"/>
        <v>161</v>
      </c>
      <c r="M13747">
        <f t="shared" si="2148"/>
        <v>199</v>
      </c>
      <c r="N13747" s="2">
        <f t="shared" si="2149"/>
        <v>0</v>
      </c>
      <c r="O13747" s="3">
        <f t="shared" si="2150"/>
        <v>0</v>
      </c>
    </row>
    <row r="13748" spans="1:15" hidden="1" x14ac:dyDescent="0.3">
      <c r="A13748">
        <v>54</v>
      </c>
      <c r="B13748">
        <v>27</v>
      </c>
      <c r="C13748">
        <v>96</v>
      </c>
      <c r="D13748">
        <v>36</v>
      </c>
      <c r="E13748">
        <v>46</v>
      </c>
      <c r="F13748">
        <f t="shared" si="2141"/>
        <v>1</v>
      </c>
      <c r="G13748">
        <f t="shared" si="2142"/>
        <v>1</v>
      </c>
      <c r="H13748">
        <f t="shared" si="2143"/>
        <v>1</v>
      </c>
      <c r="I13748">
        <f t="shared" si="2144"/>
        <v>1</v>
      </c>
      <c r="J13748">
        <f t="shared" si="2145"/>
        <v>1</v>
      </c>
      <c r="K13748" s="2">
        <f t="shared" si="2146"/>
        <v>1</v>
      </c>
      <c r="L13748">
        <f t="shared" si="2147"/>
        <v>123</v>
      </c>
      <c r="M13748">
        <f t="shared" si="2148"/>
        <v>136</v>
      </c>
      <c r="N13748" s="2">
        <f t="shared" si="2149"/>
        <v>0</v>
      </c>
      <c r="O13748" s="3">
        <f t="shared" si="2150"/>
        <v>0</v>
      </c>
    </row>
    <row r="13749" spans="1:15" hidden="1" x14ac:dyDescent="0.3">
      <c r="A13749">
        <v>21</v>
      </c>
      <c r="B13749">
        <v>21</v>
      </c>
      <c r="C13749">
        <v>68</v>
      </c>
      <c r="D13749">
        <v>130</v>
      </c>
      <c r="E13749">
        <v>126</v>
      </c>
      <c r="F13749">
        <f t="shared" si="2141"/>
        <v>2</v>
      </c>
      <c r="G13749">
        <f t="shared" si="2142"/>
        <v>2</v>
      </c>
      <c r="H13749">
        <f t="shared" si="2143"/>
        <v>1</v>
      </c>
      <c r="I13749">
        <f t="shared" si="2144"/>
        <v>1</v>
      </c>
      <c r="J13749">
        <f t="shared" si="2145"/>
        <v>1</v>
      </c>
      <c r="K13749" s="2">
        <f t="shared" si="2146"/>
        <v>0</v>
      </c>
      <c r="L13749">
        <f t="shared" si="2147"/>
        <v>151</v>
      </c>
      <c r="M13749">
        <f t="shared" si="2148"/>
        <v>215</v>
      </c>
      <c r="N13749" s="2">
        <f t="shared" si="2149"/>
        <v>0</v>
      </c>
      <c r="O13749" s="3">
        <f t="shared" si="2150"/>
        <v>0</v>
      </c>
    </row>
    <row r="13750" spans="1:15" hidden="1" x14ac:dyDescent="0.3">
      <c r="A13750">
        <v>252</v>
      </c>
      <c r="B13750">
        <v>84</v>
      </c>
      <c r="C13750">
        <v>150</v>
      </c>
      <c r="D13750">
        <v>32</v>
      </c>
      <c r="E13750">
        <v>182</v>
      </c>
      <c r="F13750">
        <f t="shared" si="2141"/>
        <v>1</v>
      </c>
      <c r="G13750">
        <f t="shared" si="2142"/>
        <v>1</v>
      </c>
      <c r="H13750">
        <f t="shared" si="2143"/>
        <v>1</v>
      </c>
      <c r="I13750">
        <f t="shared" si="2144"/>
        <v>1</v>
      </c>
      <c r="J13750">
        <f t="shared" si="2145"/>
        <v>1</v>
      </c>
      <c r="K13750" s="2">
        <f t="shared" si="2146"/>
        <v>1</v>
      </c>
      <c r="L13750">
        <f t="shared" si="2147"/>
        <v>284</v>
      </c>
      <c r="M13750">
        <f t="shared" si="2148"/>
        <v>416</v>
      </c>
      <c r="N13750" s="2">
        <f t="shared" si="2149"/>
        <v>0</v>
      </c>
      <c r="O13750" s="3">
        <f t="shared" si="2150"/>
        <v>0</v>
      </c>
    </row>
    <row r="13751" spans="1:15" hidden="1" x14ac:dyDescent="0.3">
      <c r="A13751">
        <v>160</v>
      </c>
      <c r="B13751">
        <v>160</v>
      </c>
      <c r="C13751">
        <v>150</v>
      </c>
      <c r="D13751">
        <v>89</v>
      </c>
      <c r="E13751">
        <v>130</v>
      </c>
      <c r="F13751">
        <f t="shared" si="2141"/>
        <v>2</v>
      </c>
      <c r="G13751">
        <f t="shared" si="2142"/>
        <v>2</v>
      </c>
      <c r="H13751">
        <f t="shared" si="2143"/>
        <v>1</v>
      </c>
      <c r="I13751">
        <f t="shared" si="2144"/>
        <v>1</v>
      </c>
      <c r="J13751">
        <f t="shared" si="2145"/>
        <v>1</v>
      </c>
      <c r="K13751" s="2">
        <f t="shared" si="2146"/>
        <v>0</v>
      </c>
      <c r="L13751">
        <f t="shared" si="2147"/>
        <v>249</v>
      </c>
      <c r="M13751">
        <f t="shared" si="2148"/>
        <v>440</v>
      </c>
      <c r="N13751" s="2">
        <f t="shared" si="2149"/>
        <v>0</v>
      </c>
      <c r="O13751" s="3">
        <f t="shared" si="2150"/>
        <v>0</v>
      </c>
    </row>
    <row r="13752" spans="1:15" hidden="1" x14ac:dyDescent="0.3">
      <c r="A13752">
        <v>68</v>
      </c>
      <c r="B13752">
        <v>68</v>
      </c>
      <c r="C13752">
        <v>172</v>
      </c>
      <c r="D13752">
        <v>72</v>
      </c>
      <c r="E13752">
        <v>38</v>
      </c>
      <c r="F13752">
        <f t="shared" si="2141"/>
        <v>2</v>
      </c>
      <c r="G13752">
        <f t="shared" si="2142"/>
        <v>2</v>
      </c>
      <c r="H13752">
        <f t="shared" si="2143"/>
        <v>1</v>
      </c>
      <c r="I13752">
        <f t="shared" si="2144"/>
        <v>1</v>
      </c>
      <c r="J13752">
        <f t="shared" si="2145"/>
        <v>1</v>
      </c>
      <c r="K13752" s="2">
        <f t="shared" si="2146"/>
        <v>0</v>
      </c>
      <c r="L13752">
        <f t="shared" si="2147"/>
        <v>210</v>
      </c>
      <c r="M13752">
        <f t="shared" si="2148"/>
        <v>208</v>
      </c>
      <c r="N13752" s="2">
        <f t="shared" si="2149"/>
        <v>0</v>
      </c>
      <c r="O13752" s="3">
        <f t="shared" si="2150"/>
        <v>0</v>
      </c>
    </row>
    <row r="13753" spans="1:15" hidden="1" x14ac:dyDescent="0.3">
      <c r="A13753">
        <v>222</v>
      </c>
      <c r="B13753">
        <v>148</v>
      </c>
      <c r="C13753">
        <v>44</v>
      </c>
      <c r="D13753">
        <v>182</v>
      </c>
      <c r="E13753">
        <v>16</v>
      </c>
      <c r="F13753">
        <f t="shared" si="2141"/>
        <v>1</v>
      </c>
      <c r="G13753">
        <f t="shared" si="2142"/>
        <v>1</v>
      </c>
      <c r="H13753">
        <f t="shared" si="2143"/>
        <v>1</v>
      </c>
      <c r="I13753">
        <f t="shared" si="2144"/>
        <v>1</v>
      </c>
      <c r="J13753">
        <f t="shared" si="2145"/>
        <v>1</v>
      </c>
      <c r="K13753" s="2">
        <f t="shared" si="2146"/>
        <v>1</v>
      </c>
      <c r="L13753">
        <f t="shared" si="2147"/>
        <v>238</v>
      </c>
      <c r="M13753">
        <f t="shared" si="2148"/>
        <v>374</v>
      </c>
      <c r="N13753" s="2">
        <f t="shared" si="2149"/>
        <v>0</v>
      </c>
      <c r="O13753" s="3">
        <f t="shared" si="2150"/>
        <v>0</v>
      </c>
    </row>
    <row r="13754" spans="1:15" hidden="1" x14ac:dyDescent="0.3">
      <c r="A13754">
        <v>165</v>
      </c>
      <c r="B13754">
        <v>55</v>
      </c>
      <c r="C13754">
        <v>84</v>
      </c>
      <c r="D13754">
        <v>49</v>
      </c>
      <c r="E13754">
        <v>16</v>
      </c>
      <c r="F13754">
        <f t="shared" si="2141"/>
        <v>1</v>
      </c>
      <c r="G13754">
        <f t="shared" si="2142"/>
        <v>1</v>
      </c>
      <c r="H13754">
        <f t="shared" si="2143"/>
        <v>1</v>
      </c>
      <c r="I13754">
        <f t="shared" si="2144"/>
        <v>1</v>
      </c>
      <c r="J13754">
        <f t="shared" si="2145"/>
        <v>1</v>
      </c>
      <c r="K13754" s="2">
        <f t="shared" si="2146"/>
        <v>1</v>
      </c>
      <c r="L13754">
        <f t="shared" si="2147"/>
        <v>181</v>
      </c>
      <c r="M13754">
        <f t="shared" si="2148"/>
        <v>188</v>
      </c>
      <c r="N13754" s="2">
        <f t="shared" si="2149"/>
        <v>0</v>
      </c>
      <c r="O13754" s="3">
        <f t="shared" si="2150"/>
        <v>0</v>
      </c>
    </row>
    <row r="13755" spans="1:15" hidden="1" x14ac:dyDescent="0.3">
      <c r="A13755">
        <v>168</v>
      </c>
      <c r="B13755">
        <v>112</v>
      </c>
      <c r="C13755">
        <v>10</v>
      </c>
      <c r="D13755">
        <v>100</v>
      </c>
      <c r="E13755">
        <v>162</v>
      </c>
      <c r="F13755">
        <f t="shared" si="2141"/>
        <v>1</v>
      </c>
      <c r="G13755">
        <f t="shared" si="2142"/>
        <v>1</v>
      </c>
      <c r="H13755">
        <f t="shared" si="2143"/>
        <v>1</v>
      </c>
      <c r="I13755">
        <f t="shared" si="2144"/>
        <v>1</v>
      </c>
      <c r="J13755">
        <f t="shared" si="2145"/>
        <v>1</v>
      </c>
      <c r="K13755" s="2">
        <f t="shared" si="2146"/>
        <v>1</v>
      </c>
      <c r="L13755">
        <f t="shared" si="2147"/>
        <v>178</v>
      </c>
      <c r="M13755">
        <f t="shared" si="2148"/>
        <v>374</v>
      </c>
      <c r="N13755" s="2">
        <f t="shared" si="2149"/>
        <v>0</v>
      </c>
      <c r="O13755" s="3">
        <f t="shared" si="2150"/>
        <v>0</v>
      </c>
    </row>
    <row r="13756" spans="1:15" hidden="1" x14ac:dyDescent="0.3">
      <c r="A13756">
        <v>40</v>
      </c>
      <c r="B13756">
        <v>80</v>
      </c>
      <c r="C13756">
        <v>67</v>
      </c>
      <c r="D13756">
        <v>69</v>
      </c>
      <c r="E13756">
        <v>176</v>
      </c>
      <c r="F13756">
        <f t="shared" si="2141"/>
        <v>1</v>
      </c>
      <c r="G13756">
        <f t="shared" si="2142"/>
        <v>1</v>
      </c>
      <c r="H13756">
        <f t="shared" si="2143"/>
        <v>1</v>
      </c>
      <c r="I13756">
        <f t="shared" si="2144"/>
        <v>1</v>
      </c>
      <c r="J13756">
        <f t="shared" si="2145"/>
        <v>1</v>
      </c>
      <c r="K13756" s="2">
        <f t="shared" si="2146"/>
        <v>1</v>
      </c>
      <c r="L13756">
        <f t="shared" si="2147"/>
        <v>216</v>
      </c>
      <c r="M13756">
        <f t="shared" si="2148"/>
        <v>216</v>
      </c>
      <c r="N13756" s="2">
        <f t="shared" si="2149"/>
        <v>0</v>
      </c>
      <c r="O13756" s="3">
        <f t="shared" si="2150"/>
        <v>0</v>
      </c>
    </row>
    <row r="13757" spans="1:15" hidden="1" x14ac:dyDescent="0.3">
      <c r="A13757">
        <v>64</v>
      </c>
      <c r="B13757">
        <v>64</v>
      </c>
      <c r="C13757">
        <v>198</v>
      </c>
      <c r="D13757">
        <v>30</v>
      </c>
      <c r="E13757">
        <v>70</v>
      </c>
      <c r="F13757">
        <f t="shared" si="2141"/>
        <v>2</v>
      </c>
      <c r="G13757">
        <f t="shared" si="2142"/>
        <v>2</v>
      </c>
      <c r="H13757">
        <f t="shared" si="2143"/>
        <v>1</v>
      </c>
      <c r="I13757">
        <f t="shared" si="2144"/>
        <v>1</v>
      </c>
      <c r="J13757">
        <f t="shared" si="2145"/>
        <v>1</v>
      </c>
      <c r="K13757" s="2">
        <f t="shared" si="2146"/>
        <v>0</v>
      </c>
      <c r="L13757">
        <f t="shared" si="2147"/>
        <v>228</v>
      </c>
      <c r="M13757">
        <f t="shared" si="2148"/>
        <v>198</v>
      </c>
      <c r="N13757" s="2">
        <f t="shared" si="2149"/>
        <v>0</v>
      </c>
      <c r="O13757" s="3">
        <f t="shared" si="2150"/>
        <v>0</v>
      </c>
    </row>
    <row r="13758" spans="1:15" hidden="1" x14ac:dyDescent="0.3">
      <c r="A13758">
        <v>264</v>
      </c>
      <c r="B13758">
        <v>176</v>
      </c>
      <c r="C13758">
        <v>53</v>
      </c>
      <c r="D13758">
        <v>72</v>
      </c>
      <c r="E13758">
        <v>54</v>
      </c>
      <c r="F13758">
        <f t="shared" si="2141"/>
        <v>1</v>
      </c>
      <c r="G13758">
        <f t="shared" si="2142"/>
        <v>1</v>
      </c>
      <c r="H13758">
        <f t="shared" si="2143"/>
        <v>1</v>
      </c>
      <c r="I13758">
        <f t="shared" si="2144"/>
        <v>1</v>
      </c>
      <c r="J13758">
        <f t="shared" si="2145"/>
        <v>1</v>
      </c>
      <c r="K13758" s="2">
        <f t="shared" si="2146"/>
        <v>1</v>
      </c>
      <c r="L13758">
        <f t="shared" si="2147"/>
        <v>317</v>
      </c>
      <c r="M13758">
        <f t="shared" si="2148"/>
        <v>302</v>
      </c>
      <c r="N13758" s="2">
        <f t="shared" si="2149"/>
        <v>0</v>
      </c>
      <c r="O13758" s="3">
        <f t="shared" si="2150"/>
        <v>0</v>
      </c>
    </row>
    <row r="13759" spans="1:15" hidden="1" x14ac:dyDescent="0.3">
      <c r="A13759">
        <v>240</v>
      </c>
      <c r="B13759">
        <v>160</v>
      </c>
      <c r="C13759">
        <v>156</v>
      </c>
      <c r="D13759">
        <v>24</v>
      </c>
      <c r="E13759">
        <v>42</v>
      </c>
      <c r="F13759">
        <f t="shared" si="2141"/>
        <v>1</v>
      </c>
      <c r="G13759">
        <f t="shared" si="2142"/>
        <v>1</v>
      </c>
      <c r="H13759">
        <f t="shared" si="2143"/>
        <v>1</v>
      </c>
      <c r="I13759">
        <f t="shared" si="2144"/>
        <v>1</v>
      </c>
      <c r="J13759">
        <f t="shared" si="2145"/>
        <v>1</v>
      </c>
      <c r="K13759" s="2">
        <f t="shared" si="2146"/>
        <v>1</v>
      </c>
      <c r="L13759">
        <f t="shared" si="2147"/>
        <v>264</v>
      </c>
      <c r="M13759">
        <f t="shared" si="2148"/>
        <v>358</v>
      </c>
      <c r="N13759" s="2">
        <f t="shared" si="2149"/>
        <v>0</v>
      </c>
      <c r="O13759" s="3">
        <f t="shared" si="2150"/>
        <v>0</v>
      </c>
    </row>
    <row r="13760" spans="1:15" hidden="1" x14ac:dyDescent="0.3">
      <c r="A13760">
        <v>142</v>
      </c>
      <c r="B13760">
        <v>142</v>
      </c>
      <c r="C13760">
        <v>92</v>
      </c>
      <c r="D13760">
        <v>132</v>
      </c>
      <c r="E13760">
        <v>86</v>
      </c>
      <c r="F13760">
        <f t="shared" si="2141"/>
        <v>2</v>
      </c>
      <c r="G13760">
        <f t="shared" si="2142"/>
        <v>2</v>
      </c>
      <c r="H13760">
        <f t="shared" si="2143"/>
        <v>1</v>
      </c>
      <c r="I13760">
        <f t="shared" si="2144"/>
        <v>1</v>
      </c>
      <c r="J13760">
        <f t="shared" si="2145"/>
        <v>1</v>
      </c>
      <c r="K13760" s="2">
        <f t="shared" si="2146"/>
        <v>0</v>
      </c>
      <c r="L13760">
        <f t="shared" si="2147"/>
        <v>228</v>
      </c>
      <c r="M13760">
        <f t="shared" si="2148"/>
        <v>366</v>
      </c>
      <c r="N13760" s="2">
        <f t="shared" si="2149"/>
        <v>0</v>
      </c>
      <c r="O13760" s="3">
        <f t="shared" si="2150"/>
        <v>0</v>
      </c>
    </row>
    <row r="13761" spans="1:15" hidden="1" x14ac:dyDescent="0.3">
      <c r="A13761">
        <v>150</v>
      </c>
      <c r="B13761">
        <v>150</v>
      </c>
      <c r="C13761">
        <v>87</v>
      </c>
      <c r="D13761">
        <v>40</v>
      </c>
      <c r="E13761">
        <v>142</v>
      </c>
      <c r="F13761">
        <f t="shared" si="2141"/>
        <v>2</v>
      </c>
      <c r="G13761">
        <f t="shared" si="2142"/>
        <v>2</v>
      </c>
      <c r="H13761">
        <f t="shared" si="2143"/>
        <v>1</v>
      </c>
      <c r="I13761">
        <f t="shared" si="2144"/>
        <v>1</v>
      </c>
      <c r="J13761">
        <f t="shared" si="2145"/>
        <v>1</v>
      </c>
      <c r="K13761" s="2">
        <f t="shared" si="2146"/>
        <v>0</v>
      </c>
      <c r="L13761">
        <f t="shared" si="2147"/>
        <v>190</v>
      </c>
      <c r="M13761">
        <f t="shared" si="2148"/>
        <v>379</v>
      </c>
      <c r="N13761" s="2">
        <f t="shared" si="2149"/>
        <v>0</v>
      </c>
      <c r="O13761" s="3">
        <f t="shared" si="2150"/>
        <v>0</v>
      </c>
    </row>
    <row r="13762" spans="1:15" hidden="1" x14ac:dyDescent="0.3">
      <c r="A13762">
        <v>198</v>
      </c>
      <c r="B13762">
        <v>99</v>
      </c>
      <c r="C13762">
        <v>29</v>
      </c>
      <c r="D13762">
        <v>99</v>
      </c>
      <c r="E13762">
        <v>152</v>
      </c>
      <c r="F13762">
        <f t="shared" ref="F13762:F13825" si="2151">COUNTIF($A13762:$E13762,A13762)</f>
        <v>1</v>
      </c>
      <c r="G13762">
        <f t="shared" ref="G13762:G13825" si="2152">COUNTIF($A13762:$E13762,B13762)</f>
        <v>2</v>
      </c>
      <c r="H13762">
        <f t="shared" ref="H13762:H13825" si="2153">COUNTIF($A13762:$E13762,C13762)</f>
        <v>1</v>
      </c>
      <c r="I13762">
        <f t="shared" ref="I13762:I13825" si="2154">COUNTIF($A13762:$E13762,D13762)</f>
        <v>2</v>
      </c>
      <c r="J13762">
        <f t="shared" ref="J13762:J13825" si="2155">COUNTIF($A13762:$E13762,E13762)</f>
        <v>1</v>
      </c>
      <c r="K13762" s="2">
        <f t="shared" ref="K13762:K13825" si="2156">IF(SUM(F13762:J13762)=5,1,0)</f>
        <v>0</v>
      </c>
      <c r="L13762">
        <f t="shared" ref="L13762:L13825" si="2157">MIN(A13762:E13762)+MAX(A13762:E13762)</f>
        <v>227</v>
      </c>
      <c r="M13762">
        <f t="shared" ref="M13762:M13825" si="2158">SUM(A13762:E13762)-L13762</f>
        <v>350</v>
      </c>
      <c r="N13762" s="2">
        <f t="shared" ref="N13762:N13825" si="2159">IF(L13762*2=3*M13762,1,0)</f>
        <v>0</v>
      </c>
      <c r="O13762" s="3">
        <f t="shared" ref="O13762:O13825" si="2160">K13762*N13762</f>
        <v>0</v>
      </c>
    </row>
    <row r="13763" spans="1:15" hidden="1" x14ac:dyDescent="0.3">
      <c r="A13763">
        <v>36</v>
      </c>
      <c r="B13763">
        <v>72</v>
      </c>
      <c r="C13763">
        <v>88</v>
      </c>
      <c r="D13763">
        <v>54</v>
      </c>
      <c r="E13763">
        <v>144</v>
      </c>
      <c r="F13763">
        <f t="shared" si="2151"/>
        <v>1</v>
      </c>
      <c r="G13763">
        <f t="shared" si="2152"/>
        <v>1</v>
      </c>
      <c r="H13763">
        <f t="shared" si="2153"/>
        <v>1</v>
      </c>
      <c r="I13763">
        <f t="shared" si="2154"/>
        <v>1</v>
      </c>
      <c r="J13763">
        <f t="shared" si="2155"/>
        <v>1</v>
      </c>
      <c r="K13763" s="2">
        <f t="shared" si="2156"/>
        <v>1</v>
      </c>
      <c r="L13763">
        <f t="shared" si="2157"/>
        <v>180</v>
      </c>
      <c r="M13763">
        <f t="shared" si="2158"/>
        <v>214</v>
      </c>
      <c r="N13763" s="2">
        <f t="shared" si="2159"/>
        <v>0</v>
      </c>
      <c r="O13763" s="3">
        <f t="shared" si="2160"/>
        <v>0</v>
      </c>
    </row>
    <row r="13764" spans="1:15" hidden="1" x14ac:dyDescent="0.3">
      <c r="A13764">
        <v>75</v>
      </c>
      <c r="B13764">
        <v>25</v>
      </c>
      <c r="C13764">
        <v>138</v>
      </c>
      <c r="D13764">
        <v>18</v>
      </c>
      <c r="E13764">
        <v>49</v>
      </c>
      <c r="F13764">
        <f t="shared" si="2151"/>
        <v>1</v>
      </c>
      <c r="G13764">
        <f t="shared" si="2152"/>
        <v>1</v>
      </c>
      <c r="H13764">
        <f t="shared" si="2153"/>
        <v>1</v>
      </c>
      <c r="I13764">
        <f t="shared" si="2154"/>
        <v>1</v>
      </c>
      <c r="J13764">
        <f t="shared" si="2155"/>
        <v>1</v>
      </c>
      <c r="K13764" s="2">
        <f t="shared" si="2156"/>
        <v>1</v>
      </c>
      <c r="L13764">
        <f t="shared" si="2157"/>
        <v>156</v>
      </c>
      <c r="M13764">
        <f t="shared" si="2158"/>
        <v>149</v>
      </c>
      <c r="N13764" s="2">
        <f t="shared" si="2159"/>
        <v>0</v>
      </c>
      <c r="O13764" s="3">
        <f t="shared" si="2160"/>
        <v>0</v>
      </c>
    </row>
    <row r="13765" spans="1:15" hidden="1" x14ac:dyDescent="0.3">
      <c r="A13765">
        <v>93</v>
      </c>
      <c r="B13765">
        <v>31</v>
      </c>
      <c r="C13765">
        <v>150</v>
      </c>
      <c r="D13765">
        <v>34</v>
      </c>
      <c r="E13765">
        <v>136</v>
      </c>
      <c r="F13765">
        <f t="shared" si="2151"/>
        <v>1</v>
      </c>
      <c r="G13765">
        <f t="shared" si="2152"/>
        <v>1</v>
      </c>
      <c r="H13765">
        <f t="shared" si="2153"/>
        <v>1</v>
      </c>
      <c r="I13765">
        <f t="shared" si="2154"/>
        <v>1</v>
      </c>
      <c r="J13765">
        <f t="shared" si="2155"/>
        <v>1</v>
      </c>
      <c r="K13765" s="2">
        <f t="shared" si="2156"/>
        <v>1</v>
      </c>
      <c r="L13765">
        <f t="shared" si="2157"/>
        <v>181</v>
      </c>
      <c r="M13765">
        <f t="shared" si="2158"/>
        <v>263</v>
      </c>
      <c r="N13765" s="2">
        <f t="shared" si="2159"/>
        <v>0</v>
      </c>
      <c r="O13765" s="3">
        <f t="shared" si="2160"/>
        <v>0</v>
      </c>
    </row>
    <row r="13766" spans="1:15" hidden="1" x14ac:dyDescent="0.3">
      <c r="A13766">
        <v>234</v>
      </c>
      <c r="B13766">
        <v>78</v>
      </c>
      <c r="C13766">
        <v>34</v>
      </c>
      <c r="D13766">
        <v>39</v>
      </c>
      <c r="E13766">
        <v>52</v>
      </c>
      <c r="F13766">
        <f t="shared" si="2151"/>
        <v>1</v>
      </c>
      <c r="G13766">
        <f t="shared" si="2152"/>
        <v>1</v>
      </c>
      <c r="H13766">
        <f t="shared" si="2153"/>
        <v>1</v>
      </c>
      <c r="I13766">
        <f t="shared" si="2154"/>
        <v>1</v>
      </c>
      <c r="J13766">
        <f t="shared" si="2155"/>
        <v>1</v>
      </c>
      <c r="K13766" s="2">
        <f t="shared" si="2156"/>
        <v>1</v>
      </c>
      <c r="L13766">
        <f t="shared" si="2157"/>
        <v>268</v>
      </c>
      <c r="M13766">
        <f t="shared" si="2158"/>
        <v>169</v>
      </c>
      <c r="N13766" s="2">
        <f t="shared" si="2159"/>
        <v>0</v>
      </c>
      <c r="O13766" s="3">
        <f t="shared" si="2160"/>
        <v>0</v>
      </c>
    </row>
    <row r="13767" spans="1:15" hidden="1" x14ac:dyDescent="0.3">
      <c r="A13767">
        <v>79</v>
      </c>
      <c r="B13767">
        <v>79</v>
      </c>
      <c r="C13767">
        <v>148</v>
      </c>
      <c r="D13767">
        <v>198</v>
      </c>
      <c r="E13767">
        <v>46</v>
      </c>
      <c r="F13767">
        <f t="shared" si="2151"/>
        <v>2</v>
      </c>
      <c r="G13767">
        <f t="shared" si="2152"/>
        <v>2</v>
      </c>
      <c r="H13767">
        <f t="shared" si="2153"/>
        <v>1</v>
      </c>
      <c r="I13767">
        <f t="shared" si="2154"/>
        <v>1</v>
      </c>
      <c r="J13767">
        <f t="shared" si="2155"/>
        <v>1</v>
      </c>
      <c r="K13767" s="2">
        <f t="shared" si="2156"/>
        <v>0</v>
      </c>
      <c r="L13767">
        <f t="shared" si="2157"/>
        <v>244</v>
      </c>
      <c r="M13767">
        <f t="shared" si="2158"/>
        <v>306</v>
      </c>
      <c r="N13767" s="2">
        <f t="shared" si="2159"/>
        <v>0</v>
      </c>
      <c r="O13767" s="3">
        <f t="shared" si="2160"/>
        <v>0</v>
      </c>
    </row>
    <row r="13768" spans="1:15" hidden="1" x14ac:dyDescent="0.3">
      <c r="A13768">
        <v>148</v>
      </c>
      <c r="B13768">
        <v>148</v>
      </c>
      <c r="C13768">
        <v>82</v>
      </c>
      <c r="D13768">
        <v>168</v>
      </c>
      <c r="E13768">
        <v>57</v>
      </c>
      <c r="F13768">
        <f t="shared" si="2151"/>
        <v>2</v>
      </c>
      <c r="G13768">
        <f t="shared" si="2152"/>
        <v>2</v>
      </c>
      <c r="H13768">
        <f t="shared" si="2153"/>
        <v>1</v>
      </c>
      <c r="I13768">
        <f t="shared" si="2154"/>
        <v>1</v>
      </c>
      <c r="J13768">
        <f t="shared" si="2155"/>
        <v>1</v>
      </c>
      <c r="K13768" s="2">
        <f t="shared" si="2156"/>
        <v>0</v>
      </c>
      <c r="L13768">
        <f t="shared" si="2157"/>
        <v>225</v>
      </c>
      <c r="M13768">
        <f t="shared" si="2158"/>
        <v>378</v>
      </c>
      <c r="N13768" s="2">
        <f t="shared" si="2159"/>
        <v>0</v>
      </c>
      <c r="O13768" s="3">
        <f t="shared" si="2160"/>
        <v>0</v>
      </c>
    </row>
    <row r="13769" spans="1:15" hidden="1" x14ac:dyDescent="0.3">
      <c r="A13769">
        <v>138</v>
      </c>
      <c r="B13769">
        <v>69</v>
      </c>
      <c r="C13769">
        <v>24</v>
      </c>
      <c r="D13769">
        <v>69</v>
      </c>
      <c r="E13769">
        <v>68</v>
      </c>
      <c r="F13769">
        <f t="shared" si="2151"/>
        <v>1</v>
      </c>
      <c r="G13769">
        <f t="shared" si="2152"/>
        <v>2</v>
      </c>
      <c r="H13769">
        <f t="shared" si="2153"/>
        <v>1</v>
      </c>
      <c r="I13769">
        <f t="shared" si="2154"/>
        <v>2</v>
      </c>
      <c r="J13769">
        <f t="shared" si="2155"/>
        <v>1</v>
      </c>
      <c r="K13769" s="2">
        <f t="shared" si="2156"/>
        <v>0</v>
      </c>
      <c r="L13769">
        <f t="shared" si="2157"/>
        <v>162</v>
      </c>
      <c r="M13769">
        <f t="shared" si="2158"/>
        <v>206</v>
      </c>
      <c r="N13769" s="2">
        <f t="shared" si="2159"/>
        <v>0</v>
      </c>
      <c r="O13769" s="3">
        <f t="shared" si="2160"/>
        <v>0</v>
      </c>
    </row>
    <row r="13770" spans="1:15" hidden="1" x14ac:dyDescent="0.3">
      <c r="A13770">
        <v>74</v>
      </c>
      <c r="B13770">
        <v>37</v>
      </c>
      <c r="C13770">
        <v>75</v>
      </c>
      <c r="D13770">
        <v>108</v>
      </c>
      <c r="E13770">
        <v>75</v>
      </c>
      <c r="F13770">
        <f t="shared" si="2151"/>
        <v>1</v>
      </c>
      <c r="G13770">
        <f t="shared" si="2152"/>
        <v>1</v>
      </c>
      <c r="H13770">
        <f t="shared" si="2153"/>
        <v>2</v>
      </c>
      <c r="I13770">
        <f t="shared" si="2154"/>
        <v>1</v>
      </c>
      <c r="J13770">
        <f t="shared" si="2155"/>
        <v>2</v>
      </c>
      <c r="K13770" s="2">
        <f t="shared" si="2156"/>
        <v>0</v>
      </c>
      <c r="L13770">
        <f t="shared" si="2157"/>
        <v>145</v>
      </c>
      <c r="M13770">
        <f t="shared" si="2158"/>
        <v>224</v>
      </c>
      <c r="N13770" s="2">
        <f t="shared" si="2159"/>
        <v>0</v>
      </c>
      <c r="O13770" s="3">
        <f t="shared" si="2160"/>
        <v>0</v>
      </c>
    </row>
    <row r="13771" spans="1:15" hidden="1" x14ac:dyDescent="0.3">
      <c r="A13771">
        <v>165</v>
      </c>
      <c r="B13771">
        <v>55</v>
      </c>
      <c r="C13771">
        <v>66</v>
      </c>
      <c r="D13771">
        <v>98</v>
      </c>
      <c r="E13771">
        <v>10</v>
      </c>
      <c r="F13771">
        <f t="shared" si="2151"/>
        <v>1</v>
      </c>
      <c r="G13771">
        <f t="shared" si="2152"/>
        <v>1</v>
      </c>
      <c r="H13771">
        <f t="shared" si="2153"/>
        <v>1</v>
      </c>
      <c r="I13771">
        <f t="shared" si="2154"/>
        <v>1</v>
      </c>
      <c r="J13771">
        <f t="shared" si="2155"/>
        <v>1</v>
      </c>
      <c r="K13771" s="2">
        <f t="shared" si="2156"/>
        <v>1</v>
      </c>
      <c r="L13771">
        <f t="shared" si="2157"/>
        <v>175</v>
      </c>
      <c r="M13771">
        <f t="shared" si="2158"/>
        <v>219</v>
      </c>
      <c r="N13771" s="2">
        <f t="shared" si="2159"/>
        <v>0</v>
      </c>
      <c r="O13771" s="3">
        <f t="shared" si="2160"/>
        <v>0</v>
      </c>
    </row>
    <row r="13772" spans="1:15" hidden="1" x14ac:dyDescent="0.3">
      <c r="A13772">
        <v>57</v>
      </c>
      <c r="B13772">
        <v>114</v>
      </c>
      <c r="C13772">
        <v>70</v>
      </c>
      <c r="D13772">
        <v>70</v>
      </c>
      <c r="E13772">
        <v>16</v>
      </c>
      <c r="F13772">
        <f t="shared" si="2151"/>
        <v>1</v>
      </c>
      <c r="G13772">
        <f t="shared" si="2152"/>
        <v>1</v>
      </c>
      <c r="H13772">
        <f t="shared" si="2153"/>
        <v>2</v>
      </c>
      <c r="I13772">
        <f t="shared" si="2154"/>
        <v>2</v>
      </c>
      <c r="J13772">
        <f t="shared" si="2155"/>
        <v>1</v>
      </c>
      <c r="K13772" s="2">
        <f t="shared" si="2156"/>
        <v>0</v>
      </c>
      <c r="L13772">
        <f t="shared" si="2157"/>
        <v>130</v>
      </c>
      <c r="M13772">
        <f t="shared" si="2158"/>
        <v>197</v>
      </c>
      <c r="N13772" s="2">
        <f t="shared" si="2159"/>
        <v>0</v>
      </c>
      <c r="O13772" s="3">
        <f t="shared" si="2160"/>
        <v>0</v>
      </c>
    </row>
    <row r="13773" spans="1:15" hidden="1" x14ac:dyDescent="0.3">
      <c r="A13773">
        <v>138</v>
      </c>
      <c r="B13773">
        <v>69</v>
      </c>
      <c r="C13773">
        <v>69</v>
      </c>
      <c r="D13773">
        <v>160</v>
      </c>
      <c r="E13773">
        <v>62</v>
      </c>
      <c r="F13773">
        <f t="shared" si="2151"/>
        <v>1</v>
      </c>
      <c r="G13773">
        <f t="shared" si="2152"/>
        <v>2</v>
      </c>
      <c r="H13773">
        <f t="shared" si="2153"/>
        <v>2</v>
      </c>
      <c r="I13773">
        <f t="shared" si="2154"/>
        <v>1</v>
      </c>
      <c r="J13773">
        <f t="shared" si="2155"/>
        <v>1</v>
      </c>
      <c r="K13773" s="2">
        <f t="shared" si="2156"/>
        <v>0</v>
      </c>
      <c r="L13773">
        <f t="shared" si="2157"/>
        <v>222</v>
      </c>
      <c r="M13773">
        <f t="shared" si="2158"/>
        <v>276</v>
      </c>
      <c r="N13773" s="2">
        <f t="shared" si="2159"/>
        <v>0</v>
      </c>
      <c r="O13773" s="3">
        <f t="shared" si="2160"/>
        <v>0</v>
      </c>
    </row>
    <row r="13774" spans="1:15" hidden="1" x14ac:dyDescent="0.3">
      <c r="A13774">
        <v>159</v>
      </c>
      <c r="B13774">
        <v>106</v>
      </c>
      <c r="C13774">
        <v>132</v>
      </c>
      <c r="D13774">
        <v>126</v>
      </c>
      <c r="E13774">
        <v>44</v>
      </c>
      <c r="F13774">
        <f t="shared" si="2151"/>
        <v>1</v>
      </c>
      <c r="G13774">
        <f t="shared" si="2152"/>
        <v>1</v>
      </c>
      <c r="H13774">
        <f t="shared" si="2153"/>
        <v>1</v>
      </c>
      <c r="I13774">
        <f t="shared" si="2154"/>
        <v>1</v>
      </c>
      <c r="J13774">
        <f t="shared" si="2155"/>
        <v>1</v>
      </c>
      <c r="K13774" s="2">
        <f t="shared" si="2156"/>
        <v>1</v>
      </c>
      <c r="L13774">
        <f t="shared" si="2157"/>
        <v>203</v>
      </c>
      <c r="M13774">
        <f t="shared" si="2158"/>
        <v>364</v>
      </c>
      <c r="N13774" s="2">
        <f t="shared" si="2159"/>
        <v>0</v>
      </c>
      <c r="O13774" s="3">
        <f t="shared" si="2160"/>
        <v>0</v>
      </c>
    </row>
    <row r="13775" spans="1:15" hidden="1" x14ac:dyDescent="0.3">
      <c r="A13775">
        <v>104</v>
      </c>
      <c r="B13775">
        <v>104</v>
      </c>
      <c r="C13775">
        <v>178</v>
      </c>
      <c r="D13775">
        <v>94</v>
      </c>
      <c r="E13775">
        <v>22</v>
      </c>
      <c r="F13775">
        <f t="shared" si="2151"/>
        <v>2</v>
      </c>
      <c r="G13775">
        <f t="shared" si="2152"/>
        <v>2</v>
      </c>
      <c r="H13775">
        <f t="shared" si="2153"/>
        <v>1</v>
      </c>
      <c r="I13775">
        <f t="shared" si="2154"/>
        <v>1</v>
      </c>
      <c r="J13775">
        <f t="shared" si="2155"/>
        <v>1</v>
      </c>
      <c r="K13775" s="2">
        <f t="shared" si="2156"/>
        <v>0</v>
      </c>
      <c r="L13775">
        <f t="shared" si="2157"/>
        <v>200</v>
      </c>
      <c r="M13775">
        <f t="shared" si="2158"/>
        <v>302</v>
      </c>
      <c r="N13775" s="2">
        <f t="shared" si="2159"/>
        <v>0</v>
      </c>
      <c r="O13775" s="3">
        <f t="shared" si="2160"/>
        <v>0</v>
      </c>
    </row>
    <row r="13776" spans="1:15" hidden="1" x14ac:dyDescent="0.3">
      <c r="A13776">
        <v>52</v>
      </c>
      <c r="B13776">
        <v>52</v>
      </c>
      <c r="C13776">
        <v>52</v>
      </c>
      <c r="D13776">
        <v>184</v>
      </c>
      <c r="E13776">
        <v>73</v>
      </c>
      <c r="F13776">
        <f t="shared" si="2151"/>
        <v>3</v>
      </c>
      <c r="G13776">
        <f t="shared" si="2152"/>
        <v>3</v>
      </c>
      <c r="H13776">
        <f t="shared" si="2153"/>
        <v>3</v>
      </c>
      <c r="I13776">
        <f t="shared" si="2154"/>
        <v>1</v>
      </c>
      <c r="J13776">
        <f t="shared" si="2155"/>
        <v>1</v>
      </c>
      <c r="K13776" s="2">
        <f t="shared" si="2156"/>
        <v>0</v>
      </c>
      <c r="L13776">
        <f t="shared" si="2157"/>
        <v>236</v>
      </c>
      <c r="M13776">
        <f t="shared" si="2158"/>
        <v>177</v>
      </c>
      <c r="N13776" s="2">
        <f t="shared" si="2159"/>
        <v>0</v>
      </c>
      <c r="O13776" s="3">
        <f t="shared" si="2160"/>
        <v>0</v>
      </c>
    </row>
    <row r="13777" spans="1:15" hidden="1" x14ac:dyDescent="0.3">
      <c r="A13777">
        <v>59</v>
      </c>
      <c r="B13777">
        <v>59</v>
      </c>
      <c r="C13777">
        <v>71</v>
      </c>
      <c r="D13777">
        <v>132</v>
      </c>
      <c r="E13777">
        <v>57</v>
      </c>
      <c r="F13777">
        <f t="shared" si="2151"/>
        <v>2</v>
      </c>
      <c r="G13777">
        <f t="shared" si="2152"/>
        <v>2</v>
      </c>
      <c r="H13777">
        <f t="shared" si="2153"/>
        <v>1</v>
      </c>
      <c r="I13777">
        <f t="shared" si="2154"/>
        <v>1</v>
      </c>
      <c r="J13777">
        <f t="shared" si="2155"/>
        <v>1</v>
      </c>
      <c r="K13777" s="2">
        <f t="shared" si="2156"/>
        <v>0</v>
      </c>
      <c r="L13777">
        <f t="shared" si="2157"/>
        <v>189</v>
      </c>
      <c r="M13777">
        <f t="shared" si="2158"/>
        <v>189</v>
      </c>
      <c r="N13777" s="2">
        <f t="shared" si="2159"/>
        <v>0</v>
      </c>
      <c r="O13777" s="3">
        <f t="shared" si="2160"/>
        <v>0</v>
      </c>
    </row>
    <row r="13778" spans="1:15" hidden="1" x14ac:dyDescent="0.3">
      <c r="A13778">
        <v>123</v>
      </c>
      <c r="B13778">
        <v>82</v>
      </c>
      <c r="C13778">
        <v>108</v>
      </c>
      <c r="D13778">
        <v>58</v>
      </c>
      <c r="E13778">
        <v>93</v>
      </c>
      <c r="F13778">
        <f t="shared" si="2151"/>
        <v>1</v>
      </c>
      <c r="G13778">
        <f t="shared" si="2152"/>
        <v>1</v>
      </c>
      <c r="H13778">
        <f t="shared" si="2153"/>
        <v>1</v>
      </c>
      <c r="I13778">
        <f t="shared" si="2154"/>
        <v>1</v>
      </c>
      <c r="J13778">
        <f t="shared" si="2155"/>
        <v>1</v>
      </c>
      <c r="K13778" s="2">
        <f t="shared" si="2156"/>
        <v>1</v>
      </c>
      <c r="L13778">
        <f t="shared" si="2157"/>
        <v>181</v>
      </c>
      <c r="M13778">
        <f t="shared" si="2158"/>
        <v>283</v>
      </c>
      <c r="N13778" s="2">
        <f t="shared" si="2159"/>
        <v>0</v>
      </c>
      <c r="O13778" s="3">
        <f t="shared" si="2160"/>
        <v>0</v>
      </c>
    </row>
    <row r="13779" spans="1:15" hidden="1" x14ac:dyDescent="0.3">
      <c r="A13779">
        <v>19</v>
      </c>
      <c r="B13779">
        <v>38</v>
      </c>
      <c r="C13779">
        <v>32</v>
      </c>
      <c r="D13779">
        <v>200</v>
      </c>
      <c r="E13779">
        <v>67</v>
      </c>
      <c r="F13779">
        <f t="shared" si="2151"/>
        <v>1</v>
      </c>
      <c r="G13779">
        <f t="shared" si="2152"/>
        <v>1</v>
      </c>
      <c r="H13779">
        <f t="shared" si="2153"/>
        <v>1</v>
      </c>
      <c r="I13779">
        <f t="shared" si="2154"/>
        <v>1</v>
      </c>
      <c r="J13779">
        <f t="shared" si="2155"/>
        <v>1</v>
      </c>
      <c r="K13779" s="2">
        <f t="shared" si="2156"/>
        <v>1</v>
      </c>
      <c r="L13779">
        <f t="shared" si="2157"/>
        <v>219</v>
      </c>
      <c r="M13779">
        <f t="shared" si="2158"/>
        <v>137</v>
      </c>
      <c r="N13779" s="2">
        <f t="shared" si="2159"/>
        <v>0</v>
      </c>
      <c r="O13779" s="3">
        <f t="shared" si="2160"/>
        <v>0</v>
      </c>
    </row>
    <row r="13780" spans="1:15" hidden="1" x14ac:dyDescent="0.3">
      <c r="A13780">
        <v>183</v>
      </c>
      <c r="B13780">
        <v>122</v>
      </c>
      <c r="C13780">
        <v>154</v>
      </c>
      <c r="D13780">
        <v>56</v>
      </c>
      <c r="E13780">
        <v>68</v>
      </c>
      <c r="F13780">
        <f t="shared" si="2151"/>
        <v>1</v>
      </c>
      <c r="G13780">
        <f t="shared" si="2152"/>
        <v>1</v>
      </c>
      <c r="H13780">
        <f t="shared" si="2153"/>
        <v>1</v>
      </c>
      <c r="I13780">
        <f t="shared" si="2154"/>
        <v>1</v>
      </c>
      <c r="J13780">
        <f t="shared" si="2155"/>
        <v>1</v>
      </c>
      <c r="K13780" s="2">
        <f t="shared" si="2156"/>
        <v>1</v>
      </c>
      <c r="L13780">
        <f t="shared" si="2157"/>
        <v>239</v>
      </c>
      <c r="M13780">
        <f t="shared" si="2158"/>
        <v>344</v>
      </c>
      <c r="N13780" s="2">
        <f t="shared" si="2159"/>
        <v>0</v>
      </c>
      <c r="O13780" s="3">
        <f t="shared" si="2160"/>
        <v>0</v>
      </c>
    </row>
    <row r="13781" spans="1:15" hidden="1" x14ac:dyDescent="0.3">
      <c r="A13781">
        <v>87</v>
      </c>
      <c r="B13781">
        <v>58</v>
      </c>
      <c r="C13781">
        <v>97</v>
      </c>
      <c r="D13781">
        <v>130</v>
      </c>
      <c r="E13781">
        <v>24</v>
      </c>
      <c r="F13781">
        <f t="shared" si="2151"/>
        <v>1</v>
      </c>
      <c r="G13781">
        <f t="shared" si="2152"/>
        <v>1</v>
      </c>
      <c r="H13781">
        <f t="shared" si="2153"/>
        <v>1</v>
      </c>
      <c r="I13781">
        <f t="shared" si="2154"/>
        <v>1</v>
      </c>
      <c r="J13781">
        <f t="shared" si="2155"/>
        <v>1</v>
      </c>
      <c r="K13781" s="2">
        <f t="shared" si="2156"/>
        <v>1</v>
      </c>
      <c r="L13781">
        <f t="shared" si="2157"/>
        <v>154</v>
      </c>
      <c r="M13781">
        <f t="shared" si="2158"/>
        <v>242</v>
      </c>
      <c r="N13781" s="2">
        <f t="shared" si="2159"/>
        <v>0</v>
      </c>
      <c r="O13781" s="3">
        <f t="shared" si="2160"/>
        <v>0</v>
      </c>
    </row>
    <row r="13782" spans="1:15" hidden="1" x14ac:dyDescent="0.3">
      <c r="A13782">
        <v>176</v>
      </c>
      <c r="B13782">
        <v>176</v>
      </c>
      <c r="C13782">
        <v>99</v>
      </c>
      <c r="D13782">
        <v>97</v>
      </c>
      <c r="E13782">
        <v>70</v>
      </c>
      <c r="F13782">
        <f t="shared" si="2151"/>
        <v>2</v>
      </c>
      <c r="G13782">
        <f t="shared" si="2152"/>
        <v>2</v>
      </c>
      <c r="H13782">
        <f t="shared" si="2153"/>
        <v>1</v>
      </c>
      <c r="I13782">
        <f t="shared" si="2154"/>
        <v>1</v>
      </c>
      <c r="J13782">
        <f t="shared" si="2155"/>
        <v>1</v>
      </c>
      <c r="K13782" s="2">
        <f t="shared" si="2156"/>
        <v>0</v>
      </c>
      <c r="L13782">
        <f t="shared" si="2157"/>
        <v>246</v>
      </c>
      <c r="M13782">
        <f t="shared" si="2158"/>
        <v>372</v>
      </c>
      <c r="N13782" s="2">
        <f t="shared" si="2159"/>
        <v>0</v>
      </c>
      <c r="O13782" s="3">
        <f t="shared" si="2160"/>
        <v>0</v>
      </c>
    </row>
    <row r="13783" spans="1:15" hidden="1" x14ac:dyDescent="0.3">
      <c r="A13783">
        <v>162</v>
      </c>
      <c r="B13783">
        <v>81</v>
      </c>
      <c r="C13783">
        <v>39</v>
      </c>
      <c r="D13783">
        <v>90</v>
      </c>
      <c r="E13783">
        <v>87</v>
      </c>
      <c r="F13783">
        <f t="shared" si="2151"/>
        <v>1</v>
      </c>
      <c r="G13783">
        <f t="shared" si="2152"/>
        <v>1</v>
      </c>
      <c r="H13783">
        <f t="shared" si="2153"/>
        <v>1</v>
      </c>
      <c r="I13783">
        <f t="shared" si="2154"/>
        <v>1</v>
      </c>
      <c r="J13783">
        <f t="shared" si="2155"/>
        <v>1</v>
      </c>
      <c r="K13783" s="2">
        <f t="shared" si="2156"/>
        <v>1</v>
      </c>
      <c r="L13783">
        <f t="shared" si="2157"/>
        <v>201</v>
      </c>
      <c r="M13783">
        <f t="shared" si="2158"/>
        <v>258</v>
      </c>
      <c r="N13783" s="2">
        <f t="shared" si="2159"/>
        <v>0</v>
      </c>
      <c r="O13783" s="3">
        <f t="shared" si="2160"/>
        <v>0</v>
      </c>
    </row>
    <row r="13784" spans="1:15" hidden="1" x14ac:dyDescent="0.3">
      <c r="A13784">
        <v>58</v>
      </c>
      <c r="B13784">
        <v>58</v>
      </c>
      <c r="C13784">
        <v>52</v>
      </c>
      <c r="D13784">
        <v>58</v>
      </c>
      <c r="E13784">
        <v>180</v>
      </c>
      <c r="F13784">
        <f t="shared" si="2151"/>
        <v>3</v>
      </c>
      <c r="G13784">
        <f t="shared" si="2152"/>
        <v>3</v>
      </c>
      <c r="H13784">
        <f t="shared" si="2153"/>
        <v>1</v>
      </c>
      <c r="I13784">
        <f t="shared" si="2154"/>
        <v>3</v>
      </c>
      <c r="J13784">
        <f t="shared" si="2155"/>
        <v>1</v>
      </c>
      <c r="K13784" s="2">
        <f t="shared" si="2156"/>
        <v>0</v>
      </c>
      <c r="L13784">
        <f t="shared" si="2157"/>
        <v>232</v>
      </c>
      <c r="M13784">
        <f t="shared" si="2158"/>
        <v>174</v>
      </c>
      <c r="N13784" s="2">
        <f t="shared" si="2159"/>
        <v>0</v>
      </c>
      <c r="O13784" s="3">
        <f t="shared" si="2160"/>
        <v>0</v>
      </c>
    </row>
    <row r="13785" spans="1:15" hidden="1" x14ac:dyDescent="0.3">
      <c r="A13785">
        <v>105</v>
      </c>
      <c r="B13785">
        <v>35</v>
      </c>
      <c r="C13785">
        <v>78</v>
      </c>
      <c r="D13785">
        <v>186</v>
      </c>
      <c r="E13785">
        <v>140</v>
      </c>
      <c r="F13785">
        <f t="shared" si="2151"/>
        <v>1</v>
      </c>
      <c r="G13785">
        <f t="shared" si="2152"/>
        <v>1</v>
      </c>
      <c r="H13785">
        <f t="shared" si="2153"/>
        <v>1</v>
      </c>
      <c r="I13785">
        <f t="shared" si="2154"/>
        <v>1</v>
      </c>
      <c r="J13785">
        <f t="shared" si="2155"/>
        <v>1</v>
      </c>
      <c r="K13785" s="2">
        <f t="shared" si="2156"/>
        <v>1</v>
      </c>
      <c r="L13785">
        <f t="shared" si="2157"/>
        <v>221</v>
      </c>
      <c r="M13785">
        <f t="shared" si="2158"/>
        <v>323</v>
      </c>
      <c r="N13785" s="2">
        <f t="shared" si="2159"/>
        <v>0</v>
      </c>
      <c r="O13785" s="3">
        <f t="shared" si="2160"/>
        <v>0</v>
      </c>
    </row>
    <row r="13786" spans="1:15" hidden="1" x14ac:dyDescent="0.3">
      <c r="A13786">
        <v>69</v>
      </c>
      <c r="B13786">
        <v>46</v>
      </c>
      <c r="C13786">
        <v>42</v>
      </c>
      <c r="D13786">
        <v>56</v>
      </c>
      <c r="E13786">
        <v>51</v>
      </c>
      <c r="F13786">
        <f t="shared" si="2151"/>
        <v>1</v>
      </c>
      <c r="G13786">
        <f t="shared" si="2152"/>
        <v>1</v>
      </c>
      <c r="H13786">
        <f t="shared" si="2153"/>
        <v>1</v>
      </c>
      <c r="I13786">
        <f t="shared" si="2154"/>
        <v>1</v>
      </c>
      <c r="J13786">
        <f t="shared" si="2155"/>
        <v>1</v>
      </c>
      <c r="K13786" s="2">
        <f t="shared" si="2156"/>
        <v>1</v>
      </c>
      <c r="L13786">
        <f t="shared" si="2157"/>
        <v>111</v>
      </c>
      <c r="M13786">
        <f t="shared" si="2158"/>
        <v>153</v>
      </c>
      <c r="N13786" s="2">
        <f t="shared" si="2159"/>
        <v>0</v>
      </c>
      <c r="O13786" s="3">
        <f t="shared" si="2160"/>
        <v>0</v>
      </c>
    </row>
    <row r="13787" spans="1:15" hidden="1" x14ac:dyDescent="0.3">
      <c r="A13787">
        <v>190</v>
      </c>
      <c r="B13787">
        <v>190</v>
      </c>
      <c r="C13787">
        <v>40</v>
      </c>
      <c r="D13787">
        <v>140</v>
      </c>
      <c r="E13787">
        <v>67</v>
      </c>
      <c r="F13787">
        <f t="shared" si="2151"/>
        <v>2</v>
      </c>
      <c r="G13787">
        <f t="shared" si="2152"/>
        <v>2</v>
      </c>
      <c r="H13787">
        <f t="shared" si="2153"/>
        <v>1</v>
      </c>
      <c r="I13787">
        <f t="shared" si="2154"/>
        <v>1</v>
      </c>
      <c r="J13787">
        <f t="shared" si="2155"/>
        <v>1</v>
      </c>
      <c r="K13787" s="2">
        <f t="shared" si="2156"/>
        <v>0</v>
      </c>
      <c r="L13787">
        <f t="shared" si="2157"/>
        <v>230</v>
      </c>
      <c r="M13787">
        <f t="shared" si="2158"/>
        <v>397</v>
      </c>
      <c r="N13787" s="2">
        <f t="shared" si="2159"/>
        <v>0</v>
      </c>
      <c r="O13787" s="3">
        <f t="shared" si="2160"/>
        <v>0</v>
      </c>
    </row>
    <row r="13788" spans="1:15" hidden="1" x14ac:dyDescent="0.3">
      <c r="A13788">
        <v>48</v>
      </c>
      <c r="B13788">
        <v>48</v>
      </c>
      <c r="C13788">
        <v>48</v>
      </c>
      <c r="D13788">
        <v>74</v>
      </c>
      <c r="E13788">
        <v>86</v>
      </c>
      <c r="F13788">
        <f t="shared" si="2151"/>
        <v>3</v>
      </c>
      <c r="G13788">
        <f t="shared" si="2152"/>
        <v>3</v>
      </c>
      <c r="H13788">
        <f t="shared" si="2153"/>
        <v>3</v>
      </c>
      <c r="I13788">
        <f t="shared" si="2154"/>
        <v>1</v>
      </c>
      <c r="J13788">
        <f t="shared" si="2155"/>
        <v>1</v>
      </c>
      <c r="K13788" s="2">
        <f t="shared" si="2156"/>
        <v>0</v>
      </c>
      <c r="L13788">
        <f t="shared" si="2157"/>
        <v>134</v>
      </c>
      <c r="M13788">
        <f t="shared" si="2158"/>
        <v>170</v>
      </c>
      <c r="N13788" s="2">
        <f t="shared" si="2159"/>
        <v>0</v>
      </c>
      <c r="O13788" s="3">
        <f t="shared" si="2160"/>
        <v>0</v>
      </c>
    </row>
    <row r="13789" spans="1:15" hidden="1" x14ac:dyDescent="0.3">
      <c r="A13789">
        <v>86</v>
      </c>
      <c r="B13789">
        <v>86</v>
      </c>
      <c r="C13789">
        <v>98</v>
      </c>
      <c r="D13789">
        <v>54</v>
      </c>
      <c r="E13789">
        <v>96</v>
      </c>
      <c r="F13789">
        <f t="shared" si="2151"/>
        <v>2</v>
      </c>
      <c r="G13789">
        <f t="shared" si="2152"/>
        <v>2</v>
      </c>
      <c r="H13789">
        <f t="shared" si="2153"/>
        <v>1</v>
      </c>
      <c r="I13789">
        <f t="shared" si="2154"/>
        <v>1</v>
      </c>
      <c r="J13789">
        <f t="shared" si="2155"/>
        <v>1</v>
      </c>
      <c r="K13789" s="2">
        <f t="shared" si="2156"/>
        <v>0</v>
      </c>
      <c r="L13789">
        <f t="shared" si="2157"/>
        <v>152</v>
      </c>
      <c r="M13789">
        <f t="shared" si="2158"/>
        <v>268</v>
      </c>
      <c r="N13789" s="2">
        <f t="shared" si="2159"/>
        <v>0</v>
      </c>
      <c r="O13789" s="3">
        <f t="shared" si="2160"/>
        <v>0</v>
      </c>
    </row>
    <row r="13790" spans="1:15" hidden="1" x14ac:dyDescent="0.3">
      <c r="A13790">
        <v>183</v>
      </c>
      <c r="B13790">
        <v>61</v>
      </c>
      <c r="C13790">
        <v>64</v>
      </c>
      <c r="D13790">
        <v>62</v>
      </c>
      <c r="E13790">
        <v>23</v>
      </c>
      <c r="F13790">
        <f t="shared" si="2151"/>
        <v>1</v>
      </c>
      <c r="G13790">
        <f t="shared" si="2152"/>
        <v>1</v>
      </c>
      <c r="H13790">
        <f t="shared" si="2153"/>
        <v>1</v>
      </c>
      <c r="I13790">
        <f t="shared" si="2154"/>
        <v>1</v>
      </c>
      <c r="J13790">
        <f t="shared" si="2155"/>
        <v>1</v>
      </c>
      <c r="K13790" s="2">
        <f t="shared" si="2156"/>
        <v>1</v>
      </c>
      <c r="L13790">
        <f t="shared" si="2157"/>
        <v>206</v>
      </c>
      <c r="M13790">
        <f t="shared" si="2158"/>
        <v>187</v>
      </c>
      <c r="N13790" s="2">
        <f t="shared" si="2159"/>
        <v>0</v>
      </c>
      <c r="O13790" s="3">
        <f t="shared" si="2160"/>
        <v>0</v>
      </c>
    </row>
    <row r="13791" spans="1:15" hidden="1" x14ac:dyDescent="0.3">
      <c r="A13791">
        <v>108</v>
      </c>
      <c r="B13791">
        <v>108</v>
      </c>
      <c r="C13791">
        <v>91</v>
      </c>
      <c r="D13791">
        <v>144</v>
      </c>
      <c r="E13791">
        <v>49</v>
      </c>
      <c r="F13791">
        <f t="shared" si="2151"/>
        <v>2</v>
      </c>
      <c r="G13791">
        <f t="shared" si="2152"/>
        <v>2</v>
      </c>
      <c r="H13791">
        <f t="shared" si="2153"/>
        <v>1</v>
      </c>
      <c r="I13791">
        <f t="shared" si="2154"/>
        <v>1</v>
      </c>
      <c r="J13791">
        <f t="shared" si="2155"/>
        <v>1</v>
      </c>
      <c r="K13791" s="2">
        <f t="shared" si="2156"/>
        <v>0</v>
      </c>
      <c r="L13791">
        <f t="shared" si="2157"/>
        <v>193</v>
      </c>
      <c r="M13791">
        <f t="shared" si="2158"/>
        <v>307</v>
      </c>
      <c r="N13791" s="2">
        <f t="shared" si="2159"/>
        <v>0</v>
      </c>
      <c r="O13791" s="3">
        <f t="shared" si="2160"/>
        <v>0</v>
      </c>
    </row>
    <row r="13792" spans="1:15" hidden="1" x14ac:dyDescent="0.3">
      <c r="A13792">
        <v>188</v>
      </c>
      <c r="B13792">
        <v>94</v>
      </c>
      <c r="C13792">
        <v>42</v>
      </c>
      <c r="D13792">
        <v>71</v>
      </c>
      <c r="E13792">
        <v>77</v>
      </c>
      <c r="F13792">
        <f t="shared" si="2151"/>
        <v>1</v>
      </c>
      <c r="G13792">
        <f t="shared" si="2152"/>
        <v>1</v>
      </c>
      <c r="H13792">
        <f t="shared" si="2153"/>
        <v>1</v>
      </c>
      <c r="I13792">
        <f t="shared" si="2154"/>
        <v>1</v>
      </c>
      <c r="J13792">
        <f t="shared" si="2155"/>
        <v>1</v>
      </c>
      <c r="K13792" s="2">
        <f t="shared" si="2156"/>
        <v>1</v>
      </c>
      <c r="L13792">
        <f t="shared" si="2157"/>
        <v>230</v>
      </c>
      <c r="M13792">
        <f t="shared" si="2158"/>
        <v>242</v>
      </c>
      <c r="N13792" s="2">
        <f t="shared" si="2159"/>
        <v>0</v>
      </c>
      <c r="O13792" s="3">
        <f t="shared" si="2160"/>
        <v>0</v>
      </c>
    </row>
    <row r="13793" spans="1:15" hidden="1" x14ac:dyDescent="0.3">
      <c r="A13793">
        <v>66</v>
      </c>
      <c r="B13793">
        <v>132</v>
      </c>
      <c r="C13793">
        <v>42</v>
      </c>
      <c r="D13793">
        <v>51</v>
      </c>
      <c r="E13793">
        <v>30</v>
      </c>
      <c r="F13793">
        <f t="shared" si="2151"/>
        <v>1</v>
      </c>
      <c r="G13793">
        <f t="shared" si="2152"/>
        <v>1</v>
      </c>
      <c r="H13793">
        <f t="shared" si="2153"/>
        <v>1</v>
      </c>
      <c r="I13793">
        <f t="shared" si="2154"/>
        <v>1</v>
      </c>
      <c r="J13793">
        <f t="shared" si="2155"/>
        <v>1</v>
      </c>
      <c r="K13793" s="2">
        <f t="shared" si="2156"/>
        <v>1</v>
      </c>
      <c r="L13793">
        <f t="shared" si="2157"/>
        <v>162</v>
      </c>
      <c r="M13793">
        <f t="shared" si="2158"/>
        <v>159</v>
      </c>
      <c r="N13793" s="2">
        <f t="shared" si="2159"/>
        <v>0</v>
      </c>
      <c r="O13793" s="3">
        <f t="shared" si="2160"/>
        <v>0</v>
      </c>
    </row>
    <row r="13794" spans="1:15" hidden="1" x14ac:dyDescent="0.3">
      <c r="A13794">
        <v>190</v>
      </c>
      <c r="B13794">
        <v>190</v>
      </c>
      <c r="C13794">
        <v>57</v>
      </c>
      <c r="D13794">
        <v>170</v>
      </c>
      <c r="E13794">
        <v>94</v>
      </c>
      <c r="F13794">
        <f t="shared" si="2151"/>
        <v>2</v>
      </c>
      <c r="G13794">
        <f t="shared" si="2152"/>
        <v>2</v>
      </c>
      <c r="H13794">
        <f t="shared" si="2153"/>
        <v>1</v>
      </c>
      <c r="I13794">
        <f t="shared" si="2154"/>
        <v>1</v>
      </c>
      <c r="J13794">
        <f t="shared" si="2155"/>
        <v>1</v>
      </c>
      <c r="K13794" s="2">
        <f t="shared" si="2156"/>
        <v>0</v>
      </c>
      <c r="L13794">
        <f t="shared" si="2157"/>
        <v>247</v>
      </c>
      <c r="M13794">
        <f t="shared" si="2158"/>
        <v>454</v>
      </c>
      <c r="N13794" s="2">
        <f t="shared" si="2159"/>
        <v>0</v>
      </c>
      <c r="O13794" s="3">
        <f t="shared" si="2160"/>
        <v>0</v>
      </c>
    </row>
    <row r="13795" spans="1:15" hidden="1" x14ac:dyDescent="0.3">
      <c r="A13795">
        <v>29</v>
      </c>
      <c r="B13795">
        <v>58</v>
      </c>
      <c r="C13795">
        <v>67</v>
      </c>
      <c r="D13795">
        <v>132</v>
      </c>
      <c r="E13795">
        <v>54</v>
      </c>
      <c r="F13795">
        <f t="shared" si="2151"/>
        <v>1</v>
      </c>
      <c r="G13795">
        <f t="shared" si="2152"/>
        <v>1</v>
      </c>
      <c r="H13795">
        <f t="shared" si="2153"/>
        <v>1</v>
      </c>
      <c r="I13795">
        <f t="shared" si="2154"/>
        <v>1</v>
      </c>
      <c r="J13795">
        <f t="shared" si="2155"/>
        <v>1</v>
      </c>
      <c r="K13795" s="2">
        <f t="shared" si="2156"/>
        <v>1</v>
      </c>
      <c r="L13795">
        <f t="shared" si="2157"/>
        <v>161</v>
      </c>
      <c r="M13795">
        <f t="shared" si="2158"/>
        <v>179</v>
      </c>
      <c r="N13795" s="2">
        <f t="shared" si="2159"/>
        <v>0</v>
      </c>
      <c r="O13795" s="3">
        <f t="shared" si="2160"/>
        <v>0</v>
      </c>
    </row>
    <row r="13796" spans="1:15" hidden="1" x14ac:dyDescent="0.3">
      <c r="A13796">
        <v>73</v>
      </c>
      <c r="B13796">
        <v>73</v>
      </c>
      <c r="C13796">
        <v>94</v>
      </c>
      <c r="D13796">
        <v>156</v>
      </c>
      <c r="E13796">
        <v>170</v>
      </c>
      <c r="F13796">
        <f t="shared" si="2151"/>
        <v>2</v>
      </c>
      <c r="G13796">
        <f t="shared" si="2152"/>
        <v>2</v>
      </c>
      <c r="H13796">
        <f t="shared" si="2153"/>
        <v>1</v>
      </c>
      <c r="I13796">
        <f t="shared" si="2154"/>
        <v>1</v>
      </c>
      <c r="J13796">
        <f t="shared" si="2155"/>
        <v>1</v>
      </c>
      <c r="K13796" s="2">
        <f t="shared" si="2156"/>
        <v>0</v>
      </c>
      <c r="L13796">
        <f t="shared" si="2157"/>
        <v>243</v>
      </c>
      <c r="M13796">
        <f t="shared" si="2158"/>
        <v>323</v>
      </c>
      <c r="N13796" s="2">
        <f t="shared" si="2159"/>
        <v>0</v>
      </c>
      <c r="O13796" s="3">
        <f t="shared" si="2160"/>
        <v>0</v>
      </c>
    </row>
    <row r="13797" spans="1:15" hidden="1" x14ac:dyDescent="0.3">
      <c r="A13797">
        <v>190</v>
      </c>
      <c r="B13797">
        <v>95</v>
      </c>
      <c r="C13797">
        <v>80</v>
      </c>
      <c r="D13797">
        <v>59</v>
      </c>
      <c r="E13797">
        <v>196</v>
      </c>
      <c r="F13797">
        <f t="shared" si="2151"/>
        <v>1</v>
      </c>
      <c r="G13797">
        <f t="shared" si="2152"/>
        <v>1</v>
      </c>
      <c r="H13797">
        <f t="shared" si="2153"/>
        <v>1</v>
      </c>
      <c r="I13797">
        <f t="shared" si="2154"/>
        <v>1</v>
      </c>
      <c r="J13797">
        <f t="shared" si="2155"/>
        <v>1</v>
      </c>
      <c r="K13797" s="2">
        <f t="shared" si="2156"/>
        <v>1</v>
      </c>
      <c r="L13797">
        <f t="shared" si="2157"/>
        <v>255</v>
      </c>
      <c r="M13797">
        <f t="shared" si="2158"/>
        <v>365</v>
      </c>
      <c r="N13797" s="2">
        <f t="shared" si="2159"/>
        <v>0</v>
      </c>
      <c r="O13797" s="3">
        <f t="shared" si="2160"/>
        <v>0</v>
      </c>
    </row>
    <row r="13798" spans="1:15" hidden="1" x14ac:dyDescent="0.3">
      <c r="A13798">
        <v>66</v>
      </c>
      <c r="B13798">
        <v>44</v>
      </c>
      <c r="C13798">
        <v>128</v>
      </c>
      <c r="D13798">
        <v>39</v>
      </c>
      <c r="E13798">
        <v>67</v>
      </c>
      <c r="F13798">
        <f t="shared" si="2151"/>
        <v>1</v>
      </c>
      <c r="G13798">
        <f t="shared" si="2152"/>
        <v>1</v>
      </c>
      <c r="H13798">
        <f t="shared" si="2153"/>
        <v>1</v>
      </c>
      <c r="I13798">
        <f t="shared" si="2154"/>
        <v>1</v>
      </c>
      <c r="J13798">
        <f t="shared" si="2155"/>
        <v>1</v>
      </c>
      <c r="K13798" s="2">
        <f t="shared" si="2156"/>
        <v>1</v>
      </c>
      <c r="L13798">
        <f t="shared" si="2157"/>
        <v>167</v>
      </c>
      <c r="M13798">
        <f t="shared" si="2158"/>
        <v>177</v>
      </c>
      <c r="N13798" s="2">
        <f t="shared" si="2159"/>
        <v>0</v>
      </c>
      <c r="O13798" s="3">
        <f t="shared" si="2160"/>
        <v>0</v>
      </c>
    </row>
    <row r="13799" spans="1:15" hidden="1" x14ac:dyDescent="0.3">
      <c r="A13799">
        <v>48</v>
      </c>
      <c r="B13799">
        <v>96</v>
      </c>
      <c r="C13799">
        <v>97</v>
      </c>
      <c r="D13799">
        <v>32</v>
      </c>
      <c r="E13799">
        <v>188</v>
      </c>
      <c r="F13799">
        <f t="shared" si="2151"/>
        <v>1</v>
      </c>
      <c r="G13799">
        <f t="shared" si="2152"/>
        <v>1</v>
      </c>
      <c r="H13799">
        <f t="shared" si="2153"/>
        <v>1</v>
      </c>
      <c r="I13799">
        <f t="shared" si="2154"/>
        <v>1</v>
      </c>
      <c r="J13799">
        <f t="shared" si="2155"/>
        <v>1</v>
      </c>
      <c r="K13799" s="2">
        <f t="shared" si="2156"/>
        <v>1</v>
      </c>
      <c r="L13799">
        <f t="shared" si="2157"/>
        <v>220</v>
      </c>
      <c r="M13799">
        <f t="shared" si="2158"/>
        <v>241</v>
      </c>
      <c r="N13799" s="2">
        <f t="shared" si="2159"/>
        <v>0</v>
      </c>
      <c r="O13799" s="3">
        <f t="shared" si="2160"/>
        <v>0</v>
      </c>
    </row>
    <row r="13800" spans="1:15" hidden="1" x14ac:dyDescent="0.3">
      <c r="A13800">
        <v>120</v>
      </c>
      <c r="B13800">
        <v>60</v>
      </c>
      <c r="C13800">
        <v>22</v>
      </c>
      <c r="D13800">
        <v>78</v>
      </c>
      <c r="E13800">
        <v>69</v>
      </c>
      <c r="F13800">
        <f t="shared" si="2151"/>
        <v>1</v>
      </c>
      <c r="G13800">
        <f t="shared" si="2152"/>
        <v>1</v>
      </c>
      <c r="H13800">
        <f t="shared" si="2153"/>
        <v>1</v>
      </c>
      <c r="I13800">
        <f t="shared" si="2154"/>
        <v>1</v>
      </c>
      <c r="J13800">
        <f t="shared" si="2155"/>
        <v>1</v>
      </c>
      <c r="K13800" s="2">
        <f t="shared" si="2156"/>
        <v>1</v>
      </c>
      <c r="L13800">
        <f t="shared" si="2157"/>
        <v>142</v>
      </c>
      <c r="M13800">
        <f t="shared" si="2158"/>
        <v>207</v>
      </c>
      <c r="N13800" s="2">
        <f t="shared" si="2159"/>
        <v>0</v>
      </c>
      <c r="O13800" s="3">
        <f t="shared" si="2160"/>
        <v>0</v>
      </c>
    </row>
    <row r="13801" spans="1:15" hidden="1" x14ac:dyDescent="0.3">
      <c r="A13801">
        <v>294</v>
      </c>
      <c r="B13801">
        <v>196</v>
      </c>
      <c r="C13801">
        <v>86</v>
      </c>
      <c r="D13801">
        <v>90</v>
      </c>
      <c r="E13801">
        <v>54</v>
      </c>
      <c r="F13801">
        <f t="shared" si="2151"/>
        <v>1</v>
      </c>
      <c r="G13801">
        <f t="shared" si="2152"/>
        <v>1</v>
      </c>
      <c r="H13801">
        <f t="shared" si="2153"/>
        <v>1</v>
      </c>
      <c r="I13801">
        <f t="shared" si="2154"/>
        <v>1</v>
      </c>
      <c r="J13801">
        <f t="shared" si="2155"/>
        <v>1</v>
      </c>
      <c r="K13801" s="2">
        <f t="shared" si="2156"/>
        <v>1</v>
      </c>
      <c r="L13801">
        <f t="shared" si="2157"/>
        <v>348</v>
      </c>
      <c r="M13801">
        <f t="shared" si="2158"/>
        <v>372</v>
      </c>
      <c r="N13801" s="2">
        <f t="shared" si="2159"/>
        <v>0</v>
      </c>
      <c r="O13801" s="3">
        <f t="shared" si="2160"/>
        <v>0</v>
      </c>
    </row>
    <row r="13802" spans="1:15" hidden="1" x14ac:dyDescent="0.3">
      <c r="A13802">
        <v>54</v>
      </c>
      <c r="B13802">
        <v>54</v>
      </c>
      <c r="C13802">
        <v>93</v>
      </c>
      <c r="D13802">
        <v>146</v>
      </c>
      <c r="E13802">
        <v>91</v>
      </c>
      <c r="F13802">
        <f t="shared" si="2151"/>
        <v>2</v>
      </c>
      <c r="G13802">
        <f t="shared" si="2152"/>
        <v>2</v>
      </c>
      <c r="H13802">
        <f t="shared" si="2153"/>
        <v>1</v>
      </c>
      <c r="I13802">
        <f t="shared" si="2154"/>
        <v>1</v>
      </c>
      <c r="J13802">
        <f t="shared" si="2155"/>
        <v>1</v>
      </c>
      <c r="K13802" s="2">
        <f t="shared" si="2156"/>
        <v>0</v>
      </c>
      <c r="L13802">
        <f t="shared" si="2157"/>
        <v>200</v>
      </c>
      <c r="M13802">
        <f t="shared" si="2158"/>
        <v>238</v>
      </c>
      <c r="N13802" s="2">
        <f t="shared" si="2159"/>
        <v>0</v>
      </c>
      <c r="O13802" s="3">
        <f t="shared" si="2160"/>
        <v>0</v>
      </c>
    </row>
    <row r="13803" spans="1:15" hidden="1" x14ac:dyDescent="0.3">
      <c r="A13803">
        <v>207</v>
      </c>
      <c r="B13803">
        <v>138</v>
      </c>
      <c r="C13803">
        <v>22</v>
      </c>
      <c r="D13803">
        <v>68</v>
      </c>
      <c r="E13803">
        <v>47</v>
      </c>
      <c r="F13803">
        <f t="shared" si="2151"/>
        <v>1</v>
      </c>
      <c r="G13803">
        <f t="shared" si="2152"/>
        <v>1</v>
      </c>
      <c r="H13803">
        <f t="shared" si="2153"/>
        <v>1</v>
      </c>
      <c r="I13803">
        <f t="shared" si="2154"/>
        <v>1</v>
      </c>
      <c r="J13803">
        <f t="shared" si="2155"/>
        <v>1</v>
      </c>
      <c r="K13803" s="2">
        <f t="shared" si="2156"/>
        <v>1</v>
      </c>
      <c r="L13803">
        <f t="shared" si="2157"/>
        <v>229</v>
      </c>
      <c r="M13803">
        <f t="shared" si="2158"/>
        <v>253</v>
      </c>
      <c r="N13803" s="2">
        <f t="shared" si="2159"/>
        <v>0</v>
      </c>
      <c r="O13803" s="3">
        <f t="shared" si="2160"/>
        <v>0</v>
      </c>
    </row>
    <row r="13804" spans="1:15" hidden="1" x14ac:dyDescent="0.3">
      <c r="A13804">
        <v>240</v>
      </c>
      <c r="B13804">
        <v>80</v>
      </c>
      <c r="C13804">
        <v>33</v>
      </c>
      <c r="D13804">
        <v>92</v>
      </c>
      <c r="E13804">
        <v>136</v>
      </c>
      <c r="F13804">
        <f t="shared" si="2151"/>
        <v>1</v>
      </c>
      <c r="G13804">
        <f t="shared" si="2152"/>
        <v>1</v>
      </c>
      <c r="H13804">
        <f t="shared" si="2153"/>
        <v>1</v>
      </c>
      <c r="I13804">
        <f t="shared" si="2154"/>
        <v>1</v>
      </c>
      <c r="J13804">
        <f t="shared" si="2155"/>
        <v>1</v>
      </c>
      <c r="K13804" s="2">
        <f t="shared" si="2156"/>
        <v>1</v>
      </c>
      <c r="L13804">
        <f t="shared" si="2157"/>
        <v>273</v>
      </c>
      <c r="M13804">
        <f t="shared" si="2158"/>
        <v>308</v>
      </c>
      <c r="N13804" s="2">
        <f t="shared" si="2159"/>
        <v>0</v>
      </c>
      <c r="O13804" s="3">
        <f t="shared" si="2160"/>
        <v>0</v>
      </c>
    </row>
    <row r="13805" spans="1:15" hidden="1" x14ac:dyDescent="0.3">
      <c r="A13805">
        <v>28</v>
      </c>
      <c r="B13805">
        <v>28</v>
      </c>
      <c r="C13805">
        <v>196</v>
      </c>
      <c r="D13805">
        <v>85</v>
      </c>
      <c r="E13805">
        <v>32</v>
      </c>
      <c r="F13805">
        <f t="shared" si="2151"/>
        <v>2</v>
      </c>
      <c r="G13805">
        <f t="shared" si="2152"/>
        <v>2</v>
      </c>
      <c r="H13805">
        <f t="shared" si="2153"/>
        <v>1</v>
      </c>
      <c r="I13805">
        <f t="shared" si="2154"/>
        <v>1</v>
      </c>
      <c r="J13805">
        <f t="shared" si="2155"/>
        <v>1</v>
      </c>
      <c r="K13805" s="2">
        <f t="shared" si="2156"/>
        <v>0</v>
      </c>
      <c r="L13805">
        <f t="shared" si="2157"/>
        <v>224</v>
      </c>
      <c r="M13805">
        <f t="shared" si="2158"/>
        <v>145</v>
      </c>
      <c r="N13805" s="2">
        <f t="shared" si="2159"/>
        <v>0</v>
      </c>
      <c r="O13805" s="3">
        <f t="shared" si="2160"/>
        <v>0</v>
      </c>
    </row>
    <row r="13806" spans="1:15" hidden="1" x14ac:dyDescent="0.3">
      <c r="A13806">
        <v>75</v>
      </c>
      <c r="B13806">
        <v>150</v>
      </c>
      <c r="C13806">
        <v>40</v>
      </c>
      <c r="D13806">
        <v>58</v>
      </c>
      <c r="E13806">
        <v>29</v>
      </c>
      <c r="F13806">
        <f t="shared" si="2151"/>
        <v>1</v>
      </c>
      <c r="G13806">
        <f t="shared" si="2152"/>
        <v>1</v>
      </c>
      <c r="H13806">
        <f t="shared" si="2153"/>
        <v>1</v>
      </c>
      <c r="I13806">
        <f t="shared" si="2154"/>
        <v>1</v>
      </c>
      <c r="J13806">
        <f t="shared" si="2155"/>
        <v>1</v>
      </c>
      <c r="K13806" s="2">
        <f t="shared" si="2156"/>
        <v>1</v>
      </c>
      <c r="L13806">
        <f t="shared" si="2157"/>
        <v>179</v>
      </c>
      <c r="M13806">
        <f t="shared" si="2158"/>
        <v>173</v>
      </c>
      <c r="N13806" s="2">
        <f t="shared" si="2159"/>
        <v>0</v>
      </c>
      <c r="O13806" s="3">
        <f t="shared" si="2160"/>
        <v>0</v>
      </c>
    </row>
    <row r="13807" spans="1:15" hidden="1" x14ac:dyDescent="0.3">
      <c r="A13807">
        <v>56</v>
      </c>
      <c r="B13807">
        <v>56</v>
      </c>
      <c r="C13807">
        <v>73</v>
      </c>
      <c r="D13807">
        <v>106</v>
      </c>
      <c r="E13807">
        <v>152</v>
      </c>
      <c r="F13807">
        <f t="shared" si="2151"/>
        <v>2</v>
      </c>
      <c r="G13807">
        <f t="shared" si="2152"/>
        <v>2</v>
      </c>
      <c r="H13807">
        <f t="shared" si="2153"/>
        <v>1</v>
      </c>
      <c r="I13807">
        <f t="shared" si="2154"/>
        <v>1</v>
      </c>
      <c r="J13807">
        <f t="shared" si="2155"/>
        <v>1</v>
      </c>
      <c r="K13807" s="2">
        <f t="shared" si="2156"/>
        <v>0</v>
      </c>
      <c r="L13807">
        <f t="shared" si="2157"/>
        <v>208</v>
      </c>
      <c r="M13807">
        <f t="shared" si="2158"/>
        <v>235</v>
      </c>
      <c r="N13807" s="2">
        <f t="shared" si="2159"/>
        <v>0</v>
      </c>
      <c r="O13807" s="3">
        <f t="shared" si="2160"/>
        <v>0</v>
      </c>
    </row>
    <row r="13808" spans="1:15" hidden="1" x14ac:dyDescent="0.3">
      <c r="A13808">
        <v>189</v>
      </c>
      <c r="B13808">
        <v>126</v>
      </c>
      <c r="C13808">
        <v>76</v>
      </c>
      <c r="D13808">
        <v>140</v>
      </c>
      <c r="E13808">
        <v>21</v>
      </c>
      <c r="F13808">
        <f t="shared" si="2151"/>
        <v>1</v>
      </c>
      <c r="G13808">
        <f t="shared" si="2152"/>
        <v>1</v>
      </c>
      <c r="H13808">
        <f t="shared" si="2153"/>
        <v>1</v>
      </c>
      <c r="I13808">
        <f t="shared" si="2154"/>
        <v>1</v>
      </c>
      <c r="J13808">
        <f t="shared" si="2155"/>
        <v>1</v>
      </c>
      <c r="K13808" s="2">
        <f t="shared" si="2156"/>
        <v>1</v>
      </c>
      <c r="L13808">
        <f t="shared" si="2157"/>
        <v>210</v>
      </c>
      <c r="M13808">
        <f t="shared" si="2158"/>
        <v>342</v>
      </c>
      <c r="N13808" s="2">
        <f t="shared" si="2159"/>
        <v>0</v>
      </c>
      <c r="O13808" s="3">
        <f t="shared" si="2160"/>
        <v>0</v>
      </c>
    </row>
    <row r="13809" spans="1:15" hidden="1" x14ac:dyDescent="0.3">
      <c r="A13809">
        <v>213</v>
      </c>
      <c r="B13809">
        <v>142</v>
      </c>
      <c r="C13809">
        <v>54</v>
      </c>
      <c r="D13809">
        <v>43</v>
      </c>
      <c r="E13809">
        <v>43</v>
      </c>
      <c r="F13809">
        <f t="shared" si="2151"/>
        <v>1</v>
      </c>
      <c r="G13809">
        <f t="shared" si="2152"/>
        <v>1</v>
      </c>
      <c r="H13809">
        <f t="shared" si="2153"/>
        <v>1</v>
      </c>
      <c r="I13809">
        <f t="shared" si="2154"/>
        <v>2</v>
      </c>
      <c r="J13809">
        <f t="shared" si="2155"/>
        <v>2</v>
      </c>
      <c r="K13809" s="2">
        <f t="shared" si="2156"/>
        <v>0</v>
      </c>
      <c r="L13809">
        <f t="shared" si="2157"/>
        <v>256</v>
      </c>
      <c r="M13809">
        <f t="shared" si="2158"/>
        <v>239</v>
      </c>
      <c r="N13809" s="2">
        <f t="shared" si="2159"/>
        <v>0</v>
      </c>
      <c r="O13809" s="3">
        <f t="shared" si="2160"/>
        <v>0</v>
      </c>
    </row>
    <row r="13810" spans="1:15" hidden="1" x14ac:dyDescent="0.3">
      <c r="A13810">
        <v>99</v>
      </c>
      <c r="B13810">
        <v>99</v>
      </c>
      <c r="C13810">
        <v>80</v>
      </c>
      <c r="D13810">
        <v>55</v>
      </c>
      <c r="E13810">
        <v>178</v>
      </c>
      <c r="F13810">
        <f t="shared" si="2151"/>
        <v>2</v>
      </c>
      <c r="G13810">
        <f t="shared" si="2152"/>
        <v>2</v>
      </c>
      <c r="H13810">
        <f t="shared" si="2153"/>
        <v>1</v>
      </c>
      <c r="I13810">
        <f t="shared" si="2154"/>
        <v>1</v>
      </c>
      <c r="J13810">
        <f t="shared" si="2155"/>
        <v>1</v>
      </c>
      <c r="K13810" s="2">
        <f t="shared" si="2156"/>
        <v>0</v>
      </c>
      <c r="L13810">
        <f t="shared" si="2157"/>
        <v>233</v>
      </c>
      <c r="M13810">
        <f t="shared" si="2158"/>
        <v>278</v>
      </c>
      <c r="N13810" s="2">
        <f t="shared" si="2159"/>
        <v>0</v>
      </c>
      <c r="O13810" s="3">
        <f t="shared" si="2160"/>
        <v>0</v>
      </c>
    </row>
    <row r="13811" spans="1:15" hidden="1" x14ac:dyDescent="0.3">
      <c r="A13811">
        <v>76</v>
      </c>
      <c r="B13811">
        <v>38</v>
      </c>
      <c r="C13811">
        <v>70</v>
      </c>
      <c r="D13811">
        <v>75</v>
      </c>
      <c r="E13811">
        <v>39</v>
      </c>
      <c r="F13811">
        <f t="shared" si="2151"/>
        <v>1</v>
      </c>
      <c r="G13811">
        <f t="shared" si="2152"/>
        <v>1</v>
      </c>
      <c r="H13811">
        <f t="shared" si="2153"/>
        <v>1</v>
      </c>
      <c r="I13811">
        <f t="shared" si="2154"/>
        <v>1</v>
      </c>
      <c r="J13811">
        <f t="shared" si="2155"/>
        <v>1</v>
      </c>
      <c r="K13811" s="2">
        <f t="shared" si="2156"/>
        <v>1</v>
      </c>
      <c r="L13811">
        <f t="shared" si="2157"/>
        <v>114</v>
      </c>
      <c r="M13811">
        <f t="shared" si="2158"/>
        <v>184</v>
      </c>
      <c r="N13811" s="2">
        <f t="shared" si="2159"/>
        <v>0</v>
      </c>
      <c r="O13811" s="3">
        <f t="shared" si="2160"/>
        <v>0</v>
      </c>
    </row>
    <row r="13812" spans="1:15" hidden="1" x14ac:dyDescent="0.3">
      <c r="A13812">
        <v>54</v>
      </c>
      <c r="B13812">
        <v>54</v>
      </c>
      <c r="C13812">
        <v>34</v>
      </c>
      <c r="D13812">
        <v>44</v>
      </c>
      <c r="E13812">
        <v>70</v>
      </c>
      <c r="F13812">
        <f t="shared" si="2151"/>
        <v>2</v>
      </c>
      <c r="G13812">
        <f t="shared" si="2152"/>
        <v>2</v>
      </c>
      <c r="H13812">
        <f t="shared" si="2153"/>
        <v>1</v>
      </c>
      <c r="I13812">
        <f t="shared" si="2154"/>
        <v>1</v>
      </c>
      <c r="J13812">
        <f t="shared" si="2155"/>
        <v>1</v>
      </c>
      <c r="K13812" s="2">
        <f t="shared" si="2156"/>
        <v>0</v>
      </c>
      <c r="L13812">
        <f t="shared" si="2157"/>
        <v>104</v>
      </c>
      <c r="M13812">
        <f t="shared" si="2158"/>
        <v>152</v>
      </c>
      <c r="N13812" s="2">
        <f t="shared" si="2159"/>
        <v>0</v>
      </c>
      <c r="O13812" s="3">
        <f t="shared" si="2160"/>
        <v>0</v>
      </c>
    </row>
    <row r="13813" spans="1:15" hidden="1" x14ac:dyDescent="0.3">
      <c r="A13813">
        <v>36</v>
      </c>
      <c r="B13813">
        <v>36</v>
      </c>
      <c r="C13813">
        <v>41</v>
      </c>
      <c r="D13813">
        <v>25</v>
      </c>
      <c r="E13813">
        <v>88</v>
      </c>
      <c r="F13813">
        <f t="shared" si="2151"/>
        <v>2</v>
      </c>
      <c r="G13813">
        <f t="shared" si="2152"/>
        <v>2</v>
      </c>
      <c r="H13813">
        <f t="shared" si="2153"/>
        <v>1</v>
      </c>
      <c r="I13813">
        <f t="shared" si="2154"/>
        <v>1</v>
      </c>
      <c r="J13813">
        <f t="shared" si="2155"/>
        <v>1</v>
      </c>
      <c r="K13813" s="2">
        <f t="shared" si="2156"/>
        <v>0</v>
      </c>
      <c r="L13813">
        <f t="shared" si="2157"/>
        <v>113</v>
      </c>
      <c r="M13813">
        <f t="shared" si="2158"/>
        <v>113</v>
      </c>
      <c r="N13813" s="2">
        <f t="shared" si="2159"/>
        <v>0</v>
      </c>
      <c r="O13813" s="3">
        <f t="shared" si="2160"/>
        <v>0</v>
      </c>
    </row>
    <row r="13814" spans="1:15" hidden="1" x14ac:dyDescent="0.3">
      <c r="A13814">
        <v>166</v>
      </c>
      <c r="B13814">
        <v>83</v>
      </c>
      <c r="C13814">
        <v>83</v>
      </c>
      <c r="D13814">
        <v>164</v>
      </c>
      <c r="E13814">
        <v>30</v>
      </c>
      <c r="F13814">
        <f t="shared" si="2151"/>
        <v>1</v>
      </c>
      <c r="G13814">
        <f t="shared" si="2152"/>
        <v>2</v>
      </c>
      <c r="H13814">
        <f t="shared" si="2153"/>
        <v>2</v>
      </c>
      <c r="I13814">
        <f t="shared" si="2154"/>
        <v>1</v>
      </c>
      <c r="J13814">
        <f t="shared" si="2155"/>
        <v>1</v>
      </c>
      <c r="K13814" s="2">
        <f t="shared" si="2156"/>
        <v>0</v>
      </c>
      <c r="L13814">
        <f t="shared" si="2157"/>
        <v>196</v>
      </c>
      <c r="M13814">
        <f t="shared" si="2158"/>
        <v>330</v>
      </c>
      <c r="N13814" s="2">
        <f t="shared" si="2159"/>
        <v>0</v>
      </c>
      <c r="O13814" s="3">
        <f t="shared" si="2160"/>
        <v>0</v>
      </c>
    </row>
    <row r="13815" spans="1:15" hidden="1" x14ac:dyDescent="0.3">
      <c r="A13815">
        <v>72</v>
      </c>
      <c r="B13815">
        <v>36</v>
      </c>
      <c r="C13815">
        <v>38</v>
      </c>
      <c r="D13815">
        <v>144</v>
      </c>
      <c r="E13815">
        <v>69</v>
      </c>
      <c r="F13815">
        <f t="shared" si="2151"/>
        <v>1</v>
      </c>
      <c r="G13815">
        <f t="shared" si="2152"/>
        <v>1</v>
      </c>
      <c r="H13815">
        <f t="shared" si="2153"/>
        <v>1</v>
      </c>
      <c r="I13815">
        <f t="shared" si="2154"/>
        <v>1</v>
      </c>
      <c r="J13815">
        <f t="shared" si="2155"/>
        <v>1</v>
      </c>
      <c r="K13815" s="2">
        <f t="shared" si="2156"/>
        <v>1</v>
      </c>
      <c r="L13815">
        <f t="shared" si="2157"/>
        <v>180</v>
      </c>
      <c r="M13815">
        <f t="shared" si="2158"/>
        <v>179</v>
      </c>
      <c r="N13815" s="2">
        <f t="shared" si="2159"/>
        <v>0</v>
      </c>
      <c r="O13815" s="3">
        <f t="shared" si="2160"/>
        <v>0</v>
      </c>
    </row>
    <row r="13816" spans="1:15" hidden="1" x14ac:dyDescent="0.3">
      <c r="A13816">
        <v>183</v>
      </c>
      <c r="B13816">
        <v>122</v>
      </c>
      <c r="C13816">
        <v>78</v>
      </c>
      <c r="D13816">
        <v>35</v>
      </c>
      <c r="E13816">
        <v>47</v>
      </c>
      <c r="F13816">
        <f t="shared" si="2151"/>
        <v>1</v>
      </c>
      <c r="G13816">
        <f t="shared" si="2152"/>
        <v>1</v>
      </c>
      <c r="H13816">
        <f t="shared" si="2153"/>
        <v>1</v>
      </c>
      <c r="I13816">
        <f t="shared" si="2154"/>
        <v>1</v>
      </c>
      <c r="J13816">
        <f t="shared" si="2155"/>
        <v>1</v>
      </c>
      <c r="K13816" s="2">
        <f t="shared" si="2156"/>
        <v>1</v>
      </c>
      <c r="L13816">
        <f t="shared" si="2157"/>
        <v>218</v>
      </c>
      <c r="M13816">
        <f t="shared" si="2158"/>
        <v>247</v>
      </c>
      <c r="N13816" s="2">
        <f t="shared" si="2159"/>
        <v>0</v>
      </c>
      <c r="O13816" s="3">
        <f t="shared" si="2160"/>
        <v>0</v>
      </c>
    </row>
    <row r="13817" spans="1:15" hidden="1" x14ac:dyDescent="0.3">
      <c r="A13817">
        <v>225</v>
      </c>
      <c r="B13817">
        <v>75</v>
      </c>
      <c r="C13817">
        <v>95</v>
      </c>
      <c r="D13817">
        <v>92</v>
      </c>
      <c r="E13817">
        <v>44</v>
      </c>
      <c r="F13817">
        <f t="shared" si="2151"/>
        <v>1</v>
      </c>
      <c r="G13817">
        <f t="shared" si="2152"/>
        <v>1</v>
      </c>
      <c r="H13817">
        <f t="shared" si="2153"/>
        <v>1</v>
      </c>
      <c r="I13817">
        <f t="shared" si="2154"/>
        <v>1</v>
      </c>
      <c r="J13817">
        <f t="shared" si="2155"/>
        <v>1</v>
      </c>
      <c r="K13817" s="2">
        <f t="shared" si="2156"/>
        <v>1</v>
      </c>
      <c r="L13817">
        <f t="shared" si="2157"/>
        <v>269</v>
      </c>
      <c r="M13817">
        <f t="shared" si="2158"/>
        <v>262</v>
      </c>
      <c r="N13817" s="2">
        <f t="shared" si="2159"/>
        <v>0</v>
      </c>
      <c r="O13817" s="3">
        <f t="shared" si="2160"/>
        <v>0</v>
      </c>
    </row>
    <row r="13818" spans="1:15" hidden="1" x14ac:dyDescent="0.3">
      <c r="A13818">
        <v>261</v>
      </c>
      <c r="B13818">
        <v>174</v>
      </c>
      <c r="C13818">
        <v>53</v>
      </c>
      <c r="D13818">
        <v>128</v>
      </c>
      <c r="E13818">
        <v>96</v>
      </c>
      <c r="F13818">
        <f t="shared" si="2151"/>
        <v>1</v>
      </c>
      <c r="G13818">
        <f t="shared" si="2152"/>
        <v>1</v>
      </c>
      <c r="H13818">
        <f t="shared" si="2153"/>
        <v>1</v>
      </c>
      <c r="I13818">
        <f t="shared" si="2154"/>
        <v>1</v>
      </c>
      <c r="J13818">
        <f t="shared" si="2155"/>
        <v>1</v>
      </c>
      <c r="K13818" s="2">
        <f t="shared" si="2156"/>
        <v>1</v>
      </c>
      <c r="L13818">
        <f t="shared" si="2157"/>
        <v>314</v>
      </c>
      <c r="M13818">
        <f t="shared" si="2158"/>
        <v>398</v>
      </c>
      <c r="N13818" s="2">
        <f t="shared" si="2159"/>
        <v>0</v>
      </c>
      <c r="O13818" s="3">
        <f t="shared" si="2160"/>
        <v>0</v>
      </c>
    </row>
    <row r="13819" spans="1:15" hidden="1" x14ac:dyDescent="0.3">
      <c r="A13819">
        <v>156</v>
      </c>
      <c r="B13819">
        <v>104</v>
      </c>
      <c r="C13819">
        <v>138</v>
      </c>
      <c r="D13819">
        <v>178</v>
      </c>
      <c r="E13819">
        <v>46</v>
      </c>
      <c r="F13819">
        <f t="shared" si="2151"/>
        <v>1</v>
      </c>
      <c r="G13819">
        <f t="shared" si="2152"/>
        <v>1</v>
      </c>
      <c r="H13819">
        <f t="shared" si="2153"/>
        <v>1</v>
      </c>
      <c r="I13819">
        <f t="shared" si="2154"/>
        <v>1</v>
      </c>
      <c r="J13819">
        <f t="shared" si="2155"/>
        <v>1</v>
      </c>
      <c r="K13819" s="2">
        <f t="shared" si="2156"/>
        <v>1</v>
      </c>
      <c r="L13819">
        <f t="shared" si="2157"/>
        <v>224</v>
      </c>
      <c r="M13819">
        <f t="shared" si="2158"/>
        <v>398</v>
      </c>
      <c r="N13819" s="2">
        <f t="shared" si="2159"/>
        <v>0</v>
      </c>
      <c r="O13819" s="3">
        <f t="shared" si="2160"/>
        <v>0</v>
      </c>
    </row>
    <row r="13820" spans="1:15" hidden="1" x14ac:dyDescent="0.3">
      <c r="A13820">
        <v>219</v>
      </c>
      <c r="B13820">
        <v>146</v>
      </c>
      <c r="C13820">
        <v>78</v>
      </c>
      <c r="D13820">
        <v>58</v>
      </c>
      <c r="E13820">
        <v>82</v>
      </c>
      <c r="F13820">
        <f t="shared" si="2151"/>
        <v>1</v>
      </c>
      <c r="G13820">
        <f t="shared" si="2152"/>
        <v>1</v>
      </c>
      <c r="H13820">
        <f t="shared" si="2153"/>
        <v>1</v>
      </c>
      <c r="I13820">
        <f t="shared" si="2154"/>
        <v>1</v>
      </c>
      <c r="J13820">
        <f t="shared" si="2155"/>
        <v>1</v>
      </c>
      <c r="K13820" s="2">
        <f t="shared" si="2156"/>
        <v>1</v>
      </c>
      <c r="L13820">
        <f t="shared" si="2157"/>
        <v>277</v>
      </c>
      <c r="M13820">
        <f t="shared" si="2158"/>
        <v>306</v>
      </c>
      <c r="N13820" s="2">
        <f t="shared" si="2159"/>
        <v>0</v>
      </c>
      <c r="O13820" s="3">
        <f t="shared" si="2160"/>
        <v>0</v>
      </c>
    </row>
    <row r="13821" spans="1:15" hidden="1" x14ac:dyDescent="0.3">
      <c r="A13821">
        <v>50</v>
      </c>
      <c r="B13821">
        <v>50</v>
      </c>
      <c r="C13821">
        <v>52</v>
      </c>
      <c r="D13821">
        <v>43</v>
      </c>
      <c r="E13821">
        <v>42</v>
      </c>
      <c r="F13821">
        <f t="shared" si="2151"/>
        <v>2</v>
      </c>
      <c r="G13821">
        <f t="shared" si="2152"/>
        <v>2</v>
      </c>
      <c r="H13821">
        <f t="shared" si="2153"/>
        <v>1</v>
      </c>
      <c r="I13821">
        <f t="shared" si="2154"/>
        <v>1</v>
      </c>
      <c r="J13821">
        <f t="shared" si="2155"/>
        <v>1</v>
      </c>
      <c r="K13821" s="2">
        <f t="shared" si="2156"/>
        <v>0</v>
      </c>
      <c r="L13821">
        <f t="shared" si="2157"/>
        <v>94</v>
      </c>
      <c r="M13821">
        <f t="shared" si="2158"/>
        <v>143</v>
      </c>
      <c r="N13821" s="2">
        <f t="shared" si="2159"/>
        <v>0</v>
      </c>
      <c r="O13821" s="3">
        <f t="shared" si="2160"/>
        <v>0</v>
      </c>
    </row>
    <row r="13822" spans="1:15" hidden="1" x14ac:dyDescent="0.3">
      <c r="A13822">
        <v>117</v>
      </c>
      <c r="B13822">
        <v>39</v>
      </c>
      <c r="C13822">
        <v>87</v>
      </c>
      <c r="D13822">
        <v>64</v>
      </c>
      <c r="E13822">
        <v>84</v>
      </c>
      <c r="F13822">
        <f t="shared" si="2151"/>
        <v>1</v>
      </c>
      <c r="G13822">
        <f t="shared" si="2152"/>
        <v>1</v>
      </c>
      <c r="H13822">
        <f t="shared" si="2153"/>
        <v>1</v>
      </c>
      <c r="I13822">
        <f t="shared" si="2154"/>
        <v>1</v>
      </c>
      <c r="J13822">
        <f t="shared" si="2155"/>
        <v>1</v>
      </c>
      <c r="K13822" s="2">
        <f t="shared" si="2156"/>
        <v>1</v>
      </c>
      <c r="L13822">
        <f t="shared" si="2157"/>
        <v>156</v>
      </c>
      <c r="M13822">
        <f t="shared" si="2158"/>
        <v>235</v>
      </c>
      <c r="N13822" s="2">
        <f t="shared" si="2159"/>
        <v>0</v>
      </c>
      <c r="O13822" s="3">
        <f t="shared" si="2160"/>
        <v>0</v>
      </c>
    </row>
    <row r="13823" spans="1:15" hidden="1" x14ac:dyDescent="0.3">
      <c r="A13823">
        <v>201</v>
      </c>
      <c r="B13823">
        <v>67</v>
      </c>
      <c r="C13823">
        <v>30</v>
      </c>
      <c r="D13823">
        <v>56</v>
      </c>
      <c r="E13823">
        <v>50</v>
      </c>
      <c r="F13823">
        <f t="shared" si="2151"/>
        <v>1</v>
      </c>
      <c r="G13823">
        <f t="shared" si="2152"/>
        <v>1</v>
      </c>
      <c r="H13823">
        <f t="shared" si="2153"/>
        <v>1</v>
      </c>
      <c r="I13823">
        <f t="shared" si="2154"/>
        <v>1</v>
      </c>
      <c r="J13823">
        <f t="shared" si="2155"/>
        <v>1</v>
      </c>
      <c r="K13823" s="2">
        <f t="shared" si="2156"/>
        <v>1</v>
      </c>
      <c r="L13823">
        <f t="shared" si="2157"/>
        <v>231</v>
      </c>
      <c r="M13823">
        <f t="shared" si="2158"/>
        <v>173</v>
      </c>
      <c r="N13823" s="2">
        <f t="shared" si="2159"/>
        <v>0</v>
      </c>
      <c r="O13823" s="3">
        <f t="shared" si="2160"/>
        <v>0</v>
      </c>
    </row>
    <row r="13824" spans="1:15" hidden="1" x14ac:dyDescent="0.3">
      <c r="A13824">
        <v>201</v>
      </c>
      <c r="B13824">
        <v>134</v>
      </c>
      <c r="C13824">
        <v>194</v>
      </c>
      <c r="D13824">
        <v>94</v>
      </c>
      <c r="E13824">
        <v>94</v>
      </c>
      <c r="F13824">
        <f t="shared" si="2151"/>
        <v>1</v>
      </c>
      <c r="G13824">
        <f t="shared" si="2152"/>
        <v>1</v>
      </c>
      <c r="H13824">
        <f t="shared" si="2153"/>
        <v>1</v>
      </c>
      <c r="I13824">
        <f t="shared" si="2154"/>
        <v>2</v>
      </c>
      <c r="J13824">
        <f t="shared" si="2155"/>
        <v>2</v>
      </c>
      <c r="K13824" s="2">
        <f t="shared" si="2156"/>
        <v>0</v>
      </c>
      <c r="L13824">
        <f t="shared" si="2157"/>
        <v>295</v>
      </c>
      <c r="M13824">
        <f t="shared" si="2158"/>
        <v>422</v>
      </c>
      <c r="N13824" s="2">
        <f t="shared" si="2159"/>
        <v>0</v>
      </c>
      <c r="O13824" s="3">
        <f t="shared" si="2160"/>
        <v>0</v>
      </c>
    </row>
    <row r="13825" spans="1:15" hidden="1" x14ac:dyDescent="0.3">
      <c r="A13825">
        <v>166</v>
      </c>
      <c r="B13825">
        <v>83</v>
      </c>
      <c r="C13825">
        <v>96</v>
      </c>
      <c r="D13825">
        <v>28</v>
      </c>
      <c r="E13825">
        <v>180</v>
      </c>
      <c r="F13825">
        <f t="shared" si="2151"/>
        <v>1</v>
      </c>
      <c r="G13825">
        <f t="shared" si="2152"/>
        <v>1</v>
      </c>
      <c r="H13825">
        <f t="shared" si="2153"/>
        <v>1</v>
      </c>
      <c r="I13825">
        <f t="shared" si="2154"/>
        <v>1</v>
      </c>
      <c r="J13825">
        <f t="shared" si="2155"/>
        <v>1</v>
      </c>
      <c r="K13825" s="2">
        <f t="shared" si="2156"/>
        <v>1</v>
      </c>
      <c r="L13825">
        <f t="shared" si="2157"/>
        <v>208</v>
      </c>
      <c r="M13825">
        <f t="shared" si="2158"/>
        <v>345</v>
      </c>
      <c r="N13825" s="2">
        <f t="shared" si="2159"/>
        <v>0</v>
      </c>
      <c r="O13825" s="3">
        <f t="shared" si="2160"/>
        <v>0</v>
      </c>
    </row>
    <row r="13826" spans="1:15" hidden="1" x14ac:dyDescent="0.3">
      <c r="A13826">
        <v>56</v>
      </c>
      <c r="B13826">
        <v>56</v>
      </c>
      <c r="C13826">
        <v>38</v>
      </c>
      <c r="D13826">
        <v>47</v>
      </c>
      <c r="E13826">
        <v>55</v>
      </c>
      <c r="F13826">
        <f t="shared" ref="F13826:F13889" si="2161">COUNTIF($A13826:$E13826,A13826)</f>
        <v>2</v>
      </c>
      <c r="G13826">
        <f t="shared" ref="G13826:G13889" si="2162">COUNTIF($A13826:$E13826,B13826)</f>
        <v>2</v>
      </c>
      <c r="H13826">
        <f t="shared" ref="H13826:H13889" si="2163">COUNTIF($A13826:$E13826,C13826)</f>
        <v>1</v>
      </c>
      <c r="I13826">
        <f t="shared" ref="I13826:I13889" si="2164">COUNTIF($A13826:$E13826,D13826)</f>
        <v>1</v>
      </c>
      <c r="J13826">
        <f t="shared" ref="J13826:J13889" si="2165">COUNTIF($A13826:$E13826,E13826)</f>
        <v>1</v>
      </c>
      <c r="K13826" s="2">
        <f t="shared" ref="K13826:K13889" si="2166">IF(SUM(F13826:J13826)=5,1,0)</f>
        <v>0</v>
      </c>
      <c r="L13826">
        <f t="shared" ref="L13826:L13889" si="2167">MIN(A13826:E13826)+MAX(A13826:E13826)</f>
        <v>94</v>
      </c>
      <c r="M13826">
        <f t="shared" ref="M13826:M13889" si="2168">SUM(A13826:E13826)-L13826</f>
        <v>158</v>
      </c>
      <c r="N13826" s="2">
        <f t="shared" ref="N13826:N13889" si="2169">IF(L13826*2=3*M13826,1,0)</f>
        <v>0</v>
      </c>
      <c r="O13826" s="3">
        <f t="shared" ref="O13826:O13889" si="2170">K13826*N13826</f>
        <v>0</v>
      </c>
    </row>
    <row r="13827" spans="1:15" hidden="1" x14ac:dyDescent="0.3">
      <c r="A13827">
        <v>150</v>
      </c>
      <c r="B13827">
        <v>100</v>
      </c>
      <c r="C13827">
        <v>190</v>
      </c>
      <c r="D13827">
        <v>132</v>
      </c>
      <c r="E13827">
        <v>30</v>
      </c>
      <c r="F13827">
        <f t="shared" si="2161"/>
        <v>1</v>
      </c>
      <c r="G13827">
        <f t="shared" si="2162"/>
        <v>1</v>
      </c>
      <c r="H13827">
        <f t="shared" si="2163"/>
        <v>1</v>
      </c>
      <c r="I13827">
        <f t="shared" si="2164"/>
        <v>1</v>
      </c>
      <c r="J13827">
        <f t="shared" si="2165"/>
        <v>1</v>
      </c>
      <c r="K13827" s="2">
        <f t="shared" si="2166"/>
        <v>1</v>
      </c>
      <c r="L13827">
        <f t="shared" si="2167"/>
        <v>220</v>
      </c>
      <c r="M13827">
        <f t="shared" si="2168"/>
        <v>382</v>
      </c>
      <c r="N13827" s="2">
        <f t="shared" si="2169"/>
        <v>0</v>
      </c>
      <c r="O13827" s="3">
        <f t="shared" si="2170"/>
        <v>0</v>
      </c>
    </row>
    <row r="13828" spans="1:15" hidden="1" x14ac:dyDescent="0.3">
      <c r="A13828">
        <v>122</v>
      </c>
      <c r="B13828">
        <v>61</v>
      </c>
      <c r="C13828">
        <v>54</v>
      </c>
      <c r="D13828">
        <v>18</v>
      </c>
      <c r="E13828">
        <v>140</v>
      </c>
      <c r="F13828">
        <f t="shared" si="2161"/>
        <v>1</v>
      </c>
      <c r="G13828">
        <f t="shared" si="2162"/>
        <v>1</v>
      </c>
      <c r="H13828">
        <f t="shared" si="2163"/>
        <v>1</v>
      </c>
      <c r="I13828">
        <f t="shared" si="2164"/>
        <v>1</v>
      </c>
      <c r="J13828">
        <f t="shared" si="2165"/>
        <v>1</v>
      </c>
      <c r="K13828" s="2">
        <f t="shared" si="2166"/>
        <v>1</v>
      </c>
      <c r="L13828">
        <f t="shared" si="2167"/>
        <v>158</v>
      </c>
      <c r="M13828">
        <f t="shared" si="2168"/>
        <v>237</v>
      </c>
      <c r="N13828" s="2">
        <f t="shared" si="2169"/>
        <v>0</v>
      </c>
      <c r="O13828" s="3">
        <f t="shared" si="2170"/>
        <v>0</v>
      </c>
    </row>
    <row r="13829" spans="1:15" hidden="1" x14ac:dyDescent="0.3">
      <c r="A13829">
        <v>17</v>
      </c>
      <c r="B13829">
        <v>34</v>
      </c>
      <c r="C13829">
        <v>164</v>
      </c>
      <c r="D13829">
        <v>33</v>
      </c>
      <c r="E13829">
        <v>78</v>
      </c>
      <c r="F13829">
        <f t="shared" si="2161"/>
        <v>1</v>
      </c>
      <c r="G13829">
        <f t="shared" si="2162"/>
        <v>1</v>
      </c>
      <c r="H13829">
        <f t="shared" si="2163"/>
        <v>1</v>
      </c>
      <c r="I13829">
        <f t="shared" si="2164"/>
        <v>1</v>
      </c>
      <c r="J13829">
        <f t="shared" si="2165"/>
        <v>1</v>
      </c>
      <c r="K13829" s="2">
        <f t="shared" si="2166"/>
        <v>1</v>
      </c>
      <c r="L13829">
        <f t="shared" si="2167"/>
        <v>181</v>
      </c>
      <c r="M13829">
        <f t="shared" si="2168"/>
        <v>145</v>
      </c>
      <c r="N13829" s="2">
        <f t="shared" si="2169"/>
        <v>0</v>
      </c>
      <c r="O13829" s="3">
        <f t="shared" si="2170"/>
        <v>0</v>
      </c>
    </row>
    <row r="13830" spans="1:15" hidden="1" x14ac:dyDescent="0.3">
      <c r="A13830">
        <v>249</v>
      </c>
      <c r="B13830">
        <v>83</v>
      </c>
      <c r="C13830">
        <v>11</v>
      </c>
      <c r="D13830">
        <v>52</v>
      </c>
      <c r="E13830">
        <v>65</v>
      </c>
      <c r="F13830">
        <f t="shared" si="2161"/>
        <v>1</v>
      </c>
      <c r="G13830">
        <f t="shared" si="2162"/>
        <v>1</v>
      </c>
      <c r="H13830">
        <f t="shared" si="2163"/>
        <v>1</v>
      </c>
      <c r="I13830">
        <f t="shared" si="2164"/>
        <v>1</v>
      </c>
      <c r="J13830">
        <f t="shared" si="2165"/>
        <v>1</v>
      </c>
      <c r="K13830" s="2">
        <f t="shared" si="2166"/>
        <v>1</v>
      </c>
      <c r="L13830">
        <f t="shared" si="2167"/>
        <v>260</v>
      </c>
      <c r="M13830">
        <f t="shared" si="2168"/>
        <v>200</v>
      </c>
      <c r="N13830" s="2">
        <f t="shared" si="2169"/>
        <v>0</v>
      </c>
      <c r="O13830" s="3">
        <f t="shared" si="2170"/>
        <v>0</v>
      </c>
    </row>
    <row r="13831" spans="1:15" hidden="1" x14ac:dyDescent="0.3">
      <c r="A13831">
        <v>96</v>
      </c>
      <c r="B13831">
        <v>48</v>
      </c>
      <c r="C13831">
        <v>96</v>
      </c>
      <c r="D13831">
        <v>120</v>
      </c>
      <c r="E13831">
        <v>154</v>
      </c>
      <c r="F13831">
        <f t="shared" si="2161"/>
        <v>2</v>
      </c>
      <c r="G13831">
        <f t="shared" si="2162"/>
        <v>1</v>
      </c>
      <c r="H13831">
        <f t="shared" si="2163"/>
        <v>2</v>
      </c>
      <c r="I13831">
        <f t="shared" si="2164"/>
        <v>1</v>
      </c>
      <c r="J13831">
        <f t="shared" si="2165"/>
        <v>1</v>
      </c>
      <c r="K13831" s="2">
        <f t="shared" si="2166"/>
        <v>0</v>
      </c>
      <c r="L13831">
        <f t="shared" si="2167"/>
        <v>202</v>
      </c>
      <c r="M13831">
        <f t="shared" si="2168"/>
        <v>312</v>
      </c>
      <c r="N13831" s="2">
        <f t="shared" si="2169"/>
        <v>0</v>
      </c>
      <c r="O13831" s="3">
        <f t="shared" si="2170"/>
        <v>0</v>
      </c>
    </row>
    <row r="13832" spans="1:15" hidden="1" x14ac:dyDescent="0.3">
      <c r="A13832">
        <v>99</v>
      </c>
      <c r="B13832">
        <v>198</v>
      </c>
      <c r="C13832">
        <v>132</v>
      </c>
      <c r="D13832">
        <v>30</v>
      </c>
      <c r="E13832">
        <v>184</v>
      </c>
      <c r="F13832">
        <f t="shared" si="2161"/>
        <v>1</v>
      </c>
      <c r="G13832">
        <f t="shared" si="2162"/>
        <v>1</v>
      </c>
      <c r="H13832">
        <f t="shared" si="2163"/>
        <v>1</v>
      </c>
      <c r="I13832">
        <f t="shared" si="2164"/>
        <v>1</v>
      </c>
      <c r="J13832">
        <f t="shared" si="2165"/>
        <v>1</v>
      </c>
      <c r="K13832" s="2">
        <f t="shared" si="2166"/>
        <v>1</v>
      </c>
      <c r="L13832">
        <f t="shared" si="2167"/>
        <v>228</v>
      </c>
      <c r="M13832">
        <f t="shared" si="2168"/>
        <v>415</v>
      </c>
      <c r="N13832" s="2">
        <f t="shared" si="2169"/>
        <v>0</v>
      </c>
      <c r="O13832" s="3">
        <f t="shared" si="2170"/>
        <v>0</v>
      </c>
    </row>
    <row r="13833" spans="1:15" hidden="1" x14ac:dyDescent="0.3">
      <c r="A13833">
        <v>39</v>
      </c>
      <c r="B13833">
        <v>78</v>
      </c>
      <c r="C13833">
        <v>166</v>
      </c>
      <c r="D13833">
        <v>54</v>
      </c>
      <c r="E13833">
        <v>12</v>
      </c>
      <c r="F13833">
        <f t="shared" si="2161"/>
        <v>1</v>
      </c>
      <c r="G13833">
        <f t="shared" si="2162"/>
        <v>1</v>
      </c>
      <c r="H13833">
        <f t="shared" si="2163"/>
        <v>1</v>
      </c>
      <c r="I13833">
        <f t="shared" si="2164"/>
        <v>1</v>
      </c>
      <c r="J13833">
        <f t="shared" si="2165"/>
        <v>1</v>
      </c>
      <c r="K13833" s="2">
        <f t="shared" si="2166"/>
        <v>1</v>
      </c>
      <c r="L13833">
        <f t="shared" si="2167"/>
        <v>178</v>
      </c>
      <c r="M13833">
        <f t="shared" si="2168"/>
        <v>171</v>
      </c>
      <c r="N13833" s="2">
        <f t="shared" si="2169"/>
        <v>0</v>
      </c>
      <c r="O13833" s="3">
        <f t="shared" si="2170"/>
        <v>0</v>
      </c>
    </row>
    <row r="13834" spans="1:15" hidden="1" x14ac:dyDescent="0.3">
      <c r="A13834">
        <v>75</v>
      </c>
      <c r="B13834">
        <v>150</v>
      </c>
      <c r="C13834">
        <v>16</v>
      </c>
      <c r="D13834">
        <v>16</v>
      </c>
      <c r="E13834">
        <v>83</v>
      </c>
      <c r="F13834">
        <f t="shared" si="2161"/>
        <v>1</v>
      </c>
      <c r="G13834">
        <f t="shared" si="2162"/>
        <v>1</v>
      </c>
      <c r="H13834">
        <f t="shared" si="2163"/>
        <v>2</v>
      </c>
      <c r="I13834">
        <f t="shared" si="2164"/>
        <v>2</v>
      </c>
      <c r="J13834">
        <f t="shared" si="2165"/>
        <v>1</v>
      </c>
      <c r="K13834" s="2">
        <f t="shared" si="2166"/>
        <v>0</v>
      </c>
      <c r="L13834">
        <f t="shared" si="2167"/>
        <v>166</v>
      </c>
      <c r="M13834">
        <f t="shared" si="2168"/>
        <v>174</v>
      </c>
      <c r="N13834" s="2">
        <f t="shared" si="2169"/>
        <v>0</v>
      </c>
      <c r="O13834" s="3">
        <f t="shared" si="2170"/>
        <v>0</v>
      </c>
    </row>
    <row r="13835" spans="1:15" hidden="1" x14ac:dyDescent="0.3">
      <c r="A13835">
        <v>92</v>
      </c>
      <c r="B13835">
        <v>92</v>
      </c>
      <c r="C13835">
        <v>96</v>
      </c>
      <c r="D13835">
        <v>80</v>
      </c>
      <c r="E13835">
        <v>26</v>
      </c>
      <c r="F13835">
        <f t="shared" si="2161"/>
        <v>2</v>
      </c>
      <c r="G13835">
        <f t="shared" si="2162"/>
        <v>2</v>
      </c>
      <c r="H13835">
        <f t="shared" si="2163"/>
        <v>1</v>
      </c>
      <c r="I13835">
        <f t="shared" si="2164"/>
        <v>1</v>
      </c>
      <c r="J13835">
        <f t="shared" si="2165"/>
        <v>1</v>
      </c>
      <c r="K13835" s="2">
        <f t="shared" si="2166"/>
        <v>0</v>
      </c>
      <c r="L13835">
        <f t="shared" si="2167"/>
        <v>122</v>
      </c>
      <c r="M13835">
        <f t="shared" si="2168"/>
        <v>264</v>
      </c>
      <c r="N13835" s="2">
        <f t="shared" si="2169"/>
        <v>0</v>
      </c>
      <c r="O13835" s="3">
        <f t="shared" si="2170"/>
        <v>0</v>
      </c>
    </row>
    <row r="13836" spans="1:15" hidden="1" x14ac:dyDescent="0.3">
      <c r="A13836">
        <v>39</v>
      </c>
      <c r="B13836">
        <v>26</v>
      </c>
      <c r="C13836">
        <v>108</v>
      </c>
      <c r="D13836">
        <v>85</v>
      </c>
      <c r="E13836">
        <v>60</v>
      </c>
      <c r="F13836">
        <f t="shared" si="2161"/>
        <v>1</v>
      </c>
      <c r="G13836">
        <f t="shared" si="2162"/>
        <v>1</v>
      </c>
      <c r="H13836">
        <f t="shared" si="2163"/>
        <v>1</v>
      </c>
      <c r="I13836">
        <f t="shared" si="2164"/>
        <v>1</v>
      </c>
      <c r="J13836">
        <f t="shared" si="2165"/>
        <v>1</v>
      </c>
      <c r="K13836" s="2">
        <f t="shared" si="2166"/>
        <v>1</v>
      </c>
      <c r="L13836">
        <f t="shared" si="2167"/>
        <v>134</v>
      </c>
      <c r="M13836">
        <f t="shared" si="2168"/>
        <v>184</v>
      </c>
      <c r="N13836" s="2">
        <f t="shared" si="2169"/>
        <v>0</v>
      </c>
      <c r="O13836" s="3">
        <f t="shared" si="2170"/>
        <v>0</v>
      </c>
    </row>
    <row r="13837" spans="1:15" hidden="1" x14ac:dyDescent="0.3">
      <c r="A13837">
        <v>147</v>
      </c>
      <c r="B13837">
        <v>49</v>
      </c>
      <c r="C13837">
        <v>54</v>
      </c>
      <c r="D13837">
        <v>130</v>
      </c>
      <c r="E13837">
        <v>42</v>
      </c>
      <c r="F13837">
        <f t="shared" si="2161"/>
        <v>1</v>
      </c>
      <c r="G13837">
        <f t="shared" si="2162"/>
        <v>1</v>
      </c>
      <c r="H13837">
        <f t="shared" si="2163"/>
        <v>1</v>
      </c>
      <c r="I13837">
        <f t="shared" si="2164"/>
        <v>1</v>
      </c>
      <c r="J13837">
        <f t="shared" si="2165"/>
        <v>1</v>
      </c>
      <c r="K13837" s="2">
        <f t="shared" si="2166"/>
        <v>1</v>
      </c>
      <c r="L13837">
        <f t="shared" si="2167"/>
        <v>189</v>
      </c>
      <c r="M13837">
        <f t="shared" si="2168"/>
        <v>233</v>
      </c>
      <c r="N13837" s="2">
        <f t="shared" si="2169"/>
        <v>0</v>
      </c>
      <c r="O13837" s="3">
        <f t="shared" si="2170"/>
        <v>0</v>
      </c>
    </row>
    <row r="13838" spans="1:15" hidden="1" x14ac:dyDescent="0.3">
      <c r="A13838">
        <v>21</v>
      </c>
      <c r="B13838">
        <v>21</v>
      </c>
      <c r="C13838">
        <v>45</v>
      </c>
      <c r="D13838">
        <v>92</v>
      </c>
      <c r="E13838">
        <v>95</v>
      </c>
      <c r="F13838">
        <f t="shared" si="2161"/>
        <v>2</v>
      </c>
      <c r="G13838">
        <f t="shared" si="2162"/>
        <v>2</v>
      </c>
      <c r="H13838">
        <f t="shared" si="2163"/>
        <v>1</v>
      </c>
      <c r="I13838">
        <f t="shared" si="2164"/>
        <v>1</v>
      </c>
      <c r="J13838">
        <f t="shared" si="2165"/>
        <v>1</v>
      </c>
      <c r="K13838" s="2">
        <f t="shared" si="2166"/>
        <v>0</v>
      </c>
      <c r="L13838">
        <f t="shared" si="2167"/>
        <v>116</v>
      </c>
      <c r="M13838">
        <f t="shared" si="2168"/>
        <v>158</v>
      </c>
      <c r="N13838" s="2">
        <f t="shared" si="2169"/>
        <v>0</v>
      </c>
      <c r="O13838" s="3">
        <f t="shared" si="2170"/>
        <v>0</v>
      </c>
    </row>
    <row r="13839" spans="1:15" hidden="1" x14ac:dyDescent="0.3">
      <c r="A13839">
        <v>80</v>
      </c>
      <c r="B13839">
        <v>80</v>
      </c>
      <c r="C13839">
        <v>99</v>
      </c>
      <c r="D13839">
        <v>73</v>
      </c>
      <c r="E13839">
        <v>118</v>
      </c>
      <c r="F13839">
        <f t="shared" si="2161"/>
        <v>2</v>
      </c>
      <c r="G13839">
        <f t="shared" si="2162"/>
        <v>2</v>
      </c>
      <c r="H13839">
        <f t="shared" si="2163"/>
        <v>1</v>
      </c>
      <c r="I13839">
        <f t="shared" si="2164"/>
        <v>1</v>
      </c>
      <c r="J13839">
        <f t="shared" si="2165"/>
        <v>1</v>
      </c>
      <c r="K13839" s="2">
        <f t="shared" si="2166"/>
        <v>0</v>
      </c>
      <c r="L13839">
        <f t="shared" si="2167"/>
        <v>191</v>
      </c>
      <c r="M13839">
        <f t="shared" si="2168"/>
        <v>259</v>
      </c>
      <c r="N13839" s="2">
        <f t="shared" si="2169"/>
        <v>0</v>
      </c>
      <c r="O13839" s="3">
        <f t="shared" si="2170"/>
        <v>0</v>
      </c>
    </row>
    <row r="13840" spans="1:15" hidden="1" x14ac:dyDescent="0.3">
      <c r="A13840">
        <v>90</v>
      </c>
      <c r="B13840">
        <v>30</v>
      </c>
      <c r="C13840">
        <v>47</v>
      </c>
      <c r="D13840">
        <v>28</v>
      </c>
      <c r="E13840">
        <v>42</v>
      </c>
      <c r="F13840">
        <f t="shared" si="2161"/>
        <v>1</v>
      </c>
      <c r="G13840">
        <f t="shared" si="2162"/>
        <v>1</v>
      </c>
      <c r="H13840">
        <f t="shared" si="2163"/>
        <v>1</v>
      </c>
      <c r="I13840">
        <f t="shared" si="2164"/>
        <v>1</v>
      </c>
      <c r="J13840">
        <f t="shared" si="2165"/>
        <v>1</v>
      </c>
      <c r="K13840" s="2">
        <f t="shared" si="2166"/>
        <v>1</v>
      </c>
      <c r="L13840">
        <f t="shared" si="2167"/>
        <v>118</v>
      </c>
      <c r="M13840">
        <f t="shared" si="2168"/>
        <v>119</v>
      </c>
      <c r="N13840" s="2">
        <f t="shared" si="2169"/>
        <v>0</v>
      </c>
      <c r="O13840" s="3">
        <f t="shared" si="2170"/>
        <v>0</v>
      </c>
    </row>
    <row r="13841" spans="1:15" hidden="1" x14ac:dyDescent="0.3">
      <c r="A13841">
        <v>20</v>
      </c>
      <c r="B13841">
        <v>10</v>
      </c>
      <c r="C13841">
        <v>48</v>
      </c>
      <c r="D13841">
        <v>90</v>
      </c>
      <c r="E13841">
        <v>88</v>
      </c>
      <c r="F13841">
        <f t="shared" si="2161"/>
        <v>1</v>
      </c>
      <c r="G13841">
        <f t="shared" si="2162"/>
        <v>1</v>
      </c>
      <c r="H13841">
        <f t="shared" si="2163"/>
        <v>1</v>
      </c>
      <c r="I13841">
        <f t="shared" si="2164"/>
        <v>1</v>
      </c>
      <c r="J13841">
        <f t="shared" si="2165"/>
        <v>1</v>
      </c>
      <c r="K13841" s="2">
        <f t="shared" si="2166"/>
        <v>1</v>
      </c>
      <c r="L13841">
        <f t="shared" si="2167"/>
        <v>100</v>
      </c>
      <c r="M13841">
        <f t="shared" si="2168"/>
        <v>156</v>
      </c>
      <c r="N13841" s="2">
        <f t="shared" si="2169"/>
        <v>0</v>
      </c>
      <c r="O13841" s="3">
        <f t="shared" si="2170"/>
        <v>0</v>
      </c>
    </row>
    <row r="13842" spans="1:15" hidden="1" x14ac:dyDescent="0.3">
      <c r="A13842">
        <v>165</v>
      </c>
      <c r="B13842">
        <v>110</v>
      </c>
      <c r="C13842">
        <v>40</v>
      </c>
      <c r="D13842">
        <v>184</v>
      </c>
      <c r="E13842">
        <v>90</v>
      </c>
      <c r="F13842">
        <f t="shared" si="2161"/>
        <v>1</v>
      </c>
      <c r="G13842">
        <f t="shared" si="2162"/>
        <v>1</v>
      </c>
      <c r="H13842">
        <f t="shared" si="2163"/>
        <v>1</v>
      </c>
      <c r="I13842">
        <f t="shared" si="2164"/>
        <v>1</v>
      </c>
      <c r="J13842">
        <f t="shared" si="2165"/>
        <v>1</v>
      </c>
      <c r="K13842" s="2">
        <f t="shared" si="2166"/>
        <v>1</v>
      </c>
      <c r="L13842">
        <f t="shared" si="2167"/>
        <v>224</v>
      </c>
      <c r="M13842">
        <f t="shared" si="2168"/>
        <v>365</v>
      </c>
      <c r="N13842" s="2">
        <f t="shared" si="2169"/>
        <v>0</v>
      </c>
      <c r="O13842" s="3">
        <f t="shared" si="2170"/>
        <v>0</v>
      </c>
    </row>
    <row r="13843" spans="1:15" hidden="1" x14ac:dyDescent="0.3">
      <c r="A13843">
        <v>60</v>
      </c>
      <c r="B13843">
        <v>60</v>
      </c>
      <c r="C13843">
        <v>166</v>
      </c>
      <c r="D13843">
        <v>38</v>
      </c>
      <c r="E13843">
        <v>164</v>
      </c>
      <c r="F13843">
        <f t="shared" si="2161"/>
        <v>2</v>
      </c>
      <c r="G13843">
        <f t="shared" si="2162"/>
        <v>2</v>
      </c>
      <c r="H13843">
        <f t="shared" si="2163"/>
        <v>1</v>
      </c>
      <c r="I13843">
        <f t="shared" si="2164"/>
        <v>1</v>
      </c>
      <c r="J13843">
        <f t="shared" si="2165"/>
        <v>1</v>
      </c>
      <c r="K13843" s="2">
        <f t="shared" si="2166"/>
        <v>0</v>
      </c>
      <c r="L13843">
        <f t="shared" si="2167"/>
        <v>204</v>
      </c>
      <c r="M13843">
        <f t="shared" si="2168"/>
        <v>284</v>
      </c>
      <c r="N13843" s="2">
        <f t="shared" si="2169"/>
        <v>0</v>
      </c>
      <c r="O13843" s="3">
        <f t="shared" si="2170"/>
        <v>0</v>
      </c>
    </row>
    <row r="13844" spans="1:15" hidden="1" x14ac:dyDescent="0.3">
      <c r="A13844">
        <v>44</v>
      </c>
      <c r="B13844">
        <v>22</v>
      </c>
      <c r="C13844">
        <v>110</v>
      </c>
      <c r="D13844">
        <v>108</v>
      </c>
      <c r="E13844">
        <v>94</v>
      </c>
      <c r="F13844">
        <f t="shared" si="2161"/>
        <v>1</v>
      </c>
      <c r="G13844">
        <f t="shared" si="2162"/>
        <v>1</v>
      </c>
      <c r="H13844">
        <f t="shared" si="2163"/>
        <v>1</v>
      </c>
      <c r="I13844">
        <f t="shared" si="2164"/>
        <v>1</v>
      </c>
      <c r="J13844">
        <f t="shared" si="2165"/>
        <v>1</v>
      </c>
      <c r="K13844" s="2">
        <f t="shared" si="2166"/>
        <v>1</v>
      </c>
      <c r="L13844">
        <f t="shared" si="2167"/>
        <v>132</v>
      </c>
      <c r="M13844">
        <f t="shared" si="2168"/>
        <v>246</v>
      </c>
      <c r="N13844" s="2">
        <f t="shared" si="2169"/>
        <v>0</v>
      </c>
      <c r="O13844" s="3">
        <f t="shared" si="2170"/>
        <v>0</v>
      </c>
    </row>
    <row r="13845" spans="1:15" hidden="1" x14ac:dyDescent="0.3">
      <c r="A13845">
        <v>48</v>
      </c>
      <c r="B13845">
        <v>24</v>
      </c>
      <c r="C13845">
        <v>52</v>
      </c>
      <c r="D13845">
        <v>25</v>
      </c>
      <c r="E13845">
        <v>68</v>
      </c>
      <c r="F13845">
        <f t="shared" si="2161"/>
        <v>1</v>
      </c>
      <c r="G13845">
        <f t="shared" si="2162"/>
        <v>1</v>
      </c>
      <c r="H13845">
        <f t="shared" si="2163"/>
        <v>1</v>
      </c>
      <c r="I13845">
        <f t="shared" si="2164"/>
        <v>1</v>
      </c>
      <c r="J13845">
        <f t="shared" si="2165"/>
        <v>1</v>
      </c>
      <c r="K13845" s="2">
        <f t="shared" si="2166"/>
        <v>1</v>
      </c>
      <c r="L13845">
        <f t="shared" si="2167"/>
        <v>92</v>
      </c>
      <c r="M13845">
        <f t="shared" si="2168"/>
        <v>125</v>
      </c>
      <c r="N13845" s="2">
        <f t="shared" si="2169"/>
        <v>0</v>
      </c>
      <c r="O13845" s="3">
        <f t="shared" si="2170"/>
        <v>0</v>
      </c>
    </row>
    <row r="13846" spans="1:15" hidden="1" x14ac:dyDescent="0.3">
      <c r="A13846">
        <v>246</v>
      </c>
      <c r="B13846">
        <v>164</v>
      </c>
      <c r="C13846">
        <v>174</v>
      </c>
      <c r="D13846">
        <v>80</v>
      </c>
      <c r="E13846">
        <v>178</v>
      </c>
      <c r="F13846">
        <f t="shared" si="2161"/>
        <v>1</v>
      </c>
      <c r="G13846">
        <f t="shared" si="2162"/>
        <v>1</v>
      </c>
      <c r="H13846">
        <f t="shared" si="2163"/>
        <v>1</v>
      </c>
      <c r="I13846">
        <f t="shared" si="2164"/>
        <v>1</v>
      </c>
      <c r="J13846">
        <f t="shared" si="2165"/>
        <v>1</v>
      </c>
      <c r="K13846" s="2">
        <f t="shared" si="2166"/>
        <v>1</v>
      </c>
      <c r="L13846">
        <f t="shared" si="2167"/>
        <v>326</v>
      </c>
      <c r="M13846">
        <f t="shared" si="2168"/>
        <v>516</v>
      </c>
      <c r="N13846" s="2">
        <f t="shared" si="2169"/>
        <v>0</v>
      </c>
      <c r="O13846" s="3">
        <f t="shared" si="2170"/>
        <v>0</v>
      </c>
    </row>
    <row r="13847" spans="1:15" hidden="1" x14ac:dyDescent="0.3">
      <c r="A13847">
        <v>234</v>
      </c>
      <c r="B13847">
        <v>78</v>
      </c>
      <c r="C13847">
        <v>72</v>
      </c>
      <c r="D13847">
        <v>120</v>
      </c>
      <c r="E13847">
        <v>102</v>
      </c>
      <c r="F13847">
        <f t="shared" si="2161"/>
        <v>1</v>
      </c>
      <c r="G13847">
        <f t="shared" si="2162"/>
        <v>1</v>
      </c>
      <c r="H13847">
        <f t="shared" si="2163"/>
        <v>1</v>
      </c>
      <c r="I13847">
        <f t="shared" si="2164"/>
        <v>1</v>
      </c>
      <c r="J13847">
        <f t="shared" si="2165"/>
        <v>1</v>
      </c>
      <c r="K13847" s="2">
        <f t="shared" si="2166"/>
        <v>1</v>
      </c>
      <c r="L13847">
        <f t="shared" si="2167"/>
        <v>306</v>
      </c>
      <c r="M13847">
        <f t="shared" si="2168"/>
        <v>300</v>
      </c>
      <c r="N13847" s="2">
        <f t="shared" si="2169"/>
        <v>0</v>
      </c>
      <c r="O13847" s="3">
        <f t="shared" si="2170"/>
        <v>0</v>
      </c>
    </row>
    <row r="13848" spans="1:15" hidden="1" x14ac:dyDescent="0.3">
      <c r="A13848">
        <v>194</v>
      </c>
      <c r="B13848">
        <v>194</v>
      </c>
      <c r="C13848">
        <v>98</v>
      </c>
      <c r="D13848">
        <v>52</v>
      </c>
      <c r="E13848">
        <v>178</v>
      </c>
      <c r="F13848">
        <f t="shared" si="2161"/>
        <v>2</v>
      </c>
      <c r="G13848">
        <f t="shared" si="2162"/>
        <v>2</v>
      </c>
      <c r="H13848">
        <f t="shared" si="2163"/>
        <v>1</v>
      </c>
      <c r="I13848">
        <f t="shared" si="2164"/>
        <v>1</v>
      </c>
      <c r="J13848">
        <f t="shared" si="2165"/>
        <v>1</v>
      </c>
      <c r="K13848" s="2">
        <f t="shared" si="2166"/>
        <v>0</v>
      </c>
      <c r="L13848">
        <f t="shared" si="2167"/>
        <v>246</v>
      </c>
      <c r="M13848">
        <f t="shared" si="2168"/>
        <v>470</v>
      </c>
      <c r="N13848" s="2">
        <f t="shared" si="2169"/>
        <v>0</v>
      </c>
      <c r="O13848" s="3">
        <f t="shared" si="2170"/>
        <v>0</v>
      </c>
    </row>
    <row r="13849" spans="1:15" hidden="1" x14ac:dyDescent="0.3">
      <c r="A13849">
        <v>210</v>
      </c>
      <c r="B13849">
        <v>70</v>
      </c>
      <c r="C13849">
        <v>192</v>
      </c>
      <c r="D13849">
        <v>176</v>
      </c>
      <c r="E13849">
        <v>122</v>
      </c>
      <c r="F13849">
        <f t="shared" si="2161"/>
        <v>1</v>
      </c>
      <c r="G13849">
        <f t="shared" si="2162"/>
        <v>1</v>
      </c>
      <c r="H13849">
        <f t="shared" si="2163"/>
        <v>1</v>
      </c>
      <c r="I13849">
        <f t="shared" si="2164"/>
        <v>1</v>
      </c>
      <c r="J13849">
        <f t="shared" si="2165"/>
        <v>1</v>
      </c>
      <c r="K13849" s="2">
        <f t="shared" si="2166"/>
        <v>1</v>
      </c>
      <c r="L13849">
        <f t="shared" si="2167"/>
        <v>280</v>
      </c>
      <c r="M13849">
        <f t="shared" si="2168"/>
        <v>490</v>
      </c>
      <c r="N13849" s="2">
        <f t="shared" si="2169"/>
        <v>0</v>
      </c>
      <c r="O13849" s="3">
        <f t="shared" si="2170"/>
        <v>0</v>
      </c>
    </row>
    <row r="13850" spans="1:15" hidden="1" x14ac:dyDescent="0.3">
      <c r="A13850">
        <v>91</v>
      </c>
      <c r="B13850">
        <v>182</v>
      </c>
      <c r="C13850">
        <v>22</v>
      </c>
      <c r="D13850">
        <v>132</v>
      </c>
      <c r="E13850">
        <v>60</v>
      </c>
      <c r="F13850">
        <f t="shared" si="2161"/>
        <v>1</v>
      </c>
      <c r="G13850">
        <f t="shared" si="2162"/>
        <v>1</v>
      </c>
      <c r="H13850">
        <f t="shared" si="2163"/>
        <v>1</v>
      </c>
      <c r="I13850">
        <f t="shared" si="2164"/>
        <v>1</v>
      </c>
      <c r="J13850">
        <f t="shared" si="2165"/>
        <v>1</v>
      </c>
      <c r="K13850" s="2">
        <f t="shared" si="2166"/>
        <v>1</v>
      </c>
      <c r="L13850">
        <f t="shared" si="2167"/>
        <v>204</v>
      </c>
      <c r="M13850">
        <f t="shared" si="2168"/>
        <v>283</v>
      </c>
      <c r="N13850" s="2">
        <f t="shared" si="2169"/>
        <v>0</v>
      </c>
      <c r="O13850" s="3">
        <f t="shared" si="2170"/>
        <v>0</v>
      </c>
    </row>
    <row r="13851" spans="1:15" hidden="1" x14ac:dyDescent="0.3">
      <c r="A13851">
        <v>192</v>
      </c>
      <c r="B13851">
        <v>64</v>
      </c>
      <c r="C13851">
        <v>11</v>
      </c>
      <c r="D13851">
        <v>154</v>
      </c>
      <c r="E13851">
        <v>74</v>
      </c>
      <c r="F13851">
        <f t="shared" si="2161"/>
        <v>1</v>
      </c>
      <c r="G13851">
        <f t="shared" si="2162"/>
        <v>1</v>
      </c>
      <c r="H13851">
        <f t="shared" si="2163"/>
        <v>1</v>
      </c>
      <c r="I13851">
        <f t="shared" si="2164"/>
        <v>1</v>
      </c>
      <c r="J13851">
        <f t="shared" si="2165"/>
        <v>1</v>
      </c>
      <c r="K13851" s="2">
        <f t="shared" si="2166"/>
        <v>1</v>
      </c>
      <c r="L13851">
        <f t="shared" si="2167"/>
        <v>203</v>
      </c>
      <c r="M13851">
        <f t="shared" si="2168"/>
        <v>292</v>
      </c>
      <c r="N13851" s="2">
        <f t="shared" si="2169"/>
        <v>0</v>
      </c>
      <c r="O13851" s="3">
        <f t="shared" si="2170"/>
        <v>0</v>
      </c>
    </row>
    <row r="13852" spans="1:15" hidden="1" x14ac:dyDescent="0.3">
      <c r="A13852">
        <v>186</v>
      </c>
      <c r="B13852">
        <v>62</v>
      </c>
      <c r="C13852">
        <v>182</v>
      </c>
      <c r="D13852">
        <v>86</v>
      </c>
      <c r="E13852">
        <v>180</v>
      </c>
      <c r="F13852">
        <f t="shared" si="2161"/>
        <v>1</v>
      </c>
      <c r="G13852">
        <f t="shared" si="2162"/>
        <v>1</v>
      </c>
      <c r="H13852">
        <f t="shared" si="2163"/>
        <v>1</v>
      </c>
      <c r="I13852">
        <f t="shared" si="2164"/>
        <v>1</v>
      </c>
      <c r="J13852">
        <f t="shared" si="2165"/>
        <v>1</v>
      </c>
      <c r="K13852" s="2">
        <f t="shared" si="2166"/>
        <v>1</v>
      </c>
      <c r="L13852">
        <f t="shared" si="2167"/>
        <v>248</v>
      </c>
      <c r="M13852">
        <f t="shared" si="2168"/>
        <v>448</v>
      </c>
      <c r="N13852" s="2">
        <f t="shared" si="2169"/>
        <v>0</v>
      </c>
      <c r="O13852" s="3">
        <f t="shared" si="2170"/>
        <v>0</v>
      </c>
    </row>
    <row r="13853" spans="1:15" hidden="1" x14ac:dyDescent="0.3">
      <c r="A13853">
        <v>168</v>
      </c>
      <c r="B13853">
        <v>56</v>
      </c>
      <c r="C13853">
        <v>60</v>
      </c>
      <c r="D13853">
        <v>13</v>
      </c>
      <c r="E13853">
        <v>54</v>
      </c>
      <c r="F13853">
        <f t="shared" si="2161"/>
        <v>1</v>
      </c>
      <c r="G13853">
        <f t="shared" si="2162"/>
        <v>1</v>
      </c>
      <c r="H13853">
        <f t="shared" si="2163"/>
        <v>1</v>
      </c>
      <c r="I13853">
        <f t="shared" si="2164"/>
        <v>1</v>
      </c>
      <c r="J13853">
        <f t="shared" si="2165"/>
        <v>1</v>
      </c>
      <c r="K13853" s="2">
        <f t="shared" si="2166"/>
        <v>1</v>
      </c>
      <c r="L13853">
        <f t="shared" si="2167"/>
        <v>181</v>
      </c>
      <c r="M13853">
        <f t="shared" si="2168"/>
        <v>170</v>
      </c>
      <c r="N13853" s="2">
        <f t="shared" si="2169"/>
        <v>0</v>
      </c>
      <c r="O13853" s="3">
        <f t="shared" si="2170"/>
        <v>0</v>
      </c>
    </row>
    <row r="13854" spans="1:15" hidden="1" x14ac:dyDescent="0.3">
      <c r="A13854">
        <v>38</v>
      </c>
      <c r="B13854">
        <v>19</v>
      </c>
      <c r="C13854">
        <v>124</v>
      </c>
      <c r="D13854">
        <v>22</v>
      </c>
      <c r="E13854">
        <v>28</v>
      </c>
      <c r="F13854">
        <f t="shared" si="2161"/>
        <v>1</v>
      </c>
      <c r="G13854">
        <f t="shared" si="2162"/>
        <v>1</v>
      </c>
      <c r="H13854">
        <f t="shared" si="2163"/>
        <v>1</v>
      </c>
      <c r="I13854">
        <f t="shared" si="2164"/>
        <v>1</v>
      </c>
      <c r="J13854">
        <f t="shared" si="2165"/>
        <v>1</v>
      </c>
      <c r="K13854" s="2">
        <f t="shared" si="2166"/>
        <v>1</v>
      </c>
      <c r="L13854">
        <f t="shared" si="2167"/>
        <v>143</v>
      </c>
      <c r="M13854">
        <f t="shared" si="2168"/>
        <v>88</v>
      </c>
      <c r="N13854" s="2">
        <f t="shared" si="2169"/>
        <v>0</v>
      </c>
      <c r="O13854" s="3">
        <f t="shared" si="2170"/>
        <v>0</v>
      </c>
    </row>
    <row r="13855" spans="1:15" hidden="1" x14ac:dyDescent="0.3">
      <c r="A13855">
        <v>170</v>
      </c>
      <c r="B13855">
        <v>85</v>
      </c>
      <c r="C13855">
        <v>114</v>
      </c>
      <c r="D13855">
        <v>50</v>
      </c>
      <c r="E13855">
        <v>11</v>
      </c>
      <c r="F13855">
        <f t="shared" si="2161"/>
        <v>1</v>
      </c>
      <c r="G13855">
        <f t="shared" si="2162"/>
        <v>1</v>
      </c>
      <c r="H13855">
        <f t="shared" si="2163"/>
        <v>1</v>
      </c>
      <c r="I13855">
        <f t="shared" si="2164"/>
        <v>1</v>
      </c>
      <c r="J13855">
        <f t="shared" si="2165"/>
        <v>1</v>
      </c>
      <c r="K13855" s="2">
        <f t="shared" si="2166"/>
        <v>1</v>
      </c>
      <c r="L13855">
        <f t="shared" si="2167"/>
        <v>181</v>
      </c>
      <c r="M13855">
        <f t="shared" si="2168"/>
        <v>249</v>
      </c>
      <c r="N13855" s="2">
        <f t="shared" si="2169"/>
        <v>0</v>
      </c>
      <c r="O13855" s="3">
        <f t="shared" si="2170"/>
        <v>0</v>
      </c>
    </row>
    <row r="13856" spans="1:15" hidden="1" x14ac:dyDescent="0.3">
      <c r="A13856">
        <v>195</v>
      </c>
      <c r="B13856">
        <v>130</v>
      </c>
      <c r="C13856">
        <v>14</v>
      </c>
      <c r="D13856">
        <v>70</v>
      </c>
      <c r="E13856">
        <v>144</v>
      </c>
      <c r="F13856">
        <f t="shared" si="2161"/>
        <v>1</v>
      </c>
      <c r="G13856">
        <f t="shared" si="2162"/>
        <v>1</v>
      </c>
      <c r="H13856">
        <f t="shared" si="2163"/>
        <v>1</v>
      </c>
      <c r="I13856">
        <f t="shared" si="2164"/>
        <v>1</v>
      </c>
      <c r="J13856">
        <f t="shared" si="2165"/>
        <v>1</v>
      </c>
      <c r="K13856" s="2">
        <f t="shared" si="2166"/>
        <v>1</v>
      </c>
      <c r="L13856">
        <f t="shared" si="2167"/>
        <v>209</v>
      </c>
      <c r="M13856">
        <f t="shared" si="2168"/>
        <v>344</v>
      </c>
      <c r="N13856" s="2">
        <f t="shared" si="2169"/>
        <v>0</v>
      </c>
      <c r="O13856" s="3">
        <f t="shared" si="2170"/>
        <v>0</v>
      </c>
    </row>
    <row r="13857" spans="1:15" hidden="1" x14ac:dyDescent="0.3">
      <c r="A13857">
        <v>31</v>
      </c>
      <c r="B13857">
        <v>31</v>
      </c>
      <c r="C13857">
        <v>51</v>
      </c>
      <c r="D13857">
        <v>172</v>
      </c>
      <c r="E13857">
        <v>30</v>
      </c>
      <c r="F13857">
        <f t="shared" si="2161"/>
        <v>2</v>
      </c>
      <c r="G13857">
        <f t="shared" si="2162"/>
        <v>2</v>
      </c>
      <c r="H13857">
        <f t="shared" si="2163"/>
        <v>1</v>
      </c>
      <c r="I13857">
        <f t="shared" si="2164"/>
        <v>1</v>
      </c>
      <c r="J13857">
        <f t="shared" si="2165"/>
        <v>1</v>
      </c>
      <c r="K13857" s="2">
        <f t="shared" si="2166"/>
        <v>0</v>
      </c>
      <c r="L13857">
        <f t="shared" si="2167"/>
        <v>202</v>
      </c>
      <c r="M13857">
        <f t="shared" si="2168"/>
        <v>113</v>
      </c>
      <c r="N13857" s="2">
        <f t="shared" si="2169"/>
        <v>0</v>
      </c>
      <c r="O13857" s="3">
        <f t="shared" si="2170"/>
        <v>0</v>
      </c>
    </row>
    <row r="13858" spans="1:15" hidden="1" x14ac:dyDescent="0.3">
      <c r="A13858">
        <v>66</v>
      </c>
      <c r="B13858">
        <v>44</v>
      </c>
      <c r="C13858">
        <v>64</v>
      </c>
      <c r="D13858">
        <v>93</v>
      </c>
      <c r="E13858">
        <v>92</v>
      </c>
      <c r="F13858">
        <f t="shared" si="2161"/>
        <v>1</v>
      </c>
      <c r="G13858">
        <f t="shared" si="2162"/>
        <v>1</v>
      </c>
      <c r="H13858">
        <f t="shared" si="2163"/>
        <v>1</v>
      </c>
      <c r="I13858">
        <f t="shared" si="2164"/>
        <v>1</v>
      </c>
      <c r="J13858">
        <f t="shared" si="2165"/>
        <v>1</v>
      </c>
      <c r="K13858" s="2">
        <f t="shared" si="2166"/>
        <v>1</v>
      </c>
      <c r="L13858">
        <f t="shared" si="2167"/>
        <v>137</v>
      </c>
      <c r="M13858">
        <f t="shared" si="2168"/>
        <v>222</v>
      </c>
      <c r="N13858" s="2">
        <f t="shared" si="2169"/>
        <v>0</v>
      </c>
      <c r="O13858" s="3">
        <f t="shared" si="2170"/>
        <v>0</v>
      </c>
    </row>
    <row r="13859" spans="1:15" hidden="1" x14ac:dyDescent="0.3">
      <c r="A13859">
        <v>91</v>
      </c>
      <c r="B13859">
        <v>91</v>
      </c>
      <c r="C13859">
        <v>19</v>
      </c>
      <c r="D13859">
        <v>92</v>
      </c>
      <c r="E13859">
        <v>13</v>
      </c>
      <c r="F13859">
        <f t="shared" si="2161"/>
        <v>2</v>
      </c>
      <c r="G13859">
        <f t="shared" si="2162"/>
        <v>2</v>
      </c>
      <c r="H13859">
        <f t="shared" si="2163"/>
        <v>1</v>
      </c>
      <c r="I13859">
        <f t="shared" si="2164"/>
        <v>1</v>
      </c>
      <c r="J13859">
        <f t="shared" si="2165"/>
        <v>1</v>
      </c>
      <c r="K13859" s="2">
        <f t="shared" si="2166"/>
        <v>0</v>
      </c>
      <c r="L13859">
        <f t="shared" si="2167"/>
        <v>105</v>
      </c>
      <c r="M13859">
        <f t="shared" si="2168"/>
        <v>201</v>
      </c>
      <c r="N13859" s="2">
        <f t="shared" si="2169"/>
        <v>0</v>
      </c>
      <c r="O13859" s="3">
        <f t="shared" si="2170"/>
        <v>0</v>
      </c>
    </row>
    <row r="13860" spans="1:15" hidden="1" x14ac:dyDescent="0.3">
      <c r="A13860">
        <v>68</v>
      </c>
      <c r="B13860">
        <v>34</v>
      </c>
      <c r="C13860">
        <v>46</v>
      </c>
      <c r="D13860">
        <v>174</v>
      </c>
      <c r="E13860">
        <v>81</v>
      </c>
      <c r="F13860">
        <f t="shared" si="2161"/>
        <v>1</v>
      </c>
      <c r="G13860">
        <f t="shared" si="2162"/>
        <v>1</v>
      </c>
      <c r="H13860">
        <f t="shared" si="2163"/>
        <v>1</v>
      </c>
      <c r="I13860">
        <f t="shared" si="2164"/>
        <v>1</v>
      </c>
      <c r="J13860">
        <f t="shared" si="2165"/>
        <v>1</v>
      </c>
      <c r="K13860" s="2">
        <f t="shared" si="2166"/>
        <v>1</v>
      </c>
      <c r="L13860">
        <f t="shared" si="2167"/>
        <v>208</v>
      </c>
      <c r="M13860">
        <f t="shared" si="2168"/>
        <v>195</v>
      </c>
      <c r="N13860" s="2">
        <f t="shared" si="2169"/>
        <v>0</v>
      </c>
      <c r="O13860" s="3">
        <f t="shared" si="2170"/>
        <v>0</v>
      </c>
    </row>
    <row r="13861" spans="1:15" hidden="1" x14ac:dyDescent="0.3">
      <c r="A13861">
        <v>72</v>
      </c>
      <c r="B13861">
        <v>36</v>
      </c>
      <c r="C13861">
        <v>40</v>
      </c>
      <c r="D13861">
        <v>20</v>
      </c>
      <c r="E13861">
        <v>58</v>
      </c>
      <c r="F13861">
        <f t="shared" si="2161"/>
        <v>1</v>
      </c>
      <c r="G13861">
        <f t="shared" si="2162"/>
        <v>1</v>
      </c>
      <c r="H13861">
        <f t="shared" si="2163"/>
        <v>1</v>
      </c>
      <c r="I13861">
        <f t="shared" si="2164"/>
        <v>1</v>
      </c>
      <c r="J13861">
        <f t="shared" si="2165"/>
        <v>1</v>
      </c>
      <c r="K13861" s="2">
        <f t="shared" si="2166"/>
        <v>1</v>
      </c>
      <c r="L13861">
        <f t="shared" si="2167"/>
        <v>92</v>
      </c>
      <c r="M13861">
        <f t="shared" si="2168"/>
        <v>134</v>
      </c>
      <c r="N13861" s="2">
        <f t="shared" si="2169"/>
        <v>0</v>
      </c>
      <c r="O13861" s="3">
        <f t="shared" si="2170"/>
        <v>0</v>
      </c>
    </row>
    <row r="13862" spans="1:15" hidden="1" x14ac:dyDescent="0.3">
      <c r="A13862">
        <v>84</v>
      </c>
      <c r="B13862">
        <v>42</v>
      </c>
      <c r="C13862">
        <v>196</v>
      </c>
      <c r="D13862">
        <v>86</v>
      </c>
      <c r="E13862">
        <v>36</v>
      </c>
      <c r="F13862">
        <f t="shared" si="2161"/>
        <v>1</v>
      </c>
      <c r="G13862">
        <f t="shared" si="2162"/>
        <v>1</v>
      </c>
      <c r="H13862">
        <f t="shared" si="2163"/>
        <v>1</v>
      </c>
      <c r="I13862">
        <f t="shared" si="2164"/>
        <v>1</v>
      </c>
      <c r="J13862">
        <f t="shared" si="2165"/>
        <v>1</v>
      </c>
      <c r="K13862" s="2">
        <f t="shared" si="2166"/>
        <v>1</v>
      </c>
      <c r="L13862">
        <f t="shared" si="2167"/>
        <v>232</v>
      </c>
      <c r="M13862">
        <f t="shared" si="2168"/>
        <v>212</v>
      </c>
      <c r="N13862" s="2">
        <f t="shared" si="2169"/>
        <v>0</v>
      </c>
      <c r="O13862" s="3">
        <f t="shared" si="2170"/>
        <v>0</v>
      </c>
    </row>
    <row r="13863" spans="1:15" hidden="1" x14ac:dyDescent="0.3">
      <c r="A13863">
        <v>16</v>
      </c>
      <c r="B13863">
        <v>16</v>
      </c>
      <c r="C13863">
        <v>15</v>
      </c>
      <c r="D13863">
        <v>36</v>
      </c>
      <c r="E13863">
        <v>116</v>
      </c>
      <c r="F13863">
        <f t="shared" si="2161"/>
        <v>2</v>
      </c>
      <c r="G13863">
        <f t="shared" si="2162"/>
        <v>2</v>
      </c>
      <c r="H13863">
        <f t="shared" si="2163"/>
        <v>1</v>
      </c>
      <c r="I13863">
        <f t="shared" si="2164"/>
        <v>1</v>
      </c>
      <c r="J13863">
        <f t="shared" si="2165"/>
        <v>1</v>
      </c>
      <c r="K13863" s="2">
        <f t="shared" si="2166"/>
        <v>0</v>
      </c>
      <c r="L13863">
        <f t="shared" si="2167"/>
        <v>131</v>
      </c>
      <c r="M13863">
        <f t="shared" si="2168"/>
        <v>68</v>
      </c>
      <c r="N13863" s="2">
        <f t="shared" si="2169"/>
        <v>0</v>
      </c>
      <c r="O13863" s="3">
        <f t="shared" si="2170"/>
        <v>0</v>
      </c>
    </row>
    <row r="13864" spans="1:15" hidden="1" x14ac:dyDescent="0.3">
      <c r="A13864">
        <v>234</v>
      </c>
      <c r="B13864">
        <v>156</v>
      </c>
      <c r="C13864">
        <v>170</v>
      </c>
      <c r="D13864">
        <v>82</v>
      </c>
      <c r="E13864">
        <v>54</v>
      </c>
      <c r="F13864">
        <f t="shared" si="2161"/>
        <v>1</v>
      </c>
      <c r="G13864">
        <f t="shared" si="2162"/>
        <v>1</v>
      </c>
      <c r="H13864">
        <f t="shared" si="2163"/>
        <v>1</v>
      </c>
      <c r="I13864">
        <f t="shared" si="2164"/>
        <v>1</v>
      </c>
      <c r="J13864">
        <f t="shared" si="2165"/>
        <v>1</v>
      </c>
      <c r="K13864" s="2">
        <f t="shared" si="2166"/>
        <v>1</v>
      </c>
      <c r="L13864">
        <f t="shared" si="2167"/>
        <v>288</v>
      </c>
      <c r="M13864">
        <f t="shared" si="2168"/>
        <v>408</v>
      </c>
      <c r="N13864" s="2">
        <f t="shared" si="2169"/>
        <v>0</v>
      </c>
      <c r="O13864" s="3">
        <f t="shared" si="2170"/>
        <v>0</v>
      </c>
    </row>
    <row r="13865" spans="1:15" hidden="1" x14ac:dyDescent="0.3">
      <c r="A13865">
        <v>29</v>
      </c>
      <c r="B13865">
        <v>29</v>
      </c>
      <c r="C13865">
        <v>52</v>
      </c>
      <c r="D13865">
        <v>58</v>
      </c>
      <c r="E13865">
        <v>52</v>
      </c>
      <c r="F13865">
        <f t="shared" si="2161"/>
        <v>2</v>
      </c>
      <c r="G13865">
        <f t="shared" si="2162"/>
        <v>2</v>
      </c>
      <c r="H13865">
        <f t="shared" si="2163"/>
        <v>2</v>
      </c>
      <c r="I13865">
        <f t="shared" si="2164"/>
        <v>1</v>
      </c>
      <c r="J13865">
        <f t="shared" si="2165"/>
        <v>2</v>
      </c>
      <c r="K13865" s="2">
        <f t="shared" si="2166"/>
        <v>0</v>
      </c>
      <c r="L13865">
        <f t="shared" si="2167"/>
        <v>87</v>
      </c>
      <c r="M13865">
        <f t="shared" si="2168"/>
        <v>133</v>
      </c>
      <c r="N13865" s="2">
        <f t="shared" si="2169"/>
        <v>0</v>
      </c>
      <c r="O13865" s="3">
        <f t="shared" si="2170"/>
        <v>0</v>
      </c>
    </row>
    <row r="13866" spans="1:15" hidden="1" x14ac:dyDescent="0.3">
      <c r="A13866">
        <v>106</v>
      </c>
      <c r="B13866">
        <v>53</v>
      </c>
      <c r="C13866">
        <v>73</v>
      </c>
      <c r="D13866">
        <v>200</v>
      </c>
      <c r="E13866">
        <v>73</v>
      </c>
      <c r="F13866">
        <f t="shared" si="2161"/>
        <v>1</v>
      </c>
      <c r="G13866">
        <f t="shared" si="2162"/>
        <v>1</v>
      </c>
      <c r="H13866">
        <f t="shared" si="2163"/>
        <v>2</v>
      </c>
      <c r="I13866">
        <f t="shared" si="2164"/>
        <v>1</v>
      </c>
      <c r="J13866">
        <f t="shared" si="2165"/>
        <v>2</v>
      </c>
      <c r="K13866" s="2">
        <f t="shared" si="2166"/>
        <v>0</v>
      </c>
      <c r="L13866">
        <f t="shared" si="2167"/>
        <v>253</v>
      </c>
      <c r="M13866">
        <f t="shared" si="2168"/>
        <v>252</v>
      </c>
      <c r="N13866" s="2">
        <f t="shared" si="2169"/>
        <v>0</v>
      </c>
      <c r="O13866" s="3">
        <f t="shared" si="2170"/>
        <v>0</v>
      </c>
    </row>
    <row r="13867" spans="1:15" hidden="1" x14ac:dyDescent="0.3">
      <c r="A13867">
        <v>26</v>
      </c>
      <c r="B13867">
        <v>13</v>
      </c>
      <c r="C13867">
        <v>68</v>
      </c>
      <c r="D13867">
        <v>65</v>
      </c>
      <c r="E13867">
        <v>48</v>
      </c>
      <c r="F13867">
        <f t="shared" si="2161"/>
        <v>1</v>
      </c>
      <c r="G13867">
        <f t="shared" si="2162"/>
        <v>1</v>
      </c>
      <c r="H13867">
        <f t="shared" si="2163"/>
        <v>1</v>
      </c>
      <c r="I13867">
        <f t="shared" si="2164"/>
        <v>1</v>
      </c>
      <c r="J13867">
        <f t="shared" si="2165"/>
        <v>1</v>
      </c>
      <c r="K13867" s="2">
        <f t="shared" si="2166"/>
        <v>1</v>
      </c>
      <c r="L13867">
        <f t="shared" si="2167"/>
        <v>81</v>
      </c>
      <c r="M13867">
        <f t="shared" si="2168"/>
        <v>139</v>
      </c>
      <c r="N13867" s="2">
        <f t="shared" si="2169"/>
        <v>0</v>
      </c>
      <c r="O13867" s="3">
        <f t="shared" si="2170"/>
        <v>0</v>
      </c>
    </row>
    <row r="13868" spans="1:15" hidden="1" x14ac:dyDescent="0.3">
      <c r="A13868">
        <v>48</v>
      </c>
      <c r="B13868">
        <v>96</v>
      </c>
      <c r="C13868">
        <v>52</v>
      </c>
      <c r="D13868">
        <v>26</v>
      </c>
      <c r="E13868">
        <v>124</v>
      </c>
      <c r="F13868">
        <f t="shared" si="2161"/>
        <v>1</v>
      </c>
      <c r="G13868">
        <f t="shared" si="2162"/>
        <v>1</v>
      </c>
      <c r="H13868">
        <f t="shared" si="2163"/>
        <v>1</v>
      </c>
      <c r="I13868">
        <f t="shared" si="2164"/>
        <v>1</v>
      </c>
      <c r="J13868">
        <f t="shared" si="2165"/>
        <v>1</v>
      </c>
      <c r="K13868" s="2">
        <f t="shared" si="2166"/>
        <v>1</v>
      </c>
      <c r="L13868">
        <f t="shared" si="2167"/>
        <v>150</v>
      </c>
      <c r="M13868">
        <f t="shared" si="2168"/>
        <v>196</v>
      </c>
      <c r="N13868" s="2">
        <f t="shared" si="2169"/>
        <v>0</v>
      </c>
      <c r="O13868" s="3">
        <f t="shared" si="2170"/>
        <v>0</v>
      </c>
    </row>
    <row r="13869" spans="1:15" hidden="1" x14ac:dyDescent="0.3">
      <c r="A13869">
        <v>135</v>
      </c>
      <c r="B13869">
        <v>90</v>
      </c>
      <c r="C13869">
        <v>144</v>
      </c>
      <c r="D13869">
        <v>88</v>
      </c>
      <c r="E13869">
        <v>154</v>
      </c>
      <c r="F13869">
        <f t="shared" si="2161"/>
        <v>1</v>
      </c>
      <c r="G13869">
        <f t="shared" si="2162"/>
        <v>1</v>
      </c>
      <c r="H13869">
        <f t="shared" si="2163"/>
        <v>1</v>
      </c>
      <c r="I13869">
        <f t="shared" si="2164"/>
        <v>1</v>
      </c>
      <c r="J13869">
        <f t="shared" si="2165"/>
        <v>1</v>
      </c>
      <c r="K13869" s="2">
        <f t="shared" si="2166"/>
        <v>1</v>
      </c>
      <c r="L13869">
        <f t="shared" si="2167"/>
        <v>242</v>
      </c>
      <c r="M13869">
        <f t="shared" si="2168"/>
        <v>369</v>
      </c>
      <c r="N13869" s="2">
        <f t="shared" si="2169"/>
        <v>0</v>
      </c>
      <c r="O13869" s="3">
        <f t="shared" si="2170"/>
        <v>0</v>
      </c>
    </row>
    <row r="13870" spans="1:15" hidden="1" x14ac:dyDescent="0.3">
      <c r="A13870">
        <v>186</v>
      </c>
      <c r="B13870">
        <v>186</v>
      </c>
      <c r="C13870">
        <v>46</v>
      </c>
      <c r="D13870">
        <v>182</v>
      </c>
      <c r="E13870">
        <v>53</v>
      </c>
      <c r="F13870">
        <f t="shared" si="2161"/>
        <v>2</v>
      </c>
      <c r="G13870">
        <f t="shared" si="2162"/>
        <v>2</v>
      </c>
      <c r="H13870">
        <f t="shared" si="2163"/>
        <v>1</v>
      </c>
      <c r="I13870">
        <f t="shared" si="2164"/>
        <v>1</v>
      </c>
      <c r="J13870">
        <f t="shared" si="2165"/>
        <v>1</v>
      </c>
      <c r="K13870" s="2">
        <f t="shared" si="2166"/>
        <v>0</v>
      </c>
      <c r="L13870">
        <f t="shared" si="2167"/>
        <v>232</v>
      </c>
      <c r="M13870">
        <f t="shared" si="2168"/>
        <v>421</v>
      </c>
      <c r="N13870" s="2">
        <f t="shared" si="2169"/>
        <v>0</v>
      </c>
      <c r="O13870" s="3">
        <f t="shared" si="2170"/>
        <v>0</v>
      </c>
    </row>
    <row r="13871" spans="1:15" hidden="1" x14ac:dyDescent="0.3">
      <c r="A13871">
        <v>165</v>
      </c>
      <c r="B13871">
        <v>55</v>
      </c>
      <c r="C13871">
        <v>43</v>
      </c>
      <c r="D13871">
        <v>54</v>
      </c>
      <c r="E13871">
        <v>43</v>
      </c>
      <c r="F13871">
        <f t="shared" si="2161"/>
        <v>1</v>
      </c>
      <c r="G13871">
        <f t="shared" si="2162"/>
        <v>1</v>
      </c>
      <c r="H13871">
        <f t="shared" si="2163"/>
        <v>2</v>
      </c>
      <c r="I13871">
        <f t="shared" si="2164"/>
        <v>1</v>
      </c>
      <c r="J13871">
        <f t="shared" si="2165"/>
        <v>2</v>
      </c>
      <c r="K13871" s="2">
        <f t="shared" si="2166"/>
        <v>0</v>
      </c>
      <c r="L13871">
        <f t="shared" si="2167"/>
        <v>208</v>
      </c>
      <c r="M13871">
        <f t="shared" si="2168"/>
        <v>152</v>
      </c>
      <c r="N13871" s="2">
        <f t="shared" si="2169"/>
        <v>0</v>
      </c>
      <c r="O13871" s="3">
        <f t="shared" si="2170"/>
        <v>0</v>
      </c>
    </row>
    <row r="13872" spans="1:15" hidden="1" x14ac:dyDescent="0.3">
      <c r="A13872">
        <v>178</v>
      </c>
      <c r="B13872">
        <v>178</v>
      </c>
      <c r="C13872">
        <v>14</v>
      </c>
      <c r="D13872">
        <v>21</v>
      </c>
      <c r="E13872">
        <v>16</v>
      </c>
      <c r="F13872">
        <f t="shared" si="2161"/>
        <v>2</v>
      </c>
      <c r="G13872">
        <f t="shared" si="2162"/>
        <v>2</v>
      </c>
      <c r="H13872">
        <f t="shared" si="2163"/>
        <v>1</v>
      </c>
      <c r="I13872">
        <f t="shared" si="2164"/>
        <v>1</v>
      </c>
      <c r="J13872">
        <f t="shared" si="2165"/>
        <v>1</v>
      </c>
      <c r="K13872" s="2">
        <f t="shared" si="2166"/>
        <v>0</v>
      </c>
      <c r="L13872">
        <f t="shared" si="2167"/>
        <v>192</v>
      </c>
      <c r="M13872">
        <f t="shared" si="2168"/>
        <v>215</v>
      </c>
      <c r="N13872" s="2">
        <f t="shared" si="2169"/>
        <v>0</v>
      </c>
      <c r="O13872" s="3">
        <f t="shared" si="2170"/>
        <v>0</v>
      </c>
    </row>
    <row r="13873" spans="1:15" hidden="1" x14ac:dyDescent="0.3">
      <c r="A13873">
        <v>72</v>
      </c>
      <c r="B13873">
        <v>72</v>
      </c>
      <c r="C13873">
        <v>192</v>
      </c>
      <c r="D13873">
        <v>172</v>
      </c>
      <c r="E13873">
        <v>24</v>
      </c>
      <c r="F13873">
        <f t="shared" si="2161"/>
        <v>2</v>
      </c>
      <c r="G13873">
        <f t="shared" si="2162"/>
        <v>2</v>
      </c>
      <c r="H13873">
        <f t="shared" si="2163"/>
        <v>1</v>
      </c>
      <c r="I13873">
        <f t="shared" si="2164"/>
        <v>1</v>
      </c>
      <c r="J13873">
        <f t="shared" si="2165"/>
        <v>1</v>
      </c>
      <c r="K13873" s="2">
        <f t="shared" si="2166"/>
        <v>0</v>
      </c>
      <c r="L13873">
        <f t="shared" si="2167"/>
        <v>216</v>
      </c>
      <c r="M13873">
        <f t="shared" si="2168"/>
        <v>316</v>
      </c>
      <c r="N13873" s="2">
        <f t="shared" si="2169"/>
        <v>0</v>
      </c>
      <c r="O13873" s="3">
        <f t="shared" si="2170"/>
        <v>0</v>
      </c>
    </row>
    <row r="13874" spans="1:15" hidden="1" x14ac:dyDescent="0.3">
      <c r="A13874">
        <v>89</v>
      </c>
      <c r="B13874">
        <v>178</v>
      </c>
      <c r="C13874">
        <v>162</v>
      </c>
      <c r="D13874">
        <v>54</v>
      </c>
      <c r="E13874">
        <v>40</v>
      </c>
      <c r="F13874">
        <f t="shared" si="2161"/>
        <v>1</v>
      </c>
      <c r="G13874">
        <f t="shared" si="2162"/>
        <v>1</v>
      </c>
      <c r="H13874">
        <f t="shared" si="2163"/>
        <v>1</v>
      </c>
      <c r="I13874">
        <f t="shared" si="2164"/>
        <v>1</v>
      </c>
      <c r="J13874">
        <f t="shared" si="2165"/>
        <v>1</v>
      </c>
      <c r="K13874" s="2">
        <f t="shared" si="2166"/>
        <v>1</v>
      </c>
      <c r="L13874">
        <f t="shared" si="2167"/>
        <v>218</v>
      </c>
      <c r="M13874">
        <f t="shared" si="2168"/>
        <v>305</v>
      </c>
      <c r="N13874" s="2">
        <f t="shared" si="2169"/>
        <v>0</v>
      </c>
      <c r="O13874" s="3">
        <f t="shared" si="2170"/>
        <v>0</v>
      </c>
    </row>
    <row r="13875" spans="1:15" hidden="1" x14ac:dyDescent="0.3">
      <c r="A13875">
        <v>45</v>
      </c>
      <c r="B13875">
        <v>90</v>
      </c>
      <c r="C13875">
        <v>60</v>
      </c>
      <c r="D13875">
        <v>62</v>
      </c>
      <c r="E13875">
        <v>146</v>
      </c>
      <c r="F13875">
        <f t="shared" si="2161"/>
        <v>1</v>
      </c>
      <c r="G13875">
        <f t="shared" si="2162"/>
        <v>1</v>
      </c>
      <c r="H13875">
        <f t="shared" si="2163"/>
        <v>1</v>
      </c>
      <c r="I13875">
        <f t="shared" si="2164"/>
        <v>1</v>
      </c>
      <c r="J13875">
        <f t="shared" si="2165"/>
        <v>1</v>
      </c>
      <c r="K13875" s="2">
        <f t="shared" si="2166"/>
        <v>1</v>
      </c>
      <c r="L13875">
        <f t="shared" si="2167"/>
        <v>191</v>
      </c>
      <c r="M13875">
        <f t="shared" si="2168"/>
        <v>212</v>
      </c>
      <c r="N13875" s="2">
        <f t="shared" si="2169"/>
        <v>0</v>
      </c>
      <c r="O13875" s="3">
        <f t="shared" si="2170"/>
        <v>0</v>
      </c>
    </row>
    <row r="13876" spans="1:15" hidden="1" x14ac:dyDescent="0.3">
      <c r="A13876">
        <v>174</v>
      </c>
      <c r="B13876">
        <v>174</v>
      </c>
      <c r="C13876">
        <v>80</v>
      </c>
      <c r="D13876">
        <v>46</v>
      </c>
      <c r="E13876">
        <v>118</v>
      </c>
      <c r="F13876">
        <f t="shared" si="2161"/>
        <v>2</v>
      </c>
      <c r="G13876">
        <f t="shared" si="2162"/>
        <v>2</v>
      </c>
      <c r="H13876">
        <f t="shared" si="2163"/>
        <v>1</v>
      </c>
      <c r="I13876">
        <f t="shared" si="2164"/>
        <v>1</v>
      </c>
      <c r="J13876">
        <f t="shared" si="2165"/>
        <v>1</v>
      </c>
      <c r="K13876" s="2">
        <f t="shared" si="2166"/>
        <v>0</v>
      </c>
      <c r="L13876">
        <f t="shared" si="2167"/>
        <v>220</v>
      </c>
      <c r="M13876">
        <f t="shared" si="2168"/>
        <v>372</v>
      </c>
      <c r="N13876" s="2">
        <f t="shared" si="2169"/>
        <v>0</v>
      </c>
      <c r="O13876" s="3">
        <f t="shared" si="2170"/>
        <v>0</v>
      </c>
    </row>
    <row r="13877" spans="1:15" hidden="1" x14ac:dyDescent="0.3">
      <c r="A13877">
        <v>30</v>
      </c>
      <c r="B13877">
        <v>20</v>
      </c>
      <c r="C13877">
        <v>132</v>
      </c>
      <c r="D13877">
        <v>58</v>
      </c>
      <c r="E13877">
        <v>74</v>
      </c>
      <c r="F13877">
        <f t="shared" si="2161"/>
        <v>1</v>
      </c>
      <c r="G13877">
        <f t="shared" si="2162"/>
        <v>1</v>
      </c>
      <c r="H13877">
        <f t="shared" si="2163"/>
        <v>1</v>
      </c>
      <c r="I13877">
        <f t="shared" si="2164"/>
        <v>1</v>
      </c>
      <c r="J13877">
        <f t="shared" si="2165"/>
        <v>1</v>
      </c>
      <c r="K13877" s="2">
        <f t="shared" si="2166"/>
        <v>1</v>
      </c>
      <c r="L13877">
        <f t="shared" si="2167"/>
        <v>152</v>
      </c>
      <c r="M13877">
        <f t="shared" si="2168"/>
        <v>162</v>
      </c>
      <c r="N13877" s="2">
        <f t="shared" si="2169"/>
        <v>0</v>
      </c>
      <c r="O13877" s="3">
        <f t="shared" si="2170"/>
        <v>0</v>
      </c>
    </row>
    <row r="13878" spans="1:15" hidden="1" x14ac:dyDescent="0.3">
      <c r="A13878">
        <v>54</v>
      </c>
      <c r="B13878">
        <v>108</v>
      </c>
      <c r="C13878">
        <v>28</v>
      </c>
      <c r="D13878">
        <v>82</v>
      </c>
      <c r="E13878">
        <v>68</v>
      </c>
      <c r="F13878">
        <f t="shared" si="2161"/>
        <v>1</v>
      </c>
      <c r="G13878">
        <f t="shared" si="2162"/>
        <v>1</v>
      </c>
      <c r="H13878">
        <f t="shared" si="2163"/>
        <v>1</v>
      </c>
      <c r="I13878">
        <f t="shared" si="2164"/>
        <v>1</v>
      </c>
      <c r="J13878">
        <f t="shared" si="2165"/>
        <v>1</v>
      </c>
      <c r="K13878" s="2">
        <f t="shared" si="2166"/>
        <v>1</v>
      </c>
      <c r="L13878">
        <f t="shared" si="2167"/>
        <v>136</v>
      </c>
      <c r="M13878">
        <f t="shared" si="2168"/>
        <v>204</v>
      </c>
      <c r="N13878" s="2">
        <f t="shared" si="2169"/>
        <v>0</v>
      </c>
      <c r="O13878" s="3">
        <f t="shared" si="2170"/>
        <v>0</v>
      </c>
    </row>
    <row r="13879" spans="1:15" hidden="1" x14ac:dyDescent="0.3">
      <c r="A13879">
        <v>98</v>
      </c>
      <c r="B13879">
        <v>196</v>
      </c>
      <c r="C13879">
        <v>82</v>
      </c>
      <c r="D13879">
        <v>124</v>
      </c>
      <c r="E13879">
        <v>86</v>
      </c>
      <c r="F13879">
        <f t="shared" si="2161"/>
        <v>1</v>
      </c>
      <c r="G13879">
        <f t="shared" si="2162"/>
        <v>1</v>
      </c>
      <c r="H13879">
        <f t="shared" si="2163"/>
        <v>1</v>
      </c>
      <c r="I13879">
        <f t="shared" si="2164"/>
        <v>1</v>
      </c>
      <c r="J13879">
        <f t="shared" si="2165"/>
        <v>1</v>
      </c>
      <c r="K13879" s="2">
        <f t="shared" si="2166"/>
        <v>1</v>
      </c>
      <c r="L13879">
        <f t="shared" si="2167"/>
        <v>278</v>
      </c>
      <c r="M13879">
        <f t="shared" si="2168"/>
        <v>308</v>
      </c>
      <c r="N13879" s="2">
        <f t="shared" si="2169"/>
        <v>0</v>
      </c>
      <c r="O13879" s="3">
        <f t="shared" si="2170"/>
        <v>0</v>
      </c>
    </row>
    <row r="13880" spans="1:15" hidden="1" x14ac:dyDescent="0.3">
      <c r="A13880">
        <v>189</v>
      </c>
      <c r="B13880">
        <v>126</v>
      </c>
      <c r="C13880">
        <v>104</v>
      </c>
      <c r="D13880">
        <v>158</v>
      </c>
      <c r="E13880">
        <v>72</v>
      </c>
      <c r="F13880">
        <f t="shared" si="2161"/>
        <v>1</v>
      </c>
      <c r="G13880">
        <f t="shared" si="2162"/>
        <v>1</v>
      </c>
      <c r="H13880">
        <f t="shared" si="2163"/>
        <v>1</v>
      </c>
      <c r="I13880">
        <f t="shared" si="2164"/>
        <v>1</v>
      </c>
      <c r="J13880">
        <f t="shared" si="2165"/>
        <v>1</v>
      </c>
      <c r="K13880" s="2">
        <f t="shared" si="2166"/>
        <v>1</v>
      </c>
      <c r="L13880">
        <f t="shared" si="2167"/>
        <v>261</v>
      </c>
      <c r="M13880">
        <f t="shared" si="2168"/>
        <v>388</v>
      </c>
      <c r="N13880" s="2">
        <f t="shared" si="2169"/>
        <v>0</v>
      </c>
      <c r="O13880" s="3">
        <f t="shared" si="2170"/>
        <v>0</v>
      </c>
    </row>
    <row r="13881" spans="1:15" hidden="1" x14ac:dyDescent="0.3">
      <c r="A13881">
        <v>156</v>
      </c>
      <c r="B13881">
        <v>52</v>
      </c>
      <c r="C13881">
        <v>95</v>
      </c>
      <c r="D13881">
        <v>24</v>
      </c>
      <c r="E13881">
        <v>25</v>
      </c>
      <c r="F13881">
        <f t="shared" si="2161"/>
        <v>1</v>
      </c>
      <c r="G13881">
        <f t="shared" si="2162"/>
        <v>1</v>
      </c>
      <c r="H13881">
        <f t="shared" si="2163"/>
        <v>1</v>
      </c>
      <c r="I13881">
        <f t="shared" si="2164"/>
        <v>1</v>
      </c>
      <c r="J13881">
        <f t="shared" si="2165"/>
        <v>1</v>
      </c>
      <c r="K13881" s="2">
        <f t="shared" si="2166"/>
        <v>1</v>
      </c>
      <c r="L13881">
        <f t="shared" si="2167"/>
        <v>180</v>
      </c>
      <c r="M13881">
        <f t="shared" si="2168"/>
        <v>172</v>
      </c>
      <c r="N13881" s="2">
        <f t="shared" si="2169"/>
        <v>0</v>
      </c>
      <c r="O13881" s="3">
        <f t="shared" si="2170"/>
        <v>0</v>
      </c>
    </row>
    <row r="13882" spans="1:15" hidden="1" x14ac:dyDescent="0.3">
      <c r="A13882">
        <v>150</v>
      </c>
      <c r="B13882">
        <v>50</v>
      </c>
      <c r="C13882">
        <v>112</v>
      </c>
      <c r="D13882">
        <v>180</v>
      </c>
      <c r="E13882">
        <v>168</v>
      </c>
      <c r="F13882">
        <f t="shared" si="2161"/>
        <v>1</v>
      </c>
      <c r="G13882">
        <f t="shared" si="2162"/>
        <v>1</v>
      </c>
      <c r="H13882">
        <f t="shared" si="2163"/>
        <v>1</v>
      </c>
      <c r="I13882">
        <f t="shared" si="2164"/>
        <v>1</v>
      </c>
      <c r="J13882">
        <f t="shared" si="2165"/>
        <v>1</v>
      </c>
      <c r="K13882" s="2">
        <f t="shared" si="2166"/>
        <v>1</v>
      </c>
      <c r="L13882">
        <f t="shared" si="2167"/>
        <v>230</v>
      </c>
      <c r="M13882">
        <f t="shared" si="2168"/>
        <v>430</v>
      </c>
      <c r="N13882" s="2">
        <f t="shared" si="2169"/>
        <v>0</v>
      </c>
      <c r="O13882" s="3">
        <f t="shared" si="2170"/>
        <v>0</v>
      </c>
    </row>
    <row r="13883" spans="1:15" hidden="1" x14ac:dyDescent="0.3">
      <c r="A13883">
        <v>40</v>
      </c>
      <c r="B13883">
        <v>40</v>
      </c>
      <c r="C13883">
        <v>36</v>
      </c>
      <c r="D13883">
        <v>182</v>
      </c>
      <c r="E13883">
        <v>62</v>
      </c>
      <c r="F13883">
        <f t="shared" si="2161"/>
        <v>2</v>
      </c>
      <c r="G13883">
        <f t="shared" si="2162"/>
        <v>2</v>
      </c>
      <c r="H13883">
        <f t="shared" si="2163"/>
        <v>1</v>
      </c>
      <c r="I13883">
        <f t="shared" si="2164"/>
        <v>1</v>
      </c>
      <c r="J13883">
        <f t="shared" si="2165"/>
        <v>1</v>
      </c>
      <c r="K13883" s="2">
        <f t="shared" si="2166"/>
        <v>0</v>
      </c>
      <c r="L13883">
        <f t="shared" si="2167"/>
        <v>218</v>
      </c>
      <c r="M13883">
        <f t="shared" si="2168"/>
        <v>142</v>
      </c>
      <c r="N13883" s="2">
        <f t="shared" si="2169"/>
        <v>0</v>
      </c>
      <c r="O13883" s="3">
        <f t="shared" si="2170"/>
        <v>0</v>
      </c>
    </row>
    <row r="13884" spans="1:15" hidden="1" x14ac:dyDescent="0.3">
      <c r="A13884">
        <v>135</v>
      </c>
      <c r="B13884">
        <v>90</v>
      </c>
      <c r="C13884">
        <v>110</v>
      </c>
      <c r="D13884">
        <v>96</v>
      </c>
      <c r="E13884">
        <v>96</v>
      </c>
      <c r="F13884">
        <f t="shared" si="2161"/>
        <v>1</v>
      </c>
      <c r="G13884">
        <f t="shared" si="2162"/>
        <v>1</v>
      </c>
      <c r="H13884">
        <f t="shared" si="2163"/>
        <v>1</v>
      </c>
      <c r="I13884">
        <f t="shared" si="2164"/>
        <v>2</v>
      </c>
      <c r="J13884">
        <f t="shared" si="2165"/>
        <v>2</v>
      </c>
      <c r="K13884" s="2">
        <f t="shared" si="2166"/>
        <v>0</v>
      </c>
      <c r="L13884">
        <f t="shared" si="2167"/>
        <v>225</v>
      </c>
      <c r="M13884">
        <f t="shared" si="2168"/>
        <v>302</v>
      </c>
      <c r="N13884" s="2">
        <f t="shared" si="2169"/>
        <v>0</v>
      </c>
      <c r="O13884" s="3">
        <f t="shared" si="2170"/>
        <v>0</v>
      </c>
    </row>
    <row r="13885" spans="1:15" hidden="1" x14ac:dyDescent="0.3">
      <c r="A13885">
        <v>142</v>
      </c>
      <c r="B13885">
        <v>142</v>
      </c>
      <c r="C13885">
        <v>72</v>
      </c>
      <c r="D13885">
        <v>50</v>
      </c>
      <c r="E13885">
        <v>164</v>
      </c>
      <c r="F13885">
        <f t="shared" si="2161"/>
        <v>2</v>
      </c>
      <c r="G13885">
        <f t="shared" si="2162"/>
        <v>2</v>
      </c>
      <c r="H13885">
        <f t="shared" si="2163"/>
        <v>1</v>
      </c>
      <c r="I13885">
        <f t="shared" si="2164"/>
        <v>1</v>
      </c>
      <c r="J13885">
        <f t="shared" si="2165"/>
        <v>1</v>
      </c>
      <c r="K13885" s="2">
        <f t="shared" si="2166"/>
        <v>0</v>
      </c>
      <c r="L13885">
        <f t="shared" si="2167"/>
        <v>214</v>
      </c>
      <c r="M13885">
        <f t="shared" si="2168"/>
        <v>356</v>
      </c>
      <c r="N13885" s="2">
        <f t="shared" si="2169"/>
        <v>0</v>
      </c>
      <c r="O13885" s="3">
        <f t="shared" si="2170"/>
        <v>0</v>
      </c>
    </row>
    <row r="13886" spans="1:15" hidden="1" x14ac:dyDescent="0.3">
      <c r="A13886">
        <v>29</v>
      </c>
      <c r="B13886">
        <v>58</v>
      </c>
      <c r="C13886">
        <v>80</v>
      </c>
      <c r="D13886">
        <v>120</v>
      </c>
      <c r="E13886">
        <v>51</v>
      </c>
      <c r="F13886">
        <f t="shared" si="2161"/>
        <v>1</v>
      </c>
      <c r="G13886">
        <f t="shared" si="2162"/>
        <v>1</v>
      </c>
      <c r="H13886">
        <f t="shared" si="2163"/>
        <v>1</v>
      </c>
      <c r="I13886">
        <f t="shared" si="2164"/>
        <v>1</v>
      </c>
      <c r="J13886">
        <f t="shared" si="2165"/>
        <v>1</v>
      </c>
      <c r="K13886" s="2">
        <f t="shared" si="2166"/>
        <v>1</v>
      </c>
      <c r="L13886">
        <f t="shared" si="2167"/>
        <v>149</v>
      </c>
      <c r="M13886">
        <f t="shared" si="2168"/>
        <v>189</v>
      </c>
      <c r="N13886" s="2">
        <f t="shared" si="2169"/>
        <v>0</v>
      </c>
      <c r="O13886" s="3">
        <f t="shared" si="2170"/>
        <v>0</v>
      </c>
    </row>
    <row r="13887" spans="1:15" hidden="1" x14ac:dyDescent="0.3">
      <c r="A13887">
        <v>19</v>
      </c>
      <c r="B13887">
        <v>38</v>
      </c>
      <c r="C13887">
        <v>94</v>
      </c>
      <c r="D13887">
        <v>79</v>
      </c>
      <c r="E13887">
        <v>64</v>
      </c>
      <c r="F13887">
        <f t="shared" si="2161"/>
        <v>1</v>
      </c>
      <c r="G13887">
        <f t="shared" si="2162"/>
        <v>1</v>
      </c>
      <c r="H13887">
        <f t="shared" si="2163"/>
        <v>1</v>
      </c>
      <c r="I13887">
        <f t="shared" si="2164"/>
        <v>1</v>
      </c>
      <c r="J13887">
        <f t="shared" si="2165"/>
        <v>1</v>
      </c>
      <c r="K13887" s="2">
        <f t="shared" si="2166"/>
        <v>1</v>
      </c>
      <c r="L13887">
        <f t="shared" si="2167"/>
        <v>113</v>
      </c>
      <c r="M13887">
        <f t="shared" si="2168"/>
        <v>181</v>
      </c>
      <c r="N13887" s="2">
        <f t="shared" si="2169"/>
        <v>0</v>
      </c>
      <c r="O13887" s="3">
        <f t="shared" si="2170"/>
        <v>0</v>
      </c>
    </row>
    <row r="13888" spans="1:15" hidden="1" x14ac:dyDescent="0.3">
      <c r="A13888">
        <v>52</v>
      </c>
      <c r="B13888">
        <v>104</v>
      </c>
      <c r="C13888">
        <v>32</v>
      </c>
      <c r="D13888">
        <v>120</v>
      </c>
      <c r="E13888">
        <v>80</v>
      </c>
      <c r="F13888">
        <f t="shared" si="2161"/>
        <v>1</v>
      </c>
      <c r="G13888">
        <f t="shared" si="2162"/>
        <v>1</v>
      </c>
      <c r="H13888">
        <f t="shared" si="2163"/>
        <v>1</v>
      </c>
      <c r="I13888">
        <f t="shared" si="2164"/>
        <v>1</v>
      </c>
      <c r="J13888">
        <f t="shared" si="2165"/>
        <v>1</v>
      </c>
      <c r="K13888" s="2">
        <f t="shared" si="2166"/>
        <v>1</v>
      </c>
      <c r="L13888">
        <f t="shared" si="2167"/>
        <v>152</v>
      </c>
      <c r="M13888">
        <f t="shared" si="2168"/>
        <v>236</v>
      </c>
      <c r="N13888" s="2">
        <f t="shared" si="2169"/>
        <v>0</v>
      </c>
      <c r="O13888" s="3">
        <f t="shared" si="2170"/>
        <v>0</v>
      </c>
    </row>
    <row r="13889" spans="1:15" hidden="1" x14ac:dyDescent="0.3">
      <c r="A13889">
        <v>23</v>
      </c>
      <c r="B13889">
        <v>23</v>
      </c>
      <c r="C13889">
        <v>94</v>
      </c>
      <c r="D13889">
        <v>91</v>
      </c>
      <c r="E13889">
        <v>91</v>
      </c>
      <c r="F13889">
        <f t="shared" si="2161"/>
        <v>2</v>
      </c>
      <c r="G13889">
        <f t="shared" si="2162"/>
        <v>2</v>
      </c>
      <c r="H13889">
        <f t="shared" si="2163"/>
        <v>1</v>
      </c>
      <c r="I13889">
        <f t="shared" si="2164"/>
        <v>2</v>
      </c>
      <c r="J13889">
        <f t="shared" si="2165"/>
        <v>2</v>
      </c>
      <c r="K13889" s="2">
        <f t="shared" si="2166"/>
        <v>0</v>
      </c>
      <c r="L13889">
        <f t="shared" si="2167"/>
        <v>117</v>
      </c>
      <c r="M13889">
        <f t="shared" si="2168"/>
        <v>205</v>
      </c>
      <c r="N13889" s="2">
        <f t="shared" si="2169"/>
        <v>0</v>
      </c>
      <c r="O13889" s="3">
        <f t="shared" si="2170"/>
        <v>0</v>
      </c>
    </row>
    <row r="13890" spans="1:15" hidden="1" x14ac:dyDescent="0.3">
      <c r="A13890">
        <v>50</v>
      </c>
      <c r="B13890">
        <v>50</v>
      </c>
      <c r="C13890">
        <v>112</v>
      </c>
      <c r="D13890">
        <v>52</v>
      </c>
      <c r="E13890">
        <v>99</v>
      </c>
      <c r="F13890">
        <f t="shared" ref="F13890:F13953" si="2171">COUNTIF($A13890:$E13890,A13890)</f>
        <v>2</v>
      </c>
      <c r="G13890">
        <f t="shared" ref="G13890:G13953" si="2172">COUNTIF($A13890:$E13890,B13890)</f>
        <v>2</v>
      </c>
      <c r="H13890">
        <f t="shared" ref="H13890:H13953" si="2173">COUNTIF($A13890:$E13890,C13890)</f>
        <v>1</v>
      </c>
      <c r="I13890">
        <f t="shared" ref="I13890:I13953" si="2174">COUNTIF($A13890:$E13890,D13890)</f>
        <v>1</v>
      </c>
      <c r="J13890">
        <f t="shared" ref="J13890:J13953" si="2175">COUNTIF($A13890:$E13890,E13890)</f>
        <v>1</v>
      </c>
      <c r="K13890" s="2">
        <f t="shared" ref="K13890:K13953" si="2176">IF(SUM(F13890:J13890)=5,1,0)</f>
        <v>0</v>
      </c>
      <c r="L13890">
        <f t="shared" ref="L13890:L13953" si="2177">MIN(A13890:E13890)+MAX(A13890:E13890)</f>
        <v>162</v>
      </c>
      <c r="M13890">
        <f t="shared" ref="M13890:M13953" si="2178">SUM(A13890:E13890)-L13890</f>
        <v>201</v>
      </c>
      <c r="N13890" s="2">
        <f t="shared" ref="N13890:N13953" si="2179">IF(L13890*2=3*M13890,1,0)</f>
        <v>0</v>
      </c>
      <c r="O13890" s="3">
        <f t="shared" ref="O13890:O13953" si="2180">K13890*N13890</f>
        <v>0</v>
      </c>
    </row>
    <row r="13891" spans="1:15" hidden="1" x14ac:dyDescent="0.3">
      <c r="A13891">
        <v>58</v>
      </c>
      <c r="B13891">
        <v>116</v>
      </c>
      <c r="C13891">
        <v>100</v>
      </c>
      <c r="D13891">
        <v>66</v>
      </c>
      <c r="E13891">
        <v>80</v>
      </c>
      <c r="F13891">
        <f t="shared" si="2171"/>
        <v>1</v>
      </c>
      <c r="G13891">
        <f t="shared" si="2172"/>
        <v>1</v>
      </c>
      <c r="H13891">
        <f t="shared" si="2173"/>
        <v>1</v>
      </c>
      <c r="I13891">
        <f t="shared" si="2174"/>
        <v>1</v>
      </c>
      <c r="J13891">
        <f t="shared" si="2175"/>
        <v>1</v>
      </c>
      <c r="K13891" s="2">
        <f t="shared" si="2176"/>
        <v>1</v>
      </c>
      <c r="L13891">
        <f t="shared" si="2177"/>
        <v>174</v>
      </c>
      <c r="M13891">
        <f t="shared" si="2178"/>
        <v>246</v>
      </c>
      <c r="N13891" s="2">
        <f t="shared" si="2179"/>
        <v>0</v>
      </c>
      <c r="O13891" s="3">
        <f t="shared" si="2180"/>
        <v>0</v>
      </c>
    </row>
    <row r="13892" spans="1:15" hidden="1" x14ac:dyDescent="0.3">
      <c r="A13892">
        <v>120</v>
      </c>
      <c r="B13892">
        <v>40</v>
      </c>
      <c r="C13892">
        <v>110</v>
      </c>
      <c r="D13892">
        <v>186</v>
      </c>
      <c r="E13892">
        <v>42</v>
      </c>
      <c r="F13892">
        <f t="shared" si="2171"/>
        <v>1</v>
      </c>
      <c r="G13892">
        <f t="shared" si="2172"/>
        <v>1</v>
      </c>
      <c r="H13892">
        <f t="shared" si="2173"/>
        <v>1</v>
      </c>
      <c r="I13892">
        <f t="shared" si="2174"/>
        <v>1</v>
      </c>
      <c r="J13892">
        <f t="shared" si="2175"/>
        <v>1</v>
      </c>
      <c r="K13892" s="2">
        <f t="shared" si="2176"/>
        <v>1</v>
      </c>
      <c r="L13892">
        <f t="shared" si="2177"/>
        <v>226</v>
      </c>
      <c r="M13892">
        <f t="shared" si="2178"/>
        <v>272</v>
      </c>
      <c r="N13892" s="2">
        <f t="shared" si="2179"/>
        <v>0</v>
      </c>
      <c r="O13892" s="3">
        <f t="shared" si="2180"/>
        <v>0</v>
      </c>
    </row>
    <row r="13893" spans="1:15" hidden="1" x14ac:dyDescent="0.3">
      <c r="A13893">
        <v>96</v>
      </c>
      <c r="B13893">
        <v>96</v>
      </c>
      <c r="C13893">
        <v>27</v>
      </c>
      <c r="D13893">
        <v>92</v>
      </c>
      <c r="E13893">
        <v>76</v>
      </c>
      <c r="F13893">
        <f t="shared" si="2171"/>
        <v>2</v>
      </c>
      <c r="G13893">
        <f t="shared" si="2172"/>
        <v>2</v>
      </c>
      <c r="H13893">
        <f t="shared" si="2173"/>
        <v>1</v>
      </c>
      <c r="I13893">
        <f t="shared" si="2174"/>
        <v>1</v>
      </c>
      <c r="J13893">
        <f t="shared" si="2175"/>
        <v>1</v>
      </c>
      <c r="K13893" s="2">
        <f t="shared" si="2176"/>
        <v>0</v>
      </c>
      <c r="L13893">
        <f t="shared" si="2177"/>
        <v>123</v>
      </c>
      <c r="M13893">
        <f t="shared" si="2178"/>
        <v>264</v>
      </c>
      <c r="N13893" s="2">
        <f t="shared" si="2179"/>
        <v>0</v>
      </c>
      <c r="O13893" s="3">
        <f t="shared" si="2180"/>
        <v>0</v>
      </c>
    </row>
    <row r="13894" spans="1:15" hidden="1" x14ac:dyDescent="0.3">
      <c r="A13894">
        <v>45</v>
      </c>
      <c r="B13894">
        <v>30</v>
      </c>
      <c r="C13894">
        <v>118</v>
      </c>
      <c r="D13894">
        <v>94</v>
      </c>
      <c r="E13894">
        <v>51</v>
      </c>
      <c r="F13894">
        <f t="shared" si="2171"/>
        <v>1</v>
      </c>
      <c r="G13894">
        <f t="shared" si="2172"/>
        <v>1</v>
      </c>
      <c r="H13894">
        <f t="shared" si="2173"/>
        <v>1</v>
      </c>
      <c r="I13894">
        <f t="shared" si="2174"/>
        <v>1</v>
      </c>
      <c r="J13894">
        <f t="shared" si="2175"/>
        <v>1</v>
      </c>
      <c r="K13894" s="2">
        <f t="shared" si="2176"/>
        <v>1</v>
      </c>
      <c r="L13894">
        <f t="shared" si="2177"/>
        <v>148</v>
      </c>
      <c r="M13894">
        <f t="shared" si="2178"/>
        <v>190</v>
      </c>
      <c r="N13894" s="2">
        <f t="shared" si="2179"/>
        <v>0</v>
      </c>
      <c r="O13894" s="3">
        <f t="shared" si="2180"/>
        <v>0</v>
      </c>
    </row>
    <row r="13895" spans="1:15" hidden="1" x14ac:dyDescent="0.3">
      <c r="A13895">
        <v>219</v>
      </c>
      <c r="B13895">
        <v>73</v>
      </c>
      <c r="C13895">
        <v>196</v>
      </c>
      <c r="D13895">
        <v>112</v>
      </c>
      <c r="E13895">
        <v>56</v>
      </c>
      <c r="F13895">
        <f t="shared" si="2171"/>
        <v>1</v>
      </c>
      <c r="G13895">
        <f t="shared" si="2172"/>
        <v>1</v>
      </c>
      <c r="H13895">
        <f t="shared" si="2173"/>
        <v>1</v>
      </c>
      <c r="I13895">
        <f t="shared" si="2174"/>
        <v>1</v>
      </c>
      <c r="J13895">
        <f t="shared" si="2175"/>
        <v>1</v>
      </c>
      <c r="K13895" s="2">
        <f t="shared" si="2176"/>
        <v>1</v>
      </c>
      <c r="L13895">
        <f t="shared" si="2177"/>
        <v>275</v>
      </c>
      <c r="M13895">
        <f t="shared" si="2178"/>
        <v>381</v>
      </c>
      <c r="N13895" s="2">
        <f t="shared" si="2179"/>
        <v>0</v>
      </c>
      <c r="O13895" s="3">
        <f t="shared" si="2180"/>
        <v>0</v>
      </c>
    </row>
    <row r="13896" spans="1:15" hidden="1" x14ac:dyDescent="0.3">
      <c r="A13896">
        <v>93</v>
      </c>
      <c r="B13896">
        <v>62</v>
      </c>
      <c r="C13896">
        <v>76</v>
      </c>
      <c r="D13896">
        <v>89</v>
      </c>
      <c r="E13896">
        <v>13</v>
      </c>
      <c r="F13896">
        <f t="shared" si="2171"/>
        <v>1</v>
      </c>
      <c r="G13896">
        <f t="shared" si="2172"/>
        <v>1</v>
      </c>
      <c r="H13896">
        <f t="shared" si="2173"/>
        <v>1</v>
      </c>
      <c r="I13896">
        <f t="shared" si="2174"/>
        <v>1</v>
      </c>
      <c r="J13896">
        <f t="shared" si="2175"/>
        <v>1</v>
      </c>
      <c r="K13896" s="2">
        <f t="shared" si="2176"/>
        <v>1</v>
      </c>
      <c r="L13896">
        <f t="shared" si="2177"/>
        <v>106</v>
      </c>
      <c r="M13896">
        <f t="shared" si="2178"/>
        <v>227</v>
      </c>
      <c r="N13896" s="2">
        <f t="shared" si="2179"/>
        <v>0</v>
      </c>
      <c r="O13896" s="3">
        <f t="shared" si="2180"/>
        <v>0</v>
      </c>
    </row>
    <row r="13897" spans="1:15" hidden="1" x14ac:dyDescent="0.3">
      <c r="A13897">
        <v>276</v>
      </c>
      <c r="B13897">
        <v>92</v>
      </c>
      <c r="C13897">
        <v>12</v>
      </c>
      <c r="D13897">
        <v>93</v>
      </c>
      <c r="E13897">
        <v>72</v>
      </c>
      <c r="F13897">
        <f t="shared" si="2171"/>
        <v>1</v>
      </c>
      <c r="G13897">
        <f t="shared" si="2172"/>
        <v>1</v>
      </c>
      <c r="H13897">
        <f t="shared" si="2173"/>
        <v>1</v>
      </c>
      <c r="I13897">
        <f t="shared" si="2174"/>
        <v>1</v>
      </c>
      <c r="J13897">
        <f t="shared" si="2175"/>
        <v>1</v>
      </c>
      <c r="K13897" s="2">
        <f t="shared" si="2176"/>
        <v>1</v>
      </c>
      <c r="L13897">
        <f t="shared" si="2177"/>
        <v>288</v>
      </c>
      <c r="M13897">
        <f t="shared" si="2178"/>
        <v>257</v>
      </c>
      <c r="N13897" s="2">
        <f t="shared" si="2179"/>
        <v>0</v>
      </c>
      <c r="O13897" s="3">
        <f t="shared" si="2180"/>
        <v>0</v>
      </c>
    </row>
    <row r="13898" spans="1:15" hidden="1" x14ac:dyDescent="0.3">
      <c r="A13898">
        <v>42</v>
      </c>
      <c r="B13898">
        <v>42</v>
      </c>
      <c r="C13898">
        <v>81</v>
      </c>
      <c r="D13898">
        <v>98</v>
      </c>
      <c r="E13898">
        <v>38</v>
      </c>
      <c r="F13898">
        <f t="shared" si="2171"/>
        <v>2</v>
      </c>
      <c r="G13898">
        <f t="shared" si="2172"/>
        <v>2</v>
      </c>
      <c r="H13898">
        <f t="shared" si="2173"/>
        <v>1</v>
      </c>
      <c r="I13898">
        <f t="shared" si="2174"/>
        <v>1</v>
      </c>
      <c r="J13898">
        <f t="shared" si="2175"/>
        <v>1</v>
      </c>
      <c r="K13898" s="2">
        <f t="shared" si="2176"/>
        <v>0</v>
      </c>
      <c r="L13898">
        <f t="shared" si="2177"/>
        <v>136</v>
      </c>
      <c r="M13898">
        <f t="shared" si="2178"/>
        <v>165</v>
      </c>
      <c r="N13898" s="2">
        <f t="shared" si="2179"/>
        <v>0</v>
      </c>
      <c r="O13898" s="3">
        <f t="shared" si="2180"/>
        <v>0</v>
      </c>
    </row>
    <row r="13899" spans="1:15" hidden="1" x14ac:dyDescent="0.3">
      <c r="A13899">
        <v>156</v>
      </c>
      <c r="B13899">
        <v>104</v>
      </c>
      <c r="C13899">
        <v>98</v>
      </c>
      <c r="D13899">
        <v>36</v>
      </c>
      <c r="E13899">
        <v>55</v>
      </c>
      <c r="F13899">
        <f t="shared" si="2171"/>
        <v>1</v>
      </c>
      <c r="G13899">
        <f t="shared" si="2172"/>
        <v>1</v>
      </c>
      <c r="H13899">
        <f t="shared" si="2173"/>
        <v>1</v>
      </c>
      <c r="I13899">
        <f t="shared" si="2174"/>
        <v>1</v>
      </c>
      <c r="J13899">
        <f t="shared" si="2175"/>
        <v>1</v>
      </c>
      <c r="K13899" s="2">
        <f t="shared" si="2176"/>
        <v>1</v>
      </c>
      <c r="L13899">
        <f t="shared" si="2177"/>
        <v>192</v>
      </c>
      <c r="M13899">
        <f t="shared" si="2178"/>
        <v>257</v>
      </c>
      <c r="N13899" s="2">
        <f t="shared" si="2179"/>
        <v>0</v>
      </c>
      <c r="O13899" s="3">
        <f t="shared" si="2180"/>
        <v>0</v>
      </c>
    </row>
    <row r="13900" spans="1:15" hidden="1" x14ac:dyDescent="0.3">
      <c r="A13900">
        <v>40</v>
      </c>
      <c r="B13900">
        <v>80</v>
      </c>
      <c r="C13900">
        <v>152</v>
      </c>
      <c r="D13900">
        <v>39</v>
      </c>
      <c r="E13900">
        <v>126</v>
      </c>
      <c r="F13900">
        <f t="shared" si="2171"/>
        <v>1</v>
      </c>
      <c r="G13900">
        <f t="shared" si="2172"/>
        <v>1</v>
      </c>
      <c r="H13900">
        <f t="shared" si="2173"/>
        <v>1</v>
      </c>
      <c r="I13900">
        <f t="shared" si="2174"/>
        <v>1</v>
      </c>
      <c r="J13900">
        <f t="shared" si="2175"/>
        <v>1</v>
      </c>
      <c r="K13900" s="2">
        <f t="shared" si="2176"/>
        <v>1</v>
      </c>
      <c r="L13900">
        <f t="shared" si="2177"/>
        <v>191</v>
      </c>
      <c r="M13900">
        <f t="shared" si="2178"/>
        <v>246</v>
      </c>
      <c r="N13900" s="2">
        <f t="shared" si="2179"/>
        <v>0</v>
      </c>
      <c r="O13900" s="3">
        <f t="shared" si="2180"/>
        <v>0</v>
      </c>
    </row>
    <row r="13901" spans="1:15" hidden="1" x14ac:dyDescent="0.3">
      <c r="A13901">
        <v>288</v>
      </c>
      <c r="B13901">
        <v>192</v>
      </c>
      <c r="C13901">
        <v>156</v>
      </c>
      <c r="D13901">
        <v>53</v>
      </c>
      <c r="E13901">
        <v>142</v>
      </c>
      <c r="F13901">
        <f t="shared" si="2171"/>
        <v>1</v>
      </c>
      <c r="G13901">
        <f t="shared" si="2172"/>
        <v>1</v>
      </c>
      <c r="H13901">
        <f t="shared" si="2173"/>
        <v>1</v>
      </c>
      <c r="I13901">
        <f t="shared" si="2174"/>
        <v>1</v>
      </c>
      <c r="J13901">
        <f t="shared" si="2175"/>
        <v>1</v>
      </c>
      <c r="K13901" s="2">
        <f t="shared" si="2176"/>
        <v>1</v>
      </c>
      <c r="L13901">
        <f t="shared" si="2177"/>
        <v>341</v>
      </c>
      <c r="M13901">
        <f t="shared" si="2178"/>
        <v>490</v>
      </c>
      <c r="N13901" s="2">
        <f t="shared" si="2179"/>
        <v>0</v>
      </c>
      <c r="O13901" s="3">
        <f t="shared" si="2180"/>
        <v>0</v>
      </c>
    </row>
    <row r="13902" spans="1:15" hidden="1" x14ac:dyDescent="0.3">
      <c r="A13902">
        <v>141</v>
      </c>
      <c r="B13902">
        <v>94</v>
      </c>
      <c r="C13902">
        <v>144</v>
      </c>
      <c r="D13902">
        <v>51</v>
      </c>
      <c r="E13902">
        <v>14</v>
      </c>
      <c r="F13902">
        <f t="shared" si="2171"/>
        <v>1</v>
      </c>
      <c r="G13902">
        <f t="shared" si="2172"/>
        <v>1</v>
      </c>
      <c r="H13902">
        <f t="shared" si="2173"/>
        <v>1</v>
      </c>
      <c r="I13902">
        <f t="shared" si="2174"/>
        <v>1</v>
      </c>
      <c r="J13902">
        <f t="shared" si="2175"/>
        <v>1</v>
      </c>
      <c r="K13902" s="2">
        <f t="shared" si="2176"/>
        <v>1</v>
      </c>
      <c r="L13902">
        <f t="shared" si="2177"/>
        <v>158</v>
      </c>
      <c r="M13902">
        <f t="shared" si="2178"/>
        <v>286</v>
      </c>
      <c r="N13902" s="2">
        <f t="shared" si="2179"/>
        <v>0</v>
      </c>
      <c r="O13902" s="3">
        <f t="shared" si="2180"/>
        <v>0</v>
      </c>
    </row>
    <row r="13903" spans="1:15" hidden="1" x14ac:dyDescent="0.3">
      <c r="A13903">
        <v>78</v>
      </c>
      <c r="B13903">
        <v>26</v>
      </c>
      <c r="C13903">
        <v>37</v>
      </c>
      <c r="D13903">
        <v>83</v>
      </c>
      <c r="E13903">
        <v>76</v>
      </c>
      <c r="F13903">
        <f t="shared" si="2171"/>
        <v>1</v>
      </c>
      <c r="G13903">
        <f t="shared" si="2172"/>
        <v>1</v>
      </c>
      <c r="H13903">
        <f t="shared" si="2173"/>
        <v>1</v>
      </c>
      <c r="I13903">
        <f t="shared" si="2174"/>
        <v>1</v>
      </c>
      <c r="J13903">
        <f t="shared" si="2175"/>
        <v>1</v>
      </c>
      <c r="K13903" s="2">
        <f t="shared" si="2176"/>
        <v>1</v>
      </c>
      <c r="L13903">
        <f t="shared" si="2177"/>
        <v>109</v>
      </c>
      <c r="M13903">
        <f t="shared" si="2178"/>
        <v>191</v>
      </c>
      <c r="N13903" s="2">
        <f t="shared" si="2179"/>
        <v>0</v>
      </c>
      <c r="O13903" s="3">
        <f t="shared" si="2180"/>
        <v>0</v>
      </c>
    </row>
    <row r="13904" spans="1:15" hidden="1" x14ac:dyDescent="0.3">
      <c r="A13904">
        <v>142</v>
      </c>
      <c r="B13904">
        <v>71</v>
      </c>
      <c r="C13904">
        <v>86</v>
      </c>
      <c r="D13904">
        <v>73</v>
      </c>
      <c r="E13904">
        <v>36</v>
      </c>
      <c r="F13904">
        <f t="shared" si="2171"/>
        <v>1</v>
      </c>
      <c r="G13904">
        <f t="shared" si="2172"/>
        <v>1</v>
      </c>
      <c r="H13904">
        <f t="shared" si="2173"/>
        <v>1</v>
      </c>
      <c r="I13904">
        <f t="shared" si="2174"/>
        <v>1</v>
      </c>
      <c r="J13904">
        <f t="shared" si="2175"/>
        <v>1</v>
      </c>
      <c r="K13904" s="2">
        <f t="shared" si="2176"/>
        <v>1</v>
      </c>
      <c r="L13904">
        <f t="shared" si="2177"/>
        <v>178</v>
      </c>
      <c r="M13904">
        <f t="shared" si="2178"/>
        <v>230</v>
      </c>
      <c r="N13904" s="2">
        <f t="shared" si="2179"/>
        <v>0</v>
      </c>
      <c r="O13904" s="3">
        <f t="shared" si="2180"/>
        <v>0</v>
      </c>
    </row>
    <row r="13905" spans="1:15" hidden="1" x14ac:dyDescent="0.3">
      <c r="A13905">
        <v>81</v>
      </c>
      <c r="B13905">
        <v>81</v>
      </c>
      <c r="C13905">
        <v>82</v>
      </c>
      <c r="D13905">
        <v>174</v>
      </c>
      <c r="E13905">
        <v>81</v>
      </c>
      <c r="F13905">
        <f t="shared" si="2171"/>
        <v>3</v>
      </c>
      <c r="G13905">
        <f t="shared" si="2172"/>
        <v>3</v>
      </c>
      <c r="H13905">
        <f t="shared" si="2173"/>
        <v>1</v>
      </c>
      <c r="I13905">
        <f t="shared" si="2174"/>
        <v>1</v>
      </c>
      <c r="J13905">
        <f t="shared" si="2175"/>
        <v>3</v>
      </c>
      <c r="K13905" s="2">
        <f t="shared" si="2176"/>
        <v>0</v>
      </c>
      <c r="L13905">
        <f t="shared" si="2177"/>
        <v>255</v>
      </c>
      <c r="M13905">
        <f t="shared" si="2178"/>
        <v>244</v>
      </c>
      <c r="N13905" s="2">
        <f t="shared" si="2179"/>
        <v>0</v>
      </c>
      <c r="O13905" s="3">
        <f t="shared" si="2180"/>
        <v>0</v>
      </c>
    </row>
    <row r="13906" spans="1:15" hidden="1" x14ac:dyDescent="0.3">
      <c r="A13906">
        <v>61</v>
      </c>
      <c r="B13906">
        <v>61</v>
      </c>
      <c r="C13906">
        <v>89</v>
      </c>
      <c r="D13906">
        <v>50</v>
      </c>
      <c r="E13906">
        <v>94</v>
      </c>
      <c r="F13906">
        <f t="shared" si="2171"/>
        <v>2</v>
      </c>
      <c r="G13906">
        <f t="shared" si="2172"/>
        <v>2</v>
      </c>
      <c r="H13906">
        <f t="shared" si="2173"/>
        <v>1</v>
      </c>
      <c r="I13906">
        <f t="shared" si="2174"/>
        <v>1</v>
      </c>
      <c r="J13906">
        <f t="shared" si="2175"/>
        <v>1</v>
      </c>
      <c r="K13906" s="2">
        <f t="shared" si="2176"/>
        <v>0</v>
      </c>
      <c r="L13906">
        <f t="shared" si="2177"/>
        <v>144</v>
      </c>
      <c r="M13906">
        <f t="shared" si="2178"/>
        <v>211</v>
      </c>
      <c r="N13906" s="2">
        <f t="shared" si="2179"/>
        <v>0</v>
      </c>
      <c r="O13906" s="3">
        <f t="shared" si="2180"/>
        <v>0</v>
      </c>
    </row>
    <row r="13907" spans="1:15" hidden="1" x14ac:dyDescent="0.3">
      <c r="A13907">
        <v>67</v>
      </c>
      <c r="B13907">
        <v>67</v>
      </c>
      <c r="C13907">
        <v>128</v>
      </c>
      <c r="D13907">
        <v>92</v>
      </c>
      <c r="E13907">
        <v>142</v>
      </c>
      <c r="F13907">
        <f t="shared" si="2171"/>
        <v>2</v>
      </c>
      <c r="G13907">
        <f t="shared" si="2172"/>
        <v>2</v>
      </c>
      <c r="H13907">
        <f t="shared" si="2173"/>
        <v>1</v>
      </c>
      <c r="I13907">
        <f t="shared" si="2174"/>
        <v>1</v>
      </c>
      <c r="J13907">
        <f t="shared" si="2175"/>
        <v>1</v>
      </c>
      <c r="K13907" s="2">
        <f t="shared" si="2176"/>
        <v>0</v>
      </c>
      <c r="L13907">
        <f t="shared" si="2177"/>
        <v>209</v>
      </c>
      <c r="M13907">
        <f t="shared" si="2178"/>
        <v>287</v>
      </c>
      <c r="N13907" s="2">
        <f t="shared" si="2179"/>
        <v>0</v>
      </c>
      <c r="O13907" s="3">
        <f t="shared" si="2180"/>
        <v>0</v>
      </c>
    </row>
    <row r="13908" spans="1:15" hidden="1" x14ac:dyDescent="0.3">
      <c r="A13908">
        <v>26</v>
      </c>
      <c r="B13908">
        <v>26</v>
      </c>
      <c r="C13908">
        <v>64</v>
      </c>
      <c r="D13908">
        <v>36</v>
      </c>
      <c r="E13908">
        <v>60</v>
      </c>
      <c r="F13908">
        <f t="shared" si="2171"/>
        <v>2</v>
      </c>
      <c r="G13908">
        <f t="shared" si="2172"/>
        <v>2</v>
      </c>
      <c r="H13908">
        <f t="shared" si="2173"/>
        <v>1</v>
      </c>
      <c r="I13908">
        <f t="shared" si="2174"/>
        <v>1</v>
      </c>
      <c r="J13908">
        <f t="shared" si="2175"/>
        <v>1</v>
      </c>
      <c r="K13908" s="2">
        <f t="shared" si="2176"/>
        <v>0</v>
      </c>
      <c r="L13908">
        <f t="shared" si="2177"/>
        <v>90</v>
      </c>
      <c r="M13908">
        <f t="shared" si="2178"/>
        <v>122</v>
      </c>
      <c r="N13908" s="2">
        <f t="shared" si="2179"/>
        <v>0</v>
      </c>
      <c r="O13908" s="3">
        <f t="shared" si="2180"/>
        <v>0</v>
      </c>
    </row>
    <row r="13909" spans="1:15" hidden="1" x14ac:dyDescent="0.3">
      <c r="A13909">
        <v>108</v>
      </c>
      <c r="B13909">
        <v>72</v>
      </c>
      <c r="C13909">
        <v>55</v>
      </c>
      <c r="D13909">
        <v>32</v>
      </c>
      <c r="E13909">
        <v>94</v>
      </c>
      <c r="F13909">
        <f t="shared" si="2171"/>
        <v>1</v>
      </c>
      <c r="G13909">
        <f t="shared" si="2172"/>
        <v>1</v>
      </c>
      <c r="H13909">
        <f t="shared" si="2173"/>
        <v>1</v>
      </c>
      <c r="I13909">
        <f t="shared" si="2174"/>
        <v>1</v>
      </c>
      <c r="J13909">
        <f t="shared" si="2175"/>
        <v>1</v>
      </c>
      <c r="K13909" s="2">
        <f t="shared" si="2176"/>
        <v>1</v>
      </c>
      <c r="L13909">
        <f t="shared" si="2177"/>
        <v>140</v>
      </c>
      <c r="M13909">
        <f t="shared" si="2178"/>
        <v>221</v>
      </c>
      <c r="N13909" s="2">
        <f t="shared" si="2179"/>
        <v>0</v>
      </c>
      <c r="O13909" s="3">
        <f t="shared" si="2180"/>
        <v>0</v>
      </c>
    </row>
    <row r="13910" spans="1:15" hidden="1" x14ac:dyDescent="0.3">
      <c r="A13910">
        <v>116</v>
      </c>
      <c r="B13910">
        <v>58</v>
      </c>
      <c r="C13910">
        <v>134</v>
      </c>
      <c r="D13910">
        <v>88</v>
      </c>
      <c r="E13910">
        <v>36</v>
      </c>
      <c r="F13910">
        <f t="shared" si="2171"/>
        <v>1</v>
      </c>
      <c r="G13910">
        <f t="shared" si="2172"/>
        <v>1</v>
      </c>
      <c r="H13910">
        <f t="shared" si="2173"/>
        <v>1</v>
      </c>
      <c r="I13910">
        <f t="shared" si="2174"/>
        <v>1</v>
      </c>
      <c r="J13910">
        <f t="shared" si="2175"/>
        <v>1</v>
      </c>
      <c r="K13910" s="2">
        <f t="shared" si="2176"/>
        <v>1</v>
      </c>
      <c r="L13910">
        <f t="shared" si="2177"/>
        <v>170</v>
      </c>
      <c r="M13910">
        <f t="shared" si="2178"/>
        <v>262</v>
      </c>
      <c r="N13910" s="2">
        <f t="shared" si="2179"/>
        <v>0</v>
      </c>
      <c r="O13910" s="3">
        <f t="shared" si="2180"/>
        <v>0</v>
      </c>
    </row>
    <row r="13911" spans="1:15" hidden="1" x14ac:dyDescent="0.3">
      <c r="A13911">
        <v>138</v>
      </c>
      <c r="B13911">
        <v>92</v>
      </c>
      <c r="C13911">
        <v>148</v>
      </c>
      <c r="D13911">
        <v>68</v>
      </c>
      <c r="E13911">
        <v>30</v>
      </c>
      <c r="F13911">
        <f t="shared" si="2171"/>
        <v>1</v>
      </c>
      <c r="G13911">
        <f t="shared" si="2172"/>
        <v>1</v>
      </c>
      <c r="H13911">
        <f t="shared" si="2173"/>
        <v>1</v>
      </c>
      <c r="I13911">
        <f t="shared" si="2174"/>
        <v>1</v>
      </c>
      <c r="J13911">
        <f t="shared" si="2175"/>
        <v>1</v>
      </c>
      <c r="K13911" s="2">
        <f t="shared" si="2176"/>
        <v>1</v>
      </c>
      <c r="L13911">
        <f t="shared" si="2177"/>
        <v>178</v>
      </c>
      <c r="M13911">
        <f t="shared" si="2178"/>
        <v>298</v>
      </c>
      <c r="N13911" s="2">
        <f t="shared" si="2179"/>
        <v>0</v>
      </c>
      <c r="O13911" s="3">
        <f t="shared" si="2180"/>
        <v>0</v>
      </c>
    </row>
    <row r="13912" spans="1:15" hidden="1" x14ac:dyDescent="0.3">
      <c r="A13912">
        <v>96</v>
      </c>
      <c r="B13912">
        <v>96</v>
      </c>
      <c r="C13912">
        <v>39</v>
      </c>
      <c r="D13912">
        <v>79</v>
      </c>
      <c r="E13912">
        <v>82</v>
      </c>
      <c r="F13912">
        <f t="shared" si="2171"/>
        <v>2</v>
      </c>
      <c r="G13912">
        <f t="shared" si="2172"/>
        <v>2</v>
      </c>
      <c r="H13912">
        <f t="shared" si="2173"/>
        <v>1</v>
      </c>
      <c r="I13912">
        <f t="shared" si="2174"/>
        <v>1</v>
      </c>
      <c r="J13912">
        <f t="shared" si="2175"/>
        <v>1</v>
      </c>
      <c r="K13912" s="2">
        <f t="shared" si="2176"/>
        <v>0</v>
      </c>
      <c r="L13912">
        <f t="shared" si="2177"/>
        <v>135</v>
      </c>
      <c r="M13912">
        <f t="shared" si="2178"/>
        <v>257</v>
      </c>
      <c r="N13912" s="2">
        <f t="shared" si="2179"/>
        <v>0</v>
      </c>
      <c r="O13912" s="3">
        <f t="shared" si="2180"/>
        <v>0</v>
      </c>
    </row>
    <row r="13913" spans="1:15" hidden="1" x14ac:dyDescent="0.3">
      <c r="A13913">
        <v>46</v>
      </c>
      <c r="B13913">
        <v>46</v>
      </c>
      <c r="C13913">
        <v>36</v>
      </c>
      <c r="D13913">
        <v>35</v>
      </c>
      <c r="E13913">
        <v>77</v>
      </c>
      <c r="F13913">
        <f t="shared" si="2171"/>
        <v>2</v>
      </c>
      <c r="G13913">
        <f t="shared" si="2172"/>
        <v>2</v>
      </c>
      <c r="H13913">
        <f t="shared" si="2173"/>
        <v>1</v>
      </c>
      <c r="I13913">
        <f t="shared" si="2174"/>
        <v>1</v>
      </c>
      <c r="J13913">
        <f t="shared" si="2175"/>
        <v>1</v>
      </c>
      <c r="K13913" s="2">
        <f t="shared" si="2176"/>
        <v>0</v>
      </c>
      <c r="L13913">
        <f t="shared" si="2177"/>
        <v>112</v>
      </c>
      <c r="M13913">
        <f t="shared" si="2178"/>
        <v>128</v>
      </c>
      <c r="N13913" s="2">
        <f t="shared" si="2179"/>
        <v>0</v>
      </c>
      <c r="O13913" s="3">
        <f t="shared" si="2180"/>
        <v>0</v>
      </c>
    </row>
    <row r="13914" spans="1:15" hidden="1" x14ac:dyDescent="0.3">
      <c r="A13914">
        <v>57</v>
      </c>
      <c r="B13914">
        <v>57</v>
      </c>
      <c r="C13914">
        <v>30</v>
      </c>
      <c r="D13914">
        <v>86</v>
      </c>
      <c r="E13914">
        <v>67</v>
      </c>
      <c r="F13914">
        <f t="shared" si="2171"/>
        <v>2</v>
      </c>
      <c r="G13914">
        <f t="shared" si="2172"/>
        <v>2</v>
      </c>
      <c r="H13914">
        <f t="shared" si="2173"/>
        <v>1</v>
      </c>
      <c r="I13914">
        <f t="shared" si="2174"/>
        <v>1</v>
      </c>
      <c r="J13914">
        <f t="shared" si="2175"/>
        <v>1</v>
      </c>
      <c r="K13914" s="2">
        <f t="shared" si="2176"/>
        <v>0</v>
      </c>
      <c r="L13914">
        <f t="shared" si="2177"/>
        <v>116</v>
      </c>
      <c r="M13914">
        <f t="shared" si="2178"/>
        <v>181</v>
      </c>
      <c r="N13914" s="2">
        <f t="shared" si="2179"/>
        <v>0</v>
      </c>
      <c r="O13914" s="3">
        <f t="shared" si="2180"/>
        <v>0</v>
      </c>
    </row>
    <row r="13915" spans="1:15" hidden="1" x14ac:dyDescent="0.3">
      <c r="A13915">
        <v>186</v>
      </c>
      <c r="B13915">
        <v>93</v>
      </c>
      <c r="C13915">
        <v>40</v>
      </c>
      <c r="D13915">
        <v>92</v>
      </c>
      <c r="E13915">
        <v>39</v>
      </c>
      <c r="F13915">
        <f t="shared" si="2171"/>
        <v>1</v>
      </c>
      <c r="G13915">
        <f t="shared" si="2172"/>
        <v>1</v>
      </c>
      <c r="H13915">
        <f t="shared" si="2173"/>
        <v>1</v>
      </c>
      <c r="I13915">
        <f t="shared" si="2174"/>
        <v>1</v>
      </c>
      <c r="J13915">
        <f t="shared" si="2175"/>
        <v>1</v>
      </c>
      <c r="K13915" s="2">
        <f t="shared" si="2176"/>
        <v>1</v>
      </c>
      <c r="L13915">
        <f t="shared" si="2177"/>
        <v>225</v>
      </c>
      <c r="M13915">
        <f t="shared" si="2178"/>
        <v>225</v>
      </c>
      <c r="N13915" s="2">
        <f t="shared" si="2179"/>
        <v>0</v>
      </c>
      <c r="O13915" s="3">
        <f t="shared" si="2180"/>
        <v>0</v>
      </c>
    </row>
    <row r="13916" spans="1:15" hidden="1" x14ac:dyDescent="0.3">
      <c r="A13916">
        <v>98</v>
      </c>
      <c r="B13916">
        <v>49</v>
      </c>
      <c r="C13916">
        <v>82</v>
      </c>
      <c r="D13916">
        <v>166</v>
      </c>
      <c r="E13916">
        <v>94</v>
      </c>
      <c r="F13916">
        <f t="shared" si="2171"/>
        <v>1</v>
      </c>
      <c r="G13916">
        <f t="shared" si="2172"/>
        <v>1</v>
      </c>
      <c r="H13916">
        <f t="shared" si="2173"/>
        <v>1</v>
      </c>
      <c r="I13916">
        <f t="shared" si="2174"/>
        <v>1</v>
      </c>
      <c r="J13916">
        <f t="shared" si="2175"/>
        <v>1</v>
      </c>
      <c r="K13916" s="2">
        <f t="shared" si="2176"/>
        <v>1</v>
      </c>
      <c r="L13916">
        <f t="shared" si="2177"/>
        <v>215</v>
      </c>
      <c r="M13916">
        <f t="shared" si="2178"/>
        <v>274</v>
      </c>
      <c r="N13916" s="2">
        <f t="shared" si="2179"/>
        <v>0</v>
      </c>
      <c r="O13916" s="3">
        <f t="shared" si="2180"/>
        <v>0</v>
      </c>
    </row>
    <row r="13917" spans="1:15" hidden="1" x14ac:dyDescent="0.3">
      <c r="A13917">
        <v>65</v>
      </c>
      <c r="B13917">
        <v>65</v>
      </c>
      <c r="C13917">
        <v>23</v>
      </c>
      <c r="D13917">
        <v>178</v>
      </c>
      <c r="E13917">
        <v>50</v>
      </c>
      <c r="F13917">
        <f t="shared" si="2171"/>
        <v>2</v>
      </c>
      <c r="G13917">
        <f t="shared" si="2172"/>
        <v>2</v>
      </c>
      <c r="H13917">
        <f t="shared" si="2173"/>
        <v>1</v>
      </c>
      <c r="I13917">
        <f t="shared" si="2174"/>
        <v>1</v>
      </c>
      <c r="J13917">
        <f t="shared" si="2175"/>
        <v>1</v>
      </c>
      <c r="K13917" s="2">
        <f t="shared" si="2176"/>
        <v>0</v>
      </c>
      <c r="L13917">
        <f t="shared" si="2177"/>
        <v>201</v>
      </c>
      <c r="M13917">
        <f t="shared" si="2178"/>
        <v>180</v>
      </c>
      <c r="N13917" s="2">
        <f t="shared" si="2179"/>
        <v>0</v>
      </c>
      <c r="O13917" s="3">
        <f t="shared" si="2180"/>
        <v>0</v>
      </c>
    </row>
    <row r="13918" spans="1:15" hidden="1" x14ac:dyDescent="0.3">
      <c r="A13918">
        <v>57</v>
      </c>
      <c r="B13918">
        <v>57</v>
      </c>
      <c r="C13918">
        <v>86</v>
      </c>
      <c r="D13918">
        <v>97</v>
      </c>
      <c r="E13918">
        <v>88</v>
      </c>
      <c r="F13918">
        <f t="shared" si="2171"/>
        <v>2</v>
      </c>
      <c r="G13918">
        <f t="shared" si="2172"/>
        <v>2</v>
      </c>
      <c r="H13918">
        <f t="shared" si="2173"/>
        <v>1</v>
      </c>
      <c r="I13918">
        <f t="shared" si="2174"/>
        <v>1</v>
      </c>
      <c r="J13918">
        <f t="shared" si="2175"/>
        <v>1</v>
      </c>
      <c r="K13918" s="2">
        <f t="shared" si="2176"/>
        <v>0</v>
      </c>
      <c r="L13918">
        <f t="shared" si="2177"/>
        <v>154</v>
      </c>
      <c r="M13918">
        <f t="shared" si="2178"/>
        <v>231</v>
      </c>
      <c r="N13918" s="2">
        <f t="shared" si="2179"/>
        <v>0</v>
      </c>
      <c r="O13918" s="3">
        <f t="shared" si="2180"/>
        <v>0</v>
      </c>
    </row>
    <row r="13919" spans="1:15" hidden="1" x14ac:dyDescent="0.3">
      <c r="A13919">
        <v>47</v>
      </c>
      <c r="B13919">
        <v>47</v>
      </c>
      <c r="C13919">
        <v>56</v>
      </c>
      <c r="D13919">
        <v>56</v>
      </c>
      <c r="E13919">
        <v>13</v>
      </c>
      <c r="F13919">
        <f t="shared" si="2171"/>
        <v>2</v>
      </c>
      <c r="G13919">
        <f t="shared" si="2172"/>
        <v>2</v>
      </c>
      <c r="H13919">
        <f t="shared" si="2173"/>
        <v>2</v>
      </c>
      <c r="I13919">
        <f t="shared" si="2174"/>
        <v>2</v>
      </c>
      <c r="J13919">
        <f t="shared" si="2175"/>
        <v>1</v>
      </c>
      <c r="K13919" s="2">
        <f t="shared" si="2176"/>
        <v>0</v>
      </c>
      <c r="L13919">
        <f t="shared" si="2177"/>
        <v>69</v>
      </c>
      <c r="M13919">
        <f t="shared" si="2178"/>
        <v>150</v>
      </c>
      <c r="N13919" s="2">
        <f t="shared" si="2179"/>
        <v>0</v>
      </c>
      <c r="O13919" s="3">
        <f t="shared" si="2180"/>
        <v>0</v>
      </c>
    </row>
    <row r="13920" spans="1:15" hidden="1" x14ac:dyDescent="0.3">
      <c r="A13920">
        <v>95</v>
      </c>
      <c r="B13920">
        <v>190</v>
      </c>
      <c r="C13920">
        <v>62</v>
      </c>
      <c r="D13920">
        <v>61</v>
      </c>
      <c r="E13920">
        <v>62</v>
      </c>
      <c r="F13920">
        <f t="shared" si="2171"/>
        <v>1</v>
      </c>
      <c r="G13920">
        <f t="shared" si="2172"/>
        <v>1</v>
      </c>
      <c r="H13920">
        <f t="shared" si="2173"/>
        <v>2</v>
      </c>
      <c r="I13920">
        <f t="shared" si="2174"/>
        <v>1</v>
      </c>
      <c r="J13920">
        <f t="shared" si="2175"/>
        <v>2</v>
      </c>
      <c r="K13920" s="2">
        <f t="shared" si="2176"/>
        <v>0</v>
      </c>
      <c r="L13920">
        <f t="shared" si="2177"/>
        <v>251</v>
      </c>
      <c r="M13920">
        <f t="shared" si="2178"/>
        <v>219</v>
      </c>
      <c r="N13920" s="2">
        <f t="shared" si="2179"/>
        <v>0</v>
      </c>
      <c r="O13920" s="3">
        <f t="shared" si="2180"/>
        <v>0</v>
      </c>
    </row>
    <row r="13921" spans="1:15" hidden="1" x14ac:dyDescent="0.3">
      <c r="A13921">
        <v>86</v>
      </c>
      <c r="B13921">
        <v>172</v>
      </c>
      <c r="C13921">
        <v>180</v>
      </c>
      <c r="D13921">
        <v>70</v>
      </c>
      <c r="E13921">
        <v>19</v>
      </c>
      <c r="F13921">
        <f t="shared" si="2171"/>
        <v>1</v>
      </c>
      <c r="G13921">
        <f t="shared" si="2172"/>
        <v>1</v>
      </c>
      <c r="H13921">
        <f t="shared" si="2173"/>
        <v>1</v>
      </c>
      <c r="I13921">
        <f t="shared" si="2174"/>
        <v>1</v>
      </c>
      <c r="J13921">
        <f t="shared" si="2175"/>
        <v>1</v>
      </c>
      <c r="K13921" s="2">
        <f t="shared" si="2176"/>
        <v>1</v>
      </c>
      <c r="L13921">
        <f t="shared" si="2177"/>
        <v>199</v>
      </c>
      <c r="M13921">
        <f t="shared" si="2178"/>
        <v>328</v>
      </c>
      <c r="N13921" s="2">
        <f t="shared" si="2179"/>
        <v>0</v>
      </c>
      <c r="O13921" s="3">
        <f t="shared" si="2180"/>
        <v>0</v>
      </c>
    </row>
    <row r="13922" spans="1:15" hidden="1" x14ac:dyDescent="0.3">
      <c r="A13922">
        <v>207</v>
      </c>
      <c r="B13922">
        <v>138</v>
      </c>
      <c r="C13922">
        <v>46</v>
      </c>
      <c r="D13922">
        <v>52</v>
      </c>
      <c r="E13922">
        <v>63</v>
      </c>
      <c r="F13922">
        <f t="shared" si="2171"/>
        <v>1</v>
      </c>
      <c r="G13922">
        <f t="shared" si="2172"/>
        <v>1</v>
      </c>
      <c r="H13922">
        <f t="shared" si="2173"/>
        <v>1</v>
      </c>
      <c r="I13922">
        <f t="shared" si="2174"/>
        <v>1</v>
      </c>
      <c r="J13922">
        <f t="shared" si="2175"/>
        <v>1</v>
      </c>
      <c r="K13922" s="2">
        <f t="shared" si="2176"/>
        <v>1</v>
      </c>
      <c r="L13922">
        <f t="shared" si="2177"/>
        <v>253</v>
      </c>
      <c r="M13922">
        <f t="shared" si="2178"/>
        <v>253</v>
      </c>
      <c r="N13922" s="2">
        <f t="shared" si="2179"/>
        <v>0</v>
      </c>
      <c r="O13922" s="3">
        <f t="shared" si="2180"/>
        <v>0</v>
      </c>
    </row>
    <row r="13923" spans="1:15" hidden="1" x14ac:dyDescent="0.3">
      <c r="A13923">
        <v>97</v>
      </c>
      <c r="B13923">
        <v>194</v>
      </c>
      <c r="C13923">
        <v>39</v>
      </c>
      <c r="D13923">
        <v>67</v>
      </c>
      <c r="E13923">
        <v>76</v>
      </c>
      <c r="F13923">
        <f t="shared" si="2171"/>
        <v>1</v>
      </c>
      <c r="G13923">
        <f t="shared" si="2172"/>
        <v>1</v>
      </c>
      <c r="H13923">
        <f t="shared" si="2173"/>
        <v>1</v>
      </c>
      <c r="I13923">
        <f t="shared" si="2174"/>
        <v>1</v>
      </c>
      <c r="J13923">
        <f t="shared" si="2175"/>
        <v>1</v>
      </c>
      <c r="K13923" s="2">
        <f t="shared" si="2176"/>
        <v>1</v>
      </c>
      <c r="L13923">
        <f t="shared" si="2177"/>
        <v>233</v>
      </c>
      <c r="M13923">
        <f t="shared" si="2178"/>
        <v>240</v>
      </c>
      <c r="N13923" s="2">
        <f t="shared" si="2179"/>
        <v>0</v>
      </c>
      <c r="O13923" s="3">
        <f t="shared" si="2180"/>
        <v>0</v>
      </c>
    </row>
    <row r="13924" spans="1:15" hidden="1" x14ac:dyDescent="0.3">
      <c r="A13924">
        <v>43</v>
      </c>
      <c r="B13924">
        <v>86</v>
      </c>
      <c r="C13924">
        <v>60</v>
      </c>
      <c r="D13924">
        <v>82</v>
      </c>
      <c r="E13924">
        <v>182</v>
      </c>
      <c r="F13924">
        <f t="shared" si="2171"/>
        <v>1</v>
      </c>
      <c r="G13924">
        <f t="shared" si="2172"/>
        <v>1</v>
      </c>
      <c r="H13924">
        <f t="shared" si="2173"/>
        <v>1</v>
      </c>
      <c r="I13924">
        <f t="shared" si="2174"/>
        <v>1</v>
      </c>
      <c r="J13924">
        <f t="shared" si="2175"/>
        <v>1</v>
      </c>
      <c r="K13924" s="2">
        <f t="shared" si="2176"/>
        <v>1</v>
      </c>
      <c r="L13924">
        <f t="shared" si="2177"/>
        <v>225</v>
      </c>
      <c r="M13924">
        <f t="shared" si="2178"/>
        <v>228</v>
      </c>
      <c r="N13924" s="2">
        <f t="shared" si="2179"/>
        <v>0</v>
      </c>
      <c r="O13924" s="3">
        <f t="shared" si="2180"/>
        <v>0</v>
      </c>
    </row>
    <row r="13925" spans="1:15" hidden="1" x14ac:dyDescent="0.3">
      <c r="A13925">
        <v>200</v>
      </c>
      <c r="B13925">
        <v>200</v>
      </c>
      <c r="C13925">
        <v>31</v>
      </c>
      <c r="D13925">
        <v>75</v>
      </c>
      <c r="E13925">
        <v>48</v>
      </c>
      <c r="F13925">
        <f t="shared" si="2171"/>
        <v>2</v>
      </c>
      <c r="G13925">
        <f t="shared" si="2172"/>
        <v>2</v>
      </c>
      <c r="H13925">
        <f t="shared" si="2173"/>
        <v>1</v>
      </c>
      <c r="I13925">
        <f t="shared" si="2174"/>
        <v>1</v>
      </c>
      <c r="J13925">
        <f t="shared" si="2175"/>
        <v>1</v>
      </c>
      <c r="K13925" s="2">
        <f t="shared" si="2176"/>
        <v>0</v>
      </c>
      <c r="L13925">
        <f t="shared" si="2177"/>
        <v>231</v>
      </c>
      <c r="M13925">
        <f t="shared" si="2178"/>
        <v>323</v>
      </c>
      <c r="N13925" s="2">
        <f t="shared" si="2179"/>
        <v>0</v>
      </c>
      <c r="O13925" s="3">
        <f t="shared" si="2180"/>
        <v>0</v>
      </c>
    </row>
    <row r="13926" spans="1:15" hidden="1" x14ac:dyDescent="0.3">
      <c r="A13926">
        <v>132</v>
      </c>
      <c r="B13926">
        <v>66</v>
      </c>
      <c r="C13926">
        <v>54</v>
      </c>
      <c r="D13926">
        <v>26</v>
      </c>
      <c r="E13926">
        <v>112</v>
      </c>
      <c r="F13926">
        <f t="shared" si="2171"/>
        <v>1</v>
      </c>
      <c r="G13926">
        <f t="shared" si="2172"/>
        <v>1</v>
      </c>
      <c r="H13926">
        <f t="shared" si="2173"/>
        <v>1</v>
      </c>
      <c r="I13926">
        <f t="shared" si="2174"/>
        <v>1</v>
      </c>
      <c r="J13926">
        <f t="shared" si="2175"/>
        <v>1</v>
      </c>
      <c r="K13926" s="2">
        <f t="shared" si="2176"/>
        <v>1</v>
      </c>
      <c r="L13926">
        <f t="shared" si="2177"/>
        <v>158</v>
      </c>
      <c r="M13926">
        <f t="shared" si="2178"/>
        <v>232</v>
      </c>
      <c r="N13926" s="2">
        <f t="shared" si="2179"/>
        <v>0</v>
      </c>
      <c r="O13926" s="3">
        <f t="shared" si="2180"/>
        <v>0</v>
      </c>
    </row>
    <row r="13927" spans="1:15" hidden="1" x14ac:dyDescent="0.3">
      <c r="A13927">
        <v>77</v>
      </c>
      <c r="B13927">
        <v>77</v>
      </c>
      <c r="C13927">
        <v>25</v>
      </c>
      <c r="D13927">
        <v>28</v>
      </c>
      <c r="E13927">
        <v>53</v>
      </c>
      <c r="F13927">
        <f t="shared" si="2171"/>
        <v>2</v>
      </c>
      <c r="G13927">
        <f t="shared" si="2172"/>
        <v>2</v>
      </c>
      <c r="H13927">
        <f t="shared" si="2173"/>
        <v>1</v>
      </c>
      <c r="I13927">
        <f t="shared" si="2174"/>
        <v>1</v>
      </c>
      <c r="J13927">
        <f t="shared" si="2175"/>
        <v>1</v>
      </c>
      <c r="K13927" s="2">
        <f t="shared" si="2176"/>
        <v>0</v>
      </c>
      <c r="L13927">
        <f t="shared" si="2177"/>
        <v>102</v>
      </c>
      <c r="M13927">
        <f t="shared" si="2178"/>
        <v>158</v>
      </c>
      <c r="N13927" s="2">
        <f t="shared" si="2179"/>
        <v>0</v>
      </c>
      <c r="O13927" s="3">
        <f t="shared" si="2180"/>
        <v>0</v>
      </c>
    </row>
    <row r="13928" spans="1:15" hidden="1" x14ac:dyDescent="0.3">
      <c r="A13928">
        <v>186</v>
      </c>
      <c r="B13928">
        <v>186</v>
      </c>
      <c r="C13928">
        <v>10</v>
      </c>
      <c r="D13928">
        <v>30</v>
      </c>
      <c r="E13928">
        <v>25</v>
      </c>
      <c r="F13928">
        <f t="shared" si="2171"/>
        <v>2</v>
      </c>
      <c r="G13928">
        <f t="shared" si="2172"/>
        <v>2</v>
      </c>
      <c r="H13928">
        <f t="shared" si="2173"/>
        <v>1</v>
      </c>
      <c r="I13928">
        <f t="shared" si="2174"/>
        <v>1</v>
      </c>
      <c r="J13928">
        <f t="shared" si="2175"/>
        <v>1</v>
      </c>
      <c r="K13928" s="2">
        <f t="shared" si="2176"/>
        <v>0</v>
      </c>
      <c r="L13928">
        <f t="shared" si="2177"/>
        <v>196</v>
      </c>
      <c r="M13928">
        <f t="shared" si="2178"/>
        <v>241</v>
      </c>
      <c r="N13928" s="2">
        <f t="shared" si="2179"/>
        <v>0</v>
      </c>
      <c r="O13928" s="3">
        <f t="shared" si="2180"/>
        <v>0</v>
      </c>
    </row>
    <row r="13929" spans="1:15" hidden="1" x14ac:dyDescent="0.3">
      <c r="A13929">
        <v>174</v>
      </c>
      <c r="B13929">
        <v>116</v>
      </c>
      <c r="C13929">
        <v>124</v>
      </c>
      <c r="D13929">
        <v>92</v>
      </c>
      <c r="E13929">
        <v>63</v>
      </c>
      <c r="F13929">
        <f t="shared" si="2171"/>
        <v>1</v>
      </c>
      <c r="G13929">
        <f t="shared" si="2172"/>
        <v>1</v>
      </c>
      <c r="H13929">
        <f t="shared" si="2173"/>
        <v>1</v>
      </c>
      <c r="I13929">
        <f t="shared" si="2174"/>
        <v>1</v>
      </c>
      <c r="J13929">
        <f t="shared" si="2175"/>
        <v>1</v>
      </c>
      <c r="K13929" s="2">
        <f t="shared" si="2176"/>
        <v>1</v>
      </c>
      <c r="L13929">
        <f t="shared" si="2177"/>
        <v>237</v>
      </c>
      <c r="M13929">
        <f t="shared" si="2178"/>
        <v>332</v>
      </c>
      <c r="N13929" s="2">
        <f t="shared" si="2179"/>
        <v>0</v>
      </c>
      <c r="O13929" s="3">
        <f t="shared" si="2180"/>
        <v>0</v>
      </c>
    </row>
    <row r="13930" spans="1:15" hidden="1" x14ac:dyDescent="0.3">
      <c r="A13930">
        <v>30</v>
      </c>
      <c r="B13930">
        <v>30</v>
      </c>
      <c r="C13930">
        <v>36</v>
      </c>
      <c r="D13930">
        <v>40</v>
      </c>
      <c r="E13930">
        <v>156</v>
      </c>
      <c r="F13930">
        <f t="shared" si="2171"/>
        <v>2</v>
      </c>
      <c r="G13930">
        <f t="shared" si="2172"/>
        <v>2</v>
      </c>
      <c r="H13930">
        <f t="shared" si="2173"/>
        <v>1</v>
      </c>
      <c r="I13930">
        <f t="shared" si="2174"/>
        <v>1</v>
      </c>
      <c r="J13930">
        <f t="shared" si="2175"/>
        <v>1</v>
      </c>
      <c r="K13930" s="2">
        <f t="shared" si="2176"/>
        <v>0</v>
      </c>
      <c r="L13930">
        <f t="shared" si="2177"/>
        <v>186</v>
      </c>
      <c r="M13930">
        <f t="shared" si="2178"/>
        <v>106</v>
      </c>
      <c r="N13930" s="2">
        <f t="shared" si="2179"/>
        <v>0</v>
      </c>
      <c r="O13930" s="3">
        <f t="shared" si="2180"/>
        <v>0</v>
      </c>
    </row>
    <row r="13931" spans="1:15" hidden="1" x14ac:dyDescent="0.3">
      <c r="A13931">
        <v>42</v>
      </c>
      <c r="B13931">
        <v>84</v>
      </c>
      <c r="C13931">
        <v>93</v>
      </c>
      <c r="D13931">
        <v>58</v>
      </c>
      <c r="E13931">
        <v>160</v>
      </c>
      <c r="F13931">
        <f t="shared" si="2171"/>
        <v>1</v>
      </c>
      <c r="G13931">
        <f t="shared" si="2172"/>
        <v>1</v>
      </c>
      <c r="H13931">
        <f t="shared" si="2173"/>
        <v>1</v>
      </c>
      <c r="I13931">
        <f t="shared" si="2174"/>
        <v>1</v>
      </c>
      <c r="J13931">
        <f t="shared" si="2175"/>
        <v>1</v>
      </c>
      <c r="K13931" s="2">
        <f t="shared" si="2176"/>
        <v>1</v>
      </c>
      <c r="L13931">
        <f t="shared" si="2177"/>
        <v>202</v>
      </c>
      <c r="M13931">
        <f t="shared" si="2178"/>
        <v>235</v>
      </c>
      <c r="N13931" s="2">
        <f t="shared" si="2179"/>
        <v>0</v>
      </c>
      <c r="O13931" s="3">
        <f t="shared" si="2180"/>
        <v>0</v>
      </c>
    </row>
    <row r="13932" spans="1:15" hidden="1" x14ac:dyDescent="0.3">
      <c r="A13932">
        <v>34</v>
      </c>
      <c r="B13932">
        <v>17</v>
      </c>
      <c r="C13932">
        <v>57</v>
      </c>
      <c r="D13932">
        <v>86</v>
      </c>
      <c r="E13932">
        <v>79</v>
      </c>
      <c r="F13932">
        <f t="shared" si="2171"/>
        <v>1</v>
      </c>
      <c r="G13932">
        <f t="shared" si="2172"/>
        <v>1</v>
      </c>
      <c r="H13932">
        <f t="shared" si="2173"/>
        <v>1</v>
      </c>
      <c r="I13932">
        <f t="shared" si="2174"/>
        <v>1</v>
      </c>
      <c r="J13932">
        <f t="shared" si="2175"/>
        <v>1</v>
      </c>
      <c r="K13932" s="2">
        <f t="shared" si="2176"/>
        <v>1</v>
      </c>
      <c r="L13932">
        <f t="shared" si="2177"/>
        <v>103</v>
      </c>
      <c r="M13932">
        <f t="shared" si="2178"/>
        <v>170</v>
      </c>
      <c r="N13932" s="2">
        <f t="shared" si="2179"/>
        <v>0</v>
      </c>
      <c r="O13932" s="3">
        <f t="shared" si="2180"/>
        <v>0</v>
      </c>
    </row>
    <row r="13933" spans="1:15" hidden="1" x14ac:dyDescent="0.3">
      <c r="A13933">
        <v>28</v>
      </c>
      <c r="B13933">
        <v>56</v>
      </c>
      <c r="C13933">
        <v>36</v>
      </c>
      <c r="D13933">
        <v>91</v>
      </c>
      <c r="E13933">
        <v>180</v>
      </c>
      <c r="F13933">
        <f t="shared" si="2171"/>
        <v>1</v>
      </c>
      <c r="G13933">
        <f t="shared" si="2172"/>
        <v>1</v>
      </c>
      <c r="H13933">
        <f t="shared" si="2173"/>
        <v>1</v>
      </c>
      <c r="I13933">
        <f t="shared" si="2174"/>
        <v>1</v>
      </c>
      <c r="J13933">
        <f t="shared" si="2175"/>
        <v>1</v>
      </c>
      <c r="K13933" s="2">
        <f t="shared" si="2176"/>
        <v>1</v>
      </c>
      <c r="L13933">
        <f t="shared" si="2177"/>
        <v>208</v>
      </c>
      <c r="M13933">
        <f t="shared" si="2178"/>
        <v>183</v>
      </c>
      <c r="N13933" s="2">
        <f t="shared" si="2179"/>
        <v>0</v>
      </c>
      <c r="O13933" s="3">
        <f t="shared" si="2180"/>
        <v>0</v>
      </c>
    </row>
    <row r="13934" spans="1:15" hidden="1" x14ac:dyDescent="0.3">
      <c r="A13934">
        <v>99</v>
      </c>
      <c r="B13934">
        <v>198</v>
      </c>
      <c r="C13934">
        <v>72</v>
      </c>
      <c r="D13934">
        <v>178</v>
      </c>
      <c r="E13934">
        <v>16</v>
      </c>
      <c r="F13934">
        <f t="shared" si="2171"/>
        <v>1</v>
      </c>
      <c r="G13934">
        <f t="shared" si="2172"/>
        <v>1</v>
      </c>
      <c r="H13934">
        <f t="shared" si="2173"/>
        <v>1</v>
      </c>
      <c r="I13934">
        <f t="shared" si="2174"/>
        <v>1</v>
      </c>
      <c r="J13934">
        <f t="shared" si="2175"/>
        <v>1</v>
      </c>
      <c r="K13934" s="2">
        <f t="shared" si="2176"/>
        <v>1</v>
      </c>
      <c r="L13934">
        <f t="shared" si="2177"/>
        <v>214</v>
      </c>
      <c r="M13934">
        <f t="shared" si="2178"/>
        <v>349</v>
      </c>
      <c r="N13934" s="2">
        <f t="shared" si="2179"/>
        <v>0</v>
      </c>
      <c r="O13934" s="3">
        <f t="shared" si="2180"/>
        <v>0</v>
      </c>
    </row>
    <row r="13935" spans="1:15" hidden="1" x14ac:dyDescent="0.3">
      <c r="A13935">
        <v>38</v>
      </c>
      <c r="B13935">
        <v>76</v>
      </c>
      <c r="C13935">
        <v>160</v>
      </c>
      <c r="D13935">
        <v>96</v>
      </c>
      <c r="E13935">
        <v>44</v>
      </c>
      <c r="F13935">
        <f t="shared" si="2171"/>
        <v>1</v>
      </c>
      <c r="G13935">
        <f t="shared" si="2172"/>
        <v>1</v>
      </c>
      <c r="H13935">
        <f t="shared" si="2173"/>
        <v>1</v>
      </c>
      <c r="I13935">
        <f t="shared" si="2174"/>
        <v>1</v>
      </c>
      <c r="J13935">
        <f t="shared" si="2175"/>
        <v>1</v>
      </c>
      <c r="K13935" s="2">
        <f t="shared" si="2176"/>
        <v>1</v>
      </c>
      <c r="L13935">
        <f t="shared" si="2177"/>
        <v>198</v>
      </c>
      <c r="M13935">
        <f t="shared" si="2178"/>
        <v>216</v>
      </c>
      <c r="N13935" s="2">
        <f t="shared" si="2179"/>
        <v>0</v>
      </c>
      <c r="O13935" s="3">
        <f t="shared" si="2180"/>
        <v>0</v>
      </c>
    </row>
    <row r="13936" spans="1:15" hidden="1" x14ac:dyDescent="0.3">
      <c r="A13936">
        <v>174</v>
      </c>
      <c r="B13936">
        <v>87</v>
      </c>
      <c r="C13936">
        <v>39</v>
      </c>
      <c r="D13936">
        <v>68</v>
      </c>
      <c r="E13936">
        <v>184</v>
      </c>
      <c r="F13936">
        <f t="shared" si="2171"/>
        <v>1</v>
      </c>
      <c r="G13936">
        <f t="shared" si="2172"/>
        <v>1</v>
      </c>
      <c r="H13936">
        <f t="shared" si="2173"/>
        <v>1</v>
      </c>
      <c r="I13936">
        <f t="shared" si="2174"/>
        <v>1</v>
      </c>
      <c r="J13936">
        <f t="shared" si="2175"/>
        <v>1</v>
      </c>
      <c r="K13936" s="2">
        <f t="shared" si="2176"/>
        <v>1</v>
      </c>
      <c r="L13936">
        <f t="shared" si="2177"/>
        <v>223</v>
      </c>
      <c r="M13936">
        <f t="shared" si="2178"/>
        <v>329</v>
      </c>
      <c r="N13936" s="2">
        <f t="shared" si="2179"/>
        <v>0</v>
      </c>
      <c r="O13936" s="3">
        <f t="shared" si="2180"/>
        <v>0</v>
      </c>
    </row>
    <row r="13937" spans="1:15" hidden="1" x14ac:dyDescent="0.3">
      <c r="A13937">
        <v>73</v>
      </c>
      <c r="B13937">
        <v>146</v>
      </c>
      <c r="C13937">
        <v>91</v>
      </c>
      <c r="D13937">
        <v>54</v>
      </c>
      <c r="E13937">
        <v>54</v>
      </c>
      <c r="F13937">
        <f t="shared" si="2171"/>
        <v>1</v>
      </c>
      <c r="G13937">
        <f t="shared" si="2172"/>
        <v>1</v>
      </c>
      <c r="H13937">
        <f t="shared" si="2173"/>
        <v>1</v>
      </c>
      <c r="I13937">
        <f t="shared" si="2174"/>
        <v>2</v>
      </c>
      <c r="J13937">
        <f t="shared" si="2175"/>
        <v>2</v>
      </c>
      <c r="K13937" s="2">
        <f t="shared" si="2176"/>
        <v>0</v>
      </c>
      <c r="L13937">
        <f t="shared" si="2177"/>
        <v>200</v>
      </c>
      <c r="M13937">
        <f t="shared" si="2178"/>
        <v>218</v>
      </c>
      <c r="N13937" s="2">
        <f t="shared" si="2179"/>
        <v>0</v>
      </c>
      <c r="O13937" s="3">
        <f t="shared" si="2180"/>
        <v>0</v>
      </c>
    </row>
    <row r="13938" spans="1:15" hidden="1" x14ac:dyDescent="0.3">
      <c r="A13938">
        <v>60</v>
      </c>
      <c r="B13938">
        <v>120</v>
      </c>
      <c r="C13938">
        <v>80</v>
      </c>
      <c r="D13938">
        <v>38</v>
      </c>
      <c r="E13938">
        <v>56</v>
      </c>
      <c r="F13938">
        <f t="shared" si="2171"/>
        <v>1</v>
      </c>
      <c r="G13938">
        <f t="shared" si="2172"/>
        <v>1</v>
      </c>
      <c r="H13938">
        <f t="shared" si="2173"/>
        <v>1</v>
      </c>
      <c r="I13938">
        <f t="shared" si="2174"/>
        <v>1</v>
      </c>
      <c r="J13938">
        <f t="shared" si="2175"/>
        <v>1</v>
      </c>
      <c r="K13938" s="2">
        <f t="shared" si="2176"/>
        <v>1</v>
      </c>
      <c r="L13938">
        <f t="shared" si="2177"/>
        <v>158</v>
      </c>
      <c r="M13938">
        <f t="shared" si="2178"/>
        <v>196</v>
      </c>
      <c r="N13938" s="2">
        <f t="shared" si="2179"/>
        <v>0</v>
      </c>
      <c r="O13938" s="3">
        <f t="shared" si="2180"/>
        <v>0</v>
      </c>
    </row>
    <row r="13939" spans="1:15" hidden="1" x14ac:dyDescent="0.3">
      <c r="A13939">
        <v>96</v>
      </c>
      <c r="B13939">
        <v>96</v>
      </c>
      <c r="C13939">
        <v>82</v>
      </c>
      <c r="D13939">
        <v>106</v>
      </c>
      <c r="E13939">
        <v>31</v>
      </c>
      <c r="F13939">
        <f t="shared" si="2171"/>
        <v>2</v>
      </c>
      <c r="G13939">
        <f t="shared" si="2172"/>
        <v>2</v>
      </c>
      <c r="H13939">
        <f t="shared" si="2173"/>
        <v>1</v>
      </c>
      <c r="I13939">
        <f t="shared" si="2174"/>
        <v>1</v>
      </c>
      <c r="J13939">
        <f t="shared" si="2175"/>
        <v>1</v>
      </c>
      <c r="K13939" s="2">
        <f t="shared" si="2176"/>
        <v>0</v>
      </c>
      <c r="L13939">
        <f t="shared" si="2177"/>
        <v>137</v>
      </c>
      <c r="M13939">
        <f t="shared" si="2178"/>
        <v>274</v>
      </c>
      <c r="N13939" s="2">
        <f t="shared" si="2179"/>
        <v>0</v>
      </c>
      <c r="O13939" s="3">
        <f t="shared" si="2180"/>
        <v>0</v>
      </c>
    </row>
    <row r="13940" spans="1:15" hidden="1" x14ac:dyDescent="0.3">
      <c r="A13940">
        <v>74</v>
      </c>
      <c r="B13940">
        <v>148</v>
      </c>
      <c r="C13940">
        <v>196</v>
      </c>
      <c r="D13940">
        <v>128</v>
      </c>
      <c r="E13940">
        <v>28</v>
      </c>
      <c r="F13940">
        <f t="shared" si="2171"/>
        <v>1</v>
      </c>
      <c r="G13940">
        <f t="shared" si="2172"/>
        <v>1</v>
      </c>
      <c r="H13940">
        <f t="shared" si="2173"/>
        <v>1</v>
      </c>
      <c r="I13940">
        <f t="shared" si="2174"/>
        <v>1</v>
      </c>
      <c r="J13940">
        <f t="shared" si="2175"/>
        <v>1</v>
      </c>
      <c r="K13940" s="2">
        <f t="shared" si="2176"/>
        <v>1</v>
      </c>
      <c r="L13940">
        <f t="shared" si="2177"/>
        <v>224</v>
      </c>
      <c r="M13940">
        <f t="shared" si="2178"/>
        <v>350</v>
      </c>
      <c r="N13940" s="2">
        <f t="shared" si="2179"/>
        <v>0</v>
      </c>
      <c r="O13940" s="3">
        <f t="shared" si="2180"/>
        <v>0</v>
      </c>
    </row>
    <row r="13941" spans="1:15" hidden="1" x14ac:dyDescent="0.3">
      <c r="A13941">
        <v>225</v>
      </c>
      <c r="B13941">
        <v>150</v>
      </c>
      <c r="C13941">
        <v>184</v>
      </c>
      <c r="D13941">
        <v>34</v>
      </c>
      <c r="E13941">
        <v>198</v>
      </c>
      <c r="F13941">
        <f t="shared" si="2171"/>
        <v>1</v>
      </c>
      <c r="G13941">
        <f t="shared" si="2172"/>
        <v>1</v>
      </c>
      <c r="H13941">
        <f t="shared" si="2173"/>
        <v>1</v>
      </c>
      <c r="I13941">
        <f t="shared" si="2174"/>
        <v>1</v>
      </c>
      <c r="J13941">
        <f t="shared" si="2175"/>
        <v>1</v>
      </c>
      <c r="K13941" s="2">
        <f t="shared" si="2176"/>
        <v>1</v>
      </c>
      <c r="L13941">
        <f t="shared" si="2177"/>
        <v>259</v>
      </c>
      <c r="M13941">
        <f t="shared" si="2178"/>
        <v>532</v>
      </c>
      <c r="N13941" s="2">
        <f t="shared" si="2179"/>
        <v>0</v>
      </c>
      <c r="O13941" s="3">
        <f t="shared" si="2180"/>
        <v>0</v>
      </c>
    </row>
    <row r="13942" spans="1:15" hidden="1" x14ac:dyDescent="0.3">
      <c r="A13942">
        <v>216</v>
      </c>
      <c r="B13942">
        <v>72</v>
      </c>
      <c r="C13942">
        <v>65</v>
      </c>
      <c r="D13942">
        <v>66</v>
      </c>
      <c r="E13942">
        <v>69</v>
      </c>
      <c r="F13942">
        <f t="shared" si="2171"/>
        <v>1</v>
      </c>
      <c r="G13942">
        <f t="shared" si="2172"/>
        <v>1</v>
      </c>
      <c r="H13942">
        <f t="shared" si="2173"/>
        <v>1</v>
      </c>
      <c r="I13942">
        <f t="shared" si="2174"/>
        <v>1</v>
      </c>
      <c r="J13942">
        <f t="shared" si="2175"/>
        <v>1</v>
      </c>
      <c r="K13942" s="2">
        <f t="shared" si="2176"/>
        <v>1</v>
      </c>
      <c r="L13942">
        <f t="shared" si="2177"/>
        <v>281</v>
      </c>
      <c r="M13942">
        <f t="shared" si="2178"/>
        <v>207</v>
      </c>
      <c r="N13942" s="2">
        <f t="shared" si="2179"/>
        <v>0</v>
      </c>
      <c r="O13942" s="3">
        <f t="shared" si="2180"/>
        <v>0</v>
      </c>
    </row>
    <row r="13943" spans="1:15" hidden="1" x14ac:dyDescent="0.3">
      <c r="A13943">
        <v>190</v>
      </c>
      <c r="B13943">
        <v>95</v>
      </c>
      <c r="C13943">
        <v>95</v>
      </c>
      <c r="D13943">
        <v>54</v>
      </c>
      <c r="E13943">
        <v>98</v>
      </c>
      <c r="F13943">
        <f t="shared" si="2171"/>
        <v>1</v>
      </c>
      <c r="G13943">
        <f t="shared" si="2172"/>
        <v>2</v>
      </c>
      <c r="H13943">
        <f t="shared" si="2173"/>
        <v>2</v>
      </c>
      <c r="I13943">
        <f t="shared" si="2174"/>
        <v>1</v>
      </c>
      <c r="J13943">
        <f t="shared" si="2175"/>
        <v>1</v>
      </c>
      <c r="K13943" s="2">
        <f t="shared" si="2176"/>
        <v>0</v>
      </c>
      <c r="L13943">
        <f t="shared" si="2177"/>
        <v>244</v>
      </c>
      <c r="M13943">
        <f t="shared" si="2178"/>
        <v>288</v>
      </c>
      <c r="N13943" s="2">
        <f t="shared" si="2179"/>
        <v>0</v>
      </c>
      <c r="O13943" s="3">
        <f t="shared" si="2180"/>
        <v>0</v>
      </c>
    </row>
    <row r="13944" spans="1:15" hidden="1" x14ac:dyDescent="0.3">
      <c r="A13944">
        <v>150</v>
      </c>
      <c r="B13944">
        <v>75</v>
      </c>
      <c r="C13944">
        <v>71</v>
      </c>
      <c r="D13944">
        <v>20</v>
      </c>
      <c r="E13944">
        <v>70</v>
      </c>
      <c r="F13944">
        <f t="shared" si="2171"/>
        <v>1</v>
      </c>
      <c r="G13944">
        <f t="shared" si="2172"/>
        <v>1</v>
      </c>
      <c r="H13944">
        <f t="shared" si="2173"/>
        <v>1</v>
      </c>
      <c r="I13944">
        <f t="shared" si="2174"/>
        <v>1</v>
      </c>
      <c r="J13944">
        <f t="shared" si="2175"/>
        <v>1</v>
      </c>
      <c r="K13944" s="2">
        <f t="shared" si="2176"/>
        <v>1</v>
      </c>
      <c r="L13944">
        <f t="shared" si="2177"/>
        <v>170</v>
      </c>
      <c r="M13944">
        <f t="shared" si="2178"/>
        <v>216</v>
      </c>
      <c r="N13944" s="2">
        <f t="shared" si="2179"/>
        <v>0</v>
      </c>
      <c r="O13944" s="3">
        <f t="shared" si="2180"/>
        <v>0</v>
      </c>
    </row>
    <row r="13945" spans="1:15" hidden="1" x14ac:dyDescent="0.3">
      <c r="A13945">
        <v>225</v>
      </c>
      <c r="B13945">
        <v>150</v>
      </c>
      <c r="C13945">
        <v>86</v>
      </c>
      <c r="D13945">
        <v>69</v>
      </c>
      <c r="E13945">
        <v>68</v>
      </c>
      <c r="F13945">
        <f t="shared" si="2171"/>
        <v>1</v>
      </c>
      <c r="G13945">
        <f t="shared" si="2172"/>
        <v>1</v>
      </c>
      <c r="H13945">
        <f t="shared" si="2173"/>
        <v>1</v>
      </c>
      <c r="I13945">
        <f t="shared" si="2174"/>
        <v>1</v>
      </c>
      <c r="J13945">
        <f t="shared" si="2175"/>
        <v>1</v>
      </c>
      <c r="K13945" s="2">
        <f t="shared" si="2176"/>
        <v>1</v>
      </c>
      <c r="L13945">
        <f t="shared" si="2177"/>
        <v>293</v>
      </c>
      <c r="M13945">
        <f t="shared" si="2178"/>
        <v>305</v>
      </c>
      <c r="N13945" s="2">
        <f t="shared" si="2179"/>
        <v>0</v>
      </c>
      <c r="O13945" s="3">
        <f t="shared" si="2180"/>
        <v>0</v>
      </c>
    </row>
    <row r="13946" spans="1:15" hidden="1" x14ac:dyDescent="0.3">
      <c r="A13946">
        <v>111</v>
      </c>
      <c r="B13946">
        <v>74</v>
      </c>
      <c r="C13946">
        <v>14</v>
      </c>
      <c r="D13946">
        <v>91</v>
      </c>
      <c r="E13946">
        <v>42</v>
      </c>
      <c r="F13946">
        <f t="shared" si="2171"/>
        <v>1</v>
      </c>
      <c r="G13946">
        <f t="shared" si="2172"/>
        <v>1</v>
      </c>
      <c r="H13946">
        <f t="shared" si="2173"/>
        <v>1</v>
      </c>
      <c r="I13946">
        <f t="shared" si="2174"/>
        <v>1</v>
      </c>
      <c r="J13946">
        <f t="shared" si="2175"/>
        <v>1</v>
      </c>
      <c r="K13946" s="2">
        <f t="shared" si="2176"/>
        <v>1</v>
      </c>
      <c r="L13946">
        <f t="shared" si="2177"/>
        <v>125</v>
      </c>
      <c r="M13946">
        <f t="shared" si="2178"/>
        <v>207</v>
      </c>
      <c r="N13946" s="2">
        <f t="shared" si="2179"/>
        <v>0</v>
      </c>
      <c r="O13946" s="3">
        <f t="shared" si="2180"/>
        <v>0</v>
      </c>
    </row>
    <row r="13947" spans="1:15" hidden="1" x14ac:dyDescent="0.3">
      <c r="A13947">
        <v>85</v>
      </c>
      <c r="B13947">
        <v>85</v>
      </c>
      <c r="C13947">
        <v>27</v>
      </c>
      <c r="D13947">
        <v>64</v>
      </c>
      <c r="E13947">
        <v>33</v>
      </c>
      <c r="F13947">
        <f t="shared" si="2171"/>
        <v>2</v>
      </c>
      <c r="G13947">
        <f t="shared" si="2172"/>
        <v>2</v>
      </c>
      <c r="H13947">
        <f t="shared" si="2173"/>
        <v>1</v>
      </c>
      <c r="I13947">
        <f t="shared" si="2174"/>
        <v>1</v>
      </c>
      <c r="J13947">
        <f t="shared" si="2175"/>
        <v>1</v>
      </c>
      <c r="K13947" s="2">
        <f t="shared" si="2176"/>
        <v>0</v>
      </c>
      <c r="L13947">
        <f t="shared" si="2177"/>
        <v>112</v>
      </c>
      <c r="M13947">
        <f t="shared" si="2178"/>
        <v>182</v>
      </c>
      <c r="N13947" s="2">
        <f t="shared" si="2179"/>
        <v>0</v>
      </c>
      <c r="O13947" s="3">
        <f t="shared" si="2180"/>
        <v>0</v>
      </c>
    </row>
    <row r="13948" spans="1:15" hidden="1" x14ac:dyDescent="0.3">
      <c r="A13948">
        <v>100</v>
      </c>
      <c r="B13948">
        <v>50</v>
      </c>
      <c r="C13948">
        <v>41</v>
      </c>
      <c r="D13948">
        <v>148</v>
      </c>
      <c r="E13948">
        <v>99</v>
      </c>
      <c r="F13948">
        <f t="shared" si="2171"/>
        <v>1</v>
      </c>
      <c r="G13948">
        <f t="shared" si="2172"/>
        <v>1</v>
      </c>
      <c r="H13948">
        <f t="shared" si="2173"/>
        <v>1</v>
      </c>
      <c r="I13948">
        <f t="shared" si="2174"/>
        <v>1</v>
      </c>
      <c r="J13948">
        <f t="shared" si="2175"/>
        <v>1</v>
      </c>
      <c r="K13948" s="2">
        <f t="shared" si="2176"/>
        <v>1</v>
      </c>
      <c r="L13948">
        <f t="shared" si="2177"/>
        <v>189</v>
      </c>
      <c r="M13948">
        <f t="shared" si="2178"/>
        <v>249</v>
      </c>
      <c r="N13948" s="2">
        <f t="shared" si="2179"/>
        <v>0</v>
      </c>
      <c r="O13948" s="3">
        <f t="shared" si="2180"/>
        <v>0</v>
      </c>
    </row>
    <row r="13949" spans="1:15" hidden="1" x14ac:dyDescent="0.3">
      <c r="A13949">
        <v>51</v>
      </c>
      <c r="B13949">
        <v>102</v>
      </c>
      <c r="C13949">
        <v>24</v>
      </c>
      <c r="D13949">
        <v>14</v>
      </c>
      <c r="E13949">
        <v>84</v>
      </c>
      <c r="F13949">
        <f t="shared" si="2171"/>
        <v>1</v>
      </c>
      <c r="G13949">
        <f t="shared" si="2172"/>
        <v>1</v>
      </c>
      <c r="H13949">
        <f t="shared" si="2173"/>
        <v>1</v>
      </c>
      <c r="I13949">
        <f t="shared" si="2174"/>
        <v>1</v>
      </c>
      <c r="J13949">
        <f t="shared" si="2175"/>
        <v>1</v>
      </c>
      <c r="K13949" s="2">
        <f t="shared" si="2176"/>
        <v>1</v>
      </c>
      <c r="L13949">
        <f t="shared" si="2177"/>
        <v>116</v>
      </c>
      <c r="M13949">
        <f t="shared" si="2178"/>
        <v>159</v>
      </c>
      <c r="N13949" s="2">
        <f t="shared" si="2179"/>
        <v>0</v>
      </c>
      <c r="O13949" s="3">
        <f t="shared" si="2180"/>
        <v>0</v>
      </c>
    </row>
    <row r="13950" spans="1:15" hidden="1" x14ac:dyDescent="0.3">
      <c r="A13950">
        <v>222</v>
      </c>
      <c r="B13950">
        <v>74</v>
      </c>
      <c r="C13950">
        <v>27</v>
      </c>
      <c r="D13950">
        <v>194</v>
      </c>
      <c r="E13950">
        <v>170</v>
      </c>
      <c r="F13950">
        <f t="shared" si="2171"/>
        <v>1</v>
      </c>
      <c r="G13950">
        <f t="shared" si="2172"/>
        <v>1</v>
      </c>
      <c r="H13950">
        <f t="shared" si="2173"/>
        <v>1</v>
      </c>
      <c r="I13950">
        <f t="shared" si="2174"/>
        <v>1</v>
      </c>
      <c r="J13950">
        <f t="shared" si="2175"/>
        <v>1</v>
      </c>
      <c r="K13950" s="2">
        <f t="shared" si="2176"/>
        <v>1</v>
      </c>
      <c r="L13950">
        <f t="shared" si="2177"/>
        <v>249</v>
      </c>
      <c r="M13950">
        <f t="shared" si="2178"/>
        <v>438</v>
      </c>
      <c r="N13950" s="2">
        <f t="shared" si="2179"/>
        <v>0</v>
      </c>
      <c r="O13950" s="3">
        <f t="shared" si="2180"/>
        <v>0</v>
      </c>
    </row>
    <row r="13951" spans="1:15" hidden="1" x14ac:dyDescent="0.3">
      <c r="A13951">
        <v>108</v>
      </c>
      <c r="B13951">
        <v>108</v>
      </c>
      <c r="C13951">
        <v>60</v>
      </c>
      <c r="D13951">
        <v>22</v>
      </c>
      <c r="E13951">
        <v>48</v>
      </c>
      <c r="F13951">
        <f t="shared" si="2171"/>
        <v>2</v>
      </c>
      <c r="G13951">
        <f t="shared" si="2172"/>
        <v>2</v>
      </c>
      <c r="H13951">
        <f t="shared" si="2173"/>
        <v>1</v>
      </c>
      <c r="I13951">
        <f t="shared" si="2174"/>
        <v>1</v>
      </c>
      <c r="J13951">
        <f t="shared" si="2175"/>
        <v>1</v>
      </c>
      <c r="K13951" s="2">
        <f t="shared" si="2176"/>
        <v>0</v>
      </c>
      <c r="L13951">
        <f t="shared" si="2177"/>
        <v>130</v>
      </c>
      <c r="M13951">
        <f t="shared" si="2178"/>
        <v>216</v>
      </c>
      <c r="N13951" s="2">
        <f t="shared" si="2179"/>
        <v>0</v>
      </c>
      <c r="O13951" s="3">
        <f t="shared" si="2180"/>
        <v>0</v>
      </c>
    </row>
    <row r="13952" spans="1:15" hidden="1" x14ac:dyDescent="0.3">
      <c r="A13952">
        <v>22</v>
      </c>
      <c r="B13952">
        <v>11</v>
      </c>
      <c r="C13952">
        <v>144</v>
      </c>
      <c r="D13952">
        <v>86</v>
      </c>
      <c r="E13952">
        <v>66</v>
      </c>
      <c r="F13952">
        <f t="shared" si="2171"/>
        <v>1</v>
      </c>
      <c r="G13952">
        <f t="shared" si="2172"/>
        <v>1</v>
      </c>
      <c r="H13952">
        <f t="shared" si="2173"/>
        <v>1</v>
      </c>
      <c r="I13952">
        <f t="shared" si="2174"/>
        <v>1</v>
      </c>
      <c r="J13952">
        <f t="shared" si="2175"/>
        <v>1</v>
      </c>
      <c r="K13952" s="2">
        <f t="shared" si="2176"/>
        <v>1</v>
      </c>
      <c r="L13952">
        <f t="shared" si="2177"/>
        <v>155</v>
      </c>
      <c r="M13952">
        <f t="shared" si="2178"/>
        <v>174</v>
      </c>
      <c r="N13952" s="2">
        <f t="shared" si="2179"/>
        <v>0</v>
      </c>
      <c r="O13952" s="3">
        <f t="shared" si="2180"/>
        <v>0</v>
      </c>
    </row>
    <row r="13953" spans="1:15" hidden="1" x14ac:dyDescent="0.3">
      <c r="A13953">
        <v>180</v>
      </c>
      <c r="B13953">
        <v>120</v>
      </c>
      <c r="C13953">
        <v>96</v>
      </c>
      <c r="D13953">
        <v>50</v>
      </c>
      <c r="E13953">
        <v>50</v>
      </c>
      <c r="F13953">
        <f t="shared" si="2171"/>
        <v>1</v>
      </c>
      <c r="G13953">
        <f t="shared" si="2172"/>
        <v>1</v>
      </c>
      <c r="H13953">
        <f t="shared" si="2173"/>
        <v>1</v>
      </c>
      <c r="I13953">
        <f t="shared" si="2174"/>
        <v>2</v>
      </c>
      <c r="J13953">
        <f t="shared" si="2175"/>
        <v>2</v>
      </c>
      <c r="K13953" s="2">
        <f t="shared" si="2176"/>
        <v>0</v>
      </c>
      <c r="L13953">
        <f t="shared" si="2177"/>
        <v>230</v>
      </c>
      <c r="M13953">
        <f t="shared" si="2178"/>
        <v>266</v>
      </c>
      <c r="N13953" s="2">
        <f t="shared" si="2179"/>
        <v>0</v>
      </c>
      <c r="O13953" s="3">
        <f t="shared" si="2180"/>
        <v>0</v>
      </c>
    </row>
    <row r="13954" spans="1:15" hidden="1" x14ac:dyDescent="0.3">
      <c r="A13954">
        <v>83</v>
      </c>
      <c r="B13954">
        <v>83</v>
      </c>
      <c r="C13954">
        <v>52</v>
      </c>
      <c r="D13954">
        <v>49</v>
      </c>
      <c r="E13954">
        <v>116</v>
      </c>
      <c r="F13954">
        <f t="shared" ref="F13954:F14017" si="2181">COUNTIF($A13954:$E13954,A13954)</f>
        <v>2</v>
      </c>
      <c r="G13954">
        <f t="shared" ref="G13954:G14017" si="2182">COUNTIF($A13954:$E13954,B13954)</f>
        <v>2</v>
      </c>
      <c r="H13954">
        <f t="shared" ref="H13954:H14017" si="2183">COUNTIF($A13954:$E13954,C13954)</f>
        <v>1</v>
      </c>
      <c r="I13954">
        <f t="shared" ref="I13954:I14017" si="2184">COUNTIF($A13954:$E13954,D13954)</f>
        <v>1</v>
      </c>
      <c r="J13954">
        <f t="shared" ref="J13954:J14017" si="2185">COUNTIF($A13954:$E13954,E13954)</f>
        <v>1</v>
      </c>
      <c r="K13954" s="2">
        <f t="shared" ref="K13954:K14017" si="2186">IF(SUM(F13954:J13954)=5,1,0)</f>
        <v>0</v>
      </c>
      <c r="L13954">
        <f t="shared" ref="L13954:L14017" si="2187">MIN(A13954:E13954)+MAX(A13954:E13954)</f>
        <v>165</v>
      </c>
      <c r="M13954">
        <f t="shared" ref="M13954:M14017" si="2188">SUM(A13954:E13954)-L13954</f>
        <v>218</v>
      </c>
      <c r="N13954" s="2">
        <f t="shared" ref="N13954:N14017" si="2189">IF(L13954*2=3*M13954,1,0)</f>
        <v>0</v>
      </c>
      <c r="O13954" s="3">
        <f t="shared" ref="O13954:O14017" si="2190">K13954*N13954</f>
        <v>0</v>
      </c>
    </row>
    <row r="13955" spans="1:15" hidden="1" x14ac:dyDescent="0.3">
      <c r="A13955">
        <v>56</v>
      </c>
      <c r="B13955">
        <v>56</v>
      </c>
      <c r="C13955">
        <v>61</v>
      </c>
      <c r="D13955">
        <v>40</v>
      </c>
      <c r="E13955">
        <v>94</v>
      </c>
      <c r="F13955">
        <f t="shared" si="2181"/>
        <v>2</v>
      </c>
      <c r="G13955">
        <f t="shared" si="2182"/>
        <v>2</v>
      </c>
      <c r="H13955">
        <f t="shared" si="2183"/>
        <v>1</v>
      </c>
      <c r="I13955">
        <f t="shared" si="2184"/>
        <v>1</v>
      </c>
      <c r="J13955">
        <f t="shared" si="2185"/>
        <v>1</v>
      </c>
      <c r="K13955" s="2">
        <f t="shared" si="2186"/>
        <v>0</v>
      </c>
      <c r="L13955">
        <f t="shared" si="2187"/>
        <v>134</v>
      </c>
      <c r="M13955">
        <f t="shared" si="2188"/>
        <v>173</v>
      </c>
      <c r="N13955" s="2">
        <f t="shared" si="2189"/>
        <v>0</v>
      </c>
      <c r="O13955" s="3">
        <f t="shared" si="2190"/>
        <v>0</v>
      </c>
    </row>
    <row r="13956" spans="1:15" hidden="1" x14ac:dyDescent="0.3">
      <c r="A13956">
        <v>153</v>
      </c>
      <c r="B13956">
        <v>51</v>
      </c>
      <c r="C13956">
        <v>12</v>
      </c>
      <c r="D13956">
        <v>26</v>
      </c>
      <c r="E13956">
        <v>69</v>
      </c>
      <c r="F13956">
        <f t="shared" si="2181"/>
        <v>1</v>
      </c>
      <c r="G13956">
        <f t="shared" si="2182"/>
        <v>1</v>
      </c>
      <c r="H13956">
        <f t="shared" si="2183"/>
        <v>1</v>
      </c>
      <c r="I13956">
        <f t="shared" si="2184"/>
        <v>1</v>
      </c>
      <c r="J13956">
        <f t="shared" si="2185"/>
        <v>1</v>
      </c>
      <c r="K13956" s="2">
        <f t="shared" si="2186"/>
        <v>1</v>
      </c>
      <c r="L13956">
        <f t="shared" si="2187"/>
        <v>165</v>
      </c>
      <c r="M13956">
        <f t="shared" si="2188"/>
        <v>146</v>
      </c>
      <c r="N13956" s="2">
        <f t="shared" si="2189"/>
        <v>0</v>
      </c>
      <c r="O13956" s="3">
        <f t="shared" si="2190"/>
        <v>0</v>
      </c>
    </row>
    <row r="13957" spans="1:15" hidden="1" x14ac:dyDescent="0.3">
      <c r="A13957">
        <v>36</v>
      </c>
      <c r="B13957">
        <v>72</v>
      </c>
      <c r="C13957">
        <v>75</v>
      </c>
      <c r="D13957">
        <v>94</v>
      </c>
      <c r="E13957">
        <v>97</v>
      </c>
      <c r="F13957">
        <f t="shared" si="2181"/>
        <v>1</v>
      </c>
      <c r="G13957">
        <f t="shared" si="2182"/>
        <v>1</v>
      </c>
      <c r="H13957">
        <f t="shared" si="2183"/>
        <v>1</v>
      </c>
      <c r="I13957">
        <f t="shared" si="2184"/>
        <v>1</v>
      </c>
      <c r="J13957">
        <f t="shared" si="2185"/>
        <v>1</v>
      </c>
      <c r="K13957" s="2">
        <f t="shared" si="2186"/>
        <v>1</v>
      </c>
      <c r="L13957">
        <f t="shared" si="2187"/>
        <v>133</v>
      </c>
      <c r="M13957">
        <f t="shared" si="2188"/>
        <v>241</v>
      </c>
      <c r="N13957" s="2">
        <f t="shared" si="2189"/>
        <v>0</v>
      </c>
      <c r="O13957" s="3">
        <f t="shared" si="2190"/>
        <v>0</v>
      </c>
    </row>
    <row r="13958" spans="1:15" hidden="1" x14ac:dyDescent="0.3">
      <c r="A13958">
        <v>144</v>
      </c>
      <c r="B13958">
        <v>72</v>
      </c>
      <c r="C13958">
        <v>72</v>
      </c>
      <c r="D13958">
        <v>57</v>
      </c>
      <c r="E13958">
        <v>55</v>
      </c>
      <c r="F13958">
        <f t="shared" si="2181"/>
        <v>1</v>
      </c>
      <c r="G13958">
        <f t="shared" si="2182"/>
        <v>2</v>
      </c>
      <c r="H13958">
        <f t="shared" si="2183"/>
        <v>2</v>
      </c>
      <c r="I13958">
        <f t="shared" si="2184"/>
        <v>1</v>
      </c>
      <c r="J13958">
        <f t="shared" si="2185"/>
        <v>1</v>
      </c>
      <c r="K13958" s="2">
        <f t="shared" si="2186"/>
        <v>0</v>
      </c>
      <c r="L13958">
        <f t="shared" si="2187"/>
        <v>199</v>
      </c>
      <c r="M13958">
        <f t="shared" si="2188"/>
        <v>201</v>
      </c>
      <c r="N13958" s="2">
        <f t="shared" si="2189"/>
        <v>0</v>
      </c>
      <c r="O13958" s="3">
        <f t="shared" si="2190"/>
        <v>0</v>
      </c>
    </row>
    <row r="13959" spans="1:15" hidden="1" x14ac:dyDescent="0.3">
      <c r="A13959">
        <v>36</v>
      </c>
      <c r="B13959">
        <v>18</v>
      </c>
      <c r="C13959">
        <v>38</v>
      </c>
      <c r="D13959">
        <v>48</v>
      </c>
      <c r="E13959">
        <v>80</v>
      </c>
      <c r="F13959">
        <f t="shared" si="2181"/>
        <v>1</v>
      </c>
      <c r="G13959">
        <f t="shared" si="2182"/>
        <v>1</v>
      </c>
      <c r="H13959">
        <f t="shared" si="2183"/>
        <v>1</v>
      </c>
      <c r="I13959">
        <f t="shared" si="2184"/>
        <v>1</v>
      </c>
      <c r="J13959">
        <f t="shared" si="2185"/>
        <v>1</v>
      </c>
      <c r="K13959" s="2">
        <f t="shared" si="2186"/>
        <v>1</v>
      </c>
      <c r="L13959">
        <f t="shared" si="2187"/>
        <v>98</v>
      </c>
      <c r="M13959">
        <f t="shared" si="2188"/>
        <v>122</v>
      </c>
      <c r="N13959" s="2">
        <f t="shared" si="2189"/>
        <v>0</v>
      </c>
      <c r="O13959" s="3">
        <f t="shared" si="2190"/>
        <v>0</v>
      </c>
    </row>
    <row r="13960" spans="1:15" hidden="1" x14ac:dyDescent="0.3">
      <c r="A13960">
        <v>81</v>
      </c>
      <c r="B13960">
        <v>81</v>
      </c>
      <c r="C13960">
        <v>170</v>
      </c>
      <c r="D13960">
        <v>66</v>
      </c>
      <c r="E13960">
        <v>97</v>
      </c>
      <c r="F13960">
        <f t="shared" si="2181"/>
        <v>2</v>
      </c>
      <c r="G13960">
        <f t="shared" si="2182"/>
        <v>2</v>
      </c>
      <c r="H13960">
        <f t="shared" si="2183"/>
        <v>1</v>
      </c>
      <c r="I13960">
        <f t="shared" si="2184"/>
        <v>1</v>
      </c>
      <c r="J13960">
        <f t="shared" si="2185"/>
        <v>1</v>
      </c>
      <c r="K13960" s="2">
        <f t="shared" si="2186"/>
        <v>0</v>
      </c>
      <c r="L13960">
        <f t="shared" si="2187"/>
        <v>236</v>
      </c>
      <c r="M13960">
        <f t="shared" si="2188"/>
        <v>259</v>
      </c>
      <c r="N13960" s="2">
        <f t="shared" si="2189"/>
        <v>0</v>
      </c>
      <c r="O13960" s="3">
        <f t="shared" si="2190"/>
        <v>0</v>
      </c>
    </row>
    <row r="13961" spans="1:15" hidden="1" x14ac:dyDescent="0.3">
      <c r="A13961">
        <v>26</v>
      </c>
      <c r="B13961">
        <v>52</v>
      </c>
      <c r="C13961">
        <v>196</v>
      </c>
      <c r="D13961">
        <v>75</v>
      </c>
      <c r="E13961">
        <v>75</v>
      </c>
      <c r="F13961">
        <f t="shared" si="2181"/>
        <v>1</v>
      </c>
      <c r="G13961">
        <f t="shared" si="2182"/>
        <v>1</v>
      </c>
      <c r="H13961">
        <f t="shared" si="2183"/>
        <v>1</v>
      </c>
      <c r="I13961">
        <f t="shared" si="2184"/>
        <v>2</v>
      </c>
      <c r="J13961">
        <f t="shared" si="2185"/>
        <v>2</v>
      </c>
      <c r="K13961" s="2">
        <f t="shared" si="2186"/>
        <v>0</v>
      </c>
      <c r="L13961">
        <f t="shared" si="2187"/>
        <v>222</v>
      </c>
      <c r="M13961">
        <f t="shared" si="2188"/>
        <v>202</v>
      </c>
      <c r="N13961" s="2">
        <f t="shared" si="2189"/>
        <v>0</v>
      </c>
      <c r="O13961" s="3">
        <f t="shared" si="2190"/>
        <v>0</v>
      </c>
    </row>
    <row r="13962" spans="1:15" hidden="1" x14ac:dyDescent="0.3">
      <c r="A13962">
        <v>42</v>
      </c>
      <c r="B13962">
        <v>84</v>
      </c>
      <c r="C13962">
        <v>150</v>
      </c>
      <c r="D13962">
        <v>30</v>
      </c>
      <c r="E13962">
        <v>146</v>
      </c>
      <c r="F13962">
        <f t="shared" si="2181"/>
        <v>1</v>
      </c>
      <c r="G13962">
        <f t="shared" si="2182"/>
        <v>1</v>
      </c>
      <c r="H13962">
        <f t="shared" si="2183"/>
        <v>1</v>
      </c>
      <c r="I13962">
        <f t="shared" si="2184"/>
        <v>1</v>
      </c>
      <c r="J13962">
        <f t="shared" si="2185"/>
        <v>1</v>
      </c>
      <c r="K13962" s="2">
        <f t="shared" si="2186"/>
        <v>1</v>
      </c>
      <c r="L13962">
        <f t="shared" si="2187"/>
        <v>180</v>
      </c>
      <c r="M13962">
        <f t="shared" si="2188"/>
        <v>272</v>
      </c>
      <c r="N13962" s="2">
        <f t="shared" si="2189"/>
        <v>0</v>
      </c>
      <c r="O13962" s="3">
        <f t="shared" si="2190"/>
        <v>0</v>
      </c>
    </row>
    <row r="13963" spans="1:15" hidden="1" x14ac:dyDescent="0.3">
      <c r="A13963">
        <v>240</v>
      </c>
      <c r="B13963">
        <v>160</v>
      </c>
      <c r="C13963">
        <v>28</v>
      </c>
      <c r="D13963">
        <v>17</v>
      </c>
      <c r="E13963">
        <v>58</v>
      </c>
      <c r="F13963">
        <f t="shared" si="2181"/>
        <v>1</v>
      </c>
      <c r="G13963">
        <f t="shared" si="2182"/>
        <v>1</v>
      </c>
      <c r="H13963">
        <f t="shared" si="2183"/>
        <v>1</v>
      </c>
      <c r="I13963">
        <f t="shared" si="2184"/>
        <v>1</v>
      </c>
      <c r="J13963">
        <f t="shared" si="2185"/>
        <v>1</v>
      </c>
      <c r="K13963" s="2">
        <f t="shared" si="2186"/>
        <v>1</v>
      </c>
      <c r="L13963">
        <f t="shared" si="2187"/>
        <v>257</v>
      </c>
      <c r="M13963">
        <f t="shared" si="2188"/>
        <v>246</v>
      </c>
      <c r="N13963" s="2">
        <f t="shared" si="2189"/>
        <v>0</v>
      </c>
      <c r="O13963" s="3">
        <f t="shared" si="2190"/>
        <v>0</v>
      </c>
    </row>
    <row r="13964" spans="1:15" hidden="1" x14ac:dyDescent="0.3">
      <c r="A13964">
        <v>61</v>
      </c>
      <c r="B13964">
        <v>122</v>
      </c>
      <c r="C13964">
        <v>112</v>
      </c>
      <c r="D13964">
        <v>85</v>
      </c>
      <c r="E13964">
        <v>114</v>
      </c>
      <c r="F13964">
        <f t="shared" si="2181"/>
        <v>1</v>
      </c>
      <c r="G13964">
        <f t="shared" si="2182"/>
        <v>1</v>
      </c>
      <c r="H13964">
        <f t="shared" si="2183"/>
        <v>1</v>
      </c>
      <c r="I13964">
        <f t="shared" si="2184"/>
        <v>1</v>
      </c>
      <c r="J13964">
        <f t="shared" si="2185"/>
        <v>1</v>
      </c>
      <c r="K13964" s="2">
        <f t="shared" si="2186"/>
        <v>1</v>
      </c>
      <c r="L13964">
        <f t="shared" si="2187"/>
        <v>183</v>
      </c>
      <c r="M13964">
        <f t="shared" si="2188"/>
        <v>311</v>
      </c>
      <c r="N13964" s="2">
        <f t="shared" si="2189"/>
        <v>0</v>
      </c>
      <c r="O13964" s="3">
        <f t="shared" si="2190"/>
        <v>0</v>
      </c>
    </row>
    <row r="13965" spans="1:15" hidden="1" x14ac:dyDescent="0.3">
      <c r="A13965">
        <v>279</v>
      </c>
      <c r="B13965">
        <v>93</v>
      </c>
      <c r="C13965">
        <v>28</v>
      </c>
      <c r="D13965">
        <v>45</v>
      </c>
      <c r="E13965">
        <v>33</v>
      </c>
      <c r="F13965">
        <f t="shared" si="2181"/>
        <v>1</v>
      </c>
      <c r="G13965">
        <f t="shared" si="2182"/>
        <v>1</v>
      </c>
      <c r="H13965">
        <f t="shared" si="2183"/>
        <v>1</v>
      </c>
      <c r="I13965">
        <f t="shared" si="2184"/>
        <v>1</v>
      </c>
      <c r="J13965">
        <f t="shared" si="2185"/>
        <v>1</v>
      </c>
      <c r="K13965" s="2">
        <f t="shared" si="2186"/>
        <v>1</v>
      </c>
      <c r="L13965">
        <f t="shared" si="2187"/>
        <v>307</v>
      </c>
      <c r="M13965">
        <f t="shared" si="2188"/>
        <v>171</v>
      </c>
      <c r="N13965" s="2">
        <f t="shared" si="2189"/>
        <v>0</v>
      </c>
      <c r="O13965" s="3">
        <f t="shared" si="2190"/>
        <v>0</v>
      </c>
    </row>
    <row r="13966" spans="1:15" hidden="1" x14ac:dyDescent="0.3">
      <c r="A13966">
        <v>72</v>
      </c>
      <c r="B13966">
        <v>72</v>
      </c>
      <c r="C13966">
        <v>32</v>
      </c>
      <c r="D13966">
        <v>83</v>
      </c>
      <c r="E13966">
        <v>18</v>
      </c>
      <c r="F13966">
        <f t="shared" si="2181"/>
        <v>2</v>
      </c>
      <c r="G13966">
        <f t="shared" si="2182"/>
        <v>2</v>
      </c>
      <c r="H13966">
        <f t="shared" si="2183"/>
        <v>1</v>
      </c>
      <c r="I13966">
        <f t="shared" si="2184"/>
        <v>1</v>
      </c>
      <c r="J13966">
        <f t="shared" si="2185"/>
        <v>1</v>
      </c>
      <c r="K13966" s="2">
        <f t="shared" si="2186"/>
        <v>0</v>
      </c>
      <c r="L13966">
        <f t="shared" si="2187"/>
        <v>101</v>
      </c>
      <c r="M13966">
        <f t="shared" si="2188"/>
        <v>176</v>
      </c>
      <c r="N13966" s="2">
        <f t="shared" si="2189"/>
        <v>0</v>
      </c>
      <c r="O13966" s="3">
        <f t="shared" si="2190"/>
        <v>0</v>
      </c>
    </row>
    <row r="13967" spans="1:15" hidden="1" x14ac:dyDescent="0.3">
      <c r="A13967">
        <v>222</v>
      </c>
      <c r="B13967">
        <v>148</v>
      </c>
      <c r="C13967">
        <v>52</v>
      </c>
      <c r="D13967">
        <v>44</v>
      </c>
      <c r="E13967">
        <v>39</v>
      </c>
      <c r="F13967">
        <f t="shared" si="2181"/>
        <v>1</v>
      </c>
      <c r="G13967">
        <f t="shared" si="2182"/>
        <v>1</v>
      </c>
      <c r="H13967">
        <f t="shared" si="2183"/>
        <v>1</v>
      </c>
      <c r="I13967">
        <f t="shared" si="2184"/>
        <v>1</v>
      </c>
      <c r="J13967">
        <f t="shared" si="2185"/>
        <v>1</v>
      </c>
      <c r="K13967" s="2">
        <f t="shared" si="2186"/>
        <v>1</v>
      </c>
      <c r="L13967">
        <f t="shared" si="2187"/>
        <v>261</v>
      </c>
      <c r="M13967">
        <f t="shared" si="2188"/>
        <v>244</v>
      </c>
      <c r="N13967" s="2">
        <f t="shared" si="2189"/>
        <v>0</v>
      </c>
      <c r="O13967" s="3">
        <f t="shared" si="2190"/>
        <v>0</v>
      </c>
    </row>
    <row r="13968" spans="1:15" hidden="1" x14ac:dyDescent="0.3">
      <c r="A13968">
        <v>96</v>
      </c>
      <c r="B13968">
        <v>48</v>
      </c>
      <c r="C13968">
        <v>142</v>
      </c>
      <c r="D13968">
        <v>81</v>
      </c>
      <c r="E13968">
        <v>196</v>
      </c>
      <c r="F13968">
        <f t="shared" si="2181"/>
        <v>1</v>
      </c>
      <c r="G13968">
        <f t="shared" si="2182"/>
        <v>1</v>
      </c>
      <c r="H13968">
        <f t="shared" si="2183"/>
        <v>1</v>
      </c>
      <c r="I13968">
        <f t="shared" si="2184"/>
        <v>1</v>
      </c>
      <c r="J13968">
        <f t="shared" si="2185"/>
        <v>1</v>
      </c>
      <c r="K13968" s="2">
        <f t="shared" si="2186"/>
        <v>1</v>
      </c>
      <c r="L13968">
        <f t="shared" si="2187"/>
        <v>244</v>
      </c>
      <c r="M13968">
        <f t="shared" si="2188"/>
        <v>319</v>
      </c>
      <c r="N13968" s="2">
        <f t="shared" si="2189"/>
        <v>0</v>
      </c>
      <c r="O13968" s="3">
        <f t="shared" si="2190"/>
        <v>0</v>
      </c>
    </row>
    <row r="13969" spans="1:15" hidden="1" x14ac:dyDescent="0.3">
      <c r="A13969">
        <v>182</v>
      </c>
      <c r="B13969">
        <v>182</v>
      </c>
      <c r="C13969">
        <v>79</v>
      </c>
      <c r="D13969">
        <v>118</v>
      </c>
      <c r="E13969">
        <v>20</v>
      </c>
      <c r="F13969">
        <f t="shared" si="2181"/>
        <v>2</v>
      </c>
      <c r="G13969">
        <f t="shared" si="2182"/>
        <v>2</v>
      </c>
      <c r="H13969">
        <f t="shared" si="2183"/>
        <v>1</v>
      </c>
      <c r="I13969">
        <f t="shared" si="2184"/>
        <v>1</v>
      </c>
      <c r="J13969">
        <f t="shared" si="2185"/>
        <v>1</v>
      </c>
      <c r="K13969" s="2">
        <f t="shared" si="2186"/>
        <v>0</v>
      </c>
      <c r="L13969">
        <f t="shared" si="2187"/>
        <v>202</v>
      </c>
      <c r="M13969">
        <f t="shared" si="2188"/>
        <v>379</v>
      </c>
      <c r="N13969" s="2">
        <f t="shared" si="2189"/>
        <v>0</v>
      </c>
      <c r="O13969" s="3">
        <f t="shared" si="2190"/>
        <v>0</v>
      </c>
    </row>
    <row r="13970" spans="1:15" hidden="1" x14ac:dyDescent="0.3">
      <c r="A13970">
        <v>80</v>
      </c>
      <c r="B13970">
        <v>80</v>
      </c>
      <c r="C13970">
        <v>74</v>
      </c>
      <c r="D13970">
        <v>104</v>
      </c>
      <c r="E13970">
        <v>66</v>
      </c>
      <c r="F13970">
        <f t="shared" si="2181"/>
        <v>2</v>
      </c>
      <c r="G13970">
        <f t="shared" si="2182"/>
        <v>2</v>
      </c>
      <c r="H13970">
        <f t="shared" si="2183"/>
        <v>1</v>
      </c>
      <c r="I13970">
        <f t="shared" si="2184"/>
        <v>1</v>
      </c>
      <c r="J13970">
        <f t="shared" si="2185"/>
        <v>1</v>
      </c>
      <c r="K13970" s="2">
        <f t="shared" si="2186"/>
        <v>0</v>
      </c>
      <c r="L13970">
        <f t="shared" si="2187"/>
        <v>170</v>
      </c>
      <c r="M13970">
        <f t="shared" si="2188"/>
        <v>234</v>
      </c>
      <c r="N13970" s="2">
        <f t="shared" si="2189"/>
        <v>0</v>
      </c>
      <c r="O13970" s="3">
        <f t="shared" si="2190"/>
        <v>0</v>
      </c>
    </row>
    <row r="13971" spans="1:15" hidden="1" x14ac:dyDescent="0.3">
      <c r="A13971">
        <v>17</v>
      </c>
      <c r="B13971">
        <v>17</v>
      </c>
      <c r="C13971">
        <v>29</v>
      </c>
      <c r="D13971">
        <v>52</v>
      </c>
      <c r="E13971">
        <v>86</v>
      </c>
      <c r="F13971">
        <f t="shared" si="2181"/>
        <v>2</v>
      </c>
      <c r="G13971">
        <f t="shared" si="2182"/>
        <v>2</v>
      </c>
      <c r="H13971">
        <f t="shared" si="2183"/>
        <v>1</v>
      </c>
      <c r="I13971">
        <f t="shared" si="2184"/>
        <v>1</v>
      </c>
      <c r="J13971">
        <f t="shared" si="2185"/>
        <v>1</v>
      </c>
      <c r="K13971" s="2">
        <f t="shared" si="2186"/>
        <v>0</v>
      </c>
      <c r="L13971">
        <f t="shared" si="2187"/>
        <v>103</v>
      </c>
      <c r="M13971">
        <f t="shared" si="2188"/>
        <v>98</v>
      </c>
      <c r="N13971" s="2">
        <f t="shared" si="2189"/>
        <v>0</v>
      </c>
      <c r="O13971" s="3">
        <f t="shared" si="2190"/>
        <v>0</v>
      </c>
    </row>
    <row r="13972" spans="1:15" hidden="1" x14ac:dyDescent="0.3">
      <c r="A13972">
        <v>190</v>
      </c>
      <c r="B13972">
        <v>95</v>
      </c>
      <c r="C13972">
        <v>200</v>
      </c>
      <c r="D13972">
        <v>25</v>
      </c>
      <c r="E13972">
        <v>96</v>
      </c>
      <c r="F13972">
        <f t="shared" si="2181"/>
        <v>1</v>
      </c>
      <c r="G13972">
        <f t="shared" si="2182"/>
        <v>1</v>
      </c>
      <c r="H13972">
        <f t="shared" si="2183"/>
        <v>1</v>
      </c>
      <c r="I13972">
        <f t="shared" si="2184"/>
        <v>1</v>
      </c>
      <c r="J13972">
        <f t="shared" si="2185"/>
        <v>1</v>
      </c>
      <c r="K13972" s="2">
        <f t="shared" si="2186"/>
        <v>1</v>
      </c>
      <c r="L13972">
        <f t="shared" si="2187"/>
        <v>225</v>
      </c>
      <c r="M13972">
        <f t="shared" si="2188"/>
        <v>381</v>
      </c>
      <c r="N13972" s="2">
        <f t="shared" si="2189"/>
        <v>0</v>
      </c>
      <c r="O13972" s="3">
        <f t="shared" si="2190"/>
        <v>0</v>
      </c>
    </row>
    <row r="13973" spans="1:15" hidden="1" x14ac:dyDescent="0.3">
      <c r="A13973">
        <v>144</v>
      </c>
      <c r="B13973">
        <v>144</v>
      </c>
      <c r="C13973">
        <v>36</v>
      </c>
      <c r="D13973">
        <v>24</v>
      </c>
      <c r="E13973">
        <v>172</v>
      </c>
      <c r="F13973">
        <f t="shared" si="2181"/>
        <v>2</v>
      </c>
      <c r="G13973">
        <f t="shared" si="2182"/>
        <v>2</v>
      </c>
      <c r="H13973">
        <f t="shared" si="2183"/>
        <v>1</v>
      </c>
      <c r="I13973">
        <f t="shared" si="2184"/>
        <v>1</v>
      </c>
      <c r="J13973">
        <f t="shared" si="2185"/>
        <v>1</v>
      </c>
      <c r="K13973" s="2">
        <f t="shared" si="2186"/>
        <v>0</v>
      </c>
      <c r="L13973">
        <f t="shared" si="2187"/>
        <v>196</v>
      </c>
      <c r="M13973">
        <f t="shared" si="2188"/>
        <v>324</v>
      </c>
      <c r="N13973" s="2">
        <f t="shared" si="2189"/>
        <v>0</v>
      </c>
      <c r="O13973" s="3">
        <f t="shared" si="2190"/>
        <v>0</v>
      </c>
    </row>
    <row r="13974" spans="1:15" hidden="1" x14ac:dyDescent="0.3">
      <c r="A13974">
        <v>28</v>
      </c>
      <c r="B13974">
        <v>14</v>
      </c>
      <c r="C13974">
        <v>70</v>
      </c>
      <c r="D13974">
        <v>22</v>
      </c>
      <c r="E13974">
        <v>80</v>
      </c>
      <c r="F13974">
        <f t="shared" si="2181"/>
        <v>1</v>
      </c>
      <c r="G13974">
        <f t="shared" si="2182"/>
        <v>1</v>
      </c>
      <c r="H13974">
        <f t="shared" si="2183"/>
        <v>1</v>
      </c>
      <c r="I13974">
        <f t="shared" si="2184"/>
        <v>1</v>
      </c>
      <c r="J13974">
        <f t="shared" si="2185"/>
        <v>1</v>
      </c>
      <c r="K13974" s="2">
        <f t="shared" si="2186"/>
        <v>1</v>
      </c>
      <c r="L13974">
        <f t="shared" si="2187"/>
        <v>94</v>
      </c>
      <c r="M13974">
        <f t="shared" si="2188"/>
        <v>120</v>
      </c>
      <c r="N13974" s="2">
        <f t="shared" si="2189"/>
        <v>0</v>
      </c>
      <c r="O13974" s="3">
        <f t="shared" si="2190"/>
        <v>0</v>
      </c>
    </row>
    <row r="13975" spans="1:15" hidden="1" x14ac:dyDescent="0.3">
      <c r="A13975">
        <v>111</v>
      </c>
      <c r="B13975">
        <v>37</v>
      </c>
      <c r="C13975">
        <v>43</v>
      </c>
      <c r="D13975">
        <v>60</v>
      </c>
      <c r="E13975">
        <v>198</v>
      </c>
      <c r="F13975">
        <f t="shared" si="2181"/>
        <v>1</v>
      </c>
      <c r="G13975">
        <f t="shared" si="2182"/>
        <v>1</v>
      </c>
      <c r="H13975">
        <f t="shared" si="2183"/>
        <v>1</v>
      </c>
      <c r="I13975">
        <f t="shared" si="2184"/>
        <v>1</v>
      </c>
      <c r="J13975">
        <f t="shared" si="2185"/>
        <v>1</v>
      </c>
      <c r="K13975" s="2">
        <f t="shared" si="2186"/>
        <v>1</v>
      </c>
      <c r="L13975">
        <f t="shared" si="2187"/>
        <v>235</v>
      </c>
      <c r="M13975">
        <f t="shared" si="2188"/>
        <v>214</v>
      </c>
      <c r="N13975" s="2">
        <f t="shared" si="2189"/>
        <v>0</v>
      </c>
      <c r="O13975" s="3">
        <f t="shared" si="2190"/>
        <v>0</v>
      </c>
    </row>
    <row r="13976" spans="1:15" hidden="1" x14ac:dyDescent="0.3">
      <c r="A13976">
        <v>36</v>
      </c>
      <c r="B13976">
        <v>72</v>
      </c>
      <c r="C13976">
        <v>122</v>
      </c>
      <c r="D13976">
        <v>114</v>
      </c>
      <c r="E13976">
        <v>110</v>
      </c>
      <c r="F13976">
        <f t="shared" si="2181"/>
        <v>1</v>
      </c>
      <c r="G13976">
        <f t="shared" si="2182"/>
        <v>1</v>
      </c>
      <c r="H13976">
        <f t="shared" si="2183"/>
        <v>1</v>
      </c>
      <c r="I13976">
        <f t="shared" si="2184"/>
        <v>1</v>
      </c>
      <c r="J13976">
        <f t="shared" si="2185"/>
        <v>1</v>
      </c>
      <c r="K13976" s="2">
        <f t="shared" si="2186"/>
        <v>1</v>
      </c>
      <c r="L13976">
        <f t="shared" si="2187"/>
        <v>158</v>
      </c>
      <c r="M13976">
        <f t="shared" si="2188"/>
        <v>296</v>
      </c>
      <c r="N13976" s="2">
        <f t="shared" si="2189"/>
        <v>0</v>
      </c>
      <c r="O13976" s="3">
        <f t="shared" si="2190"/>
        <v>0</v>
      </c>
    </row>
    <row r="13977" spans="1:15" hidden="1" x14ac:dyDescent="0.3">
      <c r="A13977">
        <v>96</v>
      </c>
      <c r="B13977">
        <v>32</v>
      </c>
      <c r="C13977">
        <v>178</v>
      </c>
      <c r="D13977">
        <v>96</v>
      </c>
      <c r="E13977">
        <v>118</v>
      </c>
      <c r="F13977">
        <f t="shared" si="2181"/>
        <v>2</v>
      </c>
      <c r="G13977">
        <f t="shared" si="2182"/>
        <v>1</v>
      </c>
      <c r="H13977">
        <f t="shared" si="2183"/>
        <v>1</v>
      </c>
      <c r="I13977">
        <f t="shared" si="2184"/>
        <v>2</v>
      </c>
      <c r="J13977">
        <f t="shared" si="2185"/>
        <v>1</v>
      </c>
      <c r="K13977" s="2">
        <f t="shared" si="2186"/>
        <v>0</v>
      </c>
      <c r="L13977">
        <f t="shared" si="2187"/>
        <v>210</v>
      </c>
      <c r="M13977">
        <f t="shared" si="2188"/>
        <v>310</v>
      </c>
      <c r="N13977" s="2">
        <f t="shared" si="2189"/>
        <v>0</v>
      </c>
      <c r="O13977" s="3">
        <f t="shared" si="2190"/>
        <v>0</v>
      </c>
    </row>
    <row r="13978" spans="1:15" hidden="1" x14ac:dyDescent="0.3">
      <c r="A13978">
        <v>94</v>
      </c>
      <c r="B13978">
        <v>94</v>
      </c>
      <c r="C13978">
        <v>144</v>
      </c>
      <c r="D13978">
        <v>93</v>
      </c>
      <c r="E13978">
        <v>92</v>
      </c>
      <c r="F13978">
        <f t="shared" si="2181"/>
        <v>2</v>
      </c>
      <c r="G13978">
        <f t="shared" si="2182"/>
        <v>2</v>
      </c>
      <c r="H13978">
        <f t="shared" si="2183"/>
        <v>1</v>
      </c>
      <c r="I13978">
        <f t="shared" si="2184"/>
        <v>1</v>
      </c>
      <c r="J13978">
        <f t="shared" si="2185"/>
        <v>1</v>
      </c>
      <c r="K13978" s="2">
        <f t="shared" si="2186"/>
        <v>0</v>
      </c>
      <c r="L13978">
        <f t="shared" si="2187"/>
        <v>236</v>
      </c>
      <c r="M13978">
        <f t="shared" si="2188"/>
        <v>281</v>
      </c>
      <c r="N13978" s="2">
        <f t="shared" si="2189"/>
        <v>0</v>
      </c>
      <c r="O13978" s="3">
        <f t="shared" si="2190"/>
        <v>0</v>
      </c>
    </row>
    <row r="13979" spans="1:15" hidden="1" x14ac:dyDescent="0.3">
      <c r="A13979">
        <v>36</v>
      </c>
      <c r="B13979">
        <v>18</v>
      </c>
      <c r="C13979">
        <v>98</v>
      </c>
      <c r="D13979">
        <v>41</v>
      </c>
      <c r="E13979">
        <v>182</v>
      </c>
      <c r="F13979">
        <f t="shared" si="2181"/>
        <v>1</v>
      </c>
      <c r="G13979">
        <f t="shared" si="2182"/>
        <v>1</v>
      </c>
      <c r="H13979">
        <f t="shared" si="2183"/>
        <v>1</v>
      </c>
      <c r="I13979">
        <f t="shared" si="2184"/>
        <v>1</v>
      </c>
      <c r="J13979">
        <f t="shared" si="2185"/>
        <v>1</v>
      </c>
      <c r="K13979" s="2">
        <f t="shared" si="2186"/>
        <v>1</v>
      </c>
      <c r="L13979">
        <f t="shared" si="2187"/>
        <v>200</v>
      </c>
      <c r="M13979">
        <f t="shared" si="2188"/>
        <v>175</v>
      </c>
      <c r="N13979" s="2">
        <f t="shared" si="2189"/>
        <v>0</v>
      </c>
      <c r="O13979" s="3">
        <f t="shared" si="2190"/>
        <v>0</v>
      </c>
    </row>
    <row r="13980" spans="1:15" hidden="1" x14ac:dyDescent="0.3">
      <c r="A13980">
        <v>243</v>
      </c>
      <c r="B13980">
        <v>81</v>
      </c>
      <c r="C13980">
        <v>102</v>
      </c>
      <c r="D13980">
        <v>184</v>
      </c>
      <c r="E13980">
        <v>86</v>
      </c>
      <c r="F13980">
        <f t="shared" si="2181"/>
        <v>1</v>
      </c>
      <c r="G13980">
        <f t="shared" si="2182"/>
        <v>1</v>
      </c>
      <c r="H13980">
        <f t="shared" si="2183"/>
        <v>1</v>
      </c>
      <c r="I13980">
        <f t="shared" si="2184"/>
        <v>1</v>
      </c>
      <c r="J13980">
        <f t="shared" si="2185"/>
        <v>1</v>
      </c>
      <c r="K13980" s="2">
        <f t="shared" si="2186"/>
        <v>1</v>
      </c>
      <c r="L13980">
        <f t="shared" si="2187"/>
        <v>324</v>
      </c>
      <c r="M13980">
        <f t="shared" si="2188"/>
        <v>372</v>
      </c>
      <c r="N13980" s="2">
        <f t="shared" si="2189"/>
        <v>0</v>
      </c>
      <c r="O13980" s="3">
        <f t="shared" si="2190"/>
        <v>0</v>
      </c>
    </row>
    <row r="13981" spans="1:15" hidden="1" x14ac:dyDescent="0.3">
      <c r="A13981">
        <v>46</v>
      </c>
      <c r="B13981">
        <v>46</v>
      </c>
      <c r="C13981">
        <v>11</v>
      </c>
      <c r="D13981">
        <v>168</v>
      </c>
      <c r="E13981">
        <v>128</v>
      </c>
      <c r="F13981">
        <f t="shared" si="2181"/>
        <v>2</v>
      </c>
      <c r="G13981">
        <f t="shared" si="2182"/>
        <v>2</v>
      </c>
      <c r="H13981">
        <f t="shared" si="2183"/>
        <v>1</v>
      </c>
      <c r="I13981">
        <f t="shared" si="2184"/>
        <v>1</v>
      </c>
      <c r="J13981">
        <f t="shared" si="2185"/>
        <v>1</v>
      </c>
      <c r="K13981" s="2">
        <f t="shared" si="2186"/>
        <v>0</v>
      </c>
      <c r="L13981">
        <f t="shared" si="2187"/>
        <v>179</v>
      </c>
      <c r="M13981">
        <f t="shared" si="2188"/>
        <v>220</v>
      </c>
      <c r="N13981" s="2">
        <f t="shared" si="2189"/>
        <v>0</v>
      </c>
      <c r="O13981" s="3">
        <f t="shared" si="2190"/>
        <v>0</v>
      </c>
    </row>
    <row r="13982" spans="1:15" hidden="1" x14ac:dyDescent="0.3">
      <c r="A13982">
        <v>102</v>
      </c>
      <c r="B13982">
        <v>51</v>
      </c>
      <c r="C13982">
        <v>27</v>
      </c>
      <c r="D13982">
        <v>26</v>
      </c>
      <c r="E13982">
        <v>80</v>
      </c>
      <c r="F13982">
        <f t="shared" si="2181"/>
        <v>1</v>
      </c>
      <c r="G13982">
        <f t="shared" si="2182"/>
        <v>1</v>
      </c>
      <c r="H13982">
        <f t="shared" si="2183"/>
        <v>1</v>
      </c>
      <c r="I13982">
        <f t="shared" si="2184"/>
        <v>1</v>
      </c>
      <c r="J13982">
        <f t="shared" si="2185"/>
        <v>1</v>
      </c>
      <c r="K13982" s="2">
        <f t="shared" si="2186"/>
        <v>1</v>
      </c>
      <c r="L13982">
        <f t="shared" si="2187"/>
        <v>128</v>
      </c>
      <c r="M13982">
        <f t="shared" si="2188"/>
        <v>158</v>
      </c>
      <c r="N13982" s="2">
        <f t="shared" si="2189"/>
        <v>0</v>
      </c>
      <c r="O13982" s="3">
        <f t="shared" si="2190"/>
        <v>0</v>
      </c>
    </row>
    <row r="13983" spans="1:15" hidden="1" x14ac:dyDescent="0.3">
      <c r="A13983">
        <v>100</v>
      </c>
      <c r="B13983">
        <v>50</v>
      </c>
      <c r="C13983">
        <v>64</v>
      </c>
      <c r="D13983">
        <v>98</v>
      </c>
      <c r="E13983">
        <v>56</v>
      </c>
      <c r="F13983">
        <f t="shared" si="2181"/>
        <v>1</v>
      </c>
      <c r="G13983">
        <f t="shared" si="2182"/>
        <v>1</v>
      </c>
      <c r="H13983">
        <f t="shared" si="2183"/>
        <v>1</v>
      </c>
      <c r="I13983">
        <f t="shared" si="2184"/>
        <v>1</v>
      </c>
      <c r="J13983">
        <f t="shared" si="2185"/>
        <v>1</v>
      </c>
      <c r="K13983" s="2">
        <f t="shared" si="2186"/>
        <v>1</v>
      </c>
      <c r="L13983">
        <f t="shared" si="2187"/>
        <v>150</v>
      </c>
      <c r="M13983">
        <f t="shared" si="2188"/>
        <v>218</v>
      </c>
      <c r="N13983" s="2">
        <f t="shared" si="2189"/>
        <v>0</v>
      </c>
      <c r="O13983" s="3">
        <f t="shared" si="2190"/>
        <v>0</v>
      </c>
    </row>
    <row r="13984" spans="1:15" hidden="1" x14ac:dyDescent="0.3">
      <c r="A13984">
        <v>69</v>
      </c>
      <c r="B13984">
        <v>138</v>
      </c>
      <c r="C13984">
        <v>164</v>
      </c>
      <c r="D13984">
        <v>22</v>
      </c>
      <c r="E13984">
        <v>87</v>
      </c>
      <c r="F13984">
        <f t="shared" si="2181"/>
        <v>1</v>
      </c>
      <c r="G13984">
        <f t="shared" si="2182"/>
        <v>1</v>
      </c>
      <c r="H13984">
        <f t="shared" si="2183"/>
        <v>1</v>
      </c>
      <c r="I13984">
        <f t="shared" si="2184"/>
        <v>1</v>
      </c>
      <c r="J13984">
        <f t="shared" si="2185"/>
        <v>1</v>
      </c>
      <c r="K13984" s="2">
        <f t="shared" si="2186"/>
        <v>1</v>
      </c>
      <c r="L13984">
        <f t="shared" si="2187"/>
        <v>186</v>
      </c>
      <c r="M13984">
        <f t="shared" si="2188"/>
        <v>294</v>
      </c>
      <c r="N13984" s="2">
        <f t="shared" si="2189"/>
        <v>0</v>
      </c>
      <c r="O13984" s="3">
        <f t="shared" si="2190"/>
        <v>0</v>
      </c>
    </row>
    <row r="13985" spans="1:15" hidden="1" x14ac:dyDescent="0.3">
      <c r="A13985">
        <v>297</v>
      </c>
      <c r="B13985">
        <v>198</v>
      </c>
      <c r="C13985">
        <v>98</v>
      </c>
      <c r="D13985">
        <v>182</v>
      </c>
      <c r="E13985">
        <v>17</v>
      </c>
      <c r="F13985">
        <f t="shared" si="2181"/>
        <v>1</v>
      </c>
      <c r="G13985">
        <f t="shared" si="2182"/>
        <v>1</v>
      </c>
      <c r="H13985">
        <f t="shared" si="2183"/>
        <v>1</v>
      </c>
      <c r="I13985">
        <f t="shared" si="2184"/>
        <v>1</v>
      </c>
      <c r="J13985">
        <f t="shared" si="2185"/>
        <v>1</v>
      </c>
      <c r="K13985" s="2">
        <f t="shared" si="2186"/>
        <v>1</v>
      </c>
      <c r="L13985">
        <f t="shared" si="2187"/>
        <v>314</v>
      </c>
      <c r="M13985">
        <f t="shared" si="2188"/>
        <v>478</v>
      </c>
      <c r="N13985" s="2">
        <f t="shared" si="2189"/>
        <v>0</v>
      </c>
      <c r="O13985" s="3">
        <f t="shared" si="2190"/>
        <v>0</v>
      </c>
    </row>
    <row r="13986" spans="1:15" hidden="1" x14ac:dyDescent="0.3">
      <c r="A13986">
        <v>92</v>
      </c>
      <c r="B13986">
        <v>46</v>
      </c>
      <c r="C13986">
        <v>160</v>
      </c>
      <c r="D13986">
        <v>110</v>
      </c>
      <c r="E13986">
        <v>38</v>
      </c>
      <c r="F13986">
        <f t="shared" si="2181"/>
        <v>1</v>
      </c>
      <c r="G13986">
        <f t="shared" si="2182"/>
        <v>1</v>
      </c>
      <c r="H13986">
        <f t="shared" si="2183"/>
        <v>1</v>
      </c>
      <c r="I13986">
        <f t="shared" si="2184"/>
        <v>1</v>
      </c>
      <c r="J13986">
        <f t="shared" si="2185"/>
        <v>1</v>
      </c>
      <c r="K13986" s="2">
        <f t="shared" si="2186"/>
        <v>1</v>
      </c>
      <c r="L13986">
        <f t="shared" si="2187"/>
        <v>198</v>
      </c>
      <c r="M13986">
        <f t="shared" si="2188"/>
        <v>248</v>
      </c>
      <c r="N13986" s="2">
        <f t="shared" si="2189"/>
        <v>0</v>
      </c>
      <c r="O13986" s="3">
        <f t="shared" si="2190"/>
        <v>0</v>
      </c>
    </row>
    <row r="13987" spans="1:15" hidden="1" x14ac:dyDescent="0.3">
      <c r="A13987">
        <v>128</v>
      </c>
      <c r="B13987">
        <v>128</v>
      </c>
      <c r="C13987">
        <v>78</v>
      </c>
      <c r="D13987">
        <v>29</v>
      </c>
      <c r="E13987">
        <v>57</v>
      </c>
      <c r="F13987">
        <f t="shared" si="2181"/>
        <v>2</v>
      </c>
      <c r="G13987">
        <f t="shared" si="2182"/>
        <v>2</v>
      </c>
      <c r="H13987">
        <f t="shared" si="2183"/>
        <v>1</v>
      </c>
      <c r="I13987">
        <f t="shared" si="2184"/>
        <v>1</v>
      </c>
      <c r="J13987">
        <f t="shared" si="2185"/>
        <v>1</v>
      </c>
      <c r="K13987" s="2">
        <f t="shared" si="2186"/>
        <v>0</v>
      </c>
      <c r="L13987">
        <f t="shared" si="2187"/>
        <v>157</v>
      </c>
      <c r="M13987">
        <f t="shared" si="2188"/>
        <v>263</v>
      </c>
      <c r="N13987" s="2">
        <f t="shared" si="2189"/>
        <v>0</v>
      </c>
      <c r="O13987" s="3">
        <f t="shared" si="2190"/>
        <v>0</v>
      </c>
    </row>
    <row r="13988" spans="1:15" hidden="1" x14ac:dyDescent="0.3">
      <c r="A13988">
        <v>160</v>
      </c>
      <c r="B13988">
        <v>160</v>
      </c>
      <c r="C13988">
        <v>47</v>
      </c>
      <c r="D13988">
        <v>92</v>
      </c>
      <c r="E13988">
        <v>34</v>
      </c>
      <c r="F13988">
        <f t="shared" si="2181"/>
        <v>2</v>
      </c>
      <c r="G13988">
        <f t="shared" si="2182"/>
        <v>2</v>
      </c>
      <c r="H13988">
        <f t="shared" si="2183"/>
        <v>1</v>
      </c>
      <c r="I13988">
        <f t="shared" si="2184"/>
        <v>1</v>
      </c>
      <c r="J13988">
        <f t="shared" si="2185"/>
        <v>1</v>
      </c>
      <c r="K13988" s="2">
        <f t="shared" si="2186"/>
        <v>0</v>
      </c>
      <c r="L13988">
        <f t="shared" si="2187"/>
        <v>194</v>
      </c>
      <c r="M13988">
        <f t="shared" si="2188"/>
        <v>299</v>
      </c>
      <c r="N13988" s="2">
        <f t="shared" si="2189"/>
        <v>0</v>
      </c>
      <c r="O13988" s="3">
        <f t="shared" si="2190"/>
        <v>0</v>
      </c>
    </row>
    <row r="13989" spans="1:15" hidden="1" x14ac:dyDescent="0.3">
      <c r="A13989">
        <v>87</v>
      </c>
      <c r="B13989">
        <v>174</v>
      </c>
      <c r="C13989">
        <v>43</v>
      </c>
      <c r="D13989">
        <v>168</v>
      </c>
      <c r="E13989">
        <v>90</v>
      </c>
      <c r="F13989">
        <f t="shared" si="2181"/>
        <v>1</v>
      </c>
      <c r="G13989">
        <f t="shared" si="2182"/>
        <v>1</v>
      </c>
      <c r="H13989">
        <f t="shared" si="2183"/>
        <v>1</v>
      </c>
      <c r="I13989">
        <f t="shared" si="2184"/>
        <v>1</v>
      </c>
      <c r="J13989">
        <f t="shared" si="2185"/>
        <v>1</v>
      </c>
      <c r="K13989" s="2">
        <f t="shared" si="2186"/>
        <v>1</v>
      </c>
      <c r="L13989">
        <f t="shared" si="2187"/>
        <v>217</v>
      </c>
      <c r="M13989">
        <f t="shared" si="2188"/>
        <v>345</v>
      </c>
      <c r="N13989" s="2">
        <f t="shared" si="2189"/>
        <v>0</v>
      </c>
      <c r="O13989" s="3">
        <f t="shared" si="2190"/>
        <v>0</v>
      </c>
    </row>
    <row r="13990" spans="1:15" hidden="1" x14ac:dyDescent="0.3">
      <c r="A13990">
        <v>172</v>
      </c>
      <c r="B13990">
        <v>172</v>
      </c>
      <c r="C13990">
        <v>118</v>
      </c>
      <c r="D13990">
        <v>90</v>
      </c>
      <c r="E13990">
        <v>16</v>
      </c>
      <c r="F13990">
        <f t="shared" si="2181"/>
        <v>2</v>
      </c>
      <c r="G13990">
        <f t="shared" si="2182"/>
        <v>2</v>
      </c>
      <c r="H13990">
        <f t="shared" si="2183"/>
        <v>1</v>
      </c>
      <c r="I13990">
        <f t="shared" si="2184"/>
        <v>1</v>
      </c>
      <c r="J13990">
        <f t="shared" si="2185"/>
        <v>1</v>
      </c>
      <c r="K13990" s="2">
        <f t="shared" si="2186"/>
        <v>0</v>
      </c>
      <c r="L13990">
        <f t="shared" si="2187"/>
        <v>188</v>
      </c>
      <c r="M13990">
        <f t="shared" si="2188"/>
        <v>380</v>
      </c>
      <c r="N13990" s="2">
        <f t="shared" si="2189"/>
        <v>0</v>
      </c>
      <c r="O13990" s="3">
        <f t="shared" si="2190"/>
        <v>0</v>
      </c>
    </row>
    <row r="13991" spans="1:15" hidden="1" x14ac:dyDescent="0.3">
      <c r="A13991">
        <v>37</v>
      </c>
      <c r="B13991">
        <v>37</v>
      </c>
      <c r="C13991">
        <v>142</v>
      </c>
      <c r="D13991">
        <v>48</v>
      </c>
      <c r="E13991">
        <v>134</v>
      </c>
      <c r="F13991">
        <f t="shared" si="2181"/>
        <v>2</v>
      </c>
      <c r="G13991">
        <f t="shared" si="2182"/>
        <v>2</v>
      </c>
      <c r="H13991">
        <f t="shared" si="2183"/>
        <v>1</v>
      </c>
      <c r="I13991">
        <f t="shared" si="2184"/>
        <v>1</v>
      </c>
      <c r="J13991">
        <f t="shared" si="2185"/>
        <v>1</v>
      </c>
      <c r="K13991" s="2">
        <f t="shared" si="2186"/>
        <v>0</v>
      </c>
      <c r="L13991">
        <f t="shared" si="2187"/>
        <v>179</v>
      </c>
      <c r="M13991">
        <f t="shared" si="2188"/>
        <v>219</v>
      </c>
      <c r="N13991" s="2">
        <f t="shared" si="2189"/>
        <v>0</v>
      </c>
      <c r="O13991" s="3">
        <f t="shared" si="2190"/>
        <v>0</v>
      </c>
    </row>
    <row r="13992" spans="1:15" hidden="1" x14ac:dyDescent="0.3">
      <c r="A13992">
        <v>144</v>
      </c>
      <c r="B13992">
        <v>96</v>
      </c>
      <c r="C13992">
        <v>160</v>
      </c>
      <c r="D13992">
        <v>114</v>
      </c>
      <c r="E13992">
        <v>134</v>
      </c>
      <c r="F13992">
        <f t="shared" si="2181"/>
        <v>1</v>
      </c>
      <c r="G13992">
        <f t="shared" si="2182"/>
        <v>1</v>
      </c>
      <c r="H13992">
        <f t="shared" si="2183"/>
        <v>1</v>
      </c>
      <c r="I13992">
        <f t="shared" si="2184"/>
        <v>1</v>
      </c>
      <c r="J13992">
        <f t="shared" si="2185"/>
        <v>1</v>
      </c>
      <c r="K13992" s="2">
        <f t="shared" si="2186"/>
        <v>1</v>
      </c>
      <c r="L13992">
        <f t="shared" si="2187"/>
        <v>256</v>
      </c>
      <c r="M13992">
        <f t="shared" si="2188"/>
        <v>392</v>
      </c>
      <c r="N13992" s="2">
        <f t="shared" si="2189"/>
        <v>0</v>
      </c>
      <c r="O13992" s="3">
        <f t="shared" si="2190"/>
        <v>0</v>
      </c>
    </row>
    <row r="13993" spans="1:15" hidden="1" x14ac:dyDescent="0.3">
      <c r="A13993">
        <v>144</v>
      </c>
      <c r="B13993">
        <v>48</v>
      </c>
      <c r="C13993">
        <v>88</v>
      </c>
      <c r="D13993">
        <v>114</v>
      </c>
      <c r="E13993">
        <v>200</v>
      </c>
      <c r="F13993">
        <f t="shared" si="2181"/>
        <v>1</v>
      </c>
      <c r="G13993">
        <f t="shared" si="2182"/>
        <v>1</v>
      </c>
      <c r="H13993">
        <f t="shared" si="2183"/>
        <v>1</v>
      </c>
      <c r="I13993">
        <f t="shared" si="2184"/>
        <v>1</v>
      </c>
      <c r="J13993">
        <f t="shared" si="2185"/>
        <v>1</v>
      </c>
      <c r="K13993" s="2">
        <f t="shared" si="2186"/>
        <v>1</v>
      </c>
      <c r="L13993">
        <f t="shared" si="2187"/>
        <v>248</v>
      </c>
      <c r="M13993">
        <f t="shared" si="2188"/>
        <v>346</v>
      </c>
      <c r="N13993" s="2">
        <f t="shared" si="2189"/>
        <v>0</v>
      </c>
      <c r="O13993" s="3">
        <f t="shared" si="2190"/>
        <v>0</v>
      </c>
    </row>
    <row r="13994" spans="1:15" hidden="1" x14ac:dyDescent="0.3">
      <c r="A13994">
        <v>29</v>
      </c>
      <c r="B13994">
        <v>58</v>
      </c>
      <c r="C13994">
        <v>162</v>
      </c>
      <c r="D13994">
        <v>76</v>
      </c>
      <c r="E13994">
        <v>89</v>
      </c>
      <c r="F13994">
        <f t="shared" si="2181"/>
        <v>1</v>
      </c>
      <c r="G13994">
        <f t="shared" si="2182"/>
        <v>1</v>
      </c>
      <c r="H13994">
        <f t="shared" si="2183"/>
        <v>1</v>
      </c>
      <c r="I13994">
        <f t="shared" si="2184"/>
        <v>1</v>
      </c>
      <c r="J13994">
        <f t="shared" si="2185"/>
        <v>1</v>
      </c>
      <c r="K13994" s="2">
        <f t="shared" si="2186"/>
        <v>1</v>
      </c>
      <c r="L13994">
        <f t="shared" si="2187"/>
        <v>191</v>
      </c>
      <c r="M13994">
        <f t="shared" si="2188"/>
        <v>223</v>
      </c>
      <c r="N13994" s="2">
        <f t="shared" si="2189"/>
        <v>0</v>
      </c>
      <c r="O13994" s="3">
        <f t="shared" si="2190"/>
        <v>0</v>
      </c>
    </row>
    <row r="13995" spans="1:15" hidden="1" x14ac:dyDescent="0.3">
      <c r="A13995">
        <v>141</v>
      </c>
      <c r="B13995">
        <v>94</v>
      </c>
      <c r="C13995">
        <v>156</v>
      </c>
      <c r="D13995">
        <v>120</v>
      </c>
      <c r="E13995">
        <v>92</v>
      </c>
      <c r="F13995">
        <f t="shared" si="2181"/>
        <v>1</v>
      </c>
      <c r="G13995">
        <f t="shared" si="2182"/>
        <v>1</v>
      </c>
      <c r="H13995">
        <f t="shared" si="2183"/>
        <v>1</v>
      </c>
      <c r="I13995">
        <f t="shared" si="2184"/>
        <v>1</v>
      </c>
      <c r="J13995">
        <f t="shared" si="2185"/>
        <v>1</v>
      </c>
      <c r="K13995" s="2">
        <f t="shared" si="2186"/>
        <v>1</v>
      </c>
      <c r="L13995">
        <f t="shared" si="2187"/>
        <v>248</v>
      </c>
      <c r="M13995">
        <f t="shared" si="2188"/>
        <v>355</v>
      </c>
      <c r="N13995" s="2">
        <f t="shared" si="2189"/>
        <v>0</v>
      </c>
      <c r="O13995" s="3">
        <f t="shared" si="2190"/>
        <v>0</v>
      </c>
    </row>
    <row r="13996" spans="1:15" hidden="1" x14ac:dyDescent="0.3">
      <c r="A13996">
        <v>82</v>
      </c>
      <c r="B13996">
        <v>41</v>
      </c>
      <c r="C13996">
        <v>33</v>
      </c>
      <c r="D13996">
        <v>34</v>
      </c>
      <c r="E13996">
        <v>37</v>
      </c>
      <c r="F13996">
        <f t="shared" si="2181"/>
        <v>1</v>
      </c>
      <c r="G13996">
        <f t="shared" si="2182"/>
        <v>1</v>
      </c>
      <c r="H13996">
        <f t="shared" si="2183"/>
        <v>1</v>
      </c>
      <c r="I13996">
        <f t="shared" si="2184"/>
        <v>1</v>
      </c>
      <c r="J13996">
        <f t="shared" si="2185"/>
        <v>1</v>
      </c>
      <c r="K13996" s="2">
        <f t="shared" si="2186"/>
        <v>1</v>
      </c>
      <c r="L13996">
        <f t="shared" si="2187"/>
        <v>115</v>
      </c>
      <c r="M13996">
        <f t="shared" si="2188"/>
        <v>112</v>
      </c>
      <c r="N13996" s="2">
        <f t="shared" si="2189"/>
        <v>0</v>
      </c>
      <c r="O13996" s="3">
        <f t="shared" si="2190"/>
        <v>0</v>
      </c>
    </row>
    <row r="13997" spans="1:15" hidden="1" x14ac:dyDescent="0.3">
      <c r="A13997">
        <v>21</v>
      </c>
      <c r="B13997">
        <v>42</v>
      </c>
      <c r="C13997">
        <v>71</v>
      </c>
      <c r="D13997">
        <v>71</v>
      </c>
      <c r="E13997">
        <v>27</v>
      </c>
      <c r="F13997">
        <f t="shared" si="2181"/>
        <v>1</v>
      </c>
      <c r="G13997">
        <f t="shared" si="2182"/>
        <v>1</v>
      </c>
      <c r="H13997">
        <f t="shared" si="2183"/>
        <v>2</v>
      </c>
      <c r="I13997">
        <f t="shared" si="2184"/>
        <v>2</v>
      </c>
      <c r="J13997">
        <f t="shared" si="2185"/>
        <v>1</v>
      </c>
      <c r="K13997" s="2">
        <f t="shared" si="2186"/>
        <v>0</v>
      </c>
      <c r="L13997">
        <f t="shared" si="2187"/>
        <v>92</v>
      </c>
      <c r="M13997">
        <f t="shared" si="2188"/>
        <v>140</v>
      </c>
      <c r="N13997" s="2">
        <f t="shared" si="2189"/>
        <v>0</v>
      </c>
      <c r="O13997" s="3">
        <f t="shared" si="2190"/>
        <v>0</v>
      </c>
    </row>
    <row r="13998" spans="1:15" hidden="1" x14ac:dyDescent="0.3">
      <c r="A13998">
        <v>240</v>
      </c>
      <c r="B13998">
        <v>160</v>
      </c>
      <c r="C13998">
        <v>112</v>
      </c>
      <c r="D13998">
        <v>134</v>
      </c>
      <c r="E13998">
        <v>34</v>
      </c>
      <c r="F13998">
        <f t="shared" si="2181"/>
        <v>1</v>
      </c>
      <c r="G13998">
        <f t="shared" si="2182"/>
        <v>1</v>
      </c>
      <c r="H13998">
        <f t="shared" si="2183"/>
        <v>1</v>
      </c>
      <c r="I13998">
        <f t="shared" si="2184"/>
        <v>1</v>
      </c>
      <c r="J13998">
        <f t="shared" si="2185"/>
        <v>1</v>
      </c>
      <c r="K13998" s="2">
        <f t="shared" si="2186"/>
        <v>1</v>
      </c>
      <c r="L13998">
        <f t="shared" si="2187"/>
        <v>274</v>
      </c>
      <c r="M13998">
        <f t="shared" si="2188"/>
        <v>406</v>
      </c>
      <c r="N13998" s="2">
        <f t="shared" si="2189"/>
        <v>0</v>
      </c>
      <c r="O13998" s="3">
        <f t="shared" si="2190"/>
        <v>0</v>
      </c>
    </row>
    <row r="13999" spans="1:15" hidden="1" x14ac:dyDescent="0.3">
      <c r="A13999">
        <v>89</v>
      </c>
      <c r="B13999">
        <v>178</v>
      </c>
      <c r="C13999">
        <v>69</v>
      </c>
      <c r="D13999">
        <v>76</v>
      </c>
      <c r="E13999">
        <v>100</v>
      </c>
      <c r="F13999">
        <f t="shared" si="2181"/>
        <v>1</v>
      </c>
      <c r="G13999">
        <f t="shared" si="2182"/>
        <v>1</v>
      </c>
      <c r="H13999">
        <f t="shared" si="2183"/>
        <v>1</v>
      </c>
      <c r="I13999">
        <f t="shared" si="2184"/>
        <v>1</v>
      </c>
      <c r="J13999">
        <f t="shared" si="2185"/>
        <v>1</v>
      </c>
      <c r="K13999" s="2">
        <f t="shared" si="2186"/>
        <v>1</v>
      </c>
      <c r="L13999">
        <f t="shared" si="2187"/>
        <v>247</v>
      </c>
      <c r="M13999">
        <f t="shared" si="2188"/>
        <v>265</v>
      </c>
      <c r="N13999" s="2">
        <f t="shared" si="2189"/>
        <v>0</v>
      </c>
      <c r="O13999" s="3">
        <f t="shared" si="2190"/>
        <v>0</v>
      </c>
    </row>
    <row r="14000" spans="1:15" hidden="1" x14ac:dyDescent="0.3">
      <c r="A14000">
        <v>39</v>
      </c>
      <c r="B14000">
        <v>78</v>
      </c>
      <c r="C14000">
        <v>128</v>
      </c>
      <c r="D14000">
        <v>24</v>
      </c>
      <c r="E14000">
        <v>64</v>
      </c>
      <c r="F14000">
        <f t="shared" si="2181"/>
        <v>1</v>
      </c>
      <c r="G14000">
        <f t="shared" si="2182"/>
        <v>1</v>
      </c>
      <c r="H14000">
        <f t="shared" si="2183"/>
        <v>1</v>
      </c>
      <c r="I14000">
        <f t="shared" si="2184"/>
        <v>1</v>
      </c>
      <c r="J14000">
        <f t="shared" si="2185"/>
        <v>1</v>
      </c>
      <c r="K14000" s="2">
        <f t="shared" si="2186"/>
        <v>1</v>
      </c>
      <c r="L14000">
        <f t="shared" si="2187"/>
        <v>152</v>
      </c>
      <c r="M14000">
        <f t="shared" si="2188"/>
        <v>181</v>
      </c>
      <c r="N14000" s="2">
        <f t="shared" si="2189"/>
        <v>0</v>
      </c>
      <c r="O14000" s="3">
        <f t="shared" si="2190"/>
        <v>0</v>
      </c>
    </row>
    <row r="14001" spans="1:15" hidden="1" x14ac:dyDescent="0.3">
      <c r="A14001">
        <v>204</v>
      </c>
      <c r="B14001">
        <v>68</v>
      </c>
      <c r="C14001">
        <v>62</v>
      </c>
      <c r="D14001">
        <v>40</v>
      </c>
      <c r="E14001">
        <v>126</v>
      </c>
      <c r="F14001">
        <f t="shared" si="2181"/>
        <v>1</v>
      </c>
      <c r="G14001">
        <f t="shared" si="2182"/>
        <v>1</v>
      </c>
      <c r="H14001">
        <f t="shared" si="2183"/>
        <v>1</v>
      </c>
      <c r="I14001">
        <f t="shared" si="2184"/>
        <v>1</v>
      </c>
      <c r="J14001">
        <f t="shared" si="2185"/>
        <v>1</v>
      </c>
      <c r="K14001" s="2">
        <f t="shared" si="2186"/>
        <v>1</v>
      </c>
      <c r="L14001">
        <f t="shared" si="2187"/>
        <v>244</v>
      </c>
      <c r="M14001">
        <f t="shared" si="2188"/>
        <v>256</v>
      </c>
      <c r="N14001" s="2">
        <f t="shared" si="2189"/>
        <v>0</v>
      </c>
      <c r="O14001" s="3">
        <f t="shared" si="2190"/>
        <v>0</v>
      </c>
    </row>
    <row r="14002" spans="1:15" hidden="1" x14ac:dyDescent="0.3">
      <c r="A14002">
        <v>186</v>
      </c>
      <c r="B14002">
        <v>62</v>
      </c>
      <c r="C14002">
        <v>74</v>
      </c>
      <c r="D14002">
        <v>96</v>
      </c>
      <c r="E14002">
        <v>26</v>
      </c>
      <c r="F14002">
        <f t="shared" si="2181"/>
        <v>1</v>
      </c>
      <c r="G14002">
        <f t="shared" si="2182"/>
        <v>1</v>
      </c>
      <c r="H14002">
        <f t="shared" si="2183"/>
        <v>1</v>
      </c>
      <c r="I14002">
        <f t="shared" si="2184"/>
        <v>1</v>
      </c>
      <c r="J14002">
        <f t="shared" si="2185"/>
        <v>1</v>
      </c>
      <c r="K14002" s="2">
        <f t="shared" si="2186"/>
        <v>1</v>
      </c>
      <c r="L14002">
        <f t="shared" si="2187"/>
        <v>212</v>
      </c>
      <c r="M14002">
        <f t="shared" si="2188"/>
        <v>232</v>
      </c>
      <c r="N14002" s="2">
        <f t="shared" si="2189"/>
        <v>0</v>
      </c>
      <c r="O14002" s="3">
        <f t="shared" si="2190"/>
        <v>0</v>
      </c>
    </row>
    <row r="14003" spans="1:15" hidden="1" x14ac:dyDescent="0.3">
      <c r="A14003">
        <v>291</v>
      </c>
      <c r="B14003">
        <v>194</v>
      </c>
      <c r="C14003">
        <v>80</v>
      </c>
      <c r="D14003">
        <v>22</v>
      </c>
      <c r="E14003">
        <v>75</v>
      </c>
      <c r="F14003">
        <f t="shared" si="2181"/>
        <v>1</v>
      </c>
      <c r="G14003">
        <f t="shared" si="2182"/>
        <v>1</v>
      </c>
      <c r="H14003">
        <f t="shared" si="2183"/>
        <v>1</v>
      </c>
      <c r="I14003">
        <f t="shared" si="2184"/>
        <v>1</v>
      </c>
      <c r="J14003">
        <f t="shared" si="2185"/>
        <v>1</v>
      </c>
      <c r="K14003" s="2">
        <f t="shared" si="2186"/>
        <v>1</v>
      </c>
      <c r="L14003">
        <f t="shared" si="2187"/>
        <v>313</v>
      </c>
      <c r="M14003">
        <f t="shared" si="2188"/>
        <v>349</v>
      </c>
      <c r="N14003" s="2">
        <f t="shared" si="2189"/>
        <v>0</v>
      </c>
      <c r="O14003" s="3">
        <f t="shared" si="2190"/>
        <v>0</v>
      </c>
    </row>
    <row r="14004" spans="1:15" hidden="1" x14ac:dyDescent="0.3">
      <c r="A14004">
        <v>80</v>
      </c>
      <c r="B14004">
        <v>40</v>
      </c>
      <c r="C14004">
        <v>130</v>
      </c>
      <c r="D14004">
        <v>97</v>
      </c>
      <c r="E14004">
        <v>89</v>
      </c>
      <c r="F14004">
        <f t="shared" si="2181"/>
        <v>1</v>
      </c>
      <c r="G14004">
        <f t="shared" si="2182"/>
        <v>1</v>
      </c>
      <c r="H14004">
        <f t="shared" si="2183"/>
        <v>1</v>
      </c>
      <c r="I14004">
        <f t="shared" si="2184"/>
        <v>1</v>
      </c>
      <c r="J14004">
        <f t="shared" si="2185"/>
        <v>1</v>
      </c>
      <c r="K14004" s="2">
        <f t="shared" si="2186"/>
        <v>1</v>
      </c>
      <c r="L14004">
        <f t="shared" si="2187"/>
        <v>170</v>
      </c>
      <c r="M14004">
        <f t="shared" si="2188"/>
        <v>266</v>
      </c>
      <c r="N14004" s="2">
        <f t="shared" si="2189"/>
        <v>0</v>
      </c>
      <c r="O14004" s="3">
        <f t="shared" si="2190"/>
        <v>0</v>
      </c>
    </row>
    <row r="14005" spans="1:15" hidden="1" x14ac:dyDescent="0.3">
      <c r="A14005">
        <v>84</v>
      </c>
      <c r="B14005">
        <v>84</v>
      </c>
      <c r="C14005">
        <v>29</v>
      </c>
      <c r="D14005">
        <v>108</v>
      </c>
      <c r="E14005">
        <v>16</v>
      </c>
      <c r="F14005">
        <f t="shared" si="2181"/>
        <v>2</v>
      </c>
      <c r="G14005">
        <f t="shared" si="2182"/>
        <v>2</v>
      </c>
      <c r="H14005">
        <f t="shared" si="2183"/>
        <v>1</v>
      </c>
      <c r="I14005">
        <f t="shared" si="2184"/>
        <v>1</v>
      </c>
      <c r="J14005">
        <f t="shared" si="2185"/>
        <v>1</v>
      </c>
      <c r="K14005" s="2">
        <f t="shared" si="2186"/>
        <v>0</v>
      </c>
      <c r="L14005">
        <f t="shared" si="2187"/>
        <v>124</v>
      </c>
      <c r="M14005">
        <f t="shared" si="2188"/>
        <v>197</v>
      </c>
      <c r="N14005" s="2">
        <f t="shared" si="2189"/>
        <v>0</v>
      </c>
      <c r="O14005" s="3">
        <f t="shared" si="2190"/>
        <v>0</v>
      </c>
    </row>
    <row r="14006" spans="1:15" hidden="1" x14ac:dyDescent="0.3">
      <c r="A14006">
        <v>158</v>
      </c>
      <c r="B14006">
        <v>79</v>
      </c>
      <c r="C14006">
        <v>81</v>
      </c>
      <c r="D14006">
        <v>87</v>
      </c>
      <c r="E14006">
        <v>48</v>
      </c>
      <c r="F14006">
        <f t="shared" si="2181"/>
        <v>1</v>
      </c>
      <c r="G14006">
        <f t="shared" si="2182"/>
        <v>1</v>
      </c>
      <c r="H14006">
        <f t="shared" si="2183"/>
        <v>1</v>
      </c>
      <c r="I14006">
        <f t="shared" si="2184"/>
        <v>1</v>
      </c>
      <c r="J14006">
        <f t="shared" si="2185"/>
        <v>1</v>
      </c>
      <c r="K14006" s="2">
        <f t="shared" si="2186"/>
        <v>1</v>
      </c>
      <c r="L14006">
        <f t="shared" si="2187"/>
        <v>206</v>
      </c>
      <c r="M14006">
        <f t="shared" si="2188"/>
        <v>247</v>
      </c>
      <c r="N14006" s="2">
        <f t="shared" si="2189"/>
        <v>0</v>
      </c>
      <c r="O14006" s="3">
        <f t="shared" si="2190"/>
        <v>0</v>
      </c>
    </row>
    <row r="14007" spans="1:15" hidden="1" x14ac:dyDescent="0.3">
      <c r="A14007">
        <v>32</v>
      </c>
      <c r="B14007">
        <v>32</v>
      </c>
      <c r="C14007">
        <v>24</v>
      </c>
      <c r="D14007">
        <v>140</v>
      </c>
      <c r="E14007">
        <v>124</v>
      </c>
      <c r="F14007">
        <f t="shared" si="2181"/>
        <v>2</v>
      </c>
      <c r="G14007">
        <f t="shared" si="2182"/>
        <v>2</v>
      </c>
      <c r="H14007">
        <f t="shared" si="2183"/>
        <v>1</v>
      </c>
      <c r="I14007">
        <f t="shared" si="2184"/>
        <v>1</v>
      </c>
      <c r="J14007">
        <f t="shared" si="2185"/>
        <v>1</v>
      </c>
      <c r="K14007" s="2">
        <f t="shared" si="2186"/>
        <v>0</v>
      </c>
      <c r="L14007">
        <f t="shared" si="2187"/>
        <v>164</v>
      </c>
      <c r="M14007">
        <f t="shared" si="2188"/>
        <v>188</v>
      </c>
      <c r="N14007" s="2">
        <f t="shared" si="2189"/>
        <v>0</v>
      </c>
      <c r="O14007" s="3">
        <f t="shared" si="2190"/>
        <v>0</v>
      </c>
    </row>
    <row r="14008" spans="1:15" hidden="1" x14ac:dyDescent="0.3">
      <c r="A14008">
        <v>55</v>
      </c>
      <c r="B14008">
        <v>55</v>
      </c>
      <c r="C14008">
        <v>73</v>
      </c>
      <c r="D14008">
        <v>46</v>
      </c>
      <c r="E14008">
        <v>40</v>
      </c>
      <c r="F14008">
        <f t="shared" si="2181"/>
        <v>2</v>
      </c>
      <c r="G14008">
        <f t="shared" si="2182"/>
        <v>2</v>
      </c>
      <c r="H14008">
        <f t="shared" si="2183"/>
        <v>1</v>
      </c>
      <c r="I14008">
        <f t="shared" si="2184"/>
        <v>1</v>
      </c>
      <c r="J14008">
        <f t="shared" si="2185"/>
        <v>1</v>
      </c>
      <c r="K14008" s="2">
        <f t="shared" si="2186"/>
        <v>0</v>
      </c>
      <c r="L14008">
        <f t="shared" si="2187"/>
        <v>113</v>
      </c>
      <c r="M14008">
        <f t="shared" si="2188"/>
        <v>156</v>
      </c>
      <c r="N14008" s="2">
        <f t="shared" si="2189"/>
        <v>0</v>
      </c>
      <c r="O14008" s="3">
        <f t="shared" si="2190"/>
        <v>0</v>
      </c>
    </row>
    <row r="14009" spans="1:15" hidden="1" x14ac:dyDescent="0.3">
      <c r="A14009">
        <v>21</v>
      </c>
      <c r="B14009">
        <v>42</v>
      </c>
      <c r="C14009">
        <v>98</v>
      </c>
      <c r="D14009">
        <v>56</v>
      </c>
      <c r="E14009">
        <v>89</v>
      </c>
      <c r="F14009">
        <f t="shared" si="2181"/>
        <v>1</v>
      </c>
      <c r="G14009">
        <f t="shared" si="2182"/>
        <v>1</v>
      </c>
      <c r="H14009">
        <f t="shared" si="2183"/>
        <v>1</v>
      </c>
      <c r="I14009">
        <f t="shared" si="2184"/>
        <v>1</v>
      </c>
      <c r="J14009">
        <f t="shared" si="2185"/>
        <v>1</v>
      </c>
      <c r="K14009" s="2">
        <f t="shared" si="2186"/>
        <v>1</v>
      </c>
      <c r="L14009">
        <f t="shared" si="2187"/>
        <v>119</v>
      </c>
      <c r="M14009">
        <f t="shared" si="2188"/>
        <v>187</v>
      </c>
      <c r="N14009" s="2">
        <f t="shared" si="2189"/>
        <v>0</v>
      </c>
      <c r="O14009" s="3">
        <f t="shared" si="2190"/>
        <v>0</v>
      </c>
    </row>
    <row r="14010" spans="1:15" hidden="1" x14ac:dyDescent="0.3">
      <c r="A14010">
        <v>180</v>
      </c>
      <c r="B14010">
        <v>60</v>
      </c>
      <c r="C14010">
        <v>164</v>
      </c>
      <c r="D14010">
        <v>28</v>
      </c>
      <c r="E14010">
        <v>36</v>
      </c>
      <c r="F14010">
        <f t="shared" si="2181"/>
        <v>1</v>
      </c>
      <c r="G14010">
        <f t="shared" si="2182"/>
        <v>1</v>
      </c>
      <c r="H14010">
        <f t="shared" si="2183"/>
        <v>1</v>
      </c>
      <c r="I14010">
        <f t="shared" si="2184"/>
        <v>1</v>
      </c>
      <c r="J14010">
        <f t="shared" si="2185"/>
        <v>1</v>
      </c>
      <c r="K14010" s="2">
        <f t="shared" si="2186"/>
        <v>1</v>
      </c>
      <c r="L14010">
        <f t="shared" si="2187"/>
        <v>208</v>
      </c>
      <c r="M14010">
        <f t="shared" si="2188"/>
        <v>260</v>
      </c>
      <c r="N14010" s="2">
        <f t="shared" si="2189"/>
        <v>0</v>
      </c>
      <c r="O14010" s="3">
        <f t="shared" si="2190"/>
        <v>0</v>
      </c>
    </row>
    <row r="14011" spans="1:15" hidden="1" x14ac:dyDescent="0.3">
      <c r="A14011">
        <v>71</v>
      </c>
      <c r="B14011">
        <v>142</v>
      </c>
      <c r="C14011">
        <v>99</v>
      </c>
      <c r="D14011">
        <v>19</v>
      </c>
      <c r="E14011">
        <v>68</v>
      </c>
      <c r="F14011">
        <f t="shared" si="2181"/>
        <v>1</v>
      </c>
      <c r="G14011">
        <f t="shared" si="2182"/>
        <v>1</v>
      </c>
      <c r="H14011">
        <f t="shared" si="2183"/>
        <v>1</v>
      </c>
      <c r="I14011">
        <f t="shared" si="2184"/>
        <v>1</v>
      </c>
      <c r="J14011">
        <f t="shared" si="2185"/>
        <v>1</v>
      </c>
      <c r="K14011" s="2">
        <f t="shared" si="2186"/>
        <v>1</v>
      </c>
      <c r="L14011">
        <f t="shared" si="2187"/>
        <v>161</v>
      </c>
      <c r="M14011">
        <f t="shared" si="2188"/>
        <v>238</v>
      </c>
      <c r="N14011" s="2">
        <f t="shared" si="2189"/>
        <v>0</v>
      </c>
      <c r="O14011" s="3">
        <f t="shared" si="2190"/>
        <v>0</v>
      </c>
    </row>
    <row r="14012" spans="1:15" hidden="1" x14ac:dyDescent="0.3">
      <c r="A14012">
        <v>81</v>
      </c>
      <c r="B14012">
        <v>81</v>
      </c>
      <c r="C14012">
        <v>120</v>
      </c>
      <c r="D14012">
        <v>75</v>
      </c>
      <c r="E14012">
        <v>67</v>
      </c>
      <c r="F14012">
        <f t="shared" si="2181"/>
        <v>2</v>
      </c>
      <c r="G14012">
        <f t="shared" si="2182"/>
        <v>2</v>
      </c>
      <c r="H14012">
        <f t="shared" si="2183"/>
        <v>1</v>
      </c>
      <c r="I14012">
        <f t="shared" si="2184"/>
        <v>1</v>
      </c>
      <c r="J14012">
        <f t="shared" si="2185"/>
        <v>1</v>
      </c>
      <c r="K14012" s="2">
        <f t="shared" si="2186"/>
        <v>0</v>
      </c>
      <c r="L14012">
        <f t="shared" si="2187"/>
        <v>187</v>
      </c>
      <c r="M14012">
        <f t="shared" si="2188"/>
        <v>237</v>
      </c>
      <c r="N14012" s="2">
        <f t="shared" si="2189"/>
        <v>0</v>
      </c>
      <c r="O14012" s="3">
        <f t="shared" si="2190"/>
        <v>0</v>
      </c>
    </row>
    <row r="14013" spans="1:15" hidden="1" x14ac:dyDescent="0.3">
      <c r="A14013">
        <v>65</v>
      </c>
      <c r="B14013">
        <v>130</v>
      </c>
      <c r="C14013">
        <v>20</v>
      </c>
      <c r="D14013">
        <v>120</v>
      </c>
      <c r="E14013">
        <v>48</v>
      </c>
      <c r="F14013">
        <f t="shared" si="2181"/>
        <v>1</v>
      </c>
      <c r="G14013">
        <f t="shared" si="2182"/>
        <v>1</v>
      </c>
      <c r="H14013">
        <f t="shared" si="2183"/>
        <v>1</v>
      </c>
      <c r="I14013">
        <f t="shared" si="2184"/>
        <v>1</v>
      </c>
      <c r="J14013">
        <f t="shared" si="2185"/>
        <v>1</v>
      </c>
      <c r="K14013" s="2">
        <f t="shared" si="2186"/>
        <v>1</v>
      </c>
      <c r="L14013">
        <f t="shared" si="2187"/>
        <v>150</v>
      </c>
      <c r="M14013">
        <f t="shared" si="2188"/>
        <v>233</v>
      </c>
      <c r="N14013" s="2">
        <f t="shared" si="2189"/>
        <v>0</v>
      </c>
      <c r="O14013" s="3">
        <f t="shared" si="2190"/>
        <v>0</v>
      </c>
    </row>
    <row r="14014" spans="1:15" hidden="1" x14ac:dyDescent="0.3">
      <c r="A14014">
        <v>70</v>
      </c>
      <c r="B14014">
        <v>140</v>
      </c>
      <c r="C14014">
        <v>52</v>
      </c>
      <c r="D14014">
        <v>64</v>
      </c>
      <c r="E14014">
        <v>14</v>
      </c>
      <c r="F14014">
        <f t="shared" si="2181"/>
        <v>1</v>
      </c>
      <c r="G14014">
        <f t="shared" si="2182"/>
        <v>1</v>
      </c>
      <c r="H14014">
        <f t="shared" si="2183"/>
        <v>1</v>
      </c>
      <c r="I14014">
        <f t="shared" si="2184"/>
        <v>1</v>
      </c>
      <c r="J14014">
        <f t="shared" si="2185"/>
        <v>1</v>
      </c>
      <c r="K14014" s="2">
        <f t="shared" si="2186"/>
        <v>1</v>
      </c>
      <c r="L14014">
        <f t="shared" si="2187"/>
        <v>154</v>
      </c>
      <c r="M14014">
        <f t="shared" si="2188"/>
        <v>186</v>
      </c>
      <c r="N14014" s="2">
        <f t="shared" si="2189"/>
        <v>0</v>
      </c>
      <c r="O14014" s="3">
        <f t="shared" si="2190"/>
        <v>0</v>
      </c>
    </row>
    <row r="14015" spans="1:15" hidden="1" x14ac:dyDescent="0.3">
      <c r="A14015">
        <v>42</v>
      </c>
      <c r="B14015">
        <v>14</v>
      </c>
      <c r="C14015">
        <v>198</v>
      </c>
      <c r="D14015">
        <v>71</v>
      </c>
      <c r="E14015">
        <v>98</v>
      </c>
      <c r="F14015">
        <f t="shared" si="2181"/>
        <v>1</v>
      </c>
      <c r="G14015">
        <f t="shared" si="2182"/>
        <v>1</v>
      </c>
      <c r="H14015">
        <f t="shared" si="2183"/>
        <v>1</v>
      </c>
      <c r="I14015">
        <f t="shared" si="2184"/>
        <v>1</v>
      </c>
      <c r="J14015">
        <f t="shared" si="2185"/>
        <v>1</v>
      </c>
      <c r="K14015" s="2">
        <f t="shared" si="2186"/>
        <v>1</v>
      </c>
      <c r="L14015">
        <f t="shared" si="2187"/>
        <v>212</v>
      </c>
      <c r="M14015">
        <f t="shared" si="2188"/>
        <v>211</v>
      </c>
      <c r="N14015" s="2">
        <f t="shared" si="2189"/>
        <v>0</v>
      </c>
      <c r="O14015" s="3">
        <f t="shared" si="2190"/>
        <v>0</v>
      </c>
    </row>
    <row r="14016" spans="1:15" hidden="1" x14ac:dyDescent="0.3">
      <c r="A14016">
        <v>34</v>
      </c>
      <c r="B14016">
        <v>68</v>
      </c>
      <c r="C14016">
        <v>114</v>
      </c>
      <c r="D14016">
        <v>50</v>
      </c>
      <c r="E14016">
        <v>27</v>
      </c>
      <c r="F14016">
        <f t="shared" si="2181"/>
        <v>1</v>
      </c>
      <c r="G14016">
        <f t="shared" si="2182"/>
        <v>1</v>
      </c>
      <c r="H14016">
        <f t="shared" si="2183"/>
        <v>1</v>
      </c>
      <c r="I14016">
        <f t="shared" si="2184"/>
        <v>1</v>
      </c>
      <c r="J14016">
        <f t="shared" si="2185"/>
        <v>1</v>
      </c>
      <c r="K14016" s="2">
        <f t="shared" si="2186"/>
        <v>1</v>
      </c>
      <c r="L14016">
        <f t="shared" si="2187"/>
        <v>141</v>
      </c>
      <c r="M14016">
        <f t="shared" si="2188"/>
        <v>152</v>
      </c>
      <c r="N14016" s="2">
        <f t="shared" si="2189"/>
        <v>0</v>
      </c>
      <c r="O14016" s="3">
        <f t="shared" si="2190"/>
        <v>0</v>
      </c>
    </row>
    <row r="14017" spans="1:15" hidden="1" x14ac:dyDescent="0.3">
      <c r="A14017">
        <v>140</v>
      </c>
      <c r="B14017">
        <v>70</v>
      </c>
      <c r="C14017">
        <v>90</v>
      </c>
      <c r="D14017">
        <v>37</v>
      </c>
      <c r="E14017">
        <v>44</v>
      </c>
      <c r="F14017">
        <f t="shared" si="2181"/>
        <v>1</v>
      </c>
      <c r="G14017">
        <f t="shared" si="2182"/>
        <v>1</v>
      </c>
      <c r="H14017">
        <f t="shared" si="2183"/>
        <v>1</v>
      </c>
      <c r="I14017">
        <f t="shared" si="2184"/>
        <v>1</v>
      </c>
      <c r="J14017">
        <f t="shared" si="2185"/>
        <v>1</v>
      </c>
      <c r="K14017" s="2">
        <f t="shared" si="2186"/>
        <v>1</v>
      </c>
      <c r="L14017">
        <f t="shared" si="2187"/>
        <v>177</v>
      </c>
      <c r="M14017">
        <f t="shared" si="2188"/>
        <v>204</v>
      </c>
      <c r="N14017" s="2">
        <f t="shared" si="2189"/>
        <v>0</v>
      </c>
      <c r="O14017" s="3">
        <f t="shared" si="2190"/>
        <v>0</v>
      </c>
    </row>
    <row r="14018" spans="1:15" hidden="1" x14ac:dyDescent="0.3">
      <c r="A14018">
        <v>41</v>
      </c>
      <c r="B14018">
        <v>41</v>
      </c>
      <c r="C14018">
        <v>40</v>
      </c>
      <c r="D14018">
        <v>72</v>
      </c>
      <c r="E14018">
        <v>128</v>
      </c>
      <c r="F14018">
        <f t="shared" ref="F14018:F14081" si="2191">COUNTIF($A14018:$E14018,A14018)</f>
        <v>2</v>
      </c>
      <c r="G14018">
        <f t="shared" ref="G14018:G14081" si="2192">COUNTIF($A14018:$E14018,B14018)</f>
        <v>2</v>
      </c>
      <c r="H14018">
        <f t="shared" ref="H14018:H14081" si="2193">COUNTIF($A14018:$E14018,C14018)</f>
        <v>1</v>
      </c>
      <c r="I14018">
        <f t="shared" ref="I14018:I14081" si="2194">COUNTIF($A14018:$E14018,D14018)</f>
        <v>1</v>
      </c>
      <c r="J14018">
        <f t="shared" ref="J14018:J14081" si="2195">COUNTIF($A14018:$E14018,E14018)</f>
        <v>1</v>
      </c>
      <c r="K14018" s="2">
        <f t="shared" ref="K14018:K14081" si="2196">IF(SUM(F14018:J14018)=5,1,0)</f>
        <v>0</v>
      </c>
      <c r="L14018">
        <f t="shared" ref="L14018:L14081" si="2197">MIN(A14018:E14018)+MAX(A14018:E14018)</f>
        <v>168</v>
      </c>
      <c r="M14018">
        <f t="shared" ref="M14018:M14081" si="2198">SUM(A14018:E14018)-L14018</f>
        <v>154</v>
      </c>
      <c r="N14018" s="2">
        <f t="shared" ref="N14018:N14081" si="2199">IF(L14018*2=3*M14018,1,0)</f>
        <v>0</v>
      </c>
      <c r="O14018" s="3">
        <f t="shared" ref="O14018:O14081" si="2200">K14018*N14018</f>
        <v>0</v>
      </c>
    </row>
    <row r="14019" spans="1:15" hidden="1" x14ac:dyDescent="0.3">
      <c r="A14019">
        <v>38</v>
      </c>
      <c r="B14019">
        <v>38</v>
      </c>
      <c r="C14019">
        <v>74</v>
      </c>
      <c r="D14019">
        <v>55</v>
      </c>
      <c r="E14019">
        <v>39</v>
      </c>
      <c r="F14019">
        <f t="shared" si="2191"/>
        <v>2</v>
      </c>
      <c r="G14019">
        <f t="shared" si="2192"/>
        <v>2</v>
      </c>
      <c r="H14019">
        <f t="shared" si="2193"/>
        <v>1</v>
      </c>
      <c r="I14019">
        <f t="shared" si="2194"/>
        <v>1</v>
      </c>
      <c r="J14019">
        <f t="shared" si="2195"/>
        <v>1</v>
      </c>
      <c r="K14019" s="2">
        <f t="shared" si="2196"/>
        <v>0</v>
      </c>
      <c r="L14019">
        <f t="shared" si="2197"/>
        <v>112</v>
      </c>
      <c r="M14019">
        <f t="shared" si="2198"/>
        <v>132</v>
      </c>
      <c r="N14019" s="2">
        <f t="shared" si="2199"/>
        <v>0</v>
      </c>
      <c r="O14019" s="3">
        <f t="shared" si="2200"/>
        <v>0</v>
      </c>
    </row>
    <row r="14020" spans="1:15" hidden="1" x14ac:dyDescent="0.3">
      <c r="A14020">
        <v>52</v>
      </c>
      <c r="B14020">
        <v>52</v>
      </c>
      <c r="C14020">
        <v>70</v>
      </c>
      <c r="D14020">
        <v>60</v>
      </c>
      <c r="E14020">
        <v>62</v>
      </c>
      <c r="F14020">
        <f t="shared" si="2191"/>
        <v>2</v>
      </c>
      <c r="G14020">
        <f t="shared" si="2192"/>
        <v>2</v>
      </c>
      <c r="H14020">
        <f t="shared" si="2193"/>
        <v>1</v>
      </c>
      <c r="I14020">
        <f t="shared" si="2194"/>
        <v>1</v>
      </c>
      <c r="J14020">
        <f t="shared" si="2195"/>
        <v>1</v>
      </c>
      <c r="K14020" s="2">
        <f t="shared" si="2196"/>
        <v>0</v>
      </c>
      <c r="L14020">
        <f t="shared" si="2197"/>
        <v>122</v>
      </c>
      <c r="M14020">
        <f t="shared" si="2198"/>
        <v>174</v>
      </c>
      <c r="N14020" s="2">
        <f t="shared" si="2199"/>
        <v>0</v>
      </c>
      <c r="O14020" s="3">
        <f t="shared" si="2200"/>
        <v>0</v>
      </c>
    </row>
    <row r="14021" spans="1:15" hidden="1" x14ac:dyDescent="0.3">
      <c r="A14021">
        <v>207</v>
      </c>
      <c r="B14021">
        <v>69</v>
      </c>
      <c r="C14021">
        <v>182</v>
      </c>
      <c r="D14021">
        <v>48</v>
      </c>
      <c r="E14021">
        <v>98</v>
      </c>
      <c r="F14021">
        <f t="shared" si="2191"/>
        <v>1</v>
      </c>
      <c r="G14021">
        <f t="shared" si="2192"/>
        <v>1</v>
      </c>
      <c r="H14021">
        <f t="shared" si="2193"/>
        <v>1</v>
      </c>
      <c r="I14021">
        <f t="shared" si="2194"/>
        <v>1</v>
      </c>
      <c r="J14021">
        <f t="shared" si="2195"/>
        <v>1</v>
      </c>
      <c r="K14021" s="2">
        <f t="shared" si="2196"/>
        <v>1</v>
      </c>
      <c r="L14021">
        <f t="shared" si="2197"/>
        <v>255</v>
      </c>
      <c r="M14021">
        <f t="shared" si="2198"/>
        <v>349</v>
      </c>
      <c r="N14021" s="2">
        <f t="shared" si="2199"/>
        <v>0</v>
      </c>
      <c r="O14021" s="3">
        <f t="shared" si="2200"/>
        <v>0</v>
      </c>
    </row>
    <row r="14022" spans="1:15" hidden="1" x14ac:dyDescent="0.3">
      <c r="A14022">
        <v>116</v>
      </c>
      <c r="B14022">
        <v>58</v>
      </c>
      <c r="C14022">
        <v>65</v>
      </c>
      <c r="D14022">
        <v>38</v>
      </c>
      <c r="E14022">
        <v>90</v>
      </c>
      <c r="F14022">
        <f t="shared" si="2191"/>
        <v>1</v>
      </c>
      <c r="G14022">
        <f t="shared" si="2192"/>
        <v>1</v>
      </c>
      <c r="H14022">
        <f t="shared" si="2193"/>
        <v>1</v>
      </c>
      <c r="I14022">
        <f t="shared" si="2194"/>
        <v>1</v>
      </c>
      <c r="J14022">
        <f t="shared" si="2195"/>
        <v>1</v>
      </c>
      <c r="K14022" s="2">
        <f t="shared" si="2196"/>
        <v>1</v>
      </c>
      <c r="L14022">
        <f t="shared" si="2197"/>
        <v>154</v>
      </c>
      <c r="M14022">
        <f t="shared" si="2198"/>
        <v>213</v>
      </c>
      <c r="N14022" s="2">
        <f t="shared" si="2199"/>
        <v>0</v>
      </c>
      <c r="O14022" s="3">
        <f t="shared" si="2200"/>
        <v>0</v>
      </c>
    </row>
    <row r="14023" spans="1:15" hidden="1" x14ac:dyDescent="0.3">
      <c r="A14023">
        <v>82</v>
      </c>
      <c r="B14023">
        <v>82</v>
      </c>
      <c r="C14023">
        <v>170</v>
      </c>
      <c r="D14023">
        <v>84</v>
      </c>
      <c r="E14023">
        <v>70</v>
      </c>
      <c r="F14023">
        <f t="shared" si="2191"/>
        <v>2</v>
      </c>
      <c r="G14023">
        <f t="shared" si="2192"/>
        <v>2</v>
      </c>
      <c r="H14023">
        <f t="shared" si="2193"/>
        <v>1</v>
      </c>
      <c r="I14023">
        <f t="shared" si="2194"/>
        <v>1</v>
      </c>
      <c r="J14023">
        <f t="shared" si="2195"/>
        <v>1</v>
      </c>
      <c r="K14023" s="2">
        <f t="shared" si="2196"/>
        <v>0</v>
      </c>
      <c r="L14023">
        <f t="shared" si="2197"/>
        <v>240</v>
      </c>
      <c r="M14023">
        <f t="shared" si="2198"/>
        <v>248</v>
      </c>
      <c r="N14023" s="2">
        <f t="shared" si="2199"/>
        <v>0</v>
      </c>
      <c r="O14023" s="3">
        <f t="shared" si="2200"/>
        <v>0</v>
      </c>
    </row>
    <row r="14024" spans="1:15" hidden="1" x14ac:dyDescent="0.3">
      <c r="A14024">
        <v>68</v>
      </c>
      <c r="B14024">
        <v>68</v>
      </c>
      <c r="C14024">
        <v>120</v>
      </c>
      <c r="D14024">
        <v>122</v>
      </c>
      <c r="E14024">
        <v>68</v>
      </c>
      <c r="F14024">
        <f t="shared" si="2191"/>
        <v>3</v>
      </c>
      <c r="G14024">
        <f t="shared" si="2192"/>
        <v>3</v>
      </c>
      <c r="H14024">
        <f t="shared" si="2193"/>
        <v>1</v>
      </c>
      <c r="I14024">
        <f t="shared" si="2194"/>
        <v>1</v>
      </c>
      <c r="J14024">
        <f t="shared" si="2195"/>
        <v>3</v>
      </c>
      <c r="K14024" s="2">
        <f t="shared" si="2196"/>
        <v>0</v>
      </c>
      <c r="L14024">
        <f t="shared" si="2197"/>
        <v>190</v>
      </c>
      <c r="M14024">
        <f t="shared" si="2198"/>
        <v>256</v>
      </c>
      <c r="N14024" s="2">
        <f t="shared" si="2199"/>
        <v>0</v>
      </c>
      <c r="O14024" s="3">
        <f t="shared" si="2200"/>
        <v>0</v>
      </c>
    </row>
    <row r="14025" spans="1:15" hidden="1" x14ac:dyDescent="0.3">
      <c r="A14025">
        <v>146</v>
      </c>
      <c r="B14025">
        <v>73</v>
      </c>
      <c r="C14025">
        <v>37</v>
      </c>
      <c r="D14025">
        <v>120</v>
      </c>
      <c r="E14025">
        <v>130</v>
      </c>
      <c r="F14025">
        <f t="shared" si="2191"/>
        <v>1</v>
      </c>
      <c r="G14025">
        <f t="shared" si="2192"/>
        <v>1</v>
      </c>
      <c r="H14025">
        <f t="shared" si="2193"/>
        <v>1</v>
      </c>
      <c r="I14025">
        <f t="shared" si="2194"/>
        <v>1</v>
      </c>
      <c r="J14025">
        <f t="shared" si="2195"/>
        <v>1</v>
      </c>
      <c r="K14025" s="2">
        <f t="shared" si="2196"/>
        <v>1</v>
      </c>
      <c r="L14025">
        <f t="shared" si="2197"/>
        <v>183</v>
      </c>
      <c r="M14025">
        <f t="shared" si="2198"/>
        <v>323</v>
      </c>
      <c r="N14025" s="2">
        <f t="shared" si="2199"/>
        <v>0</v>
      </c>
      <c r="O14025" s="3">
        <f t="shared" si="2200"/>
        <v>0</v>
      </c>
    </row>
    <row r="14026" spans="1:15" hidden="1" x14ac:dyDescent="0.3">
      <c r="A14026">
        <v>66</v>
      </c>
      <c r="B14026">
        <v>132</v>
      </c>
      <c r="C14026">
        <v>96</v>
      </c>
      <c r="D14026">
        <v>51</v>
      </c>
      <c r="E14026">
        <v>73</v>
      </c>
      <c r="F14026">
        <f t="shared" si="2191"/>
        <v>1</v>
      </c>
      <c r="G14026">
        <f t="shared" si="2192"/>
        <v>1</v>
      </c>
      <c r="H14026">
        <f t="shared" si="2193"/>
        <v>1</v>
      </c>
      <c r="I14026">
        <f t="shared" si="2194"/>
        <v>1</v>
      </c>
      <c r="J14026">
        <f t="shared" si="2195"/>
        <v>1</v>
      </c>
      <c r="K14026" s="2">
        <f t="shared" si="2196"/>
        <v>1</v>
      </c>
      <c r="L14026">
        <f t="shared" si="2197"/>
        <v>183</v>
      </c>
      <c r="M14026">
        <f t="shared" si="2198"/>
        <v>235</v>
      </c>
      <c r="N14026" s="2">
        <f t="shared" si="2199"/>
        <v>0</v>
      </c>
      <c r="O14026" s="3">
        <f t="shared" si="2200"/>
        <v>0</v>
      </c>
    </row>
    <row r="14027" spans="1:15" hidden="1" x14ac:dyDescent="0.3">
      <c r="A14027">
        <v>78</v>
      </c>
      <c r="B14027">
        <v>78</v>
      </c>
      <c r="C14027">
        <v>112</v>
      </c>
      <c r="D14027">
        <v>126</v>
      </c>
      <c r="E14027">
        <v>162</v>
      </c>
      <c r="F14027">
        <f t="shared" si="2191"/>
        <v>2</v>
      </c>
      <c r="G14027">
        <f t="shared" si="2192"/>
        <v>2</v>
      </c>
      <c r="H14027">
        <f t="shared" si="2193"/>
        <v>1</v>
      </c>
      <c r="I14027">
        <f t="shared" si="2194"/>
        <v>1</v>
      </c>
      <c r="J14027">
        <f t="shared" si="2195"/>
        <v>1</v>
      </c>
      <c r="K14027" s="2">
        <f t="shared" si="2196"/>
        <v>0</v>
      </c>
      <c r="L14027">
        <f t="shared" si="2197"/>
        <v>240</v>
      </c>
      <c r="M14027">
        <f t="shared" si="2198"/>
        <v>316</v>
      </c>
      <c r="N14027" s="2">
        <f t="shared" si="2199"/>
        <v>0</v>
      </c>
      <c r="O14027" s="3">
        <f t="shared" si="2200"/>
        <v>0</v>
      </c>
    </row>
    <row r="14028" spans="1:15" hidden="1" x14ac:dyDescent="0.3">
      <c r="A14028">
        <v>42</v>
      </c>
      <c r="B14028">
        <v>42</v>
      </c>
      <c r="C14028">
        <v>102</v>
      </c>
      <c r="D14028">
        <v>68</v>
      </c>
      <c r="E14028">
        <v>10</v>
      </c>
      <c r="F14028">
        <f t="shared" si="2191"/>
        <v>2</v>
      </c>
      <c r="G14028">
        <f t="shared" si="2192"/>
        <v>2</v>
      </c>
      <c r="H14028">
        <f t="shared" si="2193"/>
        <v>1</v>
      </c>
      <c r="I14028">
        <f t="shared" si="2194"/>
        <v>1</v>
      </c>
      <c r="J14028">
        <f t="shared" si="2195"/>
        <v>1</v>
      </c>
      <c r="K14028" s="2">
        <f t="shared" si="2196"/>
        <v>0</v>
      </c>
      <c r="L14028">
        <f t="shared" si="2197"/>
        <v>112</v>
      </c>
      <c r="M14028">
        <f t="shared" si="2198"/>
        <v>152</v>
      </c>
      <c r="N14028" s="2">
        <f t="shared" si="2199"/>
        <v>0</v>
      </c>
      <c r="O14028" s="3">
        <f t="shared" si="2200"/>
        <v>0</v>
      </c>
    </row>
    <row r="14029" spans="1:15" hidden="1" x14ac:dyDescent="0.3">
      <c r="A14029">
        <v>61</v>
      </c>
      <c r="B14029">
        <v>61</v>
      </c>
      <c r="C14029">
        <v>42</v>
      </c>
      <c r="D14029">
        <v>61</v>
      </c>
      <c r="E14029">
        <v>86</v>
      </c>
      <c r="F14029">
        <f t="shared" si="2191"/>
        <v>3</v>
      </c>
      <c r="G14029">
        <f t="shared" si="2192"/>
        <v>3</v>
      </c>
      <c r="H14029">
        <f t="shared" si="2193"/>
        <v>1</v>
      </c>
      <c r="I14029">
        <f t="shared" si="2194"/>
        <v>3</v>
      </c>
      <c r="J14029">
        <f t="shared" si="2195"/>
        <v>1</v>
      </c>
      <c r="K14029" s="2">
        <f t="shared" si="2196"/>
        <v>0</v>
      </c>
      <c r="L14029">
        <f t="shared" si="2197"/>
        <v>128</v>
      </c>
      <c r="M14029">
        <f t="shared" si="2198"/>
        <v>183</v>
      </c>
      <c r="N14029" s="2">
        <f t="shared" si="2199"/>
        <v>0</v>
      </c>
      <c r="O14029" s="3">
        <f t="shared" si="2200"/>
        <v>0</v>
      </c>
    </row>
    <row r="14030" spans="1:15" hidden="1" x14ac:dyDescent="0.3">
      <c r="A14030">
        <v>228</v>
      </c>
      <c r="B14030">
        <v>76</v>
      </c>
      <c r="C14030">
        <v>79</v>
      </c>
      <c r="D14030">
        <v>54</v>
      </c>
      <c r="E14030">
        <v>17</v>
      </c>
      <c r="F14030">
        <f t="shared" si="2191"/>
        <v>1</v>
      </c>
      <c r="G14030">
        <f t="shared" si="2192"/>
        <v>1</v>
      </c>
      <c r="H14030">
        <f t="shared" si="2193"/>
        <v>1</v>
      </c>
      <c r="I14030">
        <f t="shared" si="2194"/>
        <v>1</v>
      </c>
      <c r="J14030">
        <f t="shared" si="2195"/>
        <v>1</v>
      </c>
      <c r="K14030" s="2">
        <f t="shared" si="2196"/>
        <v>1</v>
      </c>
      <c r="L14030">
        <f t="shared" si="2197"/>
        <v>245</v>
      </c>
      <c r="M14030">
        <f t="shared" si="2198"/>
        <v>209</v>
      </c>
      <c r="N14030" s="2">
        <f t="shared" si="2199"/>
        <v>0</v>
      </c>
      <c r="O14030" s="3">
        <f t="shared" si="2200"/>
        <v>0</v>
      </c>
    </row>
    <row r="14031" spans="1:15" hidden="1" x14ac:dyDescent="0.3">
      <c r="A14031">
        <v>13</v>
      </c>
      <c r="B14031">
        <v>26</v>
      </c>
      <c r="C14031">
        <v>180</v>
      </c>
      <c r="D14031">
        <v>82</v>
      </c>
      <c r="E14031">
        <v>152</v>
      </c>
      <c r="F14031">
        <f t="shared" si="2191"/>
        <v>1</v>
      </c>
      <c r="G14031">
        <f t="shared" si="2192"/>
        <v>1</v>
      </c>
      <c r="H14031">
        <f t="shared" si="2193"/>
        <v>1</v>
      </c>
      <c r="I14031">
        <f t="shared" si="2194"/>
        <v>1</v>
      </c>
      <c r="J14031">
        <f t="shared" si="2195"/>
        <v>1</v>
      </c>
      <c r="K14031" s="2">
        <f t="shared" si="2196"/>
        <v>1</v>
      </c>
      <c r="L14031">
        <f t="shared" si="2197"/>
        <v>193</v>
      </c>
      <c r="M14031">
        <f t="shared" si="2198"/>
        <v>260</v>
      </c>
      <c r="N14031" s="2">
        <f t="shared" si="2199"/>
        <v>0</v>
      </c>
      <c r="O14031" s="3">
        <f t="shared" si="2200"/>
        <v>0</v>
      </c>
    </row>
    <row r="14032" spans="1:15" hidden="1" x14ac:dyDescent="0.3">
      <c r="A14032">
        <v>90</v>
      </c>
      <c r="B14032">
        <v>45</v>
      </c>
      <c r="C14032">
        <v>49</v>
      </c>
      <c r="D14032">
        <v>78</v>
      </c>
      <c r="E14032">
        <v>44</v>
      </c>
      <c r="F14032">
        <f t="shared" si="2191"/>
        <v>1</v>
      </c>
      <c r="G14032">
        <f t="shared" si="2192"/>
        <v>1</v>
      </c>
      <c r="H14032">
        <f t="shared" si="2193"/>
        <v>1</v>
      </c>
      <c r="I14032">
        <f t="shared" si="2194"/>
        <v>1</v>
      </c>
      <c r="J14032">
        <f t="shared" si="2195"/>
        <v>1</v>
      </c>
      <c r="K14032" s="2">
        <f t="shared" si="2196"/>
        <v>1</v>
      </c>
      <c r="L14032">
        <f t="shared" si="2197"/>
        <v>134</v>
      </c>
      <c r="M14032">
        <f t="shared" si="2198"/>
        <v>172</v>
      </c>
      <c r="N14032" s="2">
        <f t="shared" si="2199"/>
        <v>0</v>
      </c>
      <c r="O14032" s="3">
        <f t="shared" si="2200"/>
        <v>0</v>
      </c>
    </row>
    <row r="14033" spans="1:15" hidden="1" x14ac:dyDescent="0.3">
      <c r="A14033">
        <v>297</v>
      </c>
      <c r="B14033">
        <v>198</v>
      </c>
      <c r="C14033">
        <v>46</v>
      </c>
      <c r="D14033">
        <v>36</v>
      </c>
      <c r="E14033">
        <v>77</v>
      </c>
      <c r="F14033">
        <f t="shared" si="2191"/>
        <v>1</v>
      </c>
      <c r="G14033">
        <f t="shared" si="2192"/>
        <v>1</v>
      </c>
      <c r="H14033">
        <f t="shared" si="2193"/>
        <v>1</v>
      </c>
      <c r="I14033">
        <f t="shared" si="2194"/>
        <v>1</v>
      </c>
      <c r="J14033">
        <f t="shared" si="2195"/>
        <v>1</v>
      </c>
      <c r="K14033" s="2">
        <f t="shared" si="2196"/>
        <v>1</v>
      </c>
      <c r="L14033">
        <f t="shared" si="2197"/>
        <v>333</v>
      </c>
      <c r="M14033">
        <f t="shared" si="2198"/>
        <v>321</v>
      </c>
      <c r="N14033" s="2">
        <f t="shared" si="2199"/>
        <v>0</v>
      </c>
      <c r="O14033" s="3">
        <f t="shared" si="2200"/>
        <v>0</v>
      </c>
    </row>
    <row r="14034" spans="1:15" hidden="1" x14ac:dyDescent="0.3">
      <c r="A14034">
        <v>49</v>
      </c>
      <c r="B14034">
        <v>98</v>
      </c>
      <c r="C14034">
        <v>33</v>
      </c>
      <c r="D14034">
        <v>46</v>
      </c>
      <c r="E14034">
        <v>56</v>
      </c>
      <c r="F14034">
        <f t="shared" si="2191"/>
        <v>1</v>
      </c>
      <c r="G14034">
        <f t="shared" si="2192"/>
        <v>1</v>
      </c>
      <c r="H14034">
        <f t="shared" si="2193"/>
        <v>1</v>
      </c>
      <c r="I14034">
        <f t="shared" si="2194"/>
        <v>1</v>
      </c>
      <c r="J14034">
        <f t="shared" si="2195"/>
        <v>1</v>
      </c>
      <c r="K14034" s="2">
        <f t="shared" si="2196"/>
        <v>1</v>
      </c>
      <c r="L14034">
        <f t="shared" si="2197"/>
        <v>131</v>
      </c>
      <c r="M14034">
        <f t="shared" si="2198"/>
        <v>151</v>
      </c>
      <c r="N14034" s="2">
        <f t="shared" si="2199"/>
        <v>0</v>
      </c>
      <c r="O14034" s="3">
        <f t="shared" si="2200"/>
        <v>0</v>
      </c>
    </row>
    <row r="14035" spans="1:15" hidden="1" x14ac:dyDescent="0.3">
      <c r="A14035">
        <v>48</v>
      </c>
      <c r="B14035">
        <v>32</v>
      </c>
      <c r="C14035">
        <v>45</v>
      </c>
      <c r="D14035">
        <v>84</v>
      </c>
      <c r="E14035">
        <v>108</v>
      </c>
      <c r="F14035">
        <f t="shared" si="2191"/>
        <v>1</v>
      </c>
      <c r="G14035">
        <f t="shared" si="2192"/>
        <v>1</v>
      </c>
      <c r="H14035">
        <f t="shared" si="2193"/>
        <v>1</v>
      </c>
      <c r="I14035">
        <f t="shared" si="2194"/>
        <v>1</v>
      </c>
      <c r="J14035">
        <f t="shared" si="2195"/>
        <v>1</v>
      </c>
      <c r="K14035" s="2">
        <f t="shared" si="2196"/>
        <v>1</v>
      </c>
      <c r="L14035">
        <f t="shared" si="2197"/>
        <v>140</v>
      </c>
      <c r="M14035">
        <f t="shared" si="2198"/>
        <v>177</v>
      </c>
      <c r="N14035" s="2">
        <f t="shared" si="2199"/>
        <v>0</v>
      </c>
      <c r="O14035" s="3">
        <f t="shared" si="2200"/>
        <v>0</v>
      </c>
    </row>
    <row r="14036" spans="1:15" hidden="1" x14ac:dyDescent="0.3">
      <c r="A14036">
        <v>134</v>
      </c>
      <c r="B14036">
        <v>134</v>
      </c>
      <c r="C14036">
        <v>74</v>
      </c>
      <c r="D14036">
        <v>200</v>
      </c>
      <c r="E14036">
        <v>142</v>
      </c>
      <c r="F14036">
        <f t="shared" si="2191"/>
        <v>2</v>
      </c>
      <c r="G14036">
        <f t="shared" si="2192"/>
        <v>2</v>
      </c>
      <c r="H14036">
        <f t="shared" si="2193"/>
        <v>1</v>
      </c>
      <c r="I14036">
        <f t="shared" si="2194"/>
        <v>1</v>
      </c>
      <c r="J14036">
        <f t="shared" si="2195"/>
        <v>1</v>
      </c>
      <c r="K14036" s="2">
        <f t="shared" si="2196"/>
        <v>0</v>
      </c>
      <c r="L14036">
        <f t="shared" si="2197"/>
        <v>274</v>
      </c>
      <c r="M14036">
        <f t="shared" si="2198"/>
        <v>410</v>
      </c>
      <c r="N14036" s="2">
        <f t="shared" si="2199"/>
        <v>0</v>
      </c>
      <c r="O14036" s="3">
        <f t="shared" si="2200"/>
        <v>0</v>
      </c>
    </row>
    <row r="14037" spans="1:15" hidden="1" x14ac:dyDescent="0.3">
      <c r="A14037">
        <v>18</v>
      </c>
      <c r="B14037">
        <v>36</v>
      </c>
      <c r="C14037">
        <v>142</v>
      </c>
      <c r="D14037">
        <v>88</v>
      </c>
      <c r="E14037">
        <v>72</v>
      </c>
      <c r="F14037">
        <f t="shared" si="2191"/>
        <v>1</v>
      </c>
      <c r="G14037">
        <f t="shared" si="2192"/>
        <v>1</v>
      </c>
      <c r="H14037">
        <f t="shared" si="2193"/>
        <v>1</v>
      </c>
      <c r="I14037">
        <f t="shared" si="2194"/>
        <v>1</v>
      </c>
      <c r="J14037">
        <f t="shared" si="2195"/>
        <v>1</v>
      </c>
      <c r="K14037" s="2">
        <f t="shared" si="2196"/>
        <v>1</v>
      </c>
      <c r="L14037">
        <f t="shared" si="2197"/>
        <v>160</v>
      </c>
      <c r="M14037">
        <f t="shared" si="2198"/>
        <v>196</v>
      </c>
      <c r="N14037" s="2">
        <f t="shared" si="2199"/>
        <v>0</v>
      </c>
      <c r="O14037" s="3">
        <f t="shared" si="2200"/>
        <v>0</v>
      </c>
    </row>
    <row r="14038" spans="1:15" hidden="1" x14ac:dyDescent="0.3">
      <c r="A14038">
        <v>72</v>
      </c>
      <c r="B14038">
        <v>36</v>
      </c>
      <c r="C14038">
        <v>100</v>
      </c>
      <c r="D14038">
        <v>58</v>
      </c>
      <c r="E14038">
        <v>174</v>
      </c>
      <c r="F14038">
        <f t="shared" si="2191"/>
        <v>1</v>
      </c>
      <c r="G14038">
        <f t="shared" si="2192"/>
        <v>1</v>
      </c>
      <c r="H14038">
        <f t="shared" si="2193"/>
        <v>1</v>
      </c>
      <c r="I14038">
        <f t="shared" si="2194"/>
        <v>1</v>
      </c>
      <c r="J14038">
        <f t="shared" si="2195"/>
        <v>1</v>
      </c>
      <c r="K14038" s="2">
        <f t="shared" si="2196"/>
        <v>1</v>
      </c>
      <c r="L14038">
        <f t="shared" si="2197"/>
        <v>210</v>
      </c>
      <c r="M14038">
        <f t="shared" si="2198"/>
        <v>230</v>
      </c>
      <c r="N14038" s="2">
        <f t="shared" si="2199"/>
        <v>0</v>
      </c>
      <c r="O14038" s="3">
        <f t="shared" si="2200"/>
        <v>0</v>
      </c>
    </row>
    <row r="14039" spans="1:15" hidden="1" x14ac:dyDescent="0.3">
      <c r="A14039">
        <v>33</v>
      </c>
      <c r="B14039">
        <v>66</v>
      </c>
      <c r="C14039">
        <v>74</v>
      </c>
      <c r="D14039">
        <v>60</v>
      </c>
      <c r="E14039">
        <v>148</v>
      </c>
      <c r="F14039">
        <f t="shared" si="2191"/>
        <v>1</v>
      </c>
      <c r="G14039">
        <f t="shared" si="2192"/>
        <v>1</v>
      </c>
      <c r="H14039">
        <f t="shared" si="2193"/>
        <v>1</v>
      </c>
      <c r="I14039">
        <f t="shared" si="2194"/>
        <v>1</v>
      </c>
      <c r="J14039">
        <f t="shared" si="2195"/>
        <v>1</v>
      </c>
      <c r="K14039" s="2">
        <f t="shared" si="2196"/>
        <v>1</v>
      </c>
      <c r="L14039">
        <f t="shared" si="2197"/>
        <v>181</v>
      </c>
      <c r="M14039">
        <f t="shared" si="2198"/>
        <v>200</v>
      </c>
      <c r="N14039" s="2">
        <f t="shared" si="2199"/>
        <v>0</v>
      </c>
      <c r="O14039" s="3">
        <f t="shared" si="2200"/>
        <v>0</v>
      </c>
    </row>
    <row r="14040" spans="1:15" hidden="1" x14ac:dyDescent="0.3">
      <c r="A14040">
        <v>252</v>
      </c>
      <c r="B14040">
        <v>84</v>
      </c>
      <c r="C14040">
        <v>98</v>
      </c>
      <c r="D14040">
        <v>16</v>
      </c>
      <c r="E14040">
        <v>190</v>
      </c>
      <c r="F14040">
        <f t="shared" si="2191"/>
        <v>1</v>
      </c>
      <c r="G14040">
        <f t="shared" si="2192"/>
        <v>1</v>
      </c>
      <c r="H14040">
        <f t="shared" si="2193"/>
        <v>1</v>
      </c>
      <c r="I14040">
        <f t="shared" si="2194"/>
        <v>1</v>
      </c>
      <c r="J14040">
        <f t="shared" si="2195"/>
        <v>1</v>
      </c>
      <c r="K14040" s="2">
        <f t="shared" si="2196"/>
        <v>1</v>
      </c>
      <c r="L14040">
        <f t="shared" si="2197"/>
        <v>268</v>
      </c>
      <c r="M14040">
        <f t="shared" si="2198"/>
        <v>372</v>
      </c>
      <c r="N14040" s="2">
        <f t="shared" si="2199"/>
        <v>0</v>
      </c>
      <c r="O14040" s="3">
        <f t="shared" si="2200"/>
        <v>0</v>
      </c>
    </row>
    <row r="14041" spans="1:15" hidden="1" x14ac:dyDescent="0.3">
      <c r="A14041">
        <v>32</v>
      </c>
      <c r="B14041">
        <v>32</v>
      </c>
      <c r="C14041">
        <v>26</v>
      </c>
      <c r="D14041">
        <v>94</v>
      </c>
      <c r="E14041">
        <v>45</v>
      </c>
      <c r="F14041">
        <f t="shared" si="2191"/>
        <v>2</v>
      </c>
      <c r="G14041">
        <f t="shared" si="2192"/>
        <v>2</v>
      </c>
      <c r="H14041">
        <f t="shared" si="2193"/>
        <v>1</v>
      </c>
      <c r="I14041">
        <f t="shared" si="2194"/>
        <v>1</v>
      </c>
      <c r="J14041">
        <f t="shared" si="2195"/>
        <v>1</v>
      </c>
      <c r="K14041" s="2">
        <f t="shared" si="2196"/>
        <v>0</v>
      </c>
      <c r="L14041">
        <f t="shared" si="2197"/>
        <v>120</v>
      </c>
      <c r="M14041">
        <f t="shared" si="2198"/>
        <v>109</v>
      </c>
      <c r="N14041" s="2">
        <f t="shared" si="2199"/>
        <v>0</v>
      </c>
      <c r="O14041" s="3">
        <f t="shared" si="2200"/>
        <v>0</v>
      </c>
    </row>
    <row r="14042" spans="1:15" hidden="1" x14ac:dyDescent="0.3">
      <c r="A14042">
        <v>106</v>
      </c>
      <c r="B14042">
        <v>53</v>
      </c>
      <c r="C14042">
        <v>126</v>
      </c>
      <c r="D14042">
        <v>98</v>
      </c>
      <c r="E14042">
        <v>91</v>
      </c>
      <c r="F14042">
        <f t="shared" si="2191"/>
        <v>1</v>
      </c>
      <c r="G14042">
        <f t="shared" si="2192"/>
        <v>1</v>
      </c>
      <c r="H14042">
        <f t="shared" si="2193"/>
        <v>1</v>
      </c>
      <c r="I14042">
        <f t="shared" si="2194"/>
        <v>1</v>
      </c>
      <c r="J14042">
        <f t="shared" si="2195"/>
        <v>1</v>
      </c>
      <c r="K14042" s="2">
        <f t="shared" si="2196"/>
        <v>1</v>
      </c>
      <c r="L14042">
        <f t="shared" si="2197"/>
        <v>179</v>
      </c>
      <c r="M14042">
        <f t="shared" si="2198"/>
        <v>295</v>
      </c>
      <c r="N14042" s="2">
        <f t="shared" si="2199"/>
        <v>0</v>
      </c>
      <c r="O14042" s="3">
        <f t="shared" si="2200"/>
        <v>0</v>
      </c>
    </row>
    <row r="14043" spans="1:15" hidden="1" x14ac:dyDescent="0.3">
      <c r="A14043">
        <v>148</v>
      </c>
      <c r="B14043">
        <v>148</v>
      </c>
      <c r="C14043">
        <v>95</v>
      </c>
      <c r="D14043">
        <v>21</v>
      </c>
      <c r="E14043">
        <v>160</v>
      </c>
      <c r="F14043">
        <f t="shared" si="2191"/>
        <v>2</v>
      </c>
      <c r="G14043">
        <f t="shared" si="2192"/>
        <v>2</v>
      </c>
      <c r="H14043">
        <f t="shared" si="2193"/>
        <v>1</v>
      </c>
      <c r="I14043">
        <f t="shared" si="2194"/>
        <v>1</v>
      </c>
      <c r="J14043">
        <f t="shared" si="2195"/>
        <v>1</v>
      </c>
      <c r="K14043" s="2">
        <f t="shared" si="2196"/>
        <v>0</v>
      </c>
      <c r="L14043">
        <f t="shared" si="2197"/>
        <v>181</v>
      </c>
      <c r="M14043">
        <f t="shared" si="2198"/>
        <v>391</v>
      </c>
      <c r="N14043" s="2">
        <f t="shared" si="2199"/>
        <v>0</v>
      </c>
      <c r="O14043" s="3">
        <f t="shared" si="2200"/>
        <v>0</v>
      </c>
    </row>
    <row r="14044" spans="1:15" hidden="1" x14ac:dyDescent="0.3">
      <c r="A14044">
        <v>98</v>
      </c>
      <c r="B14044">
        <v>98</v>
      </c>
      <c r="C14044">
        <v>116</v>
      </c>
      <c r="D14044">
        <v>79</v>
      </c>
      <c r="E14044">
        <v>30</v>
      </c>
      <c r="F14044">
        <f t="shared" si="2191"/>
        <v>2</v>
      </c>
      <c r="G14044">
        <f t="shared" si="2192"/>
        <v>2</v>
      </c>
      <c r="H14044">
        <f t="shared" si="2193"/>
        <v>1</v>
      </c>
      <c r="I14044">
        <f t="shared" si="2194"/>
        <v>1</v>
      </c>
      <c r="J14044">
        <f t="shared" si="2195"/>
        <v>1</v>
      </c>
      <c r="K14044" s="2">
        <f t="shared" si="2196"/>
        <v>0</v>
      </c>
      <c r="L14044">
        <f t="shared" si="2197"/>
        <v>146</v>
      </c>
      <c r="M14044">
        <f t="shared" si="2198"/>
        <v>275</v>
      </c>
      <c r="N14044" s="2">
        <f t="shared" si="2199"/>
        <v>0</v>
      </c>
      <c r="O14044" s="3">
        <f t="shared" si="2200"/>
        <v>0</v>
      </c>
    </row>
    <row r="14045" spans="1:15" hidden="1" x14ac:dyDescent="0.3">
      <c r="A14045">
        <v>78</v>
      </c>
      <c r="B14045">
        <v>39</v>
      </c>
      <c r="C14045">
        <v>100</v>
      </c>
      <c r="D14045">
        <v>78</v>
      </c>
      <c r="E14045">
        <v>192</v>
      </c>
      <c r="F14045">
        <f t="shared" si="2191"/>
        <v>2</v>
      </c>
      <c r="G14045">
        <f t="shared" si="2192"/>
        <v>1</v>
      </c>
      <c r="H14045">
        <f t="shared" si="2193"/>
        <v>1</v>
      </c>
      <c r="I14045">
        <f t="shared" si="2194"/>
        <v>2</v>
      </c>
      <c r="J14045">
        <f t="shared" si="2195"/>
        <v>1</v>
      </c>
      <c r="K14045" s="2">
        <f t="shared" si="2196"/>
        <v>0</v>
      </c>
      <c r="L14045">
        <f t="shared" si="2197"/>
        <v>231</v>
      </c>
      <c r="M14045">
        <f t="shared" si="2198"/>
        <v>256</v>
      </c>
      <c r="N14045" s="2">
        <f t="shared" si="2199"/>
        <v>0</v>
      </c>
      <c r="O14045" s="3">
        <f t="shared" si="2200"/>
        <v>0</v>
      </c>
    </row>
    <row r="14046" spans="1:15" hidden="1" x14ac:dyDescent="0.3">
      <c r="A14046">
        <v>84</v>
      </c>
      <c r="B14046">
        <v>28</v>
      </c>
      <c r="C14046">
        <v>77</v>
      </c>
      <c r="D14046">
        <v>100</v>
      </c>
      <c r="E14046">
        <v>24</v>
      </c>
      <c r="F14046">
        <f t="shared" si="2191"/>
        <v>1</v>
      </c>
      <c r="G14046">
        <f t="shared" si="2192"/>
        <v>1</v>
      </c>
      <c r="H14046">
        <f t="shared" si="2193"/>
        <v>1</v>
      </c>
      <c r="I14046">
        <f t="shared" si="2194"/>
        <v>1</v>
      </c>
      <c r="J14046">
        <f t="shared" si="2195"/>
        <v>1</v>
      </c>
      <c r="K14046" s="2">
        <f t="shared" si="2196"/>
        <v>1</v>
      </c>
      <c r="L14046">
        <f t="shared" si="2197"/>
        <v>124</v>
      </c>
      <c r="M14046">
        <f t="shared" si="2198"/>
        <v>189</v>
      </c>
      <c r="N14046" s="2">
        <f t="shared" si="2199"/>
        <v>0</v>
      </c>
      <c r="O14046" s="3">
        <f t="shared" si="2200"/>
        <v>0</v>
      </c>
    </row>
    <row r="14047" spans="1:15" hidden="1" x14ac:dyDescent="0.3">
      <c r="A14047">
        <v>66</v>
      </c>
      <c r="B14047">
        <v>66</v>
      </c>
      <c r="C14047">
        <v>72</v>
      </c>
      <c r="D14047">
        <v>93</v>
      </c>
      <c r="E14047">
        <v>182</v>
      </c>
      <c r="F14047">
        <f t="shared" si="2191"/>
        <v>2</v>
      </c>
      <c r="G14047">
        <f t="shared" si="2192"/>
        <v>2</v>
      </c>
      <c r="H14047">
        <f t="shared" si="2193"/>
        <v>1</v>
      </c>
      <c r="I14047">
        <f t="shared" si="2194"/>
        <v>1</v>
      </c>
      <c r="J14047">
        <f t="shared" si="2195"/>
        <v>1</v>
      </c>
      <c r="K14047" s="2">
        <f t="shared" si="2196"/>
        <v>0</v>
      </c>
      <c r="L14047">
        <f t="shared" si="2197"/>
        <v>248</v>
      </c>
      <c r="M14047">
        <f t="shared" si="2198"/>
        <v>231</v>
      </c>
      <c r="N14047" s="2">
        <f t="shared" si="2199"/>
        <v>0</v>
      </c>
      <c r="O14047" s="3">
        <f t="shared" si="2200"/>
        <v>0</v>
      </c>
    </row>
    <row r="14048" spans="1:15" hidden="1" x14ac:dyDescent="0.3">
      <c r="A14048">
        <v>97</v>
      </c>
      <c r="B14048">
        <v>97</v>
      </c>
      <c r="C14048">
        <v>98</v>
      </c>
      <c r="D14048">
        <v>21</v>
      </c>
      <c r="E14048">
        <v>54</v>
      </c>
      <c r="F14048">
        <f t="shared" si="2191"/>
        <v>2</v>
      </c>
      <c r="G14048">
        <f t="shared" si="2192"/>
        <v>2</v>
      </c>
      <c r="H14048">
        <f t="shared" si="2193"/>
        <v>1</v>
      </c>
      <c r="I14048">
        <f t="shared" si="2194"/>
        <v>1</v>
      </c>
      <c r="J14048">
        <f t="shared" si="2195"/>
        <v>1</v>
      </c>
      <c r="K14048" s="2">
        <f t="shared" si="2196"/>
        <v>0</v>
      </c>
      <c r="L14048">
        <f t="shared" si="2197"/>
        <v>119</v>
      </c>
      <c r="M14048">
        <f t="shared" si="2198"/>
        <v>248</v>
      </c>
      <c r="N14048" s="2">
        <f t="shared" si="2199"/>
        <v>0</v>
      </c>
      <c r="O14048" s="3">
        <f t="shared" si="2200"/>
        <v>0</v>
      </c>
    </row>
    <row r="14049" spans="1:15" hidden="1" x14ac:dyDescent="0.3">
      <c r="A14049">
        <v>159</v>
      </c>
      <c r="B14049">
        <v>53</v>
      </c>
      <c r="C14049">
        <v>62</v>
      </c>
      <c r="D14049">
        <v>53</v>
      </c>
      <c r="E14049">
        <v>62</v>
      </c>
      <c r="F14049">
        <f t="shared" si="2191"/>
        <v>1</v>
      </c>
      <c r="G14049">
        <f t="shared" si="2192"/>
        <v>2</v>
      </c>
      <c r="H14049">
        <f t="shared" si="2193"/>
        <v>2</v>
      </c>
      <c r="I14049">
        <f t="shared" si="2194"/>
        <v>2</v>
      </c>
      <c r="J14049">
        <f t="shared" si="2195"/>
        <v>2</v>
      </c>
      <c r="K14049" s="2">
        <f t="shared" si="2196"/>
        <v>0</v>
      </c>
      <c r="L14049">
        <f t="shared" si="2197"/>
        <v>212</v>
      </c>
      <c r="M14049">
        <f t="shared" si="2198"/>
        <v>177</v>
      </c>
      <c r="N14049" s="2">
        <f t="shared" si="2199"/>
        <v>0</v>
      </c>
      <c r="O14049" s="3">
        <f t="shared" si="2200"/>
        <v>0</v>
      </c>
    </row>
    <row r="14050" spans="1:15" hidden="1" x14ac:dyDescent="0.3">
      <c r="A14050">
        <v>178</v>
      </c>
      <c r="B14050">
        <v>178</v>
      </c>
      <c r="C14050">
        <v>128</v>
      </c>
      <c r="D14050">
        <v>68</v>
      </c>
      <c r="E14050">
        <v>72</v>
      </c>
      <c r="F14050">
        <f t="shared" si="2191"/>
        <v>2</v>
      </c>
      <c r="G14050">
        <f t="shared" si="2192"/>
        <v>2</v>
      </c>
      <c r="H14050">
        <f t="shared" si="2193"/>
        <v>1</v>
      </c>
      <c r="I14050">
        <f t="shared" si="2194"/>
        <v>1</v>
      </c>
      <c r="J14050">
        <f t="shared" si="2195"/>
        <v>1</v>
      </c>
      <c r="K14050" s="2">
        <f t="shared" si="2196"/>
        <v>0</v>
      </c>
      <c r="L14050">
        <f t="shared" si="2197"/>
        <v>246</v>
      </c>
      <c r="M14050">
        <f t="shared" si="2198"/>
        <v>378</v>
      </c>
      <c r="N14050" s="2">
        <f t="shared" si="2199"/>
        <v>0</v>
      </c>
      <c r="O14050" s="3">
        <f t="shared" si="2200"/>
        <v>0</v>
      </c>
    </row>
    <row r="14051" spans="1:15" hidden="1" x14ac:dyDescent="0.3">
      <c r="A14051">
        <v>32</v>
      </c>
      <c r="B14051">
        <v>16</v>
      </c>
      <c r="C14051">
        <v>76</v>
      </c>
      <c r="D14051">
        <v>21</v>
      </c>
      <c r="E14051">
        <v>77</v>
      </c>
      <c r="F14051">
        <f t="shared" si="2191"/>
        <v>1</v>
      </c>
      <c r="G14051">
        <f t="shared" si="2192"/>
        <v>1</v>
      </c>
      <c r="H14051">
        <f t="shared" si="2193"/>
        <v>1</v>
      </c>
      <c r="I14051">
        <f t="shared" si="2194"/>
        <v>1</v>
      </c>
      <c r="J14051">
        <f t="shared" si="2195"/>
        <v>1</v>
      </c>
      <c r="K14051" s="2">
        <f t="shared" si="2196"/>
        <v>1</v>
      </c>
      <c r="L14051">
        <f t="shared" si="2197"/>
        <v>93</v>
      </c>
      <c r="M14051">
        <f t="shared" si="2198"/>
        <v>129</v>
      </c>
      <c r="N14051" s="2">
        <f t="shared" si="2199"/>
        <v>0</v>
      </c>
      <c r="O14051" s="3">
        <f t="shared" si="2200"/>
        <v>0</v>
      </c>
    </row>
    <row r="14052" spans="1:15" hidden="1" x14ac:dyDescent="0.3">
      <c r="A14052">
        <v>249</v>
      </c>
      <c r="B14052">
        <v>83</v>
      </c>
      <c r="C14052">
        <v>176</v>
      </c>
      <c r="D14052">
        <v>160</v>
      </c>
      <c r="E14052">
        <v>116</v>
      </c>
      <c r="F14052">
        <f t="shared" si="2191"/>
        <v>1</v>
      </c>
      <c r="G14052">
        <f t="shared" si="2192"/>
        <v>1</v>
      </c>
      <c r="H14052">
        <f t="shared" si="2193"/>
        <v>1</v>
      </c>
      <c r="I14052">
        <f t="shared" si="2194"/>
        <v>1</v>
      </c>
      <c r="J14052">
        <f t="shared" si="2195"/>
        <v>1</v>
      </c>
      <c r="K14052" s="2">
        <f t="shared" si="2196"/>
        <v>1</v>
      </c>
      <c r="L14052">
        <f t="shared" si="2197"/>
        <v>332</v>
      </c>
      <c r="M14052">
        <f t="shared" si="2198"/>
        <v>452</v>
      </c>
      <c r="N14052" s="2">
        <f t="shared" si="2199"/>
        <v>0</v>
      </c>
      <c r="O14052" s="3">
        <f t="shared" si="2200"/>
        <v>0</v>
      </c>
    </row>
    <row r="14053" spans="1:15" hidden="1" x14ac:dyDescent="0.3">
      <c r="A14053">
        <v>102</v>
      </c>
      <c r="B14053">
        <v>102</v>
      </c>
      <c r="C14053">
        <v>70</v>
      </c>
      <c r="D14053">
        <v>30</v>
      </c>
      <c r="E14053">
        <v>98</v>
      </c>
      <c r="F14053">
        <f t="shared" si="2191"/>
        <v>2</v>
      </c>
      <c r="G14053">
        <f t="shared" si="2192"/>
        <v>2</v>
      </c>
      <c r="H14053">
        <f t="shared" si="2193"/>
        <v>1</v>
      </c>
      <c r="I14053">
        <f t="shared" si="2194"/>
        <v>1</v>
      </c>
      <c r="J14053">
        <f t="shared" si="2195"/>
        <v>1</v>
      </c>
      <c r="K14053" s="2">
        <f t="shared" si="2196"/>
        <v>0</v>
      </c>
      <c r="L14053">
        <f t="shared" si="2197"/>
        <v>132</v>
      </c>
      <c r="M14053">
        <f t="shared" si="2198"/>
        <v>270</v>
      </c>
      <c r="N14053" s="2">
        <f t="shared" si="2199"/>
        <v>0</v>
      </c>
      <c r="O14053" s="3">
        <f t="shared" si="2200"/>
        <v>0</v>
      </c>
    </row>
    <row r="14054" spans="1:15" hidden="1" x14ac:dyDescent="0.3">
      <c r="A14054">
        <v>198</v>
      </c>
      <c r="B14054">
        <v>99</v>
      </c>
      <c r="C14054">
        <v>21</v>
      </c>
      <c r="D14054">
        <v>34</v>
      </c>
      <c r="E14054">
        <v>57</v>
      </c>
      <c r="F14054">
        <f t="shared" si="2191"/>
        <v>1</v>
      </c>
      <c r="G14054">
        <f t="shared" si="2192"/>
        <v>1</v>
      </c>
      <c r="H14054">
        <f t="shared" si="2193"/>
        <v>1</v>
      </c>
      <c r="I14054">
        <f t="shared" si="2194"/>
        <v>1</v>
      </c>
      <c r="J14054">
        <f t="shared" si="2195"/>
        <v>1</v>
      </c>
      <c r="K14054" s="2">
        <f t="shared" si="2196"/>
        <v>1</v>
      </c>
      <c r="L14054">
        <f t="shared" si="2197"/>
        <v>219</v>
      </c>
      <c r="M14054">
        <f t="shared" si="2198"/>
        <v>190</v>
      </c>
      <c r="N14054" s="2">
        <f t="shared" si="2199"/>
        <v>0</v>
      </c>
      <c r="O14054" s="3">
        <f t="shared" si="2200"/>
        <v>0</v>
      </c>
    </row>
    <row r="14055" spans="1:15" hidden="1" x14ac:dyDescent="0.3">
      <c r="A14055">
        <v>123</v>
      </c>
      <c r="B14055">
        <v>82</v>
      </c>
      <c r="C14055">
        <v>45</v>
      </c>
      <c r="D14055">
        <v>124</v>
      </c>
      <c r="E14055">
        <v>50</v>
      </c>
      <c r="F14055">
        <f t="shared" si="2191"/>
        <v>1</v>
      </c>
      <c r="G14055">
        <f t="shared" si="2192"/>
        <v>1</v>
      </c>
      <c r="H14055">
        <f t="shared" si="2193"/>
        <v>1</v>
      </c>
      <c r="I14055">
        <f t="shared" si="2194"/>
        <v>1</v>
      </c>
      <c r="J14055">
        <f t="shared" si="2195"/>
        <v>1</v>
      </c>
      <c r="K14055" s="2">
        <f t="shared" si="2196"/>
        <v>1</v>
      </c>
      <c r="L14055">
        <f t="shared" si="2197"/>
        <v>169</v>
      </c>
      <c r="M14055">
        <f t="shared" si="2198"/>
        <v>255</v>
      </c>
      <c r="N14055" s="2">
        <f t="shared" si="2199"/>
        <v>0</v>
      </c>
      <c r="O14055" s="3">
        <f t="shared" si="2200"/>
        <v>0</v>
      </c>
    </row>
    <row r="14056" spans="1:15" hidden="1" x14ac:dyDescent="0.3">
      <c r="A14056">
        <v>64</v>
      </c>
      <c r="B14056">
        <v>64</v>
      </c>
      <c r="C14056">
        <v>52</v>
      </c>
      <c r="D14056">
        <v>15</v>
      </c>
      <c r="E14056">
        <v>29</v>
      </c>
      <c r="F14056">
        <f t="shared" si="2191"/>
        <v>2</v>
      </c>
      <c r="G14056">
        <f t="shared" si="2192"/>
        <v>2</v>
      </c>
      <c r="H14056">
        <f t="shared" si="2193"/>
        <v>1</v>
      </c>
      <c r="I14056">
        <f t="shared" si="2194"/>
        <v>1</v>
      </c>
      <c r="J14056">
        <f t="shared" si="2195"/>
        <v>1</v>
      </c>
      <c r="K14056" s="2">
        <f t="shared" si="2196"/>
        <v>0</v>
      </c>
      <c r="L14056">
        <f t="shared" si="2197"/>
        <v>79</v>
      </c>
      <c r="M14056">
        <f t="shared" si="2198"/>
        <v>145</v>
      </c>
      <c r="N14056" s="2">
        <f t="shared" si="2199"/>
        <v>0</v>
      </c>
      <c r="O14056" s="3">
        <f t="shared" si="2200"/>
        <v>0</v>
      </c>
    </row>
    <row r="14057" spans="1:15" hidden="1" x14ac:dyDescent="0.3">
      <c r="A14057">
        <v>72</v>
      </c>
      <c r="B14057">
        <v>24</v>
      </c>
      <c r="C14057">
        <v>25</v>
      </c>
      <c r="D14057">
        <v>72</v>
      </c>
      <c r="E14057">
        <v>54</v>
      </c>
      <c r="F14057">
        <f t="shared" si="2191"/>
        <v>2</v>
      </c>
      <c r="G14057">
        <f t="shared" si="2192"/>
        <v>1</v>
      </c>
      <c r="H14057">
        <f t="shared" si="2193"/>
        <v>1</v>
      </c>
      <c r="I14057">
        <f t="shared" si="2194"/>
        <v>2</v>
      </c>
      <c r="J14057">
        <f t="shared" si="2195"/>
        <v>1</v>
      </c>
      <c r="K14057" s="2">
        <f t="shared" si="2196"/>
        <v>0</v>
      </c>
      <c r="L14057">
        <f t="shared" si="2197"/>
        <v>96</v>
      </c>
      <c r="M14057">
        <f t="shared" si="2198"/>
        <v>151</v>
      </c>
      <c r="N14057" s="2">
        <f t="shared" si="2199"/>
        <v>0</v>
      </c>
      <c r="O14057" s="3">
        <f t="shared" si="2200"/>
        <v>0</v>
      </c>
    </row>
    <row r="14058" spans="1:15" hidden="1" x14ac:dyDescent="0.3">
      <c r="A14058">
        <v>141</v>
      </c>
      <c r="B14058">
        <v>47</v>
      </c>
      <c r="C14058">
        <v>84</v>
      </c>
      <c r="D14058">
        <v>174</v>
      </c>
      <c r="E14058">
        <v>82</v>
      </c>
      <c r="F14058">
        <f t="shared" si="2191"/>
        <v>1</v>
      </c>
      <c r="G14058">
        <f t="shared" si="2192"/>
        <v>1</v>
      </c>
      <c r="H14058">
        <f t="shared" si="2193"/>
        <v>1</v>
      </c>
      <c r="I14058">
        <f t="shared" si="2194"/>
        <v>1</v>
      </c>
      <c r="J14058">
        <f t="shared" si="2195"/>
        <v>1</v>
      </c>
      <c r="K14058" s="2">
        <f t="shared" si="2196"/>
        <v>1</v>
      </c>
      <c r="L14058">
        <f t="shared" si="2197"/>
        <v>221</v>
      </c>
      <c r="M14058">
        <f t="shared" si="2198"/>
        <v>307</v>
      </c>
      <c r="N14058" s="2">
        <f t="shared" si="2199"/>
        <v>0</v>
      </c>
      <c r="O14058" s="3">
        <f t="shared" si="2200"/>
        <v>0</v>
      </c>
    </row>
    <row r="14059" spans="1:15" hidden="1" x14ac:dyDescent="0.3">
      <c r="A14059">
        <v>42</v>
      </c>
      <c r="B14059">
        <v>21</v>
      </c>
      <c r="C14059">
        <v>38</v>
      </c>
      <c r="D14059">
        <v>54</v>
      </c>
      <c r="E14059">
        <v>100</v>
      </c>
      <c r="F14059">
        <f t="shared" si="2191"/>
        <v>1</v>
      </c>
      <c r="G14059">
        <f t="shared" si="2192"/>
        <v>1</v>
      </c>
      <c r="H14059">
        <f t="shared" si="2193"/>
        <v>1</v>
      </c>
      <c r="I14059">
        <f t="shared" si="2194"/>
        <v>1</v>
      </c>
      <c r="J14059">
        <f t="shared" si="2195"/>
        <v>1</v>
      </c>
      <c r="K14059" s="2">
        <f t="shared" si="2196"/>
        <v>1</v>
      </c>
      <c r="L14059">
        <f t="shared" si="2197"/>
        <v>121</v>
      </c>
      <c r="M14059">
        <f t="shared" si="2198"/>
        <v>134</v>
      </c>
      <c r="N14059" s="2">
        <f t="shared" si="2199"/>
        <v>0</v>
      </c>
      <c r="O14059" s="3">
        <f t="shared" si="2200"/>
        <v>0</v>
      </c>
    </row>
    <row r="14060" spans="1:15" hidden="1" x14ac:dyDescent="0.3">
      <c r="A14060">
        <v>56</v>
      </c>
      <c r="B14060">
        <v>56</v>
      </c>
      <c r="C14060">
        <v>36</v>
      </c>
      <c r="D14060">
        <v>44</v>
      </c>
      <c r="E14060">
        <v>34</v>
      </c>
      <c r="F14060">
        <f t="shared" si="2191"/>
        <v>2</v>
      </c>
      <c r="G14060">
        <f t="shared" si="2192"/>
        <v>2</v>
      </c>
      <c r="H14060">
        <f t="shared" si="2193"/>
        <v>1</v>
      </c>
      <c r="I14060">
        <f t="shared" si="2194"/>
        <v>1</v>
      </c>
      <c r="J14060">
        <f t="shared" si="2195"/>
        <v>1</v>
      </c>
      <c r="K14060" s="2">
        <f t="shared" si="2196"/>
        <v>0</v>
      </c>
      <c r="L14060">
        <f t="shared" si="2197"/>
        <v>90</v>
      </c>
      <c r="M14060">
        <f t="shared" si="2198"/>
        <v>136</v>
      </c>
      <c r="N14060" s="2">
        <f t="shared" si="2199"/>
        <v>0</v>
      </c>
      <c r="O14060" s="3">
        <f t="shared" si="2200"/>
        <v>0</v>
      </c>
    </row>
    <row r="14061" spans="1:15" hidden="1" x14ac:dyDescent="0.3">
      <c r="A14061">
        <v>39</v>
      </c>
      <c r="B14061">
        <v>13</v>
      </c>
      <c r="C14061">
        <v>73</v>
      </c>
      <c r="D14061">
        <v>42</v>
      </c>
      <c r="E14061">
        <v>59</v>
      </c>
      <c r="F14061">
        <f t="shared" si="2191"/>
        <v>1</v>
      </c>
      <c r="G14061">
        <f t="shared" si="2192"/>
        <v>1</v>
      </c>
      <c r="H14061">
        <f t="shared" si="2193"/>
        <v>1</v>
      </c>
      <c r="I14061">
        <f t="shared" si="2194"/>
        <v>1</v>
      </c>
      <c r="J14061">
        <f t="shared" si="2195"/>
        <v>1</v>
      </c>
      <c r="K14061" s="2">
        <f t="shared" si="2196"/>
        <v>1</v>
      </c>
      <c r="L14061">
        <f t="shared" si="2197"/>
        <v>86</v>
      </c>
      <c r="M14061">
        <f t="shared" si="2198"/>
        <v>140</v>
      </c>
      <c r="N14061" s="2">
        <f t="shared" si="2199"/>
        <v>0</v>
      </c>
      <c r="O14061" s="3">
        <f t="shared" si="2200"/>
        <v>0</v>
      </c>
    </row>
    <row r="14062" spans="1:15" hidden="1" x14ac:dyDescent="0.3">
      <c r="A14062">
        <v>160</v>
      </c>
      <c r="B14062">
        <v>80</v>
      </c>
      <c r="C14062">
        <v>112</v>
      </c>
      <c r="D14062">
        <v>190</v>
      </c>
      <c r="E14062">
        <v>24</v>
      </c>
      <c r="F14062">
        <f t="shared" si="2191"/>
        <v>1</v>
      </c>
      <c r="G14062">
        <f t="shared" si="2192"/>
        <v>1</v>
      </c>
      <c r="H14062">
        <f t="shared" si="2193"/>
        <v>1</v>
      </c>
      <c r="I14062">
        <f t="shared" si="2194"/>
        <v>1</v>
      </c>
      <c r="J14062">
        <f t="shared" si="2195"/>
        <v>1</v>
      </c>
      <c r="K14062" s="2">
        <f t="shared" si="2196"/>
        <v>1</v>
      </c>
      <c r="L14062">
        <f t="shared" si="2197"/>
        <v>214</v>
      </c>
      <c r="M14062">
        <f t="shared" si="2198"/>
        <v>352</v>
      </c>
      <c r="N14062" s="2">
        <f t="shared" si="2199"/>
        <v>0</v>
      </c>
      <c r="O14062" s="3">
        <f t="shared" si="2200"/>
        <v>0</v>
      </c>
    </row>
    <row r="14063" spans="1:15" hidden="1" x14ac:dyDescent="0.3">
      <c r="A14063">
        <v>96</v>
      </c>
      <c r="B14063">
        <v>64</v>
      </c>
      <c r="C14063">
        <v>120</v>
      </c>
      <c r="D14063">
        <v>43</v>
      </c>
      <c r="E14063">
        <v>54</v>
      </c>
      <c r="F14063">
        <f t="shared" si="2191"/>
        <v>1</v>
      </c>
      <c r="G14063">
        <f t="shared" si="2192"/>
        <v>1</v>
      </c>
      <c r="H14063">
        <f t="shared" si="2193"/>
        <v>1</v>
      </c>
      <c r="I14063">
        <f t="shared" si="2194"/>
        <v>1</v>
      </c>
      <c r="J14063">
        <f t="shared" si="2195"/>
        <v>1</v>
      </c>
      <c r="K14063" s="2">
        <f t="shared" si="2196"/>
        <v>1</v>
      </c>
      <c r="L14063">
        <f t="shared" si="2197"/>
        <v>163</v>
      </c>
      <c r="M14063">
        <f t="shared" si="2198"/>
        <v>214</v>
      </c>
      <c r="N14063" s="2">
        <f t="shared" si="2199"/>
        <v>0</v>
      </c>
      <c r="O14063" s="3">
        <f t="shared" si="2200"/>
        <v>0</v>
      </c>
    </row>
    <row r="14064" spans="1:15" hidden="1" x14ac:dyDescent="0.3">
      <c r="A14064">
        <v>91</v>
      </c>
      <c r="B14064">
        <v>91</v>
      </c>
      <c r="C14064">
        <v>68</v>
      </c>
      <c r="D14064">
        <v>44</v>
      </c>
      <c r="E14064">
        <v>20</v>
      </c>
      <c r="F14064">
        <f t="shared" si="2191"/>
        <v>2</v>
      </c>
      <c r="G14064">
        <f t="shared" si="2192"/>
        <v>2</v>
      </c>
      <c r="H14064">
        <f t="shared" si="2193"/>
        <v>1</v>
      </c>
      <c r="I14064">
        <f t="shared" si="2194"/>
        <v>1</v>
      </c>
      <c r="J14064">
        <f t="shared" si="2195"/>
        <v>1</v>
      </c>
      <c r="K14064" s="2">
        <f t="shared" si="2196"/>
        <v>0</v>
      </c>
      <c r="L14064">
        <f t="shared" si="2197"/>
        <v>111</v>
      </c>
      <c r="M14064">
        <f t="shared" si="2198"/>
        <v>203</v>
      </c>
      <c r="N14064" s="2">
        <f t="shared" si="2199"/>
        <v>0</v>
      </c>
      <c r="O14064" s="3">
        <f t="shared" si="2200"/>
        <v>0</v>
      </c>
    </row>
    <row r="14065" spans="1:15" hidden="1" x14ac:dyDescent="0.3">
      <c r="A14065">
        <v>66</v>
      </c>
      <c r="B14065">
        <v>66</v>
      </c>
      <c r="C14065">
        <v>42</v>
      </c>
      <c r="D14065">
        <v>25</v>
      </c>
      <c r="E14065">
        <v>102</v>
      </c>
      <c r="F14065">
        <f t="shared" si="2191"/>
        <v>2</v>
      </c>
      <c r="G14065">
        <f t="shared" si="2192"/>
        <v>2</v>
      </c>
      <c r="H14065">
        <f t="shared" si="2193"/>
        <v>1</v>
      </c>
      <c r="I14065">
        <f t="shared" si="2194"/>
        <v>1</v>
      </c>
      <c r="J14065">
        <f t="shared" si="2195"/>
        <v>1</v>
      </c>
      <c r="K14065" s="2">
        <f t="shared" si="2196"/>
        <v>0</v>
      </c>
      <c r="L14065">
        <f t="shared" si="2197"/>
        <v>127</v>
      </c>
      <c r="M14065">
        <f t="shared" si="2198"/>
        <v>174</v>
      </c>
      <c r="N14065" s="2">
        <f t="shared" si="2199"/>
        <v>0</v>
      </c>
      <c r="O14065" s="3">
        <f t="shared" si="2200"/>
        <v>0</v>
      </c>
    </row>
    <row r="14066" spans="1:15" hidden="1" x14ac:dyDescent="0.3">
      <c r="A14066">
        <v>196</v>
      </c>
      <c r="B14066">
        <v>196</v>
      </c>
      <c r="C14066">
        <v>178</v>
      </c>
      <c r="D14066">
        <v>70</v>
      </c>
      <c r="E14066">
        <v>24</v>
      </c>
      <c r="F14066">
        <f t="shared" si="2191"/>
        <v>2</v>
      </c>
      <c r="G14066">
        <f t="shared" si="2192"/>
        <v>2</v>
      </c>
      <c r="H14066">
        <f t="shared" si="2193"/>
        <v>1</v>
      </c>
      <c r="I14066">
        <f t="shared" si="2194"/>
        <v>1</v>
      </c>
      <c r="J14066">
        <f t="shared" si="2195"/>
        <v>1</v>
      </c>
      <c r="K14066" s="2">
        <f t="shared" si="2196"/>
        <v>0</v>
      </c>
      <c r="L14066">
        <f t="shared" si="2197"/>
        <v>220</v>
      </c>
      <c r="M14066">
        <f t="shared" si="2198"/>
        <v>444</v>
      </c>
      <c r="N14066" s="2">
        <f t="shared" si="2199"/>
        <v>0</v>
      </c>
      <c r="O14066" s="3">
        <f t="shared" si="2200"/>
        <v>0</v>
      </c>
    </row>
    <row r="14067" spans="1:15" hidden="1" x14ac:dyDescent="0.3">
      <c r="A14067">
        <v>108</v>
      </c>
      <c r="B14067">
        <v>72</v>
      </c>
      <c r="C14067">
        <v>59</v>
      </c>
      <c r="D14067">
        <v>12</v>
      </c>
      <c r="E14067">
        <v>172</v>
      </c>
      <c r="F14067">
        <f t="shared" si="2191"/>
        <v>1</v>
      </c>
      <c r="G14067">
        <f t="shared" si="2192"/>
        <v>1</v>
      </c>
      <c r="H14067">
        <f t="shared" si="2193"/>
        <v>1</v>
      </c>
      <c r="I14067">
        <f t="shared" si="2194"/>
        <v>1</v>
      </c>
      <c r="J14067">
        <f t="shared" si="2195"/>
        <v>1</v>
      </c>
      <c r="K14067" s="2">
        <f t="shared" si="2196"/>
        <v>1</v>
      </c>
      <c r="L14067">
        <f t="shared" si="2197"/>
        <v>184</v>
      </c>
      <c r="M14067">
        <f t="shared" si="2198"/>
        <v>239</v>
      </c>
      <c r="N14067" s="2">
        <f t="shared" si="2199"/>
        <v>0</v>
      </c>
      <c r="O14067" s="3">
        <f t="shared" si="2200"/>
        <v>0</v>
      </c>
    </row>
    <row r="14068" spans="1:15" hidden="1" x14ac:dyDescent="0.3">
      <c r="A14068">
        <v>172</v>
      </c>
      <c r="B14068">
        <v>86</v>
      </c>
      <c r="C14068">
        <v>106</v>
      </c>
      <c r="D14068">
        <v>48</v>
      </c>
      <c r="E14068">
        <v>34</v>
      </c>
      <c r="F14068">
        <f t="shared" si="2191"/>
        <v>1</v>
      </c>
      <c r="G14068">
        <f t="shared" si="2192"/>
        <v>1</v>
      </c>
      <c r="H14068">
        <f t="shared" si="2193"/>
        <v>1</v>
      </c>
      <c r="I14068">
        <f t="shared" si="2194"/>
        <v>1</v>
      </c>
      <c r="J14068">
        <f t="shared" si="2195"/>
        <v>1</v>
      </c>
      <c r="K14068" s="2">
        <f t="shared" si="2196"/>
        <v>1</v>
      </c>
      <c r="L14068">
        <f t="shared" si="2197"/>
        <v>206</v>
      </c>
      <c r="M14068">
        <f t="shared" si="2198"/>
        <v>240</v>
      </c>
      <c r="N14068" s="2">
        <f t="shared" si="2199"/>
        <v>0</v>
      </c>
      <c r="O14068" s="3">
        <f t="shared" si="2200"/>
        <v>0</v>
      </c>
    </row>
    <row r="14069" spans="1:15" hidden="1" x14ac:dyDescent="0.3">
      <c r="A14069">
        <v>66</v>
      </c>
      <c r="B14069">
        <v>22</v>
      </c>
      <c r="C14069">
        <v>116</v>
      </c>
      <c r="D14069">
        <v>73</v>
      </c>
      <c r="E14069">
        <v>76</v>
      </c>
      <c r="F14069">
        <f t="shared" si="2191"/>
        <v>1</v>
      </c>
      <c r="G14069">
        <f t="shared" si="2192"/>
        <v>1</v>
      </c>
      <c r="H14069">
        <f t="shared" si="2193"/>
        <v>1</v>
      </c>
      <c r="I14069">
        <f t="shared" si="2194"/>
        <v>1</v>
      </c>
      <c r="J14069">
        <f t="shared" si="2195"/>
        <v>1</v>
      </c>
      <c r="K14069" s="2">
        <f t="shared" si="2196"/>
        <v>1</v>
      </c>
      <c r="L14069">
        <f t="shared" si="2197"/>
        <v>138</v>
      </c>
      <c r="M14069">
        <f t="shared" si="2198"/>
        <v>215</v>
      </c>
      <c r="N14069" s="2">
        <f t="shared" si="2199"/>
        <v>0</v>
      </c>
      <c r="O14069" s="3">
        <f t="shared" si="2200"/>
        <v>0</v>
      </c>
    </row>
    <row r="14070" spans="1:15" hidden="1" x14ac:dyDescent="0.3">
      <c r="A14070">
        <v>33</v>
      </c>
      <c r="B14070">
        <v>11</v>
      </c>
      <c r="C14070">
        <v>54</v>
      </c>
      <c r="D14070">
        <v>64</v>
      </c>
      <c r="E14070">
        <v>39</v>
      </c>
      <c r="F14070">
        <f t="shared" si="2191"/>
        <v>1</v>
      </c>
      <c r="G14070">
        <f t="shared" si="2192"/>
        <v>1</v>
      </c>
      <c r="H14070">
        <f t="shared" si="2193"/>
        <v>1</v>
      </c>
      <c r="I14070">
        <f t="shared" si="2194"/>
        <v>1</v>
      </c>
      <c r="J14070">
        <f t="shared" si="2195"/>
        <v>1</v>
      </c>
      <c r="K14070" s="2">
        <f t="shared" si="2196"/>
        <v>1</v>
      </c>
      <c r="L14070">
        <f t="shared" si="2197"/>
        <v>75</v>
      </c>
      <c r="M14070">
        <f t="shared" si="2198"/>
        <v>126</v>
      </c>
      <c r="N14070" s="2">
        <f t="shared" si="2199"/>
        <v>0</v>
      </c>
      <c r="O14070" s="3">
        <f t="shared" si="2200"/>
        <v>0</v>
      </c>
    </row>
    <row r="14071" spans="1:15" hidden="1" x14ac:dyDescent="0.3">
      <c r="A14071">
        <v>123</v>
      </c>
      <c r="B14071">
        <v>41</v>
      </c>
      <c r="C14071">
        <v>97</v>
      </c>
      <c r="D14071">
        <v>184</v>
      </c>
      <c r="E14071">
        <v>22</v>
      </c>
      <c r="F14071">
        <f t="shared" si="2191"/>
        <v>1</v>
      </c>
      <c r="G14071">
        <f t="shared" si="2192"/>
        <v>1</v>
      </c>
      <c r="H14071">
        <f t="shared" si="2193"/>
        <v>1</v>
      </c>
      <c r="I14071">
        <f t="shared" si="2194"/>
        <v>1</v>
      </c>
      <c r="J14071">
        <f t="shared" si="2195"/>
        <v>1</v>
      </c>
      <c r="K14071" s="2">
        <f t="shared" si="2196"/>
        <v>1</v>
      </c>
      <c r="L14071">
        <f t="shared" si="2197"/>
        <v>206</v>
      </c>
      <c r="M14071">
        <f t="shared" si="2198"/>
        <v>261</v>
      </c>
      <c r="N14071" s="2">
        <f t="shared" si="2199"/>
        <v>0</v>
      </c>
      <c r="O14071" s="3">
        <f t="shared" si="2200"/>
        <v>0</v>
      </c>
    </row>
    <row r="14072" spans="1:15" hidden="1" x14ac:dyDescent="0.3">
      <c r="A14072">
        <v>46</v>
      </c>
      <c r="B14072">
        <v>46</v>
      </c>
      <c r="C14072">
        <v>62</v>
      </c>
      <c r="D14072">
        <v>12</v>
      </c>
      <c r="E14072">
        <v>27</v>
      </c>
      <c r="F14072">
        <f t="shared" si="2191"/>
        <v>2</v>
      </c>
      <c r="G14072">
        <f t="shared" si="2192"/>
        <v>2</v>
      </c>
      <c r="H14072">
        <f t="shared" si="2193"/>
        <v>1</v>
      </c>
      <c r="I14072">
        <f t="shared" si="2194"/>
        <v>1</v>
      </c>
      <c r="J14072">
        <f t="shared" si="2195"/>
        <v>1</v>
      </c>
      <c r="K14072" s="2">
        <f t="shared" si="2196"/>
        <v>0</v>
      </c>
      <c r="L14072">
        <f t="shared" si="2197"/>
        <v>74</v>
      </c>
      <c r="M14072">
        <f t="shared" si="2198"/>
        <v>119</v>
      </c>
      <c r="N14072" s="2">
        <f t="shared" si="2199"/>
        <v>0</v>
      </c>
      <c r="O14072" s="3">
        <f t="shared" si="2200"/>
        <v>0</v>
      </c>
    </row>
    <row r="14073" spans="1:15" hidden="1" x14ac:dyDescent="0.3">
      <c r="A14073">
        <v>94</v>
      </c>
      <c r="B14073">
        <v>94</v>
      </c>
      <c r="C14073">
        <v>104</v>
      </c>
      <c r="D14073">
        <v>76</v>
      </c>
      <c r="E14073">
        <v>47</v>
      </c>
      <c r="F14073">
        <f t="shared" si="2191"/>
        <v>2</v>
      </c>
      <c r="G14073">
        <f t="shared" si="2192"/>
        <v>2</v>
      </c>
      <c r="H14073">
        <f t="shared" si="2193"/>
        <v>1</v>
      </c>
      <c r="I14073">
        <f t="shared" si="2194"/>
        <v>1</v>
      </c>
      <c r="J14073">
        <f t="shared" si="2195"/>
        <v>1</v>
      </c>
      <c r="K14073" s="2">
        <f t="shared" si="2196"/>
        <v>0</v>
      </c>
      <c r="L14073">
        <f t="shared" si="2197"/>
        <v>151</v>
      </c>
      <c r="M14073">
        <f t="shared" si="2198"/>
        <v>264</v>
      </c>
      <c r="N14073" s="2">
        <f t="shared" si="2199"/>
        <v>0</v>
      </c>
      <c r="O14073" s="3">
        <f t="shared" si="2200"/>
        <v>0</v>
      </c>
    </row>
    <row r="14074" spans="1:15" hidden="1" x14ac:dyDescent="0.3">
      <c r="A14074">
        <v>94</v>
      </c>
      <c r="B14074">
        <v>94</v>
      </c>
      <c r="C14074">
        <v>168</v>
      </c>
      <c r="D14074">
        <v>158</v>
      </c>
      <c r="E14074">
        <v>80</v>
      </c>
      <c r="F14074">
        <f t="shared" si="2191"/>
        <v>2</v>
      </c>
      <c r="G14074">
        <f t="shared" si="2192"/>
        <v>2</v>
      </c>
      <c r="H14074">
        <f t="shared" si="2193"/>
        <v>1</v>
      </c>
      <c r="I14074">
        <f t="shared" si="2194"/>
        <v>1</v>
      </c>
      <c r="J14074">
        <f t="shared" si="2195"/>
        <v>1</v>
      </c>
      <c r="K14074" s="2">
        <f t="shared" si="2196"/>
        <v>0</v>
      </c>
      <c r="L14074">
        <f t="shared" si="2197"/>
        <v>248</v>
      </c>
      <c r="M14074">
        <f t="shared" si="2198"/>
        <v>346</v>
      </c>
      <c r="N14074" s="2">
        <f t="shared" si="2199"/>
        <v>0</v>
      </c>
      <c r="O14074" s="3">
        <f t="shared" si="2200"/>
        <v>0</v>
      </c>
    </row>
    <row r="14075" spans="1:15" hidden="1" x14ac:dyDescent="0.3">
      <c r="A14075">
        <v>207</v>
      </c>
      <c r="B14075">
        <v>138</v>
      </c>
      <c r="C14075">
        <v>60</v>
      </c>
      <c r="D14075">
        <v>29</v>
      </c>
      <c r="E14075">
        <v>72</v>
      </c>
      <c r="F14075">
        <f t="shared" si="2191"/>
        <v>1</v>
      </c>
      <c r="G14075">
        <f t="shared" si="2192"/>
        <v>1</v>
      </c>
      <c r="H14075">
        <f t="shared" si="2193"/>
        <v>1</v>
      </c>
      <c r="I14075">
        <f t="shared" si="2194"/>
        <v>1</v>
      </c>
      <c r="J14075">
        <f t="shared" si="2195"/>
        <v>1</v>
      </c>
      <c r="K14075" s="2">
        <f t="shared" si="2196"/>
        <v>1</v>
      </c>
      <c r="L14075">
        <f t="shared" si="2197"/>
        <v>236</v>
      </c>
      <c r="M14075">
        <f t="shared" si="2198"/>
        <v>270</v>
      </c>
      <c r="N14075" s="2">
        <f t="shared" si="2199"/>
        <v>0</v>
      </c>
      <c r="O14075" s="3">
        <f t="shared" si="2200"/>
        <v>0</v>
      </c>
    </row>
    <row r="14076" spans="1:15" hidden="1" x14ac:dyDescent="0.3">
      <c r="A14076">
        <v>12</v>
      </c>
      <c r="B14076">
        <v>24</v>
      </c>
      <c r="C14076">
        <v>19</v>
      </c>
      <c r="D14076">
        <v>20</v>
      </c>
      <c r="E14076">
        <v>190</v>
      </c>
      <c r="F14076">
        <f t="shared" si="2191"/>
        <v>1</v>
      </c>
      <c r="G14076">
        <f t="shared" si="2192"/>
        <v>1</v>
      </c>
      <c r="H14076">
        <f t="shared" si="2193"/>
        <v>1</v>
      </c>
      <c r="I14076">
        <f t="shared" si="2194"/>
        <v>1</v>
      </c>
      <c r="J14076">
        <f t="shared" si="2195"/>
        <v>1</v>
      </c>
      <c r="K14076" s="2">
        <f t="shared" si="2196"/>
        <v>1</v>
      </c>
      <c r="L14076">
        <f t="shared" si="2197"/>
        <v>202</v>
      </c>
      <c r="M14076">
        <f t="shared" si="2198"/>
        <v>63</v>
      </c>
      <c r="N14076" s="2">
        <f t="shared" si="2199"/>
        <v>0</v>
      </c>
      <c r="O14076" s="3">
        <f t="shared" si="2200"/>
        <v>0</v>
      </c>
    </row>
    <row r="14077" spans="1:15" hidden="1" x14ac:dyDescent="0.3">
      <c r="A14077">
        <v>141</v>
      </c>
      <c r="B14077">
        <v>94</v>
      </c>
      <c r="C14077">
        <v>21</v>
      </c>
      <c r="D14077">
        <v>78</v>
      </c>
      <c r="E14077">
        <v>82</v>
      </c>
      <c r="F14077">
        <f t="shared" si="2191"/>
        <v>1</v>
      </c>
      <c r="G14077">
        <f t="shared" si="2192"/>
        <v>1</v>
      </c>
      <c r="H14077">
        <f t="shared" si="2193"/>
        <v>1</v>
      </c>
      <c r="I14077">
        <f t="shared" si="2194"/>
        <v>1</v>
      </c>
      <c r="J14077">
        <f t="shared" si="2195"/>
        <v>1</v>
      </c>
      <c r="K14077" s="2">
        <f t="shared" si="2196"/>
        <v>1</v>
      </c>
      <c r="L14077">
        <f t="shared" si="2197"/>
        <v>162</v>
      </c>
      <c r="M14077">
        <f t="shared" si="2198"/>
        <v>254</v>
      </c>
      <c r="N14077" s="2">
        <f t="shared" si="2199"/>
        <v>0</v>
      </c>
      <c r="O14077" s="3">
        <f t="shared" si="2200"/>
        <v>0</v>
      </c>
    </row>
    <row r="14078" spans="1:15" hidden="1" x14ac:dyDescent="0.3">
      <c r="A14078">
        <v>81</v>
      </c>
      <c r="B14078">
        <v>54</v>
      </c>
      <c r="C14078">
        <v>22</v>
      </c>
      <c r="D14078">
        <v>22</v>
      </c>
      <c r="E14078">
        <v>33</v>
      </c>
      <c r="F14078">
        <f t="shared" si="2191"/>
        <v>1</v>
      </c>
      <c r="G14078">
        <f t="shared" si="2192"/>
        <v>1</v>
      </c>
      <c r="H14078">
        <f t="shared" si="2193"/>
        <v>2</v>
      </c>
      <c r="I14078">
        <f t="shared" si="2194"/>
        <v>2</v>
      </c>
      <c r="J14078">
        <f t="shared" si="2195"/>
        <v>1</v>
      </c>
      <c r="K14078" s="2">
        <f t="shared" si="2196"/>
        <v>0</v>
      </c>
      <c r="L14078">
        <f t="shared" si="2197"/>
        <v>103</v>
      </c>
      <c r="M14078">
        <f t="shared" si="2198"/>
        <v>109</v>
      </c>
      <c r="N14078" s="2">
        <f t="shared" si="2199"/>
        <v>0</v>
      </c>
      <c r="O14078" s="3">
        <f t="shared" si="2200"/>
        <v>0</v>
      </c>
    </row>
    <row r="14079" spans="1:15" hidden="1" x14ac:dyDescent="0.3">
      <c r="A14079">
        <v>219</v>
      </c>
      <c r="B14079">
        <v>73</v>
      </c>
      <c r="C14079">
        <v>12</v>
      </c>
      <c r="D14079">
        <v>42</v>
      </c>
      <c r="E14079">
        <v>60</v>
      </c>
      <c r="F14079">
        <f t="shared" si="2191"/>
        <v>1</v>
      </c>
      <c r="G14079">
        <f t="shared" si="2192"/>
        <v>1</v>
      </c>
      <c r="H14079">
        <f t="shared" si="2193"/>
        <v>1</v>
      </c>
      <c r="I14079">
        <f t="shared" si="2194"/>
        <v>1</v>
      </c>
      <c r="J14079">
        <f t="shared" si="2195"/>
        <v>1</v>
      </c>
      <c r="K14079" s="2">
        <f t="shared" si="2196"/>
        <v>1</v>
      </c>
      <c r="L14079">
        <f t="shared" si="2197"/>
        <v>231</v>
      </c>
      <c r="M14079">
        <f t="shared" si="2198"/>
        <v>175</v>
      </c>
      <c r="N14079" s="2">
        <f t="shared" si="2199"/>
        <v>0</v>
      </c>
      <c r="O14079" s="3">
        <f t="shared" si="2200"/>
        <v>0</v>
      </c>
    </row>
    <row r="14080" spans="1:15" hidden="1" x14ac:dyDescent="0.3">
      <c r="A14080">
        <v>28</v>
      </c>
      <c r="B14080">
        <v>56</v>
      </c>
      <c r="C14080">
        <v>50</v>
      </c>
      <c r="D14080">
        <v>166</v>
      </c>
      <c r="E14080">
        <v>90</v>
      </c>
      <c r="F14080">
        <f t="shared" si="2191"/>
        <v>1</v>
      </c>
      <c r="G14080">
        <f t="shared" si="2192"/>
        <v>1</v>
      </c>
      <c r="H14080">
        <f t="shared" si="2193"/>
        <v>1</v>
      </c>
      <c r="I14080">
        <f t="shared" si="2194"/>
        <v>1</v>
      </c>
      <c r="J14080">
        <f t="shared" si="2195"/>
        <v>1</v>
      </c>
      <c r="K14080" s="2">
        <f t="shared" si="2196"/>
        <v>1</v>
      </c>
      <c r="L14080">
        <f t="shared" si="2197"/>
        <v>194</v>
      </c>
      <c r="M14080">
        <f t="shared" si="2198"/>
        <v>196</v>
      </c>
      <c r="N14080" s="2">
        <f t="shared" si="2199"/>
        <v>0</v>
      </c>
      <c r="O14080" s="3">
        <f t="shared" si="2200"/>
        <v>0</v>
      </c>
    </row>
    <row r="14081" spans="1:15" hidden="1" x14ac:dyDescent="0.3">
      <c r="A14081">
        <v>52</v>
      </c>
      <c r="B14081">
        <v>104</v>
      </c>
      <c r="C14081">
        <v>18</v>
      </c>
      <c r="D14081">
        <v>17</v>
      </c>
      <c r="E14081">
        <v>82</v>
      </c>
      <c r="F14081">
        <f t="shared" si="2191"/>
        <v>1</v>
      </c>
      <c r="G14081">
        <f t="shared" si="2192"/>
        <v>1</v>
      </c>
      <c r="H14081">
        <f t="shared" si="2193"/>
        <v>1</v>
      </c>
      <c r="I14081">
        <f t="shared" si="2194"/>
        <v>1</v>
      </c>
      <c r="J14081">
        <f t="shared" si="2195"/>
        <v>1</v>
      </c>
      <c r="K14081" s="2">
        <f t="shared" si="2196"/>
        <v>1</v>
      </c>
      <c r="L14081">
        <f t="shared" si="2197"/>
        <v>121</v>
      </c>
      <c r="M14081">
        <f t="shared" si="2198"/>
        <v>152</v>
      </c>
      <c r="N14081" s="2">
        <f t="shared" si="2199"/>
        <v>0</v>
      </c>
      <c r="O14081" s="3">
        <f t="shared" si="2200"/>
        <v>0</v>
      </c>
    </row>
    <row r="14082" spans="1:15" hidden="1" x14ac:dyDescent="0.3">
      <c r="A14082">
        <v>204</v>
      </c>
      <c r="B14082">
        <v>68</v>
      </c>
      <c r="C14082">
        <v>36</v>
      </c>
      <c r="D14082">
        <v>82</v>
      </c>
      <c r="E14082">
        <v>40</v>
      </c>
      <c r="F14082">
        <f t="shared" ref="F14082:F14145" si="2201">COUNTIF($A14082:$E14082,A14082)</f>
        <v>1</v>
      </c>
      <c r="G14082">
        <f t="shared" ref="G14082:G14145" si="2202">COUNTIF($A14082:$E14082,B14082)</f>
        <v>1</v>
      </c>
      <c r="H14082">
        <f t="shared" ref="H14082:H14145" si="2203">COUNTIF($A14082:$E14082,C14082)</f>
        <v>1</v>
      </c>
      <c r="I14082">
        <f t="shared" ref="I14082:I14145" si="2204">COUNTIF($A14082:$E14082,D14082)</f>
        <v>1</v>
      </c>
      <c r="J14082">
        <f t="shared" ref="J14082:J14145" si="2205">COUNTIF($A14082:$E14082,E14082)</f>
        <v>1</v>
      </c>
      <c r="K14082" s="2">
        <f t="shared" ref="K14082:K14145" si="2206">IF(SUM(F14082:J14082)=5,1,0)</f>
        <v>1</v>
      </c>
      <c r="L14082">
        <f t="shared" ref="L14082:L14145" si="2207">MIN(A14082:E14082)+MAX(A14082:E14082)</f>
        <v>240</v>
      </c>
      <c r="M14082">
        <f t="shared" ref="M14082:M14145" si="2208">SUM(A14082:E14082)-L14082</f>
        <v>190</v>
      </c>
      <c r="N14082" s="2">
        <f t="shared" ref="N14082:N14145" si="2209">IF(L14082*2=3*M14082,1,0)</f>
        <v>0</v>
      </c>
      <c r="O14082" s="3">
        <f t="shared" ref="O14082:O14145" si="2210">K14082*N14082</f>
        <v>0</v>
      </c>
    </row>
    <row r="14083" spans="1:15" hidden="1" x14ac:dyDescent="0.3">
      <c r="A14083">
        <v>192</v>
      </c>
      <c r="B14083">
        <v>128</v>
      </c>
      <c r="C14083">
        <v>120</v>
      </c>
      <c r="D14083">
        <v>100</v>
      </c>
      <c r="E14083">
        <v>77</v>
      </c>
      <c r="F14083">
        <f t="shared" si="2201"/>
        <v>1</v>
      </c>
      <c r="G14083">
        <f t="shared" si="2202"/>
        <v>1</v>
      </c>
      <c r="H14083">
        <f t="shared" si="2203"/>
        <v>1</v>
      </c>
      <c r="I14083">
        <f t="shared" si="2204"/>
        <v>1</v>
      </c>
      <c r="J14083">
        <f t="shared" si="2205"/>
        <v>1</v>
      </c>
      <c r="K14083" s="2">
        <f t="shared" si="2206"/>
        <v>1</v>
      </c>
      <c r="L14083">
        <f t="shared" si="2207"/>
        <v>269</v>
      </c>
      <c r="M14083">
        <f t="shared" si="2208"/>
        <v>348</v>
      </c>
      <c r="N14083" s="2">
        <f t="shared" si="2209"/>
        <v>0</v>
      </c>
      <c r="O14083" s="3">
        <f t="shared" si="2210"/>
        <v>0</v>
      </c>
    </row>
    <row r="14084" spans="1:15" hidden="1" x14ac:dyDescent="0.3">
      <c r="A14084">
        <v>249</v>
      </c>
      <c r="B14084">
        <v>83</v>
      </c>
      <c r="C14084">
        <v>190</v>
      </c>
      <c r="D14084">
        <v>41</v>
      </c>
      <c r="E14084">
        <v>104</v>
      </c>
      <c r="F14084">
        <f t="shared" si="2201"/>
        <v>1</v>
      </c>
      <c r="G14084">
        <f t="shared" si="2202"/>
        <v>1</v>
      </c>
      <c r="H14084">
        <f t="shared" si="2203"/>
        <v>1</v>
      </c>
      <c r="I14084">
        <f t="shared" si="2204"/>
        <v>1</v>
      </c>
      <c r="J14084">
        <f t="shared" si="2205"/>
        <v>1</v>
      </c>
      <c r="K14084" s="2">
        <f t="shared" si="2206"/>
        <v>1</v>
      </c>
      <c r="L14084">
        <f t="shared" si="2207"/>
        <v>290</v>
      </c>
      <c r="M14084">
        <f t="shared" si="2208"/>
        <v>377</v>
      </c>
      <c r="N14084" s="2">
        <f t="shared" si="2209"/>
        <v>0</v>
      </c>
      <c r="O14084" s="3">
        <f t="shared" si="2210"/>
        <v>0</v>
      </c>
    </row>
    <row r="14085" spans="1:15" hidden="1" x14ac:dyDescent="0.3">
      <c r="A14085">
        <v>108</v>
      </c>
      <c r="B14085">
        <v>54</v>
      </c>
      <c r="C14085">
        <v>86</v>
      </c>
      <c r="D14085">
        <v>90</v>
      </c>
      <c r="E14085">
        <v>138</v>
      </c>
      <c r="F14085">
        <f t="shared" si="2201"/>
        <v>1</v>
      </c>
      <c r="G14085">
        <f t="shared" si="2202"/>
        <v>1</v>
      </c>
      <c r="H14085">
        <f t="shared" si="2203"/>
        <v>1</v>
      </c>
      <c r="I14085">
        <f t="shared" si="2204"/>
        <v>1</v>
      </c>
      <c r="J14085">
        <f t="shared" si="2205"/>
        <v>1</v>
      </c>
      <c r="K14085" s="2">
        <f t="shared" si="2206"/>
        <v>1</v>
      </c>
      <c r="L14085">
        <f t="shared" si="2207"/>
        <v>192</v>
      </c>
      <c r="M14085">
        <f t="shared" si="2208"/>
        <v>284</v>
      </c>
      <c r="N14085" s="2">
        <f t="shared" si="2209"/>
        <v>0</v>
      </c>
      <c r="O14085" s="3">
        <f t="shared" si="2210"/>
        <v>0</v>
      </c>
    </row>
    <row r="14086" spans="1:15" hidden="1" x14ac:dyDescent="0.3">
      <c r="A14086">
        <v>279</v>
      </c>
      <c r="B14086">
        <v>93</v>
      </c>
      <c r="C14086">
        <v>182</v>
      </c>
      <c r="D14086">
        <v>58</v>
      </c>
      <c r="E14086">
        <v>45</v>
      </c>
      <c r="F14086">
        <f t="shared" si="2201"/>
        <v>1</v>
      </c>
      <c r="G14086">
        <f t="shared" si="2202"/>
        <v>1</v>
      </c>
      <c r="H14086">
        <f t="shared" si="2203"/>
        <v>1</v>
      </c>
      <c r="I14086">
        <f t="shared" si="2204"/>
        <v>1</v>
      </c>
      <c r="J14086">
        <f t="shared" si="2205"/>
        <v>1</v>
      </c>
      <c r="K14086" s="2">
        <f t="shared" si="2206"/>
        <v>1</v>
      </c>
      <c r="L14086">
        <f t="shared" si="2207"/>
        <v>324</v>
      </c>
      <c r="M14086">
        <f t="shared" si="2208"/>
        <v>333</v>
      </c>
      <c r="N14086" s="2">
        <f t="shared" si="2209"/>
        <v>0</v>
      </c>
      <c r="O14086" s="3">
        <f t="shared" si="2210"/>
        <v>0</v>
      </c>
    </row>
    <row r="14087" spans="1:15" hidden="1" x14ac:dyDescent="0.3">
      <c r="A14087">
        <v>42</v>
      </c>
      <c r="B14087">
        <v>21</v>
      </c>
      <c r="C14087">
        <v>112</v>
      </c>
      <c r="D14087">
        <v>50</v>
      </c>
      <c r="E14087">
        <v>63</v>
      </c>
      <c r="F14087">
        <f t="shared" si="2201"/>
        <v>1</v>
      </c>
      <c r="G14087">
        <f t="shared" si="2202"/>
        <v>1</v>
      </c>
      <c r="H14087">
        <f t="shared" si="2203"/>
        <v>1</v>
      </c>
      <c r="I14087">
        <f t="shared" si="2204"/>
        <v>1</v>
      </c>
      <c r="J14087">
        <f t="shared" si="2205"/>
        <v>1</v>
      </c>
      <c r="K14087" s="2">
        <f t="shared" si="2206"/>
        <v>1</v>
      </c>
      <c r="L14087">
        <f t="shared" si="2207"/>
        <v>133</v>
      </c>
      <c r="M14087">
        <f t="shared" si="2208"/>
        <v>155</v>
      </c>
      <c r="N14087" s="2">
        <f t="shared" si="2209"/>
        <v>0</v>
      </c>
      <c r="O14087" s="3">
        <f t="shared" si="2210"/>
        <v>0</v>
      </c>
    </row>
    <row r="14088" spans="1:15" hidden="1" x14ac:dyDescent="0.3">
      <c r="A14088">
        <v>285</v>
      </c>
      <c r="B14088">
        <v>95</v>
      </c>
      <c r="C14088">
        <v>64</v>
      </c>
      <c r="D14088">
        <v>56</v>
      </c>
      <c r="E14088">
        <v>100</v>
      </c>
      <c r="F14088">
        <f t="shared" si="2201"/>
        <v>1</v>
      </c>
      <c r="G14088">
        <f t="shared" si="2202"/>
        <v>1</v>
      </c>
      <c r="H14088">
        <f t="shared" si="2203"/>
        <v>1</v>
      </c>
      <c r="I14088">
        <f t="shared" si="2204"/>
        <v>1</v>
      </c>
      <c r="J14088">
        <f t="shared" si="2205"/>
        <v>1</v>
      </c>
      <c r="K14088" s="2">
        <f t="shared" si="2206"/>
        <v>1</v>
      </c>
      <c r="L14088">
        <f t="shared" si="2207"/>
        <v>341</v>
      </c>
      <c r="M14088">
        <f t="shared" si="2208"/>
        <v>259</v>
      </c>
      <c r="N14088" s="2">
        <f t="shared" si="2209"/>
        <v>0</v>
      </c>
      <c r="O14088" s="3">
        <f t="shared" si="2210"/>
        <v>0</v>
      </c>
    </row>
    <row r="14089" spans="1:15" hidden="1" x14ac:dyDescent="0.3">
      <c r="A14089">
        <v>24</v>
      </c>
      <c r="B14089">
        <v>12</v>
      </c>
      <c r="C14089">
        <v>14</v>
      </c>
      <c r="D14089">
        <v>94</v>
      </c>
      <c r="E14089">
        <v>27</v>
      </c>
      <c r="F14089">
        <f t="shared" si="2201"/>
        <v>1</v>
      </c>
      <c r="G14089">
        <f t="shared" si="2202"/>
        <v>1</v>
      </c>
      <c r="H14089">
        <f t="shared" si="2203"/>
        <v>1</v>
      </c>
      <c r="I14089">
        <f t="shared" si="2204"/>
        <v>1</v>
      </c>
      <c r="J14089">
        <f t="shared" si="2205"/>
        <v>1</v>
      </c>
      <c r="K14089" s="2">
        <f t="shared" si="2206"/>
        <v>1</v>
      </c>
      <c r="L14089">
        <f t="shared" si="2207"/>
        <v>106</v>
      </c>
      <c r="M14089">
        <f t="shared" si="2208"/>
        <v>65</v>
      </c>
      <c r="N14089" s="2">
        <f t="shared" si="2209"/>
        <v>0</v>
      </c>
      <c r="O14089" s="3">
        <f t="shared" si="2210"/>
        <v>0</v>
      </c>
    </row>
    <row r="14090" spans="1:15" hidden="1" x14ac:dyDescent="0.3">
      <c r="A14090">
        <v>142</v>
      </c>
      <c r="B14090">
        <v>71</v>
      </c>
      <c r="C14090">
        <v>27</v>
      </c>
      <c r="D14090">
        <v>180</v>
      </c>
      <c r="E14090">
        <v>30</v>
      </c>
      <c r="F14090">
        <f t="shared" si="2201"/>
        <v>1</v>
      </c>
      <c r="G14090">
        <f t="shared" si="2202"/>
        <v>1</v>
      </c>
      <c r="H14090">
        <f t="shared" si="2203"/>
        <v>1</v>
      </c>
      <c r="I14090">
        <f t="shared" si="2204"/>
        <v>1</v>
      </c>
      <c r="J14090">
        <f t="shared" si="2205"/>
        <v>1</v>
      </c>
      <c r="K14090" s="2">
        <f t="shared" si="2206"/>
        <v>1</v>
      </c>
      <c r="L14090">
        <f t="shared" si="2207"/>
        <v>207</v>
      </c>
      <c r="M14090">
        <f t="shared" si="2208"/>
        <v>243</v>
      </c>
      <c r="N14090" s="2">
        <f t="shared" si="2209"/>
        <v>0</v>
      </c>
      <c r="O14090" s="3">
        <f t="shared" si="2210"/>
        <v>0</v>
      </c>
    </row>
    <row r="14091" spans="1:15" hidden="1" x14ac:dyDescent="0.3">
      <c r="A14091">
        <v>158</v>
      </c>
      <c r="B14091">
        <v>79</v>
      </c>
      <c r="C14091">
        <v>176</v>
      </c>
      <c r="D14091">
        <v>46</v>
      </c>
      <c r="E14091">
        <v>104</v>
      </c>
      <c r="F14091">
        <f t="shared" si="2201"/>
        <v>1</v>
      </c>
      <c r="G14091">
        <f t="shared" si="2202"/>
        <v>1</v>
      </c>
      <c r="H14091">
        <f t="shared" si="2203"/>
        <v>1</v>
      </c>
      <c r="I14091">
        <f t="shared" si="2204"/>
        <v>1</v>
      </c>
      <c r="J14091">
        <f t="shared" si="2205"/>
        <v>1</v>
      </c>
      <c r="K14091" s="2">
        <f t="shared" si="2206"/>
        <v>1</v>
      </c>
      <c r="L14091">
        <f t="shared" si="2207"/>
        <v>222</v>
      </c>
      <c r="M14091">
        <f t="shared" si="2208"/>
        <v>341</v>
      </c>
      <c r="N14091" s="2">
        <f t="shared" si="2209"/>
        <v>0</v>
      </c>
      <c r="O14091" s="3">
        <f t="shared" si="2210"/>
        <v>0</v>
      </c>
    </row>
    <row r="14092" spans="1:15" hidden="1" x14ac:dyDescent="0.3">
      <c r="A14092">
        <v>177</v>
      </c>
      <c r="B14092">
        <v>118</v>
      </c>
      <c r="C14092">
        <v>66</v>
      </c>
      <c r="D14092">
        <v>52</v>
      </c>
      <c r="E14092">
        <v>31</v>
      </c>
      <c r="F14092">
        <f t="shared" si="2201"/>
        <v>1</v>
      </c>
      <c r="G14092">
        <f t="shared" si="2202"/>
        <v>1</v>
      </c>
      <c r="H14092">
        <f t="shared" si="2203"/>
        <v>1</v>
      </c>
      <c r="I14092">
        <f t="shared" si="2204"/>
        <v>1</v>
      </c>
      <c r="J14092">
        <f t="shared" si="2205"/>
        <v>1</v>
      </c>
      <c r="K14092" s="2">
        <f t="shared" si="2206"/>
        <v>1</v>
      </c>
      <c r="L14092">
        <f t="shared" si="2207"/>
        <v>208</v>
      </c>
      <c r="M14092">
        <f t="shared" si="2208"/>
        <v>236</v>
      </c>
      <c r="N14092" s="2">
        <f t="shared" si="2209"/>
        <v>0</v>
      </c>
      <c r="O14092" s="3">
        <f t="shared" si="2210"/>
        <v>0</v>
      </c>
    </row>
    <row r="14093" spans="1:15" hidden="1" x14ac:dyDescent="0.3">
      <c r="A14093">
        <v>57</v>
      </c>
      <c r="B14093">
        <v>38</v>
      </c>
      <c r="C14093">
        <v>42</v>
      </c>
      <c r="D14093">
        <v>49</v>
      </c>
      <c r="E14093">
        <v>134</v>
      </c>
      <c r="F14093">
        <f t="shared" si="2201"/>
        <v>1</v>
      </c>
      <c r="G14093">
        <f t="shared" si="2202"/>
        <v>1</v>
      </c>
      <c r="H14093">
        <f t="shared" si="2203"/>
        <v>1</v>
      </c>
      <c r="I14093">
        <f t="shared" si="2204"/>
        <v>1</v>
      </c>
      <c r="J14093">
        <f t="shared" si="2205"/>
        <v>1</v>
      </c>
      <c r="K14093" s="2">
        <f t="shared" si="2206"/>
        <v>1</v>
      </c>
      <c r="L14093">
        <f t="shared" si="2207"/>
        <v>172</v>
      </c>
      <c r="M14093">
        <f t="shared" si="2208"/>
        <v>148</v>
      </c>
      <c r="N14093" s="2">
        <f t="shared" si="2209"/>
        <v>0</v>
      </c>
      <c r="O14093" s="3">
        <f t="shared" si="2210"/>
        <v>0</v>
      </c>
    </row>
    <row r="14094" spans="1:15" hidden="1" x14ac:dyDescent="0.3">
      <c r="A14094">
        <v>34</v>
      </c>
      <c r="B14094">
        <v>17</v>
      </c>
      <c r="C14094">
        <v>63</v>
      </c>
      <c r="D14094">
        <v>45</v>
      </c>
      <c r="E14094">
        <v>38</v>
      </c>
      <c r="F14094">
        <f t="shared" si="2201"/>
        <v>1</v>
      </c>
      <c r="G14094">
        <f t="shared" si="2202"/>
        <v>1</v>
      </c>
      <c r="H14094">
        <f t="shared" si="2203"/>
        <v>1</v>
      </c>
      <c r="I14094">
        <f t="shared" si="2204"/>
        <v>1</v>
      </c>
      <c r="J14094">
        <f t="shared" si="2205"/>
        <v>1</v>
      </c>
      <c r="K14094" s="2">
        <f t="shared" si="2206"/>
        <v>1</v>
      </c>
      <c r="L14094">
        <f t="shared" si="2207"/>
        <v>80</v>
      </c>
      <c r="M14094">
        <f t="shared" si="2208"/>
        <v>117</v>
      </c>
      <c r="N14094" s="2">
        <f t="shared" si="2209"/>
        <v>0</v>
      </c>
      <c r="O14094" s="3">
        <f t="shared" si="2210"/>
        <v>0</v>
      </c>
    </row>
    <row r="14095" spans="1:15" hidden="1" x14ac:dyDescent="0.3">
      <c r="A14095">
        <v>23</v>
      </c>
      <c r="B14095">
        <v>46</v>
      </c>
      <c r="C14095">
        <v>44</v>
      </c>
      <c r="D14095">
        <v>24</v>
      </c>
      <c r="E14095">
        <v>43</v>
      </c>
      <c r="F14095">
        <f t="shared" si="2201"/>
        <v>1</v>
      </c>
      <c r="G14095">
        <f t="shared" si="2202"/>
        <v>1</v>
      </c>
      <c r="H14095">
        <f t="shared" si="2203"/>
        <v>1</v>
      </c>
      <c r="I14095">
        <f t="shared" si="2204"/>
        <v>1</v>
      </c>
      <c r="J14095">
        <f t="shared" si="2205"/>
        <v>1</v>
      </c>
      <c r="K14095" s="2">
        <f t="shared" si="2206"/>
        <v>1</v>
      </c>
      <c r="L14095">
        <f t="shared" si="2207"/>
        <v>69</v>
      </c>
      <c r="M14095">
        <f t="shared" si="2208"/>
        <v>111</v>
      </c>
      <c r="N14095" s="2">
        <f t="shared" si="2209"/>
        <v>0</v>
      </c>
      <c r="O14095" s="3">
        <f t="shared" si="2210"/>
        <v>0</v>
      </c>
    </row>
    <row r="14096" spans="1:15" hidden="1" x14ac:dyDescent="0.3">
      <c r="A14096">
        <v>72</v>
      </c>
      <c r="B14096">
        <v>72</v>
      </c>
      <c r="C14096">
        <v>11</v>
      </c>
      <c r="D14096">
        <v>42</v>
      </c>
      <c r="E14096">
        <v>97</v>
      </c>
      <c r="F14096">
        <f t="shared" si="2201"/>
        <v>2</v>
      </c>
      <c r="G14096">
        <f t="shared" si="2202"/>
        <v>2</v>
      </c>
      <c r="H14096">
        <f t="shared" si="2203"/>
        <v>1</v>
      </c>
      <c r="I14096">
        <f t="shared" si="2204"/>
        <v>1</v>
      </c>
      <c r="J14096">
        <f t="shared" si="2205"/>
        <v>1</v>
      </c>
      <c r="K14096" s="2">
        <f t="shared" si="2206"/>
        <v>0</v>
      </c>
      <c r="L14096">
        <f t="shared" si="2207"/>
        <v>108</v>
      </c>
      <c r="M14096">
        <f t="shared" si="2208"/>
        <v>186</v>
      </c>
      <c r="N14096" s="2">
        <f t="shared" si="2209"/>
        <v>0</v>
      </c>
      <c r="O14096" s="3">
        <f t="shared" si="2210"/>
        <v>0</v>
      </c>
    </row>
    <row r="14097" spans="1:15" hidden="1" x14ac:dyDescent="0.3">
      <c r="A14097">
        <v>170</v>
      </c>
      <c r="B14097">
        <v>170</v>
      </c>
      <c r="C14097">
        <v>154</v>
      </c>
      <c r="D14097">
        <v>74</v>
      </c>
      <c r="E14097">
        <v>21</v>
      </c>
      <c r="F14097">
        <f t="shared" si="2201"/>
        <v>2</v>
      </c>
      <c r="G14097">
        <f t="shared" si="2202"/>
        <v>2</v>
      </c>
      <c r="H14097">
        <f t="shared" si="2203"/>
        <v>1</v>
      </c>
      <c r="I14097">
        <f t="shared" si="2204"/>
        <v>1</v>
      </c>
      <c r="J14097">
        <f t="shared" si="2205"/>
        <v>1</v>
      </c>
      <c r="K14097" s="2">
        <f t="shared" si="2206"/>
        <v>0</v>
      </c>
      <c r="L14097">
        <f t="shared" si="2207"/>
        <v>191</v>
      </c>
      <c r="M14097">
        <f t="shared" si="2208"/>
        <v>398</v>
      </c>
      <c r="N14097" s="2">
        <f t="shared" si="2209"/>
        <v>0</v>
      </c>
      <c r="O14097" s="3">
        <f t="shared" si="2210"/>
        <v>0</v>
      </c>
    </row>
    <row r="14098" spans="1:15" hidden="1" x14ac:dyDescent="0.3">
      <c r="A14098">
        <v>144</v>
      </c>
      <c r="B14098">
        <v>96</v>
      </c>
      <c r="C14098">
        <v>40</v>
      </c>
      <c r="D14098">
        <v>158</v>
      </c>
      <c r="E14098">
        <v>39</v>
      </c>
      <c r="F14098">
        <f t="shared" si="2201"/>
        <v>1</v>
      </c>
      <c r="G14098">
        <f t="shared" si="2202"/>
        <v>1</v>
      </c>
      <c r="H14098">
        <f t="shared" si="2203"/>
        <v>1</v>
      </c>
      <c r="I14098">
        <f t="shared" si="2204"/>
        <v>1</v>
      </c>
      <c r="J14098">
        <f t="shared" si="2205"/>
        <v>1</v>
      </c>
      <c r="K14098" s="2">
        <f t="shared" si="2206"/>
        <v>1</v>
      </c>
      <c r="L14098">
        <f t="shared" si="2207"/>
        <v>197</v>
      </c>
      <c r="M14098">
        <f t="shared" si="2208"/>
        <v>280</v>
      </c>
      <c r="N14098" s="2">
        <f t="shared" si="2209"/>
        <v>0</v>
      </c>
      <c r="O14098" s="3">
        <f t="shared" si="2210"/>
        <v>0</v>
      </c>
    </row>
    <row r="14099" spans="1:15" hidden="1" x14ac:dyDescent="0.3">
      <c r="A14099">
        <v>138</v>
      </c>
      <c r="B14099">
        <v>92</v>
      </c>
      <c r="C14099">
        <v>120</v>
      </c>
      <c r="D14099">
        <v>18</v>
      </c>
      <c r="E14099">
        <v>100</v>
      </c>
      <c r="F14099">
        <f t="shared" si="2201"/>
        <v>1</v>
      </c>
      <c r="G14099">
        <f t="shared" si="2202"/>
        <v>1</v>
      </c>
      <c r="H14099">
        <f t="shared" si="2203"/>
        <v>1</v>
      </c>
      <c r="I14099">
        <f t="shared" si="2204"/>
        <v>1</v>
      </c>
      <c r="J14099">
        <f t="shared" si="2205"/>
        <v>1</v>
      </c>
      <c r="K14099" s="2">
        <f t="shared" si="2206"/>
        <v>1</v>
      </c>
      <c r="L14099">
        <f t="shared" si="2207"/>
        <v>156</v>
      </c>
      <c r="M14099">
        <f t="shared" si="2208"/>
        <v>312</v>
      </c>
      <c r="N14099" s="2">
        <f t="shared" si="2209"/>
        <v>0</v>
      </c>
      <c r="O14099" s="3">
        <f t="shared" si="2210"/>
        <v>0</v>
      </c>
    </row>
    <row r="14100" spans="1:15" hidden="1" x14ac:dyDescent="0.3">
      <c r="A14100">
        <v>24</v>
      </c>
      <c r="B14100">
        <v>12</v>
      </c>
      <c r="C14100">
        <v>38</v>
      </c>
      <c r="D14100">
        <v>136</v>
      </c>
      <c r="E14100">
        <v>64</v>
      </c>
      <c r="F14100">
        <f t="shared" si="2201"/>
        <v>1</v>
      </c>
      <c r="G14100">
        <f t="shared" si="2202"/>
        <v>1</v>
      </c>
      <c r="H14100">
        <f t="shared" si="2203"/>
        <v>1</v>
      </c>
      <c r="I14100">
        <f t="shared" si="2204"/>
        <v>1</v>
      </c>
      <c r="J14100">
        <f t="shared" si="2205"/>
        <v>1</v>
      </c>
      <c r="K14100" s="2">
        <f t="shared" si="2206"/>
        <v>1</v>
      </c>
      <c r="L14100">
        <f t="shared" si="2207"/>
        <v>148</v>
      </c>
      <c r="M14100">
        <f t="shared" si="2208"/>
        <v>126</v>
      </c>
      <c r="N14100" s="2">
        <f t="shared" si="2209"/>
        <v>0</v>
      </c>
      <c r="O14100" s="3">
        <f t="shared" si="2210"/>
        <v>0</v>
      </c>
    </row>
    <row r="14101" spans="1:15" hidden="1" x14ac:dyDescent="0.3">
      <c r="A14101">
        <v>56</v>
      </c>
      <c r="B14101">
        <v>28</v>
      </c>
      <c r="C14101">
        <v>132</v>
      </c>
      <c r="D14101">
        <v>64</v>
      </c>
      <c r="E14101">
        <v>62</v>
      </c>
      <c r="F14101">
        <f t="shared" si="2201"/>
        <v>1</v>
      </c>
      <c r="G14101">
        <f t="shared" si="2202"/>
        <v>1</v>
      </c>
      <c r="H14101">
        <f t="shared" si="2203"/>
        <v>1</v>
      </c>
      <c r="I14101">
        <f t="shared" si="2204"/>
        <v>1</v>
      </c>
      <c r="J14101">
        <f t="shared" si="2205"/>
        <v>1</v>
      </c>
      <c r="K14101" s="2">
        <f t="shared" si="2206"/>
        <v>1</v>
      </c>
      <c r="L14101">
        <f t="shared" si="2207"/>
        <v>160</v>
      </c>
      <c r="M14101">
        <f t="shared" si="2208"/>
        <v>182</v>
      </c>
      <c r="N14101" s="2">
        <f t="shared" si="2209"/>
        <v>0</v>
      </c>
      <c r="O14101" s="3">
        <f t="shared" si="2210"/>
        <v>0</v>
      </c>
    </row>
    <row r="14102" spans="1:15" hidden="1" x14ac:dyDescent="0.3">
      <c r="A14102">
        <v>39</v>
      </c>
      <c r="B14102">
        <v>78</v>
      </c>
      <c r="C14102">
        <v>190</v>
      </c>
      <c r="D14102">
        <v>122</v>
      </c>
      <c r="E14102">
        <v>174</v>
      </c>
      <c r="F14102">
        <f t="shared" si="2201"/>
        <v>1</v>
      </c>
      <c r="G14102">
        <f t="shared" si="2202"/>
        <v>1</v>
      </c>
      <c r="H14102">
        <f t="shared" si="2203"/>
        <v>1</v>
      </c>
      <c r="I14102">
        <f t="shared" si="2204"/>
        <v>1</v>
      </c>
      <c r="J14102">
        <f t="shared" si="2205"/>
        <v>1</v>
      </c>
      <c r="K14102" s="2">
        <f t="shared" si="2206"/>
        <v>1</v>
      </c>
      <c r="L14102">
        <f t="shared" si="2207"/>
        <v>229</v>
      </c>
      <c r="M14102">
        <f t="shared" si="2208"/>
        <v>374</v>
      </c>
      <c r="N14102" s="2">
        <f t="shared" si="2209"/>
        <v>0</v>
      </c>
      <c r="O14102" s="3">
        <f t="shared" si="2210"/>
        <v>0</v>
      </c>
    </row>
    <row r="14103" spans="1:15" hidden="1" x14ac:dyDescent="0.3">
      <c r="A14103">
        <v>31</v>
      </c>
      <c r="B14103">
        <v>31</v>
      </c>
      <c r="C14103">
        <v>30</v>
      </c>
      <c r="D14103">
        <v>71</v>
      </c>
      <c r="E14103">
        <v>136</v>
      </c>
      <c r="F14103">
        <f t="shared" si="2201"/>
        <v>2</v>
      </c>
      <c r="G14103">
        <f t="shared" si="2202"/>
        <v>2</v>
      </c>
      <c r="H14103">
        <f t="shared" si="2203"/>
        <v>1</v>
      </c>
      <c r="I14103">
        <f t="shared" si="2204"/>
        <v>1</v>
      </c>
      <c r="J14103">
        <f t="shared" si="2205"/>
        <v>1</v>
      </c>
      <c r="K14103" s="2">
        <f t="shared" si="2206"/>
        <v>0</v>
      </c>
      <c r="L14103">
        <f t="shared" si="2207"/>
        <v>166</v>
      </c>
      <c r="M14103">
        <f t="shared" si="2208"/>
        <v>133</v>
      </c>
      <c r="N14103" s="2">
        <f t="shared" si="2209"/>
        <v>0</v>
      </c>
      <c r="O14103" s="3">
        <f t="shared" si="2210"/>
        <v>0</v>
      </c>
    </row>
    <row r="14104" spans="1:15" hidden="1" x14ac:dyDescent="0.3">
      <c r="A14104">
        <v>159</v>
      </c>
      <c r="B14104">
        <v>53</v>
      </c>
      <c r="C14104">
        <v>21</v>
      </c>
      <c r="D14104">
        <v>160</v>
      </c>
      <c r="E14104">
        <v>21</v>
      </c>
      <c r="F14104">
        <f t="shared" si="2201"/>
        <v>1</v>
      </c>
      <c r="G14104">
        <f t="shared" si="2202"/>
        <v>1</v>
      </c>
      <c r="H14104">
        <f t="shared" si="2203"/>
        <v>2</v>
      </c>
      <c r="I14104">
        <f t="shared" si="2204"/>
        <v>1</v>
      </c>
      <c r="J14104">
        <f t="shared" si="2205"/>
        <v>2</v>
      </c>
      <c r="K14104" s="2">
        <f t="shared" si="2206"/>
        <v>0</v>
      </c>
      <c r="L14104">
        <f t="shared" si="2207"/>
        <v>181</v>
      </c>
      <c r="M14104">
        <f t="shared" si="2208"/>
        <v>233</v>
      </c>
      <c r="N14104" s="2">
        <f t="shared" si="2209"/>
        <v>0</v>
      </c>
      <c r="O14104" s="3">
        <f t="shared" si="2210"/>
        <v>0</v>
      </c>
    </row>
    <row r="14105" spans="1:15" hidden="1" x14ac:dyDescent="0.3">
      <c r="A14105">
        <v>140</v>
      </c>
      <c r="B14105">
        <v>140</v>
      </c>
      <c r="C14105">
        <v>39</v>
      </c>
      <c r="D14105">
        <v>46</v>
      </c>
      <c r="E14105">
        <v>14</v>
      </c>
      <c r="F14105">
        <f t="shared" si="2201"/>
        <v>2</v>
      </c>
      <c r="G14105">
        <f t="shared" si="2202"/>
        <v>2</v>
      </c>
      <c r="H14105">
        <f t="shared" si="2203"/>
        <v>1</v>
      </c>
      <c r="I14105">
        <f t="shared" si="2204"/>
        <v>1</v>
      </c>
      <c r="J14105">
        <f t="shared" si="2205"/>
        <v>1</v>
      </c>
      <c r="K14105" s="2">
        <f t="shared" si="2206"/>
        <v>0</v>
      </c>
      <c r="L14105">
        <f t="shared" si="2207"/>
        <v>154</v>
      </c>
      <c r="M14105">
        <f t="shared" si="2208"/>
        <v>225</v>
      </c>
      <c r="N14105" s="2">
        <f t="shared" si="2209"/>
        <v>0</v>
      </c>
      <c r="O14105" s="3">
        <f t="shared" si="2210"/>
        <v>0</v>
      </c>
    </row>
    <row r="14106" spans="1:15" hidden="1" x14ac:dyDescent="0.3">
      <c r="A14106">
        <v>48</v>
      </c>
      <c r="B14106">
        <v>16</v>
      </c>
      <c r="C14106">
        <v>176</v>
      </c>
      <c r="D14106">
        <v>26</v>
      </c>
      <c r="E14106">
        <v>23</v>
      </c>
      <c r="F14106">
        <f t="shared" si="2201"/>
        <v>1</v>
      </c>
      <c r="G14106">
        <f t="shared" si="2202"/>
        <v>1</v>
      </c>
      <c r="H14106">
        <f t="shared" si="2203"/>
        <v>1</v>
      </c>
      <c r="I14106">
        <f t="shared" si="2204"/>
        <v>1</v>
      </c>
      <c r="J14106">
        <f t="shared" si="2205"/>
        <v>1</v>
      </c>
      <c r="K14106" s="2">
        <f t="shared" si="2206"/>
        <v>1</v>
      </c>
      <c r="L14106">
        <f t="shared" si="2207"/>
        <v>192</v>
      </c>
      <c r="M14106">
        <f t="shared" si="2208"/>
        <v>97</v>
      </c>
      <c r="N14106" s="2">
        <f t="shared" si="2209"/>
        <v>0</v>
      </c>
      <c r="O14106" s="3">
        <f t="shared" si="2210"/>
        <v>0</v>
      </c>
    </row>
    <row r="14107" spans="1:15" hidden="1" x14ac:dyDescent="0.3">
      <c r="A14107">
        <v>40</v>
      </c>
      <c r="B14107">
        <v>20</v>
      </c>
      <c r="C14107">
        <v>184</v>
      </c>
      <c r="D14107">
        <v>28</v>
      </c>
      <c r="E14107">
        <v>154</v>
      </c>
      <c r="F14107">
        <f t="shared" si="2201"/>
        <v>1</v>
      </c>
      <c r="G14107">
        <f t="shared" si="2202"/>
        <v>1</v>
      </c>
      <c r="H14107">
        <f t="shared" si="2203"/>
        <v>1</v>
      </c>
      <c r="I14107">
        <f t="shared" si="2204"/>
        <v>1</v>
      </c>
      <c r="J14107">
        <f t="shared" si="2205"/>
        <v>1</v>
      </c>
      <c r="K14107" s="2">
        <f t="shared" si="2206"/>
        <v>1</v>
      </c>
      <c r="L14107">
        <f t="shared" si="2207"/>
        <v>204</v>
      </c>
      <c r="M14107">
        <f t="shared" si="2208"/>
        <v>222</v>
      </c>
      <c r="N14107" s="2">
        <f t="shared" si="2209"/>
        <v>0</v>
      </c>
      <c r="O14107" s="3">
        <f t="shared" si="2210"/>
        <v>0</v>
      </c>
    </row>
    <row r="14108" spans="1:15" hidden="1" x14ac:dyDescent="0.3">
      <c r="A14108">
        <v>188</v>
      </c>
      <c r="B14108">
        <v>94</v>
      </c>
      <c r="C14108">
        <v>78</v>
      </c>
      <c r="D14108">
        <v>10</v>
      </c>
      <c r="E14108">
        <v>58</v>
      </c>
      <c r="F14108">
        <f t="shared" si="2201"/>
        <v>1</v>
      </c>
      <c r="G14108">
        <f t="shared" si="2202"/>
        <v>1</v>
      </c>
      <c r="H14108">
        <f t="shared" si="2203"/>
        <v>1</v>
      </c>
      <c r="I14108">
        <f t="shared" si="2204"/>
        <v>1</v>
      </c>
      <c r="J14108">
        <f t="shared" si="2205"/>
        <v>1</v>
      </c>
      <c r="K14108" s="2">
        <f t="shared" si="2206"/>
        <v>1</v>
      </c>
      <c r="L14108">
        <f t="shared" si="2207"/>
        <v>198</v>
      </c>
      <c r="M14108">
        <f t="shared" si="2208"/>
        <v>230</v>
      </c>
      <c r="N14108" s="2">
        <f t="shared" si="2209"/>
        <v>0</v>
      </c>
      <c r="O14108" s="3">
        <f t="shared" si="2210"/>
        <v>0</v>
      </c>
    </row>
    <row r="14109" spans="1:15" hidden="1" x14ac:dyDescent="0.3">
      <c r="A14109">
        <v>94</v>
      </c>
      <c r="B14109">
        <v>188</v>
      </c>
      <c r="C14109">
        <v>88</v>
      </c>
      <c r="D14109">
        <v>98</v>
      </c>
      <c r="E14109">
        <v>108</v>
      </c>
      <c r="F14109">
        <f t="shared" si="2201"/>
        <v>1</v>
      </c>
      <c r="G14109">
        <f t="shared" si="2202"/>
        <v>1</v>
      </c>
      <c r="H14109">
        <f t="shared" si="2203"/>
        <v>1</v>
      </c>
      <c r="I14109">
        <f t="shared" si="2204"/>
        <v>1</v>
      </c>
      <c r="J14109">
        <f t="shared" si="2205"/>
        <v>1</v>
      </c>
      <c r="K14109" s="2">
        <f t="shared" si="2206"/>
        <v>1</v>
      </c>
      <c r="L14109">
        <f t="shared" si="2207"/>
        <v>276</v>
      </c>
      <c r="M14109">
        <f t="shared" si="2208"/>
        <v>300</v>
      </c>
      <c r="N14109" s="2">
        <f t="shared" si="2209"/>
        <v>0</v>
      </c>
      <c r="O14109" s="3">
        <f t="shared" si="2210"/>
        <v>0</v>
      </c>
    </row>
    <row r="14110" spans="1:15" hidden="1" x14ac:dyDescent="0.3">
      <c r="A14110">
        <v>32</v>
      </c>
      <c r="B14110">
        <v>16</v>
      </c>
      <c r="C14110">
        <v>81</v>
      </c>
      <c r="D14110">
        <v>22</v>
      </c>
      <c r="E14110">
        <v>29</v>
      </c>
      <c r="F14110">
        <f t="shared" si="2201"/>
        <v>1</v>
      </c>
      <c r="G14110">
        <f t="shared" si="2202"/>
        <v>1</v>
      </c>
      <c r="H14110">
        <f t="shared" si="2203"/>
        <v>1</v>
      </c>
      <c r="I14110">
        <f t="shared" si="2204"/>
        <v>1</v>
      </c>
      <c r="J14110">
        <f t="shared" si="2205"/>
        <v>1</v>
      </c>
      <c r="K14110" s="2">
        <f t="shared" si="2206"/>
        <v>1</v>
      </c>
      <c r="L14110">
        <f t="shared" si="2207"/>
        <v>97</v>
      </c>
      <c r="M14110">
        <f t="shared" si="2208"/>
        <v>83</v>
      </c>
      <c r="N14110" s="2">
        <f t="shared" si="2209"/>
        <v>0</v>
      </c>
      <c r="O14110" s="3">
        <f t="shared" si="2210"/>
        <v>0</v>
      </c>
    </row>
    <row r="14111" spans="1:15" hidden="1" x14ac:dyDescent="0.3">
      <c r="A14111">
        <v>108</v>
      </c>
      <c r="B14111">
        <v>54</v>
      </c>
      <c r="C14111">
        <v>200</v>
      </c>
      <c r="D14111">
        <v>54</v>
      </c>
      <c r="E14111">
        <v>80</v>
      </c>
      <c r="F14111">
        <f t="shared" si="2201"/>
        <v>1</v>
      </c>
      <c r="G14111">
        <f t="shared" si="2202"/>
        <v>2</v>
      </c>
      <c r="H14111">
        <f t="shared" si="2203"/>
        <v>1</v>
      </c>
      <c r="I14111">
        <f t="shared" si="2204"/>
        <v>2</v>
      </c>
      <c r="J14111">
        <f t="shared" si="2205"/>
        <v>1</v>
      </c>
      <c r="K14111" s="2">
        <f t="shared" si="2206"/>
        <v>0</v>
      </c>
      <c r="L14111">
        <f t="shared" si="2207"/>
        <v>254</v>
      </c>
      <c r="M14111">
        <f t="shared" si="2208"/>
        <v>242</v>
      </c>
      <c r="N14111" s="2">
        <f t="shared" si="2209"/>
        <v>0</v>
      </c>
      <c r="O14111" s="3">
        <f t="shared" si="2210"/>
        <v>0</v>
      </c>
    </row>
    <row r="14112" spans="1:15" hidden="1" x14ac:dyDescent="0.3">
      <c r="A14112">
        <v>168</v>
      </c>
      <c r="B14112">
        <v>112</v>
      </c>
      <c r="C14112">
        <v>81</v>
      </c>
      <c r="D14112">
        <v>80</v>
      </c>
      <c r="E14112">
        <v>78</v>
      </c>
      <c r="F14112">
        <f t="shared" si="2201"/>
        <v>1</v>
      </c>
      <c r="G14112">
        <f t="shared" si="2202"/>
        <v>1</v>
      </c>
      <c r="H14112">
        <f t="shared" si="2203"/>
        <v>1</v>
      </c>
      <c r="I14112">
        <f t="shared" si="2204"/>
        <v>1</v>
      </c>
      <c r="J14112">
        <f t="shared" si="2205"/>
        <v>1</v>
      </c>
      <c r="K14112" s="2">
        <f t="shared" si="2206"/>
        <v>1</v>
      </c>
      <c r="L14112">
        <f t="shared" si="2207"/>
        <v>246</v>
      </c>
      <c r="M14112">
        <f t="shared" si="2208"/>
        <v>273</v>
      </c>
      <c r="N14112" s="2">
        <f t="shared" si="2209"/>
        <v>0</v>
      </c>
      <c r="O14112" s="3">
        <f t="shared" si="2210"/>
        <v>0</v>
      </c>
    </row>
    <row r="14113" spans="1:15" hidden="1" x14ac:dyDescent="0.3">
      <c r="A14113">
        <v>72</v>
      </c>
      <c r="B14113">
        <v>48</v>
      </c>
      <c r="C14113">
        <v>82</v>
      </c>
      <c r="D14113">
        <v>21</v>
      </c>
      <c r="E14113">
        <v>136</v>
      </c>
      <c r="F14113">
        <f t="shared" si="2201"/>
        <v>1</v>
      </c>
      <c r="G14113">
        <f t="shared" si="2202"/>
        <v>1</v>
      </c>
      <c r="H14113">
        <f t="shared" si="2203"/>
        <v>1</v>
      </c>
      <c r="I14113">
        <f t="shared" si="2204"/>
        <v>1</v>
      </c>
      <c r="J14113">
        <f t="shared" si="2205"/>
        <v>1</v>
      </c>
      <c r="K14113" s="2">
        <f t="shared" si="2206"/>
        <v>1</v>
      </c>
      <c r="L14113">
        <f t="shared" si="2207"/>
        <v>157</v>
      </c>
      <c r="M14113">
        <f t="shared" si="2208"/>
        <v>202</v>
      </c>
      <c r="N14113" s="2">
        <f t="shared" si="2209"/>
        <v>0</v>
      </c>
      <c r="O14113" s="3">
        <f t="shared" si="2210"/>
        <v>0</v>
      </c>
    </row>
    <row r="14114" spans="1:15" hidden="1" x14ac:dyDescent="0.3">
      <c r="A14114">
        <v>136</v>
      </c>
      <c r="B14114">
        <v>68</v>
      </c>
      <c r="C14114">
        <v>190</v>
      </c>
      <c r="D14114">
        <v>45</v>
      </c>
      <c r="E14114">
        <v>45</v>
      </c>
      <c r="F14114">
        <f t="shared" si="2201"/>
        <v>1</v>
      </c>
      <c r="G14114">
        <f t="shared" si="2202"/>
        <v>1</v>
      </c>
      <c r="H14114">
        <f t="shared" si="2203"/>
        <v>1</v>
      </c>
      <c r="I14114">
        <f t="shared" si="2204"/>
        <v>2</v>
      </c>
      <c r="J14114">
        <f t="shared" si="2205"/>
        <v>2</v>
      </c>
      <c r="K14114" s="2">
        <f t="shared" si="2206"/>
        <v>0</v>
      </c>
      <c r="L14114">
        <f t="shared" si="2207"/>
        <v>235</v>
      </c>
      <c r="M14114">
        <f t="shared" si="2208"/>
        <v>249</v>
      </c>
      <c r="N14114" s="2">
        <f t="shared" si="2209"/>
        <v>0</v>
      </c>
      <c r="O14114" s="3">
        <f t="shared" si="2210"/>
        <v>0</v>
      </c>
    </row>
    <row r="14115" spans="1:15" hidden="1" x14ac:dyDescent="0.3">
      <c r="A14115">
        <v>78</v>
      </c>
      <c r="B14115">
        <v>78</v>
      </c>
      <c r="C14115">
        <v>42</v>
      </c>
      <c r="D14115">
        <v>58</v>
      </c>
      <c r="E14115">
        <v>19</v>
      </c>
      <c r="F14115">
        <f t="shared" si="2201"/>
        <v>2</v>
      </c>
      <c r="G14115">
        <f t="shared" si="2202"/>
        <v>2</v>
      </c>
      <c r="H14115">
        <f t="shared" si="2203"/>
        <v>1</v>
      </c>
      <c r="I14115">
        <f t="shared" si="2204"/>
        <v>1</v>
      </c>
      <c r="J14115">
        <f t="shared" si="2205"/>
        <v>1</v>
      </c>
      <c r="K14115" s="2">
        <f t="shared" si="2206"/>
        <v>0</v>
      </c>
      <c r="L14115">
        <f t="shared" si="2207"/>
        <v>97</v>
      </c>
      <c r="M14115">
        <f t="shared" si="2208"/>
        <v>178</v>
      </c>
      <c r="N14115" s="2">
        <f t="shared" si="2209"/>
        <v>0</v>
      </c>
      <c r="O14115" s="3">
        <f t="shared" si="2210"/>
        <v>0</v>
      </c>
    </row>
    <row r="14116" spans="1:15" hidden="1" x14ac:dyDescent="0.3">
      <c r="A14116">
        <v>162</v>
      </c>
      <c r="B14116">
        <v>81</v>
      </c>
      <c r="C14116">
        <v>62</v>
      </c>
      <c r="D14116">
        <v>27</v>
      </c>
      <c r="E14116">
        <v>140</v>
      </c>
      <c r="F14116">
        <f t="shared" si="2201"/>
        <v>1</v>
      </c>
      <c r="G14116">
        <f t="shared" si="2202"/>
        <v>1</v>
      </c>
      <c r="H14116">
        <f t="shared" si="2203"/>
        <v>1</v>
      </c>
      <c r="I14116">
        <f t="shared" si="2204"/>
        <v>1</v>
      </c>
      <c r="J14116">
        <f t="shared" si="2205"/>
        <v>1</v>
      </c>
      <c r="K14116" s="2">
        <f t="shared" si="2206"/>
        <v>1</v>
      </c>
      <c r="L14116">
        <f t="shared" si="2207"/>
        <v>189</v>
      </c>
      <c r="M14116">
        <f t="shared" si="2208"/>
        <v>283</v>
      </c>
      <c r="N14116" s="2">
        <f t="shared" si="2209"/>
        <v>0</v>
      </c>
      <c r="O14116" s="3">
        <f t="shared" si="2210"/>
        <v>0</v>
      </c>
    </row>
    <row r="14117" spans="1:15" hidden="1" x14ac:dyDescent="0.3">
      <c r="A14117">
        <v>98</v>
      </c>
      <c r="B14117">
        <v>98</v>
      </c>
      <c r="C14117">
        <v>62</v>
      </c>
      <c r="D14117">
        <v>85</v>
      </c>
      <c r="E14117">
        <v>56</v>
      </c>
      <c r="F14117">
        <f t="shared" si="2201"/>
        <v>2</v>
      </c>
      <c r="G14117">
        <f t="shared" si="2202"/>
        <v>2</v>
      </c>
      <c r="H14117">
        <f t="shared" si="2203"/>
        <v>1</v>
      </c>
      <c r="I14117">
        <f t="shared" si="2204"/>
        <v>1</v>
      </c>
      <c r="J14117">
        <f t="shared" si="2205"/>
        <v>1</v>
      </c>
      <c r="K14117" s="2">
        <f t="shared" si="2206"/>
        <v>0</v>
      </c>
      <c r="L14117">
        <f t="shared" si="2207"/>
        <v>154</v>
      </c>
      <c r="M14117">
        <f t="shared" si="2208"/>
        <v>245</v>
      </c>
      <c r="N14117" s="2">
        <f t="shared" si="2209"/>
        <v>0</v>
      </c>
      <c r="O14117" s="3">
        <f t="shared" si="2210"/>
        <v>0</v>
      </c>
    </row>
    <row r="14118" spans="1:15" hidden="1" x14ac:dyDescent="0.3">
      <c r="A14118">
        <v>15</v>
      </c>
      <c r="B14118">
        <v>15</v>
      </c>
      <c r="C14118">
        <v>15</v>
      </c>
      <c r="D14118">
        <v>112</v>
      </c>
      <c r="E14118">
        <v>52</v>
      </c>
      <c r="F14118">
        <f t="shared" si="2201"/>
        <v>3</v>
      </c>
      <c r="G14118">
        <f t="shared" si="2202"/>
        <v>3</v>
      </c>
      <c r="H14118">
        <f t="shared" si="2203"/>
        <v>3</v>
      </c>
      <c r="I14118">
        <f t="shared" si="2204"/>
        <v>1</v>
      </c>
      <c r="J14118">
        <f t="shared" si="2205"/>
        <v>1</v>
      </c>
      <c r="K14118" s="2">
        <f t="shared" si="2206"/>
        <v>0</v>
      </c>
      <c r="L14118">
        <f t="shared" si="2207"/>
        <v>127</v>
      </c>
      <c r="M14118">
        <f t="shared" si="2208"/>
        <v>82</v>
      </c>
      <c r="N14118" s="2">
        <f t="shared" si="2209"/>
        <v>0</v>
      </c>
      <c r="O14118" s="3">
        <f t="shared" si="2210"/>
        <v>0</v>
      </c>
    </row>
    <row r="14119" spans="1:15" hidden="1" x14ac:dyDescent="0.3">
      <c r="A14119">
        <v>74</v>
      </c>
      <c r="B14119">
        <v>74</v>
      </c>
      <c r="C14119">
        <v>66</v>
      </c>
      <c r="D14119">
        <v>51</v>
      </c>
      <c r="E14119">
        <v>77</v>
      </c>
      <c r="F14119">
        <f t="shared" si="2201"/>
        <v>2</v>
      </c>
      <c r="G14119">
        <f t="shared" si="2202"/>
        <v>2</v>
      </c>
      <c r="H14119">
        <f t="shared" si="2203"/>
        <v>1</v>
      </c>
      <c r="I14119">
        <f t="shared" si="2204"/>
        <v>1</v>
      </c>
      <c r="J14119">
        <f t="shared" si="2205"/>
        <v>1</v>
      </c>
      <c r="K14119" s="2">
        <f t="shared" si="2206"/>
        <v>0</v>
      </c>
      <c r="L14119">
        <f t="shared" si="2207"/>
        <v>128</v>
      </c>
      <c r="M14119">
        <f t="shared" si="2208"/>
        <v>214</v>
      </c>
      <c r="N14119" s="2">
        <f t="shared" si="2209"/>
        <v>0</v>
      </c>
      <c r="O14119" s="3">
        <f t="shared" si="2210"/>
        <v>0</v>
      </c>
    </row>
    <row r="14120" spans="1:15" hidden="1" x14ac:dyDescent="0.3">
      <c r="A14120">
        <v>37</v>
      </c>
      <c r="B14120">
        <v>37</v>
      </c>
      <c r="C14120">
        <v>138</v>
      </c>
      <c r="D14120">
        <v>66</v>
      </c>
      <c r="E14120">
        <v>71</v>
      </c>
      <c r="F14120">
        <f t="shared" si="2201"/>
        <v>2</v>
      </c>
      <c r="G14120">
        <f t="shared" si="2202"/>
        <v>2</v>
      </c>
      <c r="H14120">
        <f t="shared" si="2203"/>
        <v>1</v>
      </c>
      <c r="I14120">
        <f t="shared" si="2204"/>
        <v>1</v>
      </c>
      <c r="J14120">
        <f t="shared" si="2205"/>
        <v>1</v>
      </c>
      <c r="K14120" s="2">
        <f t="shared" si="2206"/>
        <v>0</v>
      </c>
      <c r="L14120">
        <f t="shared" si="2207"/>
        <v>175</v>
      </c>
      <c r="M14120">
        <f t="shared" si="2208"/>
        <v>174</v>
      </c>
      <c r="N14120" s="2">
        <f t="shared" si="2209"/>
        <v>0</v>
      </c>
      <c r="O14120" s="3">
        <f t="shared" si="2210"/>
        <v>0</v>
      </c>
    </row>
    <row r="14121" spans="1:15" hidden="1" x14ac:dyDescent="0.3">
      <c r="A14121">
        <v>111</v>
      </c>
      <c r="B14121">
        <v>37</v>
      </c>
      <c r="C14121">
        <v>70</v>
      </c>
      <c r="D14121">
        <v>66</v>
      </c>
      <c r="E14121">
        <v>60</v>
      </c>
      <c r="F14121">
        <f t="shared" si="2201"/>
        <v>1</v>
      </c>
      <c r="G14121">
        <f t="shared" si="2202"/>
        <v>1</v>
      </c>
      <c r="H14121">
        <f t="shared" si="2203"/>
        <v>1</v>
      </c>
      <c r="I14121">
        <f t="shared" si="2204"/>
        <v>1</v>
      </c>
      <c r="J14121">
        <f t="shared" si="2205"/>
        <v>1</v>
      </c>
      <c r="K14121" s="2">
        <f t="shared" si="2206"/>
        <v>1</v>
      </c>
      <c r="L14121">
        <f t="shared" si="2207"/>
        <v>148</v>
      </c>
      <c r="M14121">
        <f t="shared" si="2208"/>
        <v>196</v>
      </c>
      <c r="N14121" s="2">
        <f t="shared" si="2209"/>
        <v>0</v>
      </c>
      <c r="O14121" s="3">
        <f t="shared" si="2210"/>
        <v>0</v>
      </c>
    </row>
    <row r="14122" spans="1:15" hidden="1" x14ac:dyDescent="0.3">
      <c r="A14122">
        <v>138</v>
      </c>
      <c r="B14122">
        <v>46</v>
      </c>
      <c r="C14122">
        <v>83</v>
      </c>
      <c r="D14122">
        <v>178</v>
      </c>
      <c r="E14122">
        <v>54</v>
      </c>
      <c r="F14122">
        <f t="shared" si="2201"/>
        <v>1</v>
      </c>
      <c r="G14122">
        <f t="shared" si="2202"/>
        <v>1</v>
      </c>
      <c r="H14122">
        <f t="shared" si="2203"/>
        <v>1</v>
      </c>
      <c r="I14122">
        <f t="shared" si="2204"/>
        <v>1</v>
      </c>
      <c r="J14122">
        <f t="shared" si="2205"/>
        <v>1</v>
      </c>
      <c r="K14122" s="2">
        <f t="shared" si="2206"/>
        <v>1</v>
      </c>
      <c r="L14122">
        <f t="shared" si="2207"/>
        <v>224</v>
      </c>
      <c r="M14122">
        <f t="shared" si="2208"/>
        <v>275</v>
      </c>
      <c r="N14122" s="2">
        <f t="shared" si="2209"/>
        <v>0</v>
      </c>
      <c r="O14122" s="3">
        <f t="shared" si="2210"/>
        <v>0</v>
      </c>
    </row>
    <row r="14123" spans="1:15" hidden="1" x14ac:dyDescent="0.3">
      <c r="A14123">
        <v>41</v>
      </c>
      <c r="B14123">
        <v>82</v>
      </c>
      <c r="C14123">
        <v>34</v>
      </c>
      <c r="D14123">
        <v>160</v>
      </c>
      <c r="E14123">
        <v>57</v>
      </c>
      <c r="F14123">
        <f t="shared" si="2201"/>
        <v>1</v>
      </c>
      <c r="G14123">
        <f t="shared" si="2202"/>
        <v>1</v>
      </c>
      <c r="H14123">
        <f t="shared" si="2203"/>
        <v>1</v>
      </c>
      <c r="I14123">
        <f t="shared" si="2204"/>
        <v>1</v>
      </c>
      <c r="J14123">
        <f t="shared" si="2205"/>
        <v>1</v>
      </c>
      <c r="K14123" s="2">
        <f t="shared" si="2206"/>
        <v>1</v>
      </c>
      <c r="L14123">
        <f t="shared" si="2207"/>
        <v>194</v>
      </c>
      <c r="M14123">
        <f t="shared" si="2208"/>
        <v>180</v>
      </c>
      <c r="N14123" s="2">
        <f t="shared" si="2209"/>
        <v>0</v>
      </c>
      <c r="O14123" s="3">
        <f t="shared" si="2210"/>
        <v>0</v>
      </c>
    </row>
    <row r="14124" spans="1:15" hidden="1" x14ac:dyDescent="0.3">
      <c r="A14124">
        <v>86</v>
      </c>
      <c r="B14124">
        <v>43</v>
      </c>
      <c r="C14124">
        <v>102</v>
      </c>
      <c r="D14124">
        <v>40</v>
      </c>
      <c r="E14124">
        <v>88</v>
      </c>
      <c r="F14124">
        <f t="shared" si="2201"/>
        <v>1</v>
      </c>
      <c r="G14124">
        <f t="shared" si="2202"/>
        <v>1</v>
      </c>
      <c r="H14124">
        <f t="shared" si="2203"/>
        <v>1</v>
      </c>
      <c r="I14124">
        <f t="shared" si="2204"/>
        <v>1</v>
      </c>
      <c r="J14124">
        <f t="shared" si="2205"/>
        <v>1</v>
      </c>
      <c r="K14124" s="2">
        <f t="shared" si="2206"/>
        <v>1</v>
      </c>
      <c r="L14124">
        <f t="shared" si="2207"/>
        <v>142</v>
      </c>
      <c r="M14124">
        <f t="shared" si="2208"/>
        <v>217</v>
      </c>
      <c r="N14124" s="2">
        <f t="shared" si="2209"/>
        <v>0</v>
      </c>
      <c r="O14124" s="3">
        <f t="shared" si="2210"/>
        <v>0</v>
      </c>
    </row>
    <row r="14125" spans="1:15" hidden="1" x14ac:dyDescent="0.3">
      <c r="A14125">
        <v>264</v>
      </c>
      <c r="B14125">
        <v>88</v>
      </c>
      <c r="C14125">
        <v>70</v>
      </c>
      <c r="D14125">
        <v>44</v>
      </c>
      <c r="E14125">
        <v>184</v>
      </c>
      <c r="F14125">
        <f t="shared" si="2201"/>
        <v>1</v>
      </c>
      <c r="G14125">
        <f t="shared" si="2202"/>
        <v>1</v>
      </c>
      <c r="H14125">
        <f t="shared" si="2203"/>
        <v>1</v>
      </c>
      <c r="I14125">
        <f t="shared" si="2204"/>
        <v>1</v>
      </c>
      <c r="J14125">
        <f t="shared" si="2205"/>
        <v>1</v>
      </c>
      <c r="K14125" s="2">
        <f t="shared" si="2206"/>
        <v>1</v>
      </c>
      <c r="L14125">
        <f t="shared" si="2207"/>
        <v>308</v>
      </c>
      <c r="M14125">
        <f t="shared" si="2208"/>
        <v>342</v>
      </c>
      <c r="N14125" s="2">
        <f t="shared" si="2209"/>
        <v>0</v>
      </c>
      <c r="O14125" s="3">
        <f t="shared" si="2210"/>
        <v>0</v>
      </c>
    </row>
    <row r="14126" spans="1:15" hidden="1" x14ac:dyDescent="0.3">
      <c r="A14126">
        <v>92</v>
      </c>
      <c r="B14126">
        <v>184</v>
      </c>
      <c r="C14126">
        <v>70</v>
      </c>
      <c r="D14126">
        <v>49</v>
      </c>
      <c r="E14126">
        <v>58</v>
      </c>
      <c r="F14126">
        <f t="shared" si="2201"/>
        <v>1</v>
      </c>
      <c r="G14126">
        <f t="shared" si="2202"/>
        <v>1</v>
      </c>
      <c r="H14126">
        <f t="shared" si="2203"/>
        <v>1</v>
      </c>
      <c r="I14126">
        <f t="shared" si="2204"/>
        <v>1</v>
      </c>
      <c r="J14126">
        <f t="shared" si="2205"/>
        <v>1</v>
      </c>
      <c r="K14126" s="2">
        <f t="shared" si="2206"/>
        <v>1</v>
      </c>
      <c r="L14126">
        <f t="shared" si="2207"/>
        <v>233</v>
      </c>
      <c r="M14126">
        <f t="shared" si="2208"/>
        <v>220</v>
      </c>
      <c r="N14126" s="2">
        <f t="shared" si="2209"/>
        <v>0</v>
      </c>
      <c r="O14126" s="3">
        <f t="shared" si="2210"/>
        <v>0</v>
      </c>
    </row>
    <row r="14127" spans="1:15" hidden="1" x14ac:dyDescent="0.3">
      <c r="A14127">
        <v>18</v>
      </c>
      <c r="B14127">
        <v>18</v>
      </c>
      <c r="C14127">
        <v>14</v>
      </c>
      <c r="D14127">
        <v>26</v>
      </c>
      <c r="E14127">
        <v>16</v>
      </c>
      <c r="F14127">
        <f t="shared" si="2201"/>
        <v>2</v>
      </c>
      <c r="G14127">
        <f t="shared" si="2202"/>
        <v>2</v>
      </c>
      <c r="H14127">
        <f t="shared" si="2203"/>
        <v>1</v>
      </c>
      <c r="I14127">
        <f t="shared" si="2204"/>
        <v>1</v>
      </c>
      <c r="J14127">
        <f t="shared" si="2205"/>
        <v>1</v>
      </c>
      <c r="K14127" s="2">
        <f t="shared" si="2206"/>
        <v>0</v>
      </c>
      <c r="L14127">
        <f t="shared" si="2207"/>
        <v>40</v>
      </c>
      <c r="M14127">
        <f t="shared" si="2208"/>
        <v>52</v>
      </c>
      <c r="N14127" s="2">
        <f t="shared" si="2209"/>
        <v>0</v>
      </c>
      <c r="O14127" s="3">
        <f t="shared" si="2210"/>
        <v>0</v>
      </c>
    </row>
    <row r="14128" spans="1:15" hidden="1" x14ac:dyDescent="0.3">
      <c r="A14128">
        <v>178</v>
      </c>
      <c r="B14128">
        <v>89</v>
      </c>
      <c r="C14128">
        <v>160</v>
      </c>
      <c r="D14128">
        <v>84</v>
      </c>
      <c r="E14128">
        <v>70</v>
      </c>
      <c r="F14128">
        <f t="shared" si="2201"/>
        <v>1</v>
      </c>
      <c r="G14128">
        <f t="shared" si="2202"/>
        <v>1</v>
      </c>
      <c r="H14128">
        <f t="shared" si="2203"/>
        <v>1</v>
      </c>
      <c r="I14128">
        <f t="shared" si="2204"/>
        <v>1</v>
      </c>
      <c r="J14128">
        <f t="shared" si="2205"/>
        <v>1</v>
      </c>
      <c r="K14128" s="2">
        <f t="shared" si="2206"/>
        <v>1</v>
      </c>
      <c r="L14128">
        <f t="shared" si="2207"/>
        <v>248</v>
      </c>
      <c r="M14128">
        <f t="shared" si="2208"/>
        <v>333</v>
      </c>
      <c r="N14128" s="2">
        <f t="shared" si="2209"/>
        <v>0</v>
      </c>
      <c r="O14128" s="3">
        <f t="shared" si="2210"/>
        <v>0</v>
      </c>
    </row>
    <row r="14129" spans="1:15" hidden="1" x14ac:dyDescent="0.3">
      <c r="A14129">
        <v>32</v>
      </c>
      <c r="B14129">
        <v>32</v>
      </c>
      <c r="C14129">
        <v>30</v>
      </c>
      <c r="D14129">
        <v>77</v>
      </c>
      <c r="E14129">
        <v>150</v>
      </c>
      <c r="F14129">
        <f t="shared" si="2201"/>
        <v>2</v>
      </c>
      <c r="G14129">
        <f t="shared" si="2202"/>
        <v>2</v>
      </c>
      <c r="H14129">
        <f t="shared" si="2203"/>
        <v>1</v>
      </c>
      <c r="I14129">
        <f t="shared" si="2204"/>
        <v>1</v>
      </c>
      <c r="J14129">
        <f t="shared" si="2205"/>
        <v>1</v>
      </c>
      <c r="K14129" s="2">
        <f t="shared" si="2206"/>
        <v>0</v>
      </c>
      <c r="L14129">
        <f t="shared" si="2207"/>
        <v>180</v>
      </c>
      <c r="M14129">
        <f t="shared" si="2208"/>
        <v>141</v>
      </c>
      <c r="N14129" s="2">
        <f t="shared" si="2209"/>
        <v>0</v>
      </c>
      <c r="O14129" s="3">
        <f t="shared" si="2210"/>
        <v>0</v>
      </c>
    </row>
    <row r="14130" spans="1:15" hidden="1" x14ac:dyDescent="0.3">
      <c r="A14130">
        <v>61</v>
      </c>
      <c r="B14130">
        <v>122</v>
      </c>
      <c r="C14130">
        <v>150</v>
      </c>
      <c r="D14130">
        <v>78</v>
      </c>
      <c r="E14130">
        <v>23</v>
      </c>
      <c r="F14130">
        <f t="shared" si="2201"/>
        <v>1</v>
      </c>
      <c r="G14130">
        <f t="shared" si="2202"/>
        <v>1</v>
      </c>
      <c r="H14130">
        <f t="shared" si="2203"/>
        <v>1</v>
      </c>
      <c r="I14130">
        <f t="shared" si="2204"/>
        <v>1</v>
      </c>
      <c r="J14130">
        <f t="shared" si="2205"/>
        <v>1</v>
      </c>
      <c r="K14130" s="2">
        <f t="shared" si="2206"/>
        <v>1</v>
      </c>
      <c r="L14130">
        <f t="shared" si="2207"/>
        <v>173</v>
      </c>
      <c r="M14130">
        <f t="shared" si="2208"/>
        <v>261</v>
      </c>
      <c r="N14130" s="2">
        <f t="shared" si="2209"/>
        <v>0</v>
      </c>
      <c r="O14130" s="3">
        <f t="shared" si="2210"/>
        <v>0</v>
      </c>
    </row>
    <row r="14131" spans="1:15" hidden="1" x14ac:dyDescent="0.3">
      <c r="A14131">
        <v>60</v>
      </c>
      <c r="B14131">
        <v>40</v>
      </c>
      <c r="C14131">
        <v>56</v>
      </c>
      <c r="D14131">
        <v>62</v>
      </c>
      <c r="E14131">
        <v>150</v>
      </c>
      <c r="F14131">
        <f t="shared" si="2201"/>
        <v>1</v>
      </c>
      <c r="G14131">
        <f t="shared" si="2202"/>
        <v>1</v>
      </c>
      <c r="H14131">
        <f t="shared" si="2203"/>
        <v>1</v>
      </c>
      <c r="I14131">
        <f t="shared" si="2204"/>
        <v>1</v>
      </c>
      <c r="J14131">
        <f t="shared" si="2205"/>
        <v>1</v>
      </c>
      <c r="K14131" s="2">
        <f t="shared" si="2206"/>
        <v>1</v>
      </c>
      <c r="L14131">
        <f t="shared" si="2207"/>
        <v>190</v>
      </c>
      <c r="M14131">
        <f t="shared" si="2208"/>
        <v>178</v>
      </c>
      <c r="N14131" s="2">
        <f t="shared" si="2209"/>
        <v>0</v>
      </c>
      <c r="O14131" s="3">
        <f t="shared" si="2210"/>
        <v>0</v>
      </c>
    </row>
    <row r="14132" spans="1:15" hidden="1" x14ac:dyDescent="0.3">
      <c r="A14132">
        <v>148</v>
      </c>
      <c r="B14132">
        <v>74</v>
      </c>
      <c r="C14132">
        <v>48</v>
      </c>
      <c r="D14132">
        <v>92</v>
      </c>
      <c r="E14132">
        <v>162</v>
      </c>
      <c r="F14132">
        <f t="shared" si="2201"/>
        <v>1</v>
      </c>
      <c r="G14132">
        <f t="shared" si="2202"/>
        <v>1</v>
      </c>
      <c r="H14132">
        <f t="shared" si="2203"/>
        <v>1</v>
      </c>
      <c r="I14132">
        <f t="shared" si="2204"/>
        <v>1</v>
      </c>
      <c r="J14132">
        <f t="shared" si="2205"/>
        <v>1</v>
      </c>
      <c r="K14132" s="2">
        <f t="shared" si="2206"/>
        <v>1</v>
      </c>
      <c r="L14132">
        <f t="shared" si="2207"/>
        <v>210</v>
      </c>
      <c r="M14132">
        <f t="shared" si="2208"/>
        <v>314</v>
      </c>
      <c r="N14132" s="2">
        <f t="shared" si="2209"/>
        <v>0</v>
      </c>
      <c r="O14132" s="3">
        <f t="shared" si="2210"/>
        <v>0</v>
      </c>
    </row>
    <row r="14133" spans="1:15" hidden="1" x14ac:dyDescent="0.3">
      <c r="A14133">
        <v>77</v>
      </c>
      <c r="B14133">
        <v>77</v>
      </c>
      <c r="C14133">
        <v>90</v>
      </c>
      <c r="D14133">
        <v>72</v>
      </c>
      <c r="E14133">
        <v>31</v>
      </c>
      <c r="F14133">
        <f t="shared" si="2201"/>
        <v>2</v>
      </c>
      <c r="G14133">
        <f t="shared" si="2202"/>
        <v>2</v>
      </c>
      <c r="H14133">
        <f t="shared" si="2203"/>
        <v>1</v>
      </c>
      <c r="I14133">
        <f t="shared" si="2204"/>
        <v>1</v>
      </c>
      <c r="J14133">
        <f t="shared" si="2205"/>
        <v>1</v>
      </c>
      <c r="K14133" s="2">
        <f t="shared" si="2206"/>
        <v>0</v>
      </c>
      <c r="L14133">
        <f t="shared" si="2207"/>
        <v>121</v>
      </c>
      <c r="M14133">
        <f t="shared" si="2208"/>
        <v>226</v>
      </c>
      <c r="N14133" s="2">
        <f t="shared" si="2209"/>
        <v>0</v>
      </c>
      <c r="O14133" s="3">
        <f t="shared" si="2210"/>
        <v>0</v>
      </c>
    </row>
    <row r="14134" spans="1:15" hidden="1" x14ac:dyDescent="0.3">
      <c r="A14134">
        <v>152</v>
      </c>
      <c r="B14134">
        <v>76</v>
      </c>
      <c r="C14134">
        <v>87</v>
      </c>
      <c r="D14134">
        <v>100</v>
      </c>
      <c r="E14134">
        <v>108</v>
      </c>
      <c r="F14134">
        <f t="shared" si="2201"/>
        <v>1</v>
      </c>
      <c r="G14134">
        <f t="shared" si="2202"/>
        <v>1</v>
      </c>
      <c r="H14134">
        <f t="shared" si="2203"/>
        <v>1</v>
      </c>
      <c r="I14134">
        <f t="shared" si="2204"/>
        <v>1</v>
      </c>
      <c r="J14134">
        <f t="shared" si="2205"/>
        <v>1</v>
      </c>
      <c r="K14134" s="2">
        <f t="shared" si="2206"/>
        <v>1</v>
      </c>
      <c r="L14134">
        <f t="shared" si="2207"/>
        <v>228</v>
      </c>
      <c r="M14134">
        <f t="shared" si="2208"/>
        <v>295</v>
      </c>
      <c r="N14134" s="2">
        <f t="shared" si="2209"/>
        <v>0</v>
      </c>
      <c r="O14134" s="3">
        <f t="shared" si="2210"/>
        <v>0</v>
      </c>
    </row>
    <row r="14135" spans="1:15" hidden="1" x14ac:dyDescent="0.3">
      <c r="A14135">
        <v>29</v>
      </c>
      <c r="B14135">
        <v>58</v>
      </c>
      <c r="C14135">
        <v>130</v>
      </c>
      <c r="D14135">
        <v>62</v>
      </c>
      <c r="E14135">
        <v>21</v>
      </c>
      <c r="F14135">
        <f t="shared" si="2201"/>
        <v>1</v>
      </c>
      <c r="G14135">
        <f t="shared" si="2202"/>
        <v>1</v>
      </c>
      <c r="H14135">
        <f t="shared" si="2203"/>
        <v>1</v>
      </c>
      <c r="I14135">
        <f t="shared" si="2204"/>
        <v>1</v>
      </c>
      <c r="J14135">
        <f t="shared" si="2205"/>
        <v>1</v>
      </c>
      <c r="K14135" s="2">
        <f t="shared" si="2206"/>
        <v>1</v>
      </c>
      <c r="L14135">
        <f t="shared" si="2207"/>
        <v>151</v>
      </c>
      <c r="M14135">
        <f t="shared" si="2208"/>
        <v>149</v>
      </c>
      <c r="N14135" s="2">
        <f t="shared" si="2209"/>
        <v>0</v>
      </c>
      <c r="O14135" s="3">
        <f t="shared" si="2210"/>
        <v>0</v>
      </c>
    </row>
    <row r="14136" spans="1:15" hidden="1" x14ac:dyDescent="0.3">
      <c r="A14136">
        <v>96</v>
      </c>
      <c r="B14136">
        <v>32</v>
      </c>
      <c r="C14136">
        <v>146</v>
      </c>
      <c r="D14136">
        <v>74</v>
      </c>
      <c r="E14136">
        <v>198</v>
      </c>
      <c r="F14136">
        <f t="shared" si="2201"/>
        <v>1</v>
      </c>
      <c r="G14136">
        <f t="shared" si="2202"/>
        <v>1</v>
      </c>
      <c r="H14136">
        <f t="shared" si="2203"/>
        <v>1</v>
      </c>
      <c r="I14136">
        <f t="shared" si="2204"/>
        <v>1</v>
      </c>
      <c r="J14136">
        <f t="shared" si="2205"/>
        <v>1</v>
      </c>
      <c r="K14136" s="2">
        <f t="shared" si="2206"/>
        <v>1</v>
      </c>
      <c r="L14136">
        <f t="shared" si="2207"/>
        <v>230</v>
      </c>
      <c r="M14136">
        <f t="shared" si="2208"/>
        <v>316</v>
      </c>
      <c r="N14136" s="2">
        <f t="shared" si="2209"/>
        <v>0</v>
      </c>
      <c r="O14136" s="3">
        <f t="shared" si="2210"/>
        <v>0</v>
      </c>
    </row>
    <row r="14137" spans="1:15" hidden="1" x14ac:dyDescent="0.3">
      <c r="A14137">
        <v>94</v>
      </c>
      <c r="B14137">
        <v>188</v>
      </c>
      <c r="C14137">
        <v>33</v>
      </c>
      <c r="D14137">
        <v>140</v>
      </c>
      <c r="E14137">
        <v>82</v>
      </c>
      <c r="F14137">
        <f t="shared" si="2201"/>
        <v>1</v>
      </c>
      <c r="G14137">
        <f t="shared" si="2202"/>
        <v>1</v>
      </c>
      <c r="H14137">
        <f t="shared" si="2203"/>
        <v>1</v>
      </c>
      <c r="I14137">
        <f t="shared" si="2204"/>
        <v>1</v>
      </c>
      <c r="J14137">
        <f t="shared" si="2205"/>
        <v>1</v>
      </c>
      <c r="K14137" s="2">
        <f t="shared" si="2206"/>
        <v>1</v>
      </c>
      <c r="L14137">
        <f t="shared" si="2207"/>
        <v>221</v>
      </c>
      <c r="M14137">
        <f t="shared" si="2208"/>
        <v>316</v>
      </c>
      <c r="N14137" s="2">
        <f t="shared" si="2209"/>
        <v>0</v>
      </c>
      <c r="O14137" s="3">
        <f t="shared" si="2210"/>
        <v>0</v>
      </c>
    </row>
    <row r="14138" spans="1:15" hidden="1" x14ac:dyDescent="0.3">
      <c r="A14138">
        <v>234</v>
      </c>
      <c r="B14138">
        <v>156</v>
      </c>
      <c r="C14138">
        <v>152</v>
      </c>
      <c r="D14138">
        <v>164</v>
      </c>
      <c r="E14138">
        <v>75</v>
      </c>
      <c r="F14138">
        <f t="shared" si="2201"/>
        <v>1</v>
      </c>
      <c r="G14138">
        <f t="shared" si="2202"/>
        <v>1</v>
      </c>
      <c r="H14138">
        <f t="shared" si="2203"/>
        <v>1</v>
      </c>
      <c r="I14138">
        <f t="shared" si="2204"/>
        <v>1</v>
      </c>
      <c r="J14138">
        <f t="shared" si="2205"/>
        <v>1</v>
      </c>
      <c r="K14138" s="2">
        <f t="shared" si="2206"/>
        <v>1</v>
      </c>
      <c r="L14138">
        <f t="shared" si="2207"/>
        <v>309</v>
      </c>
      <c r="M14138">
        <f t="shared" si="2208"/>
        <v>472</v>
      </c>
      <c r="N14138" s="2">
        <f t="shared" si="2209"/>
        <v>0</v>
      </c>
      <c r="O14138" s="3">
        <f t="shared" si="2210"/>
        <v>0</v>
      </c>
    </row>
    <row r="14139" spans="1:15" hidden="1" x14ac:dyDescent="0.3">
      <c r="A14139">
        <v>82</v>
      </c>
      <c r="B14139">
        <v>41</v>
      </c>
      <c r="C14139">
        <v>64</v>
      </c>
      <c r="D14139">
        <v>17</v>
      </c>
      <c r="E14139">
        <v>112</v>
      </c>
      <c r="F14139">
        <f t="shared" si="2201"/>
        <v>1</v>
      </c>
      <c r="G14139">
        <f t="shared" si="2202"/>
        <v>1</v>
      </c>
      <c r="H14139">
        <f t="shared" si="2203"/>
        <v>1</v>
      </c>
      <c r="I14139">
        <f t="shared" si="2204"/>
        <v>1</v>
      </c>
      <c r="J14139">
        <f t="shared" si="2205"/>
        <v>1</v>
      </c>
      <c r="K14139" s="2">
        <f t="shared" si="2206"/>
        <v>1</v>
      </c>
      <c r="L14139">
        <f t="shared" si="2207"/>
        <v>129</v>
      </c>
      <c r="M14139">
        <f t="shared" si="2208"/>
        <v>187</v>
      </c>
      <c r="N14139" s="2">
        <f t="shared" si="2209"/>
        <v>0</v>
      </c>
      <c r="O14139" s="3">
        <f t="shared" si="2210"/>
        <v>0</v>
      </c>
    </row>
    <row r="14140" spans="1:15" hidden="1" x14ac:dyDescent="0.3">
      <c r="A14140">
        <v>183</v>
      </c>
      <c r="B14140">
        <v>61</v>
      </c>
      <c r="C14140">
        <v>43</v>
      </c>
      <c r="D14140">
        <v>18</v>
      </c>
      <c r="E14140">
        <v>140</v>
      </c>
      <c r="F14140">
        <f t="shared" si="2201"/>
        <v>1</v>
      </c>
      <c r="G14140">
        <f t="shared" si="2202"/>
        <v>1</v>
      </c>
      <c r="H14140">
        <f t="shared" si="2203"/>
        <v>1</v>
      </c>
      <c r="I14140">
        <f t="shared" si="2204"/>
        <v>1</v>
      </c>
      <c r="J14140">
        <f t="shared" si="2205"/>
        <v>1</v>
      </c>
      <c r="K14140" s="2">
        <f t="shared" si="2206"/>
        <v>1</v>
      </c>
      <c r="L14140">
        <f t="shared" si="2207"/>
        <v>201</v>
      </c>
      <c r="M14140">
        <f t="shared" si="2208"/>
        <v>244</v>
      </c>
      <c r="N14140" s="2">
        <f t="shared" si="2209"/>
        <v>0</v>
      </c>
      <c r="O14140" s="3">
        <f t="shared" si="2210"/>
        <v>0</v>
      </c>
    </row>
    <row r="14141" spans="1:15" hidden="1" x14ac:dyDescent="0.3">
      <c r="A14141">
        <v>200</v>
      </c>
      <c r="B14141">
        <v>100</v>
      </c>
      <c r="C14141">
        <v>39</v>
      </c>
      <c r="D14141">
        <v>20</v>
      </c>
      <c r="E14141">
        <v>23</v>
      </c>
      <c r="F14141">
        <f t="shared" si="2201"/>
        <v>1</v>
      </c>
      <c r="G14141">
        <f t="shared" si="2202"/>
        <v>1</v>
      </c>
      <c r="H14141">
        <f t="shared" si="2203"/>
        <v>1</v>
      </c>
      <c r="I14141">
        <f t="shared" si="2204"/>
        <v>1</v>
      </c>
      <c r="J14141">
        <f t="shared" si="2205"/>
        <v>1</v>
      </c>
      <c r="K14141" s="2">
        <f t="shared" si="2206"/>
        <v>1</v>
      </c>
      <c r="L14141">
        <f t="shared" si="2207"/>
        <v>220</v>
      </c>
      <c r="M14141">
        <f t="shared" si="2208"/>
        <v>162</v>
      </c>
      <c r="N14141" s="2">
        <f t="shared" si="2209"/>
        <v>0</v>
      </c>
      <c r="O14141" s="3">
        <f t="shared" si="2210"/>
        <v>0</v>
      </c>
    </row>
    <row r="14142" spans="1:15" hidden="1" x14ac:dyDescent="0.3">
      <c r="A14142">
        <v>50</v>
      </c>
      <c r="B14142">
        <v>100</v>
      </c>
      <c r="C14142">
        <v>66</v>
      </c>
      <c r="D14142">
        <v>38</v>
      </c>
      <c r="E14142">
        <v>97</v>
      </c>
      <c r="F14142">
        <f t="shared" si="2201"/>
        <v>1</v>
      </c>
      <c r="G14142">
        <f t="shared" si="2202"/>
        <v>1</v>
      </c>
      <c r="H14142">
        <f t="shared" si="2203"/>
        <v>1</v>
      </c>
      <c r="I14142">
        <f t="shared" si="2204"/>
        <v>1</v>
      </c>
      <c r="J14142">
        <f t="shared" si="2205"/>
        <v>1</v>
      </c>
      <c r="K14142" s="2">
        <f t="shared" si="2206"/>
        <v>1</v>
      </c>
      <c r="L14142">
        <f t="shared" si="2207"/>
        <v>138</v>
      </c>
      <c r="M14142">
        <f t="shared" si="2208"/>
        <v>213</v>
      </c>
      <c r="N14142" s="2">
        <f t="shared" si="2209"/>
        <v>0</v>
      </c>
      <c r="O14142" s="3">
        <f t="shared" si="2210"/>
        <v>0</v>
      </c>
    </row>
    <row r="14143" spans="1:15" hidden="1" x14ac:dyDescent="0.3">
      <c r="A14143">
        <v>64</v>
      </c>
      <c r="B14143">
        <v>32</v>
      </c>
      <c r="C14143">
        <v>27</v>
      </c>
      <c r="D14143">
        <v>14</v>
      </c>
      <c r="E14143">
        <v>19</v>
      </c>
      <c r="F14143">
        <f t="shared" si="2201"/>
        <v>1</v>
      </c>
      <c r="G14143">
        <f t="shared" si="2202"/>
        <v>1</v>
      </c>
      <c r="H14143">
        <f t="shared" si="2203"/>
        <v>1</v>
      </c>
      <c r="I14143">
        <f t="shared" si="2204"/>
        <v>1</v>
      </c>
      <c r="J14143">
        <f t="shared" si="2205"/>
        <v>1</v>
      </c>
      <c r="K14143" s="2">
        <f t="shared" si="2206"/>
        <v>1</v>
      </c>
      <c r="L14143">
        <f t="shared" si="2207"/>
        <v>78</v>
      </c>
      <c r="M14143">
        <f t="shared" si="2208"/>
        <v>78</v>
      </c>
      <c r="N14143" s="2">
        <f t="shared" si="2209"/>
        <v>0</v>
      </c>
      <c r="O14143" s="3">
        <f t="shared" si="2210"/>
        <v>0</v>
      </c>
    </row>
    <row r="14144" spans="1:15" hidden="1" x14ac:dyDescent="0.3">
      <c r="A14144">
        <v>237</v>
      </c>
      <c r="B14144">
        <v>158</v>
      </c>
      <c r="C14144">
        <v>65</v>
      </c>
      <c r="D14144">
        <v>140</v>
      </c>
      <c r="E14144">
        <v>42</v>
      </c>
      <c r="F14144">
        <f t="shared" si="2201"/>
        <v>1</v>
      </c>
      <c r="G14144">
        <f t="shared" si="2202"/>
        <v>1</v>
      </c>
      <c r="H14144">
        <f t="shared" si="2203"/>
        <v>1</v>
      </c>
      <c r="I14144">
        <f t="shared" si="2204"/>
        <v>1</v>
      </c>
      <c r="J14144">
        <f t="shared" si="2205"/>
        <v>1</v>
      </c>
      <c r="K14144" s="2">
        <f t="shared" si="2206"/>
        <v>1</v>
      </c>
      <c r="L14144">
        <f t="shared" si="2207"/>
        <v>279</v>
      </c>
      <c r="M14144">
        <f t="shared" si="2208"/>
        <v>363</v>
      </c>
      <c r="N14144" s="2">
        <f t="shared" si="2209"/>
        <v>0</v>
      </c>
      <c r="O14144" s="3">
        <f t="shared" si="2210"/>
        <v>0</v>
      </c>
    </row>
    <row r="14145" spans="1:15" hidden="1" x14ac:dyDescent="0.3">
      <c r="A14145">
        <v>87</v>
      </c>
      <c r="B14145">
        <v>29</v>
      </c>
      <c r="C14145">
        <v>90</v>
      </c>
      <c r="D14145">
        <v>66</v>
      </c>
      <c r="E14145">
        <v>28</v>
      </c>
      <c r="F14145">
        <f t="shared" si="2201"/>
        <v>1</v>
      </c>
      <c r="G14145">
        <f t="shared" si="2202"/>
        <v>1</v>
      </c>
      <c r="H14145">
        <f t="shared" si="2203"/>
        <v>1</v>
      </c>
      <c r="I14145">
        <f t="shared" si="2204"/>
        <v>1</v>
      </c>
      <c r="J14145">
        <f t="shared" si="2205"/>
        <v>1</v>
      </c>
      <c r="K14145" s="2">
        <f t="shared" si="2206"/>
        <v>1</v>
      </c>
      <c r="L14145">
        <f t="shared" si="2207"/>
        <v>118</v>
      </c>
      <c r="M14145">
        <f t="shared" si="2208"/>
        <v>182</v>
      </c>
      <c r="N14145" s="2">
        <f t="shared" si="2209"/>
        <v>0</v>
      </c>
      <c r="O14145" s="3">
        <f t="shared" si="2210"/>
        <v>0</v>
      </c>
    </row>
    <row r="14146" spans="1:15" hidden="1" x14ac:dyDescent="0.3">
      <c r="A14146">
        <v>124</v>
      </c>
      <c r="B14146">
        <v>124</v>
      </c>
      <c r="C14146">
        <v>34</v>
      </c>
      <c r="D14146">
        <v>15</v>
      </c>
      <c r="E14146">
        <v>166</v>
      </c>
      <c r="F14146">
        <f t="shared" ref="F14146:F14209" si="2211">COUNTIF($A14146:$E14146,A14146)</f>
        <v>2</v>
      </c>
      <c r="G14146">
        <f t="shared" ref="G14146:G14209" si="2212">COUNTIF($A14146:$E14146,B14146)</f>
        <v>2</v>
      </c>
      <c r="H14146">
        <f t="shared" ref="H14146:H14209" si="2213">COUNTIF($A14146:$E14146,C14146)</f>
        <v>1</v>
      </c>
      <c r="I14146">
        <f t="shared" ref="I14146:I14209" si="2214">COUNTIF($A14146:$E14146,D14146)</f>
        <v>1</v>
      </c>
      <c r="J14146">
        <f t="shared" ref="J14146:J14209" si="2215">COUNTIF($A14146:$E14146,E14146)</f>
        <v>1</v>
      </c>
      <c r="K14146" s="2">
        <f t="shared" ref="K14146:K14209" si="2216">IF(SUM(F14146:J14146)=5,1,0)</f>
        <v>0</v>
      </c>
      <c r="L14146">
        <f t="shared" ref="L14146:L14209" si="2217">MIN(A14146:E14146)+MAX(A14146:E14146)</f>
        <v>181</v>
      </c>
      <c r="M14146">
        <f t="shared" ref="M14146:M14209" si="2218">SUM(A14146:E14146)-L14146</f>
        <v>282</v>
      </c>
      <c r="N14146" s="2">
        <f t="shared" ref="N14146:N14209" si="2219">IF(L14146*2=3*M14146,1,0)</f>
        <v>0</v>
      </c>
      <c r="O14146" s="3">
        <f t="shared" ref="O14146:O14209" si="2220">K14146*N14146</f>
        <v>0</v>
      </c>
    </row>
    <row r="14147" spans="1:15" hidden="1" x14ac:dyDescent="0.3">
      <c r="A14147">
        <v>22</v>
      </c>
      <c r="B14147">
        <v>22</v>
      </c>
      <c r="C14147">
        <v>114</v>
      </c>
      <c r="D14147">
        <v>73</v>
      </c>
      <c r="E14147">
        <v>11</v>
      </c>
      <c r="F14147">
        <f t="shared" si="2211"/>
        <v>2</v>
      </c>
      <c r="G14147">
        <f t="shared" si="2212"/>
        <v>2</v>
      </c>
      <c r="H14147">
        <f t="shared" si="2213"/>
        <v>1</v>
      </c>
      <c r="I14147">
        <f t="shared" si="2214"/>
        <v>1</v>
      </c>
      <c r="J14147">
        <f t="shared" si="2215"/>
        <v>1</v>
      </c>
      <c r="K14147" s="2">
        <f t="shared" si="2216"/>
        <v>0</v>
      </c>
      <c r="L14147">
        <f t="shared" si="2217"/>
        <v>125</v>
      </c>
      <c r="M14147">
        <f t="shared" si="2218"/>
        <v>117</v>
      </c>
      <c r="N14147" s="2">
        <f t="shared" si="2219"/>
        <v>0</v>
      </c>
      <c r="O14147" s="3">
        <f t="shared" si="2220"/>
        <v>0</v>
      </c>
    </row>
    <row r="14148" spans="1:15" hidden="1" x14ac:dyDescent="0.3">
      <c r="A14148">
        <v>50</v>
      </c>
      <c r="B14148">
        <v>50</v>
      </c>
      <c r="C14148">
        <v>55</v>
      </c>
      <c r="D14148">
        <v>182</v>
      </c>
      <c r="E14148">
        <v>79</v>
      </c>
      <c r="F14148">
        <f t="shared" si="2211"/>
        <v>2</v>
      </c>
      <c r="G14148">
        <f t="shared" si="2212"/>
        <v>2</v>
      </c>
      <c r="H14148">
        <f t="shared" si="2213"/>
        <v>1</v>
      </c>
      <c r="I14148">
        <f t="shared" si="2214"/>
        <v>1</v>
      </c>
      <c r="J14148">
        <f t="shared" si="2215"/>
        <v>1</v>
      </c>
      <c r="K14148" s="2">
        <f t="shared" si="2216"/>
        <v>0</v>
      </c>
      <c r="L14148">
        <f t="shared" si="2217"/>
        <v>232</v>
      </c>
      <c r="M14148">
        <f t="shared" si="2218"/>
        <v>184</v>
      </c>
      <c r="N14148" s="2">
        <f t="shared" si="2219"/>
        <v>0</v>
      </c>
      <c r="O14148" s="3">
        <f t="shared" si="2220"/>
        <v>0</v>
      </c>
    </row>
    <row r="14149" spans="1:15" hidden="1" x14ac:dyDescent="0.3">
      <c r="A14149">
        <v>176</v>
      </c>
      <c r="B14149">
        <v>88</v>
      </c>
      <c r="C14149">
        <v>148</v>
      </c>
      <c r="D14149">
        <v>84</v>
      </c>
      <c r="E14149">
        <v>132</v>
      </c>
      <c r="F14149">
        <f t="shared" si="2211"/>
        <v>1</v>
      </c>
      <c r="G14149">
        <f t="shared" si="2212"/>
        <v>1</v>
      </c>
      <c r="H14149">
        <f t="shared" si="2213"/>
        <v>1</v>
      </c>
      <c r="I14149">
        <f t="shared" si="2214"/>
        <v>1</v>
      </c>
      <c r="J14149">
        <f t="shared" si="2215"/>
        <v>1</v>
      </c>
      <c r="K14149" s="2">
        <f t="shared" si="2216"/>
        <v>1</v>
      </c>
      <c r="L14149">
        <f t="shared" si="2217"/>
        <v>260</v>
      </c>
      <c r="M14149">
        <f t="shared" si="2218"/>
        <v>368</v>
      </c>
      <c r="N14149" s="2">
        <f t="shared" si="2219"/>
        <v>0</v>
      </c>
      <c r="O14149" s="3">
        <f t="shared" si="2220"/>
        <v>0</v>
      </c>
    </row>
    <row r="14150" spans="1:15" hidden="1" x14ac:dyDescent="0.3">
      <c r="A14150">
        <v>160</v>
      </c>
      <c r="B14150">
        <v>80</v>
      </c>
      <c r="C14150">
        <v>174</v>
      </c>
      <c r="D14150">
        <v>55</v>
      </c>
      <c r="E14150">
        <v>122</v>
      </c>
      <c r="F14150">
        <f t="shared" si="2211"/>
        <v>1</v>
      </c>
      <c r="G14150">
        <f t="shared" si="2212"/>
        <v>1</v>
      </c>
      <c r="H14150">
        <f t="shared" si="2213"/>
        <v>1</v>
      </c>
      <c r="I14150">
        <f t="shared" si="2214"/>
        <v>1</v>
      </c>
      <c r="J14150">
        <f t="shared" si="2215"/>
        <v>1</v>
      </c>
      <c r="K14150" s="2">
        <f t="shared" si="2216"/>
        <v>1</v>
      </c>
      <c r="L14150">
        <f t="shared" si="2217"/>
        <v>229</v>
      </c>
      <c r="M14150">
        <f t="shared" si="2218"/>
        <v>362</v>
      </c>
      <c r="N14150" s="2">
        <f t="shared" si="2219"/>
        <v>0</v>
      </c>
      <c r="O14150" s="3">
        <f t="shared" si="2220"/>
        <v>0</v>
      </c>
    </row>
    <row r="14151" spans="1:15" hidden="1" x14ac:dyDescent="0.3">
      <c r="A14151">
        <v>99</v>
      </c>
      <c r="B14151">
        <v>198</v>
      </c>
      <c r="C14151">
        <v>75</v>
      </c>
      <c r="D14151">
        <v>62</v>
      </c>
      <c r="E14151">
        <v>36</v>
      </c>
      <c r="F14151">
        <f t="shared" si="2211"/>
        <v>1</v>
      </c>
      <c r="G14151">
        <f t="shared" si="2212"/>
        <v>1</v>
      </c>
      <c r="H14151">
        <f t="shared" si="2213"/>
        <v>1</v>
      </c>
      <c r="I14151">
        <f t="shared" si="2214"/>
        <v>1</v>
      </c>
      <c r="J14151">
        <f t="shared" si="2215"/>
        <v>1</v>
      </c>
      <c r="K14151" s="2">
        <f t="shared" si="2216"/>
        <v>1</v>
      </c>
      <c r="L14151">
        <f t="shared" si="2217"/>
        <v>234</v>
      </c>
      <c r="M14151">
        <f t="shared" si="2218"/>
        <v>236</v>
      </c>
      <c r="N14151" s="2">
        <f t="shared" si="2219"/>
        <v>0</v>
      </c>
      <c r="O14151" s="3">
        <f t="shared" si="2220"/>
        <v>0</v>
      </c>
    </row>
    <row r="14152" spans="1:15" hidden="1" x14ac:dyDescent="0.3">
      <c r="A14152">
        <v>150</v>
      </c>
      <c r="B14152">
        <v>150</v>
      </c>
      <c r="C14152">
        <v>66</v>
      </c>
      <c r="D14152">
        <v>19</v>
      </c>
      <c r="E14152">
        <v>78</v>
      </c>
      <c r="F14152">
        <f t="shared" si="2211"/>
        <v>2</v>
      </c>
      <c r="G14152">
        <f t="shared" si="2212"/>
        <v>2</v>
      </c>
      <c r="H14152">
        <f t="shared" si="2213"/>
        <v>1</v>
      </c>
      <c r="I14152">
        <f t="shared" si="2214"/>
        <v>1</v>
      </c>
      <c r="J14152">
        <f t="shared" si="2215"/>
        <v>1</v>
      </c>
      <c r="K14152" s="2">
        <f t="shared" si="2216"/>
        <v>0</v>
      </c>
      <c r="L14152">
        <f t="shared" si="2217"/>
        <v>169</v>
      </c>
      <c r="M14152">
        <f t="shared" si="2218"/>
        <v>294</v>
      </c>
      <c r="N14152" s="2">
        <f t="shared" si="2219"/>
        <v>0</v>
      </c>
      <c r="O14152" s="3">
        <f t="shared" si="2220"/>
        <v>0</v>
      </c>
    </row>
    <row r="14153" spans="1:15" hidden="1" x14ac:dyDescent="0.3">
      <c r="A14153">
        <v>222</v>
      </c>
      <c r="B14153">
        <v>148</v>
      </c>
      <c r="C14153">
        <v>94</v>
      </c>
      <c r="D14153">
        <v>78</v>
      </c>
      <c r="E14153">
        <v>72</v>
      </c>
      <c r="F14153">
        <f t="shared" si="2211"/>
        <v>1</v>
      </c>
      <c r="G14153">
        <f t="shared" si="2212"/>
        <v>1</v>
      </c>
      <c r="H14153">
        <f t="shared" si="2213"/>
        <v>1</v>
      </c>
      <c r="I14153">
        <f t="shared" si="2214"/>
        <v>1</v>
      </c>
      <c r="J14153">
        <f t="shared" si="2215"/>
        <v>1</v>
      </c>
      <c r="K14153" s="2">
        <f t="shared" si="2216"/>
        <v>1</v>
      </c>
      <c r="L14153">
        <f t="shared" si="2217"/>
        <v>294</v>
      </c>
      <c r="M14153">
        <f t="shared" si="2218"/>
        <v>320</v>
      </c>
      <c r="N14153" s="2">
        <f t="shared" si="2219"/>
        <v>0</v>
      </c>
      <c r="O14153" s="3">
        <f t="shared" si="2220"/>
        <v>0</v>
      </c>
    </row>
    <row r="14154" spans="1:15" hidden="1" x14ac:dyDescent="0.3">
      <c r="A14154">
        <v>39</v>
      </c>
      <c r="B14154">
        <v>78</v>
      </c>
      <c r="C14154">
        <v>62</v>
      </c>
      <c r="D14154">
        <v>174</v>
      </c>
      <c r="E14154">
        <v>78</v>
      </c>
      <c r="F14154">
        <f t="shared" si="2211"/>
        <v>1</v>
      </c>
      <c r="G14154">
        <f t="shared" si="2212"/>
        <v>2</v>
      </c>
      <c r="H14154">
        <f t="shared" si="2213"/>
        <v>1</v>
      </c>
      <c r="I14154">
        <f t="shared" si="2214"/>
        <v>1</v>
      </c>
      <c r="J14154">
        <f t="shared" si="2215"/>
        <v>2</v>
      </c>
      <c r="K14154" s="2">
        <f t="shared" si="2216"/>
        <v>0</v>
      </c>
      <c r="L14154">
        <f t="shared" si="2217"/>
        <v>213</v>
      </c>
      <c r="M14154">
        <f t="shared" si="2218"/>
        <v>218</v>
      </c>
      <c r="N14154" s="2">
        <f t="shared" si="2219"/>
        <v>0</v>
      </c>
      <c r="O14154" s="3">
        <f t="shared" si="2220"/>
        <v>0</v>
      </c>
    </row>
    <row r="14155" spans="1:15" hidden="1" x14ac:dyDescent="0.3">
      <c r="A14155">
        <v>144</v>
      </c>
      <c r="B14155">
        <v>72</v>
      </c>
      <c r="C14155">
        <v>56</v>
      </c>
      <c r="D14155">
        <v>166</v>
      </c>
      <c r="E14155">
        <v>128</v>
      </c>
      <c r="F14155">
        <f t="shared" si="2211"/>
        <v>1</v>
      </c>
      <c r="G14155">
        <f t="shared" si="2212"/>
        <v>1</v>
      </c>
      <c r="H14155">
        <f t="shared" si="2213"/>
        <v>1</v>
      </c>
      <c r="I14155">
        <f t="shared" si="2214"/>
        <v>1</v>
      </c>
      <c r="J14155">
        <f t="shared" si="2215"/>
        <v>1</v>
      </c>
      <c r="K14155" s="2">
        <f t="shared" si="2216"/>
        <v>1</v>
      </c>
      <c r="L14155">
        <f t="shared" si="2217"/>
        <v>222</v>
      </c>
      <c r="M14155">
        <f t="shared" si="2218"/>
        <v>344</v>
      </c>
      <c r="N14155" s="2">
        <f t="shared" si="2219"/>
        <v>0</v>
      </c>
      <c r="O14155" s="3">
        <f t="shared" si="2220"/>
        <v>0</v>
      </c>
    </row>
    <row r="14156" spans="1:15" hidden="1" x14ac:dyDescent="0.3">
      <c r="A14156">
        <v>159</v>
      </c>
      <c r="B14156">
        <v>106</v>
      </c>
      <c r="C14156">
        <v>110</v>
      </c>
      <c r="D14156">
        <v>184</v>
      </c>
      <c r="E14156">
        <v>64</v>
      </c>
      <c r="F14156">
        <f t="shared" si="2211"/>
        <v>1</v>
      </c>
      <c r="G14156">
        <f t="shared" si="2212"/>
        <v>1</v>
      </c>
      <c r="H14156">
        <f t="shared" si="2213"/>
        <v>1</v>
      </c>
      <c r="I14156">
        <f t="shared" si="2214"/>
        <v>1</v>
      </c>
      <c r="J14156">
        <f t="shared" si="2215"/>
        <v>1</v>
      </c>
      <c r="K14156" s="2">
        <f t="shared" si="2216"/>
        <v>1</v>
      </c>
      <c r="L14156">
        <f t="shared" si="2217"/>
        <v>248</v>
      </c>
      <c r="M14156">
        <f t="shared" si="2218"/>
        <v>375</v>
      </c>
      <c r="N14156" s="2">
        <f t="shared" si="2219"/>
        <v>0</v>
      </c>
      <c r="O14156" s="3">
        <f t="shared" si="2220"/>
        <v>0</v>
      </c>
    </row>
    <row r="14157" spans="1:15" hidden="1" x14ac:dyDescent="0.3">
      <c r="A14157">
        <v>198</v>
      </c>
      <c r="B14157">
        <v>99</v>
      </c>
      <c r="C14157">
        <v>51</v>
      </c>
      <c r="D14157">
        <v>65</v>
      </c>
      <c r="E14157">
        <v>122</v>
      </c>
      <c r="F14157">
        <f t="shared" si="2211"/>
        <v>1</v>
      </c>
      <c r="G14157">
        <f t="shared" si="2212"/>
        <v>1</v>
      </c>
      <c r="H14157">
        <f t="shared" si="2213"/>
        <v>1</v>
      </c>
      <c r="I14157">
        <f t="shared" si="2214"/>
        <v>1</v>
      </c>
      <c r="J14157">
        <f t="shared" si="2215"/>
        <v>1</v>
      </c>
      <c r="K14157" s="2">
        <f t="shared" si="2216"/>
        <v>1</v>
      </c>
      <c r="L14157">
        <f t="shared" si="2217"/>
        <v>249</v>
      </c>
      <c r="M14157">
        <f t="shared" si="2218"/>
        <v>286</v>
      </c>
      <c r="N14157" s="2">
        <f t="shared" si="2219"/>
        <v>0</v>
      </c>
      <c r="O14157" s="3">
        <f t="shared" si="2220"/>
        <v>0</v>
      </c>
    </row>
    <row r="14158" spans="1:15" hidden="1" x14ac:dyDescent="0.3">
      <c r="A14158">
        <v>144</v>
      </c>
      <c r="B14158">
        <v>96</v>
      </c>
      <c r="C14158">
        <v>178</v>
      </c>
      <c r="D14158">
        <v>42</v>
      </c>
      <c r="E14158">
        <v>52</v>
      </c>
      <c r="F14158">
        <f t="shared" si="2211"/>
        <v>1</v>
      </c>
      <c r="G14158">
        <f t="shared" si="2212"/>
        <v>1</v>
      </c>
      <c r="H14158">
        <f t="shared" si="2213"/>
        <v>1</v>
      </c>
      <c r="I14158">
        <f t="shared" si="2214"/>
        <v>1</v>
      </c>
      <c r="J14158">
        <f t="shared" si="2215"/>
        <v>1</v>
      </c>
      <c r="K14158" s="2">
        <f t="shared" si="2216"/>
        <v>1</v>
      </c>
      <c r="L14158">
        <f t="shared" si="2217"/>
        <v>220</v>
      </c>
      <c r="M14158">
        <f t="shared" si="2218"/>
        <v>292</v>
      </c>
      <c r="N14158" s="2">
        <f t="shared" si="2219"/>
        <v>0</v>
      </c>
      <c r="O14158" s="3">
        <f t="shared" si="2220"/>
        <v>0</v>
      </c>
    </row>
    <row r="14159" spans="1:15" hidden="1" x14ac:dyDescent="0.3">
      <c r="A14159">
        <v>63</v>
      </c>
      <c r="B14159">
        <v>21</v>
      </c>
      <c r="C14159">
        <v>82</v>
      </c>
      <c r="D14159">
        <v>60</v>
      </c>
      <c r="E14159">
        <v>28</v>
      </c>
      <c r="F14159">
        <f t="shared" si="2211"/>
        <v>1</v>
      </c>
      <c r="G14159">
        <f t="shared" si="2212"/>
        <v>1</v>
      </c>
      <c r="H14159">
        <f t="shared" si="2213"/>
        <v>1</v>
      </c>
      <c r="I14159">
        <f t="shared" si="2214"/>
        <v>1</v>
      </c>
      <c r="J14159">
        <f t="shared" si="2215"/>
        <v>1</v>
      </c>
      <c r="K14159" s="2">
        <f t="shared" si="2216"/>
        <v>1</v>
      </c>
      <c r="L14159">
        <f t="shared" si="2217"/>
        <v>103</v>
      </c>
      <c r="M14159">
        <f t="shared" si="2218"/>
        <v>151</v>
      </c>
      <c r="N14159" s="2">
        <f t="shared" si="2219"/>
        <v>0</v>
      </c>
      <c r="O14159" s="3">
        <f t="shared" si="2220"/>
        <v>0</v>
      </c>
    </row>
    <row r="14160" spans="1:15" hidden="1" x14ac:dyDescent="0.3">
      <c r="A14160">
        <v>154</v>
      </c>
      <c r="B14160">
        <v>154</v>
      </c>
      <c r="C14160">
        <v>62</v>
      </c>
      <c r="D14160">
        <v>20</v>
      </c>
      <c r="E14160">
        <v>190</v>
      </c>
      <c r="F14160">
        <f t="shared" si="2211"/>
        <v>2</v>
      </c>
      <c r="G14160">
        <f t="shared" si="2212"/>
        <v>2</v>
      </c>
      <c r="H14160">
        <f t="shared" si="2213"/>
        <v>1</v>
      </c>
      <c r="I14160">
        <f t="shared" si="2214"/>
        <v>1</v>
      </c>
      <c r="J14160">
        <f t="shared" si="2215"/>
        <v>1</v>
      </c>
      <c r="K14160" s="2">
        <f t="shared" si="2216"/>
        <v>0</v>
      </c>
      <c r="L14160">
        <f t="shared" si="2217"/>
        <v>210</v>
      </c>
      <c r="M14160">
        <f t="shared" si="2218"/>
        <v>370</v>
      </c>
      <c r="N14160" s="2">
        <f t="shared" si="2219"/>
        <v>0</v>
      </c>
      <c r="O14160" s="3">
        <f t="shared" si="2220"/>
        <v>0</v>
      </c>
    </row>
    <row r="14161" spans="1:15" hidden="1" x14ac:dyDescent="0.3">
      <c r="A14161">
        <v>22</v>
      </c>
      <c r="B14161">
        <v>44</v>
      </c>
      <c r="C14161">
        <v>89</v>
      </c>
      <c r="D14161">
        <v>68</v>
      </c>
      <c r="E14161">
        <v>158</v>
      </c>
      <c r="F14161">
        <f t="shared" si="2211"/>
        <v>1</v>
      </c>
      <c r="G14161">
        <f t="shared" si="2212"/>
        <v>1</v>
      </c>
      <c r="H14161">
        <f t="shared" si="2213"/>
        <v>1</v>
      </c>
      <c r="I14161">
        <f t="shared" si="2214"/>
        <v>1</v>
      </c>
      <c r="J14161">
        <f t="shared" si="2215"/>
        <v>1</v>
      </c>
      <c r="K14161" s="2">
        <f t="shared" si="2216"/>
        <v>1</v>
      </c>
      <c r="L14161">
        <f t="shared" si="2217"/>
        <v>180</v>
      </c>
      <c r="M14161">
        <f t="shared" si="2218"/>
        <v>201</v>
      </c>
      <c r="N14161" s="2">
        <f t="shared" si="2219"/>
        <v>0</v>
      </c>
      <c r="O14161" s="3">
        <f t="shared" si="2220"/>
        <v>0</v>
      </c>
    </row>
    <row r="14162" spans="1:15" hidden="1" x14ac:dyDescent="0.3">
      <c r="A14162">
        <v>57</v>
      </c>
      <c r="B14162">
        <v>57</v>
      </c>
      <c r="C14162">
        <v>20</v>
      </c>
      <c r="D14162">
        <v>71</v>
      </c>
      <c r="E14162">
        <v>152</v>
      </c>
      <c r="F14162">
        <f t="shared" si="2211"/>
        <v>2</v>
      </c>
      <c r="G14162">
        <f t="shared" si="2212"/>
        <v>2</v>
      </c>
      <c r="H14162">
        <f t="shared" si="2213"/>
        <v>1</v>
      </c>
      <c r="I14162">
        <f t="shared" si="2214"/>
        <v>1</v>
      </c>
      <c r="J14162">
        <f t="shared" si="2215"/>
        <v>1</v>
      </c>
      <c r="K14162" s="2">
        <f t="shared" si="2216"/>
        <v>0</v>
      </c>
      <c r="L14162">
        <f t="shared" si="2217"/>
        <v>172</v>
      </c>
      <c r="M14162">
        <f t="shared" si="2218"/>
        <v>185</v>
      </c>
      <c r="N14162" s="2">
        <f t="shared" si="2219"/>
        <v>0</v>
      </c>
      <c r="O14162" s="3">
        <f t="shared" si="2220"/>
        <v>0</v>
      </c>
    </row>
    <row r="14163" spans="1:15" hidden="1" x14ac:dyDescent="0.3">
      <c r="A14163">
        <v>186</v>
      </c>
      <c r="B14163">
        <v>186</v>
      </c>
      <c r="C14163">
        <v>98</v>
      </c>
      <c r="D14163">
        <v>144</v>
      </c>
      <c r="E14163">
        <v>80</v>
      </c>
      <c r="F14163">
        <f t="shared" si="2211"/>
        <v>2</v>
      </c>
      <c r="G14163">
        <f t="shared" si="2212"/>
        <v>2</v>
      </c>
      <c r="H14163">
        <f t="shared" si="2213"/>
        <v>1</v>
      </c>
      <c r="I14163">
        <f t="shared" si="2214"/>
        <v>1</v>
      </c>
      <c r="J14163">
        <f t="shared" si="2215"/>
        <v>1</v>
      </c>
      <c r="K14163" s="2">
        <f t="shared" si="2216"/>
        <v>0</v>
      </c>
      <c r="L14163">
        <f t="shared" si="2217"/>
        <v>266</v>
      </c>
      <c r="M14163">
        <f t="shared" si="2218"/>
        <v>428</v>
      </c>
      <c r="N14163" s="2">
        <f t="shared" si="2219"/>
        <v>0</v>
      </c>
      <c r="O14163" s="3">
        <f t="shared" si="2220"/>
        <v>0</v>
      </c>
    </row>
    <row r="14164" spans="1:15" hidden="1" x14ac:dyDescent="0.3">
      <c r="A14164">
        <v>42</v>
      </c>
      <c r="B14164">
        <v>28</v>
      </c>
      <c r="C14164">
        <v>17</v>
      </c>
      <c r="D14164">
        <v>80</v>
      </c>
      <c r="E14164">
        <v>26</v>
      </c>
      <c r="F14164">
        <f t="shared" si="2211"/>
        <v>1</v>
      </c>
      <c r="G14164">
        <f t="shared" si="2212"/>
        <v>1</v>
      </c>
      <c r="H14164">
        <f t="shared" si="2213"/>
        <v>1</v>
      </c>
      <c r="I14164">
        <f t="shared" si="2214"/>
        <v>1</v>
      </c>
      <c r="J14164">
        <f t="shared" si="2215"/>
        <v>1</v>
      </c>
      <c r="K14164" s="2">
        <f t="shared" si="2216"/>
        <v>1</v>
      </c>
      <c r="L14164">
        <f t="shared" si="2217"/>
        <v>97</v>
      </c>
      <c r="M14164">
        <f t="shared" si="2218"/>
        <v>96</v>
      </c>
      <c r="N14164" s="2">
        <f t="shared" si="2219"/>
        <v>0</v>
      </c>
      <c r="O14164" s="3">
        <f t="shared" si="2220"/>
        <v>0</v>
      </c>
    </row>
    <row r="14165" spans="1:15" hidden="1" x14ac:dyDescent="0.3">
      <c r="A14165">
        <v>94</v>
      </c>
      <c r="B14165">
        <v>47</v>
      </c>
      <c r="C14165">
        <v>69</v>
      </c>
      <c r="D14165">
        <v>74</v>
      </c>
      <c r="E14165">
        <v>118</v>
      </c>
      <c r="F14165">
        <f t="shared" si="2211"/>
        <v>1</v>
      </c>
      <c r="G14165">
        <f t="shared" si="2212"/>
        <v>1</v>
      </c>
      <c r="H14165">
        <f t="shared" si="2213"/>
        <v>1</v>
      </c>
      <c r="I14165">
        <f t="shared" si="2214"/>
        <v>1</v>
      </c>
      <c r="J14165">
        <f t="shared" si="2215"/>
        <v>1</v>
      </c>
      <c r="K14165" s="2">
        <f t="shared" si="2216"/>
        <v>1</v>
      </c>
      <c r="L14165">
        <f t="shared" si="2217"/>
        <v>165</v>
      </c>
      <c r="M14165">
        <f t="shared" si="2218"/>
        <v>237</v>
      </c>
      <c r="N14165" s="2">
        <f t="shared" si="2219"/>
        <v>0</v>
      </c>
      <c r="O14165" s="3">
        <f t="shared" si="2220"/>
        <v>0</v>
      </c>
    </row>
    <row r="14166" spans="1:15" hidden="1" x14ac:dyDescent="0.3">
      <c r="A14166">
        <v>91</v>
      </c>
      <c r="B14166">
        <v>182</v>
      </c>
      <c r="C14166">
        <v>14</v>
      </c>
      <c r="D14166">
        <v>56</v>
      </c>
      <c r="E14166">
        <v>32</v>
      </c>
      <c r="F14166">
        <f t="shared" si="2211"/>
        <v>1</v>
      </c>
      <c r="G14166">
        <f t="shared" si="2212"/>
        <v>1</v>
      </c>
      <c r="H14166">
        <f t="shared" si="2213"/>
        <v>1</v>
      </c>
      <c r="I14166">
        <f t="shared" si="2214"/>
        <v>1</v>
      </c>
      <c r="J14166">
        <f t="shared" si="2215"/>
        <v>1</v>
      </c>
      <c r="K14166" s="2">
        <f t="shared" si="2216"/>
        <v>1</v>
      </c>
      <c r="L14166">
        <f t="shared" si="2217"/>
        <v>196</v>
      </c>
      <c r="M14166">
        <f t="shared" si="2218"/>
        <v>179</v>
      </c>
      <c r="N14166" s="2">
        <f t="shared" si="2219"/>
        <v>0</v>
      </c>
      <c r="O14166" s="3">
        <f t="shared" si="2220"/>
        <v>0</v>
      </c>
    </row>
    <row r="14167" spans="1:15" hidden="1" x14ac:dyDescent="0.3">
      <c r="A14167">
        <v>26</v>
      </c>
      <c r="B14167">
        <v>13</v>
      </c>
      <c r="C14167">
        <v>54</v>
      </c>
      <c r="D14167">
        <v>22</v>
      </c>
      <c r="E14167">
        <v>67</v>
      </c>
      <c r="F14167">
        <f t="shared" si="2211"/>
        <v>1</v>
      </c>
      <c r="G14167">
        <f t="shared" si="2212"/>
        <v>1</v>
      </c>
      <c r="H14167">
        <f t="shared" si="2213"/>
        <v>1</v>
      </c>
      <c r="I14167">
        <f t="shared" si="2214"/>
        <v>1</v>
      </c>
      <c r="J14167">
        <f t="shared" si="2215"/>
        <v>1</v>
      </c>
      <c r="K14167" s="2">
        <f t="shared" si="2216"/>
        <v>1</v>
      </c>
      <c r="L14167">
        <f t="shared" si="2217"/>
        <v>80</v>
      </c>
      <c r="M14167">
        <f t="shared" si="2218"/>
        <v>102</v>
      </c>
      <c r="N14167" s="2">
        <f t="shared" si="2219"/>
        <v>0</v>
      </c>
      <c r="O14167" s="3">
        <f t="shared" si="2220"/>
        <v>0</v>
      </c>
    </row>
    <row r="14168" spans="1:15" hidden="1" x14ac:dyDescent="0.3">
      <c r="A14168">
        <v>46</v>
      </c>
      <c r="B14168">
        <v>23</v>
      </c>
      <c r="C14168">
        <v>186</v>
      </c>
      <c r="D14168">
        <v>97</v>
      </c>
      <c r="E14168">
        <v>21</v>
      </c>
      <c r="F14168">
        <f t="shared" si="2211"/>
        <v>1</v>
      </c>
      <c r="G14168">
        <f t="shared" si="2212"/>
        <v>1</v>
      </c>
      <c r="H14168">
        <f t="shared" si="2213"/>
        <v>1</v>
      </c>
      <c r="I14168">
        <f t="shared" si="2214"/>
        <v>1</v>
      </c>
      <c r="J14168">
        <f t="shared" si="2215"/>
        <v>1</v>
      </c>
      <c r="K14168" s="2">
        <f t="shared" si="2216"/>
        <v>1</v>
      </c>
      <c r="L14168">
        <f t="shared" si="2217"/>
        <v>207</v>
      </c>
      <c r="M14168">
        <f t="shared" si="2218"/>
        <v>166</v>
      </c>
      <c r="N14168" s="2">
        <f t="shared" si="2219"/>
        <v>0</v>
      </c>
      <c r="O14168" s="3">
        <f t="shared" si="2220"/>
        <v>0</v>
      </c>
    </row>
    <row r="14169" spans="1:15" hidden="1" x14ac:dyDescent="0.3">
      <c r="A14169">
        <v>34</v>
      </c>
      <c r="B14169">
        <v>34</v>
      </c>
      <c r="C14169">
        <v>50</v>
      </c>
      <c r="D14169">
        <v>46</v>
      </c>
      <c r="E14169">
        <v>138</v>
      </c>
      <c r="F14169">
        <f t="shared" si="2211"/>
        <v>2</v>
      </c>
      <c r="G14169">
        <f t="shared" si="2212"/>
        <v>2</v>
      </c>
      <c r="H14169">
        <f t="shared" si="2213"/>
        <v>1</v>
      </c>
      <c r="I14169">
        <f t="shared" si="2214"/>
        <v>1</v>
      </c>
      <c r="J14169">
        <f t="shared" si="2215"/>
        <v>1</v>
      </c>
      <c r="K14169" s="2">
        <f t="shared" si="2216"/>
        <v>0</v>
      </c>
      <c r="L14169">
        <f t="shared" si="2217"/>
        <v>172</v>
      </c>
      <c r="M14169">
        <f t="shared" si="2218"/>
        <v>130</v>
      </c>
      <c r="N14169" s="2">
        <f t="shared" si="2219"/>
        <v>0</v>
      </c>
      <c r="O14169" s="3">
        <f t="shared" si="2220"/>
        <v>0</v>
      </c>
    </row>
    <row r="14170" spans="1:15" hidden="1" x14ac:dyDescent="0.3">
      <c r="A14170">
        <v>153</v>
      </c>
      <c r="B14170">
        <v>102</v>
      </c>
      <c r="C14170">
        <v>178</v>
      </c>
      <c r="D14170">
        <v>17</v>
      </c>
      <c r="E14170">
        <v>15</v>
      </c>
      <c r="F14170">
        <f t="shared" si="2211"/>
        <v>1</v>
      </c>
      <c r="G14170">
        <f t="shared" si="2212"/>
        <v>1</v>
      </c>
      <c r="H14170">
        <f t="shared" si="2213"/>
        <v>1</v>
      </c>
      <c r="I14170">
        <f t="shared" si="2214"/>
        <v>1</v>
      </c>
      <c r="J14170">
        <f t="shared" si="2215"/>
        <v>1</v>
      </c>
      <c r="K14170" s="2">
        <f t="shared" si="2216"/>
        <v>1</v>
      </c>
      <c r="L14170">
        <f t="shared" si="2217"/>
        <v>193</v>
      </c>
      <c r="M14170">
        <f t="shared" si="2218"/>
        <v>272</v>
      </c>
      <c r="N14170" s="2">
        <f t="shared" si="2219"/>
        <v>0</v>
      </c>
      <c r="O14170" s="3">
        <f t="shared" si="2220"/>
        <v>0</v>
      </c>
    </row>
    <row r="14171" spans="1:15" hidden="1" x14ac:dyDescent="0.3">
      <c r="A14171">
        <v>83</v>
      </c>
      <c r="B14171">
        <v>166</v>
      </c>
      <c r="C14171">
        <v>132</v>
      </c>
      <c r="D14171">
        <v>168</v>
      </c>
      <c r="E14171">
        <v>54</v>
      </c>
      <c r="F14171">
        <f t="shared" si="2211"/>
        <v>1</v>
      </c>
      <c r="G14171">
        <f t="shared" si="2212"/>
        <v>1</v>
      </c>
      <c r="H14171">
        <f t="shared" si="2213"/>
        <v>1</v>
      </c>
      <c r="I14171">
        <f t="shared" si="2214"/>
        <v>1</v>
      </c>
      <c r="J14171">
        <f t="shared" si="2215"/>
        <v>1</v>
      </c>
      <c r="K14171" s="2">
        <f t="shared" si="2216"/>
        <v>1</v>
      </c>
      <c r="L14171">
        <f t="shared" si="2217"/>
        <v>222</v>
      </c>
      <c r="M14171">
        <f t="shared" si="2218"/>
        <v>381</v>
      </c>
      <c r="N14171" s="2">
        <f t="shared" si="2219"/>
        <v>0</v>
      </c>
      <c r="O14171" s="3">
        <f t="shared" si="2220"/>
        <v>0</v>
      </c>
    </row>
    <row r="14172" spans="1:15" hidden="1" x14ac:dyDescent="0.3">
      <c r="A14172">
        <v>16</v>
      </c>
      <c r="B14172">
        <v>32</v>
      </c>
      <c r="C14172">
        <v>82</v>
      </c>
      <c r="D14172">
        <v>13</v>
      </c>
      <c r="E14172">
        <v>102</v>
      </c>
      <c r="F14172">
        <f t="shared" si="2211"/>
        <v>1</v>
      </c>
      <c r="G14172">
        <f t="shared" si="2212"/>
        <v>1</v>
      </c>
      <c r="H14172">
        <f t="shared" si="2213"/>
        <v>1</v>
      </c>
      <c r="I14172">
        <f t="shared" si="2214"/>
        <v>1</v>
      </c>
      <c r="J14172">
        <f t="shared" si="2215"/>
        <v>1</v>
      </c>
      <c r="K14172" s="2">
        <f t="shared" si="2216"/>
        <v>1</v>
      </c>
      <c r="L14172">
        <f t="shared" si="2217"/>
        <v>115</v>
      </c>
      <c r="M14172">
        <f t="shared" si="2218"/>
        <v>130</v>
      </c>
      <c r="N14172" s="2">
        <f t="shared" si="2219"/>
        <v>0</v>
      </c>
      <c r="O14172" s="3">
        <f t="shared" si="2220"/>
        <v>0</v>
      </c>
    </row>
    <row r="14173" spans="1:15" hidden="1" x14ac:dyDescent="0.3">
      <c r="A14173">
        <v>50</v>
      </c>
      <c r="B14173">
        <v>100</v>
      </c>
      <c r="C14173">
        <v>36</v>
      </c>
      <c r="D14173">
        <v>84</v>
      </c>
      <c r="E14173">
        <v>64</v>
      </c>
      <c r="F14173">
        <f t="shared" si="2211"/>
        <v>1</v>
      </c>
      <c r="G14173">
        <f t="shared" si="2212"/>
        <v>1</v>
      </c>
      <c r="H14173">
        <f t="shared" si="2213"/>
        <v>1</v>
      </c>
      <c r="I14173">
        <f t="shared" si="2214"/>
        <v>1</v>
      </c>
      <c r="J14173">
        <f t="shared" si="2215"/>
        <v>1</v>
      </c>
      <c r="K14173" s="2">
        <f t="shared" si="2216"/>
        <v>1</v>
      </c>
      <c r="L14173">
        <f t="shared" si="2217"/>
        <v>136</v>
      </c>
      <c r="M14173">
        <f t="shared" si="2218"/>
        <v>198</v>
      </c>
      <c r="N14173" s="2">
        <f t="shared" si="2219"/>
        <v>0</v>
      </c>
      <c r="O14173" s="3">
        <f t="shared" si="2220"/>
        <v>0</v>
      </c>
    </row>
    <row r="14174" spans="1:15" hidden="1" x14ac:dyDescent="0.3">
      <c r="A14174">
        <v>153</v>
      </c>
      <c r="B14174">
        <v>51</v>
      </c>
      <c r="C14174">
        <v>51</v>
      </c>
      <c r="D14174">
        <v>90</v>
      </c>
      <c r="E14174">
        <v>22</v>
      </c>
      <c r="F14174">
        <f t="shared" si="2211"/>
        <v>1</v>
      </c>
      <c r="G14174">
        <f t="shared" si="2212"/>
        <v>2</v>
      </c>
      <c r="H14174">
        <f t="shared" si="2213"/>
        <v>2</v>
      </c>
      <c r="I14174">
        <f t="shared" si="2214"/>
        <v>1</v>
      </c>
      <c r="J14174">
        <f t="shared" si="2215"/>
        <v>1</v>
      </c>
      <c r="K14174" s="2">
        <f t="shared" si="2216"/>
        <v>0</v>
      </c>
      <c r="L14174">
        <f t="shared" si="2217"/>
        <v>175</v>
      </c>
      <c r="M14174">
        <f t="shared" si="2218"/>
        <v>192</v>
      </c>
      <c r="N14174" s="2">
        <f t="shared" si="2219"/>
        <v>0</v>
      </c>
      <c r="O14174" s="3">
        <f t="shared" si="2220"/>
        <v>0</v>
      </c>
    </row>
    <row r="14175" spans="1:15" hidden="1" x14ac:dyDescent="0.3">
      <c r="A14175">
        <v>68</v>
      </c>
      <c r="B14175">
        <v>68</v>
      </c>
      <c r="C14175">
        <v>26</v>
      </c>
      <c r="D14175">
        <v>170</v>
      </c>
      <c r="E14175">
        <v>53</v>
      </c>
      <c r="F14175">
        <f t="shared" si="2211"/>
        <v>2</v>
      </c>
      <c r="G14175">
        <f t="shared" si="2212"/>
        <v>2</v>
      </c>
      <c r="H14175">
        <f t="shared" si="2213"/>
        <v>1</v>
      </c>
      <c r="I14175">
        <f t="shared" si="2214"/>
        <v>1</v>
      </c>
      <c r="J14175">
        <f t="shared" si="2215"/>
        <v>1</v>
      </c>
      <c r="K14175" s="2">
        <f t="shared" si="2216"/>
        <v>0</v>
      </c>
      <c r="L14175">
        <f t="shared" si="2217"/>
        <v>196</v>
      </c>
      <c r="M14175">
        <f t="shared" si="2218"/>
        <v>189</v>
      </c>
      <c r="N14175" s="2">
        <f t="shared" si="2219"/>
        <v>0</v>
      </c>
      <c r="O14175" s="3">
        <f t="shared" si="2220"/>
        <v>0</v>
      </c>
    </row>
    <row r="14176" spans="1:15" hidden="1" x14ac:dyDescent="0.3">
      <c r="A14176">
        <v>80</v>
      </c>
      <c r="B14176">
        <v>40</v>
      </c>
      <c r="C14176">
        <v>152</v>
      </c>
      <c r="D14176">
        <v>26</v>
      </c>
      <c r="E14176">
        <v>136</v>
      </c>
      <c r="F14176">
        <f t="shared" si="2211"/>
        <v>1</v>
      </c>
      <c r="G14176">
        <f t="shared" si="2212"/>
        <v>1</v>
      </c>
      <c r="H14176">
        <f t="shared" si="2213"/>
        <v>1</v>
      </c>
      <c r="I14176">
        <f t="shared" si="2214"/>
        <v>1</v>
      </c>
      <c r="J14176">
        <f t="shared" si="2215"/>
        <v>1</v>
      </c>
      <c r="K14176" s="2">
        <f t="shared" si="2216"/>
        <v>1</v>
      </c>
      <c r="L14176">
        <f t="shared" si="2217"/>
        <v>178</v>
      </c>
      <c r="M14176">
        <f t="shared" si="2218"/>
        <v>256</v>
      </c>
      <c r="N14176" s="2">
        <f t="shared" si="2219"/>
        <v>0</v>
      </c>
      <c r="O14176" s="3">
        <f t="shared" si="2220"/>
        <v>0</v>
      </c>
    </row>
    <row r="14177" spans="1:15" hidden="1" x14ac:dyDescent="0.3">
      <c r="A14177">
        <v>54</v>
      </c>
      <c r="B14177">
        <v>54</v>
      </c>
      <c r="C14177">
        <v>67</v>
      </c>
      <c r="D14177">
        <v>30</v>
      </c>
      <c r="E14177">
        <v>162</v>
      </c>
      <c r="F14177">
        <f t="shared" si="2211"/>
        <v>2</v>
      </c>
      <c r="G14177">
        <f t="shared" si="2212"/>
        <v>2</v>
      </c>
      <c r="H14177">
        <f t="shared" si="2213"/>
        <v>1</v>
      </c>
      <c r="I14177">
        <f t="shared" si="2214"/>
        <v>1</v>
      </c>
      <c r="J14177">
        <f t="shared" si="2215"/>
        <v>1</v>
      </c>
      <c r="K14177" s="2">
        <f t="shared" si="2216"/>
        <v>0</v>
      </c>
      <c r="L14177">
        <f t="shared" si="2217"/>
        <v>192</v>
      </c>
      <c r="M14177">
        <f t="shared" si="2218"/>
        <v>175</v>
      </c>
      <c r="N14177" s="2">
        <f t="shared" si="2219"/>
        <v>0</v>
      </c>
      <c r="O14177" s="3">
        <f t="shared" si="2220"/>
        <v>0</v>
      </c>
    </row>
    <row r="14178" spans="1:15" hidden="1" x14ac:dyDescent="0.3">
      <c r="A14178">
        <v>94</v>
      </c>
      <c r="B14178">
        <v>47</v>
      </c>
      <c r="C14178">
        <v>142</v>
      </c>
      <c r="D14178">
        <v>17</v>
      </c>
      <c r="E14178">
        <v>36</v>
      </c>
      <c r="F14178">
        <f t="shared" si="2211"/>
        <v>1</v>
      </c>
      <c r="G14178">
        <f t="shared" si="2212"/>
        <v>1</v>
      </c>
      <c r="H14178">
        <f t="shared" si="2213"/>
        <v>1</v>
      </c>
      <c r="I14178">
        <f t="shared" si="2214"/>
        <v>1</v>
      </c>
      <c r="J14178">
        <f t="shared" si="2215"/>
        <v>1</v>
      </c>
      <c r="K14178" s="2">
        <f t="shared" si="2216"/>
        <v>1</v>
      </c>
      <c r="L14178">
        <f t="shared" si="2217"/>
        <v>159</v>
      </c>
      <c r="M14178">
        <f t="shared" si="2218"/>
        <v>177</v>
      </c>
      <c r="N14178" s="2">
        <f t="shared" si="2219"/>
        <v>0</v>
      </c>
      <c r="O14178" s="3">
        <f t="shared" si="2220"/>
        <v>0</v>
      </c>
    </row>
    <row r="14179" spans="1:15" hidden="1" x14ac:dyDescent="0.3">
      <c r="A14179">
        <v>70</v>
      </c>
      <c r="B14179">
        <v>35</v>
      </c>
      <c r="C14179">
        <v>75</v>
      </c>
      <c r="D14179">
        <v>102</v>
      </c>
      <c r="E14179">
        <v>132</v>
      </c>
      <c r="F14179">
        <f t="shared" si="2211"/>
        <v>1</v>
      </c>
      <c r="G14179">
        <f t="shared" si="2212"/>
        <v>1</v>
      </c>
      <c r="H14179">
        <f t="shared" si="2213"/>
        <v>1</v>
      </c>
      <c r="I14179">
        <f t="shared" si="2214"/>
        <v>1</v>
      </c>
      <c r="J14179">
        <f t="shared" si="2215"/>
        <v>1</v>
      </c>
      <c r="K14179" s="2">
        <f t="shared" si="2216"/>
        <v>1</v>
      </c>
      <c r="L14179">
        <f t="shared" si="2217"/>
        <v>167</v>
      </c>
      <c r="M14179">
        <f t="shared" si="2218"/>
        <v>247</v>
      </c>
      <c r="N14179" s="2">
        <f t="shared" si="2219"/>
        <v>0</v>
      </c>
      <c r="O14179" s="3">
        <f t="shared" si="2220"/>
        <v>0</v>
      </c>
    </row>
    <row r="14180" spans="1:15" hidden="1" x14ac:dyDescent="0.3">
      <c r="A14180">
        <v>72</v>
      </c>
      <c r="B14180">
        <v>72</v>
      </c>
      <c r="C14180">
        <v>30</v>
      </c>
      <c r="D14180">
        <v>85</v>
      </c>
      <c r="E14180">
        <v>96</v>
      </c>
      <c r="F14180">
        <f t="shared" si="2211"/>
        <v>2</v>
      </c>
      <c r="G14180">
        <f t="shared" si="2212"/>
        <v>2</v>
      </c>
      <c r="H14180">
        <f t="shared" si="2213"/>
        <v>1</v>
      </c>
      <c r="I14180">
        <f t="shared" si="2214"/>
        <v>1</v>
      </c>
      <c r="J14180">
        <f t="shared" si="2215"/>
        <v>1</v>
      </c>
      <c r="K14180" s="2">
        <f t="shared" si="2216"/>
        <v>0</v>
      </c>
      <c r="L14180">
        <f t="shared" si="2217"/>
        <v>126</v>
      </c>
      <c r="M14180">
        <f t="shared" si="2218"/>
        <v>229</v>
      </c>
      <c r="N14180" s="2">
        <f t="shared" si="2219"/>
        <v>0</v>
      </c>
      <c r="O14180" s="3">
        <f t="shared" si="2220"/>
        <v>0</v>
      </c>
    </row>
    <row r="14181" spans="1:15" hidden="1" x14ac:dyDescent="0.3">
      <c r="A14181">
        <v>159</v>
      </c>
      <c r="B14181">
        <v>53</v>
      </c>
      <c r="C14181">
        <v>118</v>
      </c>
      <c r="D14181">
        <v>18</v>
      </c>
      <c r="E14181">
        <v>50</v>
      </c>
      <c r="F14181">
        <f t="shared" si="2211"/>
        <v>1</v>
      </c>
      <c r="G14181">
        <f t="shared" si="2212"/>
        <v>1</v>
      </c>
      <c r="H14181">
        <f t="shared" si="2213"/>
        <v>1</v>
      </c>
      <c r="I14181">
        <f t="shared" si="2214"/>
        <v>1</v>
      </c>
      <c r="J14181">
        <f t="shared" si="2215"/>
        <v>1</v>
      </c>
      <c r="K14181" s="2">
        <f t="shared" si="2216"/>
        <v>1</v>
      </c>
      <c r="L14181">
        <f t="shared" si="2217"/>
        <v>177</v>
      </c>
      <c r="M14181">
        <f t="shared" si="2218"/>
        <v>221</v>
      </c>
      <c r="N14181" s="2">
        <f t="shared" si="2219"/>
        <v>0</v>
      </c>
      <c r="O14181" s="3">
        <f t="shared" si="2220"/>
        <v>0</v>
      </c>
    </row>
    <row r="14182" spans="1:15" hidden="1" x14ac:dyDescent="0.3">
      <c r="A14182">
        <v>42</v>
      </c>
      <c r="B14182">
        <v>42</v>
      </c>
      <c r="C14182">
        <v>29</v>
      </c>
      <c r="D14182">
        <v>162</v>
      </c>
      <c r="E14182">
        <v>98</v>
      </c>
      <c r="F14182">
        <f t="shared" si="2211"/>
        <v>2</v>
      </c>
      <c r="G14182">
        <f t="shared" si="2212"/>
        <v>2</v>
      </c>
      <c r="H14182">
        <f t="shared" si="2213"/>
        <v>1</v>
      </c>
      <c r="I14182">
        <f t="shared" si="2214"/>
        <v>1</v>
      </c>
      <c r="J14182">
        <f t="shared" si="2215"/>
        <v>1</v>
      </c>
      <c r="K14182" s="2">
        <f t="shared" si="2216"/>
        <v>0</v>
      </c>
      <c r="L14182">
        <f t="shared" si="2217"/>
        <v>191</v>
      </c>
      <c r="M14182">
        <f t="shared" si="2218"/>
        <v>182</v>
      </c>
      <c r="N14182" s="2">
        <f t="shared" si="2219"/>
        <v>0</v>
      </c>
      <c r="O14182" s="3">
        <f t="shared" si="2220"/>
        <v>0</v>
      </c>
    </row>
    <row r="14183" spans="1:15" hidden="1" x14ac:dyDescent="0.3">
      <c r="A14183">
        <v>165</v>
      </c>
      <c r="B14183">
        <v>55</v>
      </c>
      <c r="C14183">
        <v>74</v>
      </c>
      <c r="D14183">
        <v>76</v>
      </c>
      <c r="E14183">
        <v>41</v>
      </c>
      <c r="F14183">
        <f t="shared" si="2211"/>
        <v>1</v>
      </c>
      <c r="G14183">
        <f t="shared" si="2212"/>
        <v>1</v>
      </c>
      <c r="H14183">
        <f t="shared" si="2213"/>
        <v>1</v>
      </c>
      <c r="I14183">
        <f t="shared" si="2214"/>
        <v>1</v>
      </c>
      <c r="J14183">
        <f t="shared" si="2215"/>
        <v>1</v>
      </c>
      <c r="K14183" s="2">
        <f t="shared" si="2216"/>
        <v>1</v>
      </c>
      <c r="L14183">
        <f t="shared" si="2217"/>
        <v>206</v>
      </c>
      <c r="M14183">
        <f t="shared" si="2218"/>
        <v>205</v>
      </c>
      <c r="N14183" s="2">
        <f t="shared" si="2219"/>
        <v>0</v>
      </c>
      <c r="O14183" s="3">
        <f t="shared" si="2220"/>
        <v>0</v>
      </c>
    </row>
    <row r="14184" spans="1:15" hidden="1" x14ac:dyDescent="0.3">
      <c r="A14184">
        <v>48</v>
      </c>
      <c r="B14184">
        <v>24</v>
      </c>
      <c r="C14184">
        <v>68</v>
      </c>
      <c r="D14184">
        <v>176</v>
      </c>
      <c r="E14184">
        <v>14</v>
      </c>
      <c r="F14184">
        <f t="shared" si="2211"/>
        <v>1</v>
      </c>
      <c r="G14184">
        <f t="shared" si="2212"/>
        <v>1</v>
      </c>
      <c r="H14184">
        <f t="shared" si="2213"/>
        <v>1</v>
      </c>
      <c r="I14184">
        <f t="shared" si="2214"/>
        <v>1</v>
      </c>
      <c r="J14184">
        <f t="shared" si="2215"/>
        <v>1</v>
      </c>
      <c r="K14184" s="2">
        <f t="shared" si="2216"/>
        <v>1</v>
      </c>
      <c r="L14184">
        <f t="shared" si="2217"/>
        <v>190</v>
      </c>
      <c r="M14184">
        <f t="shared" si="2218"/>
        <v>140</v>
      </c>
      <c r="N14184" s="2">
        <f t="shared" si="2219"/>
        <v>0</v>
      </c>
      <c r="O14184" s="3">
        <f t="shared" si="2220"/>
        <v>0</v>
      </c>
    </row>
    <row r="14185" spans="1:15" hidden="1" x14ac:dyDescent="0.3">
      <c r="A14185">
        <v>134</v>
      </c>
      <c r="B14185">
        <v>134</v>
      </c>
      <c r="C14185">
        <v>65</v>
      </c>
      <c r="D14185">
        <v>94</v>
      </c>
      <c r="E14185">
        <v>198</v>
      </c>
      <c r="F14185">
        <f t="shared" si="2211"/>
        <v>2</v>
      </c>
      <c r="G14185">
        <f t="shared" si="2212"/>
        <v>2</v>
      </c>
      <c r="H14185">
        <f t="shared" si="2213"/>
        <v>1</v>
      </c>
      <c r="I14185">
        <f t="shared" si="2214"/>
        <v>1</v>
      </c>
      <c r="J14185">
        <f t="shared" si="2215"/>
        <v>1</v>
      </c>
      <c r="K14185" s="2">
        <f t="shared" si="2216"/>
        <v>0</v>
      </c>
      <c r="L14185">
        <f t="shared" si="2217"/>
        <v>263</v>
      </c>
      <c r="M14185">
        <f t="shared" si="2218"/>
        <v>362</v>
      </c>
      <c r="N14185" s="2">
        <f t="shared" si="2219"/>
        <v>0</v>
      </c>
      <c r="O14185" s="3">
        <f t="shared" si="2220"/>
        <v>0</v>
      </c>
    </row>
    <row r="14186" spans="1:15" hidden="1" x14ac:dyDescent="0.3">
      <c r="A14186">
        <v>47</v>
      </c>
      <c r="B14186">
        <v>94</v>
      </c>
      <c r="C14186">
        <v>80</v>
      </c>
      <c r="D14186">
        <v>36</v>
      </c>
      <c r="E14186">
        <v>81</v>
      </c>
      <c r="F14186">
        <f t="shared" si="2211"/>
        <v>1</v>
      </c>
      <c r="G14186">
        <f t="shared" si="2212"/>
        <v>1</v>
      </c>
      <c r="H14186">
        <f t="shared" si="2213"/>
        <v>1</v>
      </c>
      <c r="I14186">
        <f t="shared" si="2214"/>
        <v>1</v>
      </c>
      <c r="J14186">
        <f t="shared" si="2215"/>
        <v>1</v>
      </c>
      <c r="K14186" s="2">
        <f t="shared" si="2216"/>
        <v>1</v>
      </c>
      <c r="L14186">
        <f t="shared" si="2217"/>
        <v>130</v>
      </c>
      <c r="M14186">
        <f t="shared" si="2218"/>
        <v>208</v>
      </c>
      <c r="N14186" s="2">
        <f t="shared" si="2219"/>
        <v>0</v>
      </c>
      <c r="O14186" s="3">
        <f t="shared" si="2220"/>
        <v>0</v>
      </c>
    </row>
    <row r="14187" spans="1:15" hidden="1" x14ac:dyDescent="0.3">
      <c r="A14187">
        <v>66</v>
      </c>
      <c r="B14187">
        <v>132</v>
      </c>
      <c r="C14187">
        <v>158</v>
      </c>
      <c r="D14187">
        <v>82</v>
      </c>
      <c r="E14187">
        <v>10</v>
      </c>
      <c r="F14187">
        <f t="shared" si="2211"/>
        <v>1</v>
      </c>
      <c r="G14187">
        <f t="shared" si="2212"/>
        <v>1</v>
      </c>
      <c r="H14187">
        <f t="shared" si="2213"/>
        <v>1</v>
      </c>
      <c r="I14187">
        <f t="shared" si="2214"/>
        <v>1</v>
      </c>
      <c r="J14187">
        <f t="shared" si="2215"/>
        <v>1</v>
      </c>
      <c r="K14187" s="2">
        <f t="shared" si="2216"/>
        <v>1</v>
      </c>
      <c r="L14187">
        <f t="shared" si="2217"/>
        <v>168</v>
      </c>
      <c r="M14187">
        <f t="shared" si="2218"/>
        <v>280</v>
      </c>
      <c r="N14187" s="2">
        <f t="shared" si="2219"/>
        <v>0</v>
      </c>
      <c r="O14187" s="3">
        <f t="shared" si="2220"/>
        <v>0</v>
      </c>
    </row>
    <row r="14188" spans="1:15" hidden="1" x14ac:dyDescent="0.3">
      <c r="A14188">
        <v>38</v>
      </c>
      <c r="B14188">
        <v>19</v>
      </c>
      <c r="C14188">
        <v>148</v>
      </c>
      <c r="D14188">
        <v>100</v>
      </c>
      <c r="E14188">
        <v>194</v>
      </c>
      <c r="F14188">
        <f t="shared" si="2211"/>
        <v>1</v>
      </c>
      <c r="G14188">
        <f t="shared" si="2212"/>
        <v>1</v>
      </c>
      <c r="H14188">
        <f t="shared" si="2213"/>
        <v>1</v>
      </c>
      <c r="I14188">
        <f t="shared" si="2214"/>
        <v>1</v>
      </c>
      <c r="J14188">
        <f t="shared" si="2215"/>
        <v>1</v>
      </c>
      <c r="K14188" s="2">
        <f t="shared" si="2216"/>
        <v>1</v>
      </c>
      <c r="L14188">
        <f t="shared" si="2217"/>
        <v>213</v>
      </c>
      <c r="M14188">
        <f t="shared" si="2218"/>
        <v>286</v>
      </c>
      <c r="N14188" s="2">
        <f t="shared" si="2219"/>
        <v>0</v>
      </c>
      <c r="O14188" s="3">
        <f t="shared" si="2220"/>
        <v>0</v>
      </c>
    </row>
    <row r="14189" spans="1:15" hidden="1" x14ac:dyDescent="0.3">
      <c r="A14189">
        <v>249</v>
      </c>
      <c r="B14189">
        <v>166</v>
      </c>
      <c r="C14189">
        <v>118</v>
      </c>
      <c r="D14189">
        <v>95</v>
      </c>
      <c r="E14189">
        <v>77</v>
      </c>
      <c r="F14189">
        <f t="shared" si="2211"/>
        <v>1</v>
      </c>
      <c r="G14189">
        <f t="shared" si="2212"/>
        <v>1</v>
      </c>
      <c r="H14189">
        <f t="shared" si="2213"/>
        <v>1</v>
      </c>
      <c r="I14189">
        <f t="shared" si="2214"/>
        <v>1</v>
      </c>
      <c r="J14189">
        <f t="shared" si="2215"/>
        <v>1</v>
      </c>
      <c r="K14189" s="2">
        <f t="shared" si="2216"/>
        <v>1</v>
      </c>
      <c r="L14189">
        <f t="shared" si="2217"/>
        <v>326</v>
      </c>
      <c r="M14189">
        <f t="shared" si="2218"/>
        <v>379</v>
      </c>
      <c r="N14189" s="2">
        <f t="shared" si="2219"/>
        <v>0</v>
      </c>
      <c r="O14189" s="3">
        <f t="shared" si="2220"/>
        <v>0</v>
      </c>
    </row>
    <row r="14190" spans="1:15" hidden="1" x14ac:dyDescent="0.3">
      <c r="A14190">
        <v>56</v>
      </c>
      <c r="B14190">
        <v>56</v>
      </c>
      <c r="C14190">
        <v>14</v>
      </c>
      <c r="D14190">
        <v>69</v>
      </c>
      <c r="E14190">
        <v>196</v>
      </c>
      <c r="F14190">
        <f t="shared" si="2211"/>
        <v>2</v>
      </c>
      <c r="G14190">
        <f t="shared" si="2212"/>
        <v>2</v>
      </c>
      <c r="H14190">
        <f t="shared" si="2213"/>
        <v>1</v>
      </c>
      <c r="I14190">
        <f t="shared" si="2214"/>
        <v>1</v>
      </c>
      <c r="J14190">
        <f t="shared" si="2215"/>
        <v>1</v>
      </c>
      <c r="K14190" s="2">
        <f t="shared" si="2216"/>
        <v>0</v>
      </c>
      <c r="L14190">
        <f t="shared" si="2217"/>
        <v>210</v>
      </c>
      <c r="M14190">
        <f t="shared" si="2218"/>
        <v>181</v>
      </c>
      <c r="N14190" s="2">
        <f t="shared" si="2219"/>
        <v>0</v>
      </c>
      <c r="O14190" s="3">
        <f t="shared" si="2220"/>
        <v>0</v>
      </c>
    </row>
    <row r="14191" spans="1:15" hidden="1" x14ac:dyDescent="0.3">
      <c r="A14191">
        <v>74</v>
      </c>
      <c r="B14191">
        <v>74</v>
      </c>
      <c r="C14191">
        <v>14</v>
      </c>
      <c r="D14191">
        <v>62</v>
      </c>
      <c r="E14191">
        <v>80</v>
      </c>
      <c r="F14191">
        <f t="shared" si="2211"/>
        <v>2</v>
      </c>
      <c r="G14191">
        <f t="shared" si="2212"/>
        <v>2</v>
      </c>
      <c r="H14191">
        <f t="shared" si="2213"/>
        <v>1</v>
      </c>
      <c r="I14191">
        <f t="shared" si="2214"/>
        <v>1</v>
      </c>
      <c r="J14191">
        <f t="shared" si="2215"/>
        <v>1</v>
      </c>
      <c r="K14191" s="2">
        <f t="shared" si="2216"/>
        <v>0</v>
      </c>
      <c r="L14191">
        <f t="shared" si="2217"/>
        <v>94</v>
      </c>
      <c r="M14191">
        <f t="shared" si="2218"/>
        <v>210</v>
      </c>
      <c r="N14191" s="2">
        <f t="shared" si="2219"/>
        <v>0</v>
      </c>
      <c r="O14191" s="3">
        <f t="shared" si="2220"/>
        <v>0</v>
      </c>
    </row>
    <row r="14192" spans="1:15" hidden="1" x14ac:dyDescent="0.3">
      <c r="A14192">
        <v>28</v>
      </c>
      <c r="B14192">
        <v>14</v>
      </c>
      <c r="C14192">
        <v>76</v>
      </c>
      <c r="D14192">
        <v>95</v>
      </c>
      <c r="E14192">
        <v>146</v>
      </c>
      <c r="F14192">
        <f t="shared" si="2211"/>
        <v>1</v>
      </c>
      <c r="G14192">
        <f t="shared" si="2212"/>
        <v>1</v>
      </c>
      <c r="H14192">
        <f t="shared" si="2213"/>
        <v>1</v>
      </c>
      <c r="I14192">
        <f t="shared" si="2214"/>
        <v>1</v>
      </c>
      <c r="J14192">
        <f t="shared" si="2215"/>
        <v>1</v>
      </c>
      <c r="K14192" s="2">
        <f t="shared" si="2216"/>
        <v>1</v>
      </c>
      <c r="L14192">
        <f t="shared" si="2217"/>
        <v>160</v>
      </c>
      <c r="M14192">
        <f t="shared" si="2218"/>
        <v>199</v>
      </c>
      <c r="N14192" s="2">
        <f t="shared" si="2219"/>
        <v>0</v>
      </c>
      <c r="O14192" s="3">
        <f t="shared" si="2220"/>
        <v>0</v>
      </c>
    </row>
    <row r="14193" spans="1:15" hidden="1" x14ac:dyDescent="0.3">
      <c r="A14193">
        <v>81</v>
      </c>
      <c r="B14193">
        <v>162</v>
      </c>
      <c r="C14193">
        <v>168</v>
      </c>
      <c r="D14193">
        <v>184</v>
      </c>
      <c r="E14193">
        <v>82</v>
      </c>
      <c r="F14193">
        <f t="shared" si="2211"/>
        <v>1</v>
      </c>
      <c r="G14193">
        <f t="shared" si="2212"/>
        <v>1</v>
      </c>
      <c r="H14193">
        <f t="shared" si="2213"/>
        <v>1</v>
      </c>
      <c r="I14193">
        <f t="shared" si="2214"/>
        <v>1</v>
      </c>
      <c r="J14193">
        <f t="shared" si="2215"/>
        <v>1</v>
      </c>
      <c r="K14193" s="2">
        <f t="shared" si="2216"/>
        <v>1</v>
      </c>
      <c r="L14193">
        <f t="shared" si="2217"/>
        <v>265</v>
      </c>
      <c r="M14193">
        <f t="shared" si="2218"/>
        <v>412</v>
      </c>
      <c r="N14193" s="2">
        <f t="shared" si="2219"/>
        <v>0</v>
      </c>
      <c r="O14193" s="3">
        <f t="shared" si="2220"/>
        <v>0</v>
      </c>
    </row>
    <row r="14194" spans="1:15" hidden="1" x14ac:dyDescent="0.3">
      <c r="A14194">
        <v>51</v>
      </c>
      <c r="B14194">
        <v>34</v>
      </c>
      <c r="C14194">
        <v>42</v>
      </c>
      <c r="D14194">
        <v>158</v>
      </c>
      <c r="E14194">
        <v>88</v>
      </c>
      <c r="F14194">
        <f t="shared" si="2211"/>
        <v>1</v>
      </c>
      <c r="G14194">
        <f t="shared" si="2212"/>
        <v>1</v>
      </c>
      <c r="H14194">
        <f t="shared" si="2213"/>
        <v>1</v>
      </c>
      <c r="I14194">
        <f t="shared" si="2214"/>
        <v>1</v>
      </c>
      <c r="J14194">
        <f t="shared" si="2215"/>
        <v>1</v>
      </c>
      <c r="K14194" s="2">
        <f t="shared" si="2216"/>
        <v>1</v>
      </c>
      <c r="L14194">
        <f t="shared" si="2217"/>
        <v>192</v>
      </c>
      <c r="M14194">
        <f t="shared" si="2218"/>
        <v>181</v>
      </c>
      <c r="N14194" s="2">
        <f t="shared" si="2219"/>
        <v>0</v>
      </c>
      <c r="O14194" s="3">
        <f t="shared" si="2220"/>
        <v>0</v>
      </c>
    </row>
    <row r="14195" spans="1:15" hidden="1" x14ac:dyDescent="0.3">
      <c r="A14195">
        <v>27</v>
      </c>
      <c r="B14195">
        <v>54</v>
      </c>
      <c r="C14195">
        <v>54</v>
      </c>
      <c r="D14195">
        <v>148</v>
      </c>
      <c r="E14195">
        <v>114</v>
      </c>
      <c r="F14195">
        <f t="shared" si="2211"/>
        <v>1</v>
      </c>
      <c r="G14195">
        <f t="shared" si="2212"/>
        <v>2</v>
      </c>
      <c r="H14195">
        <f t="shared" si="2213"/>
        <v>2</v>
      </c>
      <c r="I14195">
        <f t="shared" si="2214"/>
        <v>1</v>
      </c>
      <c r="J14195">
        <f t="shared" si="2215"/>
        <v>1</v>
      </c>
      <c r="K14195" s="2">
        <f t="shared" si="2216"/>
        <v>0</v>
      </c>
      <c r="L14195">
        <f t="shared" si="2217"/>
        <v>175</v>
      </c>
      <c r="M14195">
        <f t="shared" si="2218"/>
        <v>222</v>
      </c>
      <c r="N14195" s="2">
        <f t="shared" si="2219"/>
        <v>0</v>
      </c>
      <c r="O14195" s="3">
        <f t="shared" si="2220"/>
        <v>0</v>
      </c>
    </row>
    <row r="14196" spans="1:15" hidden="1" x14ac:dyDescent="0.3">
      <c r="A14196">
        <v>36</v>
      </c>
      <c r="B14196">
        <v>24</v>
      </c>
      <c r="C14196">
        <v>30</v>
      </c>
      <c r="D14196">
        <v>47</v>
      </c>
      <c r="E14196">
        <v>10</v>
      </c>
      <c r="F14196">
        <f t="shared" si="2211"/>
        <v>1</v>
      </c>
      <c r="G14196">
        <f t="shared" si="2212"/>
        <v>1</v>
      </c>
      <c r="H14196">
        <f t="shared" si="2213"/>
        <v>1</v>
      </c>
      <c r="I14196">
        <f t="shared" si="2214"/>
        <v>1</v>
      </c>
      <c r="J14196">
        <f t="shared" si="2215"/>
        <v>1</v>
      </c>
      <c r="K14196" s="2">
        <f t="shared" si="2216"/>
        <v>1</v>
      </c>
      <c r="L14196">
        <f t="shared" si="2217"/>
        <v>57</v>
      </c>
      <c r="M14196">
        <f t="shared" si="2218"/>
        <v>90</v>
      </c>
      <c r="N14196" s="2">
        <f t="shared" si="2219"/>
        <v>0</v>
      </c>
      <c r="O14196" s="3">
        <f t="shared" si="2220"/>
        <v>0</v>
      </c>
    </row>
    <row r="14197" spans="1:15" hidden="1" x14ac:dyDescent="0.3">
      <c r="A14197">
        <v>264</v>
      </c>
      <c r="B14197">
        <v>88</v>
      </c>
      <c r="C14197">
        <v>43</v>
      </c>
      <c r="D14197">
        <v>180</v>
      </c>
      <c r="E14197">
        <v>61</v>
      </c>
      <c r="F14197">
        <f t="shared" si="2211"/>
        <v>1</v>
      </c>
      <c r="G14197">
        <f t="shared" si="2212"/>
        <v>1</v>
      </c>
      <c r="H14197">
        <f t="shared" si="2213"/>
        <v>1</v>
      </c>
      <c r="I14197">
        <f t="shared" si="2214"/>
        <v>1</v>
      </c>
      <c r="J14197">
        <f t="shared" si="2215"/>
        <v>1</v>
      </c>
      <c r="K14197" s="2">
        <f t="shared" si="2216"/>
        <v>1</v>
      </c>
      <c r="L14197">
        <f t="shared" si="2217"/>
        <v>307</v>
      </c>
      <c r="M14197">
        <f t="shared" si="2218"/>
        <v>329</v>
      </c>
      <c r="N14197" s="2">
        <f t="shared" si="2219"/>
        <v>0</v>
      </c>
      <c r="O14197" s="3">
        <f t="shared" si="2220"/>
        <v>0</v>
      </c>
    </row>
    <row r="14198" spans="1:15" hidden="1" x14ac:dyDescent="0.3">
      <c r="A14198">
        <v>51</v>
      </c>
      <c r="B14198">
        <v>102</v>
      </c>
      <c r="C14198">
        <v>60</v>
      </c>
      <c r="D14198">
        <v>118</v>
      </c>
      <c r="E14198">
        <v>64</v>
      </c>
      <c r="F14198">
        <f t="shared" si="2211"/>
        <v>1</v>
      </c>
      <c r="G14198">
        <f t="shared" si="2212"/>
        <v>1</v>
      </c>
      <c r="H14198">
        <f t="shared" si="2213"/>
        <v>1</v>
      </c>
      <c r="I14198">
        <f t="shared" si="2214"/>
        <v>1</v>
      </c>
      <c r="J14198">
        <f t="shared" si="2215"/>
        <v>1</v>
      </c>
      <c r="K14198" s="2">
        <f t="shared" si="2216"/>
        <v>1</v>
      </c>
      <c r="L14198">
        <f t="shared" si="2217"/>
        <v>169</v>
      </c>
      <c r="M14198">
        <f t="shared" si="2218"/>
        <v>226</v>
      </c>
      <c r="N14198" s="2">
        <f t="shared" si="2219"/>
        <v>0</v>
      </c>
      <c r="O14198" s="3">
        <f t="shared" si="2220"/>
        <v>0</v>
      </c>
    </row>
    <row r="14199" spans="1:15" hidden="1" x14ac:dyDescent="0.3">
      <c r="A14199">
        <v>94</v>
      </c>
      <c r="B14199">
        <v>188</v>
      </c>
      <c r="C14199">
        <v>84</v>
      </c>
      <c r="D14199">
        <v>19</v>
      </c>
      <c r="E14199">
        <v>58</v>
      </c>
      <c r="F14199">
        <f t="shared" si="2211"/>
        <v>1</v>
      </c>
      <c r="G14199">
        <f t="shared" si="2212"/>
        <v>1</v>
      </c>
      <c r="H14199">
        <f t="shared" si="2213"/>
        <v>1</v>
      </c>
      <c r="I14199">
        <f t="shared" si="2214"/>
        <v>1</v>
      </c>
      <c r="J14199">
        <f t="shared" si="2215"/>
        <v>1</v>
      </c>
      <c r="K14199" s="2">
        <f t="shared" si="2216"/>
        <v>1</v>
      </c>
      <c r="L14199">
        <f t="shared" si="2217"/>
        <v>207</v>
      </c>
      <c r="M14199">
        <f t="shared" si="2218"/>
        <v>236</v>
      </c>
      <c r="N14199" s="2">
        <f t="shared" si="2219"/>
        <v>0</v>
      </c>
      <c r="O14199" s="3">
        <f t="shared" si="2220"/>
        <v>0</v>
      </c>
    </row>
    <row r="14200" spans="1:15" hidden="1" x14ac:dyDescent="0.3">
      <c r="A14200">
        <v>24</v>
      </c>
      <c r="B14200">
        <v>24</v>
      </c>
      <c r="C14200">
        <v>128</v>
      </c>
      <c r="D14200">
        <v>158</v>
      </c>
      <c r="E14200">
        <v>116</v>
      </c>
      <c r="F14200">
        <f t="shared" si="2211"/>
        <v>2</v>
      </c>
      <c r="G14200">
        <f t="shared" si="2212"/>
        <v>2</v>
      </c>
      <c r="H14200">
        <f t="shared" si="2213"/>
        <v>1</v>
      </c>
      <c r="I14200">
        <f t="shared" si="2214"/>
        <v>1</v>
      </c>
      <c r="J14200">
        <f t="shared" si="2215"/>
        <v>1</v>
      </c>
      <c r="K14200" s="2">
        <f t="shared" si="2216"/>
        <v>0</v>
      </c>
      <c r="L14200">
        <f t="shared" si="2217"/>
        <v>182</v>
      </c>
      <c r="M14200">
        <f t="shared" si="2218"/>
        <v>268</v>
      </c>
      <c r="N14200" s="2">
        <f t="shared" si="2219"/>
        <v>0</v>
      </c>
      <c r="O14200" s="3">
        <f t="shared" si="2220"/>
        <v>0</v>
      </c>
    </row>
    <row r="14201" spans="1:15" hidden="1" x14ac:dyDescent="0.3">
      <c r="A14201">
        <v>270</v>
      </c>
      <c r="B14201">
        <v>180</v>
      </c>
      <c r="C14201">
        <v>108</v>
      </c>
      <c r="D14201">
        <v>96</v>
      </c>
      <c r="E14201">
        <v>85</v>
      </c>
      <c r="F14201">
        <f t="shared" si="2211"/>
        <v>1</v>
      </c>
      <c r="G14201">
        <f t="shared" si="2212"/>
        <v>1</v>
      </c>
      <c r="H14201">
        <f t="shared" si="2213"/>
        <v>1</v>
      </c>
      <c r="I14201">
        <f t="shared" si="2214"/>
        <v>1</v>
      </c>
      <c r="J14201">
        <f t="shared" si="2215"/>
        <v>1</v>
      </c>
      <c r="K14201" s="2">
        <f t="shared" si="2216"/>
        <v>1</v>
      </c>
      <c r="L14201">
        <f t="shared" si="2217"/>
        <v>355</v>
      </c>
      <c r="M14201">
        <f t="shared" si="2218"/>
        <v>384</v>
      </c>
      <c r="N14201" s="2">
        <f t="shared" si="2219"/>
        <v>0</v>
      </c>
      <c r="O14201" s="3">
        <f t="shared" si="2220"/>
        <v>0</v>
      </c>
    </row>
    <row r="14202" spans="1:15" hidden="1" x14ac:dyDescent="0.3">
      <c r="A14202">
        <v>219</v>
      </c>
      <c r="B14202">
        <v>146</v>
      </c>
      <c r="C14202">
        <v>192</v>
      </c>
      <c r="D14202">
        <v>66</v>
      </c>
      <c r="E14202">
        <v>48</v>
      </c>
      <c r="F14202">
        <f t="shared" si="2211"/>
        <v>1</v>
      </c>
      <c r="G14202">
        <f t="shared" si="2212"/>
        <v>1</v>
      </c>
      <c r="H14202">
        <f t="shared" si="2213"/>
        <v>1</v>
      </c>
      <c r="I14202">
        <f t="shared" si="2214"/>
        <v>1</v>
      </c>
      <c r="J14202">
        <f t="shared" si="2215"/>
        <v>1</v>
      </c>
      <c r="K14202" s="2">
        <f t="shared" si="2216"/>
        <v>1</v>
      </c>
      <c r="L14202">
        <f t="shared" si="2217"/>
        <v>267</v>
      </c>
      <c r="M14202">
        <f t="shared" si="2218"/>
        <v>404</v>
      </c>
      <c r="N14202" s="2">
        <f t="shared" si="2219"/>
        <v>0</v>
      </c>
      <c r="O14202" s="3">
        <f t="shared" si="2220"/>
        <v>0</v>
      </c>
    </row>
    <row r="14203" spans="1:15" hidden="1" x14ac:dyDescent="0.3">
      <c r="A14203">
        <v>164</v>
      </c>
      <c r="B14203">
        <v>164</v>
      </c>
      <c r="C14203">
        <v>46</v>
      </c>
      <c r="D14203">
        <v>40</v>
      </c>
      <c r="E14203">
        <v>11</v>
      </c>
      <c r="F14203">
        <f t="shared" si="2211"/>
        <v>2</v>
      </c>
      <c r="G14203">
        <f t="shared" si="2212"/>
        <v>2</v>
      </c>
      <c r="H14203">
        <f t="shared" si="2213"/>
        <v>1</v>
      </c>
      <c r="I14203">
        <f t="shared" si="2214"/>
        <v>1</v>
      </c>
      <c r="J14203">
        <f t="shared" si="2215"/>
        <v>1</v>
      </c>
      <c r="K14203" s="2">
        <f t="shared" si="2216"/>
        <v>0</v>
      </c>
      <c r="L14203">
        <f t="shared" si="2217"/>
        <v>175</v>
      </c>
      <c r="M14203">
        <f t="shared" si="2218"/>
        <v>250</v>
      </c>
      <c r="N14203" s="2">
        <f t="shared" si="2219"/>
        <v>0</v>
      </c>
      <c r="O14203" s="3">
        <f t="shared" si="2220"/>
        <v>0</v>
      </c>
    </row>
    <row r="14204" spans="1:15" hidden="1" x14ac:dyDescent="0.3">
      <c r="A14204">
        <v>36</v>
      </c>
      <c r="B14204">
        <v>24</v>
      </c>
      <c r="C14204">
        <v>138</v>
      </c>
      <c r="D14204">
        <v>98</v>
      </c>
      <c r="E14204">
        <v>114</v>
      </c>
      <c r="F14204">
        <f t="shared" si="2211"/>
        <v>1</v>
      </c>
      <c r="G14204">
        <f t="shared" si="2212"/>
        <v>1</v>
      </c>
      <c r="H14204">
        <f t="shared" si="2213"/>
        <v>1</v>
      </c>
      <c r="I14204">
        <f t="shared" si="2214"/>
        <v>1</v>
      </c>
      <c r="J14204">
        <f t="shared" si="2215"/>
        <v>1</v>
      </c>
      <c r="K14204" s="2">
        <f t="shared" si="2216"/>
        <v>1</v>
      </c>
      <c r="L14204">
        <f t="shared" si="2217"/>
        <v>162</v>
      </c>
      <c r="M14204">
        <f t="shared" si="2218"/>
        <v>248</v>
      </c>
      <c r="N14204" s="2">
        <f t="shared" si="2219"/>
        <v>0</v>
      </c>
      <c r="O14204" s="3">
        <f t="shared" si="2220"/>
        <v>0</v>
      </c>
    </row>
    <row r="14205" spans="1:15" hidden="1" x14ac:dyDescent="0.3">
      <c r="A14205">
        <v>192</v>
      </c>
      <c r="B14205">
        <v>96</v>
      </c>
      <c r="C14205">
        <v>140</v>
      </c>
      <c r="D14205">
        <v>29</v>
      </c>
      <c r="E14205">
        <v>94</v>
      </c>
      <c r="F14205">
        <f t="shared" si="2211"/>
        <v>1</v>
      </c>
      <c r="G14205">
        <f t="shared" si="2212"/>
        <v>1</v>
      </c>
      <c r="H14205">
        <f t="shared" si="2213"/>
        <v>1</v>
      </c>
      <c r="I14205">
        <f t="shared" si="2214"/>
        <v>1</v>
      </c>
      <c r="J14205">
        <f t="shared" si="2215"/>
        <v>1</v>
      </c>
      <c r="K14205" s="2">
        <f t="shared" si="2216"/>
        <v>1</v>
      </c>
      <c r="L14205">
        <f t="shared" si="2217"/>
        <v>221</v>
      </c>
      <c r="M14205">
        <f t="shared" si="2218"/>
        <v>330</v>
      </c>
      <c r="N14205" s="2">
        <f t="shared" si="2219"/>
        <v>0</v>
      </c>
      <c r="O14205" s="3">
        <f t="shared" si="2220"/>
        <v>0</v>
      </c>
    </row>
    <row r="14206" spans="1:15" hidden="1" x14ac:dyDescent="0.3">
      <c r="A14206">
        <v>74</v>
      </c>
      <c r="B14206">
        <v>148</v>
      </c>
      <c r="C14206">
        <v>48</v>
      </c>
      <c r="D14206">
        <v>42</v>
      </c>
      <c r="E14206">
        <v>78</v>
      </c>
      <c r="F14206">
        <f t="shared" si="2211"/>
        <v>1</v>
      </c>
      <c r="G14206">
        <f t="shared" si="2212"/>
        <v>1</v>
      </c>
      <c r="H14206">
        <f t="shared" si="2213"/>
        <v>1</v>
      </c>
      <c r="I14206">
        <f t="shared" si="2214"/>
        <v>1</v>
      </c>
      <c r="J14206">
        <f t="shared" si="2215"/>
        <v>1</v>
      </c>
      <c r="K14206" s="2">
        <f t="shared" si="2216"/>
        <v>1</v>
      </c>
      <c r="L14206">
        <f t="shared" si="2217"/>
        <v>190</v>
      </c>
      <c r="M14206">
        <f t="shared" si="2218"/>
        <v>200</v>
      </c>
      <c r="N14206" s="2">
        <f t="shared" si="2219"/>
        <v>0</v>
      </c>
      <c r="O14206" s="3">
        <f t="shared" si="2220"/>
        <v>0</v>
      </c>
    </row>
    <row r="14207" spans="1:15" hidden="1" x14ac:dyDescent="0.3">
      <c r="A14207">
        <v>204</v>
      </c>
      <c r="B14207">
        <v>68</v>
      </c>
      <c r="C14207">
        <v>89</v>
      </c>
      <c r="D14207">
        <v>42</v>
      </c>
      <c r="E14207">
        <v>62</v>
      </c>
      <c r="F14207">
        <f t="shared" si="2211"/>
        <v>1</v>
      </c>
      <c r="G14207">
        <f t="shared" si="2212"/>
        <v>1</v>
      </c>
      <c r="H14207">
        <f t="shared" si="2213"/>
        <v>1</v>
      </c>
      <c r="I14207">
        <f t="shared" si="2214"/>
        <v>1</v>
      </c>
      <c r="J14207">
        <f t="shared" si="2215"/>
        <v>1</v>
      </c>
      <c r="K14207" s="2">
        <f t="shared" si="2216"/>
        <v>1</v>
      </c>
      <c r="L14207">
        <f t="shared" si="2217"/>
        <v>246</v>
      </c>
      <c r="M14207">
        <f t="shared" si="2218"/>
        <v>219</v>
      </c>
      <c r="N14207" s="2">
        <f t="shared" si="2219"/>
        <v>0</v>
      </c>
      <c r="O14207" s="3">
        <f t="shared" si="2220"/>
        <v>0</v>
      </c>
    </row>
    <row r="14208" spans="1:15" hidden="1" x14ac:dyDescent="0.3">
      <c r="A14208">
        <v>69</v>
      </c>
      <c r="B14208">
        <v>69</v>
      </c>
      <c r="C14208">
        <v>61</v>
      </c>
      <c r="D14208">
        <v>32</v>
      </c>
      <c r="E14208">
        <v>18</v>
      </c>
      <c r="F14208">
        <f t="shared" si="2211"/>
        <v>2</v>
      </c>
      <c r="G14208">
        <f t="shared" si="2212"/>
        <v>2</v>
      </c>
      <c r="H14208">
        <f t="shared" si="2213"/>
        <v>1</v>
      </c>
      <c r="I14208">
        <f t="shared" si="2214"/>
        <v>1</v>
      </c>
      <c r="J14208">
        <f t="shared" si="2215"/>
        <v>1</v>
      </c>
      <c r="K14208" s="2">
        <f t="shared" si="2216"/>
        <v>0</v>
      </c>
      <c r="L14208">
        <f t="shared" si="2217"/>
        <v>87</v>
      </c>
      <c r="M14208">
        <f t="shared" si="2218"/>
        <v>162</v>
      </c>
      <c r="N14208" s="2">
        <f t="shared" si="2219"/>
        <v>0</v>
      </c>
      <c r="O14208" s="3">
        <f t="shared" si="2220"/>
        <v>0</v>
      </c>
    </row>
    <row r="14209" spans="1:15" hidden="1" x14ac:dyDescent="0.3">
      <c r="A14209">
        <v>150</v>
      </c>
      <c r="B14209">
        <v>50</v>
      </c>
      <c r="C14209">
        <v>72</v>
      </c>
      <c r="D14209">
        <v>168</v>
      </c>
      <c r="E14209">
        <v>96</v>
      </c>
      <c r="F14209">
        <f t="shared" si="2211"/>
        <v>1</v>
      </c>
      <c r="G14209">
        <f t="shared" si="2212"/>
        <v>1</v>
      </c>
      <c r="H14209">
        <f t="shared" si="2213"/>
        <v>1</v>
      </c>
      <c r="I14209">
        <f t="shared" si="2214"/>
        <v>1</v>
      </c>
      <c r="J14209">
        <f t="shared" si="2215"/>
        <v>1</v>
      </c>
      <c r="K14209" s="2">
        <f t="shared" si="2216"/>
        <v>1</v>
      </c>
      <c r="L14209">
        <f t="shared" si="2217"/>
        <v>218</v>
      </c>
      <c r="M14209">
        <f t="shared" si="2218"/>
        <v>318</v>
      </c>
      <c r="N14209" s="2">
        <f t="shared" si="2219"/>
        <v>0</v>
      </c>
      <c r="O14209" s="3">
        <f t="shared" si="2220"/>
        <v>0</v>
      </c>
    </row>
    <row r="14210" spans="1:15" hidden="1" x14ac:dyDescent="0.3">
      <c r="A14210">
        <v>58</v>
      </c>
      <c r="B14210">
        <v>29</v>
      </c>
      <c r="C14210">
        <v>82</v>
      </c>
      <c r="D14210">
        <v>72</v>
      </c>
      <c r="E14210">
        <v>96</v>
      </c>
      <c r="F14210">
        <f t="shared" ref="F14210:F14273" si="2221">COUNTIF($A14210:$E14210,A14210)</f>
        <v>1</v>
      </c>
      <c r="G14210">
        <f t="shared" ref="G14210:G14273" si="2222">COUNTIF($A14210:$E14210,B14210)</f>
        <v>1</v>
      </c>
      <c r="H14210">
        <f t="shared" ref="H14210:H14273" si="2223">COUNTIF($A14210:$E14210,C14210)</f>
        <v>1</v>
      </c>
      <c r="I14210">
        <f t="shared" ref="I14210:I14273" si="2224">COUNTIF($A14210:$E14210,D14210)</f>
        <v>1</v>
      </c>
      <c r="J14210">
        <f t="shared" ref="J14210:J14273" si="2225">COUNTIF($A14210:$E14210,E14210)</f>
        <v>1</v>
      </c>
      <c r="K14210" s="2">
        <f t="shared" ref="K14210:K14273" si="2226">IF(SUM(F14210:J14210)=5,1,0)</f>
        <v>1</v>
      </c>
      <c r="L14210">
        <f t="shared" ref="L14210:L14273" si="2227">MIN(A14210:E14210)+MAX(A14210:E14210)</f>
        <v>125</v>
      </c>
      <c r="M14210">
        <f t="shared" ref="M14210:M14273" si="2228">SUM(A14210:E14210)-L14210</f>
        <v>212</v>
      </c>
      <c r="N14210" s="2">
        <f t="shared" ref="N14210:N14273" si="2229">IF(L14210*2=3*M14210,1,0)</f>
        <v>0</v>
      </c>
      <c r="O14210" s="3">
        <f t="shared" ref="O14210:O14273" si="2230">K14210*N14210</f>
        <v>0</v>
      </c>
    </row>
    <row r="14211" spans="1:15" hidden="1" x14ac:dyDescent="0.3">
      <c r="A14211">
        <v>51</v>
      </c>
      <c r="B14211">
        <v>51</v>
      </c>
      <c r="C14211">
        <v>36</v>
      </c>
      <c r="D14211">
        <v>97</v>
      </c>
      <c r="E14211">
        <v>17</v>
      </c>
      <c r="F14211">
        <f t="shared" si="2221"/>
        <v>2</v>
      </c>
      <c r="G14211">
        <f t="shared" si="2222"/>
        <v>2</v>
      </c>
      <c r="H14211">
        <f t="shared" si="2223"/>
        <v>1</v>
      </c>
      <c r="I14211">
        <f t="shared" si="2224"/>
        <v>1</v>
      </c>
      <c r="J14211">
        <f t="shared" si="2225"/>
        <v>1</v>
      </c>
      <c r="K14211" s="2">
        <f t="shared" si="2226"/>
        <v>0</v>
      </c>
      <c r="L14211">
        <f t="shared" si="2227"/>
        <v>114</v>
      </c>
      <c r="M14211">
        <f t="shared" si="2228"/>
        <v>138</v>
      </c>
      <c r="N14211" s="2">
        <f t="shared" si="2229"/>
        <v>0</v>
      </c>
      <c r="O14211" s="3">
        <f t="shared" si="2230"/>
        <v>0</v>
      </c>
    </row>
    <row r="14212" spans="1:15" hidden="1" x14ac:dyDescent="0.3">
      <c r="A14212">
        <v>141</v>
      </c>
      <c r="B14212">
        <v>47</v>
      </c>
      <c r="C14212">
        <v>53</v>
      </c>
      <c r="D14212">
        <v>42</v>
      </c>
      <c r="E14212">
        <v>86</v>
      </c>
      <c r="F14212">
        <f t="shared" si="2221"/>
        <v>1</v>
      </c>
      <c r="G14212">
        <f t="shared" si="2222"/>
        <v>1</v>
      </c>
      <c r="H14212">
        <f t="shared" si="2223"/>
        <v>1</v>
      </c>
      <c r="I14212">
        <f t="shared" si="2224"/>
        <v>1</v>
      </c>
      <c r="J14212">
        <f t="shared" si="2225"/>
        <v>1</v>
      </c>
      <c r="K14212" s="2">
        <f t="shared" si="2226"/>
        <v>1</v>
      </c>
      <c r="L14212">
        <f t="shared" si="2227"/>
        <v>183</v>
      </c>
      <c r="M14212">
        <f t="shared" si="2228"/>
        <v>186</v>
      </c>
      <c r="N14212" s="2">
        <f t="shared" si="2229"/>
        <v>0</v>
      </c>
      <c r="O14212" s="3">
        <f t="shared" si="2230"/>
        <v>0</v>
      </c>
    </row>
    <row r="14213" spans="1:15" hidden="1" x14ac:dyDescent="0.3">
      <c r="A14213">
        <v>104</v>
      </c>
      <c r="B14213">
        <v>104</v>
      </c>
      <c r="C14213">
        <v>87</v>
      </c>
      <c r="D14213">
        <v>22</v>
      </c>
      <c r="E14213">
        <v>188</v>
      </c>
      <c r="F14213">
        <f t="shared" si="2221"/>
        <v>2</v>
      </c>
      <c r="G14213">
        <f t="shared" si="2222"/>
        <v>2</v>
      </c>
      <c r="H14213">
        <f t="shared" si="2223"/>
        <v>1</v>
      </c>
      <c r="I14213">
        <f t="shared" si="2224"/>
        <v>1</v>
      </c>
      <c r="J14213">
        <f t="shared" si="2225"/>
        <v>1</v>
      </c>
      <c r="K14213" s="2">
        <f t="shared" si="2226"/>
        <v>0</v>
      </c>
      <c r="L14213">
        <f t="shared" si="2227"/>
        <v>210</v>
      </c>
      <c r="M14213">
        <f t="shared" si="2228"/>
        <v>295</v>
      </c>
      <c r="N14213" s="2">
        <f t="shared" si="2229"/>
        <v>0</v>
      </c>
      <c r="O14213" s="3">
        <f t="shared" si="2230"/>
        <v>0</v>
      </c>
    </row>
    <row r="14214" spans="1:15" hidden="1" x14ac:dyDescent="0.3">
      <c r="A14214">
        <v>50</v>
      </c>
      <c r="B14214">
        <v>50</v>
      </c>
      <c r="C14214">
        <v>50</v>
      </c>
      <c r="D14214">
        <v>56</v>
      </c>
      <c r="E14214">
        <v>96</v>
      </c>
      <c r="F14214">
        <f t="shared" si="2221"/>
        <v>3</v>
      </c>
      <c r="G14214">
        <f t="shared" si="2222"/>
        <v>3</v>
      </c>
      <c r="H14214">
        <f t="shared" si="2223"/>
        <v>3</v>
      </c>
      <c r="I14214">
        <f t="shared" si="2224"/>
        <v>1</v>
      </c>
      <c r="J14214">
        <f t="shared" si="2225"/>
        <v>1</v>
      </c>
      <c r="K14214" s="2">
        <f t="shared" si="2226"/>
        <v>0</v>
      </c>
      <c r="L14214">
        <f t="shared" si="2227"/>
        <v>146</v>
      </c>
      <c r="M14214">
        <f t="shared" si="2228"/>
        <v>156</v>
      </c>
      <c r="N14214" s="2">
        <f t="shared" si="2229"/>
        <v>0</v>
      </c>
      <c r="O14214" s="3">
        <f t="shared" si="2230"/>
        <v>0</v>
      </c>
    </row>
    <row r="14215" spans="1:15" hidden="1" x14ac:dyDescent="0.3">
      <c r="A14215">
        <v>201</v>
      </c>
      <c r="B14215">
        <v>67</v>
      </c>
      <c r="C14215">
        <v>11</v>
      </c>
      <c r="D14215">
        <v>11</v>
      </c>
      <c r="E14215">
        <v>23</v>
      </c>
      <c r="F14215">
        <f t="shared" si="2221"/>
        <v>1</v>
      </c>
      <c r="G14215">
        <f t="shared" si="2222"/>
        <v>1</v>
      </c>
      <c r="H14215">
        <f t="shared" si="2223"/>
        <v>2</v>
      </c>
      <c r="I14215">
        <f t="shared" si="2224"/>
        <v>2</v>
      </c>
      <c r="J14215">
        <f t="shared" si="2225"/>
        <v>1</v>
      </c>
      <c r="K14215" s="2">
        <f t="shared" si="2226"/>
        <v>0</v>
      </c>
      <c r="L14215">
        <f t="shared" si="2227"/>
        <v>212</v>
      </c>
      <c r="M14215">
        <f t="shared" si="2228"/>
        <v>101</v>
      </c>
      <c r="N14215" s="2">
        <f t="shared" si="2229"/>
        <v>0</v>
      </c>
      <c r="O14215" s="3">
        <f t="shared" si="2230"/>
        <v>0</v>
      </c>
    </row>
    <row r="14216" spans="1:15" hidden="1" x14ac:dyDescent="0.3">
      <c r="A14216">
        <v>300</v>
      </c>
      <c r="B14216">
        <v>100</v>
      </c>
      <c r="C14216">
        <v>93</v>
      </c>
      <c r="D14216">
        <v>136</v>
      </c>
      <c r="E14216">
        <v>91</v>
      </c>
      <c r="F14216">
        <f t="shared" si="2221"/>
        <v>1</v>
      </c>
      <c r="G14216">
        <f t="shared" si="2222"/>
        <v>1</v>
      </c>
      <c r="H14216">
        <f t="shared" si="2223"/>
        <v>1</v>
      </c>
      <c r="I14216">
        <f t="shared" si="2224"/>
        <v>1</v>
      </c>
      <c r="J14216">
        <f t="shared" si="2225"/>
        <v>1</v>
      </c>
      <c r="K14216" s="2">
        <f t="shared" si="2226"/>
        <v>1</v>
      </c>
      <c r="L14216">
        <f t="shared" si="2227"/>
        <v>391</v>
      </c>
      <c r="M14216">
        <f t="shared" si="2228"/>
        <v>329</v>
      </c>
      <c r="N14216" s="2">
        <f t="shared" si="2229"/>
        <v>0</v>
      </c>
      <c r="O14216" s="3">
        <f t="shared" si="2230"/>
        <v>0</v>
      </c>
    </row>
    <row r="14217" spans="1:15" hidden="1" x14ac:dyDescent="0.3">
      <c r="A14217">
        <v>90</v>
      </c>
      <c r="B14217">
        <v>90</v>
      </c>
      <c r="C14217">
        <v>46</v>
      </c>
      <c r="D14217">
        <v>89</v>
      </c>
      <c r="E14217">
        <v>56</v>
      </c>
      <c r="F14217">
        <f t="shared" si="2221"/>
        <v>2</v>
      </c>
      <c r="G14217">
        <f t="shared" si="2222"/>
        <v>2</v>
      </c>
      <c r="H14217">
        <f t="shared" si="2223"/>
        <v>1</v>
      </c>
      <c r="I14217">
        <f t="shared" si="2224"/>
        <v>1</v>
      </c>
      <c r="J14217">
        <f t="shared" si="2225"/>
        <v>1</v>
      </c>
      <c r="K14217" s="2">
        <f t="shared" si="2226"/>
        <v>0</v>
      </c>
      <c r="L14217">
        <f t="shared" si="2227"/>
        <v>136</v>
      </c>
      <c r="M14217">
        <f t="shared" si="2228"/>
        <v>235</v>
      </c>
      <c r="N14217" s="2">
        <f t="shared" si="2229"/>
        <v>0</v>
      </c>
      <c r="O14217" s="3">
        <f t="shared" si="2230"/>
        <v>0</v>
      </c>
    </row>
    <row r="14218" spans="1:15" hidden="1" x14ac:dyDescent="0.3">
      <c r="A14218">
        <v>90</v>
      </c>
      <c r="B14218">
        <v>180</v>
      </c>
      <c r="C14218">
        <v>34</v>
      </c>
      <c r="D14218">
        <v>104</v>
      </c>
      <c r="E14218">
        <v>10</v>
      </c>
      <c r="F14218">
        <f t="shared" si="2221"/>
        <v>1</v>
      </c>
      <c r="G14218">
        <f t="shared" si="2222"/>
        <v>1</v>
      </c>
      <c r="H14218">
        <f t="shared" si="2223"/>
        <v>1</v>
      </c>
      <c r="I14218">
        <f t="shared" si="2224"/>
        <v>1</v>
      </c>
      <c r="J14218">
        <f t="shared" si="2225"/>
        <v>1</v>
      </c>
      <c r="K14218" s="2">
        <f t="shared" si="2226"/>
        <v>1</v>
      </c>
      <c r="L14218">
        <f t="shared" si="2227"/>
        <v>190</v>
      </c>
      <c r="M14218">
        <f t="shared" si="2228"/>
        <v>228</v>
      </c>
      <c r="N14218" s="2">
        <f t="shared" si="2229"/>
        <v>0</v>
      </c>
      <c r="O14218" s="3">
        <f t="shared" si="2230"/>
        <v>0</v>
      </c>
    </row>
    <row r="14219" spans="1:15" hidden="1" x14ac:dyDescent="0.3">
      <c r="A14219">
        <v>32</v>
      </c>
      <c r="B14219">
        <v>32</v>
      </c>
      <c r="C14219">
        <v>15</v>
      </c>
      <c r="D14219">
        <v>27</v>
      </c>
      <c r="E14219">
        <v>56</v>
      </c>
      <c r="F14219">
        <f t="shared" si="2221"/>
        <v>2</v>
      </c>
      <c r="G14219">
        <f t="shared" si="2222"/>
        <v>2</v>
      </c>
      <c r="H14219">
        <f t="shared" si="2223"/>
        <v>1</v>
      </c>
      <c r="I14219">
        <f t="shared" si="2224"/>
        <v>1</v>
      </c>
      <c r="J14219">
        <f t="shared" si="2225"/>
        <v>1</v>
      </c>
      <c r="K14219" s="2">
        <f t="shared" si="2226"/>
        <v>0</v>
      </c>
      <c r="L14219">
        <f t="shared" si="2227"/>
        <v>71</v>
      </c>
      <c r="M14219">
        <f t="shared" si="2228"/>
        <v>91</v>
      </c>
      <c r="N14219" s="2">
        <f t="shared" si="2229"/>
        <v>0</v>
      </c>
      <c r="O14219" s="3">
        <f t="shared" si="2230"/>
        <v>0</v>
      </c>
    </row>
    <row r="14220" spans="1:15" hidden="1" x14ac:dyDescent="0.3">
      <c r="A14220">
        <v>48</v>
      </c>
      <c r="B14220">
        <v>96</v>
      </c>
      <c r="C14220">
        <v>72</v>
      </c>
      <c r="D14220">
        <v>55</v>
      </c>
      <c r="E14220">
        <v>53</v>
      </c>
      <c r="F14220">
        <f t="shared" si="2221"/>
        <v>1</v>
      </c>
      <c r="G14220">
        <f t="shared" si="2222"/>
        <v>1</v>
      </c>
      <c r="H14220">
        <f t="shared" si="2223"/>
        <v>1</v>
      </c>
      <c r="I14220">
        <f t="shared" si="2224"/>
        <v>1</v>
      </c>
      <c r="J14220">
        <f t="shared" si="2225"/>
        <v>1</v>
      </c>
      <c r="K14220" s="2">
        <f t="shared" si="2226"/>
        <v>1</v>
      </c>
      <c r="L14220">
        <f t="shared" si="2227"/>
        <v>144</v>
      </c>
      <c r="M14220">
        <f t="shared" si="2228"/>
        <v>180</v>
      </c>
      <c r="N14220" s="2">
        <f t="shared" si="2229"/>
        <v>0</v>
      </c>
      <c r="O14220" s="3">
        <f t="shared" si="2230"/>
        <v>0</v>
      </c>
    </row>
    <row r="14221" spans="1:15" hidden="1" x14ac:dyDescent="0.3">
      <c r="A14221">
        <v>75</v>
      </c>
      <c r="B14221">
        <v>75</v>
      </c>
      <c r="C14221">
        <v>108</v>
      </c>
      <c r="D14221">
        <v>76</v>
      </c>
      <c r="E14221">
        <v>21</v>
      </c>
      <c r="F14221">
        <f t="shared" si="2221"/>
        <v>2</v>
      </c>
      <c r="G14221">
        <f t="shared" si="2222"/>
        <v>2</v>
      </c>
      <c r="H14221">
        <f t="shared" si="2223"/>
        <v>1</v>
      </c>
      <c r="I14221">
        <f t="shared" si="2224"/>
        <v>1</v>
      </c>
      <c r="J14221">
        <f t="shared" si="2225"/>
        <v>1</v>
      </c>
      <c r="K14221" s="2">
        <f t="shared" si="2226"/>
        <v>0</v>
      </c>
      <c r="L14221">
        <f t="shared" si="2227"/>
        <v>129</v>
      </c>
      <c r="M14221">
        <f t="shared" si="2228"/>
        <v>226</v>
      </c>
      <c r="N14221" s="2">
        <f t="shared" si="2229"/>
        <v>0</v>
      </c>
      <c r="O14221" s="3">
        <f t="shared" si="2230"/>
        <v>0</v>
      </c>
    </row>
    <row r="14222" spans="1:15" hidden="1" x14ac:dyDescent="0.3">
      <c r="A14222">
        <v>117</v>
      </c>
      <c r="B14222">
        <v>39</v>
      </c>
      <c r="C14222">
        <v>95</v>
      </c>
      <c r="D14222">
        <v>170</v>
      </c>
      <c r="E14222">
        <v>95</v>
      </c>
      <c r="F14222">
        <f t="shared" si="2221"/>
        <v>1</v>
      </c>
      <c r="G14222">
        <f t="shared" si="2222"/>
        <v>1</v>
      </c>
      <c r="H14222">
        <f t="shared" si="2223"/>
        <v>2</v>
      </c>
      <c r="I14222">
        <f t="shared" si="2224"/>
        <v>1</v>
      </c>
      <c r="J14222">
        <f t="shared" si="2225"/>
        <v>2</v>
      </c>
      <c r="K14222" s="2">
        <f t="shared" si="2226"/>
        <v>0</v>
      </c>
      <c r="L14222">
        <f t="shared" si="2227"/>
        <v>209</v>
      </c>
      <c r="M14222">
        <f t="shared" si="2228"/>
        <v>307</v>
      </c>
      <c r="N14222" s="2">
        <f t="shared" si="2229"/>
        <v>0</v>
      </c>
      <c r="O14222" s="3">
        <f t="shared" si="2230"/>
        <v>0</v>
      </c>
    </row>
    <row r="14223" spans="1:15" hidden="1" x14ac:dyDescent="0.3">
      <c r="A14223">
        <v>69</v>
      </c>
      <c r="B14223">
        <v>46</v>
      </c>
      <c r="C14223">
        <v>17</v>
      </c>
      <c r="D14223">
        <v>132</v>
      </c>
      <c r="E14223">
        <v>52</v>
      </c>
      <c r="F14223">
        <f t="shared" si="2221"/>
        <v>1</v>
      </c>
      <c r="G14223">
        <f t="shared" si="2222"/>
        <v>1</v>
      </c>
      <c r="H14223">
        <f t="shared" si="2223"/>
        <v>1</v>
      </c>
      <c r="I14223">
        <f t="shared" si="2224"/>
        <v>1</v>
      </c>
      <c r="J14223">
        <f t="shared" si="2225"/>
        <v>1</v>
      </c>
      <c r="K14223" s="2">
        <f t="shared" si="2226"/>
        <v>1</v>
      </c>
      <c r="L14223">
        <f t="shared" si="2227"/>
        <v>149</v>
      </c>
      <c r="M14223">
        <f t="shared" si="2228"/>
        <v>167</v>
      </c>
      <c r="N14223" s="2">
        <f t="shared" si="2229"/>
        <v>0</v>
      </c>
      <c r="O14223" s="3">
        <f t="shared" si="2230"/>
        <v>0</v>
      </c>
    </row>
    <row r="14224" spans="1:15" hidden="1" x14ac:dyDescent="0.3">
      <c r="A14224">
        <v>48</v>
      </c>
      <c r="B14224">
        <v>16</v>
      </c>
      <c r="C14224">
        <v>65</v>
      </c>
      <c r="D14224">
        <v>89</v>
      </c>
      <c r="E14224">
        <v>96</v>
      </c>
      <c r="F14224">
        <f t="shared" si="2221"/>
        <v>1</v>
      </c>
      <c r="G14224">
        <f t="shared" si="2222"/>
        <v>1</v>
      </c>
      <c r="H14224">
        <f t="shared" si="2223"/>
        <v>1</v>
      </c>
      <c r="I14224">
        <f t="shared" si="2224"/>
        <v>1</v>
      </c>
      <c r="J14224">
        <f t="shared" si="2225"/>
        <v>1</v>
      </c>
      <c r="K14224" s="2">
        <f t="shared" si="2226"/>
        <v>1</v>
      </c>
      <c r="L14224">
        <f t="shared" si="2227"/>
        <v>112</v>
      </c>
      <c r="M14224">
        <f t="shared" si="2228"/>
        <v>202</v>
      </c>
      <c r="N14224" s="2">
        <f t="shared" si="2229"/>
        <v>0</v>
      </c>
      <c r="O14224" s="3">
        <f t="shared" si="2230"/>
        <v>0</v>
      </c>
    </row>
    <row r="14225" spans="1:15" hidden="1" x14ac:dyDescent="0.3">
      <c r="A14225">
        <v>288</v>
      </c>
      <c r="B14225">
        <v>192</v>
      </c>
      <c r="C14225">
        <v>62</v>
      </c>
      <c r="D14225">
        <v>180</v>
      </c>
      <c r="E14225">
        <v>106</v>
      </c>
      <c r="F14225">
        <f t="shared" si="2221"/>
        <v>1</v>
      </c>
      <c r="G14225">
        <f t="shared" si="2222"/>
        <v>1</v>
      </c>
      <c r="H14225">
        <f t="shared" si="2223"/>
        <v>1</v>
      </c>
      <c r="I14225">
        <f t="shared" si="2224"/>
        <v>1</v>
      </c>
      <c r="J14225">
        <f t="shared" si="2225"/>
        <v>1</v>
      </c>
      <c r="K14225" s="2">
        <f t="shared" si="2226"/>
        <v>1</v>
      </c>
      <c r="L14225">
        <f t="shared" si="2227"/>
        <v>350</v>
      </c>
      <c r="M14225">
        <f t="shared" si="2228"/>
        <v>478</v>
      </c>
      <c r="N14225" s="2">
        <f t="shared" si="2229"/>
        <v>0</v>
      </c>
      <c r="O14225" s="3">
        <f t="shared" si="2230"/>
        <v>0</v>
      </c>
    </row>
    <row r="14226" spans="1:15" hidden="1" x14ac:dyDescent="0.3">
      <c r="A14226">
        <v>225</v>
      </c>
      <c r="B14226">
        <v>150</v>
      </c>
      <c r="C14226">
        <v>49</v>
      </c>
      <c r="D14226">
        <v>56</v>
      </c>
      <c r="E14226">
        <v>92</v>
      </c>
      <c r="F14226">
        <f t="shared" si="2221"/>
        <v>1</v>
      </c>
      <c r="G14226">
        <f t="shared" si="2222"/>
        <v>1</v>
      </c>
      <c r="H14226">
        <f t="shared" si="2223"/>
        <v>1</v>
      </c>
      <c r="I14226">
        <f t="shared" si="2224"/>
        <v>1</v>
      </c>
      <c r="J14226">
        <f t="shared" si="2225"/>
        <v>1</v>
      </c>
      <c r="K14226" s="2">
        <f t="shared" si="2226"/>
        <v>1</v>
      </c>
      <c r="L14226">
        <f t="shared" si="2227"/>
        <v>274</v>
      </c>
      <c r="M14226">
        <f t="shared" si="2228"/>
        <v>298</v>
      </c>
      <c r="N14226" s="2">
        <f t="shared" si="2229"/>
        <v>0</v>
      </c>
      <c r="O14226" s="3">
        <f t="shared" si="2230"/>
        <v>0</v>
      </c>
    </row>
    <row r="14227" spans="1:15" hidden="1" x14ac:dyDescent="0.3">
      <c r="A14227">
        <v>100</v>
      </c>
      <c r="B14227">
        <v>100</v>
      </c>
      <c r="C14227">
        <v>61</v>
      </c>
      <c r="D14227">
        <v>112</v>
      </c>
      <c r="E14227">
        <v>46</v>
      </c>
      <c r="F14227">
        <f t="shared" si="2221"/>
        <v>2</v>
      </c>
      <c r="G14227">
        <f t="shared" si="2222"/>
        <v>2</v>
      </c>
      <c r="H14227">
        <f t="shared" si="2223"/>
        <v>1</v>
      </c>
      <c r="I14227">
        <f t="shared" si="2224"/>
        <v>1</v>
      </c>
      <c r="J14227">
        <f t="shared" si="2225"/>
        <v>1</v>
      </c>
      <c r="K14227" s="2">
        <f t="shared" si="2226"/>
        <v>0</v>
      </c>
      <c r="L14227">
        <f t="shared" si="2227"/>
        <v>158</v>
      </c>
      <c r="M14227">
        <f t="shared" si="2228"/>
        <v>261</v>
      </c>
      <c r="N14227" s="2">
        <f t="shared" si="2229"/>
        <v>0</v>
      </c>
      <c r="O14227" s="3">
        <f t="shared" si="2230"/>
        <v>0</v>
      </c>
    </row>
    <row r="14228" spans="1:15" hidden="1" x14ac:dyDescent="0.3">
      <c r="A14228">
        <v>95</v>
      </c>
      <c r="B14228">
        <v>190</v>
      </c>
      <c r="C14228">
        <v>68</v>
      </c>
      <c r="D14228">
        <v>79</v>
      </c>
      <c r="E14228">
        <v>168</v>
      </c>
      <c r="F14228">
        <f t="shared" si="2221"/>
        <v>1</v>
      </c>
      <c r="G14228">
        <f t="shared" si="2222"/>
        <v>1</v>
      </c>
      <c r="H14228">
        <f t="shared" si="2223"/>
        <v>1</v>
      </c>
      <c r="I14228">
        <f t="shared" si="2224"/>
        <v>1</v>
      </c>
      <c r="J14228">
        <f t="shared" si="2225"/>
        <v>1</v>
      </c>
      <c r="K14228" s="2">
        <f t="shared" si="2226"/>
        <v>1</v>
      </c>
      <c r="L14228">
        <f t="shared" si="2227"/>
        <v>258</v>
      </c>
      <c r="M14228">
        <f t="shared" si="2228"/>
        <v>342</v>
      </c>
      <c r="N14228" s="2">
        <f t="shared" si="2229"/>
        <v>0</v>
      </c>
      <c r="O14228" s="3">
        <f t="shared" si="2230"/>
        <v>0</v>
      </c>
    </row>
    <row r="14229" spans="1:15" hidden="1" x14ac:dyDescent="0.3">
      <c r="A14229">
        <v>53</v>
      </c>
      <c r="B14229">
        <v>106</v>
      </c>
      <c r="C14229">
        <v>10</v>
      </c>
      <c r="D14229">
        <v>90</v>
      </c>
      <c r="E14229">
        <v>58</v>
      </c>
      <c r="F14229">
        <f t="shared" si="2221"/>
        <v>1</v>
      </c>
      <c r="G14229">
        <f t="shared" si="2222"/>
        <v>1</v>
      </c>
      <c r="H14229">
        <f t="shared" si="2223"/>
        <v>1</v>
      </c>
      <c r="I14229">
        <f t="shared" si="2224"/>
        <v>1</v>
      </c>
      <c r="J14229">
        <f t="shared" si="2225"/>
        <v>1</v>
      </c>
      <c r="K14229" s="2">
        <f t="shared" si="2226"/>
        <v>1</v>
      </c>
      <c r="L14229">
        <f t="shared" si="2227"/>
        <v>116</v>
      </c>
      <c r="M14229">
        <f t="shared" si="2228"/>
        <v>201</v>
      </c>
      <c r="N14229" s="2">
        <f t="shared" si="2229"/>
        <v>0</v>
      </c>
      <c r="O14229" s="3">
        <f t="shared" si="2230"/>
        <v>0</v>
      </c>
    </row>
    <row r="14230" spans="1:15" hidden="1" x14ac:dyDescent="0.3">
      <c r="A14230">
        <v>73</v>
      </c>
      <c r="B14230">
        <v>73</v>
      </c>
      <c r="C14230">
        <v>76</v>
      </c>
      <c r="D14230">
        <v>92</v>
      </c>
      <c r="E14230">
        <v>40</v>
      </c>
      <c r="F14230">
        <f t="shared" si="2221"/>
        <v>2</v>
      </c>
      <c r="G14230">
        <f t="shared" si="2222"/>
        <v>2</v>
      </c>
      <c r="H14230">
        <f t="shared" si="2223"/>
        <v>1</v>
      </c>
      <c r="I14230">
        <f t="shared" si="2224"/>
        <v>1</v>
      </c>
      <c r="J14230">
        <f t="shared" si="2225"/>
        <v>1</v>
      </c>
      <c r="K14230" s="2">
        <f t="shared" si="2226"/>
        <v>0</v>
      </c>
      <c r="L14230">
        <f t="shared" si="2227"/>
        <v>132</v>
      </c>
      <c r="M14230">
        <f t="shared" si="2228"/>
        <v>222</v>
      </c>
      <c r="N14230" s="2">
        <f t="shared" si="2229"/>
        <v>0</v>
      </c>
      <c r="O14230" s="3">
        <f t="shared" si="2230"/>
        <v>0</v>
      </c>
    </row>
    <row r="14231" spans="1:15" hidden="1" x14ac:dyDescent="0.3">
      <c r="A14231">
        <v>38</v>
      </c>
      <c r="B14231">
        <v>76</v>
      </c>
      <c r="C14231">
        <v>41</v>
      </c>
      <c r="D14231">
        <v>43</v>
      </c>
      <c r="E14231">
        <v>106</v>
      </c>
      <c r="F14231">
        <f t="shared" si="2221"/>
        <v>1</v>
      </c>
      <c r="G14231">
        <f t="shared" si="2222"/>
        <v>1</v>
      </c>
      <c r="H14231">
        <f t="shared" si="2223"/>
        <v>1</v>
      </c>
      <c r="I14231">
        <f t="shared" si="2224"/>
        <v>1</v>
      </c>
      <c r="J14231">
        <f t="shared" si="2225"/>
        <v>1</v>
      </c>
      <c r="K14231" s="2">
        <f t="shared" si="2226"/>
        <v>1</v>
      </c>
      <c r="L14231">
        <f t="shared" si="2227"/>
        <v>144</v>
      </c>
      <c r="M14231">
        <f t="shared" si="2228"/>
        <v>160</v>
      </c>
      <c r="N14231" s="2">
        <f t="shared" si="2229"/>
        <v>0</v>
      </c>
      <c r="O14231" s="3">
        <f t="shared" si="2230"/>
        <v>0</v>
      </c>
    </row>
    <row r="14232" spans="1:15" hidden="1" x14ac:dyDescent="0.3">
      <c r="A14232">
        <v>79</v>
      </c>
      <c r="B14232">
        <v>79</v>
      </c>
      <c r="C14232">
        <v>24</v>
      </c>
      <c r="D14232">
        <v>61</v>
      </c>
      <c r="E14232">
        <v>148</v>
      </c>
      <c r="F14232">
        <f t="shared" si="2221"/>
        <v>2</v>
      </c>
      <c r="G14232">
        <f t="shared" si="2222"/>
        <v>2</v>
      </c>
      <c r="H14232">
        <f t="shared" si="2223"/>
        <v>1</v>
      </c>
      <c r="I14232">
        <f t="shared" si="2224"/>
        <v>1</v>
      </c>
      <c r="J14232">
        <f t="shared" si="2225"/>
        <v>1</v>
      </c>
      <c r="K14232" s="2">
        <f t="shared" si="2226"/>
        <v>0</v>
      </c>
      <c r="L14232">
        <f t="shared" si="2227"/>
        <v>172</v>
      </c>
      <c r="M14232">
        <f t="shared" si="2228"/>
        <v>219</v>
      </c>
      <c r="N14232" s="2">
        <f t="shared" si="2229"/>
        <v>0</v>
      </c>
      <c r="O14232" s="3">
        <f t="shared" si="2230"/>
        <v>0</v>
      </c>
    </row>
    <row r="14233" spans="1:15" hidden="1" x14ac:dyDescent="0.3">
      <c r="A14233">
        <v>79</v>
      </c>
      <c r="B14233">
        <v>158</v>
      </c>
      <c r="C14233">
        <v>20</v>
      </c>
      <c r="D14233">
        <v>54</v>
      </c>
      <c r="E14233">
        <v>21</v>
      </c>
      <c r="F14233">
        <f t="shared" si="2221"/>
        <v>1</v>
      </c>
      <c r="G14233">
        <f t="shared" si="2222"/>
        <v>1</v>
      </c>
      <c r="H14233">
        <f t="shared" si="2223"/>
        <v>1</v>
      </c>
      <c r="I14233">
        <f t="shared" si="2224"/>
        <v>1</v>
      </c>
      <c r="J14233">
        <f t="shared" si="2225"/>
        <v>1</v>
      </c>
      <c r="K14233" s="2">
        <f t="shared" si="2226"/>
        <v>1</v>
      </c>
      <c r="L14233">
        <f t="shared" si="2227"/>
        <v>178</v>
      </c>
      <c r="M14233">
        <f t="shared" si="2228"/>
        <v>154</v>
      </c>
      <c r="N14233" s="2">
        <f t="shared" si="2229"/>
        <v>0</v>
      </c>
      <c r="O14233" s="3">
        <f t="shared" si="2230"/>
        <v>0</v>
      </c>
    </row>
    <row r="14234" spans="1:15" hidden="1" x14ac:dyDescent="0.3">
      <c r="A14234">
        <v>21</v>
      </c>
      <c r="B14234">
        <v>21</v>
      </c>
      <c r="C14234">
        <v>76</v>
      </c>
      <c r="D14234">
        <v>166</v>
      </c>
      <c r="E14234">
        <v>24</v>
      </c>
      <c r="F14234">
        <f t="shared" si="2221"/>
        <v>2</v>
      </c>
      <c r="G14234">
        <f t="shared" si="2222"/>
        <v>2</v>
      </c>
      <c r="H14234">
        <f t="shared" si="2223"/>
        <v>1</v>
      </c>
      <c r="I14234">
        <f t="shared" si="2224"/>
        <v>1</v>
      </c>
      <c r="J14234">
        <f t="shared" si="2225"/>
        <v>1</v>
      </c>
      <c r="K14234" s="2">
        <f t="shared" si="2226"/>
        <v>0</v>
      </c>
      <c r="L14234">
        <f t="shared" si="2227"/>
        <v>187</v>
      </c>
      <c r="M14234">
        <f t="shared" si="2228"/>
        <v>121</v>
      </c>
      <c r="N14234" s="2">
        <f t="shared" si="2229"/>
        <v>0</v>
      </c>
      <c r="O14234" s="3">
        <f t="shared" si="2230"/>
        <v>0</v>
      </c>
    </row>
    <row r="14235" spans="1:15" hidden="1" x14ac:dyDescent="0.3">
      <c r="A14235">
        <v>294</v>
      </c>
      <c r="B14235">
        <v>98</v>
      </c>
      <c r="C14235">
        <v>42</v>
      </c>
      <c r="D14235">
        <v>79</v>
      </c>
      <c r="E14235">
        <v>84</v>
      </c>
      <c r="F14235">
        <f t="shared" si="2221"/>
        <v>1</v>
      </c>
      <c r="G14235">
        <f t="shared" si="2222"/>
        <v>1</v>
      </c>
      <c r="H14235">
        <f t="shared" si="2223"/>
        <v>1</v>
      </c>
      <c r="I14235">
        <f t="shared" si="2224"/>
        <v>1</v>
      </c>
      <c r="J14235">
        <f t="shared" si="2225"/>
        <v>1</v>
      </c>
      <c r="K14235" s="2">
        <f t="shared" si="2226"/>
        <v>1</v>
      </c>
      <c r="L14235">
        <f t="shared" si="2227"/>
        <v>336</v>
      </c>
      <c r="M14235">
        <f t="shared" si="2228"/>
        <v>261</v>
      </c>
      <c r="N14235" s="2">
        <f t="shared" si="2229"/>
        <v>0</v>
      </c>
      <c r="O14235" s="3">
        <f t="shared" si="2230"/>
        <v>0</v>
      </c>
    </row>
    <row r="14236" spans="1:15" hidden="1" x14ac:dyDescent="0.3">
      <c r="A14236">
        <v>102</v>
      </c>
      <c r="B14236">
        <v>34</v>
      </c>
      <c r="C14236">
        <v>88</v>
      </c>
      <c r="D14236">
        <v>44</v>
      </c>
      <c r="E14236">
        <v>26</v>
      </c>
      <c r="F14236">
        <f t="shared" si="2221"/>
        <v>1</v>
      </c>
      <c r="G14236">
        <f t="shared" si="2222"/>
        <v>1</v>
      </c>
      <c r="H14236">
        <f t="shared" si="2223"/>
        <v>1</v>
      </c>
      <c r="I14236">
        <f t="shared" si="2224"/>
        <v>1</v>
      </c>
      <c r="J14236">
        <f t="shared" si="2225"/>
        <v>1</v>
      </c>
      <c r="K14236" s="2">
        <f t="shared" si="2226"/>
        <v>1</v>
      </c>
      <c r="L14236">
        <f t="shared" si="2227"/>
        <v>128</v>
      </c>
      <c r="M14236">
        <f t="shared" si="2228"/>
        <v>166</v>
      </c>
      <c r="N14236" s="2">
        <f t="shared" si="2229"/>
        <v>0</v>
      </c>
      <c r="O14236" s="3">
        <f t="shared" si="2230"/>
        <v>0</v>
      </c>
    </row>
    <row r="14237" spans="1:15" hidden="1" x14ac:dyDescent="0.3">
      <c r="A14237">
        <v>237</v>
      </c>
      <c r="B14237">
        <v>158</v>
      </c>
      <c r="C14237">
        <v>64</v>
      </c>
      <c r="D14237">
        <v>164</v>
      </c>
      <c r="E14237">
        <v>142</v>
      </c>
      <c r="F14237">
        <f t="shared" si="2221"/>
        <v>1</v>
      </c>
      <c r="G14237">
        <f t="shared" si="2222"/>
        <v>1</v>
      </c>
      <c r="H14237">
        <f t="shared" si="2223"/>
        <v>1</v>
      </c>
      <c r="I14237">
        <f t="shared" si="2224"/>
        <v>1</v>
      </c>
      <c r="J14237">
        <f t="shared" si="2225"/>
        <v>1</v>
      </c>
      <c r="K14237" s="2">
        <f t="shared" si="2226"/>
        <v>1</v>
      </c>
      <c r="L14237">
        <f t="shared" si="2227"/>
        <v>301</v>
      </c>
      <c r="M14237">
        <f t="shared" si="2228"/>
        <v>464</v>
      </c>
      <c r="N14237" s="2">
        <f t="shared" si="2229"/>
        <v>0</v>
      </c>
      <c r="O14237" s="3">
        <f t="shared" si="2230"/>
        <v>0</v>
      </c>
    </row>
    <row r="14238" spans="1:15" hidden="1" x14ac:dyDescent="0.3">
      <c r="A14238">
        <v>153</v>
      </c>
      <c r="B14238">
        <v>51</v>
      </c>
      <c r="C14238">
        <v>86</v>
      </c>
      <c r="D14238">
        <v>85</v>
      </c>
      <c r="E14238">
        <v>20</v>
      </c>
      <c r="F14238">
        <f t="shared" si="2221"/>
        <v>1</v>
      </c>
      <c r="G14238">
        <f t="shared" si="2222"/>
        <v>1</v>
      </c>
      <c r="H14238">
        <f t="shared" si="2223"/>
        <v>1</v>
      </c>
      <c r="I14238">
        <f t="shared" si="2224"/>
        <v>1</v>
      </c>
      <c r="J14238">
        <f t="shared" si="2225"/>
        <v>1</v>
      </c>
      <c r="K14238" s="2">
        <f t="shared" si="2226"/>
        <v>1</v>
      </c>
      <c r="L14238">
        <f t="shared" si="2227"/>
        <v>173</v>
      </c>
      <c r="M14238">
        <f t="shared" si="2228"/>
        <v>222</v>
      </c>
      <c r="N14238" s="2">
        <f t="shared" si="2229"/>
        <v>0</v>
      </c>
      <c r="O14238" s="3">
        <f t="shared" si="2230"/>
        <v>0</v>
      </c>
    </row>
    <row r="14239" spans="1:15" hidden="1" x14ac:dyDescent="0.3">
      <c r="A14239">
        <v>44</v>
      </c>
      <c r="B14239">
        <v>22</v>
      </c>
      <c r="C14239">
        <v>138</v>
      </c>
      <c r="D14239">
        <v>56</v>
      </c>
      <c r="E14239">
        <v>88</v>
      </c>
      <c r="F14239">
        <f t="shared" si="2221"/>
        <v>1</v>
      </c>
      <c r="G14239">
        <f t="shared" si="2222"/>
        <v>1</v>
      </c>
      <c r="H14239">
        <f t="shared" si="2223"/>
        <v>1</v>
      </c>
      <c r="I14239">
        <f t="shared" si="2224"/>
        <v>1</v>
      </c>
      <c r="J14239">
        <f t="shared" si="2225"/>
        <v>1</v>
      </c>
      <c r="K14239" s="2">
        <f t="shared" si="2226"/>
        <v>1</v>
      </c>
      <c r="L14239">
        <f t="shared" si="2227"/>
        <v>160</v>
      </c>
      <c r="M14239">
        <f t="shared" si="2228"/>
        <v>188</v>
      </c>
      <c r="N14239" s="2">
        <f t="shared" si="2229"/>
        <v>0</v>
      </c>
      <c r="O14239" s="3">
        <f t="shared" si="2230"/>
        <v>0</v>
      </c>
    </row>
    <row r="14240" spans="1:15" hidden="1" x14ac:dyDescent="0.3">
      <c r="A14240">
        <v>63</v>
      </c>
      <c r="B14240">
        <v>21</v>
      </c>
      <c r="C14240">
        <v>188</v>
      </c>
      <c r="D14240">
        <v>178</v>
      </c>
      <c r="E14240">
        <v>22</v>
      </c>
      <c r="F14240">
        <f t="shared" si="2221"/>
        <v>1</v>
      </c>
      <c r="G14240">
        <f t="shared" si="2222"/>
        <v>1</v>
      </c>
      <c r="H14240">
        <f t="shared" si="2223"/>
        <v>1</v>
      </c>
      <c r="I14240">
        <f t="shared" si="2224"/>
        <v>1</v>
      </c>
      <c r="J14240">
        <f t="shared" si="2225"/>
        <v>1</v>
      </c>
      <c r="K14240" s="2">
        <f t="shared" si="2226"/>
        <v>1</v>
      </c>
      <c r="L14240">
        <f t="shared" si="2227"/>
        <v>209</v>
      </c>
      <c r="M14240">
        <f t="shared" si="2228"/>
        <v>263</v>
      </c>
      <c r="N14240" s="2">
        <f t="shared" si="2229"/>
        <v>0</v>
      </c>
      <c r="O14240" s="3">
        <f t="shared" si="2230"/>
        <v>0</v>
      </c>
    </row>
    <row r="14241" spans="1:15" hidden="1" x14ac:dyDescent="0.3">
      <c r="A14241">
        <v>54</v>
      </c>
      <c r="B14241">
        <v>54</v>
      </c>
      <c r="C14241">
        <v>38</v>
      </c>
      <c r="D14241">
        <v>158</v>
      </c>
      <c r="E14241">
        <v>78</v>
      </c>
      <c r="F14241">
        <f t="shared" si="2221"/>
        <v>2</v>
      </c>
      <c r="G14241">
        <f t="shared" si="2222"/>
        <v>2</v>
      </c>
      <c r="H14241">
        <f t="shared" si="2223"/>
        <v>1</v>
      </c>
      <c r="I14241">
        <f t="shared" si="2224"/>
        <v>1</v>
      </c>
      <c r="J14241">
        <f t="shared" si="2225"/>
        <v>1</v>
      </c>
      <c r="K14241" s="2">
        <f t="shared" si="2226"/>
        <v>0</v>
      </c>
      <c r="L14241">
        <f t="shared" si="2227"/>
        <v>196</v>
      </c>
      <c r="M14241">
        <f t="shared" si="2228"/>
        <v>186</v>
      </c>
      <c r="N14241" s="2">
        <f t="shared" si="2229"/>
        <v>0</v>
      </c>
      <c r="O14241" s="3">
        <f t="shared" si="2230"/>
        <v>0</v>
      </c>
    </row>
    <row r="14242" spans="1:15" hidden="1" x14ac:dyDescent="0.3">
      <c r="A14242">
        <v>136</v>
      </c>
      <c r="B14242">
        <v>68</v>
      </c>
      <c r="C14242">
        <v>186</v>
      </c>
      <c r="D14242">
        <v>128</v>
      </c>
      <c r="E14242">
        <v>31</v>
      </c>
      <c r="F14242">
        <f t="shared" si="2221"/>
        <v>1</v>
      </c>
      <c r="G14242">
        <f t="shared" si="2222"/>
        <v>1</v>
      </c>
      <c r="H14242">
        <f t="shared" si="2223"/>
        <v>1</v>
      </c>
      <c r="I14242">
        <f t="shared" si="2224"/>
        <v>1</v>
      </c>
      <c r="J14242">
        <f t="shared" si="2225"/>
        <v>1</v>
      </c>
      <c r="K14242" s="2">
        <f t="shared" si="2226"/>
        <v>1</v>
      </c>
      <c r="L14242">
        <f t="shared" si="2227"/>
        <v>217</v>
      </c>
      <c r="M14242">
        <f t="shared" si="2228"/>
        <v>332</v>
      </c>
      <c r="N14242" s="2">
        <f t="shared" si="2229"/>
        <v>0</v>
      </c>
      <c r="O14242" s="3">
        <f t="shared" si="2230"/>
        <v>0</v>
      </c>
    </row>
    <row r="14243" spans="1:15" hidden="1" x14ac:dyDescent="0.3">
      <c r="A14243">
        <v>81</v>
      </c>
      <c r="B14243">
        <v>27</v>
      </c>
      <c r="C14243">
        <v>76</v>
      </c>
      <c r="D14243">
        <v>53</v>
      </c>
      <c r="E14243">
        <v>82</v>
      </c>
      <c r="F14243">
        <f t="shared" si="2221"/>
        <v>1</v>
      </c>
      <c r="G14243">
        <f t="shared" si="2222"/>
        <v>1</v>
      </c>
      <c r="H14243">
        <f t="shared" si="2223"/>
        <v>1</v>
      </c>
      <c r="I14243">
        <f t="shared" si="2224"/>
        <v>1</v>
      </c>
      <c r="J14243">
        <f t="shared" si="2225"/>
        <v>1</v>
      </c>
      <c r="K14243" s="2">
        <f t="shared" si="2226"/>
        <v>1</v>
      </c>
      <c r="L14243">
        <f t="shared" si="2227"/>
        <v>109</v>
      </c>
      <c r="M14243">
        <f t="shared" si="2228"/>
        <v>210</v>
      </c>
      <c r="N14243" s="2">
        <f t="shared" si="2229"/>
        <v>0</v>
      </c>
      <c r="O14243" s="3">
        <f t="shared" si="2230"/>
        <v>0</v>
      </c>
    </row>
    <row r="14244" spans="1:15" hidden="1" x14ac:dyDescent="0.3">
      <c r="A14244">
        <v>79</v>
      </c>
      <c r="B14244">
        <v>158</v>
      </c>
      <c r="C14244">
        <v>72</v>
      </c>
      <c r="D14244">
        <v>44</v>
      </c>
      <c r="E14244">
        <v>34</v>
      </c>
      <c r="F14244">
        <f t="shared" si="2221"/>
        <v>1</v>
      </c>
      <c r="G14244">
        <f t="shared" si="2222"/>
        <v>1</v>
      </c>
      <c r="H14244">
        <f t="shared" si="2223"/>
        <v>1</v>
      </c>
      <c r="I14244">
        <f t="shared" si="2224"/>
        <v>1</v>
      </c>
      <c r="J14244">
        <f t="shared" si="2225"/>
        <v>1</v>
      </c>
      <c r="K14244" s="2">
        <f t="shared" si="2226"/>
        <v>1</v>
      </c>
      <c r="L14244">
        <f t="shared" si="2227"/>
        <v>192</v>
      </c>
      <c r="M14244">
        <f t="shared" si="2228"/>
        <v>195</v>
      </c>
      <c r="N14244" s="2">
        <f t="shared" si="2229"/>
        <v>0</v>
      </c>
      <c r="O14244" s="3">
        <f t="shared" si="2230"/>
        <v>0</v>
      </c>
    </row>
    <row r="14245" spans="1:15" hidden="1" x14ac:dyDescent="0.3">
      <c r="A14245">
        <v>51</v>
      </c>
      <c r="B14245">
        <v>51</v>
      </c>
      <c r="C14245">
        <v>98</v>
      </c>
      <c r="D14245">
        <v>19</v>
      </c>
      <c r="E14245">
        <v>100</v>
      </c>
      <c r="F14245">
        <f t="shared" si="2221"/>
        <v>2</v>
      </c>
      <c r="G14245">
        <f t="shared" si="2222"/>
        <v>2</v>
      </c>
      <c r="H14245">
        <f t="shared" si="2223"/>
        <v>1</v>
      </c>
      <c r="I14245">
        <f t="shared" si="2224"/>
        <v>1</v>
      </c>
      <c r="J14245">
        <f t="shared" si="2225"/>
        <v>1</v>
      </c>
      <c r="K14245" s="2">
        <f t="shared" si="2226"/>
        <v>0</v>
      </c>
      <c r="L14245">
        <f t="shared" si="2227"/>
        <v>119</v>
      </c>
      <c r="M14245">
        <f t="shared" si="2228"/>
        <v>200</v>
      </c>
      <c r="N14245" s="2">
        <f t="shared" si="2229"/>
        <v>0</v>
      </c>
      <c r="O14245" s="3">
        <f t="shared" si="2230"/>
        <v>0</v>
      </c>
    </row>
    <row r="14246" spans="1:15" hidden="1" x14ac:dyDescent="0.3">
      <c r="A14246">
        <v>120</v>
      </c>
      <c r="B14246">
        <v>120</v>
      </c>
      <c r="C14246">
        <v>110</v>
      </c>
      <c r="D14246">
        <v>93</v>
      </c>
      <c r="E14246">
        <v>46</v>
      </c>
      <c r="F14246">
        <f t="shared" si="2221"/>
        <v>2</v>
      </c>
      <c r="G14246">
        <f t="shared" si="2222"/>
        <v>2</v>
      </c>
      <c r="H14246">
        <f t="shared" si="2223"/>
        <v>1</v>
      </c>
      <c r="I14246">
        <f t="shared" si="2224"/>
        <v>1</v>
      </c>
      <c r="J14246">
        <f t="shared" si="2225"/>
        <v>1</v>
      </c>
      <c r="K14246" s="2">
        <f t="shared" si="2226"/>
        <v>0</v>
      </c>
      <c r="L14246">
        <f t="shared" si="2227"/>
        <v>166</v>
      </c>
      <c r="M14246">
        <f t="shared" si="2228"/>
        <v>323</v>
      </c>
      <c r="N14246" s="2">
        <f t="shared" si="2229"/>
        <v>0</v>
      </c>
      <c r="O14246" s="3">
        <f t="shared" si="2230"/>
        <v>0</v>
      </c>
    </row>
    <row r="14247" spans="1:15" hidden="1" x14ac:dyDescent="0.3">
      <c r="A14247">
        <v>14</v>
      </c>
      <c r="B14247">
        <v>14</v>
      </c>
      <c r="C14247">
        <v>32</v>
      </c>
      <c r="D14247">
        <v>43</v>
      </c>
      <c r="E14247">
        <v>63</v>
      </c>
      <c r="F14247">
        <f t="shared" si="2221"/>
        <v>2</v>
      </c>
      <c r="G14247">
        <f t="shared" si="2222"/>
        <v>2</v>
      </c>
      <c r="H14247">
        <f t="shared" si="2223"/>
        <v>1</v>
      </c>
      <c r="I14247">
        <f t="shared" si="2224"/>
        <v>1</v>
      </c>
      <c r="J14247">
        <f t="shared" si="2225"/>
        <v>1</v>
      </c>
      <c r="K14247" s="2">
        <f t="shared" si="2226"/>
        <v>0</v>
      </c>
      <c r="L14247">
        <f t="shared" si="2227"/>
        <v>77</v>
      </c>
      <c r="M14247">
        <f t="shared" si="2228"/>
        <v>89</v>
      </c>
      <c r="N14247" s="2">
        <f t="shared" si="2229"/>
        <v>0</v>
      </c>
      <c r="O14247" s="3">
        <f t="shared" si="2230"/>
        <v>0</v>
      </c>
    </row>
    <row r="14248" spans="1:15" hidden="1" x14ac:dyDescent="0.3">
      <c r="A14248">
        <v>41</v>
      </c>
      <c r="B14248">
        <v>41</v>
      </c>
      <c r="C14248">
        <v>92</v>
      </c>
      <c r="D14248">
        <v>33</v>
      </c>
      <c r="E14248">
        <v>41</v>
      </c>
      <c r="F14248">
        <f t="shared" si="2221"/>
        <v>3</v>
      </c>
      <c r="G14248">
        <f t="shared" si="2222"/>
        <v>3</v>
      </c>
      <c r="H14248">
        <f t="shared" si="2223"/>
        <v>1</v>
      </c>
      <c r="I14248">
        <f t="shared" si="2224"/>
        <v>1</v>
      </c>
      <c r="J14248">
        <f t="shared" si="2225"/>
        <v>3</v>
      </c>
      <c r="K14248" s="2">
        <f t="shared" si="2226"/>
        <v>0</v>
      </c>
      <c r="L14248">
        <f t="shared" si="2227"/>
        <v>125</v>
      </c>
      <c r="M14248">
        <f t="shared" si="2228"/>
        <v>123</v>
      </c>
      <c r="N14248" s="2">
        <f t="shared" si="2229"/>
        <v>0</v>
      </c>
      <c r="O14248" s="3">
        <f t="shared" si="2230"/>
        <v>0</v>
      </c>
    </row>
    <row r="14249" spans="1:15" hidden="1" x14ac:dyDescent="0.3">
      <c r="A14249">
        <v>153</v>
      </c>
      <c r="B14249">
        <v>51</v>
      </c>
      <c r="C14249">
        <v>43</v>
      </c>
      <c r="D14249">
        <v>184</v>
      </c>
      <c r="E14249">
        <v>69</v>
      </c>
      <c r="F14249">
        <f t="shared" si="2221"/>
        <v>1</v>
      </c>
      <c r="G14249">
        <f t="shared" si="2222"/>
        <v>1</v>
      </c>
      <c r="H14249">
        <f t="shared" si="2223"/>
        <v>1</v>
      </c>
      <c r="I14249">
        <f t="shared" si="2224"/>
        <v>1</v>
      </c>
      <c r="J14249">
        <f t="shared" si="2225"/>
        <v>1</v>
      </c>
      <c r="K14249" s="2">
        <f t="shared" si="2226"/>
        <v>1</v>
      </c>
      <c r="L14249">
        <f t="shared" si="2227"/>
        <v>227</v>
      </c>
      <c r="M14249">
        <f t="shared" si="2228"/>
        <v>273</v>
      </c>
      <c r="N14249" s="2">
        <f t="shared" si="2229"/>
        <v>0</v>
      </c>
      <c r="O14249" s="3">
        <f t="shared" si="2230"/>
        <v>0</v>
      </c>
    </row>
    <row r="14250" spans="1:15" hidden="1" x14ac:dyDescent="0.3">
      <c r="A14250">
        <v>182</v>
      </c>
      <c r="B14250">
        <v>182</v>
      </c>
      <c r="C14250">
        <v>10</v>
      </c>
      <c r="D14250">
        <v>67</v>
      </c>
      <c r="E14250">
        <v>124</v>
      </c>
      <c r="F14250">
        <f t="shared" si="2221"/>
        <v>2</v>
      </c>
      <c r="G14250">
        <f t="shared" si="2222"/>
        <v>2</v>
      </c>
      <c r="H14250">
        <f t="shared" si="2223"/>
        <v>1</v>
      </c>
      <c r="I14250">
        <f t="shared" si="2224"/>
        <v>1</v>
      </c>
      <c r="J14250">
        <f t="shared" si="2225"/>
        <v>1</v>
      </c>
      <c r="K14250" s="2">
        <f t="shared" si="2226"/>
        <v>0</v>
      </c>
      <c r="L14250">
        <f t="shared" si="2227"/>
        <v>192</v>
      </c>
      <c r="M14250">
        <f t="shared" si="2228"/>
        <v>373</v>
      </c>
      <c r="N14250" s="2">
        <f t="shared" si="2229"/>
        <v>0</v>
      </c>
      <c r="O14250" s="3">
        <f t="shared" si="2230"/>
        <v>0</v>
      </c>
    </row>
    <row r="14251" spans="1:15" hidden="1" x14ac:dyDescent="0.3">
      <c r="A14251">
        <v>198</v>
      </c>
      <c r="B14251">
        <v>66</v>
      </c>
      <c r="C14251">
        <v>13</v>
      </c>
      <c r="D14251">
        <v>90</v>
      </c>
      <c r="E14251">
        <v>31</v>
      </c>
      <c r="F14251">
        <f t="shared" si="2221"/>
        <v>1</v>
      </c>
      <c r="G14251">
        <f t="shared" si="2222"/>
        <v>1</v>
      </c>
      <c r="H14251">
        <f t="shared" si="2223"/>
        <v>1</v>
      </c>
      <c r="I14251">
        <f t="shared" si="2224"/>
        <v>1</v>
      </c>
      <c r="J14251">
        <f t="shared" si="2225"/>
        <v>1</v>
      </c>
      <c r="K14251" s="2">
        <f t="shared" si="2226"/>
        <v>1</v>
      </c>
      <c r="L14251">
        <f t="shared" si="2227"/>
        <v>211</v>
      </c>
      <c r="M14251">
        <f t="shared" si="2228"/>
        <v>187</v>
      </c>
      <c r="N14251" s="2">
        <f t="shared" si="2229"/>
        <v>0</v>
      </c>
      <c r="O14251" s="3">
        <f t="shared" si="2230"/>
        <v>0</v>
      </c>
    </row>
    <row r="14252" spans="1:15" hidden="1" x14ac:dyDescent="0.3">
      <c r="A14252">
        <v>36</v>
      </c>
      <c r="B14252">
        <v>36</v>
      </c>
      <c r="C14252">
        <v>30</v>
      </c>
      <c r="D14252">
        <v>96</v>
      </c>
      <c r="E14252">
        <v>54</v>
      </c>
      <c r="F14252">
        <f t="shared" si="2221"/>
        <v>2</v>
      </c>
      <c r="G14252">
        <f t="shared" si="2222"/>
        <v>2</v>
      </c>
      <c r="H14252">
        <f t="shared" si="2223"/>
        <v>1</v>
      </c>
      <c r="I14252">
        <f t="shared" si="2224"/>
        <v>1</v>
      </c>
      <c r="J14252">
        <f t="shared" si="2225"/>
        <v>1</v>
      </c>
      <c r="K14252" s="2">
        <f t="shared" si="2226"/>
        <v>0</v>
      </c>
      <c r="L14252">
        <f t="shared" si="2227"/>
        <v>126</v>
      </c>
      <c r="M14252">
        <f t="shared" si="2228"/>
        <v>126</v>
      </c>
      <c r="N14252" s="2">
        <f t="shared" si="2229"/>
        <v>0</v>
      </c>
      <c r="O14252" s="3">
        <f t="shared" si="2230"/>
        <v>0</v>
      </c>
    </row>
    <row r="14253" spans="1:15" hidden="1" x14ac:dyDescent="0.3">
      <c r="A14253">
        <v>77</v>
      </c>
      <c r="B14253">
        <v>77</v>
      </c>
      <c r="C14253">
        <v>58</v>
      </c>
      <c r="D14253">
        <v>11</v>
      </c>
      <c r="E14253">
        <v>130</v>
      </c>
      <c r="F14253">
        <f t="shared" si="2221"/>
        <v>2</v>
      </c>
      <c r="G14253">
        <f t="shared" si="2222"/>
        <v>2</v>
      </c>
      <c r="H14253">
        <f t="shared" si="2223"/>
        <v>1</v>
      </c>
      <c r="I14253">
        <f t="shared" si="2224"/>
        <v>1</v>
      </c>
      <c r="J14253">
        <f t="shared" si="2225"/>
        <v>1</v>
      </c>
      <c r="K14253" s="2">
        <f t="shared" si="2226"/>
        <v>0</v>
      </c>
      <c r="L14253">
        <f t="shared" si="2227"/>
        <v>141</v>
      </c>
      <c r="M14253">
        <f t="shared" si="2228"/>
        <v>212</v>
      </c>
      <c r="N14253" s="2">
        <f t="shared" si="2229"/>
        <v>0</v>
      </c>
      <c r="O14253" s="3">
        <f t="shared" si="2230"/>
        <v>0</v>
      </c>
    </row>
    <row r="14254" spans="1:15" hidden="1" x14ac:dyDescent="0.3">
      <c r="A14254">
        <v>22</v>
      </c>
      <c r="B14254">
        <v>22</v>
      </c>
      <c r="C14254">
        <v>95</v>
      </c>
      <c r="D14254">
        <v>37</v>
      </c>
      <c r="E14254">
        <v>60</v>
      </c>
      <c r="F14254">
        <f t="shared" si="2221"/>
        <v>2</v>
      </c>
      <c r="G14254">
        <f t="shared" si="2222"/>
        <v>2</v>
      </c>
      <c r="H14254">
        <f t="shared" si="2223"/>
        <v>1</v>
      </c>
      <c r="I14254">
        <f t="shared" si="2224"/>
        <v>1</v>
      </c>
      <c r="J14254">
        <f t="shared" si="2225"/>
        <v>1</v>
      </c>
      <c r="K14254" s="2">
        <f t="shared" si="2226"/>
        <v>0</v>
      </c>
      <c r="L14254">
        <f t="shared" si="2227"/>
        <v>117</v>
      </c>
      <c r="M14254">
        <f t="shared" si="2228"/>
        <v>119</v>
      </c>
      <c r="N14254" s="2">
        <f t="shared" si="2229"/>
        <v>0</v>
      </c>
      <c r="O14254" s="3">
        <f t="shared" si="2230"/>
        <v>0</v>
      </c>
    </row>
    <row r="14255" spans="1:15" hidden="1" x14ac:dyDescent="0.3">
      <c r="A14255">
        <v>72</v>
      </c>
      <c r="B14255">
        <v>72</v>
      </c>
      <c r="C14255">
        <v>76</v>
      </c>
      <c r="D14255">
        <v>21</v>
      </c>
      <c r="E14255">
        <v>62</v>
      </c>
      <c r="F14255">
        <f t="shared" si="2221"/>
        <v>2</v>
      </c>
      <c r="G14255">
        <f t="shared" si="2222"/>
        <v>2</v>
      </c>
      <c r="H14255">
        <f t="shared" si="2223"/>
        <v>1</v>
      </c>
      <c r="I14255">
        <f t="shared" si="2224"/>
        <v>1</v>
      </c>
      <c r="J14255">
        <f t="shared" si="2225"/>
        <v>1</v>
      </c>
      <c r="K14255" s="2">
        <f t="shared" si="2226"/>
        <v>0</v>
      </c>
      <c r="L14255">
        <f t="shared" si="2227"/>
        <v>97</v>
      </c>
      <c r="M14255">
        <f t="shared" si="2228"/>
        <v>206</v>
      </c>
      <c r="N14255" s="2">
        <f t="shared" si="2229"/>
        <v>0</v>
      </c>
      <c r="O14255" s="3">
        <f t="shared" si="2230"/>
        <v>0</v>
      </c>
    </row>
    <row r="14256" spans="1:15" hidden="1" x14ac:dyDescent="0.3">
      <c r="A14256">
        <v>34</v>
      </c>
      <c r="B14256">
        <v>34</v>
      </c>
      <c r="C14256">
        <v>98</v>
      </c>
      <c r="D14256">
        <v>12</v>
      </c>
      <c r="E14256">
        <v>80</v>
      </c>
      <c r="F14256">
        <f t="shared" si="2221"/>
        <v>2</v>
      </c>
      <c r="G14256">
        <f t="shared" si="2222"/>
        <v>2</v>
      </c>
      <c r="H14256">
        <f t="shared" si="2223"/>
        <v>1</v>
      </c>
      <c r="I14256">
        <f t="shared" si="2224"/>
        <v>1</v>
      </c>
      <c r="J14256">
        <f t="shared" si="2225"/>
        <v>1</v>
      </c>
      <c r="K14256" s="2">
        <f t="shared" si="2226"/>
        <v>0</v>
      </c>
      <c r="L14256">
        <f t="shared" si="2227"/>
        <v>110</v>
      </c>
      <c r="M14256">
        <f t="shared" si="2228"/>
        <v>148</v>
      </c>
      <c r="N14256" s="2">
        <f t="shared" si="2229"/>
        <v>0</v>
      </c>
      <c r="O14256" s="3">
        <f t="shared" si="2230"/>
        <v>0</v>
      </c>
    </row>
    <row r="14257" spans="1:15" hidden="1" x14ac:dyDescent="0.3">
      <c r="A14257">
        <v>23</v>
      </c>
      <c r="B14257">
        <v>46</v>
      </c>
      <c r="C14257">
        <v>66</v>
      </c>
      <c r="D14257">
        <v>28</v>
      </c>
      <c r="E14257">
        <v>44</v>
      </c>
      <c r="F14257">
        <f t="shared" si="2221"/>
        <v>1</v>
      </c>
      <c r="G14257">
        <f t="shared" si="2222"/>
        <v>1</v>
      </c>
      <c r="H14257">
        <f t="shared" si="2223"/>
        <v>1</v>
      </c>
      <c r="I14257">
        <f t="shared" si="2224"/>
        <v>1</v>
      </c>
      <c r="J14257">
        <f t="shared" si="2225"/>
        <v>1</v>
      </c>
      <c r="K14257" s="2">
        <f t="shared" si="2226"/>
        <v>1</v>
      </c>
      <c r="L14257">
        <f t="shared" si="2227"/>
        <v>89</v>
      </c>
      <c r="M14257">
        <f t="shared" si="2228"/>
        <v>118</v>
      </c>
      <c r="N14257" s="2">
        <f t="shared" si="2229"/>
        <v>0</v>
      </c>
      <c r="O14257" s="3">
        <f t="shared" si="2230"/>
        <v>0</v>
      </c>
    </row>
    <row r="14258" spans="1:15" hidden="1" x14ac:dyDescent="0.3">
      <c r="A14258">
        <v>85</v>
      </c>
      <c r="B14258">
        <v>170</v>
      </c>
      <c r="C14258">
        <v>58</v>
      </c>
      <c r="D14258">
        <v>97</v>
      </c>
      <c r="E14258">
        <v>90</v>
      </c>
      <c r="F14258">
        <f t="shared" si="2221"/>
        <v>1</v>
      </c>
      <c r="G14258">
        <f t="shared" si="2222"/>
        <v>1</v>
      </c>
      <c r="H14258">
        <f t="shared" si="2223"/>
        <v>1</v>
      </c>
      <c r="I14258">
        <f t="shared" si="2224"/>
        <v>1</v>
      </c>
      <c r="J14258">
        <f t="shared" si="2225"/>
        <v>1</v>
      </c>
      <c r="K14258" s="2">
        <f t="shared" si="2226"/>
        <v>1</v>
      </c>
      <c r="L14258">
        <f t="shared" si="2227"/>
        <v>228</v>
      </c>
      <c r="M14258">
        <f t="shared" si="2228"/>
        <v>272</v>
      </c>
      <c r="N14258" s="2">
        <f t="shared" si="2229"/>
        <v>0</v>
      </c>
      <c r="O14258" s="3">
        <f t="shared" si="2230"/>
        <v>0</v>
      </c>
    </row>
    <row r="14259" spans="1:15" hidden="1" x14ac:dyDescent="0.3">
      <c r="A14259">
        <v>246</v>
      </c>
      <c r="B14259">
        <v>82</v>
      </c>
      <c r="C14259">
        <v>50</v>
      </c>
      <c r="D14259">
        <v>116</v>
      </c>
      <c r="E14259">
        <v>36</v>
      </c>
      <c r="F14259">
        <f t="shared" si="2221"/>
        <v>1</v>
      </c>
      <c r="G14259">
        <f t="shared" si="2222"/>
        <v>1</v>
      </c>
      <c r="H14259">
        <f t="shared" si="2223"/>
        <v>1</v>
      </c>
      <c r="I14259">
        <f t="shared" si="2224"/>
        <v>1</v>
      </c>
      <c r="J14259">
        <f t="shared" si="2225"/>
        <v>1</v>
      </c>
      <c r="K14259" s="2">
        <f t="shared" si="2226"/>
        <v>1</v>
      </c>
      <c r="L14259">
        <f t="shared" si="2227"/>
        <v>282</v>
      </c>
      <c r="M14259">
        <f t="shared" si="2228"/>
        <v>248</v>
      </c>
      <c r="N14259" s="2">
        <f t="shared" si="2229"/>
        <v>0</v>
      </c>
      <c r="O14259" s="3">
        <f t="shared" si="2230"/>
        <v>0</v>
      </c>
    </row>
    <row r="14260" spans="1:15" hidden="1" x14ac:dyDescent="0.3">
      <c r="A14260">
        <v>192</v>
      </c>
      <c r="B14260">
        <v>192</v>
      </c>
      <c r="C14260">
        <v>28</v>
      </c>
      <c r="D14260">
        <v>28</v>
      </c>
      <c r="E14260">
        <v>30</v>
      </c>
      <c r="F14260">
        <f t="shared" si="2221"/>
        <v>2</v>
      </c>
      <c r="G14260">
        <f t="shared" si="2222"/>
        <v>2</v>
      </c>
      <c r="H14260">
        <f t="shared" si="2223"/>
        <v>2</v>
      </c>
      <c r="I14260">
        <f t="shared" si="2224"/>
        <v>2</v>
      </c>
      <c r="J14260">
        <f t="shared" si="2225"/>
        <v>1</v>
      </c>
      <c r="K14260" s="2">
        <f t="shared" si="2226"/>
        <v>0</v>
      </c>
      <c r="L14260">
        <f t="shared" si="2227"/>
        <v>220</v>
      </c>
      <c r="M14260">
        <f t="shared" si="2228"/>
        <v>250</v>
      </c>
      <c r="N14260" s="2">
        <f t="shared" si="2229"/>
        <v>0</v>
      </c>
      <c r="O14260" s="3">
        <f t="shared" si="2230"/>
        <v>0</v>
      </c>
    </row>
    <row r="14261" spans="1:15" hidden="1" x14ac:dyDescent="0.3">
      <c r="A14261">
        <v>94</v>
      </c>
      <c r="B14261">
        <v>188</v>
      </c>
      <c r="C14261">
        <v>44</v>
      </c>
      <c r="D14261">
        <v>47</v>
      </c>
      <c r="E14261">
        <v>72</v>
      </c>
      <c r="F14261">
        <f t="shared" si="2221"/>
        <v>1</v>
      </c>
      <c r="G14261">
        <f t="shared" si="2222"/>
        <v>1</v>
      </c>
      <c r="H14261">
        <f t="shared" si="2223"/>
        <v>1</v>
      </c>
      <c r="I14261">
        <f t="shared" si="2224"/>
        <v>1</v>
      </c>
      <c r="J14261">
        <f t="shared" si="2225"/>
        <v>1</v>
      </c>
      <c r="K14261" s="2">
        <f t="shared" si="2226"/>
        <v>1</v>
      </c>
      <c r="L14261">
        <f t="shared" si="2227"/>
        <v>232</v>
      </c>
      <c r="M14261">
        <f t="shared" si="2228"/>
        <v>213</v>
      </c>
      <c r="N14261" s="2">
        <f t="shared" si="2229"/>
        <v>0</v>
      </c>
      <c r="O14261" s="3">
        <f t="shared" si="2230"/>
        <v>0</v>
      </c>
    </row>
    <row r="14262" spans="1:15" hidden="1" x14ac:dyDescent="0.3">
      <c r="A14262">
        <v>78</v>
      </c>
      <c r="B14262">
        <v>52</v>
      </c>
      <c r="C14262">
        <v>50</v>
      </c>
      <c r="D14262">
        <v>60</v>
      </c>
      <c r="E14262">
        <v>20</v>
      </c>
      <c r="F14262">
        <f t="shared" si="2221"/>
        <v>1</v>
      </c>
      <c r="G14262">
        <f t="shared" si="2222"/>
        <v>1</v>
      </c>
      <c r="H14262">
        <f t="shared" si="2223"/>
        <v>1</v>
      </c>
      <c r="I14262">
        <f t="shared" si="2224"/>
        <v>1</v>
      </c>
      <c r="J14262">
        <f t="shared" si="2225"/>
        <v>1</v>
      </c>
      <c r="K14262" s="2">
        <f t="shared" si="2226"/>
        <v>1</v>
      </c>
      <c r="L14262">
        <f t="shared" si="2227"/>
        <v>98</v>
      </c>
      <c r="M14262">
        <f t="shared" si="2228"/>
        <v>162</v>
      </c>
      <c r="N14262" s="2">
        <f t="shared" si="2229"/>
        <v>0</v>
      </c>
      <c r="O14262" s="3">
        <f t="shared" si="2230"/>
        <v>0</v>
      </c>
    </row>
    <row r="14263" spans="1:15" hidden="1" x14ac:dyDescent="0.3">
      <c r="A14263">
        <v>72</v>
      </c>
      <c r="B14263">
        <v>144</v>
      </c>
      <c r="C14263">
        <v>72</v>
      </c>
      <c r="D14263">
        <v>37</v>
      </c>
      <c r="E14263">
        <v>36</v>
      </c>
      <c r="F14263">
        <f t="shared" si="2221"/>
        <v>2</v>
      </c>
      <c r="G14263">
        <f t="shared" si="2222"/>
        <v>1</v>
      </c>
      <c r="H14263">
        <f t="shared" si="2223"/>
        <v>2</v>
      </c>
      <c r="I14263">
        <f t="shared" si="2224"/>
        <v>1</v>
      </c>
      <c r="J14263">
        <f t="shared" si="2225"/>
        <v>1</v>
      </c>
      <c r="K14263" s="2">
        <f t="shared" si="2226"/>
        <v>0</v>
      </c>
      <c r="L14263">
        <f t="shared" si="2227"/>
        <v>180</v>
      </c>
      <c r="M14263">
        <f t="shared" si="2228"/>
        <v>181</v>
      </c>
      <c r="N14263" s="2">
        <f t="shared" si="2229"/>
        <v>0</v>
      </c>
      <c r="O14263" s="3">
        <f t="shared" si="2230"/>
        <v>0</v>
      </c>
    </row>
    <row r="14264" spans="1:15" hidden="1" x14ac:dyDescent="0.3">
      <c r="A14264">
        <v>35</v>
      </c>
      <c r="B14264">
        <v>35</v>
      </c>
      <c r="C14264">
        <v>21</v>
      </c>
      <c r="D14264">
        <v>75</v>
      </c>
      <c r="E14264">
        <v>38</v>
      </c>
      <c r="F14264">
        <f t="shared" si="2221"/>
        <v>2</v>
      </c>
      <c r="G14264">
        <f t="shared" si="2222"/>
        <v>2</v>
      </c>
      <c r="H14264">
        <f t="shared" si="2223"/>
        <v>1</v>
      </c>
      <c r="I14264">
        <f t="shared" si="2224"/>
        <v>1</v>
      </c>
      <c r="J14264">
        <f t="shared" si="2225"/>
        <v>1</v>
      </c>
      <c r="K14264" s="2">
        <f t="shared" si="2226"/>
        <v>0</v>
      </c>
      <c r="L14264">
        <f t="shared" si="2227"/>
        <v>96</v>
      </c>
      <c r="M14264">
        <f t="shared" si="2228"/>
        <v>108</v>
      </c>
      <c r="N14264" s="2">
        <f t="shared" si="2229"/>
        <v>0</v>
      </c>
      <c r="O14264" s="3">
        <f t="shared" si="2230"/>
        <v>0</v>
      </c>
    </row>
    <row r="14265" spans="1:15" hidden="1" x14ac:dyDescent="0.3">
      <c r="A14265">
        <v>192</v>
      </c>
      <c r="B14265">
        <v>64</v>
      </c>
      <c r="C14265">
        <v>67</v>
      </c>
      <c r="D14265">
        <v>24</v>
      </c>
      <c r="E14265">
        <v>58</v>
      </c>
      <c r="F14265">
        <f t="shared" si="2221"/>
        <v>1</v>
      </c>
      <c r="G14265">
        <f t="shared" si="2222"/>
        <v>1</v>
      </c>
      <c r="H14265">
        <f t="shared" si="2223"/>
        <v>1</v>
      </c>
      <c r="I14265">
        <f t="shared" si="2224"/>
        <v>1</v>
      </c>
      <c r="J14265">
        <f t="shared" si="2225"/>
        <v>1</v>
      </c>
      <c r="K14265" s="2">
        <f t="shared" si="2226"/>
        <v>1</v>
      </c>
      <c r="L14265">
        <f t="shared" si="2227"/>
        <v>216</v>
      </c>
      <c r="M14265">
        <f t="shared" si="2228"/>
        <v>189</v>
      </c>
      <c r="N14265" s="2">
        <f t="shared" si="2229"/>
        <v>0</v>
      </c>
      <c r="O14265" s="3">
        <f t="shared" si="2230"/>
        <v>0</v>
      </c>
    </row>
    <row r="14266" spans="1:15" hidden="1" x14ac:dyDescent="0.3">
      <c r="A14266">
        <v>258</v>
      </c>
      <c r="B14266">
        <v>172</v>
      </c>
      <c r="C14266">
        <v>180</v>
      </c>
      <c r="D14266">
        <v>126</v>
      </c>
      <c r="E14266">
        <v>89</v>
      </c>
      <c r="F14266">
        <f t="shared" si="2221"/>
        <v>1</v>
      </c>
      <c r="G14266">
        <f t="shared" si="2222"/>
        <v>1</v>
      </c>
      <c r="H14266">
        <f t="shared" si="2223"/>
        <v>1</v>
      </c>
      <c r="I14266">
        <f t="shared" si="2224"/>
        <v>1</v>
      </c>
      <c r="J14266">
        <f t="shared" si="2225"/>
        <v>1</v>
      </c>
      <c r="K14266" s="2">
        <f t="shared" si="2226"/>
        <v>1</v>
      </c>
      <c r="L14266">
        <f t="shared" si="2227"/>
        <v>347</v>
      </c>
      <c r="M14266">
        <f t="shared" si="2228"/>
        <v>478</v>
      </c>
      <c r="N14266" s="2">
        <f t="shared" si="2229"/>
        <v>0</v>
      </c>
      <c r="O14266" s="3">
        <f t="shared" si="2230"/>
        <v>0</v>
      </c>
    </row>
    <row r="14267" spans="1:15" hidden="1" x14ac:dyDescent="0.3">
      <c r="A14267">
        <v>69</v>
      </c>
      <c r="B14267">
        <v>138</v>
      </c>
      <c r="C14267">
        <v>16</v>
      </c>
      <c r="D14267">
        <v>168</v>
      </c>
      <c r="E14267">
        <v>23</v>
      </c>
      <c r="F14267">
        <f t="shared" si="2221"/>
        <v>1</v>
      </c>
      <c r="G14267">
        <f t="shared" si="2222"/>
        <v>1</v>
      </c>
      <c r="H14267">
        <f t="shared" si="2223"/>
        <v>1</v>
      </c>
      <c r="I14267">
        <f t="shared" si="2224"/>
        <v>1</v>
      </c>
      <c r="J14267">
        <f t="shared" si="2225"/>
        <v>1</v>
      </c>
      <c r="K14267" s="2">
        <f t="shared" si="2226"/>
        <v>1</v>
      </c>
      <c r="L14267">
        <f t="shared" si="2227"/>
        <v>184</v>
      </c>
      <c r="M14267">
        <f t="shared" si="2228"/>
        <v>230</v>
      </c>
      <c r="N14267" s="2">
        <f t="shared" si="2229"/>
        <v>0</v>
      </c>
      <c r="O14267" s="3">
        <f t="shared" si="2230"/>
        <v>0</v>
      </c>
    </row>
    <row r="14268" spans="1:15" hidden="1" x14ac:dyDescent="0.3">
      <c r="A14268">
        <v>204</v>
      </c>
      <c r="B14268">
        <v>136</v>
      </c>
      <c r="C14268">
        <v>31</v>
      </c>
      <c r="D14268">
        <v>184</v>
      </c>
      <c r="E14268">
        <v>154</v>
      </c>
      <c r="F14268">
        <f t="shared" si="2221"/>
        <v>1</v>
      </c>
      <c r="G14268">
        <f t="shared" si="2222"/>
        <v>1</v>
      </c>
      <c r="H14268">
        <f t="shared" si="2223"/>
        <v>1</v>
      </c>
      <c r="I14268">
        <f t="shared" si="2224"/>
        <v>1</v>
      </c>
      <c r="J14268">
        <f t="shared" si="2225"/>
        <v>1</v>
      </c>
      <c r="K14268" s="2">
        <f t="shared" si="2226"/>
        <v>1</v>
      </c>
      <c r="L14268">
        <f t="shared" si="2227"/>
        <v>235</v>
      </c>
      <c r="M14268">
        <f t="shared" si="2228"/>
        <v>474</v>
      </c>
      <c r="N14268" s="2">
        <f t="shared" si="2229"/>
        <v>0</v>
      </c>
      <c r="O14268" s="3">
        <f t="shared" si="2230"/>
        <v>0</v>
      </c>
    </row>
    <row r="14269" spans="1:15" hidden="1" x14ac:dyDescent="0.3">
      <c r="A14269">
        <v>71</v>
      </c>
      <c r="B14269">
        <v>71</v>
      </c>
      <c r="C14269">
        <v>43</v>
      </c>
      <c r="D14269">
        <v>26</v>
      </c>
      <c r="E14269">
        <v>146</v>
      </c>
      <c r="F14269">
        <f t="shared" si="2221"/>
        <v>2</v>
      </c>
      <c r="G14269">
        <f t="shared" si="2222"/>
        <v>2</v>
      </c>
      <c r="H14269">
        <f t="shared" si="2223"/>
        <v>1</v>
      </c>
      <c r="I14269">
        <f t="shared" si="2224"/>
        <v>1</v>
      </c>
      <c r="J14269">
        <f t="shared" si="2225"/>
        <v>1</v>
      </c>
      <c r="K14269" s="2">
        <f t="shared" si="2226"/>
        <v>0</v>
      </c>
      <c r="L14269">
        <f t="shared" si="2227"/>
        <v>172</v>
      </c>
      <c r="M14269">
        <f t="shared" si="2228"/>
        <v>185</v>
      </c>
      <c r="N14269" s="2">
        <f t="shared" si="2229"/>
        <v>0</v>
      </c>
      <c r="O14269" s="3">
        <f t="shared" si="2230"/>
        <v>0</v>
      </c>
    </row>
    <row r="14270" spans="1:15" hidden="1" x14ac:dyDescent="0.3">
      <c r="A14270">
        <v>138</v>
      </c>
      <c r="B14270">
        <v>69</v>
      </c>
      <c r="C14270">
        <v>166</v>
      </c>
      <c r="D14270">
        <v>136</v>
      </c>
      <c r="E14270">
        <v>200</v>
      </c>
      <c r="F14270">
        <f t="shared" si="2221"/>
        <v>1</v>
      </c>
      <c r="G14270">
        <f t="shared" si="2222"/>
        <v>1</v>
      </c>
      <c r="H14270">
        <f t="shared" si="2223"/>
        <v>1</v>
      </c>
      <c r="I14270">
        <f t="shared" si="2224"/>
        <v>1</v>
      </c>
      <c r="J14270">
        <f t="shared" si="2225"/>
        <v>1</v>
      </c>
      <c r="K14270" s="2">
        <f t="shared" si="2226"/>
        <v>1</v>
      </c>
      <c r="L14270">
        <f t="shared" si="2227"/>
        <v>269</v>
      </c>
      <c r="M14270">
        <f t="shared" si="2228"/>
        <v>440</v>
      </c>
      <c r="N14270" s="2">
        <f t="shared" si="2229"/>
        <v>0</v>
      </c>
      <c r="O14270" s="3">
        <f t="shared" si="2230"/>
        <v>0</v>
      </c>
    </row>
    <row r="14271" spans="1:15" hidden="1" x14ac:dyDescent="0.3">
      <c r="A14271">
        <v>48</v>
      </c>
      <c r="B14271">
        <v>48</v>
      </c>
      <c r="C14271">
        <v>59</v>
      </c>
      <c r="D14271">
        <v>16</v>
      </c>
      <c r="E14271">
        <v>20</v>
      </c>
      <c r="F14271">
        <f t="shared" si="2221"/>
        <v>2</v>
      </c>
      <c r="G14271">
        <f t="shared" si="2222"/>
        <v>2</v>
      </c>
      <c r="H14271">
        <f t="shared" si="2223"/>
        <v>1</v>
      </c>
      <c r="I14271">
        <f t="shared" si="2224"/>
        <v>1</v>
      </c>
      <c r="J14271">
        <f t="shared" si="2225"/>
        <v>1</v>
      </c>
      <c r="K14271" s="2">
        <f t="shared" si="2226"/>
        <v>0</v>
      </c>
      <c r="L14271">
        <f t="shared" si="2227"/>
        <v>75</v>
      </c>
      <c r="M14271">
        <f t="shared" si="2228"/>
        <v>116</v>
      </c>
      <c r="N14271" s="2">
        <f t="shared" si="2229"/>
        <v>0</v>
      </c>
      <c r="O14271" s="3">
        <f t="shared" si="2230"/>
        <v>0</v>
      </c>
    </row>
    <row r="14272" spans="1:15" hidden="1" x14ac:dyDescent="0.3">
      <c r="A14272">
        <v>294</v>
      </c>
      <c r="B14272">
        <v>196</v>
      </c>
      <c r="C14272">
        <v>184</v>
      </c>
      <c r="D14272">
        <v>78</v>
      </c>
      <c r="E14272">
        <v>76</v>
      </c>
      <c r="F14272">
        <f t="shared" si="2221"/>
        <v>1</v>
      </c>
      <c r="G14272">
        <f t="shared" si="2222"/>
        <v>1</v>
      </c>
      <c r="H14272">
        <f t="shared" si="2223"/>
        <v>1</v>
      </c>
      <c r="I14272">
        <f t="shared" si="2224"/>
        <v>1</v>
      </c>
      <c r="J14272">
        <f t="shared" si="2225"/>
        <v>1</v>
      </c>
      <c r="K14272" s="2">
        <f t="shared" si="2226"/>
        <v>1</v>
      </c>
      <c r="L14272">
        <f t="shared" si="2227"/>
        <v>370</v>
      </c>
      <c r="M14272">
        <f t="shared" si="2228"/>
        <v>458</v>
      </c>
      <c r="N14272" s="2">
        <f t="shared" si="2229"/>
        <v>0</v>
      </c>
      <c r="O14272" s="3">
        <f t="shared" si="2230"/>
        <v>0</v>
      </c>
    </row>
    <row r="14273" spans="1:15" hidden="1" x14ac:dyDescent="0.3">
      <c r="A14273">
        <v>52</v>
      </c>
      <c r="B14273">
        <v>104</v>
      </c>
      <c r="C14273">
        <v>34</v>
      </c>
      <c r="D14273">
        <v>156</v>
      </c>
      <c r="E14273">
        <v>16</v>
      </c>
      <c r="F14273">
        <f t="shared" si="2221"/>
        <v>1</v>
      </c>
      <c r="G14273">
        <f t="shared" si="2222"/>
        <v>1</v>
      </c>
      <c r="H14273">
        <f t="shared" si="2223"/>
        <v>1</v>
      </c>
      <c r="I14273">
        <f t="shared" si="2224"/>
        <v>1</v>
      </c>
      <c r="J14273">
        <f t="shared" si="2225"/>
        <v>1</v>
      </c>
      <c r="K14273" s="2">
        <f t="shared" si="2226"/>
        <v>1</v>
      </c>
      <c r="L14273">
        <f t="shared" si="2227"/>
        <v>172</v>
      </c>
      <c r="M14273">
        <f t="shared" si="2228"/>
        <v>190</v>
      </c>
      <c r="N14273" s="2">
        <f t="shared" si="2229"/>
        <v>0</v>
      </c>
      <c r="O14273" s="3">
        <f t="shared" si="2230"/>
        <v>0</v>
      </c>
    </row>
    <row r="14274" spans="1:15" hidden="1" x14ac:dyDescent="0.3">
      <c r="A14274">
        <v>88</v>
      </c>
      <c r="B14274">
        <v>88</v>
      </c>
      <c r="C14274">
        <v>26</v>
      </c>
      <c r="D14274">
        <v>38</v>
      </c>
      <c r="E14274">
        <v>174</v>
      </c>
      <c r="F14274">
        <f t="shared" ref="F14274:F14337" si="2231">COUNTIF($A14274:$E14274,A14274)</f>
        <v>2</v>
      </c>
      <c r="G14274">
        <f t="shared" ref="G14274:G14337" si="2232">COUNTIF($A14274:$E14274,B14274)</f>
        <v>2</v>
      </c>
      <c r="H14274">
        <f t="shared" ref="H14274:H14337" si="2233">COUNTIF($A14274:$E14274,C14274)</f>
        <v>1</v>
      </c>
      <c r="I14274">
        <f t="shared" ref="I14274:I14337" si="2234">COUNTIF($A14274:$E14274,D14274)</f>
        <v>1</v>
      </c>
      <c r="J14274">
        <f t="shared" ref="J14274:J14337" si="2235">COUNTIF($A14274:$E14274,E14274)</f>
        <v>1</v>
      </c>
      <c r="K14274" s="2">
        <f t="shared" ref="K14274:K14337" si="2236">IF(SUM(F14274:J14274)=5,1,0)</f>
        <v>0</v>
      </c>
      <c r="L14274">
        <f t="shared" ref="L14274:L14337" si="2237">MIN(A14274:E14274)+MAX(A14274:E14274)</f>
        <v>200</v>
      </c>
      <c r="M14274">
        <f t="shared" ref="M14274:M14337" si="2238">SUM(A14274:E14274)-L14274</f>
        <v>214</v>
      </c>
      <c r="N14274" s="2">
        <f t="shared" ref="N14274:N14337" si="2239">IF(L14274*2=3*M14274,1,0)</f>
        <v>0</v>
      </c>
      <c r="O14274" s="3">
        <f t="shared" ref="O14274:O14337" si="2240">K14274*N14274</f>
        <v>0</v>
      </c>
    </row>
    <row r="14275" spans="1:15" hidden="1" x14ac:dyDescent="0.3">
      <c r="A14275">
        <v>63</v>
      </c>
      <c r="B14275">
        <v>21</v>
      </c>
      <c r="C14275">
        <v>190</v>
      </c>
      <c r="D14275">
        <v>18</v>
      </c>
      <c r="E14275">
        <v>58</v>
      </c>
      <c r="F14275">
        <f t="shared" si="2231"/>
        <v>1</v>
      </c>
      <c r="G14275">
        <f t="shared" si="2232"/>
        <v>1</v>
      </c>
      <c r="H14275">
        <f t="shared" si="2233"/>
        <v>1</v>
      </c>
      <c r="I14275">
        <f t="shared" si="2234"/>
        <v>1</v>
      </c>
      <c r="J14275">
        <f t="shared" si="2235"/>
        <v>1</v>
      </c>
      <c r="K14275" s="2">
        <f t="shared" si="2236"/>
        <v>1</v>
      </c>
      <c r="L14275">
        <f t="shared" si="2237"/>
        <v>208</v>
      </c>
      <c r="M14275">
        <f t="shared" si="2238"/>
        <v>142</v>
      </c>
      <c r="N14275" s="2">
        <f t="shared" si="2239"/>
        <v>0</v>
      </c>
      <c r="O14275" s="3">
        <f t="shared" si="2240"/>
        <v>0</v>
      </c>
    </row>
    <row r="14276" spans="1:15" hidden="1" x14ac:dyDescent="0.3">
      <c r="A14276">
        <v>99</v>
      </c>
      <c r="B14276">
        <v>99</v>
      </c>
      <c r="C14276">
        <v>96</v>
      </c>
      <c r="D14276">
        <v>96</v>
      </c>
      <c r="E14276">
        <v>40</v>
      </c>
      <c r="F14276">
        <f t="shared" si="2231"/>
        <v>2</v>
      </c>
      <c r="G14276">
        <f t="shared" si="2232"/>
        <v>2</v>
      </c>
      <c r="H14276">
        <f t="shared" si="2233"/>
        <v>2</v>
      </c>
      <c r="I14276">
        <f t="shared" si="2234"/>
        <v>2</v>
      </c>
      <c r="J14276">
        <f t="shared" si="2235"/>
        <v>1</v>
      </c>
      <c r="K14276" s="2">
        <f t="shared" si="2236"/>
        <v>0</v>
      </c>
      <c r="L14276">
        <f t="shared" si="2237"/>
        <v>139</v>
      </c>
      <c r="M14276">
        <f t="shared" si="2238"/>
        <v>291</v>
      </c>
      <c r="N14276" s="2">
        <f t="shared" si="2239"/>
        <v>0</v>
      </c>
      <c r="O14276" s="3">
        <f t="shared" si="2240"/>
        <v>0</v>
      </c>
    </row>
    <row r="14277" spans="1:15" hidden="1" x14ac:dyDescent="0.3">
      <c r="A14277">
        <v>153</v>
      </c>
      <c r="B14277">
        <v>102</v>
      </c>
      <c r="C14277">
        <v>96</v>
      </c>
      <c r="D14277">
        <v>94</v>
      </c>
      <c r="E14277">
        <v>46</v>
      </c>
      <c r="F14277">
        <f t="shared" si="2231"/>
        <v>1</v>
      </c>
      <c r="G14277">
        <f t="shared" si="2232"/>
        <v>1</v>
      </c>
      <c r="H14277">
        <f t="shared" si="2233"/>
        <v>1</v>
      </c>
      <c r="I14277">
        <f t="shared" si="2234"/>
        <v>1</v>
      </c>
      <c r="J14277">
        <f t="shared" si="2235"/>
        <v>1</v>
      </c>
      <c r="K14277" s="2">
        <f t="shared" si="2236"/>
        <v>1</v>
      </c>
      <c r="L14277">
        <f t="shared" si="2237"/>
        <v>199</v>
      </c>
      <c r="M14277">
        <f t="shared" si="2238"/>
        <v>292</v>
      </c>
      <c r="N14277" s="2">
        <f t="shared" si="2239"/>
        <v>0</v>
      </c>
      <c r="O14277" s="3">
        <f t="shared" si="2240"/>
        <v>0</v>
      </c>
    </row>
    <row r="14278" spans="1:15" hidden="1" x14ac:dyDescent="0.3">
      <c r="A14278">
        <v>98</v>
      </c>
      <c r="B14278">
        <v>98</v>
      </c>
      <c r="C14278">
        <v>170</v>
      </c>
      <c r="D14278">
        <v>68</v>
      </c>
      <c r="E14278">
        <v>55</v>
      </c>
      <c r="F14278">
        <f t="shared" si="2231"/>
        <v>2</v>
      </c>
      <c r="G14278">
        <f t="shared" si="2232"/>
        <v>2</v>
      </c>
      <c r="H14278">
        <f t="shared" si="2233"/>
        <v>1</v>
      </c>
      <c r="I14278">
        <f t="shared" si="2234"/>
        <v>1</v>
      </c>
      <c r="J14278">
        <f t="shared" si="2235"/>
        <v>1</v>
      </c>
      <c r="K14278" s="2">
        <f t="shared" si="2236"/>
        <v>0</v>
      </c>
      <c r="L14278">
        <f t="shared" si="2237"/>
        <v>225</v>
      </c>
      <c r="M14278">
        <f t="shared" si="2238"/>
        <v>264</v>
      </c>
      <c r="N14278" s="2">
        <f t="shared" si="2239"/>
        <v>0</v>
      </c>
      <c r="O14278" s="3">
        <f t="shared" si="2240"/>
        <v>0</v>
      </c>
    </row>
    <row r="14279" spans="1:15" hidden="1" x14ac:dyDescent="0.3">
      <c r="A14279">
        <v>30</v>
      </c>
      <c r="B14279">
        <v>30</v>
      </c>
      <c r="C14279">
        <v>130</v>
      </c>
      <c r="D14279">
        <v>150</v>
      </c>
      <c r="E14279">
        <v>46</v>
      </c>
      <c r="F14279">
        <f t="shared" si="2231"/>
        <v>2</v>
      </c>
      <c r="G14279">
        <f t="shared" si="2232"/>
        <v>2</v>
      </c>
      <c r="H14279">
        <f t="shared" si="2233"/>
        <v>1</v>
      </c>
      <c r="I14279">
        <f t="shared" si="2234"/>
        <v>1</v>
      </c>
      <c r="J14279">
        <f t="shared" si="2235"/>
        <v>1</v>
      </c>
      <c r="K14279" s="2">
        <f t="shared" si="2236"/>
        <v>0</v>
      </c>
      <c r="L14279">
        <f t="shared" si="2237"/>
        <v>180</v>
      </c>
      <c r="M14279">
        <f t="shared" si="2238"/>
        <v>206</v>
      </c>
      <c r="N14279" s="2">
        <f t="shared" si="2239"/>
        <v>0</v>
      </c>
      <c r="O14279" s="3">
        <f t="shared" si="2240"/>
        <v>0</v>
      </c>
    </row>
    <row r="14280" spans="1:15" hidden="1" x14ac:dyDescent="0.3">
      <c r="A14280">
        <v>300</v>
      </c>
      <c r="B14280">
        <v>200</v>
      </c>
      <c r="C14280">
        <v>150</v>
      </c>
      <c r="D14280">
        <v>178</v>
      </c>
      <c r="E14280">
        <v>170</v>
      </c>
      <c r="F14280">
        <f t="shared" si="2231"/>
        <v>1</v>
      </c>
      <c r="G14280">
        <f t="shared" si="2232"/>
        <v>1</v>
      </c>
      <c r="H14280">
        <f t="shared" si="2233"/>
        <v>1</v>
      </c>
      <c r="I14280">
        <f t="shared" si="2234"/>
        <v>1</v>
      </c>
      <c r="J14280">
        <f t="shared" si="2235"/>
        <v>1</v>
      </c>
      <c r="K14280" s="2">
        <f t="shared" si="2236"/>
        <v>1</v>
      </c>
      <c r="L14280">
        <f t="shared" si="2237"/>
        <v>450</v>
      </c>
      <c r="M14280">
        <f t="shared" si="2238"/>
        <v>548</v>
      </c>
      <c r="N14280" s="2">
        <f t="shared" si="2239"/>
        <v>0</v>
      </c>
      <c r="O14280" s="3">
        <f t="shared" si="2240"/>
        <v>0</v>
      </c>
    </row>
    <row r="14281" spans="1:15" hidden="1" x14ac:dyDescent="0.3">
      <c r="A14281">
        <v>146</v>
      </c>
      <c r="B14281">
        <v>73</v>
      </c>
      <c r="C14281">
        <v>112</v>
      </c>
      <c r="D14281">
        <v>92</v>
      </c>
      <c r="E14281">
        <v>86</v>
      </c>
      <c r="F14281">
        <f t="shared" si="2231"/>
        <v>1</v>
      </c>
      <c r="G14281">
        <f t="shared" si="2232"/>
        <v>1</v>
      </c>
      <c r="H14281">
        <f t="shared" si="2233"/>
        <v>1</v>
      </c>
      <c r="I14281">
        <f t="shared" si="2234"/>
        <v>1</v>
      </c>
      <c r="J14281">
        <f t="shared" si="2235"/>
        <v>1</v>
      </c>
      <c r="K14281" s="2">
        <f t="shared" si="2236"/>
        <v>1</v>
      </c>
      <c r="L14281">
        <f t="shared" si="2237"/>
        <v>219</v>
      </c>
      <c r="M14281">
        <f t="shared" si="2238"/>
        <v>290</v>
      </c>
      <c r="N14281" s="2">
        <f t="shared" si="2239"/>
        <v>0</v>
      </c>
      <c r="O14281" s="3">
        <f t="shared" si="2240"/>
        <v>0</v>
      </c>
    </row>
    <row r="14282" spans="1:15" hidden="1" x14ac:dyDescent="0.3">
      <c r="A14282">
        <v>26</v>
      </c>
      <c r="B14282">
        <v>26</v>
      </c>
      <c r="C14282">
        <v>92</v>
      </c>
      <c r="D14282">
        <v>126</v>
      </c>
      <c r="E14282">
        <v>96</v>
      </c>
      <c r="F14282">
        <f t="shared" si="2231"/>
        <v>2</v>
      </c>
      <c r="G14282">
        <f t="shared" si="2232"/>
        <v>2</v>
      </c>
      <c r="H14282">
        <f t="shared" si="2233"/>
        <v>1</v>
      </c>
      <c r="I14282">
        <f t="shared" si="2234"/>
        <v>1</v>
      </c>
      <c r="J14282">
        <f t="shared" si="2235"/>
        <v>1</v>
      </c>
      <c r="K14282" s="2">
        <f t="shared" si="2236"/>
        <v>0</v>
      </c>
      <c r="L14282">
        <f t="shared" si="2237"/>
        <v>152</v>
      </c>
      <c r="M14282">
        <f t="shared" si="2238"/>
        <v>214</v>
      </c>
      <c r="N14282" s="2">
        <f t="shared" si="2239"/>
        <v>0</v>
      </c>
      <c r="O14282" s="3">
        <f t="shared" si="2240"/>
        <v>0</v>
      </c>
    </row>
    <row r="14283" spans="1:15" hidden="1" x14ac:dyDescent="0.3">
      <c r="A14283">
        <v>30</v>
      </c>
      <c r="B14283">
        <v>10</v>
      </c>
      <c r="C14283">
        <v>194</v>
      </c>
      <c r="D14283">
        <v>56</v>
      </c>
      <c r="E14283">
        <v>73</v>
      </c>
      <c r="F14283">
        <f t="shared" si="2231"/>
        <v>1</v>
      </c>
      <c r="G14283">
        <f t="shared" si="2232"/>
        <v>1</v>
      </c>
      <c r="H14283">
        <f t="shared" si="2233"/>
        <v>1</v>
      </c>
      <c r="I14283">
        <f t="shared" si="2234"/>
        <v>1</v>
      </c>
      <c r="J14283">
        <f t="shared" si="2235"/>
        <v>1</v>
      </c>
      <c r="K14283" s="2">
        <f t="shared" si="2236"/>
        <v>1</v>
      </c>
      <c r="L14283">
        <f t="shared" si="2237"/>
        <v>204</v>
      </c>
      <c r="M14283">
        <f t="shared" si="2238"/>
        <v>159</v>
      </c>
      <c r="N14283" s="2">
        <f t="shared" si="2239"/>
        <v>0</v>
      </c>
      <c r="O14283" s="3">
        <f t="shared" si="2240"/>
        <v>0</v>
      </c>
    </row>
    <row r="14284" spans="1:15" hidden="1" x14ac:dyDescent="0.3">
      <c r="A14284">
        <v>267</v>
      </c>
      <c r="B14284">
        <v>178</v>
      </c>
      <c r="C14284">
        <v>90</v>
      </c>
      <c r="D14284">
        <v>82</v>
      </c>
      <c r="E14284">
        <v>72</v>
      </c>
      <c r="F14284">
        <f t="shared" si="2231"/>
        <v>1</v>
      </c>
      <c r="G14284">
        <f t="shared" si="2232"/>
        <v>1</v>
      </c>
      <c r="H14284">
        <f t="shared" si="2233"/>
        <v>1</v>
      </c>
      <c r="I14284">
        <f t="shared" si="2234"/>
        <v>1</v>
      </c>
      <c r="J14284">
        <f t="shared" si="2235"/>
        <v>1</v>
      </c>
      <c r="K14284" s="2">
        <f t="shared" si="2236"/>
        <v>1</v>
      </c>
      <c r="L14284">
        <f t="shared" si="2237"/>
        <v>339</v>
      </c>
      <c r="M14284">
        <f t="shared" si="2238"/>
        <v>350</v>
      </c>
      <c r="N14284" s="2">
        <f t="shared" si="2239"/>
        <v>0</v>
      </c>
      <c r="O14284" s="3">
        <f t="shared" si="2240"/>
        <v>0</v>
      </c>
    </row>
    <row r="14285" spans="1:15" hidden="1" x14ac:dyDescent="0.3">
      <c r="A14285">
        <v>159</v>
      </c>
      <c r="B14285">
        <v>53</v>
      </c>
      <c r="C14285">
        <v>28</v>
      </c>
      <c r="D14285">
        <v>17</v>
      </c>
      <c r="E14285">
        <v>80</v>
      </c>
      <c r="F14285">
        <f t="shared" si="2231"/>
        <v>1</v>
      </c>
      <c r="G14285">
        <f t="shared" si="2232"/>
        <v>1</v>
      </c>
      <c r="H14285">
        <f t="shared" si="2233"/>
        <v>1</v>
      </c>
      <c r="I14285">
        <f t="shared" si="2234"/>
        <v>1</v>
      </c>
      <c r="J14285">
        <f t="shared" si="2235"/>
        <v>1</v>
      </c>
      <c r="K14285" s="2">
        <f t="shared" si="2236"/>
        <v>1</v>
      </c>
      <c r="L14285">
        <f t="shared" si="2237"/>
        <v>176</v>
      </c>
      <c r="M14285">
        <f t="shared" si="2238"/>
        <v>161</v>
      </c>
      <c r="N14285" s="2">
        <f t="shared" si="2239"/>
        <v>0</v>
      </c>
      <c r="O14285" s="3">
        <f t="shared" si="2240"/>
        <v>0</v>
      </c>
    </row>
    <row r="14286" spans="1:15" hidden="1" x14ac:dyDescent="0.3">
      <c r="A14286">
        <v>39</v>
      </c>
      <c r="B14286">
        <v>78</v>
      </c>
      <c r="C14286">
        <v>148</v>
      </c>
      <c r="D14286">
        <v>35</v>
      </c>
      <c r="E14286">
        <v>46</v>
      </c>
      <c r="F14286">
        <f t="shared" si="2231"/>
        <v>1</v>
      </c>
      <c r="G14286">
        <f t="shared" si="2232"/>
        <v>1</v>
      </c>
      <c r="H14286">
        <f t="shared" si="2233"/>
        <v>1</v>
      </c>
      <c r="I14286">
        <f t="shared" si="2234"/>
        <v>1</v>
      </c>
      <c r="J14286">
        <f t="shared" si="2235"/>
        <v>1</v>
      </c>
      <c r="K14286" s="2">
        <f t="shared" si="2236"/>
        <v>1</v>
      </c>
      <c r="L14286">
        <f t="shared" si="2237"/>
        <v>183</v>
      </c>
      <c r="M14286">
        <f t="shared" si="2238"/>
        <v>163</v>
      </c>
      <c r="N14286" s="2">
        <f t="shared" si="2239"/>
        <v>0</v>
      </c>
      <c r="O14286" s="3">
        <f t="shared" si="2240"/>
        <v>0</v>
      </c>
    </row>
    <row r="14287" spans="1:15" hidden="1" x14ac:dyDescent="0.3">
      <c r="A14287">
        <v>28</v>
      </c>
      <c r="B14287">
        <v>28</v>
      </c>
      <c r="C14287">
        <v>140</v>
      </c>
      <c r="D14287">
        <v>87</v>
      </c>
      <c r="E14287">
        <v>100</v>
      </c>
      <c r="F14287">
        <f t="shared" si="2231"/>
        <v>2</v>
      </c>
      <c r="G14287">
        <f t="shared" si="2232"/>
        <v>2</v>
      </c>
      <c r="H14287">
        <f t="shared" si="2233"/>
        <v>1</v>
      </c>
      <c r="I14287">
        <f t="shared" si="2234"/>
        <v>1</v>
      </c>
      <c r="J14287">
        <f t="shared" si="2235"/>
        <v>1</v>
      </c>
      <c r="K14287" s="2">
        <f t="shared" si="2236"/>
        <v>0</v>
      </c>
      <c r="L14287">
        <f t="shared" si="2237"/>
        <v>168</v>
      </c>
      <c r="M14287">
        <f t="shared" si="2238"/>
        <v>215</v>
      </c>
      <c r="N14287" s="2">
        <f t="shared" si="2239"/>
        <v>0</v>
      </c>
      <c r="O14287" s="3">
        <f t="shared" si="2240"/>
        <v>0</v>
      </c>
    </row>
    <row r="14288" spans="1:15" hidden="1" x14ac:dyDescent="0.3">
      <c r="A14288">
        <v>114</v>
      </c>
      <c r="B14288">
        <v>38</v>
      </c>
      <c r="C14288">
        <v>46</v>
      </c>
      <c r="D14288">
        <v>54</v>
      </c>
      <c r="E14288">
        <v>150</v>
      </c>
      <c r="F14288">
        <f t="shared" si="2231"/>
        <v>1</v>
      </c>
      <c r="G14288">
        <f t="shared" si="2232"/>
        <v>1</v>
      </c>
      <c r="H14288">
        <f t="shared" si="2233"/>
        <v>1</v>
      </c>
      <c r="I14288">
        <f t="shared" si="2234"/>
        <v>1</v>
      </c>
      <c r="J14288">
        <f t="shared" si="2235"/>
        <v>1</v>
      </c>
      <c r="K14288" s="2">
        <f t="shared" si="2236"/>
        <v>1</v>
      </c>
      <c r="L14288">
        <f t="shared" si="2237"/>
        <v>188</v>
      </c>
      <c r="M14288">
        <f t="shared" si="2238"/>
        <v>214</v>
      </c>
      <c r="N14288" s="2">
        <f t="shared" si="2239"/>
        <v>0</v>
      </c>
      <c r="O14288" s="3">
        <f t="shared" si="2240"/>
        <v>0</v>
      </c>
    </row>
    <row r="14289" spans="1:15" hidden="1" x14ac:dyDescent="0.3">
      <c r="A14289">
        <v>117</v>
      </c>
      <c r="B14289">
        <v>39</v>
      </c>
      <c r="C14289">
        <v>20</v>
      </c>
      <c r="D14289">
        <v>168</v>
      </c>
      <c r="E14289">
        <v>164</v>
      </c>
      <c r="F14289">
        <f t="shared" si="2231"/>
        <v>1</v>
      </c>
      <c r="G14289">
        <f t="shared" si="2232"/>
        <v>1</v>
      </c>
      <c r="H14289">
        <f t="shared" si="2233"/>
        <v>1</v>
      </c>
      <c r="I14289">
        <f t="shared" si="2234"/>
        <v>1</v>
      </c>
      <c r="J14289">
        <f t="shared" si="2235"/>
        <v>1</v>
      </c>
      <c r="K14289" s="2">
        <f t="shared" si="2236"/>
        <v>1</v>
      </c>
      <c r="L14289">
        <f t="shared" si="2237"/>
        <v>188</v>
      </c>
      <c r="M14289">
        <f t="shared" si="2238"/>
        <v>320</v>
      </c>
      <c r="N14289" s="2">
        <f t="shared" si="2239"/>
        <v>0</v>
      </c>
      <c r="O14289" s="3">
        <f t="shared" si="2240"/>
        <v>0</v>
      </c>
    </row>
    <row r="14290" spans="1:15" hidden="1" x14ac:dyDescent="0.3">
      <c r="A14290">
        <v>60</v>
      </c>
      <c r="B14290">
        <v>60</v>
      </c>
      <c r="C14290">
        <v>196</v>
      </c>
      <c r="D14290">
        <v>100</v>
      </c>
      <c r="E14290">
        <v>112</v>
      </c>
      <c r="F14290">
        <f t="shared" si="2231"/>
        <v>2</v>
      </c>
      <c r="G14290">
        <f t="shared" si="2232"/>
        <v>2</v>
      </c>
      <c r="H14290">
        <f t="shared" si="2233"/>
        <v>1</v>
      </c>
      <c r="I14290">
        <f t="shared" si="2234"/>
        <v>1</v>
      </c>
      <c r="J14290">
        <f t="shared" si="2235"/>
        <v>1</v>
      </c>
      <c r="K14290" s="2">
        <f t="shared" si="2236"/>
        <v>0</v>
      </c>
      <c r="L14290">
        <f t="shared" si="2237"/>
        <v>256</v>
      </c>
      <c r="M14290">
        <f t="shared" si="2238"/>
        <v>272</v>
      </c>
      <c r="N14290" s="2">
        <f t="shared" si="2239"/>
        <v>0</v>
      </c>
      <c r="O14290" s="3">
        <f t="shared" si="2240"/>
        <v>0</v>
      </c>
    </row>
    <row r="14291" spans="1:15" hidden="1" x14ac:dyDescent="0.3">
      <c r="A14291">
        <v>62</v>
      </c>
      <c r="B14291">
        <v>31</v>
      </c>
      <c r="C14291">
        <v>146</v>
      </c>
      <c r="D14291">
        <v>134</v>
      </c>
      <c r="E14291">
        <v>53</v>
      </c>
      <c r="F14291">
        <f t="shared" si="2231"/>
        <v>1</v>
      </c>
      <c r="G14291">
        <f t="shared" si="2232"/>
        <v>1</v>
      </c>
      <c r="H14291">
        <f t="shared" si="2233"/>
        <v>1</v>
      </c>
      <c r="I14291">
        <f t="shared" si="2234"/>
        <v>1</v>
      </c>
      <c r="J14291">
        <f t="shared" si="2235"/>
        <v>1</v>
      </c>
      <c r="K14291" s="2">
        <f t="shared" si="2236"/>
        <v>1</v>
      </c>
      <c r="L14291">
        <f t="shared" si="2237"/>
        <v>177</v>
      </c>
      <c r="M14291">
        <f t="shared" si="2238"/>
        <v>249</v>
      </c>
      <c r="N14291" s="2">
        <f t="shared" si="2239"/>
        <v>0</v>
      </c>
      <c r="O14291" s="3">
        <f t="shared" si="2240"/>
        <v>0</v>
      </c>
    </row>
    <row r="14292" spans="1:15" hidden="1" x14ac:dyDescent="0.3">
      <c r="A14292">
        <v>170</v>
      </c>
      <c r="B14292">
        <v>85</v>
      </c>
      <c r="C14292">
        <v>65</v>
      </c>
      <c r="D14292">
        <v>70</v>
      </c>
      <c r="E14292">
        <v>78</v>
      </c>
      <c r="F14292">
        <f t="shared" si="2231"/>
        <v>1</v>
      </c>
      <c r="G14292">
        <f t="shared" si="2232"/>
        <v>1</v>
      </c>
      <c r="H14292">
        <f t="shared" si="2233"/>
        <v>1</v>
      </c>
      <c r="I14292">
        <f t="shared" si="2234"/>
        <v>1</v>
      </c>
      <c r="J14292">
        <f t="shared" si="2235"/>
        <v>1</v>
      </c>
      <c r="K14292" s="2">
        <f t="shared" si="2236"/>
        <v>1</v>
      </c>
      <c r="L14292">
        <f t="shared" si="2237"/>
        <v>235</v>
      </c>
      <c r="M14292">
        <f t="shared" si="2238"/>
        <v>233</v>
      </c>
      <c r="N14292" s="2">
        <f t="shared" si="2239"/>
        <v>0</v>
      </c>
      <c r="O14292" s="3">
        <f t="shared" si="2240"/>
        <v>0</v>
      </c>
    </row>
    <row r="14293" spans="1:15" hidden="1" x14ac:dyDescent="0.3">
      <c r="A14293">
        <v>154</v>
      </c>
      <c r="B14293">
        <v>154</v>
      </c>
      <c r="C14293">
        <v>146</v>
      </c>
      <c r="D14293">
        <v>176</v>
      </c>
      <c r="E14293">
        <v>91</v>
      </c>
      <c r="F14293">
        <f t="shared" si="2231"/>
        <v>2</v>
      </c>
      <c r="G14293">
        <f t="shared" si="2232"/>
        <v>2</v>
      </c>
      <c r="H14293">
        <f t="shared" si="2233"/>
        <v>1</v>
      </c>
      <c r="I14293">
        <f t="shared" si="2234"/>
        <v>1</v>
      </c>
      <c r="J14293">
        <f t="shared" si="2235"/>
        <v>1</v>
      </c>
      <c r="K14293" s="2">
        <f t="shared" si="2236"/>
        <v>0</v>
      </c>
      <c r="L14293">
        <f t="shared" si="2237"/>
        <v>267</v>
      </c>
      <c r="M14293">
        <f t="shared" si="2238"/>
        <v>454</v>
      </c>
      <c r="N14293" s="2">
        <f t="shared" si="2239"/>
        <v>0</v>
      </c>
      <c r="O14293" s="3">
        <f t="shared" si="2240"/>
        <v>0</v>
      </c>
    </row>
    <row r="14294" spans="1:15" hidden="1" x14ac:dyDescent="0.3">
      <c r="A14294">
        <v>63</v>
      </c>
      <c r="B14294">
        <v>21</v>
      </c>
      <c r="C14294">
        <v>160</v>
      </c>
      <c r="D14294">
        <v>54</v>
      </c>
      <c r="E14294">
        <v>89</v>
      </c>
      <c r="F14294">
        <f t="shared" si="2231"/>
        <v>1</v>
      </c>
      <c r="G14294">
        <f t="shared" si="2232"/>
        <v>1</v>
      </c>
      <c r="H14294">
        <f t="shared" si="2233"/>
        <v>1</v>
      </c>
      <c r="I14294">
        <f t="shared" si="2234"/>
        <v>1</v>
      </c>
      <c r="J14294">
        <f t="shared" si="2235"/>
        <v>1</v>
      </c>
      <c r="K14294" s="2">
        <f t="shared" si="2236"/>
        <v>1</v>
      </c>
      <c r="L14294">
        <f t="shared" si="2237"/>
        <v>181</v>
      </c>
      <c r="M14294">
        <f t="shared" si="2238"/>
        <v>206</v>
      </c>
      <c r="N14294" s="2">
        <f t="shared" si="2239"/>
        <v>0</v>
      </c>
      <c r="O14294" s="3">
        <f t="shared" si="2240"/>
        <v>0</v>
      </c>
    </row>
    <row r="14295" spans="1:15" hidden="1" x14ac:dyDescent="0.3">
      <c r="A14295">
        <v>53</v>
      </c>
      <c r="B14295">
        <v>53</v>
      </c>
      <c r="C14295">
        <v>194</v>
      </c>
      <c r="D14295">
        <v>112</v>
      </c>
      <c r="E14295">
        <v>14</v>
      </c>
      <c r="F14295">
        <f t="shared" si="2231"/>
        <v>2</v>
      </c>
      <c r="G14295">
        <f t="shared" si="2232"/>
        <v>2</v>
      </c>
      <c r="H14295">
        <f t="shared" si="2233"/>
        <v>1</v>
      </c>
      <c r="I14295">
        <f t="shared" si="2234"/>
        <v>1</v>
      </c>
      <c r="J14295">
        <f t="shared" si="2235"/>
        <v>1</v>
      </c>
      <c r="K14295" s="2">
        <f t="shared" si="2236"/>
        <v>0</v>
      </c>
      <c r="L14295">
        <f t="shared" si="2237"/>
        <v>208</v>
      </c>
      <c r="M14295">
        <f t="shared" si="2238"/>
        <v>218</v>
      </c>
      <c r="N14295" s="2">
        <f t="shared" si="2239"/>
        <v>0</v>
      </c>
      <c r="O14295" s="3">
        <f t="shared" si="2240"/>
        <v>0</v>
      </c>
    </row>
    <row r="14296" spans="1:15" hidden="1" x14ac:dyDescent="0.3">
      <c r="A14296">
        <v>72</v>
      </c>
      <c r="B14296">
        <v>144</v>
      </c>
      <c r="C14296">
        <v>62</v>
      </c>
      <c r="D14296">
        <v>33</v>
      </c>
      <c r="E14296">
        <v>116</v>
      </c>
      <c r="F14296">
        <f t="shared" si="2231"/>
        <v>1</v>
      </c>
      <c r="G14296">
        <f t="shared" si="2232"/>
        <v>1</v>
      </c>
      <c r="H14296">
        <f t="shared" si="2233"/>
        <v>1</v>
      </c>
      <c r="I14296">
        <f t="shared" si="2234"/>
        <v>1</v>
      </c>
      <c r="J14296">
        <f t="shared" si="2235"/>
        <v>1</v>
      </c>
      <c r="K14296" s="2">
        <f t="shared" si="2236"/>
        <v>1</v>
      </c>
      <c r="L14296">
        <f t="shared" si="2237"/>
        <v>177</v>
      </c>
      <c r="M14296">
        <f t="shared" si="2238"/>
        <v>250</v>
      </c>
      <c r="N14296" s="2">
        <f t="shared" si="2239"/>
        <v>0</v>
      </c>
      <c r="O14296" s="3">
        <f t="shared" si="2240"/>
        <v>0</v>
      </c>
    </row>
    <row r="14297" spans="1:15" hidden="1" x14ac:dyDescent="0.3">
      <c r="A14297">
        <v>198</v>
      </c>
      <c r="B14297">
        <v>198</v>
      </c>
      <c r="C14297">
        <v>50</v>
      </c>
      <c r="D14297">
        <v>66</v>
      </c>
      <c r="E14297">
        <v>20</v>
      </c>
      <c r="F14297">
        <f t="shared" si="2231"/>
        <v>2</v>
      </c>
      <c r="G14297">
        <f t="shared" si="2232"/>
        <v>2</v>
      </c>
      <c r="H14297">
        <f t="shared" si="2233"/>
        <v>1</v>
      </c>
      <c r="I14297">
        <f t="shared" si="2234"/>
        <v>1</v>
      </c>
      <c r="J14297">
        <f t="shared" si="2235"/>
        <v>1</v>
      </c>
      <c r="K14297" s="2">
        <f t="shared" si="2236"/>
        <v>0</v>
      </c>
      <c r="L14297">
        <f t="shared" si="2237"/>
        <v>218</v>
      </c>
      <c r="M14297">
        <f t="shared" si="2238"/>
        <v>314</v>
      </c>
      <c r="N14297" s="2">
        <f t="shared" si="2239"/>
        <v>0</v>
      </c>
      <c r="O14297" s="3">
        <f t="shared" si="2240"/>
        <v>0</v>
      </c>
    </row>
    <row r="14298" spans="1:15" hidden="1" x14ac:dyDescent="0.3">
      <c r="A14298">
        <v>80</v>
      </c>
      <c r="B14298">
        <v>40</v>
      </c>
      <c r="C14298">
        <v>35</v>
      </c>
      <c r="D14298">
        <v>112</v>
      </c>
      <c r="E14298">
        <v>35</v>
      </c>
      <c r="F14298">
        <f t="shared" si="2231"/>
        <v>1</v>
      </c>
      <c r="G14298">
        <f t="shared" si="2232"/>
        <v>1</v>
      </c>
      <c r="H14298">
        <f t="shared" si="2233"/>
        <v>2</v>
      </c>
      <c r="I14298">
        <f t="shared" si="2234"/>
        <v>1</v>
      </c>
      <c r="J14298">
        <f t="shared" si="2235"/>
        <v>2</v>
      </c>
      <c r="K14298" s="2">
        <f t="shared" si="2236"/>
        <v>0</v>
      </c>
      <c r="L14298">
        <f t="shared" si="2237"/>
        <v>147</v>
      </c>
      <c r="M14298">
        <f t="shared" si="2238"/>
        <v>155</v>
      </c>
      <c r="N14298" s="2">
        <f t="shared" si="2239"/>
        <v>0</v>
      </c>
      <c r="O14298" s="3">
        <f t="shared" si="2240"/>
        <v>0</v>
      </c>
    </row>
    <row r="14299" spans="1:15" hidden="1" x14ac:dyDescent="0.3">
      <c r="A14299">
        <v>273</v>
      </c>
      <c r="B14299">
        <v>182</v>
      </c>
      <c r="C14299">
        <v>36</v>
      </c>
      <c r="D14299">
        <v>92</v>
      </c>
      <c r="E14299">
        <v>27</v>
      </c>
      <c r="F14299">
        <f t="shared" si="2231"/>
        <v>1</v>
      </c>
      <c r="G14299">
        <f t="shared" si="2232"/>
        <v>1</v>
      </c>
      <c r="H14299">
        <f t="shared" si="2233"/>
        <v>1</v>
      </c>
      <c r="I14299">
        <f t="shared" si="2234"/>
        <v>1</v>
      </c>
      <c r="J14299">
        <f t="shared" si="2235"/>
        <v>1</v>
      </c>
      <c r="K14299" s="2">
        <f t="shared" si="2236"/>
        <v>1</v>
      </c>
      <c r="L14299">
        <f t="shared" si="2237"/>
        <v>300</v>
      </c>
      <c r="M14299">
        <f t="shared" si="2238"/>
        <v>310</v>
      </c>
      <c r="N14299" s="2">
        <f t="shared" si="2239"/>
        <v>0</v>
      </c>
      <c r="O14299" s="3">
        <f t="shared" si="2240"/>
        <v>0</v>
      </c>
    </row>
    <row r="14300" spans="1:15" hidden="1" x14ac:dyDescent="0.3">
      <c r="A14300">
        <v>59</v>
      </c>
      <c r="B14300">
        <v>118</v>
      </c>
      <c r="C14300">
        <v>35</v>
      </c>
      <c r="D14300">
        <v>35</v>
      </c>
      <c r="E14300">
        <v>72</v>
      </c>
      <c r="F14300">
        <f t="shared" si="2231"/>
        <v>1</v>
      </c>
      <c r="G14300">
        <f t="shared" si="2232"/>
        <v>1</v>
      </c>
      <c r="H14300">
        <f t="shared" si="2233"/>
        <v>2</v>
      </c>
      <c r="I14300">
        <f t="shared" si="2234"/>
        <v>2</v>
      </c>
      <c r="J14300">
        <f t="shared" si="2235"/>
        <v>1</v>
      </c>
      <c r="K14300" s="2">
        <f t="shared" si="2236"/>
        <v>0</v>
      </c>
      <c r="L14300">
        <f t="shared" si="2237"/>
        <v>153</v>
      </c>
      <c r="M14300">
        <f t="shared" si="2238"/>
        <v>166</v>
      </c>
      <c r="N14300" s="2">
        <f t="shared" si="2239"/>
        <v>0</v>
      </c>
      <c r="O14300" s="3">
        <f t="shared" si="2240"/>
        <v>0</v>
      </c>
    </row>
    <row r="14301" spans="1:15" hidden="1" x14ac:dyDescent="0.3">
      <c r="A14301">
        <v>90</v>
      </c>
      <c r="B14301">
        <v>90</v>
      </c>
      <c r="C14301">
        <v>50</v>
      </c>
      <c r="D14301">
        <v>88</v>
      </c>
      <c r="E14301">
        <v>92</v>
      </c>
      <c r="F14301">
        <f t="shared" si="2231"/>
        <v>2</v>
      </c>
      <c r="G14301">
        <f t="shared" si="2232"/>
        <v>2</v>
      </c>
      <c r="H14301">
        <f t="shared" si="2233"/>
        <v>1</v>
      </c>
      <c r="I14301">
        <f t="shared" si="2234"/>
        <v>1</v>
      </c>
      <c r="J14301">
        <f t="shared" si="2235"/>
        <v>1</v>
      </c>
      <c r="K14301" s="2">
        <f t="shared" si="2236"/>
        <v>0</v>
      </c>
      <c r="L14301">
        <f t="shared" si="2237"/>
        <v>142</v>
      </c>
      <c r="M14301">
        <f t="shared" si="2238"/>
        <v>268</v>
      </c>
      <c r="N14301" s="2">
        <f t="shared" si="2239"/>
        <v>0</v>
      </c>
      <c r="O14301" s="3">
        <f t="shared" si="2240"/>
        <v>0</v>
      </c>
    </row>
    <row r="14302" spans="1:15" hidden="1" x14ac:dyDescent="0.3">
      <c r="A14302">
        <v>183</v>
      </c>
      <c r="B14302">
        <v>61</v>
      </c>
      <c r="C14302">
        <v>30</v>
      </c>
      <c r="D14302">
        <v>93</v>
      </c>
      <c r="E14302">
        <v>180</v>
      </c>
      <c r="F14302">
        <f t="shared" si="2231"/>
        <v>1</v>
      </c>
      <c r="G14302">
        <f t="shared" si="2232"/>
        <v>1</v>
      </c>
      <c r="H14302">
        <f t="shared" si="2233"/>
        <v>1</v>
      </c>
      <c r="I14302">
        <f t="shared" si="2234"/>
        <v>1</v>
      </c>
      <c r="J14302">
        <f t="shared" si="2235"/>
        <v>1</v>
      </c>
      <c r="K14302" s="2">
        <f t="shared" si="2236"/>
        <v>1</v>
      </c>
      <c r="L14302">
        <f t="shared" si="2237"/>
        <v>213</v>
      </c>
      <c r="M14302">
        <f t="shared" si="2238"/>
        <v>334</v>
      </c>
      <c r="N14302" s="2">
        <f t="shared" si="2239"/>
        <v>0</v>
      </c>
      <c r="O14302" s="3">
        <f t="shared" si="2240"/>
        <v>0</v>
      </c>
    </row>
    <row r="14303" spans="1:15" hidden="1" x14ac:dyDescent="0.3">
      <c r="A14303">
        <v>19</v>
      </c>
      <c r="B14303">
        <v>38</v>
      </c>
      <c r="C14303">
        <v>72</v>
      </c>
      <c r="D14303">
        <v>90</v>
      </c>
      <c r="E14303">
        <v>71</v>
      </c>
      <c r="F14303">
        <f t="shared" si="2231"/>
        <v>1</v>
      </c>
      <c r="G14303">
        <f t="shared" si="2232"/>
        <v>1</v>
      </c>
      <c r="H14303">
        <f t="shared" si="2233"/>
        <v>1</v>
      </c>
      <c r="I14303">
        <f t="shared" si="2234"/>
        <v>1</v>
      </c>
      <c r="J14303">
        <f t="shared" si="2235"/>
        <v>1</v>
      </c>
      <c r="K14303" s="2">
        <f t="shared" si="2236"/>
        <v>1</v>
      </c>
      <c r="L14303">
        <f t="shared" si="2237"/>
        <v>109</v>
      </c>
      <c r="M14303">
        <f t="shared" si="2238"/>
        <v>181</v>
      </c>
      <c r="N14303" s="2">
        <f t="shared" si="2239"/>
        <v>0</v>
      </c>
      <c r="O14303" s="3">
        <f t="shared" si="2240"/>
        <v>0</v>
      </c>
    </row>
    <row r="14304" spans="1:15" hidden="1" x14ac:dyDescent="0.3">
      <c r="A14304">
        <v>58</v>
      </c>
      <c r="B14304">
        <v>58</v>
      </c>
      <c r="C14304">
        <v>24</v>
      </c>
      <c r="D14304">
        <v>92</v>
      </c>
      <c r="E14304">
        <v>43</v>
      </c>
      <c r="F14304">
        <f t="shared" si="2231"/>
        <v>2</v>
      </c>
      <c r="G14304">
        <f t="shared" si="2232"/>
        <v>2</v>
      </c>
      <c r="H14304">
        <f t="shared" si="2233"/>
        <v>1</v>
      </c>
      <c r="I14304">
        <f t="shared" si="2234"/>
        <v>1</v>
      </c>
      <c r="J14304">
        <f t="shared" si="2235"/>
        <v>1</v>
      </c>
      <c r="K14304" s="2">
        <f t="shared" si="2236"/>
        <v>0</v>
      </c>
      <c r="L14304">
        <f t="shared" si="2237"/>
        <v>116</v>
      </c>
      <c r="M14304">
        <f t="shared" si="2238"/>
        <v>159</v>
      </c>
      <c r="N14304" s="2">
        <f t="shared" si="2239"/>
        <v>0</v>
      </c>
      <c r="O14304" s="3">
        <f t="shared" si="2240"/>
        <v>0</v>
      </c>
    </row>
    <row r="14305" spans="1:15" hidden="1" x14ac:dyDescent="0.3">
      <c r="A14305">
        <v>264</v>
      </c>
      <c r="B14305">
        <v>176</v>
      </c>
      <c r="C14305">
        <v>51</v>
      </c>
      <c r="D14305">
        <v>34</v>
      </c>
      <c r="E14305">
        <v>110</v>
      </c>
      <c r="F14305">
        <f t="shared" si="2231"/>
        <v>1</v>
      </c>
      <c r="G14305">
        <f t="shared" si="2232"/>
        <v>1</v>
      </c>
      <c r="H14305">
        <f t="shared" si="2233"/>
        <v>1</v>
      </c>
      <c r="I14305">
        <f t="shared" si="2234"/>
        <v>1</v>
      </c>
      <c r="J14305">
        <f t="shared" si="2235"/>
        <v>1</v>
      </c>
      <c r="K14305" s="2">
        <f t="shared" si="2236"/>
        <v>1</v>
      </c>
      <c r="L14305">
        <f t="shared" si="2237"/>
        <v>298</v>
      </c>
      <c r="M14305">
        <f t="shared" si="2238"/>
        <v>337</v>
      </c>
      <c r="N14305" s="2">
        <f t="shared" si="2239"/>
        <v>0</v>
      </c>
      <c r="O14305" s="3">
        <f t="shared" si="2240"/>
        <v>0</v>
      </c>
    </row>
    <row r="14306" spans="1:15" hidden="1" x14ac:dyDescent="0.3">
      <c r="A14306">
        <v>126</v>
      </c>
      <c r="B14306">
        <v>42</v>
      </c>
      <c r="C14306">
        <v>48</v>
      </c>
      <c r="D14306">
        <v>68</v>
      </c>
      <c r="E14306">
        <v>54</v>
      </c>
      <c r="F14306">
        <f t="shared" si="2231"/>
        <v>1</v>
      </c>
      <c r="G14306">
        <f t="shared" si="2232"/>
        <v>1</v>
      </c>
      <c r="H14306">
        <f t="shared" si="2233"/>
        <v>1</v>
      </c>
      <c r="I14306">
        <f t="shared" si="2234"/>
        <v>1</v>
      </c>
      <c r="J14306">
        <f t="shared" si="2235"/>
        <v>1</v>
      </c>
      <c r="K14306" s="2">
        <f t="shared" si="2236"/>
        <v>1</v>
      </c>
      <c r="L14306">
        <f t="shared" si="2237"/>
        <v>168</v>
      </c>
      <c r="M14306">
        <f t="shared" si="2238"/>
        <v>170</v>
      </c>
      <c r="N14306" s="2">
        <f t="shared" si="2239"/>
        <v>0</v>
      </c>
      <c r="O14306" s="3">
        <f t="shared" si="2240"/>
        <v>0</v>
      </c>
    </row>
    <row r="14307" spans="1:15" hidden="1" x14ac:dyDescent="0.3">
      <c r="A14307">
        <v>24</v>
      </c>
      <c r="B14307">
        <v>48</v>
      </c>
      <c r="C14307">
        <v>56</v>
      </c>
      <c r="D14307">
        <v>182</v>
      </c>
      <c r="E14307">
        <v>97</v>
      </c>
      <c r="F14307">
        <f t="shared" si="2231"/>
        <v>1</v>
      </c>
      <c r="G14307">
        <f t="shared" si="2232"/>
        <v>1</v>
      </c>
      <c r="H14307">
        <f t="shared" si="2233"/>
        <v>1</v>
      </c>
      <c r="I14307">
        <f t="shared" si="2234"/>
        <v>1</v>
      </c>
      <c r="J14307">
        <f t="shared" si="2235"/>
        <v>1</v>
      </c>
      <c r="K14307" s="2">
        <f t="shared" si="2236"/>
        <v>1</v>
      </c>
      <c r="L14307">
        <f t="shared" si="2237"/>
        <v>206</v>
      </c>
      <c r="M14307">
        <f t="shared" si="2238"/>
        <v>201</v>
      </c>
      <c r="N14307" s="2">
        <f t="shared" si="2239"/>
        <v>0</v>
      </c>
      <c r="O14307" s="3">
        <f t="shared" si="2240"/>
        <v>0</v>
      </c>
    </row>
    <row r="14308" spans="1:15" hidden="1" x14ac:dyDescent="0.3">
      <c r="A14308">
        <v>61</v>
      </c>
      <c r="B14308">
        <v>122</v>
      </c>
      <c r="C14308">
        <v>79</v>
      </c>
      <c r="D14308">
        <v>70</v>
      </c>
      <c r="E14308">
        <v>70</v>
      </c>
      <c r="F14308">
        <f t="shared" si="2231"/>
        <v>1</v>
      </c>
      <c r="G14308">
        <f t="shared" si="2232"/>
        <v>1</v>
      </c>
      <c r="H14308">
        <f t="shared" si="2233"/>
        <v>1</v>
      </c>
      <c r="I14308">
        <f t="shared" si="2234"/>
        <v>2</v>
      </c>
      <c r="J14308">
        <f t="shared" si="2235"/>
        <v>2</v>
      </c>
      <c r="K14308" s="2">
        <f t="shared" si="2236"/>
        <v>0</v>
      </c>
      <c r="L14308">
        <f t="shared" si="2237"/>
        <v>183</v>
      </c>
      <c r="M14308">
        <f t="shared" si="2238"/>
        <v>219</v>
      </c>
      <c r="N14308" s="2">
        <f t="shared" si="2239"/>
        <v>0</v>
      </c>
      <c r="O14308" s="3">
        <f t="shared" si="2240"/>
        <v>0</v>
      </c>
    </row>
    <row r="14309" spans="1:15" hidden="1" x14ac:dyDescent="0.3">
      <c r="A14309">
        <v>160</v>
      </c>
      <c r="B14309">
        <v>80</v>
      </c>
      <c r="C14309">
        <v>110</v>
      </c>
      <c r="D14309">
        <v>18</v>
      </c>
      <c r="E14309">
        <v>92</v>
      </c>
      <c r="F14309">
        <f t="shared" si="2231"/>
        <v>1</v>
      </c>
      <c r="G14309">
        <f t="shared" si="2232"/>
        <v>1</v>
      </c>
      <c r="H14309">
        <f t="shared" si="2233"/>
        <v>1</v>
      </c>
      <c r="I14309">
        <f t="shared" si="2234"/>
        <v>1</v>
      </c>
      <c r="J14309">
        <f t="shared" si="2235"/>
        <v>1</v>
      </c>
      <c r="K14309" s="2">
        <f t="shared" si="2236"/>
        <v>1</v>
      </c>
      <c r="L14309">
        <f t="shared" si="2237"/>
        <v>178</v>
      </c>
      <c r="M14309">
        <f t="shared" si="2238"/>
        <v>282</v>
      </c>
      <c r="N14309" s="2">
        <f t="shared" si="2239"/>
        <v>0</v>
      </c>
      <c r="O14309" s="3">
        <f t="shared" si="2240"/>
        <v>0</v>
      </c>
    </row>
    <row r="14310" spans="1:15" hidden="1" x14ac:dyDescent="0.3">
      <c r="A14310">
        <v>96</v>
      </c>
      <c r="B14310">
        <v>96</v>
      </c>
      <c r="C14310">
        <v>64</v>
      </c>
      <c r="D14310">
        <v>11</v>
      </c>
      <c r="E14310">
        <v>30</v>
      </c>
      <c r="F14310">
        <f t="shared" si="2231"/>
        <v>2</v>
      </c>
      <c r="G14310">
        <f t="shared" si="2232"/>
        <v>2</v>
      </c>
      <c r="H14310">
        <f t="shared" si="2233"/>
        <v>1</v>
      </c>
      <c r="I14310">
        <f t="shared" si="2234"/>
        <v>1</v>
      </c>
      <c r="J14310">
        <f t="shared" si="2235"/>
        <v>1</v>
      </c>
      <c r="K14310" s="2">
        <f t="shared" si="2236"/>
        <v>0</v>
      </c>
      <c r="L14310">
        <f t="shared" si="2237"/>
        <v>107</v>
      </c>
      <c r="M14310">
        <f t="shared" si="2238"/>
        <v>190</v>
      </c>
      <c r="N14310" s="2">
        <f t="shared" si="2239"/>
        <v>0</v>
      </c>
      <c r="O14310" s="3">
        <f t="shared" si="2240"/>
        <v>0</v>
      </c>
    </row>
    <row r="14311" spans="1:15" hidden="1" x14ac:dyDescent="0.3">
      <c r="A14311">
        <v>69</v>
      </c>
      <c r="B14311">
        <v>138</v>
      </c>
      <c r="C14311">
        <v>48</v>
      </c>
      <c r="D14311">
        <v>58</v>
      </c>
      <c r="E14311">
        <v>23</v>
      </c>
      <c r="F14311">
        <f t="shared" si="2231"/>
        <v>1</v>
      </c>
      <c r="G14311">
        <f t="shared" si="2232"/>
        <v>1</v>
      </c>
      <c r="H14311">
        <f t="shared" si="2233"/>
        <v>1</v>
      </c>
      <c r="I14311">
        <f t="shared" si="2234"/>
        <v>1</v>
      </c>
      <c r="J14311">
        <f t="shared" si="2235"/>
        <v>1</v>
      </c>
      <c r="K14311" s="2">
        <f t="shared" si="2236"/>
        <v>1</v>
      </c>
      <c r="L14311">
        <f t="shared" si="2237"/>
        <v>161</v>
      </c>
      <c r="M14311">
        <f t="shared" si="2238"/>
        <v>175</v>
      </c>
      <c r="N14311" s="2">
        <f t="shared" si="2239"/>
        <v>0</v>
      </c>
      <c r="O14311" s="3">
        <f t="shared" si="2240"/>
        <v>0</v>
      </c>
    </row>
    <row r="14312" spans="1:15" hidden="1" x14ac:dyDescent="0.3">
      <c r="A14312">
        <v>28</v>
      </c>
      <c r="B14312">
        <v>28</v>
      </c>
      <c r="C14312">
        <v>57</v>
      </c>
      <c r="D14312">
        <v>76</v>
      </c>
      <c r="E14312">
        <v>168</v>
      </c>
      <c r="F14312">
        <f t="shared" si="2231"/>
        <v>2</v>
      </c>
      <c r="G14312">
        <f t="shared" si="2232"/>
        <v>2</v>
      </c>
      <c r="H14312">
        <f t="shared" si="2233"/>
        <v>1</v>
      </c>
      <c r="I14312">
        <f t="shared" si="2234"/>
        <v>1</v>
      </c>
      <c r="J14312">
        <f t="shared" si="2235"/>
        <v>1</v>
      </c>
      <c r="K14312" s="2">
        <f t="shared" si="2236"/>
        <v>0</v>
      </c>
      <c r="L14312">
        <f t="shared" si="2237"/>
        <v>196</v>
      </c>
      <c r="M14312">
        <f t="shared" si="2238"/>
        <v>161</v>
      </c>
      <c r="N14312" s="2">
        <f t="shared" si="2239"/>
        <v>0</v>
      </c>
      <c r="O14312" s="3">
        <f t="shared" si="2240"/>
        <v>0</v>
      </c>
    </row>
    <row r="14313" spans="1:15" hidden="1" x14ac:dyDescent="0.3">
      <c r="A14313">
        <v>190</v>
      </c>
      <c r="B14313">
        <v>190</v>
      </c>
      <c r="C14313">
        <v>50</v>
      </c>
      <c r="D14313">
        <v>39</v>
      </c>
      <c r="E14313">
        <v>120</v>
      </c>
      <c r="F14313">
        <f t="shared" si="2231"/>
        <v>2</v>
      </c>
      <c r="G14313">
        <f t="shared" si="2232"/>
        <v>2</v>
      </c>
      <c r="H14313">
        <f t="shared" si="2233"/>
        <v>1</v>
      </c>
      <c r="I14313">
        <f t="shared" si="2234"/>
        <v>1</v>
      </c>
      <c r="J14313">
        <f t="shared" si="2235"/>
        <v>1</v>
      </c>
      <c r="K14313" s="2">
        <f t="shared" si="2236"/>
        <v>0</v>
      </c>
      <c r="L14313">
        <f t="shared" si="2237"/>
        <v>229</v>
      </c>
      <c r="M14313">
        <f t="shared" si="2238"/>
        <v>360</v>
      </c>
      <c r="N14313" s="2">
        <f t="shared" si="2239"/>
        <v>0</v>
      </c>
      <c r="O14313" s="3">
        <f t="shared" si="2240"/>
        <v>0</v>
      </c>
    </row>
    <row r="14314" spans="1:15" hidden="1" x14ac:dyDescent="0.3">
      <c r="A14314">
        <v>87</v>
      </c>
      <c r="B14314">
        <v>58</v>
      </c>
      <c r="C14314">
        <v>42</v>
      </c>
      <c r="D14314">
        <v>120</v>
      </c>
      <c r="E14314">
        <v>87</v>
      </c>
      <c r="F14314">
        <f t="shared" si="2231"/>
        <v>2</v>
      </c>
      <c r="G14314">
        <f t="shared" si="2232"/>
        <v>1</v>
      </c>
      <c r="H14314">
        <f t="shared" si="2233"/>
        <v>1</v>
      </c>
      <c r="I14314">
        <f t="shared" si="2234"/>
        <v>1</v>
      </c>
      <c r="J14314">
        <f t="shared" si="2235"/>
        <v>2</v>
      </c>
      <c r="K14314" s="2">
        <f t="shared" si="2236"/>
        <v>0</v>
      </c>
      <c r="L14314">
        <f t="shared" si="2237"/>
        <v>162</v>
      </c>
      <c r="M14314">
        <f t="shared" si="2238"/>
        <v>232</v>
      </c>
      <c r="N14314" s="2">
        <f t="shared" si="2239"/>
        <v>0</v>
      </c>
      <c r="O14314" s="3">
        <f t="shared" si="2240"/>
        <v>0</v>
      </c>
    </row>
    <row r="14315" spans="1:15" hidden="1" x14ac:dyDescent="0.3">
      <c r="A14315">
        <v>57</v>
      </c>
      <c r="B14315">
        <v>57</v>
      </c>
      <c r="C14315">
        <v>72</v>
      </c>
      <c r="D14315">
        <v>47</v>
      </c>
      <c r="E14315">
        <v>41</v>
      </c>
      <c r="F14315">
        <f t="shared" si="2231"/>
        <v>2</v>
      </c>
      <c r="G14315">
        <f t="shared" si="2232"/>
        <v>2</v>
      </c>
      <c r="H14315">
        <f t="shared" si="2233"/>
        <v>1</v>
      </c>
      <c r="I14315">
        <f t="shared" si="2234"/>
        <v>1</v>
      </c>
      <c r="J14315">
        <f t="shared" si="2235"/>
        <v>1</v>
      </c>
      <c r="K14315" s="2">
        <f t="shared" si="2236"/>
        <v>0</v>
      </c>
      <c r="L14315">
        <f t="shared" si="2237"/>
        <v>113</v>
      </c>
      <c r="M14315">
        <f t="shared" si="2238"/>
        <v>161</v>
      </c>
      <c r="N14315" s="2">
        <f t="shared" si="2239"/>
        <v>0</v>
      </c>
      <c r="O14315" s="3">
        <f t="shared" si="2240"/>
        <v>0</v>
      </c>
    </row>
    <row r="14316" spans="1:15" hidden="1" x14ac:dyDescent="0.3">
      <c r="A14316">
        <v>96</v>
      </c>
      <c r="B14316">
        <v>32</v>
      </c>
      <c r="C14316">
        <v>36</v>
      </c>
      <c r="D14316">
        <v>35</v>
      </c>
      <c r="E14316">
        <v>78</v>
      </c>
      <c r="F14316">
        <f t="shared" si="2231"/>
        <v>1</v>
      </c>
      <c r="G14316">
        <f t="shared" si="2232"/>
        <v>1</v>
      </c>
      <c r="H14316">
        <f t="shared" si="2233"/>
        <v>1</v>
      </c>
      <c r="I14316">
        <f t="shared" si="2234"/>
        <v>1</v>
      </c>
      <c r="J14316">
        <f t="shared" si="2235"/>
        <v>1</v>
      </c>
      <c r="K14316" s="2">
        <f t="shared" si="2236"/>
        <v>1</v>
      </c>
      <c r="L14316">
        <f t="shared" si="2237"/>
        <v>128</v>
      </c>
      <c r="M14316">
        <f t="shared" si="2238"/>
        <v>149</v>
      </c>
      <c r="N14316" s="2">
        <f t="shared" si="2239"/>
        <v>0</v>
      </c>
      <c r="O14316" s="3">
        <f t="shared" si="2240"/>
        <v>0</v>
      </c>
    </row>
    <row r="14317" spans="1:15" hidden="1" x14ac:dyDescent="0.3">
      <c r="A14317">
        <v>150</v>
      </c>
      <c r="B14317">
        <v>75</v>
      </c>
      <c r="C14317">
        <v>11</v>
      </c>
      <c r="D14317">
        <v>52</v>
      </c>
      <c r="E14317">
        <v>198</v>
      </c>
      <c r="F14317">
        <f t="shared" si="2231"/>
        <v>1</v>
      </c>
      <c r="G14317">
        <f t="shared" si="2232"/>
        <v>1</v>
      </c>
      <c r="H14317">
        <f t="shared" si="2233"/>
        <v>1</v>
      </c>
      <c r="I14317">
        <f t="shared" si="2234"/>
        <v>1</v>
      </c>
      <c r="J14317">
        <f t="shared" si="2235"/>
        <v>1</v>
      </c>
      <c r="K14317" s="2">
        <f t="shared" si="2236"/>
        <v>1</v>
      </c>
      <c r="L14317">
        <f t="shared" si="2237"/>
        <v>209</v>
      </c>
      <c r="M14317">
        <f t="shared" si="2238"/>
        <v>277</v>
      </c>
      <c r="N14317" s="2">
        <f t="shared" si="2239"/>
        <v>0</v>
      </c>
      <c r="O14317" s="3">
        <f t="shared" si="2240"/>
        <v>0</v>
      </c>
    </row>
    <row r="14318" spans="1:15" hidden="1" x14ac:dyDescent="0.3">
      <c r="A14318">
        <v>124</v>
      </c>
      <c r="B14318">
        <v>62</v>
      </c>
      <c r="C14318">
        <v>188</v>
      </c>
      <c r="D14318">
        <v>46</v>
      </c>
      <c r="E14318">
        <v>112</v>
      </c>
      <c r="F14318">
        <f t="shared" si="2231"/>
        <v>1</v>
      </c>
      <c r="G14318">
        <f t="shared" si="2232"/>
        <v>1</v>
      </c>
      <c r="H14318">
        <f t="shared" si="2233"/>
        <v>1</v>
      </c>
      <c r="I14318">
        <f t="shared" si="2234"/>
        <v>1</v>
      </c>
      <c r="J14318">
        <f t="shared" si="2235"/>
        <v>1</v>
      </c>
      <c r="K14318" s="2">
        <f t="shared" si="2236"/>
        <v>1</v>
      </c>
      <c r="L14318">
        <f t="shared" si="2237"/>
        <v>234</v>
      </c>
      <c r="M14318">
        <f t="shared" si="2238"/>
        <v>298</v>
      </c>
      <c r="N14318" s="2">
        <f t="shared" si="2239"/>
        <v>0</v>
      </c>
      <c r="O14318" s="3">
        <f t="shared" si="2240"/>
        <v>0</v>
      </c>
    </row>
    <row r="14319" spans="1:15" hidden="1" x14ac:dyDescent="0.3">
      <c r="A14319">
        <v>294</v>
      </c>
      <c r="B14319">
        <v>98</v>
      </c>
      <c r="C14319">
        <v>63</v>
      </c>
      <c r="D14319">
        <v>58</v>
      </c>
      <c r="E14319">
        <v>190</v>
      </c>
      <c r="F14319">
        <f t="shared" si="2231"/>
        <v>1</v>
      </c>
      <c r="G14319">
        <f t="shared" si="2232"/>
        <v>1</v>
      </c>
      <c r="H14319">
        <f t="shared" si="2233"/>
        <v>1</v>
      </c>
      <c r="I14319">
        <f t="shared" si="2234"/>
        <v>1</v>
      </c>
      <c r="J14319">
        <f t="shared" si="2235"/>
        <v>1</v>
      </c>
      <c r="K14319" s="2">
        <f t="shared" si="2236"/>
        <v>1</v>
      </c>
      <c r="L14319">
        <f t="shared" si="2237"/>
        <v>352</v>
      </c>
      <c r="M14319">
        <f t="shared" si="2238"/>
        <v>351</v>
      </c>
      <c r="N14319" s="2">
        <f t="shared" si="2239"/>
        <v>0</v>
      </c>
      <c r="O14319" s="3">
        <f t="shared" si="2240"/>
        <v>0</v>
      </c>
    </row>
    <row r="14320" spans="1:15" hidden="1" x14ac:dyDescent="0.3">
      <c r="A14320">
        <v>64</v>
      </c>
      <c r="B14320">
        <v>64</v>
      </c>
      <c r="C14320">
        <v>22</v>
      </c>
      <c r="D14320">
        <v>88</v>
      </c>
      <c r="E14320">
        <v>95</v>
      </c>
      <c r="F14320">
        <f t="shared" si="2231"/>
        <v>2</v>
      </c>
      <c r="G14320">
        <f t="shared" si="2232"/>
        <v>2</v>
      </c>
      <c r="H14320">
        <f t="shared" si="2233"/>
        <v>1</v>
      </c>
      <c r="I14320">
        <f t="shared" si="2234"/>
        <v>1</v>
      </c>
      <c r="J14320">
        <f t="shared" si="2235"/>
        <v>1</v>
      </c>
      <c r="K14320" s="2">
        <f t="shared" si="2236"/>
        <v>0</v>
      </c>
      <c r="L14320">
        <f t="shared" si="2237"/>
        <v>117</v>
      </c>
      <c r="M14320">
        <f t="shared" si="2238"/>
        <v>216</v>
      </c>
      <c r="N14320" s="2">
        <f t="shared" si="2239"/>
        <v>0</v>
      </c>
      <c r="O14320" s="3">
        <f t="shared" si="2240"/>
        <v>0</v>
      </c>
    </row>
    <row r="14321" spans="1:15" hidden="1" x14ac:dyDescent="0.3">
      <c r="A14321">
        <v>54</v>
      </c>
      <c r="B14321">
        <v>18</v>
      </c>
      <c r="C14321">
        <v>25</v>
      </c>
      <c r="D14321">
        <v>138</v>
      </c>
      <c r="E14321">
        <v>51</v>
      </c>
      <c r="F14321">
        <f t="shared" si="2231"/>
        <v>1</v>
      </c>
      <c r="G14321">
        <f t="shared" si="2232"/>
        <v>1</v>
      </c>
      <c r="H14321">
        <f t="shared" si="2233"/>
        <v>1</v>
      </c>
      <c r="I14321">
        <f t="shared" si="2234"/>
        <v>1</v>
      </c>
      <c r="J14321">
        <f t="shared" si="2235"/>
        <v>1</v>
      </c>
      <c r="K14321" s="2">
        <f t="shared" si="2236"/>
        <v>1</v>
      </c>
      <c r="L14321">
        <f t="shared" si="2237"/>
        <v>156</v>
      </c>
      <c r="M14321">
        <f t="shared" si="2238"/>
        <v>130</v>
      </c>
      <c r="N14321" s="2">
        <f t="shared" si="2239"/>
        <v>0</v>
      </c>
      <c r="O14321" s="3">
        <f t="shared" si="2240"/>
        <v>0</v>
      </c>
    </row>
    <row r="14322" spans="1:15" hidden="1" x14ac:dyDescent="0.3">
      <c r="A14322">
        <v>165</v>
      </c>
      <c r="B14322">
        <v>55</v>
      </c>
      <c r="C14322">
        <v>11</v>
      </c>
      <c r="D14322">
        <v>74</v>
      </c>
      <c r="E14322">
        <v>102</v>
      </c>
      <c r="F14322">
        <f t="shared" si="2231"/>
        <v>1</v>
      </c>
      <c r="G14322">
        <f t="shared" si="2232"/>
        <v>1</v>
      </c>
      <c r="H14322">
        <f t="shared" si="2233"/>
        <v>1</v>
      </c>
      <c r="I14322">
        <f t="shared" si="2234"/>
        <v>1</v>
      </c>
      <c r="J14322">
        <f t="shared" si="2235"/>
        <v>1</v>
      </c>
      <c r="K14322" s="2">
        <f t="shared" si="2236"/>
        <v>1</v>
      </c>
      <c r="L14322">
        <f t="shared" si="2237"/>
        <v>176</v>
      </c>
      <c r="M14322">
        <f t="shared" si="2238"/>
        <v>231</v>
      </c>
      <c r="N14322" s="2">
        <f t="shared" si="2239"/>
        <v>0</v>
      </c>
      <c r="O14322" s="3">
        <f t="shared" si="2240"/>
        <v>0</v>
      </c>
    </row>
    <row r="14323" spans="1:15" hidden="1" x14ac:dyDescent="0.3">
      <c r="A14323">
        <v>90</v>
      </c>
      <c r="B14323">
        <v>180</v>
      </c>
      <c r="C14323">
        <v>51</v>
      </c>
      <c r="D14323">
        <v>116</v>
      </c>
      <c r="E14323">
        <v>56</v>
      </c>
      <c r="F14323">
        <f t="shared" si="2231"/>
        <v>1</v>
      </c>
      <c r="G14323">
        <f t="shared" si="2232"/>
        <v>1</v>
      </c>
      <c r="H14323">
        <f t="shared" si="2233"/>
        <v>1</v>
      </c>
      <c r="I14323">
        <f t="shared" si="2234"/>
        <v>1</v>
      </c>
      <c r="J14323">
        <f t="shared" si="2235"/>
        <v>1</v>
      </c>
      <c r="K14323" s="2">
        <f t="shared" si="2236"/>
        <v>1</v>
      </c>
      <c r="L14323">
        <f t="shared" si="2237"/>
        <v>231</v>
      </c>
      <c r="M14323">
        <f t="shared" si="2238"/>
        <v>262</v>
      </c>
      <c r="N14323" s="2">
        <f t="shared" si="2239"/>
        <v>0</v>
      </c>
      <c r="O14323" s="3">
        <f t="shared" si="2240"/>
        <v>0</v>
      </c>
    </row>
    <row r="14324" spans="1:15" hidden="1" x14ac:dyDescent="0.3">
      <c r="A14324">
        <v>144</v>
      </c>
      <c r="B14324">
        <v>72</v>
      </c>
      <c r="C14324">
        <v>82</v>
      </c>
      <c r="D14324">
        <v>79</v>
      </c>
      <c r="E14324">
        <v>178</v>
      </c>
      <c r="F14324">
        <f t="shared" si="2231"/>
        <v>1</v>
      </c>
      <c r="G14324">
        <f t="shared" si="2232"/>
        <v>1</v>
      </c>
      <c r="H14324">
        <f t="shared" si="2233"/>
        <v>1</v>
      </c>
      <c r="I14324">
        <f t="shared" si="2234"/>
        <v>1</v>
      </c>
      <c r="J14324">
        <f t="shared" si="2235"/>
        <v>1</v>
      </c>
      <c r="K14324" s="2">
        <f t="shared" si="2236"/>
        <v>1</v>
      </c>
      <c r="L14324">
        <f t="shared" si="2237"/>
        <v>250</v>
      </c>
      <c r="M14324">
        <f t="shared" si="2238"/>
        <v>305</v>
      </c>
      <c r="N14324" s="2">
        <f t="shared" si="2239"/>
        <v>0</v>
      </c>
      <c r="O14324" s="3">
        <f t="shared" si="2240"/>
        <v>0</v>
      </c>
    </row>
    <row r="14325" spans="1:15" hidden="1" x14ac:dyDescent="0.3">
      <c r="A14325">
        <v>216</v>
      </c>
      <c r="B14325">
        <v>144</v>
      </c>
      <c r="C14325">
        <v>89</v>
      </c>
      <c r="D14325">
        <v>84</v>
      </c>
      <c r="E14325">
        <v>148</v>
      </c>
      <c r="F14325">
        <f t="shared" si="2231"/>
        <v>1</v>
      </c>
      <c r="G14325">
        <f t="shared" si="2232"/>
        <v>1</v>
      </c>
      <c r="H14325">
        <f t="shared" si="2233"/>
        <v>1</v>
      </c>
      <c r="I14325">
        <f t="shared" si="2234"/>
        <v>1</v>
      </c>
      <c r="J14325">
        <f t="shared" si="2235"/>
        <v>1</v>
      </c>
      <c r="K14325" s="2">
        <f t="shared" si="2236"/>
        <v>1</v>
      </c>
      <c r="L14325">
        <f t="shared" si="2237"/>
        <v>300</v>
      </c>
      <c r="M14325">
        <f t="shared" si="2238"/>
        <v>381</v>
      </c>
      <c r="N14325" s="2">
        <f t="shared" si="2239"/>
        <v>0</v>
      </c>
      <c r="O14325" s="3">
        <f t="shared" si="2240"/>
        <v>0</v>
      </c>
    </row>
    <row r="14326" spans="1:15" hidden="1" x14ac:dyDescent="0.3">
      <c r="A14326">
        <v>65</v>
      </c>
      <c r="B14326">
        <v>65</v>
      </c>
      <c r="C14326">
        <v>144</v>
      </c>
      <c r="D14326">
        <v>65</v>
      </c>
      <c r="E14326">
        <v>94</v>
      </c>
      <c r="F14326">
        <f t="shared" si="2231"/>
        <v>3</v>
      </c>
      <c r="G14326">
        <f t="shared" si="2232"/>
        <v>3</v>
      </c>
      <c r="H14326">
        <f t="shared" si="2233"/>
        <v>1</v>
      </c>
      <c r="I14326">
        <f t="shared" si="2234"/>
        <v>3</v>
      </c>
      <c r="J14326">
        <f t="shared" si="2235"/>
        <v>1</v>
      </c>
      <c r="K14326" s="2">
        <f t="shared" si="2236"/>
        <v>0</v>
      </c>
      <c r="L14326">
        <f t="shared" si="2237"/>
        <v>209</v>
      </c>
      <c r="M14326">
        <f t="shared" si="2238"/>
        <v>224</v>
      </c>
      <c r="N14326" s="2">
        <f t="shared" si="2239"/>
        <v>0</v>
      </c>
      <c r="O14326" s="3">
        <f t="shared" si="2240"/>
        <v>0</v>
      </c>
    </row>
    <row r="14327" spans="1:15" hidden="1" x14ac:dyDescent="0.3">
      <c r="A14327">
        <v>90</v>
      </c>
      <c r="B14327">
        <v>90</v>
      </c>
      <c r="C14327">
        <v>104</v>
      </c>
      <c r="D14327">
        <v>118</v>
      </c>
      <c r="E14327">
        <v>94</v>
      </c>
      <c r="F14327">
        <f t="shared" si="2231"/>
        <v>2</v>
      </c>
      <c r="G14327">
        <f t="shared" si="2232"/>
        <v>2</v>
      </c>
      <c r="H14327">
        <f t="shared" si="2233"/>
        <v>1</v>
      </c>
      <c r="I14327">
        <f t="shared" si="2234"/>
        <v>1</v>
      </c>
      <c r="J14327">
        <f t="shared" si="2235"/>
        <v>1</v>
      </c>
      <c r="K14327" s="2">
        <f t="shared" si="2236"/>
        <v>0</v>
      </c>
      <c r="L14327">
        <f t="shared" si="2237"/>
        <v>208</v>
      </c>
      <c r="M14327">
        <f t="shared" si="2238"/>
        <v>288</v>
      </c>
      <c r="N14327" s="2">
        <f t="shared" si="2239"/>
        <v>0</v>
      </c>
      <c r="O14327" s="3">
        <f t="shared" si="2240"/>
        <v>0</v>
      </c>
    </row>
    <row r="14328" spans="1:15" hidden="1" x14ac:dyDescent="0.3">
      <c r="A14328">
        <v>19</v>
      </c>
      <c r="B14328">
        <v>38</v>
      </c>
      <c r="C14328">
        <v>178</v>
      </c>
      <c r="D14328">
        <v>58</v>
      </c>
      <c r="E14328">
        <v>10</v>
      </c>
      <c r="F14328">
        <f t="shared" si="2231"/>
        <v>1</v>
      </c>
      <c r="G14328">
        <f t="shared" si="2232"/>
        <v>1</v>
      </c>
      <c r="H14328">
        <f t="shared" si="2233"/>
        <v>1</v>
      </c>
      <c r="I14328">
        <f t="shared" si="2234"/>
        <v>1</v>
      </c>
      <c r="J14328">
        <f t="shared" si="2235"/>
        <v>1</v>
      </c>
      <c r="K14328" s="2">
        <f t="shared" si="2236"/>
        <v>1</v>
      </c>
      <c r="L14328">
        <f t="shared" si="2237"/>
        <v>188</v>
      </c>
      <c r="M14328">
        <f t="shared" si="2238"/>
        <v>115</v>
      </c>
      <c r="N14328" s="2">
        <f t="shared" si="2239"/>
        <v>0</v>
      </c>
      <c r="O14328" s="3">
        <f t="shared" si="2240"/>
        <v>0</v>
      </c>
    </row>
    <row r="14329" spans="1:15" hidden="1" x14ac:dyDescent="0.3">
      <c r="A14329">
        <v>66</v>
      </c>
      <c r="B14329">
        <v>66</v>
      </c>
      <c r="C14329">
        <v>122</v>
      </c>
      <c r="D14329">
        <v>94</v>
      </c>
      <c r="E14329">
        <v>74</v>
      </c>
      <c r="F14329">
        <f t="shared" si="2231"/>
        <v>2</v>
      </c>
      <c r="G14329">
        <f t="shared" si="2232"/>
        <v>2</v>
      </c>
      <c r="H14329">
        <f t="shared" si="2233"/>
        <v>1</v>
      </c>
      <c r="I14329">
        <f t="shared" si="2234"/>
        <v>1</v>
      </c>
      <c r="J14329">
        <f t="shared" si="2235"/>
        <v>1</v>
      </c>
      <c r="K14329" s="2">
        <f t="shared" si="2236"/>
        <v>0</v>
      </c>
      <c r="L14329">
        <f t="shared" si="2237"/>
        <v>188</v>
      </c>
      <c r="M14329">
        <f t="shared" si="2238"/>
        <v>234</v>
      </c>
      <c r="N14329" s="2">
        <f t="shared" si="2239"/>
        <v>0</v>
      </c>
      <c r="O14329" s="3">
        <f t="shared" si="2240"/>
        <v>0</v>
      </c>
    </row>
    <row r="14330" spans="1:15" hidden="1" x14ac:dyDescent="0.3">
      <c r="A14330">
        <v>96</v>
      </c>
      <c r="B14330">
        <v>96</v>
      </c>
      <c r="C14330">
        <v>150</v>
      </c>
      <c r="D14330">
        <v>67</v>
      </c>
      <c r="E14330">
        <v>67</v>
      </c>
      <c r="F14330">
        <f t="shared" si="2231"/>
        <v>2</v>
      </c>
      <c r="G14330">
        <f t="shared" si="2232"/>
        <v>2</v>
      </c>
      <c r="H14330">
        <f t="shared" si="2233"/>
        <v>1</v>
      </c>
      <c r="I14330">
        <f t="shared" si="2234"/>
        <v>2</v>
      </c>
      <c r="J14330">
        <f t="shared" si="2235"/>
        <v>2</v>
      </c>
      <c r="K14330" s="2">
        <f t="shared" si="2236"/>
        <v>0</v>
      </c>
      <c r="L14330">
        <f t="shared" si="2237"/>
        <v>217</v>
      </c>
      <c r="M14330">
        <f t="shared" si="2238"/>
        <v>259</v>
      </c>
      <c r="N14330" s="2">
        <f t="shared" si="2239"/>
        <v>0</v>
      </c>
      <c r="O14330" s="3">
        <f t="shared" si="2240"/>
        <v>0</v>
      </c>
    </row>
    <row r="14331" spans="1:15" hidden="1" x14ac:dyDescent="0.3">
      <c r="A14331">
        <v>142</v>
      </c>
      <c r="B14331">
        <v>71</v>
      </c>
      <c r="C14331">
        <v>48</v>
      </c>
      <c r="D14331">
        <v>78</v>
      </c>
      <c r="E14331">
        <v>26</v>
      </c>
      <c r="F14331">
        <f t="shared" si="2231"/>
        <v>1</v>
      </c>
      <c r="G14331">
        <f t="shared" si="2232"/>
        <v>1</v>
      </c>
      <c r="H14331">
        <f t="shared" si="2233"/>
        <v>1</v>
      </c>
      <c r="I14331">
        <f t="shared" si="2234"/>
        <v>1</v>
      </c>
      <c r="J14331">
        <f t="shared" si="2235"/>
        <v>1</v>
      </c>
      <c r="K14331" s="2">
        <f t="shared" si="2236"/>
        <v>1</v>
      </c>
      <c r="L14331">
        <f t="shared" si="2237"/>
        <v>168</v>
      </c>
      <c r="M14331">
        <f t="shared" si="2238"/>
        <v>197</v>
      </c>
      <c r="N14331" s="2">
        <f t="shared" si="2239"/>
        <v>0</v>
      </c>
      <c r="O14331" s="3">
        <f t="shared" si="2240"/>
        <v>0</v>
      </c>
    </row>
    <row r="14332" spans="1:15" hidden="1" x14ac:dyDescent="0.3">
      <c r="A14332">
        <v>84</v>
      </c>
      <c r="B14332">
        <v>168</v>
      </c>
      <c r="C14332">
        <v>58</v>
      </c>
      <c r="D14332">
        <v>80</v>
      </c>
      <c r="E14332">
        <v>22</v>
      </c>
      <c r="F14332">
        <f t="shared" si="2231"/>
        <v>1</v>
      </c>
      <c r="G14332">
        <f t="shared" si="2232"/>
        <v>1</v>
      </c>
      <c r="H14332">
        <f t="shared" si="2233"/>
        <v>1</v>
      </c>
      <c r="I14332">
        <f t="shared" si="2234"/>
        <v>1</v>
      </c>
      <c r="J14332">
        <f t="shared" si="2235"/>
        <v>1</v>
      </c>
      <c r="K14332" s="2">
        <f t="shared" si="2236"/>
        <v>1</v>
      </c>
      <c r="L14332">
        <f t="shared" si="2237"/>
        <v>190</v>
      </c>
      <c r="M14332">
        <f t="shared" si="2238"/>
        <v>222</v>
      </c>
      <c r="N14332" s="2">
        <f t="shared" si="2239"/>
        <v>0</v>
      </c>
      <c r="O14332" s="3">
        <f t="shared" si="2240"/>
        <v>0</v>
      </c>
    </row>
    <row r="14333" spans="1:15" hidden="1" x14ac:dyDescent="0.3">
      <c r="A14333">
        <v>228</v>
      </c>
      <c r="B14333">
        <v>152</v>
      </c>
      <c r="C14333">
        <v>92</v>
      </c>
      <c r="D14333">
        <v>53</v>
      </c>
      <c r="E14333">
        <v>73</v>
      </c>
      <c r="F14333">
        <f t="shared" si="2231"/>
        <v>1</v>
      </c>
      <c r="G14333">
        <f t="shared" si="2232"/>
        <v>1</v>
      </c>
      <c r="H14333">
        <f t="shared" si="2233"/>
        <v>1</v>
      </c>
      <c r="I14333">
        <f t="shared" si="2234"/>
        <v>1</v>
      </c>
      <c r="J14333">
        <f t="shared" si="2235"/>
        <v>1</v>
      </c>
      <c r="K14333" s="2">
        <f t="shared" si="2236"/>
        <v>1</v>
      </c>
      <c r="L14333">
        <f t="shared" si="2237"/>
        <v>281</v>
      </c>
      <c r="M14333">
        <f t="shared" si="2238"/>
        <v>317</v>
      </c>
      <c r="N14333" s="2">
        <f t="shared" si="2239"/>
        <v>0</v>
      </c>
      <c r="O14333" s="3">
        <f t="shared" si="2240"/>
        <v>0</v>
      </c>
    </row>
    <row r="14334" spans="1:15" hidden="1" x14ac:dyDescent="0.3">
      <c r="A14334">
        <v>150</v>
      </c>
      <c r="B14334">
        <v>75</v>
      </c>
      <c r="C14334">
        <v>32</v>
      </c>
      <c r="D14334">
        <v>47</v>
      </c>
      <c r="E14334">
        <v>65</v>
      </c>
      <c r="F14334">
        <f t="shared" si="2231"/>
        <v>1</v>
      </c>
      <c r="G14334">
        <f t="shared" si="2232"/>
        <v>1</v>
      </c>
      <c r="H14334">
        <f t="shared" si="2233"/>
        <v>1</v>
      </c>
      <c r="I14334">
        <f t="shared" si="2234"/>
        <v>1</v>
      </c>
      <c r="J14334">
        <f t="shared" si="2235"/>
        <v>1</v>
      </c>
      <c r="K14334" s="2">
        <f t="shared" si="2236"/>
        <v>1</v>
      </c>
      <c r="L14334">
        <f t="shared" si="2237"/>
        <v>182</v>
      </c>
      <c r="M14334">
        <f t="shared" si="2238"/>
        <v>187</v>
      </c>
      <c r="N14334" s="2">
        <f t="shared" si="2239"/>
        <v>0</v>
      </c>
      <c r="O14334" s="3">
        <f t="shared" si="2240"/>
        <v>0</v>
      </c>
    </row>
    <row r="14335" spans="1:15" hidden="1" x14ac:dyDescent="0.3">
      <c r="A14335">
        <v>54</v>
      </c>
      <c r="B14335">
        <v>36</v>
      </c>
      <c r="C14335">
        <v>96</v>
      </c>
      <c r="D14335">
        <v>118</v>
      </c>
      <c r="E14335">
        <v>25</v>
      </c>
      <c r="F14335">
        <f t="shared" si="2231"/>
        <v>1</v>
      </c>
      <c r="G14335">
        <f t="shared" si="2232"/>
        <v>1</v>
      </c>
      <c r="H14335">
        <f t="shared" si="2233"/>
        <v>1</v>
      </c>
      <c r="I14335">
        <f t="shared" si="2234"/>
        <v>1</v>
      </c>
      <c r="J14335">
        <f t="shared" si="2235"/>
        <v>1</v>
      </c>
      <c r="K14335" s="2">
        <f t="shared" si="2236"/>
        <v>1</v>
      </c>
      <c r="L14335">
        <f t="shared" si="2237"/>
        <v>143</v>
      </c>
      <c r="M14335">
        <f t="shared" si="2238"/>
        <v>186</v>
      </c>
      <c r="N14335" s="2">
        <f t="shared" si="2239"/>
        <v>0</v>
      </c>
      <c r="O14335" s="3">
        <f t="shared" si="2240"/>
        <v>0</v>
      </c>
    </row>
    <row r="14336" spans="1:15" hidden="1" x14ac:dyDescent="0.3">
      <c r="A14336">
        <v>59</v>
      </c>
      <c r="B14336">
        <v>118</v>
      </c>
      <c r="C14336">
        <v>84</v>
      </c>
      <c r="D14336">
        <v>26</v>
      </c>
      <c r="E14336">
        <v>44</v>
      </c>
      <c r="F14336">
        <f t="shared" si="2231"/>
        <v>1</v>
      </c>
      <c r="G14336">
        <f t="shared" si="2232"/>
        <v>1</v>
      </c>
      <c r="H14336">
        <f t="shared" si="2233"/>
        <v>1</v>
      </c>
      <c r="I14336">
        <f t="shared" si="2234"/>
        <v>1</v>
      </c>
      <c r="J14336">
        <f t="shared" si="2235"/>
        <v>1</v>
      </c>
      <c r="K14336" s="2">
        <f t="shared" si="2236"/>
        <v>1</v>
      </c>
      <c r="L14336">
        <f t="shared" si="2237"/>
        <v>144</v>
      </c>
      <c r="M14336">
        <f t="shared" si="2238"/>
        <v>187</v>
      </c>
      <c r="N14336" s="2">
        <f t="shared" si="2239"/>
        <v>0</v>
      </c>
      <c r="O14336" s="3">
        <f t="shared" si="2240"/>
        <v>0</v>
      </c>
    </row>
    <row r="14337" spans="1:15" hidden="1" x14ac:dyDescent="0.3">
      <c r="A14337">
        <v>279</v>
      </c>
      <c r="B14337">
        <v>186</v>
      </c>
      <c r="C14337">
        <v>28</v>
      </c>
      <c r="D14337">
        <v>40</v>
      </c>
      <c r="E14337">
        <v>198</v>
      </c>
      <c r="F14337">
        <f t="shared" si="2231"/>
        <v>1</v>
      </c>
      <c r="G14337">
        <f t="shared" si="2232"/>
        <v>1</v>
      </c>
      <c r="H14337">
        <f t="shared" si="2233"/>
        <v>1</v>
      </c>
      <c r="I14337">
        <f t="shared" si="2234"/>
        <v>1</v>
      </c>
      <c r="J14337">
        <f t="shared" si="2235"/>
        <v>1</v>
      </c>
      <c r="K14337" s="2">
        <f t="shared" si="2236"/>
        <v>1</v>
      </c>
      <c r="L14337">
        <f t="shared" si="2237"/>
        <v>307</v>
      </c>
      <c r="M14337">
        <f t="shared" si="2238"/>
        <v>424</v>
      </c>
      <c r="N14337" s="2">
        <f t="shared" si="2239"/>
        <v>0</v>
      </c>
      <c r="O14337" s="3">
        <f t="shared" si="2240"/>
        <v>0</v>
      </c>
    </row>
    <row r="14338" spans="1:15" hidden="1" x14ac:dyDescent="0.3">
      <c r="A14338">
        <v>46</v>
      </c>
      <c r="B14338">
        <v>46</v>
      </c>
      <c r="C14338">
        <v>196</v>
      </c>
      <c r="D14338">
        <v>69</v>
      </c>
      <c r="E14338">
        <v>156</v>
      </c>
      <c r="F14338">
        <f t="shared" ref="F14338:F14401" si="2241">COUNTIF($A14338:$E14338,A14338)</f>
        <v>2</v>
      </c>
      <c r="G14338">
        <f t="shared" ref="G14338:G14401" si="2242">COUNTIF($A14338:$E14338,B14338)</f>
        <v>2</v>
      </c>
      <c r="H14338">
        <f t="shared" ref="H14338:H14401" si="2243">COUNTIF($A14338:$E14338,C14338)</f>
        <v>1</v>
      </c>
      <c r="I14338">
        <f t="shared" ref="I14338:I14401" si="2244">COUNTIF($A14338:$E14338,D14338)</f>
        <v>1</v>
      </c>
      <c r="J14338">
        <f t="shared" ref="J14338:J14401" si="2245">COUNTIF($A14338:$E14338,E14338)</f>
        <v>1</v>
      </c>
      <c r="K14338" s="2">
        <f t="shared" ref="K14338:K14401" si="2246">IF(SUM(F14338:J14338)=5,1,0)</f>
        <v>0</v>
      </c>
      <c r="L14338">
        <f t="shared" ref="L14338:L14401" si="2247">MIN(A14338:E14338)+MAX(A14338:E14338)</f>
        <v>242</v>
      </c>
      <c r="M14338">
        <f t="shared" ref="M14338:M14401" si="2248">SUM(A14338:E14338)-L14338</f>
        <v>271</v>
      </c>
      <c r="N14338" s="2">
        <f t="shared" ref="N14338:N14401" si="2249">IF(L14338*2=3*M14338,1,0)</f>
        <v>0</v>
      </c>
      <c r="O14338" s="3">
        <f t="shared" ref="O14338:O14401" si="2250">K14338*N14338</f>
        <v>0</v>
      </c>
    </row>
    <row r="14339" spans="1:15" hidden="1" x14ac:dyDescent="0.3">
      <c r="A14339">
        <v>112</v>
      </c>
      <c r="B14339">
        <v>56</v>
      </c>
      <c r="C14339">
        <v>118</v>
      </c>
      <c r="D14339">
        <v>86</v>
      </c>
      <c r="E14339">
        <v>68</v>
      </c>
      <c r="F14339">
        <f t="shared" si="2241"/>
        <v>1</v>
      </c>
      <c r="G14339">
        <f t="shared" si="2242"/>
        <v>1</v>
      </c>
      <c r="H14339">
        <f t="shared" si="2243"/>
        <v>1</v>
      </c>
      <c r="I14339">
        <f t="shared" si="2244"/>
        <v>1</v>
      </c>
      <c r="J14339">
        <f t="shared" si="2245"/>
        <v>1</v>
      </c>
      <c r="K14339" s="2">
        <f t="shared" si="2246"/>
        <v>1</v>
      </c>
      <c r="L14339">
        <f t="shared" si="2247"/>
        <v>174</v>
      </c>
      <c r="M14339">
        <f t="shared" si="2248"/>
        <v>266</v>
      </c>
      <c r="N14339" s="2">
        <f t="shared" si="2249"/>
        <v>0</v>
      </c>
      <c r="O14339" s="3">
        <f t="shared" si="2250"/>
        <v>0</v>
      </c>
    </row>
    <row r="14340" spans="1:15" hidden="1" x14ac:dyDescent="0.3">
      <c r="A14340">
        <v>61</v>
      </c>
      <c r="B14340">
        <v>122</v>
      </c>
      <c r="C14340">
        <v>20</v>
      </c>
      <c r="D14340">
        <v>32</v>
      </c>
      <c r="E14340">
        <v>29</v>
      </c>
      <c r="F14340">
        <f t="shared" si="2241"/>
        <v>1</v>
      </c>
      <c r="G14340">
        <f t="shared" si="2242"/>
        <v>1</v>
      </c>
      <c r="H14340">
        <f t="shared" si="2243"/>
        <v>1</v>
      </c>
      <c r="I14340">
        <f t="shared" si="2244"/>
        <v>1</v>
      </c>
      <c r="J14340">
        <f t="shared" si="2245"/>
        <v>1</v>
      </c>
      <c r="K14340" s="2">
        <f t="shared" si="2246"/>
        <v>1</v>
      </c>
      <c r="L14340">
        <f t="shared" si="2247"/>
        <v>142</v>
      </c>
      <c r="M14340">
        <f t="shared" si="2248"/>
        <v>122</v>
      </c>
      <c r="N14340" s="2">
        <f t="shared" si="2249"/>
        <v>0</v>
      </c>
      <c r="O14340" s="3">
        <f t="shared" si="2250"/>
        <v>0</v>
      </c>
    </row>
    <row r="14341" spans="1:15" hidden="1" x14ac:dyDescent="0.3">
      <c r="A14341">
        <v>92</v>
      </c>
      <c r="B14341">
        <v>92</v>
      </c>
      <c r="C14341">
        <v>42</v>
      </c>
      <c r="D14341">
        <v>88</v>
      </c>
      <c r="E14341">
        <v>188</v>
      </c>
      <c r="F14341">
        <f t="shared" si="2241"/>
        <v>2</v>
      </c>
      <c r="G14341">
        <f t="shared" si="2242"/>
        <v>2</v>
      </c>
      <c r="H14341">
        <f t="shared" si="2243"/>
        <v>1</v>
      </c>
      <c r="I14341">
        <f t="shared" si="2244"/>
        <v>1</v>
      </c>
      <c r="J14341">
        <f t="shared" si="2245"/>
        <v>1</v>
      </c>
      <c r="K14341" s="2">
        <f t="shared" si="2246"/>
        <v>0</v>
      </c>
      <c r="L14341">
        <f t="shared" si="2247"/>
        <v>230</v>
      </c>
      <c r="M14341">
        <f t="shared" si="2248"/>
        <v>272</v>
      </c>
      <c r="N14341" s="2">
        <f t="shared" si="2249"/>
        <v>0</v>
      </c>
      <c r="O14341" s="3">
        <f t="shared" si="2250"/>
        <v>0</v>
      </c>
    </row>
    <row r="14342" spans="1:15" hidden="1" x14ac:dyDescent="0.3">
      <c r="A14342">
        <v>180</v>
      </c>
      <c r="B14342">
        <v>60</v>
      </c>
      <c r="C14342">
        <v>36</v>
      </c>
      <c r="D14342">
        <v>71</v>
      </c>
      <c r="E14342">
        <v>83</v>
      </c>
      <c r="F14342">
        <f t="shared" si="2241"/>
        <v>1</v>
      </c>
      <c r="G14342">
        <f t="shared" si="2242"/>
        <v>1</v>
      </c>
      <c r="H14342">
        <f t="shared" si="2243"/>
        <v>1</v>
      </c>
      <c r="I14342">
        <f t="shared" si="2244"/>
        <v>1</v>
      </c>
      <c r="J14342">
        <f t="shared" si="2245"/>
        <v>1</v>
      </c>
      <c r="K14342" s="2">
        <f t="shared" si="2246"/>
        <v>1</v>
      </c>
      <c r="L14342">
        <f t="shared" si="2247"/>
        <v>216</v>
      </c>
      <c r="M14342">
        <f t="shared" si="2248"/>
        <v>214</v>
      </c>
      <c r="N14342" s="2">
        <f t="shared" si="2249"/>
        <v>0</v>
      </c>
      <c r="O14342" s="3">
        <f t="shared" si="2250"/>
        <v>0</v>
      </c>
    </row>
    <row r="14343" spans="1:15" hidden="1" x14ac:dyDescent="0.3">
      <c r="A14343">
        <v>56</v>
      </c>
      <c r="B14343">
        <v>112</v>
      </c>
      <c r="C14343">
        <v>64</v>
      </c>
      <c r="D14343">
        <v>78</v>
      </c>
      <c r="E14343">
        <v>79</v>
      </c>
      <c r="F14343">
        <f t="shared" si="2241"/>
        <v>1</v>
      </c>
      <c r="G14343">
        <f t="shared" si="2242"/>
        <v>1</v>
      </c>
      <c r="H14343">
        <f t="shared" si="2243"/>
        <v>1</v>
      </c>
      <c r="I14343">
        <f t="shared" si="2244"/>
        <v>1</v>
      </c>
      <c r="J14343">
        <f t="shared" si="2245"/>
        <v>1</v>
      </c>
      <c r="K14343" s="2">
        <f t="shared" si="2246"/>
        <v>1</v>
      </c>
      <c r="L14343">
        <f t="shared" si="2247"/>
        <v>168</v>
      </c>
      <c r="M14343">
        <f t="shared" si="2248"/>
        <v>221</v>
      </c>
      <c r="N14343" s="2">
        <f t="shared" si="2249"/>
        <v>0</v>
      </c>
      <c r="O14343" s="3">
        <f t="shared" si="2250"/>
        <v>0</v>
      </c>
    </row>
    <row r="14344" spans="1:15" hidden="1" x14ac:dyDescent="0.3">
      <c r="A14344">
        <v>45</v>
      </c>
      <c r="B14344">
        <v>45</v>
      </c>
      <c r="C14344">
        <v>24</v>
      </c>
      <c r="D14344">
        <v>17</v>
      </c>
      <c r="E14344">
        <v>194</v>
      </c>
      <c r="F14344">
        <f t="shared" si="2241"/>
        <v>2</v>
      </c>
      <c r="G14344">
        <f t="shared" si="2242"/>
        <v>2</v>
      </c>
      <c r="H14344">
        <f t="shared" si="2243"/>
        <v>1</v>
      </c>
      <c r="I14344">
        <f t="shared" si="2244"/>
        <v>1</v>
      </c>
      <c r="J14344">
        <f t="shared" si="2245"/>
        <v>1</v>
      </c>
      <c r="K14344" s="2">
        <f t="shared" si="2246"/>
        <v>0</v>
      </c>
      <c r="L14344">
        <f t="shared" si="2247"/>
        <v>211</v>
      </c>
      <c r="M14344">
        <f t="shared" si="2248"/>
        <v>114</v>
      </c>
      <c r="N14344" s="2">
        <f t="shared" si="2249"/>
        <v>0</v>
      </c>
      <c r="O14344" s="3">
        <f t="shared" si="2250"/>
        <v>0</v>
      </c>
    </row>
    <row r="14345" spans="1:15" hidden="1" x14ac:dyDescent="0.3">
      <c r="A14345">
        <v>68</v>
      </c>
      <c r="B14345">
        <v>68</v>
      </c>
      <c r="C14345">
        <v>30</v>
      </c>
      <c r="D14345">
        <v>98</v>
      </c>
      <c r="E14345">
        <v>144</v>
      </c>
      <c r="F14345">
        <f t="shared" si="2241"/>
        <v>2</v>
      </c>
      <c r="G14345">
        <f t="shared" si="2242"/>
        <v>2</v>
      </c>
      <c r="H14345">
        <f t="shared" si="2243"/>
        <v>1</v>
      </c>
      <c r="I14345">
        <f t="shared" si="2244"/>
        <v>1</v>
      </c>
      <c r="J14345">
        <f t="shared" si="2245"/>
        <v>1</v>
      </c>
      <c r="K14345" s="2">
        <f t="shared" si="2246"/>
        <v>0</v>
      </c>
      <c r="L14345">
        <f t="shared" si="2247"/>
        <v>174</v>
      </c>
      <c r="M14345">
        <f t="shared" si="2248"/>
        <v>234</v>
      </c>
      <c r="N14345" s="2">
        <f t="shared" si="2249"/>
        <v>0</v>
      </c>
      <c r="O14345" s="3">
        <f t="shared" si="2250"/>
        <v>0</v>
      </c>
    </row>
    <row r="14346" spans="1:15" hidden="1" x14ac:dyDescent="0.3">
      <c r="A14346">
        <v>68</v>
      </c>
      <c r="B14346">
        <v>68</v>
      </c>
      <c r="C14346">
        <v>152</v>
      </c>
      <c r="D14346">
        <v>174</v>
      </c>
      <c r="E14346">
        <v>52</v>
      </c>
      <c r="F14346">
        <f t="shared" si="2241"/>
        <v>2</v>
      </c>
      <c r="G14346">
        <f t="shared" si="2242"/>
        <v>2</v>
      </c>
      <c r="H14346">
        <f t="shared" si="2243"/>
        <v>1</v>
      </c>
      <c r="I14346">
        <f t="shared" si="2244"/>
        <v>1</v>
      </c>
      <c r="J14346">
        <f t="shared" si="2245"/>
        <v>1</v>
      </c>
      <c r="K14346" s="2">
        <f t="shared" si="2246"/>
        <v>0</v>
      </c>
      <c r="L14346">
        <f t="shared" si="2247"/>
        <v>226</v>
      </c>
      <c r="M14346">
        <f t="shared" si="2248"/>
        <v>288</v>
      </c>
      <c r="N14346" s="2">
        <f t="shared" si="2249"/>
        <v>0</v>
      </c>
      <c r="O14346" s="3">
        <f t="shared" si="2250"/>
        <v>0</v>
      </c>
    </row>
    <row r="14347" spans="1:15" hidden="1" x14ac:dyDescent="0.3">
      <c r="A14347">
        <v>80</v>
      </c>
      <c r="B14347">
        <v>80</v>
      </c>
      <c r="C14347">
        <v>72</v>
      </c>
      <c r="D14347">
        <v>66</v>
      </c>
      <c r="E14347">
        <v>158</v>
      </c>
      <c r="F14347">
        <f t="shared" si="2241"/>
        <v>2</v>
      </c>
      <c r="G14347">
        <f t="shared" si="2242"/>
        <v>2</v>
      </c>
      <c r="H14347">
        <f t="shared" si="2243"/>
        <v>1</v>
      </c>
      <c r="I14347">
        <f t="shared" si="2244"/>
        <v>1</v>
      </c>
      <c r="J14347">
        <f t="shared" si="2245"/>
        <v>1</v>
      </c>
      <c r="K14347" s="2">
        <f t="shared" si="2246"/>
        <v>0</v>
      </c>
      <c r="L14347">
        <f t="shared" si="2247"/>
        <v>224</v>
      </c>
      <c r="M14347">
        <f t="shared" si="2248"/>
        <v>232</v>
      </c>
      <c r="N14347" s="2">
        <f t="shared" si="2249"/>
        <v>0</v>
      </c>
      <c r="O14347" s="3">
        <f t="shared" si="2250"/>
        <v>0</v>
      </c>
    </row>
    <row r="14348" spans="1:15" hidden="1" x14ac:dyDescent="0.3">
      <c r="A14348">
        <v>30</v>
      </c>
      <c r="B14348">
        <v>10</v>
      </c>
      <c r="C14348">
        <v>10</v>
      </c>
      <c r="D14348">
        <v>176</v>
      </c>
      <c r="E14348">
        <v>158</v>
      </c>
      <c r="F14348">
        <f t="shared" si="2241"/>
        <v>1</v>
      </c>
      <c r="G14348">
        <f t="shared" si="2242"/>
        <v>2</v>
      </c>
      <c r="H14348">
        <f t="shared" si="2243"/>
        <v>2</v>
      </c>
      <c r="I14348">
        <f t="shared" si="2244"/>
        <v>1</v>
      </c>
      <c r="J14348">
        <f t="shared" si="2245"/>
        <v>1</v>
      </c>
      <c r="K14348" s="2">
        <f t="shared" si="2246"/>
        <v>0</v>
      </c>
      <c r="L14348">
        <f t="shared" si="2247"/>
        <v>186</v>
      </c>
      <c r="M14348">
        <f t="shared" si="2248"/>
        <v>198</v>
      </c>
      <c r="N14348" s="2">
        <f t="shared" si="2249"/>
        <v>0</v>
      </c>
      <c r="O14348" s="3">
        <f t="shared" si="2250"/>
        <v>0</v>
      </c>
    </row>
    <row r="14349" spans="1:15" hidden="1" x14ac:dyDescent="0.3">
      <c r="A14349">
        <v>138</v>
      </c>
      <c r="B14349">
        <v>92</v>
      </c>
      <c r="C14349">
        <v>76</v>
      </c>
      <c r="D14349">
        <v>56</v>
      </c>
      <c r="E14349">
        <v>188</v>
      </c>
      <c r="F14349">
        <f t="shared" si="2241"/>
        <v>1</v>
      </c>
      <c r="G14349">
        <f t="shared" si="2242"/>
        <v>1</v>
      </c>
      <c r="H14349">
        <f t="shared" si="2243"/>
        <v>1</v>
      </c>
      <c r="I14349">
        <f t="shared" si="2244"/>
        <v>1</v>
      </c>
      <c r="J14349">
        <f t="shared" si="2245"/>
        <v>1</v>
      </c>
      <c r="K14349" s="2">
        <f t="shared" si="2246"/>
        <v>1</v>
      </c>
      <c r="L14349">
        <f t="shared" si="2247"/>
        <v>244</v>
      </c>
      <c r="M14349">
        <f t="shared" si="2248"/>
        <v>306</v>
      </c>
      <c r="N14349" s="2">
        <f t="shared" si="2249"/>
        <v>0</v>
      </c>
      <c r="O14349" s="3">
        <f t="shared" si="2250"/>
        <v>0</v>
      </c>
    </row>
    <row r="14350" spans="1:15" hidden="1" x14ac:dyDescent="0.3">
      <c r="A14350">
        <v>273</v>
      </c>
      <c r="B14350">
        <v>182</v>
      </c>
      <c r="C14350">
        <v>168</v>
      </c>
      <c r="D14350">
        <v>46</v>
      </c>
      <c r="E14350">
        <v>32</v>
      </c>
      <c r="F14350">
        <f t="shared" si="2241"/>
        <v>1</v>
      </c>
      <c r="G14350">
        <f t="shared" si="2242"/>
        <v>1</v>
      </c>
      <c r="H14350">
        <f t="shared" si="2243"/>
        <v>1</v>
      </c>
      <c r="I14350">
        <f t="shared" si="2244"/>
        <v>1</v>
      </c>
      <c r="J14350">
        <f t="shared" si="2245"/>
        <v>1</v>
      </c>
      <c r="K14350" s="2">
        <f t="shared" si="2246"/>
        <v>1</v>
      </c>
      <c r="L14350">
        <f t="shared" si="2247"/>
        <v>305</v>
      </c>
      <c r="M14350">
        <f t="shared" si="2248"/>
        <v>396</v>
      </c>
      <c r="N14350" s="2">
        <f t="shared" si="2249"/>
        <v>0</v>
      </c>
      <c r="O14350" s="3">
        <f t="shared" si="2250"/>
        <v>0</v>
      </c>
    </row>
    <row r="14351" spans="1:15" hidden="1" x14ac:dyDescent="0.3">
      <c r="A14351">
        <v>51</v>
      </c>
      <c r="B14351">
        <v>17</v>
      </c>
      <c r="C14351">
        <v>188</v>
      </c>
      <c r="D14351">
        <v>23</v>
      </c>
      <c r="E14351">
        <v>74</v>
      </c>
      <c r="F14351">
        <f t="shared" si="2241"/>
        <v>1</v>
      </c>
      <c r="G14351">
        <f t="shared" si="2242"/>
        <v>1</v>
      </c>
      <c r="H14351">
        <f t="shared" si="2243"/>
        <v>1</v>
      </c>
      <c r="I14351">
        <f t="shared" si="2244"/>
        <v>1</v>
      </c>
      <c r="J14351">
        <f t="shared" si="2245"/>
        <v>1</v>
      </c>
      <c r="K14351" s="2">
        <f t="shared" si="2246"/>
        <v>1</v>
      </c>
      <c r="L14351">
        <f t="shared" si="2247"/>
        <v>205</v>
      </c>
      <c r="M14351">
        <f t="shared" si="2248"/>
        <v>148</v>
      </c>
      <c r="N14351" s="2">
        <f t="shared" si="2249"/>
        <v>0</v>
      </c>
      <c r="O14351" s="3">
        <f t="shared" si="2250"/>
        <v>0</v>
      </c>
    </row>
    <row r="14352" spans="1:15" hidden="1" x14ac:dyDescent="0.3">
      <c r="A14352">
        <v>243</v>
      </c>
      <c r="B14352">
        <v>81</v>
      </c>
      <c r="C14352">
        <v>68</v>
      </c>
      <c r="D14352">
        <v>94</v>
      </c>
      <c r="E14352">
        <v>170</v>
      </c>
      <c r="F14352">
        <f t="shared" si="2241"/>
        <v>1</v>
      </c>
      <c r="G14352">
        <f t="shared" si="2242"/>
        <v>1</v>
      </c>
      <c r="H14352">
        <f t="shared" si="2243"/>
        <v>1</v>
      </c>
      <c r="I14352">
        <f t="shared" si="2244"/>
        <v>1</v>
      </c>
      <c r="J14352">
        <f t="shared" si="2245"/>
        <v>1</v>
      </c>
      <c r="K14352" s="2">
        <f t="shared" si="2246"/>
        <v>1</v>
      </c>
      <c r="L14352">
        <f t="shared" si="2247"/>
        <v>311</v>
      </c>
      <c r="M14352">
        <f t="shared" si="2248"/>
        <v>345</v>
      </c>
      <c r="N14352" s="2">
        <f t="shared" si="2249"/>
        <v>0</v>
      </c>
      <c r="O14352" s="3">
        <f t="shared" si="2250"/>
        <v>0</v>
      </c>
    </row>
    <row r="14353" spans="1:15" hidden="1" x14ac:dyDescent="0.3">
      <c r="A14353">
        <v>48</v>
      </c>
      <c r="B14353">
        <v>16</v>
      </c>
      <c r="C14353">
        <v>16</v>
      </c>
      <c r="D14353">
        <v>30</v>
      </c>
      <c r="E14353">
        <v>86</v>
      </c>
      <c r="F14353">
        <f t="shared" si="2241"/>
        <v>1</v>
      </c>
      <c r="G14353">
        <f t="shared" si="2242"/>
        <v>2</v>
      </c>
      <c r="H14353">
        <f t="shared" si="2243"/>
        <v>2</v>
      </c>
      <c r="I14353">
        <f t="shared" si="2244"/>
        <v>1</v>
      </c>
      <c r="J14353">
        <f t="shared" si="2245"/>
        <v>1</v>
      </c>
      <c r="K14353" s="2">
        <f t="shared" si="2246"/>
        <v>0</v>
      </c>
      <c r="L14353">
        <f t="shared" si="2247"/>
        <v>102</v>
      </c>
      <c r="M14353">
        <f t="shared" si="2248"/>
        <v>94</v>
      </c>
      <c r="N14353" s="2">
        <f t="shared" si="2249"/>
        <v>0</v>
      </c>
      <c r="O14353" s="3">
        <f t="shared" si="2250"/>
        <v>0</v>
      </c>
    </row>
    <row r="14354" spans="1:15" hidden="1" x14ac:dyDescent="0.3">
      <c r="A14354">
        <v>282</v>
      </c>
      <c r="B14354">
        <v>188</v>
      </c>
      <c r="C14354">
        <v>84</v>
      </c>
      <c r="D14354">
        <v>55</v>
      </c>
      <c r="E14354">
        <v>22</v>
      </c>
      <c r="F14354">
        <f t="shared" si="2241"/>
        <v>1</v>
      </c>
      <c r="G14354">
        <f t="shared" si="2242"/>
        <v>1</v>
      </c>
      <c r="H14354">
        <f t="shared" si="2243"/>
        <v>1</v>
      </c>
      <c r="I14354">
        <f t="shared" si="2244"/>
        <v>1</v>
      </c>
      <c r="J14354">
        <f t="shared" si="2245"/>
        <v>1</v>
      </c>
      <c r="K14354" s="2">
        <f t="shared" si="2246"/>
        <v>1</v>
      </c>
      <c r="L14354">
        <f t="shared" si="2247"/>
        <v>304</v>
      </c>
      <c r="M14354">
        <f t="shared" si="2248"/>
        <v>327</v>
      </c>
      <c r="N14354" s="2">
        <f t="shared" si="2249"/>
        <v>0</v>
      </c>
      <c r="O14354" s="3">
        <f t="shared" si="2250"/>
        <v>0</v>
      </c>
    </row>
    <row r="14355" spans="1:15" hidden="1" x14ac:dyDescent="0.3">
      <c r="A14355">
        <v>110</v>
      </c>
      <c r="B14355">
        <v>55</v>
      </c>
      <c r="C14355">
        <v>87</v>
      </c>
      <c r="D14355">
        <v>86</v>
      </c>
      <c r="E14355">
        <v>87</v>
      </c>
      <c r="F14355">
        <f t="shared" si="2241"/>
        <v>1</v>
      </c>
      <c r="G14355">
        <f t="shared" si="2242"/>
        <v>1</v>
      </c>
      <c r="H14355">
        <f t="shared" si="2243"/>
        <v>2</v>
      </c>
      <c r="I14355">
        <f t="shared" si="2244"/>
        <v>1</v>
      </c>
      <c r="J14355">
        <f t="shared" si="2245"/>
        <v>2</v>
      </c>
      <c r="K14355" s="2">
        <f t="shared" si="2246"/>
        <v>0</v>
      </c>
      <c r="L14355">
        <f t="shared" si="2247"/>
        <v>165</v>
      </c>
      <c r="M14355">
        <f t="shared" si="2248"/>
        <v>260</v>
      </c>
      <c r="N14355" s="2">
        <f t="shared" si="2249"/>
        <v>0</v>
      </c>
      <c r="O14355" s="3">
        <f t="shared" si="2250"/>
        <v>0</v>
      </c>
    </row>
    <row r="14356" spans="1:15" hidden="1" x14ac:dyDescent="0.3">
      <c r="A14356">
        <v>62</v>
      </c>
      <c r="B14356">
        <v>124</v>
      </c>
      <c r="C14356">
        <v>198</v>
      </c>
      <c r="D14356">
        <v>42</v>
      </c>
      <c r="E14356">
        <v>97</v>
      </c>
      <c r="F14356">
        <f t="shared" si="2241"/>
        <v>1</v>
      </c>
      <c r="G14356">
        <f t="shared" si="2242"/>
        <v>1</v>
      </c>
      <c r="H14356">
        <f t="shared" si="2243"/>
        <v>1</v>
      </c>
      <c r="I14356">
        <f t="shared" si="2244"/>
        <v>1</v>
      </c>
      <c r="J14356">
        <f t="shared" si="2245"/>
        <v>1</v>
      </c>
      <c r="K14356" s="2">
        <f t="shared" si="2246"/>
        <v>1</v>
      </c>
      <c r="L14356">
        <f t="shared" si="2247"/>
        <v>240</v>
      </c>
      <c r="M14356">
        <f t="shared" si="2248"/>
        <v>283</v>
      </c>
      <c r="N14356" s="2">
        <f t="shared" si="2249"/>
        <v>0</v>
      </c>
      <c r="O14356" s="3">
        <f t="shared" si="2250"/>
        <v>0</v>
      </c>
    </row>
    <row r="14357" spans="1:15" hidden="1" x14ac:dyDescent="0.3">
      <c r="A14357">
        <v>38</v>
      </c>
      <c r="B14357">
        <v>76</v>
      </c>
      <c r="C14357">
        <v>152</v>
      </c>
      <c r="D14357">
        <v>126</v>
      </c>
      <c r="E14357">
        <v>50</v>
      </c>
      <c r="F14357">
        <f t="shared" si="2241"/>
        <v>1</v>
      </c>
      <c r="G14357">
        <f t="shared" si="2242"/>
        <v>1</v>
      </c>
      <c r="H14357">
        <f t="shared" si="2243"/>
        <v>1</v>
      </c>
      <c r="I14357">
        <f t="shared" si="2244"/>
        <v>1</v>
      </c>
      <c r="J14357">
        <f t="shared" si="2245"/>
        <v>1</v>
      </c>
      <c r="K14357" s="2">
        <f t="shared" si="2246"/>
        <v>1</v>
      </c>
      <c r="L14357">
        <f t="shared" si="2247"/>
        <v>190</v>
      </c>
      <c r="M14357">
        <f t="shared" si="2248"/>
        <v>252</v>
      </c>
      <c r="N14357" s="2">
        <f t="shared" si="2249"/>
        <v>0</v>
      </c>
      <c r="O14357" s="3">
        <f t="shared" si="2250"/>
        <v>0</v>
      </c>
    </row>
    <row r="14358" spans="1:15" hidden="1" x14ac:dyDescent="0.3">
      <c r="A14358">
        <v>189</v>
      </c>
      <c r="B14358">
        <v>63</v>
      </c>
      <c r="C14358">
        <v>78</v>
      </c>
      <c r="D14358">
        <v>58</v>
      </c>
      <c r="E14358">
        <v>15</v>
      </c>
      <c r="F14358">
        <f t="shared" si="2241"/>
        <v>1</v>
      </c>
      <c r="G14358">
        <f t="shared" si="2242"/>
        <v>1</v>
      </c>
      <c r="H14358">
        <f t="shared" si="2243"/>
        <v>1</v>
      </c>
      <c r="I14358">
        <f t="shared" si="2244"/>
        <v>1</v>
      </c>
      <c r="J14358">
        <f t="shared" si="2245"/>
        <v>1</v>
      </c>
      <c r="K14358" s="2">
        <f t="shared" si="2246"/>
        <v>1</v>
      </c>
      <c r="L14358">
        <f t="shared" si="2247"/>
        <v>204</v>
      </c>
      <c r="M14358">
        <f t="shared" si="2248"/>
        <v>199</v>
      </c>
      <c r="N14358" s="2">
        <f t="shared" si="2249"/>
        <v>0</v>
      </c>
      <c r="O14358" s="3">
        <f t="shared" si="2250"/>
        <v>0</v>
      </c>
    </row>
    <row r="14359" spans="1:15" hidden="1" x14ac:dyDescent="0.3">
      <c r="A14359">
        <v>30</v>
      </c>
      <c r="B14359">
        <v>30</v>
      </c>
      <c r="C14359">
        <v>32</v>
      </c>
      <c r="D14359">
        <v>142</v>
      </c>
      <c r="E14359">
        <v>94</v>
      </c>
      <c r="F14359">
        <f t="shared" si="2241"/>
        <v>2</v>
      </c>
      <c r="G14359">
        <f t="shared" si="2242"/>
        <v>2</v>
      </c>
      <c r="H14359">
        <f t="shared" si="2243"/>
        <v>1</v>
      </c>
      <c r="I14359">
        <f t="shared" si="2244"/>
        <v>1</v>
      </c>
      <c r="J14359">
        <f t="shared" si="2245"/>
        <v>1</v>
      </c>
      <c r="K14359" s="2">
        <f t="shared" si="2246"/>
        <v>0</v>
      </c>
      <c r="L14359">
        <f t="shared" si="2247"/>
        <v>172</v>
      </c>
      <c r="M14359">
        <f t="shared" si="2248"/>
        <v>156</v>
      </c>
      <c r="N14359" s="2">
        <f t="shared" si="2249"/>
        <v>0</v>
      </c>
      <c r="O14359" s="3">
        <f t="shared" si="2250"/>
        <v>0</v>
      </c>
    </row>
    <row r="14360" spans="1:15" hidden="1" x14ac:dyDescent="0.3">
      <c r="A14360">
        <v>183</v>
      </c>
      <c r="B14360">
        <v>122</v>
      </c>
      <c r="C14360">
        <v>156</v>
      </c>
      <c r="D14360">
        <v>99</v>
      </c>
      <c r="E14360">
        <v>174</v>
      </c>
      <c r="F14360">
        <f t="shared" si="2241"/>
        <v>1</v>
      </c>
      <c r="G14360">
        <f t="shared" si="2242"/>
        <v>1</v>
      </c>
      <c r="H14360">
        <f t="shared" si="2243"/>
        <v>1</v>
      </c>
      <c r="I14360">
        <f t="shared" si="2244"/>
        <v>1</v>
      </c>
      <c r="J14360">
        <f t="shared" si="2245"/>
        <v>1</v>
      </c>
      <c r="K14360" s="2">
        <f t="shared" si="2246"/>
        <v>1</v>
      </c>
      <c r="L14360">
        <f t="shared" si="2247"/>
        <v>282</v>
      </c>
      <c r="M14360">
        <f t="shared" si="2248"/>
        <v>452</v>
      </c>
      <c r="N14360" s="2">
        <f t="shared" si="2249"/>
        <v>0</v>
      </c>
      <c r="O14360" s="3">
        <f t="shared" si="2250"/>
        <v>0</v>
      </c>
    </row>
    <row r="14361" spans="1:15" hidden="1" x14ac:dyDescent="0.3">
      <c r="A14361">
        <v>18</v>
      </c>
      <c r="B14361">
        <v>18</v>
      </c>
      <c r="C14361">
        <v>35</v>
      </c>
      <c r="D14361">
        <v>35</v>
      </c>
      <c r="E14361">
        <v>24</v>
      </c>
      <c r="F14361">
        <f t="shared" si="2241"/>
        <v>2</v>
      </c>
      <c r="G14361">
        <f t="shared" si="2242"/>
        <v>2</v>
      </c>
      <c r="H14361">
        <f t="shared" si="2243"/>
        <v>2</v>
      </c>
      <c r="I14361">
        <f t="shared" si="2244"/>
        <v>2</v>
      </c>
      <c r="J14361">
        <f t="shared" si="2245"/>
        <v>1</v>
      </c>
      <c r="K14361" s="2">
        <f t="shared" si="2246"/>
        <v>0</v>
      </c>
      <c r="L14361">
        <f t="shared" si="2247"/>
        <v>53</v>
      </c>
      <c r="M14361">
        <f t="shared" si="2248"/>
        <v>77</v>
      </c>
      <c r="N14361" s="2">
        <f t="shared" si="2249"/>
        <v>0</v>
      </c>
      <c r="O14361" s="3">
        <f t="shared" si="2250"/>
        <v>0</v>
      </c>
    </row>
    <row r="14362" spans="1:15" hidden="1" x14ac:dyDescent="0.3">
      <c r="A14362">
        <v>105</v>
      </c>
      <c r="B14362">
        <v>70</v>
      </c>
      <c r="C14362">
        <v>86</v>
      </c>
      <c r="D14362">
        <v>186</v>
      </c>
      <c r="E14362">
        <v>37</v>
      </c>
      <c r="F14362">
        <f t="shared" si="2241"/>
        <v>1</v>
      </c>
      <c r="G14362">
        <f t="shared" si="2242"/>
        <v>1</v>
      </c>
      <c r="H14362">
        <f t="shared" si="2243"/>
        <v>1</v>
      </c>
      <c r="I14362">
        <f t="shared" si="2244"/>
        <v>1</v>
      </c>
      <c r="J14362">
        <f t="shared" si="2245"/>
        <v>1</v>
      </c>
      <c r="K14362" s="2">
        <f t="shared" si="2246"/>
        <v>1</v>
      </c>
      <c r="L14362">
        <f t="shared" si="2247"/>
        <v>223</v>
      </c>
      <c r="M14362">
        <f t="shared" si="2248"/>
        <v>261</v>
      </c>
      <c r="N14362" s="2">
        <f t="shared" si="2249"/>
        <v>0</v>
      </c>
      <c r="O14362" s="3">
        <f t="shared" si="2250"/>
        <v>0</v>
      </c>
    </row>
    <row r="14363" spans="1:15" hidden="1" x14ac:dyDescent="0.3">
      <c r="A14363">
        <v>182</v>
      </c>
      <c r="B14363">
        <v>91</v>
      </c>
      <c r="C14363">
        <v>12</v>
      </c>
      <c r="D14363">
        <v>26</v>
      </c>
      <c r="E14363">
        <v>116</v>
      </c>
      <c r="F14363">
        <f t="shared" si="2241"/>
        <v>1</v>
      </c>
      <c r="G14363">
        <f t="shared" si="2242"/>
        <v>1</v>
      </c>
      <c r="H14363">
        <f t="shared" si="2243"/>
        <v>1</v>
      </c>
      <c r="I14363">
        <f t="shared" si="2244"/>
        <v>1</v>
      </c>
      <c r="J14363">
        <f t="shared" si="2245"/>
        <v>1</v>
      </c>
      <c r="K14363" s="2">
        <f t="shared" si="2246"/>
        <v>1</v>
      </c>
      <c r="L14363">
        <f t="shared" si="2247"/>
        <v>194</v>
      </c>
      <c r="M14363">
        <f t="shared" si="2248"/>
        <v>233</v>
      </c>
      <c r="N14363" s="2">
        <f t="shared" si="2249"/>
        <v>0</v>
      </c>
      <c r="O14363" s="3">
        <f t="shared" si="2250"/>
        <v>0</v>
      </c>
    </row>
    <row r="14364" spans="1:15" hidden="1" x14ac:dyDescent="0.3">
      <c r="A14364">
        <v>135</v>
      </c>
      <c r="B14364">
        <v>90</v>
      </c>
      <c r="C14364">
        <v>50</v>
      </c>
      <c r="D14364">
        <v>24</v>
      </c>
      <c r="E14364">
        <v>116</v>
      </c>
      <c r="F14364">
        <f t="shared" si="2241"/>
        <v>1</v>
      </c>
      <c r="G14364">
        <f t="shared" si="2242"/>
        <v>1</v>
      </c>
      <c r="H14364">
        <f t="shared" si="2243"/>
        <v>1</v>
      </c>
      <c r="I14364">
        <f t="shared" si="2244"/>
        <v>1</v>
      </c>
      <c r="J14364">
        <f t="shared" si="2245"/>
        <v>1</v>
      </c>
      <c r="K14364" s="2">
        <f t="shared" si="2246"/>
        <v>1</v>
      </c>
      <c r="L14364">
        <f t="shared" si="2247"/>
        <v>159</v>
      </c>
      <c r="M14364">
        <f t="shared" si="2248"/>
        <v>256</v>
      </c>
      <c r="N14364" s="2">
        <f t="shared" si="2249"/>
        <v>0</v>
      </c>
      <c r="O14364" s="3">
        <f t="shared" si="2250"/>
        <v>0</v>
      </c>
    </row>
    <row r="14365" spans="1:15" hidden="1" x14ac:dyDescent="0.3">
      <c r="A14365">
        <v>156</v>
      </c>
      <c r="B14365">
        <v>104</v>
      </c>
      <c r="C14365">
        <v>95</v>
      </c>
      <c r="D14365">
        <v>48</v>
      </c>
      <c r="E14365">
        <v>81</v>
      </c>
      <c r="F14365">
        <f t="shared" si="2241"/>
        <v>1</v>
      </c>
      <c r="G14365">
        <f t="shared" si="2242"/>
        <v>1</v>
      </c>
      <c r="H14365">
        <f t="shared" si="2243"/>
        <v>1</v>
      </c>
      <c r="I14365">
        <f t="shared" si="2244"/>
        <v>1</v>
      </c>
      <c r="J14365">
        <f t="shared" si="2245"/>
        <v>1</v>
      </c>
      <c r="K14365" s="2">
        <f t="shared" si="2246"/>
        <v>1</v>
      </c>
      <c r="L14365">
        <f t="shared" si="2247"/>
        <v>204</v>
      </c>
      <c r="M14365">
        <f t="shared" si="2248"/>
        <v>280</v>
      </c>
      <c r="N14365" s="2">
        <f t="shared" si="2249"/>
        <v>0</v>
      </c>
      <c r="O14365" s="3">
        <f t="shared" si="2250"/>
        <v>0</v>
      </c>
    </row>
    <row r="14366" spans="1:15" hidden="1" x14ac:dyDescent="0.3">
      <c r="A14366">
        <v>270</v>
      </c>
      <c r="B14366">
        <v>180</v>
      </c>
      <c r="C14366">
        <v>170</v>
      </c>
      <c r="D14366">
        <v>36</v>
      </c>
      <c r="E14366">
        <v>69</v>
      </c>
      <c r="F14366">
        <f t="shared" si="2241"/>
        <v>1</v>
      </c>
      <c r="G14366">
        <f t="shared" si="2242"/>
        <v>1</v>
      </c>
      <c r="H14366">
        <f t="shared" si="2243"/>
        <v>1</v>
      </c>
      <c r="I14366">
        <f t="shared" si="2244"/>
        <v>1</v>
      </c>
      <c r="J14366">
        <f t="shared" si="2245"/>
        <v>1</v>
      </c>
      <c r="K14366" s="2">
        <f t="shared" si="2246"/>
        <v>1</v>
      </c>
      <c r="L14366">
        <f t="shared" si="2247"/>
        <v>306</v>
      </c>
      <c r="M14366">
        <f t="shared" si="2248"/>
        <v>419</v>
      </c>
      <c r="N14366" s="2">
        <f t="shared" si="2249"/>
        <v>0</v>
      </c>
      <c r="O14366" s="3">
        <f t="shared" si="2250"/>
        <v>0</v>
      </c>
    </row>
    <row r="14367" spans="1:15" hidden="1" x14ac:dyDescent="0.3">
      <c r="A14367">
        <v>82</v>
      </c>
      <c r="B14367">
        <v>164</v>
      </c>
      <c r="C14367">
        <v>92</v>
      </c>
      <c r="D14367">
        <v>190</v>
      </c>
      <c r="E14367">
        <v>80</v>
      </c>
      <c r="F14367">
        <f t="shared" si="2241"/>
        <v>1</v>
      </c>
      <c r="G14367">
        <f t="shared" si="2242"/>
        <v>1</v>
      </c>
      <c r="H14367">
        <f t="shared" si="2243"/>
        <v>1</v>
      </c>
      <c r="I14367">
        <f t="shared" si="2244"/>
        <v>1</v>
      </c>
      <c r="J14367">
        <f t="shared" si="2245"/>
        <v>1</v>
      </c>
      <c r="K14367" s="2">
        <f t="shared" si="2246"/>
        <v>1</v>
      </c>
      <c r="L14367">
        <f t="shared" si="2247"/>
        <v>270</v>
      </c>
      <c r="M14367">
        <f t="shared" si="2248"/>
        <v>338</v>
      </c>
      <c r="N14367" s="2">
        <f t="shared" si="2249"/>
        <v>0</v>
      </c>
      <c r="O14367" s="3">
        <f t="shared" si="2250"/>
        <v>0</v>
      </c>
    </row>
    <row r="14368" spans="1:15" hidden="1" x14ac:dyDescent="0.3">
      <c r="A14368">
        <v>44</v>
      </c>
      <c r="B14368">
        <v>44</v>
      </c>
      <c r="C14368">
        <v>46</v>
      </c>
      <c r="D14368">
        <v>196</v>
      </c>
      <c r="E14368">
        <v>91</v>
      </c>
      <c r="F14368">
        <f t="shared" si="2241"/>
        <v>2</v>
      </c>
      <c r="G14368">
        <f t="shared" si="2242"/>
        <v>2</v>
      </c>
      <c r="H14368">
        <f t="shared" si="2243"/>
        <v>1</v>
      </c>
      <c r="I14368">
        <f t="shared" si="2244"/>
        <v>1</v>
      </c>
      <c r="J14368">
        <f t="shared" si="2245"/>
        <v>1</v>
      </c>
      <c r="K14368" s="2">
        <f t="shared" si="2246"/>
        <v>0</v>
      </c>
      <c r="L14368">
        <f t="shared" si="2247"/>
        <v>240</v>
      </c>
      <c r="M14368">
        <f t="shared" si="2248"/>
        <v>181</v>
      </c>
      <c r="N14368" s="2">
        <f t="shared" si="2249"/>
        <v>0</v>
      </c>
      <c r="O14368" s="3">
        <f t="shared" si="2250"/>
        <v>0</v>
      </c>
    </row>
    <row r="14369" spans="1:15" hidden="1" x14ac:dyDescent="0.3">
      <c r="A14369">
        <v>32</v>
      </c>
      <c r="B14369">
        <v>16</v>
      </c>
      <c r="C14369">
        <v>70</v>
      </c>
      <c r="D14369">
        <v>160</v>
      </c>
      <c r="E14369">
        <v>48</v>
      </c>
      <c r="F14369">
        <f t="shared" si="2241"/>
        <v>1</v>
      </c>
      <c r="G14369">
        <f t="shared" si="2242"/>
        <v>1</v>
      </c>
      <c r="H14369">
        <f t="shared" si="2243"/>
        <v>1</v>
      </c>
      <c r="I14369">
        <f t="shared" si="2244"/>
        <v>1</v>
      </c>
      <c r="J14369">
        <f t="shared" si="2245"/>
        <v>1</v>
      </c>
      <c r="K14369" s="2">
        <f t="shared" si="2246"/>
        <v>1</v>
      </c>
      <c r="L14369">
        <f t="shared" si="2247"/>
        <v>176</v>
      </c>
      <c r="M14369">
        <f t="shared" si="2248"/>
        <v>150</v>
      </c>
      <c r="N14369" s="2">
        <f t="shared" si="2249"/>
        <v>0</v>
      </c>
      <c r="O14369" s="3">
        <f t="shared" si="2250"/>
        <v>0</v>
      </c>
    </row>
    <row r="14370" spans="1:15" hidden="1" x14ac:dyDescent="0.3">
      <c r="A14370">
        <v>180</v>
      </c>
      <c r="B14370">
        <v>60</v>
      </c>
      <c r="C14370">
        <v>200</v>
      </c>
      <c r="D14370">
        <v>112</v>
      </c>
      <c r="E14370">
        <v>54</v>
      </c>
      <c r="F14370">
        <f t="shared" si="2241"/>
        <v>1</v>
      </c>
      <c r="G14370">
        <f t="shared" si="2242"/>
        <v>1</v>
      </c>
      <c r="H14370">
        <f t="shared" si="2243"/>
        <v>1</v>
      </c>
      <c r="I14370">
        <f t="shared" si="2244"/>
        <v>1</v>
      </c>
      <c r="J14370">
        <f t="shared" si="2245"/>
        <v>1</v>
      </c>
      <c r="K14370" s="2">
        <f t="shared" si="2246"/>
        <v>1</v>
      </c>
      <c r="L14370">
        <f t="shared" si="2247"/>
        <v>254</v>
      </c>
      <c r="M14370">
        <f t="shared" si="2248"/>
        <v>352</v>
      </c>
      <c r="N14370" s="2">
        <f t="shared" si="2249"/>
        <v>0</v>
      </c>
      <c r="O14370" s="3">
        <f t="shared" si="2250"/>
        <v>0</v>
      </c>
    </row>
    <row r="14371" spans="1:15" hidden="1" x14ac:dyDescent="0.3">
      <c r="A14371">
        <v>258</v>
      </c>
      <c r="B14371">
        <v>172</v>
      </c>
      <c r="C14371">
        <v>108</v>
      </c>
      <c r="D14371">
        <v>146</v>
      </c>
      <c r="E14371">
        <v>98</v>
      </c>
      <c r="F14371">
        <f t="shared" si="2241"/>
        <v>1</v>
      </c>
      <c r="G14371">
        <f t="shared" si="2242"/>
        <v>1</v>
      </c>
      <c r="H14371">
        <f t="shared" si="2243"/>
        <v>1</v>
      </c>
      <c r="I14371">
        <f t="shared" si="2244"/>
        <v>1</v>
      </c>
      <c r="J14371">
        <f t="shared" si="2245"/>
        <v>1</v>
      </c>
      <c r="K14371" s="2">
        <f t="shared" si="2246"/>
        <v>1</v>
      </c>
      <c r="L14371">
        <f t="shared" si="2247"/>
        <v>356</v>
      </c>
      <c r="M14371">
        <f t="shared" si="2248"/>
        <v>426</v>
      </c>
      <c r="N14371" s="2">
        <f t="shared" si="2249"/>
        <v>0</v>
      </c>
      <c r="O14371" s="3">
        <f t="shared" si="2250"/>
        <v>0</v>
      </c>
    </row>
    <row r="14372" spans="1:15" hidden="1" x14ac:dyDescent="0.3">
      <c r="A14372">
        <v>87</v>
      </c>
      <c r="B14372">
        <v>174</v>
      </c>
      <c r="C14372">
        <v>29</v>
      </c>
      <c r="D14372">
        <v>42</v>
      </c>
      <c r="E14372">
        <v>106</v>
      </c>
      <c r="F14372">
        <f t="shared" si="2241"/>
        <v>1</v>
      </c>
      <c r="G14372">
        <f t="shared" si="2242"/>
        <v>1</v>
      </c>
      <c r="H14372">
        <f t="shared" si="2243"/>
        <v>1</v>
      </c>
      <c r="I14372">
        <f t="shared" si="2244"/>
        <v>1</v>
      </c>
      <c r="J14372">
        <f t="shared" si="2245"/>
        <v>1</v>
      </c>
      <c r="K14372" s="2">
        <f t="shared" si="2246"/>
        <v>1</v>
      </c>
      <c r="L14372">
        <f t="shared" si="2247"/>
        <v>203</v>
      </c>
      <c r="M14372">
        <f t="shared" si="2248"/>
        <v>235</v>
      </c>
      <c r="N14372" s="2">
        <f t="shared" si="2249"/>
        <v>0</v>
      </c>
      <c r="O14372" s="3">
        <f t="shared" si="2250"/>
        <v>0</v>
      </c>
    </row>
    <row r="14373" spans="1:15" hidden="1" x14ac:dyDescent="0.3">
      <c r="A14373">
        <v>132</v>
      </c>
      <c r="B14373">
        <v>66</v>
      </c>
      <c r="C14373">
        <v>60</v>
      </c>
      <c r="D14373">
        <v>66</v>
      </c>
      <c r="E14373">
        <v>82</v>
      </c>
      <c r="F14373">
        <f t="shared" si="2241"/>
        <v>1</v>
      </c>
      <c r="G14373">
        <f t="shared" si="2242"/>
        <v>2</v>
      </c>
      <c r="H14373">
        <f t="shared" si="2243"/>
        <v>1</v>
      </c>
      <c r="I14373">
        <f t="shared" si="2244"/>
        <v>2</v>
      </c>
      <c r="J14373">
        <f t="shared" si="2245"/>
        <v>1</v>
      </c>
      <c r="K14373" s="2">
        <f t="shared" si="2246"/>
        <v>0</v>
      </c>
      <c r="L14373">
        <f t="shared" si="2247"/>
        <v>192</v>
      </c>
      <c r="M14373">
        <f t="shared" si="2248"/>
        <v>214</v>
      </c>
      <c r="N14373" s="2">
        <f t="shared" si="2249"/>
        <v>0</v>
      </c>
      <c r="O14373" s="3">
        <f t="shared" si="2250"/>
        <v>0</v>
      </c>
    </row>
    <row r="14374" spans="1:15" hidden="1" x14ac:dyDescent="0.3">
      <c r="A14374">
        <v>196</v>
      </c>
      <c r="B14374">
        <v>98</v>
      </c>
      <c r="C14374">
        <v>96</v>
      </c>
      <c r="D14374">
        <v>146</v>
      </c>
      <c r="E14374">
        <v>71</v>
      </c>
      <c r="F14374">
        <f t="shared" si="2241"/>
        <v>1</v>
      </c>
      <c r="G14374">
        <f t="shared" si="2242"/>
        <v>1</v>
      </c>
      <c r="H14374">
        <f t="shared" si="2243"/>
        <v>1</v>
      </c>
      <c r="I14374">
        <f t="shared" si="2244"/>
        <v>1</v>
      </c>
      <c r="J14374">
        <f t="shared" si="2245"/>
        <v>1</v>
      </c>
      <c r="K14374" s="2">
        <f t="shared" si="2246"/>
        <v>1</v>
      </c>
      <c r="L14374">
        <f t="shared" si="2247"/>
        <v>267</v>
      </c>
      <c r="M14374">
        <f t="shared" si="2248"/>
        <v>340</v>
      </c>
      <c r="N14374" s="2">
        <f t="shared" si="2249"/>
        <v>0</v>
      </c>
      <c r="O14374" s="3">
        <f t="shared" si="2250"/>
        <v>0</v>
      </c>
    </row>
    <row r="14375" spans="1:15" hidden="1" x14ac:dyDescent="0.3">
      <c r="A14375">
        <v>138</v>
      </c>
      <c r="B14375">
        <v>46</v>
      </c>
      <c r="C14375">
        <v>94</v>
      </c>
      <c r="D14375">
        <v>134</v>
      </c>
      <c r="E14375">
        <v>114</v>
      </c>
      <c r="F14375">
        <f t="shared" si="2241"/>
        <v>1</v>
      </c>
      <c r="G14375">
        <f t="shared" si="2242"/>
        <v>1</v>
      </c>
      <c r="H14375">
        <f t="shared" si="2243"/>
        <v>1</v>
      </c>
      <c r="I14375">
        <f t="shared" si="2244"/>
        <v>1</v>
      </c>
      <c r="J14375">
        <f t="shared" si="2245"/>
        <v>1</v>
      </c>
      <c r="K14375" s="2">
        <f t="shared" si="2246"/>
        <v>1</v>
      </c>
      <c r="L14375">
        <f t="shared" si="2247"/>
        <v>184</v>
      </c>
      <c r="M14375">
        <f t="shared" si="2248"/>
        <v>342</v>
      </c>
      <c r="N14375" s="2">
        <f t="shared" si="2249"/>
        <v>0</v>
      </c>
      <c r="O14375" s="3">
        <f t="shared" si="2250"/>
        <v>0</v>
      </c>
    </row>
    <row r="14376" spans="1:15" hidden="1" x14ac:dyDescent="0.3">
      <c r="A14376">
        <v>134</v>
      </c>
      <c r="B14376">
        <v>67</v>
      </c>
      <c r="C14376">
        <v>87</v>
      </c>
      <c r="D14376">
        <v>126</v>
      </c>
      <c r="E14376">
        <v>31</v>
      </c>
      <c r="F14376">
        <f t="shared" si="2241"/>
        <v>1</v>
      </c>
      <c r="G14376">
        <f t="shared" si="2242"/>
        <v>1</v>
      </c>
      <c r="H14376">
        <f t="shared" si="2243"/>
        <v>1</v>
      </c>
      <c r="I14376">
        <f t="shared" si="2244"/>
        <v>1</v>
      </c>
      <c r="J14376">
        <f t="shared" si="2245"/>
        <v>1</v>
      </c>
      <c r="K14376" s="2">
        <f t="shared" si="2246"/>
        <v>1</v>
      </c>
      <c r="L14376">
        <f t="shared" si="2247"/>
        <v>165</v>
      </c>
      <c r="M14376">
        <f t="shared" si="2248"/>
        <v>280</v>
      </c>
      <c r="N14376" s="2">
        <f t="shared" si="2249"/>
        <v>0</v>
      </c>
      <c r="O14376" s="3">
        <f t="shared" si="2250"/>
        <v>0</v>
      </c>
    </row>
    <row r="14377" spans="1:15" hidden="1" x14ac:dyDescent="0.3">
      <c r="A14377">
        <v>111</v>
      </c>
      <c r="B14377">
        <v>37</v>
      </c>
      <c r="C14377">
        <v>98</v>
      </c>
      <c r="D14377">
        <v>50</v>
      </c>
      <c r="E14377">
        <v>194</v>
      </c>
      <c r="F14377">
        <f t="shared" si="2241"/>
        <v>1</v>
      </c>
      <c r="G14377">
        <f t="shared" si="2242"/>
        <v>1</v>
      </c>
      <c r="H14377">
        <f t="shared" si="2243"/>
        <v>1</v>
      </c>
      <c r="I14377">
        <f t="shared" si="2244"/>
        <v>1</v>
      </c>
      <c r="J14377">
        <f t="shared" si="2245"/>
        <v>1</v>
      </c>
      <c r="K14377" s="2">
        <f t="shared" si="2246"/>
        <v>1</v>
      </c>
      <c r="L14377">
        <f t="shared" si="2247"/>
        <v>231</v>
      </c>
      <c r="M14377">
        <f t="shared" si="2248"/>
        <v>259</v>
      </c>
      <c r="N14377" s="2">
        <f t="shared" si="2249"/>
        <v>0</v>
      </c>
      <c r="O14377" s="3">
        <f t="shared" si="2250"/>
        <v>0</v>
      </c>
    </row>
    <row r="14378" spans="1:15" hidden="1" x14ac:dyDescent="0.3">
      <c r="A14378">
        <v>57</v>
      </c>
      <c r="B14378">
        <v>57</v>
      </c>
      <c r="C14378">
        <v>164</v>
      </c>
      <c r="D14378">
        <v>88</v>
      </c>
      <c r="E14378">
        <v>50</v>
      </c>
      <c r="F14378">
        <f t="shared" si="2241"/>
        <v>2</v>
      </c>
      <c r="G14378">
        <f t="shared" si="2242"/>
        <v>2</v>
      </c>
      <c r="H14378">
        <f t="shared" si="2243"/>
        <v>1</v>
      </c>
      <c r="I14378">
        <f t="shared" si="2244"/>
        <v>1</v>
      </c>
      <c r="J14378">
        <f t="shared" si="2245"/>
        <v>1</v>
      </c>
      <c r="K14378" s="2">
        <f t="shared" si="2246"/>
        <v>0</v>
      </c>
      <c r="L14378">
        <f t="shared" si="2247"/>
        <v>214</v>
      </c>
      <c r="M14378">
        <f t="shared" si="2248"/>
        <v>202</v>
      </c>
      <c r="N14378" s="2">
        <f t="shared" si="2249"/>
        <v>0</v>
      </c>
      <c r="O14378" s="3">
        <f t="shared" si="2250"/>
        <v>0</v>
      </c>
    </row>
    <row r="14379" spans="1:15" hidden="1" x14ac:dyDescent="0.3">
      <c r="A14379">
        <v>196</v>
      </c>
      <c r="B14379">
        <v>196</v>
      </c>
      <c r="C14379">
        <v>58</v>
      </c>
      <c r="D14379">
        <v>85</v>
      </c>
      <c r="E14379">
        <v>174</v>
      </c>
      <c r="F14379">
        <f t="shared" si="2241"/>
        <v>2</v>
      </c>
      <c r="G14379">
        <f t="shared" si="2242"/>
        <v>2</v>
      </c>
      <c r="H14379">
        <f t="shared" si="2243"/>
        <v>1</v>
      </c>
      <c r="I14379">
        <f t="shared" si="2244"/>
        <v>1</v>
      </c>
      <c r="J14379">
        <f t="shared" si="2245"/>
        <v>1</v>
      </c>
      <c r="K14379" s="2">
        <f t="shared" si="2246"/>
        <v>0</v>
      </c>
      <c r="L14379">
        <f t="shared" si="2247"/>
        <v>254</v>
      </c>
      <c r="M14379">
        <f t="shared" si="2248"/>
        <v>455</v>
      </c>
      <c r="N14379" s="2">
        <f t="shared" si="2249"/>
        <v>0</v>
      </c>
      <c r="O14379" s="3">
        <f t="shared" si="2250"/>
        <v>0</v>
      </c>
    </row>
    <row r="14380" spans="1:15" hidden="1" x14ac:dyDescent="0.3">
      <c r="A14380">
        <v>176</v>
      </c>
      <c r="B14380">
        <v>176</v>
      </c>
      <c r="C14380">
        <v>94</v>
      </c>
      <c r="D14380">
        <v>20</v>
      </c>
      <c r="E14380">
        <v>78</v>
      </c>
      <c r="F14380">
        <f t="shared" si="2241"/>
        <v>2</v>
      </c>
      <c r="G14380">
        <f t="shared" si="2242"/>
        <v>2</v>
      </c>
      <c r="H14380">
        <f t="shared" si="2243"/>
        <v>1</v>
      </c>
      <c r="I14380">
        <f t="shared" si="2244"/>
        <v>1</v>
      </c>
      <c r="J14380">
        <f t="shared" si="2245"/>
        <v>1</v>
      </c>
      <c r="K14380" s="2">
        <f t="shared" si="2246"/>
        <v>0</v>
      </c>
      <c r="L14380">
        <f t="shared" si="2247"/>
        <v>196</v>
      </c>
      <c r="M14380">
        <f t="shared" si="2248"/>
        <v>348</v>
      </c>
      <c r="N14380" s="2">
        <f t="shared" si="2249"/>
        <v>0</v>
      </c>
      <c r="O14380" s="3">
        <f t="shared" si="2250"/>
        <v>0</v>
      </c>
    </row>
    <row r="14381" spans="1:15" hidden="1" x14ac:dyDescent="0.3">
      <c r="A14381">
        <v>87</v>
      </c>
      <c r="B14381">
        <v>87</v>
      </c>
      <c r="C14381">
        <v>73</v>
      </c>
      <c r="D14381">
        <v>73</v>
      </c>
      <c r="E14381">
        <v>43</v>
      </c>
      <c r="F14381">
        <f t="shared" si="2241"/>
        <v>2</v>
      </c>
      <c r="G14381">
        <f t="shared" si="2242"/>
        <v>2</v>
      </c>
      <c r="H14381">
        <f t="shared" si="2243"/>
        <v>2</v>
      </c>
      <c r="I14381">
        <f t="shared" si="2244"/>
        <v>2</v>
      </c>
      <c r="J14381">
        <f t="shared" si="2245"/>
        <v>1</v>
      </c>
      <c r="K14381" s="2">
        <f t="shared" si="2246"/>
        <v>0</v>
      </c>
      <c r="L14381">
        <f t="shared" si="2247"/>
        <v>130</v>
      </c>
      <c r="M14381">
        <f t="shared" si="2248"/>
        <v>233</v>
      </c>
      <c r="N14381" s="2">
        <f t="shared" si="2249"/>
        <v>0</v>
      </c>
      <c r="O14381" s="3">
        <f t="shared" si="2250"/>
        <v>0</v>
      </c>
    </row>
    <row r="14382" spans="1:15" hidden="1" x14ac:dyDescent="0.3">
      <c r="A14382">
        <v>81</v>
      </c>
      <c r="B14382">
        <v>27</v>
      </c>
      <c r="C14382">
        <v>43</v>
      </c>
      <c r="D14382">
        <v>97</v>
      </c>
      <c r="E14382">
        <v>32</v>
      </c>
      <c r="F14382">
        <f t="shared" si="2241"/>
        <v>1</v>
      </c>
      <c r="G14382">
        <f t="shared" si="2242"/>
        <v>1</v>
      </c>
      <c r="H14382">
        <f t="shared" si="2243"/>
        <v>1</v>
      </c>
      <c r="I14382">
        <f t="shared" si="2244"/>
        <v>1</v>
      </c>
      <c r="J14382">
        <f t="shared" si="2245"/>
        <v>1</v>
      </c>
      <c r="K14382" s="2">
        <f t="shared" si="2246"/>
        <v>1</v>
      </c>
      <c r="L14382">
        <f t="shared" si="2247"/>
        <v>124</v>
      </c>
      <c r="M14382">
        <f t="shared" si="2248"/>
        <v>156</v>
      </c>
      <c r="N14382" s="2">
        <f t="shared" si="2249"/>
        <v>0</v>
      </c>
      <c r="O14382" s="3">
        <f t="shared" si="2250"/>
        <v>0</v>
      </c>
    </row>
    <row r="14383" spans="1:15" hidden="1" x14ac:dyDescent="0.3">
      <c r="A14383">
        <v>146</v>
      </c>
      <c r="B14383">
        <v>73</v>
      </c>
      <c r="C14383">
        <v>62</v>
      </c>
      <c r="D14383">
        <v>88</v>
      </c>
      <c r="E14383">
        <v>56</v>
      </c>
      <c r="F14383">
        <f t="shared" si="2241"/>
        <v>1</v>
      </c>
      <c r="G14383">
        <f t="shared" si="2242"/>
        <v>1</v>
      </c>
      <c r="H14383">
        <f t="shared" si="2243"/>
        <v>1</v>
      </c>
      <c r="I14383">
        <f t="shared" si="2244"/>
        <v>1</v>
      </c>
      <c r="J14383">
        <f t="shared" si="2245"/>
        <v>1</v>
      </c>
      <c r="K14383" s="2">
        <f t="shared" si="2246"/>
        <v>1</v>
      </c>
      <c r="L14383">
        <f t="shared" si="2247"/>
        <v>202</v>
      </c>
      <c r="M14383">
        <f t="shared" si="2248"/>
        <v>223</v>
      </c>
      <c r="N14383" s="2">
        <f t="shared" si="2249"/>
        <v>0</v>
      </c>
      <c r="O14383" s="3">
        <f t="shared" si="2250"/>
        <v>0</v>
      </c>
    </row>
    <row r="14384" spans="1:15" hidden="1" x14ac:dyDescent="0.3">
      <c r="A14384">
        <v>78</v>
      </c>
      <c r="B14384">
        <v>26</v>
      </c>
      <c r="C14384">
        <v>46</v>
      </c>
      <c r="D14384">
        <v>200</v>
      </c>
      <c r="E14384">
        <v>28</v>
      </c>
      <c r="F14384">
        <f t="shared" si="2241"/>
        <v>1</v>
      </c>
      <c r="G14384">
        <f t="shared" si="2242"/>
        <v>1</v>
      </c>
      <c r="H14384">
        <f t="shared" si="2243"/>
        <v>1</v>
      </c>
      <c r="I14384">
        <f t="shared" si="2244"/>
        <v>1</v>
      </c>
      <c r="J14384">
        <f t="shared" si="2245"/>
        <v>1</v>
      </c>
      <c r="K14384" s="2">
        <f t="shared" si="2246"/>
        <v>1</v>
      </c>
      <c r="L14384">
        <f t="shared" si="2247"/>
        <v>226</v>
      </c>
      <c r="M14384">
        <f t="shared" si="2248"/>
        <v>152</v>
      </c>
      <c r="N14384" s="2">
        <f t="shared" si="2249"/>
        <v>0</v>
      </c>
      <c r="O14384" s="3">
        <f t="shared" si="2250"/>
        <v>0</v>
      </c>
    </row>
    <row r="14385" spans="1:15" hidden="1" x14ac:dyDescent="0.3">
      <c r="A14385">
        <v>231</v>
      </c>
      <c r="B14385">
        <v>154</v>
      </c>
      <c r="C14385">
        <v>45</v>
      </c>
      <c r="D14385">
        <v>38</v>
      </c>
      <c r="E14385">
        <v>172</v>
      </c>
      <c r="F14385">
        <f t="shared" si="2241"/>
        <v>1</v>
      </c>
      <c r="G14385">
        <f t="shared" si="2242"/>
        <v>1</v>
      </c>
      <c r="H14385">
        <f t="shared" si="2243"/>
        <v>1</v>
      </c>
      <c r="I14385">
        <f t="shared" si="2244"/>
        <v>1</v>
      </c>
      <c r="J14385">
        <f t="shared" si="2245"/>
        <v>1</v>
      </c>
      <c r="K14385" s="2">
        <f t="shared" si="2246"/>
        <v>1</v>
      </c>
      <c r="L14385">
        <f t="shared" si="2247"/>
        <v>269</v>
      </c>
      <c r="M14385">
        <f t="shared" si="2248"/>
        <v>371</v>
      </c>
      <c r="N14385" s="2">
        <f t="shared" si="2249"/>
        <v>0</v>
      </c>
      <c r="O14385" s="3">
        <f t="shared" si="2250"/>
        <v>0</v>
      </c>
    </row>
    <row r="14386" spans="1:15" hidden="1" x14ac:dyDescent="0.3">
      <c r="A14386">
        <v>10</v>
      </c>
      <c r="B14386">
        <v>10</v>
      </c>
      <c r="C14386">
        <v>178</v>
      </c>
      <c r="D14386">
        <v>23</v>
      </c>
      <c r="E14386">
        <v>12</v>
      </c>
      <c r="F14386">
        <f t="shared" si="2241"/>
        <v>2</v>
      </c>
      <c r="G14386">
        <f t="shared" si="2242"/>
        <v>2</v>
      </c>
      <c r="H14386">
        <f t="shared" si="2243"/>
        <v>1</v>
      </c>
      <c r="I14386">
        <f t="shared" si="2244"/>
        <v>1</v>
      </c>
      <c r="J14386">
        <f t="shared" si="2245"/>
        <v>1</v>
      </c>
      <c r="K14386" s="2">
        <f t="shared" si="2246"/>
        <v>0</v>
      </c>
      <c r="L14386">
        <f t="shared" si="2247"/>
        <v>188</v>
      </c>
      <c r="M14386">
        <f t="shared" si="2248"/>
        <v>45</v>
      </c>
      <c r="N14386" s="2">
        <f t="shared" si="2249"/>
        <v>0</v>
      </c>
      <c r="O14386" s="3">
        <f t="shared" si="2250"/>
        <v>0</v>
      </c>
    </row>
    <row r="14387" spans="1:15" hidden="1" x14ac:dyDescent="0.3">
      <c r="A14387">
        <v>34</v>
      </c>
      <c r="B14387">
        <v>34</v>
      </c>
      <c r="C14387">
        <v>20</v>
      </c>
      <c r="D14387">
        <v>17</v>
      </c>
      <c r="E14387">
        <v>30</v>
      </c>
      <c r="F14387">
        <f t="shared" si="2241"/>
        <v>2</v>
      </c>
      <c r="G14387">
        <f t="shared" si="2242"/>
        <v>2</v>
      </c>
      <c r="H14387">
        <f t="shared" si="2243"/>
        <v>1</v>
      </c>
      <c r="I14387">
        <f t="shared" si="2244"/>
        <v>1</v>
      </c>
      <c r="J14387">
        <f t="shared" si="2245"/>
        <v>1</v>
      </c>
      <c r="K14387" s="2">
        <f t="shared" si="2246"/>
        <v>0</v>
      </c>
      <c r="L14387">
        <f t="shared" si="2247"/>
        <v>51</v>
      </c>
      <c r="M14387">
        <f t="shared" si="2248"/>
        <v>84</v>
      </c>
      <c r="N14387" s="2">
        <f t="shared" si="2249"/>
        <v>0</v>
      </c>
      <c r="O14387" s="3">
        <f t="shared" si="2250"/>
        <v>0</v>
      </c>
    </row>
    <row r="14388" spans="1:15" hidden="1" x14ac:dyDescent="0.3">
      <c r="A14388">
        <v>98</v>
      </c>
      <c r="B14388">
        <v>49</v>
      </c>
      <c r="C14388">
        <v>76</v>
      </c>
      <c r="D14388">
        <v>57</v>
      </c>
      <c r="E14388">
        <v>57</v>
      </c>
      <c r="F14388">
        <f t="shared" si="2241"/>
        <v>1</v>
      </c>
      <c r="G14388">
        <f t="shared" si="2242"/>
        <v>1</v>
      </c>
      <c r="H14388">
        <f t="shared" si="2243"/>
        <v>1</v>
      </c>
      <c r="I14388">
        <f t="shared" si="2244"/>
        <v>2</v>
      </c>
      <c r="J14388">
        <f t="shared" si="2245"/>
        <v>2</v>
      </c>
      <c r="K14388" s="2">
        <f t="shared" si="2246"/>
        <v>0</v>
      </c>
      <c r="L14388">
        <f t="shared" si="2247"/>
        <v>147</v>
      </c>
      <c r="M14388">
        <f t="shared" si="2248"/>
        <v>190</v>
      </c>
      <c r="N14388" s="2">
        <f t="shared" si="2249"/>
        <v>0</v>
      </c>
      <c r="O14388" s="3">
        <f t="shared" si="2250"/>
        <v>0</v>
      </c>
    </row>
    <row r="14389" spans="1:15" hidden="1" x14ac:dyDescent="0.3">
      <c r="A14389">
        <v>196</v>
      </c>
      <c r="B14389">
        <v>196</v>
      </c>
      <c r="C14389">
        <v>61</v>
      </c>
      <c r="D14389">
        <v>38</v>
      </c>
      <c r="E14389">
        <v>182</v>
      </c>
      <c r="F14389">
        <f t="shared" si="2241"/>
        <v>2</v>
      </c>
      <c r="G14389">
        <f t="shared" si="2242"/>
        <v>2</v>
      </c>
      <c r="H14389">
        <f t="shared" si="2243"/>
        <v>1</v>
      </c>
      <c r="I14389">
        <f t="shared" si="2244"/>
        <v>1</v>
      </c>
      <c r="J14389">
        <f t="shared" si="2245"/>
        <v>1</v>
      </c>
      <c r="K14389" s="2">
        <f t="shared" si="2246"/>
        <v>0</v>
      </c>
      <c r="L14389">
        <f t="shared" si="2247"/>
        <v>234</v>
      </c>
      <c r="M14389">
        <f t="shared" si="2248"/>
        <v>439</v>
      </c>
      <c r="N14389" s="2">
        <f t="shared" si="2249"/>
        <v>0</v>
      </c>
      <c r="O14389" s="3">
        <f t="shared" si="2250"/>
        <v>0</v>
      </c>
    </row>
    <row r="14390" spans="1:15" hidden="1" x14ac:dyDescent="0.3">
      <c r="A14390">
        <v>65</v>
      </c>
      <c r="B14390">
        <v>130</v>
      </c>
      <c r="C14390">
        <v>27</v>
      </c>
      <c r="D14390">
        <v>98</v>
      </c>
      <c r="E14390">
        <v>62</v>
      </c>
      <c r="F14390">
        <f t="shared" si="2241"/>
        <v>1</v>
      </c>
      <c r="G14390">
        <f t="shared" si="2242"/>
        <v>1</v>
      </c>
      <c r="H14390">
        <f t="shared" si="2243"/>
        <v>1</v>
      </c>
      <c r="I14390">
        <f t="shared" si="2244"/>
        <v>1</v>
      </c>
      <c r="J14390">
        <f t="shared" si="2245"/>
        <v>1</v>
      </c>
      <c r="K14390" s="2">
        <f t="shared" si="2246"/>
        <v>1</v>
      </c>
      <c r="L14390">
        <f t="shared" si="2247"/>
        <v>157</v>
      </c>
      <c r="M14390">
        <f t="shared" si="2248"/>
        <v>225</v>
      </c>
      <c r="N14390" s="2">
        <f t="shared" si="2249"/>
        <v>0</v>
      </c>
      <c r="O14390" s="3">
        <f t="shared" si="2250"/>
        <v>0</v>
      </c>
    </row>
    <row r="14391" spans="1:15" hidden="1" x14ac:dyDescent="0.3">
      <c r="A14391">
        <v>37</v>
      </c>
      <c r="B14391">
        <v>74</v>
      </c>
      <c r="C14391">
        <v>20</v>
      </c>
      <c r="D14391">
        <v>40</v>
      </c>
      <c r="E14391">
        <v>95</v>
      </c>
      <c r="F14391">
        <f t="shared" si="2241"/>
        <v>1</v>
      </c>
      <c r="G14391">
        <f t="shared" si="2242"/>
        <v>1</v>
      </c>
      <c r="H14391">
        <f t="shared" si="2243"/>
        <v>1</v>
      </c>
      <c r="I14391">
        <f t="shared" si="2244"/>
        <v>1</v>
      </c>
      <c r="J14391">
        <f t="shared" si="2245"/>
        <v>1</v>
      </c>
      <c r="K14391" s="2">
        <f t="shared" si="2246"/>
        <v>1</v>
      </c>
      <c r="L14391">
        <f t="shared" si="2247"/>
        <v>115</v>
      </c>
      <c r="M14391">
        <f t="shared" si="2248"/>
        <v>151</v>
      </c>
      <c r="N14391" s="2">
        <f t="shared" si="2249"/>
        <v>0</v>
      </c>
      <c r="O14391" s="3">
        <f t="shared" si="2250"/>
        <v>0</v>
      </c>
    </row>
    <row r="14392" spans="1:15" hidden="1" x14ac:dyDescent="0.3">
      <c r="A14392">
        <v>72</v>
      </c>
      <c r="B14392">
        <v>36</v>
      </c>
      <c r="C14392">
        <v>96</v>
      </c>
      <c r="D14392">
        <v>32</v>
      </c>
      <c r="E14392">
        <v>57</v>
      </c>
      <c r="F14392">
        <f t="shared" si="2241"/>
        <v>1</v>
      </c>
      <c r="G14392">
        <f t="shared" si="2242"/>
        <v>1</v>
      </c>
      <c r="H14392">
        <f t="shared" si="2243"/>
        <v>1</v>
      </c>
      <c r="I14392">
        <f t="shared" si="2244"/>
        <v>1</v>
      </c>
      <c r="J14392">
        <f t="shared" si="2245"/>
        <v>1</v>
      </c>
      <c r="K14392" s="2">
        <f t="shared" si="2246"/>
        <v>1</v>
      </c>
      <c r="L14392">
        <f t="shared" si="2247"/>
        <v>128</v>
      </c>
      <c r="M14392">
        <f t="shared" si="2248"/>
        <v>165</v>
      </c>
      <c r="N14392" s="2">
        <f t="shared" si="2249"/>
        <v>0</v>
      </c>
      <c r="O14392" s="3">
        <f t="shared" si="2250"/>
        <v>0</v>
      </c>
    </row>
    <row r="14393" spans="1:15" hidden="1" x14ac:dyDescent="0.3">
      <c r="A14393">
        <v>258</v>
      </c>
      <c r="B14393">
        <v>86</v>
      </c>
      <c r="C14393">
        <v>188</v>
      </c>
      <c r="D14393">
        <v>94</v>
      </c>
      <c r="E14393">
        <v>32</v>
      </c>
      <c r="F14393">
        <f t="shared" si="2241"/>
        <v>1</v>
      </c>
      <c r="G14393">
        <f t="shared" si="2242"/>
        <v>1</v>
      </c>
      <c r="H14393">
        <f t="shared" si="2243"/>
        <v>1</v>
      </c>
      <c r="I14393">
        <f t="shared" si="2244"/>
        <v>1</v>
      </c>
      <c r="J14393">
        <f t="shared" si="2245"/>
        <v>1</v>
      </c>
      <c r="K14393" s="2">
        <f t="shared" si="2246"/>
        <v>1</v>
      </c>
      <c r="L14393">
        <f t="shared" si="2247"/>
        <v>290</v>
      </c>
      <c r="M14393">
        <f t="shared" si="2248"/>
        <v>368</v>
      </c>
      <c r="N14393" s="2">
        <f t="shared" si="2249"/>
        <v>0</v>
      </c>
      <c r="O14393" s="3">
        <f t="shared" si="2250"/>
        <v>0</v>
      </c>
    </row>
    <row r="14394" spans="1:15" hidden="1" x14ac:dyDescent="0.3">
      <c r="A14394">
        <v>46</v>
      </c>
      <c r="B14394">
        <v>46</v>
      </c>
      <c r="C14394">
        <v>166</v>
      </c>
      <c r="D14394">
        <v>98</v>
      </c>
      <c r="E14394">
        <v>112</v>
      </c>
      <c r="F14394">
        <f t="shared" si="2241"/>
        <v>2</v>
      </c>
      <c r="G14394">
        <f t="shared" si="2242"/>
        <v>2</v>
      </c>
      <c r="H14394">
        <f t="shared" si="2243"/>
        <v>1</v>
      </c>
      <c r="I14394">
        <f t="shared" si="2244"/>
        <v>1</v>
      </c>
      <c r="J14394">
        <f t="shared" si="2245"/>
        <v>1</v>
      </c>
      <c r="K14394" s="2">
        <f t="shared" si="2246"/>
        <v>0</v>
      </c>
      <c r="L14394">
        <f t="shared" si="2247"/>
        <v>212</v>
      </c>
      <c r="M14394">
        <f t="shared" si="2248"/>
        <v>256</v>
      </c>
      <c r="N14394" s="2">
        <f t="shared" si="2249"/>
        <v>0</v>
      </c>
      <c r="O14394" s="3">
        <f t="shared" si="2250"/>
        <v>0</v>
      </c>
    </row>
    <row r="14395" spans="1:15" hidden="1" x14ac:dyDescent="0.3">
      <c r="A14395">
        <v>90</v>
      </c>
      <c r="B14395">
        <v>60</v>
      </c>
      <c r="C14395">
        <v>86</v>
      </c>
      <c r="D14395">
        <v>112</v>
      </c>
      <c r="E14395">
        <v>48</v>
      </c>
      <c r="F14395">
        <f t="shared" si="2241"/>
        <v>1</v>
      </c>
      <c r="G14395">
        <f t="shared" si="2242"/>
        <v>1</v>
      </c>
      <c r="H14395">
        <f t="shared" si="2243"/>
        <v>1</v>
      </c>
      <c r="I14395">
        <f t="shared" si="2244"/>
        <v>1</v>
      </c>
      <c r="J14395">
        <f t="shared" si="2245"/>
        <v>1</v>
      </c>
      <c r="K14395" s="2">
        <f t="shared" si="2246"/>
        <v>1</v>
      </c>
      <c r="L14395">
        <f t="shared" si="2247"/>
        <v>160</v>
      </c>
      <c r="M14395">
        <f t="shared" si="2248"/>
        <v>236</v>
      </c>
      <c r="N14395" s="2">
        <f t="shared" si="2249"/>
        <v>0</v>
      </c>
      <c r="O14395" s="3">
        <f t="shared" si="2250"/>
        <v>0</v>
      </c>
    </row>
    <row r="14396" spans="1:15" hidden="1" x14ac:dyDescent="0.3">
      <c r="A14396">
        <v>84</v>
      </c>
      <c r="B14396">
        <v>28</v>
      </c>
      <c r="C14396">
        <v>198</v>
      </c>
      <c r="D14396">
        <v>80</v>
      </c>
      <c r="E14396">
        <v>30</v>
      </c>
      <c r="F14396">
        <f t="shared" si="2241"/>
        <v>1</v>
      </c>
      <c r="G14396">
        <f t="shared" si="2242"/>
        <v>1</v>
      </c>
      <c r="H14396">
        <f t="shared" si="2243"/>
        <v>1</v>
      </c>
      <c r="I14396">
        <f t="shared" si="2244"/>
        <v>1</v>
      </c>
      <c r="J14396">
        <f t="shared" si="2245"/>
        <v>1</v>
      </c>
      <c r="K14396" s="2">
        <f t="shared" si="2246"/>
        <v>1</v>
      </c>
      <c r="L14396">
        <f t="shared" si="2247"/>
        <v>226</v>
      </c>
      <c r="M14396">
        <f t="shared" si="2248"/>
        <v>194</v>
      </c>
      <c r="N14396" s="2">
        <f t="shared" si="2249"/>
        <v>0</v>
      </c>
      <c r="O14396" s="3">
        <f t="shared" si="2250"/>
        <v>0</v>
      </c>
    </row>
    <row r="14397" spans="1:15" hidden="1" x14ac:dyDescent="0.3">
      <c r="A14397">
        <v>34</v>
      </c>
      <c r="B14397">
        <v>68</v>
      </c>
      <c r="C14397">
        <v>84</v>
      </c>
      <c r="D14397">
        <v>98</v>
      </c>
      <c r="E14397">
        <v>74</v>
      </c>
      <c r="F14397">
        <f t="shared" si="2241"/>
        <v>1</v>
      </c>
      <c r="G14397">
        <f t="shared" si="2242"/>
        <v>1</v>
      </c>
      <c r="H14397">
        <f t="shared" si="2243"/>
        <v>1</v>
      </c>
      <c r="I14397">
        <f t="shared" si="2244"/>
        <v>1</v>
      </c>
      <c r="J14397">
        <f t="shared" si="2245"/>
        <v>1</v>
      </c>
      <c r="K14397" s="2">
        <f t="shared" si="2246"/>
        <v>1</v>
      </c>
      <c r="L14397">
        <f t="shared" si="2247"/>
        <v>132</v>
      </c>
      <c r="M14397">
        <f t="shared" si="2248"/>
        <v>226</v>
      </c>
      <c r="N14397" s="2">
        <f t="shared" si="2249"/>
        <v>0</v>
      </c>
      <c r="O14397" s="3">
        <f t="shared" si="2250"/>
        <v>0</v>
      </c>
    </row>
    <row r="14398" spans="1:15" hidden="1" x14ac:dyDescent="0.3">
      <c r="A14398">
        <v>72</v>
      </c>
      <c r="B14398">
        <v>144</v>
      </c>
      <c r="C14398">
        <v>17</v>
      </c>
      <c r="D14398">
        <v>53</v>
      </c>
      <c r="E14398">
        <v>17</v>
      </c>
      <c r="F14398">
        <f t="shared" si="2241"/>
        <v>1</v>
      </c>
      <c r="G14398">
        <f t="shared" si="2242"/>
        <v>1</v>
      </c>
      <c r="H14398">
        <f t="shared" si="2243"/>
        <v>2</v>
      </c>
      <c r="I14398">
        <f t="shared" si="2244"/>
        <v>1</v>
      </c>
      <c r="J14398">
        <f t="shared" si="2245"/>
        <v>2</v>
      </c>
      <c r="K14398" s="2">
        <f t="shared" si="2246"/>
        <v>0</v>
      </c>
      <c r="L14398">
        <f t="shared" si="2247"/>
        <v>161</v>
      </c>
      <c r="M14398">
        <f t="shared" si="2248"/>
        <v>142</v>
      </c>
      <c r="N14398" s="2">
        <f t="shared" si="2249"/>
        <v>0</v>
      </c>
      <c r="O14398" s="3">
        <f t="shared" si="2250"/>
        <v>0</v>
      </c>
    </row>
    <row r="14399" spans="1:15" hidden="1" x14ac:dyDescent="0.3">
      <c r="A14399">
        <v>78</v>
      </c>
      <c r="B14399">
        <v>39</v>
      </c>
      <c r="C14399">
        <v>76</v>
      </c>
      <c r="D14399">
        <v>15</v>
      </c>
      <c r="E14399">
        <v>80</v>
      </c>
      <c r="F14399">
        <f t="shared" si="2241"/>
        <v>1</v>
      </c>
      <c r="G14399">
        <f t="shared" si="2242"/>
        <v>1</v>
      </c>
      <c r="H14399">
        <f t="shared" si="2243"/>
        <v>1</v>
      </c>
      <c r="I14399">
        <f t="shared" si="2244"/>
        <v>1</v>
      </c>
      <c r="J14399">
        <f t="shared" si="2245"/>
        <v>1</v>
      </c>
      <c r="K14399" s="2">
        <f t="shared" si="2246"/>
        <v>1</v>
      </c>
      <c r="L14399">
        <f t="shared" si="2247"/>
        <v>95</v>
      </c>
      <c r="M14399">
        <f t="shared" si="2248"/>
        <v>193</v>
      </c>
      <c r="N14399" s="2">
        <f t="shared" si="2249"/>
        <v>0</v>
      </c>
      <c r="O14399" s="3">
        <f t="shared" si="2250"/>
        <v>0</v>
      </c>
    </row>
    <row r="14400" spans="1:15" hidden="1" x14ac:dyDescent="0.3">
      <c r="A14400">
        <v>252</v>
      </c>
      <c r="B14400">
        <v>84</v>
      </c>
      <c r="C14400">
        <v>124</v>
      </c>
      <c r="D14400">
        <v>108</v>
      </c>
      <c r="E14400">
        <v>92</v>
      </c>
      <c r="F14400">
        <f t="shared" si="2241"/>
        <v>1</v>
      </c>
      <c r="G14400">
        <f t="shared" si="2242"/>
        <v>1</v>
      </c>
      <c r="H14400">
        <f t="shared" si="2243"/>
        <v>1</v>
      </c>
      <c r="I14400">
        <f t="shared" si="2244"/>
        <v>1</v>
      </c>
      <c r="J14400">
        <f t="shared" si="2245"/>
        <v>1</v>
      </c>
      <c r="K14400" s="2">
        <f t="shared" si="2246"/>
        <v>1</v>
      </c>
      <c r="L14400">
        <f t="shared" si="2247"/>
        <v>336</v>
      </c>
      <c r="M14400">
        <f t="shared" si="2248"/>
        <v>324</v>
      </c>
      <c r="N14400" s="2">
        <f t="shared" si="2249"/>
        <v>0</v>
      </c>
      <c r="O14400" s="3">
        <f t="shared" si="2250"/>
        <v>0</v>
      </c>
    </row>
    <row r="14401" spans="1:15" hidden="1" x14ac:dyDescent="0.3">
      <c r="A14401">
        <v>19</v>
      </c>
      <c r="B14401">
        <v>38</v>
      </c>
      <c r="C14401">
        <v>116</v>
      </c>
      <c r="D14401">
        <v>27</v>
      </c>
      <c r="E14401">
        <v>92</v>
      </c>
      <c r="F14401">
        <f t="shared" si="2241"/>
        <v>1</v>
      </c>
      <c r="G14401">
        <f t="shared" si="2242"/>
        <v>1</v>
      </c>
      <c r="H14401">
        <f t="shared" si="2243"/>
        <v>1</v>
      </c>
      <c r="I14401">
        <f t="shared" si="2244"/>
        <v>1</v>
      </c>
      <c r="J14401">
        <f t="shared" si="2245"/>
        <v>1</v>
      </c>
      <c r="K14401" s="2">
        <f t="shared" si="2246"/>
        <v>1</v>
      </c>
      <c r="L14401">
        <f t="shared" si="2247"/>
        <v>135</v>
      </c>
      <c r="M14401">
        <f t="shared" si="2248"/>
        <v>157</v>
      </c>
      <c r="N14401" s="2">
        <f t="shared" si="2249"/>
        <v>0</v>
      </c>
      <c r="O14401" s="3">
        <f t="shared" si="2250"/>
        <v>0</v>
      </c>
    </row>
    <row r="14402" spans="1:15" hidden="1" x14ac:dyDescent="0.3">
      <c r="A14402">
        <v>222</v>
      </c>
      <c r="B14402">
        <v>74</v>
      </c>
      <c r="C14402">
        <v>20</v>
      </c>
      <c r="D14402">
        <v>72</v>
      </c>
      <c r="E14402">
        <v>65</v>
      </c>
      <c r="F14402">
        <f t="shared" ref="F14402:F14465" si="2251">COUNTIF($A14402:$E14402,A14402)</f>
        <v>1</v>
      </c>
      <c r="G14402">
        <f t="shared" ref="G14402:G14465" si="2252">COUNTIF($A14402:$E14402,B14402)</f>
        <v>1</v>
      </c>
      <c r="H14402">
        <f t="shared" ref="H14402:H14465" si="2253">COUNTIF($A14402:$E14402,C14402)</f>
        <v>1</v>
      </c>
      <c r="I14402">
        <f t="shared" ref="I14402:I14465" si="2254">COUNTIF($A14402:$E14402,D14402)</f>
        <v>1</v>
      </c>
      <c r="J14402">
        <f t="shared" ref="J14402:J14465" si="2255">COUNTIF($A14402:$E14402,E14402)</f>
        <v>1</v>
      </c>
      <c r="K14402" s="2">
        <f t="shared" ref="K14402:K14465" si="2256">IF(SUM(F14402:J14402)=5,1,0)</f>
        <v>1</v>
      </c>
      <c r="L14402">
        <f t="shared" ref="L14402:L14465" si="2257">MIN(A14402:E14402)+MAX(A14402:E14402)</f>
        <v>242</v>
      </c>
      <c r="M14402">
        <f t="shared" ref="M14402:M14465" si="2258">SUM(A14402:E14402)-L14402</f>
        <v>211</v>
      </c>
      <c r="N14402" s="2">
        <f t="shared" ref="N14402:N14465" si="2259">IF(L14402*2=3*M14402,1,0)</f>
        <v>0</v>
      </c>
      <c r="O14402" s="3">
        <f t="shared" ref="O14402:O14465" si="2260">K14402*N14402</f>
        <v>0</v>
      </c>
    </row>
    <row r="14403" spans="1:15" hidden="1" x14ac:dyDescent="0.3">
      <c r="A14403">
        <v>100</v>
      </c>
      <c r="B14403">
        <v>100</v>
      </c>
      <c r="C14403">
        <v>162</v>
      </c>
      <c r="D14403">
        <v>43</v>
      </c>
      <c r="E14403">
        <v>172</v>
      </c>
      <c r="F14403">
        <f t="shared" si="2251"/>
        <v>2</v>
      </c>
      <c r="G14403">
        <f t="shared" si="2252"/>
        <v>2</v>
      </c>
      <c r="H14403">
        <f t="shared" si="2253"/>
        <v>1</v>
      </c>
      <c r="I14403">
        <f t="shared" si="2254"/>
        <v>1</v>
      </c>
      <c r="J14403">
        <f t="shared" si="2255"/>
        <v>1</v>
      </c>
      <c r="K14403" s="2">
        <f t="shared" si="2256"/>
        <v>0</v>
      </c>
      <c r="L14403">
        <f t="shared" si="2257"/>
        <v>215</v>
      </c>
      <c r="M14403">
        <f t="shared" si="2258"/>
        <v>362</v>
      </c>
      <c r="N14403" s="2">
        <f t="shared" si="2259"/>
        <v>0</v>
      </c>
      <c r="O14403" s="3">
        <f t="shared" si="2260"/>
        <v>0</v>
      </c>
    </row>
    <row r="14404" spans="1:15" hidden="1" x14ac:dyDescent="0.3">
      <c r="A14404">
        <v>84</v>
      </c>
      <c r="B14404">
        <v>56</v>
      </c>
      <c r="C14404">
        <v>154</v>
      </c>
      <c r="D14404">
        <v>38</v>
      </c>
      <c r="E14404">
        <v>102</v>
      </c>
      <c r="F14404">
        <f t="shared" si="2251"/>
        <v>1</v>
      </c>
      <c r="G14404">
        <f t="shared" si="2252"/>
        <v>1</v>
      </c>
      <c r="H14404">
        <f t="shared" si="2253"/>
        <v>1</v>
      </c>
      <c r="I14404">
        <f t="shared" si="2254"/>
        <v>1</v>
      </c>
      <c r="J14404">
        <f t="shared" si="2255"/>
        <v>1</v>
      </c>
      <c r="K14404" s="2">
        <f t="shared" si="2256"/>
        <v>1</v>
      </c>
      <c r="L14404">
        <f t="shared" si="2257"/>
        <v>192</v>
      </c>
      <c r="M14404">
        <f t="shared" si="2258"/>
        <v>242</v>
      </c>
      <c r="N14404" s="2">
        <f t="shared" si="2259"/>
        <v>0</v>
      </c>
      <c r="O14404" s="3">
        <f t="shared" si="2260"/>
        <v>0</v>
      </c>
    </row>
    <row r="14405" spans="1:15" hidden="1" x14ac:dyDescent="0.3">
      <c r="A14405">
        <v>210</v>
      </c>
      <c r="B14405">
        <v>140</v>
      </c>
      <c r="C14405">
        <v>22</v>
      </c>
      <c r="D14405">
        <v>152</v>
      </c>
      <c r="E14405">
        <v>34</v>
      </c>
      <c r="F14405">
        <f t="shared" si="2251"/>
        <v>1</v>
      </c>
      <c r="G14405">
        <f t="shared" si="2252"/>
        <v>1</v>
      </c>
      <c r="H14405">
        <f t="shared" si="2253"/>
        <v>1</v>
      </c>
      <c r="I14405">
        <f t="shared" si="2254"/>
        <v>1</v>
      </c>
      <c r="J14405">
        <f t="shared" si="2255"/>
        <v>1</v>
      </c>
      <c r="K14405" s="2">
        <f t="shared" si="2256"/>
        <v>1</v>
      </c>
      <c r="L14405">
        <f t="shared" si="2257"/>
        <v>232</v>
      </c>
      <c r="M14405">
        <f t="shared" si="2258"/>
        <v>326</v>
      </c>
      <c r="N14405" s="2">
        <f t="shared" si="2259"/>
        <v>0</v>
      </c>
      <c r="O14405" s="3">
        <f t="shared" si="2260"/>
        <v>0</v>
      </c>
    </row>
    <row r="14406" spans="1:15" hidden="1" x14ac:dyDescent="0.3">
      <c r="A14406">
        <v>225</v>
      </c>
      <c r="B14406">
        <v>75</v>
      </c>
      <c r="C14406">
        <v>132</v>
      </c>
      <c r="D14406">
        <v>134</v>
      </c>
      <c r="E14406">
        <v>54</v>
      </c>
      <c r="F14406">
        <f t="shared" si="2251"/>
        <v>1</v>
      </c>
      <c r="G14406">
        <f t="shared" si="2252"/>
        <v>1</v>
      </c>
      <c r="H14406">
        <f t="shared" si="2253"/>
        <v>1</v>
      </c>
      <c r="I14406">
        <f t="shared" si="2254"/>
        <v>1</v>
      </c>
      <c r="J14406">
        <f t="shared" si="2255"/>
        <v>1</v>
      </c>
      <c r="K14406" s="2">
        <f t="shared" si="2256"/>
        <v>1</v>
      </c>
      <c r="L14406">
        <f t="shared" si="2257"/>
        <v>279</v>
      </c>
      <c r="M14406">
        <f t="shared" si="2258"/>
        <v>341</v>
      </c>
      <c r="N14406" s="2">
        <f t="shared" si="2259"/>
        <v>0</v>
      </c>
      <c r="O14406" s="3">
        <f t="shared" si="2260"/>
        <v>0</v>
      </c>
    </row>
    <row r="14407" spans="1:15" hidden="1" x14ac:dyDescent="0.3">
      <c r="A14407">
        <v>150</v>
      </c>
      <c r="B14407">
        <v>50</v>
      </c>
      <c r="C14407">
        <v>67</v>
      </c>
      <c r="D14407">
        <v>22</v>
      </c>
      <c r="E14407">
        <v>51</v>
      </c>
      <c r="F14407">
        <f t="shared" si="2251"/>
        <v>1</v>
      </c>
      <c r="G14407">
        <f t="shared" si="2252"/>
        <v>1</v>
      </c>
      <c r="H14407">
        <f t="shared" si="2253"/>
        <v>1</v>
      </c>
      <c r="I14407">
        <f t="shared" si="2254"/>
        <v>1</v>
      </c>
      <c r="J14407">
        <f t="shared" si="2255"/>
        <v>1</v>
      </c>
      <c r="K14407" s="2">
        <f t="shared" si="2256"/>
        <v>1</v>
      </c>
      <c r="L14407">
        <f t="shared" si="2257"/>
        <v>172</v>
      </c>
      <c r="M14407">
        <f t="shared" si="2258"/>
        <v>168</v>
      </c>
      <c r="N14407" s="2">
        <f t="shared" si="2259"/>
        <v>0</v>
      </c>
      <c r="O14407" s="3">
        <f t="shared" si="2260"/>
        <v>0</v>
      </c>
    </row>
    <row r="14408" spans="1:15" hidden="1" x14ac:dyDescent="0.3">
      <c r="A14408">
        <v>291</v>
      </c>
      <c r="B14408">
        <v>194</v>
      </c>
      <c r="C14408">
        <v>70</v>
      </c>
      <c r="D14408">
        <v>58</v>
      </c>
      <c r="E14408">
        <v>48</v>
      </c>
      <c r="F14408">
        <f t="shared" si="2251"/>
        <v>1</v>
      </c>
      <c r="G14408">
        <f t="shared" si="2252"/>
        <v>1</v>
      </c>
      <c r="H14408">
        <f t="shared" si="2253"/>
        <v>1</v>
      </c>
      <c r="I14408">
        <f t="shared" si="2254"/>
        <v>1</v>
      </c>
      <c r="J14408">
        <f t="shared" si="2255"/>
        <v>1</v>
      </c>
      <c r="K14408" s="2">
        <f t="shared" si="2256"/>
        <v>1</v>
      </c>
      <c r="L14408">
        <f t="shared" si="2257"/>
        <v>339</v>
      </c>
      <c r="M14408">
        <f t="shared" si="2258"/>
        <v>322</v>
      </c>
      <c r="N14408" s="2">
        <f t="shared" si="2259"/>
        <v>0</v>
      </c>
      <c r="O14408" s="3">
        <f t="shared" si="2260"/>
        <v>0</v>
      </c>
    </row>
    <row r="14409" spans="1:15" hidden="1" x14ac:dyDescent="0.3">
      <c r="A14409">
        <v>51</v>
      </c>
      <c r="B14409">
        <v>51</v>
      </c>
      <c r="C14409">
        <v>16</v>
      </c>
      <c r="D14409">
        <v>34</v>
      </c>
      <c r="E14409">
        <v>158</v>
      </c>
      <c r="F14409">
        <f t="shared" si="2251"/>
        <v>2</v>
      </c>
      <c r="G14409">
        <f t="shared" si="2252"/>
        <v>2</v>
      </c>
      <c r="H14409">
        <f t="shared" si="2253"/>
        <v>1</v>
      </c>
      <c r="I14409">
        <f t="shared" si="2254"/>
        <v>1</v>
      </c>
      <c r="J14409">
        <f t="shared" si="2255"/>
        <v>1</v>
      </c>
      <c r="K14409" s="2">
        <f t="shared" si="2256"/>
        <v>0</v>
      </c>
      <c r="L14409">
        <f t="shared" si="2257"/>
        <v>174</v>
      </c>
      <c r="M14409">
        <f t="shared" si="2258"/>
        <v>136</v>
      </c>
      <c r="N14409" s="2">
        <f t="shared" si="2259"/>
        <v>0</v>
      </c>
      <c r="O14409" s="3">
        <f t="shared" si="2260"/>
        <v>0</v>
      </c>
    </row>
    <row r="14410" spans="1:15" hidden="1" x14ac:dyDescent="0.3">
      <c r="A14410">
        <v>71</v>
      </c>
      <c r="B14410">
        <v>71</v>
      </c>
      <c r="C14410">
        <v>152</v>
      </c>
      <c r="D14410">
        <v>146</v>
      </c>
      <c r="E14410">
        <v>40</v>
      </c>
      <c r="F14410">
        <f t="shared" si="2251"/>
        <v>2</v>
      </c>
      <c r="G14410">
        <f t="shared" si="2252"/>
        <v>2</v>
      </c>
      <c r="H14410">
        <f t="shared" si="2253"/>
        <v>1</v>
      </c>
      <c r="I14410">
        <f t="shared" si="2254"/>
        <v>1</v>
      </c>
      <c r="J14410">
        <f t="shared" si="2255"/>
        <v>1</v>
      </c>
      <c r="K14410" s="2">
        <f t="shared" si="2256"/>
        <v>0</v>
      </c>
      <c r="L14410">
        <f t="shared" si="2257"/>
        <v>192</v>
      </c>
      <c r="M14410">
        <f t="shared" si="2258"/>
        <v>288</v>
      </c>
      <c r="N14410" s="2">
        <f t="shared" si="2259"/>
        <v>0</v>
      </c>
      <c r="O14410" s="3">
        <f t="shared" si="2260"/>
        <v>0</v>
      </c>
    </row>
    <row r="14411" spans="1:15" hidden="1" x14ac:dyDescent="0.3">
      <c r="A14411">
        <v>138</v>
      </c>
      <c r="B14411">
        <v>92</v>
      </c>
      <c r="C14411">
        <v>168</v>
      </c>
      <c r="D14411">
        <v>53</v>
      </c>
      <c r="E14411">
        <v>148</v>
      </c>
      <c r="F14411">
        <f t="shared" si="2251"/>
        <v>1</v>
      </c>
      <c r="G14411">
        <f t="shared" si="2252"/>
        <v>1</v>
      </c>
      <c r="H14411">
        <f t="shared" si="2253"/>
        <v>1</v>
      </c>
      <c r="I14411">
        <f t="shared" si="2254"/>
        <v>1</v>
      </c>
      <c r="J14411">
        <f t="shared" si="2255"/>
        <v>1</v>
      </c>
      <c r="K14411" s="2">
        <f t="shared" si="2256"/>
        <v>1</v>
      </c>
      <c r="L14411">
        <f t="shared" si="2257"/>
        <v>221</v>
      </c>
      <c r="M14411">
        <f t="shared" si="2258"/>
        <v>378</v>
      </c>
      <c r="N14411" s="2">
        <f t="shared" si="2259"/>
        <v>0</v>
      </c>
      <c r="O14411" s="3">
        <f t="shared" si="2260"/>
        <v>0</v>
      </c>
    </row>
    <row r="14412" spans="1:15" hidden="1" x14ac:dyDescent="0.3">
      <c r="A14412">
        <v>67</v>
      </c>
      <c r="B14412">
        <v>67</v>
      </c>
      <c r="C14412">
        <v>35</v>
      </c>
      <c r="D14412">
        <v>64</v>
      </c>
      <c r="E14412">
        <v>13</v>
      </c>
      <c r="F14412">
        <f t="shared" si="2251"/>
        <v>2</v>
      </c>
      <c r="G14412">
        <f t="shared" si="2252"/>
        <v>2</v>
      </c>
      <c r="H14412">
        <f t="shared" si="2253"/>
        <v>1</v>
      </c>
      <c r="I14412">
        <f t="shared" si="2254"/>
        <v>1</v>
      </c>
      <c r="J14412">
        <f t="shared" si="2255"/>
        <v>1</v>
      </c>
      <c r="K14412" s="2">
        <f t="shared" si="2256"/>
        <v>0</v>
      </c>
      <c r="L14412">
        <f t="shared" si="2257"/>
        <v>80</v>
      </c>
      <c r="M14412">
        <f t="shared" si="2258"/>
        <v>166</v>
      </c>
      <c r="N14412" s="2">
        <f t="shared" si="2259"/>
        <v>0</v>
      </c>
      <c r="O14412" s="3">
        <f t="shared" si="2260"/>
        <v>0</v>
      </c>
    </row>
    <row r="14413" spans="1:15" hidden="1" x14ac:dyDescent="0.3">
      <c r="A14413">
        <v>62</v>
      </c>
      <c r="B14413">
        <v>62</v>
      </c>
      <c r="C14413">
        <v>51</v>
      </c>
      <c r="D14413">
        <v>100</v>
      </c>
      <c r="E14413">
        <v>55</v>
      </c>
      <c r="F14413">
        <f t="shared" si="2251"/>
        <v>2</v>
      </c>
      <c r="G14413">
        <f t="shared" si="2252"/>
        <v>2</v>
      </c>
      <c r="H14413">
        <f t="shared" si="2253"/>
        <v>1</v>
      </c>
      <c r="I14413">
        <f t="shared" si="2254"/>
        <v>1</v>
      </c>
      <c r="J14413">
        <f t="shared" si="2255"/>
        <v>1</v>
      </c>
      <c r="K14413" s="2">
        <f t="shared" si="2256"/>
        <v>0</v>
      </c>
      <c r="L14413">
        <f t="shared" si="2257"/>
        <v>151</v>
      </c>
      <c r="M14413">
        <f t="shared" si="2258"/>
        <v>179</v>
      </c>
      <c r="N14413" s="2">
        <f t="shared" si="2259"/>
        <v>0</v>
      </c>
      <c r="O14413" s="3">
        <f t="shared" si="2260"/>
        <v>0</v>
      </c>
    </row>
    <row r="14414" spans="1:15" hidden="1" x14ac:dyDescent="0.3">
      <c r="A14414">
        <v>89</v>
      </c>
      <c r="B14414">
        <v>178</v>
      </c>
      <c r="C14414">
        <v>200</v>
      </c>
      <c r="D14414">
        <v>122</v>
      </c>
      <c r="E14414">
        <v>28</v>
      </c>
      <c r="F14414">
        <f t="shared" si="2251"/>
        <v>1</v>
      </c>
      <c r="G14414">
        <f t="shared" si="2252"/>
        <v>1</v>
      </c>
      <c r="H14414">
        <f t="shared" si="2253"/>
        <v>1</v>
      </c>
      <c r="I14414">
        <f t="shared" si="2254"/>
        <v>1</v>
      </c>
      <c r="J14414">
        <f t="shared" si="2255"/>
        <v>1</v>
      </c>
      <c r="K14414" s="2">
        <f t="shared" si="2256"/>
        <v>1</v>
      </c>
      <c r="L14414">
        <f t="shared" si="2257"/>
        <v>228</v>
      </c>
      <c r="M14414">
        <f t="shared" si="2258"/>
        <v>389</v>
      </c>
      <c r="N14414" s="2">
        <f t="shared" si="2259"/>
        <v>0</v>
      </c>
      <c r="O14414" s="3">
        <f t="shared" si="2260"/>
        <v>0</v>
      </c>
    </row>
    <row r="14415" spans="1:15" hidden="1" x14ac:dyDescent="0.3">
      <c r="A14415">
        <v>13</v>
      </c>
      <c r="B14415">
        <v>26</v>
      </c>
      <c r="C14415">
        <v>19</v>
      </c>
      <c r="D14415">
        <v>146</v>
      </c>
      <c r="E14415">
        <v>14</v>
      </c>
      <c r="F14415">
        <f t="shared" si="2251"/>
        <v>1</v>
      </c>
      <c r="G14415">
        <f t="shared" si="2252"/>
        <v>1</v>
      </c>
      <c r="H14415">
        <f t="shared" si="2253"/>
        <v>1</v>
      </c>
      <c r="I14415">
        <f t="shared" si="2254"/>
        <v>1</v>
      </c>
      <c r="J14415">
        <f t="shared" si="2255"/>
        <v>1</v>
      </c>
      <c r="K14415" s="2">
        <f t="shared" si="2256"/>
        <v>1</v>
      </c>
      <c r="L14415">
        <f t="shared" si="2257"/>
        <v>159</v>
      </c>
      <c r="M14415">
        <f t="shared" si="2258"/>
        <v>59</v>
      </c>
      <c r="N14415" s="2">
        <f t="shared" si="2259"/>
        <v>0</v>
      </c>
      <c r="O14415" s="3">
        <f t="shared" si="2260"/>
        <v>0</v>
      </c>
    </row>
    <row r="14416" spans="1:15" hidden="1" x14ac:dyDescent="0.3">
      <c r="A14416">
        <v>158</v>
      </c>
      <c r="B14416">
        <v>158</v>
      </c>
      <c r="C14416">
        <v>84</v>
      </c>
      <c r="D14416">
        <v>100</v>
      </c>
      <c r="E14416">
        <v>140</v>
      </c>
      <c r="F14416">
        <f t="shared" si="2251"/>
        <v>2</v>
      </c>
      <c r="G14416">
        <f t="shared" si="2252"/>
        <v>2</v>
      </c>
      <c r="H14416">
        <f t="shared" si="2253"/>
        <v>1</v>
      </c>
      <c r="I14416">
        <f t="shared" si="2254"/>
        <v>1</v>
      </c>
      <c r="J14416">
        <f t="shared" si="2255"/>
        <v>1</v>
      </c>
      <c r="K14416" s="2">
        <f t="shared" si="2256"/>
        <v>0</v>
      </c>
      <c r="L14416">
        <f t="shared" si="2257"/>
        <v>242</v>
      </c>
      <c r="M14416">
        <f t="shared" si="2258"/>
        <v>398</v>
      </c>
      <c r="N14416" s="2">
        <f t="shared" si="2259"/>
        <v>0</v>
      </c>
      <c r="O14416" s="3">
        <f t="shared" si="2260"/>
        <v>0</v>
      </c>
    </row>
    <row r="14417" spans="1:15" hidden="1" x14ac:dyDescent="0.3">
      <c r="A14417">
        <v>249</v>
      </c>
      <c r="B14417">
        <v>83</v>
      </c>
      <c r="C14417">
        <v>92</v>
      </c>
      <c r="D14417">
        <v>80</v>
      </c>
      <c r="E14417">
        <v>74</v>
      </c>
      <c r="F14417">
        <f t="shared" si="2251"/>
        <v>1</v>
      </c>
      <c r="G14417">
        <f t="shared" si="2252"/>
        <v>1</v>
      </c>
      <c r="H14417">
        <f t="shared" si="2253"/>
        <v>1</v>
      </c>
      <c r="I14417">
        <f t="shared" si="2254"/>
        <v>1</v>
      </c>
      <c r="J14417">
        <f t="shared" si="2255"/>
        <v>1</v>
      </c>
      <c r="K14417" s="2">
        <f t="shared" si="2256"/>
        <v>1</v>
      </c>
      <c r="L14417">
        <f t="shared" si="2257"/>
        <v>323</v>
      </c>
      <c r="M14417">
        <f t="shared" si="2258"/>
        <v>255</v>
      </c>
      <c r="N14417" s="2">
        <f t="shared" si="2259"/>
        <v>0</v>
      </c>
      <c r="O14417" s="3">
        <f t="shared" si="2260"/>
        <v>0</v>
      </c>
    </row>
    <row r="14418" spans="1:15" hidden="1" x14ac:dyDescent="0.3">
      <c r="A14418">
        <v>33</v>
      </c>
      <c r="B14418">
        <v>11</v>
      </c>
      <c r="C14418">
        <v>180</v>
      </c>
      <c r="D14418">
        <v>65</v>
      </c>
      <c r="E14418">
        <v>152</v>
      </c>
      <c r="F14418">
        <f t="shared" si="2251"/>
        <v>1</v>
      </c>
      <c r="G14418">
        <f t="shared" si="2252"/>
        <v>1</v>
      </c>
      <c r="H14418">
        <f t="shared" si="2253"/>
        <v>1</v>
      </c>
      <c r="I14418">
        <f t="shared" si="2254"/>
        <v>1</v>
      </c>
      <c r="J14418">
        <f t="shared" si="2255"/>
        <v>1</v>
      </c>
      <c r="K14418" s="2">
        <f t="shared" si="2256"/>
        <v>1</v>
      </c>
      <c r="L14418">
        <f t="shared" si="2257"/>
        <v>191</v>
      </c>
      <c r="M14418">
        <f t="shared" si="2258"/>
        <v>250</v>
      </c>
      <c r="N14418" s="2">
        <f t="shared" si="2259"/>
        <v>0</v>
      </c>
      <c r="O14418" s="3">
        <f t="shared" si="2260"/>
        <v>0</v>
      </c>
    </row>
    <row r="14419" spans="1:15" hidden="1" x14ac:dyDescent="0.3">
      <c r="A14419">
        <v>146</v>
      </c>
      <c r="B14419">
        <v>146</v>
      </c>
      <c r="C14419">
        <v>174</v>
      </c>
      <c r="D14419">
        <v>92</v>
      </c>
      <c r="E14419">
        <v>108</v>
      </c>
      <c r="F14419">
        <f t="shared" si="2251"/>
        <v>2</v>
      </c>
      <c r="G14419">
        <f t="shared" si="2252"/>
        <v>2</v>
      </c>
      <c r="H14419">
        <f t="shared" si="2253"/>
        <v>1</v>
      </c>
      <c r="I14419">
        <f t="shared" si="2254"/>
        <v>1</v>
      </c>
      <c r="J14419">
        <f t="shared" si="2255"/>
        <v>1</v>
      </c>
      <c r="K14419" s="2">
        <f t="shared" si="2256"/>
        <v>0</v>
      </c>
      <c r="L14419">
        <f t="shared" si="2257"/>
        <v>266</v>
      </c>
      <c r="M14419">
        <f t="shared" si="2258"/>
        <v>400</v>
      </c>
      <c r="N14419" s="2">
        <f t="shared" si="2259"/>
        <v>0</v>
      </c>
      <c r="O14419" s="3">
        <f t="shared" si="2260"/>
        <v>0</v>
      </c>
    </row>
    <row r="14420" spans="1:15" hidden="1" x14ac:dyDescent="0.3">
      <c r="A14420">
        <v>102</v>
      </c>
      <c r="B14420">
        <v>68</v>
      </c>
      <c r="C14420">
        <v>45</v>
      </c>
      <c r="D14420">
        <v>158</v>
      </c>
      <c r="E14420">
        <v>60</v>
      </c>
      <c r="F14420">
        <f t="shared" si="2251"/>
        <v>1</v>
      </c>
      <c r="G14420">
        <f t="shared" si="2252"/>
        <v>1</v>
      </c>
      <c r="H14420">
        <f t="shared" si="2253"/>
        <v>1</v>
      </c>
      <c r="I14420">
        <f t="shared" si="2254"/>
        <v>1</v>
      </c>
      <c r="J14420">
        <f t="shared" si="2255"/>
        <v>1</v>
      </c>
      <c r="K14420" s="2">
        <f t="shared" si="2256"/>
        <v>1</v>
      </c>
      <c r="L14420">
        <f t="shared" si="2257"/>
        <v>203</v>
      </c>
      <c r="M14420">
        <f t="shared" si="2258"/>
        <v>230</v>
      </c>
      <c r="N14420" s="2">
        <f t="shared" si="2259"/>
        <v>0</v>
      </c>
      <c r="O14420" s="3">
        <f t="shared" si="2260"/>
        <v>0</v>
      </c>
    </row>
    <row r="14421" spans="1:15" hidden="1" x14ac:dyDescent="0.3">
      <c r="A14421">
        <v>28</v>
      </c>
      <c r="B14421">
        <v>28</v>
      </c>
      <c r="C14421">
        <v>42</v>
      </c>
      <c r="D14421">
        <v>20</v>
      </c>
      <c r="E14421">
        <v>92</v>
      </c>
      <c r="F14421">
        <f t="shared" si="2251"/>
        <v>2</v>
      </c>
      <c r="G14421">
        <f t="shared" si="2252"/>
        <v>2</v>
      </c>
      <c r="H14421">
        <f t="shared" si="2253"/>
        <v>1</v>
      </c>
      <c r="I14421">
        <f t="shared" si="2254"/>
        <v>1</v>
      </c>
      <c r="J14421">
        <f t="shared" si="2255"/>
        <v>1</v>
      </c>
      <c r="K14421" s="2">
        <f t="shared" si="2256"/>
        <v>0</v>
      </c>
      <c r="L14421">
        <f t="shared" si="2257"/>
        <v>112</v>
      </c>
      <c r="M14421">
        <f t="shared" si="2258"/>
        <v>98</v>
      </c>
      <c r="N14421" s="2">
        <f t="shared" si="2259"/>
        <v>0</v>
      </c>
      <c r="O14421" s="3">
        <f t="shared" si="2260"/>
        <v>0</v>
      </c>
    </row>
    <row r="14422" spans="1:15" hidden="1" x14ac:dyDescent="0.3">
      <c r="A14422">
        <v>40</v>
      </c>
      <c r="B14422">
        <v>80</v>
      </c>
      <c r="C14422">
        <v>82</v>
      </c>
      <c r="D14422">
        <v>32</v>
      </c>
      <c r="E14422">
        <v>160</v>
      </c>
      <c r="F14422">
        <f t="shared" si="2251"/>
        <v>1</v>
      </c>
      <c r="G14422">
        <f t="shared" si="2252"/>
        <v>1</v>
      </c>
      <c r="H14422">
        <f t="shared" si="2253"/>
        <v>1</v>
      </c>
      <c r="I14422">
        <f t="shared" si="2254"/>
        <v>1</v>
      </c>
      <c r="J14422">
        <f t="shared" si="2255"/>
        <v>1</v>
      </c>
      <c r="K14422" s="2">
        <f t="shared" si="2256"/>
        <v>1</v>
      </c>
      <c r="L14422">
        <f t="shared" si="2257"/>
        <v>192</v>
      </c>
      <c r="M14422">
        <f t="shared" si="2258"/>
        <v>202</v>
      </c>
      <c r="N14422" s="2">
        <f t="shared" si="2259"/>
        <v>0</v>
      </c>
      <c r="O14422" s="3">
        <f t="shared" si="2260"/>
        <v>0</v>
      </c>
    </row>
    <row r="14423" spans="1:15" hidden="1" x14ac:dyDescent="0.3">
      <c r="A14423">
        <v>104</v>
      </c>
      <c r="B14423">
        <v>104</v>
      </c>
      <c r="C14423">
        <v>48</v>
      </c>
      <c r="D14423">
        <v>198</v>
      </c>
      <c r="E14423">
        <v>94</v>
      </c>
      <c r="F14423">
        <f t="shared" si="2251"/>
        <v>2</v>
      </c>
      <c r="G14423">
        <f t="shared" si="2252"/>
        <v>2</v>
      </c>
      <c r="H14423">
        <f t="shared" si="2253"/>
        <v>1</v>
      </c>
      <c r="I14423">
        <f t="shared" si="2254"/>
        <v>1</v>
      </c>
      <c r="J14423">
        <f t="shared" si="2255"/>
        <v>1</v>
      </c>
      <c r="K14423" s="2">
        <f t="shared" si="2256"/>
        <v>0</v>
      </c>
      <c r="L14423">
        <f t="shared" si="2257"/>
        <v>246</v>
      </c>
      <c r="M14423">
        <f t="shared" si="2258"/>
        <v>302</v>
      </c>
      <c r="N14423" s="2">
        <f t="shared" si="2259"/>
        <v>0</v>
      </c>
      <c r="O14423" s="3">
        <f t="shared" si="2260"/>
        <v>0</v>
      </c>
    </row>
    <row r="14424" spans="1:15" hidden="1" x14ac:dyDescent="0.3">
      <c r="A14424">
        <v>63</v>
      </c>
      <c r="B14424">
        <v>21</v>
      </c>
      <c r="C14424">
        <v>26</v>
      </c>
      <c r="D14424">
        <v>194</v>
      </c>
      <c r="E14424">
        <v>20</v>
      </c>
      <c r="F14424">
        <f t="shared" si="2251"/>
        <v>1</v>
      </c>
      <c r="G14424">
        <f t="shared" si="2252"/>
        <v>1</v>
      </c>
      <c r="H14424">
        <f t="shared" si="2253"/>
        <v>1</v>
      </c>
      <c r="I14424">
        <f t="shared" si="2254"/>
        <v>1</v>
      </c>
      <c r="J14424">
        <f t="shared" si="2255"/>
        <v>1</v>
      </c>
      <c r="K14424" s="2">
        <f t="shared" si="2256"/>
        <v>1</v>
      </c>
      <c r="L14424">
        <f t="shared" si="2257"/>
        <v>214</v>
      </c>
      <c r="M14424">
        <f t="shared" si="2258"/>
        <v>110</v>
      </c>
      <c r="N14424" s="2">
        <f t="shared" si="2259"/>
        <v>0</v>
      </c>
      <c r="O14424" s="3">
        <f t="shared" si="2260"/>
        <v>0</v>
      </c>
    </row>
    <row r="14425" spans="1:15" hidden="1" x14ac:dyDescent="0.3">
      <c r="A14425">
        <v>162</v>
      </c>
      <c r="B14425">
        <v>54</v>
      </c>
      <c r="C14425">
        <v>12</v>
      </c>
      <c r="D14425">
        <v>100</v>
      </c>
      <c r="E14425">
        <v>54</v>
      </c>
      <c r="F14425">
        <f t="shared" si="2251"/>
        <v>1</v>
      </c>
      <c r="G14425">
        <f t="shared" si="2252"/>
        <v>2</v>
      </c>
      <c r="H14425">
        <f t="shared" si="2253"/>
        <v>1</v>
      </c>
      <c r="I14425">
        <f t="shared" si="2254"/>
        <v>1</v>
      </c>
      <c r="J14425">
        <f t="shared" si="2255"/>
        <v>2</v>
      </c>
      <c r="K14425" s="2">
        <f t="shared" si="2256"/>
        <v>0</v>
      </c>
      <c r="L14425">
        <f t="shared" si="2257"/>
        <v>174</v>
      </c>
      <c r="M14425">
        <f t="shared" si="2258"/>
        <v>208</v>
      </c>
      <c r="N14425" s="2">
        <f t="shared" si="2259"/>
        <v>0</v>
      </c>
      <c r="O14425" s="3">
        <f t="shared" si="2260"/>
        <v>0</v>
      </c>
    </row>
    <row r="14426" spans="1:15" hidden="1" x14ac:dyDescent="0.3">
      <c r="A14426">
        <v>165</v>
      </c>
      <c r="B14426">
        <v>55</v>
      </c>
      <c r="C14426">
        <v>44</v>
      </c>
      <c r="D14426">
        <v>88</v>
      </c>
      <c r="E14426">
        <v>100</v>
      </c>
      <c r="F14426">
        <f t="shared" si="2251"/>
        <v>1</v>
      </c>
      <c r="G14426">
        <f t="shared" si="2252"/>
        <v>1</v>
      </c>
      <c r="H14426">
        <f t="shared" si="2253"/>
        <v>1</v>
      </c>
      <c r="I14426">
        <f t="shared" si="2254"/>
        <v>1</v>
      </c>
      <c r="J14426">
        <f t="shared" si="2255"/>
        <v>1</v>
      </c>
      <c r="K14426" s="2">
        <f t="shared" si="2256"/>
        <v>1</v>
      </c>
      <c r="L14426">
        <f t="shared" si="2257"/>
        <v>209</v>
      </c>
      <c r="M14426">
        <f t="shared" si="2258"/>
        <v>243</v>
      </c>
      <c r="N14426" s="2">
        <f t="shared" si="2259"/>
        <v>0</v>
      </c>
      <c r="O14426" s="3">
        <f t="shared" si="2260"/>
        <v>0</v>
      </c>
    </row>
    <row r="14427" spans="1:15" hidden="1" x14ac:dyDescent="0.3">
      <c r="A14427">
        <v>186</v>
      </c>
      <c r="B14427">
        <v>186</v>
      </c>
      <c r="C14427">
        <v>18</v>
      </c>
      <c r="D14427">
        <v>184</v>
      </c>
      <c r="E14427">
        <v>128</v>
      </c>
      <c r="F14427">
        <f t="shared" si="2251"/>
        <v>2</v>
      </c>
      <c r="G14427">
        <f t="shared" si="2252"/>
        <v>2</v>
      </c>
      <c r="H14427">
        <f t="shared" si="2253"/>
        <v>1</v>
      </c>
      <c r="I14427">
        <f t="shared" si="2254"/>
        <v>1</v>
      </c>
      <c r="J14427">
        <f t="shared" si="2255"/>
        <v>1</v>
      </c>
      <c r="K14427" s="2">
        <f t="shared" si="2256"/>
        <v>0</v>
      </c>
      <c r="L14427">
        <f t="shared" si="2257"/>
        <v>204</v>
      </c>
      <c r="M14427">
        <f t="shared" si="2258"/>
        <v>498</v>
      </c>
      <c r="N14427" s="2">
        <f t="shared" si="2259"/>
        <v>0</v>
      </c>
      <c r="O14427" s="3">
        <f t="shared" si="2260"/>
        <v>0</v>
      </c>
    </row>
    <row r="14428" spans="1:15" hidden="1" x14ac:dyDescent="0.3">
      <c r="A14428">
        <v>32</v>
      </c>
      <c r="B14428">
        <v>32</v>
      </c>
      <c r="C14428">
        <v>53</v>
      </c>
      <c r="D14428">
        <v>110</v>
      </c>
      <c r="E14428">
        <v>148</v>
      </c>
      <c r="F14428">
        <f t="shared" si="2251"/>
        <v>2</v>
      </c>
      <c r="G14428">
        <f t="shared" si="2252"/>
        <v>2</v>
      </c>
      <c r="H14428">
        <f t="shared" si="2253"/>
        <v>1</v>
      </c>
      <c r="I14428">
        <f t="shared" si="2254"/>
        <v>1</v>
      </c>
      <c r="J14428">
        <f t="shared" si="2255"/>
        <v>1</v>
      </c>
      <c r="K14428" s="2">
        <f t="shared" si="2256"/>
        <v>0</v>
      </c>
      <c r="L14428">
        <f t="shared" si="2257"/>
        <v>180</v>
      </c>
      <c r="M14428">
        <f t="shared" si="2258"/>
        <v>195</v>
      </c>
      <c r="N14428" s="2">
        <f t="shared" si="2259"/>
        <v>0</v>
      </c>
      <c r="O14428" s="3">
        <f t="shared" si="2260"/>
        <v>0</v>
      </c>
    </row>
    <row r="14429" spans="1:15" hidden="1" x14ac:dyDescent="0.3">
      <c r="A14429">
        <v>51</v>
      </c>
      <c r="B14429">
        <v>102</v>
      </c>
      <c r="C14429">
        <v>58</v>
      </c>
      <c r="D14429">
        <v>83</v>
      </c>
      <c r="E14429">
        <v>50</v>
      </c>
      <c r="F14429">
        <f t="shared" si="2251"/>
        <v>1</v>
      </c>
      <c r="G14429">
        <f t="shared" si="2252"/>
        <v>1</v>
      </c>
      <c r="H14429">
        <f t="shared" si="2253"/>
        <v>1</v>
      </c>
      <c r="I14429">
        <f t="shared" si="2254"/>
        <v>1</v>
      </c>
      <c r="J14429">
        <f t="shared" si="2255"/>
        <v>1</v>
      </c>
      <c r="K14429" s="2">
        <f t="shared" si="2256"/>
        <v>1</v>
      </c>
      <c r="L14429">
        <f t="shared" si="2257"/>
        <v>152</v>
      </c>
      <c r="M14429">
        <f t="shared" si="2258"/>
        <v>192</v>
      </c>
      <c r="N14429" s="2">
        <f t="shared" si="2259"/>
        <v>0</v>
      </c>
      <c r="O14429" s="3">
        <f t="shared" si="2260"/>
        <v>0</v>
      </c>
    </row>
    <row r="14430" spans="1:15" hidden="1" x14ac:dyDescent="0.3">
      <c r="A14430">
        <v>29</v>
      </c>
      <c r="B14430">
        <v>29</v>
      </c>
      <c r="C14430">
        <v>38</v>
      </c>
      <c r="D14430">
        <v>152</v>
      </c>
      <c r="E14430">
        <v>28</v>
      </c>
      <c r="F14430">
        <f t="shared" si="2251"/>
        <v>2</v>
      </c>
      <c r="G14430">
        <f t="shared" si="2252"/>
        <v>2</v>
      </c>
      <c r="H14430">
        <f t="shared" si="2253"/>
        <v>1</v>
      </c>
      <c r="I14430">
        <f t="shared" si="2254"/>
        <v>1</v>
      </c>
      <c r="J14430">
        <f t="shared" si="2255"/>
        <v>1</v>
      </c>
      <c r="K14430" s="2">
        <f t="shared" si="2256"/>
        <v>0</v>
      </c>
      <c r="L14430">
        <f t="shared" si="2257"/>
        <v>180</v>
      </c>
      <c r="M14430">
        <f t="shared" si="2258"/>
        <v>96</v>
      </c>
      <c r="N14430" s="2">
        <f t="shared" si="2259"/>
        <v>0</v>
      </c>
      <c r="O14430" s="3">
        <f t="shared" si="2260"/>
        <v>0</v>
      </c>
    </row>
    <row r="14431" spans="1:15" hidden="1" x14ac:dyDescent="0.3">
      <c r="A14431">
        <v>116</v>
      </c>
      <c r="B14431">
        <v>116</v>
      </c>
      <c r="C14431">
        <v>54</v>
      </c>
      <c r="D14431">
        <v>71</v>
      </c>
      <c r="E14431">
        <v>61</v>
      </c>
      <c r="F14431">
        <f t="shared" si="2251"/>
        <v>2</v>
      </c>
      <c r="G14431">
        <f t="shared" si="2252"/>
        <v>2</v>
      </c>
      <c r="H14431">
        <f t="shared" si="2253"/>
        <v>1</v>
      </c>
      <c r="I14431">
        <f t="shared" si="2254"/>
        <v>1</v>
      </c>
      <c r="J14431">
        <f t="shared" si="2255"/>
        <v>1</v>
      </c>
      <c r="K14431" s="2">
        <f t="shared" si="2256"/>
        <v>0</v>
      </c>
      <c r="L14431">
        <f t="shared" si="2257"/>
        <v>170</v>
      </c>
      <c r="M14431">
        <f t="shared" si="2258"/>
        <v>248</v>
      </c>
      <c r="N14431" s="2">
        <f t="shared" si="2259"/>
        <v>0</v>
      </c>
      <c r="O14431" s="3">
        <f t="shared" si="2260"/>
        <v>0</v>
      </c>
    </row>
    <row r="14432" spans="1:15" hidden="1" x14ac:dyDescent="0.3">
      <c r="A14432">
        <v>213</v>
      </c>
      <c r="B14432">
        <v>71</v>
      </c>
      <c r="C14432">
        <v>172</v>
      </c>
      <c r="D14432">
        <v>62</v>
      </c>
      <c r="E14432">
        <v>59</v>
      </c>
      <c r="F14432">
        <f t="shared" si="2251"/>
        <v>1</v>
      </c>
      <c r="G14432">
        <f t="shared" si="2252"/>
        <v>1</v>
      </c>
      <c r="H14432">
        <f t="shared" si="2253"/>
        <v>1</v>
      </c>
      <c r="I14432">
        <f t="shared" si="2254"/>
        <v>1</v>
      </c>
      <c r="J14432">
        <f t="shared" si="2255"/>
        <v>1</v>
      </c>
      <c r="K14432" s="2">
        <f t="shared" si="2256"/>
        <v>1</v>
      </c>
      <c r="L14432">
        <f t="shared" si="2257"/>
        <v>272</v>
      </c>
      <c r="M14432">
        <f t="shared" si="2258"/>
        <v>305</v>
      </c>
      <c r="N14432" s="2">
        <f t="shared" si="2259"/>
        <v>0</v>
      </c>
      <c r="O14432" s="3">
        <f t="shared" si="2260"/>
        <v>0</v>
      </c>
    </row>
    <row r="14433" spans="1:15" hidden="1" x14ac:dyDescent="0.3">
      <c r="A14433">
        <v>164</v>
      </c>
      <c r="B14433">
        <v>82</v>
      </c>
      <c r="C14433">
        <v>79</v>
      </c>
      <c r="D14433">
        <v>168</v>
      </c>
      <c r="E14433">
        <v>200</v>
      </c>
      <c r="F14433">
        <f t="shared" si="2251"/>
        <v>1</v>
      </c>
      <c r="G14433">
        <f t="shared" si="2252"/>
        <v>1</v>
      </c>
      <c r="H14433">
        <f t="shared" si="2253"/>
        <v>1</v>
      </c>
      <c r="I14433">
        <f t="shared" si="2254"/>
        <v>1</v>
      </c>
      <c r="J14433">
        <f t="shared" si="2255"/>
        <v>1</v>
      </c>
      <c r="K14433" s="2">
        <f t="shared" si="2256"/>
        <v>1</v>
      </c>
      <c r="L14433">
        <f t="shared" si="2257"/>
        <v>279</v>
      </c>
      <c r="M14433">
        <f t="shared" si="2258"/>
        <v>414</v>
      </c>
      <c r="N14433" s="2">
        <f t="shared" si="2259"/>
        <v>0</v>
      </c>
      <c r="O14433" s="3">
        <f t="shared" si="2260"/>
        <v>0</v>
      </c>
    </row>
    <row r="14434" spans="1:15" hidden="1" x14ac:dyDescent="0.3">
      <c r="A14434">
        <v>27</v>
      </c>
      <c r="B14434">
        <v>27</v>
      </c>
      <c r="C14434">
        <v>130</v>
      </c>
      <c r="D14434">
        <v>59</v>
      </c>
      <c r="E14434">
        <v>80</v>
      </c>
      <c r="F14434">
        <f t="shared" si="2251"/>
        <v>2</v>
      </c>
      <c r="G14434">
        <f t="shared" si="2252"/>
        <v>2</v>
      </c>
      <c r="H14434">
        <f t="shared" si="2253"/>
        <v>1</v>
      </c>
      <c r="I14434">
        <f t="shared" si="2254"/>
        <v>1</v>
      </c>
      <c r="J14434">
        <f t="shared" si="2255"/>
        <v>1</v>
      </c>
      <c r="K14434" s="2">
        <f t="shared" si="2256"/>
        <v>0</v>
      </c>
      <c r="L14434">
        <f t="shared" si="2257"/>
        <v>157</v>
      </c>
      <c r="M14434">
        <f t="shared" si="2258"/>
        <v>166</v>
      </c>
      <c r="N14434" s="2">
        <f t="shared" si="2259"/>
        <v>0</v>
      </c>
      <c r="O14434" s="3">
        <f t="shared" si="2260"/>
        <v>0</v>
      </c>
    </row>
    <row r="14435" spans="1:15" hidden="1" x14ac:dyDescent="0.3">
      <c r="A14435">
        <v>80</v>
      </c>
      <c r="B14435">
        <v>160</v>
      </c>
      <c r="C14435">
        <v>86</v>
      </c>
      <c r="D14435">
        <v>65</v>
      </c>
      <c r="E14435">
        <v>38</v>
      </c>
      <c r="F14435">
        <f t="shared" si="2251"/>
        <v>1</v>
      </c>
      <c r="G14435">
        <f t="shared" si="2252"/>
        <v>1</v>
      </c>
      <c r="H14435">
        <f t="shared" si="2253"/>
        <v>1</v>
      </c>
      <c r="I14435">
        <f t="shared" si="2254"/>
        <v>1</v>
      </c>
      <c r="J14435">
        <f t="shared" si="2255"/>
        <v>1</v>
      </c>
      <c r="K14435" s="2">
        <f t="shared" si="2256"/>
        <v>1</v>
      </c>
      <c r="L14435">
        <f t="shared" si="2257"/>
        <v>198</v>
      </c>
      <c r="M14435">
        <f t="shared" si="2258"/>
        <v>231</v>
      </c>
      <c r="N14435" s="2">
        <f t="shared" si="2259"/>
        <v>0</v>
      </c>
      <c r="O14435" s="3">
        <f t="shared" si="2260"/>
        <v>0</v>
      </c>
    </row>
    <row r="14436" spans="1:15" hidden="1" x14ac:dyDescent="0.3">
      <c r="A14436">
        <v>30</v>
      </c>
      <c r="B14436">
        <v>30</v>
      </c>
      <c r="C14436">
        <v>17</v>
      </c>
      <c r="D14436">
        <v>24</v>
      </c>
      <c r="E14436">
        <v>11</v>
      </c>
      <c r="F14436">
        <f t="shared" si="2251"/>
        <v>2</v>
      </c>
      <c r="G14436">
        <f t="shared" si="2252"/>
        <v>2</v>
      </c>
      <c r="H14436">
        <f t="shared" si="2253"/>
        <v>1</v>
      </c>
      <c r="I14436">
        <f t="shared" si="2254"/>
        <v>1</v>
      </c>
      <c r="J14436">
        <f t="shared" si="2255"/>
        <v>1</v>
      </c>
      <c r="K14436" s="2">
        <f t="shared" si="2256"/>
        <v>0</v>
      </c>
      <c r="L14436">
        <f t="shared" si="2257"/>
        <v>41</v>
      </c>
      <c r="M14436">
        <f t="shared" si="2258"/>
        <v>71</v>
      </c>
      <c r="N14436" s="2">
        <f t="shared" si="2259"/>
        <v>0</v>
      </c>
      <c r="O14436" s="3">
        <f t="shared" si="2260"/>
        <v>0</v>
      </c>
    </row>
    <row r="14437" spans="1:15" hidden="1" x14ac:dyDescent="0.3">
      <c r="A14437">
        <v>153</v>
      </c>
      <c r="B14437">
        <v>102</v>
      </c>
      <c r="C14437">
        <v>87</v>
      </c>
      <c r="D14437">
        <v>120</v>
      </c>
      <c r="E14437">
        <v>24</v>
      </c>
      <c r="F14437">
        <f t="shared" si="2251"/>
        <v>1</v>
      </c>
      <c r="G14437">
        <f t="shared" si="2252"/>
        <v>1</v>
      </c>
      <c r="H14437">
        <f t="shared" si="2253"/>
        <v>1</v>
      </c>
      <c r="I14437">
        <f t="shared" si="2254"/>
        <v>1</v>
      </c>
      <c r="J14437">
        <f t="shared" si="2255"/>
        <v>1</v>
      </c>
      <c r="K14437" s="2">
        <f t="shared" si="2256"/>
        <v>1</v>
      </c>
      <c r="L14437">
        <f t="shared" si="2257"/>
        <v>177</v>
      </c>
      <c r="M14437">
        <f t="shared" si="2258"/>
        <v>309</v>
      </c>
      <c r="N14437" s="2">
        <f t="shared" si="2259"/>
        <v>0</v>
      </c>
      <c r="O14437" s="3">
        <f t="shared" si="2260"/>
        <v>0</v>
      </c>
    </row>
    <row r="14438" spans="1:15" hidden="1" x14ac:dyDescent="0.3">
      <c r="A14438">
        <v>28</v>
      </c>
      <c r="B14438">
        <v>56</v>
      </c>
      <c r="C14438">
        <v>54</v>
      </c>
      <c r="D14438">
        <v>33</v>
      </c>
      <c r="E14438">
        <v>174</v>
      </c>
      <c r="F14438">
        <f t="shared" si="2251"/>
        <v>1</v>
      </c>
      <c r="G14438">
        <f t="shared" si="2252"/>
        <v>1</v>
      </c>
      <c r="H14438">
        <f t="shared" si="2253"/>
        <v>1</v>
      </c>
      <c r="I14438">
        <f t="shared" si="2254"/>
        <v>1</v>
      </c>
      <c r="J14438">
        <f t="shared" si="2255"/>
        <v>1</v>
      </c>
      <c r="K14438" s="2">
        <f t="shared" si="2256"/>
        <v>1</v>
      </c>
      <c r="L14438">
        <f t="shared" si="2257"/>
        <v>202</v>
      </c>
      <c r="M14438">
        <f t="shared" si="2258"/>
        <v>143</v>
      </c>
      <c r="N14438" s="2">
        <f t="shared" si="2259"/>
        <v>0</v>
      </c>
      <c r="O14438" s="3">
        <f t="shared" si="2260"/>
        <v>0</v>
      </c>
    </row>
    <row r="14439" spans="1:15" hidden="1" x14ac:dyDescent="0.3">
      <c r="A14439">
        <v>180</v>
      </c>
      <c r="B14439">
        <v>90</v>
      </c>
      <c r="C14439">
        <v>56</v>
      </c>
      <c r="D14439">
        <v>188</v>
      </c>
      <c r="E14439">
        <v>52</v>
      </c>
      <c r="F14439">
        <f t="shared" si="2251"/>
        <v>1</v>
      </c>
      <c r="G14439">
        <f t="shared" si="2252"/>
        <v>1</v>
      </c>
      <c r="H14439">
        <f t="shared" si="2253"/>
        <v>1</v>
      </c>
      <c r="I14439">
        <f t="shared" si="2254"/>
        <v>1</v>
      </c>
      <c r="J14439">
        <f t="shared" si="2255"/>
        <v>1</v>
      </c>
      <c r="K14439" s="2">
        <f t="shared" si="2256"/>
        <v>1</v>
      </c>
      <c r="L14439">
        <f t="shared" si="2257"/>
        <v>240</v>
      </c>
      <c r="M14439">
        <f t="shared" si="2258"/>
        <v>326</v>
      </c>
      <c r="N14439" s="2">
        <f t="shared" si="2259"/>
        <v>0</v>
      </c>
      <c r="O14439" s="3">
        <f t="shared" si="2260"/>
        <v>0</v>
      </c>
    </row>
    <row r="14440" spans="1:15" hidden="1" x14ac:dyDescent="0.3">
      <c r="A14440">
        <v>190</v>
      </c>
      <c r="B14440">
        <v>95</v>
      </c>
      <c r="C14440">
        <v>136</v>
      </c>
      <c r="D14440">
        <v>32</v>
      </c>
      <c r="E14440">
        <v>57</v>
      </c>
      <c r="F14440">
        <f t="shared" si="2251"/>
        <v>1</v>
      </c>
      <c r="G14440">
        <f t="shared" si="2252"/>
        <v>1</v>
      </c>
      <c r="H14440">
        <f t="shared" si="2253"/>
        <v>1</v>
      </c>
      <c r="I14440">
        <f t="shared" si="2254"/>
        <v>1</v>
      </c>
      <c r="J14440">
        <f t="shared" si="2255"/>
        <v>1</v>
      </c>
      <c r="K14440" s="2">
        <f t="shared" si="2256"/>
        <v>1</v>
      </c>
      <c r="L14440">
        <f t="shared" si="2257"/>
        <v>222</v>
      </c>
      <c r="M14440">
        <f t="shared" si="2258"/>
        <v>288</v>
      </c>
      <c r="N14440" s="2">
        <f t="shared" si="2259"/>
        <v>0</v>
      </c>
      <c r="O14440" s="3">
        <f t="shared" si="2260"/>
        <v>0</v>
      </c>
    </row>
    <row r="14441" spans="1:15" hidden="1" x14ac:dyDescent="0.3">
      <c r="A14441">
        <v>45</v>
      </c>
      <c r="B14441">
        <v>15</v>
      </c>
      <c r="C14441">
        <v>79</v>
      </c>
      <c r="D14441">
        <v>134</v>
      </c>
      <c r="E14441">
        <v>38</v>
      </c>
      <c r="F14441">
        <f t="shared" si="2251"/>
        <v>1</v>
      </c>
      <c r="G14441">
        <f t="shared" si="2252"/>
        <v>1</v>
      </c>
      <c r="H14441">
        <f t="shared" si="2253"/>
        <v>1</v>
      </c>
      <c r="I14441">
        <f t="shared" si="2254"/>
        <v>1</v>
      </c>
      <c r="J14441">
        <f t="shared" si="2255"/>
        <v>1</v>
      </c>
      <c r="K14441" s="2">
        <f t="shared" si="2256"/>
        <v>1</v>
      </c>
      <c r="L14441">
        <f t="shared" si="2257"/>
        <v>149</v>
      </c>
      <c r="M14441">
        <f t="shared" si="2258"/>
        <v>162</v>
      </c>
      <c r="N14441" s="2">
        <f t="shared" si="2259"/>
        <v>0</v>
      </c>
      <c r="O14441" s="3">
        <f t="shared" si="2260"/>
        <v>0</v>
      </c>
    </row>
    <row r="14442" spans="1:15" hidden="1" x14ac:dyDescent="0.3">
      <c r="A14442">
        <v>99</v>
      </c>
      <c r="B14442">
        <v>66</v>
      </c>
      <c r="C14442">
        <v>86</v>
      </c>
      <c r="D14442">
        <v>148</v>
      </c>
      <c r="E14442">
        <v>106</v>
      </c>
      <c r="F14442">
        <f t="shared" si="2251"/>
        <v>1</v>
      </c>
      <c r="G14442">
        <f t="shared" si="2252"/>
        <v>1</v>
      </c>
      <c r="H14442">
        <f t="shared" si="2253"/>
        <v>1</v>
      </c>
      <c r="I14442">
        <f t="shared" si="2254"/>
        <v>1</v>
      </c>
      <c r="J14442">
        <f t="shared" si="2255"/>
        <v>1</v>
      </c>
      <c r="K14442" s="2">
        <f t="shared" si="2256"/>
        <v>1</v>
      </c>
      <c r="L14442">
        <f t="shared" si="2257"/>
        <v>214</v>
      </c>
      <c r="M14442">
        <f t="shared" si="2258"/>
        <v>291</v>
      </c>
      <c r="N14442" s="2">
        <f t="shared" si="2259"/>
        <v>0</v>
      </c>
      <c r="O14442" s="3">
        <f t="shared" si="2260"/>
        <v>0</v>
      </c>
    </row>
    <row r="14443" spans="1:15" hidden="1" x14ac:dyDescent="0.3">
      <c r="A14443">
        <v>82</v>
      </c>
      <c r="B14443">
        <v>164</v>
      </c>
      <c r="C14443">
        <v>61</v>
      </c>
      <c r="D14443">
        <v>102</v>
      </c>
      <c r="E14443">
        <v>64</v>
      </c>
      <c r="F14443">
        <f t="shared" si="2251"/>
        <v>1</v>
      </c>
      <c r="G14443">
        <f t="shared" si="2252"/>
        <v>1</v>
      </c>
      <c r="H14443">
        <f t="shared" si="2253"/>
        <v>1</v>
      </c>
      <c r="I14443">
        <f t="shared" si="2254"/>
        <v>1</v>
      </c>
      <c r="J14443">
        <f t="shared" si="2255"/>
        <v>1</v>
      </c>
      <c r="K14443" s="2">
        <f t="shared" si="2256"/>
        <v>1</v>
      </c>
      <c r="L14443">
        <f t="shared" si="2257"/>
        <v>225</v>
      </c>
      <c r="M14443">
        <f t="shared" si="2258"/>
        <v>248</v>
      </c>
      <c r="N14443" s="2">
        <f t="shared" si="2259"/>
        <v>0</v>
      </c>
      <c r="O14443" s="3">
        <f t="shared" si="2260"/>
        <v>0</v>
      </c>
    </row>
    <row r="14444" spans="1:15" hidden="1" x14ac:dyDescent="0.3">
      <c r="A14444">
        <v>261</v>
      </c>
      <c r="B14444">
        <v>174</v>
      </c>
      <c r="C14444">
        <v>24</v>
      </c>
      <c r="D14444">
        <v>68</v>
      </c>
      <c r="E14444">
        <v>44</v>
      </c>
      <c r="F14444">
        <f t="shared" si="2251"/>
        <v>1</v>
      </c>
      <c r="G14444">
        <f t="shared" si="2252"/>
        <v>1</v>
      </c>
      <c r="H14444">
        <f t="shared" si="2253"/>
        <v>1</v>
      </c>
      <c r="I14444">
        <f t="shared" si="2254"/>
        <v>1</v>
      </c>
      <c r="J14444">
        <f t="shared" si="2255"/>
        <v>1</v>
      </c>
      <c r="K14444" s="2">
        <f t="shared" si="2256"/>
        <v>1</v>
      </c>
      <c r="L14444">
        <f t="shared" si="2257"/>
        <v>285</v>
      </c>
      <c r="M14444">
        <f t="shared" si="2258"/>
        <v>286</v>
      </c>
      <c r="N14444" s="2">
        <f t="shared" si="2259"/>
        <v>0</v>
      </c>
      <c r="O14444" s="3">
        <f t="shared" si="2260"/>
        <v>0</v>
      </c>
    </row>
    <row r="14445" spans="1:15" hidden="1" x14ac:dyDescent="0.3">
      <c r="A14445">
        <v>56</v>
      </c>
      <c r="B14445">
        <v>56</v>
      </c>
      <c r="C14445">
        <v>37</v>
      </c>
      <c r="D14445">
        <v>146</v>
      </c>
      <c r="E14445">
        <v>82</v>
      </c>
      <c r="F14445">
        <f t="shared" si="2251"/>
        <v>2</v>
      </c>
      <c r="G14445">
        <f t="shared" si="2252"/>
        <v>2</v>
      </c>
      <c r="H14445">
        <f t="shared" si="2253"/>
        <v>1</v>
      </c>
      <c r="I14445">
        <f t="shared" si="2254"/>
        <v>1</v>
      </c>
      <c r="J14445">
        <f t="shared" si="2255"/>
        <v>1</v>
      </c>
      <c r="K14445" s="2">
        <f t="shared" si="2256"/>
        <v>0</v>
      </c>
      <c r="L14445">
        <f t="shared" si="2257"/>
        <v>183</v>
      </c>
      <c r="M14445">
        <f t="shared" si="2258"/>
        <v>194</v>
      </c>
      <c r="N14445" s="2">
        <f t="shared" si="2259"/>
        <v>0</v>
      </c>
      <c r="O14445" s="3">
        <f t="shared" si="2260"/>
        <v>0</v>
      </c>
    </row>
    <row r="14446" spans="1:15" hidden="1" x14ac:dyDescent="0.3">
      <c r="A14446">
        <v>54</v>
      </c>
      <c r="B14446">
        <v>108</v>
      </c>
      <c r="C14446">
        <v>56</v>
      </c>
      <c r="D14446">
        <v>194</v>
      </c>
      <c r="E14446">
        <v>19</v>
      </c>
      <c r="F14446">
        <f t="shared" si="2251"/>
        <v>1</v>
      </c>
      <c r="G14446">
        <f t="shared" si="2252"/>
        <v>1</v>
      </c>
      <c r="H14446">
        <f t="shared" si="2253"/>
        <v>1</v>
      </c>
      <c r="I14446">
        <f t="shared" si="2254"/>
        <v>1</v>
      </c>
      <c r="J14446">
        <f t="shared" si="2255"/>
        <v>1</v>
      </c>
      <c r="K14446" s="2">
        <f t="shared" si="2256"/>
        <v>1</v>
      </c>
      <c r="L14446">
        <f t="shared" si="2257"/>
        <v>213</v>
      </c>
      <c r="M14446">
        <f t="shared" si="2258"/>
        <v>218</v>
      </c>
      <c r="N14446" s="2">
        <f t="shared" si="2259"/>
        <v>0</v>
      </c>
      <c r="O14446" s="3">
        <f t="shared" si="2260"/>
        <v>0</v>
      </c>
    </row>
    <row r="14447" spans="1:15" hidden="1" x14ac:dyDescent="0.3">
      <c r="A14447">
        <v>30</v>
      </c>
      <c r="B14447">
        <v>30</v>
      </c>
      <c r="C14447">
        <v>130</v>
      </c>
      <c r="D14447">
        <v>40</v>
      </c>
      <c r="E14447">
        <v>92</v>
      </c>
      <c r="F14447">
        <f t="shared" si="2251"/>
        <v>2</v>
      </c>
      <c r="G14447">
        <f t="shared" si="2252"/>
        <v>2</v>
      </c>
      <c r="H14447">
        <f t="shared" si="2253"/>
        <v>1</v>
      </c>
      <c r="I14447">
        <f t="shared" si="2254"/>
        <v>1</v>
      </c>
      <c r="J14447">
        <f t="shared" si="2255"/>
        <v>1</v>
      </c>
      <c r="K14447" s="2">
        <f t="shared" si="2256"/>
        <v>0</v>
      </c>
      <c r="L14447">
        <f t="shared" si="2257"/>
        <v>160</v>
      </c>
      <c r="M14447">
        <f t="shared" si="2258"/>
        <v>162</v>
      </c>
      <c r="N14447" s="2">
        <f t="shared" si="2259"/>
        <v>0</v>
      </c>
      <c r="O14447" s="3">
        <f t="shared" si="2260"/>
        <v>0</v>
      </c>
    </row>
    <row r="14448" spans="1:15" hidden="1" x14ac:dyDescent="0.3">
      <c r="A14448">
        <v>195</v>
      </c>
      <c r="B14448">
        <v>65</v>
      </c>
      <c r="C14448">
        <v>65</v>
      </c>
      <c r="D14448">
        <v>186</v>
      </c>
      <c r="E14448">
        <v>46</v>
      </c>
      <c r="F14448">
        <f t="shared" si="2251"/>
        <v>1</v>
      </c>
      <c r="G14448">
        <f t="shared" si="2252"/>
        <v>2</v>
      </c>
      <c r="H14448">
        <f t="shared" si="2253"/>
        <v>2</v>
      </c>
      <c r="I14448">
        <f t="shared" si="2254"/>
        <v>1</v>
      </c>
      <c r="J14448">
        <f t="shared" si="2255"/>
        <v>1</v>
      </c>
      <c r="K14448" s="2">
        <f t="shared" si="2256"/>
        <v>0</v>
      </c>
      <c r="L14448">
        <f t="shared" si="2257"/>
        <v>241</v>
      </c>
      <c r="M14448">
        <f t="shared" si="2258"/>
        <v>316</v>
      </c>
      <c r="N14448" s="2">
        <f t="shared" si="2259"/>
        <v>0</v>
      </c>
      <c r="O14448" s="3">
        <f t="shared" si="2260"/>
        <v>0</v>
      </c>
    </row>
    <row r="14449" spans="1:15" hidden="1" x14ac:dyDescent="0.3">
      <c r="A14449">
        <v>80</v>
      </c>
      <c r="B14449">
        <v>80</v>
      </c>
      <c r="C14449">
        <v>126</v>
      </c>
      <c r="D14449">
        <v>96</v>
      </c>
      <c r="E14449">
        <v>57</v>
      </c>
      <c r="F14449">
        <f t="shared" si="2251"/>
        <v>2</v>
      </c>
      <c r="G14449">
        <f t="shared" si="2252"/>
        <v>2</v>
      </c>
      <c r="H14449">
        <f t="shared" si="2253"/>
        <v>1</v>
      </c>
      <c r="I14449">
        <f t="shared" si="2254"/>
        <v>1</v>
      </c>
      <c r="J14449">
        <f t="shared" si="2255"/>
        <v>1</v>
      </c>
      <c r="K14449" s="2">
        <f t="shared" si="2256"/>
        <v>0</v>
      </c>
      <c r="L14449">
        <f t="shared" si="2257"/>
        <v>183</v>
      </c>
      <c r="M14449">
        <f t="shared" si="2258"/>
        <v>256</v>
      </c>
      <c r="N14449" s="2">
        <f t="shared" si="2259"/>
        <v>0</v>
      </c>
      <c r="O14449" s="3">
        <f t="shared" si="2260"/>
        <v>0</v>
      </c>
    </row>
    <row r="14450" spans="1:15" hidden="1" x14ac:dyDescent="0.3">
      <c r="A14450">
        <v>22</v>
      </c>
      <c r="B14450">
        <v>11</v>
      </c>
      <c r="C14450">
        <v>50</v>
      </c>
      <c r="D14450">
        <v>108</v>
      </c>
      <c r="E14450">
        <v>96</v>
      </c>
      <c r="F14450">
        <f t="shared" si="2251"/>
        <v>1</v>
      </c>
      <c r="G14450">
        <f t="shared" si="2252"/>
        <v>1</v>
      </c>
      <c r="H14450">
        <f t="shared" si="2253"/>
        <v>1</v>
      </c>
      <c r="I14450">
        <f t="shared" si="2254"/>
        <v>1</v>
      </c>
      <c r="J14450">
        <f t="shared" si="2255"/>
        <v>1</v>
      </c>
      <c r="K14450" s="2">
        <f t="shared" si="2256"/>
        <v>1</v>
      </c>
      <c r="L14450">
        <f t="shared" si="2257"/>
        <v>119</v>
      </c>
      <c r="M14450">
        <f t="shared" si="2258"/>
        <v>168</v>
      </c>
      <c r="N14450" s="2">
        <f t="shared" si="2259"/>
        <v>0</v>
      </c>
      <c r="O14450" s="3">
        <f t="shared" si="2260"/>
        <v>0</v>
      </c>
    </row>
    <row r="14451" spans="1:15" hidden="1" x14ac:dyDescent="0.3">
      <c r="A14451">
        <v>42</v>
      </c>
      <c r="B14451">
        <v>21</v>
      </c>
      <c r="C14451">
        <v>108</v>
      </c>
      <c r="D14451">
        <v>59</v>
      </c>
      <c r="E14451">
        <v>172</v>
      </c>
      <c r="F14451">
        <f t="shared" si="2251"/>
        <v>1</v>
      </c>
      <c r="G14451">
        <f t="shared" si="2252"/>
        <v>1</v>
      </c>
      <c r="H14451">
        <f t="shared" si="2253"/>
        <v>1</v>
      </c>
      <c r="I14451">
        <f t="shared" si="2254"/>
        <v>1</v>
      </c>
      <c r="J14451">
        <f t="shared" si="2255"/>
        <v>1</v>
      </c>
      <c r="K14451" s="2">
        <f t="shared" si="2256"/>
        <v>1</v>
      </c>
      <c r="L14451">
        <f t="shared" si="2257"/>
        <v>193</v>
      </c>
      <c r="M14451">
        <f t="shared" si="2258"/>
        <v>209</v>
      </c>
      <c r="N14451" s="2">
        <f t="shared" si="2259"/>
        <v>0</v>
      </c>
      <c r="O14451" s="3">
        <f t="shared" si="2260"/>
        <v>0</v>
      </c>
    </row>
    <row r="14452" spans="1:15" hidden="1" x14ac:dyDescent="0.3">
      <c r="A14452">
        <v>264</v>
      </c>
      <c r="B14452">
        <v>88</v>
      </c>
      <c r="C14452">
        <v>24</v>
      </c>
      <c r="D14452">
        <v>65</v>
      </c>
      <c r="E14452">
        <v>51</v>
      </c>
      <c r="F14452">
        <f t="shared" si="2251"/>
        <v>1</v>
      </c>
      <c r="G14452">
        <f t="shared" si="2252"/>
        <v>1</v>
      </c>
      <c r="H14452">
        <f t="shared" si="2253"/>
        <v>1</v>
      </c>
      <c r="I14452">
        <f t="shared" si="2254"/>
        <v>1</v>
      </c>
      <c r="J14452">
        <f t="shared" si="2255"/>
        <v>1</v>
      </c>
      <c r="K14452" s="2">
        <f t="shared" si="2256"/>
        <v>1</v>
      </c>
      <c r="L14452">
        <f t="shared" si="2257"/>
        <v>288</v>
      </c>
      <c r="M14452">
        <f t="shared" si="2258"/>
        <v>204</v>
      </c>
      <c r="N14452" s="2">
        <f t="shared" si="2259"/>
        <v>0</v>
      </c>
      <c r="O14452" s="3">
        <f t="shared" si="2260"/>
        <v>0</v>
      </c>
    </row>
    <row r="14453" spans="1:15" hidden="1" x14ac:dyDescent="0.3">
      <c r="A14453">
        <v>231</v>
      </c>
      <c r="B14453">
        <v>154</v>
      </c>
      <c r="C14453">
        <v>26</v>
      </c>
      <c r="D14453">
        <v>17</v>
      </c>
      <c r="E14453">
        <v>20</v>
      </c>
      <c r="F14453">
        <f t="shared" si="2251"/>
        <v>1</v>
      </c>
      <c r="G14453">
        <f t="shared" si="2252"/>
        <v>1</v>
      </c>
      <c r="H14453">
        <f t="shared" si="2253"/>
        <v>1</v>
      </c>
      <c r="I14453">
        <f t="shared" si="2254"/>
        <v>1</v>
      </c>
      <c r="J14453">
        <f t="shared" si="2255"/>
        <v>1</v>
      </c>
      <c r="K14453" s="2">
        <f t="shared" si="2256"/>
        <v>1</v>
      </c>
      <c r="L14453">
        <f t="shared" si="2257"/>
        <v>248</v>
      </c>
      <c r="M14453">
        <f t="shared" si="2258"/>
        <v>200</v>
      </c>
      <c r="N14453" s="2">
        <f t="shared" si="2259"/>
        <v>0</v>
      </c>
      <c r="O14453" s="3">
        <f t="shared" si="2260"/>
        <v>0</v>
      </c>
    </row>
    <row r="14454" spans="1:15" hidden="1" x14ac:dyDescent="0.3">
      <c r="A14454">
        <v>147</v>
      </c>
      <c r="B14454">
        <v>98</v>
      </c>
      <c r="C14454">
        <v>95</v>
      </c>
      <c r="D14454">
        <v>182</v>
      </c>
      <c r="E14454">
        <v>18</v>
      </c>
      <c r="F14454">
        <f t="shared" si="2251"/>
        <v>1</v>
      </c>
      <c r="G14454">
        <f t="shared" si="2252"/>
        <v>1</v>
      </c>
      <c r="H14454">
        <f t="shared" si="2253"/>
        <v>1</v>
      </c>
      <c r="I14454">
        <f t="shared" si="2254"/>
        <v>1</v>
      </c>
      <c r="J14454">
        <f t="shared" si="2255"/>
        <v>1</v>
      </c>
      <c r="K14454" s="2">
        <f t="shared" si="2256"/>
        <v>1</v>
      </c>
      <c r="L14454">
        <f t="shared" si="2257"/>
        <v>200</v>
      </c>
      <c r="M14454">
        <f t="shared" si="2258"/>
        <v>340</v>
      </c>
      <c r="N14454" s="2">
        <f t="shared" si="2259"/>
        <v>0</v>
      </c>
      <c r="O14454" s="3">
        <f t="shared" si="2260"/>
        <v>0</v>
      </c>
    </row>
    <row r="14455" spans="1:15" hidden="1" x14ac:dyDescent="0.3">
      <c r="A14455">
        <v>64</v>
      </c>
      <c r="B14455">
        <v>64</v>
      </c>
      <c r="C14455">
        <v>55</v>
      </c>
      <c r="D14455">
        <v>84</v>
      </c>
      <c r="E14455">
        <v>11</v>
      </c>
      <c r="F14455">
        <f t="shared" si="2251"/>
        <v>2</v>
      </c>
      <c r="G14455">
        <f t="shared" si="2252"/>
        <v>2</v>
      </c>
      <c r="H14455">
        <f t="shared" si="2253"/>
        <v>1</v>
      </c>
      <c r="I14455">
        <f t="shared" si="2254"/>
        <v>1</v>
      </c>
      <c r="J14455">
        <f t="shared" si="2255"/>
        <v>1</v>
      </c>
      <c r="K14455" s="2">
        <f t="shared" si="2256"/>
        <v>0</v>
      </c>
      <c r="L14455">
        <f t="shared" si="2257"/>
        <v>95</v>
      </c>
      <c r="M14455">
        <f t="shared" si="2258"/>
        <v>183</v>
      </c>
      <c r="N14455" s="2">
        <f t="shared" si="2259"/>
        <v>0</v>
      </c>
      <c r="O14455" s="3">
        <f t="shared" si="2260"/>
        <v>0</v>
      </c>
    </row>
    <row r="14456" spans="1:15" hidden="1" x14ac:dyDescent="0.3">
      <c r="A14456">
        <v>44</v>
      </c>
      <c r="B14456">
        <v>44</v>
      </c>
      <c r="C14456">
        <v>200</v>
      </c>
      <c r="D14456">
        <v>88</v>
      </c>
      <c r="E14456">
        <v>28</v>
      </c>
      <c r="F14456">
        <f t="shared" si="2251"/>
        <v>2</v>
      </c>
      <c r="G14456">
        <f t="shared" si="2252"/>
        <v>2</v>
      </c>
      <c r="H14456">
        <f t="shared" si="2253"/>
        <v>1</v>
      </c>
      <c r="I14456">
        <f t="shared" si="2254"/>
        <v>1</v>
      </c>
      <c r="J14456">
        <f t="shared" si="2255"/>
        <v>1</v>
      </c>
      <c r="K14456" s="2">
        <f t="shared" si="2256"/>
        <v>0</v>
      </c>
      <c r="L14456">
        <f t="shared" si="2257"/>
        <v>228</v>
      </c>
      <c r="M14456">
        <f t="shared" si="2258"/>
        <v>176</v>
      </c>
      <c r="N14456" s="2">
        <f t="shared" si="2259"/>
        <v>0</v>
      </c>
      <c r="O14456" s="3">
        <f t="shared" si="2260"/>
        <v>0</v>
      </c>
    </row>
    <row r="14457" spans="1:15" hidden="1" x14ac:dyDescent="0.3">
      <c r="A14457">
        <v>75</v>
      </c>
      <c r="B14457">
        <v>50</v>
      </c>
      <c r="C14457">
        <v>28</v>
      </c>
      <c r="D14457">
        <v>128</v>
      </c>
      <c r="E14457">
        <v>144</v>
      </c>
      <c r="F14457">
        <f t="shared" si="2251"/>
        <v>1</v>
      </c>
      <c r="G14457">
        <f t="shared" si="2252"/>
        <v>1</v>
      </c>
      <c r="H14457">
        <f t="shared" si="2253"/>
        <v>1</v>
      </c>
      <c r="I14457">
        <f t="shared" si="2254"/>
        <v>1</v>
      </c>
      <c r="J14457">
        <f t="shared" si="2255"/>
        <v>1</v>
      </c>
      <c r="K14457" s="2">
        <f t="shared" si="2256"/>
        <v>1</v>
      </c>
      <c r="L14457">
        <f t="shared" si="2257"/>
        <v>172</v>
      </c>
      <c r="M14457">
        <f t="shared" si="2258"/>
        <v>253</v>
      </c>
      <c r="N14457" s="2">
        <f t="shared" si="2259"/>
        <v>0</v>
      </c>
      <c r="O14457" s="3">
        <f t="shared" si="2260"/>
        <v>0</v>
      </c>
    </row>
    <row r="14458" spans="1:15" hidden="1" x14ac:dyDescent="0.3">
      <c r="A14458">
        <v>219</v>
      </c>
      <c r="B14458">
        <v>73</v>
      </c>
      <c r="C14458">
        <v>15</v>
      </c>
      <c r="D14458">
        <v>64</v>
      </c>
      <c r="E14458">
        <v>87</v>
      </c>
      <c r="F14458">
        <f t="shared" si="2251"/>
        <v>1</v>
      </c>
      <c r="G14458">
        <f t="shared" si="2252"/>
        <v>1</v>
      </c>
      <c r="H14458">
        <f t="shared" si="2253"/>
        <v>1</v>
      </c>
      <c r="I14458">
        <f t="shared" si="2254"/>
        <v>1</v>
      </c>
      <c r="J14458">
        <f t="shared" si="2255"/>
        <v>1</v>
      </c>
      <c r="K14458" s="2">
        <f t="shared" si="2256"/>
        <v>1</v>
      </c>
      <c r="L14458">
        <f t="shared" si="2257"/>
        <v>234</v>
      </c>
      <c r="M14458">
        <f t="shared" si="2258"/>
        <v>224</v>
      </c>
      <c r="N14458" s="2">
        <f t="shared" si="2259"/>
        <v>0</v>
      </c>
      <c r="O14458" s="3">
        <f t="shared" si="2260"/>
        <v>0</v>
      </c>
    </row>
    <row r="14459" spans="1:15" hidden="1" x14ac:dyDescent="0.3">
      <c r="A14459">
        <v>190</v>
      </c>
      <c r="B14459">
        <v>95</v>
      </c>
      <c r="C14459">
        <v>176</v>
      </c>
      <c r="D14459">
        <v>24</v>
      </c>
      <c r="E14459">
        <v>37</v>
      </c>
      <c r="F14459">
        <f t="shared" si="2251"/>
        <v>1</v>
      </c>
      <c r="G14459">
        <f t="shared" si="2252"/>
        <v>1</v>
      </c>
      <c r="H14459">
        <f t="shared" si="2253"/>
        <v>1</v>
      </c>
      <c r="I14459">
        <f t="shared" si="2254"/>
        <v>1</v>
      </c>
      <c r="J14459">
        <f t="shared" si="2255"/>
        <v>1</v>
      </c>
      <c r="K14459" s="2">
        <f t="shared" si="2256"/>
        <v>1</v>
      </c>
      <c r="L14459">
        <f t="shared" si="2257"/>
        <v>214</v>
      </c>
      <c r="M14459">
        <f t="shared" si="2258"/>
        <v>308</v>
      </c>
      <c r="N14459" s="2">
        <f t="shared" si="2259"/>
        <v>0</v>
      </c>
      <c r="O14459" s="3">
        <f t="shared" si="2260"/>
        <v>0</v>
      </c>
    </row>
    <row r="14460" spans="1:15" hidden="1" x14ac:dyDescent="0.3">
      <c r="A14460">
        <v>71</v>
      </c>
      <c r="B14460">
        <v>71</v>
      </c>
      <c r="C14460">
        <v>91</v>
      </c>
      <c r="D14460">
        <v>126</v>
      </c>
      <c r="E14460">
        <v>60</v>
      </c>
      <c r="F14460">
        <f t="shared" si="2251"/>
        <v>2</v>
      </c>
      <c r="G14460">
        <f t="shared" si="2252"/>
        <v>2</v>
      </c>
      <c r="H14460">
        <f t="shared" si="2253"/>
        <v>1</v>
      </c>
      <c r="I14460">
        <f t="shared" si="2254"/>
        <v>1</v>
      </c>
      <c r="J14460">
        <f t="shared" si="2255"/>
        <v>1</v>
      </c>
      <c r="K14460" s="2">
        <f t="shared" si="2256"/>
        <v>0</v>
      </c>
      <c r="L14460">
        <f t="shared" si="2257"/>
        <v>186</v>
      </c>
      <c r="M14460">
        <f t="shared" si="2258"/>
        <v>233</v>
      </c>
      <c r="N14460" s="2">
        <f t="shared" si="2259"/>
        <v>0</v>
      </c>
      <c r="O14460" s="3">
        <f t="shared" si="2260"/>
        <v>0</v>
      </c>
    </row>
    <row r="14461" spans="1:15" hidden="1" x14ac:dyDescent="0.3">
      <c r="A14461">
        <v>39</v>
      </c>
      <c r="B14461">
        <v>13</v>
      </c>
      <c r="C14461">
        <v>96</v>
      </c>
      <c r="D14461">
        <v>79</v>
      </c>
      <c r="E14461">
        <v>10</v>
      </c>
      <c r="F14461">
        <f t="shared" si="2251"/>
        <v>1</v>
      </c>
      <c r="G14461">
        <f t="shared" si="2252"/>
        <v>1</v>
      </c>
      <c r="H14461">
        <f t="shared" si="2253"/>
        <v>1</v>
      </c>
      <c r="I14461">
        <f t="shared" si="2254"/>
        <v>1</v>
      </c>
      <c r="J14461">
        <f t="shared" si="2255"/>
        <v>1</v>
      </c>
      <c r="K14461" s="2">
        <f t="shared" si="2256"/>
        <v>1</v>
      </c>
      <c r="L14461">
        <f t="shared" si="2257"/>
        <v>106</v>
      </c>
      <c r="M14461">
        <f t="shared" si="2258"/>
        <v>131</v>
      </c>
      <c r="N14461" s="2">
        <f t="shared" si="2259"/>
        <v>0</v>
      </c>
      <c r="O14461" s="3">
        <f t="shared" si="2260"/>
        <v>0</v>
      </c>
    </row>
    <row r="14462" spans="1:15" hidden="1" x14ac:dyDescent="0.3">
      <c r="A14462">
        <v>47</v>
      </c>
      <c r="B14462">
        <v>47</v>
      </c>
      <c r="C14462">
        <v>36</v>
      </c>
      <c r="D14462">
        <v>29</v>
      </c>
      <c r="E14462">
        <v>41</v>
      </c>
      <c r="F14462">
        <f t="shared" si="2251"/>
        <v>2</v>
      </c>
      <c r="G14462">
        <f t="shared" si="2252"/>
        <v>2</v>
      </c>
      <c r="H14462">
        <f t="shared" si="2253"/>
        <v>1</v>
      </c>
      <c r="I14462">
        <f t="shared" si="2254"/>
        <v>1</v>
      </c>
      <c r="J14462">
        <f t="shared" si="2255"/>
        <v>1</v>
      </c>
      <c r="K14462" s="2">
        <f t="shared" si="2256"/>
        <v>0</v>
      </c>
      <c r="L14462">
        <f t="shared" si="2257"/>
        <v>76</v>
      </c>
      <c r="M14462">
        <f t="shared" si="2258"/>
        <v>124</v>
      </c>
      <c r="N14462" s="2">
        <f t="shared" si="2259"/>
        <v>0</v>
      </c>
      <c r="O14462" s="3">
        <f t="shared" si="2260"/>
        <v>0</v>
      </c>
    </row>
    <row r="14463" spans="1:15" hidden="1" x14ac:dyDescent="0.3">
      <c r="A14463">
        <v>171</v>
      </c>
      <c r="B14463">
        <v>114</v>
      </c>
      <c r="C14463">
        <v>35</v>
      </c>
      <c r="D14463">
        <v>146</v>
      </c>
      <c r="E14463">
        <v>65</v>
      </c>
      <c r="F14463">
        <f t="shared" si="2251"/>
        <v>1</v>
      </c>
      <c r="G14463">
        <f t="shared" si="2252"/>
        <v>1</v>
      </c>
      <c r="H14463">
        <f t="shared" si="2253"/>
        <v>1</v>
      </c>
      <c r="I14463">
        <f t="shared" si="2254"/>
        <v>1</v>
      </c>
      <c r="J14463">
        <f t="shared" si="2255"/>
        <v>1</v>
      </c>
      <c r="K14463" s="2">
        <f t="shared" si="2256"/>
        <v>1</v>
      </c>
      <c r="L14463">
        <f t="shared" si="2257"/>
        <v>206</v>
      </c>
      <c r="M14463">
        <f t="shared" si="2258"/>
        <v>325</v>
      </c>
      <c r="N14463" s="2">
        <f t="shared" si="2259"/>
        <v>0</v>
      </c>
      <c r="O14463" s="3">
        <f t="shared" si="2260"/>
        <v>0</v>
      </c>
    </row>
    <row r="14464" spans="1:15" hidden="1" x14ac:dyDescent="0.3">
      <c r="A14464">
        <v>71</v>
      </c>
      <c r="B14464">
        <v>71</v>
      </c>
      <c r="C14464">
        <v>19</v>
      </c>
      <c r="D14464">
        <v>22</v>
      </c>
      <c r="E14464">
        <v>158</v>
      </c>
      <c r="F14464">
        <f t="shared" si="2251"/>
        <v>2</v>
      </c>
      <c r="G14464">
        <f t="shared" si="2252"/>
        <v>2</v>
      </c>
      <c r="H14464">
        <f t="shared" si="2253"/>
        <v>1</v>
      </c>
      <c r="I14464">
        <f t="shared" si="2254"/>
        <v>1</v>
      </c>
      <c r="J14464">
        <f t="shared" si="2255"/>
        <v>1</v>
      </c>
      <c r="K14464" s="2">
        <f t="shared" si="2256"/>
        <v>0</v>
      </c>
      <c r="L14464">
        <f t="shared" si="2257"/>
        <v>177</v>
      </c>
      <c r="M14464">
        <f t="shared" si="2258"/>
        <v>164</v>
      </c>
      <c r="N14464" s="2">
        <f t="shared" si="2259"/>
        <v>0</v>
      </c>
      <c r="O14464" s="3">
        <f t="shared" si="2260"/>
        <v>0</v>
      </c>
    </row>
    <row r="14465" spans="1:15" hidden="1" x14ac:dyDescent="0.3">
      <c r="A14465">
        <v>90</v>
      </c>
      <c r="B14465">
        <v>90</v>
      </c>
      <c r="C14465">
        <v>40</v>
      </c>
      <c r="D14465">
        <v>66</v>
      </c>
      <c r="E14465">
        <v>98</v>
      </c>
      <c r="F14465">
        <f t="shared" si="2251"/>
        <v>2</v>
      </c>
      <c r="G14465">
        <f t="shared" si="2252"/>
        <v>2</v>
      </c>
      <c r="H14465">
        <f t="shared" si="2253"/>
        <v>1</v>
      </c>
      <c r="I14465">
        <f t="shared" si="2254"/>
        <v>1</v>
      </c>
      <c r="J14465">
        <f t="shared" si="2255"/>
        <v>1</v>
      </c>
      <c r="K14465" s="2">
        <f t="shared" si="2256"/>
        <v>0</v>
      </c>
      <c r="L14465">
        <f t="shared" si="2257"/>
        <v>138</v>
      </c>
      <c r="M14465">
        <f t="shared" si="2258"/>
        <v>246</v>
      </c>
      <c r="N14465" s="2">
        <f t="shared" si="2259"/>
        <v>0</v>
      </c>
      <c r="O14465" s="3">
        <f t="shared" si="2260"/>
        <v>0</v>
      </c>
    </row>
    <row r="14466" spans="1:15" hidden="1" x14ac:dyDescent="0.3">
      <c r="A14466">
        <v>138</v>
      </c>
      <c r="B14466">
        <v>138</v>
      </c>
      <c r="C14466">
        <v>88</v>
      </c>
      <c r="D14466">
        <v>20</v>
      </c>
      <c r="E14466">
        <v>78</v>
      </c>
      <c r="F14466">
        <f t="shared" ref="F14466:F14529" si="2261">COUNTIF($A14466:$E14466,A14466)</f>
        <v>2</v>
      </c>
      <c r="G14466">
        <f t="shared" ref="G14466:G14529" si="2262">COUNTIF($A14466:$E14466,B14466)</f>
        <v>2</v>
      </c>
      <c r="H14466">
        <f t="shared" ref="H14466:H14529" si="2263">COUNTIF($A14466:$E14466,C14466)</f>
        <v>1</v>
      </c>
      <c r="I14466">
        <f t="shared" ref="I14466:I14529" si="2264">COUNTIF($A14466:$E14466,D14466)</f>
        <v>1</v>
      </c>
      <c r="J14466">
        <f t="shared" ref="J14466:J14529" si="2265">COUNTIF($A14466:$E14466,E14466)</f>
        <v>1</v>
      </c>
      <c r="K14466" s="2">
        <f t="shared" ref="K14466:K14529" si="2266">IF(SUM(F14466:J14466)=5,1,0)</f>
        <v>0</v>
      </c>
      <c r="L14466">
        <f t="shared" ref="L14466:L14529" si="2267">MIN(A14466:E14466)+MAX(A14466:E14466)</f>
        <v>158</v>
      </c>
      <c r="M14466">
        <f t="shared" ref="M14466:M14529" si="2268">SUM(A14466:E14466)-L14466</f>
        <v>304</v>
      </c>
      <c r="N14466" s="2">
        <f t="shared" ref="N14466:N14529" si="2269">IF(L14466*2=3*M14466,1,0)</f>
        <v>0</v>
      </c>
      <c r="O14466" s="3">
        <f t="shared" ref="O14466:O14529" si="2270">K14466*N14466</f>
        <v>0</v>
      </c>
    </row>
    <row r="14467" spans="1:15" hidden="1" x14ac:dyDescent="0.3">
      <c r="A14467">
        <v>136</v>
      </c>
      <c r="B14467">
        <v>68</v>
      </c>
      <c r="C14467">
        <v>36</v>
      </c>
      <c r="D14467">
        <v>164</v>
      </c>
      <c r="E14467">
        <v>24</v>
      </c>
      <c r="F14467">
        <f t="shared" si="2261"/>
        <v>1</v>
      </c>
      <c r="G14467">
        <f t="shared" si="2262"/>
        <v>1</v>
      </c>
      <c r="H14467">
        <f t="shared" si="2263"/>
        <v>1</v>
      </c>
      <c r="I14467">
        <f t="shared" si="2264"/>
        <v>1</v>
      </c>
      <c r="J14467">
        <f t="shared" si="2265"/>
        <v>1</v>
      </c>
      <c r="K14467" s="2">
        <f t="shared" si="2266"/>
        <v>1</v>
      </c>
      <c r="L14467">
        <f t="shared" si="2267"/>
        <v>188</v>
      </c>
      <c r="M14467">
        <f t="shared" si="2268"/>
        <v>240</v>
      </c>
      <c r="N14467" s="2">
        <f t="shared" si="2269"/>
        <v>0</v>
      </c>
      <c r="O14467" s="3">
        <f t="shared" si="2270"/>
        <v>0</v>
      </c>
    </row>
    <row r="14468" spans="1:15" hidden="1" x14ac:dyDescent="0.3">
      <c r="A14468">
        <v>23</v>
      </c>
      <c r="B14468">
        <v>46</v>
      </c>
      <c r="C14468">
        <v>41</v>
      </c>
      <c r="D14468">
        <v>28</v>
      </c>
      <c r="E14468">
        <v>10</v>
      </c>
      <c r="F14468">
        <f t="shared" si="2261"/>
        <v>1</v>
      </c>
      <c r="G14468">
        <f t="shared" si="2262"/>
        <v>1</v>
      </c>
      <c r="H14468">
        <f t="shared" si="2263"/>
        <v>1</v>
      </c>
      <c r="I14468">
        <f t="shared" si="2264"/>
        <v>1</v>
      </c>
      <c r="J14468">
        <f t="shared" si="2265"/>
        <v>1</v>
      </c>
      <c r="K14468" s="2">
        <f t="shared" si="2266"/>
        <v>1</v>
      </c>
      <c r="L14468">
        <f t="shared" si="2267"/>
        <v>56</v>
      </c>
      <c r="M14468">
        <f t="shared" si="2268"/>
        <v>92</v>
      </c>
      <c r="N14468" s="2">
        <f t="shared" si="2269"/>
        <v>0</v>
      </c>
      <c r="O14468" s="3">
        <f t="shared" si="2270"/>
        <v>0</v>
      </c>
    </row>
    <row r="14469" spans="1:15" hidden="1" x14ac:dyDescent="0.3">
      <c r="A14469">
        <v>144</v>
      </c>
      <c r="B14469">
        <v>48</v>
      </c>
      <c r="C14469">
        <v>72</v>
      </c>
      <c r="D14469">
        <v>162</v>
      </c>
      <c r="E14469">
        <v>46</v>
      </c>
      <c r="F14469">
        <f t="shared" si="2261"/>
        <v>1</v>
      </c>
      <c r="G14469">
        <f t="shared" si="2262"/>
        <v>1</v>
      </c>
      <c r="H14469">
        <f t="shared" si="2263"/>
        <v>1</v>
      </c>
      <c r="I14469">
        <f t="shared" si="2264"/>
        <v>1</v>
      </c>
      <c r="J14469">
        <f t="shared" si="2265"/>
        <v>1</v>
      </c>
      <c r="K14469" s="2">
        <f t="shared" si="2266"/>
        <v>1</v>
      </c>
      <c r="L14469">
        <f t="shared" si="2267"/>
        <v>208</v>
      </c>
      <c r="M14469">
        <f t="shared" si="2268"/>
        <v>264</v>
      </c>
      <c r="N14469" s="2">
        <f t="shared" si="2269"/>
        <v>0</v>
      </c>
      <c r="O14469" s="3">
        <f t="shared" si="2270"/>
        <v>0</v>
      </c>
    </row>
    <row r="14470" spans="1:15" hidden="1" x14ac:dyDescent="0.3">
      <c r="A14470">
        <v>100</v>
      </c>
      <c r="B14470">
        <v>100</v>
      </c>
      <c r="C14470">
        <v>79</v>
      </c>
      <c r="D14470">
        <v>71</v>
      </c>
      <c r="E14470">
        <v>24</v>
      </c>
      <c r="F14470">
        <f t="shared" si="2261"/>
        <v>2</v>
      </c>
      <c r="G14470">
        <f t="shared" si="2262"/>
        <v>2</v>
      </c>
      <c r="H14470">
        <f t="shared" si="2263"/>
        <v>1</v>
      </c>
      <c r="I14470">
        <f t="shared" si="2264"/>
        <v>1</v>
      </c>
      <c r="J14470">
        <f t="shared" si="2265"/>
        <v>1</v>
      </c>
      <c r="K14470" s="2">
        <f t="shared" si="2266"/>
        <v>0</v>
      </c>
      <c r="L14470">
        <f t="shared" si="2267"/>
        <v>124</v>
      </c>
      <c r="M14470">
        <f t="shared" si="2268"/>
        <v>250</v>
      </c>
      <c r="N14470" s="2">
        <f t="shared" si="2269"/>
        <v>0</v>
      </c>
      <c r="O14470" s="3">
        <f t="shared" si="2270"/>
        <v>0</v>
      </c>
    </row>
    <row r="14471" spans="1:15" hidden="1" x14ac:dyDescent="0.3">
      <c r="A14471">
        <v>44</v>
      </c>
      <c r="B14471">
        <v>44</v>
      </c>
      <c r="C14471">
        <v>104</v>
      </c>
      <c r="D14471">
        <v>16</v>
      </c>
      <c r="E14471">
        <v>94</v>
      </c>
      <c r="F14471">
        <f t="shared" si="2261"/>
        <v>2</v>
      </c>
      <c r="G14471">
        <f t="shared" si="2262"/>
        <v>2</v>
      </c>
      <c r="H14471">
        <f t="shared" si="2263"/>
        <v>1</v>
      </c>
      <c r="I14471">
        <f t="shared" si="2264"/>
        <v>1</v>
      </c>
      <c r="J14471">
        <f t="shared" si="2265"/>
        <v>1</v>
      </c>
      <c r="K14471" s="2">
        <f t="shared" si="2266"/>
        <v>0</v>
      </c>
      <c r="L14471">
        <f t="shared" si="2267"/>
        <v>120</v>
      </c>
      <c r="M14471">
        <f t="shared" si="2268"/>
        <v>182</v>
      </c>
      <c r="N14471" s="2">
        <f t="shared" si="2269"/>
        <v>0</v>
      </c>
      <c r="O14471" s="3">
        <f t="shared" si="2270"/>
        <v>0</v>
      </c>
    </row>
    <row r="14472" spans="1:15" hidden="1" x14ac:dyDescent="0.3">
      <c r="A14472">
        <v>69</v>
      </c>
      <c r="B14472">
        <v>69</v>
      </c>
      <c r="C14472">
        <v>26</v>
      </c>
      <c r="D14472">
        <v>88</v>
      </c>
      <c r="E14472">
        <v>152</v>
      </c>
      <c r="F14472">
        <f t="shared" si="2261"/>
        <v>2</v>
      </c>
      <c r="G14472">
        <f t="shared" si="2262"/>
        <v>2</v>
      </c>
      <c r="H14472">
        <f t="shared" si="2263"/>
        <v>1</v>
      </c>
      <c r="I14472">
        <f t="shared" si="2264"/>
        <v>1</v>
      </c>
      <c r="J14472">
        <f t="shared" si="2265"/>
        <v>1</v>
      </c>
      <c r="K14472" s="2">
        <f t="shared" si="2266"/>
        <v>0</v>
      </c>
      <c r="L14472">
        <f t="shared" si="2267"/>
        <v>178</v>
      </c>
      <c r="M14472">
        <f t="shared" si="2268"/>
        <v>226</v>
      </c>
      <c r="N14472" s="2">
        <f t="shared" si="2269"/>
        <v>0</v>
      </c>
      <c r="O14472" s="3">
        <f t="shared" si="2270"/>
        <v>0</v>
      </c>
    </row>
    <row r="14473" spans="1:15" hidden="1" x14ac:dyDescent="0.3">
      <c r="A14473">
        <v>60</v>
      </c>
      <c r="B14473">
        <v>40</v>
      </c>
      <c r="C14473">
        <v>85</v>
      </c>
      <c r="D14473">
        <v>58</v>
      </c>
      <c r="E14473">
        <v>98</v>
      </c>
      <c r="F14473">
        <f t="shared" si="2261"/>
        <v>1</v>
      </c>
      <c r="G14473">
        <f t="shared" si="2262"/>
        <v>1</v>
      </c>
      <c r="H14473">
        <f t="shared" si="2263"/>
        <v>1</v>
      </c>
      <c r="I14473">
        <f t="shared" si="2264"/>
        <v>1</v>
      </c>
      <c r="J14473">
        <f t="shared" si="2265"/>
        <v>1</v>
      </c>
      <c r="K14473" s="2">
        <f t="shared" si="2266"/>
        <v>1</v>
      </c>
      <c r="L14473">
        <f t="shared" si="2267"/>
        <v>138</v>
      </c>
      <c r="M14473">
        <f t="shared" si="2268"/>
        <v>203</v>
      </c>
      <c r="N14473" s="2">
        <f t="shared" si="2269"/>
        <v>0</v>
      </c>
      <c r="O14473" s="3">
        <f t="shared" si="2270"/>
        <v>0</v>
      </c>
    </row>
    <row r="14474" spans="1:15" hidden="1" x14ac:dyDescent="0.3">
      <c r="A14474">
        <v>84</v>
      </c>
      <c r="B14474">
        <v>84</v>
      </c>
      <c r="C14474">
        <v>76</v>
      </c>
      <c r="D14474">
        <v>28</v>
      </c>
      <c r="E14474">
        <v>170</v>
      </c>
      <c r="F14474">
        <f t="shared" si="2261"/>
        <v>2</v>
      </c>
      <c r="G14474">
        <f t="shared" si="2262"/>
        <v>2</v>
      </c>
      <c r="H14474">
        <f t="shared" si="2263"/>
        <v>1</v>
      </c>
      <c r="I14474">
        <f t="shared" si="2264"/>
        <v>1</v>
      </c>
      <c r="J14474">
        <f t="shared" si="2265"/>
        <v>1</v>
      </c>
      <c r="K14474" s="2">
        <f t="shared" si="2266"/>
        <v>0</v>
      </c>
      <c r="L14474">
        <f t="shared" si="2267"/>
        <v>198</v>
      </c>
      <c r="M14474">
        <f t="shared" si="2268"/>
        <v>244</v>
      </c>
      <c r="N14474" s="2">
        <f t="shared" si="2269"/>
        <v>0</v>
      </c>
      <c r="O14474" s="3">
        <f t="shared" si="2270"/>
        <v>0</v>
      </c>
    </row>
    <row r="14475" spans="1:15" hidden="1" x14ac:dyDescent="0.3">
      <c r="A14475">
        <v>261</v>
      </c>
      <c r="B14475">
        <v>87</v>
      </c>
      <c r="C14475">
        <v>84</v>
      </c>
      <c r="D14475">
        <v>37</v>
      </c>
      <c r="E14475">
        <v>30</v>
      </c>
      <c r="F14475">
        <f t="shared" si="2261"/>
        <v>1</v>
      </c>
      <c r="G14475">
        <f t="shared" si="2262"/>
        <v>1</v>
      </c>
      <c r="H14475">
        <f t="shared" si="2263"/>
        <v>1</v>
      </c>
      <c r="I14475">
        <f t="shared" si="2264"/>
        <v>1</v>
      </c>
      <c r="J14475">
        <f t="shared" si="2265"/>
        <v>1</v>
      </c>
      <c r="K14475" s="2">
        <f t="shared" si="2266"/>
        <v>1</v>
      </c>
      <c r="L14475">
        <f t="shared" si="2267"/>
        <v>291</v>
      </c>
      <c r="M14475">
        <f t="shared" si="2268"/>
        <v>208</v>
      </c>
      <c r="N14475" s="2">
        <f t="shared" si="2269"/>
        <v>0</v>
      </c>
      <c r="O14475" s="3">
        <f t="shared" si="2270"/>
        <v>0</v>
      </c>
    </row>
    <row r="14476" spans="1:15" hidden="1" x14ac:dyDescent="0.3">
      <c r="A14476">
        <v>61</v>
      </c>
      <c r="B14476">
        <v>122</v>
      </c>
      <c r="C14476">
        <v>30</v>
      </c>
      <c r="D14476">
        <v>116</v>
      </c>
      <c r="E14476">
        <v>49</v>
      </c>
      <c r="F14476">
        <f t="shared" si="2261"/>
        <v>1</v>
      </c>
      <c r="G14476">
        <f t="shared" si="2262"/>
        <v>1</v>
      </c>
      <c r="H14476">
        <f t="shared" si="2263"/>
        <v>1</v>
      </c>
      <c r="I14476">
        <f t="shared" si="2264"/>
        <v>1</v>
      </c>
      <c r="J14476">
        <f t="shared" si="2265"/>
        <v>1</v>
      </c>
      <c r="K14476" s="2">
        <f t="shared" si="2266"/>
        <v>1</v>
      </c>
      <c r="L14476">
        <f t="shared" si="2267"/>
        <v>152</v>
      </c>
      <c r="M14476">
        <f t="shared" si="2268"/>
        <v>226</v>
      </c>
      <c r="N14476" s="2">
        <f t="shared" si="2269"/>
        <v>0</v>
      </c>
      <c r="O14476" s="3">
        <f t="shared" si="2270"/>
        <v>0</v>
      </c>
    </row>
    <row r="14477" spans="1:15" hidden="1" x14ac:dyDescent="0.3">
      <c r="A14477">
        <v>39</v>
      </c>
      <c r="B14477">
        <v>26</v>
      </c>
      <c r="C14477">
        <v>84</v>
      </c>
      <c r="D14477">
        <v>44</v>
      </c>
      <c r="E14477">
        <v>70</v>
      </c>
      <c r="F14477">
        <f t="shared" si="2261"/>
        <v>1</v>
      </c>
      <c r="G14477">
        <f t="shared" si="2262"/>
        <v>1</v>
      </c>
      <c r="H14477">
        <f t="shared" si="2263"/>
        <v>1</v>
      </c>
      <c r="I14477">
        <f t="shared" si="2264"/>
        <v>1</v>
      </c>
      <c r="J14477">
        <f t="shared" si="2265"/>
        <v>1</v>
      </c>
      <c r="K14477" s="2">
        <f t="shared" si="2266"/>
        <v>1</v>
      </c>
      <c r="L14477">
        <f t="shared" si="2267"/>
        <v>110</v>
      </c>
      <c r="M14477">
        <f t="shared" si="2268"/>
        <v>153</v>
      </c>
      <c r="N14477" s="2">
        <f t="shared" si="2269"/>
        <v>0</v>
      </c>
      <c r="O14477" s="3">
        <f t="shared" si="2270"/>
        <v>0</v>
      </c>
    </row>
    <row r="14478" spans="1:15" hidden="1" x14ac:dyDescent="0.3">
      <c r="A14478">
        <v>70</v>
      </c>
      <c r="B14478">
        <v>70</v>
      </c>
      <c r="C14478">
        <v>27</v>
      </c>
      <c r="D14478">
        <v>59</v>
      </c>
      <c r="E14478">
        <v>84</v>
      </c>
      <c r="F14478">
        <f t="shared" si="2261"/>
        <v>2</v>
      </c>
      <c r="G14478">
        <f t="shared" si="2262"/>
        <v>2</v>
      </c>
      <c r="H14478">
        <f t="shared" si="2263"/>
        <v>1</v>
      </c>
      <c r="I14478">
        <f t="shared" si="2264"/>
        <v>1</v>
      </c>
      <c r="J14478">
        <f t="shared" si="2265"/>
        <v>1</v>
      </c>
      <c r="K14478" s="2">
        <f t="shared" si="2266"/>
        <v>0</v>
      </c>
      <c r="L14478">
        <f t="shared" si="2267"/>
        <v>111</v>
      </c>
      <c r="M14478">
        <f t="shared" si="2268"/>
        <v>199</v>
      </c>
      <c r="N14478" s="2">
        <f t="shared" si="2269"/>
        <v>0</v>
      </c>
      <c r="O14478" s="3">
        <f t="shared" si="2270"/>
        <v>0</v>
      </c>
    </row>
    <row r="14479" spans="1:15" hidden="1" x14ac:dyDescent="0.3">
      <c r="A14479">
        <v>120</v>
      </c>
      <c r="B14479">
        <v>80</v>
      </c>
      <c r="C14479">
        <v>28</v>
      </c>
      <c r="D14479">
        <v>75</v>
      </c>
      <c r="E14479">
        <v>70</v>
      </c>
      <c r="F14479">
        <f t="shared" si="2261"/>
        <v>1</v>
      </c>
      <c r="G14479">
        <f t="shared" si="2262"/>
        <v>1</v>
      </c>
      <c r="H14479">
        <f t="shared" si="2263"/>
        <v>1</v>
      </c>
      <c r="I14479">
        <f t="shared" si="2264"/>
        <v>1</v>
      </c>
      <c r="J14479">
        <f t="shared" si="2265"/>
        <v>1</v>
      </c>
      <c r="K14479" s="2">
        <f t="shared" si="2266"/>
        <v>1</v>
      </c>
      <c r="L14479">
        <f t="shared" si="2267"/>
        <v>148</v>
      </c>
      <c r="M14479">
        <f t="shared" si="2268"/>
        <v>225</v>
      </c>
      <c r="N14479" s="2">
        <f t="shared" si="2269"/>
        <v>0</v>
      </c>
      <c r="O14479" s="3">
        <f t="shared" si="2270"/>
        <v>0</v>
      </c>
    </row>
    <row r="14480" spans="1:15" hidden="1" x14ac:dyDescent="0.3">
      <c r="A14480">
        <v>74</v>
      </c>
      <c r="B14480">
        <v>74</v>
      </c>
      <c r="C14480">
        <v>83</v>
      </c>
      <c r="D14480">
        <v>74</v>
      </c>
      <c r="E14480">
        <v>89</v>
      </c>
      <c r="F14480">
        <f t="shared" si="2261"/>
        <v>3</v>
      </c>
      <c r="G14480">
        <f t="shared" si="2262"/>
        <v>3</v>
      </c>
      <c r="H14480">
        <f t="shared" si="2263"/>
        <v>1</v>
      </c>
      <c r="I14480">
        <f t="shared" si="2264"/>
        <v>3</v>
      </c>
      <c r="J14480">
        <f t="shared" si="2265"/>
        <v>1</v>
      </c>
      <c r="K14480" s="2">
        <f t="shared" si="2266"/>
        <v>0</v>
      </c>
      <c r="L14480">
        <f t="shared" si="2267"/>
        <v>163</v>
      </c>
      <c r="M14480">
        <f t="shared" si="2268"/>
        <v>231</v>
      </c>
      <c r="N14480" s="2">
        <f t="shared" si="2269"/>
        <v>0</v>
      </c>
      <c r="O14480" s="3">
        <f t="shared" si="2270"/>
        <v>0</v>
      </c>
    </row>
    <row r="14481" spans="1:15" hidden="1" x14ac:dyDescent="0.3">
      <c r="A14481">
        <v>98</v>
      </c>
      <c r="B14481">
        <v>98</v>
      </c>
      <c r="C14481">
        <v>94</v>
      </c>
      <c r="D14481">
        <v>114</v>
      </c>
      <c r="E14481">
        <v>87</v>
      </c>
      <c r="F14481">
        <f t="shared" si="2261"/>
        <v>2</v>
      </c>
      <c r="G14481">
        <f t="shared" si="2262"/>
        <v>2</v>
      </c>
      <c r="H14481">
        <f t="shared" si="2263"/>
        <v>1</v>
      </c>
      <c r="I14481">
        <f t="shared" si="2264"/>
        <v>1</v>
      </c>
      <c r="J14481">
        <f t="shared" si="2265"/>
        <v>1</v>
      </c>
      <c r="K14481" s="2">
        <f t="shared" si="2266"/>
        <v>0</v>
      </c>
      <c r="L14481">
        <f t="shared" si="2267"/>
        <v>201</v>
      </c>
      <c r="M14481">
        <f t="shared" si="2268"/>
        <v>290</v>
      </c>
      <c r="N14481" s="2">
        <f t="shared" si="2269"/>
        <v>0</v>
      </c>
      <c r="O14481" s="3">
        <f t="shared" si="2270"/>
        <v>0</v>
      </c>
    </row>
    <row r="14482" spans="1:15" hidden="1" x14ac:dyDescent="0.3">
      <c r="A14482">
        <v>23</v>
      </c>
      <c r="B14482">
        <v>23</v>
      </c>
      <c r="C14482">
        <v>43</v>
      </c>
      <c r="D14482">
        <v>48</v>
      </c>
      <c r="E14482">
        <v>45</v>
      </c>
      <c r="F14482">
        <f t="shared" si="2261"/>
        <v>2</v>
      </c>
      <c r="G14482">
        <f t="shared" si="2262"/>
        <v>2</v>
      </c>
      <c r="H14482">
        <f t="shared" si="2263"/>
        <v>1</v>
      </c>
      <c r="I14482">
        <f t="shared" si="2264"/>
        <v>1</v>
      </c>
      <c r="J14482">
        <f t="shared" si="2265"/>
        <v>1</v>
      </c>
      <c r="K14482" s="2">
        <f t="shared" si="2266"/>
        <v>0</v>
      </c>
      <c r="L14482">
        <f t="shared" si="2267"/>
        <v>71</v>
      </c>
      <c r="M14482">
        <f t="shared" si="2268"/>
        <v>111</v>
      </c>
      <c r="N14482" s="2">
        <f t="shared" si="2269"/>
        <v>0</v>
      </c>
      <c r="O14482" s="3">
        <f t="shared" si="2270"/>
        <v>0</v>
      </c>
    </row>
    <row r="14483" spans="1:15" hidden="1" x14ac:dyDescent="0.3">
      <c r="A14483">
        <v>68</v>
      </c>
      <c r="B14483">
        <v>34</v>
      </c>
      <c r="C14483">
        <v>194</v>
      </c>
      <c r="D14483">
        <v>34</v>
      </c>
      <c r="E14483">
        <v>94</v>
      </c>
      <c r="F14483">
        <f t="shared" si="2261"/>
        <v>1</v>
      </c>
      <c r="G14483">
        <f t="shared" si="2262"/>
        <v>2</v>
      </c>
      <c r="H14483">
        <f t="shared" si="2263"/>
        <v>1</v>
      </c>
      <c r="I14483">
        <f t="shared" si="2264"/>
        <v>2</v>
      </c>
      <c r="J14483">
        <f t="shared" si="2265"/>
        <v>1</v>
      </c>
      <c r="K14483" s="2">
        <f t="shared" si="2266"/>
        <v>0</v>
      </c>
      <c r="L14483">
        <f t="shared" si="2267"/>
        <v>228</v>
      </c>
      <c r="M14483">
        <f t="shared" si="2268"/>
        <v>196</v>
      </c>
      <c r="N14483" s="2">
        <f t="shared" si="2269"/>
        <v>0</v>
      </c>
      <c r="O14483" s="3">
        <f t="shared" si="2270"/>
        <v>0</v>
      </c>
    </row>
    <row r="14484" spans="1:15" hidden="1" x14ac:dyDescent="0.3">
      <c r="A14484">
        <v>114</v>
      </c>
      <c r="B14484">
        <v>57</v>
      </c>
      <c r="C14484">
        <v>96</v>
      </c>
      <c r="D14484">
        <v>45</v>
      </c>
      <c r="E14484">
        <v>37</v>
      </c>
      <c r="F14484">
        <f t="shared" si="2261"/>
        <v>1</v>
      </c>
      <c r="G14484">
        <f t="shared" si="2262"/>
        <v>1</v>
      </c>
      <c r="H14484">
        <f t="shared" si="2263"/>
        <v>1</v>
      </c>
      <c r="I14484">
        <f t="shared" si="2264"/>
        <v>1</v>
      </c>
      <c r="J14484">
        <f t="shared" si="2265"/>
        <v>1</v>
      </c>
      <c r="K14484" s="2">
        <f t="shared" si="2266"/>
        <v>1</v>
      </c>
      <c r="L14484">
        <f t="shared" si="2267"/>
        <v>151</v>
      </c>
      <c r="M14484">
        <f t="shared" si="2268"/>
        <v>198</v>
      </c>
      <c r="N14484" s="2">
        <f t="shared" si="2269"/>
        <v>0</v>
      </c>
      <c r="O14484" s="3">
        <f t="shared" si="2270"/>
        <v>0</v>
      </c>
    </row>
    <row r="14485" spans="1:15" hidden="1" x14ac:dyDescent="0.3">
      <c r="A14485">
        <v>60</v>
      </c>
      <c r="B14485">
        <v>30</v>
      </c>
      <c r="C14485">
        <v>68</v>
      </c>
      <c r="D14485">
        <v>124</v>
      </c>
      <c r="E14485">
        <v>200</v>
      </c>
      <c r="F14485">
        <f t="shared" si="2261"/>
        <v>1</v>
      </c>
      <c r="G14485">
        <f t="shared" si="2262"/>
        <v>1</v>
      </c>
      <c r="H14485">
        <f t="shared" si="2263"/>
        <v>1</v>
      </c>
      <c r="I14485">
        <f t="shared" si="2264"/>
        <v>1</v>
      </c>
      <c r="J14485">
        <f t="shared" si="2265"/>
        <v>1</v>
      </c>
      <c r="K14485" s="2">
        <f t="shared" si="2266"/>
        <v>1</v>
      </c>
      <c r="L14485">
        <f t="shared" si="2267"/>
        <v>230</v>
      </c>
      <c r="M14485">
        <f t="shared" si="2268"/>
        <v>252</v>
      </c>
      <c r="N14485" s="2">
        <f t="shared" si="2269"/>
        <v>0</v>
      </c>
      <c r="O14485" s="3">
        <f t="shared" si="2270"/>
        <v>0</v>
      </c>
    </row>
    <row r="14486" spans="1:15" hidden="1" x14ac:dyDescent="0.3">
      <c r="A14486">
        <v>20</v>
      </c>
      <c r="B14486">
        <v>40</v>
      </c>
      <c r="C14486">
        <v>154</v>
      </c>
      <c r="D14486">
        <v>88</v>
      </c>
      <c r="E14486">
        <v>174</v>
      </c>
      <c r="F14486">
        <f t="shared" si="2261"/>
        <v>1</v>
      </c>
      <c r="G14486">
        <f t="shared" si="2262"/>
        <v>1</v>
      </c>
      <c r="H14486">
        <f t="shared" si="2263"/>
        <v>1</v>
      </c>
      <c r="I14486">
        <f t="shared" si="2264"/>
        <v>1</v>
      </c>
      <c r="J14486">
        <f t="shared" si="2265"/>
        <v>1</v>
      </c>
      <c r="K14486" s="2">
        <f t="shared" si="2266"/>
        <v>1</v>
      </c>
      <c r="L14486">
        <f t="shared" si="2267"/>
        <v>194</v>
      </c>
      <c r="M14486">
        <f t="shared" si="2268"/>
        <v>282</v>
      </c>
      <c r="N14486" s="2">
        <f t="shared" si="2269"/>
        <v>0</v>
      </c>
      <c r="O14486" s="3">
        <f t="shared" si="2270"/>
        <v>0</v>
      </c>
    </row>
    <row r="14487" spans="1:15" hidden="1" x14ac:dyDescent="0.3">
      <c r="A14487">
        <v>64</v>
      </c>
      <c r="B14487">
        <v>64</v>
      </c>
      <c r="C14487">
        <v>88</v>
      </c>
      <c r="D14487">
        <v>114</v>
      </c>
      <c r="E14487">
        <v>44</v>
      </c>
      <c r="F14487">
        <f t="shared" si="2261"/>
        <v>2</v>
      </c>
      <c r="G14487">
        <f t="shared" si="2262"/>
        <v>2</v>
      </c>
      <c r="H14487">
        <f t="shared" si="2263"/>
        <v>1</v>
      </c>
      <c r="I14487">
        <f t="shared" si="2264"/>
        <v>1</v>
      </c>
      <c r="J14487">
        <f t="shared" si="2265"/>
        <v>1</v>
      </c>
      <c r="K14487" s="2">
        <f t="shared" si="2266"/>
        <v>0</v>
      </c>
      <c r="L14487">
        <f t="shared" si="2267"/>
        <v>158</v>
      </c>
      <c r="M14487">
        <f t="shared" si="2268"/>
        <v>216</v>
      </c>
      <c r="N14487" s="2">
        <f t="shared" si="2269"/>
        <v>0</v>
      </c>
      <c r="O14487" s="3">
        <f t="shared" si="2270"/>
        <v>0</v>
      </c>
    </row>
    <row r="14488" spans="1:15" hidden="1" x14ac:dyDescent="0.3">
      <c r="A14488">
        <v>190</v>
      </c>
      <c r="B14488">
        <v>95</v>
      </c>
      <c r="C14488">
        <v>48</v>
      </c>
      <c r="D14488">
        <v>168</v>
      </c>
      <c r="E14488">
        <v>88</v>
      </c>
      <c r="F14488">
        <f t="shared" si="2261"/>
        <v>1</v>
      </c>
      <c r="G14488">
        <f t="shared" si="2262"/>
        <v>1</v>
      </c>
      <c r="H14488">
        <f t="shared" si="2263"/>
        <v>1</v>
      </c>
      <c r="I14488">
        <f t="shared" si="2264"/>
        <v>1</v>
      </c>
      <c r="J14488">
        <f t="shared" si="2265"/>
        <v>1</v>
      </c>
      <c r="K14488" s="2">
        <f t="shared" si="2266"/>
        <v>1</v>
      </c>
      <c r="L14488">
        <f t="shared" si="2267"/>
        <v>238</v>
      </c>
      <c r="M14488">
        <f t="shared" si="2268"/>
        <v>351</v>
      </c>
      <c r="N14488" s="2">
        <f t="shared" si="2269"/>
        <v>0</v>
      </c>
      <c r="O14488" s="3">
        <f t="shared" si="2270"/>
        <v>0</v>
      </c>
    </row>
    <row r="14489" spans="1:15" hidden="1" x14ac:dyDescent="0.3">
      <c r="A14489">
        <v>51</v>
      </c>
      <c r="B14489">
        <v>34</v>
      </c>
      <c r="C14489">
        <v>134</v>
      </c>
      <c r="D14489">
        <v>15</v>
      </c>
      <c r="E14489">
        <v>55</v>
      </c>
      <c r="F14489">
        <f t="shared" si="2261"/>
        <v>1</v>
      </c>
      <c r="G14489">
        <f t="shared" si="2262"/>
        <v>1</v>
      </c>
      <c r="H14489">
        <f t="shared" si="2263"/>
        <v>1</v>
      </c>
      <c r="I14489">
        <f t="shared" si="2264"/>
        <v>1</v>
      </c>
      <c r="J14489">
        <f t="shared" si="2265"/>
        <v>1</v>
      </c>
      <c r="K14489" s="2">
        <f t="shared" si="2266"/>
        <v>1</v>
      </c>
      <c r="L14489">
        <f t="shared" si="2267"/>
        <v>149</v>
      </c>
      <c r="M14489">
        <f t="shared" si="2268"/>
        <v>140</v>
      </c>
      <c r="N14489" s="2">
        <f t="shared" si="2269"/>
        <v>0</v>
      </c>
      <c r="O14489" s="3">
        <f t="shared" si="2270"/>
        <v>0</v>
      </c>
    </row>
    <row r="14490" spans="1:15" hidden="1" x14ac:dyDescent="0.3">
      <c r="A14490">
        <v>110</v>
      </c>
      <c r="B14490">
        <v>55</v>
      </c>
      <c r="C14490">
        <v>19</v>
      </c>
      <c r="D14490">
        <v>24</v>
      </c>
      <c r="E14490">
        <v>17</v>
      </c>
      <c r="F14490">
        <f t="shared" si="2261"/>
        <v>1</v>
      </c>
      <c r="G14490">
        <f t="shared" si="2262"/>
        <v>1</v>
      </c>
      <c r="H14490">
        <f t="shared" si="2263"/>
        <v>1</v>
      </c>
      <c r="I14490">
        <f t="shared" si="2264"/>
        <v>1</v>
      </c>
      <c r="J14490">
        <f t="shared" si="2265"/>
        <v>1</v>
      </c>
      <c r="K14490" s="2">
        <f t="shared" si="2266"/>
        <v>1</v>
      </c>
      <c r="L14490">
        <f t="shared" si="2267"/>
        <v>127</v>
      </c>
      <c r="M14490">
        <f t="shared" si="2268"/>
        <v>98</v>
      </c>
      <c r="N14490" s="2">
        <f t="shared" si="2269"/>
        <v>0</v>
      </c>
      <c r="O14490" s="3">
        <f t="shared" si="2270"/>
        <v>0</v>
      </c>
    </row>
    <row r="14491" spans="1:15" hidden="1" x14ac:dyDescent="0.3">
      <c r="A14491">
        <v>98</v>
      </c>
      <c r="B14491">
        <v>49</v>
      </c>
      <c r="C14491">
        <v>78</v>
      </c>
      <c r="D14491">
        <v>70</v>
      </c>
      <c r="E14491">
        <v>28</v>
      </c>
      <c r="F14491">
        <f t="shared" si="2261"/>
        <v>1</v>
      </c>
      <c r="G14491">
        <f t="shared" si="2262"/>
        <v>1</v>
      </c>
      <c r="H14491">
        <f t="shared" si="2263"/>
        <v>1</v>
      </c>
      <c r="I14491">
        <f t="shared" si="2264"/>
        <v>1</v>
      </c>
      <c r="J14491">
        <f t="shared" si="2265"/>
        <v>1</v>
      </c>
      <c r="K14491" s="2">
        <f t="shared" si="2266"/>
        <v>1</v>
      </c>
      <c r="L14491">
        <f t="shared" si="2267"/>
        <v>126</v>
      </c>
      <c r="M14491">
        <f t="shared" si="2268"/>
        <v>197</v>
      </c>
      <c r="N14491" s="2">
        <f t="shared" si="2269"/>
        <v>0</v>
      </c>
      <c r="O14491" s="3">
        <f t="shared" si="2270"/>
        <v>0</v>
      </c>
    </row>
    <row r="14492" spans="1:15" hidden="1" x14ac:dyDescent="0.3">
      <c r="A14492">
        <v>96</v>
      </c>
      <c r="B14492">
        <v>192</v>
      </c>
      <c r="C14492">
        <v>44</v>
      </c>
      <c r="D14492">
        <v>68</v>
      </c>
      <c r="E14492">
        <v>158</v>
      </c>
      <c r="F14492">
        <f t="shared" si="2261"/>
        <v>1</v>
      </c>
      <c r="G14492">
        <f t="shared" si="2262"/>
        <v>1</v>
      </c>
      <c r="H14492">
        <f t="shared" si="2263"/>
        <v>1</v>
      </c>
      <c r="I14492">
        <f t="shared" si="2264"/>
        <v>1</v>
      </c>
      <c r="J14492">
        <f t="shared" si="2265"/>
        <v>1</v>
      </c>
      <c r="K14492" s="2">
        <f t="shared" si="2266"/>
        <v>1</v>
      </c>
      <c r="L14492">
        <f t="shared" si="2267"/>
        <v>236</v>
      </c>
      <c r="M14492">
        <f t="shared" si="2268"/>
        <v>322</v>
      </c>
      <c r="N14492" s="2">
        <f t="shared" si="2269"/>
        <v>0</v>
      </c>
      <c r="O14492" s="3">
        <f t="shared" si="2270"/>
        <v>0</v>
      </c>
    </row>
    <row r="14493" spans="1:15" hidden="1" x14ac:dyDescent="0.3">
      <c r="A14493">
        <v>30</v>
      </c>
      <c r="B14493">
        <v>15</v>
      </c>
      <c r="C14493">
        <v>60</v>
      </c>
      <c r="D14493">
        <v>93</v>
      </c>
      <c r="E14493">
        <v>13</v>
      </c>
      <c r="F14493">
        <f t="shared" si="2261"/>
        <v>1</v>
      </c>
      <c r="G14493">
        <f t="shared" si="2262"/>
        <v>1</v>
      </c>
      <c r="H14493">
        <f t="shared" si="2263"/>
        <v>1</v>
      </c>
      <c r="I14493">
        <f t="shared" si="2264"/>
        <v>1</v>
      </c>
      <c r="J14493">
        <f t="shared" si="2265"/>
        <v>1</v>
      </c>
      <c r="K14493" s="2">
        <f t="shared" si="2266"/>
        <v>1</v>
      </c>
      <c r="L14493">
        <f t="shared" si="2267"/>
        <v>106</v>
      </c>
      <c r="M14493">
        <f t="shared" si="2268"/>
        <v>105</v>
      </c>
      <c r="N14493" s="2">
        <f t="shared" si="2269"/>
        <v>0</v>
      </c>
      <c r="O14493" s="3">
        <f t="shared" si="2270"/>
        <v>0</v>
      </c>
    </row>
    <row r="14494" spans="1:15" hidden="1" x14ac:dyDescent="0.3">
      <c r="A14494">
        <v>65</v>
      </c>
      <c r="B14494">
        <v>130</v>
      </c>
      <c r="C14494">
        <v>77</v>
      </c>
      <c r="D14494">
        <v>24</v>
      </c>
      <c r="E14494">
        <v>69</v>
      </c>
      <c r="F14494">
        <f t="shared" si="2261"/>
        <v>1</v>
      </c>
      <c r="G14494">
        <f t="shared" si="2262"/>
        <v>1</v>
      </c>
      <c r="H14494">
        <f t="shared" si="2263"/>
        <v>1</v>
      </c>
      <c r="I14494">
        <f t="shared" si="2264"/>
        <v>1</v>
      </c>
      <c r="J14494">
        <f t="shared" si="2265"/>
        <v>1</v>
      </c>
      <c r="K14494" s="2">
        <f t="shared" si="2266"/>
        <v>1</v>
      </c>
      <c r="L14494">
        <f t="shared" si="2267"/>
        <v>154</v>
      </c>
      <c r="M14494">
        <f t="shared" si="2268"/>
        <v>211</v>
      </c>
      <c r="N14494" s="2">
        <f t="shared" si="2269"/>
        <v>0</v>
      </c>
      <c r="O14494" s="3">
        <f t="shared" si="2270"/>
        <v>0</v>
      </c>
    </row>
    <row r="14495" spans="1:15" hidden="1" x14ac:dyDescent="0.3">
      <c r="A14495">
        <v>97</v>
      </c>
      <c r="B14495">
        <v>97</v>
      </c>
      <c r="C14495">
        <v>97</v>
      </c>
      <c r="D14495">
        <v>86</v>
      </c>
      <c r="E14495">
        <v>134</v>
      </c>
      <c r="F14495">
        <f t="shared" si="2261"/>
        <v>3</v>
      </c>
      <c r="G14495">
        <f t="shared" si="2262"/>
        <v>3</v>
      </c>
      <c r="H14495">
        <f t="shared" si="2263"/>
        <v>3</v>
      </c>
      <c r="I14495">
        <f t="shared" si="2264"/>
        <v>1</v>
      </c>
      <c r="J14495">
        <f t="shared" si="2265"/>
        <v>1</v>
      </c>
      <c r="K14495" s="2">
        <f t="shared" si="2266"/>
        <v>0</v>
      </c>
      <c r="L14495">
        <f t="shared" si="2267"/>
        <v>220</v>
      </c>
      <c r="M14495">
        <f t="shared" si="2268"/>
        <v>291</v>
      </c>
      <c r="N14495" s="2">
        <f t="shared" si="2269"/>
        <v>0</v>
      </c>
      <c r="O14495" s="3">
        <f t="shared" si="2270"/>
        <v>0</v>
      </c>
    </row>
    <row r="14496" spans="1:15" hidden="1" x14ac:dyDescent="0.3">
      <c r="A14496">
        <v>46</v>
      </c>
      <c r="B14496">
        <v>23</v>
      </c>
      <c r="C14496">
        <v>40</v>
      </c>
      <c r="D14496">
        <v>118</v>
      </c>
      <c r="E14496">
        <v>58</v>
      </c>
      <c r="F14496">
        <f t="shared" si="2261"/>
        <v>1</v>
      </c>
      <c r="G14496">
        <f t="shared" si="2262"/>
        <v>1</v>
      </c>
      <c r="H14496">
        <f t="shared" si="2263"/>
        <v>1</v>
      </c>
      <c r="I14496">
        <f t="shared" si="2264"/>
        <v>1</v>
      </c>
      <c r="J14496">
        <f t="shared" si="2265"/>
        <v>1</v>
      </c>
      <c r="K14496" s="2">
        <f t="shared" si="2266"/>
        <v>1</v>
      </c>
      <c r="L14496">
        <f t="shared" si="2267"/>
        <v>141</v>
      </c>
      <c r="M14496">
        <f t="shared" si="2268"/>
        <v>144</v>
      </c>
      <c r="N14496" s="2">
        <f t="shared" si="2269"/>
        <v>0</v>
      </c>
      <c r="O14496" s="3">
        <f t="shared" si="2270"/>
        <v>0</v>
      </c>
    </row>
    <row r="14497" spans="1:15" hidden="1" x14ac:dyDescent="0.3">
      <c r="A14497">
        <v>75</v>
      </c>
      <c r="B14497">
        <v>25</v>
      </c>
      <c r="C14497">
        <v>136</v>
      </c>
      <c r="D14497">
        <v>93</v>
      </c>
      <c r="E14497">
        <v>148</v>
      </c>
      <c r="F14497">
        <f t="shared" si="2261"/>
        <v>1</v>
      </c>
      <c r="G14497">
        <f t="shared" si="2262"/>
        <v>1</v>
      </c>
      <c r="H14497">
        <f t="shared" si="2263"/>
        <v>1</v>
      </c>
      <c r="I14497">
        <f t="shared" si="2264"/>
        <v>1</v>
      </c>
      <c r="J14497">
        <f t="shared" si="2265"/>
        <v>1</v>
      </c>
      <c r="K14497" s="2">
        <f t="shared" si="2266"/>
        <v>1</v>
      </c>
      <c r="L14497">
        <f t="shared" si="2267"/>
        <v>173</v>
      </c>
      <c r="M14497">
        <f t="shared" si="2268"/>
        <v>304</v>
      </c>
      <c r="N14497" s="2">
        <f t="shared" si="2269"/>
        <v>0</v>
      </c>
      <c r="O14497" s="3">
        <f t="shared" si="2270"/>
        <v>0</v>
      </c>
    </row>
    <row r="14498" spans="1:15" hidden="1" x14ac:dyDescent="0.3">
      <c r="A14498">
        <v>146</v>
      </c>
      <c r="B14498">
        <v>73</v>
      </c>
      <c r="C14498">
        <v>38</v>
      </c>
      <c r="D14498">
        <v>32</v>
      </c>
      <c r="E14498">
        <v>41</v>
      </c>
      <c r="F14498">
        <f t="shared" si="2261"/>
        <v>1</v>
      </c>
      <c r="G14498">
        <f t="shared" si="2262"/>
        <v>1</v>
      </c>
      <c r="H14498">
        <f t="shared" si="2263"/>
        <v>1</v>
      </c>
      <c r="I14498">
        <f t="shared" si="2264"/>
        <v>1</v>
      </c>
      <c r="J14498">
        <f t="shared" si="2265"/>
        <v>1</v>
      </c>
      <c r="K14498" s="2">
        <f t="shared" si="2266"/>
        <v>1</v>
      </c>
      <c r="L14498">
        <f t="shared" si="2267"/>
        <v>178</v>
      </c>
      <c r="M14498">
        <f t="shared" si="2268"/>
        <v>152</v>
      </c>
      <c r="N14498" s="2">
        <f t="shared" si="2269"/>
        <v>0</v>
      </c>
      <c r="O14498" s="3">
        <f t="shared" si="2270"/>
        <v>0</v>
      </c>
    </row>
    <row r="14499" spans="1:15" hidden="1" x14ac:dyDescent="0.3">
      <c r="A14499">
        <v>38</v>
      </c>
      <c r="B14499">
        <v>38</v>
      </c>
      <c r="C14499">
        <v>46</v>
      </c>
      <c r="D14499">
        <v>74</v>
      </c>
      <c r="E14499">
        <v>80</v>
      </c>
      <c r="F14499">
        <f t="shared" si="2261"/>
        <v>2</v>
      </c>
      <c r="G14499">
        <f t="shared" si="2262"/>
        <v>2</v>
      </c>
      <c r="H14499">
        <f t="shared" si="2263"/>
        <v>1</v>
      </c>
      <c r="I14499">
        <f t="shared" si="2264"/>
        <v>1</v>
      </c>
      <c r="J14499">
        <f t="shared" si="2265"/>
        <v>1</v>
      </c>
      <c r="K14499" s="2">
        <f t="shared" si="2266"/>
        <v>0</v>
      </c>
      <c r="L14499">
        <f t="shared" si="2267"/>
        <v>118</v>
      </c>
      <c r="M14499">
        <f t="shared" si="2268"/>
        <v>158</v>
      </c>
      <c r="N14499" s="2">
        <f t="shared" si="2269"/>
        <v>0</v>
      </c>
      <c r="O14499" s="3">
        <f t="shared" si="2270"/>
        <v>0</v>
      </c>
    </row>
    <row r="14500" spans="1:15" hidden="1" x14ac:dyDescent="0.3">
      <c r="A14500">
        <v>116</v>
      </c>
      <c r="B14500">
        <v>116</v>
      </c>
      <c r="C14500">
        <v>110</v>
      </c>
      <c r="D14500">
        <v>38</v>
      </c>
      <c r="E14500">
        <v>126</v>
      </c>
      <c r="F14500">
        <f t="shared" si="2261"/>
        <v>2</v>
      </c>
      <c r="G14500">
        <f t="shared" si="2262"/>
        <v>2</v>
      </c>
      <c r="H14500">
        <f t="shared" si="2263"/>
        <v>1</v>
      </c>
      <c r="I14500">
        <f t="shared" si="2264"/>
        <v>1</v>
      </c>
      <c r="J14500">
        <f t="shared" si="2265"/>
        <v>1</v>
      </c>
      <c r="K14500" s="2">
        <f t="shared" si="2266"/>
        <v>0</v>
      </c>
      <c r="L14500">
        <f t="shared" si="2267"/>
        <v>164</v>
      </c>
      <c r="M14500">
        <f t="shared" si="2268"/>
        <v>342</v>
      </c>
      <c r="N14500" s="2">
        <f t="shared" si="2269"/>
        <v>0</v>
      </c>
      <c r="O14500" s="3">
        <f t="shared" si="2270"/>
        <v>0</v>
      </c>
    </row>
    <row r="14501" spans="1:15" hidden="1" x14ac:dyDescent="0.3">
      <c r="A14501">
        <v>189</v>
      </c>
      <c r="B14501">
        <v>63</v>
      </c>
      <c r="C14501">
        <v>76</v>
      </c>
      <c r="D14501">
        <v>68</v>
      </c>
      <c r="E14501">
        <v>186</v>
      </c>
      <c r="F14501">
        <f t="shared" si="2261"/>
        <v>1</v>
      </c>
      <c r="G14501">
        <f t="shared" si="2262"/>
        <v>1</v>
      </c>
      <c r="H14501">
        <f t="shared" si="2263"/>
        <v>1</v>
      </c>
      <c r="I14501">
        <f t="shared" si="2264"/>
        <v>1</v>
      </c>
      <c r="J14501">
        <f t="shared" si="2265"/>
        <v>1</v>
      </c>
      <c r="K14501" s="2">
        <f t="shared" si="2266"/>
        <v>1</v>
      </c>
      <c r="L14501">
        <f t="shared" si="2267"/>
        <v>252</v>
      </c>
      <c r="M14501">
        <f t="shared" si="2268"/>
        <v>330</v>
      </c>
      <c r="N14501" s="2">
        <f t="shared" si="2269"/>
        <v>0</v>
      </c>
      <c r="O14501" s="3">
        <f t="shared" si="2270"/>
        <v>0</v>
      </c>
    </row>
    <row r="14502" spans="1:15" hidden="1" x14ac:dyDescent="0.3">
      <c r="A14502">
        <v>25</v>
      </c>
      <c r="B14502">
        <v>50</v>
      </c>
      <c r="C14502">
        <v>33</v>
      </c>
      <c r="D14502">
        <v>98</v>
      </c>
      <c r="E14502">
        <v>54</v>
      </c>
      <c r="F14502">
        <f t="shared" si="2261"/>
        <v>1</v>
      </c>
      <c r="G14502">
        <f t="shared" si="2262"/>
        <v>1</v>
      </c>
      <c r="H14502">
        <f t="shared" si="2263"/>
        <v>1</v>
      </c>
      <c r="I14502">
        <f t="shared" si="2264"/>
        <v>1</v>
      </c>
      <c r="J14502">
        <f t="shared" si="2265"/>
        <v>1</v>
      </c>
      <c r="K14502" s="2">
        <f t="shared" si="2266"/>
        <v>1</v>
      </c>
      <c r="L14502">
        <f t="shared" si="2267"/>
        <v>123</v>
      </c>
      <c r="M14502">
        <f t="shared" si="2268"/>
        <v>137</v>
      </c>
      <c r="N14502" s="2">
        <f t="shared" si="2269"/>
        <v>0</v>
      </c>
      <c r="O14502" s="3">
        <f t="shared" si="2270"/>
        <v>0</v>
      </c>
    </row>
    <row r="14503" spans="1:15" hidden="1" x14ac:dyDescent="0.3">
      <c r="A14503">
        <v>42</v>
      </c>
      <c r="B14503">
        <v>42</v>
      </c>
      <c r="C14503">
        <v>170</v>
      </c>
      <c r="D14503">
        <v>90</v>
      </c>
      <c r="E14503">
        <v>23</v>
      </c>
      <c r="F14503">
        <f t="shared" si="2261"/>
        <v>2</v>
      </c>
      <c r="G14503">
        <f t="shared" si="2262"/>
        <v>2</v>
      </c>
      <c r="H14503">
        <f t="shared" si="2263"/>
        <v>1</v>
      </c>
      <c r="I14503">
        <f t="shared" si="2264"/>
        <v>1</v>
      </c>
      <c r="J14503">
        <f t="shared" si="2265"/>
        <v>1</v>
      </c>
      <c r="K14503" s="2">
        <f t="shared" si="2266"/>
        <v>0</v>
      </c>
      <c r="L14503">
        <f t="shared" si="2267"/>
        <v>193</v>
      </c>
      <c r="M14503">
        <f t="shared" si="2268"/>
        <v>174</v>
      </c>
      <c r="N14503" s="2">
        <f t="shared" si="2269"/>
        <v>0</v>
      </c>
      <c r="O14503" s="3">
        <f t="shared" si="2270"/>
        <v>0</v>
      </c>
    </row>
    <row r="14504" spans="1:15" hidden="1" x14ac:dyDescent="0.3">
      <c r="A14504">
        <v>16</v>
      </c>
      <c r="B14504">
        <v>32</v>
      </c>
      <c r="C14504">
        <v>114</v>
      </c>
      <c r="D14504">
        <v>102</v>
      </c>
      <c r="E14504">
        <v>110</v>
      </c>
      <c r="F14504">
        <f t="shared" si="2261"/>
        <v>1</v>
      </c>
      <c r="G14504">
        <f t="shared" si="2262"/>
        <v>1</v>
      </c>
      <c r="H14504">
        <f t="shared" si="2263"/>
        <v>1</v>
      </c>
      <c r="I14504">
        <f t="shared" si="2264"/>
        <v>1</v>
      </c>
      <c r="J14504">
        <f t="shared" si="2265"/>
        <v>1</v>
      </c>
      <c r="K14504" s="2">
        <f t="shared" si="2266"/>
        <v>1</v>
      </c>
      <c r="L14504">
        <f t="shared" si="2267"/>
        <v>130</v>
      </c>
      <c r="M14504">
        <f t="shared" si="2268"/>
        <v>244</v>
      </c>
      <c r="N14504" s="2">
        <f t="shared" si="2269"/>
        <v>0</v>
      </c>
      <c r="O14504" s="3">
        <f t="shared" si="2270"/>
        <v>0</v>
      </c>
    </row>
    <row r="14505" spans="1:15" hidden="1" x14ac:dyDescent="0.3">
      <c r="A14505">
        <v>135</v>
      </c>
      <c r="B14505">
        <v>90</v>
      </c>
      <c r="C14505">
        <v>32</v>
      </c>
      <c r="D14505">
        <v>134</v>
      </c>
      <c r="E14505">
        <v>47</v>
      </c>
      <c r="F14505">
        <f t="shared" si="2261"/>
        <v>1</v>
      </c>
      <c r="G14505">
        <f t="shared" si="2262"/>
        <v>1</v>
      </c>
      <c r="H14505">
        <f t="shared" si="2263"/>
        <v>1</v>
      </c>
      <c r="I14505">
        <f t="shared" si="2264"/>
        <v>1</v>
      </c>
      <c r="J14505">
        <f t="shared" si="2265"/>
        <v>1</v>
      </c>
      <c r="K14505" s="2">
        <f t="shared" si="2266"/>
        <v>1</v>
      </c>
      <c r="L14505">
        <f t="shared" si="2267"/>
        <v>167</v>
      </c>
      <c r="M14505">
        <f t="shared" si="2268"/>
        <v>271</v>
      </c>
      <c r="N14505" s="2">
        <f t="shared" si="2269"/>
        <v>0</v>
      </c>
      <c r="O14505" s="3">
        <f t="shared" si="2270"/>
        <v>0</v>
      </c>
    </row>
    <row r="14506" spans="1:15" hidden="1" x14ac:dyDescent="0.3">
      <c r="A14506">
        <v>190</v>
      </c>
      <c r="B14506">
        <v>95</v>
      </c>
      <c r="C14506">
        <v>16</v>
      </c>
      <c r="D14506">
        <v>124</v>
      </c>
      <c r="E14506">
        <v>128</v>
      </c>
      <c r="F14506">
        <f t="shared" si="2261"/>
        <v>1</v>
      </c>
      <c r="G14506">
        <f t="shared" si="2262"/>
        <v>1</v>
      </c>
      <c r="H14506">
        <f t="shared" si="2263"/>
        <v>1</v>
      </c>
      <c r="I14506">
        <f t="shared" si="2264"/>
        <v>1</v>
      </c>
      <c r="J14506">
        <f t="shared" si="2265"/>
        <v>1</v>
      </c>
      <c r="K14506" s="2">
        <f t="shared" si="2266"/>
        <v>1</v>
      </c>
      <c r="L14506">
        <f t="shared" si="2267"/>
        <v>206</v>
      </c>
      <c r="M14506">
        <f t="shared" si="2268"/>
        <v>347</v>
      </c>
      <c r="N14506" s="2">
        <f t="shared" si="2269"/>
        <v>0</v>
      </c>
      <c r="O14506" s="3">
        <f t="shared" si="2270"/>
        <v>0</v>
      </c>
    </row>
    <row r="14507" spans="1:15" hidden="1" x14ac:dyDescent="0.3">
      <c r="A14507">
        <v>102</v>
      </c>
      <c r="B14507">
        <v>34</v>
      </c>
      <c r="C14507">
        <v>54</v>
      </c>
      <c r="D14507">
        <v>97</v>
      </c>
      <c r="E14507">
        <v>98</v>
      </c>
      <c r="F14507">
        <f t="shared" si="2261"/>
        <v>1</v>
      </c>
      <c r="G14507">
        <f t="shared" si="2262"/>
        <v>1</v>
      </c>
      <c r="H14507">
        <f t="shared" si="2263"/>
        <v>1</v>
      </c>
      <c r="I14507">
        <f t="shared" si="2264"/>
        <v>1</v>
      </c>
      <c r="J14507">
        <f t="shared" si="2265"/>
        <v>1</v>
      </c>
      <c r="K14507" s="2">
        <f t="shared" si="2266"/>
        <v>1</v>
      </c>
      <c r="L14507">
        <f t="shared" si="2267"/>
        <v>136</v>
      </c>
      <c r="M14507">
        <f t="shared" si="2268"/>
        <v>249</v>
      </c>
      <c r="N14507" s="2">
        <f t="shared" si="2269"/>
        <v>0</v>
      </c>
      <c r="O14507" s="3">
        <f t="shared" si="2270"/>
        <v>0</v>
      </c>
    </row>
    <row r="14508" spans="1:15" hidden="1" x14ac:dyDescent="0.3">
      <c r="A14508">
        <v>40</v>
      </c>
      <c r="B14508">
        <v>40</v>
      </c>
      <c r="C14508">
        <v>36</v>
      </c>
      <c r="D14508">
        <v>29</v>
      </c>
      <c r="E14508">
        <v>24</v>
      </c>
      <c r="F14508">
        <f t="shared" si="2261"/>
        <v>2</v>
      </c>
      <c r="G14508">
        <f t="shared" si="2262"/>
        <v>2</v>
      </c>
      <c r="H14508">
        <f t="shared" si="2263"/>
        <v>1</v>
      </c>
      <c r="I14508">
        <f t="shared" si="2264"/>
        <v>1</v>
      </c>
      <c r="J14508">
        <f t="shared" si="2265"/>
        <v>1</v>
      </c>
      <c r="K14508" s="2">
        <f t="shared" si="2266"/>
        <v>0</v>
      </c>
      <c r="L14508">
        <f t="shared" si="2267"/>
        <v>64</v>
      </c>
      <c r="M14508">
        <f t="shared" si="2268"/>
        <v>105</v>
      </c>
      <c r="N14508" s="2">
        <f t="shared" si="2269"/>
        <v>0</v>
      </c>
      <c r="O14508" s="3">
        <f t="shared" si="2270"/>
        <v>0</v>
      </c>
    </row>
    <row r="14509" spans="1:15" hidden="1" x14ac:dyDescent="0.3">
      <c r="A14509">
        <v>93</v>
      </c>
      <c r="B14509">
        <v>93</v>
      </c>
      <c r="C14509">
        <v>11</v>
      </c>
      <c r="D14509">
        <v>83</v>
      </c>
      <c r="E14509">
        <v>95</v>
      </c>
      <c r="F14509">
        <f t="shared" si="2261"/>
        <v>2</v>
      </c>
      <c r="G14509">
        <f t="shared" si="2262"/>
        <v>2</v>
      </c>
      <c r="H14509">
        <f t="shared" si="2263"/>
        <v>1</v>
      </c>
      <c r="I14509">
        <f t="shared" si="2264"/>
        <v>1</v>
      </c>
      <c r="J14509">
        <f t="shared" si="2265"/>
        <v>1</v>
      </c>
      <c r="K14509" s="2">
        <f t="shared" si="2266"/>
        <v>0</v>
      </c>
      <c r="L14509">
        <f t="shared" si="2267"/>
        <v>106</v>
      </c>
      <c r="M14509">
        <f t="shared" si="2268"/>
        <v>269</v>
      </c>
      <c r="N14509" s="2">
        <f t="shared" si="2269"/>
        <v>0</v>
      </c>
      <c r="O14509" s="3">
        <f t="shared" si="2270"/>
        <v>0</v>
      </c>
    </row>
    <row r="14510" spans="1:15" hidden="1" x14ac:dyDescent="0.3">
      <c r="A14510">
        <v>66</v>
      </c>
      <c r="B14510">
        <v>132</v>
      </c>
      <c r="C14510">
        <v>79</v>
      </c>
      <c r="D14510">
        <v>41</v>
      </c>
      <c r="E14510">
        <v>27</v>
      </c>
      <c r="F14510">
        <f t="shared" si="2261"/>
        <v>1</v>
      </c>
      <c r="G14510">
        <f t="shared" si="2262"/>
        <v>1</v>
      </c>
      <c r="H14510">
        <f t="shared" si="2263"/>
        <v>1</v>
      </c>
      <c r="I14510">
        <f t="shared" si="2264"/>
        <v>1</v>
      </c>
      <c r="J14510">
        <f t="shared" si="2265"/>
        <v>1</v>
      </c>
      <c r="K14510" s="2">
        <f t="shared" si="2266"/>
        <v>1</v>
      </c>
      <c r="L14510">
        <f t="shared" si="2267"/>
        <v>159</v>
      </c>
      <c r="M14510">
        <f t="shared" si="2268"/>
        <v>186</v>
      </c>
      <c r="N14510" s="2">
        <f t="shared" si="2269"/>
        <v>0</v>
      </c>
      <c r="O14510" s="3">
        <f t="shared" si="2270"/>
        <v>0</v>
      </c>
    </row>
    <row r="14511" spans="1:15" hidden="1" x14ac:dyDescent="0.3">
      <c r="A14511">
        <v>69</v>
      </c>
      <c r="B14511">
        <v>138</v>
      </c>
      <c r="C14511">
        <v>46</v>
      </c>
      <c r="D14511">
        <v>97</v>
      </c>
      <c r="E14511">
        <v>68</v>
      </c>
      <c r="F14511">
        <f t="shared" si="2261"/>
        <v>1</v>
      </c>
      <c r="G14511">
        <f t="shared" si="2262"/>
        <v>1</v>
      </c>
      <c r="H14511">
        <f t="shared" si="2263"/>
        <v>1</v>
      </c>
      <c r="I14511">
        <f t="shared" si="2264"/>
        <v>1</v>
      </c>
      <c r="J14511">
        <f t="shared" si="2265"/>
        <v>1</v>
      </c>
      <c r="K14511" s="2">
        <f t="shared" si="2266"/>
        <v>1</v>
      </c>
      <c r="L14511">
        <f t="shared" si="2267"/>
        <v>184</v>
      </c>
      <c r="M14511">
        <f t="shared" si="2268"/>
        <v>234</v>
      </c>
      <c r="N14511" s="2">
        <f t="shared" si="2269"/>
        <v>0</v>
      </c>
      <c r="O14511" s="3">
        <f t="shared" si="2270"/>
        <v>0</v>
      </c>
    </row>
    <row r="14512" spans="1:15" hidden="1" x14ac:dyDescent="0.3">
      <c r="A14512">
        <v>56</v>
      </c>
      <c r="B14512">
        <v>28</v>
      </c>
      <c r="C14512">
        <v>40</v>
      </c>
      <c r="D14512">
        <v>100</v>
      </c>
      <c r="E14512">
        <v>150</v>
      </c>
      <c r="F14512">
        <f t="shared" si="2261"/>
        <v>1</v>
      </c>
      <c r="G14512">
        <f t="shared" si="2262"/>
        <v>1</v>
      </c>
      <c r="H14512">
        <f t="shared" si="2263"/>
        <v>1</v>
      </c>
      <c r="I14512">
        <f t="shared" si="2264"/>
        <v>1</v>
      </c>
      <c r="J14512">
        <f t="shared" si="2265"/>
        <v>1</v>
      </c>
      <c r="K14512" s="2">
        <f t="shared" si="2266"/>
        <v>1</v>
      </c>
      <c r="L14512">
        <f t="shared" si="2267"/>
        <v>178</v>
      </c>
      <c r="M14512">
        <f t="shared" si="2268"/>
        <v>196</v>
      </c>
      <c r="N14512" s="2">
        <f t="shared" si="2269"/>
        <v>0</v>
      </c>
      <c r="O14512" s="3">
        <f t="shared" si="2270"/>
        <v>0</v>
      </c>
    </row>
    <row r="14513" spans="1:15" hidden="1" x14ac:dyDescent="0.3">
      <c r="A14513">
        <v>48</v>
      </c>
      <c r="B14513">
        <v>32</v>
      </c>
      <c r="C14513">
        <v>28</v>
      </c>
      <c r="D14513">
        <v>23</v>
      </c>
      <c r="E14513">
        <v>12</v>
      </c>
      <c r="F14513">
        <f t="shared" si="2261"/>
        <v>1</v>
      </c>
      <c r="G14513">
        <f t="shared" si="2262"/>
        <v>1</v>
      </c>
      <c r="H14513">
        <f t="shared" si="2263"/>
        <v>1</v>
      </c>
      <c r="I14513">
        <f t="shared" si="2264"/>
        <v>1</v>
      </c>
      <c r="J14513">
        <f t="shared" si="2265"/>
        <v>1</v>
      </c>
      <c r="K14513" s="2">
        <f t="shared" si="2266"/>
        <v>1</v>
      </c>
      <c r="L14513">
        <f t="shared" si="2267"/>
        <v>60</v>
      </c>
      <c r="M14513">
        <f t="shared" si="2268"/>
        <v>83</v>
      </c>
      <c r="N14513" s="2">
        <f t="shared" si="2269"/>
        <v>0</v>
      </c>
      <c r="O14513" s="3">
        <f t="shared" si="2270"/>
        <v>0</v>
      </c>
    </row>
    <row r="14514" spans="1:15" hidden="1" x14ac:dyDescent="0.3">
      <c r="A14514">
        <v>59</v>
      </c>
      <c r="B14514">
        <v>118</v>
      </c>
      <c r="C14514">
        <v>13</v>
      </c>
      <c r="D14514">
        <v>49</v>
      </c>
      <c r="E14514">
        <v>30</v>
      </c>
      <c r="F14514">
        <f t="shared" si="2261"/>
        <v>1</v>
      </c>
      <c r="G14514">
        <f t="shared" si="2262"/>
        <v>1</v>
      </c>
      <c r="H14514">
        <f t="shared" si="2263"/>
        <v>1</v>
      </c>
      <c r="I14514">
        <f t="shared" si="2264"/>
        <v>1</v>
      </c>
      <c r="J14514">
        <f t="shared" si="2265"/>
        <v>1</v>
      </c>
      <c r="K14514" s="2">
        <f t="shared" si="2266"/>
        <v>1</v>
      </c>
      <c r="L14514">
        <f t="shared" si="2267"/>
        <v>131</v>
      </c>
      <c r="M14514">
        <f t="shared" si="2268"/>
        <v>138</v>
      </c>
      <c r="N14514" s="2">
        <f t="shared" si="2269"/>
        <v>0</v>
      </c>
      <c r="O14514" s="3">
        <f t="shared" si="2270"/>
        <v>0</v>
      </c>
    </row>
    <row r="14515" spans="1:15" hidden="1" x14ac:dyDescent="0.3">
      <c r="A14515">
        <v>25</v>
      </c>
      <c r="B14515">
        <v>25</v>
      </c>
      <c r="C14515">
        <v>35</v>
      </c>
      <c r="D14515">
        <v>81</v>
      </c>
      <c r="E14515">
        <v>30</v>
      </c>
      <c r="F14515">
        <f t="shared" si="2261"/>
        <v>2</v>
      </c>
      <c r="G14515">
        <f t="shared" si="2262"/>
        <v>2</v>
      </c>
      <c r="H14515">
        <f t="shared" si="2263"/>
        <v>1</v>
      </c>
      <c r="I14515">
        <f t="shared" si="2264"/>
        <v>1</v>
      </c>
      <c r="J14515">
        <f t="shared" si="2265"/>
        <v>1</v>
      </c>
      <c r="K14515" s="2">
        <f t="shared" si="2266"/>
        <v>0</v>
      </c>
      <c r="L14515">
        <f t="shared" si="2267"/>
        <v>106</v>
      </c>
      <c r="M14515">
        <f t="shared" si="2268"/>
        <v>90</v>
      </c>
      <c r="N14515" s="2">
        <f t="shared" si="2269"/>
        <v>0</v>
      </c>
      <c r="O14515" s="3">
        <f t="shared" si="2270"/>
        <v>0</v>
      </c>
    </row>
    <row r="14516" spans="1:15" hidden="1" x14ac:dyDescent="0.3">
      <c r="A14516">
        <v>190</v>
      </c>
      <c r="B14516">
        <v>190</v>
      </c>
      <c r="C14516">
        <v>66</v>
      </c>
      <c r="D14516">
        <v>79</v>
      </c>
      <c r="E14516">
        <v>150</v>
      </c>
      <c r="F14516">
        <f t="shared" si="2261"/>
        <v>2</v>
      </c>
      <c r="G14516">
        <f t="shared" si="2262"/>
        <v>2</v>
      </c>
      <c r="H14516">
        <f t="shared" si="2263"/>
        <v>1</v>
      </c>
      <c r="I14516">
        <f t="shared" si="2264"/>
        <v>1</v>
      </c>
      <c r="J14516">
        <f t="shared" si="2265"/>
        <v>1</v>
      </c>
      <c r="K14516" s="2">
        <f t="shared" si="2266"/>
        <v>0</v>
      </c>
      <c r="L14516">
        <f t="shared" si="2267"/>
        <v>256</v>
      </c>
      <c r="M14516">
        <f t="shared" si="2268"/>
        <v>419</v>
      </c>
      <c r="N14516" s="2">
        <f t="shared" si="2269"/>
        <v>0</v>
      </c>
      <c r="O14516" s="3">
        <f t="shared" si="2270"/>
        <v>0</v>
      </c>
    </row>
    <row r="14517" spans="1:15" hidden="1" x14ac:dyDescent="0.3">
      <c r="A14517">
        <v>36</v>
      </c>
      <c r="B14517">
        <v>12</v>
      </c>
      <c r="C14517">
        <v>91</v>
      </c>
      <c r="D14517">
        <v>188</v>
      </c>
      <c r="E14517">
        <v>12</v>
      </c>
      <c r="F14517">
        <f t="shared" si="2261"/>
        <v>1</v>
      </c>
      <c r="G14517">
        <f t="shared" si="2262"/>
        <v>2</v>
      </c>
      <c r="H14517">
        <f t="shared" si="2263"/>
        <v>1</v>
      </c>
      <c r="I14517">
        <f t="shared" si="2264"/>
        <v>1</v>
      </c>
      <c r="J14517">
        <f t="shared" si="2265"/>
        <v>2</v>
      </c>
      <c r="K14517" s="2">
        <f t="shared" si="2266"/>
        <v>0</v>
      </c>
      <c r="L14517">
        <f t="shared" si="2267"/>
        <v>200</v>
      </c>
      <c r="M14517">
        <f t="shared" si="2268"/>
        <v>139</v>
      </c>
      <c r="N14517" s="2">
        <f t="shared" si="2269"/>
        <v>0</v>
      </c>
      <c r="O14517" s="3">
        <f t="shared" si="2270"/>
        <v>0</v>
      </c>
    </row>
    <row r="14518" spans="1:15" hidden="1" x14ac:dyDescent="0.3">
      <c r="A14518">
        <v>102</v>
      </c>
      <c r="B14518">
        <v>102</v>
      </c>
      <c r="C14518">
        <v>70</v>
      </c>
      <c r="D14518">
        <v>176</v>
      </c>
      <c r="E14518">
        <v>89</v>
      </c>
      <c r="F14518">
        <f t="shared" si="2261"/>
        <v>2</v>
      </c>
      <c r="G14518">
        <f t="shared" si="2262"/>
        <v>2</v>
      </c>
      <c r="H14518">
        <f t="shared" si="2263"/>
        <v>1</v>
      </c>
      <c r="I14518">
        <f t="shared" si="2264"/>
        <v>1</v>
      </c>
      <c r="J14518">
        <f t="shared" si="2265"/>
        <v>1</v>
      </c>
      <c r="K14518" s="2">
        <f t="shared" si="2266"/>
        <v>0</v>
      </c>
      <c r="L14518">
        <f t="shared" si="2267"/>
        <v>246</v>
      </c>
      <c r="M14518">
        <f t="shared" si="2268"/>
        <v>293</v>
      </c>
      <c r="N14518" s="2">
        <f t="shared" si="2269"/>
        <v>0</v>
      </c>
      <c r="O14518" s="3">
        <f t="shared" si="2270"/>
        <v>0</v>
      </c>
    </row>
    <row r="14519" spans="1:15" hidden="1" x14ac:dyDescent="0.3">
      <c r="A14519">
        <v>63</v>
      </c>
      <c r="B14519">
        <v>42</v>
      </c>
      <c r="C14519">
        <v>68</v>
      </c>
      <c r="D14519">
        <v>80</v>
      </c>
      <c r="E14519">
        <v>94</v>
      </c>
      <c r="F14519">
        <f t="shared" si="2261"/>
        <v>1</v>
      </c>
      <c r="G14519">
        <f t="shared" si="2262"/>
        <v>1</v>
      </c>
      <c r="H14519">
        <f t="shared" si="2263"/>
        <v>1</v>
      </c>
      <c r="I14519">
        <f t="shared" si="2264"/>
        <v>1</v>
      </c>
      <c r="J14519">
        <f t="shared" si="2265"/>
        <v>1</v>
      </c>
      <c r="K14519" s="2">
        <f t="shared" si="2266"/>
        <v>1</v>
      </c>
      <c r="L14519">
        <f t="shared" si="2267"/>
        <v>136</v>
      </c>
      <c r="M14519">
        <f t="shared" si="2268"/>
        <v>211</v>
      </c>
      <c r="N14519" s="2">
        <f t="shared" si="2269"/>
        <v>0</v>
      </c>
      <c r="O14519" s="3">
        <f t="shared" si="2270"/>
        <v>0</v>
      </c>
    </row>
    <row r="14520" spans="1:15" hidden="1" x14ac:dyDescent="0.3">
      <c r="A14520">
        <v>72</v>
      </c>
      <c r="B14520">
        <v>24</v>
      </c>
      <c r="C14520">
        <v>196</v>
      </c>
      <c r="D14520">
        <v>65</v>
      </c>
      <c r="E14520">
        <v>76</v>
      </c>
      <c r="F14520">
        <f t="shared" si="2261"/>
        <v>1</v>
      </c>
      <c r="G14520">
        <f t="shared" si="2262"/>
        <v>1</v>
      </c>
      <c r="H14520">
        <f t="shared" si="2263"/>
        <v>1</v>
      </c>
      <c r="I14520">
        <f t="shared" si="2264"/>
        <v>1</v>
      </c>
      <c r="J14520">
        <f t="shared" si="2265"/>
        <v>1</v>
      </c>
      <c r="K14520" s="2">
        <f t="shared" si="2266"/>
        <v>1</v>
      </c>
      <c r="L14520">
        <f t="shared" si="2267"/>
        <v>220</v>
      </c>
      <c r="M14520">
        <f t="shared" si="2268"/>
        <v>213</v>
      </c>
      <c r="N14520" s="2">
        <f t="shared" si="2269"/>
        <v>0</v>
      </c>
      <c r="O14520" s="3">
        <f t="shared" si="2270"/>
        <v>0</v>
      </c>
    </row>
    <row r="14521" spans="1:15" hidden="1" x14ac:dyDescent="0.3">
      <c r="A14521">
        <v>120</v>
      </c>
      <c r="B14521">
        <v>120</v>
      </c>
      <c r="C14521">
        <v>114</v>
      </c>
      <c r="D14521">
        <v>15</v>
      </c>
      <c r="E14521">
        <v>96</v>
      </c>
      <c r="F14521">
        <f t="shared" si="2261"/>
        <v>2</v>
      </c>
      <c r="G14521">
        <f t="shared" si="2262"/>
        <v>2</v>
      </c>
      <c r="H14521">
        <f t="shared" si="2263"/>
        <v>1</v>
      </c>
      <c r="I14521">
        <f t="shared" si="2264"/>
        <v>1</v>
      </c>
      <c r="J14521">
        <f t="shared" si="2265"/>
        <v>1</v>
      </c>
      <c r="K14521" s="2">
        <f t="shared" si="2266"/>
        <v>0</v>
      </c>
      <c r="L14521">
        <f t="shared" si="2267"/>
        <v>135</v>
      </c>
      <c r="M14521">
        <f t="shared" si="2268"/>
        <v>330</v>
      </c>
      <c r="N14521" s="2">
        <f t="shared" si="2269"/>
        <v>0</v>
      </c>
      <c r="O14521" s="3">
        <f t="shared" si="2270"/>
        <v>0</v>
      </c>
    </row>
    <row r="14522" spans="1:15" hidden="1" x14ac:dyDescent="0.3">
      <c r="A14522">
        <v>67</v>
      </c>
      <c r="B14522">
        <v>134</v>
      </c>
      <c r="C14522">
        <v>37</v>
      </c>
      <c r="D14522">
        <v>112</v>
      </c>
      <c r="E14522">
        <v>162</v>
      </c>
      <c r="F14522">
        <f t="shared" si="2261"/>
        <v>1</v>
      </c>
      <c r="G14522">
        <f t="shared" si="2262"/>
        <v>1</v>
      </c>
      <c r="H14522">
        <f t="shared" si="2263"/>
        <v>1</v>
      </c>
      <c r="I14522">
        <f t="shared" si="2264"/>
        <v>1</v>
      </c>
      <c r="J14522">
        <f t="shared" si="2265"/>
        <v>1</v>
      </c>
      <c r="K14522" s="2">
        <f t="shared" si="2266"/>
        <v>1</v>
      </c>
      <c r="L14522">
        <f t="shared" si="2267"/>
        <v>199</v>
      </c>
      <c r="M14522">
        <f t="shared" si="2268"/>
        <v>313</v>
      </c>
      <c r="N14522" s="2">
        <f t="shared" si="2269"/>
        <v>0</v>
      </c>
      <c r="O14522" s="3">
        <f t="shared" si="2270"/>
        <v>0</v>
      </c>
    </row>
    <row r="14523" spans="1:15" hidden="1" x14ac:dyDescent="0.3">
      <c r="A14523">
        <v>243</v>
      </c>
      <c r="B14523">
        <v>81</v>
      </c>
      <c r="C14523">
        <v>94</v>
      </c>
      <c r="D14523">
        <v>78</v>
      </c>
      <c r="E14523">
        <v>44</v>
      </c>
      <c r="F14523">
        <f t="shared" si="2261"/>
        <v>1</v>
      </c>
      <c r="G14523">
        <f t="shared" si="2262"/>
        <v>1</v>
      </c>
      <c r="H14523">
        <f t="shared" si="2263"/>
        <v>1</v>
      </c>
      <c r="I14523">
        <f t="shared" si="2264"/>
        <v>1</v>
      </c>
      <c r="J14523">
        <f t="shared" si="2265"/>
        <v>1</v>
      </c>
      <c r="K14523" s="2">
        <f t="shared" si="2266"/>
        <v>1</v>
      </c>
      <c r="L14523">
        <f t="shared" si="2267"/>
        <v>287</v>
      </c>
      <c r="M14523">
        <f t="shared" si="2268"/>
        <v>253</v>
      </c>
      <c r="N14523" s="2">
        <f t="shared" si="2269"/>
        <v>0</v>
      </c>
      <c r="O14523" s="3">
        <f t="shared" si="2270"/>
        <v>0</v>
      </c>
    </row>
    <row r="14524" spans="1:15" hidden="1" x14ac:dyDescent="0.3">
      <c r="A14524">
        <v>64</v>
      </c>
      <c r="B14524">
        <v>64</v>
      </c>
      <c r="C14524">
        <v>152</v>
      </c>
      <c r="D14524">
        <v>81</v>
      </c>
      <c r="E14524">
        <v>64</v>
      </c>
      <c r="F14524">
        <f t="shared" si="2261"/>
        <v>3</v>
      </c>
      <c r="G14524">
        <f t="shared" si="2262"/>
        <v>3</v>
      </c>
      <c r="H14524">
        <f t="shared" si="2263"/>
        <v>1</v>
      </c>
      <c r="I14524">
        <f t="shared" si="2264"/>
        <v>1</v>
      </c>
      <c r="J14524">
        <f t="shared" si="2265"/>
        <v>3</v>
      </c>
      <c r="K14524" s="2">
        <f t="shared" si="2266"/>
        <v>0</v>
      </c>
      <c r="L14524">
        <f t="shared" si="2267"/>
        <v>216</v>
      </c>
      <c r="M14524">
        <f t="shared" si="2268"/>
        <v>209</v>
      </c>
      <c r="N14524" s="2">
        <f t="shared" si="2269"/>
        <v>0</v>
      </c>
      <c r="O14524" s="3">
        <f t="shared" si="2270"/>
        <v>0</v>
      </c>
    </row>
    <row r="14525" spans="1:15" hidden="1" x14ac:dyDescent="0.3">
      <c r="A14525">
        <v>81</v>
      </c>
      <c r="B14525">
        <v>54</v>
      </c>
      <c r="C14525">
        <v>80</v>
      </c>
      <c r="D14525">
        <v>59</v>
      </c>
      <c r="E14525">
        <v>144</v>
      </c>
      <c r="F14525">
        <f t="shared" si="2261"/>
        <v>1</v>
      </c>
      <c r="G14525">
        <f t="shared" si="2262"/>
        <v>1</v>
      </c>
      <c r="H14525">
        <f t="shared" si="2263"/>
        <v>1</v>
      </c>
      <c r="I14525">
        <f t="shared" si="2264"/>
        <v>1</v>
      </c>
      <c r="J14525">
        <f t="shared" si="2265"/>
        <v>1</v>
      </c>
      <c r="K14525" s="2">
        <f t="shared" si="2266"/>
        <v>1</v>
      </c>
      <c r="L14525">
        <f t="shared" si="2267"/>
        <v>198</v>
      </c>
      <c r="M14525">
        <f t="shared" si="2268"/>
        <v>220</v>
      </c>
      <c r="N14525" s="2">
        <f t="shared" si="2269"/>
        <v>0</v>
      </c>
      <c r="O14525" s="3">
        <f t="shared" si="2270"/>
        <v>0</v>
      </c>
    </row>
    <row r="14526" spans="1:15" hidden="1" x14ac:dyDescent="0.3">
      <c r="A14526">
        <v>114</v>
      </c>
      <c r="B14526">
        <v>38</v>
      </c>
      <c r="C14526">
        <v>26</v>
      </c>
      <c r="D14526">
        <v>19</v>
      </c>
      <c r="E14526">
        <v>88</v>
      </c>
      <c r="F14526">
        <f t="shared" si="2261"/>
        <v>1</v>
      </c>
      <c r="G14526">
        <f t="shared" si="2262"/>
        <v>1</v>
      </c>
      <c r="H14526">
        <f t="shared" si="2263"/>
        <v>1</v>
      </c>
      <c r="I14526">
        <f t="shared" si="2264"/>
        <v>1</v>
      </c>
      <c r="J14526">
        <f t="shared" si="2265"/>
        <v>1</v>
      </c>
      <c r="K14526" s="2">
        <f t="shared" si="2266"/>
        <v>1</v>
      </c>
      <c r="L14526">
        <f t="shared" si="2267"/>
        <v>133</v>
      </c>
      <c r="M14526">
        <f t="shared" si="2268"/>
        <v>152</v>
      </c>
      <c r="N14526" s="2">
        <f t="shared" si="2269"/>
        <v>0</v>
      </c>
      <c r="O14526" s="3">
        <f t="shared" si="2270"/>
        <v>0</v>
      </c>
    </row>
    <row r="14527" spans="1:15" hidden="1" x14ac:dyDescent="0.3">
      <c r="A14527">
        <v>80</v>
      </c>
      <c r="B14527">
        <v>80</v>
      </c>
      <c r="C14527">
        <v>12</v>
      </c>
      <c r="D14527">
        <v>66</v>
      </c>
      <c r="E14527">
        <v>88</v>
      </c>
      <c r="F14527">
        <f t="shared" si="2261"/>
        <v>2</v>
      </c>
      <c r="G14527">
        <f t="shared" si="2262"/>
        <v>2</v>
      </c>
      <c r="H14527">
        <f t="shared" si="2263"/>
        <v>1</v>
      </c>
      <c r="I14527">
        <f t="shared" si="2264"/>
        <v>1</v>
      </c>
      <c r="J14527">
        <f t="shared" si="2265"/>
        <v>1</v>
      </c>
      <c r="K14527" s="2">
        <f t="shared" si="2266"/>
        <v>0</v>
      </c>
      <c r="L14527">
        <f t="shared" si="2267"/>
        <v>100</v>
      </c>
      <c r="M14527">
        <f t="shared" si="2268"/>
        <v>226</v>
      </c>
      <c r="N14527" s="2">
        <f t="shared" si="2269"/>
        <v>0</v>
      </c>
      <c r="O14527" s="3">
        <f t="shared" si="2270"/>
        <v>0</v>
      </c>
    </row>
    <row r="14528" spans="1:15" hidden="1" x14ac:dyDescent="0.3">
      <c r="A14528">
        <v>98</v>
      </c>
      <c r="B14528">
        <v>98</v>
      </c>
      <c r="C14528">
        <v>32</v>
      </c>
      <c r="D14528">
        <v>44</v>
      </c>
      <c r="E14528">
        <v>144</v>
      </c>
      <c r="F14528">
        <f t="shared" si="2261"/>
        <v>2</v>
      </c>
      <c r="G14528">
        <f t="shared" si="2262"/>
        <v>2</v>
      </c>
      <c r="H14528">
        <f t="shared" si="2263"/>
        <v>1</v>
      </c>
      <c r="I14528">
        <f t="shared" si="2264"/>
        <v>1</v>
      </c>
      <c r="J14528">
        <f t="shared" si="2265"/>
        <v>1</v>
      </c>
      <c r="K14528" s="2">
        <f t="shared" si="2266"/>
        <v>0</v>
      </c>
      <c r="L14528">
        <f t="shared" si="2267"/>
        <v>176</v>
      </c>
      <c r="M14528">
        <f t="shared" si="2268"/>
        <v>240</v>
      </c>
      <c r="N14528" s="2">
        <f t="shared" si="2269"/>
        <v>0</v>
      </c>
      <c r="O14528" s="3">
        <f t="shared" si="2270"/>
        <v>0</v>
      </c>
    </row>
    <row r="14529" spans="1:15" hidden="1" x14ac:dyDescent="0.3">
      <c r="A14529">
        <v>183</v>
      </c>
      <c r="B14529">
        <v>61</v>
      </c>
      <c r="C14529">
        <v>100</v>
      </c>
      <c r="D14529">
        <v>55</v>
      </c>
      <c r="E14529">
        <v>61</v>
      </c>
      <c r="F14529">
        <f t="shared" si="2261"/>
        <v>1</v>
      </c>
      <c r="G14529">
        <f t="shared" si="2262"/>
        <v>2</v>
      </c>
      <c r="H14529">
        <f t="shared" si="2263"/>
        <v>1</v>
      </c>
      <c r="I14529">
        <f t="shared" si="2264"/>
        <v>1</v>
      </c>
      <c r="J14529">
        <f t="shared" si="2265"/>
        <v>2</v>
      </c>
      <c r="K14529" s="2">
        <f t="shared" si="2266"/>
        <v>0</v>
      </c>
      <c r="L14529">
        <f t="shared" si="2267"/>
        <v>238</v>
      </c>
      <c r="M14529">
        <f t="shared" si="2268"/>
        <v>222</v>
      </c>
      <c r="N14529" s="2">
        <f t="shared" si="2269"/>
        <v>0</v>
      </c>
      <c r="O14529" s="3">
        <f t="shared" si="2270"/>
        <v>0</v>
      </c>
    </row>
    <row r="14530" spans="1:15" hidden="1" x14ac:dyDescent="0.3">
      <c r="A14530">
        <v>23</v>
      </c>
      <c r="B14530">
        <v>23</v>
      </c>
      <c r="C14530">
        <v>94</v>
      </c>
      <c r="D14530">
        <v>134</v>
      </c>
      <c r="E14530">
        <v>97</v>
      </c>
      <c r="F14530">
        <f t="shared" ref="F14530:F14593" si="2271">COUNTIF($A14530:$E14530,A14530)</f>
        <v>2</v>
      </c>
      <c r="G14530">
        <f t="shared" ref="G14530:G14593" si="2272">COUNTIF($A14530:$E14530,B14530)</f>
        <v>2</v>
      </c>
      <c r="H14530">
        <f t="shared" ref="H14530:H14593" si="2273">COUNTIF($A14530:$E14530,C14530)</f>
        <v>1</v>
      </c>
      <c r="I14530">
        <f t="shared" ref="I14530:I14593" si="2274">COUNTIF($A14530:$E14530,D14530)</f>
        <v>1</v>
      </c>
      <c r="J14530">
        <f t="shared" ref="J14530:J14593" si="2275">COUNTIF($A14530:$E14530,E14530)</f>
        <v>1</v>
      </c>
      <c r="K14530" s="2">
        <f t="shared" ref="K14530:K14593" si="2276">IF(SUM(F14530:J14530)=5,1,0)</f>
        <v>0</v>
      </c>
      <c r="L14530">
        <f t="shared" ref="L14530:L14593" si="2277">MIN(A14530:E14530)+MAX(A14530:E14530)</f>
        <v>157</v>
      </c>
      <c r="M14530">
        <f t="shared" ref="M14530:M14593" si="2278">SUM(A14530:E14530)-L14530</f>
        <v>214</v>
      </c>
      <c r="N14530" s="2">
        <f t="shared" ref="N14530:N14593" si="2279">IF(L14530*2=3*M14530,1,0)</f>
        <v>0</v>
      </c>
      <c r="O14530" s="3">
        <f t="shared" ref="O14530:O14593" si="2280">K14530*N14530</f>
        <v>0</v>
      </c>
    </row>
    <row r="14531" spans="1:15" hidden="1" x14ac:dyDescent="0.3">
      <c r="A14531">
        <v>51</v>
      </c>
      <c r="B14531">
        <v>34</v>
      </c>
      <c r="C14531">
        <v>120</v>
      </c>
      <c r="D14531">
        <v>174</v>
      </c>
      <c r="E14531">
        <v>66</v>
      </c>
      <c r="F14531">
        <f t="shared" si="2271"/>
        <v>1</v>
      </c>
      <c r="G14531">
        <f t="shared" si="2272"/>
        <v>1</v>
      </c>
      <c r="H14531">
        <f t="shared" si="2273"/>
        <v>1</v>
      </c>
      <c r="I14531">
        <f t="shared" si="2274"/>
        <v>1</v>
      </c>
      <c r="J14531">
        <f t="shared" si="2275"/>
        <v>1</v>
      </c>
      <c r="K14531" s="2">
        <f t="shared" si="2276"/>
        <v>1</v>
      </c>
      <c r="L14531">
        <f t="shared" si="2277"/>
        <v>208</v>
      </c>
      <c r="M14531">
        <f t="shared" si="2278"/>
        <v>237</v>
      </c>
      <c r="N14531" s="2">
        <f t="shared" si="2279"/>
        <v>0</v>
      </c>
      <c r="O14531" s="3">
        <f t="shared" si="2280"/>
        <v>0</v>
      </c>
    </row>
    <row r="14532" spans="1:15" hidden="1" x14ac:dyDescent="0.3">
      <c r="A14532">
        <v>30</v>
      </c>
      <c r="B14532">
        <v>60</v>
      </c>
      <c r="C14532">
        <v>142</v>
      </c>
      <c r="D14532">
        <v>78</v>
      </c>
      <c r="E14532">
        <v>18</v>
      </c>
      <c r="F14532">
        <f t="shared" si="2271"/>
        <v>1</v>
      </c>
      <c r="G14532">
        <f t="shared" si="2272"/>
        <v>1</v>
      </c>
      <c r="H14532">
        <f t="shared" si="2273"/>
        <v>1</v>
      </c>
      <c r="I14532">
        <f t="shared" si="2274"/>
        <v>1</v>
      </c>
      <c r="J14532">
        <f t="shared" si="2275"/>
        <v>1</v>
      </c>
      <c r="K14532" s="2">
        <f t="shared" si="2276"/>
        <v>1</v>
      </c>
      <c r="L14532">
        <f t="shared" si="2277"/>
        <v>160</v>
      </c>
      <c r="M14532">
        <f t="shared" si="2278"/>
        <v>168</v>
      </c>
      <c r="N14532" s="2">
        <f t="shared" si="2279"/>
        <v>0</v>
      </c>
      <c r="O14532" s="3">
        <f t="shared" si="2280"/>
        <v>0</v>
      </c>
    </row>
    <row r="14533" spans="1:15" hidden="1" x14ac:dyDescent="0.3">
      <c r="A14533">
        <v>136</v>
      </c>
      <c r="B14533">
        <v>136</v>
      </c>
      <c r="C14533">
        <v>188</v>
      </c>
      <c r="D14533">
        <v>66</v>
      </c>
      <c r="E14533">
        <v>196</v>
      </c>
      <c r="F14533">
        <f t="shared" si="2271"/>
        <v>2</v>
      </c>
      <c r="G14533">
        <f t="shared" si="2272"/>
        <v>2</v>
      </c>
      <c r="H14533">
        <f t="shared" si="2273"/>
        <v>1</v>
      </c>
      <c r="I14533">
        <f t="shared" si="2274"/>
        <v>1</v>
      </c>
      <c r="J14533">
        <f t="shared" si="2275"/>
        <v>1</v>
      </c>
      <c r="K14533" s="2">
        <f t="shared" si="2276"/>
        <v>0</v>
      </c>
      <c r="L14533">
        <f t="shared" si="2277"/>
        <v>262</v>
      </c>
      <c r="M14533">
        <f t="shared" si="2278"/>
        <v>460</v>
      </c>
      <c r="N14533" s="2">
        <f t="shared" si="2279"/>
        <v>0</v>
      </c>
      <c r="O14533" s="3">
        <f t="shared" si="2280"/>
        <v>0</v>
      </c>
    </row>
    <row r="14534" spans="1:15" hidden="1" x14ac:dyDescent="0.3">
      <c r="A14534">
        <v>200</v>
      </c>
      <c r="B14534">
        <v>100</v>
      </c>
      <c r="C14534">
        <v>98</v>
      </c>
      <c r="D14534">
        <v>112</v>
      </c>
      <c r="E14534">
        <v>152</v>
      </c>
      <c r="F14534">
        <f t="shared" si="2271"/>
        <v>1</v>
      </c>
      <c r="G14534">
        <f t="shared" si="2272"/>
        <v>1</v>
      </c>
      <c r="H14534">
        <f t="shared" si="2273"/>
        <v>1</v>
      </c>
      <c r="I14534">
        <f t="shared" si="2274"/>
        <v>1</v>
      </c>
      <c r="J14534">
        <f t="shared" si="2275"/>
        <v>1</v>
      </c>
      <c r="K14534" s="2">
        <f t="shared" si="2276"/>
        <v>1</v>
      </c>
      <c r="L14534">
        <f t="shared" si="2277"/>
        <v>298</v>
      </c>
      <c r="M14534">
        <f t="shared" si="2278"/>
        <v>364</v>
      </c>
      <c r="N14534" s="2">
        <f t="shared" si="2279"/>
        <v>0</v>
      </c>
      <c r="O14534" s="3">
        <f t="shared" si="2280"/>
        <v>0</v>
      </c>
    </row>
    <row r="14535" spans="1:15" hidden="1" x14ac:dyDescent="0.3">
      <c r="A14535">
        <v>20</v>
      </c>
      <c r="B14535">
        <v>40</v>
      </c>
      <c r="C14535">
        <v>22</v>
      </c>
      <c r="D14535">
        <v>79</v>
      </c>
      <c r="E14535">
        <v>29</v>
      </c>
      <c r="F14535">
        <f t="shared" si="2271"/>
        <v>1</v>
      </c>
      <c r="G14535">
        <f t="shared" si="2272"/>
        <v>1</v>
      </c>
      <c r="H14535">
        <f t="shared" si="2273"/>
        <v>1</v>
      </c>
      <c r="I14535">
        <f t="shared" si="2274"/>
        <v>1</v>
      </c>
      <c r="J14535">
        <f t="shared" si="2275"/>
        <v>1</v>
      </c>
      <c r="K14535" s="2">
        <f t="shared" si="2276"/>
        <v>1</v>
      </c>
      <c r="L14535">
        <f t="shared" si="2277"/>
        <v>99</v>
      </c>
      <c r="M14535">
        <f t="shared" si="2278"/>
        <v>91</v>
      </c>
      <c r="N14535" s="2">
        <f t="shared" si="2279"/>
        <v>0</v>
      </c>
      <c r="O14535" s="3">
        <f t="shared" si="2280"/>
        <v>0</v>
      </c>
    </row>
    <row r="14536" spans="1:15" hidden="1" x14ac:dyDescent="0.3">
      <c r="A14536">
        <v>52</v>
      </c>
      <c r="B14536">
        <v>52</v>
      </c>
      <c r="C14536">
        <v>168</v>
      </c>
      <c r="D14536">
        <v>44</v>
      </c>
      <c r="E14536">
        <v>154</v>
      </c>
      <c r="F14536">
        <f t="shared" si="2271"/>
        <v>2</v>
      </c>
      <c r="G14536">
        <f t="shared" si="2272"/>
        <v>2</v>
      </c>
      <c r="H14536">
        <f t="shared" si="2273"/>
        <v>1</v>
      </c>
      <c r="I14536">
        <f t="shared" si="2274"/>
        <v>1</v>
      </c>
      <c r="J14536">
        <f t="shared" si="2275"/>
        <v>1</v>
      </c>
      <c r="K14536" s="2">
        <f t="shared" si="2276"/>
        <v>0</v>
      </c>
      <c r="L14536">
        <f t="shared" si="2277"/>
        <v>212</v>
      </c>
      <c r="M14536">
        <f t="shared" si="2278"/>
        <v>258</v>
      </c>
      <c r="N14536" s="2">
        <f t="shared" si="2279"/>
        <v>0</v>
      </c>
      <c r="O14536" s="3">
        <f t="shared" si="2280"/>
        <v>0</v>
      </c>
    </row>
    <row r="14537" spans="1:15" hidden="1" x14ac:dyDescent="0.3">
      <c r="A14537">
        <v>162</v>
      </c>
      <c r="B14537">
        <v>81</v>
      </c>
      <c r="C14537">
        <v>92</v>
      </c>
      <c r="D14537">
        <v>194</v>
      </c>
      <c r="E14537">
        <v>89</v>
      </c>
      <c r="F14537">
        <f t="shared" si="2271"/>
        <v>1</v>
      </c>
      <c r="G14537">
        <f t="shared" si="2272"/>
        <v>1</v>
      </c>
      <c r="H14537">
        <f t="shared" si="2273"/>
        <v>1</v>
      </c>
      <c r="I14537">
        <f t="shared" si="2274"/>
        <v>1</v>
      </c>
      <c r="J14537">
        <f t="shared" si="2275"/>
        <v>1</v>
      </c>
      <c r="K14537" s="2">
        <f t="shared" si="2276"/>
        <v>1</v>
      </c>
      <c r="L14537">
        <f t="shared" si="2277"/>
        <v>275</v>
      </c>
      <c r="M14537">
        <f t="shared" si="2278"/>
        <v>343</v>
      </c>
      <c r="N14537" s="2">
        <f t="shared" si="2279"/>
        <v>0</v>
      </c>
      <c r="O14537" s="3">
        <f t="shared" si="2280"/>
        <v>0</v>
      </c>
    </row>
    <row r="14538" spans="1:15" hidden="1" x14ac:dyDescent="0.3">
      <c r="A14538">
        <v>234</v>
      </c>
      <c r="B14538">
        <v>156</v>
      </c>
      <c r="C14538">
        <v>33</v>
      </c>
      <c r="D14538">
        <v>76</v>
      </c>
      <c r="E14538">
        <v>12</v>
      </c>
      <c r="F14538">
        <f t="shared" si="2271"/>
        <v>1</v>
      </c>
      <c r="G14538">
        <f t="shared" si="2272"/>
        <v>1</v>
      </c>
      <c r="H14538">
        <f t="shared" si="2273"/>
        <v>1</v>
      </c>
      <c r="I14538">
        <f t="shared" si="2274"/>
        <v>1</v>
      </c>
      <c r="J14538">
        <f t="shared" si="2275"/>
        <v>1</v>
      </c>
      <c r="K14538" s="2">
        <f t="shared" si="2276"/>
        <v>1</v>
      </c>
      <c r="L14538">
        <f t="shared" si="2277"/>
        <v>246</v>
      </c>
      <c r="M14538">
        <f t="shared" si="2278"/>
        <v>265</v>
      </c>
      <c r="N14538" s="2">
        <f t="shared" si="2279"/>
        <v>0</v>
      </c>
      <c r="O14538" s="3">
        <f t="shared" si="2280"/>
        <v>0</v>
      </c>
    </row>
    <row r="14539" spans="1:15" hidden="1" x14ac:dyDescent="0.3">
      <c r="A14539">
        <v>56</v>
      </c>
      <c r="B14539">
        <v>56</v>
      </c>
      <c r="C14539">
        <v>89</v>
      </c>
      <c r="D14539">
        <v>81</v>
      </c>
      <c r="E14539">
        <v>42</v>
      </c>
      <c r="F14539">
        <f t="shared" si="2271"/>
        <v>2</v>
      </c>
      <c r="G14539">
        <f t="shared" si="2272"/>
        <v>2</v>
      </c>
      <c r="H14539">
        <f t="shared" si="2273"/>
        <v>1</v>
      </c>
      <c r="I14539">
        <f t="shared" si="2274"/>
        <v>1</v>
      </c>
      <c r="J14539">
        <f t="shared" si="2275"/>
        <v>1</v>
      </c>
      <c r="K14539" s="2">
        <f t="shared" si="2276"/>
        <v>0</v>
      </c>
      <c r="L14539">
        <f t="shared" si="2277"/>
        <v>131</v>
      </c>
      <c r="M14539">
        <f t="shared" si="2278"/>
        <v>193</v>
      </c>
      <c r="N14539" s="2">
        <f t="shared" si="2279"/>
        <v>0</v>
      </c>
      <c r="O14539" s="3">
        <f t="shared" si="2280"/>
        <v>0</v>
      </c>
    </row>
    <row r="14540" spans="1:15" hidden="1" x14ac:dyDescent="0.3">
      <c r="A14540">
        <v>81</v>
      </c>
      <c r="B14540">
        <v>81</v>
      </c>
      <c r="C14540">
        <v>59</v>
      </c>
      <c r="D14540">
        <v>84</v>
      </c>
      <c r="E14540">
        <v>174</v>
      </c>
      <c r="F14540">
        <f t="shared" si="2271"/>
        <v>2</v>
      </c>
      <c r="G14540">
        <f t="shared" si="2272"/>
        <v>2</v>
      </c>
      <c r="H14540">
        <f t="shared" si="2273"/>
        <v>1</v>
      </c>
      <c r="I14540">
        <f t="shared" si="2274"/>
        <v>1</v>
      </c>
      <c r="J14540">
        <f t="shared" si="2275"/>
        <v>1</v>
      </c>
      <c r="K14540" s="2">
        <f t="shared" si="2276"/>
        <v>0</v>
      </c>
      <c r="L14540">
        <f t="shared" si="2277"/>
        <v>233</v>
      </c>
      <c r="M14540">
        <f t="shared" si="2278"/>
        <v>246</v>
      </c>
      <c r="N14540" s="2">
        <f t="shared" si="2279"/>
        <v>0</v>
      </c>
      <c r="O14540" s="3">
        <f t="shared" si="2280"/>
        <v>0</v>
      </c>
    </row>
    <row r="14541" spans="1:15" hidden="1" x14ac:dyDescent="0.3">
      <c r="A14541">
        <v>117</v>
      </c>
      <c r="B14541">
        <v>78</v>
      </c>
      <c r="C14541">
        <v>102</v>
      </c>
      <c r="D14541">
        <v>46</v>
      </c>
      <c r="E14541">
        <v>24</v>
      </c>
      <c r="F14541">
        <f t="shared" si="2271"/>
        <v>1</v>
      </c>
      <c r="G14541">
        <f t="shared" si="2272"/>
        <v>1</v>
      </c>
      <c r="H14541">
        <f t="shared" si="2273"/>
        <v>1</v>
      </c>
      <c r="I14541">
        <f t="shared" si="2274"/>
        <v>1</v>
      </c>
      <c r="J14541">
        <f t="shared" si="2275"/>
        <v>1</v>
      </c>
      <c r="K14541" s="2">
        <f t="shared" si="2276"/>
        <v>1</v>
      </c>
      <c r="L14541">
        <f t="shared" si="2277"/>
        <v>141</v>
      </c>
      <c r="M14541">
        <f t="shared" si="2278"/>
        <v>226</v>
      </c>
      <c r="N14541" s="2">
        <f t="shared" si="2279"/>
        <v>0</v>
      </c>
      <c r="O14541" s="3">
        <f t="shared" si="2280"/>
        <v>0</v>
      </c>
    </row>
    <row r="14542" spans="1:15" hidden="1" x14ac:dyDescent="0.3">
      <c r="A14542">
        <v>60</v>
      </c>
      <c r="B14542">
        <v>120</v>
      </c>
      <c r="C14542">
        <v>60</v>
      </c>
      <c r="D14542">
        <v>196</v>
      </c>
      <c r="E14542">
        <v>152</v>
      </c>
      <c r="F14542">
        <f t="shared" si="2271"/>
        <v>2</v>
      </c>
      <c r="G14542">
        <f t="shared" si="2272"/>
        <v>1</v>
      </c>
      <c r="H14542">
        <f t="shared" si="2273"/>
        <v>2</v>
      </c>
      <c r="I14542">
        <f t="shared" si="2274"/>
        <v>1</v>
      </c>
      <c r="J14542">
        <f t="shared" si="2275"/>
        <v>1</v>
      </c>
      <c r="K14542" s="2">
        <f t="shared" si="2276"/>
        <v>0</v>
      </c>
      <c r="L14542">
        <f t="shared" si="2277"/>
        <v>256</v>
      </c>
      <c r="M14542">
        <f t="shared" si="2278"/>
        <v>332</v>
      </c>
      <c r="N14542" s="2">
        <f t="shared" si="2279"/>
        <v>0</v>
      </c>
      <c r="O14542" s="3">
        <f t="shared" si="2280"/>
        <v>0</v>
      </c>
    </row>
    <row r="14543" spans="1:15" hidden="1" x14ac:dyDescent="0.3">
      <c r="A14543">
        <v>22</v>
      </c>
      <c r="B14543">
        <v>11</v>
      </c>
      <c r="C14543">
        <v>196</v>
      </c>
      <c r="D14543">
        <v>92</v>
      </c>
      <c r="E14543">
        <v>92</v>
      </c>
      <c r="F14543">
        <f t="shared" si="2271"/>
        <v>1</v>
      </c>
      <c r="G14543">
        <f t="shared" si="2272"/>
        <v>1</v>
      </c>
      <c r="H14543">
        <f t="shared" si="2273"/>
        <v>1</v>
      </c>
      <c r="I14543">
        <f t="shared" si="2274"/>
        <v>2</v>
      </c>
      <c r="J14543">
        <f t="shared" si="2275"/>
        <v>2</v>
      </c>
      <c r="K14543" s="2">
        <f t="shared" si="2276"/>
        <v>0</v>
      </c>
      <c r="L14543">
        <f t="shared" si="2277"/>
        <v>207</v>
      </c>
      <c r="M14543">
        <f t="shared" si="2278"/>
        <v>206</v>
      </c>
      <c r="N14543" s="2">
        <f t="shared" si="2279"/>
        <v>0</v>
      </c>
      <c r="O14543" s="3">
        <f t="shared" si="2280"/>
        <v>0</v>
      </c>
    </row>
    <row r="14544" spans="1:15" hidden="1" x14ac:dyDescent="0.3">
      <c r="A14544">
        <v>32</v>
      </c>
      <c r="B14544">
        <v>64</v>
      </c>
      <c r="C14544">
        <v>88</v>
      </c>
      <c r="D14544">
        <v>18</v>
      </c>
      <c r="E14544">
        <v>90</v>
      </c>
      <c r="F14544">
        <f t="shared" si="2271"/>
        <v>1</v>
      </c>
      <c r="G14544">
        <f t="shared" si="2272"/>
        <v>1</v>
      </c>
      <c r="H14544">
        <f t="shared" si="2273"/>
        <v>1</v>
      </c>
      <c r="I14544">
        <f t="shared" si="2274"/>
        <v>1</v>
      </c>
      <c r="J14544">
        <f t="shared" si="2275"/>
        <v>1</v>
      </c>
      <c r="K14544" s="2">
        <f t="shared" si="2276"/>
        <v>1</v>
      </c>
      <c r="L14544">
        <f t="shared" si="2277"/>
        <v>108</v>
      </c>
      <c r="M14544">
        <f t="shared" si="2278"/>
        <v>184</v>
      </c>
      <c r="N14544" s="2">
        <f t="shared" si="2279"/>
        <v>0</v>
      </c>
      <c r="O14544" s="3">
        <f t="shared" si="2280"/>
        <v>0</v>
      </c>
    </row>
    <row r="14545" spans="1:15" hidden="1" x14ac:dyDescent="0.3">
      <c r="A14545">
        <v>97</v>
      </c>
      <c r="B14545">
        <v>194</v>
      </c>
      <c r="C14545">
        <v>172</v>
      </c>
      <c r="D14545">
        <v>83</v>
      </c>
      <c r="E14545">
        <v>24</v>
      </c>
      <c r="F14545">
        <f t="shared" si="2271"/>
        <v>1</v>
      </c>
      <c r="G14545">
        <f t="shared" si="2272"/>
        <v>1</v>
      </c>
      <c r="H14545">
        <f t="shared" si="2273"/>
        <v>1</v>
      </c>
      <c r="I14545">
        <f t="shared" si="2274"/>
        <v>1</v>
      </c>
      <c r="J14545">
        <f t="shared" si="2275"/>
        <v>1</v>
      </c>
      <c r="K14545" s="2">
        <f t="shared" si="2276"/>
        <v>1</v>
      </c>
      <c r="L14545">
        <f t="shared" si="2277"/>
        <v>218</v>
      </c>
      <c r="M14545">
        <f t="shared" si="2278"/>
        <v>352</v>
      </c>
      <c r="N14545" s="2">
        <f t="shared" si="2279"/>
        <v>0</v>
      </c>
      <c r="O14545" s="3">
        <f t="shared" si="2280"/>
        <v>0</v>
      </c>
    </row>
    <row r="14546" spans="1:15" hidden="1" x14ac:dyDescent="0.3">
      <c r="A14546">
        <v>36</v>
      </c>
      <c r="B14546">
        <v>12</v>
      </c>
      <c r="C14546">
        <v>170</v>
      </c>
      <c r="D14546">
        <v>54</v>
      </c>
      <c r="E14546">
        <v>13</v>
      </c>
      <c r="F14546">
        <f t="shared" si="2271"/>
        <v>1</v>
      </c>
      <c r="G14546">
        <f t="shared" si="2272"/>
        <v>1</v>
      </c>
      <c r="H14546">
        <f t="shared" si="2273"/>
        <v>1</v>
      </c>
      <c r="I14546">
        <f t="shared" si="2274"/>
        <v>1</v>
      </c>
      <c r="J14546">
        <f t="shared" si="2275"/>
        <v>1</v>
      </c>
      <c r="K14546" s="2">
        <f t="shared" si="2276"/>
        <v>1</v>
      </c>
      <c r="L14546">
        <f t="shared" si="2277"/>
        <v>182</v>
      </c>
      <c r="M14546">
        <f t="shared" si="2278"/>
        <v>103</v>
      </c>
      <c r="N14546" s="2">
        <f t="shared" si="2279"/>
        <v>0</v>
      </c>
      <c r="O14546" s="3">
        <f t="shared" si="2280"/>
        <v>0</v>
      </c>
    </row>
    <row r="14547" spans="1:15" hidden="1" x14ac:dyDescent="0.3">
      <c r="A14547">
        <v>153</v>
      </c>
      <c r="B14547">
        <v>51</v>
      </c>
      <c r="C14547">
        <v>182</v>
      </c>
      <c r="D14547">
        <v>86</v>
      </c>
      <c r="E14547">
        <v>198</v>
      </c>
      <c r="F14547">
        <f t="shared" si="2271"/>
        <v>1</v>
      </c>
      <c r="G14547">
        <f t="shared" si="2272"/>
        <v>1</v>
      </c>
      <c r="H14547">
        <f t="shared" si="2273"/>
        <v>1</v>
      </c>
      <c r="I14547">
        <f t="shared" si="2274"/>
        <v>1</v>
      </c>
      <c r="J14547">
        <f t="shared" si="2275"/>
        <v>1</v>
      </c>
      <c r="K14547" s="2">
        <f t="shared" si="2276"/>
        <v>1</v>
      </c>
      <c r="L14547">
        <f t="shared" si="2277"/>
        <v>249</v>
      </c>
      <c r="M14547">
        <f t="shared" si="2278"/>
        <v>421</v>
      </c>
      <c r="N14547" s="2">
        <f t="shared" si="2279"/>
        <v>0</v>
      </c>
      <c r="O14547" s="3">
        <f t="shared" si="2280"/>
        <v>0</v>
      </c>
    </row>
    <row r="14548" spans="1:15" hidden="1" x14ac:dyDescent="0.3">
      <c r="A14548">
        <v>45</v>
      </c>
      <c r="B14548">
        <v>30</v>
      </c>
      <c r="C14548">
        <v>58</v>
      </c>
      <c r="D14548">
        <v>70</v>
      </c>
      <c r="E14548">
        <v>150</v>
      </c>
      <c r="F14548">
        <f t="shared" si="2271"/>
        <v>1</v>
      </c>
      <c r="G14548">
        <f t="shared" si="2272"/>
        <v>1</v>
      </c>
      <c r="H14548">
        <f t="shared" si="2273"/>
        <v>1</v>
      </c>
      <c r="I14548">
        <f t="shared" si="2274"/>
        <v>1</v>
      </c>
      <c r="J14548">
        <f t="shared" si="2275"/>
        <v>1</v>
      </c>
      <c r="K14548" s="2">
        <f t="shared" si="2276"/>
        <v>1</v>
      </c>
      <c r="L14548">
        <f t="shared" si="2277"/>
        <v>180</v>
      </c>
      <c r="M14548">
        <f t="shared" si="2278"/>
        <v>173</v>
      </c>
      <c r="N14548" s="2">
        <f t="shared" si="2279"/>
        <v>0</v>
      </c>
      <c r="O14548" s="3">
        <f t="shared" si="2280"/>
        <v>0</v>
      </c>
    </row>
    <row r="14549" spans="1:15" hidden="1" x14ac:dyDescent="0.3">
      <c r="A14549">
        <v>10</v>
      </c>
      <c r="B14549">
        <v>20</v>
      </c>
      <c r="C14549">
        <v>15</v>
      </c>
      <c r="D14549">
        <v>188</v>
      </c>
      <c r="E14549">
        <v>66</v>
      </c>
      <c r="F14549">
        <f t="shared" si="2271"/>
        <v>1</v>
      </c>
      <c r="G14549">
        <f t="shared" si="2272"/>
        <v>1</v>
      </c>
      <c r="H14549">
        <f t="shared" si="2273"/>
        <v>1</v>
      </c>
      <c r="I14549">
        <f t="shared" si="2274"/>
        <v>1</v>
      </c>
      <c r="J14549">
        <f t="shared" si="2275"/>
        <v>1</v>
      </c>
      <c r="K14549" s="2">
        <f t="shared" si="2276"/>
        <v>1</v>
      </c>
      <c r="L14549">
        <f t="shared" si="2277"/>
        <v>198</v>
      </c>
      <c r="M14549">
        <f t="shared" si="2278"/>
        <v>101</v>
      </c>
      <c r="N14549" s="2">
        <f t="shared" si="2279"/>
        <v>0</v>
      </c>
      <c r="O14549" s="3">
        <f t="shared" si="2280"/>
        <v>0</v>
      </c>
    </row>
    <row r="14550" spans="1:15" hidden="1" x14ac:dyDescent="0.3">
      <c r="A14550">
        <v>99</v>
      </c>
      <c r="B14550">
        <v>66</v>
      </c>
      <c r="C14550">
        <v>45</v>
      </c>
      <c r="D14550">
        <v>86</v>
      </c>
      <c r="E14550">
        <v>100</v>
      </c>
      <c r="F14550">
        <f t="shared" si="2271"/>
        <v>1</v>
      </c>
      <c r="G14550">
        <f t="shared" si="2272"/>
        <v>1</v>
      </c>
      <c r="H14550">
        <f t="shared" si="2273"/>
        <v>1</v>
      </c>
      <c r="I14550">
        <f t="shared" si="2274"/>
        <v>1</v>
      </c>
      <c r="J14550">
        <f t="shared" si="2275"/>
        <v>1</v>
      </c>
      <c r="K14550" s="2">
        <f t="shared" si="2276"/>
        <v>1</v>
      </c>
      <c r="L14550">
        <f t="shared" si="2277"/>
        <v>145</v>
      </c>
      <c r="M14550">
        <f t="shared" si="2278"/>
        <v>251</v>
      </c>
      <c r="N14550" s="2">
        <f t="shared" si="2279"/>
        <v>0</v>
      </c>
      <c r="O14550" s="3">
        <f t="shared" si="2280"/>
        <v>0</v>
      </c>
    </row>
    <row r="14551" spans="1:15" hidden="1" x14ac:dyDescent="0.3">
      <c r="A14551">
        <v>29</v>
      </c>
      <c r="B14551">
        <v>29</v>
      </c>
      <c r="C14551">
        <v>74</v>
      </c>
      <c r="D14551">
        <v>156</v>
      </c>
      <c r="E14551">
        <v>80</v>
      </c>
      <c r="F14551">
        <f t="shared" si="2271"/>
        <v>2</v>
      </c>
      <c r="G14551">
        <f t="shared" si="2272"/>
        <v>2</v>
      </c>
      <c r="H14551">
        <f t="shared" si="2273"/>
        <v>1</v>
      </c>
      <c r="I14551">
        <f t="shared" si="2274"/>
        <v>1</v>
      </c>
      <c r="J14551">
        <f t="shared" si="2275"/>
        <v>1</v>
      </c>
      <c r="K14551" s="2">
        <f t="shared" si="2276"/>
        <v>0</v>
      </c>
      <c r="L14551">
        <f t="shared" si="2277"/>
        <v>185</v>
      </c>
      <c r="M14551">
        <f t="shared" si="2278"/>
        <v>183</v>
      </c>
      <c r="N14551" s="2">
        <f t="shared" si="2279"/>
        <v>0</v>
      </c>
      <c r="O14551" s="3">
        <f t="shared" si="2280"/>
        <v>0</v>
      </c>
    </row>
    <row r="14552" spans="1:15" hidden="1" x14ac:dyDescent="0.3">
      <c r="A14552">
        <v>27</v>
      </c>
      <c r="B14552">
        <v>27</v>
      </c>
      <c r="C14552">
        <v>78</v>
      </c>
      <c r="D14552">
        <v>96</v>
      </c>
      <c r="E14552">
        <v>66</v>
      </c>
      <c r="F14552">
        <f t="shared" si="2271"/>
        <v>2</v>
      </c>
      <c r="G14552">
        <f t="shared" si="2272"/>
        <v>2</v>
      </c>
      <c r="H14552">
        <f t="shared" si="2273"/>
        <v>1</v>
      </c>
      <c r="I14552">
        <f t="shared" si="2274"/>
        <v>1</v>
      </c>
      <c r="J14552">
        <f t="shared" si="2275"/>
        <v>1</v>
      </c>
      <c r="K14552" s="2">
        <f t="shared" si="2276"/>
        <v>0</v>
      </c>
      <c r="L14552">
        <f t="shared" si="2277"/>
        <v>123</v>
      </c>
      <c r="M14552">
        <f t="shared" si="2278"/>
        <v>171</v>
      </c>
      <c r="N14552" s="2">
        <f t="shared" si="2279"/>
        <v>0</v>
      </c>
      <c r="O14552" s="3">
        <f t="shared" si="2280"/>
        <v>0</v>
      </c>
    </row>
    <row r="14553" spans="1:15" hidden="1" x14ac:dyDescent="0.3">
      <c r="A14553">
        <v>90</v>
      </c>
      <c r="B14553">
        <v>45</v>
      </c>
      <c r="C14553">
        <v>71</v>
      </c>
      <c r="D14553">
        <v>160</v>
      </c>
      <c r="E14553">
        <v>192</v>
      </c>
      <c r="F14553">
        <f t="shared" si="2271"/>
        <v>1</v>
      </c>
      <c r="G14553">
        <f t="shared" si="2272"/>
        <v>1</v>
      </c>
      <c r="H14553">
        <f t="shared" si="2273"/>
        <v>1</v>
      </c>
      <c r="I14553">
        <f t="shared" si="2274"/>
        <v>1</v>
      </c>
      <c r="J14553">
        <f t="shared" si="2275"/>
        <v>1</v>
      </c>
      <c r="K14553" s="2">
        <f t="shared" si="2276"/>
        <v>1</v>
      </c>
      <c r="L14553">
        <f t="shared" si="2277"/>
        <v>237</v>
      </c>
      <c r="M14553">
        <f t="shared" si="2278"/>
        <v>321</v>
      </c>
      <c r="N14553" s="2">
        <f t="shared" si="2279"/>
        <v>0</v>
      </c>
      <c r="O14553" s="3">
        <f t="shared" si="2280"/>
        <v>0</v>
      </c>
    </row>
    <row r="14554" spans="1:15" hidden="1" x14ac:dyDescent="0.3">
      <c r="A14554">
        <v>237</v>
      </c>
      <c r="B14554">
        <v>158</v>
      </c>
      <c r="C14554">
        <v>104</v>
      </c>
      <c r="D14554">
        <v>36</v>
      </c>
      <c r="E14554">
        <v>170</v>
      </c>
      <c r="F14554">
        <f t="shared" si="2271"/>
        <v>1</v>
      </c>
      <c r="G14554">
        <f t="shared" si="2272"/>
        <v>1</v>
      </c>
      <c r="H14554">
        <f t="shared" si="2273"/>
        <v>1</v>
      </c>
      <c r="I14554">
        <f t="shared" si="2274"/>
        <v>1</v>
      </c>
      <c r="J14554">
        <f t="shared" si="2275"/>
        <v>1</v>
      </c>
      <c r="K14554" s="2">
        <f t="shared" si="2276"/>
        <v>1</v>
      </c>
      <c r="L14554">
        <f t="shared" si="2277"/>
        <v>273</v>
      </c>
      <c r="M14554">
        <f t="shared" si="2278"/>
        <v>432</v>
      </c>
      <c r="N14554" s="2">
        <f t="shared" si="2279"/>
        <v>0</v>
      </c>
      <c r="O14554" s="3">
        <f t="shared" si="2280"/>
        <v>0</v>
      </c>
    </row>
    <row r="14555" spans="1:15" hidden="1" x14ac:dyDescent="0.3">
      <c r="A14555">
        <v>71</v>
      </c>
      <c r="B14555">
        <v>71</v>
      </c>
      <c r="C14555">
        <v>85</v>
      </c>
      <c r="D14555">
        <v>54</v>
      </c>
      <c r="E14555">
        <v>85</v>
      </c>
      <c r="F14555">
        <f t="shared" si="2271"/>
        <v>2</v>
      </c>
      <c r="G14555">
        <f t="shared" si="2272"/>
        <v>2</v>
      </c>
      <c r="H14555">
        <f t="shared" si="2273"/>
        <v>2</v>
      </c>
      <c r="I14555">
        <f t="shared" si="2274"/>
        <v>1</v>
      </c>
      <c r="J14555">
        <f t="shared" si="2275"/>
        <v>2</v>
      </c>
      <c r="K14555" s="2">
        <f t="shared" si="2276"/>
        <v>0</v>
      </c>
      <c r="L14555">
        <f t="shared" si="2277"/>
        <v>139</v>
      </c>
      <c r="M14555">
        <f t="shared" si="2278"/>
        <v>227</v>
      </c>
      <c r="N14555" s="2">
        <f t="shared" si="2279"/>
        <v>0</v>
      </c>
      <c r="O14555" s="3">
        <f t="shared" si="2280"/>
        <v>0</v>
      </c>
    </row>
    <row r="14556" spans="1:15" hidden="1" x14ac:dyDescent="0.3">
      <c r="A14556">
        <v>82</v>
      </c>
      <c r="B14556">
        <v>82</v>
      </c>
      <c r="C14556">
        <v>72</v>
      </c>
      <c r="D14556">
        <v>128</v>
      </c>
      <c r="E14556">
        <v>102</v>
      </c>
      <c r="F14556">
        <f t="shared" si="2271"/>
        <v>2</v>
      </c>
      <c r="G14556">
        <f t="shared" si="2272"/>
        <v>2</v>
      </c>
      <c r="H14556">
        <f t="shared" si="2273"/>
        <v>1</v>
      </c>
      <c r="I14556">
        <f t="shared" si="2274"/>
        <v>1</v>
      </c>
      <c r="J14556">
        <f t="shared" si="2275"/>
        <v>1</v>
      </c>
      <c r="K14556" s="2">
        <f t="shared" si="2276"/>
        <v>0</v>
      </c>
      <c r="L14556">
        <f t="shared" si="2277"/>
        <v>200</v>
      </c>
      <c r="M14556">
        <f t="shared" si="2278"/>
        <v>266</v>
      </c>
      <c r="N14556" s="2">
        <f t="shared" si="2279"/>
        <v>0</v>
      </c>
      <c r="O14556" s="3">
        <f t="shared" si="2280"/>
        <v>0</v>
      </c>
    </row>
    <row r="14557" spans="1:15" hidden="1" x14ac:dyDescent="0.3">
      <c r="A14557">
        <v>23</v>
      </c>
      <c r="B14557">
        <v>23</v>
      </c>
      <c r="C14557">
        <v>72</v>
      </c>
      <c r="D14557">
        <v>56</v>
      </c>
      <c r="E14557">
        <v>72</v>
      </c>
      <c r="F14557">
        <f t="shared" si="2271"/>
        <v>2</v>
      </c>
      <c r="G14557">
        <f t="shared" si="2272"/>
        <v>2</v>
      </c>
      <c r="H14557">
        <f t="shared" si="2273"/>
        <v>2</v>
      </c>
      <c r="I14557">
        <f t="shared" si="2274"/>
        <v>1</v>
      </c>
      <c r="J14557">
        <f t="shared" si="2275"/>
        <v>2</v>
      </c>
      <c r="K14557" s="2">
        <f t="shared" si="2276"/>
        <v>0</v>
      </c>
      <c r="L14557">
        <f t="shared" si="2277"/>
        <v>95</v>
      </c>
      <c r="M14557">
        <f t="shared" si="2278"/>
        <v>151</v>
      </c>
      <c r="N14557" s="2">
        <f t="shared" si="2279"/>
        <v>0</v>
      </c>
      <c r="O14557" s="3">
        <f t="shared" si="2280"/>
        <v>0</v>
      </c>
    </row>
    <row r="14558" spans="1:15" hidden="1" x14ac:dyDescent="0.3">
      <c r="A14558">
        <v>198</v>
      </c>
      <c r="B14558">
        <v>66</v>
      </c>
      <c r="C14558">
        <v>15</v>
      </c>
      <c r="D14558">
        <v>11</v>
      </c>
      <c r="E14558">
        <v>77</v>
      </c>
      <c r="F14558">
        <f t="shared" si="2271"/>
        <v>1</v>
      </c>
      <c r="G14558">
        <f t="shared" si="2272"/>
        <v>1</v>
      </c>
      <c r="H14558">
        <f t="shared" si="2273"/>
        <v>1</v>
      </c>
      <c r="I14558">
        <f t="shared" si="2274"/>
        <v>1</v>
      </c>
      <c r="J14558">
        <f t="shared" si="2275"/>
        <v>1</v>
      </c>
      <c r="K14558" s="2">
        <f t="shared" si="2276"/>
        <v>1</v>
      </c>
      <c r="L14558">
        <f t="shared" si="2277"/>
        <v>209</v>
      </c>
      <c r="M14558">
        <f t="shared" si="2278"/>
        <v>158</v>
      </c>
      <c r="N14558" s="2">
        <f t="shared" si="2279"/>
        <v>0</v>
      </c>
      <c r="O14558" s="3">
        <f t="shared" si="2280"/>
        <v>0</v>
      </c>
    </row>
    <row r="14559" spans="1:15" hidden="1" x14ac:dyDescent="0.3">
      <c r="A14559">
        <v>48</v>
      </c>
      <c r="B14559">
        <v>48</v>
      </c>
      <c r="C14559">
        <v>75</v>
      </c>
      <c r="D14559">
        <v>32</v>
      </c>
      <c r="E14559">
        <v>158</v>
      </c>
      <c r="F14559">
        <f t="shared" si="2271"/>
        <v>2</v>
      </c>
      <c r="G14559">
        <f t="shared" si="2272"/>
        <v>2</v>
      </c>
      <c r="H14559">
        <f t="shared" si="2273"/>
        <v>1</v>
      </c>
      <c r="I14559">
        <f t="shared" si="2274"/>
        <v>1</v>
      </c>
      <c r="J14559">
        <f t="shared" si="2275"/>
        <v>1</v>
      </c>
      <c r="K14559" s="2">
        <f t="shared" si="2276"/>
        <v>0</v>
      </c>
      <c r="L14559">
        <f t="shared" si="2277"/>
        <v>190</v>
      </c>
      <c r="M14559">
        <f t="shared" si="2278"/>
        <v>171</v>
      </c>
      <c r="N14559" s="2">
        <f t="shared" si="2279"/>
        <v>0</v>
      </c>
      <c r="O14559" s="3">
        <f t="shared" si="2280"/>
        <v>0</v>
      </c>
    </row>
    <row r="14560" spans="1:15" hidden="1" x14ac:dyDescent="0.3">
      <c r="A14560">
        <v>72</v>
      </c>
      <c r="B14560">
        <v>48</v>
      </c>
      <c r="C14560">
        <v>73</v>
      </c>
      <c r="D14560">
        <v>74</v>
      </c>
      <c r="E14560">
        <v>14</v>
      </c>
      <c r="F14560">
        <f t="shared" si="2271"/>
        <v>1</v>
      </c>
      <c r="G14560">
        <f t="shared" si="2272"/>
        <v>1</v>
      </c>
      <c r="H14560">
        <f t="shared" si="2273"/>
        <v>1</v>
      </c>
      <c r="I14560">
        <f t="shared" si="2274"/>
        <v>1</v>
      </c>
      <c r="J14560">
        <f t="shared" si="2275"/>
        <v>1</v>
      </c>
      <c r="K14560" s="2">
        <f t="shared" si="2276"/>
        <v>1</v>
      </c>
      <c r="L14560">
        <f t="shared" si="2277"/>
        <v>88</v>
      </c>
      <c r="M14560">
        <f t="shared" si="2278"/>
        <v>193</v>
      </c>
      <c r="N14560" s="2">
        <f t="shared" si="2279"/>
        <v>0</v>
      </c>
      <c r="O14560" s="3">
        <f t="shared" si="2280"/>
        <v>0</v>
      </c>
    </row>
    <row r="14561" spans="1:15" hidden="1" x14ac:dyDescent="0.3">
      <c r="A14561">
        <v>138</v>
      </c>
      <c r="B14561">
        <v>92</v>
      </c>
      <c r="C14561">
        <v>60</v>
      </c>
      <c r="D14561">
        <v>27</v>
      </c>
      <c r="E14561">
        <v>45</v>
      </c>
      <c r="F14561">
        <f t="shared" si="2271"/>
        <v>1</v>
      </c>
      <c r="G14561">
        <f t="shared" si="2272"/>
        <v>1</v>
      </c>
      <c r="H14561">
        <f t="shared" si="2273"/>
        <v>1</v>
      </c>
      <c r="I14561">
        <f t="shared" si="2274"/>
        <v>1</v>
      </c>
      <c r="J14561">
        <f t="shared" si="2275"/>
        <v>1</v>
      </c>
      <c r="K14561" s="2">
        <f t="shared" si="2276"/>
        <v>1</v>
      </c>
      <c r="L14561">
        <f t="shared" si="2277"/>
        <v>165</v>
      </c>
      <c r="M14561">
        <f t="shared" si="2278"/>
        <v>197</v>
      </c>
      <c r="N14561" s="2">
        <f t="shared" si="2279"/>
        <v>0</v>
      </c>
      <c r="O14561" s="3">
        <f t="shared" si="2280"/>
        <v>0</v>
      </c>
    </row>
    <row r="14562" spans="1:15" hidden="1" x14ac:dyDescent="0.3">
      <c r="A14562">
        <v>129</v>
      </c>
      <c r="B14562">
        <v>86</v>
      </c>
      <c r="C14562">
        <v>152</v>
      </c>
      <c r="D14562">
        <v>84</v>
      </c>
      <c r="E14562">
        <v>14</v>
      </c>
      <c r="F14562">
        <f t="shared" si="2271"/>
        <v>1</v>
      </c>
      <c r="G14562">
        <f t="shared" si="2272"/>
        <v>1</v>
      </c>
      <c r="H14562">
        <f t="shared" si="2273"/>
        <v>1</v>
      </c>
      <c r="I14562">
        <f t="shared" si="2274"/>
        <v>1</v>
      </c>
      <c r="J14562">
        <f t="shared" si="2275"/>
        <v>1</v>
      </c>
      <c r="K14562" s="2">
        <f t="shared" si="2276"/>
        <v>1</v>
      </c>
      <c r="L14562">
        <f t="shared" si="2277"/>
        <v>166</v>
      </c>
      <c r="M14562">
        <f t="shared" si="2278"/>
        <v>299</v>
      </c>
      <c r="N14562" s="2">
        <f t="shared" si="2279"/>
        <v>0</v>
      </c>
      <c r="O14562" s="3">
        <f t="shared" si="2280"/>
        <v>0</v>
      </c>
    </row>
    <row r="14563" spans="1:15" hidden="1" x14ac:dyDescent="0.3">
      <c r="A14563">
        <v>216</v>
      </c>
      <c r="B14563">
        <v>72</v>
      </c>
      <c r="C14563">
        <v>176</v>
      </c>
      <c r="D14563">
        <v>72</v>
      </c>
      <c r="E14563">
        <v>38</v>
      </c>
      <c r="F14563">
        <f t="shared" si="2271"/>
        <v>1</v>
      </c>
      <c r="G14563">
        <f t="shared" si="2272"/>
        <v>2</v>
      </c>
      <c r="H14563">
        <f t="shared" si="2273"/>
        <v>1</v>
      </c>
      <c r="I14563">
        <f t="shared" si="2274"/>
        <v>2</v>
      </c>
      <c r="J14563">
        <f t="shared" si="2275"/>
        <v>1</v>
      </c>
      <c r="K14563" s="2">
        <f t="shared" si="2276"/>
        <v>0</v>
      </c>
      <c r="L14563">
        <f t="shared" si="2277"/>
        <v>254</v>
      </c>
      <c r="M14563">
        <f t="shared" si="2278"/>
        <v>320</v>
      </c>
      <c r="N14563" s="2">
        <f t="shared" si="2279"/>
        <v>0</v>
      </c>
      <c r="O14563" s="3">
        <f t="shared" si="2280"/>
        <v>0</v>
      </c>
    </row>
    <row r="14564" spans="1:15" hidden="1" x14ac:dyDescent="0.3">
      <c r="A14564">
        <v>297</v>
      </c>
      <c r="B14564">
        <v>99</v>
      </c>
      <c r="C14564">
        <v>26</v>
      </c>
      <c r="D14564">
        <v>26</v>
      </c>
      <c r="E14564">
        <v>80</v>
      </c>
      <c r="F14564">
        <f t="shared" si="2271"/>
        <v>1</v>
      </c>
      <c r="G14564">
        <f t="shared" si="2272"/>
        <v>1</v>
      </c>
      <c r="H14564">
        <f t="shared" si="2273"/>
        <v>2</v>
      </c>
      <c r="I14564">
        <f t="shared" si="2274"/>
        <v>2</v>
      </c>
      <c r="J14564">
        <f t="shared" si="2275"/>
        <v>1</v>
      </c>
      <c r="K14564" s="2">
        <f t="shared" si="2276"/>
        <v>0</v>
      </c>
      <c r="L14564">
        <f t="shared" si="2277"/>
        <v>323</v>
      </c>
      <c r="M14564">
        <f t="shared" si="2278"/>
        <v>205</v>
      </c>
      <c r="N14564" s="2">
        <f t="shared" si="2279"/>
        <v>0</v>
      </c>
      <c r="O14564" s="3">
        <f t="shared" si="2280"/>
        <v>0</v>
      </c>
    </row>
    <row r="14565" spans="1:15" hidden="1" x14ac:dyDescent="0.3">
      <c r="A14565">
        <v>225</v>
      </c>
      <c r="B14565">
        <v>150</v>
      </c>
      <c r="C14565">
        <v>43</v>
      </c>
      <c r="D14565">
        <v>58</v>
      </c>
      <c r="E14565">
        <v>196</v>
      </c>
      <c r="F14565">
        <f t="shared" si="2271"/>
        <v>1</v>
      </c>
      <c r="G14565">
        <f t="shared" si="2272"/>
        <v>1</v>
      </c>
      <c r="H14565">
        <f t="shared" si="2273"/>
        <v>1</v>
      </c>
      <c r="I14565">
        <f t="shared" si="2274"/>
        <v>1</v>
      </c>
      <c r="J14565">
        <f t="shared" si="2275"/>
        <v>1</v>
      </c>
      <c r="K14565" s="2">
        <f t="shared" si="2276"/>
        <v>1</v>
      </c>
      <c r="L14565">
        <f t="shared" si="2277"/>
        <v>268</v>
      </c>
      <c r="M14565">
        <f t="shared" si="2278"/>
        <v>404</v>
      </c>
      <c r="N14565" s="2">
        <f t="shared" si="2279"/>
        <v>0</v>
      </c>
      <c r="O14565" s="3">
        <f t="shared" si="2280"/>
        <v>0</v>
      </c>
    </row>
    <row r="14566" spans="1:15" hidden="1" x14ac:dyDescent="0.3">
      <c r="A14566">
        <v>200</v>
      </c>
      <c r="B14566">
        <v>100</v>
      </c>
      <c r="C14566">
        <v>91</v>
      </c>
      <c r="D14566">
        <v>56</v>
      </c>
      <c r="E14566">
        <v>22</v>
      </c>
      <c r="F14566">
        <f t="shared" si="2271"/>
        <v>1</v>
      </c>
      <c r="G14566">
        <f t="shared" si="2272"/>
        <v>1</v>
      </c>
      <c r="H14566">
        <f t="shared" si="2273"/>
        <v>1</v>
      </c>
      <c r="I14566">
        <f t="shared" si="2274"/>
        <v>1</v>
      </c>
      <c r="J14566">
        <f t="shared" si="2275"/>
        <v>1</v>
      </c>
      <c r="K14566" s="2">
        <f t="shared" si="2276"/>
        <v>1</v>
      </c>
      <c r="L14566">
        <f t="shared" si="2277"/>
        <v>222</v>
      </c>
      <c r="M14566">
        <f t="shared" si="2278"/>
        <v>247</v>
      </c>
      <c r="N14566" s="2">
        <f t="shared" si="2279"/>
        <v>0</v>
      </c>
      <c r="O14566" s="3">
        <f t="shared" si="2280"/>
        <v>0</v>
      </c>
    </row>
    <row r="14567" spans="1:15" hidden="1" x14ac:dyDescent="0.3">
      <c r="A14567">
        <v>34</v>
      </c>
      <c r="B14567">
        <v>68</v>
      </c>
      <c r="C14567">
        <v>24</v>
      </c>
      <c r="D14567">
        <v>76</v>
      </c>
      <c r="E14567">
        <v>25</v>
      </c>
      <c r="F14567">
        <f t="shared" si="2271"/>
        <v>1</v>
      </c>
      <c r="G14567">
        <f t="shared" si="2272"/>
        <v>1</v>
      </c>
      <c r="H14567">
        <f t="shared" si="2273"/>
        <v>1</v>
      </c>
      <c r="I14567">
        <f t="shared" si="2274"/>
        <v>1</v>
      </c>
      <c r="J14567">
        <f t="shared" si="2275"/>
        <v>1</v>
      </c>
      <c r="K14567" s="2">
        <f t="shared" si="2276"/>
        <v>1</v>
      </c>
      <c r="L14567">
        <f t="shared" si="2277"/>
        <v>100</v>
      </c>
      <c r="M14567">
        <f t="shared" si="2278"/>
        <v>127</v>
      </c>
      <c r="N14567" s="2">
        <f t="shared" si="2279"/>
        <v>0</v>
      </c>
      <c r="O14567" s="3">
        <f t="shared" si="2280"/>
        <v>0</v>
      </c>
    </row>
    <row r="14568" spans="1:15" hidden="1" x14ac:dyDescent="0.3">
      <c r="A14568">
        <v>53</v>
      </c>
      <c r="B14568">
        <v>53</v>
      </c>
      <c r="C14568">
        <v>19</v>
      </c>
      <c r="D14568">
        <v>38</v>
      </c>
      <c r="E14568">
        <v>44</v>
      </c>
      <c r="F14568">
        <f t="shared" si="2271"/>
        <v>2</v>
      </c>
      <c r="G14568">
        <f t="shared" si="2272"/>
        <v>2</v>
      </c>
      <c r="H14568">
        <f t="shared" si="2273"/>
        <v>1</v>
      </c>
      <c r="I14568">
        <f t="shared" si="2274"/>
        <v>1</v>
      </c>
      <c r="J14568">
        <f t="shared" si="2275"/>
        <v>1</v>
      </c>
      <c r="K14568" s="2">
        <f t="shared" si="2276"/>
        <v>0</v>
      </c>
      <c r="L14568">
        <f t="shared" si="2277"/>
        <v>72</v>
      </c>
      <c r="M14568">
        <f t="shared" si="2278"/>
        <v>135</v>
      </c>
      <c r="N14568" s="2">
        <f t="shared" si="2279"/>
        <v>0</v>
      </c>
      <c r="O14568" s="3">
        <f t="shared" si="2280"/>
        <v>0</v>
      </c>
    </row>
    <row r="14569" spans="1:15" hidden="1" x14ac:dyDescent="0.3">
      <c r="A14569">
        <v>48</v>
      </c>
      <c r="B14569">
        <v>32</v>
      </c>
      <c r="C14569">
        <v>174</v>
      </c>
      <c r="D14569">
        <v>51</v>
      </c>
      <c r="E14569">
        <v>18</v>
      </c>
      <c r="F14569">
        <f t="shared" si="2271"/>
        <v>1</v>
      </c>
      <c r="G14569">
        <f t="shared" si="2272"/>
        <v>1</v>
      </c>
      <c r="H14569">
        <f t="shared" si="2273"/>
        <v>1</v>
      </c>
      <c r="I14569">
        <f t="shared" si="2274"/>
        <v>1</v>
      </c>
      <c r="J14569">
        <f t="shared" si="2275"/>
        <v>1</v>
      </c>
      <c r="K14569" s="2">
        <f t="shared" si="2276"/>
        <v>1</v>
      </c>
      <c r="L14569">
        <f t="shared" si="2277"/>
        <v>192</v>
      </c>
      <c r="M14569">
        <f t="shared" si="2278"/>
        <v>131</v>
      </c>
      <c r="N14569" s="2">
        <f t="shared" si="2279"/>
        <v>0</v>
      </c>
      <c r="O14569" s="3">
        <f t="shared" si="2280"/>
        <v>0</v>
      </c>
    </row>
    <row r="14570" spans="1:15" hidden="1" x14ac:dyDescent="0.3">
      <c r="A14570">
        <v>171</v>
      </c>
      <c r="B14570">
        <v>57</v>
      </c>
      <c r="C14570">
        <v>49</v>
      </c>
      <c r="D14570">
        <v>28</v>
      </c>
      <c r="E14570">
        <v>188</v>
      </c>
      <c r="F14570">
        <f t="shared" si="2271"/>
        <v>1</v>
      </c>
      <c r="G14570">
        <f t="shared" si="2272"/>
        <v>1</v>
      </c>
      <c r="H14570">
        <f t="shared" si="2273"/>
        <v>1</v>
      </c>
      <c r="I14570">
        <f t="shared" si="2274"/>
        <v>1</v>
      </c>
      <c r="J14570">
        <f t="shared" si="2275"/>
        <v>1</v>
      </c>
      <c r="K14570" s="2">
        <f t="shared" si="2276"/>
        <v>1</v>
      </c>
      <c r="L14570">
        <f t="shared" si="2277"/>
        <v>216</v>
      </c>
      <c r="M14570">
        <f t="shared" si="2278"/>
        <v>277</v>
      </c>
      <c r="N14570" s="2">
        <f t="shared" si="2279"/>
        <v>0</v>
      </c>
      <c r="O14570" s="3">
        <f t="shared" si="2280"/>
        <v>0</v>
      </c>
    </row>
    <row r="14571" spans="1:15" hidden="1" x14ac:dyDescent="0.3">
      <c r="A14571">
        <v>183</v>
      </c>
      <c r="B14571">
        <v>61</v>
      </c>
      <c r="C14571">
        <v>83</v>
      </c>
      <c r="D14571">
        <v>55</v>
      </c>
      <c r="E14571">
        <v>83</v>
      </c>
      <c r="F14571">
        <f t="shared" si="2271"/>
        <v>1</v>
      </c>
      <c r="G14571">
        <f t="shared" si="2272"/>
        <v>1</v>
      </c>
      <c r="H14571">
        <f t="shared" si="2273"/>
        <v>2</v>
      </c>
      <c r="I14571">
        <f t="shared" si="2274"/>
        <v>1</v>
      </c>
      <c r="J14571">
        <f t="shared" si="2275"/>
        <v>2</v>
      </c>
      <c r="K14571" s="2">
        <f t="shared" si="2276"/>
        <v>0</v>
      </c>
      <c r="L14571">
        <f t="shared" si="2277"/>
        <v>238</v>
      </c>
      <c r="M14571">
        <f t="shared" si="2278"/>
        <v>227</v>
      </c>
      <c r="N14571" s="2">
        <f t="shared" si="2279"/>
        <v>0</v>
      </c>
      <c r="O14571" s="3">
        <f t="shared" si="2280"/>
        <v>0</v>
      </c>
    </row>
    <row r="14572" spans="1:15" hidden="1" x14ac:dyDescent="0.3">
      <c r="A14572">
        <v>69</v>
      </c>
      <c r="B14572">
        <v>138</v>
      </c>
      <c r="C14572">
        <v>152</v>
      </c>
      <c r="D14572">
        <v>98</v>
      </c>
      <c r="E14572">
        <v>46</v>
      </c>
      <c r="F14572">
        <f t="shared" si="2271"/>
        <v>1</v>
      </c>
      <c r="G14572">
        <f t="shared" si="2272"/>
        <v>1</v>
      </c>
      <c r="H14572">
        <f t="shared" si="2273"/>
        <v>1</v>
      </c>
      <c r="I14572">
        <f t="shared" si="2274"/>
        <v>1</v>
      </c>
      <c r="J14572">
        <f t="shared" si="2275"/>
        <v>1</v>
      </c>
      <c r="K14572" s="2">
        <f t="shared" si="2276"/>
        <v>1</v>
      </c>
      <c r="L14572">
        <f t="shared" si="2277"/>
        <v>198</v>
      </c>
      <c r="M14572">
        <f t="shared" si="2278"/>
        <v>305</v>
      </c>
      <c r="N14572" s="2">
        <f t="shared" si="2279"/>
        <v>0</v>
      </c>
      <c r="O14572" s="3">
        <f t="shared" si="2280"/>
        <v>0</v>
      </c>
    </row>
    <row r="14573" spans="1:15" hidden="1" x14ac:dyDescent="0.3">
      <c r="A14573">
        <v>54</v>
      </c>
      <c r="B14573">
        <v>54</v>
      </c>
      <c r="C14573">
        <v>172</v>
      </c>
      <c r="D14573">
        <v>186</v>
      </c>
      <c r="E14573">
        <v>33</v>
      </c>
      <c r="F14573">
        <f t="shared" si="2271"/>
        <v>2</v>
      </c>
      <c r="G14573">
        <f t="shared" si="2272"/>
        <v>2</v>
      </c>
      <c r="H14573">
        <f t="shared" si="2273"/>
        <v>1</v>
      </c>
      <c r="I14573">
        <f t="shared" si="2274"/>
        <v>1</v>
      </c>
      <c r="J14573">
        <f t="shared" si="2275"/>
        <v>1</v>
      </c>
      <c r="K14573" s="2">
        <f t="shared" si="2276"/>
        <v>0</v>
      </c>
      <c r="L14573">
        <f t="shared" si="2277"/>
        <v>219</v>
      </c>
      <c r="M14573">
        <f t="shared" si="2278"/>
        <v>280</v>
      </c>
      <c r="N14573" s="2">
        <f t="shared" si="2279"/>
        <v>0</v>
      </c>
      <c r="O14573" s="3">
        <f t="shared" si="2280"/>
        <v>0</v>
      </c>
    </row>
    <row r="14574" spans="1:15" hidden="1" x14ac:dyDescent="0.3">
      <c r="A14574">
        <v>35</v>
      </c>
      <c r="B14574">
        <v>70</v>
      </c>
      <c r="C14574">
        <v>188</v>
      </c>
      <c r="D14574">
        <v>146</v>
      </c>
      <c r="E14574">
        <v>80</v>
      </c>
      <c r="F14574">
        <f t="shared" si="2271"/>
        <v>1</v>
      </c>
      <c r="G14574">
        <f t="shared" si="2272"/>
        <v>1</v>
      </c>
      <c r="H14574">
        <f t="shared" si="2273"/>
        <v>1</v>
      </c>
      <c r="I14574">
        <f t="shared" si="2274"/>
        <v>1</v>
      </c>
      <c r="J14574">
        <f t="shared" si="2275"/>
        <v>1</v>
      </c>
      <c r="K14574" s="2">
        <f t="shared" si="2276"/>
        <v>1</v>
      </c>
      <c r="L14574">
        <f t="shared" si="2277"/>
        <v>223</v>
      </c>
      <c r="M14574">
        <f t="shared" si="2278"/>
        <v>296</v>
      </c>
      <c r="N14574" s="2">
        <f t="shared" si="2279"/>
        <v>0</v>
      </c>
      <c r="O14574" s="3">
        <f t="shared" si="2280"/>
        <v>0</v>
      </c>
    </row>
    <row r="14575" spans="1:15" hidden="1" x14ac:dyDescent="0.3">
      <c r="A14575">
        <v>153</v>
      </c>
      <c r="B14575">
        <v>51</v>
      </c>
      <c r="C14575">
        <v>25</v>
      </c>
      <c r="D14575">
        <v>52</v>
      </c>
      <c r="E14575">
        <v>61</v>
      </c>
      <c r="F14575">
        <f t="shared" si="2271"/>
        <v>1</v>
      </c>
      <c r="G14575">
        <f t="shared" si="2272"/>
        <v>1</v>
      </c>
      <c r="H14575">
        <f t="shared" si="2273"/>
        <v>1</v>
      </c>
      <c r="I14575">
        <f t="shared" si="2274"/>
        <v>1</v>
      </c>
      <c r="J14575">
        <f t="shared" si="2275"/>
        <v>1</v>
      </c>
      <c r="K14575" s="2">
        <f t="shared" si="2276"/>
        <v>1</v>
      </c>
      <c r="L14575">
        <f t="shared" si="2277"/>
        <v>178</v>
      </c>
      <c r="M14575">
        <f t="shared" si="2278"/>
        <v>164</v>
      </c>
      <c r="N14575" s="2">
        <f t="shared" si="2279"/>
        <v>0</v>
      </c>
      <c r="O14575" s="3">
        <f t="shared" si="2280"/>
        <v>0</v>
      </c>
    </row>
    <row r="14576" spans="1:15" hidden="1" x14ac:dyDescent="0.3">
      <c r="A14576">
        <v>70</v>
      </c>
      <c r="B14576">
        <v>70</v>
      </c>
      <c r="C14576">
        <v>60</v>
      </c>
      <c r="D14576">
        <v>77</v>
      </c>
      <c r="E14576">
        <v>134</v>
      </c>
      <c r="F14576">
        <f t="shared" si="2271"/>
        <v>2</v>
      </c>
      <c r="G14576">
        <f t="shared" si="2272"/>
        <v>2</v>
      </c>
      <c r="H14576">
        <f t="shared" si="2273"/>
        <v>1</v>
      </c>
      <c r="I14576">
        <f t="shared" si="2274"/>
        <v>1</v>
      </c>
      <c r="J14576">
        <f t="shared" si="2275"/>
        <v>1</v>
      </c>
      <c r="K14576" s="2">
        <f t="shared" si="2276"/>
        <v>0</v>
      </c>
      <c r="L14576">
        <f t="shared" si="2277"/>
        <v>194</v>
      </c>
      <c r="M14576">
        <f t="shared" si="2278"/>
        <v>217</v>
      </c>
      <c r="N14576" s="2">
        <f t="shared" si="2279"/>
        <v>0</v>
      </c>
      <c r="O14576" s="3">
        <f t="shared" si="2280"/>
        <v>0</v>
      </c>
    </row>
    <row r="14577" spans="1:15" hidden="1" x14ac:dyDescent="0.3">
      <c r="A14577">
        <v>192</v>
      </c>
      <c r="B14577">
        <v>128</v>
      </c>
      <c r="C14577">
        <v>58</v>
      </c>
      <c r="D14577">
        <v>78</v>
      </c>
      <c r="E14577">
        <v>152</v>
      </c>
      <c r="F14577">
        <f t="shared" si="2271"/>
        <v>1</v>
      </c>
      <c r="G14577">
        <f t="shared" si="2272"/>
        <v>1</v>
      </c>
      <c r="H14577">
        <f t="shared" si="2273"/>
        <v>1</v>
      </c>
      <c r="I14577">
        <f t="shared" si="2274"/>
        <v>1</v>
      </c>
      <c r="J14577">
        <f t="shared" si="2275"/>
        <v>1</v>
      </c>
      <c r="K14577" s="2">
        <f t="shared" si="2276"/>
        <v>1</v>
      </c>
      <c r="L14577">
        <f t="shared" si="2277"/>
        <v>250</v>
      </c>
      <c r="M14577">
        <f t="shared" si="2278"/>
        <v>358</v>
      </c>
      <c r="N14577" s="2">
        <f t="shared" si="2279"/>
        <v>0</v>
      </c>
      <c r="O14577" s="3">
        <f t="shared" si="2280"/>
        <v>0</v>
      </c>
    </row>
    <row r="14578" spans="1:15" hidden="1" x14ac:dyDescent="0.3">
      <c r="A14578">
        <v>123</v>
      </c>
      <c r="B14578">
        <v>41</v>
      </c>
      <c r="C14578">
        <v>66</v>
      </c>
      <c r="D14578">
        <v>98</v>
      </c>
      <c r="E14578">
        <v>68</v>
      </c>
      <c r="F14578">
        <f t="shared" si="2271"/>
        <v>1</v>
      </c>
      <c r="G14578">
        <f t="shared" si="2272"/>
        <v>1</v>
      </c>
      <c r="H14578">
        <f t="shared" si="2273"/>
        <v>1</v>
      </c>
      <c r="I14578">
        <f t="shared" si="2274"/>
        <v>1</v>
      </c>
      <c r="J14578">
        <f t="shared" si="2275"/>
        <v>1</v>
      </c>
      <c r="K14578" s="2">
        <f t="shared" si="2276"/>
        <v>1</v>
      </c>
      <c r="L14578">
        <f t="shared" si="2277"/>
        <v>164</v>
      </c>
      <c r="M14578">
        <f t="shared" si="2278"/>
        <v>232</v>
      </c>
      <c r="N14578" s="2">
        <f t="shared" si="2279"/>
        <v>0</v>
      </c>
      <c r="O14578" s="3">
        <f t="shared" si="2280"/>
        <v>0</v>
      </c>
    </row>
    <row r="14579" spans="1:15" hidden="1" x14ac:dyDescent="0.3">
      <c r="A14579">
        <v>100</v>
      </c>
      <c r="B14579">
        <v>100</v>
      </c>
      <c r="C14579">
        <v>72</v>
      </c>
      <c r="D14579">
        <v>93</v>
      </c>
      <c r="E14579">
        <v>40</v>
      </c>
      <c r="F14579">
        <f t="shared" si="2271"/>
        <v>2</v>
      </c>
      <c r="G14579">
        <f t="shared" si="2272"/>
        <v>2</v>
      </c>
      <c r="H14579">
        <f t="shared" si="2273"/>
        <v>1</v>
      </c>
      <c r="I14579">
        <f t="shared" si="2274"/>
        <v>1</v>
      </c>
      <c r="J14579">
        <f t="shared" si="2275"/>
        <v>1</v>
      </c>
      <c r="K14579" s="2">
        <f t="shared" si="2276"/>
        <v>0</v>
      </c>
      <c r="L14579">
        <f t="shared" si="2277"/>
        <v>140</v>
      </c>
      <c r="M14579">
        <f t="shared" si="2278"/>
        <v>265</v>
      </c>
      <c r="N14579" s="2">
        <f t="shared" si="2279"/>
        <v>0</v>
      </c>
      <c r="O14579" s="3">
        <f t="shared" si="2280"/>
        <v>0</v>
      </c>
    </row>
    <row r="14580" spans="1:15" hidden="1" x14ac:dyDescent="0.3">
      <c r="A14580">
        <v>20</v>
      </c>
      <c r="B14580">
        <v>10</v>
      </c>
      <c r="C14580">
        <v>108</v>
      </c>
      <c r="D14580">
        <v>53</v>
      </c>
      <c r="E14580">
        <v>46</v>
      </c>
      <c r="F14580">
        <f t="shared" si="2271"/>
        <v>1</v>
      </c>
      <c r="G14580">
        <f t="shared" si="2272"/>
        <v>1</v>
      </c>
      <c r="H14580">
        <f t="shared" si="2273"/>
        <v>1</v>
      </c>
      <c r="I14580">
        <f t="shared" si="2274"/>
        <v>1</v>
      </c>
      <c r="J14580">
        <f t="shared" si="2275"/>
        <v>1</v>
      </c>
      <c r="K14580" s="2">
        <f t="shared" si="2276"/>
        <v>1</v>
      </c>
      <c r="L14580">
        <f t="shared" si="2277"/>
        <v>118</v>
      </c>
      <c r="M14580">
        <f t="shared" si="2278"/>
        <v>119</v>
      </c>
      <c r="N14580" s="2">
        <f t="shared" si="2279"/>
        <v>0</v>
      </c>
      <c r="O14580" s="3">
        <f t="shared" si="2280"/>
        <v>0</v>
      </c>
    </row>
    <row r="14581" spans="1:15" hidden="1" x14ac:dyDescent="0.3">
      <c r="A14581">
        <v>68</v>
      </c>
      <c r="B14581">
        <v>34</v>
      </c>
      <c r="C14581">
        <v>198</v>
      </c>
      <c r="D14581">
        <v>80</v>
      </c>
      <c r="E14581">
        <v>46</v>
      </c>
      <c r="F14581">
        <f t="shared" si="2271"/>
        <v>1</v>
      </c>
      <c r="G14581">
        <f t="shared" si="2272"/>
        <v>1</v>
      </c>
      <c r="H14581">
        <f t="shared" si="2273"/>
        <v>1</v>
      </c>
      <c r="I14581">
        <f t="shared" si="2274"/>
        <v>1</v>
      </c>
      <c r="J14581">
        <f t="shared" si="2275"/>
        <v>1</v>
      </c>
      <c r="K14581" s="2">
        <f t="shared" si="2276"/>
        <v>1</v>
      </c>
      <c r="L14581">
        <f t="shared" si="2277"/>
        <v>232</v>
      </c>
      <c r="M14581">
        <f t="shared" si="2278"/>
        <v>194</v>
      </c>
      <c r="N14581" s="2">
        <f t="shared" si="2279"/>
        <v>0</v>
      </c>
      <c r="O14581" s="3">
        <f t="shared" si="2280"/>
        <v>0</v>
      </c>
    </row>
    <row r="14582" spans="1:15" hidden="1" x14ac:dyDescent="0.3">
      <c r="A14582">
        <v>171</v>
      </c>
      <c r="B14582">
        <v>114</v>
      </c>
      <c r="C14582">
        <v>51</v>
      </c>
      <c r="D14582">
        <v>60</v>
      </c>
      <c r="E14582">
        <v>51</v>
      </c>
      <c r="F14582">
        <f t="shared" si="2271"/>
        <v>1</v>
      </c>
      <c r="G14582">
        <f t="shared" si="2272"/>
        <v>1</v>
      </c>
      <c r="H14582">
        <f t="shared" si="2273"/>
        <v>2</v>
      </c>
      <c r="I14582">
        <f t="shared" si="2274"/>
        <v>1</v>
      </c>
      <c r="J14582">
        <f t="shared" si="2275"/>
        <v>2</v>
      </c>
      <c r="K14582" s="2">
        <f t="shared" si="2276"/>
        <v>0</v>
      </c>
      <c r="L14582">
        <f t="shared" si="2277"/>
        <v>222</v>
      </c>
      <c r="M14582">
        <f t="shared" si="2278"/>
        <v>225</v>
      </c>
      <c r="N14582" s="2">
        <f t="shared" si="2279"/>
        <v>0</v>
      </c>
      <c r="O14582" s="3">
        <f t="shared" si="2280"/>
        <v>0</v>
      </c>
    </row>
    <row r="14583" spans="1:15" hidden="1" x14ac:dyDescent="0.3">
      <c r="A14583">
        <v>97</v>
      </c>
      <c r="B14583">
        <v>194</v>
      </c>
      <c r="C14583">
        <v>150</v>
      </c>
      <c r="D14583">
        <v>122</v>
      </c>
      <c r="E14583">
        <v>50</v>
      </c>
      <c r="F14583">
        <f t="shared" si="2271"/>
        <v>1</v>
      </c>
      <c r="G14583">
        <f t="shared" si="2272"/>
        <v>1</v>
      </c>
      <c r="H14583">
        <f t="shared" si="2273"/>
        <v>1</v>
      </c>
      <c r="I14583">
        <f t="shared" si="2274"/>
        <v>1</v>
      </c>
      <c r="J14583">
        <f t="shared" si="2275"/>
        <v>1</v>
      </c>
      <c r="K14583" s="2">
        <f t="shared" si="2276"/>
        <v>1</v>
      </c>
      <c r="L14583">
        <f t="shared" si="2277"/>
        <v>244</v>
      </c>
      <c r="M14583">
        <f t="shared" si="2278"/>
        <v>369</v>
      </c>
      <c r="N14583" s="2">
        <f t="shared" si="2279"/>
        <v>0</v>
      </c>
      <c r="O14583" s="3">
        <f t="shared" si="2280"/>
        <v>0</v>
      </c>
    </row>
    <row r="14584" spans="1:15" hidden="1" x14ac:dyDescent="0.3">
      <c r="A14584">
        <v>216</v>
      </c>
      <c r="B14584">
        <v>72</v>
      </c>
      <c r="C14584">
        <v>192</v>
      </c>
      <c r="D14584">
        <v>83</v>
      </c>
      <c r="E14584">
        <v>186</v>
      </c>
      <c r="F14584">
        <f t="shared" si="2271"/>
        <v>1</v>
      </c>
      <c r="G14584">
        <f t="shared" si="2272"/>
        <v>1</v>
      </c>
      <c r="H14584">
        <f t="shared" si="2273"/>
        <v>1</v>
      </c>
      <c r="I14584">
        <f t="shared" si="2274"/>
        <v>1</v>
      </c>
      <c r="J14584">
        <f t="shared" si="2275"/>
        <v>1</v>
      </c>
      <c r="K14584" s="2">
        <f t="shared" si="2276"/>
        <v>1</v>
      </c>
      <c r="L14584">
        <f t="shared" si="2277"/>
        <v>288</v>
      </c>
      <c r="M14584">
        <f t="shared" si="2278"/>
        <v>461</v>
      </c>
      <c r="N14584" s="2">
        <f t="shared" si="2279"/>
        <v>0</v>
      </c>
      <c r="O14584" s="3">
        <f t="shared" si="2280"/>
        <v>0</v>
      </c>
    </row>
    <row r="14585" spans="1:15" hidden="1" x14ac:dyDescent="0.3">
      <c r="A14585">
        <v>201</v>
      </c>
      <c r="B14585">
        <v>134</v>
      </c>
      <c r="C14585">
        <v>40</v>
      </c>
      <c r="D14585">
        <v>150</v>
      </c>
      <c r="E14585">
        <v>54</v>
      </c>
      <c r="F14585">
        <f t="shared" si="2271"/>
        <v>1</v>
      </c>
      <c r="G14585">
        <f t="shared" si="2272"/>
        <v>1</v>
      </c>
      <c r="H14585">
        <f t="shared" si="2273"/>
        <v>1</v>
      </c>
      <c r="I14585">
        <f t="shared" si="2274"/>
        <v>1</v>
      </c>
      <c r="J14585">
        <f t="shared" si="2275"/>
        <v>1</v>
      </c>
      <c r="K14585" s="2">
        <f t="shared" si="2276"/>
        <v>1</v>
      </c>
      <c r="L14585">
        <f t="shared" si="2277"/>
        <v>241</v>
      </c>
      <c r="M14585">
        <f t="shared" si="2278"/>
        <v>338</v>
      </c>
      <c r="N14585" s="2">
        <f t="shared" si="2279"/>
        <v>0</v>
      </c>
      <c r="O14585" s="3">
        <f t="shared" si="2280"/>
        <v>0</v>
      </c>
    </row>
    <row r="14586" spans="1:15" hidden="1" x14ac:dyDescent="0.3">
      <c r="A14586">
        <v>153</v>
      </c>
      <c r="B14586">
        <v>102</v>
      </c>
      <c r="C14586">
        <v>90</v>
      </c>
      <c r="D14586">
        <v>196</v>
      </c>
      <c r="E14586">
        <v>28</v>
      </c>
      <c r="F14586">
        <f t="shared" si="2271"/>
        <v>1</v>
      </c>
      <c r="G14586">
        <f t="shared" si="2272"/>
        <v>1</v>
      </c>
      <c r="H14586">
        <f t="shared" si="2273"/>
        <v>1</v>
      </c>
      <c r="I14586">
        <f t="shared" si="2274"/>
        <v>1</v>
      </c>
      <c r="J14586">
        <f t="shared" si="2275"/>
        <v>1</v>
      </c>
      <c r="K14586" s="2">
        <f t="shared" si="2276"/>
        <v>1</v>
      </c>
      <c r="L14586">
        <f t="shared" si="2277"/>
        <v>224</v>
      </c>
      <c r="M14586">
        <f t="shared" si="2278"/>
        <v>345</v>
      </c>
      <c r="N14586" s="2">
        <f t="shared" si="2279"/>
        <v>0</v>
      </c>
      <c r="O14586" s="3">
        <f t="shared" si="2280"/>
        <v>0</v>
      </c>
    </row>
    <row r="14587" spans="1:15" hidden="1" x14ac:dyDescent="0.3">
      <c r="A14587">
        <v>105</v>
      </c>
      <c r="B14587">
        <v>70</v>
      </c>
      <c r="C14587">
        <v>23</v>
      </c>
      <c r="D14587">
        <v>134</v>
      </c>
      <c r="E14587">
        <v>56</v>
      </c>
      <c r="F14587">
        <f t="shared" si="2271"/>
        <v>1</v>
      </c>
      <c r="G14587">
        <f t="shared" si="2272"/>
        <v>1</v>
      </c>
      <c r="H14587">
        <f t="shared" si="2273"/>
        <v>1</v>
      </c>
      <c r="I14587">
        <f t="shared" si="2274"/>
        <v>1</v>
      </c>
      <c r="J14587">
        <f t="shared" si="2275"/>
        <v>1</v>
      </c>
      <c r="K14587" s="2">
        <f t="shared" si="2276"/>
        <v>1</v>
      </c>
      <c r="L14587">
        <f t="shared" si="2277"/>
        <v>157</v>
      </c>
      <c r="M14587">
        <f t="shared" si="2278"/>
        <v>231</v>
      </c>
      <c r="N14587" s="2">
        <f t="shared" si="2279"/>
        <v>0</v>
      </c>
      <c r="O14587" s="3">
        <f t="shared" si="2280"/>
        <v>0</v>
      </c>
    </row>
    <row r="14588" spans="1:15" hidden="1" x14ac:dyDescent="0.3">
      <c r="A14588">
        <v>90</v>
      </c>
      <c r="B14588">
        <v>45</v>
      </c>
      <c r="C14588">
        <v>42</v>
      </c>
      <c r="D14588">
        <v>46</v>
      </c>
      <c r="E14588">
        <v>118</v>
      </c>
      <c r="F14588">
        <f t="shared" si="2271"/>
        <v>1</v>
      </c>
      <c r="G14588">
        <f t="shared" si="2272"/>
        <v>1</v>
      </c>
      <c r="H14588">
        <f t="shared" si="2273"/>
        <v>1</v>
      </c>
      <c r="I14588">
        <f t="shared" si="2274"/>
        <v>1</v>
      </c>
      <c r="J14588">
        <f t="shared" si="2275"/>
        <v>1</v>
      </c>
      <c r="K14588" s="2">
        <f t="shared" si="2276"/>
        <v>1</v>
      </c>
      <c r="L14588">
        <f t="shared" si="2277"/>
        <v>160</v>
      </c>
      <c r="M14588">
        <f t="shared" si="2278"/>
        <v>181</v>
      </c>
      <c r="N14588" s="2">
        <f t="shared" si="2279"/>
        <v>0</v>
      </c>
      <c r="O14588" s="3">
        <f t="shared" si="2280"/>
        <v>0</v>
      </c>
    </row>
    <row r="14589" spans="1:15" hidden="1" x14ac:dyDescent="0.3">
      <c r="A14589">
        <v>63</v>
      </c>
      <c r="B14589">
        <v>42</v>
      </c>
      <c r="C14589">
        <v>14</v>
      </c>
      <c r="D14589">
        <v>168</v>
      </c>
      <c r="E14589">
        <v>45</v>
      </c>
      <c r="F14589">
        <f t="shared" si="2271"/>
        <v>1</v>
      </c>
      <c r="G14589">
        <f t="shared" si="2272"/>
        <v>1</v>
      </c>
      <c r="H14589">
        <f t="shared" si="2273"/>
        <v>1</v>
      </c>
      <c r="I14589">
        <f t="shared" si="2274"/>
        <v>1</v>
      </c>
      <c r="J14589">
        <f t="shared" si="2275"/>
        <v>1</v>
      </c>
      <c r="K14589" s="2">
        <f t="shared" si="2276"/>
        <v>1</v>
      </c>
      <c r="L14589">
        <f t="shared" si="2277"/>
        <v>182</v>
      </c>
      <c r="M14589">
        <f t="shared" si="2278"/>
        <v>150</v>
      </c>
      <c r="N14589" s="2">
        <f t="shared" si="2279"/>
        <v>0</v>
      </c>
      <c r="O14589" s="3">
        <f t="shared" si="2280"/>
        <v>0</v>
      </c>
    </row>
    <row r="14590" spans="1:15" hidden="1" x14ac:dyDescent="0.3">
      <c r="A14590">
        <v>91</v>
      </c>
      <c r="B14590">
        <v>91</v>
      </c>
      <c r="C14590">
        <v>82</v>
      </c>
      <c r="D14590">
        <v>63</v>
      </c>
      <c r="E14590">
        <v>73</v>
      </c>
      <c r="F14590">
        <f t="shared" si="2271"/>
        <v>2</v>
      </c>
      <c r="G14590">
        <f t="shared" si="2272"/>
        <v>2</v>
      </c>
      <c r="H14590">
        <f t="shared" si="2273"/>
        <v>1</v>
      </c>
      <c r="I14590">
        <f t="shared" si="2274"/>
        <v>1</v>
      </c>
      <c r="J14590">
        <f t="shared" si="2275"/>
        <v>1</v>
      </c>
      <c r="K14590" s="2">
        <f t="shared" si="2276"/>
        <v>0</v>
      </c>
      <c r="L14590">
        <f t="shared" si="2277"/>
        <v>154</v>
      </c>
      <c r="M14590">
        <f t="shared" si="2278"/>
        <v>246</v>
      </c>
      <c r="N14590" s="2">
        <f t="shared" si="2279"/>
        <v>0</v>
      </c>
      <c r="O14590" s="3">
        <f t="shared" si="2280"/>
        <v>0</v>
      </c>
    </row>
    <row r="14591" spans="1:15" hidden="1" x14ac:dyDescent="0.3">
      <c r="A14591">
        <v>51</v>
      </c>
      <c r="B14591">
        <v>17</v>
      </c>
      <c r="C14591">
        <v>61</v>
      </c>
      <c r="D14591">
        <v>24</v>
      </c>
      <c r="E14591">
        <v>116</v>
      </c>
      <c r="F14591">
        <f t="shared" si="2271"/>
        <v>1</v>
      </c>
      <c r="G14591">
        <f t="shared" si="2272"/>
        <v>1</v>
      </c>
      <c r="H14591">
        <f t="shared" si="2273"/>
        <v>1</v>
      </c>
      <c r="I14591">
        <f t="shared" si="2274"/>
        <v>1</v>
      </c>
      <c r="J14591">
        <f t="shared" si="2275"/>
        <v>1</v>
      </c>
      <c r="K14591" s="2">
        <f t="shared" si="2276"/>
        <v>1</v>
      </c>
      <c r="L14591">
        <f t="shared" si="2277"/>
        <v>133</v>
      </c>
      <c r="M14591">
        <f t="shared" si="2278"/>
        <v>136</v>
      </c>
      <c r="N14591" s="2">
        <f t="shared" si="2279"/>
        <v>0</v>
      </c>
      <c r="O14591" s="3">
        <f t="shared" si="2280"/>
        <v>0</v>
      </c>
    </row>
    <row r="14592" spans="1:15" hidden="1" x14ac:dyDescent="0.3">
      <c r="A14592">
        <v>162</v>
      </c>
      <c r="B14592">
        <v>81</v>
      </c>
      <c r="C14592">
        <v>73</v>
      </c>
      <c r="D14592">
        <v>48</v>
      </c>
      <c r="E14592">
        <v>130</v>
      </c>
      <c r="F14592">
        <f t="shared" si="2271"/>
        <v>1</v>
      </c>
      <c r="G14592">
        <f t="shared" si="2272"/>
        <v>1</v>
      </c>
      <c r="H14592">
        <f t="shared" si="2273"/>
        <v>1</v>
      </c>
      <c r="I14592">
        <f t="shared" si="2274"/>
        <v>1</v>
      </c>
      <c r="J14592">
        <f t="shared" si="2275"/>
        <v>1</v>
      </c>
      <c r="K14592" s="2">
        <f t="shared" si="2276"/>
        <v>1</v>
      </c>
      <c r="L14592">
        <f t="shared" si="2277"/>
        <v>210</v>
      </c>
      <c r="M14592">
        <f t="shared" si="2278"/>
        <v>284</v>
      </c>
      <c r="N14592" s="2">
        <f t="shared" si="2279"/>
        <v>0</v>
      </c>
      <c r="O14592" s="3">
        <f t="shared" si="2280"/>
        <v>0</v>
      </c>
    </row>
    <row r="14593" spans="1:15" hidden="1" x14ac:dyDescent="0.3">
      <c r="A14593">
        <v>246</v>
      </c>
      <c r="B14593">
        <v>82</v>
      </c>
      <c r="C14593">
        <v>49</v>
      </c>
      <c r="D14593">
        <v>118</v>
      </c>
      <c r="E14593">
        <v>176</v>
      </c>
      <c r="F14593">
        <f t="shared" si="2271"/>
        <v>1</v>
      </c>
      <c r="G14593">
        <f t="shared" si="2272"/>
        <v>1</v>
      </c>
      <c r="H14593">
        <f t="shared" si="2273"/>
        <v>1</v>
      </c>
      <c r="I14593">
        <f t="shared" si="2274"/>
        <v>1</v>
      </c>
      <c r="J14593">
        <f t="shared" si="2275"/>
        <v>1</v>
      </c>
      <c r="K14593" s="2">
        <f t="shared" si="2276"/>
        <v>1</v>
      </c>
      <c r="L14593">
        <f t="shared" si="2277"/>
        <v>295</v>
      </c>
      <c r="M14593">
        <f t="shared" si="2278"/>
        <v>376</v>
      </c>
      <c r="N14593" s="2">
        <f t="shared" si="2279"/>
        <v>0</v>
      </c>
      <c r="O14593" s="3">
        <f t="shared" si="2280"/>
        <v>0</v>
      </c>
    </row>
    <row r="14594" spans="1:15" hidden="1" x14ac:dyDescent="0.3">
      <c r="A14594">
        <v>72</v>
      </c>
      <c r="B14594">
        <v>48</v>
      </c>
      <c r="C14594">
        <v>114</v>
      </c>
      <c r="D14594">
        <v>20</v>
      </c>
      <c r="E14594">
        <v>98</v>
      </c>
      <c r="F14594">
        <f t="shared" ref="F14594:F14657" si="2281">COUNTIF($A14594:$E14594,A14594)</f>
        <v>1</v>
      </c>
      <c r="G14594">
        <f t="shared" ref="G14594:G14657" si="2282">COUNTIF($A14594:$E14594,B14594)</f>
        <v>1</v>
      </c>
      <c r="H14594">
        <f t="shared" ref="H14594:H14657" si="2283">COUNTIF($A14594:$E14594,C14594)</f>
        <v>1</v>
      </c>
      <c r="I14594">
        <f t="shared" ref="I14594:I14657" si="2284">COUNTIF($A14594:$E14594,D14594)</f>
        <v>1</v>
      </c>
      <c r="J14594">
        <f t="shared" ref="J14594:J14657" si="2285">COUNTIF($A14594:$E14594,E14594)</f>
        <v>1</v>
      </c>
      <c r="K14594" s="2">
        <f t="shared" ref="K14594:K14657" si="2286">IF(SUM(F14594:J14594)=5,1,0)</f>
        <v>1</v>
      </c>
      <c r="L14594">
        <f t="shared" ref="L14594:L14657" si="2287">MIN(A14594:E14594)+MAX(A14594:E14594)</f>
        <v>134</v>
      </c>
      <c r="M14594">
        <f t="shared" ref="M14594:M14657" si="2288">SUM(A14594:E14594)-L14594</f>
        <v>218</v>
      </c>
      <c r="N14594" s="2">
        <f t="shared" ref="N14594:N14657" si="2289">IF(L14594*2=3*M14594,1,0)</f>
        <v>0</v>
      </c>
      <c r="O14594" s="3">
        <f t="shared" ref="O14594:O14657" si="2290">K14594*N14594</f>
        <v>0</v>
      </c>
    </row>
    <row r="14595" spans="1:15" hidden="1" x14ac:dyDescent="0.3">
      <c r="A14595">
        <v>180</v>
      </c>
      <c r="B14595">
        <v>60</v>
      </c>
      <c r="C14595">
        <v>55</v>
      </c>
      <c r="D14595">
        <v>25</v>
      </c>
      <c r="E14595">
        <v>82</v>
      </c>
      <c r="F14595">
        <f t="shared" si="2281"/>
        <v>1</v>
      </c>
      <c r="G14595">
        <f t="shared" si="2282"/>
        <v>1</v>
      </c>
      <c r="H14595">
        <f t="shared" si="2283"/>
        <v>1</v>
      </c>
      <c r="I14595">
        <f t="shared" si="2284"/>
        <v>1</v>
      </c>
      <c r="J14595">
        <f t="shared" si="2285"/>
        <v>1</v>
      </c>
      <c r="K14595" s="2">
        <f t="shared" si="2286"/>
        <v>1</v>
      </c>
      <c r="L14595">
        <f t="shared" si="2287"/>
        <v>205</v>
      </c>
      <c r="M14595">
        <f t="shared" si="2288"/>
        <v>197</v>
      </c>
      <c r="N14595" s="2">
        <f t="shared" si="2289"/>
        <v>0</v>
      </c>
      <c r="O14595" s="3">
        <f t="shared" si="2290"/>
        <v>0</v>
      </c>
    </row>
    <row r="14596" spans="1:15" hidden="1" x14ac:dyDescent="0.3">
      <c r="A14596">
        <v>156</v>
      </c>
      <c r="B14596">
        <v>104</v>
      </c>
      <c r="C14596">
        <v>79</v>
      </c>
      <c r="D14596">
        <v>182</v>
      </c>
      <c r="E14596">
        <v>120</v>
      </c>
      <c r="F14596">
        <f t="shared" si="2281"/>
        <v>1</v>
      </c>
      <c r="G14596">
        <f t="shared" si="2282"/>
        <v>1</v>
      </c>
      <c r="H14596">
        <f t="shared" si="2283"/>
        <v>1</v>
      </c>
      <c r="I14596">
        <f t="shared" si="2284"/>
        <v>1</v>
      </c>
      <c r="J14596">
        <f t="shared" si="2285"/>
        <v>1</v>
      </c>
      <c r="K14596" s="2">
        <f t="shared" si="2286"/>
        <v>1</v>
      </c>
      <c r="L14596">
        <f t="shared" si="2287"/>
        <v>261</v>
      </c>
      <c r="M14596">
        <f t="shared" si="2288"/>
        <v>380</v>
      </c>
      <c r="N14596" s="2">
        <f t="shared" si="2289"/>
        <v>0</v>
      </c>
      <c r="O14596" s="3">
        <f t="shared" si="2290"/>
        <v>0</v>
      </c>
    </row>
    <row r="14597" spans="1:15" hidden="1" x14ac:dyDescent="0.3">
      <c r="A14597">
        <v>23</v>
      </c>
      <c r="B14597">
        <v>23</v>
      </c>
      <c r="C14597">
        <v>69</v>
      </c>
      <c r="D14597">
        <v>58</v>
      </c>
      <c r="E14597">
        <v>63</v>
      </c>
      <c r="F14597">
        <f t="shared" si="2281"/>
        <v>2</v>
      </c>
      <c r="G14597">
        <f t="shared" si="2282"/>
        <v>2</v>
      </c>
      <c r="H14597">
        <f t="shared" si="2283"/>
        <v>1</v>
      </c>
      <c r="I14597">
        <f t="shared" si="2284"/>
        <v>1</v>
      </c>
      <c r="J14597">
        <f t="shared" si="2285"/>
        <v>1</v>
      </c>
      <c r="K14597" s="2">
        <f t="shared" si="2286"/>
        <v>0</v>
      </c>
      <c r="L14597">
        <f t="shared" si="2287"/>
        <v>92</v>
      </c>
      <c r="M14597">
        <f t="shared" si="2288"/>
        <v>144</v>
      </c>
      <c r="N14597" s="2">
        <f t="shared" si="2289"/>
        <v>0</v>
      </c>
      <c r="O14597" s="3">
        <f t="shared" si="2290"/>
        <v>0</v>
      </c>
    </row>
    <row r="14598" spans="1:15" hidden="1" x14ac:dyDescent="0.3">
      <c r="A14598">
        <v>22</v>
      </c>
      <c r="B14598">
        <v>44</v>
      </c>
      <c r="C14598">
        <v>124</v>
      </c>
      <c r="D14598">
        <v>17</v>
      </c>
      <c r="E14598">
        <v>24</v>
      </c>
      <c r="F14598">
        <f t="shared" si="2281"/>
        <v>1</v>
      </c>
      <c r="G14598">
        <f t="shared" si="2282"/>
        <v>1</v>
      </c>
      <c r="H14598">
        <f t="shared" si="2283"/>
        <v>1</v>
      </c>
      <c r="I14598">
        <f t="shared" si="2284"/>
        <v>1</v>
      </c>
      <c r="J14598">
        <f t="shared" si="2285"/>
        <v>1</v>
      </c>
      <c r="K14598" s="2">
        <f t="shared" si="2286"/>
        <v>1</v>
      </c>
      <c r="L14598">
        <f t="shared" si="2287"/>
        <v>141</v>
      </c>
      <c r="M14598">
        <f t="shared" si="2288"/>
        <v>90</v>
      </c>
      <c r="N14598" s="2">
        <f t="shared" si="2289"/>
        <v>0</v>
      </c>
      <c r="O14598" s="3">
        <f t="shared" si="2290"/>
        <v>0</v>
      </c>
    </row>
    <row r="14599" spans="1:15" hidden="1" x14ac:dyDescent="0.3">
      <c r="A14599">
        <v>124</v>
      </c>
      <c r="B14599">
        <v>124</v>
      </c>
      <c r="C14599">
        <v>126</v>
      </c>
      <c r="D14599">
        <v>36</v>
      </c>
      <c r="E14599">
        <v>90</v>
      </c>
      <c r="F14599">
        <f t="shared" si="2281"/>
        <v>2</v>
      </c>
      <c r="G14599">
        <f t="shared" si="2282"/>
        <v>2</v>
      </c>
      <c r="H14599">
        <f t="shared" si="2283"/>
        <v>1</v>
      </c>
      <c r="I14599">
        <f t="shared" si="2284"/>
        <v>1</v>
      </c>
      <c r="J14599">
        <f t="shared" si="2285"/>
        <v>1</v>
      </c>
      <c r="K14599" s="2">
        <f t="shared" si="2286"/>
        <v>0</v>
      </c>
      <c r="L14599">
        <f t="shared" si="2287"/>
        <v>162</v>
      </c>
      <c r="M14599">
        <f t="shared" si="2288"/>
        <v>338</v>
      </c>
      <c r="N14599" s="2">
        <f t="shared" si="2289"/>
        <v>0</v>
      </c>
      <c r="O14599" s="3">
        <f t="shared" si="2290"/>
        <v>0</v>
      </c>
    </row>
    <row r="14600" spans="1:15" hidden="1" x14ac:dyDescent="0.3">
      <c r="A14600">
        <v>114</v>
      </c>
      <c r="B14600">
        <v>38</v>
      </c>
      <c r="C14600">
        <v>84</v>
      </c>
      <c r="D14600">
        <v>54</v>
      </c>
      <c r="E14600">
        <v>64</v>
      </c>
      <c r="F14600">
        <f t="shared" si="2281"/>
        <v>1</v>
      </c>
      <c r="G14600">
        <f t="shared" si="2282"/>
        <v>1</v>
      </c>
      <c r="H14600">
        <f t="shared" si="2283"/>
        <v>1</v>
      </c>
      <c r="I14600">
        <f t="shared" si="2284"/>
        <v>1</v>
      </c>
      <c r="J14600">
        <f t="shared" si="2285"/>
        <v>1</v>
      </c>
      <c r="K14600" s="2">
        <f t="shared" si="2286"/>
        <v>1</v>
      </c>
      <c r="L14600">
        <f t="shared" si="2287"/>
        <v>152</v>
      </c>
      <c r="M14600">
        <f t="shared" si="2288"/>
        <v>202</v>
      </c>
      <c r="N14600" s="2">
        <f t="shared" si="2289"/>
        <v>0</v>
      </c>
      <c r="O14600" s="3">
        <f t="shared" si="2290"/>
        <v>0</v>
      </c>
    </row>
    <row r="14601" spans="1:15" hidden="1" x14ac:dyDescent="0.3">
      <c r="A14601">
        <v>70</v>
      </c>
      <c r="B14601">
        <v>70</v>
      </c>
      <c r="C14601">
        <v>18</v>
      </c>
      <c r="D14601">
        <v>166</v>
      </c>
      <c r="E14601">
        <v>168</v>
      </c>
      <c r="F14601">
        <f t="shared" si="2281"/>
        <v>2</v>
      </c>
      <c r="G14601">
        <f t="shared" si="2282"/>
        <v>2</v>
      </c>
      <c r="H14601">
        <f t="shared" si="2283"/>
        <v>1</v>
      </c>
      <c r="I14601">
        <f t="shared" si="2284"/>
        <v>1</v>
      </c>
      <c r="J14601">
        <f t="shared" si="2285"/>
        <v>1</v>
      </c>
      <c r="K14601" s="2">
        <f t="shared" si="2286"/>
        <v>0</v>
      </c>
      <c r="L14601">
        <f t="shared" si="2287"/>
        <v>186</v>
      </c>
      <c r="M14601">
        <f t="shared" si="2288"/>
        <v>306</v>
      </c>
      <c r="N14601" s="2">
        <f t="shared" si="2289"/>
        <v>0</v>
      </c>
      <c r="O14601" s="3">
        <f t="shared" si="2290"/>
        <v>0</v>
      </c>
    </row>
    <row r="14602" spans="1:15" hidden="1" x14ac:dyDescent="0.3">
      <c r="A14602">
        <v>192</v>
      </c>
      <c r="B14602">
        <v>192</v>
      </c>
      <c r="C14602">
        <v>91</v>
      </c>
      <c r="D14602">
        <v>38</v>
      </c>
      <c r="E14602">
        <v>37</v>
      </c>
      <c r="F14602">
        <f t="shared" si="2281"/>
        <v>2</v>
      </c>
      <c r="G14602">
        <f t="shared" si="2282"/>
        <v>2</v>
      </c>
      <c r="H14602">
        <f t="shared" si="2283"/>
        <v>1</v>
      </c>
      <c r="I14602">
        <f t="shared" si="2284"/>
        <v>1</v>
      </c>
      <c r="J14602">
        <f t="shared" si="2285"/>
        <v>1</v>
      </c>
      <c r="K14602" s="2">
        <f t="shared" si="2286"/>
        <v>0</v>
      </c>
      <c r="L14602">
        <f t="shared" si="2287"/>
        <v>229</v>
      </c>
      <c r="M14602">
        <f t="shared" si="2288"/>
        <v>321</v>
      </c>
      <c r="N14602" s="2">
        <f t="shared" si="2289"/>
        <v>0</v>
      </c>
      <c r="O14602" s="3">
        <f t="shared" si="2290"/>
        <v>0</v>
      </c>
    </row>
    <row r="14603" spans="1:15" hidden="1" x14ac:dyDescent="0.3">
      <c r="A14603">
        <v>180</v>
      </c>
      <c r="B14603">
        <v>60</v>
      </c>
      <c r="C14603">
        <v>86</v>
      </c>
      <c r="D14603">
        <v>72</v>
      </c>
      <c r="E14603">
        <v>180</v>
      </c>
      <c r="F14603">
        <f t="shared" si="2281"/>
        <v>2</v>
      </c>
      <c r="G14603">
        <f t="shared" si="2282"/>
        <v>1</v>
      </c>
      <c r="H14603">
        <f t="shared" si="2283"/>
        <v>1</v>
      </c>
      <c r="I14603">
        <f t="shared" si="2284"/>
        <v>1</v>
      </c>
      <c r="J14603">
        <f t="shared" si="2285"/>
        <v>2</v>
      </c>
      <c r="K14603" s="2">
        <f t="shared" si="2286"/>
        <v>0</v>
      </c>
      <c r="L14603">
        <f t="shared" si="2287"/>
        <v>240</v>
      </c>
      <c r="M14603">
        <f t="shared" si="2288"/>
        <v>338</v>
      </c>
      <c r="N14603" s="2">
        <f t="shared" si="2289"/>
        <v>0</v>
      </c>
      <c r="O14603" s="3">
        <f t="shared" si="2290"/>
        <v>0</v>
      </c>
    </row>
    <row r="14604" spans="1:15" hidden="1" x14ac:dyDescent="0.3">
      <c r="A14604">
        <v>81</v>
      </c>
      <c r="B14604">
        <v>27</v>
      </c>
      <c r="C14604">
        <v>56</v>
      </c>
      <c r="D14604">
        <v>160</v>
      </c>
      <c r="E14604">
        <v>95</v>
      </c>
      <c r="F14604">
        <f t="shared" si="2281"/>
        <v>1</v>
      </c>
      <c r="G14604">
        <f t="shared" si="2282"/>
        <v>1</v>
      </c>
      <c r="H14604">
        <f t="shared" si="2283"/>
        <v>1</v>
      </c>
      <c r="I14604">
        <f t="shared" si="2284"/>
        <v>1</v>
      </c>
      <c r="J14604">
        <f t="shared" si="2285"/>
        <v>1</v>
      </c>
      <c r="K14604" s="2">
        <f t="shared" si="2286"/>
        <v>1</v>
      </c>
      <c r="L14604">
        <f t="shared" si="2287"/>
        <v>187</v>
      </c>
      <c r="M14604">
        <f t="shared" si="2288"/>
        <v>232</v>
      </c>
      <c r="N14604" s="2">
        <f t="shared" si="2289"/>
        <v>0</v>
      </c>
      <c r="O14604" s="3">
        <f t="shared" si="2290"/>
        <v>0</v>
      </c>
    </row>
    <row r="14605" spans="1:15" hidden="1" x14ac:dyDescent="0.3">
      <c r="A14605">
        <v>122</v>
      </c>
      <c r="B14605">
        <v>122</v>
      </c>
      <c r="C14605">
        <v>93</v>
      </c>
      <c r="D14605">
        <v>50</v>
      </c>
      <c r="E14605">
        <v>96</v>
      </c>
      <c r="F14605">
        <f t="shared" si="2281"/>
        <v>2</v>
      </c>
      <c r="G14605">
        <f t="shared" si="2282"/>
        <v>2</v>
      </c>
      <c r="H14605">
        <f t="shared" si="2283"/>
        <v>1</v>
      </c>
      <c r="I14605">
        <f t="shared" si="2284"/>
        <v>1</v>
      </c>
      <c r="J14605">
        <f t="shared" si="2285"/>
        <v>1</v>
      </c>
      <c r="K14605" s="2">
        <f t="shared" si="2286"/>
        <v>0</v>
      </c>
      <c r="L14605">
        <f t="shared" si="2287"/>
        <v>172</v>
      </c>
      <c r="M14605">
        <f t="shared" si="2288"/>
        <v>311</v>
      </c>
      <c r="N14605" s="2">
        <f t="shared" si="2289"/>
        <v>0</v>
      </c>
      <c r="O14605" s="3">
        <f t="shared" si="2290"/>
        <v>0</v>
      </c>
    </row>
    <row r="14606" spans="1:15" hidden="1" x14ac:dyDescent="0.3">
      <c r="A14606">
        <v>126</v>
      </c>
      <c r="B14606">
        <v>126</v>
      </c>
      <c r="C14606">
        <v>45</v>
      </c>
      <c r="D14606">
        <v>48</v>
      </c>
      <c r="E14606">
        <v>70</v>
      </c>
      <c r="F14606">
        <f t="shared" si="2281"/>
        <v>2</v>
      </c>
      <c r="G14606">
        <f t="shared" si="2282"/>
        <v>2</v>
      </c>
      <c r="H14606">
        <f t="shared" si="2283"/>
        <v>1</v>
      </c>
      <c r="I14606">
        <f t="shared" si="2284"/>
        <v>1</v>
      </c>
      <c r="J14606">
        <f t="shared" si="2285"/>
        <v>1</v>
      </c>
      <c r="K14606" s="2">
        <f t="shared" si="2286"/>
        <v>0</v>
      </c>
      <c r="L14606">
        <f t="shared" si="2287"/>
        <v>171</v>
      </c>
      <c r="M14606">
        <f t="shared" si="2288"/>
        <v>244</v>
      </c>
      <c r="N14606" s="2">
        <f t="shared" si="2289"/>
        <v>0</v>
      </c>
      <c r="O14606" s="3">
        <f t="shared" si="2290"/>
        <v>0</v>
      </c>
    </row>
    <row r="14607" spans="1:15" hidden="1" x14ac:dyDescent="0.3">
      <c r="A14607">
        <v>25</v>
      </c>
      <c r="B14607">
        <v>25</v>
      </c>
      <c r="C14607">
        <v>170</v>
      </c>
      <c r="D14607">
        <v>86</v>
      </c>
      <c r="E14607">
        <v>104</v>
      </c>
      <c r="F14607">
        <f t="shared" si="2281"/>
        <v>2</v>
      </c>
      <c r="G14607">
        <f t="shared" si="2282"/>
        <v>2</v>
      </c>
      <c r="H14607">
        <f t="shared" si="2283"/>
        <v>1</v>
      </c>
      <c r="I14607">
        <f t="shared" si="2284"/>
        <v>1</v>
      </c>
      <c r="J14607">
        <f t="shared" si="2285"/>
        <v>1</v>
      </c>
      <c r="K14607" s="2">
        <f t="shared" si="2286"/>
        <v>0</v>
      </c>
      <c r="L14607">
        <f t="shared" si="2287"/>
        <v>195</v>
      </c>
      <c r="M14607">
        <f t="shared" si="2288"/>
        <v>215</v>
      </c>
      <c r="N14607" s="2">
        <f t="shared" si="2289"/>
        <v>0</v>
      </c>
      <c r="O14607" s="3">
        <f t="shared" si="2290"/>
        <v>0</v>
      </c>
    </row>
    <row r="14608" spans="1:15" hidden="1" x14ac:dyDescent="0.3">
      <c r="A14608">
        <v>90</v>
      </c>
      <c r="B14608">
        <v>30</v>
      </c>
      <c r="C14608">
        <v>100</v>
      </c>
      <c r="D14608">
        <v>23</v>
      </c>
      <c r="E14608">
        <v>114</v>
      </c>
      <c r="F14608">
        <f t="shared" si="2281"/>
        <v>1</v>
      </c>
      <c r="G14608">
        <f t="shared" si="2282"/>
        <v>1</v>
      </c>
      <c r="H14608">
        <f t="shared" si="2283"/>
        <v>1</v>
      </c>
      <c r="I14608">
        <f t="shared" si="2284"/>
        <v>1</v>
      </c>
      <c r="J14608">
        <f t="shared" si="2285"/>
        <v>1</v>
      </c>
      <c r="K14608" s="2">
        <f t="shared" si="2286"/>
        <v>1</v>
      </c>
      <c r="L14608">
        <f t="shared" si="2287"/>
        <v>137</v>
      </c>
      <c r="M14608">
        <f t="shared" si="2288"/>
        <v>220</v>
      </c>
      <c r="N14608" s="2">
        <f t="shared" si="2289"/>
        <v>0</v>
      </c>
      <c r="O14608" s="3">
        <f t="shared" si="2290"/>
        <v>0</v>
      </c>
    </row>
    <row r="14609" spans="1:15" hidden="1" x14ac:dyDescent="0.3">
      <c r="A14609">
        <v>168</v>
      </c>
      <c r="B14609">
        <v>168</v>
      </c>
      <c r="C14609">
        <v>16</v>
      </c>
      <c r="D14609">
        <v>64</v>
      </c>
      <c r="E14609">
        <v>31</v>
      </c>
      <c r="F14609">
        <f t="shared" si="2281"/>
        <v>2</v>
      </c>
      <c r="G14609">
        <f t="shared" si="2282"/>
        <v>2</v>
      </c>
      <c r="H14609">
        <f t="shared" si="2283"/>
        <v>1</v>
      </c>
      <c r="I14609">
        <f t="shared" si="2284"/>
        <v>1</v>
      </c>
      <c r="J14609">
        <f t="shared" si="2285"/>
        <v>1</v>
      </c>
      <c r="K14609" s="2">
        <f t="shared" si="2286"/>
        <v>0</v>
      </c>
      <c r="L14609">
        <f t="shared" si="2287"/>
        <v>184</v>
      </c>
      <c r="M14609">
        <f t="shared" si="2288"/>
        <v>263</v>
      </c>
      <c r="N14609" s="2">
        <f t="shared" si="2289"/>
        <v>0</v>
      </c>
      <c r="O14609" s="3">
        <f t="shared" si="2290"/>
        <v>0</v>
      </c>
    </row>
    <row r="14610" spans="1:15" hidden="1" x14ac:dyDescent="0.3">
      <c r="A14610">
        <v>132</v>
      </c>
      <c r="B14610">
        <v>88</v>
      </c>
      <c r="C14610">
        <v>120</v>
      </c>
      <c r="D14610">
        <v>54</v>
      </c>
      <c r="E14610">
        <v>194</v>
      </c>
      <c r="F14610">
        <f t="shared" si="2281"/>
        <v>1</v>
      </c>
      <c r="G14610">
        <f t="shared" si="2282"/>
        <v>1</v>
      </c>
      <c r="H14610">
        <f t="shared" si="2283"/>
        <v>1</v>
      </c>
      <c r="I14610">
        <f t="shared" si="2284"/>
        <v>1</v>
      </c>
      <c r="J14610">
        <f t="shared" si="2285"/>
        <v>1</v>
      </c>
      <c r="K14610" s="2">
        <f t="shared" si="2286"/>
        <v>1</v>
      </c>
      <c r="L14610">
        <f t="shared" si="2287"/>
        <v>248</v>
      </c>
      <c r="M14610">
        <f t="shared" si="2288"/>
        <v>340</v>
      </c>
      <c r="N14610" s="2">
        <f t="shared" si="2289"/>
        <v>0</v>
      </c>
      <c r="O14610" s="3">
        <f t="shared" si="2290"/>
        <v>0</v>
      </c>
    </row>
    <row r="14611" spans="1:15" hidden="1" x14ac:dyDescent="0.3">
      <c r="A14611">
        <v>44</v>
      </c>
      <c r="B14611">
        <v>22</v>
      </c>
      <c r="C14611">
        <v>83</v>
      </c>
      <c r="D14611">
        <v>138</v>
      </c>
      <c r="E14611">
        <v>102</v>
      </c>
      <c r="F14611">
        <f t="shared" si="2281"/>
        <v>1</v>
      </c>
      <c r="G14611">
        <f t="shared" si="2282"/>
        <v>1</v>
      </c>
      <c r="H14611">
        <f t="shared" si="2283"/>
        <v>1</v>
      </c>
      <c r="I14611">
        <f t="shared" si="2284"/>
        <v>1</v>
      </c>
      <c r="J14611">
        <f t="shared" si="2285"/>
        <v>1</v>
      </c>
      <c r="K14611" s="2">
        <f t="shared" si="2286"/>
        <v>1</v>
      </c>
      <c r="L14611">
        <f t="shared" si="2287"/>
        <v>160</v>
      </c>
      <c r="M14611">
        <f t="shared" si="2288"/>
        <v>229</v>
      </c>
      <c r="N14611" s="2">
        <f t="shared" si="2289"/>
        <v>0</v>
      </c>
      <c r="O14611" s="3">
        <f t="shared" si="2290"/>
        <v>0</v>
      </c>
    </row>
    <row r="14612" spans="1:15" hidden="1" x14ac:dyDescent="0.3">
      <c r="A14612">
        <v>43</v>
      </c>
      <c r="B14612">
        <v>86</v>
      </c>
      <c r="C14612">
        <v>88</v>
      </c>
      <c r="D14612">
        <v>95</v>
      </c>
      <c r="E14612">
        <v>164</v>
      </c>
      <c r="F14612">
        <f t="shared" si="2281"/>
        <v>1</v>
      </c>
      <c r="G14612">
        <f t="shared" si="2282"/>
        <v>1</v>
      </c>
      <c r="H14612">
        <f t="shared" si="2283"/>
        <v>1</v>
      </c>
      <c r="I14612">
        <f t="shared" si="2284"/>
        <v>1</v>
      </c>
      <c r="J14612">
        <f t="shared" si="2285"/>
        <v>1</v>
      </c>
      <c r="K14612" s="2">
        <f t="shared" si="2286"/>
        <v>1</v>
      </c>
      <c r="L14612">
        <f t="shared" si="2287"/>
        <v>207</v>
      </c>
      <c r="M14612">
        <f t="shared" si="2288"/>
        <v>269</v>
      </c>
      <c r="N14612" s="2">
        <f t="shared" si="2289"/>
        <v>0</v>
      </c>
      <c r="O14612" s="3">
        <f t="shared" si="2290"/>
        <v>0</v>
      </c>
    </row>
    <row r="14613" spans="1:15" hidden="1" x14ac:dyDescent="0.3">
      <c r="A14613">
        <v>288</v>
      </c>
      <c r="B14613">
        <v>192</v>
      </c>
      <c r="C14613">
        <v>65</v>
      </c>
      <c r="D14613">
        <v>194</v>
      </c>
      <c r="E14613">
        <v>53</v>
      </c>
      <c r="F14613">
        <f t="shared" si="2281"/>
        <v>1</v>
      </c>
      <c r="G14613">
        <f t="shared" si="2282"/>
        <v>1</v>
      </c>
      <c r="H14613">
        <f t="shared" si="2283"/>
        <v>1</v>
      </c>
      <c r="I14613">
        <f t="shared" si="2284"/>
        <v>1</v>
      </c>
      <c r="J14613">
        <f t="shared" si="2285"/>
        <v>1</v>
      </c>
      <c r="K14613" s="2">
        <f t="shared" si="2286"/>
        <v>1</v>
      </c>
      <c r="L14613">
        <f t="shared" si="2287"/>
        <v>341</v>
      </c>
      <c r="M14613">
        <f t="shared" si="2288"/>
        <v>451</v>
      </c>
      <c r="N14613" s="2">
        <f t="shared" si="2289"/>
        <v>0</v>
      </c>
      <c r="O14613" s="3">
        <f t="shared" si="2290"/>
        <v>0</v>
      </c>
    </row>
    <row r="14614" spans="1:15" hidden="1" x14ac:dyDescent="0.3">
      <c r="A14614">
        <v>194</v>
      </c>
      <c r="B14614">
        <v>97</v>
      </c>
      <c r="C14614">
        <v>97</v>
      </c>
      <c r="D14614">
        <v>73</v>
      </c>
      <c r="E14614">
        <v>134</v>
      </c>
      <c r="F14614">
        <f t="shared" si="2281"/>
        <v>1</v>
      </c>
      <c r="G14614">
        <f t="shared" si="2282"/>
        <v>2</v>
      </c>
      <c r="H14614">
        <f t="shared" si="2283"/>
        <v>2</v>
      </c>
      <c r="I14614">
        <f t="shared" si="2284"/>
        <v>1</v>
      </c>
      <c r="J14614">
        <f t="shared" si="2285"/>
        <v>1</v>
      </c>
      <c r="K14614" s="2">
        <f t="shared" si="2286"/>
        <v>0</v>
      </c>
      <c r="L14614">
        <f t="shared" si="2287"/>
        <v>267</v>
      </c>
      <c r="M14614">
        <f t="shared" si="2288"/>
        <v>328</v>
      </c>
      <c r="N14614" s="2">
        <f t="shared" si="2289"/>
        <v>0</v>
      </c>
      <c r="O14614" s="3">
        <f t="shared" si="2290"/>
        <v>0</v>
      </c>
    </row>
    <row r="14615" spans="1:15" hidden="1" x14ac:dyDescent="0.3">
      <c r="A14615">
        <v>130</v>
      </c>
      <c r="B14615">
        <v>130</v>
      </c>
      <c r="C14615">
        <v>84</v>
      </c>
      <c r="D14615">
        <v>26</v>
      </c>
      <c r="E14615">
        <v>79</v>
      </c>
      <c r="F14615">
        <f t="shared" si="2281"/>
        <v>2</v>
      </c>
      <c r="G14615">
        <f t="shared" si="2282"/>
        <v>2</v>
      </c>
      <c r="H14615">
        <f t="shared" si="2283"/>
        <v>1</v>
      </c>
      <c r="I14615">
        <f t="shared" si="2284"/>
        <v>1</v>
      </c>
      <c r="J14615">
        <f t="shared" si="2285"/>
        <v>1</v>
      </c>
      <c r="K14615" s="2">
        <f t="shared" si="2286"/>
        <v>0</v>
      </c>
      <c r="L14615">
        <f t="shared" si="2287"/>
        <v>156</v>
      </c>
      <c r="M14615">
        <f t="shared" si="2288"/>
        <v>293</v>
      </c>
      <c r="N14615" s="2">
        <f t="shared" si="2289"/>
        <v>0</v>
      </c>
      <c r="O14615" s="3">
        <f t="shared" si="2290"/>
        <v>0</v>
      </c>
    </row>
    <row r="14616" spans="1:15" hidden="1" x14ac:dyDescent="0.3">
      <c r="A14616">
        <v>34</v>
      </c>
      <c r="B14616">
        <v>17</v>
      </c>
      <c r="C14616">
        <v>87</v>
      </c>
      <c r="D14616">
        <v>82</v>
      </c>
      <c r="E14616">
        <v>72</v>
      </c>
      <c r="F14616">
        <f t="shared" si="2281"/>
        <v>1</v>
      </c>
      <c r="G14616">
        <f t="shared" si="2282"/>
        <v>1</v>
      </c>
      <c r="H14616">
        <f t="shared" si="2283"/>
        <v>1</v>
      </c>
      <c r="I14616">
        <f t="shared" si="2284"/>
        <v>1</v>
      </c>
      <c r="J14616">
        <f t="shared" si="2285"/>
        <v>1</v>
      </c>
      <c r="K14616" s="2">
        <f t="shared" si="2286"/>
        <v>1</v>
      </c>
      <c r="L14616">
        <f t="shared" si="2287"/>
        <v>104</v>
      </c>
      <c r="M14616">
        <f t="shared" si="2288"/>
        <v>188</v>
      </c>
      <c r="N14616" s="2">
        <f t="shared" si="2289"/>
        <v>0</v>
      </c>
      <c r="O14616" s="3">
        <f t="shared" si="2290"/>
        <v>0</v>
      </c>
    </row>
    <row r="14617" spans="1:15" hidden="1" x14ac:dyDescent="0.3">
      <c r="A14617">
        <v>31</v>
      </c>
      <c r="B14617">
        <v>62</v>
      </c>
      <c r="C14617">
        <v>166</v>
      </c>
      <c r="D14617">
        <v>176</v>
      </c>
      <c r="E14617">
        <v>180</v>
      </c>
      <c r="F14617">
        <f t="shared" si="2281"/>
        <v>1</v>
      </c>
      <c r="G14617">
        <f t="shared" si="2282"/>
        <v>1</v>
      </c>
      <c r="H14617">
        <f t="shared" si="2283"/>
        <v>1</v>
      </c>
      <c r="I14617">
        <f t="shared" si="2284"/>
        <v>1</v>
      </c>
      <c r="J14617">
        <f t="shared" si="2285"/>
        <v>1</v>
      </c>
      <c r="K14617" s="2">
        <f t="shared" si="2286"/>
        <v>1</v>
      </c>
      <c r="L14617">
        <f t="shared" si="2287"/>
        <v>211</v>
      </c>
      <c r="M14617">
        <f t="shared" si="2288"/>
        <v>404</v>
      </c>
      <c r="N14617" s="2">
        <f t="shared" si="2289"/>
        <v>0</v>
      </c>
      <c r="O14617" s="3">
        <f t="shared" si="2290"/>
        <v>0</v>
      </c>
    </row>
    <row r="14618" spans="1:15" hidden="1" x14ac:dyDescent="0.3">
      <c r="A14618">
        <v>74</v>
      </c>
      <c r="B14618">
        <v>74</v>
      </c>
      <c r="C14618">
        <v>93</v>
      </c>
      <c r="D14618">
        <v>97</v>
      </c>
      <c r="E14618">
        <v>150</v>
      </c>
      <c r="F14618">
        <f t="shared" si="2281"/>
        <v>2</v>
      </c>
      <c r="G14618">
        <f t="shared" si="2282"/>
        <v>2</v>
      </c>
      <c r="H14618">
        <f t="shared" si="2283"/>
        <v>1</v>
      </c>
      <c r="I14618">
        <f t="shared" si="2284"/>
        <v>1</v>
      </c>
      <c r="J14618">
        <f t="shared" si="2285"/>
        <v>1</v>
      </c>
      <c r="K14618" s="2">
        <f t="shared" si="2286"/>
        <v>0</v>
      </c>
      <c r="L14618">
        <f t="shared" si="2287"/>
        <v>224</v>
      </c>
      <c r="M14618">
        <f t="shared" si="2288"/>
        <v>264</v>
      </c>
      <c r="N14618" s="2">
        <f t="shared" si="2289"/>
        <v>0</v>
      </c>
      <c r="O14618" s="3">
        <f t="shared" si="2290"/>
        <v>0</v>
      </c>
    </row>
    <row r="14619" spans="1:15" hidden="1" x14ac:dyDescent="0.3">
      <c r="A14619">
        <v>228</v>
      </c>
      <c r="B14619">
        <v>152</v>
      </c>
      <c r="C14619">
        <v>194</v>
      </c>
      <c r="D14619">
        <v>26</v>
      </c>
      <c r="E14619">
        <v>23</v>
      </c>
      <c r="F14619">
        <f t="shared" si="2281"/>
        <v>1</v>
      </c>
      <c r="G14619">
        <f t="shared" si="2282"/>
        <v>1</v>
      </c>
      <c r="H14619">
        <f t="shared" si="2283"/>
        <v>1</v>
      </c>
      <c r="I14619">
        <f t="shared" si="2284"/>
        <v>1</v>
      </c>
      <c r="J14619">
        <f t="shared" si="2285"/>
        <v>1</v>
      </c>
      <c r="K14619" s="2">
        <f t="shared" si="2286"/>
        <v>1</v>
      </c>
      <c r="L14619">
        <f t="shared" si="2287"/>
        <v>251</v>
      </c>
      <c r="M14619">
        <f t="shared" si="2288"/>
        <v>372</v>
      </c>
      <c r="N14619" s="2">
        <f t="shared" si="2289"/>
        <v>0</v>
      </c>
      <c r="O14619" s="3">
        <f t="shared" si="2290"/>
        <v>0</v>
      </c>
    </row>
    <row r="14620" spans="1:15" hidden="1" x14ac:dyDescent="0.3">
      <c r="A14620">
        <v>69</v>
      </c>
      <c r="B14620">
        <v>23</v>
      </c>
      <c r="C14620">
        <v>82</v>
      </c>
      <c r="D14620">
        <v>31</v>
      </c>
      <c r="E14620">
        <v>24</v>
      </c>
      <c r="F14620">
        <f t="shared" si="2281"/>
        <v>1</v>
      </c>
      <c r="G14620">
        <f t="shared" si="2282"/>
        <v>1</v>
      </c>
      <c r="H14620">
        <f t="shared" si="2283"/>
        <v>1</v>
      </c>
      <c r="I14620">
        <f t="shared" si="2284"/>
        <v>1</v>
      </c>
      <c r="J14620">
        <f t="shared" si="2285"/>
        <v>1</v>
      </c>
      <c r="K14620" s="2">
        <f t="shared" si="2286"/>
        <v>1</v>
      </c>
      <c r="L14620">
        <f t="shared" si="2287"/>
        <v>105</v>
      </c>
      <c r="M14620">
        <f t="shared" si="2288"/>
        <v>124</v>
      </c>
      <c r="N14620" s="2">
        <f t="shared" si="2289"/>
        <v>0</v>
      </c>
      <c r="O14620" s="3">
        <f t="shared" si="2290"/>
        <v>0</v>
      </c>
    </row>
    <row r="14621" spans="1:15" hidden="1" x14ac:dyDescent="0.3">
      <c r="A14621">
        <v>39</v>
      </c>
      <c r="B14621">
        <v>39</v>
      </c>
      <c r="C14621">
        <v>17</v>
      </c>
      <c r="D14621">
        <v>26</v>
      </c>
      <c r="E14621">
        <v>74</v>
      </c>
      <c r="F14621">
        <f t="shared" si="2281"/>
        <v>2</v>
      </c>
      <c r="G14621">
        <f t="shared" si="2282"/>
        <v>2</v>
      </c>
      <c r="H14621">
        <f t="shared" si="2283"/>
        <v>1</v>
      </c>
      <c r="I14621">
        <f t="shared" si="2284"/>
        <v>1</v>
      </c>
      <c r="J14621">
        <f t="shared" si="2285"/>
        <v>1</v>
      </c>
      <c r="K14621" s="2">
        <f t="shared" si="2286"/>
        <v>0</v>
      </c>
      <c r="L14621">
        <f t="shared" si="2287"/>
        <v>91</v>
      </c>
      <c r="M14621">
        <f t="shared" si="2288"/>
        <v>104</v>
      </c>
      <c r="N14621" s="2">
        <f t="shared" si="2289"/>
        <v>0</v>
      </c>
      <c r="O14621" s="3">
        <f t="shared" si="2290"/>
        <v>0</v>
      </c>
    </row>
    <row r="14622" spans="1:15" hidden="1" x14ac:dyDescent="0.3">
      <c r="A14622">
        <v>71</v>
      </c>
      <c r="B14622">
        <v>71</v>
      </c>
      <c r="C14622">
        <v>71</v>
      </c>
      <c r="D14622">
        <v>76</v>
      </c>
      <c r="E14622">
        <v>84</v>
      </c>
      <c r="F14622">
        <f t="shared" si="2281"/>
        <v>3</v>
      </c>
      <c r="G14622">
        <f t="shared" si="2282"/>
        <v>3</v>
      </c>
      <c r="H14622">
        <f t="shared" si="2283"/>
        <v>3</v>
      </c>
      <c r="I14622">
        <f t="shared" si="2284"/>
        <v>1</v>
      </c>
      <c r="J14622">
        <f t="shared" si="2285"/>
        <v>1</v>
      </c>
      <c r="K14622" s="2">
        <f t="shared" si="2286"/>
        <v>0</v>
      </c>
      <c r="L14622">
        <f t="shared" si="2287"/>
        <v>155</v>
      </c>
      <c r="M14622">
        <f t="shared" si="2288"/>
        <v>218</v>
      </c>
      <c r="N14622" s="2">
        <f t="shared" si="2289"/>
        <v>0</v>
      </c>
      <c r="O14622" s="3">
        <f t="shared" si="2290"/>
        <v>0</v>
      </c>
    </row>
    <row r="14623" spans="1:15" hidden="1" x14ac:dyDescent="0.3">
      <c r="A14623">
        <v>52</v>
      </c>
      <c r="B14623">
        <v>52</v>
      </c>
      <c r="C14623">
        <v>21</v>
      </c>
      <c r="D14623">
        <v>70</v>
      </c>
      <c r="E14623">
        <v>110</v>
      </c>
      <c r="F14623">
        <f t="shared" si="2281"/>
        <v>2</v>
      </c>
      <c r="G14623">
        <f t="shared" si="2282"/>
        <v>2</v>
      </c>
      <c r="H14623">
        <f t="shared" si="2283"/>
        <v>1</v>
      </c>
      <c r="I14623">
        <f t="shared" si="2284"/>
        <v>1</v>
      </c>
      <c r="J14623">
        <f t="shared" si="2285"/>
        <v>1</v>
      </c>
      <c r="K14623" s="2">
        <f t="shared" si="2286"/>
        <v>0</v>
      </c>
      <c r="L14623">
        <f t="shared" si="2287"/>
        <v>131</v>
      </c>
      <c r="M14623">
        <f t="shared" si="2288"/>
        <v>174</v>
      </c>
      <c r="N14623" s="2">
        <f t="shared" si="2289"/>
        <v>0</v>
      </c>
      <c r="O14623" s="3">
        <f t="shared" si="2290"/>
        <v>0</v>
      </c>
    </row>
    <row r="14624" spans="1:15" hidden="1" x14ac:dyDescent="0.3">
      <c r="A14624">
        <v>108</v>
      </c>
      <c r="B14624">
        <v>72</v>
      </c>
      <c r="C14624">
        <v>58</v>
      </c>
      <c r="D14624">
        <v>13</v>
      </c>
      <c r="E14624">
        <v>104</v>
      </c>
      <c r="F14624">
        <f t="shared" si="2281"/>
        <v>1</v>
      </c>
      <c r="G14624">
        <f t="shared" si="2282"/>
        <v>1</v>
      </c>
      <c r="H14624">
        <f t="shared" si="2283"/>
        <v>1</v>
      </c>
      <c r="I14624">
        <f t="shared" si="2284"/>
        <v>1</v>
      </c>
      <c r="J14624">
        <f t="shared" si="2285"/>
        <v>1</v>
      </c>
      <c r="K14624" s="2">
        <f t="shared" si="2286"/>
        <v>1</v>
      </c>
      <c r="L14624">
        <f t="shared" si="2287"/>
        <v>121</v>
      </c>
      <c r="M14624">
        <f t="shared" si="2288"/>
        <v>234</v>
      </c>
      <c r="N14624" s="2">
        <f t="shared" si="2289"/>
        <v>0</v>
      </c>
      <c r="O14624" s="3">
        <f t="shared" si="2290"/>
        <v>0</v>
      </c>
    </row>
    <row r="14625" spans="1:15" hidden="1" x14ac:dyDescent="0.3">
      <c r="A14625">
        <v>56</v>
      </c>
      <c r="B14625">
        <v>56</v>
      </c>
      <c r="C14625">
        <v>12</v>
      </c>
      <c r="D14625">
        <v>122</v>
      </c>
      <c r="E14625">
        <v>100</v>
      </c>
      <c r="F14625">
        <f t="shared" si="2281"/>
        <v>2</v>
      </c>
      <c r="G14625">
        <f t="shared" si="2282"/>
        <v>2</v>
      </c>
      <c r="H14625">
        <f t="shared" si="2283"/>
        <v>1</v>
      </c>
      <c r="I14625">
        <f t="shared" si="2284"/>
        <v>1</v>
      </c>
      <c r="J14625">
        <f t="shared" si="2285"/>
        <v>1</v>
      </c>
      <c r="K14625" s="2">
        <f t="shared" si="2286"/>
        <v>0</v>
      </c>
      <c r="L14625">
        <f t="shared" si="2287"/>
        <v>134</v>
      </c>
      <c r="M14625">
        <f t="shared" si="2288"/>
        <v>212</v>
      </c>
      <c r="N14625" s="2">
        <f t="shared" si="2289"/>
        <v>0</v>
      </c>
      <c r="O14625" s="3">
        <f t="shared" si="2290"/>
        <v>0</v>
      </c>
    </row>
    <row r="14626" spans="1:15" hidden="1" x14ac:dyDescent="0.3">
      <c r="A14626">
        <v>100</v>
      </c>
      <c r="B14626">
        <v>100</v>
      </c>
      <c r="C14626">
        <v>128</v>
      </c>
      <c r="D14626">
        <v>172</v>
      </c>
      <c r="E14626">
        <v>132</v>
      </c>
      <c r="F14626">
        <f t="shared" si="2281"/>
        <v>2</v>
      </c>
      <c r="G14626">
        <f t="shared" si="2282"/>
        <v>2</v>
      </c>
      <c r="H14626">
        <f t="shared" si="2283"/>
        <v>1</v>
      </c>
      <c r="I14626">
        <f t="shared" si="2284"/>
        <v>1</v>
      </c>
      <c r="J14626">
        <f t="shared" si="2285"/>
        <v>1</v>
      </c>
      <c r="K14626" s="2">
        <f t="shared" si="2286"/>
        <v>0</v>
      </c>
      <c r="L14626">
        <f t="shared" si="2287"/>
        <v>272</v>
      </c>
      <c r="M14626">
        <f t="shared" si="2288"/>
        <v>360</v>
      </c>
      <c r="N14626" s="2">
        <f t="shared" si="2289"/>
        <v>0</v>
      </c>
      <c r="O14626" s="3">
        <f t="shared" si="2290"/>
        <v>0</v>
      </c>
    </row>
    <row r="14627" spans="1:15" hidden="1" x14ac:dyDescent="0.3">
      <c r="A14627">
        <v>144</v>
      </c>
      <c r="B14627">
        <v>96</v>
      </c>
      <c r="C14627">
        <v>24</v>
      </c>
      <c r="D14627">
        <v>132</v>
      </c>
      <c r="E14627">
        <v>49</v>
      </c>
      <c r="F14627">
        <f t="shared" si="2281"/>
        <v>1</v>
      </c>
      <c r="G14627">
        <f t="shared" si="2282"/>
        <v>1</v>
      </c>
      <c r="H14627">
        <f t="shared" si="2283"/>
        <v>1</v>
      </c>
      <c r="I14627">
        <f t="shared" si="2284"/>
        <v>1</v>
      </c>
      <c r="J14627">
        <f t="shared" si="2285"/>
        <v>1</v>
      </c>
      <c r="K14627" s="2">
        <f t="shared" si="2286"/>
        <v>1</v>
      </c>
      <c r="L14627">
        <f t="shared" si="2287"/>
        <v>168</v>
      </c>
      <c r="M14627">
        <f t="shared" si="2288"/>
        <v>277</v>
      </c>
      <c r="N14627" s="2">
        <f t="shared" si="2289"/>
        <v>0</v>
      </c>
      <c r="O14627" s="3">
        <f t="shared" si="2290"/>
        <v>0</v>
      </c>
    </row>
    <row r="14628" spans="1:15" hidden="1" x14ac:dyDescent="0.3">
      <c r="A14628">
        <v>36</v>
      </c>
      <c r="B14628">
        <v>12</v>
      </c>
      <c r="C14628">
        <v>96</v>
      </c>
      <c r="D14628">
        <v>47</v>
      </c>
      <c r="E14628">
        <v>92</v>
      </c>
      <c r="F14628">
        <f t="shared" si="2281"/>
        <v>1</v>
      </c>
      <c r="G14628">
        <f t="shared" si="2282"/>
        <v>1</v>
      </c>
      <c r="H14628">
        <f t="shared" si="2283"/>
        <v>1</v>
      </c>
      <c r="I14628">
        <f t="shared" si="2284"/>
        <v>1</v>
      </c>
      <c r="J14628">
        <f t="shared" si="2285"/>
        <v>1</v>
      </c>
      <c r="K14628" s="2">
        <f t="shared" si="2286"/>
        <v>1</v>
      </c>
      <c r="L14628">
        <f t="shared" si="2287"/>
        <v>108</v>
      </c>
      <c r="M14628">
        <f t="shared" si="2288"/>
        <v>175</v>
      </c>
      <c r="N14628" s="2">
        <f t="shared" si="2289"/>
        <v>0</v>
      </c>
      <c r="O14628" s="3">
        <f t="shared" si="2290"/>
        <v>0</v>
      </c>
    </row>
    <row r="14629" spans="1:15" hidden="1" x14ac:dyDescent="0.3">
      <c r="A14629">
        <v>46</v>
      </c>
      <c r="B14629">
        <v>92</v>
      </c>
      <c r="C14629">
        <v>99</v>
      </c>
      <c r="D14629">
        <v>80</v>
      </c>
      <c r="E14629">
        <v>188</v>
      </c>
      <c r="F14629">
        <f t="shared" si="2281"/>
        <v>1</v>
      </c>
      <c r="G14629">
        <f t="shared" si="2282"/>
        <v>1</v>
      </c>
      <c r="H14629">
        <f t="shared" si="2283"/>
        <v>1</v>
      </c>
      <c r="I14629">
        <f t="shared" si="2284"/>
        <v>1</v>
      </c>
      <c r="J14629">
        <f t="shared" si="2285"/>
        <v>1</v>
      </c>
      <c r="K14629" s="2">
        <f t="shared" si="2286"/>
        <v>1</v>
      </c>
      <c r="L14629">
        <f t="shared" si="2287"/>
        <v>234</v>
      </c>
      <c r="M14629">
        <f t="shared" si="2288"/>
        <v>271</v>
      </c>
      <c r="N14629" s="2">
        <f t="shared" si="2289"/>
        <v>0</v>
      </c>
      <c r="O14629" s="3">
        <f t="shared" si="2290"/>
        <v>0</v>
      </c>
    </row>
    <row r="14630" spans="1:15" hidden="1" x14ac:dyDescent="0.3">
      <c r="A14630">
        <v>42</v>
      </c>
      <c r="B14630">
        <v>14</v>
      </c>
      <c r="C14630">
        <v>40</v>
      </c>
      <c r="D14630">
        <v>71</v>
      </c>
      <c r="E14630">
        <v>122</v>
      </c>
      <c r="F14630">
        <f t="shared" si="2281"/>
        <v>1</v>
      </c>
      <c r="G14630">
        <f t="shared" si="2282"/>
        <v>1</v>
      </c>
      <c r="H14630">
        <f t="shared" si="2283"/>
        <v>1</v>
      </c>
      <c r="I14630">
        <f t="shared" si="2284"/>
        <v>1</v>
      </c>
      <c r="J14630">
        <f t="shared" si="2285"/>
        <v>1</v>
      </c>
      <c r="K14630" s="2">
        <f t="shared" si="2286"/>
        <v>1</v>
      </c>
      <c r="L14630">
        <f t="shared" si="2287"/>
        <v>136</v>
      </c>
      <c r="M14630">
        <f t="shared" si="2288"/>
        <v>153</v>
      </c>
      <c r="N14630" s="2">
        <f t="shared" si="2289"/>
        <v>0</v>
      </c>
      <c r="O14630" s="3">
        <f t="shared" si="2290"/>
        <v>0</v>
      </c>
    </row>
    <row r="14631" spans="1:15" hidden="1" x14ac:dyDescent="0.3">
      <c r="A14631">
        <v>213</v>
      </c>
      <c r="B14631">
        <v>71</v>
      </c>
      <c r="C14631">
        <v>80</v>
      </c>
      <c r="D14631">
        <v>106</v>
      </c>
      <c r="E14631">
        <v>63</v>
      </c>
      <c r="F14631">
        <f t="shared" si="2281"/>
        <v>1</v>
      </c>
      <c r="G14631">
        <f t="shared" si="2282"/>
        <v>1</v>
      </c>
      <c r="H14631">
        <f t="shared" si="2283"/>
        <v>1</v>
      </c>
      <c r="I14631">
        <f t="shared" si="2284"/>
        <v>1</v>
      </c>
      <c r="J14631">
        <f t="shared" si="2285"/>
        <v>1</v>
      </c>
      <c r="K14631" s="2">
        <f t="shared" si="2286"/>
        <v>1</v>
      </c>
      <c r="L14631">
        <f t="shared" si="2287"/>
        <v>276</v>
      </c>
      <c r="M14631">
        <f t="shared" si="2288"/>
        <v>257</v>
      </c>
      <c r="N14631" s="2">
        <f t="shared" si="2289"/>
        <v>0</v>
      </c>
      <c r="O14631" s="3">
        <f t="shared" si="2290"/>
        <v>0</v>
      </c>
    </row>
    <row r="14632" spans="1:15" hidden="1" x14ac:dyDescent="0.3">
      <c r="A14632">
        <v>198</v>
      </c>
      <c r="B14632">
        <v>66</v>
      </c>
      <c r="C14632">
        <v>91</v>
      </c>
      <c r="D14632">
        <v>23</v>
      </c>
      <c r="E14632">
        <v>196</v>
      </c>
      <c r="F14632">
        <f t="shared" si="2281"/>
        <v>1</v>
      </c>
      <c r="G14632">
        <f t="shared" si="2282"/>
        <v>1</v>
      </c>
      <c r="H14632">
        <f t="shared" si="2283"/>
        <v>1</v>
      </c>
      <c r="I14632">
        <f t="shared" si="2284"/>
        <v>1</v>
      </c>
      <c r="J14632">
        <f t="shared" si="2285"/>
        <v>1</v>
      </c>
      <c r="K14632" s="2">
        <f t="shared" si="2286"/>
        <v>1</v>
      </c>
      <c r="L14632">
        <f t="shared" si="2287"/>
        <v>221</v>
      </c>
      <c r="M14632">
        <f t="shared" si="2288"/>
        <v>353</v>
      </c>
      <c r="N14632" s="2">
        <f t="shared" si="2289"/>
        <v>0</v>
      </c>
      <c r="O14632" s="3">
        <f t="shared" si="2290"/>
        <v>0</v>
      </c>
    </row>
    <row r="14633" spans="1:15" hidden="1" x14ac:dyDescent="0.3">
      <c r="A14633">
        <v>44</v>
      </c>
      <c r="B14633">
        <v>22</v>
      </c>
      <c r="C14633">
        <v>178</v>
      </c>
      <c r="D14633">
        <v>17</v>
      </c>
      <c r="E14633">
        <v>36</v>
      </c>
      <c r="F14633">
        <f t="shared" si="2281"/>
        <v>1</v>
      </c>
      <c r="G14633">
        <f t="shared" si="2282"/>
        <v>1</v>
      </c>
      <c r="H14633">
        <f t="shared" si="2283"/>
        <v>1</v>
      </c>
      <c r="I14633">
        <f t="shared" si="2284"/>
        <v>1</v>
      </c>
      <c r="J14633">
        <f t="shared" si="2285"/>
        <v>1</v>
      </c>
      <c r="K14633" s="2">
        <f t="shared" si="2286"/>
        <v>1</v>
      </c>
      <c r="L14633">
        <f t="shared" si="2287"/>
        <v>195</v>
      </c>
      <c r="M14633">
        <f t="shared" si="2288"/>
        <v>102</v>
      </c>
      <c r="N14633" s="2">
        <f t="shared" si="2289"/>
        <v>0</v>
      </c>
      <c r="O14633" s="3">
        <f t="shared" si="2290"/>
        <v>0</v>
      </c>
    </row>
    <row r="14634" spans="1:15" hidden="1" x14ac:dyDescent="0.3">
      <c r="A14634">
        <v>32</v>
      </c>
      <c r="B14634">
        <v>32</v>
      </c>
      <c r="C14634">
        <v>70</v>
      </c>
      <c r="D14634">
        <v>74</v>
      </c>
      <c r="E14634">
        <v>120</v>
      </c>
      <c r="F14634">
        <f t="shared" si="2281"/>
        <v>2</v>
      </c>
      <c r="G14634">
        <f t="shared" si="2282"/>
        <v>2</v>
      </c>
      <c r="H14634">
        <f t="shared" si="2283"/>
        <v>1</v>
      </c>
      <c r="I14634">
        <f t="shared" si="2284"/>
        <v>1</v>
      </c>
      <c r="J14634">
        <f t="shared" si="2285"/>
        <v>1</v>
      </c>
      <c r="K14634" s="2">
        <f t="shared" si="2286"/>
        <v>0</v>
      </c>
      <c r="L14634">
        <f t="shared" si="2287"/>
        <v>152</v>
      </c>
      <c r="M14634">
        <f t="shared" si="2288"/>
        <v>176</v>
      </c>
      <c r="N14634" s="2">
        <f t="shared" si="2289"/>
        <v>0</v>
      </c>
      <c r="O14634" s="3">
        <f t="shared" si="2290"/>
        <v>0</v>
      </c>
    </row>
    <row r="14635" spans="1:15" hidden="1" x14ac:dyDescent="0.3">
      <c r="A14635">
        <v>28</v>
      </c>
      <c r="B14635">
        <v>28</v>
      </c>
      <c r="C14635">
        <v>30</v>
      </c>
      <c r="D14635">
        <v>77</v>
      </c>
      <c r="E14635">
        <v>106</v>
      </c>
      <c r="F14635">
        <f t="shared" si="2281"/>
        <v>2</v>
      </c>
      <c r="G14635">
        <f t="shared" si="2282"/>
        <v>2</v>
      </c>
      <c r="H14635">
        <f t="shared" si="2283"/>
        <v>1</v>
      </c>
      <c r="I14635">
        <f t="shared" si="2284"/>
        <v>1</v>
      </c>
      <c r="J14635">
        <f t="shared" si="2285"/>
        <v>1</v>
      </c>
      <c r="K14635" s="2">
        <f t="shared" si="2286"/>
        <v>0</v>
      </c>
      <c r="L14635">
        <f t="shared" si="2287"/>
        <v>134</v>
      </c>
      <c r="M14635">
        <f t="shared" si="2288"/>
        <v>135</v>
      </c>
      <c r="N14635" s="2">
        <f t="shared" si="2289"/>
        <v>0</v>
      </c>
      <c r="O14635" s="3">
        <f t="shared" si="2290"/>
        <v>0</v>
      </c>
    </row>
    <row r="14636" spans="1:15" hidden="1" x14ac:dyDescent="0.3">
      <c r="A14636">
        <v>85</v>
      </c>
      <c r="B14636">
        <v>85</v>
      </c>
      <c r="C14636">
        <v>44</v>
      </c>
      <c r="D14636">
        <v>75</v>
      </c>
      <c r="E14636">
        <v>68</v>
      </c>
      <c r="F14636">
        <f t="shared" si="2281"/>
        <v>2</v>
      </c>
      <c r="G14636">
        <f t="shared" si="2282"/>
        <v>2</v>
      </c>
      <c r="H14636">
        <f t="shared" si="2283"/>
        <v>1</v>
      </c>
      <c r="I14636">
        <f t="shared" si="2284"/>
        <v>1</v>
      </c>
      <c r="J14636">
        <f t="shared" si="2285"/>
        <v>1</v>
      </c>
      <c r="K14636" s="2">
        <f t="shared" si="2286"/>
        <v>0</v>
      </c>
      <c r="L14636">
        <f t="shared" si="2287"/>
        <v>129</v>
      </c>
      <c r="M14636">
        <f t="shared" si="2288"/>
        <v>228</v>
      </c>
      <c r="N14636" s="2">
        <f t="shared" si="2289"/>
        <v>0</v>
      </c>
      <c r="O14636" s="3">
        <f t="shared" si="2290"/>
        <v>0</v>
      </c>
    </row>
    <row r="14637" spans="1:15" hidden="1" x14ac:dyDescent="0.3">
      <c r="A14637">
        <v>105</v>
      </c>
      <c r="B14637">
        <v>70</v>
      </c>
      <c r="C14637">
        <v>102</v>
      </c>
      <c r="D14637">
        <v>12</v>
      </c>
      <c r="E14637">
        <v>54</v>
      </c>
      <c r="F14637">
        <f t="shared" si="2281"/>
        <v>1</v>
      </c>
      <c r="G14637">
        <f t="shared" si="2282"/>
        <v>1</v>
      </c>
      <c r="H14637">
        <f t="shared" si="2283"/>
        <v>1</v>
      </c>
      <c r="I14637">
        <f t="shared" si="2284"/>
        <v>1</v>
      </c>
      <c r="J14637">
        <f t="shared" si="2285"/>
        <v>1</v>
      </c>
      <c r="K14637" s="2">
        <f t="shared" si="2286"/>
        <v>1</v>
      </c>
      <c r="L14637">
        <f t="shared" si="2287"/>
        <v>117</v>
      </c>
      <c r="M14637">
        <f t="shared" si="2288"/>
        <v>226</v>
      </c>
      <c r="N14637" s="2">
        <f t="shared" si="2289"/>
        <v>0</v>
      </c>
      <c r="O14637" s="3">
        <f t="shared" si="2290"/>
        <v>0</v>
      </c>
    </row>
    <row r="14638" spans="1:15" hidden="1" x14ac:dyDescent="0.3">
      <c r="A14638">
        <v>81</v>
      </c>
      <c r="B14638">
        <v>27</v>
      </c>
      <c r="C14638">
        <v>196</v>
      </c>
      <c r="D14638">
        <v>50</v>
      </c>
      <c r="E14638">
        <v>69</v>
      </c>
      <c r="F14638">
        <f t="shared" si="2281"/>
        <v>1</v>
      </c>
      <c r="G14638">
        <f t="shared" si="2282"/>
        <v>1</v>
      </c>
      <c r="H14638">
        <f t="shared" si="2283"/>
        <v>1</v>
      </c>
      <c r="I14638">
        <f t="shared" si="2284"/>
        <v>1</v>
      </c>
      <c r="J14638">
        <f t="shared" si="2285"/>
        <v>1</v>
      </c>
      <c r="K14638" s="2">
        <f t="shared" si="2286"/>
        <v>1</v>
      </c>
      <c r="L14638">
        <f t="shared" si="2287"/>
        <v>223</v>
      </c>
      <c r="M14638">
        <f t="shared" si="2288"/>
        <v>200</v>
      </c>
      <c r="N14638" s="2">
        <f t="shared" si="2289"/>
        <v>0</v>
      </c>
      <c r="O14638" s="3">
        <f t="shared" si="2290"/>
        <v>0</v>
      </c>
    </row>
    <row r="14639" spans="1:15" hidden="1" x14ac:dyDescent="0.3">
      <c r="A14639">
        <v>34</v>
      </c>
      <c r="B14639">
        <v>68</v>
      </c>
      <c r="C14639">
        <v>198</v>
      </c>
      <c r="D14639">
        <v>112</v>
      </c>
      <c r="E14639">
        <v>74</v>
      </c>
      <c r="F14639">
        <f t="shared" si="2281"/>
        <v>1</v>
      </c>
      <c r="G14639">
        <f t="shared" si="2282"/>
        <v>1</v>
      </c>
      <c r="H14639">
        <f t="shared" si="2283"/>
        <v>1</v>
      </c>
      <c r="I14639">
        <f t="shared" si="2284"/>
        <v>1</v>
      </c>
      <c r="J14639">
        <f t="shared" si="2285"/>
        <v>1</v>
      </c>
      <c r="K14639" s="2">
        <f t="shared" si="2286"/>
        <v>1</v>
      </c>
      <c r="L14639">
        <f t="shared" si="2287"/>
        <v>232</v>
      </c>
      <c r="M14639">
        <f t="shared" si="2288"/>
        <v>254</v>
      </c>
      <c r="N14639" s="2">
        <f t="shared" si="2289"/>
        <v>0</v>
      </c>
      <c r="O14639" s="3">
        <f t="shared" si="2290"/>
        <v>0</v>
      </c>
    </row>
    <row r="14640" spans="1:15" hidden="1" x14ac:dyDescent="0.3">
      <c r="A14640">
        <v>77</v>
      </c>
      <c r="B14640">
        <v>77</v>
      </c>
      <c r="C14640">
        <v>54</v>
      </c>
      <c r="D14640">
        <v>75</v>
      </c>
      <c r="E14640">
        <v>48</v>
      </c>
      <c r="F14640">
        <f t="shared" si="2281"/>
        <v>2</v>
      </c>
      <c r="G14640">
        <f t="shared" si="2282"/>
        <v>2</v>
      </c>
      <c r="H14640">
        <f t="shared" si="2283"/>
        <v>1</v>
      </c>
      <c r="I14640">
        <f t="shared" si="2284"/>
        <v>1</v>
      </c>
      <c r="J14640">
        <f t="shared" si="2285"/>
        <v>1</v>
      </c>
      <c r="K14640" s="2">
        <f t="shared" si="2286"/>
        <v>0</v>
      </c>
      <c r="L14640">
        <f t="shared" si="2287"/>
        <v>125</v>
      </c>
      <c r="M14640">
        <f t="shared" si="2288"/>
        <v>206</v>
      </c>
      <c r="N14640" s="2">
        <f t="shared" si="2289"/>
        <v>0</v>
      </c>
      <c r="O14640" s="3">
        <f t="shared" si="2290"/>
        <v>0</v>
      </c>
    </row>
    <row r="14641" spans="1:15" hidden="1" x14ac:dyDescent="0.3">
      <c r="A14641">
        <v>288</v>
      </c>
      <c r="B14641">
        <v>96</v>
      </c>
      <c r="C14641">
        <v>35</v>
      </c>
      <c r="D14641">
        <v>91</v>
      </c>
      <c r="E14641">
        <v>38</v>
      </c>
      <c r="F14641">
        <f t="shared" si="2281"/>
        <v>1</v>
      </c>
      <c r="G14641">
        <f t="shared" si="2282"/>
        <v>1</v>
      </c>
      <c r="H14641">
        <f t="shared" si="2283"/>
        <v>1</v>
      </c>
      <c r="I14641">
        <f t="shared" si="2284"/>
        <v>1</v>
      </c>
      <c r="J14641">
        <f t="shared" si="2285"/>
        <v>1</v>
      </c>
      <c r="K14641" s="2">
        <f t="shared" si="2286"/>
        <v>1</v>
      </c>
      <c r="L14641">
        <f t="shared" si="2287"/>
        <v>323</v>
      </c>
      <c r="M14641">
        <f t="shared" si="2288"/>
        <v>225</v>
      </c>
      <c r="N14641" s="2">
        <f t="shared" si="2289"/>
        <v>0</v>
      </c>
      <c r="O14641" s="3">
        <f t="shared" si="2290"/>
        <v>0</v>
      </c>
    </row>
    <row r="14642" spans="1:15" hidden="1" x14ac:dyDescent="0.3">
      <c r="A14642">
        <v>38</v>
      </c>
      <c r="B14642">
        <v>19</v>
      </c>
      <c r="C14642">
        <v>90</v>
      </c>
      <c r="D14642">
        <v>158</v>
      </c>
      <c r="E14642">
        <v>83</v>
      </c>
      <c r="F14642">
        <f t="shared" si="2281"/>
        <v>1</v>
      </c>
      <c r="G14642">
        <f t="shared" si="2282"/>
        <v>1</v>
      </c>
      <c r="H14642">
        <f t="shared" si="2283"/>
        <v>1</v>
      </c>
      <c r="I14642">
        <f t="shared" si="2284"/>
        <v>1</v>
      </c>
      <c r="J14642">
        <f t="shared" si="2285"/>
        <v>1</v>
      </c>
      <c r="K14642" s="2">
        <f t="shared" si="2286"/>
        <v>1</v>
      </c>
      <c r="L14642">
        <f t="shared" si="2287"/>
        <v>177</v>
      </c>
      <c r="M14642">
        <f t="shared" si="2288"/>
        <v>211</v>
      </c>
      <c r="N14642" s="2">
        <f t="shared" si="2289"/>
        <v>0</v>
      </c>
      <c r="O14642" s="3">
        <f t="shared" si="2290"/>
        <v>0</v>
      </c>
    </row>
    <row r="14643" spans="1:15" hidden="1" x14ac:dyDescent="0.3">
      <c r="A14643">
        <v>178</v>
      </c>
      <c r="B14643">
        <v>89</v>
      </c>
      <c r="C14643">
        <v>33</v>
      </c>
      <c r="D14643">
        <v>198</v>
      </c>
      <c r="E14643">
        <v>104</v>
      </c>
      <c r="F14643">
        <f t="shared" si="2281"/>
        <v>1</v>
      </c>
      <c r="G14643">
        <f t="shared" si="2282"/>
        <v>1</v>
      </c>
      <c r="H14643">
        <f t="shared" si="2283"/>
        <v>1</v>
      </c>
      <c r="I14643">
        <f t="shared" si="2284"/>
        <v>1</v>
      </c>
      <c r="J14643">
        <f t="shared" si="2285"/>
        <v>1</v>
      </c>
      <c r="K14643" s="2">
        <f t="shared" si="2286"/>
        <v>1</v>
      </c>
      <c r="L14643">
        <f t="shared" si="2287"/>
        <v>231</v>
      </c>
      <c r="M14643">
        <f t="shared" si="2288"/>
        <v>371</v>
      </c>
      <c r="N14643" s="2">
        <f t="shared" si="2289"/>
        <v>0</v>
      </c>
      <c r="O14643" s="3">
        <f t="shared" si="2290"/>
        <v>0</v>
      </c>
    </row>
    <row r="14644" spans="1:15" hidden="1" x14ac:dyDescent="0.3">
      <c r="A14644">
        <v>116</v>
      </c>
      <c r="B14644">
        <v>116</v>
      </c>
      <c r="C14644">
        <v>56</v>
      </c>
      <c r="D14644">
        <v>80</v>
      </c>
      <c r="E14644">
        <v>11</v>
      </c>
      <c r="F14644">
        <f t="shared" si="2281"/>
        <v>2</v>
      </c>
      <c r="G14644">
        <f t="shared" si="2282"/>
        <v>2</v>
      </c>
      <c r="H14644">
        <f t="shared" si="2283"/>
        <v>1</v>
      </c>
      <c r="I14644">
        <f t="shared" si="2284"/>
        <v>1</v>
      </c>
      <c r="J14644">
        <f t="shared" si="2285"/>
        <v>1</v>
      </c>
      <c r="K14644" s="2">
        <f t="shared" si="2286"/>
        <v>0</v>
      </c>
      <c r="L14644">
        <f t="shared" si="2287"/>
        <v>127</v>
      </c>
      <c r="M14644">
        <f t="shared" si="2288"/>
        <v>252</v>
      </c>
      <c r="N14644" s="2">
        <f t="shared" si="2289"/>
        <v>0</v>
      </c>
      <c r="O14644" s="3">
        <f t="shared" si="2290"/>
        <v>0</v>
      </c>
    </row>
    <row r="14645" spans="1:15" hidden="1" x14ac:dyDescent="0.3">
      <c r="A14645">
        <v>234</v>
      </c>
      <c r="B14645">
        <v>78</v>
      </c>
      <c r="C14645">
        <v>82</v>
      </c>
      <c r="D14645">
        <v>94</v>
      </c>
      <c r="E14645">
        <v>166</v>
      </c>
      <c r="F14645">
        <f t="shared" si="2281"/>
        <v>1</v>
      </c>
      <c r="G14645">
        <f t="shared" si="2282"/>
        <v>1</v>
      </c>
      <c r="H14645">
        <f t="shared" si="2283"/>
        <v>1</v>
      </c>
      <c r="I14645">
        <f t="shared" si="2284"/>
        <v>1</v>
      </c>
      <c r="J14645">
        <f t="shared" si="2285"/>
        <v>1</v>
      </c>
      <c r="K14645" s="2">
        <f t="shared" si="2286"/>
        <v>1</v>
      </c>
      <c r="L14645">
        <f t="shared" si="2287"/>
        <v>312</v>
      </c>
      <c r="M14645">
        <f t="shared" si="2288"/>
        <v>342</v>
      </c>
      <c r="N14645" s="2">
        <f t="shared" si="2289"/>
        <v>0</v>
      </c>
      <c r="O14645" s="3">
        <f t="shared" si="2290"/>
        <v>0</v>
      </c>
    </row>
    <row r="14646" spans="1:15" hidden="1" x14ac:dyDescent="0.3">
      <c r="A14646">
        <v>300</v>
      </c>
      <c r="B14646">
        <v>100</v>
      </c>
      <c r="C14646">
        <v>59</v>
      </c>
      <c r="D14646">
        <v>39</v>
      </c>
      <c r="E14646">
        <v>156</v>
      </c>
      <c r="F14646">
        <f t="shared" si="2281"/>
        <v>1</v>
      </c>
      <c r="G14646">
        <f t="shared" si="2282"/>
        <v>1</v>
      </c>
      <c r="H14646">
        <f t="shared" si="2283"/>
        <v>1</v>
      </c>
      <c r="I14646">
        <f t="shared" si="2284"/>
        <v>1</v>
      </c>
      <c r="J14646">
        <f t="shared" si="2285"/>
        <v>1</v>
      </c>
      <c r="K14646" s="2">
        <f t="shared" si="2286"/>
        <v>1</v>
      </c>
      <c r="L14646">
        <f t="shared" si="2287"/>
        <v>339</v>
      </c>
      <c r="M14646">
        <f t="shared" si="2288"/>
        <v>315</v>
      </c>
      <c r="N14646" s="2">
        <f t="shared" si="2289"/>
        <v>0</v>
      </c>
      <c r="O14646" s="3">
        <f t="shared" si="2290"/>
        <v>0</v>
      </c>
    </row>
    <row r="14647" spans="1:15" hidden="1" x14ac:dyDescent="0.3">
      <c r="A14647">
        <v>124</v>
      </c>
      <c r="B14647">
        <v>62</v>
      </c>
      <c r="C14647">
        <v>42</v>
      </c>
      <c r="D14647">
        <v>92</v>
      </c>
      <c r="E14647">
        <v>112</v>
      </c>
      <c r="F14647">
        <f t="shared" si="2281"/>
        <v>1</v>
      </c>
      <c r="G14647">
        <f t="shared" si="2282"/>
        <v>1</v>
      </c>
      <c r="H14647">
        <f t="shared" si="2283"/>
        <v>1</v>
      </c>
      <c r="I14647">
        <f t="shared" si="2284"/>
        <v>1</v>
      </c>
      <c r="J14647">
        <f t="shared" si="2285"/>
        <v>1</v>
      </c>
      <c r="K14647" s="2">
        <f t="shared" si="2286"/>
        <v>1</v>
      </c>
      <c r="L14647">
        <f t="shared" si="2287"/>
        <v>166</v>
      </c>
      <c r="M14647">
        <f t="shared" si="2288"/>
        <v>266</v>
      </c>
      <c r="N14647" s="2">
        <f t="shared" si="2289"/>
        <v>0</v>
      </c>
      <c r="O14647" s="3">
        <f t="shared" si="2290"/>
        <v>0</v>
      </c>
    </row>
    <row r="14648" spans="1:15" hidden="1" x14ac:dyDescent="0.3">
      <c r="A14648">
        <v>182</v>
      </c>
      <c r="B14648">
        <v>182</v>
      </c>
      <c r="C14648">
        <v>50</v>
      </c>
      <c r="D14648">
        <v>10</v>
      </c>
      <c r="E14648">
        <v>150</v>
      </c>
      <c r="F14648">
        <f t="shared" si="2281"/>
        <v>2</v>
      </c>
      <c r="G14648">
        <f t="shared" si="2282"/>
        <v>2</v>
      </c>
      <c r="H14648">
        <f t="shared" si="2283"/>
        <v>1</v>
      </c>
      <c r="I14648">
        <f t="shared" si="2284"/>
        <v>1</v>
      </c>
      <c r="J14648">
        <f t="shared" si="2285"/>
        <v>1</v>
      </c>
      <c r="K14648" s="2">
        <f t="shared" si="2286"/>
        <v>0</v>
      </c>
      <c r="L14648">
        <f t="shared" si="2287"/>
        <v>192</v>
      </c>
      <c r="M14648">
        <f t="shared" si="2288"/>
        <v>382</v>
      </c>
      <c r="N14648" s="2">
        <f t="shared" si="2289"/>
        <v>0</v>
      </c>
      <c r="O14648" s="3">
        <f t="shared" si="2290"/>
        <v>0</v>
      </c>
    </row>
    <row r="14649" spans="1:15" hidden="1" x14ac:dyDescent="0.3">
      <c r="A14649">
        <v>285</v>
      </c>
      <c r="B14649">
        <v>95</v>
      </c>
      <c r="C14649">
        <v>25</v>
      </c>
      <c r="D14649">
        <v>124</v>
      </c>
      <c r="E14649">
        <v>99</v>
      </c>
      <c r="F14649">
        <f t="shared" si="2281"/>
        <v>1</v>
      </c>
      <c r="G14649">
        <f t="shared" si="2282"/>
        <v>1</v>
      </c>
      <c r="H14649">
        <f t="shared" si="2283"/>
        <v>1</v>
      </c>
      <c r="I14649">
        <f t="shared" si="2284"/>
        <v>1</v>
      </c>
      <c r="J14649">
        <f t="shared" si="2285"/>
        <v>1</v>
      </c>
      <c r="K14649" s="2">
        <f t="shared" si="2286"/>
        <v>1</v>
      </c>
      <c r="L14649">
        <f t="shared" si="2287"/>
        <v>310</v>
      </c>
      <c r="M14649">
        <f t="shared" si="2288"/>
        <v>318</v>
      </c>
      <c r="N14649" s="2">
        <f t="shared" si="2289"/>
        <v>0</v>
      </c>
      <c r="O14649" s="3">
        <f t="shared" si="2290"/>
        <v>0</v>
      </c>
    </row>
    <row r="14650" spans="1:15" hidden="1" x14ac:dyDescent="0.3">
      <c r="A14650">
        <v>45</v>
      </c>
      <c r="B14650">
        <v>45</v>
      </c>
      <c r="C14650">
        <v>120</v>
      </c>
      <c r="D14650">
        <v>122</v>
      </c>
      <c r="E14650">
        <v>35</v>
      </c>
      <c r="F14650">
        <f t="shared" si="2281"/>
        <v>2</v>
      </c>
      <c r="G14650">
        <f t="shared" si="2282"/>
        <v>2</v>
      </c>
      <c r="H14650">
        <f t="shared" si="2283"/>
        <v>1</v>
      </c>
      <c r="I14650">
        <f t="shared" si="2284"/>
        <v>1</v>
      </c>
      <c r="J14650">
        <f t="shared" si="2285"/>
        <v>1</v>
      </c>
      <c r="K14650" s="2">
        <f t="shared" si="2286"/>
        <v>0</v>
      </c>
      <c r="L14650">
        <f t="shared" si="2287"/>
        <v>157</v>
      </c>
      <c r="M14650">
        <f t="shared" si="2288"/>
        <v>210</v>
      </c>
      <c r="N14650" s="2">
        <f t="shared" si="2289"/>
        <v>0</v>
      </c>
      <c r="O14650" s="3">
        <f t="shared" si="2290"/>
        <v>0</v>
      </c>
    </row>
    <row r="14651" spans="1:15" hidden="1" x14ac:dyDescent="0.3">
      <c r="A14651">
        <v>184</v>
      </c>
      <c r="B14651">
        <v>184</v>
      </c>
      <c r="C14651">
        <v>152</v>
      </c>
      <c r="D14651">
        <v>66</v>
      </c>
      <c r="E14651">
        <v>68</v>
      </c>
      <c r="F14651">
        <f t="shared" si="2281"/>
        <v>2</v>
      </c>
      <c r="G14651">
        <f t="shared" si="2282"/>
        <v>2</v>
      </c>
      <c r="H14651">
        <f t="shared" si="2283"/>
        <v>1</v>
      </c>
      <c r="I14651">
        <f t="shared" si="2284"/>
        <v>1</v>
      </c>
      <c r="J14651">
        <f t="shared" si="2285"/>
        <v>1</v>
      </c>
      <c r="K14651" s="2">
        <f t="shared" si="2286"/>
        <v>0</v>
      </c>
      <c r="L14651">
        <f t="shared" si="2287"/>
        <v>250</v>
      </c>
      <c r="M14651">
        <f t="shared" si="2288"/>
        <v>404</v>
      </c>
      <c r="N14651" s="2">
        <f t="shared" si="2289"/>
        <v>0</v>
      </c>
      <c r="O14651" s="3">
        <f t="shared" si="2290"/>
        <v>0</v>
      </c>
    </row>
    <row r="14652" spans="1:15" hidden="1" x14ac:dyDescent="0.3">
      <c r="A14652">
        <v>22</v>
      </c>
      <c r="B14652">
        <v>22</v>
      </c>
      <c r="C14652">
        <v>70</v>
      </c>
      <c r="D14652">
        <v>15</v>
      </c>
      <c r="E14652">
        <v>154</v>
      </c>
      <c r="F14652">
        <f t="shared" si="2281"/>
        <v>2</v>
      </c>
      <c r="G14652">
        <f t="shared" si="2282"/>
        <v>2</v>
      </c>
      <c r="H14652">
        <f t="shared" si="2283"/>
        <v>1</v>
      </c>
      <c r="I14652">
        <f t="shared" si="2284"/>
        <v>1</v>
      </c>
      <c r="J14652">
        <f t="shared" si="2285"/>
        <v>1</v>
      </c>
      <c r="K14652" s="2">
        <f t="shared" si="2286"/>
        <v>0</v>
      </c>
      <c r="L14652">
        <f t="shared" si="2287"/>
        <v>169</v>
      </c>
      <c r="M14652">
        <f t="shared" si="2288"/>
        <v>114</v>
      </c>
      <c r="N14652" s="2">
        <f t="shared" si="2289"/>
        <v>0</v>
      </c>
      <c r="O14652" s="3">
        <f t="shared" si="2290"/>
        <v>0</v>
      </c>
    </row>
    <row r="14653" spans="1:15" hidden="1" x14ac:dyDescent="0.3">
      <c r="A14653">
        <v>270</v>
      </c>
      <c r="B14653">
        <v>180</v>
      </c>
      <c r="C14653">
        <v>75</v>
      </c>
      <c r="D14653">
        <v>90</v>
      </c>
      <c r="E14653">
        <v>51</v>
      </c>
      <c r="F14653">
        <f t="shared" si="2281"/>
        <v>1</v>
      </c>
      <c r="G14653">
        <f t="shared" si="2282"/>
        <v>1</v>
      </c>
      <c r="H14653">
        <f t="shared" si="2283"/>
        <v>1</v>
      </c>
      <c r="I14653">
        <f t="shared" si="2284"/>
        <v>1</v>
      </c>
      <c r="J14653">
        <f t="shared" si="2285"/>
        <v>1</v>
      </c>
      <c r="K14653" s="2">
        <f t="shared" si="2286"/>
        <v>1</v>
      </c>
      <c r="L14653">
        <f t="shared" si="2287"/>
        <v>321</v>
      </c>
      <c r="M14653">
        <f t="shared" si="2288"/>
        <v>345</v>
      </c>
      <c r="N14653" s="2">
        <f t="shared" si="2289"/>
        <v>0</v>
      </c>
      <c r="O14653" s="3">
        <f t="shared" si="2290"/>
        <v>0</v>
      </c>
    </row>
    <row r="14654" spans="1:15" hidden="1" x14ac:dyDescent="0.3">
      <c r="A14654">
        <v>56</v>
      </c>
      <c r="B14654">
        <v>112</v>
      </c>
      <c r="C14654">
        <v>54</v>
      </c>
      <c r="D14654">
        <v>25</v>
      </c>
      <c r="E14654">
        <v>37</v>
      </c>
      <c r="F14654">
        <f t="shared" si="2281"/>
        <v>1</v>
      </c>
      <c r="G14654">
        <f t="shared" si="2282"/>
        <v>1</v>
      </c>
      <c r="H14654">
        <f t="shared" si="2283"/>
        <v>1</v>
      </c>
      <c r="I14654">
        <f t="shared" si="2284"/>
        <v>1</v>
      </c>
      <c r="J14654">
        <f t="shared" si="2285"/>
        <v>1</v>
      </c>
      <c r="K14654" s="2">
        <f t="shared" si="2286"/>
        <v>1</v>
      </c>
      <c r="L14654">
        <f t="shared" si="2287"/>
        <v>137</v>
      </c>
      <c r="M14654">
        <f t="shared" si="2288"/>
        <v>147</v>
      </c>
      <c r="N14654" s="2">
        <f t="shared" si="2289"/>
        <v>0</v>
      </c>
      <c r="O14654" s="3">
        <f t="shared" si="2290"/>
        <v>0</v>
      </c>
    </row>
    <row r="14655" spans="1:15" hidden="1" x14ac:dyDescent="0.3">
      <c r="A14655">
        <v>213</v>
      </c>
      <c r="B14655">
        <v>71</v>
      </c>
      <c r="C14655">
        <v>63</v>
      </c>
      <c r="D14655">
        <v>83</v>
      </c>
      <c r="E14655">
        <v>35</v>
      </c>
      <c r="F14655">
        <f t="shared" si="2281"/>
        <v>1</v>
      </c>
      <c r="G14655">
        <f t="shared" si="2282"/>
        <v>1</v>
      </c>
      <c r="H14655">
        <f t="shared" si="2283"/>
        <v>1</v>
      </c>
      <c r="I14655">
        <f t="shared" si="2284"/>
        <v>1</v>
      </c>
      <c r="J14655">
        <f t="shared" si="2285"/>
        <v>1</v>
      </c>
      <c r="K14655" s="2">
        <f t="shared" si="2286"/>
        <v>1</v>
      </c>
      <c r="L14655">
        <f t="shared" si="2287"/>
        <v>248</v>
      </c>
      <c r="M14655">
        <f t="shared" si="2288"/>
        <v>217</v>
      </c>
      <c r="N14655" s="2">
        <f t="shared" si="2289"/>
        <v>0</v>
      </c>
      <c r="O14655" s="3">
        <f t="shared" si="2290"/>
        <v>0</v>
      </c>
    </row>
    <row r="14656" spans="1:15" hidden="1" x14ac:dyDescent="0.3">
      <c r="A14656">
        <v>27</v>
      </c>
      <c r="B14656">
        <v>27</v>
      </c>
      <c r="C14656">
        <v>63</v>
      </c>
      <c r="D14656">
        <v>100</v>
      </c>
      <c r="E14656">
        <v>30</v>
      </c>
      <c r="F14656">
        <f t="shared" si="2281"/>
        <v>2</v>
      </c>
      <c r="G14656">
        <f t="shared" si="2282"/>
        <v>2</v>
      </c>
      <c r="H14656">
        <f t="shared" si="2283"/>
        <v>1</v>
      </c>
      <c r="I14656">
        <f t="shared" si="2284"/>
        <v>1</v>
      </c>
      <c r="J14656">
        <f t="shared" si="2285"/>
        <v>1</v>
      </c>
      <c r="K14656" s="2">
        <f t="shared" si="2286"/>
        <v>0</v>
      </c>
      <c r="L14656">
        <f t="shared" si="2287"/>
        <v>127</v>
      </c>
      <c r="M14656">
        <f t="shared" si="2288"/>
        <v>120</v>
      </c>
      <c r="N14656" s="2">
        <f t="shared" si="2289"/>
        <v>0</v>
      </c>
      <c r="O14656" s="3">
        <f t="shared" si="2290"/>
        <v>0</v>
      </c>
    </row>
    <row r="14657" spans="1:15" hidden="1" x14ac:dyDescent="0.3">
      <c r="A14657">
        <v>11</v>
      </c>
      <c r="B14657">
        <v>11</v>
      </c>
      <c r="C14657">
        <v>82</v>
      </c>
      <c r="D14657">
        <v>70</v>
      </c>
      <c r="E14657">
        <v>79</v>
      </c>
      <c r="F14657">
        <f t="shared" si="2281"/>
        <v>2</v>
      </c>
      <c r="G14657">
        <f t="shared" si="2282"/>
        <v>2</v>
      </c>
      <c r="H14657">
        <f t="shared" si="2283"/>
        <v>1</v>
      </c>
      <c r="I14657">
        <f t="shared" si="2284"/>
        <v>1</v>
      </c>
      <c r="J14657">
        <f t="shared" si="2285"/>
        <v>1</v>
      </c>
      <c r="K14657" s="2">
        <f t="shared" si="2286"/>
        <v>0</v>
      </c>
      <c r="L14657">
        <f t="shared" si="2287"/>
        <v>93</v>
      </c>
      <c r="M14657">
        <f t="shared" si="2288"/>
        <v>160</v>
      </c>
      <c r="N14657" s="2">
        <f t="shared" si="2289"/>
        <v>0</v>
      </c>
      <c r="O14657" s="3">
        <f t="shared" si="2290"/>
        <v>0</v>
      </c>
    </row>
    <row r="14658" spans="1:15" hidden="1" x14ac:dyDescent="0.3">
      <c r="A14658">
        <v>168</v>
      </c>
      <c r="B14658">
        <v>168</v>
      </c>
      <c r="C14658">
        <v>60</v>
      </c>
      <c r="D14658">
        <v>14</v>
      </c>
      <c r="E14658">
        <v>15</v>
      </c>
      <c r="F14658">
        <f t="shared" ref="F14658:F14721" si="2291">COUNTIF($A14658:$E14658,A14658)</f>
        <v>2</v>
      </c>
      <c r="G14658">
        <f t="shared" ref="G14658:G14721" si="2292">COUNTIF($A14658:$E14658,B14658)</f>
        <v>2</v>
      </c>
      <c r="H14658">
        <f t="shared" ref="H14658:H14721" si="2293">COUNTIF($A14658:$E14658,C14658)</f>
        <v>1</v>
      </c>
      <c r="I14658">
        <f t="shared" ref="I14658:I14721" si="2294">COUNTIF($A14658:$E14658,D14658)</f>
        <v>1</v>
      </c>
      <c r="J14658">
        <f t="shared" ref="J14658:J14721" si="2295">COUNTIF($A14658:$E14658,E14658)</f>
        <v>1</v>
      </c>
      <c r="K14658" s="2">
        <f t="shared" ref="K14658:K14721" si="2296">IF(SUM(F14658:J14658)=5,1,0)</f>
        <v>0</v>
      </c>
      <c r="L14658">
        <f t="shared" ref="L14658:L14721" si="2297">MIN(A14658:E14658)+MAX(A14658:E14658)</f>
        <v>182</v>
      </c>
      <c r="M14658">
        <f t="shared" ref="M14658:M14721" si="2298">SUM(A14658:E14658)-L14658</f>
        <v>243</v>
      </c>
      <c r="N14658" s="2">
        <f t="shared" ref="N14658:N14721" si="2299">IF(L14658*2=3*M14658,1,0)</f>
        <v>0</v>
      </c>
      <c r="O14658" s="3">
        <f t="shared" ref="O14658:O14721" si="2300">K14658*N14658</f>
        <v>0</v>
      </c>
    </row>
    <row r="14659" spans="1:15" hidden="1" x14ac:dyDescent="0.3">
      <c r="A14659">
        <v>72</v>
      </c>
      <c r="B14659">
        <v>72</v>
      </c>
      <c r="C14659">
        <v>22</v>
      </c>
      <c r="D14659">
        <v>72</v>
      </c>
      <c r="E14659">
        <v>88</v>
      </c>
      <c r="F14659">
        <f t="shared" si="2291"/>
        <v>3</v>
      </c>
      <c r="G14659">
        <f t="shared" si="2292"/>
        <v>3</v>
      </c>
      <c r="H14659">
        <f t="shared" si="2293"/>
        <v>1</v>
      </c>
      <c r="I14659">
        <f t="shared" si="2294"/>
        <v>3</v>
      </c>
      <c r="J14659">
        <f t="shared" si="2295"/>
        <v>1</v>
      </c>
      <c r="K14659" s="2">
        <f t="shared" si="2296"/>
        <v>0</v>
      </c>
      <c r="L14659">
        <f t="shared" si="2297"/>
        <v>110</v>
      </c>
      <c r="M14659">
        <f t="shared" si="2298"/>
        <v>216</v>
      </c>
      <c r="N14659" s="2">
        <f t="shared" si="2299"/>
        <v>0</v>
      </c>
      <c r="O14659" s="3">
        <f t="shared" si="2300"/>
        <v>0</v>
      </c>
    </row>
    <row r="14660" spans="1:15" hidden="1" x14ac:dyDescent="0.3">
      <c r="A14660">
        <v>170</v>
      </c>
      <c r="B14660">
        <v>85</v>
      </c>
      <c r="C14660">
        <v>70</v>
      </c>
      <c r="D14660">
        <v>132</v>
      </c>
      <c r="E14660">
        <v>144</v>
      </c>
      <c r="F14660">
        <f t="shared" si="2291"/>
        <v>1</v>
      </c>
      <c r="G14660">
        <f t="shared" si="2292"/>
        <v>1</v>
      </c>
      <c r="H14660">
        <f t="shared" si="2293"/>
        <v>1</v>
      </c>
      <c r="I14660">
        <f t="shared" si="2294"/>
        <v>1</v>
      </c>
      <c r="J14660">
        <f t="shared" si="2295"/>
        <v>1</v>
      </c>
      <c r="K14660" s="2">
        <f t="shared" si="2296"/>
        <v>1</v>
      </c>
      <c r="L14660">
        <f t="shared" si="2297"/>
        <v>240</v>
      </c>
      <c r="M14660">
        <f t="shared" si="2298"/>
        <v>361</v>
      </c>
      <c r="N14660" s="2">
        <f t="shared" si="2299"/>
        <v>0</v>
      </c>
      <c r="O14660" s="3">
        <f t="shared" si="2300"/>
        <v>0</v>
      </c>
    </row>
    <row r="14661" spans="1:15" hidden="1" x14ac:dyDescent="0.3">
      <c r="A14661">
        <v>32</v>
      </c>
      <c r="B14661">
        <v>16</v>
      </c>
      <c r="C14661">
        <v>39</v>
      </c>
      <c r="D14661">
        <v>14</v>
      </c>
      <c r="E14661">
        <v>87</v>
      </c>
      <c r="F14661">
        <f t="shared" si="2291"/>
        <v>1</v>
      </c>
      <c r="G14661">
        <f t="shared" si="2292"/>
        <v>1</v>
      </c>
      <c r="H14661">
        <f t="shared" si="2293"/>
        <v>1</v>
      </c>
      <c r="I14661">
        <f t="shared" si="2294"/>
        <v>1</v>
      </c>
      <c r="J14661">
        <f t="shared" si="2295"/>
        <v>1</v>
      </c>
      <c r="K14661" s="2">
        <f t="shared" si="2296"/>
        <v>1</v>
      </c>
      <c r="L14661">
        <f t="shared" si="2297"/>
        <v>101</v>
      </c>
      <c r="M14661">
        <f t="shared" si="2298"/>
        <v>87</v>
      </c>
      <c r="N14661" s="2">
        <f t="shared" si="2299"/>
        <v>0</v>
      </c>
      <c r="O14661" s="3">
        <f t="shared" si="2300"/>
        <v>0</v>
      </c>
    </row>
    <row r="14662" spans="1:15" hidden="1" x14ac:dyDescent="0.3">
      <c r="A14662">
        <v>17</v>
      </c>
      <c r="B14662">
        <v>17</v>
      </c>
      <c r="C14662">
        <v>20</v>
      </c>
      <c r="D14662">
        <v>184</v>
      </c>
      <c r="E14662">
        <v>46</v>
      </c>
      <c r="F14662">
        <f t="shared" si="2291"/>
        <v>2</v>
      </c>
      <c r="G14662">
        <f t="shared" si="2292"/>
        <v>2</v>
      </c>
      <c r="H14662">
        <f t="shared" si="2293"/>
        <v>1</v>
      </c>
      <c r="I14662">
        <f t="shared" si="2294"/>
        <v>1</v>
      </c>
      <c r="J14662">
        <f t="shared" si="2295"/>
        <v>1</v>
      </c>
      <c r="K14662" s="2">
        <f t="shared" si="2296"/>
        <v>0</v>
      </c>
      <c r="L14662">
        <f t="shared" si="2297"/>
        <v>201</v>
      </c>
      <c r="M14662">
        <f t="shared" si="2298"/>
        <v>83</v>
      </c>
      <c r="N14662" s="2">
        <f t="shared" si="2299"/>
        <v>0</v>
      </c>
      <c r="O14662" s="3">
        <f t="shared" si="2300"/>
        <v>0</v>
      </c>
    </row>
    <row r="14663" spans="1:15" hidden="1" x14ac:dyDescent="0.3">
      <c r="A14663">
        <v>54</v>
      </c>
      <c r="B14663">
        <v>27</v>
      </c>
      <c r="C14663">
        <v>27</v>
      </c>
      <c r="D14663">
        <v>31</v>
      </c>
      <c r="E14663">
        <v>176</v>
      </c>
      <c r="F14663">
        <f t="shared" si="2291"/>
        <v>1</v>
      </c>
      <c r="G14663">
        <f t="shared" si="2292"/>
        <v>2</v>
      </c>
      <c r="H14663">
        <f t="shared" si="2293"/>
        <v>2</v>
      </c>
      <c r="I14663">
        <f t="shared" si="2294"/>
        <v>1</v>
      </c>
      <c r="J14663">
        <f t="shared" si="2295"/>
        <v>1</v>
      </c>
      <c r="K14663" s="2">
        <f t="shared" si="2296"/>
        <v>0</v>
      </c>
      <c r="L14663">
        <f t="shared" si="2297"/>
        <v>203</v>
      </c>
      <c r="M14663">
        <f t="shared" si="2298"/>
        <v>112</v>
      </c>
      <c r="N14663" s="2">
        <f t="shared" si="2299"/>
        <v>0</v>
      </c>
      <c r="O14663" s="3">
        <f t="shared" si="2300"/>
        <v>0</v>
      </c>
    </row>
    <row r="14664" spans="1:15" hidden="1" x14ac:dyDescent="0.3">
      <c r="A14664">
        <v>36</v>
      </c>
      <c r="B14664">
        <v>12</v>
      </c>
      <c r="C14664">
        <v>37</v>
      </c>
      <c r="D14664">
        <v>128</v>
      </c>
      <c r="E14664">
        <v>90</v>
      </c>
      <c r="F14664">
        <f t="shared" si="2291"/>
        <v>1</v>
      </c>
      <c r="G14664">
        <f t="shared" si="2292"/>
        <v>1</v>
      </c>
      <c r="H14664">
        <f t="shared" si="2293"/>
        <v>1</v>
      </c>
      <c r="I14664">
        <f t="shared" si="2294"/>
        <v>1</v>
      </c>
      <c r="J14664">
        <f t="shared" si="2295"/>
        <v>1</v>
      </c>
      <c r="K14664" s="2">
        <f t="shared" si="2296"/>
        <v>1</v>
      </c>
      <c r="L14664">
        <f t="shared" si="2297"/>
        <v>140</v>
      </c>
      <c r="M14664">
        <f t="shared" si="2298"/>
        <v>163</v>
      </c>
      <c r="N14664" s="2">
        <f t="shared" si="2299"/>
        <v>0</v>
      </c>
      <c r="O14664" s="3">
        <f t="shared" si="2300"/>
        <v>0</v>
      </c>
    </row>
    <row r="14665" spans="1:15" hidden="1" x14ac:dyDescent="0.3">
      <c r="A14665">
        <v>82</v>
      </c>
      <c r="B14665">
        <v>164</v>
      </c>
      <c r="C14665">
        <v>196</v>
      </c>
      <c r="D14665">
        <v>96</v>
      </c>
      <c r="E14665">
        <v>110</v>
      </c>
      <c r="F14665">
        <f t="shared" si="2291"/>
        <v>1</v>
      </c>
      <c r="G14665">
        <f t="shared" si="2292"/>
        <v>1</v>
      </c>
      <c r="H14665">
        <f t="shared" si="2293"/>
        <v>1</v>
      </c>
      <c r="I14665">
        <f t="shared" si="2294"/>
        <v>1</v>
      </c>
      <c r="J14665">
        <f t="shared" si="2295"/>
        <v>1</v>
      </c>
      <c r="K14665" s="2">
        <f t="shared" si="2296"/>
        <v>1</v>
      </c>
      <c r="L14665">
        <f t="shared" si="2297"/>
        <v>278</v>
      </c>
      <c r="M14665">
        <f t="shared" si="2298"/>
        <v>370</v>
      </c>
      <c r="N14665" s="2">
        <f t="shared" si="2299"/>
        <v>0</v>
      </c>
      <c r="O14665" s="3">
        <f t="shared" si="2300"/>
        <v>0</v>
      </c>
    </row>
    <row r="14666" spans="1:15" hidden="1" x14ac:dyDescent="0.3">
      <c r="A14666">
        <v>62</v>
      </c>
      <c r="B14666">
        <v>62</v>
      </c>
      <c r="C14666">
        <v>91</v>
      </c>
      <c r="D14666">
        <v>112</v>
      </c>
      <c r="E14666">
        <v>164</v>
      </c>
      <c r="F14666">
        <f t="shared" si="2291"/>
        <v>2</v>
      </c>
      <c r="G14666">
        <f t="shared" si="2292"/>
        <v>2</v>
      </c>
      <c r="H14666">
        <f t="shared" si="2293"/>
        <v>1</v>
      </c>
      <c r="I14666">
        <f t="shared" si="2294"/>
        <v>1</v>
      </c>
      <c r="J14666">
        <f t="shared" si="2295"/>
        <v>1</v>
      </c>
      <c r="K14666" s="2">
        <f t="shared" si="2296"/>
        <v>0</v>
      </c>
      <c r="L14666">
        <f t="shared" si="2297"/>
        <v>226</v>
      </c>
      <c r="M14666">
        <f t="shared" si="2298"/>
        <v>265</v>
      </c>
      <c r="N14666" s="2">
        <f t="shared" si="2299"/>
        <v>0</v>
      </c>
      <c r="O14666" s="3">
        <f t="shared" si="2300"/>
        <v>0</v>
      </c>
    </row>
    <row r="14667" spans="1:15" hidden="1" x14ac:dyDescent="0.3">
      <c r="A14667">
        <v>198</v>
      </c>
      <c r="B14667">
        <v>198</v>
      </c>
      <c r="C14667">
        <v>60</v>
      </c>
      <c r="D14667">
        <v>76</v>
      </c>
      <c r="E14667">
        <v>58</v>
      </c>
      <c r="F14667">
        <f t="shared" si="2291"/>
        <v>2</v>
      </c>
      <c r="G14667">
        <f t="shared" si="2292"/>
        <v>2</v>
      </c>
      <c r="H14667">
        <f t="shared" si="2293"/>
        <v>1</v>
      </c>
      <c r="I14667">
        <f t="shared" si="2294"/>
        <v>1</v>
      </c>
      <c r="J14667">
        <f t="shared" si="2295"/>
        <v>1</v>
      </c>
      <c r="K14667" s="2">
        <f t="shared" si="2296"/>
        <v>0</v>
      </c>
      <c r="L14667">
        <f t="shared" si="2297"/>
        <v>256</v>
      </c>
      <c r="M14667">
        <f t="shared" si="2298"/>
        <v>334</v>
      </c>
      <c r="N14667" s="2">
        <f t="shared" si="2299"/>
        <v>0</v>
      </c>
      <c r="O14667" s="3">
        <f t="shared" si="2300"/>
        <v>0</v>
      </c>
    </row>
    <row r="14668" spans="1:15" hidden="1" x14ac:dyDescent="0.3">
      <c r="A14668">
        <v>138</v>
      </c>
      <c r="B14668">
        <v>92</v>
      </c>
      <c r="C14668">
        <v>20</v>
      </c>
      <c r="D14668">
        <v>62</v>
      </c>
      <c r="E14668">
        <v>58</v>
      </c>
      <c r="F14668">
        <f t="shared" si="2291"/>
        <v>1</v>
      </c>
      <c r="G14668">
        <f t="shared" si="2292"/>
        <v>1</v>
      </c>
      <c r="H14668">
        <f t="shared" si="2293"/>
        <v>1</v>
      </c>
      <c r="I14668">
        <f t="shared" si="2294"/>
        <v>1</v>
      </c>
      <c r="J14668">
        <f t="shared" si="2295"/>
        <v>1</v>
      </c>
      <c r="K14668" s="2">
        <f t="shared" si="2296"/>
        <v>1</v>
      </c>
      <c r="L14668">
        <f t="shared" si="2297"/>
        <v>158</v>
      </c>
      <c r="M14668">
        <f t="shared" si="2298"/>
        <v>212</v>
      </c>
      <c r="N14668" s="2">
        <f t="shared" si="2299"/>
        <v>0</v>
      </c>
      <c r="O14668" s="3">
        <f t="shared" si="2300"/>
        <v>0</v>
      </c>
    </row>
    <row r="14669" spans="1:15" hidden="1" x14ac:dyDescent="0.3">
      <c r="A14669">
        <v>100</v>
      </c>
      <c r="B14669">
        <v>50</v>
      </c>
      <c r="C14669">
        <v>79</v>
      </c>
      <c r="D14669">
        <v>44</v>
      </c>
      <c r="E14669">
        <v>91</v>
      </c>
      <c r="F14669">
        <f t="shared" si="2291"/>
        <v>1</v>
      </c>
      <c r="G14669">
        <f t="shared" si="2292"/>
        <v>1</v>
      </c>
      <c r="H14669">
        <f t="shared" si="2293"/>
        <v>1</v>
      </c>
      <c r="I14669">
        <f t="shared" si="2294"/>
        <v>1</v>
      </c>
      <c r="J14669">
        <f t="shared" si="2295"/>
        <v>1</v>
      </c>
      <c r="K14669" s="2">
        <f t="shared" si="2296"/>
        <v>1</v>
      </c>
      <c r="L14669">
        <f t="shared" si="2297"/>
        <v>144</v>
      </c>
      <c r="M14669">
        <f t="shared" si="2298"/>
        <v>220</v>
      </c>
      <c r="N14669" s="2">
        <f t="shared" si="2299"/>
        <v>0</v>
      </c>
      <c r="O14669" s="3">
        <f t="shared" si="2300"/>
        <v>0</v>
      </c>
    </row>
    <row r="14670" spans="1:15" hidden="1" x14ac:dyDescent="0.3">
      <c r="A14670">
        <v>25</v>
      </c>
      <c r="B14670">
        <v>25</v>
      </c>
      <c r="C14670">
        <v>88</v>
      </c>
      <c r="D14670">
        <v>77</v>
      </c>
      <c r="E14670">
        <v>28</v>
      </c>
      <c r="F14670">
        <f t="shared" si="2291"/>
        <v>2</v>
      </c>
      <c r="G14670">
        <f t="shared" si="2292"/>
        <v>2</v>
      </c>
      <c r="H14670">
        <f t="shared" si="2293"/>
        <v>1</v>
      </c>
      <c r="I14670">
        <f t="shared" si="2294"/>
        <v>1</v>
      </c>
      <c r="J14670">
        <f t="shared" si="2295"/>
        <v>1</v>
      </c>
      <c r="K14670" s="2">
        <f t="shared" si="2296"/>
        <v>0</v>
      </c>
      <c r="L14670">
        <f t="shared" si="2297"/>
        <v>113</v>
      </c>
      <c r="M14670">
        <f t="shared" si="2298"/>
        <v>130</v>
      </c>
      <c r="N14670" s="2">
        <f t="shared" si="2299"/>
        <v>0</v>
      </c>
      <c r="O14670" s="3">
        <f t="shared" si="2300"/>
        <v>0</v>
      </c>
    </row>
    <row r="14671" spans="1:15" hidden="1" x14ac:dyDescent="0.3">
      <c r="A14671">
        <v>111</v>
      </c>
      <c r="B14671">
        <v>74</v>
      </c>
      <c r="C14671">
        <v>50</v>
      </c>
      <c r="D14671">
        <v>68</v>
      </c>
      <c r="E14671">
        <v>68</v>
      </c>
      <c r="F14671">
        <f t="shared" si="2291"/>
        <v>1</v>
      </c>
      <c r="G14671">
        <f t="shared" si="2292"/>
        <v>1</v>
      </c>
      <c r="H14671">
        <f t="shared" si="2293"/>
        <v>1</v>
      </c>
      <c r="I14671">
        <f t="shared" si="2294"/>
        <v>2</v>
      </c>
      <c r="J14671">
        <f t="shared" si="2295"/>
        <v>2</v>
      </c>
      <c r="K14671" s="2">
        <f t="shared" si="2296"/>
        <v>0</v>
      </c>
      <c r="L14671">
        <f t="shared" si="2297"/>
        <v>161</v>
      </c>
      <c r="M14671">
        <f t="shared" si="2298"/>
        <v>210</v>
      </c>
      <c r="N14671" s="2">
        <f t="shared" si="2299"/>
        <v>0</v>
      </c>
      <c r="O14671" s="3">
        <f t="shared" si="2300"/>
        <v>0</v>
      </c>
    </row>
    <row r="14672" spans="1:15" hidden="1" x14ac:dyDescent="0.3">
      <c r="A14672">
        <v>225</v>
      </c>
      <c r="B14672">
        <v>75</v>
      </c>
      <c r="C14672">
        <v>19</v>
      </c>
      <c r="D14672">
        <v>86</v>
      </c>
      <c r="E14672">
        <v>32</v>
      </c>
      <c r="F14672">
        <f t="shared" si="2291"/>
        <v>1</v>
      </c>
      <c r="G14672">
        <f t="shared" si="2292"/>
        <v>1</v>
      </c>
      <c r="H14672">
        <f t="shared" si="2293"/>
        <v>1</v>
      </c>
      <c r="I14672">
        <f t="shared" si="2294"/>
        <v>1</v>
      </c>
      <c r="J14672">
        <f t="shared" si="2295"/>
        <v>1</v>
      </c>
      <c r="K14672" s="2">
        <f t="shared" si="2296"/>
        <v>1</v>
      </c>
      <c r="L14672">
        <f t="shared" si="2297"/>
        <v>244</v>
      </c>
      <c r="M14672">
        <f t="shared" si="2298"/>
        <v>193</v>
      </c>
      <c r="N14672" s="2">
        <f t="shared" si="2299"/>
        <v>0</v>
      </c>
      <c r="O14672" s="3">
        <f t="shared" si="2300"/>
        <v>0</v>
      </c>
    </row>
    <row r="14673" spans="1:15" hidden="1" x14ac:dyDescent="0.3">
      <c r="A14673">
        <v>26</v>
      </c>
      <c r="B14673">
        <v>26</v>
      </c>
      <c r="C14673">
        <v>160</v>
      </c>
      <c r="D14673">
        <v>59</v>
      </c>
      <c r="E14673">
        <v>59</v>
      </c>
      <c r="F14673">
        <f t="shared" si="2291"/>
        <v>2</v>
      </c>
      <c r="G14673">
        <f t="shared" si="2292"/>
        <v>2</v>
      </c>
      <c r="H14673">
        <f t="shared" si="2293"/>
        <v>1</v>
      </c>
      <c r="I14673">
        <f t="shared" si="2294"/>
        <v>2</v>
      </c>
      <c r="J14673">
        <f t="shared" si="2295"/>
        <v>2</v>
      </c>
      <c r="K14673" s="2">
        <f t="shared" si="2296"/>
        <v>0</v>
      </c>
      <c r="L14673">
        <f t="shared" si="2297"/>
        <v>186</v>
      </c>
      <c r="M14673">
        <f t="shared" si="2298"/>
        <v>144</v>
      </c>
      <c r="N14673" s="2">
        <f t="shared" si="2299"/>
        <v>0</v>
      </c>
      <c r="O14673" s="3">
        <f t="shared" si="2300"/>
        <v>0</v>
      </c>
    </row>
    <row r="14674" spans="1:15" hidden="1" x14ac:dyDescent="0.3">
      <c r="A14674">
        <v>99</v>
      </c>
      <c r="B14674">
        <v>198</v>
      </c>
      <c r="C14674">
        <v>52</v>
      </c>
      <c r="D14674">
        <v>42</v>
      </c>
      <c r="E14674">
        <v>51</v>
      </c>
      <c r="F14674">
        <f t="shared" si="2291"/>
        <v>1</v>
      </c>
      <c r="G14674">
        <f t="shared" si="2292"/>
        <v>1</v>
      </c>
      <c r="H14674">
        <f t="shared" si="2293"/>
        <v>1</v>
      </c>
      <c r="I14674">
        <f t="shared" si="2294"/>
        <v>1</v>
      </c>
      <c r="J14674">
        <f t="shared" si="2295"/>
        <v>1</v>
      </c>
      <c r="K14674" s="2">
        <f t="shared" si="2296"/>
        <v>1</v>
      </c>
      <c r="L14674">
        <f t="shared" si="2297"/>
        <v>240</v>
      </c>
      <c r="M14674">
        <f t="shared" si="2298"/>
        <v>202</v>
      </c>
      <c r="N14674" s="2">
        <f t="shared" si="2299"/>
        <v>0</v>
      </c>
      <c r="O14674" s="3">
        <f t="shared" si="2300"/>
        <v>0</v>
      </c>
    </row>
    <row r="14675" spans="1:15" hidden="1" x14ac:dyDescent="0.3">
      <c r="A14675">
        <v>201</v>
      </c>
      <c r="B14675">
        <v>134</v>
      </c>
      <c r="C14675">
        <v>154</v>
      </c>
      <c r="D14675">
        <v>59</v>
      </c>
      <c r="E14675">
        <v>25</v>
      </c>
      <c r="F14675">
        <f t="shared" si="2291"/>
        <v>1</v>
      </c>
      <c r="G14675">
        <f t="shared" si="2292"/>
        <v>1</v>
      </c>
      <c r="H14675">
        <f t="shared" si="2293"/>
        <v>1</v>
      </c>
      <c r="I14675">
        <f t="shared" si="2294"/>
        <v>1</v>
      </c>
      <c r="J14675">
        <f t="shared" si="2295"/>
        <v>1</v>
      </c>
      <c r="K14675" s="2">
        <f t="shared" si="2296"/>
        <v>1</v>
      </c>
      <c r="L14675">
        <f t="shared" si="2297"/>
        <v>226</v>
      </c>
      <c r="M14675">
        <f t="shared" si="2298"/>
        <v>347</v>
      </c>
      <c r="N14675" s="2">
        <f t="shared" si="2299"/>
        <v>0</v>
      </c>
      <c r="O14675" s="3">
        <f t="shared" si="2300"/>
        <v>0</v>
      </c>
    </row>
    <row r="14676" spans="1:15" hidden="1" x14ac:dyDescent="0.3">
      <c r="A14676">
        <v>273</v>
      </c>
      <c r="B14676">
        <v>182</v>
      </c>
      <c r="C14676">
        <v>168</v>
      </c>
      <c r="D14676">
        <v>19</v>
      </c>
      <c r="E14676">
        <v>50</v>
      </c>
      <c r="F14676">
        <f t="shared" si="2291"/>
        <v>1</v>
      </c>
      <c r="G14676">
        <f t="shared" si="2292"/>
        <v>1</v>
      </c>
      <c r="H14676">
        <f t="shared" si="2293"/>
        <v>1</v>
      </c>
      <c r="I14676">
        <f t="shared" si="2294"/>
        <v>1</v>
      </c>
      <c r="J14676">
        <f t="shared" si="2295"/>
        <v>1</v>
      </c>
      <c r="K14676" s="2">
        <f t="shared" si="2296"/>
        <v>1</v>
      </c>
      <c r="L14676">
        <f t="shared" si="2297"/>
        <v>292</v>
      </c>
      <c r="M14676">
        <f t="shared" si="2298"/>
        <v>400</v>
      </c>
      <c r="N14676" s="2">
        <f t="shared" si="2299"/>
        <v>0</v>
      </c>
      <c r="O14676" s="3">
        <f t="shared" si="2300"/>
        <v>0</v>
      </c>
    </row>
    <row r="14677" spans="1:15" hidden="1" x14ac:dyDescent="0.3">
      <c r="A14677">
        <v>23</v>
      </c>
      <c r="B14677">
        <v>23</v>
      </c>
      <c r="C14677">
        <v>100</v>
      </c>
      <c r="D14677">
        <v>62</v>
      </c>
      <c r="E14677">
        <v>190</v>
      </c>
      <c r="F14677">
        <f t="shared" si="2291"/>
        <v>2</v>
      </c>
      <c r="G14677">
        <f t="shared" si="2292"/>
        <v>2</v>
      </c>
      <c r="H14677">
        <f t="shared" si="2293"/>
        <v>1</v>
      </c>
      <c r="I14677">
        <f t="shared" si="2294"/>
        <v>1</v>
      </c>
      <c r="J14677">
        <f t="shared" si="2295"/>
        <v>1</v>
      </c>
      <c r="K14677" s="2">
        <f t="shared" si="2296"/>
        <v>0</v>
      </c>
      <c r="L14677">
        <f t="shared" si="2297"/>
        <v>213</v>
      </c>
      <c r="M14677">
        <f t="shared" si="2298"/>
        <v>185</v>
      </c>
      <c r="N14677" s="2">
        <f t="shared" si="2299"/>
        <v>0</v>
      </c>
      <c r="O14677" s="3">
        <f t="shared" si="2300"/>
        <v>0</v>
      </c>
    </row>
    <row r="14678" spans="1:15" hidden="1" x14ac:dyDescent="0.3">
      <c r="A14678">
        <v>153</v>
      </c>
      <c r="B14678">
        <v>102</v>
      </c>
      <c r="C14678">
        <v>50</v>
      </c>
      <c r="D14678">
        <v>79</v>
      </c>
      <c r="E14678">
        <v>182</v>
      </c>
      <c r="F14678">
        <f t="shared" si="2291"/>
        <v>1</v>
      </c>
      <c r="G14678">
        <f t="shared" si="2292"/>
        <v>1</v>
      </c>
      <c r="H14678">
        <f t="shared" si="2293"/>
        <v>1</v>
      </c>
      <c r="I14678">
        <f t="shared" si="2294"/>
        <v>1</v>
      </c>
      <c r="J14678">
        <f t="shared" si="2295"/>
        <v>1</v>
      </c>
      <c r="K14678" s="2">
        <f t="shared" si="2296"/>
        <v>1</v>
      </c>
      <c r="L14678">
        <f t="shared" si="2297"/>
        <v>232</v>
      </c>
      <c r="M14678">
        <f t="shared" si="2298"/>
        <v>334</v>
      </c>
      <c r="N14678" s="2">
        <f t="shared" si="2299"/>
        <v>0</v>
      </c>
      <c r="O14678" s="3">
        <f t="shared" si="2300"/>
        <v>0</v>
      </c>
    </row>
    <row r="14679" spans="1:15" hidden="1" x14ac:dyDescent="0.3">
      <c r="A14679">
        <v>93</v>
      </c>
      <c r="B14679">
        <v>93</v>
      </c>
      <c r="C14679">
        <v>174</v>
      </c>
      <c r="D14679">
        <v>19</v>
      </c>
      <c r="E14679">
        <v>32</v>
      </c>
      <c r="F14679">
        <f t="shared" si="2291"/>
        <v>2</v>
      </c>
      <c r="G14679">
        <f t="shared" si="2292"/>
        <v>2</v>
      </c>
      <c r="H14679">
        <f t="shared" si="2293"/>
        <v>1</v>
      </c>
      <c r="I14679">
        <f t="shared" si="2294"/>
        <v>1</v>
      </c>
      <c r="J14679">
        <f t="shared" si="2295"/>
        <v>1</v>
      </c>
      <c r="K14679" s="2">
        <f t="shared" si="2296"/>
        <v>0</v>
      </c>
      <c r="L14679">
        <f t="shared" si="2297"/>
        <v>193</v>
      </c>
      <c r="M14679">
        <f t="shared" si="2298"/>
        <v>218</v>
      </c>
      <c r="N14679" s="2">
        <f t="shared" si="2299"/>
        <v>0</v>
      </c>
      <c r="O14679" s="3">
        <f t="shared" si="2300"/>
        <v>0</v>
      </c>
    </row>
    <row r="14680" spans="1:15" hidden="1" x14ac:dyDescent="0.3">
      <c r="A14680">
        <v>86</v>
      </c>
      <c r="B14680">
        <v>86</v>
      </c>
      <c r="C14680">
        <v>30</v>
      </c>
      <c r="D14680">
        <v>152</v>
      </c>
      <c r="E14680">
        <v>86</v>
      </c>
      <c r="F14680">
        <f t="shared" si="2291"/>
        <v>3</v>
      </c>
      <c r="G14680">
        <f t="shared" si="2292"/>
        <v>3</v>
      </c>
      <c r="H14680">
        <f t="shared" si="2293"/>
        <v>1</v>
      </c>
      <c r="I14680">
        <f t="shared" si="2294"/>
        <v>1</v>
      </c>
      <c r="J14680">
        <f t="shared" si="2295"/>
        <v>3</v>
      </c>
      <c r="K14680" s="2">
        <f t="shared" si="2296"/>
        <v>0</v>
      </c>
      <c r="L14680">
        <f t="shared" si="2297"/>
        <v>182</v>
      </c>
      <c r="M14680">
        <f t="shared" si="2298"/>
        <v>258</v>
      </c>
      <c r="N14680" s="2">
        <f t="shared" si="2299"/>
        <v>0</v>
      </c>
      <c r="O14680" s="3">
        <f t="shared" si="2300"/>
        <v>0</v>
      </c>
    </row>
    <row r="14681" spans="1:15" hidden="1" x14ac:dyDescent="0.3">
      <c r="A14681">
        <v>144</v>
      </c>
      <c r="B14681">
        <v>144</v>
      </c>
      <c r="C14681">
        <v>130</v>
      </c>
      <c r="D14681">
        <v>184</v>
      </c>
      <c r="E14681">
        <v>80</v>
      </c>
      <c r="F14681">
        <f t="shared" si="2291"/>
        <v>2</v>
      </c>
      <c r="G14681">
        <f t="shared" si="2292"/>
        <v>2</v>
      </c>
      <c r="H14681">
        <f t="shared" si="2293"/>
        <v>1</v>
      </c>
      <c r="I14681">
        <f t="shared" si="2294"/>
        <v>1</v>
      </c>
      <c r="J14681">
        <f t="shared" si="2295"/>
        <v>1</v>
      </c>
      <c r="K14681" s="2">
        <f t="shared" si="2296"/>
        <v>0</v>
      </c>
      <c r="L14681">
        <f t="shared" si="2297"/>
        <v>264</v>
      </c>
      <c r="M14681">
        <f t="shared" si="2298"/>
        <v>418</v>
      </c>
      <c r="N14681" s="2">
        <f t="shared" si="2299"/>
        <v>0</v>
      </c>
      <c r="O14681" s="3">
        <f t="shared" si="2300"/>
        <v>0</v>
      </c>
    </row>
    <row r="14682" spans="1:15" hidden="1" x14ac:dyDescent="0.3">
      <c r="A14682">
        <v>144</v>
      </c>
      <c r="B14682">
        <v>144</v>
      </c>
      <c r="C14682">
        <v>76</v>
      </c>
      <c r="D14682">
        <v>43</v>
      </c>
      <c r="E14682">
        <v>70</v>
      </c>
      <c r="F14682">
        <f t="shared" si="2291"/>
        <v>2</v>
      </c>
      <c r="G14682">
        <f t="shared" si="2292"/>
        <v>2</v>
      </c>
      <c r="H14682">
        <f t="shared" si="2293"/>
        <v>1</v>
      </c>
      <c r="I14682">
        <f t="shared" si="2294"/>
        <v>1</v>
      </c>
      <c r="J14682">
        <f t="shared" si="2295"/>
        <v>1</v>
      </c>
      <c r="K14682" s="2">
        <f t="shared" si="2296"/>
        <v>0</v>
      </c>
      <c r="L14682">
        <f t="shared" si="2297"/>
        <v>187</v>
      </c>
      <c r="M14682">
        <f t="shared" si="2298"/>
        <v>290</v>
      </c>
      <c r="N14682" s="2">
        <f t="shared" si="2299"/>
        <v>0</v>
      </c>
      <c r="O14682" s="3">
        <f t="shared" si="2300"/>
        <v>0</v>
      </c>
    </row>
    <row r="14683" spans="1:15" hidden="1" x14ac:dyDescent="0.3">
      <c r="A14683">
        <v>86</v>
      </c>
      <c r="B14683">
        <v>86</v>
      </c>
      <c r="C14683">
        <v>84</v>
      </c>
      <c r="D14683">
        <v>62</v>
      </c>
      <c r="E14683">
        <v>100</v>
      </c>
      <c r="F14683">
        <f t="shared" si="2291"/>
        <v>2</v>
      </c>
      <c r="G14683">
        <f t="shared" si="2292"/>
        <v>2</v>
      </c>
      <c r="H14683">
        <f t="shared" si="2293"/>
        <v>1</v>
      </c>
      <c r="I14683">
        <f t="shared" si="2294"/>
        <v>1</v>
      </c>
      <c r="J14683">
        <f t="shared" si="2295"/>
        <v>1</v>
      </c>
      <c r="K14683" s="2">
        <f t="shared" si="2296"/>
        <v>0</v>
      </c>
      <c r="L14683">
        <f t="shared" si="2297"/>
        <v>162</v>
      </c>
      <c r="M14683">
        <f t="shared" si="2298"/>
        <v>256</v>
      </c>
      <c r="N14683" s="2">
        <f t="shared" si="2299"/>
        <v>0</v>
      </c>
      <c r="O14683" s="3">
        <f t="shared" si="2300"/>
        <v>0</v>
      </c>
    </row>
    <row r="14684" spans="1:15" hidden="1" x14ac:dyDescent="0.3">
      <c r="A14684">
        <v>148</v>
      </c>
      <c r="B14684">
        <v>148</v>
      </c>
      <c r="C14684">
        <v>138</v>
      </c>
      <c r="D14684">
        <v>59</v>
      </c>
      <c r="E14684">
        <v>56</v>
      </c>
      <c r="F14684">
        <f t="shared" si="2291"/>
        <v>2</v>
      </c>
      <c r="G14684">
        <f t="shared" si="2292"/>
        <v>2</v>
      </c>
      <c r="H14684">
        <f t="shared" si="2293"/>
        <v>1</v>
      </c>
      <c r="I14684">
        <f t="shared" si="2294"/>
        <v>1</v>
      </c>
      <c r="J14684">
        <f t="shared" si="2295"/>
        <v>1</v>
      </c>
      <c r="K14684" s="2">
        <f t="shared" si="2296"/>
        <v>0</v>
      </c>
      <c r="L14684">
        <f t="shared" si="2297"/>
        <v>204</v>
      </c>
      <c r="M14684">
        <f t="shared" si="2298"/>
        <v>345</v>
      </c>
      <c r="N14684" s="2">
        <f t="shared" si="2299"/>
        <v>0</v>
      </c>
      <c r="O14684" s="3">
        <f t="shared" si="2300"/>
        <v>0</v>
      </c>
    </row>
    <row r="14685" spans="1:15" hidden="1" x14ac:dyDescent="0.3">
      <c r="A14685">
        <v>98</v>
      </c>
      <c r="B14685">
        <v>98</v>
      </c>
      <c r="C14685">
        <v>84</v>
      </c>
      <c r="D14685">
        <v>84</v>
      </c>
      <c r="E14685">
        <v>122</v>
      </c>
      <c r="F14685">
        <f t="shared" si="2291"/>
        <v>2</v>
      </c>
      <c r="G14685">
        <f t="shared" si="2292"/>
        <v>2</v>
      </c>
      <c r="H14685">
        <f t="shared" si="2293"/>
        <v>2</v>
      </c>
      <c r="I14685">
        <f t="shared" si="2294"/>
        <v>2</v>
      </c>
      <c r="J14685">
        <f t="shared" si="2295"/>
        <v>1</v>
      </c>
      <c r="K14685" s="2">
        <f t="shared" si="2296"/>
        <v>0</v>
      </c>
      <c r="L14685">
        <f t="shared" si="2297"/>
        <v>206</v>
      </c>
      <c r="M14685">
        <f t="shared" si="2298"/>
        <v>280</v>
      </c>
      <c r="N14685" s="2">
        <f t="shared" si="2299"/>
        <v>0</v>
      </c>
      <c r="O14685" s="3">
        <f t="shared" si="2300"/>
        <v>0</v>
      </c>
    </row>
    <row r="14686" spans="1:15" hidden="1" x14ac:dyDescent="0.3">
      <c r="A14686">
        <v>90</v>
      </c>
      <c r="B14686">
        <v>180</v>
      </c>
      <c r="C14686">
        <v>44</v>
      </c>
      <c r="D14686">
        <v>32</v>
      </c>
      <c r="E14686">
        <v>118</v>
      </c>
      <c r="F14686">
        <f t="shared" si="2291"/>
        <v>1</v>
      </c>
      <c r="G14686">
        <f t="shared" si="2292"/>
        <v>1</v>
      </c>
      <c r="H14686">
        <f t="shared" si="2293"/>
        <v>1</v>
      </c>
      <c r="I14686">
        <f t="shared" si="2294"/>
        <v>1</v>
      </c>
      <c r="J14686">
        <f t="shared" si="2295"/>
        <v>1</v>
      </c>
      <c r="K14686" s="2">
        <f t="shared" si="2296"/>
        <v>1</v>
      </c>
      <c r="L14686">
        <f t="shared" si="2297"/>
        <v>212</v>
      </c>
      <c r="M14686">
        <f t="shared" si="2298"/>
        <v>252</v>
      </c>
      <c r="N14686" s="2">
        <f t="shared" si="2299"/>
        <v>0</v>
      </c>
      <c r="O14686" s="3">
        <f t="shared" si="2300"/>
        <v>0</v>
      </c>
    </row>
    <row r="14687" spans="1:15" hidden="1" x14ac:dyDescent="0.3">
      <c r="A14687">
        <v>87</v>
      </c>
      <c r="B14687">
        <v>87</v>
      </c>
      <c r="C14687">
        <v>28</v>
      </c>
      <c r="D14687">
        <v>10</v>
      </c>
      <c r="E14687">
        <v>28</v>
      </c>
      <c r="F14687">
        <f t="shared" si="2291"/>
        <v>2</v>
      </c>
      <c r="G14687">
        <f t="shared" si="2292"/>
        <v>2</v>
      </c>
      <c r="H14687">
        <f t="shared" si="2293"/>
        <v>2</v>
      </c>
      <c r="I14687">
        <f t="shared" si="2294"/>
        <v>1</v>
      </c>
      <c r="J14687">
        <f t="shared" si="2295"/>
        <v>2</v>
      </c>
      <c r="K14687" s="2">
        <f t="shared" si="2296"/>
        <v>0</v>
      </c>
      <c r="L14687">
        <f t="shared" si="2297"/>
        <v>97</v>
      </c>
      <c r="M14687">
        <f t="shared" si="2298"/>
        <v>143</v>
      </c>
      <c r="N14687" s="2">
        <f t="shared" si="2299"/>
        <v>0</v>
      </c>
      <c r="O14687" s="3">
        <f t="shared" si="2300"/>
        <v>0</v>
      </c>
    </row>
    <row r="14688" spans="1:15" hidden="1" x14ac:dyDescent="0.3">
      <c r="A14688">
        <v>180</v>
      </c>
      <c r="B14688">
        <v>90</v>
      </c>
      <c r="C14688">
        <v>56</v>
      </c>
      <c r="D14688">
        <v>160</v>
      </c>
      <c r="E14688">
        <v>142</v>
      </c>
      <c r="F14688">
        <f t="shared" si="2291"/>
        <v>1</v>
      </c>
      <c r="G14688">
        <f t="shared" si="2292"/>
        <v>1</v>
      </c>
      <c r="H14688">
        <f t="shared" si="2293"/>
        <v>1</v>
      </c>
      <c r="I14688">
        <f t="shared" si="2294"/>
        <v>1</v>
      </c>
      <c r="J14688">
        <f t="shared" si="2295"/>
        <v>1</v>
      </c>
      <c r="K14688" s="2">
        <f t="shared" si="2296"/>
        <v>1</v>
      </c>
      <c r="L14688">
        <f t="shared" si="2297"/>
        <v>236</v>
      </c>
      <c r="M14688">
        <f t="shared" si="2298"/>
        <v>392</v>
      </c>
      <c r="N14688" s="2">
        <f t="shared" si="2299"/>
        <v>0</v>
      </c>
      <c r="O14688" s="3">
        <f t="shared" si="2300"/>
        <v>0</v>
      </c>
    </row>
    <row r="14689" spans="1:15" hidden="1" x14ac:dyDescent="0.3">
      <c r="A14689">
        <v>78</v>
      </c>
      <c r="B14689">
        <v>156</v>
      </c>
      <c r="C14689">
        <v>18</v>
      </c>
      <c r="D14689">
        <v>63</v>
      </c>
      <c r="E14689">
        <v>87</v>
      </c>
      <c r="F14689">
        <f t="shared" si="2291"/>
        <v>1</v>
      </c>
      <c r="G14689">
        <f t="shared" si="2292"/>
        <v>1</v>
      </c>
      <c r="H14689">
        <f t="shared" si="2293"/>
        <v>1</v>
      </c>
      <c r="I14689">
        <f t="shared" si="2294"/>
        <v>1</v>
      </c>
      <c r="J14689">
        <f t="shared" si="2295"/>
        <v>1</v>
      </c>
      <c r="K14689" s="2">
        <f t="shared" si="2296"/>
        <v>1</v>
      </c>
      <c r="L14689">
        <f t="shared" si="2297"/>
        <v>174</v>
      </c>
      <c r="M14689">
        <f t="shared" si="2298"/>
        <v>228</v>
      </c>
      <c r="N14689" s="2">
        <f t="shared" si="2299"/>
        <v>0</v>
      </c>
      <c r="O14689" s="3">
        <f t="shared" si="2300"/>
        <v>0</v>
      </c>
    </row>
    <row r="14690" spans="1:15" hidden="1" x14ac:dyDescent="0.3">
      <c r="A14690">
        <v>162</v>
      </c>
      <c r="B14690">
        <v>81</v>
      </c>
      <c r="C14690">
        <v>120</v>
      </c>
      <c r="D14690">
        <v>73</v>
      </c>
      <c r="E14690">
        <v>43</v>
      </c>
      <c r="F14690">
        <f t="shared" si="2291"/>
        <v>1</v>
      </c>
      <c r="G14690">
        <f t="shared" si="2292"/>
        <v>1</v>
      </c>
      <c r="H14690">
        <f t="shared" si="2293"/>
        <v>1</v>
      </c>
      <c r="I14690">
        <f t="shared" si="2294"/>
        <v>1</v>
      </c>
      <c r="J14690">
        <f t="shared" si="2295"/>
        <v>1</v>
      </c>
      <c r="K14690" s="2">
        <f t="shared" si="2296"/>
        <v>1</v>
      </c>
      <c r="L14690">
        <f t="shared" si="2297"/>
        <v>205</v>
      </c>
      <c r="M14690">
        <f t="shared" si="2298"/>
        <v>274</v>
      </c>
      <c r="N14690" s="2">
        <f t="shared" si="2299"/>
        <v>0</v>
      </c>
      <c r="O14690" s="3">
        <f t="shared" si="2300"/>
        <v>0</v>
      </c>
    </row>
    <row r="14691" spans="1:15" hidden="1" x14ac:dyDescent="0.3">
      <c r="A14691">
        <v>93</v>
      </c>
      <c r="B14691">
        <v>31</v>
      </c>
      <c r="C14691">
        <v>176</v>
      </c>
      <c r="D14691">
        <v>82</v>
      </c>
      <c r="E14691">
        <v>144</v>
      </c>
      <c r="F14691">
        <f t="shared" si="2291"/>
        <v>1</v>
      </c>
      <c r="G14691">
        <f t="shared" si="2292"/>
        <v>1</v>
      </c>
      <c r="H14691">
        <f t="shared" si="2293"/>
        <v>1</v>
      </c>
      <c r="I14691">
        <f t="shared" si="2294"/>
        <v>1</v>
      </c>
      <c r="J14691">
        <f t="shared" si="2295"/>
        <v>1</v>
      </c>
      <c r="K14691" s="2">
        <f t="shared" si="2296"/>
        <v>1</v>
      </c>
      <c r="L14691">
        <f t="shared" si="2297"/>
        <v>207</v>
      </c>
      <c r="M14691">
        <f t="shared" si="2298"/>
        <v>319</v>
      </c>
      <c r="N14691" s="2">
        <f t="shared" si="2299"/>
        <v>0</v>
      </c>
      <c r="O14691" s="3">
        <f t="shared" si="2300"/>
        <v>0</v>
      </c>
    </row>
    <row r="14692" spans="1:15" hidden="1" x14ac:dyDescent="0.3">
      <c r="A14692">
        <v>90</v>
      </c>
      <c r="B14692">
        <v>90</v>
      </c>
      <c r="C14692">
        <v>78</v>
      </c>
      <c r="D14692">
        <v>50</v>
      </c>
      <c r="E14692">
        <v>26</v>
      </c>
      <c r="F14692">
        <f t="shared" si="2291"/>
        <v>2</v>
      </c>
      <c r="G14692">
        <f t="shared" si="2292"/>
        <v>2</v>
      </c>
      <c r="H14692">
        <f t="shared" si="2293"/>
        <v>1</v>
      </c>
      <c r="I14692">
        <f t="shared" si="2294"/>
        <v>1</v>
      </c>
      <c r="J14692">
        <f t="shared" si="2295"/>
        <v>1</v>
      </c>
      <c r="K14692" s="2">
        <f t="shared" si="2296"/>
        <v>0</v>
      </c>
      <c r="L14692">
        <f t="shared" si="2297"/>
        <v>116</v>
      </c>
      <c r="M14692">
        <f t="shared" si="2298"/>
        <v>218</v>
      </c>
      <c r="N14692" s="2">
        <f t="shared" si="2299"/>
        <v>0</v>
      </c>
      <c r="O14692" s="3">
        <f t="shared" si="2300"/>
        <v>0</v>
      </c>
    </row>
    <row r="14693" spans="1:15" hidden="1" x14ac:dyDescent="0.3">
      <c r="A14693">
        <v>94</v>
      </c>
      <c r="B14693">
        <v>94</v>
      </c>
      <c r="C14693">
        <v>36</v>
      </c>
      <c r="D14693">
        <v>124</v>
      </c>
      <c r="E14693">
        <v>61</v>
      </c>
      <c r="F14693">
        <f t="shared" si="2291"/>
        <v>2</v>
      </c>
      <c r="G14693">
        <f t="shared" si="2292"/>
        <v>2</v>
      </c>
      <c r="H14693">
        <f t="shared" si="2293"/>
        <v>1</v>
      </c>
      <c r="I14693">
        <f t="shared" si="2294"/>
        <v>1</v>
      </c>
      <c r="J14693">
        <f t="shared" si="2295"/>
        <v>1</v>
      </c>
      <c r="K14693" s="2">
        <f t="shared" si="2296"/>
        <v>0</v>
      </c>
      <c r="L14693">
        <f t="shared" si="2297"/>
        <v>160</v>
      </c>
      <c r="M14693">
        <f t="shared" si="2298"/>
        <v>249</v>
      </c>
      <c r="N14693" s="2">
        <f t="shared" si="2299"/>
        <v>0</v>
      </c>
      <c r="O14693" s="3">
        <f t="shared" si="2300"/>
        <v>0</v>
      </c>
    </row>
    <row r="14694" spans="1:15" hidden="1" x14ac:dyDescent="0.3">
      <c r="A14694">
        <v>192</v>
      </c>
      <c r="B14694">
        <v>128</v>
      </c>
      <c r="C14694">
        <v>164</v>
      </c>
      <c r="D14694">
        <v>22</v>
      </c>
      <c r="E14694">
        <v>16</v>
      </c>
      <c r="F14694">
        <f t="shared" si="2291"/>
        <v>1</v>
      </c>
      <c r="G14694">
        <f t="shared" si="2292"/>
        <v>1</v>
      </c>
      <c r="H14694">
        <f t="shared" si="2293"/>
        <v>1</v>
      </c>
      <c r="I14694">
        <f t="shared" si="2294"/>
        <v>1</v>
      </c>
      <c r="J14694">
        <f t="shared" si="2295"/>
        <v>1</v>
      </c>
      <c r="K14694" s="2">
        <f t="shared" si="2296"/>
        <v>1</v>
      </c>
      <c r="L14694">
        <f t="shared" si="2297"/>
        <v>208</v>
      </c>
      <c r="M14694">
        <f t="shared" si="2298"/>
        <v>314</v>
      </c>
      <c r="N14694" s="2">
        <f t="shared" si="2299"/>
        <v>0</v>
      </c>
      <c r="O14694" s="3">
        <f t="shared" si="2300"/>
        <v>0</v>
      </c>
    </row>
    <row r="14695" spans="1:15" hidden="1" x14ac:dyDescent="0.3">
      <c r="A14695">
        <v>13</v>
      </c>
      <c r="B14695">
        <v>13</v>
      </c>
      <c r="C14695">
        <v>17</v>
      </c>
      <c r="D14695">
        <v>45</v>
      </c>
      <c r="E14695">
        <v>23</v>
      </c>
      <c r="F14695">
        <f t="shared" si="2291"/>
        <v>2</v>
      </c>
      <c r="G14695">
        <f t="shared" si="2292"/>
        <v>2</v>
      </c>
      <c r="H14695">
        <f t="shared" si="2293"/>
        <v>1</v>
      </c>
      <c r="I14695">
        <f t="shared" si="2294"/>
        <v>1</v>
      </c>
      <c r="J14695">
        <f t="shared" si="2295"/>
        <v>1</v>
      </c>
      <c r="K14695" s="2">
        <f t="shared" si="2296"/>
        <v>0</v>
      </c>
      <c r="L14695">
        <f t="shared" si="2297"/>
        <v>58</v>
      </c>
      <c r="M14695">
        <f t="shared" si="2298"/>
        <v>53</v>
      </c>
      <c r="N14695" s="2">
        <f t="shared" si="2299"/>
        <v>0</v>
      </c>
      <c r="O14695" s="3">
        <f t="shared" si="2300"/>
        <v>0</v>
      </c>
    </row>
    <row r="14696" spans="1:15" hidden="1" x14ac:dyDescent="0.3">
      <c r="A14696">
        <v>90</v>
      </c>
      <c r="B14696">
        <v>30</v>
      </c>
      <c r="C14696">
        <v>23</v>
      </c>
      <c r="D14696">
        <v>72</v>
      </c>
      <c r="E14696">
        <v>32</v>
      </c>
      <c r="F14696">
        <f t="shared" si="2291"/>
        <v>1</v>
      </c>
      <c r="G14696">
        <f t="shared" si="2292"/>
        <v>1</v>
      </c>
      <c r="H14696">
        <f t="shared" si="2293"/>
        <v>1</v>
      </c>
      <c r="I14696">
        <f t="shared" si="2294"/>
        <v>1</v>
      </c>
      <c r="J14696">
        <f t="shared" si="2295"/>
        <v>1</v>
      </c>
      <c r="K14696" s="2">
        <f t="shared" si="2296"/>
        <v>1</v>
      </c>
      <c r="L14696">
        <f t="shared" si="2297"/>
        <v>113</v>
      </c>
      <c r="M14696">
        <f t="shared" si="2298"/>
        <v>134</v>
      </c>
      <c r="N14696" s="2">
        <f t="shared" si="2299"/>
        <v>0</v>
      </c>
      <c r="O14696" s="3">
        <f t="shared" si="2300"/>
        <v>0</v>
      </c>
    </row>
    <row r="14697" spans="1:15" hidden="1" x14ac:dyDescent="0.3">
      <c r="A14697">
        <v>183</v>
      </c>
      <c r="B14697">
        <v>61</v>
      </c>
      <c r="C14697">
        <v>39</v>
      </c>
      <c r="D14697">
        <v>27</v>
      </c>
      <c r="E14697">
        <v>73</v>
      </c>
      <c r="F14697">
        <f t="shared" si="2291"/>
        <v>1</v>
      </c>
      <c r="G14697">
        <f t="shared" si="2292"/>
        <v>1</v>
      </c>
      <c r="H14697">
        <f t="shared" si="2293"/>
        <v>1</v>
      </c>
      <c r="I14697">
        <f t="shared" si="2294"/>
        <v>1</v>
      </c>
      <c r="J14697">
        <f t="shared" si="2295"/>
        <v>1</v>
      </c>
      <c r="K14697" s="2">
        <f t="shared" si="2296"/>
        <v>1</v>
      </c>
      <c r="L14697">
        <f t="shared" si="2297"/>
        <v>210</v>
      </c>
      <c r="M14697">
        <f t="shared" si="2298"/>
        <v>173</v>
      </c>
      <c r="N14697" s="2">
        <f t="shared" si="2299"/>
        <v>0</v>
      </c>
      <c r="O14697" s="3">
        <f t="shared" si="2300"/>
        <v>0</v>
      </c>
    </row>
    <row r="14698" spans="1:15" hidden="1" x14ac:dyDescent="0.3">
      <c r="A14698">
        <v>93</v>
      </c>
      <c r="B14698">
        <v>31</v>
      </c>
      <c r="C14698">
        <v>15</v>
      </c>
      <c r="D14698">
        <v>83</v>
      </c>
      <c r="E14698">
        <v>70</v>
      </c>
      <c r="F14698">
        <f t="shared" si="2291"/>
        <v>1</v>
      </c>
      <c r="G14698">
        <f t="shared" si="2292"/>
        <v>1</v>
      </c>
      <c r="H14698">
        <f t="shared" si="2293"/>
        <v>1</v>
      </c>
      <c r="I14698">
        <f t="shared" si="2294"/>
        <v>1</v>
      </c>
      <c r="J14698">
        <f t="shared" si="2295"/>
        <v>1</v>
      </c>
      <c r="K14698" s="2">
        <f t="shared" si="2296"/>
        <v>1</v>
      </c>
      <c r="L14698">
        <f t="shared" si="2297"/>
        <v>108</v>
      </c>
      <c r="M14698">
        <f t="shared" si="2298"/>
        <v>184</v>
      </c>
      <c r="N14698" s="2">
        <f t="shared" si="2299"/>
        <v>0</v>
      </c>
      <c r="O14698" s="3">
        <f t="shared" si="2300"/>
        <v>0</v>
      </c>
    </row>
    <row r="14699" spans="1:15" hidden="1" x14ac:dyDescent="0.3">
      <c r="A14699">
        <v>28</v>
      </c>
      <c r="B14699">
        <v>28</v>
      </c>
      <c r="C14699">
        <v>13</v>
      </c>
      <c r="D14699">
        <v>17</v>
      </c>
      <c r="E14699">
        <v>69</v>
      </c>
      <c r="F14699">
        <f t="shared" si="2291"/>
        <v>2</v>
      </c>
      <c r="G14699">
        <f t="shared" si="2292"/>
        <v>2</v>
      </c>
      <c r="H14699">
        <f t="shared" si="2293"/>
        <v>1</v>
      </c>
      <c r="I14699">
        <f t="shared" si="2294"/>
        <v>1</v>
      </c>
      <c r="J14699">
        <f t="shared" si="2295"/>
        <v>1</v>
      </c>
      <c r="K14699" s="2">
        <f t="shared" si="2296"/>
        <v>0</v>
      </c>
      <c r="L14699">
        <f t="shared" si="2297"/>
        <v>82</v>
      </c>
      <c r="M14699">
        <f t="shared" si="2298"/>
        <v>73</v>
      </c>
      <c r="N14699" s="2">
        <f t="shared" si="2299"/>
        <v>0</v>
      </c>
      <c r="O14699" s="3">
        <f t="shared" si="2300"/>
        <v>0</v>
      </c>
    </row>
    <row r="14700" spans="1:15" hidden="1" x14ac:dyDescent="0.3">
      <c r="A14700">
        <v>102</v>
      </c>
      <c r="B14700">
        <v>34</v>
      </c>
      <c r="C14700">
        <v>102</v>
      </c>
      <c r="D14700">
        <v>22</v>
      </c>
      <c r="E14700">
        <v>28</v>
      </c>
      <c r="F14700">
        <f t="shared" si="2291"/>
        <v>2</v>
      </c>
      <c r="G14700">
        <f t="shared" si="2292"/>
        <v>1</v>
      </c>
      <c r="H14700">
        <f t="shared" si="2293"/>
        <v>2</v>
      </c>
      <c r="I14700">
        <f t="shared" si="2294"/>
        <v>1</v>
      </c>
      <c r="J14700">
        <f t="shared" si="2295"/>
        <v>1</v>
      </c>
      <c r="K14700" s="2">
        <f t="shared" si="2296"/>
        <v>0</v>
      </c>
      <c r="L14700">
        <f t="shared" si="2297"/>
        <v>124</v>
      </c>
      <c r="M14700">
        <f t="shared" si="2298"/>
        <v>164</v>
      </c>
      <c r="N14700" s="2">
        <f t="shared" si="2299"/>
        <v>0</v>
      </c>
      <c r="O14700" s="3">
        <f t="shared" si="2300"/>
        <v>0</v>
      </c>
    </row>
    <row r="14701" spans="1:15" hidden="1" x14ac:dyDescent="0.3">
      <c r="A14701">
        <v>90</v>
      </c>
      <c r="B14701">
        <v>90</v>
      </c>
      <c r="C14701">
        <v>77</v>
      </c>
      <c r="D14701">
        <v>82</v>
      </c>
      <c r="E14701">
        <v>62</v>
      </c>
      <c r="F14701">
        <f t="shared" si="2291"/>
        <v>2</v>
      </c>
      <c r="G14701">
        <f t="shared" si="2292"/>
        <v>2</v>
      </c>
      <c r="H14701">
        <f t="shared" si="2293"/>
        <v>1</v>
      </c>
      <c r="I14701">
        <f t="shared" si="2294"/>
        <v>1</v>
      </c>
      <c r="J14701">
        <f t="shared" si="2295"/>
        <v>1</v>
      </c>
      <c r="K14701" s="2">
        <f t="shared" si="2296"/>
        <v>0</v>
      </c>
      <c r="L14701">
        <f t="shared" si="2297"/>
        <v>152</v>
      </c>
      <c r="M14701">
        <f t="shared" si="2298"/>
        <v>249</v>
      </c>
      <c r="N14701" s="2">
        <f t="shared" si="2299"/>
        <v>0</v>
      </c>
      <c r="O14701" s="3">
        <f t="shared" si="2300"/>
        <v>0</v>
      </c>
    </row>
    <row r="14702" spans="1:15" hidden="1" x14ac:dyDescent="0.3">
      <c r="A14702">
        <v>46</v>
      </c>
      <c r="B14702">
        <v>46</v>
      </c>
      <c r="C14702">
        <v>88</v>
      </c>
      <c r="D14702">
        <v>19</v>
      </c>
      <c r="E14702">
        <v>34</v>
      </c>
      <c r="F14702">
        <f t="shared" si="2291"/>
        <v>2</v>
      </c>
      <c r="G14702">
        <f t="shared" si="2292"/>
        <v>2</v>
      </c>
      <c r="H14702">
        <f t="shared" si="2293"/>
        <v>1</v>
      </c>
      <c r="I14702">
        <f t="shared" si="2294"/>
        <v>1</v>
      </c>
      <c r="J14702">
        <f t="shared" si="2295"/>
        <v>1</v>
      </c>
      <c r="K14702" s="2">
        <f t="shared" si="2296"/>
        <v>0</v>
      </c>
      <c r="L14702">
        <f t="shared" si="2297"/>
        <v>107</v>
      </c>
      <c r="M14702">
        <f t="shared" si="2298"/>
        <v>126</v>
      </c>
      <c r="N14702" s="2">
        <f t="shared" si="2299"/>
        <v>0</v>
      </c>
      <c r="O14702" s="3">
        <f t="shared" si="2300"/>
        <v>0</v>
      </c>
    </row>
    <row r="14703" spans="1:15" hidden="1" x14ac:dyDescent="0.3">
      <c r="A14703">
        <v>150</v>
      </c>
      <c r="B14703">
        <v>50</v>
      </c>
      <c r="C14703">
        <v>57</v>
      </c>
      <c r="D14703">
        <v>33</v>
      </c>
      <c r="E14703">
        <v>19</v>
      </c>
      <c r="F14703">
        <f t="shared" si="2291"/>
        <v>1</v>
      </c>
      <c r="G14703">
        <f t="shared" si="2292"/>
        <v>1</v>
      </c>
      <c r="H14703">
        <f t="shared" si="2293"/>
        <v>1</v>
      </c>
      <c r="I14703">
        <f t="shared" si="2294"/>
        <v>1</v>
      </c>
      <c r="J14703">
        <f t="shared" si="2295"/>
        <v>1</v>
      </c>
      <c r="K14703" s="2">
        <f t="shared" si="2296"/>
        <v>1</v>
      </c>
      <c r="L14703">
        <f t="shared" si="2297"/>
        <v>169</v>
      </c>
      <c r="M14703">
        <f t="shared" si="2298"/>
        <v>140</v>
      </c>
      <c r="N14703" s="2">
        <f t="shared" si="2299"/>
        <v>0</v>
      </c>
      <c r="O14703" s="3">
        <f t="shared" si="2300"/>
        <v>0</v>
      </c>
    </row>
    <row r="14704" spans="1:15" hidden="1" x14ac:dyDescent="0.3">
      <c r="A14704">
        <v>76</v>
      </c>
      <c r="B14704">
        <v>76</v>
      </c>
      <c r="C14704">
        <v>48</v>
      </c>
      <c r="D14704">
        <v>94</v>
      </c>
      <c r="E14704">
        <v>23</v>
      </c>
      <c r="F14704">
        <f t="shared" si="2291"/>
        <v>2</v>
      </c>
      <c r="G14704">
        <f t="shared" si="2292"/>
        <v>2</v>
      </c>
      <c r="H14704">
        <f t="shared" si="2293"/>
        <v>1</v>
      </c>
      <c r="I14704">
        <f t="shared" si="2294"/>
        <v>1</v>
      </c>
      <c r="J14704">
        <f t="shared" si="2295"/>
        <v>1</v>
      </c>
      <c r="K14704" s="2">
        <f t="shared" si="2296"/>
        <v>0</v>
      </c>
      <c r="L14704">
        <f t="shared" si="2297"/>
        <v>117</v>
      </c>
      <c r="M14704">
        <f t="shared" si="2298"/>
        <v>200</v>
      </c>
      <c r="N14704" s="2">
        <f t="shared" si="2299"/>
        <v>0</v>
      </c>
      <c r="O14704" s="3">
        <f t="shared" si="2300"/>
        <v>0</v>
      </c>
    </row>
    <row r="14705" spans="1:15" hidden="1" x14ac:dyDescent="0.3">
      <c r="A14705">
        <v>92</v>
      </c>
      <c r="B14705">
        <v>184</v>
      </c>
      <c r="C14705">
        <v>134</v>
      </c>
      <c r="D14705">
        <v>112</v>
      </c>
      <c r="E14705">
        <v>92</v>
      </c>
      <c r="F14705">
        <f t="shared" si="2291"/>
        <v>2</v>
      </c>
      <c r="G14705">
        <f t="shared" si="2292"/>
        <v>1</v>
      </c>
      <c r="H14705">
        <f t="shared" si="2293"/>
        <v>1</v>
      </c>
      <c r="I14705">
        <f t="shared" si="2294"/>
        <v>1</v>
      </c>
      <c r="J14705">
        <f t="shared" si="2295"/>
        <v>2</v>
      </c>
      <c r="K14705" s="2">
        <f t="shared" si="2296"/>
        <v>0</v>
      </c>
      <c r="L14705">
        <f t="shared" si="2297"/>
        <v>276</v>
      </c>
      <c r="M14705">
        <f t="shared" si="2298"/>
        <v>338</v>
      </c>
      <c r="N14705" s="2">
        <f t="shared" si="2299"/>
        <v>0</v>
      </c>
      <c r="O14705" s="3">
        <f t="shared" si="2300"/>
        <v>0</v>
      </c>
    </row>
    <row r="14706" spans="1:15" hidden="1" x14ac:dyDescent="0.3">
      <c r="A14706">
        <v>170</v>
      </c>
      <c r="B14706">
        <v>85</v>
      </c>
      <c r="C14706">
        <v>24</v>
      </c>
      <c r="D14706">
        <v>154</v>
      </c>
      <c r="E14706">
        <v>128</v>
      </c>
      <c r="F14706">
        <f t="shared" si="2291"/>
        <v>1</v>
      </c>
      <c r="G14706">
        <f t="shared" si="2292"/>
        <v>1</v>
      </c>
      <c r="H14706">
        <f t="shared" si="2293"/>
        <v>1</v>
      </c>
      <c r="I14706">
        <f t="shared" si="2294"/>
        <v>1</v>
      </c>
      <c r="J14706">
        <f t="shared" si="2295"/>
        <v>1</v>
      </c>
      <c r="K14706" s="2">
        <f t="shared" si="2296"/>
        <v>1</v>
      </c>
      <c r="L14706">
        <f t="shared" si="2297"/>
        <v>194</v>
      </c>
      <c r="M14706">
        <f t="shared" si="2298"/>
        <v>367</v>
      </c>
      <c r="N14706" s="2">
        <f t="shared" si="2299"/>
        <v>0</v>
      </c>
      <c r="O14706" s="3">
        <f t="shared" si="2300"/>
        <v>0</v>
      </c>
    </row>
    <row r="14707" spans="1:15" hidden="1" x14ac:dyDescent="0.3">
      <c r="A14707">
        <v>180</v>
      </c>
      <c r="B14707">
        <v>60</v>
      </c>
      <c r="C14707">
        <v>47</v>
      </c>
      <c r="D14707">
        <v>74</v>
      </c>
      <c r="E14707">
        <v>22</v>
      </c>
      <c r="F14707">
        <f t="shared" si="2291"/>
        <v>1</v>
      </c>
      <c r="G14707">
        <f t="shared" si="2292"/>
        <v>1</v>
      </c>
      <c r="H14707">
        <f t="shared" si="2293"/>
        <v>1</v>
      </c>
      <c r="I14707">
        <f t="shared" si="2294"/>
        <v>1</v>
      </c>
      <c r="J14707">
        <f t="shared" si="2295"/>
        <v>1</v>
      </c>
      <c r="K14707" s="2">
        <f t="shared" si="2296"/>
        <v>1</v>
      </c>
      <c r="L14707">
        <f t="shared" si="2297"/>
        <v>202</v>
      </c>
      <c r="M14707">
        <f t="shared" si="2298"/>
        <v>181</v>
      </c>
      <c r="N14707" s="2">
        <f t="shared" si="2299"/>
        <v>0</v>
      </c>
      <c r="O14707" s="3">
        <f t="shared" si="2300"/>
        <v>0</v>
      </c>
    </row>
    <row r="14708" spans="1:15" hidden="1" x14ac:dyDescent="0.3">
      <c r="A14708">
        <v>111</v>
      </c>
      <c r="B14708">
        <v>74</v>
      </c>
      <c r="C14708">
        <v>60</v>
      </c>
      <c r="D14708">
        <v>40</v>
      </c>
      <c r="E14708">
        <v>42</v>
      </c>
      <c r="F14708">
        <f t="shared" si="2291"/>
        <v>1</v>
      </c>
      <c r="G14708">
        <f t="shared" si="2292"/>
        <v>1</v>
      </c>
      <c r="H14708">
        <f t="shared" si="2293"/>
        <v>1</v>
      </c>
      <c r="I14708">
        <f t="shared" si="2294"/>
        <v>1</v>
      </c>
      <c r="J14708">
        <f t="shared" si="2295"/>
        <v>1</v>
      </c>
      <c r="K14708" s="2">
        <f t="shared" si="2296"/>
        <v>1</v>
      </c>
      <c r="L14708">
        <f t="shared" si="2297"/>
        <v>151</v>
      </c>
      <c r="M14708">
        <f t="shared" si="2298"/>
        <v>176</v>
      </c>
      <c r="N14708" s="2">
        <f t="shared" si="2299"/>
        <v>0</v>
      </c>
      <c r="O14708" s="3">
        <f t="shared" si="2300"/>
        <v>0</v>
      </c>
    </row>
    <row r="14709" spans="1:15" hidden="1" x14ac:dyDescent="0.3">
      <c r="A14709">
        <v>96</v>
      </c>
      <c r="B14709">
        <v>32</v>
      </c>
      <c r="C14709">
        <v>32</v>
      </c>
      <c r="D14709">
        <v>67</v>
      </c>
      <c r="E14709">
        <v>188</v>
      </c>
      <c r="F14709">
        <f t="shared" si="2291"/>
        <v>1</v>
      </c>
      <c r="G14709">
        <f t="shared" si="2292"/>
        <v>2</v>
      </c>
      <c r="H14709">
        <f t="shared" si="2293"/>
        <v>2</v>
      </c>
      <c r="I14709">
        <f t="shared" si="2294"/>
        <v>1</v>
      </c>
      <c r="J14709">
        <f t="shared" si="2295"/>
        <v>1</v>
      </c>
      <c r="K14709" s="2">
        <f t="shared" si="2296"/>
        <v>0</v>
      </c>
      <c r="L14709">
        <f t="shared" si="2297"/>
        <v>220</v>
      </c>
      <c r="M14709">
        <f t="shared" si="2298"/>
        <v>195</v>
      </c>
      <c r="N14709" s="2">
        <f t="shared" si="2299"/>
        <v>0</v>
      </c>
      <c r="O14709" s="3">
        <f t="shared" si="2300"/>
        <v>0</v>
      </c>
    </row>
    <row r="14710" spans="1:15" hidden="1" x14ac:dyDescent="0.3">
      <c r="A14710">
        <v>82</v>
      </c>
      <c r="B14710">
        <v>164</v>
      </c>
      <c r="C14710">
        <v>44</v>
      </c>
      <c r="D14710">
        <v>93</v>
      </c>
      <c r="E14710">
        <v>130</v>
      </c>
      <c r="F14710">
        <f t="shared" si="2291"/>
        <v>1</v>
      </c>
      <c r="G14710">
        <f t="shared" si="2292"/>
        <v>1</v>
      </c>
      <c r="H14710">
        <f t="shared" si="2293"/>
        <v>1</v>
      </c>
      <c r="I14710">
        <f t="shared" si="2294"/>
        <v>1</v>
      </c>
      <c r="J14710">
        <f t="shared" si="2295"/>
        <v>1</v>
      </c>
      <c r="K14710" s="2">
        <f t="shared" si="2296"/>
        <v>1</v>
      </c>
      <c r="L14710">
        <f t="shared" si="2297"/>
        <v>208</v>
      </c>
      <c r="M14710">
        <f t="shared" si="2298"/>
        <v>305</v>
      </c>
      <c r="N14710" s="2">
        <f t="shared" si="2299"/>
        <v>0</v>
      </c>
      <c r="O14710" s="3">
        <f t="shared" si="2300"/>
        <v>0</v>
      </c>
    </row>
    <row r="14711" spans="1:15" hidden="1" x14ac:dyDescent="0.3">
      <c r="A14711">
        <v>42</v>
      </c>
      <c r="B14711">
        <v>42</v>
      </c>
      <c r="C14711">
        <v>52</v>
      </c>
      <c r="D14711">
        <v>81</v>
      </c>
      <c r="E14711">
        <v>24</v>
      </c>
      <c r="F14711">
        <f t="shared" si="2291"/>
        <v>2</v>
      </c>
      <c r="G14711">
        <f t="shared" si="2292"/>
        <v>2</v>
      </c>
      <c r="H14711">
        <f t="shared" si="2293"/>
        <v>1</v>
      </c>
      <c r="I14711">
        <f t="shared" si="2294"/>
        <v>1</v>
      </c>
      <c r="J14711">
        <f t="shared" si="2295"/>
        <v>1</v>
      </c>
      <c r="K14711" s="2">
        <f t="shared" si="2296"/>
        <v>0</v>
      </c>
      <c r="L14711">
        <f t="shared" si="2297"/>
        <v>105</v>
      </c>
      <c r="M14711">
        <f t="shared" si="2298"/>
        <v>136</v>
      </c>
      <c r="N14711" s="2">
        <f t="shared" si="2299"/>
        <v>0</v>
      </c>
      <c r="O14711" s="3">
        <f t="shared" si="2300"/>
        <v>0</v>
      </c>
    </row>
    <row r="14712" spans="1:15" hidden="1" x14ac:dyDescent="0.3">
      <c r="A14712">
        <v>39</v>
      </c>
      <c r="B14712">
        <v>26</v>
      </c>
      <c r="C14712">
        <v>21</v>
      </c>
      <c r="D14712">
        <v>50</v>
      </c>
      <c r="E14712">
        <v>74</v>
      </c>
      <c r="F14712">
        <f t="shared" si="2291"/>
        <v>1</v>
      </c>
      <c r="G14712">
        <f t="shared" si="2292"/>
        <v>1</v>
      </c>
      <c r="H14712">
        <f t="shared" si="2293"/>
        <v>1</v>
      </c>
      <c r="I14712">
        <f t="shared" si="2294"/>
        <v>1</v>
      </c>
      <c r="J14712">
        <f t="shared" si="2295"/>
        <v>1</v>
      </c>
      <c r="K14712" s="2">
        <f t="shared" si="2296"/>
        <v>1</v>
      </c>
      <c r="L14712">
        <f t="shared" si="2297"/>
        <v>95</v>
      </c>
      <c r="M14712">
        <f t="shared" si="2298"/>
        <v>115</v>
      </c>
      <c r="N14712" s="2">
        <f t="shared" si="2299"/>
        <v>0</v>
      </c>
      <c r="O14712" s="3">
        <f t="shared" si="2300"/>
        <v>0</v>
      </c>
    </row>
    <row r="14713" spans="1:15" hidden="1" x14ac:dyDescent="0.3">
      <c r="A14713">
        <v>100</v>
      </c>
      <c r="B14713">
        <v>100</v>
      </c>
      <c r="C14713">
        <v>24</v>
      </c>
      <c r="D14713">
        <v>29</v>
      </c>
      <c r="E14713">
        <v>88</v>
      </c>
      <c r="F14713">
        <f t="shared" si="2291"/>
        <v>2</v>
      </c>
      <c r="G14713">
        <f t="shared" si="2292"/>
        <v>2</v>
      </c>
      <c r="H14713">
        <f t="shared" si="2293"/>
        <v>1</v>
      </c>
      <c r="I14713">
        <f t="shared" si="2294"/>
        <v>1</v>
      </c>
      <c r="J14713">
        <f t="shared" si="2295"/>
        <v>1</v>
      </c>
      <c r="K14713" s="2">
        <f t="shared" si="2296"/>
        <v>0</v>
      </c>
      <c r="L14713">
        <f t="shared" si="2297"/>
        <v>124</v>
      </c>
      <c r="M14713">
        <f t="shared" si="2298"/>
        <v>217</v>
      </c>
      <c r="N14713" s="2">
        <f t="shared" si="2299"/>
        <v>0</v>
      </c>
      <c r="O14713" s="3">
        <f t="shared" si="2300"/>
        <v>0</v>
      </c>
    </row>
    <row r="14714" spans="1:15" hidden="1" x14ac:dyDescent="0.3">
      <c r="A14714">
        <v>81</v>
      </c>
      <c r="B14714">
        <v>27</v>
      </c>
      <c r="C14714">
        <v>23</v>
      </c>
      <c r="D14714">
        <v>23</v>
      </c>
      <c r="E14714">
        <v>114</v>
      </c>
      <c r="F14714">
        <f t="shared" si="2291"/>
        <v>1</v>
      </c>
      <c r="G14714">
        <f t="shared" si="2292"/>
        <v>1</v>
      </c>
      <c r="H14714">
        <f t="shared" si="2293"/>
        <v>2</v>
      </c>
      <c r="I14714">
        <f t="shared" si="2294"/>
        <v>2</v>
      </c>
      <c r="J14714">
        <f t="shared" si="2295"/>
        <v>1</v>
      </c>
      <c r="K14714" s="2">
        <f t="shared" si="2296"/>
        <v>0</v>
      </c>
      <c r="L14714">
        <f t="shared" si="2297"/>
        <v>137</v>
      </c>
      <c r="M14714">
        <f t="shared" si="2298"/>
        <v>131</v>
      </c>
      <c r="N14714" s="2">
        <f t="shared" si="2299"/>
        <v>0</v>
      </c>
      <c r="O14714" s="3">
        <f t="shared" si="2300"/>
        <v>0</v>
      </c>
    </row>
    <row r="14715" spans="1:15" hidden="1" x14ac:dyDescent="0.3">
      <c r="A14715">
        <v>12</v>
      </c>
      <c r="B14715">
        <v>12</v>
      </c>
      <c r="C14715">
        <v>146</v>
      </c>
      <c r="D14715">
        <v>20</v>
      </c>
      <c r="E14715">
        <v>22</v>
      </c>
      <c r="F14715">
        <f t="shared" si="2291"/>
        <v>2</v>
      </c>
      <c r="G14715">
        <f t="shared" si="2292"/>
        <v>2</v>
      </c>
      <c r="H14715">
        <f t="shared" si="2293"/>
        <v>1</v>
      </c>
      <c r="I14715">
        <f t="shared" si="2294"/>
        <v>1</v>
      </c>
      <c r="J14715">
        <f t="shared" si="2295"/>
        <v>1</v>
      </c>
      <c r="K14715" s="2">
        <f t="shared" si="2296"/>
        <v>0</v>
      </c>
      <c r="L14715">
        <f t="shared" si="2297"/>
        <v>158</v>
      </c>
      <c r="M14715">
        <f t="shared" si="2298"/>
        <v>54</v>
      </c>
      <c r="N14715" s="2">
        <f t="shared" si="2299"/>
        <v>0</v>
      </c>
      <c r="O14715" s="3">
        <f t="shared" si="2300"/>
        <v>0</v>
      </c>
    </row>
    <row r="14716" spans="1:15" hidden="1" x14ac:dyDescent="0.3">
      <c r="A14716">
        <v>78</v>
      </c>
      <c r="B14716">
        <v>78</v>
      </c>
      <c r="C14716">
        <v>87</v>
      </c>
      <c r="D14716">
        <v>144</v>
      </c>
      <c r="E14716">
        <v>44</v>
      </c>
      <c r="F14716">
        <f t="shared" si="2291"/>
        <v>2</v>
      </c>
      <c r="G14716">
        <f t="shared" si="2292"/>
        <v>2</v>
      </c>
      <c r="H14716">
        <f t="shared" si="2293"/>
        <v>1</v>
      </c>
      <c r="I14716">
        <f t="shared" si="2294"/>
        <v>1</v>
      </c>
      <c r="J14716">
        <f t="shared" si="2295"/>
        <v>1</v>
      </c>
      <c r="K14716" s="2">
        <f t="shared" si="2296"/>
        <v>0</v>
      </c>
      <c r="L14716">
        <f t="shared" si="2297"/>
        <v>188</v>
      </c>
      <c r="M14716">
        <f t="shared" si="2298"/>
        <v>243</v>
      </c>
      <c r="N14716" s="2">
        <f t="shared" si="2299"/>
        <v>0</v>
      </c>
      <c r="O14716" s="3">
        <f t="shared" si="2300"/>
        <v>0</v>
      </c>
    </row>
    <row r="14717" spans="1:15" hidden="1" x14ac:dyDescent="0.3">
      <c r="A14717">
        <v>17</v>
      </c>
      <c r="B14717">
        <v>34</v>
      </c>
      <c r="C14717">
        <v>76</v>
      </c>
      <c r="D14717">
        <v>24</v>
      </c>
      <c r="E14717">
        <v>23</v>
      </c>
      <c r="F14717">
        <f t="shared" si="2291"/>
        <v>1</v>
      </c>
      <c r="G14717">
        <f t="shared" si="2292"/>
        <v>1</v>
      </c>
      <c r="H14717">
        <f t="shared" si="2293"/>
        <v>1</v>
      </c>
      <c r="I14717">
        <f t="shared" si="2294"/>
        <v>1</v>
      </c>
      <c r="J14717">
        <f t="shared" si="2295"/>
        <v>1</v>
      </c>
      <c r="K14717" s="2">
        <f t="shared" si="2296"/>
        <v>1</v>
      </c>
      <c r="L14717">
        <f t="shared" si="2297"/>
        <v>93</v>
      </c>
      <c r="M14717">
        <f t="shared" si="2298"/>
        <v>81</v>
      </c>
      <c r="N14717" s="2">
        <f t="shared" si="2299"/>
        <v>0</v>
      </c>
      <c r="O14717" s="3">
        <f t="shared" si="2300"/>
        <v>0</v>
      </c>
    </row>
    <row r="14718" spans="1:15" hidden="1" x14ac:dyDescent="0.3">
      <c r="A14718">
        <v>174</v>
      </c>
      <c r="B14718">
        <v>116</v>
      </c>
      <c r="C14718">
        <v>138</v>
      </c>
      <c r="D14718">
        <v>36</v>
      </c>
      <c r="E14718">
        <v>92</v>
      </c>
      <c r="F14718">
        <f t="shared" si="2291"/>
        <v>1</v>
      </c>
      <c r="G14718">
        <f t="shared" si="2292"/>
        <v>1</v>
      </c>
      <c r="H14718">
        <f t="shared" si="2293"/>
        <v>1</v>
      </c>
      <c r="I14718">
        <f t="shared" si="2294"/>
        <v>1</v>
      </c>
      <c r="J14718">
        <f t="shared" si="2295"/>
        <v>1</v>
      </c>
      <c r="K14718" s="2">
        <f t="shared" si="2296"/>
        <v>1</v>
      </c>
      <c r="L14718">
        <f t="shared" si="2297"/>
        <v>210</v>
      </c>
      <c r="M14718">
        <f t="shared" si="2298"/>
        <v>346</v>
      </c>
      <c r="N14718" s="2">
        <f t="shared" si="2299"/>
        <v>0</v>
      </c>
      <c r="O14718" s="3">
        <f t="shared" si="2300"/>
        <v>0</v>
      </c>
    </row>
    <row r="14719" spans="1:15" hidden="1" x14ac:dyDescent="0.3">
      <c r="A14719">
        <v>252</v>
      </c>
      <c r="B14719">
        <v>84</v>
      </c>
      <c r="C14719">
        <v>24</v>
      </c>
      <c r="D14719">
        <v>40</v>
      </c>
      <c r="E14719">
        <v>82</v>
      </c>
      <c r="F14719">
        <f t="shared" si="2291"/>
        <v>1</v>
      </c>
      <c r="G14719">
        <f t="shared" si="2292"/>
        <v>1</v>
      </c>
      <c r="H14719">
        <f t="shared" si="2293"/>
        <v>1</v>
      </c>
      <c r="I14719">
        <f t="shared" si="2294"/>
        <v>1</v>
      </c>
      <c r="J14719">
        <f t="shared" si="2295"/>
        <v>1</v>
      </c>
      <c r="K14719" s="2">
        <f t="shared" si="2296"/>
        <v>1</v>
      </c>
      <c r="L14719">
        <f t="shared" si="2297"/>
        <v>276</v>
      </c>
      <c r="M14719">
        <f t="shared" si="2298"/>
        <v>206</v>
      </c>
      <c r="N14719" s="2">
        <f t="shared" si="2299"/>
        <v>0</v>
      </c>
      <c r="O14719" s="3">
        <f t="shared" si="2300"/>
        <v>0</v>
      </c>
    </row>
    <row r="14720" spans="1:15" hidden="1" x14ac:dyDescent="0.3">
      <c r="A14720">
        <v>33</v>
      </c>
      <c r="B14720">
        <v>33</v>
      </c>
      <c r="C14720">
        <v>26</v>
      </c>
      <c r="D14720">
        <v>172</v>
      </c>
      <c r="E14720">
        <v>184</v>
      </c>
      <c r="F14720">
        <f t="shared" si="2291"/>
        <v>2</v>
      </c>
      <c r="G14720">
        <f t="shared" si="2292"/>
        <v>2</v>
      </c>
      <c r="H14720">
        <f t="shared" si="2293"/>
        <v>1</v>
      </c>
      <c r="I14720">
        <f t="shared" si="2294"/>
        <v>1</v>
      </c>
      <c r="J14720">
        <f t="shared" si="2295"/>
        <v>1</v>
      </c>
      <c r="K14720" s="2">
        <f t="shared" si="2296"/>
        <v>0</v>
      </c>
      <c r="L14720">
        <f t="shared" si="2297"/>
        <v>210</v>
      </c>
      <c r="M14720">
        <f t="shared" si="2298"/>
        <v>238</v>
      </c>
      <c r="N14720" s="2">
        <f t="shared" si="2299"/>
        <v>0</v>
      </c>
      <c r="O14720" s="3">
        <f t="shared" si="2300"/>
        <v>0</v>
      </c>
    </row>
    <row r="14721" spans="1:15" hidden="1" x14ac:dyDescent="0.3">
      <c r="A14721">
        <v>152</v>
      </c>
      <c r="B14721">
        <v>76</v>
      </c>
      <c r="C14721">
        <v>90</v>
      </c>
      <c r="D14721">
        <v>39</v>
      </c>
      <c r="E14721">
        <v>102</v>
      </c>
      <c r="F14721">
        <f t="shared" si="2291"/>
        <v>1</v>
      </c>
      <c r="G14721">
        <f t="shared" si="2292"/>
        <v>1</v>
      </c>
      <c r="H14721">
        <f t="shared" si="2293"/>
        <v>1</v>
      </c>
      <c r="I14721">
        <f t="shared" si="2294"/>
        <v>1</v>
      </c>
      <c r="J14721">
        <f t="shared" si="2295"/>
        <v>1</v>
      </c>
      <c r="K14721" s="2">
        <f t="shared" si="2296"/>
        <v>1</v>
      </c>
      <c r="L14721">
        <f t="shared" si="2297"/>
        <v>191</v>
      </c>
      <c r="M14721">
        <f t="shared" si="2298"/>
        <v>268</v>
      </c>
      <c r="N14721" s="2">
        <f t="shared" si="2299"/>
        <v>0</v>
      </c>
      <c r="O14721" s="3">
        <f t="shared" si="2300"/>
        <v>0</v>
      </c>
    </row>
    <row r="14722" spans="1:15" hidden="1" x14ac:dyDescent="0.3">
      <c r="A14722">
        <v>45</v>
      </c>
      <c r="B14722">
        <v>90</v>
      </c>
      <c r="C14722">
        <v>98</v>
      </c>
      <c r="D14722">
        <v>97</v>
      </c>
      <c r="E14722">
        <v>66</v>
      </c>
      <c r="F14722">
        <f t="shared" ref="F14722:F14785" si="2301">COUNTIF($A14722:$E14722,A14722)</f>
        <v>1</v>
      </c>
      <c r="G14722">
        <f t="shared" ref="G14722:G14785" si="2302">COUNTIF($A14722:$E14722,B14722)</f>
        <v>1</v>
      </c>
      <c r="H14722">
        <f t="shared" ref="H14722:H14785" si="2303">COUNTIF($A14722:$E14722,C14722)</f>
        <v>1</v>
      </c>
      <c r="I14722">
        <f t="shared" ref="I14722:I14785" si="2304">COUNTIF($A14722:$E14722,D14722)</f>
        <v>1</v>
      </c>
      <c r="J14722">
        <f t="shared" ref="J14722:J14785" si="2305">COUNTIF($A14722:$E14722,E14722)</f>
        <v>1</v>
      </c>
      <c r="K14722" s="2">
        <f t="shared" ref="K14722:K14785" si="2306">IF(SUM(F14722:J14722)=5,1,0)</f>
        <v>1</v>
      </c>
      <c r="L14722">
        <f t="shared" ref="L14722:L14785" si="2307">MIN(A14722:E14722)+MAX(A14722:E14722)</f>
        <v>143</v>
      </c>
      <c r="M14722">
        <f t="shared" ref="M14722:M14785" si="2308">SUM(A14722:E14722)-L14722</f>
        <v>253</v>
      </c>
      <c r="N14722" s="2">
        <f t="shared" ref="N14722:N14785" si="2309">IF(L14722*2=3*M14722,1,0)</f>
        <v>0</v>
      </c>
      <c r="O14722" s="3">
        <f t="shared" ref="O14722:O14785" si="2310">K14722*N14722</f>
        <v>0</v>
      </c>
    </row>
    <row r="14723" spans="1:15" hidden="1" x14ac:dyDescent="0.3">
      <c r="A14723">
        <v>37</v>
      </c>
      <c r="B14723">
        <v>74</v>
      </c>
      <c r="C14723">
        <v>23</v>
      </c>
      <c r="D14723">
        <v>26</v>
      </c>
      <c r="E14723">
        <v>54</v>
      </c>
      <c r="F14723">
        <f t="shared" si="2301"/>
        <v>1</v>
      </c>
      <c r="G14723">
        <f t="shared" si="2302"/>
        <v>1</v>
      </c>
      <c r="H14723">
        <f t="shared" si="2303"/>
        <v>1</v>
      </c>
      <c r="I14723">
        <f t="shared" si="2304"/>
        <v>1</v>
      </c>
      <c r="J14723">
        <f t="shared" si="2305"/>
        <v>1</v>
      </c>
      <c r="K14723" s="2">
        <f t="shared" si="2306"/>
        <v>1</v>
      </c>
      <c r="L14723">
        <f t="shared" si="2307"/>
        <v>97</v>
      </c>
      <c r="M14723">
        <f t="shared" si="2308"/>
        <v>117</v>
      </c>
      <c r="N14723" s="2">
        <f t="shared" si="2309"/>
        <v>0</v>
      </c>
      <c r="O14723" s="3">
        <f t="shared" si="2310"/>
        <v>0</v>
      </c>
    </row>
    <row r="14724" spans="1:15" hidden="1" x14ac:dyDescent="0.3">
      <c r="A14724">
        <v>102</v>
      </c>
      <c r="B14724">
        <v>51</v>
      </c>
      <c r="C14724">
        <v>30</v>
      </c>
      <c r="D14724">
        <v>60</v>
      </c>
      <c r="E14724">
        <v>74</v>
      </c>
      <c r="F14724">
        <f t="shared" si="2301"/>
        <v>1</v>
      </c>
      <c r="G14724">
        <f t="shared" si="2302"/>
        <v>1</v>
      </c>
      <c r="H14724">
        <f t="shared" si="2303"/>
        <v>1</v>
      </c>
      <c r="I14724">
        <f t="shared" si="2304"/>
        <v>1</v>
      </c>
      <c r="J14724">
        <f t="shared" si="2305"/>
        <v>1</v>
      </c>
      <c r="K14724" s="2">
        <f t="shared" si="2306"/>
        <v>1</v>
      </c>
      <c r="L14724">
        <f t="shared" si="2307"/>
        <v>132</v>
      </c>
      <c r="M14724">
        <f t="shared" si="2308"/>
        <v>185</v>
      </c>
      <c r="N14724" s="2">
        <f t="shared" si="2309"/>
        <v>0</v>
      </c>
      <c r="O14724" s="3">
        <f t="shared" si="2310"/>
        <v>0</v>
      </c>
    </row>
    <row r="14725" spans="1:15" hidden="1" x14ac:dyDescent="0.3">
      <c r="A14725">
        <v>44</v>
      </c>
      <c r="B14725">
        <v>22</v>
      </c>
      <c r="C14725">
        <v>58</v>
      </c>
      <c r="D14725">
        <v>160</v>
      </c>
      <c r="E14725">
        <v>28</v>
      </c>
      <c r="F14725">
        <f t="shared" si="2301"/>
        <v>1</v>
      </c>
      <c r="G14725">
        <f t="shared" si="2302"/>
        <v>1</v>
      </c>
      <c r="H14725">
        <f t="shared" si="2303"/>
        <v>1</v>
      </c>
      <c r="I14725">
        <f t="shared" si="2304"/>
        <v>1</v>
      </c>
      <c r="J14725">
        <f t="shared" si="2305"/>
        <v>1</v>
      </c>
      <c r="K14725" s="2">
        <f t="shared" si="2306"/>
        <v>1</v>
      </c>
      <c r="L14725">
        <f t="shared" si="2307"/>
        <v>182</v>
      </c>
      <c r="M14725">
        <f t="shared" si="2308"/>
        <v>130</v>
      </c>
      <c r="N14725" s="2">
        <f t="shared" si="2309"/>
        <v>0</v>
      </c>
      <c r="O14725" s="3">
        <f t="shared" si="2310"/>
        <v>0</v>
      </c>
    </row>
    <row r="14726" spans="1:15" hidden="1" x14ac:dyDescent="0.3">
      <c r="A14726">
        <v>104</v>
      </c>
      <c r="B14726">
        <v>52</v>
      </c>
      <c r="C14726">
        <v>16</v>
      </c>
      <c r="D14726">
        <v>168</v>
      </c>
      <c r="E14726">
        <v>170</v>
      </c>
      <c r="F14726">
        <f t="shared" si="2301"/>
        <v>1</v>
      </c>
      <c r="G14726">
        <f t="shared" si="2302"/>
        <v>1</v>
      </c>
      <c r="H14726">
        <f t="shared" si="2303"/>
        <v>1</v>
      </c>
      <c r="I14726">
        <f t="shared" si="2304"/>
        <v>1</v>
      </c>
      <c r="J14726">
        <f t="shared" si="2305"/>
        <v>1</v>
      </c>
      <c r="K14726" s="2">
        <f t="shared" si="2306"/>
        <v>1</v>
      </c>
      <c r="L14726">
        <f t="shared" si="2307"/>
        <v>186</v>
      </c>
      <c r="M14726">
        <f t="shared" si="2308"/>
        <v>324</v>
      </c>
      <c r="N14726" s="2">
        <f t="shared" si="2309"/>
        <v>0</v>
      </c>
      <c r="O14726" s="3">
        <f t="shared" si="2310"/>
        <v>0</v>
      </c>
    </row>
    <row r="14727" spans="1:15" hidden="1" x14ac:dyDescent="0.3">
      <c r="A14727">
        <v>192</v>
      </c>
      <c r="B14727">
        <v>192</v>
      </c>
      <c r="C14727">
        <v>104</v>
      </c>
      <c r="D14727">
        <v>20</v>
      </c>
      <c r="E14727">
        <v>50</v>
      </c>
      <c r="F14727">
        <f t="shared" si="2301"/>
        <v>2</v>
      </c>
      <c r="G14727">
        <f t="shared" si="2302"/>
        <v>2</v>
      </c>
      <c r="H14727">
        <f t="shared" si="2303"/>
        <v>1</v>
      </c>
      <c r="I14727">
        <f t="shared" si="2304"/>
        <v>1</v>
      </c>
      <c r="J14727">
        <f t="shared" si="2305"/>
        <v>1</v>
      </c>
      <c r="K14727" s="2">
        <f t="shared" si="2306"/>
        <v>0</v>
      </c>
      <c r="L14727">
        <f t="shared" si="2307"/>
        <v>212</v>
      </c>
      <c r="M14727">
        <f t="shared" si="2308"/>
        <v>346</v>
      </c>
      <c r="N14727" s="2">
        <f t="shared" si="2309"/>
        <v>0</v>
      </c>
      <c r="O14727" s="3">
        <f t="shared" si="2310"/>
        <v>0</v>
      </c>
    </row>
    <row r="14728" spans="1:15" hidden="1" x14ac:dyDescent="0.3">
      <c r="A14728">
        <v>210</v>
      </c>
      <c r="B14728">
        <v>70</v>
      </c>
      <c r="C14728">
        <v>13</v>
      </c>
      <c r="D14728">
        <v>89</v>
      </c>
      <c r="E14728">
        <v>69</v>
      </c>
      <c r="F14728">
        <f t="shared" si="2301"/>
        <v>1</v>
      </c>
      <c r="G14728">
        <f t="shared" si="2302"/>
        <v>1</v>
      </c>
      <c r="H14728">
        <f t="shared" si="2303"/>
        <v>1</v>
      </c>
      <c r="I14728">
        <f t="shared" si="2304"/>
        <v>1</v>
      </c>
      <c r="J14728">
        <f t="shared" si="2305"/>
        <v>1</v>
      </c>
      <c r="K14728" s="2">
        <f t="shared" si="2306"/>
        <v>1</v>
      </c>
      <c r="L14728">
        <f t="shared" si="2307"/>
        <v>223</v>
      </c>
      <c r="M14728">
        <f t="shared" si="2308"/>
        <v>228</v>
      </c>
      <c r="N14728" s="2">
        <f t="shared" si="2309"/>
        <v>0</v>
      </c>
      <c r="O14728" s="3">
        <f t="shared" si="2310"/>
        <v>0</v>
      </c>
    </row>
    <row r="14729" spans="1:15" hidden="1" x14ac:dyDescent="0.3">
      <c r="A14729">
        <v>56</v>
      </c>
      <c r="B14729">
        <v>56</v>
      </c>
      <c r="C14729">
        <v>72</v>
      </c>
      <c r="D14729">
        <v>182</v>
      </c>
      <c r="E14729">
        <v>86</v>
      </c>
      <c r="F14729">
        <f t="shared" si="2301"/>
        <v>2</v>
      </c>
      <c r="G14729">
        <f t="shared" si="2302"/>
        <v>2</v>
      </c>
      <c r="H14729">
        <f t="shared" si="2303"/>
        <v>1</v>
      </c>
      <c r="I14729">
        <f t="shared" si="2304"/>
        <v>1</v>
      </c>
      <c r="J14729">
        <f t="shared" si="2305"/>
        <v>1</v>
      </c>
      <c r="K14729" s="2">
        <f t="shared" si="2306"/>
        <v>0</v>
      </c>
      <c r="L14729">
        <f t="shared" si="2307"/>
        <v>238</v>
      </c>
      <c r="M14729">
        <f t="shared" si="2308"/>
        <v>214</v>
      </c>
      <c r="N14729" s="2">
        <f t="shared" si="2309"/>
        <v>0</v>
      </c>
      <c r="O14729" s="3">
        <f t="shared" si="2310"/>
        <v>0</v>
      </c>
    </row>
    <row r="14730" spans="1:15" hidden="1" x14ac:dyDescent="0.3">
      <c r="A14730">
        <v>72</v>
      </c>
      <c r="B14730">
        <v>72</v>
      </c>
      <c r="C14730">
        <v>56</v>
      </c>
      <c r="D14730">
        <v>46</v>
      </c>
      <c r="E14730">
        <v>152</v>
      </c>
      <c r="F14730">
        <f t="shared" si="2301"/>
        <v>2</v>
      </c>
      <c r="G14730">
        <f t="shared" si="2302"/>
        <v>2</v>
      </c>
      <c r="H14730">
        <f t="shared" si="2303"/>
        <v>1</v>
      </c>
      <c r="I14730">
        <f t="shared" si="2304"/>
        <v>1</v>
      </c>
      <c r="J14730">
        <f t="shared" si="2305"/>
        <v>1</v>
      </c>
      <c r="K14730" s="2">
        <f t="shared" si="2306"/>
        <v>0</v>
      </c>
      <c r="L14730">
        <f t="shared" si="2307"/>
        <v>198</v>
      </c>
      <c r="M14730">
        <f t="shared" si="2308"/>
        <v>200</v>
      </c>
      <c r="N14730" s="2">
        <f t="shared" si="2309"/>
        <v>0</v>
      </c>
      <c r="O14730" s="3">
        <f t="shared" si="2310"/>
        <v>0</v>
      </c>
    </row>
    <row r="14731" spans="1:15" hidden="1" x14ac:dyDescent="0.3">
      <c r="A14731">
        <v>30</v>
      </c>
      <c r="B14731">
        <v>30</v>
      </c>
      <c r="C14731">
        <v>99</v>
      </c>
      <c r="D14731">
        <v>128</v>
      </c>
      <c r="E14731">
        <v>13</v>
      </c>
      <c r="F14731">
        <f t="shared" si="2301"/>
        <v>2</v>
      </c>
      <c r="G14731">
        <f t="shared" si="2302"/>
        <v>2</v>
      </c>
      <c r="H14731">
        <f t="shared" si="2303"/>
        <v>1</v>
      </c>
      <c r="I14731">
        <f t="shared" si="2304"/>
        <v>1</v>
      </c>
      <c r="J14731">
        <f t="shared" si="2305"/>
        <v>1</v>
      </c>
      <c r="K14731" s="2">
        <f t="shared" si="2306"/>
        <v>0</v>
      </c>
      <c r="L14731">
        <f t="shared" si="2307"/>
        <v>141</v>
      </c>
      <c r="M14731">
        <f t="shared" si="2308"/>
        <v>159</v>
      </c>
      <c r="N14731" s="2">
        <f t="shared" si="2309"/>
        <v>0</v>
      </c>
      <c r="O14731" s="3">
        <f t="shared" si="2310"/>
        <v>0</v>
      </c>
    </row>
    <row r="14732" spans="1:15" hidden="1" x14ac:dyDescent="0.3">
      <c r="A14732">
        <v>140</v>
      </c>
      <c r="B14732">
        <v>70</v>
      </c>
      <c r="C14732">
        <v>99</v>
      </c>
      <c r="D14732">
        <v>26</v>
      </c>
      <c r="E14732">
        <v>200</v>
      </c>
      <c r="F14732">
        <f t="shared" si="2301"/>
        <v>1</v>
      </c>
      <c r="G14732">
        <f t="shared" si="2302"/>
        <v>1</v>
      </c>
      <c r="H14732">
        <f t="shared" si="2303"/>
        <v>1</v>
      </c>
      <c r="I14732">
        <f t="shared" si="2304"/>
        <v>1</v>
      </c>
      <c r="J14732">
        <f t="shared" si="2305"/>
        <v>1</v>
      </c>
      <c r="K14732" s="2">
        <f t="shared" si="2306"/>
        <v>1</v>
      </c>
      <c r="L14732">
        <f t="shared" si="2307"/>
        <v>226</v>
      </c>
      <c r="M14732">
        <f t="shared" si="2308"/>
        <v>309</v>
      </c>
      <c r="N14732" s="2">
        <f t="shared" si="2309"/>
        <v>0</v>
      </c>
      <c r="O14732" s="3">
        <f t="shared" si="2310"/>
        <v>0</v>
      </c>
    </row>
    <row r="14733" spans="1:15" hidden="1" x14ac:dyDescent="0.3">
      <c r="A14733">
        <v>216</v>
      </c>
      <c r="B14733">
        <v>72</v>
      </c>
      <c r="C14733">
        <v>76</v>
      </c>
      <c r="D14733">
        <v>164</v>
      </c>
      <c r="E14733">
        <v>32</v>
      </c>
      <c r="F14733">
        <f t="shared" si="2301"/>
        <v>1</v>
      </c>
      <c r="G14733">
        <f t="shared" si="2302"/>
        <v>1</v>
      </c>
      <c r="H14733">
        <f t="shared" si="2303"/>
        <v>1</v>
      </c>
      <c r="I14733">
        <f t="shared" si="2304"/>
        <v>1</v>
      </c>
      <c r="J14733">
        <f t="shared" si="2305"/>
        <v>1</v>
      </c>
      <c r="K14733" s="2">
        <f t="shared" si="2306"/>
        <v>1</v>
      </c>
      <c r="L14733">
        <f t="shared" si="2307"/>
        <v>248</v>
      </c>
      <c r="M14733">
        <f t="shared" si="2308"/>
        <v>312</v>
      </c>
      <c r="N14733" s="2">
        <f t="shared" si="2309"/>
        <v>0</v>
      </c>
      <c r="O14733" s="3">
        <f t="shared" si="2310"/>
        <v>0</v>
      </c>
    </row>
    <row r="14734" spans="1:15" hidden="1" x14ac:dyDescent="0.3">
      <c r="A14734">
        <v>88</v>
      </c>
      <c r="B14734">
        <v>44</v>
      </c>
      <c r="C14734">
        <v>63</v>
      </c>
      <c r="D14734">
        <v>48</v>
      </c>
      <c r="E14734">
        <v>19</v>
      </c>
      <c r="F14734">
        <f t="shared" si="2301"/>
        <v>1</v>
      </c>
      <c r="G14734">
        <f t="shared" si="2302"/>
        <v>1</v>
      </c>
      <c r="H14734">
        <f t="shared" si="2303"/>
        <v>1</v>
      </c>
      <c r="I14734">
        <f t="shared" si="2304"/>
        <v>1</v>
      </c>
      <c r="J14734">
        <f t="shared" si="2305"/>
        <v>1</v>
      </c>
      <c r="K14734" s="2">
        <f t="shared" si="2306"/>
        <v>1</v>
      </c>
      <c r="L14734">
        <f t="shared" si="2307"/>
        <v>107</v>
      </c>
      <c r="M14734">
        <f t="shared" si="2308"/>
        <v>155</v>
      </c>
      <c r="N14734" s="2">
        <f t="shared" si="2309"/>
        <v>0</v>
      </c>
      <c r="O14734" s="3">
        <f t="shared" si="2310"/>
        <v>0</v>
      </c>
    </row>
    <row r="14735" spans="1:15" hidden="1" x14ac:dyDescent="0.3">
      <c r="A14735">
        <v>114</v>
      </c>
      <c r="B14735">
        <v>114</v>
      </c>
      <c r="C14735">
        <v>72</v>
      </c>
      <c r="D14735">
        <v>51</v>
      </c>
      <c r="E14735">
        <v>70</v>
      </c>
      <c r="F14735">
        <f t="shared" si="2301"/>
        <v>2</v>
      </c>
      <c r="G14735">
        <f t="shared" si="2302"/>
        <v>2</v>
      </c>
      <c r="H14735">
        <f t="shared" si="2303"/>
        <v>1</v>
      </c>
      <c r="I14735">
        <f t="shared" si="2304"/>
        <v>1</v>
      </c>
      <c r="J14735">
        <f t="shared" si="2305"/>
        <v>1</v>
      </c>
      <c r="K14735" s="2">
        <f t="shared" si="2306"/>
        <v>0</v>
      </c>
      <c r="L14735">
        <f t="shared" si="2307"/>
        <v>165</v>
      </c>
      <c r="M14735">
        <f t="shared" si="2308"/>
        <v>256</v>
      </c>
      <c r="N14735" s="2">
        <f t="shared" si="2309"/>
        <v>0</v>
      </c>
      <c r="O14735" s="3">
        <f t="shared" si="2310"/>
        <v>0</v>
      </c>
    </row>
    <row r="14736" spans="1:15" hidden="1" x14ac:dyDescent="0.3">
      <c r="A14736">
        <v>234</v>
      </c>
      <c r="B14736">
        <v>78</v>
      </c>
      <c r="C14736">
        <v>152</v>
      </c>
      <c r="D14736">
        <v>72</v>
      </c>
      <c r="E14736">
        <v>172</v>
      </c>
      <c r="F14736">
        <f t="shared" si="2301"/>
        <v>1</v>
      </c>
      <c r="G14736">
        <f t="shared" si="2302"/>
        <v>1</v>
      </c>
      <c r="H14736">
        <f t="shared" si="2303"/>
        <v>1</v>
      </c>
      <c r="I14736">
        <f t="shared" si="2304"/>
        <v>1</v>
      </c>
      <c r="J14736">
        <f t="shared" si="2305"/>
        <v>1</v>
      </c>
      <c r="K14736" s="2">
        <f t="shared" si="2306"/>
        <v>1</v>
      </c>
      <c r="L14736">
        <f t="shared" si="2307"/>
        <v>306</v>
      </c>
      <c r="M14736">
        <f t="shared" si="2308"/>
        <v>402</v>
      </c>
      <c r="N14736" s="2">
        <f t="shared" si="2309"/>
        <v>0</v>
      </c>
      <c r="O14736" s="3">
        <f t="shared" si="2310"/>
        <v>0</v>
      </c>
    </row>
    <row r="14737" spans="1:15" hidden="1" x14ac:dyDescent="0.3">
      <c r="A14737">
        <v>94</v>
      </c>
      <c r="B14737">
        <v>47</v>
      </c>
      <c r="C14737">
        <v>80</v>
      </c>
      <c r="D14737">
        <v>132</v>
      </c>
      <c r="E14737">
        <v>43</v>
      </c>
      <c r="F14737">
        <f t="shared" si="2301"/>
        <v>1</v>
      </c>
      <c r="G14737">
        <f t="shared" si="2302"/>
        <v>1</v>
      </c>
      <c r="H14737">
        <f t="shared" si="2303"/>
        <v>1</v>
      </c>
      <c r="I14737">
        <f t="shared" si="2304"/>
        <v>1</v>
      </c>
      <c r="J14737">
        <f t="shared" si="2305"/>
        <v>1</v>
      </c>
      <c r="K14737" s="2">
        <f t="shared" si="2306"/>
        <v>1</v>
      </c>
      <c r="L14737">
        <f t="shared" si="2307"/>
        <v>175</v>
      </c>
      <c r="M14737">
        <f t="shared" si="2308"/>
        <v>221</v>
      </c>
      <c r="N14737" s="2">
        <f t="shared" si="2309"/>
        <v>0</v>
      </c>
      <c r="O14737" s="3">
        <f t="shared" si="2310"/>
        <v>0</v>
      </c>
    </row>
    <row r="14738" spans="1:15" hidden="1" x14ac:dyDescent="0.3">
      <c r="A14738">
        <v>17</v>
      </c>
      <c r="B14738">
        <v>34</v>
      </c>
      <c r="C14738">
        <v>30</v>
      </c>
      <c r="D14738">
        <v>122</v>
      </c>
      <c r="E14738">
        <v>58</v>
      </c>
      <c r="F14738">
        <f t="shared" si="2301"/>
        <v>1</v>
      </c>
      <c r="G14738">
        <f t="shared" si="2302"/>
        <v>1</v>
      </c>
      <c r="H14738">
        <f t="shared" si="2303"/>
        <v>1</v>
      </c>
      <c r="I14738">
        <f t="shared" si="2304"/>
        <v>1</v>
      </c>
      <c r="J14738">
        <f t="shared" si="2305"/>
        <v>1</v>
      </c>
      <c r="K14738" s="2">
        <f t="shared" si="2306"/>
        <v>1</v>
      </c>
      <c r="L14738">
        <f t="shared" si="2307"/>
        <v>139</v>
      </c>
      <c r="M14738">
        <f t="shared" si="2308"/>
        <v>122</v>
      </c>
      <c r="N14738" s="2">
        <f t="shared" si="2309"/>
        <v>0</v>
      </c>
      <c r="O14738" s="3">
        <f t="shared" si="2310"/>
        <v>0</v>
      </c>
    </row>
    <row r="14739" spans="1:15" hidden="1" x14ac:dyDescent="0.3">
      <c r="A14739">
        <v>99</v>
      </c>
      <c r="B14739">
        <v>66</v>
      </c>
      <c r="C14739">
        <v>152</v>
      </c>
      <c r="D14739">
        <v>28</v>
      </c>
      <c r="E14739">
        <v>69</v>
      </c>
      <c r="F14739">
        <f t="shared" si="2301"/>
        <v>1</v>
      </c>
      <c r="G14739">
        <f t="shared" si="2302"/>
        <v>1</v>
      </c>
      <c r="H14739">
        <f t="shared" si="2303"/>
        <v>1</v>
      </c>
      <c r="I14739">
        <f t="shared" si="2304"/>
        <v>1</v>
      </c>
      <c r="J14739">
        <f t="shared" si="2305"/>
        <v>1</v>
      </c>
      <c r="K14739" s="2">
        <f t="shared" si="2306"/>
        <v>1</v>
      </c>
      <c r="L14739">
        <f t="shared" si="2307"/>
        <v>180</v>
      </c>
      <c r="M14739">
        <f t="shared" si="2308"/>
        <v>234</v>
      </c>
      <c r="N14739" s="2">
        <f t="shared" si="2309"/>
        <v>0</v>
      </c>
      <c r="O14739" s="3">
        <f t="shared" si="2310"/>
        <v>0</v>
      </c>
    </row>
    <row r="14740" spans="1:15" hidden="1" x14ac:dyDescent="0.3">
      <c r="A14740">
        <v>207</v>
      </c>
      <c r="B14740">
        <v>138</v>
      </c>
      <c r="C14740">
        <v>160</v>
      </c>
      <c r="D14740">
        <v>67</v>
      </c>
      <c r="E14740">
        <v>98</v>
      </c>
      <c r="F14740">
        <f t="shared" si="2301"/>
        <v>1</v>
      </c>
      <c r="G14740">
        <f t="shared" si="2302"/>
        <v>1</v>
      </c>
      <c r="H14740">
        <f t="shared" si="2303"/>
        <v>1</v>
      </c>
      <c r="I14740">
        <f t="shared" si="2304"/>
        <v>1</v>
      </c>
      <c r="J14740">
        <f t="shared" si="2305"/>
        <v>1</v>
      </c>
      <c r="K14740" s="2">
        <f t="shared" si="2306"/>
        <v>1</v>
      </c>
      <c r="L14740">
        <f t="shared" si="2307"/>
        <v>274</v>
      </c>
      <c r="M14740">
        <f t="shared" si="2308"/>
        <v>396</v>
      </c>
      <c r="N14740" s="2">
        <f t="shared" si="2309"/>
        <v>0</v>
      </c>
      <c r="O14740" s="3">
        <f t="shared" si="2310"/>
        <v>0</v>
      </c>
    </row>
    <row r="14741" spans="1:15" hidden="1" x14ac:dyDescent="0.3">
      <c r="A14741">
        <v>87</v>
      </c>
      <c r="B14741">
        <v>87</v>
      </c>
      <c r="C14741">
        <v>91</v>
      </c>
      <c r="D14741">
        <v>27</v>
      </c>
      <c r="E14741">
        <v>40</v>
      </c>
      <c r="F14741">
        <f t="shared" si="2301"/>
        <v>2</v>
      </c>
      <c r="G14741">
        <f t="shared" si="2302"/>
        <v>2</v>
      </c>
      <c r="H14741">
        <f t="shared" si="2303"/>
        <v>1</v>
      </c>
      <c r="I14741">
        <f t="shared" si="2304"/>
        <v>1</v>
      </c>
      <c r="J14741">
        <f t="shared" si="2305"/>
        <v>1</v>
      </c>
      <c r="K14741" s="2">
        <f t="shared" si="2306"/>
        <v>0</v>
      </c>
      <c r="L14741">
        <f t="shared" si="2307"/>
        <v>118</v>
      </c>
      <c r="M14741">
        <f t="shared" si="2308"/>
        <v>214</v>
      </c>
      <c r="N14741" s="2">
        <f t="shared" si="2309"/>
        <v>0</v>
      </c>
      <c r="O14741" s="3">
        <f t="shared" si="2310"/>
        <v>0</v>
      </c>
    </row>
    <row r="14742" spans="1:15" hidden="1" x14ac:dyDescent="0.3">
      <c r="A14742">
        <v>204</v>
      </c>
      <c r="B14742">
        <v>68</v>
      </c>
      <c r="C14742">
        <v>54</v>
      </c>
      <c r="D14742">
        <v>90</v>
      </c>
      <c r="E14742">
        <v>61</v>
      </c>
      <c r="F14742">
        <f t="shared" si="2301"/>
        <v>1</v>
      </c>
      <c r="G14742">
        <f t="shared" si="2302"/>
        <v>1</v>
      </c>
      <c r="H14742">
        <f t="shared" si="2303"/>
        <v>1</v>
      </c>
      <c r="I14742">
        <f t="shared" si="2304"/>
        <v>1</v>
      </c>
      <c r="J14742">
        <f t="shared" si="2305"/>
        <v>1</v>
      </c>
      <c r="K14742" s="2">
        <f t="shared" si="2306"/>
        <v>1</v>
      </c>
      <c r="L14742">
        <f t="shared" si="2307"/>
        <v>258</v>
      </c>
      <c r="M14742">
        <f t="shared" si="2308"/>
        <v>219</v>
      </c>
      <c r="N14742" s="2">
        <f t="shared" si="2309"/>
        <v>0</v>
      </c>
      <c r="O14742" s="3">
        <f t="shared" si="2310"/>
        <v>0</v>
      </c>
    </row>
    <row r="14743" spans="1:15" hidden="1" x14ac:dyDescent="0.3">
      <c r="A14743">
        <v>150</v>
      </c>
      <c r="B14743">
        <v>75</v>
      </c>
      <c r="C14743">
        <v>76</v>
      </c>
      <c r="D14743">
        <v>55</v>
      </c>
      <c r="E14743">
        <v>35</v>
      </c>
      <c r="F14743">
        <f t="shared" si="2301"/>
        <v>1</v>
      </c>
      <c r="G14743">
        <f t="shared" si="2302"/>
        <v>1</v>
      </c>
      <c r="H14743">
        <f t="shared" si="2303"/>
        <v>1</v>
      </c>
      <c r="I14743">
        <f t="shared" si="2304"/>
        <v>1</v>
      </c>
      <c r="J14743">
        <f t="shared" si="2305"/>
        <v>1</v>
      </c>
      <c r="K14743" s="2">
        <f t="shared" si="2306"/>
        <v>1</v>
      </c>
      <c r="L14743">
        <f t="shared" si="2307"/>
        <v>185</v>
      </c>
      <c r="M14743">
        <f t="shared" si="2308"/>
        <v>206</v>
      </c>
      <c r="N14743" s="2">
        <f t="shared" si="2309"/>
        <v>0</v>
      </c>
      <c r="O14743" s="3">
        <f t="shared" si="2310"/>
        <v>0</v>
      </c>
    </row>
    <row r="14744" spans="1:15" hidden="1" x14ac:dyDescent="0.3">
      <c r="A14744">
        <v>146</v>
      </c>
      <c r="B14744">
        <v>73</v>
      </c>
      <c r="C14744">
        <v>98</v>
      </c>
      <c r="D14744">
        <v>42</v>
      </c>
      <c r="E14744">
        <v>24</v>
      </c>
      <c r="F14744">
        <f t="shared" si="2301"/>
        <v>1</v>
      </c>
      <c r="G14744">
        <f t="shared" si="2302"/>
        <v>1</v>
      </c>
      <c r="H14744">
        <f t="shared" si="2303"/>
        <v>1</v>
      </c>
      <c r="I14744">
        <f t="shared" si="2304"/>
        <v>1</v>
      </c>
      <c r="J14744">
        <f t="shared" si="2305"/>
        <v>1</v>
      </c>
      <c r="K14744" s="2">
        <f t="shared" si="2306"/>
        <v>1</v>
      </c>
      <c r="L14744">
        <f t="shared" si="2307"/>
        <v>170</v>
      </c>
      <c r="M14744">
        <f t="shared" si="2308"/>
        <v>213</v>
      </c>
      <c r="N14744" s="2">
        <f t="shared" si="2309"/>
        <v>0</v>
      </c>
      <c r="O14744" s="3">
        <f t="shared" si="2310"/>
        <v>0</v>
      </c>
    </row>
    <row r="14745" spans="1:15" hidden="1" x14ac:dyDescent="0.3">
      <c r="A14745">
        <v>72</v>
      </c>
      <c r="B14745">
        <v>144</v>
      </c>
      <c r="C14745">
        <v>82</v>
      </c>
      <c r="D14745">
        <v>34</v>
      </c>
      <c r="E14745">
        <v>71</v>
      </c>
      <c r="F14745">
        <f t="shared" si="2301"/>
        <v>1</v>
      </c>
      <c r="G14745">
        <f t="shared" si="2302"/>
        <v>1</v>
      </c>
      <c r="H14745">
        <f t="shared" si="2303"/>
        <v>1</v>
      </c>
      <c r="I14745">
        <f t="shared" si="2304"/>
        <v>1</v>
      </c>
      <c r="J14745">
        <f t="shared" si="2305"/>
        <v>1</v>
      </c>
      <c r="K14745" s="2">
        <f t="shared" si="2306"/>
        <v>1</v>
      </c>
      <c r="L14745">
        <f t="shared" si="2307"/>
        <v>178</v>
      </c>
      <c r="M14745">
        <f t="shared" si="2308"/>
        <v>225</v>
      </c>
      <c r="N14745" s="2">
        <f t="shared" si="2309"/>
        <v>0</v>
      </c>
      <c r="O14745" s="3">
        <f t="shared" si="2310"/>
        <v>0</v>
      </c>
    </row>
    <row r="14746" spans="1:15" hidden="1" x14ac:dyDescent="0.3">
      <c r="A14746">
        <v>234</v>
      </c>
      <c r="B14746">
        <v>156</v>
      </c>
      <c r="C14746">
        <v>27</v>
      </c>
      <c r="D14746">
        <v>96</v>
      </c>
      <c r="E14746">
        <v>152</v>
      </c>
      <c r="F14746">
        <f t="shared" si="2301"/>
        <v>1</v>
      </c>
      <c r="G14746">
        <f t="shared" si="2302"/>
        <v>1</v>
      </c>
      <c r="H14746">
        <f t="shared" si="2303"/>
        <v>1</v>
      </c>
      <c r="I14746">
        <f t="shared" si="2304"/>
        <v>1</v>
      </c>
      <c r="J14746">
        <f t="shared" si="2305"/>
        <v>1</v>
      </c>
      <c r="K14746" s="2">
        <f t="shared" si="2306"/>
        <v>1</v>
      </c>
      <c r="L14746">
        <f t="shared" si="2307"/>
        <v>261</v>
      </c>
      <c r="M14746">
        <f t="shared" si="2308"/>
        <v>404</v>
      </c>
      <c r="N14746" s="2">
        <f t="shared" si="2309"/>
        <v>0</v>
      </c>
      <c r="O14746" s="3">
        <f t="shared" si="2310"/>
        <v>0</v>
      </c>
    </row>
    <row r="14747" spans="1:15" hidden="1" x14ac:dyDescent="0.3">
      <c r="A14747">
        <v>171</v>
      </c>
      <c r="B14747">
        <v>114</v>
      </c>
      <c r="C14747">
        <v>94</v>
      </c>
      <c r="D14747">
        <v>28</v>
      </c>
      <c r="E14747">
        <v>56</v>
      </c>
      <c r="F14747">
        <f t="shared" si="2301"/>
        <v>1</v>
      </c>
      <c r="G14747">
        <f t="shared" si="2302"/>
        <v>1</v>
      </c>
      <c r="H14747">
        <f t="shared" si="2303"/>
        <v>1</v>
      </c>
      <c r="I14747">
        <f t="shared" si="2304"/>
        <v>1</v>
      </c>
      <c r="J14747">
        <f t="shared" si="2305"/>
        <v>1</v>
      </c>
      <c r="K14747" s="2">
        <f t="shared" si="2306"/>
        <v>1</v>
      </c>
      <c r="L14747">
        <f t="shared" si="2307"/>
        <v>199</v>
      </c>
      <c r="M14747">
        <f t="shared" si="2308"/>
        <v>264</v>
      </c>
      <c r="N14747" s="2">
        <f t="shared" si="2309"/>
        <v>0</v>
      </c>
      <c r="O14747" s="3">
        <f t="shared" si="2310"/>
        <v>0</v>
      </c>
    </row>
    <row r="14748" spans="1:15" hidden="1" x14ac:dyDescent="0.3">
      <c r="A14748">
        <v>24</v>
      </c>
      <c r="B14748">
        <v>24</v>
      </c>
      <c r="C14748">
        <v>126</v>
      </c>
      <c r="D14748">
        <v>22</v>
      </c>
      <c r="E14748">
        <v>76</v>
      </c>
      <c r="F14748">
        <f t="shared" si="2301"/>
        <v>2</v>
      </c>
      <c r="G14748">
        <f t="shared" si="2302"/>
        <v>2</v>
      </c>
      <c r="H14748">
        <f t="shared" si="2303"/>
        <v>1</v>
      </c>
      <c r="I14748">
        <f t="shared" si="2304"/>
        <v>1</v>
      </c>
      <c r="J14748">
        <f t="shared" si="2305"/>
        <v>1</v>
      </c>
      <c r="K14748" s="2">
        <f t="shared" si="2306"/>
        <v>0</v>
      </c>
      <c r="L14748">
        <f t="shared" si="2307"/>
        <v>148</v>
      </c>
      <c r="M14748">
        <f t="shared" si="2308"/>
        <v>124</v>
      </c>
      <c r="N14748" s="2">
        <f t="shared" si="2309"/>
        <v>0</v>
      </c>
      <c r="O14748" s="3">
        <f t="shared" si="2310"/>
        <v>0</v>
      </c>
    </row>
    <row r="14749" spans="1:15" hidden="1" x14ac:dyDescent="0.3">
      <c r="A14749">
        <v>65</v>
      </c>
      <c r="B14749">
        <v>130</v>
      </c>
      <c r="C14749">
        <v>112</v>
      </c>
      <c r="D14749">
        <v>142</v>
      </c>
      <c r="E14749">
        <v>19</v>
      </c>
      <c r="F14749">
        <f t="shared" si="2301"/>
        <v>1</v>
      </c>
      <c r="G14749">
        <f t="shared" si="2302"/>
        <v>1</v>
      </c>
      <c r="H14749">
        <f t="shared" si="2303"/>
        <v>1</v>
      </c>
      <c r="I14749">
        <f t="shared" si="2304"/>
        <v>1</v>
      </c>
      <c r="J14749">
        <f t="shared" si="2305"/>
        <v>1</v>
      </c>
      <c r="K14749" s="2">
        <f t="shared" si="2306"/>
        <v>1</v>
      </c>
      <c r="L14749">
        <f t="shared" si="2307"/>
        <v>161</v>
      </c>
      <c r="M14749">
        <f t="shared" si="2308"/>
        <v>307</v>
      </c>
      <c r="N14749" s="2">
        <f t="shared" si="2309"/>
        <v>0</v>
      </c>
      <c r="O14749" s="3">
        <f t="shared" si="2310"/>
        <v>0</v>
      </c>
    </row>
    <row r="14750" spans="1:15" hidden="1" x14ac:dyDescent="0.3">
      <c r="A14750">
        <v>52</v>
      </c>
      <c r="B14750">
        <v>52</v>
      </c>
      <c r="C14750">
        <v>62</v>
      </c>
      <c r="D14750">
        <v>44</v>
      </c>
      <c r="E14750">
        <v>36</v>
      </c>
      <c r="F14750">
        <f t="shared" si="2301"/>
        <v>2</v>
      </c>
      <c r="G14750">
        <f t="shared" si="2302"/>
        <v>2</v>
      </c>
      <c r="H14750">
        <f t="shared" si="2303"/>
        <v>1</v>
      </c>
      <c r="I14750">
        <f t="shared" si="2304"/>
        <v>1</v>
      </c>
      <c r="J14750">
        <f t="shared" si="2305"/>
        <v>1</v>
      </c>
      <c r="K14750" s="2">
        <f t="shared" si="2306"/>
        <v>0</v>
      </c>
      <c r="L14750">
        <f t="shared" si="2307"/>
        <v>98</v>
      </c>
      <c r="M14750">
        <f t="shared" si="2308"/>
        <v>148</v>
      </c>
      <c r="N14750" s="2">
        <f t="shared" si="2309"/>
        <v>0</v>
      </c>
      <c r="O14750" s="3">
        <f t="shared" si="2310"/>
        <v>0</v>
      </c>
    </row>
    <row r="14751" spans="1:15" hidden="1" x14ac:dyDescent="0.3">
      <c r="A14751">
        <v>33</v>
      </c>
      <c r="B14751">
        <v>66</v>
      </c>
      <c r="C14751">
        <v>124</v>
      </c>
      <c r="D14751">
        <v>82</v>
      </c>
      <c r="E14751">
        <v>66</v>
      </c>
      <c r="F14751">
        <f t="shared" si="2301"/>
        <v>1</v>
      </c>
      <c r="G14751">
        <f t="shared" si="2302"/>
        <v>2</v>
      </c>
      <c r="H14751">
        <f t="shared" si="2303"/>
        <v>1</v>
      </c>
      <c r="I14751">
        <f t="shared" si="2304"/>
        <v>1</v>
      </c>
      <c r="J14751">
        <f t="shared" si="2305"/>
        <v>2</v>
      </c>
      <c r="K14751" s="2">
        <f t="shared" si="2306"/>
        <v>0</v>
      </c>
      <c r="L14751">
        <f t="shared" si="2307"/>
        <v>157</v>
      </c>
      <c r="M14751">
        <f t="shared" si="2308"/>
        <v>214</v>
      </c>
      <c r="N14751" s="2">
        <f t="shared" si="2309"/>
        <v>0</v>
      </c>
      <c r="O14751" s="3">
        <f t="shared" si="2310"/>
        <v>0</v>
      </c>
    </row>
    <row r="14752" spans="1:15" hidden="1" x14ac:dyDescent="0.3">
      <c r="A14752">
        <v>138</v>
      </c>
      <c r="B14752">
        <v>69</v>
      </c>
      <c r="C14752">
        <v>80</v>
      </c>
      <c r="D14752">
        <v>17</v>
      </c>
      <c r="E14752">
        <v>72</v>
      </c>
      <c r="F14752">
        <f t="shared" si="2301"/>
        <v>1</v>
      </c>
      <c r="G14752">
        <f t="shared" si="2302"/>
        <v>1</v>
      </c>
      <c r="H14752">
        <f t="shared" si="2303"/>
        <v>1</v>
      </c>
      <c r="I14752">
        <f t="shared" si="2304"/>
        <v>1</v>
      </c>
      <c r="J14752">
        <f t="shared" si="2305"/>
        <v>1</v>
      </c>
      <c r="K14752" s="2">
        <f t="shared" si="2306"/>
        <v>1</v>
      </c>
      <c r="L14752">
        <f t="shared" si="2307"/>
        <v>155</v>
      </c>
      <c r="M14752">
        <f t="shared" si="2308"/>
        <v>221</v>
      </c>
      <c r="N14752" s="2">
        <f t="shared" si="2309"/>
        <v>0</v>
      </c>
      <c r="O14752" s="3">
        <f t="shared" si="2310"/>
        <v>0</v>
      </c>
    </row>
    <row r="14753" spans="1:15" hidden="1" x14ac:dyDescent="0.3">
      <c r="A14753">
        <v>76</v>
      </c>
      <c r="B14753">
        <v>76</v>
      </c>
      <c r="C14753">
        <v>29</v>
      </c>
      <c r="D14753">
        <v>150</v>
      </c>
      <c r="E14753">
        <v>16</v>
      </c>
      <c r="F14753">
        <f t="shared" si="2301"/>
        <v>2</v>
      </c>
      <c r="G14753">
        <f t="shared" si="2302"/>
        <v>2</v>
      </c>
      <c r="H14753">
        <f t="shared" si="2303"/>
        <v>1</v>
      </c>
      <c r="I14753">
        <f t="shared" si="2304"/>
        <v>1</v>
      </c>
      <c r="J14753">
        <f t="shared" si="2305"/>
        <v>1</v>
      </c>
      <c r="K14753" s="2">
        <f t="shared" si="2306"/>
        <v>0</v>
      </c>
      <c r="L14753">
        <f t="shared" si="2307"/>
        <v>166</v>
      </c>
      <c r="M14753">
        <f t="shared" si="2308"/>
        <v>181</v>
      </c>
      <c r="N14753" s="2">
        <f t="shared" si="2309"/>
        <v>0</v>
      </c>
      <c r="O14753" s="3">
        <f t="shared" si="2310"/>
        <v>0</v>
      </c>
    </row>
    <row r="14754" spans="1:15" hidden="1" x14ac:dyDescent="0.3">
      <c r="A14754">
        <v>45</v>
      </c>
      <c r="B14754">
        <v>30</v>
      </c>
      <c r="C14754">
        <v>46</v>
      </c>
      <c r="D14754">
        <v>82</v>
      </c>
      <c r="E14754">
        <v>95</v>
      </c>
      <c r="F14754">
        <f t="shared" si="2301"/>
        <v>1</v>
      </c>
      <c r="G14754">
        <f t="shared" si="2302"/>
        <v>1</v>
      </c>
      <c r="H14754">
        <f t="shared" si="2303"/>
        <v>1</v>
      </c>
      <c r="I14754">
        <f t="shared" si="2304"/>
        <v>1</v>
      </c>
      <c r="J14754">
        <f t="shared" si="2305"/>
        <v>1</v>
      </c>
      <c r="K14754" s="2">
        <f t="shared" si="2306"/>
        <v>1</v>
      </c>
      <c r="L14754">
        <f t="shared" si="2307"/>
        <v>125</v>
      </c>
      <c r="M14754">
        <f t="shared" si="2308"/>
        <v>173</v>
      </c>
      <c r="N14754" s="2">
        <f t="shared" si="2309"/>
        <v>0</v>
      </c>
      <c r="O14754" s="3">
        <f t="shared" si="2310"/>
        <v>0</v>
      </c>
    </row>
    <row r="14755" spans="1:15" hidden="1" x14ac:dyDescent="0.3">
      <c r="A14755">
        <v>93</v>
      </c>
      <c r="B14755">
        <v>93</v>
      </c>
      <c r="C14755">
        <v>108</v>
      </c>
      <c r="D14755">
        <v>41</v>
      </c>
      <c r="E14755">
        <v>126</v>
      </c>
      <c r="F14755">
        <f t="shared" si="2301"/>
        <v>2</v>
      </c>
      <c r="G14755">
        <f t="shared" si="2302"/>
        <v>2</v>
      </c>
      <c r="H14755">
        <f t="shared" si="2303"/>
        <v>1</v>
      </c>
      <c r="I14755">
        <f t="shared" si="2304"/>
        <v>1</v>
      </c>
      <c r="J14755">
        <f t="shared" si="2305"/>
        <v>1</v>
      </c>
      <c r="K14755" s="2">
        <f t="shared" si="2306"/>
        <v>0</v>
      </c>
      <c r="L14755">
        <f t="shared" si="2307"/>
        <v>167</v>
      </c>
      <c r="M14755">
        <f t="shared" si="2308"/>
        <v>294</v>
      </c>
      <c r="N14755" s="2">
        <f t="shared" si="2309"/>
        <v>0</v>
      </c>
      <c r="O14755" s="3">
        <f t="shared" si="2310"/>
        <v>0</v>
      </c>
    </row>
    <row r="14756" spans="1:15" hidden="1" x14ac:dyDescent="0.3">
      <c r="A14756">
        <v>162</v>
      </c>
      <c r="B14756">
        <v>108</v>
      </c>
      <c r="C14756">
        <v>38</v>
      </c>
      <c r="D14756">
        <v>73</v>
      </c>
      <c r="E14756">
        <v>192</v>
      </c>
      <c r="F14756">
        <f t="shared" si="2301"/>
        <v>1</v>
      </c>
      <c r="G14756">
        <f t="shared" si="2302"/>
        <v>1</v>
      </c>
      <c r="H14756">
        <f t="shared" si="2303"/>
        <v>1</v>
      </c>
      <c r="I14756">
        <f t="shared" si="2304"/>
        <v>1</v>
      </c>
      <c r="J14756">
        <f t="shared" si="2305"/>
        <v>1</v>
      </c>
      <c r="K14756" s="2">
        <f t="shared" si="2306"/>
        <v>1</v>
      </c>
      <c r="L14756">
        <f t="shared" si="2307"/>
        <v>230</v>
      </c>
      <c r="M14756">
        <f t="shared" si="2308"/>
        <v>343</v>
      </c>
      <c r="N14756" s="2">
        <f t="shared" si="2309"/>
        <v>0</v>
      </c>
      <c r="O14756" s="3">
        <f t="shared" si="2310"/>
        <v>0</v>
      </c>
    </row>
    <row r="14757" spans="1:15" hidden="1" x14ac:dyDescent="0.3">
      <c r="A14757">
        <v>79</v>
      </c>
      <c r="B14757">
        <v>158</v>
      </c>
      <c r="C14757">
        <v>56</v>
      </c>
      <c r="D14757">
        <v>82</v>
      </c>
      <c r="E14757">
        <v>21</v>
      </c>
      <c r="F14757">
        <f t="shared" si="2301"/>
        <v>1</v>
      </c>
      <c r="G14757">
        <f t="shared" si="2302"/>
        <v>1</v>
      </c>
      <c r="H14757">
        <f t="shared" si="2303"/>
        <v>1</v>
      </c>
      <c r="I14757">
        <f t="shared" si="2304"/>
        <v>1</v>
      </c>
      <c r="J14757">
        <f t="shared" si="2305"/>
        <v>1</v>
      </c>
      <c r="K14757" s="2">
        <f t="shared" si="2306"/>
        <v>1</v>
      </c>
      <c r="L14757">
        <f t="shared" si="2307"/>
        <v>179</v>
      </c>
      <c r="M14757">
        <f t="shared" si="2308"/>
        <v>217</v>
      </c>
      <c r="N14757" s="2">
        <f t="shared" si="2309"/>
        <v>0</v>
      </c>
      <c r="O14757" s="3">
        <f t="shared" si="2310"/>
        <v>0</v>
      </c>
    </row>
    <row r="14758" spans="1:15" hidden="1" x14ac:dyDescent="0.3">
      <c r="A14758">
        <v>75</v>
      </c>
      <c r="B14758">
        <v>50</v>
      </c>
      <c r="C14758">
        <v>32</v>
      </c>
      <c r="D14758">
        <v>89</v>
      </c>
      <c r="E14758">
        <v>78</v>
      </c>
      <c r="F14758">
        <f t="shared" si="2301"/>
        <v>1</v>
      </c>
      <c r="G14758">
        <f t="shared" si="2302"/>
        <v>1</v>
      </c>
      <c r="H14758">
        <f t="shared" si="2303"/>
        <v>1</v>
      </c>
      <c r="I14758">
        <f t="shared" si="2304"/>
        <v>1</v>
      </c>
      <c r="J14758">
        <f t="shared" si="2305"/>
        <v>1</v>
      </c>
      <c r="K14758" s="2">
        <f t="shared" si="2306"/>
        <v>1</v>
      </c>
      <c r="L14758">
        <f t="shared" si="2307"/>
        <v>121</v>
      </c>
      <c r="M14758">
        <f t="shared" si="2308"/>
        <v>203</v>
      </c>
      <c r="N14758" s="2">
        <f t="shared" si="2309"/>
        <v>0</v>
      </c>
      <c r="O14758" s="3">
        <f t="shared" si="2310"/>
        <v>0</v>
      </c>
    </row>
    <row r="14759" spans="1:15" hidden="1" x14ac:dyDescent="0.3">
      <c r="A14759">
        <v>288</v>
      </c>
      <c r="B14759">
        <v>96</v>
      </c>
      <c r="C14759">
        <v>36</v>
      </c>
      <c r="D14759">
        <v>20</v>
      </c>
      <c r="E14759">
        <v>180</v>
      </c>
      <c r="F14759">
        <f t="shared" si="2301"/>
        <v>1</v>
      </c>
      <c r="G14759">
        <f t="shared" si="2302"/>
        <v>1</v>
      </c>
      <c r="H14759">
        <f t="shared" si="2303"/>
        <v>1</v>
      </c>
      <c r="I14759">
        <f t="shared" si="2304"/>
        <v>1</v>
      </c>
      <c r="J14759">
        <f t="shared" si="2305"/>
        <v>1</v>
      </c>
      <c r="K14759" s="2">
        <f t="shared" si="2306"/>
        <v>1</v>
      </c>
      <c r="L14759">
        <f t="shared" si="2307"/>
        <v>308</v>
      </c>
      <c r="M14759">
        <f t="shared" si="2308"/>
        <v>312</v>
      </c>
      <c r="N14759" s="2">
        <f t="shared" si="2309"/>
        <v>0</v>
      </c>
      <c r="O14759" s="3">
        <f t="shared" si="2310"/>
        <v>0</v>
      </c>
    </row>
    <row r="14760" spans="1:15" hidden="1" x14ac:dyDescent="0.3">
      <c r="A14760">
        <v>98</v>
      </c>
      <c r="B14760">
        <v>98</v>
      </c>
      <c r="C14760">
        <v>41</v>
      </c>
      <c r="D14760">
        <v>96</v>
      </c>
      <c r="E14760">
        <v>82</v>
      </c>
      <c r="F14760">
        <f t="shared" si="2301"/>
        <v>2</v>
      </c>
      <c r="G14760">
        <f t="shared" si="2302"/>
        <v>2</v>
      </c>
      <c r="H14760">
        <f t="shared" si="2303"/>
        <v>1</v>
      </c>
      <c r="I14760">
        <f t="shared" si="2304"/>
        <v>1</v>
      </c>
      <c r="J14760">
        <f t="shared" si="2305"/>
        <v>1</v>
      </c>
      <c r="K14760" s="2">
        <f t="shared" si="2306"/>
        <v>0</v>
      </c>
      <c r="L14760">
        <f t="shared" si="2307"/>
        <v>139</v>
      </c>
      <c r="M14760">
        <f t="shared" si="2308"/>
        <v>276</v>
      </c>
      <c r="N14760" s="2">
        <f t="shared" si="2309"/>
        <v>0</v>
      </c>
      <c r="O14760" s="3">
        <f t="shared" si="2310"/>
        <v>0</v>
      </c>
    </row>
    <row r="14761" spans="1:15" hidden="1" x14ac:dyDescent="0.3">
      <c r="A14761">
        <v>282</v>
      </c>
      <c r="B14761">
        <v>188</v>
      </c>
      <c r="C14761">
        <v>176</v>
      </c>
      <c r="D14761">
        <v>114</v>
      </c>
      <c r="E14761">
        <v>70</v>
      </c>
      <c r="F14761">
        <f t="shared" si="2301"/>
        <v>1</v>
      </c>
      <c r="G14761">
        <f t="shared" si="2302"/>
        <v>1</v>
      </c>
      <c r="H14761">
        <f t="shared" si="2303"/>
        <v>1</v>
      </c>
      <c r="I14761">
        <f t="shared" si="2304"/>
        <v>1</v>
      </c>
      <c r="J14761">
        <f t="shared" si="2305"/>
        <v>1</v>
      </c>
      <c r="K14761" s="2">
        <f t="shared" si="2306"/>
        <v>1</v>
      </c>
      <c r="L14761">
        <f t="shared" si="2307"/>
        <v>352</v>
      </c>
      <c r="M14761">
        <f t="shared" si="2308"/>
        <v>478</v>
      </c>
      <c r="N14761" s="2">
        <f t="shared" si="2309"/>
        <v>0</v>
      </c>
      <c r="O14761" s="3">
        <f t="shared" si="2310"/>
        <v>0</v>
      </c>
    </row>
    <row r="14762" spans="1:15" hidden="1" x14ac:dyDescent="0.3">
      <c r="A14762">
        <v>84</v>
      </c>
      <c r="B14762">
        <v>84</v>
      </c>
      <c r="C14762">
        <v>97</v>
      </c>
      <c r="D14762">
        <v>69</v>
      </c>
      <c r="E14762">
        <v>54</v>
      </c>
      <c r="F14762">
        <f t="shared" si="2301"/>
        <v>2</v>
      </c>
      <c r="G14762">
        <f t="shared" si="2302"/>
        <v>2</v>
      </c>
      <c r="H14762">
        <f t="shared" si="2303"/>
        <v>1</v>
      </c>
      <c r="I14762">
        <f t="shared" si="2304"/>
        <v>1</v>
      </c>
      <c r="J14762">
        <f t="shared" si="2305"/>
        <v>1</v>
      </c>
      <c r="K14762" s="2">
        <f t="shared" si="2306"/>
        <v>0</v>
      </c>
      <c r="L14762">
        <f t="shared" si="2307"/>
        <v>151</v>
      </c>
      <c r="M14762">
        <f t="shared" si="2308"/>
        <v>237</v>
      </c>
      <c r="N14762" s="2">
        <f t="shared" si="2309"/>
        <v>0</v>
      </c>
      <c r="O14762" s="3">
        <f t="shared" si="2310"/>
        <v>0</v>
      </c>
    </row>
    <row r="14763" spans="1:15" hidden="1" x14ac:dyDescent="0.3">
      <c r="A14763">
        <v>44</v>
      </c>
      <c r="B14763">
        <v>88</v>
      </c>
      <c r="C14763">
        <v>16</v>
      </c>
      <c r="D14763">
        <v>30</v>
      </c>
      <c r="E14763">
        <v>23</v>
      </c>
      <c r="F14763">
        <f t="shared" si="2301"/>
        <v>1</v>
      </c>
      <c r="G14763">
        <f t="shared" si="2302"/>
        <v>1</v>
      </c>
      <c r="H14763">
        <f t="shared" si="2303"/>
        <v>1</v>
      </c>
      <c r="I14763">
        <f t="shared" si="2304"/>
        <v>1</v>
      </c>
      <c r="J14763">
        <f t="shared" si="2305"/>
        <v>1</v>
      </c>
      <c r="K14763" s="2">
        <f t="shared" si="2306"/>
        <v>1</v>
      </c>
      <c r="L14763">
        <f t="shared" si="2307"/>
        <v>104</v>
      </c>
      <c r="M14763">
        <f t="shared" si="2308"/>
        <v>97</v>
      </c>
      <c r="N14763" s="2">
        <f t="shared" si="2309"/>
        <v>0</v>
      </c>
      <c r="O14763" s="3">
        <f t="shared" si="2310"/>
        <v>0</v>
      </c>
    </row>
    <row r="14764" spans="1:15" hidden="1" x14ac:dyDescent="0.3">
      <c r="A14764">
        <v>55</v>
      </c>
      <c r="B14764">
        <v>110</v>
      </c>
      <c r="C14764">
        <v>57</v>
      </c>
      <c r="D14764">
        <v>88</v>
      </c>
      <c r="E14764">
        <v>198</v>
      </c>
      <c r="F14764">
        <f t="shared" si="2301"/>
        <v>1</v>
      </c>
      <c r="G14764">
        <f t="shared" si="2302"/>
        <v>1</v>
      </c>
      <c r="H14764">
        <f t="shared" si="2303"/>
        <v>1</v>
      </c>
      <c r="I14764">
        <f t="shared" si="2304"/>
        <v>1</v>
      </c>
      <c r="J14764">
        <f t="shared" si="2305"/>
        <v>1</v>
      </c>
      <c r="K14764" s="2">
        <f t="shared" si="2306"/>
        <v>1</v>
      </c>
      <c r="L14764">
        <f t="shared" si="2307"/>
        <v>253</v>
      </c>
      <c r="M14764">
        <f t="shared" si="2308"/>
        <v>255</v>
      </c>
      <c r="N14764" s="2">
        <f t="shared" si="2309"/>
        <v>0</v>
      </c>
      <c r="O14764" s="3">
        <f t="shared" si="2310"/>
        <v>0</v>
      </c>
    </row>
    <row r="14765" spans="1:15" hidden="1" x14ac:dyDescent="0.3">
      <c r="A14765">
        <v>147</v>
      </c>
      <c r="B14765">
        <v>49</v>
      </c>
      <c r="C14765">
        <v>42</v>
      </c>
      <c r="D14765">
        <v>71</v>
      </c>
      <c r="E14765">
        <v>11</v>
      </c>
      <c r="F14765">
        <f t="shared" si="2301"/>
        <v>1</v>
      </c>
      <c r="G14765">
        <f t="shared" si="2302"/>
        <v>1</v>
      </c>
      <c r="H14765">
        <f t="shared" si="2303"/>
        <v>1</v>
      </c>
      <c r="I14765">
        <f t="shared" si="2304"/>
        <v>1</v>
      </c>
      <c r="J14765">
        <f t="shared" si="2305"/>
        <v>1</v>
      </c>
      <c r="K14765" s="2">
        <f t="shared" si="2306"/>
        <v>1</v>
      </c>
      <c r="L14765">
        <f t="shared" si="2307"/>
        <v>158</v>
      </c>
      <c r="M14765">
        <f t="shared" si="2308"/>
        <v>162</v>
      </c>
      <c r="N14765" s="2">
        <f t="shared" si="2309"/>
        <v>0</v>
      </c>
      <c r="O14765" s="3">
        <f t="shared" si="2310"/>
        <v>0</v>
      </c>
    </row>
    <row r="14766" spans="1:15" hidden="1" x14ac:dyDescent="0.3">
      <c r="A14766">
        <v>39</v>
      </c>
      <c r="B14766">
        <v>13</v>
      </c>
      <c r="C14766">
        <v>184</v>
      </c>
      <c r="D14766">
        <v>102</v>
      </c>
      <c r="E14766">
        <v>13</v>
      </c>
      <c r="F14766">
        <f t="shared" si="2301"/>
        <v>1</v>
      </c>
      <c r="G14766">
        <f t="shared" si="2302"/>
        <v>2</v>
      </c>
      <c r="H14766">
        <f t="shared" si="2303"/>
        <v>1</v>
      </c>
      <c r="I14766">
        <f t="shared" si="2304"/>
        <v>1</v>
      </c>
      <c r="J14766">
        <f t="shared" si="2305"/>
        <v>2</v>
      </c>
      <c r="K14766" s="2">
        <f t="shared" si="2306"/>
        <v>0</v>
      </c>
      <c r="L14766">
        <f t="shared" si="2307"/>
        <v>197</v>
      </c>
      <c r="M14766">
        <f t="shared" si="2308"/>
        <v>154</v>
      </c>
      <c r="N14766" s="2">
        <f t="shared" si="2309"/>
        <v>0</v>
      </c>
      <c r="O14766" s="3">
        <f t="shared" si="2310"/>
        <v>0</v>
      </c>
    </row>
    <row r="14767" spans="1:15" hidden="1" x14ac:dyDescent="0.3">
      <c r="A14767">
        <v>89</v>
      </c>
      <c r="B14767">
        <v>178</v>
      </c>
      <c r="C14767">
        <v>82</v>
      </c>
      <c r="D14767">
        <v>11</v>
      </c>
      <c r="E14767">
        <v>152</v>
      </c>
      <c r="F14767">
        <f t="shared" si="2301"/>
        <v>1</v>
      </c>
      <c r="G14767">
        <f t="shared" si="2302"/>
        <v>1</v>
      </c>
      <c r="H14767">
        <f t="shared" si="2303"/>
        <v>1</v>
      </c>
      <c r="I14767">
        <f t="shared" si="2304"/>
        <v>1</v>
      </c>
      <c r="J14767">
        <f t="shared" si="2305"/>
        <v>1</v>
      </c>
      <c r="K14767" s="2">
        <f t="shared" si="2306"/>
        <v>1</v>
      </c>
      <c r="L14767">
        <f t="shared" si="2307"/>
        <v>189</v>
      </c>
      <c r="M14767">
        <f t="shared" si="2308"/>
        <v>323</v>
      </c>
      <c r="N14767" s="2">
        <f t="shared" si="2309"/>
        <v>0</v>
      </c>
      <c r="O14767" s="3">
        <f t="shared" si="2310"/>
        <v>0</v>
      </c>
    </row>
    <row r="14768" spans="1:15" hidden="1" x14ac:dyDescent="0.3">
      <c r="A14768">
        <v>158</v>
      </c>
      <c r="B14768">
        <v>79</v>
      </c>
      <c r="C14768">
        <v>168</v>
      </c>
      <c r="D14768">
        <v>65</v>
      </c>
      <c r="E14768">
        <v>91</v>
      </c>
      <c r="F14768">
        <f t="shared" si="2301"/>
        <v>1</v>
      </c>
      <c r="G14768">
        <f t="shared" si="2302"/>
        <v>1</v>
      </c>
      <c r="H14768">
        <f t="shared" si="2303"/>
        <v>1</v>
      </c>
      <c r="I14768">
        <f t="shared" si="2304"/>
        <v>1</v>
      </c>
      <c r="J14768">
        <f t="shared" si="2305"/>
        <v>1</v>
      </c>
      <c r="K14768" s="2">
        <f t="shared" si="2306"/>
        <v>1</v>
      </c>
      <c r="L14768">
        <f t="shared" si="2307"/>
        <v>233</v>
      </c>
      <c r="M14768">
        <f t="shared" si="2308"/>
        <v>328</v>
      </c>
      <c r="N14768" s="2">
        <f t="shared" si="2309"/>
        <v>0</v>
      </c>
      <c r="O14768" s="3">
        <f t="shared" si="2310"/>
        <v>0</v>
      </c>
    </row>
    <row r="14769" spans="1:15" hidden="1" x14ac:dyDescent="0.3">
      <c r="A14769">
        <v>32</v>
      </c>
      <c r="B14769">
        <v>64</v>
      </c>
      <c r="C14769">
        <v>59</v>
      </c>
      <c r="D14769">
        <v>58</v>
      </c>
      <c r="E14769">
        <v>14</v>
      </c>
      <c r="F14769">
        <f t="shared" si="2301"/>
        <v>1</v>
      </c>
      <c r="G14769">
        <f t="shared" si="2302"/>
        <v>1</v>
      </c>
      <c r="H14769">
        <f t="shared" si="2303"/>
        <v>1</v>
      </c>
      <c r="I14769">
        <f t="shared" si="2304"/>
        <v>1</v>
      </c>
      <c r="J14769">
        <f t="shared" si="2305"/>
        <v>1</v>
      </c>
      <c r="K14769" s="2">
        <f t="shared" si="2306"/>
        <v>1</v>
      </c>
      <c r="L14769">
        <f t="shared" si="2307"/>
        <v>78</v>
      </c>
      <c r="M14769">
        <f t="shared" si="2308"/>
        <v>149</v>
      </c>
      <c r="N14769" s="2">
        <f t="shared" si="2309"/>
        <v>0</v>
      </c>
      <c r="O14769" s="3">
        <f t="shared" si="2310"/>
        <v>0</v>
      </c>
    </row>
    <row r="14770" spans="1:15" hidden="1" x14ac:dyDescent="0.3">
      <c r="A14770">
        <v>90</v>
      </c>
      <c r="B14770">
        <v>45</v>
      </c>
      <c r="C14770">
        <v>156</v>
      </c>
      <c r="D14770">
        <v>51</v>
      </c>
      <c r="E14770">
        <v>48</v>
      </c>
      <c r="F14770">
        <f t="shared" si="2301"/>
        <v>1</v>
      </c>
      <c r="G14770">
        <f t="shared" si="2302"/>
        <v>1</v>
      </c>
      <c r="H14770">
        <f t="shared" si="2303"/>
        <v>1</v>
      </c>
      <c r="I14770">
        <f t="shared" si="2304"/>
        <v>1</v>
      </c>
      <c r="J14770">
        <f t="shared" si="2305"/>
        <v>1</v>
      </c>
      <c r="K14770" s="2">
        <f t="shared" si="2306"/>
        <v>1</v>
      </c>
      <c r="L14770">
        <f t="shared" si="2307"/>
        <v>201</v>
      </c>
      <c r="M14770">
        <f t="shared" si="2308"/>
        <v>189</v>
      </c>
      <c r="N14770" s="2">
        <f t="shared" si="2309"/>
        <v>0</v>
      </c>
      <c r="O14770" s="3">
        <f t="shared" si="2310"/>
        <v>0</v>
      </c>
    </row>
    <row r="14771" spans="1:15" hidden="1" x14ac:dyDescent="0.3">
      <c r="A14771">
        <v>63</v>
      </c>
      <c r="B14771">
        <v>21</v>
      </c>
      <c r="C14771">
        <v>33</v>
      </c>
      <c r="D14771">
        <v>12</v>
      </c>
      <c r="E14771">
        <v>184</v>
      </c>
      <c r="F14771">
        <f t="shared" si="2301"/>
        <v>1</v>
      </c>
      <c r="G14771">
        <f t="shared" si="2302"/>
        <v>1</v>
      </c>
      <c r="H14771">
        <f t="shared" si="2303"/>
        <v>1</v>
      </c>
      <c r="I14771">
        <f t="shared" si="2304"/>
        <v>1</v>
      </c>
      <c r="J14771">
        <f t="shared" si="2305"/>
        <v>1</v>
      </c>
      <c r="K14771" s="2">
        <f t="shared" si="2306"/>
        <v>1</v>
      </c>
      <c r="L14771">
        <f t="shared" si="2307"/>
        <v>196</v>
      </c>
      <c r="M14771">
        <f t="shared" si="2308"/>
        <v>117</v>
      </c>
      <c r="N14771" s="2">
        <f t="shared" si="2309"/>
        <v>0</v>
      </c>
      <c r="O14771" s="3">
        <f t="shared" si="2310"/>
        <v>0</v>
      </c>
    </row>
    <row r="14772" spans="1:15" hidden="1" x14ac:dyDescent="0.3">
      <c r="A14772">
        <v>75</v>
      </c>
      <c r="B14772">
        <v>25</v>
      </c>
      <c r="C14772">
        <v>88</v>
      </c>
      <c r="D14772">
        <v>48</v>
      </c>
      <c r="E14772">
        <v>48</v>
      </c>
      <c r="F14772">
        <f t="shared" si="2301"/>
        <v>1</v>
      </c>
      <c r="G14772">
        <f t="shared" si="2302"/>
        <v>1</v>
      </c>
      <c r="H14772">
        <f t="shared" si="2303"/>
        <v>1</v>
      </c>
      <c r="I14772">
        <f t="shared" si="2304"/>
        <v>2</v>
      </c>
      <c r="J14772">
        <f t="shared" si="2305"/>
        <v>2</v>
      </c>
      <c r="K14772" s="2">
        <f t="shared" si="2306"/>
        <v>0</v>
      </c>
      <c r="L14772">
        <f t="shared" si="2307"/>
        <v>113</v>
      </c>
      <c r="M14772">
        <f t="shared" si="2308"/>
        <v>171</v>
      </c>
      <c r="N14772" s="2">
        <f t="shared" si="2309"/>
        <v>0</v>
      </c>
      <c r="O14772" s="3">
        <f t="shared" si="2310"/>
        <v>0</v>
      </c>
    </row>
    <row r="14773" spans="1:15" hidden="1" x14ac:dyDescent="0.3">
      <c r="A14773">
        <v>57</v>
      </c>
      <c r="B14773">
        <v>19</v>
      </c>
      <c r="C14773">
        <v>47</v>
      </c>
      <c r="D14773">
        <v>14</v>
      </c>
      <c r="E14773">
        <v>72</v>
      </c>
      <c r="F14773">
        <f t="shared" si="2301"/>
        <v>1</v>
      </c>
      <c r="G14773">
        <f t="shared" si="2302"/>
        <v>1</v>
      </c>
      <c r="H14773">
        <f t="shared" si="2303"/>
        <v>1</v>
      </c>
      <c r="I14773">
        <f t="shared" si="2304"/>
        <v>1</v>
      </c>
      <c r="J14773">
        <f t="shared" si="2305"/>
        <v>1</v>
      </c>
      <c r="K14773" s="2">
        <f t="shared" si="2306"/>
        <v>1</v>
      </c>
      <c r="L14773">
        <f t="shared" si="2307"/>
        <v>86</v>
      </c>
      <c r="M14773">
        <f t="shared" si="2308"/>
        <v>123</v>
      </c>
      <c r="N14773" s="2">
        <f t="shared" si="2309"/>
        <v>0</v>
      </c>
      <c r="O14773" s="3">
        <f t="shared" si="2310"/>
        <v>0</v>
      </c>
    </row>
    <row r="14774" spans="1:15" hidden="1" x14ac:dyDescent="0.3">
      <c r="A14774">
        <v>189</v>
      </c>
      <c r="B14774">
        <v>63</v>
      </c>
      <c r="C14774">
        <v>86</v>
      </c>
      <c r="D14774">
        <v>25</v>
      </c>
      <c r="E14774">
        <v>158</v>
      </c>
      <c r="F14774">
        <f t="shared" si="2301"/>
        <v>1</v>
      </c>
      <c r="G14774">
        <f t="shared" si="2302"/>
        <v>1</v>
      </c>
      <c r="H14774">
        <f t="shared" si="2303"/>
        <v>1</v>
      </c>
      <c r="I14774">
        <f t="shared" si="2304"/>
        <v>1</v>
      </c>
      <c r="J14774">
        <f t="shared" si="2305"/>
        <v>1</v>
      </c>
      <c r="K14774" s="2">
        <f t="shared" si="2306"/>
        <v>1</v>
      </c>
      <c r="L14774">
        <f t="shared" si="2307"/>
        <v>214</v>
      </c>
      <c r="M14774">
        <f t="shared" si="2308"/>
        <v>307</v>
      </c>
      <c r="N14774" s="2">
        <f t="shared" si="2309"/>
        <v>0</v>
      </c>
      <c r="O14774" s="3">
        <f t="shared" si="2310"/>
        <v>0</v>
      </c>
    </row>
    <row r="14775" spans="1:15" hidden="1" x14ac:dyDescent="0.3">
      <c r="A14775">
        <v>84</v>
      </c>
      <c r="B14775">
        <v>56</v>
      </c>
      <c r="C14775">
        <v>190</v>
      </c>
      <c r="D14775">
        <v>140</v>
      </c>
      <c r="E14775">
        <v>156</v>
      </c>
      <c r="F14775">
        <f t="shared" si="2301"/>
        <v>1</v>
      </c>
      <c r="G14775">
        <f t="shared" si="2302"/>
        <v>1</v>
      </c>
      <c r="H14775">
        <f t="shared" si="2303"/>
        <v>1</v>
      </c>
      <c r="I14775">
        <f t="shared" si="2304"/>
        <v>1</v>
      </c>
      <c r="J14775">
        <f t="shared" si="2305"/>
        <v>1</v>
      </c>
      <c r="K14775" s="2">
        <f t="shared" si="2306"/>
        <v>1</v>
      </c>
      <c r="L14775">
        <f t="shared" si="2307"/>
        <v>246</v>
      </c>
      <c r="M14775">
        <f t="shared" si="2308"/>
        <v>380</v>
      </c>
      <c r="N14775" s="2">
        <f t="shared" si="2309"/>
        <v>0</v>
      </c>
      <c r="O14775" s="3">
        <f t="shared" si="2310"/>
        <v>0</v>
      </c>
    </row>
    <row r="14776" spans="1:15" hidden="1" x14ac:dyDescent="0.3">
      <c r="A14776">
        <v>84</v>
      </c>
      <c r="B14776">
        <v>84</v>
      </c>
      <c r="C14776">
        <v>86</v>
      </c>
      <c r="D14776">
        <v>72</v>
      </c>
      <c r="E14776">
        <v>24</v>
      </c>
      <c r="F14776">
        <f t="shared" si="2301"/>
        <v>2</v>
      </c>
      <c r="G14776">
        <f t="shared" si="2302"/>
        <v>2</v>
      </c>
      <c r="H14776">
        <f t="shared" si="2303"/>
        <v>1</v>
      </c>
      <c r="I14776">
        <f t="shared" si="2304"/>
        <v>1</v>
      </c>
      <c r="J14776">
        <f t="shared" si="2305"/>
        <v>1</v>
      </c>
      <c r="K14776" s="2">
        <f t="shared" si="2306"/>
        <v>0</v>
      </c>
      <c r="L14776">
        <f t="shared" si="2307"/>
        <v>110</v>
      </c>
      <c r="M14776">
        <f t="shared" si="2308"/>
        <v>240</v>
      </c>
      <c r="N14776" s="2">
        <f t="shared" si="2309"/>
        <v>0</v>
      </c>
      <c r="O14776" s="3">
        <f t="shared" si="2310"/>
        <v>0</v>
      </c>
    </row>
    <row r="14777" spans="1:15" hidden="1" x14ac:dyDescent="0.3">
      <c r="A14777">
        <v>171</v>
      </c>
      <c r="B14777">
        <v>114</v>
      </c>
      <c r="C14777">
        <v>62</v>
      </c>
      <c r="D14777">
        <v>86</v>
      </c>
      <c r="E14777">
        <v>94</v>
      </c>
      <c r="F14777">
        <f t="shared" si="2301"/>
        <v>1</v>
      </c>
      <c r="G14777">
        <f t="shared" si="2302"/>
        <v>1</v>
      </c>
      <c r="H14777">
        <f t="shared" si="2303"/>
        <v>1</v>
      </c>
      <c r="I14777">
        <f t="shared" si="2304"/>
        <v>1</v>
      </c>
      <c r="J14777">
        <f t="shared" si="2305"/>
        <v>1</v>
      </c>
      <c r="K14777" s="2">
        <f t="shared" si="2306"/>
        <v>1</v>
      </c>
      <c r="L14777">
        <f t="shared" si="2307"/>
        <v>233</v>
      </c>
      <c r="M14777">
        <f t="shared" si="2308"/>
        <v>294</v>
      </c>
      <c r="N14777" s="2">
        <f t="shared" si="2309"/>
        <v>0</v>
      </c>
      <c r="O14777" s="3">
        <f t="shared" si="2310"/>
        <v>0</v>
      </c>
    </row>
    <row r="14778" spans="1:15" hidden="1" x14ac:dyDescent="0.3">
      <c r="A14778">
        <v>156</v>
      </c>
      <c r="B14778">
        <v>78</v>
      </c>
      <c r="C14778">
        <v>102</v>
      </c>
      <c r="D14778">
        <v>63</v>
      </c>
      <c r="E14778">
        <v>45</v>
      </c>
      <c r="F14778">
        <f t="shared" si="2301"/>
        <v>1</v>
      </c>
      <c r="G14778">
        <f t="shared" si="2302"/>
        <v>1</v>
      </c>
      <c r="H14778">
        <f t="shared" si="2303"/>
        <v>1</v>
      </c>
      <c r="I14778">
        <f t="shared" si="2304"/>
        <v>1</v>
      </c>
      <c r="J14778">
        <f t="shared" si="2305"/>
        <v>1</v>
      </c>
      <c r="K14778" s="2">
        <f t="shared" si="2306"/>
        <v>1</v>
      </c>
      <c r="L14778">
        <f t="shared" si="2307"/>
        <v>201</v>
      </c>
      <c r="M14778">
        <f t="shared" si="2308"/>
        <v>243</v>
      </c>
      <c r="N14778" s="2">
        <f t="shared" si="2309"/>
        <v>0</v>
      </c>
      <c r="O14778" s="3">
        <f t="shared" si="2310"/>
        <v>0</v>
      </c>
    </row>
    <row r="14779" spans="1:15" hidden="1" x14ac:dyDescent="0.3">
      <c r="A14779">
        <v>86</v>
      </c>
      <c r="B14779">
        <v>43</v>
      </c>
      <c r="C14779">
        <v>172</v>
      </c>
      <c r="D14779">
        <v>34</v>
      </c>
      <c r="E14779">
        <v>48</v>
      </c>
      <c r="F14779">
        <f t="shared" si="2301"/>
        <v>1</v>
      </c>
      <c r="G14779">
        <f t="shared" si="2302"/>
        <v>1</v>
      </c>
      <c r="H14779">
        <f t="shared" si="2303"/>
        <v>1</v>
      </c>
      <c r="I14779">
        <f t="shared" si="2304"/>
        <v>1</v>
      </c>
      <c r="J14779">
        <f t="shared" si="2305"/>
        <v>1</v>
      </c>
      <c r="K14779" s="2">
        <f t="shared" si="2306"/>
        <v>1</v>
      </c>
      <c r="L14779">
        <f t="shared" si="2307"/>
        <v>206</v>
      </c>
      <c r="M14779">
        <f t="shared" si="2308"/>
        <v>177</v>
      </c>
      <c r="N14779" s="2">
        <f t="shared" si="2309"/>
        <v>0</v>
      </c>
      <c r="O14779" s="3">
        <f t="shared" si="2310"/>
        <v>0</v>
      </c>
    </row>
    <row r="14780" spans="1:15" hidden="1" x14ac:dyDescent="0.3">
      <c r="A14780">
        <v>273</v>
      </c>
      <c r="B14780">
        <v>91</v>
      </c>
      <c r="C14780">
        <v>80</v>
      </c>
      <c r="D14780">
        <v>22</v>
      </c>
      <c r="E14780">
        <v>28</v>
      </c>
      <c r="F14780">
        <f t="shared" si="2301"/>
        <v>1</v>
      </c>
      <c r="G14780">
        <f t="shared" si="2302"/>
        <v>1</v>
      </c>
      <c r="H14780">
        <f t="shared" si="2303"/>
        <v>1</v>
      </c>
      <c r="I14780">
        <f t="shared" si="2304"/>
        <v>1</v>
      </c>
      <c r="J14780">
        <f t="shared" si="2305"/>
        <v>1</v>
      </c>
      <c r="K14780" s="2">
        <f t="shared" si="2306"/>
        <v>1</v>
      </c>
      <c r="L14780">
        <f t="shared" si="2307"/>
        <v>295</v>
      </c>
      <c r="M14780">
        <f t="shared" si="2308"/>
        <v>199</v>
      </c>
      <c r="N14780" s="2">
        <f t="shared" si="2309"/>
        <v>0</v>
      </c>
      <c r="O14780" s="3">
        <f t="shared" si="2310"/>
        <v>0</v>
      </c>
    </row>
    <row r="14781" spans="1:15" hidden="1" x14ac:dyDescent="0.3">
      <c r="A14781">
        <v>37</v>
      </c>
      <c r="B14781">
        <v>74</v>
      </c>
      <c r="C14781">
        <v>198</v>
      </c>
      <c r="D14781">
        <v>122</v>
      </c>
      <c r="E14781">
        <v>27</v>
      </c>
      <c r="F14781">
        <f t="shared" si="2301"/>
        <v>1</v>
      </c>
      <c r="G14781">
        <f t="shared" si="2302"/>
        <v>1</v>
      </c>
      <c r="H14781">
        <f t="shared" si="2303"/>
        <v>1</v>
      </c>
      <c r="I14781">
        <f t="shared" si="2304"/>
        <v>1</v>
      </c>
      <c r="J14781">
        <f t="shared" si="2305"/>
        <v>1</v>
      </c>
      <c r="K14781" s="2">
        <f t="shared" si="2306"/>
        <v>1</v>
      </c>
      <c r="L14781">
        <f t="shared" si="2307"/>
        <v>225</v>
      </c>
      <c r="M14781">
        <f t="shared" si="2308"/>
        <v>233</v>
      </c>
      <c r="N14781" s="2">
        <f t="shared" si="2309"/>
        <v>0</v>
      </c>
      <c r="O14781" s="3">
        <f t="shared" si="2310"/>
        <v>0</v>
      </c>
    </row>
    <row r="14782" spans="1:15" hidden="1" x14ac:dyDescent="0.3">
      <c r="A14782">
        <v>270</v>
      </c>
      <c r="B14782">
        <v>180</v>
      </c>
      <c r="C14782">
        <v>72</v>
      </c>
      <c r="D14782">
        <v>59</v>
      </c>
      <c r="E14782">
        <v>18</v>
      </c>
      <c r="F14782">
        <f t="shared" si="2301"/>
        <v>1</v>
      </c>
      <c r="G14782">
        <f t="shared" si="2302"/>
        <v>1</v>
      </c>
      <c r="H14782">
        <f t="shared" si="2303"/>
        <v>1</v>
      </c>
      <c r="I14782">
        <f t="shared" si="2304"/>
        <v>1</v>
      </c>
      <c r="J14782">
        <f t="shared" si="2305"/>
        <v>1</v>
      </c>
      <c r="K14782" s="2">
        <f t="shared" si="2306"/>
        <v>1</v>
      </c>
      <c r="L14782">
        <f t="shared" si="2307"/>
        <v>288</v>
      </c>
      <c r="M14782">
        <f t="shared" si="2308"/>
        <v>311</v>
      </c>
      <c r="N14782" s="2">
        <f t="shared" si="2309"/>
        <v>0</v>
      </c>
      <c r="O14782" s="3">
        <f t="shared" si="2310"/>
        <v>0</v>
      </c>
    </row>
    <row r="14783" spans="1:15" hidden="1" x14ac:dyDescent="0.3">
      <c r="A14783">
        <v>21</v>
      </c>
      <c r="B14783">
        <v>42</v>
      </c>
      <c r="C14783">
        <v>62</v>
      </c>
      <c r="D14783">
        <v>25</v>
      </c>
      <c r="E14783">
        <v>198</v>
      </c>
      <c r="F14783">
        <f t="shared" si="2301"/>
        <v>1</v>
      </c>
      <c r="G14783">
        <f t="shared" si="2302"/>
        <v>1</v>
      </c>
      <c r="H14783">
        <f t="shared" si="2303"/>
        <v>1</v>
      </c>
      <c r="I14783">
        <f t="shared" si="2304"/>
        <v>1</v>
      </c>
      <c r="J14783">
        <f t="shared" si="2305"/>
        <v>1</v>
      </c>
      <c r="K14783" s="2">
        <f t="shared" si="2306"/>
        <v>1</v>
      </c>
      <c r="L14783">
        <f t="shared" si="2307"/>
        <v>219</v>
      </c>
      <c r="M14783">
        <f t="shared" si="2308"/>
        <v>129</v>
      </c>
      <c r="N14783" s="2">
        <f t="shared" si="2309"/>
        <v>0</v>
      </c>
      <c r="O14783" s="3">
        <f t="shared" si="2310"/>
        <v>0</v>
      </c>
    </row>
    <row r="14784" spans="1:15" hidden="1" x14ac:dyDescent="0.3">
      <c r="A14784">
        <v>116</v>
      </c>
      <c r="B14784">
        <v>58</v>
      </c>
      <c r="C14784">
        <v>17</v>
      </c>
      <c r="D14784">
        <v>95</v>
      </c>
      <c r="E14784">
        <v>29</v>
      </c>
      <c r="F14784">
        <f t="shared" si="2301"/>
        <v>1</v>
      </c>
      <c r="G14784">
        <f t="shared" si="2302"/>
        <v>1</v>
      </c>
      <c r="H14784">
        <f t="shared" si="2303"/>
        <v>1</v>
      </c>
      <c r="I14784">
        <f t="shared" si="2304"/>
        <v>1</v>
      </c>
      <c r="J14784">
        <f t="shared" si="2305"/>
        <v>1</v>
      </c>
      <c r="K14784" s="2">
        <f t="shared" si="2306"/>
        <v>1</v>
      </c>
      <c r="L14784">
        <f t="shared" si="2307"/>
        <v>133</v>
      </c>
      <c r="M14784">
        <f t="shared" si="2308"/>
        <v>182</v>
      </c>
      <c r="N14784" s="2">
        <f t="shared" si="2309"/>
        <v>0</v>
      </c>
      <c r="O14784" s="3">
        <f t="shared" si="2310"/>
        <v>0</v>
      </c>
    </row>
    <row r="14785" spans="1:15" hidden="1" x14ac:dyDescent="0.3">
      <c r="A14785">
        <v>204</v>
      </c>
      <c r="B14785">
        <v>136</v>
      </c>
      <c r="C14785">
        <v>43</v>
      </c>
      <c r="D14785">
        <v>11</v>
      </c>
      <c r="E14785">
        <v>39</v>
      </c>
      <c r="F14785">
        <f t="shared" si="2301"/>
        <v>1</v>
      </c>
      <c r="G14785">
        <f t="shared" si="2302"/>
        <v>1</v>
      </c>
      <c r="H14785">
        <f t="shared" si="2303"/>
        <v>1</v>
      </c>
      <c r="I14785">
        <f t="shared" si="2304"/>
        <v>1</v>
      </c>
      <c r="J14785">
        <f t="shared" si="2305"/>
        <v>1</v>
      </c>
      <c r="K14785" s="2">
        <f t="shared" si="2306"/>
        <v>1</v>
      </c>
      <c r="L14785">
        <f t="shared" si="2307"/>
        <v>215</v>
      </c>
      <c r="M14785">
        <f t="shared" si="2308"/>
        <v>218</v>
      </c>
      <c r="N14785" s="2">
        <f t="shared" si="2309"/>
        <v>0</v>
      </c>
      <c r="O14785" s="3">
        <f t="shared" si="2310"/>
        <v>0</v>
      </c>
    </row>
    <row r="14786" spans="1:15" hidden="1" x14ac:dyDescent="0.3">
      <c r="A14786">
        <v>60</v>
      </c>
      <c r="B14786">
        <v>20</v>
      </c>
      <c r="C14786">
        <v>82</v>
      </c>
      <c r="D14786">
        <v>20</v>
      </c>
      <c r="E14786">
        <v>68</v>
      </c>
      <c r="F14786">
        <f t="shared" ref="F14786:F14849" si="2311">COUNTIF($A14786:$E14786,A14786)</f>
        <v>1</v>
      </c>
      <c r="G14786">
        <f t="shared" ref="G14786:G14849" si="2312">COUNTIF($A14786:$E14786,B14786)</f>
        <v>2</v>
      </c>
      <c r="H14786">
        <f t="shared" ref="H14786:H14849" si="2313">COUNTIF($A14786:$E14786,C14786)</f>
        <v>1</v>
      </c>
      <c r="I14786">
        <f t="shared" ref="I14786:I14849" si="2314">COUNTIF($A14786:$E14786,D14786)</f>
        <v>2</v>
      </c>
      <c r="J14786">
        <f t="shared" ref="J14786:J14849" si="2315">COUNTIF($A14786:$E14786,E14786)</f>
        <v>1</v>
      </c>
      <c r="K14786" s="2">
        <f t="shared" ref="K14786:K14849" si="2316">IF(SUM(F14786:J14786)=5,1,0)</f>
        <v>0</v>
      </c>
      <c r="L14786">
        <f t="shared" ref="L14786:L14849" si="2317">MIN(A14786:E14786)+MAX(A14786:E14786)</f>
        <v>102</v>
      </c>
      <c r="M14786">
        <f t="shared" ref="M14786:M14849" si="2318">SUM(A14786:E14786)-L14786</f>
        <v>148</v>
      </c>
      <c r="N14786" s="2">
        <f t="shared" ref="N14786:N14849" si="2319">IF(L14786*2=3*M14786,1,0)</f>
        <v>0</v>
      </c>
      <c r="O14786" s="3">
        <f t="shared" ref="O14786:O14849" si="2320">K14786*N14786</f>
        <v>0</v>
      </c>
    </row>
    <row r="14787" spans="1:15" hidden="1" x14ac:dyDescent="0.3">
      <c r="A14787">
        <v>291</v>
      </c>
      <c r="B14787">
        <v>194</v>
      </c>
      <c r="C14787">
        <v>76</v>
      </c>
      <c r="D14787">
        <v>89</v>
      </c>
      <c r="E14787">
        <v>21</v>
      </c>
      <c r="F14787">
        <f t="shared" si="2311"/>
        <v>1</v>
      </c>
      <c r="G14787">
        <f t="shared" si="2312"/>
        <v>1</v>
      </c>
      <c r="H14787">
        <f t="shared" si="2313"/>
        <v>1</v>
      </c>
      <c r="I14787">
        <f t="shared" si="2314"/>
        <v>1</v>
      </c>
      <c r="J14787">
        <f t="shared" si="2315"/>
        <v>1</v>
      </c>
      <c r="K14787" s="2">
        <f t="shared" si="2316"/>
        <v>1</v>
      </c>
      <c r="L14787">
        <f t="shared" si="2317"/>
        <v>312</v>
      </c>
      <c r="M14787">
        <f t="shared" si="2318"/>
        <v>359</v>
      </c>
      <c r="N14787" s="2">
        <f t="shared" si="2319"/>
        <v>0</v>
      </c>
      <c r="O14787" s="3">
        <f t="shared" si="2320"/>
        <v>0</v>
      </c>
    </row>
    <row r="14788" spans="1:15" hidden="1" x14ac:dyDescent="0.3">
      <c r="A14788">
        <v>41</v>
      </c>
      <c r="B14788">
        <v>82</v>
      </c>
      <c r="C14788">
        <v>80</v>
      </c>
      <c r="D14788">
        <v>43</v>
      </c>
      <c r="E14788">
        <v>81</v>
      </c>
      <c r="F14788">
        <f t="shared" si="2311"/>
        <v>1</v>
      </c>
      <c r="G14788">
        <f t="shared" si="2312"/>
        <v>1</v>
      </c>
      <c r="H14788">
        <f t="shared" si="2313"/>
        <v>1</v>
      </c>
      <c r="I14788">
        <f t="shared" si="2314"/>
        <v>1</v>
      </c>
      <c r="J14788">
        <f t="shared" si="2315"/>
        <v>1</v>
      </c>
      <c r="K14788" s="2">
        <f t="shared" si="2316"/>
        <v>1</v>
      </c>
      <c r="L14788">
        <f t="shared" si="2317"/>
        <v>123</v>
      </c>
      <c r="M14788">
        <f t="shared" si="2318"/>
        <v>204</v>
      </c>
      <c r="N14788" s="2">
        <f t="shared" si="2319"/>
        <v>0</v>
      </c>
      <c r="O14788" s="3">
        <f t="shared" si="2320"/>
        <v>0</v>
      </c>
    </row>
    <row r="14789" spans="1:15" hidden="1" x14ac:dyDescent="0.3">
      <c r="A14789">
        <v>68</v>
      </c>
      <c r="B14789">
        <v>68</v>
      </c>
      <c r="C14789">
        <v>54</v>
      </c>
      <c r="D14789">
        <v>69</v>
      </c>
      <c r="E14789">
        <v>134</v>
      </c>
      <c r="F14789">
        <f t="shared" si="2311"/>
        <v>2</v>
      </c>
      <c r="G14789">
        <f t="shared" si="2312"/>
        <v>2</v>
      </c>
      <c r="H14789">
        <f t="shared" si="2313"/>
        <v>1</v>
      </c>
      <c r="I14789">
        <f t="shared" si="2314"/>
        <v>1</v>
      </c>
      <c r="J14789">
        <f t="shared" si="2315"/>
        <v>1</v>
      </c>
      <c r="K14789" s="2">
        <f t="shared" si="2316"/>
        <v>0</v>
      </c>
      <c r="L14789">
        <f t="shared" si="2317"/>
        <v>188</v>
      </c>
      <c r="M14789">
        <f t="shared" si="2318"/>
        <v>205</v>
      </c>
      <c r="N14789" s="2">
        <f t="shared" si="2319"/>
        <v>0</v>
      </c>
      <c r="O14789" s="3">
        <f t="shared" si="2320"/>
        <v>0</v>
      </c>
    </row>
    <row r="14790" spans="1:15" hidden="1" x14ac:dyDescent="0.3">
      <c r="A14790">
        <v>33</v>
      </c>
      <c r="B14790">
        <v>66</v>
      </c>
      <c r="C14790">
        <v>112</v>
      </c>
      <c r="D14790">
        <v>40</v>
      </c>
      <c r="E14790">
        <v>79</v>
      </c>
      <c r="F14790">
        <f t="shared" si="2311"/>
        <v>1</v>
      </c>
      <c r="G14790">
        <f t="shared" si="2312"/>
        <v>1</v>
      </c>
      <c r="H14790">
        <f t="shared" si="2313"/>
        <v>1</v>
      </c>
      <c r="I14790">
        <f t="shared" si="2314"/>
        <v>1</v>
      </c>
      <c r="J14790">
        <f t="shared" si="2315"/>
        <v>1</v>
      </c>
      <c r="K14790" s="2">
        <f t="shared" si="2316"/>
        <v>1</v>
      </c>
      <c r="L14790">
        <f t="shared" si="2317"/>
        <v>145</v>
      </c>
      <c r="M14790">
        <f t="shared" si="2318"/>
        <v>185</v>
      </c>
      <c r="N14790" s="2">
        <f t="shared" si="2319"/>
        <v>0</v>
      </c>
      <c r="O14790" s="3">
        <f t="shared" si="2320"/>
        <v>0</v>
      </c>
    </row>
    <row r="14791" spans="1:15" hidden="1" x14ac:dyDescent="0.3">
      <c r="A14791">
        <v>36</v>
      </c>
      <c r="B14791">
        <v>12</v>
      </c>
      <c r="C14791">
        <v>17</v>
      </c>
      <c r="D14791">
        <v>160</v>
      </c>
      <c r="E14791">
        <v>50</v>
      </c>
      <c r="F14791">
        <f t="shared" si="2311"/>
        <v>1</v>
      </c>
      <c r="G14791">
        <f t="shared" si="2312"/>
        <v>1</v>
      </c>
      <c r="H14791">
        <f t="shared" si="2313"/>
        <v>1</v>
      </c>
      <c r="I14791">
        <f t="shared" si="2314"/>
        <v>1</v>
      </c>
      <c r="J14791">
        <f t="shared" si="2315"/>
        <v>1</v>
      </c>
      <c r="K14791" s="2">
        <f t="shared" si="2316"/>
        <v>1</v>
      </c>
      <c r="L14791">
        <f t="shared" si="2317"/>
        <v>172</v>
      </c>
      <c r="M14791">
        <f t="shared" si="2318"/>
        <v>103</v>
      </c>
      <c r="N14791" s="2">
        <f t="shared" si="2319"/>
        <v>0</v>
      </c>
      <c r="O14791" s="3">
        <f t="shared" si="2320"/>
        <v>0</v>
      </c>
    </row>
    <row r="14792" spans="1:15" hidden="1" x14ac:dyDescent="0.3">
      <c r="A14792">
        <v>24</v>
      </c>
      <c r="B14792">
        <v>24</v>
      </c>
      <c r="C14792">
        <v>74</v>
      </c>
      <c r="D14792">
        <v>59</v>
      </c>
      <c r="E14792">
        <v>30</v>
      </c>
      <c r="F14792">
        <f t="shared" si="2311"/>
        <v>2</v>
      </c>
      <c r="G14792">
        <f t="shared" si="2312"/>
        <v>2</v>
      </c>
      <c r="H14792">
        <f t="shared" si="2313"/>
        <v>1</v>
      </c>
      <c r="I14792">
        <f t="shared" si="2314"/>
        <v>1</v>
      </c>
      <c r="J14792">
        <f t="shared" si="2315"/>
        <v>1</v>
      </c>
      <c r="K14792" s="2">
        <f t="shared" si="2316"/>
        <v>0</v>
      </c>
      <c r="L14792">
        <f t="shared" si="2317"/>
        <v>98</v>
      </c>
      <c r="M14792">
        <f t="shared" si="2318"/>
        <v>113</v>
      </c>
      <c r="N14792" s="2">
        <f t="shared" si="2319"/>
        <v>0</v>
      </c>
      <c r="O14792" s="3">
        <f t="shared" si="2320"/>
        <v>0</v>
      </c>
    </row>
    <row r="14793" spans="1:15" hidden="1" x14ac:dyDescent="0.3">
      <c r="A14793">
        <v>44</v>
      </c>
      <c r="B14793">
        <v>44</v>
      </c>
      <c r="C14793">
        <v>37</v>
      </c>
      <c r="D14793">
        <v>176</v>
      </c>
      <c r="E14793">
        <v>102</v>
      </c>
      <c r="F14793">
        <f t="shared" si="2311"/>
        <v>2</v>
      </c>
      <c r="G14793">
        <f t="shared" si="2312"/>
        <v>2</v>
      </c>
      <c r="H14793">
        <f t="shared" si="2313"/>
        <v>1</v>
      </c>
      <c r="I14793">
        <f t="shared" si="2314"/>
        <v>1</v>
      </c>
      <c r="J14793">
        <f t="shared" si="2315"/>
        <v>1</v>
      </c>
      <c r="K14793" s="2">
        <f t="shared" si="2316"/>
        <v>0</v>
      </c>
      <c r="L14793">
        <f t="shared" si="2317"/>
        <v>213</v>
      </c>
      <c r="M14793">
        <f t="shared" si="2318"/>
        <v>190</v>
      </c>
      <c r="N14793" s="2">
        <f t="shared" si="2319"/>
        <v>0</v>
      </c>
      <c r="O14793" s="3">
        <f t="shared" si="2320"/>
        <v>0</v>
      </c>
    </row>
    <row r="14794" spans="1:15" hidden="1" x14ac:dyDescent="0.3">
      <c r="A14794">
        <v>94</v>
      </c>
      <c r="B14794">
        <v>94</v>
      </c>
      <c r="C14794">
        <v>10</v>
      </c>
      <c r="D14794">
        <v>180</v>
      </c>
      <c r="E14794">
        <v>38</v>
      </c>
      <c r="F14794">
        <f t="shared" si="2311"/>
        <v>2</v>
      </c>
      <c r="G14794">
        <f t="shared" si="2312"/>
        <v>2</v>
      </c>
      <c r="H14794">
        <f t="shared" si="2313"/>
        <v>1</v>
      </c>
      <c r="I14794">
        <f t="shared" si="2314"/>
        <v>1</v>
      </c>
      <c r="J14794">
        <f t="shared" si="2315"/>
        <v>1</v>
      </c>
      <c r="K14794" s="2">
        <f t="shared" si="2316"/>
        <v>0</v>
      </c>
      <c r="L14794">
        <f t="shared" si="2317"/>
        <v>190</v>
      </c>
      <c r="M14794">
        <f t="shared" si="2318"/>
        <v>226</v>
      </c>
      <c r="N14794" s="2">
        <f t="shared" si="2319"/>
        <v>0</v>
      </c>
      <c r="O14794" s="3">
        <f t="shared" si="2320"/>
        <v>0</v>
      </c>
    </row>
    <row r="14795" spans="1:15" hidden="1" x14ac:dyDescent="0.3">
      <c r="A14795">
        <v>87</v>
      </c>
      <c r="B14795">
        <v>29</v>
      </c>
      <c r="C14795">
        <v>80</v>
      </c>
      <c r="D14795">
        <v>37</v>
      </c>
      <c r="E14795">
        <v>33</v>
      </c>
      <c r="F14795">
        <f t="shared" si="2311"/>
        <v>1</v>
      </c>
      <c r="G14795">
        <f t="shared" si="2312"/>
        <v>1</v>
      </c>
      <c r="H14795">
        <f t="shared" si="2313"/>
        <v>1</v>
      </c>
      <c r="I14795">
        <f t="shared" si="2314"/>
        <v>1</v>
      </c>
      <c r="J14795">
        <f t="shared" si="2315"/>
        <v>1</v>
      </c>
      <c r="K14795" s="2">
        <f t="shared" si="2316"/>
        <v>1</v>
      </c>
      <c r="L14795">
        <f t="shared" si="2317"/>
        <v>116</v>
      </c>
      <c r="M14795">
        <f t="shared" si="2318"/>
        <v>150</v>
      </c>
      <c r="N14795" s="2">
        <f t="shared" si="2319"/>
        <v>0</v>
      </c>
      <c r="O14795" s="3">
        <f t="shared" si="2320"/>
        <v>0</v>
      </c>
    </row>
    <row r="14796" spans="1:15" hidden="1" x14ac:dyDescent="0.3">
      <c r="A14796">
        <v>270</v>
      </c>
      <c r="B14796">
        <v>180</v>
      </c>
      <c r="C14796">
        <v>30</v>
      </c>
      <c r="D14796">
        <v>27</v>
      </c>
      <c r="E14796">
        <v>104</v>
      </c>
      <c r="F14796">
        <f t="shared" si="2311"/>
        <v>1</v>
      </c>
      <c r="G14796">
        <f t="shared" si="2312"/>
        <v>1</v>
      </c>
      <c r="H14796">
        <f t="shared" si="2313"/>
        <v>1</v>
      </c>
      <c r="I14796">
        <f t="shared" si="2314"/>
        <v>1</v>
      </c>
      <c r="J14796">
        <f t="shared" si="2315"/>
        <v>1</v>
      </c>
      <c r="K14796" s="2">
        <f t="shared" si="2316"/>
        <v>1</v>
      </c>
      <c r="L14796">
        <f t="shared" si="2317"/>
        <v>297</v>
      </c>
      <c r="M14796">
        <f t="shared" si="2318"/>
        <v>314</v>
      </c>
      <c r="N14796" s="2">
        <f t="shared" si="2319"/>
        <v>0</v>
      </c>
      <c r="O14796" s="3">
        <f t="shared" si="2320"/>
        <v>0</v>
      </c>
    </row>
    <row r="14797" spans="1:15" hidden="1" x14ac:dyDescent="0.3">
      <c r="A14797">
        <v>70</v>
      </c>
      <c r="B14797">
        <v>70</v>
      </c>
      <c r="C14797">
        <v>73</v>
      </c>
      <c r="D14797">
        <v>46</v>
      </c>
      <c r="E14797">
        <v>41</v>
      </c>
      <c r="F14797">
        <f t="shared" si="2311"/>
        <v>2</v>
      </c>
      <c r="G14797">
        <f t="shared" si="2312"/>
        <v>2</v>
      </c>
      <c r="H14797">
        <f t="shared" si="2313"/>
        <v>1</v>
      </c>
      <c r="I14797">
        <f t="shared" si="2314"/>
        <v>1</v>
      </c>
      <c r="J14797">
        <f t="shared" si="2315"/>
        <v>1</v>
      </c>
      <c r="K14797" s="2">
        <f t="shared" si="2316"/>
        <v>0</v>
      </c>
      <c r="L14797">
        <f t="shared" si="2317"/>
        <v>114</v>
      </c>
      <c r="M14797">
        <f t="shared" si="2318"/>
        <v>186</v>
      </c>
      <c r="N14797" s="2">
        <f t="shared" si="2319"/>
        <v>0</v>
      </c>
      <c r="O14797" s="3">
        <f t="shared" si="2320"/>
        <v>0</v>
      </c>
    </row>
    <row r="14798" spans="1:15" hidden="1" x14ac:dyDescent="0.3">
      <c r="A14798">
        <v>36</v>
      </c>
      <c r="B14798">
        <v>36</v>
      </c>
      <c r="C14798">
        <v>13</v>
      </c>
      <c r="D14798">
        <v>32</v>
      </c>
      <c r="E14798">
        <v>164</v>
      </c>
      <c r="F14798">
        <f t="shared" si="2311"/>
        <v>2</v>
      </c>
      <c r="G14798">
        <f t="shared" si="2312"/>
        <v>2</v>
      </c>
      <c r="H14798">
        <f t="shared" si="2313"/>
        <v>1</v>
      </c>
      <c r="I14798">
        <f t="shared" si="2314"/>
        <v>1</v>
      </c>
      <c r="J14798">
        <f t="shared" si="2315"/>
        <v>1</v>
      </c>
      <c r="K14798" s="2">
        <f t="shared" si="2316"/>
        <v>0</v>
      </c>
      <c r="L14798">
        <f t="shared" si="2317"/>
        <v>177</v>
      </c>
      <c r="M14798">
        <f t="shared" si="2318"/>
        <v>104</v>
      </c>
      <c r="N14798" s="2">
        <f t="shared" si="2319"/>
        <v>0</v>
      </c>
      <c r="O14798" s="3">
        <f t="shared" si="2320"/>
        <v>0</v>
      </c>
    </row>
    <row r="14799" spans="1:15" hidden="1" x14ac:dyDescent="0.3">
      <c r="A14799">
        <v>24</v>
      </c>
      <c r="B14799">
        <v>24</v>
      </c>
      <c r="C14799">
        <v>11</v>
      </c>
      <c r="D14799">
        <v>122</v>
      </c>
      <c r="E14799">
        <v>82</v>
      </c>
      <c r="F14799">
        <f t="shared" si="2311"/>
        <v>2</v>
      </c>
      <c r="G14799">
        <f t="shared" si="2312"/>
        <v>2</v>
      </c>
      <c r="H14799">
        <f t="shared" si="2313"/>
        <v>1</v>
      </c>
      <c r="I14799">
        <f t="shared" si="2314"/>
        <v>1</v>
      </c>
      <c r="J14799">
        <f t="shared" si="2315"/>
        <v>1</v>
      </c>
      <c r="K14799" s="2">
        <f t="shared" si="2316"/>
        <v>0</v>
      </c>
      <c r="L14799">
        <f t="shared" si="2317"/>
        <v>133</v>
      </c>
      <c r="M14799">
        <f t="shared" si="2318"/>
        <v>130</v>
      </c>
      <c r="N14799" s="2">
        <f t="shared" si="2319"/>
        <v>0</v>
      </c>
      <c r="O14799" s="3">
        <f t="shared" si="2320"/>
        <v>0</v>
      </c>
    </row>
    <row r="14800" spans="1:15" hidden="1" x14ac:dyDescent="0.3">
      <c r="A14800">
        <v>200</v>
      </c>
      <c r="B14800">
        <v>200</v>
      </c>
      <c r="C14800">
        <v>36</v>
      </c>
      <c r="D14800">
        <v>70</v>
      </c>
      <c r="E14800">
        <v>65</v>
      </c>
      <c r="F14800">
        <f t="shared" si="2311"/>
        <v>2</v>
      </c>
      <c r="G14800">
        <f t="shared" si="2312"/>
        <v>2</v>
      </c>
      <c r="H14800">
        <f t="shared" si="2313"/>
        <v>1</v>
      </c>
      <c r="I14800">
        <f t="shared" si="2314"/>
        <v>1</v>
      </c>
      <c r="J14800">
        <f t="shared" si="2315"/>
        <v>1</v>
      </c>
      <c r="K14800" s="2">
        <f t="shared" si="2316"/>
        <v>0</v>
      </c>
      <c r="L14800">
        <f t="shared" si="2317"/>
        <v>236</v>
      </c>
      <c r="M14800">
        <f t="shared" si="2318"/>
        <v>335</v>
      </c>
      <c r="N14800" s="2">
        <f t="shared" si="2319"/>
        <v>0</v>
      </c>
      <c r="O14800" s="3">
        <f t="shared" si="2320"/>
        <v>0</v>
      </c>
    </row>
    <row r="14801" spans="1:15" hidden="1" x14ac:dyDescent="0.3">
      <c r="A14801">
        <v>56</v>
      </c>
      <c r="B14801">
        <v>28</v>
      </c>
      <c r="C14801">
        <v>28</v>
      </c>
      <c r="D14801">
        <v>50</v>
      </c>
      <c r="E14801">
        <v>150</v>
      </c>
      <c r="F14801">
        <f t="shared" si="2311"/>
        <v>1</v>
      </c>
      <c r="G14801">
        <f t="shared" si="2312"/>
        <v>2</v>
      </c>
      <c r="H14801">
        <f t="shared" si="2313"/>
        <v>2</v>
      </c>
      <c r="I14801">
        <f t="shared" si="2314"/>
        <v>1</v>
      </c>
      <c r="J14801">
        <f t="shared" si="2315"/>
        <v>1</v>
      </c>
      <c r="K14801" s="2">
        <f t="shared" si="2316"/>
        <v>0</v>
      </c>
      <c r="L14801">
        <f t="shared" si="2317"/>
        <v>178</v>
      </c>
      <c r="M14801">
        <f t="shared" si="2318"/>
        <v>134</v>
      </c>
      <c r="N14801" s="2">
        <f t="shared" si="2319"/>
        <v>0</v>
      </c>
      <c r="O14801" s="3">
        <f t="shared" si="2320"/>
        <v>0</v>
      </c>
    </row>
    <row r="14802" spans="1:15" hidden="1" x14ac:dyDescent="0.3">
      <c r="A14802">
        <v>189</v>
      </c>
      <c r="B14802">
        <v>126</v>
      </c>
      <c r="C14802">
        <v>38</v>
      </c>
      <c r="D14802">
        <v>20</v>
      </c>
      <c r="E14802">
        <v>89</v>
      </c>
      <c r="F14802">
        <f t="shared" si="2311"/>
        <v>1</v>
      </c>
      <c r="G14802">
        <f t="shared" si="2312"/>
        <v>1</v>
      </c>
      <c r="H14802">
        <f t="shared" si="2313"/>
        <v>1</v>
      </c>
      <c r="I14802">
        <f t="shared" si="2314"/>
        <v>1</v>
      </c>
      <c r="J14802">
        <f t="shared" si="2315"/>
        <v>1</v>
      </c>
      <c r="K14802" s="2">
        <f t="shared" si="2316"/>
        <v>1</v>
      </c>
      <c r="L14802">
        <f t="shared" si="2317"/>
        <v>209</v>
      </c>
      <c r="M14802">
        <f t="shared" si="2318"/>
        <v>253</v>
      </c>
      <c r="N14802" s="2">
        <f t="shared" si="2319"/>
        <v>0</v>
      </c>
      <c r="O14802" s="3">
        <f t="shared" si="2320"/>
        <v>0</v>
      </c>
    </row>
    <row r="14803" spans="1:15" hidden="1" x14ac:dyDescent="0.3">
      <c r="A14803">
        <v>124</v>
      </c>
      <c r="B14803">
        <v>124</v>
      </c>
      <c r="C14803">
        <v>42</v>
      </c>
      <c r="D14803">
        <v>192</v>
      </c>
      <c r="E14803">
        <v>51</v>
      </c>
      <c r="F14803">
        <f t="shared" si="2311"/>
        <v>2</v>
      </c>
      <c r="G14803">
        <f t="shared" si="2312"/>
        <v>2</v>
      </c>
      <c r="H14803">
        <f t="shared" si="2313"/>
        <v>1</v>
      </c>
      <c r="I14803">
        <f t="shared" si="2314"/>
        <v>1</v>
      </c>
      <c r="J14803">
        <f t="shared" si="2315"/>
        <v>1</v>
      </c>
      <c r="K14803" s="2">
        <f t="shared" si="2316"/>
        <v>0</v>
      </c>
      <c r="L14803">
        <f t="shared" si="2317"/>
        <v>234</v>
      </c>
      <c r="M14803">
        <f t="shared" si="2318"/>
        <v>299</v>
      </c>
      <c r="N14803" s="2">
        <f t="shared" si="2319"/>
        <v>0</v>
      </c>
      <c r="O14803" s="3">
        <f t="shared" si="2320"/>
        <v>0</v>
      </c>
    </row>
    <row r="14804" spans="1:15" hidden="1" x14ac:dyDescent="0.3">
      <c r="A14804">
        <v>35</v>
      </c>
      <c r="B14804">
        <v>35</v>
      </c>
      <c r="C14804">
        <v>75</v>
      </c>
      <c r="D14804">
        <v>21</v>
      </c>
      <c r="E14804">
        <v>99</v>
      </c>
      <c r="F14804">
        <f t="shared" si="2311"/>
        <v>2</v>
      </c>
      <c r="G14804">
        <f t="shared" si="2312"/>
        <v>2</v>
      </c>
      <c r="H14804">
        <f t="shared" si="2313"/>
        <v>1</v>
      </c>
      <c r="I14804">
        <f t="shared" si="2314"/>
        <v>1</v>
      </c>
      <c r="J14804">
        <f t="shared" si="2315"/>
        <v>1</v>
      </c>
      <c r="K14804" s="2">
        <f t="shared" si="2316"/>
        <v>0</v>
      </c>
      <c r="L14804">
        <f t="shared" si="2317"/>
        <v>120</v>
      </c>
      <c r="M14804">
        <f t="shared" si="2318"/>
        <v>145</v>
      </c>
      <c r="N14804" s="2">
        <f t="shared" si="2319"/>
        <v>0</v>
      </c>
      <c r="O14804" s="3">
        <f t="shared" si="2320"/>
        <v>0</v>
      </c>
    </row>
    <row r="14805" spans="1:15" hidden="1" x14ac:dyDescent="0.3">
      <c r="A14805">
        <v>300</v>
      </c>
      <c r="B14805">
        <v>200</v>
      </c>
      <c r="C14805">
        <v>172</v>
      </c>
      <c r="D14805">
        <v>190</v>
      </c>
      <c r="E14805">
        <v>164</v>
      </c>
      <c r="F14805">
        <f t="shared" si="2311"/>
        <v>1</v>
      </c>
      <c r="G14805">
        <f t="shared" si="2312"/>
        <v>1</v>
      </c>
      <c r="H14805">
        <f t="shared" si="2313"/>
        <v>1</v>
      </c>
      <c r="I14805">
        <f t="shared" si="2314"/>
        <v>1</v>
      </c>
      <c r="J14805">
        <f t="shared" si="2315"/>
        <v>1</v>
      </c>
      <c r="K14805" s="2">
        <f t="shared" si="2316"/>
        <v>1</v>
      </c>
      <c r="L14805">
        <f t="shared" si="2317"/>
        <v>464</v>
      </c>
      <c r="M14805">
        <f t="shared" si="2318"/>
        <v>562</v>
      </c>
      <c r="N14805" s="2">
        <f t="shared" si="2319"/>
        <v>0</v>
      </c>
      <c r="O14805" s="3">
        <f t="shared" si="2320"/>
        <v>0</v>
      </c>
    </row>
    <row r="14806" spans="1:15" hidden="1" x14ac:dyDescent="0.3">
      <c r="A14806">
        <v>68</v>
      </c>
      <c r="B14806">
        <v>136</v>
      </c>
      <c r="C14806">
        <v>29</v>
      </c>
      <c r="D14806">
        <v>43</v>
      </c>
      <c r="E14806">
        <v>140</v>
      </c>
      <c r="F14806">
        <f t="shared" si="2311"/>
        <v>1</v>
      </c>
      <c r="G14806">
        <f t="shared" si="2312"/>
        <v>1</v>
      </c>
      <c r="H14806">
        <f t="shared" si="2313"/>
        <v>1</v>
      </c>
      <c r="I14806">
        <f t="shared" si="2314"/>
        <v>1</v>
      </c>
      <c r="J14806">
        <f t="shared" si="2315"/>
        <v>1</v>
      </c>
      <c r="K14806" s="2">
        <f t="shared" si="2316"/>
        <v>1</v>
      </c>
      <c r="L14806">
        <f t="shared" si="2317"/>
        <v>169</v>
      </c>
      <c r="M14806">
        <f t="shared" si="2318"/>
        <v>247</v>
      </c>
      <c r="N14806" s="2">
        <f t="shared" si="2319"/>
        <v>0</v>
      </c>
      <c r="O14806" s="3">
        <f t="shared" si="2320"/>
        <v>0</v>
      </c>
    </row>
    <row r="14807" spans="1:15" hidden="1" x14ac:dyDescent="0.3">
      <c r="A14807">
        <v>39</v>
      </c>
      <c r="B14807">
        <v>78</v>
      </c>
      <c r="C14807">
        <v>60</v>
      </c>
      <c r="D14807">
        <v>136</v>
      </c>
      <c r="E14807">
        <v>60</v>
      </c>
      <c r="F14807">
        <f t="shared" si="2311"/>
        <v>1</v>
      </c>
      <c r="G14807">
        <f t="shared" si="2312"/>
        <v>1</v>
      </c>
      <c r="H14807">
        <f t="shared" si="2313"/>
        <v>2</v>
      </c>
      <c r="I14807">
        <f t="shared" si="2314"/>
        <v>1</v>
      </c>
      <c r="J14807">
        <f t="shared" si="2315"/>
        <v>2</v>
      </c>
      <c r="K14807" s="2">
        <f t="shared" si="2316"/>
        <v>0</v>
      </c>
      <c r="L14807">
        <f t="shared" si="2317"/>
        <v>175</v>
      </c>
      <c r="M14807">
        <f t="shared" si="2318"/>
        <v>198</v>
      </c>
      <c r="N14807" s="2">
        <f t="shared" si="2319"/>
        <v>0</v>
      </c>
      <c r="O14807" s="3">
        <f t="shared" si="2320"/>
        <v>0</v>
      </c>
    </row>
    <row r="14808" spans="1:15" hidden="1" x14ac:dyDescent="0.3">
      <c r="A14808">
        <v>38</v>
      </c>
      <c r="B14808">
        <v>38</v>
      </c>
      <c r="C14808">
        <v>14</v>
      </c>
      <c r="D14808">
        <v>198</v>
      </c>
      <c r="E14808">
        <v>63</v>
      </c>
      <c r="F14808">
        <f t="shared" si="2311"/>
        <v>2</v>
      </c>
      <c r="G14808">
        <f t="shared" si="2312"/>
        <v>2</v>
      </c>
      <c r="H14808">
        <f t="shared" si="2313"/>
        <v>1</v>
      </c>
      <c r="I14808">
        <f t="shared" si="2314"/>
        <v>1</v>
      </c>
      <c r="J14808">
        <f t="shared" si="2315"/>
        <v>1</v>
      </c>
      <c r="K14808" s="2">
        <f t="shared" si="2316"/>
        <v>0</v>
      </c>
      <c r="L14808">
        <f t="shared" si="2317"/>
        <v>212</v>
      </c>
      <c r="M14808">
        <f t="shared" si="2318"/>
        <v>139</v>
      </c>
      <c r="N14808" s="2">
        <f t="shared" si="2319"/>
        <v>0</v>
      </c>
      <c r="O14808" s="3">
        <f t="shared" si="2320"/>
        <v>0</v>
      </c>
    </row>
    <row r="14809" spans="1:15" hidden="1" x14ac:dyDescent="0.3">
      <c r="A14809">
        <v>93</v>
      </c>
      <c r="B14809">
        <v>93</v>
      </c>
      <c r="C14809">
        <v>178</v>
      </c>
      <c r="D14809">
        <v>94</v>
      </c>
      <c r="E14809">
        <v>76</v>
      </c>
      <c r="F14809">
        <f t="shared" si="2311"/>
        <v>2</v>
      </c>
      <c r="G14809">
        <f t="shared" si="2312"/>
        <v>2</v>
      </c>
      <c r="H14809">
        <f t="shared" si="2313"/>
        <v>1</v>
      </c>
      <c r="I14809">
        <f t="shared" si="2314"/>
        <v>1</v>
      </c>
      <c r="J14809">
        <f t="shared" si="2315"/>
        <v>1</v>
      </c>
      <c r="K14809" s="2">
        <f t="shared" si="2316"/>
        <v>0</v>
      </c>
      <c r="L14809">
        <f t="shared" si="2317"/>
        <v>254</v>
      </c>
      <c r="M14809">
        <f t="shared" si="2318"/>
        <v>280</v>
      </c>
      <c r="N14809" s="2">
        <f t="shared" si="2319"/>
        <v>0</v>
      </c>
      <c r="O14809" s="3">
        <f t="shared" si="2320"/>
        <v>0</v>
      </c>
    </row>
    <row r="14810" spans="1:15" hidden="1" x14ac:dyDescent="0.3">
      <c r="A14810">
        <v>180</v>
      </c>
      <c r="B14810">
        <v>180</v>
      </c>
      <c r="C14810">
        <v>19</v>
      </c>
      <c r="D14810">
        <v>36</v>
      </c>
      <c r="E14810">
        <v>13</v>
      </c>
      <c r="F14810">
        <f t="shared" si="2311"/>
        <v>2</v>
      </c>
      <c r="G14810">
        <f t="shared" si="2312"/>
        <v>2</v>
      </c>
      <c r="H14810">
        <f t="shared" si="2313"/>
        <v>1</v>
      </c>
      <c r="I14810">
        <f t="shared" si="2314"/>
        <v>1</v>
      </c>
      <c r="J14810">
        <f t="shared" si="2315"/>
        <v>1</v>
      </c>
      <c r="K14810" s="2">
        <f t="shared" si="2316"/>
        <v>0</v>
      </c>
      <c r="L14810">
        <f t="shared" si="2317"/>
        <v>193</v>
      </c>
      <c r="M14810">
        <f t="shared" si="2318"/>
        <v>235</v>
      </c>
      <c r="N14810" s="2">
        <f t="shared" si="2319"/>
        <v>0</v>
      </c>
      <c r="O14810" s="3">
        <f t="shared" si="2320"/>
        <v>0</v>
      </c>
    </row>
    <row r="14811" spans="1:15" hidden="1" x14ac:dyDescent="0.3">
      <c r="A14811">
        <v>123</v>
      </c>
      <c r="B14811">
        <v>82</v>
      </c>
      <c r="C14811">
        <v>94</v>
      </c>
      <c r="D14811">
        <v>76</v>
      </c>
      <c r="E14811">
        <v>68</v>
      </c>
      <c r="F14811">
        <f t="shared" si="2311"/>
        <v>1</v>
      </c>
      <c r="G14811">
        <f t="shared" si="2312"/>
        <v>1</v>
      </c>
      <c r="H14811">
        <f t="shared" si="2313"/>
        <v>1</v>
      </c>
      <c r="I14811">
        <f t="shared" si="2314"/>
        <v>1</v>
      </c>
      <c r="J14811">
        <f t="shared" si="2315"/>
        <v>1</v>
      </c>
      <c r="K14811" s="2">
        <f t="shared" si="2316"/>
        <v>1</v>
      </c>
      <c r="L14811">
        <f t="shared" si="2317"/>
        <v>191</v>
      </c>
      <c r="M14811">
        <f t="shared" si="2318"/>
        <v>252</v>
      </c>
      <c r="N14811" s="2">
        <f t="shared" si="2319"/>
        <v>0</v>
      </c>
      <c r="O14811" s="3">
        <f t="shared" si="2320"/>
        <v>0</v>
      </c>
    </row>
    <row r="14812" spans="1:15" hidden="1" x14ac:dyDescent="0.3">
      <c r="A14812">
        <v>144</v>
      </c>
      <c r="B14812">
        <v>144</v>
      </c>
      <c r="C14812">
        <v>61</v>
      </c>
      <c r="D14812">
        <v>71</v>
      </c>
      <c r="E14812">
        <v>52</v>
      </c>
      <c r="F14812">
        <f t="shared" si="2311"/>
        <v>2</v>
      </c>
      <c r="G14812">
        <f t="shared" si="2312"/>
        <v>2</v>
      </c>
      <c r="H14812">
        <f t="shared" si="2313"/>
        <v>1</v>
      </c>
      <c r="I14812">
        <f t="shared" si="2314"/>
        <v>1</v>
      </c>
      <c r="J14812">
        <f t="shared" si="2315"/>
        <v>1</v>
      </c>
      <c r="K14812" s="2">
        <f t="shared" si="2316"/>
        <v>0</v>
      </c>
      <c r="L14812">
        <f t="shared" si="2317"/>
        <v>196</v>
      </c>
      <c r="M14812">
        <f t="shared" si="2318"/>
        <v>276</v>
      </c>
      <c r="N14812" s="2">
        <f t="shared" si="2319"/>
        <v>0</v>
      </c>
      <c r="O14812" s="3">
        <f t="shared" si="2320"/>
        <v>0</v>
      </c>
    </row>
    <row r="14813" spans="1:15" hidden="1" x14ac:dyDescent="0.3">
      <c r="A14813">
        <v>210</v>
      </c>
      <c r="B14813">
        <v>70</v>
      </c>
      <c r="C14813">
        <v>57</v>
      </c>
      <c r="D14813">
        <v>84</v>
      </c>
      <c r="E14813">
        <v>17</v>
      </c>
      <c r="F14813">
        <f t="shared" si="2311"/>
        <v>1</v>
      </c>
      <c r="G14813">
        <f t="shared" si="2312"/>
        <v>1</v>
      </c>
      <c r="H14813">
        <f t="shared" si="2313"/>
        <v>1</v>
      </c>
      <c r="I14813">
        <f t="shared" si="2314"/>
        <v>1</v>
      </c>
      <c r="J14813">
        <f t="shared" si="2315"/>
        <v>1</v>
      </c>
      <c r="K14813" s="2">
        <f t="shared" si="2316"/>
        <v>1</v>
      </c>
      <c r="L14813">
        <f t="shared" si="2317"/>
        <v>227</v>
      </c>
      <c r="M14813">
        <f t="shared" si="2318"/>
        <v>211</v>
      </c>
      <c r="N14813" s="2">
        <f t="shared" si="2319"/>
        <v>0</v>
      </c>
      <c r="O14813" s="3">
        <f t="shared" si="2320"/>
        <v>0</v>
      </c>
    </row>
    <row r="14814" spans="1:15" hidden="1" x14ac:dyDescent="0.3">
      <c r="A14814">
        <v>34</v>
      </c>
      <c r="B14814">
        <v>17</v>
      </c>
      <c r="C14814">
        <v>82</v>
      </c>
      <c r="D14814">
        <v>27</v>
      </c>
      <c r="E14814">
        <v>116</v>
      </c>
      <c r="F14814">
        <f t="shared" si="2311"/>
        <v>1</v>
      </c>
      <c r="G14814">
        <f t="shared" si="2312"/>
        <v>1</v>
      </c>
      <c r="H14814">
        <f t="shared" si="2313"/>
        <v>1</v>
      </c>
      <c r="I14814">
        <f t="shared" si="2314"/>
        <v>1</v>
      </c>
      <c r="J14814">
        <f t="shared" si="2315"/>
        <v>1</v>
      </c>
      <c r="K14814" s="2">
        <f t="shared" si="2316"/>
        <v>1</v>
      </c>
      <c r="L14814">
        <f t="shared" si="2317"/>
        <v>133</v>
      </c>
      <c r="M14814">
        <f t="shared" si="2318"/>
        <v>143</v>
      </c>
      <c r="N14814" s="2">
        <f t="shared" si="2319"/>
        <v>0</v>
      </c>
      <c r="O14814" s="3">
        <f t="shared" si="2320"/>
        <v>0</v>
      </c>
    </row>
    <row r="14815" spans="1:15" hidden="1" x14ac:dyDescent="0.3">
      <c r="A14815">
        <v>90</v>
      </c>
      <c r="B14815">
        <v>90</v>
      </c>
      <c r="C14815">
        <v>94</v>
      </c>
      <c r="D14815">
        <v>108</v>
      </c>
      <c r="E14815">
        <v>38</v>
      </c>
      <c r="F14815">
        <f t="shared" si="2311"/>
        <v>2</v>
      </c>
      <c r="G14815">
        <f t="shared" si="2312"/>
        <v>2</v>
      </c>
      <c r="H14815">
        <f t="shared" si="2313"/>
        <v>1</v>
      </c>
      <c r="I14815">
        <f t="shared" si="2314"/>
        <v>1</v>
      </c>
      <c r="J14815">
        <f t="shared" si="2315"/>
        <v>1</v>
      </c>
      <c r="K14815" s="2">
        <f t="shared" si="2316"/>
        <v>0</v>
      </c>
      <c r="L14815">
        <f t="shared" si="2317"/>
        <v>146</v>
      </c>
      <c r="M14815">
        <f t="shared" si="2318"/>
        <v>274</v>
      </c>
      <c r="N14815" s="2">
        <f t="shared" si="2319"/>
        <v>0</v>
      </c>
      <c r="O14815" s="3">
        <f t="shared" si="2320"/>
        <v>0</v>
      </c>
    </row>
    <row r="14816" spans="1:15" hidden="1" x14ac:dyDescent="0.3">
      <c r="A14816">
        <v>50</v>
      </c>
      <c r="B14816">
        <v>50</v>
      </c>
      <c r="C14816">
        <v>24</v>
      </c>
      <c r="D14816">
        <v>132</v>
      </c>
      <c r="E14816">
        <v>56</v>
      </c>
      <c r="F14816">
        <f t="shared" si="2311"/>
        <v>2</v>
      </c>
      <c r="G14816">
        <f t="shared" si="2312"/>
        <v>2</v>
      </c>
      <c r="H14816">
        <f t="shared" si="2313"/>
        <v>1</v>
      </c>
      <c r="I14816">
        <f t="shared" si="2314"/>
        <v>1</v>
      </c>
      <c r="J14816">
        <f t="shared" si="2315"/>
        <v>1</v>
      </c>
      <c r="K14816" s="2">
        <f t="shared" si="2316"/>
        <v>0</v>
      </c>
      <c r="L14816">
        <f t="shared" si="2317"/>
        <v>156</v>
      </c>
      <c r="M14816">
        <f t="shared" si="2318"/>
        <v>156</v>
      </c>
      <c r="N14816" s="2">
        <f t="shared" si="2319"/>
        <v>0</v>
      </c>
      <c r="O14816" s="3">
        <f t="shared" si="2320"/>
        <v>0</v>
      </c>
    </row>
    <row r="14817" spans="1:15" hidden="1" x14ac:dyDescent="0.3">
      <c r="A14817">
        <v>51</v>
      </c>
      <c r="B14817">
        <v>17</v>
      </c>
      <c r="C14817">
        <v>72</v>
      </c>
      <c r="D14817">
        <v>91</v>
      </c>
      <c r="E14817">
        <v>66</v>
      </c>
      <c r="F14817">
        <f t="shared" si="2311"/>
        <v>1</v>
      </c>
      <c r="G14817">
        <f t="shared" si="2312"/>
        <v>1</v>
      </c>
      <c r="H14817">
        <f t="shared" si="2313"/>
        <v>1</v>
      </c>
      <c r="I14817">
        <f t="shared" si="2314"/>
        <v>1</v>
      </c>
      <c r="J14817">
        <f t="shared" si="2315"/>
        <v>1</v>
      </c>
      <c r="K14817" s="2">
        <f t="shared" si="2316"/>
        <v>1</v>
      </c>
      <c r="L14817">
        <f t="shared" si="2317"/>
        <v>108</v>
      </c>
      <c r="M14817">
        <f t="shared" si="2318"/>
        <v>189</v>
      </c>
      <c r="N14817" s="2">
        <f t="shared" si="2319"/>
        <v>0</v>
      </c>
      <c r="O14817" s="3">
        <f t="shared" si="2320"/>
        <v>0</v>
      </c>
    </row>
    <row r="14818" spans="1:15" hidden="1" x14ac:dyDescent="0.3">
      <c r="A14818">
        <v>67</v>
      </c>
      <c r="B14818">
        <v>134</v>
      </c>
      <c r="C14818">
        <v>18</v>
      </c>
      <c r="D14818">
        <v>22</v>
      </c>
      <c r="E14818">
        <v>118</v>
      </c>
      <c r="F14818">
        <f t="shared" si="2311"/>
        <v>1</v>
      </c>
      <c r="G14818">
        <f t="shared" si="2312"/>
        <v>1</v>
      </c>
      <c r="H14818">
        <f t="shared" si="2313"/>
        <v>1</v>
      </c>
      <c r="I14818">
        <f t="shared" si="2314"/>
        <v>1</v>
      </c>
      <c r="J14818">
        <f t="shared" si="2315"/>
        <v>1</v>
      </c>
      <c r="K14818" s="2">
        <f t="shared" si="2316"/>
        <v>1</v>
      </c>
      <c r="L14818">
        <f t="shared" si="2317"/>
        <v>152</v>
      </c>
      <c r="M14818">
        <f t="shared" si="2318"/>
        <v>207</v>
      </c>
      <c r="N14818" s="2">
        <f t="shared" si="2319"/>
        <v>0</v>
      </c>
      <c r="O14818" s="3">
        <f t="shared" si="2320"/>
        <v>0</v>
      </c>
    </row>
    <row r="14819" spans="1:15" hidden="1" x14ac:dyDescent="0.3">
      <c r="A14819">
        <v>23</v>
      </c>
      <c r="B14819">
        <v>46</v>
      </c>
      <c r="C14819">
        <v>86</v>
      </c>
      <c r="D14819">
        <v>92</v>
      </c>
      <c r="E14819">
        <v>72</v>
      </c>
      <c r="F14819">
        <f t="shared" si="2311"/>
        <v>1</v>
      </c>
      <c r="G14819">
        <f t="shared" si="2312"/>
        <v>1</v>
      </c>
      <c r="H14819">
        <f t="shared" si="2313"/>
        <v>1</v>
      </c>
      <c r="I14819">
        <f t="shared" si="2314"/>
        <v>1</v>
      </c>
      <c r="J14819">
        <f t="shared" si="2315"/>
        <v>1</v>
      </c>
      <c r="K14819" s="2">
        <f t="shared" si="2316"/>
        <v>1</v>
      </c>
      <c r="L14819">
        <f t="shared" si="2317"/>
        <v>115</v>
      </c>
      <c r="M14819">
        <f t="shared" si="2318"/>
        <v>204</v>
      </c>
      <c r="N14819" s="2">
        <f t="shared" si="2319"/>
        <v>0</v>
      </c>
      <c r="O14819" s="3">
        <f t="shared" si="2320"/>
        <v>0</v>
      </c>
    </row>
    <row r="14820" spans="1:15" hidden="1" x14ac:dyDescent="0.3">
      <c r="A14820">
        <v>24</v>
      </c>
      <c r="B14820">
        <v>48</v>
      </c>
      <c r="C14820">
        <v>78</v>
      </c>
      <c r="D14820">
        <v>120</v>
      </c>
      <c r="E14820">
        <v>24</v>
      </c>
      <c r="F14820">
        <f t="shared" si="2311"/>
        <v>2</v>
      </c>
      <c r="G14820">
        <f t="shared" si="2312"/>
        <v>1</v>
      </c>
      <c r="H14820">
        <f t="shared" si="2313"/>
        <v>1</v>
      </c>
      <c r="I14820">
        <f t="shared" si="2314"/>
        <v>1</v>
      </c>
      <c r="J14820">
        <f t="shared" si="2315"/>
        <v>2</v>
      </c>
      <c r="K14820" s="2">
        <f t="shared" si="2316"/>
        <v>0</v>
      </c>
      <c r="L14820">
        <f t="shared" si="2317"/>
        <v>144</v>
      </c>
      <c r="M14820">
        <f t="shared" si="2318"/>
        <v>150</v>
      </c>
      <c r="N14820" s="2">
        <f t="shared" si="2319"/>
        <v>0</v>
      </c>
      <c r="O14820" s="3">
        <f t="shared" si="2320"/>
        <v>0</v>
      </c>
    </row>
    <row r="14821" spans="1:15" hidden="1" x14ac:dyDescent="0.3">
      <c r="A14821">
        <v>126</v>
      </c>
      <c r="B14821">
        <v>63</v>
      </c>
      <c r="C14821">
        <v>72</v>
      </c>
      <c r="D14821">
        <v>184</v>
      </c>
      <c r="E14821">
        <v>56</v>
      </c>
      <c r="F14821">
        <f t="shared" si="2311"/>
        <v>1</v>
      </c>
      <c r="G14821">
        <f t="shared" si="2312"/>
        <v>1</v>
      </c>
      <c r="H14821">
        <f t="shared" si="2313"/>
        <v>1</v>
      </c>
      <c r="I14821">
        <f t="shared" si="2314"/>
        <v>1</v>
      </c>
      <c r="J14821">
        <f t="shared" si="2315"/>
        <v>1</v>
      </c>
      <c r="K14821" s="2">
        <f t="shared" si="2316"/>
        <v>1</v>
      </c>
      <c r="L14821">
        <f t="shared" si="2317"/>
        <v>240</v>
      </c>
      <c r="M14821">
        <f t="shared" si="2318"/>
        <v>261</v>
      </c>
      <c r="N14821" s="2">
        <f t="shared" si="2319"/>
        <v>0</v>
      </c>
      <c r="O14821" s="3">
        <f t="shared" si="2320"/>
        <v>0</v>
      </c>
    </row>
    <row r="14822" spans="1:15" hidden="1" x14ac:dyDescent="0.3">
      <c r="A14822">
        <v>62</v>
      </c>
      <c r="B14822">
        <v>62</v>
      </c>
      <c r="C14822">
        <v>19</v>
      </c>
      <c r="D14822">
        <v>19</v>
      </c>
      <c r="E14822">
        <v>48</v>
      </c>
      <c r="F14822">
        <f t="shared" si="2311"/>
        <v>2</v>
      </c>
      <c r="G14822">
        <f t="shared" si="2312"/>
        <v>2</v>
      </c>
      <c r="H14822">
        <f t="shared" si="2313"/>
        <v>2</v>
      </c>
      <c r="I14822">
        <f t="shared" si="2314"/>
        <v>2</v>
      </c>
      <c r="J14822">
        <f t="shared" si="2315"/>
        <v>1</v>
      </c>
      <c r="K14822" s="2">
        <f t="shared" si="2316"/>
        <v>0</v>
      </c>
      <c r="L14822">
        <f t="shared" si="2317"/>
        <v>81</v>
      </c>
      <c r="M14822">
        <f t="shared" si="2318"/>
        <v>129</v>
      </c>
      <c r="N14822" s="2">
        <f t="shared" si="2319"/>
        <v>0</v>
      </c>
      <c r="O14822" s="3">
        <f t="shared" si="2320"/>
        <v>0</v>
      </c>
    </row>
    <row r="14823" spans="1:15" hidden="1" x14ac:dyDescent="0.3">
      <c r="A14823">
        <v>54</v>
      </c>
      <c r="B14823">
        <v>54</v>
      </c>
      <c r="C14823">
        <v>66</v>
      </c>
      <c r="D14823">
        <v>57</v>
      </c>
      <c r="E14823">
        <v>128</v>
      </c>
      <c r="F14823">
        <f t="shared" si="2311"/>
        <v>2</v>
      </c>
      <c r="G14823">
        <f t="shared" si="2312"/>
        <v>2</v>
      </c>
      <c r="H14823">
        <f t="shared" si="2313"/>
        <v>1</v>
      </c>
      <c r="I14823">
        <f t="shared" si="2314"/>
        <v>1</v>
      </c>
      <c r="J14823">
        <f t="shared" si="2315"/>
        <v>1</v>
      </c>
      <c r="K14823" s="2">
        <f t="shared" si="2316"/>
        <v>0</v>
      </c>
      <c r="L14823">
        <f t="shared" si="2317"/>
        <v>182</v>
      </c>
      <c r="M14823">
        <f t="shared" si="2318"/>
        <v>177</v>
      </c>
      <c r="N14823" s="2">
        <f t="shared" si="2319"/>
        <v>0</v>
      </c>
      <c r="O14823" s="3">
        <f t="shared" si="2320"/>
        <v>0</v>
      </c>
    </row>
    <row r="14824" spans="1:15" hidden="1" x14ac:dyDescent="0.3">
      <c r="A14824">
        <v>12</v>
      </c>
      <c r="B14824">
        <v>12</v>
      </c>
      <c r="C14824">
        <v>99</v>
      </c>
      <c r="D14824">
        <v>70</v>
      </c>
      <c r="E14824">
        <v>68</v>
      </c>
      <c r="F14824">
        <f t="shared" si="2311"/>
        <v>2</v>
      </c>
      <c r="G14824">
        <f t="shared" si="2312"/>
        <v>2</v>
      </c>
      <c r="H14824">
        <f t="shared" si="2313"/>
        <v>1</v>
      </c>
      <c r="I14824">
        <f t="shared" si="2314"/>
        <v>1</v>
      </c>
      <c r="J14824">
        <f t="shared" si="2315"/>
        <v>1</v>
      </c>
      <c r="K14824" s="2">
        <f t="shared" si="2316"/>
        <v>0</v>
      </c>
      <c r="L14824">
        <f t="shared" si="2317"/>
        <v>111</v>
      </c>
      <c r="M14824">
        <f t="shared" si="2318"/>
        <v>150</v>
      </c>
      <c r="N14824" s="2">
        <f t="shared" si="2319"/>
        <v>0</v>
      </c>
      <c r="O14824" s="3">
        <f t="shared" si="2320"/>
        <v>0</v>
      </c>
    </row>
    <row r="14825" spans="1:15" hidden="1" x14ac:dyDescent="0.3">
      <c r="A14825">
        <v>276</v>
      </c>
      <c r="B14825">
        <v>184</v>
      </c>
      <c r="C14825">
        <v>34</v>
      </c>
      <c r="D14825">
        <v>31</v>
      </c>
      <c r="E14825">
        <v>77</v>
      </c>
      <c r="F14825">
        <f t="shared" si="2311"/>
        <v>1</v>
      </c>
      <c r="G14825">
        <f t="shared" si="2312"/>
        <v>1</v>
      </c>
      <c r="H14825">
        <f t="shared" si="2313"/>
        <v>1</v>
      </c>
      <c r="I14825">
        <f t="shared" si="2314"/>
        <v>1</v>
      </c>
      <c r="J14825">
        <f t="shared" si="2315"/>
        <v>1</v>
      </c>
      <c r="K14825" s="2">
        <f t="shared" si="2316"/>
        <v>1</v>
      </c>
      <c r="L14825">
        <f t="shared" si="2317"/>
        <v>307</v>
      </c>
      <c r="M14825">
        <f t="shared" si="2318"/>
        <v>295</v>
      </c>
      <c r="N14825" s="2">
        <f t="shared" si="2319"/>
        <v>0</v>
      </c>
      <c r="O14825" s="3">
        <f t="shared" si="2320"/>
        <v>0</v>
      </c>
    </row>
    <row r="14826" spans="1:15" hidden="1" x14ac:dyDescent="0.3">
      <c r="A14826">
        <v>68</v>
      </c>
      <c r="B14826">
        <v>34</v>
      </c>
      <c r="C14826">
        <v>34</v>
      </c>
      <c r="D14826">
        <v>47</v>
      </c>
      <c r="E14826">
        <v>13</v>
      </c>
      <c r="F14826">
        <f t="shared" si="2311"/>
        <v>1</v>
      </c>
      <c r="G14826">
        <f t="shared" si="2312"/>
        <v>2</v>
      </c>
      <c r="H14826">
        <f t="shared" si="2313"/>
        <v>2</v>
      </c>
      <c r="I14826">
        <f t="shared" si="2314"/>
        <v>1</v>
      </c>
      <c r="J14826">
        <f t="shared" si="2315"/>
        <v>1</v>
      </c>
      <c r="K14826" s="2">
        <f t="shared" si="2316"/>
        <v>0</v>
      </c>
      <c r="L14826">
        <f t="shared" si="2317"/>
        <v>81</v>
      </c>
      <c r="M14826">
        <f t="shared" si="2318"/>
        <v>115</v>
      </c>
      <c r="N14826" s="2">
        <f t="shared" si="2319"/>
        <v>0</v>
      </c>
      <c r="O14826" s="3">
        <f t="shared" si="2320"/>
        <v>0</v>
      </c>
    </row>
    <row r="14827" spans="1:15" hidden="1" x14ac:dyDescent="0.3">
      <c r="A14827">
        <v>64</v>
      </c>
      <c r="B14827">
        <v>64</v>
      </c>
      <c r="C14827">
        <v>160</v>
      </c>
      <c r="D14827">
        <v>55</v>
      </c>
      <c r="E14827">
        <v>194</v>
      </c>
      <c r="F14827">
        <f t="shared" si="2311"/>
        <v>2</v>
      </c>
      <c r="G14827">
        <f t="shared" si="2312"/>
        <v>2</v>
      </c>
      <c r="H14827">
        <f t="shared" si="2313"/>
        <v>1</v>
      </c>
      <c r="I14827">
        <f t="shared" si="2314"/>
        <v>1</v>
      </c>
      <c r="J14827">
        <f t="shared" si="2315"/>
        <v>1</v>
      </c>
      <c r="K14827" s="2">
        <f t="shared" si="2316"/>
        <v>0</v>
      </c>
      <c r="L14827">
        <f t="shared" si="2317"/>
        <v>249</v>
      </c>
      <c r="M14827">
        <f t="shared" si="2318"/>
        <v>288</v>
      </c>
      <c r="N14827" s="2">
        <f t="shared" si="2319"/>
        <v>0</v>
      </c>
      <c r="O14827" s="3">
        <f t="shared" si="2320"/>
        <v>0</v>
      </c>
    </row>
    <row r="14828" spans="1:15" hidden="1" x14ac:dyDescent="0.3">
      <c r="A14828">
        <v>73</v>
      </c>
      <c r="B14828">
        <v>146</v>
      </c>
      <c r="C14828">
        <v>58</v>
      </c>
      <c r="D14828">
        <v>40</v>
      </c>
      <c r="E14828">
        <v>38</v>
      </c>
      <c r="F14828">
        <f t="shared" si="2311"/>
        <v>1</v>
      </c>
      <c r="G14828">
        <f t="shared" si="2312"/>
        <v>1</v>
      </c>
      <c r="H14828">
        <f t="shared" si="2313"/>
        <v>1</v>
      </c>
      <c r="I14828">
        <f t="shared" si="2314"/>
        <v>1</v>
      </c>
      <c r="J14828">
        <f t="shared" si="2315"/>
        <v>1</v>
      </c>
      <c r="K14828" s="2">
        <f t="shared" si="2316"/>
        <v>1</v>
      </c>
      <c r="L14828">
        <f t="shared" si="2317"/>
        <v>184</v>
      </c>
      <c r="M14828">
        <f t="shared" si="2318"/>
        <v>171</v>
      </c>
      <c r="N14828" s="2">
        <f t="shared" si="2319"/>
        <v>0</v>
      </c>
      <c r="O14828" s="3">
        <f t="shared" si="2320"/>
        <v>0</v>
      </c>
    </row>
    <row r="14829" spans="1:15" hidden="1" x14ac:dyDescent="0.3">
      <c r="A14829">
        <v>68</v>
      </c>
      <c r="B14829">
        <v>34</v>
      </c>
      <c r="C14829">
        <v>162</v>
      </c>
      <c r="D14829">
        <v>64</v>
      </c>
      <c r="E14829">
        <v>38</v>
      </c>
      <c r="F14829">
        <f t="shared" si="2311"/>
        <v>1</v>
      </c>
      <c r="G14829">
        <f t="shared" si="2312"/>
        <v>1</v>
      </c>
      <c r="H14829">
        <f t="shared" si="2313"/>
        <v>1</v>
      </c>
      <c r="I14829">
        <f t="shared" si="2314"/>
        <v>1</v>
      </c>
      <c r="J14829">
        <f t="shared" si="2315"/>
        <v>1</v>
      </c>
      <c r="K14829" s="2">
        <f t="shared" si="2316"/>
        <v>1</v>
      </c>
      <c r="L14829">
        <f t="shared" si="2317"/>
        <v>196</v>
      </c>
      <c r="M14829">
        <f t="shared" si="2318"/>
        <v>170</v>
      </c>
      <c r="N14829" s="2">
        <f t="shared" si="2319"/>
        <v>0</v>
      </c>
      <c r="O14829" s="3">
        <f t="shared" si="2320"/>
        <v>0</v>
      </c>
    </row>
    <row r="14830" spans="1:15" hidden="1" x14ac:dyDescent="0.3">
      <c r="A14830">
        <v>51</v>
      </c>
      <c r="B14830">
        <v>102</v>
      </c>
      <c r="C14830">
        <v>19</v>
      </c>
      <c r="D14830">
        <v>98</v>
      </c>
      <c r="E14830">
        <v>116</v>
      </c>
      <c r="F14830">
        <f t="shared" si="2311"/>
        <v>1</v>
      </c>
      <c r="G14830">
        <f t="shared" si="2312"/>
        <v>1</v>
      </c>
      <c r="H14830">
        <f t="shared" si="2313"/>
        <v>1</v>
      </c>
      <c r="I14830">
        <f t="shared" si="2314"/>
        <v>1</v>
      </c>
      <c r="J14830">
        <f t="shared" si="2315"/>
        <v>1</v>
      </c>
      <c r="K14830" s="2">
        <f t="shared" si="2316"/>
        <v>1</v>
      </c>
      <c r="L14830">
        <f t="shared" si="2317"/>
        <v>135</v>
      </c>
      <c r="M14830">
        <f t="shared" si="2318"/>
        <v>251</v>
      </c>
      <c r="N14830" s="2">
        <f t="shared" si="2319"/>
        <v>0</v>
      </c>
      <c r="O14830" s="3">
        <f t="shared" si="2320"/>
        <v>0</v>
      </c>
    </row>
    <row r="14831" spans="1:15" hidden="1" x14ac:dyDescent="0.3">
      <c r="A14831">
        <v>82</v>
      </c>
      <c r="B14831">
        <v>82</v>
      </c>
      <c r="C14831">
        <v>108</v>
      </c>
      <c r="D14831">
        <v>58</v>
      </c>
      <c r="E14831">
        <v>166</v>
      </c>
      <c r="F14831">
        <f t="shared" si="2311"/>
        <v>2</v>
      </c>
      <c r="G14831">
        <f t="shared" si="2312"/>
        <v>2</v>
      </c>
      <c r="H14831">
        <f t="shared" si="2313"/>
        <v>1</v>
      </c>
      <c r="I14831">
        <f t="shared" si="2314"/>
        <v>1</v>
      </c>
      <c r="J14831">
        <f t="shared" si="2315"/>
        <v>1</v>
      </c>
      <c r="K14831" s="2">
        <f t="shared" si="2316"/>
        <v>0</v>
      </c>
      <c r="L14831">
        <f t="shared" si="2317"/>
        <v>224</v>
      </c>
      <c r="M14831">
        <f t="shared" si="2318"/>
        <v>272</v>
      </c>
      <c r="N14831" s="2">
        <f t="shared" si="2319"/>
        <v>0</v>
      </c>
      <c r="O14831" s="3">
        <f t="shared" si="2320"/>
        <v>0</v>
      </c>
    </row>
    <row r="14832" spans="1:15" hidden="1" x14ac:dyDescent="0.3">
      <c r="A14832">
        <v>192</v>
      </c>
      <c r="B14832">
        <v>192</v>
      </c>
      <c r="C14832">
        <v>64</v>
      </c>
      <c r="D14832">
        <v>132</v>
      </c>
      <c r="E14832">
        <v>15</v>
      </c>
      <c r="F14832">
        <f t="shared" si="2311"/>
        <v>2</v>
      </c>
      <c r="G14832">
        <f t="shared" si="2312"/>
        <v>2</v>
      </c>
      <c r="H14832">
        <f t="shared" si="2313"/>
        <v>1</v>
      </c>
      <c r="I14832">
        <f t="shared" si="2314"/>
        <v>1</v>
      </c>
      <c r="J14832">
        <f t="shared" si="2315"/>
        <v>1</v>
      </c>
      <c r="K14832" s="2">
        <f t="shared" si="2316"/>
        <v>0</v>
      </c>
      <c r="L14832">
        <f t="shared" si="2317"/>
        <v>207</v>
      </c>
      <c r="M14832">
        <f t="shared" si="2318"/>
        <v>388</v>
      </c>
      <c r="N14832" s="2">
        <f t="shared" si="2319"/>
        <v>0</v>
      </c>
      <c r="O14832" s="3">
        <f t="shared" si="2320"/>
        <v>0</v>
      </c>
    </row>
    <row r="14833" spans="1:15" hidden="1" x14ac:dyDescent="0.3">
      <c r="A14833">
        <v>204</v>
      </c>
      <c r="B14833">
        <v>68</v>
      </c>
      <c r="C14833">
        <v>20</v>
      </c>
      <c r="D14833">
        <v>58</v>
      </c>
      <c r="E14833">
        <v>96</v>
      </c>
      <c r="F14833">
        <f t="shared" si="2311"/>
        <v>1</v>
      </c>
      <c r="G14833">
        <f t="shared" si="2312"/>
        <v>1</v>
      </c>
      <c r="H14833">
        <f t="shared" si="2313"/>
        <v>1</v>
      </c>
      <c r="I14833">
        <f t="shared" si="2314"/>
        <v>1</v>
      </c>
      <c r="J14833">
        <f t="shared" si="2315"/>
        <v>1</v>
      </c>
      <c r="K14833" s="2">
        <f t="shared" si="2316"/>
        <v>1</v>
      </c>
      <c r="L14833">
        <f t="shared" si="2317"/>
        <v>224</v>
      </c>
      <c r="M14833">
        <f t="shared" si="2318"/>
        <v>222</v>
      </c>
      <c r="N14833" s="2">
        <f t="shared" si="2319"/>
        <v>0</v>
      </c>
      <c r="O14833" s="3">
        <f t="shared" si="2320"/>
        <v>0</v>
      </c>
    </row>
    <row r="14834" spans="1:15" hidden="1" x14ac:dyDescent="0.3">
      <c r="A14834">
        <v>49</v>
      </c>
      <c r="B14834">
        <v>98</v>
      </c>
      <c r="C14834">
        <v>90</v>
      </c>
      <c r="D14834">
        <v>61</v>
      </c>
      <c r="E14834">
        <v>38</v>
      </c>
      <c r="F14834">
        <f t="shared" si="2311"/>
        <v>1</v>
      </c>
      <c r="G14834">
        <f t="shared" si="2312"/>
        <v>1</v>
      </c>
      <c r="H14834">
        <f t="shared" si="2313"/>
        <v>1</v>
      </c>
      <c r="I14834">
        <f t="shared" si="2314"/>
        <v>1</v>
      </c>
      <c r="J14834">
        <f t="shared" si="2315"/>
        <v>1</v>
      </c>
      <c r="K14834" s="2">
        <f t="shared" si="2316"/>
        <v>1</v>
      </c>
      <c r="L14834">
        <f t="shared" si="2317"/>
        <v>136</v>
      </c>
      <c r="M14834">
        <f t="shared" si="2318"/>
        <v>200</v>
      </c>
      <c r="N14834" s="2">
        <f t="shared" si="2319"/>
        <v>0</v>
      </c>
      <c r="O14834" s="3">
        <f t="shared" si="2320"/>
        <v>0</v>
      </c>
    </row>
    <row r="14835" spans="1:15" hidden="1" x14ac:dyDescent="0.3">
      <c r="A14835">
        <v>183</v>
      </c>
      <c r="B14835">
        <v>122</v>
      </c>
      <c r="C14835">
        <v>52</v>
      </c>
      <c r="D14835">
        <v>116</v>
      </c>
      <c r="E14835">
        <v>52</v>
      </c>
      <c r="F14835">
        <f t="shared" si="2311"/>
        <v>1</v>
      </c>
      <c r="G14835">
        <f t="shared" si="2312"/>
        <v>1</v>
      </c>
      <c r="H14835">
        <f t="shared" si="2313"/>
        <v>2</v>
      </c>
      <c r="I14835">
        <f t="shared" si="2314"/>
        <v>1</v>
      </c>
      <c r="J14835">
        <f t="shared" si="2315"/>
        <v>2</v>
      </c>
      <c r="K14835" s="2">
        <f t="shared" si="2316"/>
        <v>0</v>
      </c>
      <c r="L14835">
        <f t="shared" si="2317"/>
        <v>235</v>
      </c>
      <c r="M14835">
        <f t="shared" si="2318"/>
        <v>290</v>
      </c>
      <c r="N14835" s="2">
        <f t="shared" si="2319"/>
        <v>0</v>
      </c>
      <c r="O14835" s="3">
        <f t="shared" si="2320"/>
        <v>0</v>
      </c>
    </row>
    <row r="14836" spans="1:15" hidden="1" x14ac:dyDescent="0.3">
      <c r="A14836">
        <v>213</v>
      </c>
      <c r="B14836">
        <v>71</v>
      </c>
      <c r="C14836">
        <v>53</v>
      </c>
      <c r="D14836">
        <v>39</v>
      </c>
      <c r="E14836">
        <v>98</v>
      </c>
      <c r="F14836">
        <f t="shared" si="2311"/>
        <v>1</v>
      </c>
      <c r="G14836">
        <f t="shared" si="2312"/>
        <v>1</v>
      </c>
      <c r="H14836">
        <f t="shared" si="2313"/>
        <v>1</v>
      </c>
      <c r="I14836">
        <f t="shared" si="2314"/>
        <v>1</v>
      </c>
      <c r="J14836">
        <f t="shared" si="2315"/>
        <v>1</v>
      </c>
      <c r="K14836" s="2">
        <f t="shared" si="2316"/>
        <v>1</v>
      </c>
      <c r="L14836">
        <f t="shared" si="2317"/>
        <v>252</v>
      </c>
      <c r="M14836">
        <f t="shared" si="2318"/>
        <v>222</v>
      </c>
      <c r="N14836" s="2">
        <f t="shared" si="2319"/>
        <v>0</v>
      </c>
      <c r="O14836" s="3">
        <f t="shared" si="2320"/>
        <v>0</v>
      </c>
    </row>
    <row r="14837" spans="1:15" hidden="1" x14ac:dyDescent="0.3">
      <c r="A14837">
        <v>112</v>
      </c>
      <c r="B14837">
        <v>56</v>
      </c>
      <c r="C14837">
        <v>59</v>
      </c>
      <c r="D14837">
        <v>166</v>
      </c>
      <c r="E14837">
        <v>59</v>
      </c>
      <c r="F14837">
        <f t="shared" si="2311"/>
        <v>1</v>
      </c>
      <c r="G14837">
        <f t="shared" si="2312"/>
        <v>1</v>
      </c>
      <c r="H14837">
        <f t="shared" si="2313"/>
        <v>2</v>
      </c>
      <c r="I14837">
        <f t="shared" si="2314"/>
        <v>1</v>
      </c>
      <c r="J14837">
        <f t="shared" si="2315"/>
        <v>2</v>
      </c>
      <c r="K14837" s="2">
        <f t="shared" si="2316"/>
        <v>0</v>
      </c>
      <c r="L14837">
        <f t="shared" si="2317"/>
        <v>222</v>
      </c>
      <c r="M14837">
        <f t="shared" si="2318"/>
        <v>230</v>
      </c>
      <c r="N14837" s="2">
        <f t="shared" si="2319"/>
        <v>0</v>
      </c>
      <c r="O14837" s="3">
        <f t="shared" si="2320"/>
        <v>0</v>
      </c>
    </row>
    <row r="14838" spans="1:15" hidden="1" x14ac:dyDescent="0.3">
      <c r="A14838">
        <v>54</v>
      </c>
      <c r="B14838">
        <v>54</v>
      </c>
      <c r="C14838">
        <v>74</v>
      </c>
      <c r="D14838">
        <v>150</v>
      </c>
      <c r="E14838">
        <v>162</v>
      </c>
      <c r="F14838">
        <f t="shared" si="2311"/>
        <v>2</v>
      </c>
      <c r="G14838">
        <f t="shared" si="2312"/>
        <v>2</v>
      </c>
      <c r="H14838">
        <f t="shared" si="2313"/>
        <v>1</v>
      </c>
      <c r="I14838">
        <f t="shared" si="2314"/>
        <v>1</v>
      </c>
      <c r="J14838">
        <f t="shared" si="2315"/>
        <v>1</v>
      </c>
      <c r="K14838" s="2">
        <f t="shared" si="2316"/>
        <v>0</v>
      </c>
      <c r="L14838">
        <f t="shared" si="2317"/>
        <v>216</v>
      </c>
      <c r="M14838">
        <f t="shared" si="2318"/>
        <v>278</v>
      </c>
      <c r="N14838" s="2">
        <f t="shared" si="2319"/>
        <v>0</v>
      </c>
      <c r="O14838" s="3">
        <f t="shared" si="2320"/>
        <v>0</v>
      </c>
    </row>
    <row r="14839" spans="1:15" hidden="1" x14ac:dyDescent="0.3">
      <c r="A14839">
        <v>64</v>
      </c>
      <c r="B14839">
        <v>32</v>
      </c>
      <c r="C14839">
        <v>32</v>
      </c>
      <c r="D14839">
        <v>20</v>
      </c>
      <c r="E14839">
        <v>114</v>
      </c>
      <c r="F14839">
        <f t="shared" si="2311"/>
        <v>1</v>
      </c>
      <c r="G14839">
        <f t="shared" si="2312"/>
        <v>2</v>
      </c>
      <c r="H14839">
        <f t="shared" si="2313"/>
        <v>2</v>
      </c>
      <c r="I14839">
        <f t="shared" si="2314"/>
        <v>1</v>
      </c>
      <c r="J14839">
        <f t="shared" si="2315"/>
        <v>1</v>
      </c>
      <c r="K14839" s="2">
        <f t="shared" si="2316"/>
        <v>0</v>
      </c>
      <c r="L14839">
        <f t="shared" si="2317"/>
        <v>134</v>
      </c>
      <c r="M14839">
        <f t="shared" si="2318"/>
        <v>128</v>
      </c>
      <c r="N14839" s="2">
        <f t="shared" si="2319"/>
        <v>0</v>
      </c>
      <c r="O14839" s="3">
        <f t="shared" si="2320"/>
        <v>0</v>
      </c>
    </row>
    <row r="14840" spans="1:15" hidden="1" x14ac:dyDescent="0.3">
      <c r="A14840">
        <v>30</v>
      </c>
      <c r="B14840">
        <v>15</v>
      </c>
      <c r="C14840">
        <v>67</v>
      </c>
      <c r="D14840">
        <v>39</v>
      </c>
      <c r="E14840">
        <v>86</v>
      </c>
      <c r="F14840">
        <f t="shared" si="2311"/>
        <v>1</v>
      </c>
      <c r="G14840">
        <f t="shared" si="2312"/>
        <v>1</v>
      </c>
      <c r="H14840">
        <f t="shared" si="2313"/>
        <v>1</v>
      </c>
      <c r="I14840">
        <f t="shared" si="2314"/>
        <v>1</v>
      </c>
      <c r="J14840">
        <f t="shared" si="2315"/>
        <v>1</v>
      </c>
      <c r="K14840" s="2">
        <f t="shared" si="2316"/>
        <v>1</v>
      </c>
      <c r="L14840">
        <f t="shared" si="2317"/>
        <v>101</v>
      </c>
      <c r="M14840">
        <f t="shared" si="2318"/>
        <v>136</v>
      </c>
      <c r="N14840" s="2">
        <f t="shared" si="2319"/>
        <v>0</v>
      </c>
      <c r="O14840" s="3">
        <f t="shared" si="2320"/>
        <v>0</v>
      </c>
    </row>
    <row r="14841" spans="1:15" hidden="1" x14ac:dyDescent="0.3">
      <c r="A14841">
        <v>114</v>
      </c>
      <c r="B14841">
        <v>57</v>
      </c>
      <c r="C14841">
        <v>67</v>
      </c>
      <c r="D14841">
        <v>35</v>
      </c>
      <c r="E14841">
        <v>80</v>
      </c>
      <c r="F14841">
        <f t="shared" si="2311"/>
        <v>1</v>
      </c>
      <c r="G14841">
        <f t="shared" si="2312"/>
        <v>1</v>
      </c>
      <c r="H14841">
        <f t="shared" si="2313"/>
        <v>1</v>
      </c>
      <c r="I14841">
        <f t="shared" si="2314"/>
        <v>1</v>
      </c>
      <c r="J14841">
        <f t="shared" si="2315"/>
        <v>1</v>
      </c>
      <c r="K14841" s="2">
        <f t="shared" si="2316"/>
        <v>1</v>
      </c>
      <c r="L14841">
        <f t="shared" si="2317"/>
        <v>149</v>
      </c>
      <c r="M14841">
        <f t="shared" si="2318"/>
        <v>204</v>
      </c>
      <c r="N14841" s="2">
        <f t="shared" si="2319"/>
        <v>0</v>
      </c>
      <c r="O14841" s="3">
        <f t="shared" si="2320"/>
        <v>0</v>
      </c>
    </row>
    <row r="14842" spans="1:15" hidden="1" x14ac:dyDescent="0.3">
      <c r="A14842">
        <v>74</v>
      </c>
      <c r="B14842">
        <v>74</v>
      </c>
      <c r="C14842">
        <v>73</v>
      </c>
      <c r="D14842">
        <v>116</v>
      </c>
      <c r="E14842">
        <v>96</v>
      </c>
      <c r="F14842">
        <f t="shared" si="2311"/>
        <v>2</v>
      </c>
      <c r="G14842">
        <f t="shared" si="2312"/>
        <v>2</v>
      </c>
      <c r="H14842">
        <f t="shared" si="2313"/>
        <v>1</v>
      </c>
      <c r="I14842">
        <f t="shared" si="2314"/>
        <v>1</v>
      </c>
      <c r="J14842">
        <f t="shared" si="2315"/>
        <v>1</v>
      </c>
      <c r="K14842" s="2">
        <f t="shared" si="2316"/>
        <v>0</v>
      </c>
      <c r="L14842">
        <f t="shared" si="2317"/>
        <v>189</v>
      </c>
      <c r="M14842">
        <f t="shared" si="2318"/>
        <v>244</v>
      </c>
      <c r="N14842" s="2">
        <f t="shared" si="2319"/>
        <v>0</v>
      </c>
      <c r="O14842" s="3">
        <f t="shared" si="2320"/>
        <v>0</v>
      </c>
    </row>
    <row r="14843" spans="1:15" hidden="1" x14ac:dyDescent="0.3">
      <c r="A14843">
        <v>34</v>
      </c>
      <c r="B14843">
        <v>17</v>
      </c>
      <c r="C14843">
        <v>64</v>
      </c>
      <c r="D14843">
        <v>80</v>
      </c>
      <c r="E14843">
        <v>84</v>
      </c>
      <c r="F14843">
        <f t="shared" si="2311"/>
        <v>1</v>
      </c>
      <c r="G14843">
        <f t="shared" si="2312"/>
        <v>1</v>
      </c>
      <c r="H14843">
        <f t="shared" si="2313"/>
        <v>1</v>
      </c>
      <c r="I14843">
        <f t="shared" si="2314"/>
        <v>1</v>
      </c>
      <c r="J14843">
        <f t="shared" si="2315"/>
        <v>1</v>
      </c>
      <c r="K14843" s="2">
        <f t="shared" si="2316"/>
        <v>1</v>
      </c>
      <c r="L14843">
        <f t="shared" si="2317"/>
        <v>101</v>
      </c>
      <c r="M14843">
        <f t="shared" si="2318"/>
        <v>178</v>
      </c>
      <c r="N14843" s="2">
        <f t="shared" si="2319"/>
        <v>0</v>
      </c>
      <c r="O14843" s="3">
        <f t="shared" si="2320"/>
        <v>0</v>
      </c>
    </row>
    <row r="14844" spans="1:15" hidden="1" x14ac:dyDescent="0.3">
      <c r="A14844">
        <v>264</v>
      </c>
      <c r="B14844">
        <v>176</v>
      </c>
      <c r="C14844">
        <v>87</v>
      </c>
      <c r="D14844">
        <v>22</v>
      </c>
      <c r="E14844">
        <v>154</v>
      </c>
      <c r="F14844">
        <f t="shared" si="2311"/>
        <v>1</v>
      </c>
      <c r="G14844">
        <f t="shared" si="2312"/>
        <v>1</v>
      </c>
      <c r="H14844">
        <f t="shared" si="2313"/>
        <v>1</v>
      </c>
      <c r="I14844">
        <f t="shared" si="2314"/>
        <v>1</v>
      </c>
      <c r="J14844">
        <f t="shared" si="2315"/>
        <v>1</v>
      </c>
      <c r="K14844" s="2">
        <f t="shared" si="2316"/>
        <v>1</v>
      </c>
      <c r="L14844">
        <f t="shared" si="2317"/>
        <v>286</v>
      </c>
      <c r="M14844">
        <f t="shared" si="2318"/>
        <v>417</v>
      </c>
      <c r="N14844" s="2">
        <f t="shared" si="2319"/>
        <v>0</v>
      </c>
      <c r="O14844" s="3">
        <f t="shared" si="2320"/>
        <v>0</v>
      </c>
    </row>
    <row r="14845" spans="1:15" hidden="1" x14ac:dyDescent="0.3">
      <c r="A14845">
        <v>89</v>
      </c>
      <c r="B14845">
        <v>89</v>
      </c>
      <c r="C14845">
        <v>86</v>
      </c>
      <c r="D14845">
        <v>43</v>
      </c>
      <c r="E14845">
        <v>96</v>
      </c>
      <c r="F14845">
        <f t="shared" si="2311"/>
        <v>2</v>
      </c>
      <c r="G14845">
        <f t="shared" si="2312"/>
        <v>2</v>
      </c>
      <c r="H14845">
        <f t="shared" si="2313"/>
        <v>1</v>
      </c>
      <c r="I14845">
        <f t="shared" si="2314"/>
        <v>1</v>
      </c>
      <c r="J14845">
        <f t="shared" si="2315"/>
        <v>1</v>
      </c>
      <c r="K14845" s="2">
        <f t="shared" si="2316"/>
        <v>0</v>
      </c>
      <c r="L14845">
        <f t="shared" si="2317"/>
        <v>139</v>
      </c>
      <c r="M14845">
        <f t="shared" si="2318"/>
        <v>264</v>
      </c>
      <c r="N14845" s="2">
        <f t="shared" si="2319"/>
        <v>0</v>
      </c>
      <c r="O14845" s="3">
        <f t="shared" si="2320"/>
        <v>0</v>
      </c>
    </row>
    <row r="14846" spans="1:15" hidden="1" x14ac:dyDescent="0.3">
      <c r="A14846">
        <v>95</v>
      </c>
      <c r="B14846">
        <v>190</v>
      </c>
      <c r="C14846">
        <v>15</v>
      </c>
      <c r="D14846">
        <v>84</v>
      </c>
      <c r="E14846">
        <v>28</v>
      </c>
      <c r="F14846">
        <f t="shared" si="2311"/>
        <v>1</v>
      </c>
      <c r="G14846">
        <f t="shared" si="2312"/>
        <v>1</v>
      </c>
      <c r="H14846">
        <f t="shared" si="2313"/>
        <v>1</v>
      </c>
      <c r="I14846">
        <f t="shared" si="2314"/>
        <v>1</v>
      </c>
      <c r="J14846">
        <f t="shared" si="2315"/>
        <v>1</v>
      </c>
      <c r="K14846" s="2">
        <f t="shared" si="2316"/>
        <v>1</v>
      </c>
      <c r="L14846">
        <f t="shared" si="2317"/>
        <v>205</v>
      </c>
      <c r="M14846">
        <f t="shared" si="2318"/>
        <v>207</v>
      </c>
      <c r="N14846" s="2">
        <f t="shared" si="2319"/>
        <v>0</v>
      </c>
      <c r="O14846" s="3">
        <f t="shared" si="2320"/>
        <v>0</v>
      </c>
    </row>
    <row r="14847" spans="1:15" hidden="1" x14ac:dyDescent="0.3">
      <c r="A14847">
        <v>39</v>
      </c>
      <c r="B14847">
        <v>26</v>
      </c>
      <c r="C14847">
        <v>75</v>
      </c>
      <c r="D14847">
        <v>67</v>
      </c>
      <c r="E14847">
        <v>33</v>
      </c>
      <c r="F14847">
        <f t="shared" si="2311"/>
        <v>1</v>
      </c>
      <c r="G14847">
        <f t="shared" si="2312"/>
        <v>1</v>
      </c>
      <c r="H14847">
        <f t="shared" si="2313"/>
        <v>1</v>
      </c>
      <c r="I14847">
        <f t="shared" si="2314"/>
        <v>1</v>
      </c>
      <c r="J14847">
        <f t="shared" si="2315"/>
        <v>1</v>
      </c>
      <c r="K14847" s="2">
        <f t="shared" si="2316"/>
        <v>1</v>
      </c>
      <c r="L14847">
        <f t="shared" si="2317"/>
        <v>101</v>
      </c>
      <c r="M14847">
        <f t="shared" si="2318"/>
        <v>139</v>
      </c>
      <c r="N14847" s="2">
        <f t="shared" si="2319"/>
        <v>0</v>
      </c>
      <c r="O14847" s="3">
        <f t="shared" si="2320"/>
        <v>0</v>
      </c>
    </row>
    <row r="14848" spans="1:15" hidden="1" x14ac:dyDescent="0.3">
      <c r="A14848">
        <v>294</v>
      </c>
      <c r="B14848">
        <v>196</v>
      </c>
      <c r="C14848">
        <v>186</v>
      </c>
      <c r="D14848">
        <v>22</v>
      </c>
      <c r="E14848">
        <v>24</v>
      </c>
      <c r="F14848">
        <f t="shared" si="2311"/>
        <v>1</v>
      </c>
      <c r="G14848">
        <f t="shared" si="2312"/>
        <v>1</v>
      </c>
      <c r="H14848">
        <f t="shared" si="2313"/>
        <v>1</v>
      </c>
      <c r="I14848">
        <f t="shared" si="2314"/>
        <v>1</v>
      </c>
      <c r="J14848">
        <f t="shared" si="2315"/>
        <v>1</v>
      </c>
      <c r="K14848" s="2">
        <f t="shared" si="2316"/>
        <v>1</v>
      </c>
      <c r="L14848">
        <f t="shared" si="2317"/>
        <v>316</v>
      </c>
      <c r="M14848">
        <f t="shared" si="2318"/>
        <v>406</v>
      </c>
      <c r="N14848" s="2">
        <f t="shared" si="2319"/>
        <v>0</v>
      </c>
      <c r="O14848" s="3">
        <f t="shared" si="2320"/>
        <v>0</v>
      </c>
    </row>
    <row r="14849" spans="1:15" hidden="1" x14ac:dyDescent="0.3">
      <c r="A14849">
        <v>276</v>
      </c>
      <c r="B14849">
        <v>92</v>
      </c>
      <c r="C14849">
        <v>65</v>
      </c>
      <c r="D14849">
        <v>108</v>
      </c>
      <c r="E14849">
        <v>188</v>
      </c>
      <c r="F14849">
        <f t="shared" si="2311"/>
        <v>1</v>
      </c>
      <c r="G14849">
        <f t="shared" si="2312"/>
        <v>1</v>
      </c>
      <c r="H14849">
        <f t="shared" si="2313"/>
        <v>1</v>
      </c>
      <c r="I14849">
        <f t="shared" si="2314"/>
        <v>1</v>
      </c>
      <c r="J14849">
        <f t="shared" si="2315"/>
        <v>1</v>
      </c>
      <c r="K14849" s="2">
        <f t="shared" si="2316"/>
        <v>1</v>
      </c>
      <c r="L14849">
        <f t="shared" si="2317"/>
        <v>341</v>
      </c>
      <c r="M14849">
        <f t="shared" si="2318"/>
        <v>388</v>
      </c>
      <c r="N14849" s="2">
        <f t="shared" si="2319"/>
        <v>0</v>
      </c>
      <c r="O14849" s="3">
        <f t="shared" si="2320"/>
        <v>0</v>
      </c>
    </row>
    <row r="14850" spans="1:15" hidden="1" x14ac:dyDescent="0.3">
      <c r="A14850">
        <v>88</v>
      </c>
      <c r="B14850">
        <v>88</v>
      </c>
      <c r="C14850">
        <v>42</v>
      </c>
      <c r="D14850">
        <v>98</v>
      </c>
      <c r="E14850">
        <v>52</v>
      </c>
      <c r="F14850">
        <f t="shared" ref="F14850:F14913" si="2321">COUNTIF($A14850:$E14850,A14850)</f>
        <v>2</v>
      </c>
      <c r="G14850">
        <f t="shared" ref="G14850:G14913" si="2322">COUNTIF($A14850:$E14850,B14850)</f>
        <v>2</v>
      </c>
      <c r="H14850">
        <f t="shared" ref="H14850:H14913" si="2323">COUNTIF($A14850:$E14850,C14850)</f>
        <v>1</v>
      </c>
      <c r="I14850">
        <f t="shared" ref="I14850:I14913" si="2324">COUNTIF($A14850:$E14850,D14850)</f>
        <v>1</v>
      </c>
      <c r="J14850">
        <f t="shared" ref="J14850:J14913" si="2325">COUNTIF($A14850:$E14850,E14850)</f>
        <v>1</v>
      </c>
      <c r="K14850" s="2">
        <f t="shared" ref="K14850:K14913" si="2326">IF(SUM(F14850:J14850)=5,1,0)</f>
        <v>0</v>
      </c>
      <c r="L14850">
        <f t="shared" ref="L14850:L14913" si="2327">MIN(A14850:E14850)+MAX(A14850:E14850)</f>
        <v>140</v>
      </c>
      <c r="M14850">
        <f t="shared" ref="M14850:M14913" si="2328">SUM(A14850:E14850)-L14850</f>
        <v>228</v>
      </c>
      <c r="N14850" s="2">
        <f t="shared" ref="N14850:N14913" si="2329">IF(L14850*2=3*M14850,1,0)</f>
        <v>0</v>
      </c>
      <c r="O14850" s="3">
        <f t="shared" ref="O14850:O14913" si="2330">K14850*N14850</f>
        <v>0</v>
      </c>
    </row>
    <row r="14851" spans="1:15" hidden="1" x14ac:dyDescent="0.3">
      <c r="A14851">
        <v>114</v>
      </c>
      <c r="B14851">
        <v>38</v>
      </c>
      <c r="C14851">
        <v>38</v>
      </c>
      <c r="D14851">
        <v>51</v>
      </c>
      <c r="E14851">
        <v>194</v>
      </c>
      <c r="F14851">
        <f t="shared" si="2321"/>
        <v>1</v>
      </c>
      <c r="G14851">
        <f t="shared" si="2322"/>
        <v>2</v>
      </c>
      <c r="H14851">
        <f t="shared" si="2323"/>
        <v>2</v>
      </c>
      <c r="I14851">
        <f t="shared" si="2324"/>
        <v>1</v>
      </c>
      <c r="J14851">
        <f t="shared" si="2325"/>
        <v>1</v>
      </c>
      <c r="K14851" s="2">
        <f t="shared" si="2326"/>
        <v>0</v>
      </c>
      <c r="L14851">
        <f t="shared" si="2327"/>
        <v>232</v>
      </c>
      <c r="M14851">
        <f t="shared" si="2328"/>
        <v>203</v>
      </c>
      <c r="N14851" s="2">
        <f t="shared" si="2329"/>
        <v>0</v>
      </c>
      <c r="O14851" s="3">
        <f t="shared" si="2330"/>
        <v>0</v>
      </c>
    </row>
    <row r="14852" spans="1:15" hidden="1" x14ac:dyDescent="0.3">
      <c r="A14852">
        <v>114</v>
      </c>
      <c r="B14852">
        <v>114</v>
      </c>
      <c r="C14852">
        <v>194</v>
      </c>
      <c r="D14852">
        <v>106</v>
      </c>
      <c r="E14852">
        <v>140</v>
      </c>
      <c r="F14852">
        <f t="shared" si="2321"/>
        <v>2</v>
      </c>
      <c r="G14852">
        <f t="shared" si="2322"/>
        <v>2</v>
      </c>
      <c r="H14852">
        <f t="shared" si="2323"/>
        <v>1</v>
      </c>
      <c r="I14852">
        <f t="shared" si="2324"/>
        <v>1</v>
      </c>
      <c r="J14852">
        <f t="shared" si="2325"/>
        <v>1</v>
      </c>
      <c r="K14852" s="2">
        <f t="shared" si="2326"/>
        <v>0</v>
      </c>
      <c r="L14852">
        <f t="shared" si="2327"/>
        <v>300</v>
      </c>
      <c r="M14852">
        <f t="shared" si="2328"/>
        <v>368</v>
      </c>
      <c r="N14852" s="2">
        <f t="shared" si="2329"/>
        <v>0</v>
      </c>
      <c r="O14852" s="3">
        <f t="shared" si="2330"/>
        <v>0</v>
      </c>
    </row>
    <row r="14853" spans="1:15" hidden="1" x14ac:dyDescent="0.3">
      <c r="A14853">
        <v>61</v>
      </c>
      <c r="B14853">
        <v>61</v>
      </c>
      <c r="C14853">
        <v>70</v>
      </c>
      <c r="D14853">
        <v>130</v>
      </c>
      <c r="E14853">
        <v>80</v>
      </c>
      <c r="F14853">
        <f t="shared" si="2321"/>
        <v>2</v>
      </c>
      <c r="G14853">
        <f t="shared" si="2322"/>
        <v>2</v>
      </c>
      <c r="H14853">
        <f t="shared" si="2323"/>
        <v>1</v>
      </c>
      <c r="I14853">
        <f t="shared" si="2324"/>
        <v>1</v>
      </c>
      <c r="J14853">
        <f t="shared" si="2325"/>
        <v>1</v>
      </c>
      <c r="K14853" s="2">
        <f t="shared" si="2326"/>
        <v>0</v>
      </c>
      <c r="L14853">
        <f t="shared" si="2327"/>
        <v>191</v>
      </c>
      <c r="M14853">
        <f t="shared" si="2328"/>
        <v>211</v>
      </c>
      <c r="N14853" s="2">
        <f t="shared" si="2329"/>
        <v>0</v>
      </c>
      <c r="O14853" s="3">
        <f t="shared" si="2330"/>
        <v>0</v>
      </c>
    </row>
    <row r="14854" spans="1:15" hidden="1" x14ac:dyDescent="0.3">
      <c r="A14854">
        <v>46</v>
      </c>
      <c r="B14854">
        <v>92</v>
      </c>
      <c r="C14854">
        <v>21</v>
      </c>
      <c r="D14854">
        <v>132</v>
      </c>
      <c r="E14854">
        <v>86</v>
      </c>
      <c r="F14854">
        <f t="shared" si="2321"/>
        <v>1</v>
      </c>
      <c r="G14854">
        <f t="shared" si="2322"/>
        <v>1</v>
      </c>
      <c r="H14854">
        <f t="shared" si="2323"/>
        <v>1</v>
      </c>
      <c r="I14854">
        <f t="shared" si="2324"/>
        <v>1</v>
      </c>
      <c r="J14854">
        <f t="shared" si="2325"/>
        <v>1</v>
      </c>
      <c r="K14854" s="2">
        <f t="shared" si="2326"/>
        <v>1</v>
      </c>
      <c r="L14854">
        <f t="shared" si="2327"/>
        <v>153</v>
      </c>
      <c r="M14854">
        <f t="shared" si="2328"/>
        <v>224</v>
      </c>
      <c r="N14854" s="2">
        <f t="shared" si="2329"/>
        <v>0</v>
      </c>
      <c r="O14854" s="3">
        <f t="shared" si="2330"/>
        <v>0</v>
      </c>
    </row>
    <row r="14855" spans="1:15" hidden="1" x14ac:dyDescent="0.3">
      <c r="A14855">
        <v>86</v>
      </c>
      <c r="B14855">
        <v>43</v>
      </c>
      <c r="C14855">
        <v>44</v>
      </c>
      <c r="D14855">
        <v>112</v>
      </c>
      <c r="E14855">
        <v>43</v>
      </c>
      <c r="F14855">
        <f t="shared" si="2321"/>
        <v>1</v>
      </c>
      <c r="G14855">
        <f t="shared" si="2322"/>
        <v>2</v>
      </c>
      <c r="H14855">
        <f t="shared" si="2323"/>
        <v>1</v>
      </c>
      <c r="I14855">
        <f t="shared" si="2324"/>
        <v>1</v>
      </c>
      <c r="J14855">
        <f t="shared" si="2325"/>
        <v>2</v>
      </c>
      <c r="K14855" s="2">
        <f t="shared" si="2326"/>
        <v>0</v>
      </c>
      <c r="L14855">
        <f t="shared" si="2327"/>
        <v>155</v>
      </c>
      <c r="M14855">
        <f t="shared" si="2328"/>
        <v>173</v>
      </c>
      <c r="N14855" s="2">
        <f t="shared" si="2329"/>
        <v>0</v>
      </c>
      <c r="O14855" s="3">
        <f t="shared" si="2330"/>
        <v>0</v>
      </c>
    </row>
    <row r="14856" spans="1:15" hidden="1" x14ac:dyDescent="0.3">
      <c r="A14856">
        <v>111</v>
      </c>
      <c r="B14856">
        <v>74</v>
      </c>
      <c r="C14856">
        <v>186</v>
      </c>
      <c r="D14856">
        <v>80</v>
      </c>
      <c r="E14856">
        <v>25</v>
      </c>
      <c r="F14856">
        <f t="shared" si="2321"/>
        <v>1</v>
      </c>
      <c r="G14856">
        <f t="shared" si="2322"/>
        <v>1</v>
      </c>
      <c r="H14856">
        <f t="shared" si="2323"/>
        <v>1</v>
      </c>
      <c r="I14856">
        <f t="shared" si="2324"/>
        <v>1</v>
      </c>
      <c r="J14856">
        <f t="shared" si="2325"/>
        <v>1</v>
      </c>
      <c r="K14856" s="2">
        <f t="shared" si="2326"/>
        <v>1</v>
      </c>
      <c r="L14856">
        <f t="shared" si="2327"/>
        <v>211</v>
      </c>
      <c r="M14856">
        <f t="shared" si="2328"/>
        <v>265</v>
      </c>
      <c r="N14856" s="2">
        <f t="shared" si="2329"/>
        <v>0</v>
      </c>
      <c r="O14856" s="3">
        <f t="shared" si="2330"/>
        <v>0</v>
      </c>
    </row>
    <row r="14857" spans="1:15" hidden="1" x14ac:dyDescent="0.3">
      <c r="A14857">
        <v>255</v>
      </c>
      <c r="B14857">
        <v>85</v>
      </c>
      <c r="C14857">
        <v>140</v>
      </c>
      <c r="D14857">
        <v>95</v>
      </c>
      <c r="E14857">
        <v>39</v>
      </c>
      <c r="F14857">
        <f t="shared" si="2321"/>
        <v>1</v>
      </c>
      <c r="G14857">
        <f t="shared" si="2322"/>
        <v>1</v>
      </c>
      <c r="H14857">
        <f t="shared" si="2323"/>
        <v>1</v>
      </c>
      <c r="I14857">
        <f t="shared" si="2324"/>
        <v>1</v>
      </c>
      <c r="J14857">
        <f t="shared" si="2325"/>
        <v>1</v>
      </c>
      <c r="K14857" s="2">
        <f t="shared" si="2326"/>
        <v>1</v>
      </c>
      <c r="L14857">
        <f t="shared" si="2327"/>
        <v>294</v>
      </c>
      <c r="M14857">
        <f t="shared" si="2328"/>
        <v>320</v>
      </c>
      <c r="N14857" s="2">
        <f t="shared" si="2329"/>
        <v>0</v>
      </c>
      <c r="O14857" s="3">
        <f t="shared" si="2330"/>
        <v>0</v>
      </c>
    </row>
    <row r="14858" spans="1:15" hidden="1" x14ac:dyDescent="0.3">
      <c r="A14858">
        <v>130</v>
      </c>
      <c r="B14858">
        <v>65</v>
      </c>
      <c r="C14858">
        <v>50</v>
      </c>
      <c r="D14858">
        <v>172</v>
      </c>
      <c r="E14858">
        <v>62</v>
      </c>
      <c r="F14858">
        <f t="shared" si="2321"/>
        <v>1</v>
      </c>
      <c r="G14858">
        <f t="shared" si="2322"/>
        <v>1</v>
      </c>
      <c r="H14858">
        <f t="shared" si="2323"/>
        <v>1</v>
      </c>
      <c r="I14858">
        <f t="shared" si="2324"/>
        <v>1</v>
      </c>
      <c r="J14858">
        <f t="shared" si="2325"/>
        <v>1</v>
      </c>
      <c r="K14858" s="2">
        <f t="shared" si="2326"/>
        <v>1</v>
      </c>
      <c r="L14858">
        <f t="shared" si="2327"/>
        <v>222</v>
      </c>
      <c r="M14858">
        <f t="shared" si="2328"/>
        <v>257</v>
      </c>
      <c r="N14858" s="2">
        <f t="shared" si="2329"/>
        <v>0</v>
      </c>
      <c r="O14858" s="3">
        <f t="shared" si="2330"/>
        <v>0</v>
      </c>
    </row>
    <row r="14859" spans="1:15" hidden="1" x14ac:dyDescent="0.3">
      <c r="A14859">
        <v>88</v>
      </c>
      <c r="B14859">
        <v>88</v>
      </c>
      <c r="C14859">
        <v>52</v>
      </c>
      <c r="D14859">
        <v>61</v>
      </c>
      <c r="E14859">
        <v>70</v>
      </c>
      <c r="F14859">
        <f t="shared" si="2321"/>
        <v>2</v>
      </c>
      <c r="G14859">
        <f t="shared" si="2322"/>
        <v>2</v>
      </c>
      <c r="H14859">
        <f t="shared" si="2323"/>
        <v>1</v>
      </c>
      <c r="I14859">
        <f t="shared" si="2324"/>
        <v>1</v>
      </c>
      <c r="J14859">
        <f t="shared" si="2325"/>
        <v>1</v>
      </c>
      <c r="K14859" s="2">
        <f t="shared" si="2326"/>
        <v>0</v>
      </c>
      <c r="L14859">
        <f t="shared" si="2327"/>
        <v>140</v>
      </c>
      <c r="M14859">
        <f t="shared" si="2328"/>
        <v>219</v>
      </c>
      <c r="N14859" s="2">
        <f t="shared" si="2329"/>
        <v>0</v>
      </c>
      <c r="O14859" s="3">
        <f t="shared" si="2330"/>
        <v>0</v>
      </c>
    </row>
    <row r="14860" spans="1:15" hidden="1" x14ac:dyDescent="0.3">
      <c r="A14860">
        <v>59</v>
      </c>
      <c r="B14860">
        <v>118</v>
      </c>
      <c r="C14860">
        <v>192</v>
      </c>
      <c r="D14860">
        <v>74</v>
      </c>
      <c r="E14860">
        <v>85</v>
      </c>
      <c r="F14860">
        <f t="shared" si="2321"/>
        <v>1</v>
      </c>
      <c r="G14860">
        <f t="shared" si="2322"/>
        <v>1</v>
      </c>
      <c r="H14860">
        <f t="shared" si="2323"/>
        <v>1</v>
      </c>
      <c r="I14860">
        <f t="shared" si="2324"/>
        <v>1</v>
      </c>
      <c r="J14860">
        <f t="shared" si="2325"/>
        <v>1</v>
      </c>
      <c r="K14860" s="2">
        <f t="shared" si="2326"/>
        <v>1</v>
      </c>
      <c r="L14860">
        <f t="shared" si="2327"/>
        <v>251</v>
      </c>
      <c r="M14860">
        <f t="shared" si="2328"/>
        <v>277</v>
      </c>
      <c r="N14860" s="2">
        <f t="shared" si="2329"/>
        <v>0</v>
      </c>
      <c r="O14860" s="3">
        <f t="shared" si="2330"/>
        <v>0</v>
      </c>
    </row>
    <row r="14861" spans="1:15" hidden="1" x14ac:dyDescent="0.3">
      <c r="A14861">
        <v>97</v>
      </c>
      <c r="B14861">
        <v>97</v>
      </c>
      <c r="C14861">
        <v>44</v>
      </c>
      <c r="D14861">
        <v>72</v>
      </c>
      <c r="E14861">
        <v>84</v>
      </c>
      <c r="F14861">
        <f t="shared" si="2321"/>
        <v>2</v>
      </c>
      <c r="G14861">
        <f t="shared" si="2322"/>
        <v>2</v>
      </c>
      <c r="H14861">
        <f t="shared" si="2323"/>
        <v>1</v>
      </c>
      <c r="I14861">
        <f t="shared" si="2324"/>
        <v>1</v>
      </c>
      <c r="J14861">
        <f t="shared" si="2325"/>
        <v>1</v>
      </c>
      <c r="K14861" s="2">
        <f t="shared" si="2326"/>
        <v>0</v>
      </c>
      <c r="L14861">
        <f t="shared" si="2327"/>
        <v>141</v>
      </c>
      <c r="M14861">
        <f t="shared" si="2328"/>
        <v>253</v>
      </c>
      <c r="N14861" s="2">
        <f t="shared" si="2329"/>
        <v>0</v>
      </c>
      <c r="O14861" s="3">
        <f t="shared" si="2330"/>
        <v>0</v>
      </c>
    </row>
    <row r="14862" spans="1:15" hidden="1" x14ac:dyDescent="0.3">
      <c r="A14862">
        <v>85</v>
      </c>
      <c r="B14862">
        <v>170</v>
      </c>
      <c r="C14862">
        <v>74</v>
      </c>
      <c r="D14862">
        <v>54</v>
      </c>
      <c r="E14862">
        <v>15</v>
      </c>
      <c r="F14862">
        <f t="shared" si="2321"/>
        <v>1</v>
      </c>
      <c r="G14862">
        <f t="shared" si="2322"/>
        <v>1</v>
      </c>
      <c r="H14862">
        <f t="shared" si="2323"/>
        <v>1</v>
      </c>
      <c r="I14862">
        <f t="shared" si="2324"/>
        <v>1</v>
      </c>
      <c r="J14862">
        <f t="shared" si="2325"/>
        <v>1</v>
      </c>
      <c r="K14862" s="2">
        <f t="shared" si="2326"/>
        <v>1</v>
      </c>
      <c r="L14862">
        <f t="shared" si="2327"/>
        <v>185</v>
      </c>
      <c r="M14862">
        <f t="shared" si="2328"/>
        <v>213</v>
      </c>
      <c r="N14862" s="2">
        <f t="shared" si="2329"/>
        <v>0</v>
      </c>
      <c r="O14862" s="3">
        <f t="shared" si="2330"/>
        <v>0</v>
      </c>
    </row>
    <row r="14863" spans="1:15" hidden="1" x14ac:dyDescent="0.3">
      <c r="A14863">
        <v>112</v>
      </c>
      <c r="B14863">
        <v>112</v>
      </c>
      <c r="C14863">
        <v>80</v>
      </c>
      <c r="D14863">
        <v>168</v>
      </c>
      <c r="E14863">
        <v>18</v>
      </c>
      <c r="F14863">
        <f t="shared" si="2321"/>
        <v>2</v>
      </c>
      <c r="G14863">
        <f t="shared" si="2322"/>
        <v>2</v>
      </c>
      <c r="H14863">
        <f t="shared" si="2323"/>
        <v>1</v>
      </c>
      <c r="I14863">
        <f t="shared" si="2324"/>
        <v>1</v>
      </c>
      <c r="J14863">
        <f t="shared" si="2325"/>
        <v>1</v>
      </c>
      <c r="K14863" s="2">
        <f t="shared" si="2326"/>
        <v>0</v>
      </c>
      <c r="L14863">
        <f t="shared" si="2327"/>
        <v>186</v>
      </c>
      <c r="M14863">
        <f t="shared" si="2328"/>
        <v>304</v>
      </c>
      <c r="N14863" s="2">
        <f t="shared" si="2329"/>
        <v>0</v>
      </c>
      <c r="O14863" s="3">
        <f t="shared" si="2330"/>
        <v>0</v>
      </c>
    </row>
    <row r="14864" spans="1:15" hidden="1" x14ac:dyDescent="0.3">
      <c r="A14864">
        <v>164</v>
      </c>
      <c r="B14864">
        <v>164</v>
      </c>
      <c r="C14864">
        <v>184</v>
      </c>
      <c r="D14864">
        <v>148</v>
      </c>
      <c r="E14864">
        <v>26</v>
      </c>
      <c r="F14864">
        <f t="shared" si="2321"/>
        <v>2</v>
      </c>
      <c r="G14864">
        <f t="shared" si="2322"/>
        <v>2</v>
      </c>
      <c r="H14864">
        <f t="shared" si="2323"/>
        <v>1</v>
      </c>
      <c r="I14864">
        <f t="shared" si="2324"/>
        <v>1</v>
      </c>
      <c r="J14864">
        <f t="shared" si="2325"/>
        <v>1</v>
      </c>
      <c r="K14864" s="2">
        <f t="shared" si="2326"/>
        <v>0</v>
      </c>
      <c r="L14864">
        <f t="shared" si="2327"/>
        <v>210</v>
      </c>
      <c r="M14864">
        <f t="shared" si="2328"/>
        <v>476</v>
      </c>
      <c r="N14864" s="2">
        <f t="shared" si="2329"/>
        <v>0</v>
      </c>
      <c r="O14864" s="3">
        <f t="shared" si="2330"/>
        <v>0</v>
      </c>
    </row>
    <row r="14865" spans="1:15" hidden="1" x14ac:dyDescent="0.3">
      <c r="A14865">
        <v>45</v>
      </c>
      <c r="B14865">
        <v>45</v>
      </c>
      <c r="C14865">
        <v>62</v>
      </c>
      <c r="D14865">
        <v>26</v>
      </c>
      <c r="E14865">
        <v>62</v>
      </c>
      <c r="F14865">
        <f t="shared" si="2321"/>
        <v>2</v>
      </c>
      <c r="G14865">
        <f t="shared" si="2322"/>
        <v>2</v>
      </c>
      <c r="H14865">
        <f t="shared" si="2323"/>
        <v>2</v>
      </c>
      <c r="I14865">
        <f t="shared" si="2324"/>
        <v>1</v>
      </c>
      <c r="J14865">
        <f t="shared" si="2325"/>
        <v>2</v>
      </c>
      <c r="K14865" s="2">
        <f t="shared" si="2326"/>
        <v>0</v>
      </c>
      <c r="L14865">
        <f t="shared" si="2327"/>
        <v>88</v>
      </c>
      <c r="M14865">
        <f t="shared" si="2328"/>
        <v>152</v>
      </c>
      <c r="N14865" s="2">
        <f t="shared" si="2329"/>
        <v>0</v>
      </c>
      <c r="O14865" s="3">
        <f t="shared" si="2330"/>
        <v>0</v>
      </c>
    </row>
    <row r="14866" spans="1:15" hidden="1" x14ac:dyDescent="0.3">
      <c r="A14866">
        <v>102</v>
      </c>
      <c r="B14866">
        <v>51</v>
      </c>
      <c r="C14866">
        <v>100</v>
      </c>
      <c r="D14866">
        <v>82</v>
      </c>
      <c r="E14866">
        <v>18</v>
      </c>
      <c r="F14866">
        <f t="shared" si="2321"/>
        <v>1</v>
      </c>
      <c r="G14866">
        <f t="shared" si="2322"/>
        <v>1</v>
      </c>
      <c r="H14866">
        <f t="shared" si="2323"/>
        <v>1</v>
      </c>
      <c r="I14866">
        <f t="shared" si="2324"/>
        <v>1</v>
      </c>
      <c r="J14866">
        <f t="shared" si="2325"/>
        <v>1</v>
      </c>
      <c r="K14866" s="2">
        <f t="shared" si="2326"/>
        <v>1</v>
      </c>
      <c r="L14866">
        <f t="shared" si="2327"/>
        <v>120</v>
      </c>
      <c r="M14866">
        <f t="shared" si="2328"/>
        <v>233</v>
      </c>
      <c r="N14866" s="2">
        <f t="shared" si="2329"/>
        <v>0</v>
      </c>
      <c r="O14866" s="3">
        <f t="shared" si="2330"/>
        <v>0</v>
      </c>
    </row>
    <row r="14867" spans="1:15" hidden="1" x14ac:dyDescent="0.3">
      <c r="A14867">
        <v>35</v>
      </c>
      <c r="B14867">
        <v>70</v>
      </c>
      <c r="C14867">
        <v>79</v>
      </c>
      <c r="D14867">
        <v>58</v>
      </c>
      <c r="E14867">
        <v>156</v>
      </c>
      <c r="F14867">
        <f t="shared" si="2321"/>
        <v>1</v>
      </c>
      <c r="G14867">
        <f t="shared" si="2322"/>
        <v>1</v>
      </c>
      <c r="H14867">
        <f t="shared" si="2323"/>
        <v>1</v>
      </c>
      <c r="I14867">
        <f t="shared" si="2324"/>
        <v>1</v>
      </c>
      <c r="J14867">
        <f t="shared" si="2325"/>
        <v>1</v>
      </c>
      <c r="K14867" s="2">
        <f t="shared" si="2326"/>
        <v>1</v>
      </c>
      <c r="L14867">
        <f t="shared" si="2327"/>
        <v>191</v>
      </c>
      <c r="M14867">
        <f t="shared" si="2328"/>
        <v>207</v>
      </c>
      <c r="N14867" s="2">
        <f t="shared" si="2329"/>
        <v>0</v>
      </c>
      <c r="O14867" s="3">
        <f t="shared" si="2330"/>
        <v>0</v>
      </c>
    </row>
    <row r="14868" spans="1:15" hidden="1" x14ac:dyDescent="0.3">
      <c r="A14868">
        <v>276</v>
      </c>
      <c r="B14868">
        <v>92</v>
      </c>
      <c r="C14868">
        <v>35</v>
      </c>
      <c r="D14868">
        <v>40</v>
      </c>
      <c r="E14868">
        <v>154</v>
      </c>
      <c r="F14868">
        <f t="shared" si="2321"/>
        <v>1</v>
      </c>
      <c r="G14868">
        <f t="shared" si="2322"/>
        <v>1</v>
      </c>
      <c r="H14868">
        <f t="shared" si="2323"/>
        <v>1</v>
      </c>
      <c r="I14868">
        <f t="shared" si="2324"/>
        <v>1</v>
      </c>
      <c r="J14868">
        <f t="shared" si="2325"/>
        <v>1</v>
      </c>
      <c r="K14868" s="2">
        <f t="shared" si="2326"/>
        <v>1</v>
      </c>
      <c r="L14868">
        <f t="shared" si="2327"/>
        <v>311</v>
      </c>
      <c r="M14868">
        <f t="shared" si="2328"/>
        <v>286</v>
      </c>
      <c r="N14868" s="2">
        <f t="shared" si="2329"/>
        <v>0</v>
      </c>
      <c r="O14868" s="3">
        <f t="shared" si="2330"/>
        <v>0</v>
      </c>
    </row>
    <row r="14869" spans="1:15" hidden="1" x14ac:dyDescent="0.3">
      <c r="A14869">
        <v>17</v>
      </c>
      <c r="B14869">
        <v>34</v>
      </c>
      <c r="C14869">
        <v>12</v>
      </c>
      <c r="D14869">
        <v>52</v>
      </c>
      <c r="E14869">
        <v>180</v>
      </c>
      <c r="F14869">
        <f t="shared" si="2321"/>
        <v>1</v>
      </c>
      <c r="G14869">
        <f t="shared" si="2322"/>
        <v>1</v>
      </c>
      <c r="H14869">
        <f t="shared" si="2323"/>
        <v>1</v>
      </c>
      <c r="I14869">
        <f t="shared" si="2324"/>
        <v>1</v>
      </c>
      <c r="J14869">
        <f t="shared" si="2325"/>
        <v>1</v>
      </c>
      <c r="K14869" s="2">
        <f t="shared" si="2326"/>
        <v>1</v>
      </c>
      <c r="L14869">
        <f t="shared" si="2327"/>
        <v>192</v>
      </c>
      <c r="M14869">
        <f t="shared" si="2328"/>
        <v>103</v>
      </c>
      <c r="N14869" s="2">
        <f t="shared" si="2329"/>
        <v>0</v>
      </c>
      <c r="O14869" s="3">
        <f t="shared" si="2330"/>
        <v>0</v>
      </c>
    </row>
    <row r="14870" spans="1:15" hidden="1" x14ac:dyDescent="0.3">
      <c r="A14870">
        <v>54</v>
      </c>
      <c r="B14870">
        <v>27</v>
      </c>
      <c r="C14870">
        <v>26</v>
      </c>
      <c r="D14870">
        <v>42</v>
      </c>
      <c r="E14870">
        <v>91</v>
      </c>
      <c r="F14870">
        <f t="shared" si="2321"/>
        <v>1</v>
      </c>
      <c r="G14870">
        <f t="shared" si="2322"/>
        <v>1</v>
      </c>
      <c r="H14870">
        <f t="shared" si="2323"/>
        <v>1</v>
      </c>
      <c r="I14870">
        <f t="shared" si="2324"/>
        <v>1</v>
      </c>
      <c r="J14870">
        <f t="shared" si="2325"/>
        <v>1</v>
      </c>
      <c r="K14870" s="2">
        <f t="shared" si="2326"/>
        <v>1</v>
      </c>
      <c r="L14870">
        <f t="shared" si="2327"/>
        <v>117</v>
      </c>
      <c r="M14870">
        <f t="shared" si="2328"/>
        <v>123</v>
      </c>
      <c r="N14870" s="2">
        <f t="shared" si="2329"/>
        <v>0</v>
      </c>
      <c r="O14870" s="3">
        <f t="shared" si="2330"/>
        <v>0</v>
      </c>
    </row>
    <row r="14871" spans="1:15" hidden="1" x14ac:dyDescent="0.3">
      <c r="A14871">
        <v>279</v>
      </c>
      <c r="B14871">
        <v>93</v>
      </c>
      <c r="C14871">
        <v>48</v>
      </c>
      <c r="D14871">
        <v>122</v>
      </c>
      <c r="E14871">
        <v>23</v>
      </c>
      <c r="F14871">
        <f t="shared" si="2321"/>
        <v>1</v>
      </c>
      <c r="G14871">
        <f t="shared" si="2322"/>
        <v>1</v>
      </c>
      <c r="H14871">
        <f t="shared" si="2323"/>
        <v>1</v>
      </c>
      <c r="I14871">
        <f t="shared" si="2324"/>
        <v>1</v>
      </c>
      <c r="J14871">
        <f t="shared" si="2325"/>
        <v>1</v>
      </c>
      <c r="K14871" s="2">
        <f t="shared" si="2326"/>
        <v>1</v>
      </c>
      <c r="L14871">
        <f t="shared" si="2327"/>
        <v>302</v>
      </c>
      <c r="M14871">
        <f t="shared" si="2328"/>
        <v>263</v>
      </c>
      <c r="N14871" s="2">
        <f t="shared" si="2329"/>
        <v>0</v>
      </c>
      <c r="O14871" s="3">
        <f t="shared" si="2330"/>
        <v>0</v>
      </c>
    </row>
    <row r="14872" spans="1:15" hidden="1" x14ac:dyDescent="0.3">
      <c r="A14872">
        <v>264</v>
      </c>
      <c r="B14872">
        <v>88</v>
      </c>
      <c r="C14872">
        <v>11</v>
      </c>
      <c r="D14872">
        <v>64</v>
      </c>
      <c r="E14872">
        <v>98</v>
      </c>
      <c r="F14872">
        <f t="shared" si="2321"/>
        <v>1</v>
      </c>
      <c r="G14872">
        <f t="shared" si="2322"/>
        <v>1</v>
      </c>
      <c r="H14872">
        <f t="shared" si="2323"/>
        <v>1</v>
      </c>
      <c r="I14872">
        <f t="shared" si="2324"/>
        <v>1</v>
      </c>
      <c r="J14872">
        <f t="shared" si="2325"/>
        <v>1</v>
      </c>
      <c r="K14872" s="2">
        <f t="shared" si="2326"/>
        <v>1</v>
      </c>
      <c r="L14872">
        <f t="shared" si="2327"/>
        <v>275</v>
      </c>
      <c r="M14872">
        <f t="shared" si="2328"/>
        <v>250</v>
      </c>
      <c r="N14872" s="2">
        <f t="shared" si="2329"/>
        <v>0</v>
      </c>
      <c r="O14872" s="3">
        <f t="shared" si="2330"/>
        <v>0</v>
      </c>
    </row>
    <row r="14873" spans="1:15" hidden="1" x14ac:dyDescent="0.3">
      <c r="A14873">
        <v>177</v>
      </c>
      <c r="B14873">
        <v>118</v>
      </c>
      <c r="C14873">
        <v>12</v>
      </c>
      <c r="D14873">
        <v>194</v>
      </c>
      <c r="E14873">
        <v>53</v>
      </c>
      <c r="F14873">
        <f t="shared" si="2321"/>
        <v>1</v>
      </c>
      <c r="G14873">
        <f t="shared" si="2322"/>
        <v>1</v>
      </c>
      <c r="H14873">
        <f t="shared" si="2323"/>
        <v>1</v>
      </c>
      <c r="I14873">
        <f t="shared" si="2324"/>
        <v>1</v>
      </c>
      <c r="J14873">
        <f t="shared" si="2325"/>
        <v>1</v>
      </c>
      <c r="K14873" s="2">
        <f t="shared" si="2326"/>
        <v>1</v>
      </c>
      <c r="L14873">
        <f t="shared" si="2327"/>
        <v>206</v>
      </c>
      <c r="M14873">
        <f t="shared" si="2328"/>
        <v>348</v>
      </c>
      <c r="N14873" s="2">
        <f t="shared" si="2329"/>
        <v>0</v>
      </c>
      <c r="O14873" s="3">
        <f t="shared" si="2330"/>
        <v>0</v>
      </c>
    </row>
    <row r="14874" spans="1:15" hidden="1" x14ac:dyDescent="0.3">
      <c r="A14874">
        <v>28</v>
      </c>
      <c r="B14874">
        <v>28</v>
      </c>
      <c r="C14874">
        <v>80</v>
      </c>
      <c r="D14874">
        <v>19</v>
      </c>
      <c r="E14874">
        <v>26</v>
      </c>
      <c r="F14874">
        <f t="shared" si="2321"/>
        <v>2</v>
      </c>
      <c r="G14874">
        <f t="shared" si="2322"/>
        <v>2</v>
      </c>
      <c r="H14874">
        <f t="shared" si="2323"/>
        <v>1</v>
      </c>
      <c r="I14874">
        <f t="shared" si="2324"/>
        <v>1</v>
      </c>
      <c r="J14874">
        <f t="shared" si="2325"/>
        <v>1</v>
      </c>
      <c r="K14874" s="2">
        <f t="shared" si="2326"/>
        <v>0</v>
      </c>
      <c r="L14874">
        <f t="shared" si="2327"/>
        <v>99</v>
      </c>
      <c r="M14874">
        <f t="shared" si="2328"/>
        <v>82</v>
      </c>
      <c r="N14874" s="2">
        <f t="shared" si="2329"/>
        <v>0</v>
      </c>
      <c r="O14874" s="3">
        <f t="shared" si="2330"/>
        <v>0</v>
      </c>
    </row>
    <row r="14875" spans="1:15" hidden="1" x14ac:dyDescent="0.3">
      <c r="A14875">
        <v>84</v>
      </c>
      <c r="B14875">
        <v>56</v>
      </c>
      <c r="C14875">
        <v>116</v>
      </c>
      <c r="D14875">
        <v>45</v>
      </c>
      <c r="E14875">
        <v>95</v>
      </c>
      <c r="F14875">
        <f t="shared" si="2321"/>
        <v>1</v>
      </c>
      <c r="G14875">
        <f t="shared" si="2322"/>
        <v>1</v>
      </c>
      <c r="H14875">
        <f t="shared" si="2323"/>
        <v>1</v>
      </c>
      <c r="I14875">
        <f t="shared" si="2324"/>
        <v>1</v>
      </c>
      <c r="J14875">
        <f t="shared" si="2325"/>
        <v>1</v>
      </c>
      <c r="K14875" s="2">
        <f t="shared" si="2326"/>
        <v>1</v>
      </c>
      <c r="L14875">
        <f t="shared" si="2327"/>
        <v>161</v>
      </c>
      <c r="M14875">
        <f t="shared" si="2328"/>
        <v>235</v>
      </c>
      <c r="N14875" s="2">
        <f t="shared" si="2329"/>
        <v>0</v>
      </c>
      <c r="O14875" s="3">
        <f t="shared" si="2330"/>
        <v>0</v>
      </c>
    </row>
    <row r="14876" spans="1:15" hidden="1" x14ac:dyDescent="0.3">
      <c r="A14876">
        <v>33</v>
      </c>
      <c r="B14876">
        <v>11</v>
      </c>
      <c r="C14876">
        <v>30</v>
      </c>
      <c r="D14876">
        <v>30</v>
      </c>
      <c r="E14876">
        <v>11</v>
      </c>
      <c r="F14876">
        <f t="shared" si="2321"/>
        <v>1</v>
      </c>
      <c r="G14876">
        <f t="shared" si="2322"/>
        <v>2</v>
      </c>
      <c r="H14876">
        <f t="shared" si="2323"/>
        <v>2</v>
      </c>
      <c r="I14876">
        <f t="shared" si="2324"/>
        <v>2</v>
      </c>
      <c r="J14876">
        <f t="shared" si="2325"/>
        <v>2</v>
      </c>
      <c r="K14876" s="2">
        <f t="shared" si="2326"/>
        <v>0</v>
      </c>
      <c r="L14876">
        <f t="shared" si="2327"/>
        <v>44</v>
      </c>
      <c r="M14876">
        <f t="shared" si="2328"/>
        <v>71</v>
      </c>
      <c r="N14876" s="2">
        <f t="shared" si="2329"/>
        <v>0</v>
      </c>
      <c r="O14876" s="3">
        <f t="shared" si="2330"/>
        <v>0</v>
      </c>
    </row>
    <row r="14877" spans="1:15" hidden="1" x14ac:dyDescent="0.3">
      <c r="A14877">
        <v>117</v>
      </c>
      <c r="B14877">
        <v>39</v>
      </c>
      <c r="C14877">
        <v>156</v>
      </c>
      <c r="D14877">
        <v>88</v>
      </c>
      <c r="E14877">
        <v>100</v>
      </c>
      <c r="F14877">
        <f t="shared" si="2321"/>
        <v>1</v>
      </c>
      <c r="G14877">
        <f t="shared" si="2322"/>
        <v>1</v>
      </c>
      <c r="H14877">
        <f t="shared" si="2323"/>
        <v>1</v>
      </c>
      <c r="I14877">
        <f t="shared" si="2324"/>
        <v>1</v>
      </c>
      <c r="J14877">
        <f t="shared" si="2325"/>
        <v>1</v>
      </c>
      <c r="K14877" s="2">
        <f t="shared" si="2326"/>
        <v>1</v>
      </c>
      <c r="L14877">
        <f t="shared" si="2327"/>
        <v>195</v>
      </c>
      <c r="M14877">
        <f t="shared" si="2328"/>
        <v>305</v>
      </c>
      <c r="N14877" s="2">
        <f t="shared" si="2329"/>
        <v>0</v>
      </c>
      <c r="O14877" s="3">
        <f t="shared" si="2330"/>
        <v>0</v>
      </c>
    </row>
    <row r="14878" spans="1:15" hidden="1" x14ac:dyDescent="0.3">
      <c r="A14878">
        <v>144</v>
      </c>
      <c r="B14878">
        <v>96</v>
      </c>
      <c r="C14878">
        <v>38</v>
      </c>
      <c r="D14878">
        <v>47</v>
      </c>
      <c r="E14878">
        <v>52</v>
      </c>
      <c r="F14878">
        <f t="shared" si="2321"/>
        <v>1</v>
      </c>
      <c r="G14878">
        <f t="shared" si="2322"/>
        <v>1</v>
      </c>
      <c r="H14878">
        <f t="shared" si="2323"/>
        <v>1</v>
      </c>
      <c r="I14878">
        <f t="shared" si="2324"/>
        <v>1</v>
      </c>
      <c r="J14878">
        <f t="shared" si="2325"/>
        <v>1</v>
      </c>
      <c r="K14878" s="2">
        <f t="shared" si="2326"/>
        <v>1</v>
      </c>
      <c r="L14878">
        <f t="shared" si="2327"/>
        <v>182</v>
      </c>
      <c r="M14878">
        <f t="shared" si="2328"/>
        <v>195</v>
      </c>
      <c r="N14878" s="2">
        <f t="shared" si="2329"/>
        <v>0</v>
      </c>
      <c r="O14878" s="3">
        <f t="shared" si="2330"/>
        <v>0</v>
      </c>
    </row>
    <row r="14879" spans="1:15" hidden="1" x14ac:dyDescent="0.3">
      <c r="A14879">
        <v>190</v>
      </c>
      <c r="B14879">
        <v>190</v>
      </c>
      <c r="C14879">
        <v>98</v>
      </c>
      <c r="D14879">
        <v>100</v>
      </c>
      <c r="E14879">
        <v>146</v>
      </c>
      <c r="F14879">
        <f t="shared" si="2321"/>
        <v>2</v>
      </c>
      <c r="G14879">
        <f t="shared" si="2322"/>
        <v>2</v>
      </c>
      <c r="H14879">
        <f t="shared" si="2323"/>
        <v>1</v>
      </c>
      <c r="I14879">
        <f t="shared" si="2324"/>
        <v>1</v>
      </c>
      <c r="J14879">
        <f t="shared" si="2325"/>
        <v>1</v>
      </c>
      <c r="K14879" s="2">
        <f t="shared" si="2326"/>
        <v>0</v>
      </c>
      <c r="L14879">
        <f t="shared" si="2327"/>
        <v>288</v>
      </c>
      <c r="M14879">
        <f t="shared" si="2328"/>
        <v>436</v>
      </c>
      <c r="N14879" s="2">
        <f t="shared" si="2329"/>
        <v>0</v>
      </c>
      <c r="O14879" s="3">
        <f t="shared" si="2330"/>
        <v>0</v>
      </c>
    </row>
    <row r="14880" spans="1:15" hidden="1" x14ac:dyDescent="0.3">
      <c r="A14880">
        <v>279</v>
      </c>
      <c r="B14880">
        <v>186</v>
      </c>
      <c r="C14880">
        <v>30</v>
      </c>
      <c r="D14880">
        <v>44</v>
      </c>
      <c r="E14880">
        <v>188</v>
      </c>
      <c r="F14880">
        <f t="shared" si="2321"/>
        <v>1</v>
      </c>
      <c r="G14880">
        <f t="shared" si="2322"/>
        <v>1</v>
      </c>
      <c r="H14880">
        <f t="shared" si="2323"/>
        <v>1</v>
      </c>
      <c r="I14880">
        <f t="shared" si="2324"/>
        <v>1</v>
      </c>
      <c r="J14880">
        <f t="shared" si="2325"/>
        <v>1</v>
      </c>
      <c r="K14880" s="2">
        <f t="shared" si="2326"/>
        <v>1</v>
      </c>
      <c r="L14880">
        <f t="shared" si="2327"/>
        <v>309</v>
      </c>
      <c r="M14880">
        <f t="shared" si="2328"/>
        <v>418</v>
      </c>
      <c r="N14880" s="2">
        <f t="shared" si="2329"/>
        <v>0</v>
      </c>
      <c r="O14880" s="3">
        <f t="shared" si="2330"/>
        <v>0</v>
      </c>
    </row>
    <row r="14881" spans="1:15" hidden="1" x14ac:dyDescent="0.3">
      <c r="A14881">
        <v>116</v>
      </c>
      <c r="B14881">
        <v>58</v>
      </c>
      <c r="C14881">
        <v>57</v>
      </c>
      <c r="D14881">
        <v>46</v>
      </c>
      <c r="E14881">
        <v>108</v>
      </c>
      <c r="F14881">
        <f t="shared" si="2321"/>
        <v>1</v>
      </c>
      <c r="G14881">
        <f t="shared" si="2322"/>
        <v>1</v>
      </c>
      <c r="H14881">
        <f t="shared" si="2323"/>
        <v>1</v>
      </c>
      <c r="I14881">
        <f t="shared" si="2324"/>
        <v>1</v>
      </c>
      <c r="J14881">
        <f t="shared" si="2325"/>
        <v>1</v>
      </c>
      <c r="K14881" s="2">
        <f t="shared" si="2326"/>
        <v>1</v>
      </c>
      <c r="L14881">
        <f t="shared" si="2327"/>
        <v>162</v>
      </c>
      <c r="M14881">
        <f t="shared" si="2328"/>
        <v>223</v>
      </c>
      <c r="N14881" s="2">
        <f t="shared" si="2329"/>
        <v>0</v>
      </c>
      <c r="O14881" s="3">
        <f t="shared" si="2330"/>
        <v>0</v>
      </c>
    </row>
    <row r="14882" spans="1:15" hidden="1" x14ac:dyDescent="0.3">
      <c r="A14882">
        <v>32</v>
      </c>
      <c r="B14882">
        <v>16</v>
      </c>
      <c r="C14882">
        <v>56</v>
      </c>
      <c r="D14882">
        <v>86</v>
      </c>
      <c r="E14882">
        <v>71</v>
      </c>
      <c r="F14882">
        <f t="shared" si="2321"/>
        <v>1</v>
      </c>
      <c r="G14882">
        <f t="shared" si="2322"/>
        <v>1</v>
      </c>
      <c r="H14882">
        <f t="shared" si="2323"/>
        <v>1</v>
      </c>
      <c r="I14882">
        <f t="shared" si="2324"/>
        <v>1</v>
      </c>
      <c r="J14882">
        <f t="shared" si="2325"/>
        <v>1</v>
      </c>
      <c r="K14882" s="2">
        <f t="shared" si="2326"/>
        <v>1</v>
      </c>
      <c r="L14882">
        <f t="shared" si="2327"/>
        <v>102</v>
      </c>
      <c r="M14882">
        <f t="shared" si="2328"/>
        <v>159</v>
      </c>
      <c r="N14882" s="2">
        <f t="shared" si="2329"/>
        <v>0</v>
      </c>
      <c r="O14882" s="3">
        <f t="shared" si="2330"/>
        <v>0</v>
      </c>
    </row>
    <row r="14883" spans="1:15" hidden="1" x14ac:dyDescent="0.3">
      <c r="A14883">
        <v>87</v>
      </c>
      <c r="B14883">
        <v>58</v>
      </c>
      <c r="C14883">
        <v>61</v>
      </c>
      <c r="D14883">
        <v>132</v>
      </c>
      <c r="E14883">
        <v>78</v>
      </c>
      <c r="F14883">
        <f t="shared" si="2321"/>
        <v>1</v>
      </c>
      <c r="G14883">
        <f t="shared" si="2322"/>
        <v>1</v>
      </c>
      <c r="H14883">
        <f t="shared" si="2323"/>
        <v>1</v>
      </c>
      <c r="I14883">
        <f t="shared" si="2324"/>
        <v>1</v>
      </c>
      <c r="J14883">
        <f t="shared" si="2325"/>
        <v>1</v>
      </c>
      <c r="K14883" s="2">
        <f t="shared" si="2326"/>
        <v>1</v>
      </c>
      <c r="L14883">
        <f t="shared" si="2327"/>
        <v>190</v>
      </c>
      <c r="M14883">
        <f t="shared" si="2328"/>
        <v>226</v>
      </c>
      <c r="N14883" s="2">
        <f t="shared" si="2329"/>
        <v>0</v>
      </c>
      <c r="O14883" s="3">
        <f t="shared" si="2330"/>
        <v>0</v>
      </c>
    </row>
    <row r="14884" spans="1:15" hidden="1" x14ac:dyDescent="0.3">
      <c r="A14884">
        <v>213</v>
      </c>
      <c r="B14884">
        <v>142</v>
      </c>
      <c r="C14884">
        <v>144</v>
      </c>
      <c r="D14884">
        <v>82</v>
      </c>
      <c r="E14884">
        <v>96</v>
      </c>
      <c r="F14884">
        <f t="shared" si="2321"/>
        <v>1</v>
      </c>
      <c r="G14884">
        <f t="shared" si="2322"/>
        <v>1</v>
      </c>
      <c r="H14884">
        <f t="shared" si="2323"/>
        <v>1</v>
      </c>
      <c r="I14884">
        <f t="shared" si="2324"/>
        <v>1</v>
      </c>
      <c r="J14884">
        <f t="shared" si="2325"/>
        <v>1</v>
      </c>
      <c r="K14884" s="2">
        <f t="shared" si="2326"/>
        <v>1</v>
      </c>
      <c r="L14884">
        <f t="shared" si="2327"/>
        <v>295</v>
      </c>
      <c r="M14884">
        <f t="shared" si="2328"/>
        <v>382</v>
      </c>
      <c r="N14884" s="2">
        <f t="shared" si="2329"/>
        <v>0</v>
      </c>
      <c r="O14884" s="3">
        <f t="shared" si="2330"/>
        <v>0</v>
      </c>
    </row>
    <row r="14885" spans="1:15" hidden="1" x14ac:dyDescent="0.3">
      <c r="A14885">
        <v>12</v>
      </c>
      <c r="B14885">
        <v>12</v>
      </c>
      <c r="C14885">
        <v>47</v>
      </c>
      <c r="D14885">
        <v>91</v>
      </c>
      <c r="E14885">
        <v>90</v>
      </c>
      <c r="F14885">
        <f t="shared" si="2321"/>
        <v>2</v>
      </c>
      <c r="G14885">
        <f t="shared" si="2322"/>
        <v>2</v>
      </c>
      <c r="H14885">
        <f t="shared" si="2323"/>
        <v>1</v>
      </c>
      <c r="I14885">
        <f t="shared" si="2324"/>
        <v>1</v>
      </c>
      <c r="J14885">
        <f t="shared" si="2325"/>
        <v>1</v>
      </c>
      <c r="K14885" s="2">
        <f t="shared" si="2326"/>
        <v>0</v>
      </c>
      <c r="L14885">
        <f t="shared" si="2327"/>
        <v>103</v>
      </c>
      <c r="M14885">
        <f t="shared" si="2328"/>
        <v>149</v>
      </c>
      <c r="N14885" s="2">
        <f t="shared" si="2329"/>
        <v>0</v>
      </c>
      <c r="O14885" s="3">
        <f t="shared" si="2330"/>
        <v>0</v>
      </c>
    </row>
    <row r="14886" spans="1:15" hidden="1" x14ac:dyDescent="0.3">
      <c r="A14886">
        <v>16</v>
      </c>
      <c r="B14886">
        <v>16</v>
      </c>
      <c r="C14886">
        <v>184</v>
      </c>
      <c r="D14886">
        <v>24</v>
      </c>
      <c r="E14886">
        <v>160</v>
      </c>
      <c r="F14886">
        <f t="shared" si="2321"/>
        <v>2</v>
      </c>
      <c r="G14886">
        <f t="shared" si="2322"/>
        <v>2</v>
      </c>
      <c r="H14886">
        <f t="shared" si="2323"/>
        <v>1</v>
      </c>
      <c r="I14886">
        <f t="shared" si="2324"/>
        <v>1</v>
      </c>
      <c r="J14886">
        <f t="shared" si="2325"/>
        <v>1</v>
      </c>
      <c r="K14886" s="2">
        <f t="shared" si="2326"/>
        <v>0</v>
      </c>
      <c r="L14886">
        <f t="shared" si="2327"/>
        <v>200</v>
      </c>
      <c r="M14886">
        <f t="shared" si="2328"/>
        <v>200</v>
      </c>
      <c r="N14886" s="2">
        <f t="shared" si="2329"/>
        <v>0</v>
      </c>
      <c r="O14886" s="3">
        <f t="shared" si="2330"/>
        <v>0</v>
      </c>
    </row>
    <row r="14887" spans="1:15" hidden="1" x14ac:dyDescent="0.3">
      <c r="A14887">
        <v>210</v>
      </c>
      <c r="B14887">
        <v>140</v>
      </c>
      <c r="C14887">
        <v>86</v>
      </c>
      <c r="D14887">
        <v>11</v>
      </c>
      <c r="E14887">
        <v>48</v>
      </c>
      <c r="F14887">
        <f t="shared" si="2321"/>
        <v>1</v>
      </c>
      <c r="G14887">
        <f t="shared" si="2322"/>
        <v>1</v>
      </c>
      <c r="H14887">
        <f t="shared" si="2323"/>
        <v>1</v>
      </c>
      <c r="I14887">
        <f t="shared" si="2324"/>
        <v>1</v>
      </c>
      <c r="J14887">
        <f t="shared" si="2325"/>
        <v>1</v>
      </c>
      <c r="K14887" s="2">
        <f t="shared" si="2326"/>
        <v>1</v>
      </c>
      <c r="L14887">
        <f t="shared" si="2327"/>
        <v>221</v>
      </c>
      <c r="M14887">
        <f t="shared" si="2328"/>
        <v>274</v>
      </c>
      <c r="N14887" s="2">
        <f t="shared" si="2329"/>
        <v>0</v>
      </c>
      <c r="O14887" s="3">
        <f t="shared" si="2330"/>
        <v>0</v>
      </c>
    </row>
    <row r="14888" spans="1:15" hidden="1" x14ac:dyDescent="0.3">
      <c r="A14888">
        <v>180</v>
      </c>
      <c r="B14888">
        <v>90</v>
      </c>
      <c r="C14888">
        <v>24</v>
      </c>
      <c r="D14888">
        <v>144</v>
      </c>
      <c r="E14888">
        <v>30</v>
      </c>
      <c r="F14888">
        <f t="shared" si="2321"/>
        <v>1</v>
      </c>
      <c r="G14888">
        <f t="shared" si="2322"/>
        <v>1</v>
      </c>
      <c r="H14888">
        <f t="shared" si="2323"/>
        <v>1</v>
      </c>
      <c r="I14888">
        <f t="shared" si="2324"/>
        <v>1</v>
      </c>
      <c r="J14888">
        <f t="shared" si="2325"/>
        <v>1</v>
      </c>
      <c r="K14888" s="2">
        <f t="shared" si="2326"/>
        <v>1</v>
      </c>
      <c r="L14888">
        <f t="shared" si="2327"/>
        <v>204</v>
      </c>
      <c r="M14888">
        <f t="shared" si="2328"/>
        <v>264</v>
      </c>
      <c r="N14888" s="2">
        <f t="shared" si="2329"/>
        <v>0</v>
      </c>
      <c r="O14888" s="3">
        <f t="shared" si="2330"/>
        <v>0</v>
      </c>
    </row>
    <row r="14889" spans="1:15" hidden="1" x14ac:dyDescent="0.3">
      <c r="A14889">
        <v>48</v>
      </c>
      <c r="B14889">
        <v>24</v>
      </c>
      <c r="C14889">
        <v>81</v>
      </c>
      <c r="D14889">
        <v>24</v>
      </c>
      <c r="E14889">
        <v>38</v>
      </c>
      <c r="F14889">
        <f t="shared" si="2321"/>
        <v>1</v>
      </c>
      <c r="G14889">
        <f t="shared" si="2322"/>
        <v>2</v>
      </c>
      <c r="H14889">
        <f t="shared" si="2323"/>
        <v>1</v>
      </c>
      <c r="I14889">
        <f t="shared" si="2324"/>
        <v>2</v>
      </c>
      <c r="J14889">
        <f t="shared" si="2325"/>
        <v>1</v>
      </c>
      <c r="K14889" s="2">
        <f t="shared" si="2326"/>
        <v>0</v>
      </c>
      <c r="L14889">
        <f t="shared" si="2327"/>
        <v>105</v>
      </c>
      <c r="M14889">
        <f t="shared" si="2328"/>
        <v>110</v>
      </c>
      <c r="N14889" s="2">
        <f t="shared" si="2329"/>
        <v>0</v>
      </c>
      <c r="O14889" s="3">
        <f t="shared" si="2330"/>
        <v>0</v>
      </c>
    </row>
    <row r="14890" spans="1:15" hidden="1" x14ac:dyDescent="0.3">
      <c r="A14890">
        <v>68</v>
      </c>
      <c r="B14890">
        <v>68</v>
      </c>
      <c r="C14890">
        <v>60</v>
      </c>
      <c r="D14890">
        <v>22</v>
      </c>
      <c r="E14890">
        <v>126</v>
      </c>
      <c r="F14890">
        <f t="shared" si="2321"/>
        <v>2</v>
      </c>
      <c r="G14890">
        <f t="shared" si="2322"/>
        <v>2</v>
      </c>
      <c r="H14890">
        <f t="shared" si="2323"/>
        <v>1</v>
      </c>
      <c r="I14890">
        <f t="shared" si="2324"/>
        <v>1</v>
      </c>
      <c r="J14890">
        <f t="shared" si="2325"/>
        <v>1</v>
      </c>
      <c r="K14890" s="2">
        <f t="shared" si="2326"/>
        <v>0</v>
      </c>
      <c r="L14890">
        <f t="shared" si="2327"/>
        <v>148</v>
      </c>
      <c r="M14890">
        <f t="shared" si="2328"/>
        <v>196</v>
      </c>
      <c r="N14890" s="2">
        <f t="shared" si="2329"/>
        <v>0</v>
      </c>
      <c r="O14890" s="3">
        <f t="shared" si="2330"/>
        <v>0</v>
      </c>
    </row>
    <row r="14891" spans="1:15" hidden="1" x14ac:dyDescent="0.3">
      <c r="A14891">
        <v>135</v>
      </c>
      <c r="B14891">
        <v>45</v>
      </c>
      <c r="C14891">
        <v>124</v>
      </c>
      <c r="D14891">
        <v>82</v>
      </c>
      <c r="E14891">
        <v>182</v>
      </c>
      <c r="F14891">
        <f t="shared" si="2321"/>
        <v>1</v>
      </c>
      <c r="G14891">
        <f t="shared" si="2322"/>
        <v>1</v>
      </c>
      <c r="H14891">
        <f t="shared" si="2323"/>
        <v>1</v>
      </c>
      <c r="I14891">
        <f t="shared" si="2324"/>
        <v>1</v>
      </c>
      <c r="J14891">
        <f t="shared" si="2325"/>
        <v>1</v>
      </c>
      <c r="K14891" s="2">
        <f t="shared" si="2326"/>
        <v>1</v>
      </c>
      <c r="L14891">
        <f t="shared" si="2327"/>
        <v>227</v>
      </c>
      <c r="M14891">
        <f t="shared" si="2328"/>
        <v>341</v>
      </c>
      <c r="N14891" s="2">
        <f t="shared" si="2329"/>
        <v>0</v>
      </c>
      <c r="O14891" s="3">
        <f t="shared" si="2330"/>
        <v>0</v>
      </c>
    </row>
    <row r="14892" spans="1:15" hidden="1" x14ac:dyDescent="0.3">
      <c r="A14892">
        <v>108</v>
      </c>
      <c r="B14892">
        <v>72</v>
      </c>
      <c r="C14892">
        <v>140</v>
      </c>
      <c r="D14892">
        <v>34</v>
      </c>
      <c r="E14892">
        <v>112</v>
      </c>
      <c r="F14892">
        <f t="shared" si="2321"/>
        <v>1</v>
      </c>
      <c r="G14892">
        <f t="shared" si="2322"/>
        <v>1</v>
      </c>
      <c r="H14892">
        <f t="shared" si="2323"/>
        <v>1</v>
      </c>
      <c r="I14892">
        <f t="shared" si="2324"/>
        <v>1</v>
      </c>
      <c r="J14892">
        <f t="shared" si="2325"/>
        <v>1</v>
      </c>
      <c r="K14892" s="2">
        <f t="shared" si="2326"/>
        <v>1</v>
      </c>
      <c r="L14892">
        <f t="shared" si="2327"/>
        <v>174</v>
      </c>
      <c r="M14892">
        <f t="shared" si="2328"/>
        <v>292</v>
      </c>
      <c r="N14892" s="2">
        <f t="shared" si="2329"/>
        <v>0</v>
      </c>
      <c r="O14892" s="3">
        <f t="shared" si="2330"/>
        <v>0</v>
      </c>
    </row>
    <row r="14893" spans="1:15" hidden="1" x14ac:dyDescent="0.3">
      <c r="A14893">
        <v>132</v>
      </c>
      <c r="B14893">
        <v>132</v>
      </c>
      <c r="C14893">
        <v>48</v>
      </c>
      <c r="D14893">
        <v>48</v>
      </c>
      <c r="E14893">
        <v>61</v>
      </c>
      <c r="F14893">
        <f t="shared" si="2321"/>
        <v>2</v>
      </c>
      <c r="G14893">
        <f t="shared" si="2322"/>
        <v>2</v>
      </c>
      <c r="H14893">
        <f t="shared" si="2323"/>
        <v>2</v>
      </c>
      <c r="I14893">
        <f t="shared" si="2324"/>
        <v>2</v>
      </c>
      <c r="J14893">
        <f t="shared" si="2325"/>
        <v>1</v>
      </c>
      <c r="K14893" s="2">
        <f t="shared" si="2326"/>
        <v>0</v>
      </c>
      <c r="L14893">
        <f t="shared" si="2327"/>
        <v>180</v>
      </c>
      <c r="M14893">
        <f t="shared" si="2328"/>
        <v>241</v>
      </c>
      <c r="N14893" s="2">
        <f t="shared" si="2329"/>
        <v>0</v>
      </c>
      <c r="O14893" s="3">
        <f t="shared" si="2330"/>
        <v>0</v>
      </c>
    </row>
    <row r="14894" spans="1:15" hidden="1" x14ac:dyDescent="0.3">
      <c r="A14894">
        <v>46</v>
      </c>
      <c r="B14894">
        <v>46</v>
      </c>
      <c r="C14894">
        <v>24</v>
      </c>
      <c r="D14894">
        <v>66</v>
      </c>
      <c r="E14894">
        <v>95</v>
      </c>
      <c r="F14894">
        <f t="shared" si="2321"/>
        <v>2</v>
      </c>
      <c r="G14894">
        <f t="shared" si="2322"/>
        <v>2</v>
      </c>
      <c r="H14894">
        <f t="shared" si="2323"/>
        <v>1</v>
      </c>
      <c r="I14894">
        <f t="shared" si="2324"/>
        <v>1</v>
      </c>
      <c r="J14894">
        <f t="shared" si="2325"/>
        <v>1</v>
      </c>
      <c r="K14894" s="2">
        <f t="shared" si="2326"/>
        <v>0</v>
      </c>
      <c r="L14894">
        <f t="shared" si="2327"/>
        <v>119</v>
      </c>
      <c r="M14894">
        <f t="shared" si="2328"/>
        <v>158</v>
      </c>
      <c r="N14894" s="2">
        <f t="shared" si="2329"/>
        <v>0</v>
      </c>
      <c r="O14894" s="3">
        <f t="shared" si="2330"/>
        <v>0</v>
      </c>
    </row>
    <row r="14895" spans="1:15" hidden="1" x14ac:dyDescent="0.3">
      <c r="A14895">
        <v>216</v>
      </c>
      <c r="B14895">
        <v>144</v>
      </c>
      <c r="C14895">
        <v>83</v>
      </c>
      <c r="D14895">
        <v>41</v>
      </c>
      <c r="E14895">
        <v>27</v>
      </c>
      <c r="F14895">
        <f t="shared" si="2321"/>
        <v>1</v>
      </c>
      <c r="G14895">
        <f t="shared" si="2322"/>
        <v>1</v>
      </c>
      <c r="H14895">
        <f t="shared" si="2323"/>
        <v>1</v>
      </c>
      <c r="I14895">
        <f t="shared" si="2324"/>
        <v>1</v>
      </c>
      <c r="J14895">
        <f t="shared" si="2325"/>
        <v>1</v>
      </c>
      <c r="K14895" s="2">
        <f t="shared" si="2326"/>
        <v>1</v>
      </c>
      <c r="L14895">
        <f t="shared" si="2327"/>
        <v>243</v>
      </c>
      <c r="M14895">
        <f t="shared" si="2328"/>
        <v>268</v>
      </c>
      <c r="N14895" s="2">
        <f t="shared" si="2329"/>
        <v>0</v>
      </c>
      <c r="O14895" s="3">
        <f t="shared" si="2330"/>
        <v>0</v>
      </c>
    </row>
    <row r="14896" spans="1:15" hidden="1" x14ac:dyDescent="0.3">
      <c r="A14896">
        <v>201</v>
      </c>
      <c r="B14896">
        <v>134</v>
      </c>
      <c r="C14896">
        <v>81</v>
      </c>
      <c r="D14896">
        <v>164</v>
      </c>
      <c r="E14896">
        <v>194</v>
      </c>
      <c r="F14896">
        <f t="shared" si="2321"/>
        <v>1</v>
      </c>
      <c r="G14896">
        <f t="shared" si="2322"/>
        <v>1</v>
      </c>
      <c r="H14896">
        <f t="shared" si="2323"/>
        <v>1</v>
      </c>
      <c r="I14896">
        <f t="shared" si="2324"/>
        <v>1</v>
      </c>
      <c r="J14896">
        <f t="shared" si="2325"/>
        <v>1</v>
      </c>
      <c r="K14896" s="2">
        <f t="shared" si="2326"/>
        <v>1</v>
      </c>
      <c r="L14896">
        <f t="shared" si="2327"/>
        <v>282</v>
      </c>
      <c r="M14896">
        <f t="shared" si="2328"/>
        <v>492</v>
      </c>
      <c r="N14896" s="2">
        <f t="shared" si="2329"/>
        <v>0</v>
      </c>
      <c r="O14896" s="3">
        <f t="shared" si="2330"/>
        <v>0</v>
      </c>
    </row>
    <row r="14897" spans="1:15" hidden="1" x14ac:dyDescent="0.3">
      <c r="A14897">
        <v>78</v>
      </c>
      <c r="B14897">
        <v>39</v>
      </c>
      <c r="C14897">
        <v>140</v>
      </c>
      <c r="D14897">
        <v>146</v>
      </c>
      <c r="E14897">
        <v>44</v>
      </c>
      <c r="F14897">
        <f t="shared" si="2321"/>
        <v>1</v>
      </c>
      <c r="G14897">
        <f t="shared" si="2322"/>
        <v>1</v>
      </c>
      <c r="H14897">
        <f t="shared" si="2323"/>
        <v>1</v>
      </c>
      <c r="I14897">
        <f t="shared" si="2324"/>
        <v>1</v>
      </c>
      <c r="J14897">
        <f t="shared" si="2325"/>
        <v>1</v>
      </c>
      <c r="K14897" s="2">
        <f t="shared" si="2326"/>
        <v>1</v>
      </c>
      <c r="L14897">
        <f t="shared" si="2327"/>
        <v>185</v>
      </c>
      <c r="M14897">
        <f t="shared" si="2328"/>
        <v>262</v>
      </c>
      <c r="N14897" s="2">
        <f t="shared" si="2329"/>
        <v>0</v>
      </c>
      <c r="O14897" s="3">
        <f t="shared" si="2330"/>
        <v>0</v>
      </c>
    </row>
    <row r="14898" spans="1:15" hidden="1" x14ac:dyDescent="0.3">
      <c r="A14898">
        <v>162</v>
      </c>
      <c r="B14898">
        <v>108</v>
      </c>
      <c r="C14898">
        <v>96</v>
      </c>
      <c r="D14898">
        <v>51</v>
      </c>
      <c r="E14898">
        <v>100</v>
      </c>
      <c r="F14898">
        <f t="shared" si="2321"/>
        <v>1</v>
      </c>
      <c r="G14898">
        <f t="shared" si="2322"/>
        <v>1</v>
      </c>
      <c r="H14898">
        <f t="shared" si="2323"/>
        <v>1</v>
      </c>
      <c r="I14898">
        <f t="shared" si="2324"/>
        <v>1</v>
      </c>
      <c r="J14898">
        <f t="shared" si="2325"/>
        <v>1</v>
      </c>
      <c r="K14898" s="2">
        <f t="shared" si="2326"/>
        <v>1</v>
      </c>
      <c r="L14898">
        <f t="shared" si="2327"/>
        <v>213</v>
      </c>
      <c r="M14898">
        <f t="shared" si="2328"/>
        <v>304</v>
      </c>
      <c r="N14898" s="2">
        <f t="shared" si="2329"/>
        <v>0</v>
      </c>
      <c r="O14898" s="3">
        <f t="shared" si="2330"/>
        <v>0</v>
      </c>
    </row>
    <row r="14899" spans="1:15" hidden="1" x14ac:dyDescent="0.3">
      <c r="A14899">
        <v>41</v>
      </c>
      <c r="B14899">
        <v>41</v>
      </c>
      <c r="C14899">
        <v>94</v>
      </c>
      <c r="D14899">
        <v>45</v>
      </c>
      <c r="E14899">
        <v>126</v>
      </c>
      <c r="F14899">
        <f t="shared" si="2321"/>
        <v>2</v>
      </c>
      <c r="G14899">
        <f t="shared" si="2322"/>
        <v>2</v>
      </c>
      <c r="H14899">
        <f t="shared" si="2323"/>
        <v>1</v>
      </c>
      <c r="I14899">
        <f t="shared" si="2324"/>
        <v>1</v>
      </c>
      <c r="J14899">
        <f t="shared" si="2325"/>
        <v>1</v>
      </c>
      <c r="K14899" s="2">
        <f t="shared" si="2326"/>
        <v>0</v>
      </c>
      <c r="L14899">
        <f t="shared" si="2327"/>
        <v>167</v>
      </c>
      <c r="M14899">
        <f t="shared" si="2328"/>
        <v>180</v>
      </c>
      <c r="N14899" s="2">
        <f t="shared" si="2329"/>
        <v>0</v>
      </c>
      <c r="O14899" s="3">
        <f t="shared" si="2330"/>
        <v>0</v>
      </c>
    </row>
    <row r="14900" spans="1:15" hidden="1" x14ac:dyDescent="0.3">
      <c r="A14900">
        <v>60</v>
      </c>
      <c r="B14900">
        <v>120</v>
      </c>
      <c r="C14900">
        <v>56</v>
      </c>
      <c r="D14900">
        <v>148</v>
      </c>
      <c r="E14900">
        <v>84</v>
      </c>
      <c r="F14900">
        <f t="shared" si="2321"/>
        <v>1</v>
      </c>
      <c r="G14900">
        <f t="shared" si="2322"/>
        <v>1</v>
      </c>
      <c r="H14900">
        <f t="shared" si="2323"/>
        <v>1</v>
      </c>
      <c r="I14900">
        <f t="shared" si="2324"/>
        <v>1</v>
      </c>
      <c r="J14900">
        <f t="shared" si="2325"/>
        <v>1</v>
      </c>
      <c r="K14900" s="2">
        <f t="shared" si="2326"/>
        <v>1</v>
      </c>
      <c r="L14900">
        <f t="shared" si="2327"/>
        <v>204</v>
      </c>
      <c r="M14900">
        <f t="shared" si="2328"/>
        <v>264</v>
      </c>
      <c r="N14900" s="2">
        <f t="shared" si="2329"/>
        <v>0</v>
      </c>
      <c r="O14900" s="3">
        <f t="shared" si="2330"/>
        <v>0</v>
      </c>
    </row>
    <row r="14901" spans="1:15" hidden="1" x14ac:dyDescent="0.3">
      <c r="A14901">
        <v>172</v>
      </c>
      <c r="B14901">
        <v>172</v>
      </c>
      <c r="C14901">
        <v>71</v>
      </c>
      <c r="D14901">
        <v>35</v>
      </c>
      <c r="E14901">
        <v>196</v>
      </c>
      <c r="F14901">
        <f t="shared" si="2321"/>
        <v>2</v>
      </c>
      <c r="G14901">
        <f t="shared" si="2322"/>
        <v>2</v>
      </c>
      <c r="H14901">
        <f t="shared" si="2323"/>
        <v>1</v>
      </c>
      <c r="I14901">
        <f t="shared" si="2324"/>
        <v>1</v>
      </c>
      <c r="J14901">
        <f t="shared" si="2325"/>
        <v>1</v>
      </c>
      <c r="K14901" s="2">
        <f t="shared" si="2326"/>
        <v>0</v>
      </c>
      <c r="L14901">
        <f t="shared" si="2327"/>
        <v>231</v>
      </c>
      <c r="M14901">
        <f t="shared" si="2328"/>
        <v>415</v>
      </c>
      <c r="N14901" s="2">
        <f t="shared" si="2329"/>
        <v>0</v>
      </c>
      <c r="O14901" s="3">
        <f t="shared" si="2330"/>
        <v>0</v>
      </c>
    </row>
    <row r="14902" spans="1:15" hidden="1" x14ac:dyDescent="0.3">
      <c r="A14902">
        <v>22</v>
      </c>
      <c r="B14902">
        <v>22</v>
      </c>
      <c r="C14902">
        <v>88</v>
      </c>
      <c r="D14902">
        <v>62</v>
      </c>
      <c r="E14902">
        <v>122</v>
      </c>
      <c r="F14902">
        <f t="shared" si="2321"/>
        <v>2</v>
      </c>
      <c r="G14902">
        <f t="shared" si="2322"/>
        <v>2</v>
      </c>
      <c r="H14902">
        <f t="shared" si="2323"/>
        <v>1</v>
      </c>
      <c r="I14902">
        <f t="shared" si="2324"/>
        <v>1</v>
      </c>
      <c r="J14902">
        <f t="shared" si="2325"/>
        <v>1</v>
      </c>
      <c r="K14902" s="2">
        <f t="shared" si="2326"/>
        <v>0</v>
      </c>
      <c r="L14902">
        <f t="shared" si="2327"/>
        <v>144</v>
      </c>
      <c r="M14902">
        <f t="shared" si="2328"/>
        <v>172</v>
      </c>
      <c r="N14902" s="2">
        <f t="shared" si="2329"/>
        <v>0</v>
      </c>
      <c r="O14902" s="3">
        <f t="shared" si="2330"/>
        <v>0</v>
      </c>
    </row>
    <row r="14903" spans="1:15" hidden="1" x14ac:dyDescent="0.3">
      <c r="A14903">
        <v>243</v>
      </c>
      <c r="B14903">
        <v>162</v>
      </c>
      <c r="C14903">
        <v>66</v>
      </c>
      <c r="D14903">
        <v>85</v>
      </c>
      <c r="E14903">
        <v>24</v>
      </c>
      <c r="F14903">
        <f t="shared" si="2321"/>
        <v>1</v>
      </c>
      <c r="G14903">
        <f t="shared" si="2322"/>
        <v>1</v>
      </c>
      <c r="H14903">
        <f t="shared" si="2323"/>
        <v>1</v>
      </c>
      <c r="I14903">
        <f t="shared" si="2324"/>
        <v>1</v>
      </c>
      <c r="J14903">
        <f t="shared" si="2325"/>
        <v>1</v>
      </c>
      <c r="K14903" s="2">
        <f t="shared" si="2326"/>
        <v>1</v>
      </c>
      <c r="L14903">
        <f t="shared" si="2327"/>
        <v>267</v>
      </c>
      <c r="M14903">
        <f t="shared" si="2328"/>
        <v>313</v>
      </c>
      <c r="N14903" s="2">
        <f t="shared" si="2329"/>
        <v>0</v>
      </c>
      <c r="O14903" s="3">
        <f t="shared" si="2330"/>
        <v>0</v>
      </c>
    </row>
    <row r="14904" spans="1:15" hidden="1" x14ac:dyDescent="0.3">
      <c r="A14904">
        <v>27</v>
      </c>
      <c r="B14904">
        <v>27</v>
      </c>
      <c r="C14904">
        <v>12</v>
      </c>
      <c r="D14904">
        <v>74</v>
      </c>
      <c r="E14904">
        <v>20</v>
      </c>
      <c r="F14904">
        <f t="shared" si="2321"/>
        <v>2</v>
      </c>
      <c r="G14904">
        <f t="shared" si="2322"/>
        <v>2</v>
      </c>
      <c r="H14904">
        <f t="shared" si="2323"/>
        <v>1</v>
      </c>
      <c r="I14904">
        <f t="shared" si="2324"/>
        <v>1</v>
      </c>
      <c r="J14904">
        <f t="shared" si="2325"/>
        <v>1</v>
      </c>
      <c r="K14904" s="2">
        <f t="shared" si="2326"/>
        <v>0</v>
      </c>
      <c r="L14904">
        <f t="shared" si="2327"/>
        <v>86</v>
      </c>
      <c r="M14904">
        <f t="shared" si="2328"/>
        <v>74</v>
      </c>
      <c r="N14904" s="2">
        <f t="shared" si="2329"/>
        <v>0</v>
      </c>
      <c r="O14904" s="3">
        <f t="shared" si="2330"/>
        <v>0</v>
      </c>
    </row>
    <row r="14905" spans="1:15" hidden="1" x14ac:dyDescent="0.3">
      <c r="A14905">
        <v>16</v>
      </c>
      <c r="B14905">
        <v>32</v>
      </c>
      <c r="C14905">
        <v>34</v>
      </c>
      <c r="D14905">
        <v>33</v>
      </c>
      <c r="E14905">
        <v>30</v>
      </c>
      <c r="F14905">
        <f t="shared" si="2321"/>
        <v>1</v>
      </c>
      <c r="G14905">
        <f t="shared" si="2322"/>
        <v>1</v>
      </c>
      <c r="H14905">
        <f t="shared" si="2323"/>
        <v>1</v>
      </c>
      <c r="I14905">
        <f t="shared" si="2324"/>
        <v>1</v>
      </c>
      <c r="J14905">
        <f t="shared" si="2325"/>
        <v>1</v>
      </c>
      <c r="K14905" s="2">
        <f t="shared" si="2326"/>
        <v>1</v>
      </c>
      <c r="L14905">
        <f t="shared" si="2327"/>
        <v>50</v>
      </c>
      <c r="M14905">
        <f t="shared" si="2328"/>
        <v>95</v>
      </c>
      <c r="N14905" s="2">
        <f t="shared" si="2329"/>
        <v>0</v>
      </c>
      <c r="O14905" s="3">
        <f t="shared" si="2330"/>
        <v>0</v>
      </c>
    </row>
    <row r="14906" spans="1:15" hidden="1" x14ac:dyDescent="0.3">
      <c r="A14906">
        <v>81</v>
      </c>
      <c r="B14906">
        <v>54</v>
      </c>
      <c r="C14906">
        <v>65</v>
      </c>
      <c r="D14906">
        <v>108</v>
      </c>
      <c r="E14906">
        <v>62</v>
      </c>
      <c r="F14906">
        <f t="shared" si="2321"/>
        <v>1</v>
      </c>
      <c r="G14906">
        <f t="shared" si="2322"/>
        <v>1</v>
      </c>
      <c r="H14906">
        <f t="shared" si="2323"/>
        <v>1</v>
      </c>
      <c r="I14906">
        <f t="shared" si="2324"/>
        <v>1</v>
      </c>
      <c r="J14906">
        <f t="shared" si="2325"/>
        <v>1</v>
      </c>
      <c r="K14906" s="2">
        <f t="shared" si="2326"/>
        <v>1</v>
      </c>
      <c r="L14906">
        <f t="shared" si="2327"/>
        <v>162</v>
      </c>
      <c r="M14906">
        <f t="shared" si="2328"/>
        <v>208</v>
      </c>
      <c r="N14906" s="2">
        <f t="shared" si="2329"/>
        <v>0</v>
      </c>
      <c r="O14906" s="3">
        <f t="shared" si="2330"/>
        <v>0</v>
      </c>
    </row>
    <row r="14907" spans="1:15" hidden="1" x14ac:dyDescent="0.3">
      <c r="A14907">
        <v>84</v>
      </c>
      <c r="B14907">
        <v>42</v>
      </c>
      <c r="C14907">
        <v>102</v>
      </c>
      <c r="D14907">
        <v>23</v>
      </c>
      <c r="E14907">
        <v>164</v>
      </c>
      <c r="F14907">
        <f t="shared" si="2321"/>
        <v>1</v>
      </c>
      <c r="G14907">
        <f t="shared" si="2322"/>
        <v>1</v>
      </c>
      <c r="H14907">
        <f t="shared" si="2323"/>
        <v>1</v>
      </c>
      <c r="I14907">
        <f t="shared" si="2324"/>
        <v>1</v>
      </c>
      <c r="J14907">
        <f t="shared" si="2325"/>
        <v>1</v>
      </c>
      <c r="K14907" s="2">
        <f t="shared" si="2326"/>
        <v>1</v>
      </c>
      <c r="L14907">
        <f t="shared" si="2327"/>
        <v>187</v>
      </c>
      <c r="M14907">
        <f t="shared" si="2328"/>
        <v>228</v>
      </c>
      <c r="N14907" s="2">
        <f t="shared" si="2329"/>
        <v>0</v>
      </c>
      <c r="O14907" s="3">
        <f t="shared" si="2330"/>
        <v>0</v>
      </c>
    </row>
    <row r="14908" spans="1:15" hidden="1" x14ac:dyDescent="0.3">
      <c r="A14908">
        <v>96</v>
      </c>
      <c r="B14908">
        <v>96</v>
      </c>
      <c r="C14908">
        <v>70</v>
      </c>
      <c r="D14908">
        <v>138</v>
      </c>
      <c r="E14908">
        <v>170</v>
      </c>
      <c r="F14908">
        <f t="shared" si="2321"/>
        <v>2</v>
      </c>
      <c r="G14908">
        <f t="shared" si="2322"/>
        <v>2</v>
      </c>
      <c r="H14908">
        <f t="shared" si="2323"/>
        <v>1</v>
      </c>
      <c r="I14908">
        <f t="shared" si="2324"/>
        <v>1</v>
      </c>
      <c r="J14908">
        <f t="shared" si="2325"/>
        <v>1</v>
      </c>
      <c r="K14908" s="2">
        <f t="shared" si="2326"/>
        <v>0</v>
      </c>
      <c r="L14908">
        <f t="shared" si="2327"/>
        <v>240</v>
      </c>
      <c r="M14908">
        <f t="shared" si="2328"/>
        <v>330</v>
      </c>
      <c r="N14908" s="2">
        <f t="shared" si="2329"/>
        <v>0</v>
      </c>
      <c r="O14908" s="3">
        <f t="shared" si="2330"/>
        <v>0</v>
      </c>
    </row>
    <row r="14909" spans="1:15" hidden="1" x14ac:dyDescent="0.3">
      <c r="A14909">
        <v>99</v>
      </c>
      <c r="B14909">
        <v>99</v>
      </c>
      <c r="C14909">
        <v>122</v>
      </c>
      <c r="D14909">
        <v>178</v>
      </c>
      <c r="E14909">
        <v>17</v>
      </c>
      <c r="F14909">
        <f t="shared" si="2321"/>
        <v>2</v>
      </c>
      <c r="G14909">
        <f t="shared" si="2322"/>
        <v>2</v>
      </c>
      <c r="H14909">
        <f t="shared" si="2323"/>
        <v>1</v>
      </c>
      <c r="I14909">
        <f t="shared" si="2324"/>
        <v>1</v>
      </c>
      <c r="J14909">
        <f t="shared" si="2325"/>
        <v>1</v>
      </c>
      <c r="K14909" s="2">
        <f t="shared" si="2326"/>
        <v>0</v>
      </c>
      <c r="L14909">
        <f t="shared" si="2327"/>
        <v>195</v>
      </c>
      <c r="M14909">
        <f t="shared" si="2328"/>
        <v>320</v>
      </c>
      <c r="N14909" s="2">
        <f t="shared" si="2329"/>
        <v>0</v>
      </c>
      <c r="O14909" s="3">
        <f t="shared" si="2330"/>
        <v>0</v>
      </c>
    </row>
    <row r="14910" spans="1:15" hidden="1" x14ac:dyDescent="0.3">
      <c r="A14910">
        <v>47</v>
      </c>
      <c r="B14910">
        <v>47</v>
      </c>
      <c r="C14910">
        <v>128</v>
      </c>
      <c r="D14910">
        <v>130</v>
      </c>
      <c r="E14910">
        <v>102</v>
      </c>
      <c r="F14910">
        <f t="shared" si="2321"/>
        <v>2</v>
      </c>
      <c r="G14910">
        <f t="shared" si="2322"/>
        <v>2</v>
      </c>
      <c r="H14910">
        <f t="shared" si="2323"/>
        <v>1</v>
      </c>
      <c r="I14910">
        <f t="shared" si="2324"/>
        <v>1</v>
      </c>
      <c r="J14910">
        <f t="shared" si="2325"/>
        <v>1</v>
      </c>
      <c r="K14910" s="2">
        <f t="shared" si="2326"/>
        <v>0</v>
      </c>
      <c r="L14910">
        <f t="shared" si="2327"/>
        <v>177</v>
      </c>
      <c r="M14910">
        <f t="shared" si="2328"/>
        <v>277</v>
      </c>
      <c r="N14910" s="2">
        <f t="shared" si="2329"/>
        <v>0</v>
      </c>
      <c r="O14910" s="3">
        <f t="shared" si="2330"/>
        <v>0</v>
      </c>
    </row>
    <row r="14911" spans="1:15" hidden="1" x14ac:dyDescent="0.3">
      <c r="A14911">
        <v>158</v>
      </c>
      <c r="B14911">
        <v>158</v>
      </c>
      <c r="C14911">
        <v>52</v>
      </c>
      <c r="D14911">
        <v>42</v>
      </c>
      <c r="E14911">
        <v>38</v>
      </c>
      <c r="F14911">
        <f t="shared" si="2321"/>
        <v>2</v>
      </c>
      <c r="G14911">
        <f t="shared" si="2322"/>
        <v>2</v>
      </c>
      <c r="H14911">
        <f t="shared" si="2323"/>
        <v>1</v>
      </c>
      <c r="I14911">
        <f t="shared" si="2324"/>
        <v>1</v>
      </c>
      <c r="J14911">
        <f t="shared" si="2325"/>
        <v>1</v>
      </c>
      <c r="K14911" s="2">
        <f t="shared" si="2326"/>
        <v>0</v>
      </c>
      <c r="L14911">
        <f t="shared" si="2327"/>
        <v>196</v>
      </c>
      <c r="M14911">
        <f t="shared" si="2328"/>
        <v>252</v>
      </c>
      <c r="N14911" s="2">
        <f t="shared" si="2329"/>
        <v>0</v>
      </c>
      <c r="O14911" s="3">
        <f t="shared" si="2330"/>
        <v>0</v>
      </c>
    </row>
    <row r="14912" spans="1:15" hidden="1" x14ac:dyDescent="0.3">
      <c r="A14912">
        <v>105</v>
      </c>
      <c r="B14912">
        <v>70</v>
      </c>
      <c r="C14912">
        <v>20</v>
      </c>
      <c r="D14912">
        <v>96</v>
      </c>
      <c r="E14912">
        <v>53</v>
      </c>
      <c r="F14912">
        <f t="shared" si="2321"/>
        <v>1</v>
      </c>
      <c r="G14912">
        <f t="shared" si="2322"/>
        <v>1</v>
      </c>
      <c r="H14912">
        <f t="shared" si="2323"/>
        <v>1</v>
      </c>
      <c r="I14912">
        <f t="shared" si="2324"/>
        <v>1</v>
      </c>
      <c r="J14912">
        <f t="shared" si="2325"/>
        <v>1</v>
      </c>
      <c r="K14912" s="2">
        <f t="shared" si="2326"/>
        <v>1</v>
      </c>
      <c r="L14912">
        <f t="shared" si="2327"/>
        <v>125</v>
      </c>
      <c r="M14912">
        <f t="shared" si="2328"/>
        <v>219</v>
      </c>
      <c r="N14912" s="2">
        <f t="shared" si="2329"/>
        <v>0</v>
      </c>
      <c r="O14912" s="3">
        <f t="shared" si="2330"/>
        <v>0</v>
      </c>
    </row>
    <row r="14913" spans="1:15" hidden="1" x14ac:dyDescent="0.3">
      <c r="A14913">
        <v>228</v>
      </c>
      <c r="B14913">
        <v>76</v>
      </c>
      <c r="C14913">
        <v>62</v>
      </c>
      <c r="D14913">
        <v>11</v>
      </c>
      <c r="E14913">
        <v>92</v>
      </c>
      <c r="F14913">
        <f t="shared" si="2321"/>
        <v>1</v>
      </c>
      <c r="G14913">
        <f t="shared" si="2322"/>
        <v>1</v>
      </c>
      <c r="H14913">
        <f t="shared" si="2323"/>
        <v>1</v>
      </c>
      <c r="I14913">
        <f t="shared" si="2324"/>
        <v>1</v>
      </c>
      <c r="J14913">
        <f t="shared" si="2325"/>
        <v>1</v>
      </c>
      <c r="K14913" s="2">
        <f t="shared" si="2326"/>
        <v>1</v>
      </c>
      <c r="L14913">
        <f t="shared" si="2327"/>
        <v>239</v>
      </c>
      <c r="M14913">
        <f t="shared" si="2328"/>
        <v>230</v>
      </c>
      <c r="N14913" s="2">
        <f t="shared" si="2329"/>
        <v>0</v>
      </c>
      <c r="O14913" s="3">
        <f t="shared" si="2330"/>
        <v>0</v>
      </c>
    </row>
    <row r="14914" spans="1:15" hidden="1" x14ac:dyDescent="0.3">
      <c r="A14914">
        <v>66</v>
      </c>
      <c r="B14914">
        <v>33</v>
      </c>
      <c r="C14914">
        <v>114</v>
      </c>
      <c r="D14914">
        <v>120</v>
      </c>
      <c r="E14914">
        <v>77</v>
      </c>
      <c r="F14914">
        <f t="shared" ref="F14914:F14977" si="2331">COUNTIF($A14914:$E14914,A14914)</f>
        <v>1</v>
      </c>
      <c r="G14914">
        <f t="shared" ref="G14914:G14977" si="2332">COUNTIF($A14914:$E14914,B14914)</f>
        <v>1</v>
      </c>
      <c r="H14914">
        <f t="shared" ref="H14914:H14977" si="2333">COUNTIF($A14914:$E14914,C14914)</f>
        <v>1</v>
      </c>
      <c r="I14914">
        <f t="shared" ref="I14914:I14977" si="2334">COUNTIF($A14914:$E14914,D14914)</f>
        <v>1</v>
      </c>
      <c r="J14914">
        <f t="shared" ref="J14914:J14977" si="2335">COUNTIF($A14914:$E14914,E14914)</f>
        <v>1</v>
      </c>
      <c r="K14914" s="2">
        <f t="shared" ref="K14914:K14977" si="2336">IF(SUM(F14914:J14914)=5,1,0)</f>
        <v>1</v>
      </c>
      <c r="L14914">
        <f t="shared" ref="L14914:L14977" si="2337">MIN(A14914:E14914)+MAX(A14914:E14914)</f>
        <v>153</v>
      </c>
      <c r="M14914">
        <f t="shared" ref="M14914:M14977" si="2338">SUM(A14914:E14914)-L14914</f>
        <v>257</v>
      </c>
      <c r="N14914" s="2">
        <f t="shared" ref="N14914:N14977" si="2339">IF(L14914*2=3*M14914,1,0)</f>
        <v>0</v>
      </c>
      <c r="O14914" s="3">
        <f t="shared" ref="O14914:O14977" si="2340">K14914*N14914</f>
        <v>0</v>
      </c>
    </row>
    <row r="14915" spans="1:15" hidden="1" x14ac:dyDescent="0.3">
      <c r="A14915">
        <v>63</v>
      </c>
      <c r="B14915">
        <v>21</v>
      </c>
      <c r="C14915">
        <v>166</v>
      </c>
      <c r="D14915">
        <v>28</v>
      </c>
      <c r="E14915">
        <v>146</v>
      </c>
      <c r="F14915">
        <f t="shared" si="2331"/>
        <v>1</v>
      </c>
      <c r="G14915">
        <f t="shared" si="2332"/>
        <v>1</v>
      </c>
      <c r="H14915">
        <f t="shared" si="2333"/>
        <v>1</v>
      </c>
      <c r="I14915">
        <f t="shared" si="2334"/>
        <v>1</v>
      </c>
      <c r="J14915">
        <f t="shared" si="2335"/>
        <v>1</v>
      </c>
      <c r="K14915" s="2">
        <f t="shared" si="2336"/>
        <v>1</v>
      </c>
      <c r="L14915">
        <f t="shared" si="2337"/>
        <v>187</v>
      </c>
      <c r="M14915">
        <f t="shared" si="2338"/>
        <v>237</v>
      </c>
      <c r="N14915" s="2">
        <f t="shared" si="2339"/>
        <v>0</v>
      </c>
      <c r="O14915" s="3">
        <f t="shared" si="2340"/>
        <v>0</v>
      </c>
    </row>
    <row r="14916" spans="1:15" hidden="1" x14ac:dyDescent="0.3">
      <c r="A14916">
        <v>243</v>
      </c>
      <c r="B14916">
        <v>81</v>
      </c>
      <c r="C14916">
        <v>184</v>
      </c>
      <c r="D14916">
        <v>97</v>
      </c>
      <c r="E14916">
        <v>20</v>
      </c>
      <c r="F14916">
        <f t="shared" si="2331"/>
        <v>1</v>
      </c>
      <c r="G14916">
        <f t="shared" si="2332"/>
        <v>1</v>
      </c>
      <c r="H14916">
        <f t="shared" si="2333"/>
        <v>1</v>
      </c>
      <c r="I14916">
        <f t="shared" si="2334"/>
        <v>1</v>
      </c>
      <c r="J14916">
        <f t="shared" si="2335"/>
        <v>1</v>
      </c>
      <c r="K14916" s="2">
        <f t="shared" si="2336"/>
        <v>1</v>
      </c>
      <c r="L14916">
        <f t="shared" si="2337"/>
        <v>263</v>
      </c>
      <c r="M14916">
        <f t="shared" si="2338"/>
        <v>362</v>
      </c>
      <c r="N14916" s="2">
        <f t="shared" si="2339"/>
        <v>0</v>
      </c>
      <c r="O14916" s="3">
        <f t="shared" si="2340"/>
        <v>0</v>
      </c>
    </row>
    <row r="14917" spans="1:15" hidden="1" x14ac:dyDescent="0.3">
      <c r="A14917">
        <v>144</v>
      </c>
      <c r="B14917">
        <v>72</v>
      </c>
      <c r="C14917">
        <v>132</v>
      </c>
      <c r="D14917">
        <v>57</v>
      </c>
      <c r="E14917">
        <v>25</v>
      </c>
      <c r="F14917">
        <f t="shared" si="2331"/>
        <v>1</v>
      </c>
      <c r="G14917">
        <f t="shared" si="2332"/>
        <v>1</v>
      </c>
      <c r="H14917">
        <f t="shared" si="2333"/>
        <v>1</v>
      </c>
      <c r="I14917">
        <f t="shared" si="2334"/>
        <v>1</v>
      </c>
      <c r="J14917">
        <f t="shared" si="2335"/>
        <v>1</v>
      </c>
      <c r="K14917" s="2">
        <f t="shared" si="2336"/>
        <v>1</v>
      </c>
      <c r="L14917">
        <f t="shared" si="2337"/>
        <v>169</v>
      </c>
      <c r="M14917">
        <f t="shared" si="2338"/>
        <v>261</v>
      </c>
      <c r="N14917" s="2">
        <f t="shared" si="2339"/>
        <v>0</v>
      </c>
      <c r="O14917" s="3">
        <f t="shared" si="2340"/>
        <v>0</v>
      </c>
    </row>
    <row r="14918" spans="1:15" hidden="1" x14ac:dyDescent="0.3">
      <c r="A14918">
        <v>132</v>
      </c>
      <c r="B14918">
        <v>44</v>
      </c>
      <c r="C14918">
        <v>62</v>
      </c>
      <c r="D14918">
        <v>116</v>
      </c>
      <c r="E14918">
        <v>146</v>
      </c>
      <c r="F14918">
        <f t="shared" si="2331"/>
        <v>1</v>
      </c>
      <c r="G14918">
        <f t="shared" si="2332"/>
        <v>1</v>
      </c>
      <c r="H14918">
        <f t="shared" si="2333"/>
        <v>1</v>
      </c>
      <c r="I14918">
        <f t="shared" si="2334"/>
        <v>1</v>
      </c>
      <c r="J14918">
        <f t="shared" si="2335"/>
        <v>1</v>
      </c>
      <c r="K14918" s="2">
        <f t="shared" si="2336"/>
        <v>1</v>
      </c>
      <c r="L14918">
        <f t="shared" si="2337"/>
        <v>190</v>
      </c>
      <c r="M14918">
        <f t="shared" si="2338"/>
        <v>310</v>
      </c>
      <c r="N14918" s="2">
        <f t="shared" si="2339"/>
        <v>0</v>
      </c>
      <c r="O14918" s="3">
        <f t="shared" si="2340"/>
        <v>0</v>
      </c>
    </row>
    <row r="14919" spans="1:15" hidden="1" x14ac:dyDescent="0.3">
      <c r="A14919">
        <v>42</v>
      </c>
      <c r="B14919">
        <v>42</v>
      </c>
      <c r="C14919">
        <v>98</v>
      </c>
      <c r="D14919">
        <v>140</v>
      </c>
      <c r="E14919">
        <v>104</v>
      </c>
      <c r="F14919">
        <f t="shared" si="2331"/>
        <v>2</v>
      </c>
      <c r="G14919">
        <f t="shared" si="2332"/>
        <v>2</v>
      </c>
      <c r="H14919">
        <f t="shared" si="2333"/>
        <v>1</v>
      </c>
      <c r="I14919">
        <f t="shared" si="2334"/>
        <v>1</v>
      </c>
      <c r="J14919">
        <f t="shared" si="2335"/>
        <v>1</v>
      </c>
      <c r="K14919" s="2">
        <f t="shared" si="2336"/>
        <v>0</v>
      </c>
      <c r="L14919">
        <f t="shared" si="2337"/>
        <v>182</v>
      </c>
      <c r="M14919">
        <f t="shared" si="2338"/>
        <v>244</v>
      </c>
      <c r="N14919" s="2">
        <f t="shared" si="2339"/>
        <v>0</v>
      </c>
      <c r="O14919" s="3">
        <f t="shared" si="2340"/>
        <v>0</v>
      </c>
    </row>
    <row r="14920" spans="1:15" hidden="1" x14ac:dyDescent="0.3">
      <c r="A14920">
        <v>117</v>
      </c>
      <c r="B14920">
        <v>39</v>
      </c>
      <c r="C14920">
        <v>19</v>
      </c>
      <c r="D14920">
        <v>186</v>
      </c>
      <c r="E14920">
        <v>25</v>
      </c>
      <c r="F14920">
        <f t="shared" si="2331"/>
        <v>1</v>
      </c>
      <c r="G14920">
        <f t="shared" si="2332"/>
        <v>1</v>
      </c>
      <c r="H14920">
        <f t="shared" si="2333"/>
        <v>1</v>
      </c>
      <c r="I14920">
        <f t="shared" si="2334"/>
        <v>1</v>
      </c>
      <c r="J14920">
        <f t="shared" si="2335"/>
        <v>1</v>
      </c>
      <c r="K14920" s="2">
        <f t="shared" si="2336"/>
        <v>1</v>
      </c>
      <c r="L14920">
        <f t="shared" si="2337"/>
        <v>205</v>
      </c>
      <c r="M14920">
        <f t="shared" si="2338"/>
        <v>181</v>
      </c>
      <c r="N14920" s="2">
        <f t="shared" si="2339"/>
        <v>0</v>
      </c>
      <c r="O14920" s="3">
        <f t="shared" si="2340"/>
        <v>0</v>
      </c>
    </row>
    <row r="14921" spans="1:15" hidden="1" x14ac:dyDescent="0.3">
      <c r="A14921">
        <v>72</v>
      </c>
      <c r="B14921">
        <v>24</v>
      </c>
      <c r="C14921">
        <v>83</v>
      </c>
      <c r="D14921">
        <v>11</v>
      </c>
      <c r="E14921">
        <v>88</v>
      </c>
      <c r="F14921">
        <f t="shared" si="2331"/>
        <v>1</v>
      </c>
      <c r="G14921">
        <f t="shared" si="2332"/>
        <v>1</v>
      </c>
      <c r="H14921">
        <f t="shared" si="2333"/>
        <v>1</v>
      </c>
      <c r="I14921">
        <f t="shared" si="2334"/>
        <v>1</v>
      </c>
      <c r="J14921">
        <f t="shared" si="2335"/>
        <v>1</v>
      </c>
      <c r="K14921" s="2">
        <f t="shared" si="2336"/>
        <v>1</v>
      </c>
      <c r="L14921">
        <f t="shared" si="2337"/>
        <v>99</v>
      </c>
      <c r="M14921">
        <f t="shared" si="2338"/>
        <v>179</v>
      </c>
      <c r="N14921" s="2">
        <f t="shared" si="2339"/>
        <v>0</v>
      </c>
      <c r="O14921" s="3">
        <f t="shared" si="2340"/>
        <v>0</v>
      </c>
    </row>
    <row r="14922" spans="1:15" hidden="1" x14ac:dyDescent="0.3">
      <c r="A14922">
        <v>291</v>
      </c>
      <c r="B14922">
        <v>194</v>
      </c>
      <c r="C14922">
        <v>76</v>
      </c>
      <c r="D14922">
        <v>66</v>
      </c>
      <c r="E14922">
        <v>20</v>
      </c>
      <c r="F14922">
        <f t="shared" si="2331"/>
        <v>1</v>
      </c>
      <c r="G14922">
        <f t="shared" si="2332"/>
        <v>1</v>
      </c>
      <c r="H14922">
        <f t="shared" si="2333"/>
        <v>1</v>
      </c>
      <c r="I14922">
        <f t="shared" si="2334"/>
        <v>1</v>
      </c>
      <c r="J14922">
        <f t="shared" si="2335"/>
        <v>1</v>
      </c>
      <c r="K14922" s="2">
        <f t="shared" si="2336"/>
        <v>1</v>
      </c>
      <c r="L14922">
        <f t="shared" si="2337"/>
        <v>311</v>
      </c>
      <c r="M14922">
        <f t="shared" si="2338"/>
        <v>336</v>
      </c>
      <c r="N14922" s="2">
        <f t="shared" si="2339"/>
        <v>0</v>
      </c>
      <c r="O14922" s="3">
        <f t="shared" si="2340"/>
        <v>0</v>
      </c>
    </row>
    <row r="14923" spans="1:15" hidden="1" x14ac:dyDescent="0.3">
      <c r="A14923">
        <v>24</v>
      </c>
      <c r="B14923">
        <v>48</v>
      </c>
      <c r="C14923">
        <v>44</v>
      </c>
      <c r="D14923">
        <v>56</v>
      </c>
      <c r="E14923">
        <v>70</v>
      </c>
      <c r="F14923">
        <f t="shared" si="2331"/>
        <v>1</v>
      </c>
      <c r="G14923">
        <f t="shared" si="2332"/>
        <v>1</v>
      </c>
      <c r="H14923">
        <f t="shared" si="2333"/>
        <v>1</v>
      </c>
      <c r="I14923">
        <f t="shared" si="2334"/>
        <v>1</v>
      </c>
      <c r="J14923">
        <f t="shared" si="2335"/>
        <v>1</v>
      </c>
      <c r="K14923" s="2">
        <f t="shared" si="2336"/>
        <v>1</v>
      </c>
      <c r="L14923">
        <f t="shared" si="2337"/>
        <v>94</v>
      </c>
      <c r="M14923">
        <f t="shared" si="2338"/>
        <v>148</v>
      </c>
      <c r="N14923" s="2">
        <f t="shared" si="2339"/>
        <v>0</v>
      </c>
      <c r="O14923" s="3">
        <f t="shared" si="2340"/>
        <v>0</v>
      </c>
    </row>
    <row r="14924" spans="1:15" hidden="1" x14ac:dyDescent="0.3">
      <c r="A14924">
        <v>198</v>
      </c>
      <c r="B14924">
        <v>66</v>
      </c>
      <c r="C14924">
        <v>15</v>
      </c>
      <c r="D14924">
        <v>96</v>
      </c>
      <c r="E14924">
        <v>148</v>
      </c>
      <c r="F14924">
        <f t="shared" si="2331"/>
        <v>1</v>
      </c>
      <c r="G14924">
        <f t="shared" si="2332"/>
        <v>1</v>
      </c>
      <c r="H14924">
        <f t="shared" si="2333"/>
        <v>1</v>
      </c>
      <c r="I14924">
        <f t="shared" si="2334"/>
        <v>1</v>
      </c>
      <c r="J14924">
        <f t="shared" si="2335"/>
        <v>1</v>
      </c>
      <c r="K14924" s="2">
        <f t="shared" si="2336"/>
        <v>1</v>
      </c>
      <c r="L14924">
        <f t="shared" si="2337"/>
        <v>213</v>
      </c>
      <c r="M14924">
        <f t="shared" si="2338"/>
        <v>310</v>
      </c>
      <c r="N14924" s="2">
        <f t="shared" si="2339"/>
        <v>0</v>
      </c>
      <c r="O14924" s="3">
        <f t="shared" si="2340"/>
        <v>0</v>
      </c>
    </row>
    <row r="14925" spans="1:15" hidden="1" x14ac:dyDescent="0.3">
      <c r="A14925">
        <v>34</v>
      </c>
      <c r="B14925">
        <v>68</v>
      </c>
      <c r="C14925">
        <v>118</v>
      </c>
      <c r="D14925">
        <v>32</v>
      </c>
      <c r="E14925">
        <v>166</v>
      </c>
      <c r="F14925">
        <f t="shared" si="2331"/>
        <v>1</v>
      </c>
      <c r="G14925">
        <f t="shared" si="2332"/>
        <v>1</v>
      </c>
      <c r="H14925">
        <f t="shared" si="2333"/>
        <v>1</v>
      </c>
      <c r="I14925">
        <f t="shared" si="2334"/>
        <v>1</v>
      </c>
      <c r="J14925">
        <f t="shared" si="2335"/>
        <v>1</v>
      </c>
      <c r="K14925" s="2">
        <f t="shared" si="2336"/>
        <v>1</v>
      </c>
      <c r="L14925">
        <f t="shared" si="2337"/>
        <v>198</v>
      </c>
      <c r="M14925">
        <f t="shared" si="2338"/>
        <v>220</v>
      </c>
      <c r="N14925" s="2">
        <f t="shared" si="2339"/>
        <v>0</v>
      </c>
      <c r="O14925" s="3">
        <f t="shared" si="2340"/>
        <v>0</v>
      </c>
    </row>
    <row r="14926" spans="1:15" hidden="1" x14ac:dyDescent="0.3">
      <c r="A14926">
        <v>54</v>
      </c>
      <c r="B14926">
        <v>36</v>
      </c>
      <c r="C14926">
        <v>166</v>
      </c>
      <c r="D14926">
        <v>120</v>
      </c>
      <c r="E14926">
        <v>102</v>
      </c>
      <c r="F14926">
        <f t="shared" si="2331"/>
        <v>1</v>
      </c>
      <c r="G14926">
        <f t="shared" si="2332"/>
        <v>1</v>
      </c>
      <c r="H14926">
        <f t="shared" si="2333"/>
        <v>1</v>
      </c>
      <c r="I14926">
        <f t="shared" si="2334"/>
        <v>1</v>
      </c>
      <c r="J14926">
        <f t="shared" si="2335"/>
        <v>1</v>
      </c>
      <c r="K14926" s="2">
        <f t="shared" si="2336"/>
        <v>1</v>
      </c>
      <c r="L14926">
        <f t="shared" si="2337"/>
        <v>202</v>
      </c>
      <c r="M14926">
        <f t="shared" si="2338"/>
        <v>276</v>
      </c>
      <c r="N14926" s="2">
        <f t="shared" si="2339"/>
        <v>0</v>
      </c>
      <c r="O14926" s="3">
        <f t="shared" si="2340"/>
        <v>0</v>
      </c>
    </row>
    <row r="14927" spans="1:15" hidden="1" x14ac:dyDescent="0.3">
      <c r="A14927">
        <v>45</v>
      </c>
      <c r="B14927">
        <v>15</v>
      </c>
      <c r="C14927">
        <v>66</v>
      </c>
      <c r="D14927">
        <v>71</v>
      </c>
      <c r="E14927">
        <v>76</v>
      </c>
      <c r="F14927">
        <f t="shared" si="2331"/>
        <v>1</v>
      </c>
      <c r="G14927">
        <f t="shared" si="2332"/>
        <v>1</v>
      </c>
      <c r="H14927">
        <f t="shared" si="2333"/>
        <v>1</v>
      </c>
      <c r="I14927">
        <f t="shared" si="2334"/>
        <v>1</v>
      </c>
      <c r="J14927">
        <f t="shared" si="2335"/>
        <v>1</v>
      </c>
      <c r="K14927" s="2">
        <f t="shared" si="2336"/>
        <v>1</v>
      </c>
      <c r="L14927">
        <f t="shared" si="2337"/>
        <v>91</v>
      </c>
      <c r="M14927">
        <f t="shared" si="2338"/>
        <v>182</v>
      </c>
      <c r="N14927" s="2">
        <f t="shared" si="2339"/>
        <v>0</v>
      </c>
      <c r="O14927" s="3">
        <f t="shared" si="2340"/>
        <v>0</v>
      </c>
    </row>
    <row r="14928" spans="1:15" hidden="1" x14ac:dyDescent="0.3">
      <c r="A14928">
        <v>147</v>
      </c>
      <c r="B14928">
        <v>49</v>
      </c>
      <c r="C14928">
        <v>64</v>
      </c>
      <c r="D14928">
        <v>200</v>
      </c>
      <c r="E14928">
        <v>182</v>
      </c>
      <c r="F14928">
        <f t="shared" si="2331"/>
        <v>1</v>
      </c>
      <c r="G14928">
        <f t="shared" si="2332"/>
        <v>1</v>
      </c>
      <c r="H14928">
        <f t="shared" si="2333"/>
        <v>1</v>
      </c>
      <c r="I14928">
        <f t="shared" si="2334"/>
        <v>1</v>
      </c>
      <c r="J14928">
        <f t="shared" si="2335"/>
        <v>1</v>
      </c>
      <c r="K14928" s="2">
        <f t="shared" si="2336"/>
        <v>1</v>
      </c>
      <c r="L14928">
        <f t="shared" si="2337"/>
        <v>249</v>
      </c>
      <c r="M14928">
        <f t="shared" si="2338"/>
        <v>393</v>
      </c>
      <c r="N14928" s="2">
        <f t="shared" si="2339"/>
        <v>0</v>
      </c>
      <c r="O14928" s="3">
        <f t="shared" si="2340"/>
        <v>0</v>
      </c>
    </row>
    <row r="14929" spans="1:15" hidden="1" x14ac:dyDescent="0.3">
      <c r="A14929">
        <v>228</v>
      </c>
      <c r="B14929">
        <v>152</v>
      </c>
      <c r="C14929">
        <v>48</v>
      </c>
      <c r="D14929">
        <v>192</v>
      </c>
      <c r="E14929">
        <v>154</v>
      </c>
      <c r="F14929">
        <f t="shared" si="2331"/>
        <v>1</v>
      </c>
      <c r="G14929">
        <f t="shared" si="2332"/>
        <v>1</v>
      </c>
      <c r="H14929">
        <f t="shared" si="2333"/>
        <v>1</v>
      </c>
      <c r="I14929">
        <f t="shared" si="2334"/>
        <v>1</v>
      </c>
      <c r="J14929">
        <f t="shared" si="2335"/>
        <v>1</v>
      </c>
      <c r="K14929" s="2">
        <f t="shared" si="2336"/>
        <v>1</v>
      </c>
      <c r="L14929">
        <f t="shared" si="2337"/>
        <v>276</v>
      </c>
      <c r="M14929">
        <f t="shared" si="2338"/>
        <v>498</v>
      </c>
      <c r="N14929" s="2">
        <f t="shared" si="2339"/>
        <v>0</v>
      </c>
      <c r="O14929" s="3">
        <f t="shared" si="2340"/>
        <v>0</v>
      </c>
    </row>
    <row r="14930" spans="1:15" hidden="1" x14ac:dyDescent="0.3">
      <c r="A14930">
        <v>74</v>
      </c>
      <c r="B14930">
        <v>148</v>
      </c>
      <c r="C14930">
        <v>40</v>
      </c>
      <c r="D14930">
        <v>18</v>
      </c>
      <c r="E14930">
        <v>30</v>
      </c>
      <c r="F14930">
        <f t="shared" si="2331"/>
        <v>1</v>
      </c>
      <c r="G14930">
        <f t="shared" si="2332"/>
        <v>1</v>
      </c>
      <c r="H14930">
        <f t="shared" si="2333"/>
        <v>1</v>
      </c>
      <c r="I14930">
        <f t="shared" si="2334"/>
        <v>1</v>
      </c>
      <c r="J14930">
        <f t="shared" si="2335"/>
        <v>1</v>
      </c>
      <c r="K14930" s="2">
        <f t="shared" si="2336"/>
        <v>1</v>
      </c>
      <c r="L14930">
        <f t="shared" si="2337"/>
        <v>166</v>
      </c>
      <c r="M14930">
        <f t="shared" si="2338"/>
        <v>144</v>
      </c>
      <c r="N14930" s="2">
        <f t="shared" si="2339"/>
        <v>0</v>
      </c>
      <c r="O14930" s="3">
        <f t="shared" si="2340"/>
        <v>0</v>
      </c>
    </row>
    <row r="14931" spans="1:15" hidden="1" x14ac:dyDescent="0.3">
      <c r="A14931">
        <v>33</v>
      </c>
      <c r="B14931">
        <v>22</v>
      </c>
      <c r="C14931">
        <v>28</v>
      </c>
      <c r="D14931">
        <v>180</v>
      </c>
      <c r="E14931">
        <v>97</v>
      </c>
      <c r="F14931">
        <f t="shared" si="2331"/>
        <v>1</v>
      </c>
      <c r="G14931">
        <f t="shared" si="2332"/>
        <v>1</v>
      </c>
      <c r="H14931">
        <f t="shared" si="2333"/>
        <v>1</v>
      </c>
      <c r="I14931">
        <f t="shared" si="2334"/>
        <v>1</v>
      </c>
      <c r="J14931">
        <f t="shared" si="2335"/>
        <v>1</v>
      </c>
      <c r="K14931" s="2">
        <f t="shared" si="2336"/>
        <v>1</v>
      </c>
      <c r="L14931">
        <f t="shared" si="2337"/>
        <v>202</v>
      </c>
      <c r="M14931">
        <f t="shared" si="2338"/>
        <v>158</v>
      </c>
      <c r="N14931" s="2">
        <f t="shared" si="2339"/>
        <v>0</v>
      </c>
      <c r="O14931" s="3">
        <f t="shared" si="2340"/>
        <v>0</v>
      </c>
    </row>
    <row r="14932" spans="1:15" hidden="1" x14ac:dyDescent="0.3">
      <c r="A14932">
        <v>267</v>
      </c>
      <c r="B14932">
        <v>89</v>
      </c>
      <c r="C14932">
        <v>99</v>
      </c>
      <c r="D14932">
        <v>82</v>
      </c>
      <c r="E14932">
        <v>166</v>
      </c>
      <c r="F14932">
        <f t="shared" si="2331"/>
        <v>1</v>
      </c>
      <c r="G14932">
        <f t="shared" si="2332"/>
        <v>1</v>
      </c>
      <c r="H14932">
        <f t="shared" si="2333"/>
        <v>1</v>
      </c>
      <c r="I14932">
        <f t="shared" si="2334"/>
        <v>1</v>
      </c>
      <c r="J14932">
        <f t="shared" si="2335"/>
        <v>1</v>
      </c>
      <c r="K14932" s="2">
        <f t="shared" si="2336"/>
        <v>1</v>
      </c>
      <c r="L14932">
        <f t="shared" si="2337"/>
        <v>349</v>
      </c>
      <c r="M14932">
        <f t="shared" si="2338"/>
        <v>354</v>
      </c>
      <c r="N14932" s="2">
        <f t="shared" si="2339"/>
        <v>0</v>
      </c>
      <c r="O14932" s="3">
        <f t="shared" si="2340"/>
        <v>0</v>
      </c>
    </row>
    <row r="14933" spans="1:15" hidden="1" x14ac:dyDescent="0.3">
      <c r="A14933">
        <v>178</v>
      </c>
      <c r="B14933">
        <v>178</v>
      </c>
      <c r="C14933">
        <v>180</v>
      </c>
      <c r="D14933">
        <v>64</v>
      </c>
      <c r="E14933">
        <v>62</v>
      </c>
      <c r="F14933">
        <f t="shared" si="2331"/>
        <v>2</v>
      </c>
      <c r="G14933">
        <f t="shared" si="2332"/>
        <v>2</v>
      </c>
      <c r="H14933">
        <f t="shared" si="2333"/>
        <v>1</v>
      </c>
      <c r="I14933">
        <f t="shared" si="2334"/>
        <v>1</v>
      </c>
      <c r="J14933">
        <f t="shared" si="2335"/>
        <v>1</v>
      </c>
      <c r="K14933" s="2">
        <f t="shared" si="2336"/>
        <v>0</v>
      </c>
      <c r="L14933">
        <f t="shared" si="2337"/>
        <v>242</v>
      </c>
      <c r="M14933">
        <f t="shared" si="2338"/>
        <v>420</v>
      </c>
      <c r="N14933" s="2">
        <f t="shared" si="2339"/>
        <v>0</v>
      </c>
      <c r="O14933" s="3">
        <f t="shared" si="2340"/>
        <v>0</v>
      </c>
    </row>
    <row r="14934" spans="1:15" hidden="1" x14ac:dyDescent="0.3">
      <c r="A14934">
        <v>110</v>
      </c>
      <c r="B14934">
        <v>55</v>
      </c>
      <c r="C14934">
        <v>71</v>
      </c>
      <c r="D14934">
        <v>112</v>
      </c>
      <c r="E14934">
        <v>51</v>
      </c>
      <c r="F14934">
        <f t="shared" si="2331"/>
        <v>1</v>
      </c>
      <c r="G14934">
        <f t="shared" si="2332"/>
        <v>1</v>
      </c>
      <c r="H14934">
        <f t="shared" si="2333"/>
        <v>1</v>
      </c>
      <c r="I14934">
        <f t="shared" si="2334"/>
        <v>1</v>
      </c>
      <c r="J14934">
        <f t="shared" si="2335"/>
        <v>1</v>
      </c>
      <c r="K14934" s="2">
        <f t="shared" si="2336"/>
        <v>1</v>
      </c>
      <c r="L14934">
        <f t="shared" si="2337"/>
        <v>163</v>
      </c>
      <c r="M14934">
        <f t="shared" si="2338"/>
        <v>236</v>
      </c>
      <c r="N14934" s="2">
        <f t="shared" si="2339"/>
        <v>0</v>
      </c>
      <c r="O14934" s="3">
        <f t="shared" si="2340"/>
        <v>0</v>
      </c>
    </row>
    <row r="14935" spans="1:15" hidden="1" x14ac:dyDescent="0.3">
      <c r="A14935">
        <v>96</v>
      </c>
      <c r="B14935">
        <v>96</v>
      </c>
      <c r="C14935">
        <v>52</v>
      </c>
      <c r="D14935">
        <v>70</v>
      </c>
      <c r="E14935">
        <v>17</v>
      </c>
      <c r="F14935">
        <f t="shared" si="2331"/>
        <v>2</v>
      </c>
      <c r="G14935">
        <f t="shared" si="2332"/>
        <v>2</v>
      </c>
      <c r="H14935">
        <f t="shared" si="2333"/>
        <v>1</v>
      </c>
      <c r="I14935">
        <f t="shared" si="2334"/>
        <v>1</v>
      </c>
      <c r="J14935">
        <f t="shared" si="2335"/>
        <v>1</v>
      </c>
      <c r="K14935" s="2">
        <f t="shared" si="2336"/>
        <v>0</v>
      </c>
      <c r="L14935">
        <f t="shared" si="2337"/>
        <v>113</v>
      </c>
      <c r="M14935">
        <f t="shared" si="2338"/>
        <v>218</v>
      </c>
      <c r="N14935" s="2">
        <f t="shared" si="2339"/>
        <v>0</v>
      </c>
      <c r="O14935" s="3">
        <f t="shared" si="2340"/>
        <v>0</v>
      </c>
    </row>
    <row r="14936" spans="1:15" hidden="1" x14ac:dyDescent="0.3">
      <c r="A14936">
        <v>106</v>
      </c>
      <c r="B14936">
        <v>53</v>
      </c>
      <c r="C14936">
        <v>170</v>
      </c>
      <c r="D14936">
        <v>87</v>
      </c>
      <c r="E14936">
        <v>98</v>
      </c>
      <c r="F14936">
        <f t="shared" si="2331"/>
        <v>1</v>
      </c>
      <c r="G14936">
        <f t="shared" si="2332"/>
        <v>1</v>
      </c>
      <c r="H14936">
        <f t="shared" si="2333"/>
        <v>1</v>
      </c>
      <c r="I14936">
        <f t="shared" si="2334"/>
        <v>1</v>
      </c>
      <c r="J14936">
        <f t="shared" si="2335"/>
        <v>1</v>
      </c>
      <c r="K14936" s="2">
        <f t="shared" si="2336"/>
        <v>1</v>
      </c>
      <c r="L14936">
        <f t="shared" si="2337"/>
        <v>223</v>
      </c>
      <c r="M14936">
        <f t="shared" si="2338"/>
        <v>291</v>
      </c>
      <c r="N14936" s="2">
        <f t="shared" si="2339"/>
        <v>0</v>
      </c>
      <c r="O14936" s="3">
        <f t="shared" si="2340"/>
        <v>0</v>
      </c>
    </row>
    <row r="14937" spans="1:15" hidden="1" x14ac:dyDescent="0.3">
      <c r="A14937">
        <v>96</v>
      </c>
      <c r="B14937">
        <v>32</v>
      </c>
      <c r="C14937">
        <v>50</v>
      </c>
      <c r="D14937">
        <v>170</v>
      </c>
      <c r="E14937">
        <v>76</v>
      </c>
      <c r="F14937">
        <f t="shared" si="2331"/>
        <v>1</v>
      </c>
      <c r="G14937">
        <f t="shared" si="2332"/>
        <v>1</v>
      </c>
      <c r="H14937">
        <f t="shared" si="2333"/>
        <v>1</v>
      </c>
      <c r="I14937">
        <f t="shared" si="2334"/>
        <v>1</v>
      </c>
      <c r="J14937">
        <f t="shared" si="2335"/>
        <v>1</v>
      </c>
      <c r="K14937" s="2">
        <f t="shared" si="2336"/>
        <v>1</v>
      </c>
      <c r="L14937">
        <f t="shared" si="2337"/>
        <v>202</v>
      </c>
      <c r="M14937">
        <f t="shared" si="2338"/>
        <v>222</v>
      </c>
      <c r="N14937" s="2">
        <f t="shared" si="2339"/>
        <v>0</v>
      </c>
      <c r="O14937" s="3">
        <f t="shared" si="2340"/>
        <v>0</v>
      </c>
    </row>
    <row r="14938" spans="1:15" hidden="1" x14ac:dyDescent="0.3">
      <c r="A14938">
        <v>76</v>
      </c>
      <c r="B14938">
        <v>152</v>
      </c>
      <c r="C14938">
        <v>38</v>
      </c>
      <c r="D14938">
        <v>100</v>
      </c>
      <c r="E14938">
        <v>198</v>
      </c>
      <c r="F14938">
        <f t="shared" si="2331"/>
        <v>1</v>
      </c>
      <c r="G14938">
        <f t="shared" si="2332"/>
        <v>1</v>
      </c>
      <c r="H14938">
        <f t="shared" si="2333"/>
        <v>1</v>
      </c>
      <c r="I14938">
        <f t="shared" si="2334"/>
        <v>1</v>
      </c>
      <c r="J14938">
        <f t="shared" si="2335"/>
        <v>1</v>
      </c>
      <c r="K14938" s="2">
        <f t="shared" si="2336"/>
        <v>1</v>
      </c>
      <c r="L14938">
        <f t="shared" si="2337"/>
        <v>236</v>
      </c>
      <c r="M14938">
        <f t="shared" si="2338"/>
        <v>328</v>
      </c>
      <c r="N14938" s="2">
        <f t="shared" si="2339"/>
        <v>0</v>
      </c>
      <c r="O14938" s="3">
        <f t="shared" si="2340"/>
        <v>0</v>
      </c>
    </row>
    <row r="14939" spans="1:15" hidden="1" x14ac:dyDescent="0.3">
      <c r="A14939">
        <v>25</v>
      </c>
      <c r="B14939">
        <v>25</v>
      </c>
      <c r="C14939">
        <v>74</v>
      </c>
      <c r="D14939">
        <v>39</v>
      </c>
      <c r="E14939">
        <v>53</v>
      </c>
      <c r="F14939">
        <f t="shared" si="2331"/>
        <v>2</v>
      </c>
      <c r="G14939">
        <f t="shared" si="2332"/>
        <v>2</v>
      </c>
      <c r="H14939">
        <f t="shared" si="2333"/>
        <v>1</v>
      </c>
      <c r="I14939">
        <f t="shared" si="2334"/>
        <v>1</v>
      </c>
      <c r="J14939">
        <f t="shared" si="2335"/>
        <v>1</v>
      </c>
      <c r="K14939" s="2">
        <f t="shared" si="2336"/>
        <v>0</v>
      </c>
      <c r="L14939">
        <f t="shared" si="2337"/>
        <v>99</v>
      </c>
      <c r="M14939">
        <f t="shared" si="2338"/>
        <v>117</v>
      </c>
      <c r="N14939" s="2">
        <f t="shared" si="2339"/>
        <v>0</v>
      </c>
      <c r="O14939" s="3">
        <f t="shared" si="2340"/>
        <v>0</v>
      </c>
    </row>
    <row r="14940" spans="1:15" hidden="1" x14ac:dyDescent="0.3">
      <c r="A14940">
        <v>108</v>
      </c>
      <c r="B14940">
        <v>36</v>
      </c>
      <c r="C14940">
        <v>47</v>
      </c>
      <c r="D14940">
        <v>106</v>
      </c>
      <c r="E14940">
        <v>30</v>
      </c>
      <c r="F14940">
        <f t="shared" si="2331"/>
        <v>1</v>
      </c>
      <c r="G14940">
        <f t="shared" si="2332"/>
        <v>1</v>
      </c>
      <c r="H14940">
        <f t="shared" si="2333"/>
        <v>1</v>
      </c>
      <c r="I14940">
        <f t="shared" si="2334"/>
        <v>1</v>
      </c>
      <c r="J14940">
        <f t="shared" si="2335"/>
        <v>1</v>
      </c>
      <c r="K14940" s="2">
        <f t="shared" si="2336"/>
        <v>1</v>
      </c>
      <c r="L14940">
        <f t="shared" si="2337"/>
        <v>138</v>
      </c>
      <c r="M14940">
        <f t="shared" si="2338"/>
        <v>189</v>
      </c>
      <c r="N14940" s="2">
        <f t="shared" si="2339"/>
        <v>0</v>
      </c>
      <c r="O14940" s="3">
        <f t="shared" si="2340"/>
        <v>0</v>
      </c>
    </row>
    <row r="14941" spans="1:15" hidden="1" x14ac:dyDescent="0.3">
      <c r="A14941">
        <v>156</v>
      </c>
      <c r="B14941">
        <v>52</v>
      </c>
      <c r="C14941">
        <v>20</v>
      </c>
      <c r="D14941">
        <v>122</v>
      </c>
      <c r="E14941">
        <v>60</v>
      </c>
      <c r="F14941">
        <f t="shared" si="2331"/>
        <v>1</v>
      </c>
      <c r="G14941">
        <f t="shared" si="2332"/>
        <v>1</v>
      </c>
      <c r="H14941">
        <f t="shared" si="2333"/>
        <v>1</v>
      </c>
      <c r="I14941">
        <f t="shared" si="2334"/>
        <v>1</v>
      </c>
      <c r="J14941">
        <f t="shared" si="2335"/>
        <v>1</v>
      </c>
      <c r="K14941" s="2">
        <f t="shared" si="2336"/>
        <v>1</v>
      </c>
      <c r="L14941">
        <f t="shared" si="2337"/>
        <v>176</v>
      </c>
      <c r="M14941">
        <f t="shared" si="2338"/>
        <v>234</v>
      </c>
      <c r="N14941" s="2">
        <f t="shared" si="2339"/>
        <v>0</v>
      </c>
      <c r="O14941" s="3">
        <f t="shared" si="2340"/>
        <v>0</v>
      </c>
    </row>
    <row r="14942" spans="1:15" hidden="1" x14ac:dyDescent="0.3">
      <c r="A14942">
        <v>207</v>
      </c>
      <c r="B14942">
        <v>138</v>
      </c>
      <c r="C14942">
        <v>186</v>
      </c>
      <c r="D14942">
        <v>14</v>
      </c>
      <c r="E14942">
        <v>134</v>
      </c>
      <c r="F14942">
        <f t="shared" si="2331"/>
        <v>1</v>
      </c>
      <c r="G14942">
        <f t="shared" si="2332"/>
        <v>1</v>
      </c>
      <c r="H14942">
        <f t="shared" si="2333"/>
        <v>1</v>
      </c>
      <c r="I14942">
        <f t="shared" si="2334"/>
        <v>1</v>
      </c>
      <c r="J14942">
        <f t="shared" si="2335"/>
        <v>1</v>
      </c>
      <c r="K14942" s="2">
        <f t="shared" si="2336"/>
        <v>1</v>
      </c>
      <c r="L14942">
        <f t="shared" si="2337"/>
        <v>221</v>
      </c>
      <c r="M14942">
        <f t="shared" si="2338"/>
        <v>458</v>
      </c>
      <c r="N14942" s="2">
        <f t="shared" si="2339"/>
        <v>0</v>
      </c>
      <c r="O14942" s="3">
        <f t="shared" si="2340"/>
        <v>0</v>
      </c>
    </row>
    <row r="14943" spans="1:15" hidden="1" x14ac:dyDescent="0.3">
      <c r="A14943">
        <v>154</v>
      </c>
      <c r="B14943">
        <v>154</v>
      </c>
      <c r="C14943">
        <v>192</v>
      </c>
      <c r="D14943">
        <v>61</v>
      </c>
      <c r="E14943">
        <v>53</v>
      </c>
      <c r="F14943">
        <f t="shared" si="2331"/>
        <v>2</v>
      </c>
      <c r="G14943">
        <f t="shared" si="2332"/>
        <v>2</v>
      </c>
      <c r="H14943">
        <f t="shared" si="2333"/>
        <v>1</v>
      </c>
      <c r="I14943">
        <f t="shared" si="2334"/>
        <v>1</v>
      </c>
      <c r="J14943">
        <f t="shared" si="2335"/>
        <v>1</v>
      </c>
      <c r="K14943" s="2">
        <f t="shared" si="2336"/>
        <v>0</v>
      </c>
      <c r="L14943">
        <f t="shared" si="2337"/>
        <v>245</v>
      </c>
      <c r="M14943">
        <f t="shared" si="2338"/>
        <v>369</v>
      </c>
      <c r="N14943" s="2">
        <f t="shared" si="2339"/>
        <v>0</v>
      </c>
      <c r="O14943" s="3">
        <f t="shared" si="2340"/>
        <v>0</v>
      </c>
    </row>
    <row r="14944" spans="1:15" hidden="1" x14ac:dyDescent="0.3">
      <c r="A14944">
        <v>60</v>
      </c>
      <c r="B14944">
        <v>30</v>
      </c>
      <c r="C14944">
        <v>50</v>
      </c>
      <c r="D14944">
        <v>194</v>
      </c>
      <c r="E14944">
        <v>64</v>
      </c>
      <c r="F14944">
        <f t="shared" si="2331"/>
        <v>1</v>
      </c>
      <c r="G14944">
        <f t="shared" si="2332"/>
        <v>1</v>
      </c>
      <c r="H14944">
        <f t="shared" si="2333"/>
        <v>1</v>
      </c>
      <c r="I14944">
        <f t="shared" si="2334"/>
        <v>1</v>
      </c>
      <c r="J14944">
        <f t="shared" si="2335"/>
        <v>1</v>
      </c>
      <c r="K14944" s="2">
        <f t="shared" si="2336"/>
        <v>1</v>
      </c>
      <c r="L14944">
        <f t="shared" si="2337"/>
        <v>224</v>
      </c>
      <c r="M14944">
        <f t="shared" si="2338"/>
        <v>174</v>
      </c>
      <c r="N14944" s="2">
        <f t="shared" si="2339"/>
        <v>0</v>
      </c>
      <c r="O14944" s="3">
        <f t="shared" si="2340"/>
        <v>0</v>
      </c>
    </row>
    <row r="14945" spans="1:15" hidden="1" x14ac:dyDescent="0.3">
      <c r="A14945">
        <v>225</v>
      </c>
      <c r="B14945">
        <v>150</v>
      </c>
      <c r="C14945">
        <v>44</v>
      </c>
      <c r="D14945">
        <v>134</v>
      </c>
      <c r="E14945">
        <v>62</v>
      </c>
      <c r="F14945">
        <f t="shared" si="2331"/>
        <v>1</v>
      </c>
      <c r="G14945">
        <f t="shared" si="2332"/>
        <v>1</v>
      </c>
      <c r="H14945">
        <f t="shared" si="2333"/>
        <v>1</v>
      </c>
      <c r="I14945">
        <f t="shared" si="2334"/>
        <v>1</v>
      </c>
      <c r="J14945">
        <f t="shared" si="2335"/>
        <v>1</v>
      </c>
      <c r="K14945" s="2">
        <f t="shared" si="2336"/>
        <v>1</v>
      </c>
      <c r="L14945">
        <f t="shared" si="2337"/>
        <v>269</v>
      </c>
      <c r="M14945">
        <f t="shared" si="2338"/>
        <v>346</v>
      </c>
      <c r="N14945" s="2">
        <f t="shared" si="2339"/>
        <v>0</v>
      </c>
      <c r="O14945" s="3">
        <f t="shared" si="2340"/>
        <v>0</v>
      </c>
    </row>
    <row r="14946" spans="1:15" hidden="1" x14ac:dyDescent="0.3">
      <c r="A14946">
        <v>120</v>
      </c>
      <c r="B14946">
        <v>60</v>
      </c>
      <c r="C14946">
        <v>38</v>
      </c>
      <c r="D14946">
        <v>67</v>
      </c>
      <c r="E14946">
        <v>14</v>
      </c>
      <c r="F14946">
        <f t="shared" si="2331"/>
        <v>1</v>
      </c>
      <c r="G14946">
        <f t="shared" si="2332"/>
        <v>1</v>
      </c>
      <c r="H14946">
        <f t="shared" si="2333"/>
        <v>1</v>
      </c>
      <c r="I14946">
        <f t="shared" si="2334"/>
        <v>1</v>
      </c>
      <c r="J14946">
        <f t="shared" si="2335"/>
        <v>1</v>
      </c>
      <c r="K14946" s="2">
        <f t="shared" si="2336"/>
        <v>1</v>
      </c>
      <c r="L14946">
        <f t="shared" si="2337"/>
        <v>134</v>
      </c>
      <c r="M14946">
        <f t="shared" si="2338"/>
        <v>165</v>
      </c>
      <c r="N14946" s="2">
        <f t="shared" si="2339"/>
        <v>0</v>
      </c>
      <c r="O14946" s="3">
        <f t="shared" si="2340"/>
        <v>0</v>
      </c>
    </row>
    <row r="14947" spans="1:15" hidden="1" x14ac:dyDescent="0.3">
      <c r="A14947">
        <v>78</v>
      </c>
      <c r="B14947">
        <v>156</v>
      </c>
      <c r="C14947">
        <v>46</v>
      </c>
      <c r="D14947">
        <v>172</v>
      </c>
      <c r="E14947">
        <v>76</v>
      </c>
      <c r="F14947">
        <f t="shared" si="2331"/>
        <v>1</v>
      </c>
      <c r="G14947">
        <f t="shared" si="2332"/>
        <v>1</v>
      </c>
      <c r="H14947">
        <f t="shared" si="2333"/>
        <v>1</v>
      </c>
      <c r="I14947">
        <f t="shared" si="2334"/>
        <v>1</v>
      </c>
      <c r="J14947">
        <f t="shared" si="2335"/>
        <v>1</v>
      </c>
      <c r="K14947" s="2">
        <f t="shared" si="2336"/>
        <v>1</v>
      </c>
      <c r="L14947">
        <f t="shared" si="2337"/>
        <v>218</v>
      </c>
      <c r="M14947">
        <f t="shared" si="2338"/>
        <v>310</v>
      </c>
      <c r="N14947" s="2">
        <f t="shared" si="2339"/>
        <v>0</v>
      </c>
      <c r="O14947" s="3">
        <f t="shared" si="2340"/>
        <v>0</v>
      </c>
    </row>
    <row r="14948" spans="1:15" hidden="1" x14ac:dyDescent="0.3">
      <c r="A14948">
        <v>276</v>
      </c>
      <c r="B14948">
        <v>92</v>
      </c>
      <c r="C14948">
        <v>24</v>
      </c>
      <c r="D14948">
        <v>58</v>
      </c>
      <c r="E14948">
        <v>106</v>
      </c>
      <c r="F14948">
        <f t="shared" si="2331"/>
        <v>1</v>
      </c>
      <c r="G14948">
        <f t="shared" si="2332"/>
        <v>1</v>
      </c>
      <c r="H14948">
        <f t="shared" si="2333"/>
        <v>1</v>
      </c>
      <c r="I14948">
        <f t="shared" si="2334"/>
        <v>1</v>
      </c>
      <c r="J14948">
        <f t="shared" si="2335"/>
        <v>1</v>
      </c>
      <c r="K14948" s="2">
        <f t="shared" si="2336"/>
        <v>1</v>
      </c>
      <c r="L14948">
        <f t="shared" si="2337"/>
        <v>300</v>
      </c>
      <c r="M14948">
        <f t="shared" si="2338"/>
        <v>256</v>
      </c>
      <c r="N14948" s="2">
        <f t="shared" si="2339"/>
        <v>0</v>
      </c>
      <c r="O14948" s="3">
        <f t="shared" si="2340"/>
        <v>0</v>
      </c>
    </row>
    <row r="14949" spans="1:15" hidden="1" x14ac:dyDescent="0.3">
      <c r="A14949">
        <v>90</v>
      </c>
      <c r="B14949">
        <v>45</v>
      </c>
      <c r="C14949">
        <v>196</v>
      </c>
      <c r="D14949">
        <v>71</v>
      </c>
      <c r="E14949">
        <v>198</v>
      </c>
      <c r="F14949">
        <f t="shared" si="2331"/>
        <v>1</v>
      </c>
      <c r="G14949">
        <f t="shared" si="2332"/>
        <v>1</v>
      </c>
      <c r="H14949">
        <f t="shared" si="2333"/>
        <v>1</v>
      </c>
      <c r="I14949">
        <f t="shared" si="2334"/>
        <v>1</v>
      </c>
      <c r="J14949">
        <f t="shared" si="2335"/>
        <v>1</v>
      </c>
      <c r="K14949" s="2">
        <f t="shared" si="2336"/>
        <v>1</v>
      </c>
      <c r="L14949">
        <f t="shared" si="2337"/>
        <v>243</v>
      </c>
      <c r="M14949">
        <f t="shared" si="2338"/>
        <v>357</v>
      </c>
      <c r="N14949" s="2">
        <f t="shared" si="2339"/>
        <v>0</v>
      </c>
      <c r="O14949" s="3">
        <f t="shared" si="2340"/>
        <v>0</v>
      </c>
    </row>
    <row r="14950" spans="1:15" hidden="1" x14ac:dyDescent="0.3">
      <c r="A14950">
        <v>33</v>
      </c>
      <c r="B14950">
        <v>33</v>
      </c>
      <c r="C14950">
        <v>182</v>
      </c>
      <c r="D14950">
        <v>71</v>
      </c>
      <c r="E14950">
        <v>128</v>
      </c>
      <c r="F14950">
        <f t="shared" si="2331"/>
        <v>2</v>
      </c>
      <c r="G14950">
        <f t="shared" si="2332"/>
        <v>2</v>
      </c>
      <c r="H14950">
        <f t="shared" si="2333"/>
        <v>1</v>
      </c>
      <c r="I14950">
        <f t="shared" si="2334"/>
        <v>1</v>
      </c>
      <c r="J14950">
        <f t="shared" si="2335"/>
        <v>1</v>
      </c>
      <c r="K14950" s="2">
        <f t="shared" si="2336"/>
        <v>0</v>
      </c>
      <c r="L14950">
        <f t="shared" si="2337"/>
        <v>215</v>
      </c>
      <c r="M14950">
        <f t="shared" si="2338"/>
        <v>232</v>
      </c>
      <c r="N14950" s="2">
        <f t="shared" si="2339"/>
        <v>0</v>
      </c>
      <c r="O14950" s="3">
        <f t="shared" si="2340"/>
        <v>0</v>
      </c>
    </row>
    <row r="14951" spans="1:15" hidden="1" x14ac:dyDescent="0.3">
      <c r="A14951">
        <v>148</v>
      </c>
      <c r="B14951">
        <v>74</v>
      </c>
      <c r="C14951">
        <v>110</v>
      </c>
      <c r="D14951">
        <v>18</v>
      </c>
      <c r="E14951">
        <v>61</v>
      </c>
      <c r="F14951">
        <f t="shared" si="2331"/>
        <v>1</v>
      </c>
      <c r="G14951">
        <f t="shared" si="2332"/>
        <v>1</v>
      </c>
      <c r="H14951">
        <f t="shared" si="2333"/>
        <v>1</v>
      </c>
      <c r="I14951">
        <f t="shared" si="2334"/>
        <v>1</v>
      </c>
      <c r="J14951">
        <f t="shared" si="2335"/>
        <v>1</v>
      </c>
      <c r="K14951" s="2">
        <f t="shared" si="2336"/>
        <v>1</v>
      </c>
      <c r="L14951">
        <f t="shared" si="2337"/>
        <v>166</v>
      </c>
      <c r="M14951">
        <f t="shared" si="2338"/>
        <v>245</v>
      </c>
      <c r="N14951" s="2">
        <f t="shared" si="2339"/>
        <v>0</v>
      </c>
      <c r="O14951" s="3">
        <f t="shared" si="2340"/>
        <v>0</v>
      </c>
    </row>
    <row r="14952" spans="1:15" hidden="1" x14ac:dyDescent="0.3">
      <c r="A14952">
        <v>112</v>
      </c>
      <c r="B14952">
        <v>112</v>
      </c>
      <c r="C14952">
        <v>78</v>
      </c>
      <c r="D14952">
        <v>154</v>
      </c>
      <c r="E14952">
        <v>19</v>
      </c>
      <c r="F14952">
        <f t="shared" si="2331"/>
        <v>2</v>
      </c>
      <c r="G14952">
        <f t="shared" si="2332"/>
        <v>2</v>
      </c>
      <c r="H14952">
        <f t="shared" si="2333"/>
        <v>1</v>
      </c>
      <c r="I14952">
        <f t="shared" si="2334"/>
        <v>1</v>
      </c>
      <c r="J14952">
        <f t="shared" si="2335"/>
        <v>1</v>
      </c>
      <c r="K14952" s="2">
        <f t="shared" si="2336"/>
        <v>0</v>
      </c>
      <c r="L14952">
        <f t="shared" si="2337"/>
        <v>173</v>
      </c>
      <c r="M14952">
        <f t="shared" si="2338"/>
        <v>302</v>
      </c>
      <c r="N14952" s="2">
        <f t="shared" si="2339"/>
        <v>0</v>
      </c>
      <c r="O14952" s="3">
        <f t="shared" si="2340"/>
        <v>0</v>
      </c>
    </row>
    <row r="14953" spans="1:15" hidden="1" x14ac:dyDescent="0.3">
      <c r="A14953">
        <v>13</v>
      </c>
      <c r="B14953">
        <v>13</v>
      </c>
      <c r="C14953">
        <v>72</v>
      </c>
      <c r="D14953">
        <v>29</v>
      </c>
      <c r="E14953">
        <v>21</v>
      </c>
      <c r="F14953">
        <f t="shared" si="2331"/>
        <v>2</v>
      </c>
      <c r="G14953">
        <f t="shared" si="2332"/>
        <v>2</v>
      </c>
      <c r="H14953">
        <f t="shared" si="2333"/>
        <v>1</v>
      </c>
      <c r="I14953">
        <f t="shared" si="2334"/>
        <v>1</v>
      </c>
      <c r="J14953">
        <f t="shared" si="2335"/>
        <v>1</v>
      </c>
      <c r="K14953" s="2">
        <f t="shared" si="2336"/>
        <v>0</v>
      </c>
      <c r="L14953">
        <f t="shared" si="2337"/>
        <v>85</v>
      </c>
      <c r="M14953">
        <f t="shared" si="2338"/>
        <v>63</v>
      </c>
      <c r="N14953" s="2">
        <f t="shared" si="2339"/>
        <v>0</v>
      </c>
      <c r="O14953" s="3">
        <f t="shared" si="2340"/>
        <v>0</v>
      </c>
    </row>
    <row r="14954" spans="1:15" hidden="1" x14ac:dyDescent="0.3">
      <c r="A14954">
        <v>291</v>
      </c>
      <c r="B14954">
        <v>97</v>
      </c>
      <c r="C14954">
        <v>26</v>
      </c>
      <c r="D14954">
        <v>40</v>
      </c>
      <c r="E14954">
        <v>172</v>
      </c>
      <c r="F14954">
        <f t="shared" si="2331"/>
        <v>1</v>
      </c>
      <c r="G14954">
        <f t="shared" si="2332"/>
        <v>1</v>
      </c>
      <c r="H14954">
        <f t="shared" si="2333"/>
        <v>1</v>
      </c>
      <c r="I14954">
        <f t="shared" si="2334"/>
        <v>1</v>
      </c>
      <c r="J14954">
        <f t="shared" si="2335"/>
        <v>1</v>
      </c>
      <c r="K14954" s="2">
        <f t="shared" si="2336"/>
        <v>1</v>
      </c>
      <c r="L14954">
        <f t="shared" si="2337"/>
        <v>317</v>
      </c>
      <c r="M14954">
        <f t="shared" si="2338"/>
        <v>309</v>
      </c>
      <c r="N14954" s="2">
        <f t="shared" si="2339"/>
        <v>0</v>
      </c>
      <c r="O14954" s="3">
        <f t="shared" si="2340"/>
        <v>0</v>
      </c>
    </row>
    <row r="14955" spans="1:15" hidden="1" x14ac:dyDescent="0.3">
      <c r="A14955">
        <v>48</v>
      </c>
      <c r="B14955">
        <v>48</v>
      </c>
      <c r="C14955">
        <v>42</v>
      </c>
      <c r="D14955">
        <v>78</v>
      </c>
      <c r="E14955">
        <v>194</v>
      </c>
      <c r="F14955">
        <f t="shared" si="2331"/>
        <v>2</v>
      </c>
      <c r="G14955">
        <f t="shared" si="2332"/>
        <v>2</v>
      </c>
      <c r="H14955">
        <f t="shared" si="2333"/>
        <v>1</v>
      </c>
      <c r="I14955">
        <f t="shared" si="2334"/>
        <v>1</v>
      </c>
      <c r="J14955">
        <f t="shared" si="2335"/>
        <v>1</v>
      </c>
      <c r="K14955" s="2">
        <f t="shared" si="2336"/>
        <v>0</v>
      </c>
      <c r="L14955">
        <f t="shared" si="2337"/>
        <v>236</v>
      </c>
      <c r="M14955">
        <f t="shared" si="2338"/>
        <v>174</v>
      </c>
      <c r="N14955" s="2">
        <f t="shared" si="2339"/>
        <v>0</v>
      </c>
      <c r="O14955" s="3">
        <f t="shared" si="2340"/>
        <v>0</v>
      </c>
    </row>
    <row r="14956" spans="1:15" hidden="1" x14ac:dyDescent="0.3">
      <c r="A14956">
        <v>93</v>
      </c>
      <c r="B14956">
        <v>93</v>
      </c>
      <c r="C14956">
        <v>152</v>
      </c>
      <c r="D14956">
        <v>20</v>
      </c>
      <c r="E14956">
        <v>92</v>
      </c>
      <c r="F14956">
        <f t="shared" si="2331"/>
        <v>2</v>
      </c>
      <c r="G14956">
        <f t="shared" si="2332"/>
        <v>2</v>
      </c>
      <c r="H14956">
        <f t="shared" si="2333"/>
        <v>1</v>
      </c>
      <c r="I14956">
        <f t="shared" si="2334"/>
        <v>1</v>
      </c>
      <c r="J14956">
        <f t="shared" si="2335"/>
        <v>1</v>
      </c>
      <c r="K14956" s="2">
        <f t="shared" si="2336"/>
        <v>0</v>
      </c>
      <c r="L14956">
        <f t="shared" si="2337"/>
        <v>172</v>
      </c>
      <c r="M14956">
        <f t="shared" si="2338"/>
        <v>278</v>
      </c>
      <c r="N14956" s="2">
        <f t="shared" si="2339"/>
        <v>0</v>
      </c>
      <c r="O14956" s="3">
        <f t="shared" si="2340"/>
        <v>0</v>
      </c>
    </row>
    <row r="14957" spans="1:15" hidden="1" x14ac:dyDescent="0.3">
      <c r="A14957">
        <v>162</v>
      </c>
      <c r="B14957">
        <v>54</v>
      </c>
      <c r="C14957">
        <v>96</v>
      </c>
      <c r="D14957">
        <v>96</v>
      </c>
      <c r="E14957">
        <v>45</v>
      </c>
      <c r="F14957">
        <f t="shared" si="2331"/>
        <v>1</v>
      </c>
      <c r="G14957">
        <f t="shared" si="2332"/>
        <v>1</v>
      </c>
      <c r="H14957">
        <f t="shared" si="2333"/>
        <v>2</v>
      </c>
      <c r="I14957">
        <f t="shared" si="2334"/>
        <v>2</v>
      </c>
      <c r="J14957">
        <f t="shared" si="2335"/>
        <v>1</v>
      </c>
      <c r="K14957" s="2">
        <f t="shared" si="2336"/>
        <v>0</v>
      </c>
      <c r="L14957">
        <f t="shared" si="2337"/>
        <v>207</v>
      </c>
      <c r="M14957">
        <f t="shared" si="2338"/>
        <v>246</v>
      </c>
      <c r="N14957" s="2">
        <f t="shared" si="2339"/>
        <v>0</v>
      </c>
      <c r="O14957" s="3">
        <f t="shared" si="2340"/>
        <v>0</v>
      </c>
    </row>
    <row r="14958" spans="1:15" hidden="1" x14ac:dyDescent="0.3">
      <c r="A14958">
        <v>56</v>
      </c>
      <c r="B14958">
        <v>56</v>
      </c>
      <c r="C14958">
        <v>23</v>
      </c>
      <c r="D14958">
        <v>124</v>
      </c>
      <c r="E14958">
        <v>98</v>
      </c>
      <c r="F14958">
        <f t="shared" si="2331"/>
        <v>2</v>
      </c>
      <c r="G14958">
        <f t="shared" si="2332"/>
        <v>2</v>
      </c>
      <c r="H14958">
        <f t="shared" si="2333"/>
        <v>1</v>
      </c>
      <c r="I14958">
        <f t="shared" si="2334"/>
        <v>1</v>
      </c>
      <c r="J14958">
        <f t="shared" si="2335"/>
        <v>1</v>
      </c>
      <c r="K14958" s="2">
        <f t="shared" si="2336"/>
        <v>0</v>
      </c>
      <c r="L14958">
        <f t="shared" si="2337"/>
        <v>147</v>
      </c>
      <c r="M14958">
        <f t="shared" si="2338"/>
        <v>210</v>
      </c>
      <c r="N14958" s="2">
        <f t="shared" si="2339"/>
        <v>0</v>
      </c>
      <c r="O14958" s="3">
        <f t="shared" si="2340"/>
        <v>0</v>
      </c>
    </row>
    <row r="14959" spans="1:15" hidden="1" x14ac:dyDescent="0.3">
      <c r="A14959">
        <v>94</v>
      </c>
      <c r="B14959">
        <v>188</v>
      </c>
      <c r="C14959">
        <v>164</v>
      </c>
      <c r="D14959">
        <v>106</v>
      </c>
      <c r="E14959">
        <v>52</v>
      </c>
      <c r="F14959">
        <f t="shared" si="2331"/>
        <v>1</v>
      </c>
      <c r="G14959">
        <f t="shared" si="2332"/>
        <v>1</v>
      </c>
      <c r="H14959">
        <f t="shared" si="2333"/>
        <v>1</v>
      </c>
      <c r="I14959">
        <f t="shared" si="2334"/>
        <v>1</v>
      </c>
      <c r="J14959">
        <f t="shared" si="2335"/>
        <v>1</v>
      </c>
      <c r="K14959" s="2">
        <f t="shared" si="2336"/>
        <v>1</v>
      </c>
      <c r="L14959">
        <f t="shared" si="2337"/>
        <v>240</v>
      </c>
      <c r="M14959">
        <f t="shared" si="2338"/>
        <v>364</v>
      </c>
      <c r="N14959" s="2">
        <f t="shared" si="2339"/>
        <v>0</v>
      </c>
      <c r="O14959" s="3">
        <f t="shared" si="2340"/>
        <v>0</v>
      </c>
    </row>
    <row r="14960" spans="1:15" hidden="1" x14ac:dyDescent="0.3">
      <c r="A14960">
        <v>150</v>
      </c>
      <c r="B14960">
        <v>50</v>
      </c>
      <c r="C14960">
        <v>38</v>
      </c>
      <c r="D14960">
        <v>58</v>
      </c>
      <c r="E14960">
        <v>32</v>
      </c>
      <c r="F14960">
        <f t="shared" si="2331"/>
        <v>1</v>
      </c>
      <c r="G14960">
        <f t="shared" si="2332"/>
        <v>1</v>
      </c>
      <c r="H14960">
        <f t="shared" si="2333"/>
        <v>1</v>
      </c>
      <c r="I14960">
        <f t="shared" si="2334"/>
        <v>1</v>
      </c>
      <c r="J14960">
        <f t="shared" si="2335"/>
        <v>1</v>
      </c>
      <c r="K14960" s="2">
        <f t="shared" si="2336"/>
        <v>1</v>
      </c>
      <c r="L14960">
        <f t="shared" si="2337"/>
        <v>182</v>
      </c>
      <c r="M14960">
        <f t="shared" si="2338"/>
        <v>146</v>
      </c>
      <c r="N14960" s="2">
        <f t="shared" si="2339"/>
        <v>0</v>
      </c>
      <c r="O14960" s="3">
        <f t="shared" si="2340"/>
        <v>0</v>
      </c>
    </row>
    <row r="14961" spans="1:15" hidden="1" x14ac:dyDescent="0.3">
      <c r="A14961">
        <v>94</v>
      </c>
      <c r="B14961">
        <v>94</v>
      </c>
      <c r="C14961">
        <v>134</v>
      </c>
      <c r="D14961">
        <v>56</v>
      </c>
      <c r="E14961">
        <v>54</v>
      </c>
      <c r="F14961">
        <f t="shared" si="2331"/>
        <v>2</v>
      </c>
      <c r="G14961">
        <f t="shared" si="2332"/>
        <v>2</v>
      </c>
      <c r="H14961">
        <f t="shared" si="2333"/>
        <v>1</v>
      </c>
      <c r="I14961">
        <f t="shared" si="2334"/>
        <v>1</v>
      </c>
      <c r="J14961">
        <f t="shared" si="2335"/>
        <v>1</v>
      </c>
      <c r="K14961" s="2">
        <f t="shared" si="2336"/>
        <v>0</v>
      </c>
      <c r="L14961">
        <f t="shared" si="2337"/>
        <v>188</v>
      </c>
      <c r="M14961">
        <f t="shared" si="2338"/>
        <v>244</v>
      </c>
      <c r="N14961" s="2">
        <f t="shared" si="2339"/>
        <v>0</v>
      </c>
      <c r="O14961" s="3">
        <f t="shared" si="2340"/>
        <v>0</v>
      </c>
    </row>
    <row r="14962" spans="1:15" hidden="1" x14ac:dyDescent="0.3">
      <c r="A14962">
        <v>45</v>
      </c>
      <c r="B14962">
        <v>90</v>
      </c>
      <c r="C14962">
        <v>63</v>
      </c>
      <c r="D14962">
        <v>30</v>
      </c>
      <c r="E14962">
        <v>83</v>
      </c>
      <c r="F14962">
        <f t="shared" si="2331"/>
        <v>1</v>
      </c>
      <c r="G14962">
        <f t="shared" si="2332"/>
        <v>1</v>
      </c>
      <c r="H14962">
        <f t="shared" si="2333"/>
        <v>1</v>
      </c>
      <c r="I14962">
        <f t="shared" si="2334"/>
        <v>1</v>
      </c>
      <c r="J14962">
        <f t="shared" si="2335"/>
        <v>1</v>
      </c>
      <c r="K14962" s="2">
        <f t="shared" si="2336"/>
        <v>1</v>
      </c>
      <c r="L14962">
        <f t="shared" si="2337"/>
        <v>120</v>
      </c>
      <c r="M14962">
        <f t="shared" si="2338"/>
        <v>191</v>
      </c>
      <c r="N14962" s="2">
        <f t="shared" si="2339"/>
        <v>0</v>
      </c>
      <c r="O14962" s="3">
        <f t="shared" si="2340"/>
        <v>0</v>
      </c>
    </row>
    <row r="14963" spans="1:15" hidden="1" x14ac:dyDescent="0.3">
      <c r="A14963">
        <v>32</v>
      </c>
      <c r="B14963">
        <v>32</v>
      </c>
      <c r="C14963">
        <v>190</v>
      </c>
      <c r="D14963">
        <v>34</v>
      </c>
      <c r="E14963">
        <v>162</v>
      </c>
      <c r="F14963">
        <f t="shared" si="2331"/>
        <v>2</v>
      </c>
      <c r="G14963">
        <f t="shared" si="2332"/>
        <v>2</v>
      </c>
      <c r="H14963">
        <f t="shared" si="2333"/>
        <v>1</v>
      </c>
      <c r="I14963">
        <f t="shared" si="2334"/>
        <v>1</v>
      </c>
      <c r="J14963">
        <f t="shared" si="2335"/>
        <v>1</v>
      </c>
      <c r="K14963" s="2">
        <f t="shared" si="2336"/>
        <v>0</v>
      </c>
      <c r="L14963">
        <f t="shared" si="2337"/>
        <v>222</v>
      </c>
      <c r="M14963">
        <f t="shared" si="2338"/>
        <v>228</v>
      </c>
      <c r="N14963" s="2">
        <f t="shared" si="2339"/>
        <v>0</v>
      </c>
      <c r="O14963" s="3">
        <f t="shared" si="2340"/>
        <v>0</v>
      </c>
    </row>
    <row r="14964" spans="1:15" hidden="1" x14ac:dyDescent="0.3">
      <c r="A14964">
        <v>108</v>
      </c>
      <c r="B14964">
        <v>54</v>
      </c>
      <c r="C14964">
        <v>97</v>
      </c>
      <c r="D14964">
        <v>38</v>
      </c>
      <c r="E14964">
        <v>91</v>
      </c>
      <c r="F14964">
        <f t="shared" si="2331"/>
        <v>1</v>
      </c>
      <c r="G14964">
        <f t="shared" si="2332"/>
        <v>1</v>
      </c>
      <c r="H14964">
        <f t="shared" si="2333"/>
        <v>1</v>
      </c>
      <c r="I14964">
        <f t="shared" si="2334"/>
        <v>1</v>
      </c>
      <c r="J14964">
        <f t="shared" si="2335"/>
        <v>1</v>
      </c>
      <c r="K14964" s="2">
        <f t="shared" si="2336"/>
        <v>1</v>
      </c>
      <c r="L14964">
        <f t="shared" si="2337"/>
        <v>146</v>
      </c>
      <c r="M14964">
        <f t="shared" si="2338"/>
        <v>242</v>
      </c>
      <c r="N14964" s="2">
        <f t="shared" si="2339"/>
        <v>0</v>
      </c>
      <c r="O14964" s="3">
        <f t="shared" si="2340"/>
        <v>0</v>
      </c>
    </row>
    <row r="14965" spans="1:15" hidden="1" x14ac:dyDescent="0.3">
      <c r="A14965">
        <v>249</v>
      </c>
      <c r="B14965">
        <v>83</v>
      </c>
      <c r="C14965">
        <v>78</v>
      </c>
      <c r="D14965">
        <v>69</v>
      </c>
      <c r="E14965">
        <v>12</v>
      </c>
      <c r="F14965">
        <f t="shared" si="2331"/>
        <v>1</v>
      </c>
      <c r="G14965">
        <f t="shared" si="2332"/>
        <v>1</v>
      </c>
      <c r="H14965">
        <f t="shared" si="2333"/>
        <v>1</v>
      </c>
      <c r="I14965">
        <f t="shared" si="2334"/>
        <v>1</v>
      </c>
      <c r="J14965">
        <f t="shared" si="2335"/>
        <v>1</v>
      </c>
      <c r="K14965" s="2">
        <f t="shared" si="2336"/>
        <v>1</v>
      </c>
      <c r="L14965">
        <f t="shared" si="2337"/>
        <v>261</v>
      </c>
      <c r="M14965">
        <f t="shared" si="2338"/>
        <v>230</v>
      </c>
      <c r="N14965" s="2">
        <f t="shared" si="2339"/>
        <v>0</v>
      </c>
      <c r="O14965" s="3">
        <f t="shared" si="2340"/>
        <v>0</v>
      </c>
    </row>
    <row r="14966" spans="1:15" hidden="1" x14ac:dyDescent="0.3">
      <c r="A14966">
        <v>47</v>
      </c>
      <c r="B14966">
        <v>47</v>
      </c>
      <c r="C14966">
        <v>45</v>
      </c>
      <c r="D14966">
        <v>47</v>
      </c>
      <c r="E14966">
        <v>17</v>
      </c>
      <c r="F14966">
        <f t="shared" si="2331"/>
        <v>3</v>
      </c>
      <c r="G14966">
        <f t="shared" si="2332"/>
        <v>3</v>
      </c>
      <c r="H14966">
        <f t="shared" si="2333"/>
        <v>1</v>
      </c>
      <c r="I14966">
        <f t="shared" si="2334"/>
        <v>3</v>
      </c>
      <c r="J14966">
        <f t="shared" si="2335"/>
        <v>1</v>
      </c>
      <c r="K14966" s="2">
        <f t="shared" si="2336"/>
        <v>0</v>
      </c>
      <c r="L14966">
        <f t="shared" si="2337"/>
        <v>64</v>
      </c>
      <c r="M14966">
        <f t="shared" si="2338"/>
        <v>139</v>
      </c>
      <c r="N14966" s="2">
        <f t="shared" si="2339"/>
        <v>0</v>
      </c>
      <c r="O14966" s="3">
        <f t="shared" si="2340"/>
        <v>0</v>
      </c>
    </row>
    <row r="14967" spans="1:15" hidden="1" x14ac:dyDescent="0.3">
      <c r="A14967">
        <v>180</v>
      </c>
      <c r="B14967">
        <v>60</v>
      </c>
      <c r="C14967">
        <v>26</v>
      </c>
      <c r="D14967">
        <v>132</v>
      </c>
      <c r="E14967">
        <v>26</v>
      </c>
      <c r="F14967">
        <f t="shared" si="2331"/>
        <v>1</v>
      </c>
      <c r="G14967">
        <f t="shared" si="2332"/>
        <v>1</v>
      </c>
      <c r="H14967">
        <f t="shared" si="2333"/>
        <v>2</v>
      </c>
      <c r="I14967">
        <f t="shared" si="2334"/>
        <v>1</v>
      </c>
      <c r="J14967">
        <f t="shared" si="2335"/>
        <v>2</v>
      </c>
      <c r="K14967" s="2">
        <f t="shared" si="2336"/>
        <v>0</v>
      </c>
      <c r="L14967">
        <f t="shared" si="2337"/>
        <v>206</v>
      </c>
      <c r="M14967">
        <f t="shared" si="2338"/>
        <v>218</v>
      </c>
      <c r="N14967" s="2">
        <f t="shared" si="2339"/>
        <v>0</v>
      </c>
      <c r="O14967" s="3">
        <f t="shared" si="2340"/>
        <v>0</v>
      </c>
    </row>
    <row r="14968" spans="1:15" hidden="1" x14ac:dyDescent="0.3">
      <c r="A14968">
        <v>21</v>
      </c>
      <c r="B14968">
        <v>21</v>
      </c>
      <c r="C14968">
        <v>13</v>
      </c>
      <c r="D14968">
        <v>96</v>
      </c>
      <c r="E14968">
        <v>148</v>
      </c>
      <c r="F14968">
        <f t="shared" si="2331"/>
        <v>2</v>
      </c>
      <c r="G14968">
        <f t="shared" si="2332"/>
        <v>2</v>
      </c>
      <c r="H14968">
        <f t="shared" si="2333"/>
        <v>1</v>
      </c>
      <c r="I14968">
        <f t="shared" si="2334"/>
        <v>1</v>
      </c>
      <c r="J14968">
        <f t="shared" si="2335"/>
        <v>1</v>
      </c>
      <c r="K14968" s="2">
        <f t="shared" si="2336"/>
        <v>0</v>
      </c>
      <c r="L14968">
        <f t="shared" si="2337"/>
        <v>161</v>
      </c>
      <c r="M14968">
        <f t="shared" si="2338"/>
        <v>138</v>
      </c>
      <c r="N14968" s="2">
        <f t="shared" si="2339"/>
        <v>0</v>
      </c>
      <c r="O14968" s="3">
        <f t="shared" si="2340"/>
        <v>0</v>
      </c>
    </row>
    <row r="14969" spans="1:15" hidden="1" x14ac:dyDescent="0.3">
      <c r="A14969">
        <v>98</v>
      </c>
      <c r="B14969">
        <v>196</v>
      </c>
      <c r="C14969">
        <v>158</v>
      </c>
      <c r="D14969">
        <v>26</v>
      </c>
      <c r="E14969">
        <v>126</v>
      </c>
      <c r="F14969">
        <f t="shared" si="2331"/>
        <v>1</v>
      </c>
      <c r="G14969">
        <f t="shared" si="2332"/>
        <v>1</v>
      </c>
      <c r="H14969">
        <f t="shared" si="2333"/>
        <v>1</v>
      </c>
      <c r="I14969">
        <f t="shared" si="2334"/>
        <v>1</v>
      </c>
      <c r="J14969">
        <f t="shared" si="2335"/>
        <v>1</v>
      </c>
      <c r="K14969" s="2">
        <f t="shared" si="2336"/>
        <v>1</v>
      </c>
      <c r="L14969">
        <f t="shared" si="2337"/>
        <v>222</v>
      </c>
      <c r="M14969">
        <f t="shared" si="2338"/>
        <v>382</v>
      </c>
      <c r="N14969" s="2">
        <f t="shared" si="2339"/>
        <v>0</v>
      </c>
      <c r="O14969" s="3">
        <f t="shared" si="2340"/>
        <v>0</v>
      </c>
    </row>
    <row r="14970" spans="1:15" hidden="1" x14ac:dyDescent="0.3">
      <c r="A14970">
        <v>62</v>
      </c>
      <c r="B14970">
        <v>62</v>
      </c>
      <c r="C14970">
        <v>88</v>
      </c>
      <c r="D14970">
        <v>44</v>
      </c>
      <c r="E14970">
        <v>134</v>
      </c>
      <c r="F14970">
        <f t="shared" si="2331"/>
        <v>2</v>
      </c>
      <c r="G14970">
        <f t="shared" si="2332"/>
        <v>2</v>
      </c>
      <c r="H14970">
        <f t="shared" si="2333"/>
        <v>1</v>
      </c>
      <c r="I14970">
        <f t="shared" si="2334"/>
        <v>1</v>
      </c>
      <c r="J14970">
        <f t="shared" si="2335"/>
        <v>1</v>
      </c>
      <c r="K14970" s="2">
        <f t="shared" si="2336"/>
        <v>0</v>
      </c>
      <c r="L14970">
        <f t="shared" si="2337"/>
        <v>178</v>
      </c>
      <c r="M14970">
        <f t="shared" si="2338"/>
        <v>212</v>
      </c>
      <c r="N14970" s="2">
        <f t="shared" si="2339"/>
        <v>0</v>
      </c>
      <c r="O14970" s="3">
        <f t="shared" si="2340"/>
        <v>0</v>
      </c>
    </row>
    <row r="14971" spans="1:15" hidden="1" x14ac:dyDescent="0.3">
      <c r="A14971">
        <v>38</v>
      </c>
      <c r="B14971">
        <v>38</v>
      </c>
      <c r="C14971">
        <v>96</v>
      </c>
      <c r="D14971">
        <v>33</v>
      </c>
      <c r="E14971">
        <v>99</v>
      </c>
      <c r="F14971">
        <f t="shared" si="2331"/>
        <v>2</v>
      </c>
      <c r="G14971">
        <f t="shared" si="2332"/>
        <v>2</v>
      </c>
      <c r="H14971">
        <f t="shared" si="2333"/>
        <v>1</v>
      </c>
      <c r="I14971">
        <f t="shared" si="2334"/>
        <v>1</v>
      </c>
      <c r="J14971">
        <f t="shared" si="2335"/>
        <v>1</v>
      </c>
      <c r="K14971" s="2">
        <f t="shared" si="2336"/>
        <v>0</v>
      </c>
      <c r="L14971">
        <f t="shared" si="2337"/>
        <v>132</v>
      </c>
      <c r="M14971">
        <f t="shared" si="2338"/>
        <v>172</v>
      </c>
      <c r="N14971" s="2">
        <f t="shared" si="2339"/>
        <v>0</v>
      </c>
      <c r="O14971" s="3">
        <f t="shared" si="2340"/>
        <v>0</v>
      </c>
    </row>
    <row r="14972" spans="1:15" hidden="1" x14ac:dyDescent="0.3">
      <c r="A14972">
        <v>120</v>
      </c>
      <c r="B14972">
        <v>80</v>
      </c>
      <c r="C14972">
        <v>96</v>
      </c>
      <c r="D14972">
        <v>174</v>
      </c>
      <c r="E14972">
        <v>86</v>
      </c>
      <c r="F14972">
        <f t="shared" si="2331"/>
        <v>1</v>
      </c>
      <c r="G14972">
        <f t="shared" si="2332"/>
        <v>1</v>
      </c>
      <c r="H14972">
        <f t="shared" si="2333"/>
        <v>1</v>
      </c>
      <c r="I14972">
        <f t="shared" si="2334"/>
        <v>1</v>
      </c>
      <c r="J14972">
        <f t="shared" si="2335"/>
        <v>1</v>
      </c>
      <c r="K14972" s="2">
        <f t="shared" si="2336"/>
        <v>1</v>
      </c>
      <c r="L14972">
        <f t="shared" si="2337"/>
        <v>254</v>
      </c>
      <c r="M14972">
        <f t="shared" si="2338"/>
        <v>302</v>
      </c>
      <c r="N14972" s="2">
        <f t="shared" si="2339"/>
        <v>0</v>
      </c>
      <c r="O14972" s="3">
        <f t="shared" si="2340"/>
        <v>0</v>
      </c>
    </row>
    <row r="14973" spans="1:15" hidden="1" x14ac:dyDescent="0.3">
      <c r="A14973">
        <v>47</v>
      </c>
      <c r="B14973">
        <v>47</v>
      </c>
      <c r="C14973">
        <v>188</v>
      </c>
      <c r="D14973">
        <v>98</v>
      </c>
      <c r="E14973">
        <v>78</v>
      </c>
      <c r="F14973">
        <f t="shared" si="2331"/>
        <v>2</v>
      </c>
      <c r="G14973">
        <f t="shared" si="2332"/>
        <v>2</v>
      </c>
      <c r="H14973">
        <f t="shared" si="2333"/>
        <v>1</v>
      </c>
      <c r="I14973">
        <f t="shared" si="2334"/>
        <v>1</v>
      </c>
      <c r="J14973">
        <f t="shared" si="2335"/>
        <v>1</v>
      </c>
      <c r="K14973" s="2">
        <f t="shared" si="2336"/>
        <v>0</v>
      </c>
      <c r="L14973">
        <f t="shared" si="2337"/>
        <v>235</v>
      </c>
      <c r="M14973">
        <f t="shared" si="2338"/>
        <v>223</v>
      </c>
      <c r="N14973" s="2">
        <f t="shared" si="2339"/>
        <v>0</v>
      </c>
      <c r="O14973" s="3">
        <f t="shared" si="2340"/>
        <v>0</v>
      </c>
    </row>
    <row r="14974" spans="1:15" hidden="1" x14ac:dyDescent="0.3">
      <c r="A14974">
        <v>25</v>
      </c>
      <c r="B14974">
        <v>25</v>
      </c>
      <c r="C14974">
        <v>81</v>
      </c>
      <c r="D14974">
        <v>88</v>
      </c>
      <c r="E14974">
        <v>126</v>
      </c>
      <c r="F14974">
        <f t="shared" si="2331"/>
        <v>2</v>
      </c>
      <c r="G14974">
        <f t="shared" si="2332"/>
        <v>2</v>
      </c>
      <c r="H14974">
        <f t="shared" si="2333"/>
        <v>1</v>
      </c>
      <c r="I14974">
        <f t="shared" si="2334"/>
        <v>1</v>
      </c>
      <c r="J14974">
        <f t="shared" si="2335"/>
        <v>1</v>
      </c>
      <c r="K14974" s="2">
        <f t="shared" si="2336"/>
        <v>0</v>
      </c>
      <c r="L14974">
        <f t="shared" si="2337"/>
        <v>151</v>
      </c>
      <c r="M14974">
        <f t="shared" si="2338"/>
        <v>194</v>
      </c>
      <c r="N14974" s="2">
        <f t="shared" si="2339"/>
        <v>0</v>
      </c>
      <c r="O14974" s="3">
        <f t="shared" si="2340"/>
        <v>0</v>
      </c>
    </row>
    <row r="14975" spans="1:15" hidden="1" x14ac:dyDescent="0.3">
      <c r="A14975">
        <v>177</v>
      </c>
      <c r="B14975">
        <v>59</v>
      </c>
      <c r="C14975">
        <v>83</v>
      </c>
      <c r="D14975">
        <v>59</v>
      </c>
      <c r="E14975">
        <v>94</v>
      </c>
      <c r="F14975">
        <f t="shared" si="2331"/>
        <v>1</v>
      </c>
      <c r="G14975">
        <f t="shared" si="2332"/>
        <v>2</v>
      </c>
      <c r="H14975">
        <f t="shared" si="2333"/>
        <v>1</v>
      </c>
      <c r="I14975">
        <f t="shared" si="2334"/>
        <v>2</v>
      </c>
      <c r="J14975">
        <f t="shared" si="2335"/>
        <v>1</v>
      </c>
      <c r="K14975" s="2">
        <f t="shared" si="2336"/>
        <v>0</v>
      </c>
      <c r="L14975">
        <f t="shared" si="2337"/>
        <v>236</v>
      </c>
      <c r="M14975">
        <f t="shared" si="2338"/>
        <v>236</v>
      </c>
      <c r="N14975" s="2">
        <f t="shared" si="2339"/>
        <v>0</v>
      </c>
      <c r="O14975" s="3">
        <f t="shared" si="2340"/>
        <v>0</v>
      </c>
    </row>
    <row r="14976" spans="1:15" hidden="1" x14ac:dyDescent="0.3">
      <c r="A14976">
        <v>102</v>
      </c>
      <c r="B14976">
        <v>102</v>
      </c>
      <c r="C14976">
        <v>34</v>
      </c>
      <c r="D14976">
        <v>39</v>
      </c>
      <c r="E14976">
        <v>12</v>
      </c>
      <c r="F14976">
        <f t="shared" si="2331"/>
        <v>2</v>
      </c>
      <c r="G14976">
        <f t="shared" si="2332"/>
        <v>2</v>
      </c>
      <c r="H14976">
        <f t="shared" si="2333"/>
        <v>1</v>
      </c>
      <c r="I14976">
        <f t="shared" si="2334"/>
        <v>1</v>
      </c>
      <c r="J14976">
        <f t="shared" si="2335"/>
        <v>1</v>
      </c>
      <c r="K14976" s="2">
        <f t="shared" si="2336"/>
        <v>0</v>
      </c>
      <c r="L14976">
        <f t="shared" si="2337"/>
        <v>114</v>
      </c>
      <c r="M14976">
        <f t="shared" si="2338"/>
        <v>175</v>
      </c>
      <c r="N14976" s="2">
        <f t="shared" si="2339"/>
        <v>0</v>
      </c>
      <c r="O14976" s="3">
        <f t="shared" si="2340"/>
        <v>0</v>
      </c>
    </row>
    <row r="14977" spans="1:15" hidden="1" x14ac:dyDescent="0.3">
      <c r="A14977">
        <v>11</v>
      </c>
      <c r="B14977">
        <v>22</v>
      </c>
      <c r="C14977">
        <v>130</v>
      </c>
      <c r="D14977">
        <v>14</v>
      </c>
      <c r="E14977">
        <v>80</v>
      </c>
      <c r="F14977">
        <f t="shared" si="2331"/>
        <v>1</v>
      </c>
      <c r="G14977">
        <f t="shared" si="2332"/>
        <v>1</v>
      </c>
      <c r="H14977">
        <f t="shared" si="2333"/>
        <v>1</v>
      </c>
      <c r="I14977">
        <f t="shared" si="2334"/>
        <v>1</v>
      </c>
      <c r="J14977">
        <f t="shared" si="2335"/>
        <v>1</v>
      </c>
      <c r="K14977" s="2">
        <f t="shared" si="2336"/>
        <v>1</v>
      </c>
      <c r="L14977">
        <f t="shared" si="2337"/>
        <v>141</v>
      </c>
      <c r="M14977">
        <f t="shared" si="2338"/>
        <v>116</v>
      </c>
      <c r="N14977" s="2">
        <f t="shared" si="2339"/>
        <v>0</v>
      </c>
      <c r="O14977" s="3">
        <f t="shared" si="2340"/>
        <v>0</v>
      </c>
    </row>
    <row r="14978" spans="1:15" hidden="1" x14ac:dyDescent="0.3">
      <c r="A14978">
        <v>261</v>
      </c>
      <c r="B14978">
        <v>87</v>
      </c>
      <c r="C14978">
        <v>99</v>
      </c>
      <c r="D14978">
        <v>71</v>
      </c>
      <c r="E14978">
        <v>61</v>
      </c>
      <c r="F14978">
        <f t="shared" ref="F14978:F15041" si="2341">COUNTIF($A14978:$E14978,A14978)</f>
        <v>1</v>
      </c>
      <c r="G14978">
        <f t="shared" ref="G14978:G15041" si="2342">COUNTIF($A14978:$E14978,B14978)</f>
        <v>1</v>
      </c>
      <c r="H14978">
        <f t="shared" ref="H14978:H15041" si="2343">COUNTIF($A14978:$E14978,C14978)</f>
        <v>1</v>
      </c>
      <c r="I14978">
        <f t="shared" ref="I14978:I15041" si="2344">COUNTIF($A14978:$E14978,D14978)</f>
        <v>1</v>
      </c>
      <c r="J14978">
        <f t="shared" ref="J14978:J15041" si="2345">COUNTIF($A14978:$E14978,E14978)</f>
        <v>1</v>
      </c>
      <c r="K14978" s="2">
        <f t="shared" ref="K14978:K15041" si="2346">IF(SUM(F14978:J14978)=5,1,0)</f>
        <v>1</v>
      </c>
      <c r="L14978">
        <f t="shared" ref="L14978:L15041" si="2347">MIN(A14978:E14978)+MAX(A14978:E14978)</f>
        <v>322</v>
      </c>
      <c r="M14978">
        <f t="shared" ref="M14978:M15041" si="2348">SUM(A14978:E14978)-L14978</f>
        <v>257</v>
      </c>
      <c r="N14978" s="2">
        <f t="shared" ref="N14978:N15041" si="2349">IF(L14978*2=3*M14978,1,0)</f>
        <v>0</v>
      </c>
      <c r="O14978" s="3">
        <f t="shared" ref="O14978:O15041" si="2350">K14978*N14978</f>
        <v>0</v>
      </c>
    </row>
    <row r="14979" spans="1:15" hidden="1" x14ac:dyDescent="0.3">
      <c r="A14979">
        <v>240</v>
      </c>
      <c r="B14979">
        <v>160</v>
      </c>
      <c r="C14979">
        <v>21</v>
      </c>
      <c r="D14979">
        <v>39</v>
      </c>
      <c r="E14979">
        <v>22</v>
      </c>
      <c r="F14979">
        <f t="shared" si="2341"/>
        <v>1</v>
      </c>
      <c r="G14979">
        <f t="shared" si="2342"/>
        <v>1</v>
      </c>
      <c r="H14979">
        <f t="shared" si="2343"/>
        <v>1</v>
      </c>
      <c r="I14979">
        <f t="shared" si="2344"/>
        <v>1</v>
      </c>
      <c r="J14979">
        <f t="shared" si="2345"/>
        <v>1</v>
      </c>
      <c r="K14979" s="2">
        <f t="shared" si="2346"/>
        <v>1</v>
      </c>
      <c r="L14979">
        <f t="shared" si="2347"/>
        <v>261</v>
      </c>
      <c r="M14979">
        <f t="shared" si="2348"/>
        <v>221</v>
      </c>
      <c r="N14979" s="2">
        <f t="shared" si="2349"/>
        <v>0</v>
      </c>
      <c r="O14979" s="3">
        <f t="shared" si="2350"/>
        <v>0</v>
      </c>
    </row>
    <row r="14980" spans="1:15" hidden="1" x14ac:dyDescent="0.3">
      <c r="A14980">
        <v>10</v>
      </c>
      <c r="B14980">
        <v>20</v>
      </c>
      <c r="C14980">
        <v>48</v>
      </c>
      <c r="D14980">
        <v>60</v>
      </c>
      <c r="E14980">
        <v>69</v>
      </c>
      <c r="F14980">
        <f t="shared" si="2341"/>
        <v>1</v>
      </c>
      <c r="G14980">
        <f t="shared" si="2342"/>
        <v>1</v>
      </c>
      <c r="H14980">
        <f t="shared" si="2343"/>
        <v>1</v>
      </c>
      <c r="I14980">
        <f t="shared" si="2344"/>
        <v>1</v>
      </c>
      <c r="J14980">
        <f t="shared" si="2345"/>
        <v>1</v>
      </c>
      <c r="K14980" s="2">
        <f t="shared" si="2346"/>
        <v>1</v>
      </c>
      <c r="L14980">
        <f t="shared" si="2347"/>
        <v>79</v>
      </c>
      <c r="M14980">
        <f t="shared" si="2348"/>
        <v>128</v>
      </c>
      <c r="N14980" s="2">
        <f t="shared" si="2349"/>
        <v>0</v>
      </c>
      <c r="O14980" s="3">
        <f t="shared" si="2350"/>
        <v>0</v>
      </c>
    </row>
    <row r="14981" spans="1:15" hidden="1" x14ac:dyDescent="0.3">
      <c r="A14981">
        <v>44</v>
      </c>
      <c r="B14981">
        <v>44</v>
      </c>
      <c r="C14981">
        <v>128</v>
      </c>
      <c r="D14981">
        <v>126</v>
      </c>
      <c r="E14981">
        <v>92</v>
      </c>
      <c r="F14981">
        <f t="shared" si="2341"/>
        <v>2</v>
      </c>
      <c r="G14981">
        <f t="shared" si="2342"/>
        <v>2</v>
      </c>
      <c r="H14981">
        <f t="shared" si="2343"/>
        <v>1</v>
      </c>
      <c r="I14981">
        <f t="shared" si="2344"/>
        <v>1</v>
      </c>
      <c r="J14981">
        <f t="shared" si="2345"/>
        <v>1</v>
      </c>
      <c r="K14981" s="2">
        <f t="shared" si="2346"/>
        <v>0</v>
      </c>
      <c r="L14981">
        <f t="shared" si="2347"/>
        <v>172</v>
      </c>
      <c r="M14981">
        <f t="shared" si="2348"/>
        <v>262</v>
      </c>
      <c r="N14981" s="2">
        <f t="shared" si="2349"/>
        <v>0</v>
      </c>
      <c r="O14981" s="3">
        <f t="shared" si="2350"/>
        <v>0</v>
      </c>
    </row>
    <row r="14982" spans="1:15" hidden="1" x14ac:dyDescent="0.3">
      <c r="A14982">
        <v>297</v>
      </c>
      <c r="B14982">
        <v>99</v>
      </c>
      <c r="C14982">
        <v>108</v>
      </c>
      <c r="D14982">
        <v>90</v>
      </c>
      <c r="E14982">
        <v>156</v>
      </c>
      <c r="F14982">
        <f t="shared" si="2341"/>
        <v>1</v>
      </c>
      <c r="G14982">
        <f t="shared" si="2342"/>
        <v>1</v>
      </c>
      <c r="H14982">
        <f t="shared" si="2343"/>
        <v>1</v>
      </c>
      <c r="I14982">
        <f t="shared" si="2344"/>
        <v>1</v>
      </c>
      <c r="J14982">
        <f t="shared" si="2345"/>
        <v>1</v>
      </c>
      <c r="K14982" s="2">
        <f t="shared" si="2346"/>
        <v>1</v>
      </c>
      <c r="L14982">
        <f t="shared" si="2347"/>
        <v>387</v>
      </c>
      <c r="M14982">
        <f t="shared" si="2348"/>
        <v>363</v>
      </c>
      <c r="N14982" s="2">
        <f t="shared" si="2349"/>
        <v>0</v>
      </c>
      <c r="O14982" s="3">
        <f t="shared" si="2350"/>
        <v>0</v>
      </c>
    </row>
    <row r="14983" spans="1:15" hidden="1" x14ac:dyDescent="0.3">
      <c r="A14983">
        <v>58</v>
      </c>
      <c r="B14983">
        <v>29</v>
      </c>
      <c r="C14983">
        <v>54</v>
      </c>
      <c r="D14983">
        <v>68</v>
      </c>
      <c r="E14983">
        <v>43</v>
      </c>
      <c r="F14983">
        <f t="shared" si="2341"/>
        <v>1</v>
      </c>
      <c r="G14983">
        <f t="shared" si="2342"/>
        <v>1</v>
      </c>
      <c r="H14983">
        <f t="shared" si="2343"/>
        <v>1</v>
      </c>
      <c r="I14983">
        <f t="shared" si="2344"/>
        <v>1</v>
      </c>
      <c r="J14983">
        <f t="shared" si="2345"/>
        <v>1</v>
      </c>
      <c r="K14983" s="2">
        <f t="shared" si="2346"/>
        <v>1</v>
      </c>
      <c r="L14983">
        <f t="shared" si="2347"/>
        <v>97</v>
      </c>
      <c r="M14983">
        <f t="shared" si="2348"/>
        <v>155</v>
      </c>
      <c r="N14983" s="2">
        <f t="shared" si="2349"/>
        <v>0</v>
      </c>
      <c r="O14983" s="3">
        <f t="shared" si="2350"/>
        <v>0</v>
      </c>
    </row>
    <row r="14984" spans="1:15" hidden="1" x14ac:dyDescent="0.3">
      <c r="A14984">
        <v>70</v>
      </c>
      <c r="B14984">
        <v>70</v>
      </c>
      <c r="C14984">
        <v>57</v>
      </c>
      <c r="D14984">
        <v>78</v>
      </c>
      <c r="E14984">
        <v>20</v>
      </c>
      <c r="F14984">
        <f t="shared" si="2341"/>
        <v>2</v>
      </c>
      <c r="G14984">
        <f t="shared" si="2342"/>
        <v>2</v>
      </c>
      <c r="H14984">
        <f t="shared" si="2343"/>
        <v>1</v>
      </c>
      <c r="I14984">
        <f t="shared" si="2344"/>
        <v>1</v>
      </c>
      <c r="J14984">
        <f t="shared" si="2345"/>
        <v>1</v>
      </c>
      <c r="K14984" s="2">
        <f t="shared" si="2346"/>
        <v>0</v>
      </c>
      <c r="L14984">
        <f t="shared" si="2347"/>
        <v>98</v>
      </c>
      <c r="M14984">
        <f t="shared" si="2348"/>
        <v>197</v>
      </c>
      <c r="N14984" s="2">
        <f t="shared" si="2349"/>
        <v>0</v>
      </c>
      <c r="O14984" s="3">
        <f t="shared" si="2350"/>
        <v>0</v>
      </c>
    </row>
    <row r="14985" spans="1:15" hidden="1" x14ac:dyDescent="0.3">
      <c r="A14985">
        <v>49</v>
      </c>
      <c r="B14985">
        <v>98</v>
      </c>
      <c r="C14985">
        <v>54</v>
      </c>
      <c r="D14985">
        <v>130</v>
      </c>
      <c r="E14985">
        <v>30</v>
      </c>
      <c r="F14985">
        <f t="shared" si="2341"/>
        <v>1</v>
      </c>
      <c r="G14985">
        <f t="shared" si="2342"/>
        <v>1</v>
      </c>
      <c r="H14985">
        <f t="shared" si="2343"/>
        <v>1</v>
      </c>
      <c r="I14985">
        <f t="shared" si="2344"/>
        <v>1</v>
      </c>
      <c r="J14985">
        <f t="shared" si="2345"/>
        <v>1</v>
      </c>
      <c r="K14985" s="2">
        <f t="shared" si="2346"/>
        <v>1</v>
      </c>
      <c r="L14985">
        <f t="shared" si="2347"/>
        <v>160</v>
      </c>
      <c r="M14985">
        <f t="shared" si="2348"/>
        <v>201</v>
      </c>
      <c r="N14985" s="2">
        <f t="shared" si="2349"/>
        <v>0</v>
      </c>
      <c r="O14985" s="3">
        <f t="shared" si="2350"/>
        <v>0</v>
      </c>
    </row>
    <row r="14986" spans="1:15" hidden="1" x14ac:dyDescent="0.3">
      <c r="A14986">
        <v>180</v>
      </c>
      <c r="B14986">
        <v>60</v>
      </c>
      <c r="C14986">
        <v>112</v>
      </c>
      <c r="D14986">
        <v>75</v>
      </c>
      <c r="E14986">
        <v>130</v>
      </c>
      <c r="F14986">
        <f t="shared" si="2341"/>
        <v>1</v>
      </c>
      <c r="G14986">
        <f t="shared" si="2342"/>
        <v>1</v>
      </c>
      <c r="H14986">
        <f t="shared" si="2343"/>
        <v>1</v>
      </c>
      <c r="I14986">
        <f t="shared" si="2344"/>
        <v>1</v>
      </c>
      <c r="J14986">
        <f t="shared" si="2345"/>
        <v>1</v>
      </c>
      <c r="K14986" s="2">
        <f t="shared" si="2346"/>
        <v>1</v>
      </c>
      <c r="L14986">
        <f t="shared" si="2347"/>
        <v>240</v>
      </c>
      <c r="M14986">
        <f t="shared" si="2348"/>
        <v>317</v>
      </c>
      <c r="N14986" s="2">
        <f t="shared" si="2349"/>
        <v>0</v>
      </c>
      <c r="O14986" s="3">
        <f t="shared" si="2350"/>
        <v>0</v>
      </c>
    </row>
    <row r="14987" spans="1:15" hidden="1" x14ac:dyDescent="0.3">
      <c r="A14987">
        <v>162</v>
      </c>
      <c r="B14987">
        <v>108</v>
      </c>
      <c r="C14987">
        <v>97</v>
      </c>
      <c r="D14987">
        <v>68</v>
      </c>
      <c r="E14987">
        <v>24</v>
      </c>
      <c r="F14987">
        <f t="shared" si="2341"/>
        <v>1</v>
      </c>
      <c r="G14987">
        <f t="shared" si="2342"/>
        <v>1</v>
      </c>
      <c r="H14987">
        <f t="shared" si="2343"/>
        <v>1</v>
      </c>
      <c r="I14987">
        <f t="shared" si="2344"/>
        <v>1</v>
      </c>
      <c r="J14987">
        <f t="shared" si="2345"/>
        <v>1</v>
      </c>
      <c r="K14987" s="2">
        <f t="shared" si="2346"/>
        <v>1</v>
      </c>
      <c r="L14987">
        <f t="shared" si="2347"/>
        <v>186</v>
      </c>
      <c r="M14987">
        <f t="shared" si="2348"/>
        <v>273</v>
      </c>
      <c r="N14987" s="2">
        <f t="shared" si="2349"/>
        <v>0</v>
      </c>
      <c r="O14987" s="3">
        <f t="shared" si="2350"/>
        <v>0</v>
      </c>
    </row>
    <row r="14988" spans="1:15" hidden="1" x14ac:dyDescent="0.3">
      <c r="A14988">
        <v>132</v>
      </c>
      <c r="B14988">
        <v>66</v>
      </c>
      <c r="C14988">
        <v>37</v>
      </c>
      <c r="D14988">
        <v>108</v>
      </c>
      <c r="E14988">
        <v>98</v>
      </c>
      <c r="F14988">
        <f t="shared" si="2341"/>
        <v>1</v>
      </c>
      <c r="G14988">
        <f t="shared" si="2342"/>
        <v>1</v>
      </c>
      <c r="H14988">
        <f t="shared" si="2343"/>
        <v>1</v>
      </c>
      <c r="I14988">
        <f t="shared" si="2344"/>
        <v>1</v>
      </c>
      <c r="J14988">
        <f t="shared" si="2345"/>
        <v>1</v>
      </c>
      <c r="K14988" s="2">
        <f t="shared" si="2346"/>
        <v>1</v>
      </c>
      <c r="L14988">
        <f t="shared" si="2347"/>
        <v>169</v>
      </c>
      <c r="M14988">
        <f t="shared" si="2348"/>
        <v>272</v>
      </c>
      <c r="N14988" s="2">
        <f t="shared" si="2349"/>
        <v>0</v>
      </c>
      <c r="O14988" s="3">
        <f t="shared" si="2350"/>
        <v>0</v>
      </c>
    </row>
    <row r="14989" spans="1:15" hidden="1" x14ac:dyDescent="0.3">
      <c r="A14989">
        <v>159</v>
      </c>
      <c r="B14989">
        <v>53</v>
      </c>
      <c r="C14989">
        <v>68</v>
      </c>
      <c r="D14989">
        <v>92</v>
      </c>
      <c r="E14989">
        <v>42</v>
      </c>
      <c r="F14989">
        <f t="shared" si="2341"/>
        <v>1</v>
      </c>
      <c r="G14989">
        <f t="shared" si="2342"/>
        <v>1</v>
      </c>
      <c r="H14989">
        <f t="shared" si="2343"/>
        <v>1</v>
      </c>
      <c r="I14989">
        <f t="shared" si="2344"/>
        <v>1</v>
      </c>
      <c r="J14989">
        <f t="shared" si="2345"/>
        <v>1</v>
      </c>
      <c r="K14989" s="2">
        <f t="shared" si="2346"/>
        <v>1</v>
      </c>
      <c r="L14989">
        <f t="shared" si="2347"/>
        <v>201</v>
      </c>
      <c r="M14989">
        <f t="shared" si="2348"/>
        <v>213</v>
      </c>
      <c r="N14989" s="2">
        <f t="shared" si="2349"/>
        <v>0</v>
      </c>
      <c r="O14989" s="3">
        <f t="shared" si="2350"/>
        <v>0</v>
      </c>
    </row>
    <row r="14990" spans="1:15" hidden="1" x14ac:dyDescent="0.3">
      <c r="A14990">
        <v>138</v>
      </c>
      <c r="B14990">
        <v>92</v>
      </c>
      <c r="C14990">
        <v>53</v>
      </c>
      <c r="D14990">
        <v>100</v>
      </c>
      <c r="E14990">
        <v>156</v>
      </c>
      <c r="F14990">
        <f t="shared" si="2341"/>
        <v>1</v>
      </c>
      <c r="G14990">
        <f t="shared" si="2342"/>
        <v>1</v>
      </c>
      <c r="H14990">
        <f t="shared" si="2343"/>
        <v>1</v>
      </c>
      <c r="I14990">
        <f t="shared" si="2344"/>
        <v>1</v>
      </c>
      <c r="J14990">
        <f t="shared" si="2345"/>
        <v>1</v>
      </c>
      <c r="K14990" s="2">
        <f t="shared" si="2346"/>
        <v>1</v>
      </c>
      <c r="L14990">
        <f t="shared" si="2347"/>
        <v>209</v>
      </c>
      <c r="M14990">
        <f t="shared" si="2348"/>
        <v>330</v>
      </c>
      <c r="N14990" s="2">
        <f t="shared" si="2349"/>
        <v>0</v>
      </c>
      <c r="O14990" s="3">
        <f t="shared" si="2350"/>
        <v>0</v>
      </c>
    </row>
    <row r="14991" spans="1:15" hidden="1" x14ac:dyDescent="0.3">
      <c r="A14991">
        <v>134</v>
      </c>
      <c r="B14991">
        <v>67</v>
      </c>
      <c r="C14991">
        <v>64</v>
      </c>
      <c r="D14991">
        <v>100</v>
      </c>
      <c r="E14991">
        <v>33</v>
      </c>
      <c r="F14991">
        <f t="shared" si="2341"/>
        <v>1</v>
      </c>
      <c r="G14991">
        <f t="shared" si="2342"/>
        <v>1</v>
      </c>
      <c r="H14991">
        <f t="shared" si="2343"/>
        <v>1</v>
      </c>
      <c r="I14991">
        <f t="shared" si="2344"/>
        <v>1</v>
      </c>
      <c r="J14991">
        <f t="shared" si="2345"/>
        <v>1</v>
      </c>
      <c r="K14991" s="2">
        <f t="shared" si="2346"/>
        <v>1</v>
      </c>
      <c r="L14991">
        <f t="shared" si="2347"/>
        <v>167</v>
      </c>
      <c r="M14991">
        <f t="shared" si="2348"/>
        <v>231</v>
      </c>
      <c r="N14991" s="2">
        <f t="shared" si="2349"/>
        <v>0</v>
      </c>
      <c r="O14991" s="3">
        <f t="shared" si="2350"/>
        <v>0</v>
      </c>
    </row>
    <row r="14992" spans="1:15" hidden="1" x14ac:dyDescent="0.3">
      <c r="A14992">
        <v>14</v>
      </c>
      <c r="B14992">
        <v>14</v>
      </c>
      <c r="C14992">
        <v>184</v>
      </c>
      <c r="D14992">
        <v>72</v>
      </c>
      <c r="E14992">
        <v>102</v>
      </c>
      <c r="F14992">
        <f t="shared" si="2341"/>
        <v>2</v>
      </c>
      <c r="G14992">
        <f t="shared" si="2342"/>
        <v>2</v>
      </c>
      <c r="H14992">
        <f t="shared" si="2343"/>
        <v>1</v>
      </c>
      <c r="I14992">
        <f t="shared" si="2344"/>
        <v>1</v>
      </c>
      <c r="J14992">
        <f t="shared" si="2345"/>
        <v>1</v>
      </c>
      <c r="K14992" s="2">
        <f t="shared" si="2346"/>
        <v>0</v>
      </c>
      <c r="L14992">
        <f t="shared" si="2347"/>
        <v>198</v>
      </c>
      <c r="M14992">
        <f t="shared" si="2348"/>
        <v>188</v>
      </c>
      <c r="N14992" s="2">
        <f t="shared" si="2349"/>
        <v>0</v>
      </c>
      <c r="O14992" s="3">
        <f t="shared" si="2350"/>
        <v>0</v>
      </c>
    </row>
    <row r="14993" spans="1:15" hidden="1" x14ac:dyDescent="0.3">
      <c r="A14993">
        <v>108</v>
      </c>
      <c r="B14993">
        <v>72</v>
      </c>
      <c r="C14993">
        <v>34</v>
      </c>
      <c r="D14993">
        <v>22</v>
      </c>
      <c r="E14993">
        <v>88</v>
      </c>
      <c r="F14993">
        <f t="shared" si="2341"/>
        <v>1</v>
      </c>
      <c r="G14993">
        <f t="shared" si="2342"/>
        <v>1</v>
      </c>
      <c r="H14993">
        <f t="shared" si="2343"/>
        <v>1</v>
      </c>
      <c r="I14993">
        <f t="shared" si="2344"/>
        <v>1</v>
      </c>
      <c r="J14993">
        <f t="shared" si="2345"/>
        <v>1</v>
      </c>
      <c r="K14993" s="2">
        <f t="shared" si="2346"/>
        <v>1</v>
      </c>
      <c r="L14993">
        <f t="shared" si="2347"/>
        <v>130</v>
      </c>
      <c r="M14993">
        <f t="shared" si="2348"/>
        <v>194</v>
      </c>
      <c r="N14993" s="2">
        <f t="shared" si="2349"/>
        <v>0</v>
      </c>
      <c r="O14993" s="3">
        <f t="shared" si="2350"/>
        <v>0</v>
      </c>
    </row>
    <row r="14994" spans="1:15" hidden="1" x14ac:dyDescent="0.3">
      <c r="A14994">
        <v>108</v>
      </c>
      <c r="B14994">
        <v>36</v>
      </c>
      <c r="C14994">
        <v>36</v>
      </c>
      <c r="D14994">
        <v>162</v>
      </c>
      <c r="E14994">
        <v>194</v>
      </c>
      <c r="F14994">
        <f t="shared" si="2341"/>
        <v>1</v>
      </c>
      <c r="G14994">
        <f t="shared" si="2342"/>
        <v>2</v>
      </c>
      <c r="H14994">
        <f t="shared" si="2343"/>
        <v>2</v>
      </c>
      <c r="I14994">
        <f t="shared" si="2344"/>
        <v>1</v>
      </c>
      <c r="J14994">
        <f t="shared" si="2345"/>
        <v>1</v>
      </c>
      <c r="K14994" s="2">
        <f t="shared" si="2346"/>
        <v>0</v>
      </c>
      <c r="L14994">
        <f t="shared" si="2347"/>
        <v>230</v>
      </c>
      <c r="M14994">
        <f t="shared" si="2348"/>
        <v>306</v>
      </c>
      <c r="N14994" s="2">
        <f t="shared" si="2349"/>
        <v>0</v>
      </c>
      <c r="O14994" s="3">
        <f t="shared" si="2350"/>
        <v>0</v>
      </c>
    </row>
    <row r="14995" spans="1:15" hidden="1" x14ac:dyDescent="0.3">
      <c r="A14995">
        <v>96</v>
      </c>
      <c r="B14995">
        <v>64</v>
      </c>
      <c r="C14995">
        <v>156</v>
      </c>
      <c r="D14995">
        <v>92</v>
      </c>
      <c r="E14995">
        <v>180</v>
      </c>
      <c r="F14995">
        <f t="shared" si="2341"/>
        <v>1</v>
      </c>
      <c r="G14995">
        <f t="shared" si="2342"/>
        <v>1</v>
      </c>
      <c r="H14995">
        <f t="shared" si="2343"/>
        <v>1</v>
      </c>
      <c r="I14995">
        <f t="shared" si="2344"/>
        <v>1</v>
      </c>
      <c r="J14995">
        <f t="shared" si="2345"/>
        <v>1</v>
      </c>
      <c r="K14995" s="2">
        <f t="shared" si="2346"/>
        <v>1</v>
      </c>
      <c r="L14995">
        <f t="shared" si="2347"/>
        <v>244</v>
      </c>
      <c r="M14995">
        <f t="shared" si="2348"/>
        <v>344</v>
      </c>
      <c r="N14995" s="2">
        <f t="shared" si="2349"/>
        <v>0</v>
      </c>
      <c r="O14995" s="3">
        <f t="shared" si="2350"/>
        <v>0</v>
      </c>
    </row>
    <row r="14996" spans="1:15" hidden="1" x14ac:dyDescent="0.3">
      <c r="A14996">
        <v>40</v>
      </c>
      <c r="B14996">
        <v>40</v>
      </c>
      <c r="C14996">
        <v>49</v>
      </c>
      <c r="D14996">
        <v>180</v>
      </c>
      <c r="E14996">
        <v>49</v>
      </c>
      <c r="F14996">
        <f t="shared" si="2341"/>
        <v>2</v>
      </c>
      <c r="G14996">
        <f t="shared" si="2342"/>
        <v>2</v>
      </c>
      <c r="H14996">
        <f t="shared" si="2343"/>
        <v>2</v>
      </c>
      <c r="I14996">
        <f t="shared" si="2344"/>
        <v>1</v>
      </c>
      <c r="J14996">
        <f t="shared" si="2345"/>
        <v>2</v>
      </c>
      <c r="K14996" s="2">
        <f t="shared" si="2346"/>
        <v>0</v>
      </c>
      <c r="L14996">
        <f t="shared" si="2347"/>
        <v>220</v>
      </c>
      <c r="M14996">
        <f t="shared" si="2348"/>
        <v>138</v>
      </c>
      <c r="N14996" s="2">
        <f t="shared" si="2349"/>
        <v>0</v>
      </c>
      <c r="O14996" s="3">
        <f t="shared" si="2350"/>
        <v>0</v>
      </c>
    </row>
    <row r="14997" spans="1:15" hidden="1" x14ac:dyDescent="0.3">
      <c r="A14997">
        <v>276</v>
      </c>
      <c r="B14997">
        <v>92</v>
      </c>
      <c r="C14997">
        <v>200</v>
      </c>
      <c r="D14997">
        <v>150</v>
      </c>
      <c r="E14997">
        <v>40</v>
      </c>
      <c r="F14997">
        <f t="shared" si="2341"/>
        <v>1</v>
      </c>
      <c r="G14997">
        <f t="shared" si="2342"/>
        <v>1</v>
      </c>
      <c r="H14997">
        <f t="shared" si="2343"/>
        <v>1</v>
      </c>
      <c r="I14997">
        <f t="shared" si="2344"/>
        <v>1</v>
      </c>
      <c r="J14997">
        <f t="shared" si="2345"/>
        <v>1</v>
      </c>
      <c r="K14997" s="2">
        <f t="shared" si="2346"/>
        <v>1</v>
      </c>
      <c r="L14997">
        <f t="shared" si="2347"/>
        <v>316</v>
      </c>
      <c r="M14997">
        <f t="shared" si="2348"/>
        <v>442</v>
      </c>
      <c r="N14997" s="2">
        <f t="shared" si="2349"/>
        <v>0</v>
      </c>
      <c r="O14997" s="3">
        <f t="shared" si="2350"/>
        <v>0</v>
      </c>
    </row>
    <row r="14998" spans="1:15" hidden="1" x14ac:dyDescent="0.3">
      <c r="A14998">
        <v>64</v>
      </c>
      <c r="B14998">
        <v>128</v>
      </c>
      <c r="C14998">
        <v>90</v>
      </c>
      <c r="D14998">
        <v>168</v>
      </c>
      <c r="E14998">
        <v>27</v>
      </c>
      <c r="F14998">
        <f t="shared" si="2341"/>
        <v>1</v>
      </c>
      <c r="G14998">
        <f t="shared" si="2342"/>
        <v>1</v>
      </c>
      <c r="H14998">
        <f t="shared" si="2343"/>
        <v>1</v>
      </c>
      <c r="I14998">
        <f t="shared" si="2344"/>
        <v>1</v>
      </c>
      <c r="J14998">
        <f t="shared" si="2345"/>
        <v>1</v>
      </c>
      <c r="K14998" s="2">
        <f t="shared" si="2346"/>
        <v>1</v>
      </c>
      <c r="L14998">
        <f t="shared" si="2347"/>
        <v>195</v>
      </c>
      <c r="M14998">
        <f t="shared" si="2348"/>
        <v>282</v>
      </c>
      <c r="N14998" s="2">
        <f t="shared" si="2349"/>
        <v>0</v>
      </c>
      <c r="O14998" s="3">
        <f t="shared" si="2350"/>
        <v>0</v>
      </c>
    </row>
    <row r="14999" spans="1:15" hidden="1" x14ac:dyDescent="0.3">
      <c r="A14999">
        <v>243</v>
      </c>
      <c r="B14999">
        <v>81</v>
      </c>
      <c r="C14999">
        <v>190</v>
      </c>
      <c r="D14999">
        <v>65</v>
      </c>
      <c r="E14999">
        <v>142</v>
      </c>
      <c r="F14999">
        <f t="shared" si="2341"/>
        <v>1</v>
      </c>
      <c r="G14999">
        <f t="shared" si="2342"/>
        <v>1</v>
      </c>
      <c r="H14999">
        <f t="shared" si="2343"/>
        <v>1</v>
      </c>
      <c r="I14999">
        <f t="shared" si="2344"/>
        <v>1</v>
      </c>
      <c r="J14999">
        <f t="shared" si="2345"/>
        <v>1</v>
      </c>
      <c r="K14999" s="2">
        <f t="shared" si="2346"/>
        <v>1</v>
      </c>
      <c r="L14999">
        <f t="shared" si="2347"/>
        <v>308</v>
      </c>
      <c r="M14999">
        <f t="shared" si="2348"/>
        <v>413</v>
      </c>
      <c r="N14999" s="2">
        <f t="shared" si="2349"/>
        <v>0</v>
      </c>
      <c r="O14999" s="3">
        <f t="shared" si="2350"/>
        <v>0</v>
      </c>
    </row>
    <row r="15000" spans="1:15" hidden="1" x14ac:dyDescent="0.3">
      <c r="A15000">
        <v>20</v>
      </c>
      <c r="B15000">
        <v>10</v>
      </c>
      <c r="C15000">
        <v>36</v>
      </c>
      <c r="D15000">
        <v>32</v>
      </c>
      <c r="E15000">
        <v>174</v>
      </c>
      <c r="F15000">
        <f t="shared" si="2341"/>
        <v>1</v>
      </c>
      <c r="G15000">
        <f t="shared" si="2342"/>
        <v>1</v>
      </c>
      <c r="H15000">
        <f t="shared" si="2343"/>
        <v>1</v>
      </c>
      <c r="I15000">
        <f t="shared" si="2344"/>
        <v>1</v>
      </c>
      <c r="J15000">
        <f t="shared" si="2345"/>
        <v>1</v>
      </c>
      <c r="K15000" s="2">
        <f t="shared" si="2346"/>
        <v>1</v>
      </c>
      <c r="L15000">
        <f t="shared" si="2347"/>
        <v>184</v>
      </c>
      <c r="M15000">
        <f t="shared" si="2348"/>
        <v>88</v>
      </c>
      <c r="N15000" s="2">
        <f t="shared" si="2349"/>
        <v>0</v>
      </c>
      <c r="O15000" s="3">
        <f t="shared" si="2350"/>
        <v>0</v>
      </c>
    </row>
    <row r="15001" spans="1:15" hidden="1" x14ac:dyDescent="0.3">
      <c r="A15001">
        <v>82</v>
      </c>
      <c r="B15001">
        <v>82</v>
      </c>
      <c r="C15001">
        <v>63</v>
      </c>
      <c r="D15001">
        <v>154</v>
      </c>
      <c r="E15001">
        <v>112</v>
      </c>
      <c r="F15001">
        <f t="shared" si="2341"/>
        <v>2</v>
      </c>
      <c r="G15001">
        <f t="shared" si="2342"/>
        <v>2</v>
      </c>
      <c r="H15001">
        <f t="shared" si="2343"/>
        <v>1</v>
      </c>
      <c r="I15001">
        <f t="shared" si="2344"/>
        <v>1</v>
      </c>
      <c r="J15001">
        <f t="shared" si="2345"/>
        <v>1</v>
      </c>
      <c r="K15001" s="2">
        <f t="shared" si="2346"/>
        <v>0</v>
      </c>
      <c r="L15001">
        <f t="shared" si="2347"/>
        <v>217</v>
      </c>
      <c r="M15001">
        <f t="shared" si="2348"/>
        <v>276</v>
      </c>
      <c r="N15001" s="2">
        <f t="shared" si="2349"/>
        <v>0</v>
      </c>
      <c r="O15001" s="3">
        <f t="shared" si="2350"/>
        <v>0</v>
      </c>
    </row>
    <row r="15002" spans="1:15" hidden="1" x14ac:dyDescent="0.3">
      <c r="A15002">
        <v>194</v>
      </c>
      <c r="B15002">
        <v>97</v>
      </c>
      <c r="C15002">
        <v>24</v>
      </c>
      <c r="D15002">
        <v>52</v>
      </c>
      <c r="E15002">
        <v>128</v>
      </c>
      <c r="F15002">
        <f t="shared" si="2341"/>
        <v>1</v>
      </c>
      <c r="G15002">
        <f t="shared" si="2342"/>
        <v>1</v>
      </c>
      <c r="H15002">
        <f t="shared" si="2343"/>
        <v>1</v>
      </c>
      <c r="I15002">
        <f t="shared" si="2344"/>
        <v>1</v>
      </c>
      <c r="J15002">
        <f t="shared" si="2345"/>
        <v>1</v>
      </c>
      <c r="K15002" s="2">
        <f t="shared" si="2346"/>
        <v>1</v>
      </c>
      <c r="L15002">
        <f t="shared" si="2347"/>
        <v>218</v>
      </c>
      <c r="M15002">
        <f t="shared" si="2348"/>
        <v>277</v>
      </c>
      <c r="N15002" s="2">
        <f t="shared" si="2349"/>
        <v>0</v>
      </c>
      <c r="O15002" s="3">
        <f t="shared" si="2350"/>
        <v>0</v>
      </c>
    </row>
    <row r="15003" spans="1:15" hidden="1" x14ac:dyDescent="0.3">
      <c r="A15003">
        <v>182</v>
      </c>
      <c r="B15003">
        <v>182</v>
      </c>
      <c r="C15003">
        <v>142</v>
      </c>
      <c r="D15003">
        <v>21</v>
      </c>
      <c r="E15003">
        <v>78</v>
      </c>
      <c r="F15003">
        <f t="shared" si="2341"/>
        <v>2</v>
      </c>
      <c r="G15003">
        <f t="shared" si="2342"/>
        <v>2</v>
      </c>
      <c r="H15003">
        <f t="shared" si="2343"/>
        <v>1</v>
      </c>
      <c r="I15003">
        <f t="shared" si="2344"/>
        <v>1</v>
      </c>
      <c r="J15003">
        <f t="shared" si="2345"/>
        <v>1</v>
      </c>
      <c r="K15003" s="2">
        <f t="shared" si="2346"/>
        <v>0</v>
      </c>
      <c r="L15003">
        <f t="shared" si="2347"/>
        <v>203</v>
      </c>
      <c r="M15003">
        <f t="shared" si="2348"/>
        <v>402</v>
      </c>
      <c r="N15003" s="2">
        <f t="shared" si="2349"/>
        <v>0</v>
      </c>
      <c r="O15003" s="3">
        <f t="shared" si="2350"/>
        <v>0</v>
      </c>
    </row>
    <row r="15004" spans="1:15" hidden="1" x14ac:dyDescent="0.3">
      <c r="A15004">
        <v>190</v>
      </c>
      <c r="B15004">
        <v>95</v>
      </c>
      <c r="C15004">
        <v>35</v>
      </c>
      <c r="D15004">
        <v>200</v>
      </c>
      <c r="E15004">
        <v>99</v>
      </c>
      <c r="F15004">
        <f t="shared" si="2341"/>
        <v>1</v>
      </c>
      <c r="G15004">
        <f t="shared" si="2342"/>
        <v>1</v>
      </c>
      <c r="H15004">
        <f t="shared" si="2343"/>
        <v>1</v>
      </c>
      <c r="I15004">
        <f t="shared" si="2344"/>
        <v>1</v>
      </c>
      <c r="J15004">
        <f t="shared" si="2345"/>
        <v>1</v>
      </c>
      <c r="K15004" s="2">
        <f t="shared" si="2346"/>
        <v>1</v>
      </c>
      <c r="L15004">
        <f t="shared" si="2347"/>
        <v>235</v>
      </c>
      <c r="M15004">
        <f t="shared" si="2348"/>
        <v>384</v>
      </c>
      <c r="N15004" s="2">
        <f t="shared" si="2349"/>
        <v>0</v>
      </c>
      <c r="O15004" s="3">
        <f t="shared" si="2350"/>
        <v>0</v>
      </c>
    </row>
    <row r="15005" spans="1:15" hidden="1" x14ac:dyDescent="0.3">
      <c r="A15005">
        <v>201</v>
      </c>
      <c r="B15005">
        <v>67</v>
      </c>
      <c r="C15005">
        <v>152</v>
      </c>
      <c r="D15005">
        <v>56</v>
      </c>
      <c r="E15005">
        <v>78</v>
      </c>
      <c r="F15005">
        <f t="shared" si="2341"/>
        <v>1</v>
      </c>
      <c r="G15005">
        <f t="shared" si="2342"/>
        <v>1</v>
      </c>
      <c r="H15005">
        <f t="shared" si="2343"/>
        <v>1</v>
      </c>
      <c r="I15005">
        <f t="shared" si="2344"/>
        <v>1</v>
      </c>
      <c r="J15005">
        <f t="shared" si="2345"/>
        <v>1</v>
      </c>
      <c r="K15005" s="2">
        <f t="shared" si="2346"/>
        <v>1</v>
      </c>
      <c r="L15005">
        <f t="shared" si="2347"/>
        <v>257</v>
      </c>
      <c r="M15005">
        <f t="shared" si="2348"/>
        <v>297</v>
      </c>
      <c r="N15005" s="2">
        <f t="shared" si="2349"/>
        <v>0</v>
      </c>
      <c r="O15005" s="3">
        <f t="shared" si="2350"/>
        <v>0</v>
      </c>
    </row>
    <row r="15006" spans="1:15" hidden="1" x14ac:dyDescent="0.3">
      <c r="A15006">
        <v>53</v>
      </c>
      <c r="B15006">
        <v>53</v>
      </c>
      <c r="C15006">
        <v>50</v>
      </c>
      <c r="D15006">
        <v>110</v>
      </c>
      <c r="E15006">
        <v>33</v>
      </c>
      <c r="F15006">
        <f t="shared" si="2341"/>
        <v>2</v>
      </c>
      <c r="G15006">
        <f t="shared" si="2342"/>
        <v>2</v>
      </c>
      <c r="H15006">
        <f t="shared" si="2343"/>
        <v>1</v>
      </c>
      <c r="I15006">
        <f t="shared" si="2344"/>
        <v>1</v>
      </c>
      <c r="J15006">
        <f t="shared" si="2345"/>
        <v>1</v>
      </c>
      <c r="K15006" s="2">
        <f t="shared" si="2346"/>
        <v>0</v>
      </c>
      <c r="L15006">
        <f t="shared" si="2347"/>
        <v>143</v>
      </c>
      <c r="M15006">
        <f t="shared" si="2348"/>
        <v>156</v>
      </c>
      <c r="N15006" s="2">
        <f t="shared" si="2349"/>
        <v>0</v>
      </c>
      <c r="O15006" s="3">
        <f t="shared" si="2350"/>
        <v>0</v>
      </c>
    </row>
    <row r="15007" spans="1:15" hidden="1" x14ac:dyDescent="0.3">
      <c r="A15007">
        <v>188</v>
      </c>
      <c r="B15007">
        <v>94</v>
      </c>
      <c r="C15007">
        <v>56</v>
      </c>
      <c r="D15007">
        <v>99</v>
      </c>
      <c r="E15007">
        <v>166</v>
      </c>
      <c r="F15007">
        <f t="shared" si="2341"/>
        <v>1</v>
      </c>
      <c r="G15007">
        <f t="shared" si="2342"/>
        <v>1</v>
      </c>
      <c r="H15007">
        <f t="shared" si="2343"/>
        <v>1</v>
      </c>
      <c r="I15007">
        <f t="shared" si="2344"/>
        <v>1</v>
      </c>
      <c r="J15007">
        <f t="shared" si="2345"/>
        <v>1</v>
      </c>
      <c r="K15007" s="2">
        <f t="shared" si="2346"/>
        <v>1</v>
      </c>
      <c r="L15007">
        <f t="shared" si="2347"/>
        <v>244</v>
      </c>
      <c r="M15007">
        <f t="shared" si="2348"/>
        <v>359</v>
      </c>
      <c r="N15007" s="2">
        <f t="shared" si="2349"/>
        <v>0</v>
      </c>
      <c r="O15007" s="3">
        <f t="shared" si="2350"/>
        <v>0</v>
      </c>
    </row>
    <row r="15008" spans="1:15" hidden="1" x14ac:dyDescent="0.3">
      <c r="A15008">
        <v>40</v>
      </c>
      <c r="B15008">
        <v>80</v>
      </c>
      <c r="C15008">
        <v>26</v>
      </c>
      <c r="D15008">
        <v>39</v>
      </c>
      <c r="E15008">
        <v>162</v>
      </c>
      <c r="F15008">
        <f t="shared" si="2341"/>
        <v>1</v>
      </c>
      <c r="G15008">
        <f t="shared" si="2342"/>
        <v>1</v>
      </c>
      <c r="H15008">
        <f t="shared" si="2343"/>
        <v>1</v>
      </c>
      <c r="I15008">
        <f t="shared" si="2344"/>
        <v>1</v>
      </c>
      <c r="J15008">
        <f t="shared" si="2345"/>
        <v>1</v>
      </c>
      <c r="K15008" s="2">
        <f t="shared" si="2346"/>
        <v>1</v>
      </c>
      <c r="L15008">
        <f t="shared" si="2347"/>
        <v>188</v>
      </c>
      <c r="M15008">
        <f t="shared" si="2348"/>
        <v>159</v>
      </c>
      <c r="N15008" s="2">
        <f t="shared" si="2349"/>
        <v>0</v>
      </c>
      <c r="O15008" s="3">
        <f t="shared" si="2350"/>
        <v>0</v>
      </c>
    </row>
    <row r="15009" spans="1:15" hidden="1" x14ac:dyDescent="0.3">
      <c r="A15009">
        <v>264</v>
      </c>
      <c r="B15009">
        <v>88</v>
      </c>
      <c r="C15009">
        <v>86</v>
      </c>
      <c r="D15009">
        <v>146</v>
      </c>
      <c r="E15009">
        <v>61</v>
      </c>
      <c r="F15009">
        <f t="shared" si="2341"/>
        <v>1</v>
      </c>
      <c r="G15009">
        <f t="shared" si="2342"/>
        <v>1</v>
      </c>
      <c r="H15009">
        <f t="shared" si="2343"/>
        <v>1</v>
      </c>
      <c r="I15009">
        <f t="shared" si="2344"/>
        <v>1</v>
      </c>
      <c r="J15009">
        <f t="shared" si="2345"/>
        <v>1</v>
      </c>
      <c r="K15009" s="2">
        <f t="shared" si="2346"/>
        <v>1</v>
      </c>
      <c r="L15009">
        <f t="shared" si="2347"/>
        <v>325</v>
      </c>
      <c r="M15009">
        <f t="shared" si="2348"/>
        <v>320</v>
      </c>
      <c r="N15009" s="2">
        <f t="shared" si="2349"/>
        <v>0</v>
      </c>
      <c r="O15009" s="3">
        <f t="shared" si="2350"/>
        <v>0</v>
      </c>
    </row>
    <row r="15010" spans="1:15" hidden="1" x14ac:dyDescent="0.3">
      <c r="A15010">
        <v>63</v>
      </c>
      <c r="B15010">
        <v>21</v>
      </c>
      <c r="C15010">
        <v>176</v>
      </c>
      <c r="D15010">
        <v>22</v>
      </c>
      <c r="E15010">
        <v>95</v>
      </c>
      <c r="F15010">
        <f t="shared" si="2341"/>
        <v>1</v>
      </c>
      <c r="G15010">
        <f t="shared" si="2342"/>
        <v>1</v>
      </c>
      <c r="H15010">
        <f t="shared" si="2343"/>
        <v>1</v>
      </c>
      <c r="I15010">
        <f t="shared" si="2344"/>
        <v>1</v>
      </c>
      <c r="J15010">
        <f t="shared" si="2345"/>
        <v>1</v>
      </c>
      <c r="K15010" s="2">
        <f t="shared" si="2346"/>
        <v>1</v>
      </c>
      <c r="L15010">
        <f t="shared" si="2347"/>
        <v>197</v>
      </c>
      <c r="M15010">
        <f t="shared" si="2348"/>
        <v>180</v>
      </c>
      <c r="N15010" s="2">
        <f t="shared" si="2349"/>
        <v>0</v>
      </c>
      <c r="O15010" s="3">
        <f t="shared" si="2350"/>
        <v>0</v>
      </c>
    </row>
    <row r="15011" spans="1:15" hidden="1" x14ac:dyDescent="0.3">
      <c r="A15011">
        <v>35</v>
      </c>
      <c r="B15011">
        <v>70</v>
      </c>
      <c r="C15011">
        <v>160</v>
      </c>
      <c r="D15011">
        <v>78</v>
      </c>
      <c r="E15011">
        <v>134</v>
      </c>
      <c r="F15011">
        <f t="shared" si="2341"/>
        <v>1</v>
      </c>
      <c r="G15011">
        <f t="shared" si="2342"/>
        <v>1</v>
      </c>
      <c r="H15011">
        <f t="shared" si="2343"/>
        <v>1</v>
      </c>
      <c r="I15011">
        <f t="shared" si="2344"/>
        <v>1</v>
      </c>
      <c r="J15011">
        <f t="shared" si="2345"/>
        <v>1</v>
      </c>
      <c r="K15011" s="2">
        <f t="shared" si="2346"/>
        <v>1</v>
      </c>
      <c r="L15011">
        <f t="shared" si="2347"/>
        <v>195</v>
      </c>
      <c r="M15011">
        <f t="shared" si="2348"/>
        <v>282</v>
      </c>
      <c r="N15011" s="2">
        <f t="shared" si="2349"/>
        <v>0</v>
      </c>
      <c r="O15011" s="3">
        <f t="shared" si="2350"/>
        <v>0</v>
      </c>
    </row>
    <row r="15012" spans="1:15" hidden="1" x14ac:dyDescent="0.3">
      <c r="A15012">
        <v>255</v>
      </c>
      <c r="B15012">
        <v>85</v>
      </c>
      <c r="C15012">
        <v>32</v>
      </c>
      <c r="D15012">
        <v>52</v>
      </c>
      <c r="E15012">
        <v>66</v>
      </c>
      <c r="F15012">
        <f t="shared" si="2341"/>
        <v>1</v>
      </c>
      <c r="G15012">
        <f t="shared" si="2342"/>
        <v>1</v>
      </c>
      <c r="H15012">
        <f t="shared" si="2343"/>
        <v>1</v>
      </c>
      <c r="I15012">
        <f t="shared" si="2344"/>
        <v>1</v>
      </c>
      <c r="J15012">
        <f t="shared" si="2345"/>
        <v>1</v>
      </c>
      <c r="K15012" s="2">
        <f t="shared" si="2346"/>
        <v>1</v>
      </c>
      <c r="L15012">
        <f t="shared" si="2347"/>
        <v>287</v>
      </c>
      <c r="M15012">
        <f t="shared" si="2348"/>
        <v>203</v>
      </c>
      <c r="N15012" s="2">
        <f t="shared" si="2349"/>
        <v>0</v>
      </c>
      <c r="O15012" s="3">
        <f t="shared" si="2350"/>
        <v>0</v>
      </c>
    </row>
    <row r="15013" spans="1:15" hidden="1" x14ac:dyDescent="0.3">
      <c r="A15013">
        <v>54</v>
      </c>
      <c r="B15013">
        <v>36</v>
      </c>
      <c r="C15013">
        <v>118</v>
      </c>
      <c r="D15013">
        <v>22</v>
      </c>
      <c r="E15013">
        <v>194</v>
      </c>
      <c r="F15013">
        <f t="shared" si="2341"/>
        <v>1</v>
      </c>
      <c r="G15013">
        <f t="shared" si="2342"/>
        <v>1</v>
      </c>
      <c r="H15013">
        <f t="shared" si="2343"/>
        <v>1</v>
      </c>
      <c r="I15013">
        <f t="shared" si="2344"/>
        <v>1</v>
      </c>
      <c r="J15013">
        <f t="shared" si="2345"/>
        <v>1</v>
      </c>
      <c r="K15013" s="2">
        <f t="shared" si="2346"/>
        <v>1</v>
      </c>
      <c r="L15013">
        <f t="shared" si="2347"/>
        <v>216</v>
      </c>
      <c r="M15013">
        <f t="shared" si="2348"/>
        <v>208</v>
      </c>
      <c r="N15013" s="2">
        <f t="shared" si="2349"/>
        <v>0</v>
      </c>
      <c r="O15013" s="3">
        <f t="shared" si="2350"/>
        <v>0</v>
      </c>
    </row>
    <row r="15014" spans="1:15" hidden="1" x14ac:dyDescent="0.3">
      <c r="A15014">
        <v>279</v>
      </c>
      <c r="B15014">
        <v>186</v>
      </c>
      <c r="C15014">
        <v>132</v>
      </c>
      <c r="D15014">
        <v>180</v>
      </c>
      <c r="E15014">
        <v>188</v>
      </c>
      <c r="F15014">
        <f t="shared" si="2341"/>
        <v>1</v>
      </c>
      <c r="G15014">
        <f t="shared" si="2342"/>
        <v>1</v>
      </c>
      <c r="H15014">
        <f t="shared" si="2343"/>
        <v>1</v>
      </c>
      <c r="I15014">
        <f t="shared" si="2344"/>
        <v>1</v>
      </c>
      <c r="J15014">
        <f t="shared" si="2345"/>
        <v>1</v>
      </c>
      <c r="K15014" s="2">
        <f t="shared" si="2346"/>
        <v>1</v>
      </c>
      <c r="L15014">
        <f t="shared" si="2347"/>
        <v>411</v>
      </c>
      <c r="M15014">
        <f t="shared" si="2348"/>
        <v>554</v>
      </c>
      <c r="N15014" s="2">
        <f t="shared" si="2349"/>
        <v>0</v>
      </c>
      <c r="O15014" s="3">
        <f t="shared" si="2350"/>
        <v>0</v>
      </c>
    </row>
    <row r="15015" spans="1:15" hidden="1" x14ac:dyDescent="0.3">
      <c r="A15015">
        <v>60</v>
      </c>
      <c r="B15015">
        <v>60</v>
      </c>
      <c r="C15015">
        <v>180</v>
      </c>
      <c r="D15015">
        <v>22</v>
      </c>
      <c r="E15015">
        <v>99</v>
      </c>
      <c r="F15015">
        <f t="shared" si="2341"/>
        <v>2</v>
      </c>
      <c r="G15015">
        <f t="shared" si="2342"/>
        <v>2</v>
      </c>
      <c r="H15015">
        <f t="shared" si="2343"/>
        <v>1</v>
      </c>
      <c r="I15015">
        <f t="shared" si="2344"/>
        <v>1</v>
      </c>
      <c r="J15015">
        <f t="shared" si="2345"/>
        <v>1</v>
      </c>
      <c r="K15015" s="2">
        <f t="shared" si="2346"/>
        <v>0</v>
      </c>
      <c r="L15015">
        <f t="shared" si="2347"/>
        <v>202</v>
      </c>
      <c r="M15015">
        <f t="shared" si="2348"/>
        <v>219</v>
      </c>
      <c r="N15015" s="2">
        <f t="shared" si="2349"/>
        <v>0</v>
      </c>
      <c r="O15015" s="3">
        <f t="shared" si="2350"/>
        <v>0</v>
      </c>
    </row>
    <row r="15016" spans="1:15" hidden="1" x14ac:dyDescent="0.3">
      <c r="A15016">
        <v>50</v>
      </c>
      <c r="B15016">
        <v>25</v>
      </c>
      <c r="C15016">
        <v>182</v>
      </c>
      <c r="D15016">
        <v>62</v>
      </c>
      <c r="E15016">
        <v>64</v>
      </c>
      <c r="F15016">
        <f t="shared" si="2341"/>
        <v>1</v>
      </c>
      <c r="G15016">
        <f t="shared" si="2342"/>
        <v>1</v>
      </c>
      <c r="H15016">
        <f t="shared" si="2343"/>
        <v>1</v>
      </c>
      <c r="I15016">
        <f t="shared" si="2344"/>
        <v>1</v>
      </c>
      <c r="J15016">
        <f t="shared" si="2345"/>
        <v>1</v>
      </c>
      <c r="K15016" s="2">
        <f t="shared" si="2346"/>
        <v>1</v>
      </c>
      <c r="L15016">
        <f t="shared" si="2347"/>
        <v>207</v>
      </c>
      <c r="M15016">
        <f t="shared" si="2348"/>
        <v>176</v>
      </c>
      <c r="N15016" s="2">
        <f t="shared" si="2349"/>
        <v>0</v>
      </c>
      <c r="O15016" s="3">
        <f t="shared" si="2350"/>
        <v>0</v>
      </c>
    </row>
    <row r="15017" spans="1:15" hidden="1" x14ac:dyDescent="0.3">
      <c r="A15017">
        <v>246</v>
      </c>
      <c r="B15017">
        <v>164</v>
      </c>
      <c r="C15017">
        <v>122</v>
      </c>
      <c r="D15017">
        <v>98</v>
      </c>
      <c r="E15017">
        <v>99</v>
      </c>
      <c r="F15017">
        <f t="shared" si="2341"/>
        <v>1</v>
      </c>
      <c r="G15017">
        <f t="shared" si="2342"/>
        <v>1</v>
      </c>
      <c r="H15017">
        <f t="shared" si="2343"/>
        <v>1</v>
      </c>
      <c r="I15017">
        <f t="shared" si="2344"/>
        <v>1</v>
      </c>
      <c r="J15017">
        <f t="shared" si="2345"/>
        <v>1</v>
      </c>
      <c r="K15017" s="2">
        <f t="shared" si="2346"/>
        <v>1</v>
      </c>
      <c r="L15017">
        <f t="shared" si="2347"/>
        <v>344</v>
      </c>
      <c r="M15017">
        <f t="shared" si="2348"/>
        <v>385</v>
      </c>
      <c r="N15017" s="2">
        <f t="shared" si="2349"/>
        <v>0</v>
      </c>
      <c r="O15017" s="3">
        <f t="shared" si="2350"/>
        <v>0</v>
      </c>
    </row>
    <row r="15018" spans="1:15" hidden="1" x14ac:dyDescent="0.3">
      <c r="A15018">
        <v>84</v>
      </c>
      <c r="B15018">
        <v>56</v>
      </c>
      <c r="C15018">
        <v>34</v>
      </c>
      <c r="D15018">
        <v>66</v>
      </c>
      <c r="E15018">
        <v>23</v>
      </c>
      <c r="F15018">
        <f t="shared" si="2341"/>
        <v>1</v>
      </c>
      <c r="G15018">
        <f t="shared" si="2342"/>
        <v>1</v>
      </c>
      <c r="H15018">
        <f t="shared" si="2343"/>
        <v>1</v>
      </c>
      <c r="I15018">
        <f t="shared" si="2344"/>
        <v>1</v>
      </c>
      <c r="J15018">
        <f t="shared" si="2345"/>
        <v>1</v>
      </c>
      <c r="K15018" s="2">
        <f t="shared" si="2346"/>
        <v>1</v>
      </c>
      <c r="L15018">
        <f t="shared" si="2347"/>
        <v>107</v>
      </c>
      <c r="M15018">
        <f t="shared" si="2348"/>
        <v>156</v>
      </c>
      <c r="N15018" s="2">
        <f t="shared" si="2349"/>
        <v>0</v>
      </c>
      <c r="O15018" s="3">
        <f t="shared" si="2350"/>
        <v>0</v>
      </c>
    </row>
    <row r="15019" spans="1:15" hidden="1" x14ac:dyDescent="0.3">
      <c r="A15019">
        <v>46</v>
      </c>
      <c r="B15019">
        <v>92</v>
      </c>
      <c r="C15019">
        <v>58</v>
      </c>
      <c r="D15019">
        <v>63</v>
      </c>
      <c r="E15019">
        <v>77</v>
      </c>
      <c r="F15019">
        <f t="shared" si="2341"/>
        <v>1</v>
      </c>
      <c r="G15019">
        <f t="shared" si="2342"/>
        <v>1</v>
      </c>
      <c r="H15019">
        <f t="shared" si="2343"/>
        <v>1</v>
      </c>
      <c r="I15019">
        <f t="shared" si="2344"/>
        <v>1</v>
      </c>
      <c r="J15019">
        <f t="shared" si="2345"/>
        <v>1</v>
      </c>
      <c r="K15019" s="2">
        <f t="shared" si="2346"/>
        <v>1</v>
      </c>
      <c r="L15019">
        <f t="shared" si="2347"/>
        <v>138</v>
      </c>
      <c r="M15019">
        <f t="shared" si="2348"/>
        <v>198</v>
      </c>
      <c r="N15019" s="2">
        <f t="shared" si="2349"/>
        <v>0</v>
      </c>
      <c r="O15019" s="3">
        <f t="shared" si="2350"/>
        <v>0</v>
      </c>
    </row>
    <row r="15020" spans="1:15" hidden="1" x14ac:dyDescent="0.3">
      <c r="A15020">
        <v>16</v>
      </c>
      <c r="B15020">
        <v>16</v>
      </c>
      <c r="C15020">
        <v>81</v>
      </c>
      <c r="D15020">
        <v>11</v>
      </c>
      <c r="E15020">
        <v>116</v>
      </c>
      <c r="F15020">
        <f t="shared" si="2341"/>
        <v>2</v>
      </c>
      <c r="G15020">
        <f t="shared" si="2342"/>
        <v>2</v>
      </c>
      <c r="H15020">
        <f t="shared" si="2343"/>
        <v>1</v>
      </c>
      <c r="I15020">
        <f t="shared" si="2344"/>
        <v>1</v>
      </c>
      <c r="J15020">
        <f t="shared" si="2345"/>
        <v>1</v>
      </c>
      <c r="K15020" s="2">
        <f t="shared" si="2346"/>
        <v>0</v>
      </c>
      <c r="L15020">
        <f t="shared" si="2347"/>
        <v>127</v>
      </c>
      <c r="M15020">
        <f t="shared" si="2348"/>
        <v>113</v>
      </c>
      <c r="N15020" s="2">
        <f t="shared" si="2349"/>
        <v>0</v>
      </c>
      <c r="O15020" s="3">
        <f t="shared" si="2350"/>
        <v>0</v>
      </c>
    </row>
    <row r="15021" spans="1:15" hidden="1" x14ac:dyDescent="0.3">
      <c r="A15021">
        <v>62</v>
      </c>
      <c r="B15021">
        <v>62</v>
      </c>
      <c r="C15021">
        <v>86</v>
      </c>
      <c r="D15021">
        <v>80</v>
      </c>
      <c r="E15021">
        <v>70</v>
      </c>
      <c r="F15021">
        <f t="shared" si="2341"/>
        <v>2</v>
      </c>
      <c r="G15021">
        <f t="shared" si="2342"/>
        <v>2</v>
      </c>
      <c r="H15021">
        <f t="shared" si="2343"/>
        <v>1</v>
      </c>
      <c r="I15021">
        <f t="shared" si="2344"/>
        <v>1</v>
      </c>
      <c r="J15021">
        <f t="shared" si="2345"/>
        <v>1</v>
      </c>
      <c r="K15021" s="2">
        <f t="shared" si="2346"/>
        <v>0</v>
      </c>
      <c r="L15021">
        <f t="shared" si="2347"/>
        <v>148</v>
      </c>
      <c r="M15021">
        <f t="shared" si="2348"/>
        <v>212</v>
      </c>
      <c r="N15021" s="2">
        <f t="shared" si="2349"/>
        <v>0</v>
      </c>
      <c r="O15021" s="3">
        <f t="shared" si="2350"/>
        <v>0</v>
      </c>
    </row>
    <row r="15022" spans="1:15" hidden="1" x14ac:dyDescent="0.3">
      <c r="A15022">
        <v>29</v>
      </c>
      <c r="B15022">
        <v>29</v>
      </c>
      <c r="C15022">
        <v>108</v>
      </c>
      <c r="D15022">
        <v>13</v>
      </c>
      <c r="E15022">
        <v>37</v>
      </c>
      <c r="F15022">
        <f t="shared" si="2341"/>
        <v>2</v>
      </c>
      <c r="G15022">
        <f t="shared" si="2342"/>
        <v>2</v>
      </c>
      <c r="H15022">
        <f t="shared" si="2343"/>
        <v>1</v>
      </c>
      <c r="I15022">
        <f t="shared" si="2344"/>
        <v>1</v>
      </c>
      <c r="J15022">
        <f t="shared" si="2345"/>
        <v>1</v>
      </c>
      <c r="K15022" s="2">
        <f t="shared" si="2346"/>
        <v>0</v>
      </c>
      <c r="L15022">
        <f t="shared" si="2347"/>
        <v>121</v>
      </c>
      <c r="M15022">
        <f t="shared" si="2348"/>
        <v>95</v>
      </c>
      <c r="N15022" s="2">
        <f t="shared" si="2349"/>
        <v>0</v>
      </c>
      <c r="O15022" s="3">
        <f t="shared" si="2350"/>
        <v>0</v>
      </c>
    </row>
    <row r="15023" spans="1:15" hidden="1" x14ac:dyDescent="0.3">
      <c r="A15023">
        <v>38</v>
      </c>
      <c r="B15023">
        <v>76</v>
      </c>
      <c r="C15023">
        <v>37</v>
      </c>
      <c r="D15023">
        <v>11</v>
      </c>
      <c r="E15023">
        <v>166</v>
      </c>
      <c r="F15023">
        <f t="shared" si="2341"/>
        <v>1</v>
      </c>
      <c r="G15023">
        <f t="shared" si="2342"/>
        <v>1</v>
      </c>
      <c r="H15023">
        <f t="shared" si="2343"/>
        <v>1</v>
      </c>
      <c r="I15023">
        <f t="shared" si="2344"/>
        <v>1</v>
      </c>
      <c r="J15023">
        <f t="shared" si="2345"/>
        <v>1</v>
      </c>
      <c r="K15023" s="2">
        <f t="shared" si="2346"/>
        <v>1</v>
      </c>
      <c r="L15023">
        <f t="shared" si="2347"/>
        <v>177</v>
      </c>
      <c r="M15023">
        <f t="shared" si="2348"/>
        <v>151</v>
      </c>
      <c r="N15023" s="2">
        <f t="shared" si="2349"/>
        <v>0</v>
      </c>
      <c r="O15023" s="3">
        <f t="shared" si="2350"/>
        <v>0</v>
      </c>
    </row>
    <row r="15024" spans="1:15" hidden="1" x14ac:dyDescent="0.3">
      <c r="A15024">
        <v>22</v>
      </c>
      <c r="B15024">
        <v>22</v>
      </c>
      <c r="C15024">
        <v>114</v>
      </c>
      <c r="D15024">
        <v>70</v>
      </c>
      <c r="E15024">
        <v>138</v>
      </c>
      <c r="F15024">
        <f t="shared" si="2341"/>
        <v>2</v>
      </c>
      <c r="G15024">
        <f t="shared" si="2342"/>
        <v>2</v>
      </c>
      <c r="H15024">
        <f t="shared" si="2343"/>
        <v>1</v>
      </c>
      <c r="I15024">
        <f t="shared" si="2344"/>
        <v>1</v>
      </c>
      <c r="J15024">
        <f t="shared" si="2345"/>
        <v>1</v>
      </c>
      <c r="K15024" s="2">
        <f t="shared" si="2346"/>
        <v>0</v>
      </c>
      <c r="L15024">
        <f t="shared" si="2347"/>
        <v>160</v>
      </c>
      <c r="M15024">
        <f t="shared" si="2348"/>
        <v>206</v>
      </c>
      <c r="N15024" s="2">
        <f t="shared" si="2349"/>
        <v>0</v>
      </c>
      <c r="O15024" s="3">
        <f t="shared" si="2350"/>
        <v>0</v>
      </c>
    </row>
    <row r="15025" spans="1:15" hidden="1" x14ac:dyDescent="0.3">
      <c r="A15025">
        <v>43</v>
      </c>
      <c r="B15025">
        <v>86</v>
      </c>
      <c r="C15025">
        <v>90</v>
      </c>
      <c r="D15025">
        <v>134</v>
      </c>
      <c r="E15025">
        <v>34</v>
      </c>
      <c r="F15025">
        <f t="shared" si="2341"/>
        <v>1</v>
      </c>
      <c r="G15025">
        <f t="shared" si="2342"/>
        <v>1</v>
      </c>
      <c r="H15025">
        <f t="shared" si="2343"/>
        <v>1</v>
      </c>
      <c r="I15025">
        <f t="shared" si="2344"/>
        <v>1</v>
      </c>
      <c r="J15025">
        <f t="shared" si="2345"/>
        <v>1</v>
      </c>
      <c r="K15025" s="2">
        <f t="shared" si="2346"/>
        <v>1</v>
      </c>
      <c r="L15025">
        <f t="shared" si="2347"/>
        <v>168</v>
      </c>
      <c r="M15025">
        <f t="shared" si="2348"/>
        <v>219</v>
      </c>
      <c r="N15025" s="2">
        <f t="shared" si="2349"/>
        <v>0</v>
      </c>
      <c r="O15025" s="3">
        <f t="shared" si="2350"/>
        <v>0</v>
      </c>
    </row>
    <row r="15026" spans="1:15" hidden="1" x14ac:dyDescent="0.3">
      <c r="A15026">
        <v>62</v>
      </c>
      <c r="B15026">
        <v>62</v>
      </c>
      <c r="C15026">
        <v>94</v>
      </c>
      <c r="D15026">
        <v>27</v>
      </c>
      <c r="E15026">
        <v>24</v>
      </c>
      <c r="F15026">
        <f t="shared" si="2341"/>
        <v>2</v>
      </c>
      <c r="G15026">
        <f t="shared" si="2342"/>
        <v>2</v>
      </c>
      <c r="H15026">
        <f t="shared" si="2343"/>
        <v>1</v>
      </c>
      <c r="I15026">
        <f t="shared" si="2344"/>
        <v>1</v>
      </c>
      <c r="J15026">
        <f t="shared" si="2345"/>
        <v>1</v>
      </c>
      <c r="K15026" s="2">
        <f t="shared" si="2346"/>
        <v>0</v>
      </c>
      <c r="L15026">
        <f t="shared" si="2347"/>
        <v>118</v>
      </c>
      <c r="M15026">
        <f t="shared" si="2348"/>
        <v>151</v>
      </c>
      <c r="N15026" s="2">
        <f t="shared" si="2349"/>
        <v>0</v>
      </c>
      <c r="O15026" s="3">
        <f t="shared" si="2350"/>
        <v>0</v>
      </c>
    </row>
    <row r="15027" spans="1:15" hidden="1" x14ac:dyDescent="0.3">
      <c r="A15027">
        <v>24</v>
      </c>
      <c r="B15027">
        <v>48</v>
      </c>
      <c r="C15027">
        <v>86</v>
      </c>
      <c r="D15027">
        <v>102</v>
      </c>
      <c r="E15027">
        <v>36</v>
      </c>
      <c r="F15027">
        <f t="shared" si="2341"/>
        <v>1</v>
      </c>
      <c r="G15027">
        <f t="shared" si="2342"/>
        <v>1</v>
      </c>
      <c r="H15027">
        <f t="shared" si="2343"/>
        <v>1</v>
      </c>
      <c r="I15027">
        <f t="shared" si="2344"/>
        <v>1</v>
      </c>
      <c r="J15027">
        <f t="shared" si="2345"/>
        <v>1</v>
      </c>
      <c r="K15027" s="2">
        <f t="shared" si="2346"/>
        <v>1</v>
      </c>
      <c r="L15027">
        <f t="shared" si="2347"/>
        <v>126</v>
      </c>
      <c r="M15027">
        <f t="shared" si="2348"/>
        <v>170</v>
      </c>
      <c r="N15027" s="2">
        <f t="shared" si="2349"/>
        <v>0</v>
      </c>
      <c r="O15027" s="3">
        <f t="shared" si="2350"/>
        <v>0</v>
      </c>
    </row>
    <row r="15028" spans="1:15" hidden="1" x14ac:dyDescent="0.3">
      <c r="A15028">
        <v>33</v>
      </c>
      <c r="B15028">
        <v>11</v>
      </c>
      <c r="C15028">
        <v>41</v>
      </c>
      <c r="D15028">
        <v>100</v>
      </c>
      <c r="E15028">
        <v>38</v>
      </c>
      <c r="F15028">
        <f t="shared" si="2341"/>
        <v>1</v>
      </c>
      <c r="G15028">
        <f t="shared" si="2342"/>
        <v>1</v>
      </c>
      <c r="H15028">
        <f t="shared" si="2343"/>
        <v>1</v>
      </c>
      <c r="I15028">
        <f t="shared" si="2344"/>
        <v>1</v>
      </c>
      <c r="J15028">
        <f t="shared" si="2345"/>
        <v>1</v>
      </c>
      <c r="K15028" s="2">
        <f t="shared" si="2346"/>
        <v>1</v>
      </c>
      <c r="L15028">
        <f t="shared" si="2347"/>
        <v>111</v>
      </c>
      <c r="M15028">
        <f t="shared" si="2348"/>
        <v>112</v>
      </c>
      <c r="N15028" s="2">
        <f t="shared" si="2349"/>
        <v>0</v>
      </c>
      <c r="O15028" s="3">
        <f t="shared" si="2350"/>
        <v>0</v>
      </c>
    </row>
    <row r="15029" spans="1:15" hidden="1" x14ac:dyDescent="0.3">
      <c r="A15029">
        <v>71</v>
      </c>
      <c r="B15029">
        <v>71</v>
      </c>
      <c r="C15029">
        <v>154</v>
      </c>
      <c r="D15029">
        <v>118</v>
      </c>
      <c r="E15029">
        <v>34</v>
      </c>
      <c r="F15029">
        <f t="shared" si="2341"/>
        <v>2</v>
      </c>
      <c r="G15029">
        <f t="shared" si="2342"/>
        <v>2</v>
      </c>
      <c r="H15029">
        <f t="shared" si="2343"/>
        <v>1</v>
      </c>
      <c r="I15029">
        <f t="shared" si="2344"/>
        <v>1</v>
      </c>
      <c r="J15029">
        <f t="shared" si="2345"/>
        <v>1</v>
      </c>
      <c r="K15029" s="2">
        <f t="shared" si="2346"/>
        <v>0</v>
      </c>
      <c r="L15029">
        <f t="shared" si="2347"/>
        <v>188</v>
      </c>
      <c r="M15029">
        <f t="shared" si="2348"/>
        <v>260</v>
      </c>
      <c r="N15029" s="2">
        <f t="shared" si="2349"/>
        <v>0</v>
      </c>
      <c r="O15029" s="3">
        <f t="shared" si="2350"/>
        <v>0</v>
      </c>
    </row>
    <row r="15030" spans="1:15" hidden="1" x14ac:dyDescent="0.3">
      <c r="A15030">
        <v>273</v>
      </c>
      <c r="B15030">
        <v>182</v>
      </c>
      <c r="C15030">
        <v>72</v>
      </c>
      <c r="D15030">
        <v>180</v>
      </c>
      <c r="E15030">
        <v>56</v>
      </c>
      <c r="F15030">
        <f t="shared" si="2341"/>
        <v>1</v>
      </c>
      <c r="G15030">
        <f t="shared" si="2342"/>
        <v>1</v>
      </c>
      <c r="H15030">
        <f t="shared" si="2343"/>
        <v>1</v>
      </c>
      <c r="I15030">
        <f t="shared" si="2344"/>
        <v>1</v>
      </c>
      <c r="J15030">
        <f t="shared" si="2345"/>
        <v>1</v>
      </c>
      <c r="K15030" s="2">
        <f t="shared" si="2346"/>
        <v>1</v>
      </c>
      <c r="L15030">
        <f t="shared" si="2347"/>
        <v>329</v>
      </c>
      <c r="M15030">
        <f t="shared" si="2348"/>
        <v>434</v>
      </c>
      <c r="N15030" s="2">
        <f t="shared" si="2349"/>
        <v>0</v>
      </c>
      <c r="O15030" s="3">
        <f t="shared" si="2350"/>
        <v>0</v>
      </c>
    </row>
    <row r="15031" spans="1:15" hidden="1" x14ac:dyDescent="0.3">
      <c r="A15031">
        <v>42</v>
      </c>
      <c r="B15031">
        <v>28</v>
      </c>
      <c r="C15031">
        <v>198</v>
      </c>
      <c r="D15031">
        <v>23</v>
      </c>
      <c r="E15031">
        <v>64</v>
      </c>
      <c r="F15031">
        <f t="shared" si="2341"/>
        <v>1</v>
      </c>
      <c r="G15031">
        <f t="shared" si="2342"/>
        <v>1</v>
      </c>
      <c r="H15031">
        <f t="shared" si="2343"/>
        <v>1</v>
      </c>
      <c r="I15031">
        <f t="shared" si="2344"/>
        <v>1</v>
      </c>
      <c r="J15031">
        <f t="shared" si="2345"/>
        <v>1</v>
      </c>
      <c r="K15031" s="2">
        <f t="shared" si="2346"/>
        <v>1</v>
      </c>
      <c r="L15031">
        <f t="shared" si="2347"/>
        <v>221</v>
      </c>
      <c r="M15031">
        <f t="shared" si="2348"/>
        <v>134</v>
      </c>
      <c r="N15031" s="2">
        <f t="shared" si="2349"/>
        <v>0</v>
      </c>
      <c r="O15031" s="3">
        <f t="shared" si="2350"/>
        <v>0</v>
      </c>
    </row>
    <row r="15032" spans="1:15" hidden="1" x14ac:dyDescent="0.3">
      <c r="A15032">
        <v>20</v>
      </c>
      <c r="B15032">
        <v>40</v>
      </c>
      <c r="C15032">
        <v>39</v>
      </c>
      <c r="D15032">
        <v>89</v>
      </c>
      <c r="E15032">
        <v>64</v>
      </c>
      <c r="F15032">
        <f t="shared" si="2341"/>
        <v>1</v>
      </c>
      <c r="G15032">
        <f t="shared" si="2342"/>
        <v>1</v>
      </c>
      <c r="H15032">
        <f t="shared" si="2343"/>
        <v>1</v>
      </c>
      <c r="I15032">
        <f t="shared" si="2344"/>
        <v>1</v>
      </c>
      <c r="J15032">
        <f t="shared" si="2345"/>
        <v>1</v>
      </c>
      <c r="K15032" s="2">
        <f t="shared" si="2346"/>
        <v>1</v>
      </c>
      <c r="L15032">
        <f t="shared" si="2347"/>
        <v>109</v>
      </c>
      <c r="M15032">
        <f t="shared" si="2348"/>
        <v>143</v>
      </c>
      <c r="N15032" s="2">
        <f t="shared" si="2349"/>
        <v>0</v>
      </c>
      <c r="O15032" s="3">
        <f t="shared" si="2350"/>
        <v>0</v>
      </c>
    </row>
    <row r="15033" spans="1:15" hidden="1" x14ac:dyDescent="0.3">
      <c r="A15033">
        <v>183</v>
      </c>
      <c r="B15033">
        <v>61</v>
      </c>
      <c r="C15033">
        <v>126</v>
      </c>
      <c r="D15033">
        <v>198</v>
      </c>
      <c r="E15033">
        <v>24</v>
      </c>
      <c r="F15033">
        <f t="shared" si="2341"/>
        <v>1</v>
      </c>
      <c r="G15033">
        <f t="shared" si="2342"/>
        <v>1</v>
      </c>
      <c r="H15033">
        <f t="shared" si="2343"/>
        <v>1</v>
      </c>
      <c r="I15033">
        <f t="shared" si="2344"/>
        <v>1</v>
      </c>
      <c r="J15033">
        <f t="shared" si="2345"/>
        <v>1</v>
      </c>
      <c r="K15033" s="2">
        <f t="shared" si="2346"/>
        <v>1</v>
      </c>
      <c r="L15033">
        <f t="shared" si="2347"/>
        <v>222</v>
      </c>
      <c r="M15033">
        <f t="shared" si="2348"/>
        <v>370</v>
      </c>
      <c r="N15033" s="2">
        <f t="shared" si="2349"/>
        <v>0</v>
      </c>
      <c r="O15033" s="3">
        <f t="shared" si="2350"/>
        <v>0</v>
      </c>
    </row>
    <row r="15034" spans="1:15" hidden="1" x14ac:dyDescent="0.3">
      <c r="A15034">
        <v>123</v>
      </c>
      <c r="B15034">
        <v>82</v>
      </c>
      <c r="C15034">
        <v>152</v>
      </c>
      <c r="D15034">
        <v>134</v>
      </c>
      <c r="E15034">
        <v>58</v>
      </c>
      <c r="F15034">
        <f t="shared" si="2341"/>
        <v>1</v>
      </c>
      <c r="G15034">
        <f t="shared" si="2342"/>
        <v>1</v>
      </c>
      <c r="H15034">
        <f t="shared" si="2343"/>
        <v>1</v>
      </c>
      <c r="I15034">
        <f t="shared" si="2344"/>
        <v>1</v>
      </c>
      <c r="J15034">
        <f t="shared" si="2345"/>
        <v>1</v>
      </c>
      <c r="K15034" s="2">
        <f t="shared" si="2346"/>
        <v>1</v>
      </c>
      <c r="L15034">
        <f t="shared" si="2347"/>
        <v>210</v>
      </c>
      <c r="M15034">
        <f t="shared" si="2348"/>
        <v>339</v>
      </c>
      <c r="N15034" s="2">
        <f t="shared" si="2349"/>
        <v>0</v>
      </c>
      <c r="O15034" s="3">
        <f t="shared" si="2350"/>
        <v>0</v>
      </c>
    </row>
    <row r="15035" spans="1:15" hidden="1" x14ac:dyDescent="0.3">
      <c r="A15035">
        <v>126</v>
      </c>
      <c r="B15035">
        <v>42</v>
      </c>
      <c r="C15035">
        <v>28</v>
      </c>
      <c r="D15035">
        <v>67</v>
      </c>
      <c r="E15035">
        <v>54</v>
      </c>
      <c r="F15035">
        <f t="shared" si="2341"/>
        <v>1</v>
      </c>
      <c r="G15035">
        <f t="shared" si="2342"/>
        <v>1</v>
      </c>
      <c r="H15035">
        <f t="shared" si="2343"/>
        <v>1</v>
      </c>
      <c r="I15035">
        <f t="shared" si="2344"/>
        <v>1</v>
      </c>
      <c r="J15035">
        <f t="shared" si="2345"/>
        <v>1</v>
      </c>
      <c r="K15035" s="2">
        <f t="shared" si="2346"/>
        <v>1</v>
      </c>
      <c r="L15035">
        <f t="shared" si="2347"/>
        <v>154</v>
      </c>
      <c r="M15035">
        <f t="shared" si="2348"/>
        <v>163</v>
      </c>
      <c r="N15035" s="2">
        <f t="shared" si="2349"/>
        <v>0</v>
      </c>
      <c r="O15035" s="3">
        <f t="shared" si="2350"/>
        <v>0</v>
      </c>
    </row>
    <row r="15036" spans="1:15" hidden="1" x14ac:dyDescent="0.3">
      <c r="A15036">
        <v>132</v>
      </c>
      <c r="B15036">
        <v>66</v>
      </c>
      <c r="C15036">
        <v>57</v>
      </c>
      <c r="D15036">
        <v>92</v>
      </c>
      <c r="E15036">
        <v>92</v>
      </c>
      <c r="F15036">
        <f t="shared" si="2341"/>
        <v>1</v>
      </c>
      <c r="G15036">
        <f t="shared" si="2342"/>
        <v>1</v>
      </c>
      <c r="H15036">
        <f t="shared" si="2343"/>
        <v>1</v>
      </c>
      <c r="I15036">
        <f t="shared" si="2344"/>
        <v>2</v>
      </c>
      <c r="J15036">
        <f t="shared" si="2345"/>
        <v>2</v>
      </c>
      <c r="K15036" s="2">
        <f t="shared" si="2346"/>
        <v>0</v>
      </c>
      <c r="L15036">
        <f t="shared" si="2347"/>
        <v>189</v>
      </c>
      <c r="M15036">
        <f t="shared" si="2348"/>
        <v>250</v>
      </c>
      <c r="N15036" s="2">
        <f t="shared" si="2349"/>
        <v>0</v>
      </c>
      <c r="O15036" s="3">
        <f t="shared" si="2350"/>
        <v>0</v>
      </c>
    </row>
    <row r="15037" spans="1:15" hidden="1" x14ac:dyDescent="0.3">
      <c r="A15037">
        <v>45</v>
      </c>
      <c r="B15037">
        <v>15</v>
      </c>
      <c r="C15037">
        <v>21</v>
      </c>
      <c r="D15037">
        <v>89</v>
      </c>
      <c r="E15037">
        <v>15</v>
      </c>
      <c r="F15037">
        <f t="shared" si="2341"/>
        <v>1</v>
      </c>
      <c r="G15037">
        <f t="shared" si="2342"/>
        <v>2</v>
      </c>
      <c r="H15037">
        <f t="shared" si="2343"/>
        <v>1</v>
      </c>
      <c r="I15037">
        <f t="shared" si="2344"/>
        <v>1</v>
      </c>
      <c r="J15037">
        <f t="shared" si="2345"/>
        <v>2</v>
      </c>
      <c r="K15037" s="2">
        <f t="shared" si="2346"/>
        <v>0</v>
      </c>
      <c r="L15037">
        <f t="shared" si="2347"/>
        <v>104</v>
      </c>
      <c r="M15037">
        <f t="shared" si="2348"/>
        <v>81</v>
      </c>
      <c r="N15037" s="2">
        <f t="shared" si="2349"/>
        <v>0</v>
      </c>
      <c r="O15037" s="3">
        <f t="shared" si="2350"/>
        <v>0</v>
      </c>
    </row>
    <row r="15038" spans="1:15" hidden="1" x14ac:dyDescent="0.3">
      <c r="A15038">
        <v>69</v>
      </c>
      <c r="B15038">
        <v>69</v>
      </c>
      <c r="C15038">
        <v>136</v>
      </c>
      <c r="D15038">
        <v>124</v>
      </c>
      <c r="E15038">
        <v>30</v>
      </c>
      <c r="F15038">
        <f t="shared" si="2341"/>
        <v>2</v>
      </c>
      <c r="G15038">
        <f t="shared" si="2342"/>
        <v>2</v>
      </c>
      <c r="H15038">
        <f t="shared" si="2343"/>
        <v>1</v>
      </c>
      <c r="I15038">
        <f t="shared" si="2344"/>
        <v>1</v>
      </c>
      <c r="J15038">
        <f t="shared" si="2345"/>
        <v>1</v>
      </c>
      <c r="K15038" s="2">
        <f t="shared" si="2346"/>
        <v>0</v>
      </c>
      <c r="L15038">
        <f t="shared" si="2347"/>
        <v>166</v>
      </c>
      <c r="M15038">
        <f t="shared" si="2348"/>
        <v>262</v>
      </c>
      <c r="N15038" s="2">
        <f t="shared" si="2349"/>
        <v>0</v>
      </c>
      <c r="O15038" s="3">
        <f t="shared" si="2350"/>
        <v>0</v>
      </c>
    </row>
    <row r="15039" spans="1:15" hidden="1" x14ac:dyDescent="0.3">
      <c r="A15039">
        <v>258</v>
      </c>
      <c r="B15039">
        <v>172</v>
      </c>
      <c r="C15039">
        <v>42</v>
      </c>
      <c r="D15039">
        <v>178</v>
      </c>
      <c r="E15039">
        <v>68</v>
      </c>
      <c r="F15039">
        <f t="shared" si="2341"/>
        <v>1</v>
      </c>
      <c r="G15039">
        <f t="shared" si="2342"/>
        <v>1</v>
      </c>
      <c r="H15039">
        <f t="shared" si="2343"/>
        <v>1</v>
      </c>
      <c r="I15039">
        <f t="shared" si="2344"/>
        <v>1</v>
      </c>
      <c r="J15039">
        <f t="shared" si="2345"/>
        <v>1</v>
      </c>
      <c r="K15039" s="2">
        <f t="shared" si="2346"/>
        <v>1</v>
      </c>
      <c r="L15039">
        <f t="shared" si="2347"/>
        <v>300</v>
      </c>
      <c r="M15039">
        <f t="shared" si="2348"/>
        <v>418</v>
      </c>
      <c r="N15039" s="2">
        <f t="shared" si="2349"/>
        <v>0</v>
      </c>
      <c r="O15039" s="3">
        <f t="shared" si="2350"/>
        <v>0</v>
      </c>
    </row>
    <row r="15040" spans="1:15" hidden="1" x14ac:dyDescent="0.3">
      <c r="A15040">
        <v>43</v>
      </c>
      <c r="B15040">
        <v>43</v>
      </c>
      <c r="C15040">
        <v>168</v>
      </c>
      <c r="D15040">
        <v>15</v>
      </c>
      <c r="E15040">
        <v>63</v>
      </c>
      <c r="F15040">
        <f t="shared" si="2341"/>
        <v>2</v>
      </c>
      <c r="G15040">
        <f t="shared" si="2342"/>
        <v>2</v>
      </c>
      <c r="H15040">
        <f t="shared" si="2343"/>
        <v>1</v>
      </c>
      <c r="I15040">
        <f t="shared" si="2344"/>
        <v>1</v>
      </c>
      <c r="J15040">
        <f t="shared" si="2345"/>
        <v>1</v>
      </c>
      <c r="K15040" s="2">
        <f t="shared" si="2346"/>
        <v>0</v>
      </c>
      <c r="L15040">
        <f t="shared" si="2347"/>
        <v>183</v>
      </c>
      <c r="M15040">
        <f t="shared" si="2348"/>
        <v>149</v>
      </c>
      <c r="N15040" s="2">
        <f t="shared" si="2349"/>
        <v>0</v>
      </c>
      <c r="O15040" s="3">
        <f t="shared" si="2350"/>
        <v>0</v>
      </c>
    </row>
    <row r="15041" spans="1:15" hidden="1" x14ac:dyDescent="0.3">
      <c r="A15041">
        <v>182</v>
      </c>
      <c r="B15041">
        <v>182</v>
      </c>
      <c r="C15041">
        <v>130</v>
      </c>
      <c r="D15041">
        <v>54</v>
      </c>
      <c r="E15041">
        <v>116</v>
      </c>
      <c r="F15041">
        <f t="shared" si="2341"/>
        <v>2</v>
      </c>
      <c r="G15041">
        <f t="shared" si="2342"/>
        <v>2</v>
      </c>
      <c r="H15041">
        <f t="shared" si="2343"/>
        <v>1</v>
      </c>
      <c r="I15041">
        <f t="shared" si="2344"/>
        <v>1</v>
      </c>
      <c r="J15041">
        <f t="shared" si="2345"/>
        <v>1</v>
      </c>
      <c r="K15041" s="2">
        <f t="shared" si="2346"/>
        <v>0</v>
      </c>
      <c r="L15041">
        <f t="shared" si="2347"/>
        <v>236</v>
      </c>
      <c r="M15041">
        <f t="shared" si="2348"/>
        <v>428</v>
      </c>
      <c r="N15041" s="2">
        <f t="shared" si="2349"/>
        <v>0</v>
      </c>
      <c r="O15041" s="3">
        <f t="shared" si="2350"/>
        <v>0</v>
      </c>
    </row>
    <row r="15042" spans="1:15" hidden="1" x14ac:dyDescent="0.3">
      <c r="A15042">
        <v>60</v>
      </c>
      <c r="B15042">
        <v>40</v>
      </c>
      <c r="C15042">
        <v>44</v>
      </c>
      <c r="D15042">
        <v>22</v>
      </c>
      <c r="E15042">
        <v>56</v>
      </c>
      <c r="F15042">
        <f t="shared" ref="F15042:F15105" si="2351">COUNTIF($A15042:$E15042,A15042)</f>
        <v>1</v>
      </c>
      <c r="G15042">
        <f t="shared" ref="G15042:G15105" si="2352">COUNTIF($A15042:$E15042,B15042)</f>
        <v>1</v>
      </c>
      <c r="H15042">
        <f t="shared" ref="H15042:H15105" si="2353">COUNTIF($A15042:$E15042,C15042)</f>
        <v>1</v>
      </c>
      <c r="I15042">
        <f t="shared" ref="I15042:I15105" si="2354">COUNTIF($A15042:$E15042,D15042)</f>
        <v>1</v>
      </c>
      <c r="J15042">
        <f t="shared" ref="J15042:J15105" si="2355">COUNTIF($A15042:$E15042,E15042)</f>
        <v>1</v>
      </c>
      <c r="K15042" s="2">
        <f t="shared" ref="K15042:K15105" si="2356">IF(SUM(F15042:J15042)=5,1,0)</f>
        <v>1</v>
      </c>
      <c r="L15042">
        <f t="shared" ref="L15042:L15105" si="2357">MIN(A15042:E15042)+MAX(A15042:E15042)</f>
        <v>82</v>
      </c>
      <c r="M15042">
        <f t="shared" ref="M15042:M15105" si="2358">SUM(A15042:E15042)-L15042</f>
        <v>140</v>
      </c>
      <c r="N15042" s="2">
        <f t="shared" ref="N15042:N15105" si="2359">IF(L15042*2=3*M15042,1,0)</f>
        <v>0</v>
      </c>
      <c r="O15042" s="3">
        <f t="shared" ref="O15042:O15105" si="2360">K15042*N15042</f>
        <v>0</v>
      </c>
    </row>
    <row r="15043" spans="1:15" hidden="1" x14ac:dyDescent="0.3">
      <c r="A15043">
        <v>94</v>
      </c>
      <c r="B15043">
        <v>188</v>
      </c>
      <c r="C15043">
        <v>12</v>
      </c>
      <c r="D15043">
        <v>58</v>
      </c>
      <c r="E15043">
        <v>85</v>
      </c>
      <c r="F15043">
        <f t="shared" si="2351"/>
        <v>1</v>
      </c>
      <c r="G15043">
        <f t="shared" si="2352"/>
        <v>1</v>
      </c>
      <c r="H15043">
        <f t="shared" si="2353"/>
        <v>1</v>
      </c>
      <c r="I15043">
        <f t="shared" si="2354"/>
        <v>1</v>
      </c>
      <c r="J15043">
        <f t="shared" si="2355"/>
        <v>1</v>
      </c>
      <c r="K15043" s="2">
        <f t="shared" si="2356"/>
        <v>1</v>
      </c>
      <c r="L15043">
        <f t="shared" si="2357"/>
        <v>200</v>
      </c>
      <c r="M15043">
        <f t="shared" si="2358"/>
        <v>237</v>
      </c>
      <c r="N15043" s="2">
        <f t="shared" si="2359"/>
        <v>0</v>
      </c>
      <c r="O15043" s="3">
        <f t="shared" si="2360"/>
        <v>0</v>
      </c>
    </row>
    <row r="15044" spans="1:15" hidden="1" x14ac:dyDescent="0.3">
      <c r="A15044">
        <v>165</v>
      </c>
      <c r="B15044">
        <v>110</v>
      </c>
      <c r="C15044">
        <v>76</v>
      </c>
      <c r="D15044">
        <v>54</v>
      </c>
      <c r="E15044">
        <v>42</v>
      </c>
      <c r="F15044">
        <f t="shared" si="2351"/>
        <v>1</v>
      </c>
      <c r="G15044">
        <f t="shared" si="2352"/>
        <v>1</v>
      </c>
      <c r="H15044">
        <f t="shared" si="2353"/>
        <v>1</v>
      </c>
      <c r="I15044">
        <f t="shared" si="2354"/>
        <v>1</v>
      </c>
      <c r="J15044">
        <f t="shared" si="2355"/>
        <v>1</v>
      </c>
      <c r="K15044" s="2">
        <f t="shared" si="2356"/>
        <v>1</v>
      </c>
      <c r="L15044">
        <f t="shared" si="2357"/>
        <v>207</v>
      </c>
      <c r="M15044">
        <f t="shared" si="2358"/>
        <v>240</v>
      </c>
      <c r="N15044" s="2">
        <f t="shared" si="2359"/>
        <v>0</v>
      </c>
      <c r="O15044" s="3">
        <f t="shared" si="2360"/>
        <v>0</v>
      </c>
    </row>
    <row r="15045" spans="1:15" hidden="1" x14ac:dyDescent="0.3">
      <c r="A15045">
        <v>42</v>
      </c>
      <c r="B15045">
        <v>84</v>
      </c>
      <c r="C15045">
        <v>20</v>
      </c>
      <c r="D15045">
        <v>70</v>
      </c>
      <c r="E15045">
        <v>64</v>
      </c>
      <c r="F15045">
        <f t="shared" si="2351"/>
        <v>1</v>
      </c>
      <c r="G15045">
        <f t="shared" si="2352"/>
        <v>1</v>
      </c>
      <c r="H15045">
        <f t="shared" si="2353"/>
        <v>1</v>
      </c>
      <c r="I15045">
        <f t="shared" si="2354"/>
        <v>1</v>
      </c>
      <c r="J15045">
        <f t="shared" si="2355"/>
        <v>1</v>
      </c>
      <c r="K15045" s="2">
        <f t="shared" si="2356"/>
        <v>1</v>
      </c>
      <c r="L15045">
        <f t="shared" si="2357"/>
        <v>104</v>
      </c>
      <c r="M15045">
        <f t="shared" si="2358"/>
        <v>176</v>
      </c>
      <c r="N15045" s="2">
        <f t="shared" si="2359"/>
        <v>0</v>
      </c>
      <c r="O15045" s="3">
        <f t="shared" si="2360"/>
        <v>0</v>
      </c>
    </row>
    <row r="15046" spans="1:15" hidden="1" x14ac:dyDescent="0.3">
      <c r="A15046">
        <v>165</v>
      </c>
      <c r="B15046">
        <v>55</v>
      </c>
      <c r="C15046">
        <v>96</v>
      </c>
      <c r="D15046">
        <v>55</v>
      </c>
      <c r="E15046">
        <v>50</v>
      </c>
      <c r="F15046">
        <f t="shared" si="2351"/>
        <v>1</v>
      </c>
      <c r="G15046">
        <f t="shared" si="2352"/>
        <v>2</v>
      </c>
      <c r="H15046">
        <f t="shared" si="2353"/>
        <v>1</v>
      </c>
      <c r="I15046">
        <f t="shared" si="2354"/>
        <v>2</v>
      </c>
      <c r="J15046">
        <f t="shared" si="2355"/>
        <v>1</v>
      </c>
      <c r="K15046" s="2">
        <f t="shared" si="2356"/>
        <v>0</v>
      </c>
      <c r="L15046">
        <f t="shared" si="2357"/>
        <v>215</v>
      </c>
      <c r="M15046">
        <f t="shared" si="2358"/>
        <v>206</v>
      </c>
      <c r="N15046" s="2">
        <f t="shared" si="2359"/>
        <v>0</v>
      </c>
      <c r="O15046" s="3">
        <f t="shared" si="2360"/>
        <v>0</v>
      </c>
    </row>
    <row r="15047" spans="1:15" hidden="1" x14ac:dyDescent="0.3">
      <c r="A15047">
        <v>60</v>
      </c>
      <c r="B15047">
        <v>40</v>
      </c>
      <c r="C15047">
        <v>50</v>
      </c>
      <c r="D15047">
        <v>61</v>
      </c>
      <c r="E15047">
        <v>62</v>
      </c>
      <c r="F15047">
        <f t="shared" si="2351"/>
        <v>1</v>
      </c>
      <c r="G15047">
        <f t="shared" si="2352"/>
        <v>1</v>
      </c>
      <c r="H15047">
        <f t="shared" si="2353"/>
        <v>1</v>
      </c>
      <c r="I15047">
        <f t="shared" si="2354"/>
        <v>1</v>
      </c>
      <c r="J15047">
        <f t="shared" si="2355"/>
        <v>1</v>
      </c>
      <c r="K15047" s="2">
        <f t="shared" si="2356"/>
        <v>1</v>
      </c>
      <c r="L15047">
        <f t="shared" si="2357"/>
        <v>102</v>
      </c>
      <c r="M15047">
        <f t="shared" si="2358"/>
        <v>171</v>
      </c>
      <c r="N15047" s="2">
        <f t="shared" si="2359"/>
        <v>0</v>
      </c>
      <c r="O15047" s="3">
        <f t="shared" si="2360"/>
        <v>0</v>
      </c>
    </row>
    <row r="15048" spans="1:15" hidden="1" x14ac:dyDescent="0.3">
      <c r="A15048">
        <v>153</v>
      </c>
      <c r="B15048">
        <v>102</v>
      </c>
      <c r="C15048">
        <v>25</v>
      </c>
      <c r="D15048">
        <v>148</v>
      </c>
      <c r="E15048">
        <v>76</v>
      </c>
      <c r="F15048">
        <f t="shared" si="2351"/>
        <v>1</v>
      </c>
      <c r="G15048">
        <f t="shared" si="2352"/>
        <v>1</v>
      </c>
      <c r="H15048">
        <f t="shared" si="2353"/>
        <v>1</v>
      </c>
      <c r="I15048">
        <f t="shared" si="2354"/>
        <v>1</v>
      </c>
      <c r="J15048">
        <f t="shared" si="2355"/>
        <v>1</v>
      </c>
      <c r="K15048" s="2">
        <f t="shared" si="2356"/>
        <v>1</v>
      </c>
      <c r="L15048">
        <f t="shared" si="2357"/>
        <v>178</v>
      </c>
      <c r="M15048">
        <f t="shared" si="2358"/>
        <v>326</v>
      </c>
      <c r="N15048" s="2">
        <f t="shared" si="2359"/>
        <v>0</v>
      </c>
      <c r="O15048" s="3">
        <f t="shared" si="2360"/>
        <v>0</v>
      </c>
    </row>
    <row r="15049" spans="1:15" hidden="1" x14ac:dyDescent="0.3">
      <c r="A15049">
        <v>17</v>
      </c>
      <c r="B15049">
        <v>34</v>
      </c>
      <c r="C15049">
        <v>80</v>
      </c>
      <c r="D15049">
        <v>110</v>
      </c>
      <c r="E15049">
        <v>63</v>
      </c>
      <c r="F15049">
        <f t="shared" si="2351"/>
        <v>1</v>
      </c>
      <c r="G15049">
        <f t="shared" si="2352"/>
        <v>1</v>
      </c>
      <c r="H15049">
        <f t="shared" si="2353"/>
        <v>1</v>
      </c>
      <c r="I15049">
        <f t="shared" si="2354"/>
        <v>1</v>
      </c>
      <c r="J15049">
        <f t="shared" si="2355"/>
        <v>1</v>
      </c>
      <c r="K15049" s="2">
        <f t="shared" si="2356"/>
        <v>1</v>
      </c>
      <c r="L15049">
        <f t="shared" si="2357"/>
        <v>127</v>
      </c>
      <c r="M15049">
        <f t="shared" si="2358"/>
        <v>177</v>
      </c>
      <c r="N15049" s="2">
        <f t="shared" si="2359"/>
        <v>0</v>
      </c>
      <c r="O15049" s="3">
        <f t="shared" si="2360"/>
        <v>0</v>
      </c>
    </row>
    <row r="15050" spans="1:15" hidden="1" x14ac:dyDescent="0.3">
      <c r="A15050">
        <v>68</v>
      </c>
      <c r="B15050">
        <v>68</v>
      </c>
      <c r="C15050">
        <v>12</v>
      </c>
      <c r="D15050">
        <v>37</v>
      </c>
      <c r="E15050">
        <v>29</v>
      </c>
      <c r="F15050">
        <f t="shared" si="2351"/>
        <v>2</v>
      </c>
      <c r="G15050">
        <f t="shared" si="2352"/>
        <v>2</v>
      </c>
      <c r="H15050">
        <f t="shared" si="2353"/>
        <v>1</v>
      </c>
      <c r="I15050">
        <f t="shared" si="2354"/>
        <v>1</v>
      </c>
      <c r="J15050">
        <f t="shared" si="2355"/>
        <v>1</v>
      </c>
      <c r="K15050" s="2">
        <f t="shared" si="2356"/>
        <v>0</v>
      </c>
      <c r="L15050">
        <f t="shared" si="2357"/>
        <v>80</v>
      </c>
      <c r="M15050">
        <f t="shared" si="2358"/>
        <v>134</v>
      </c>
      <c r="N15050" s="2">
        <f t="shared" si="2359"/>
        <v>0</v>
      </c>
      <c r="O15050" s="3">
        <f t="shared" si="2360"/>
        <v>0</v>
      </c>
    </row>
    <row r="15051" spans="1:15" hidden="1" x14ac:dyDescent="0.3">
      <c r="A15051">
        <v>39</v>
      </c>
      <c r="B15051">
        <v>78</v>
      </c>
      <c r="C15051">
        <v>72</v>
      </c>
      <c r="D15051">
        <v>21</v>
      </c>
      <c r="E15051">
        <v>56</v>
      </c>
      <c r="F15051">
        <f t="shared" si="2351"/>
        <v>1</v>
      </c>
      <c r="G15051">
        <f t="shared" si="2352"/>
        <v>1</v>
      </c>
      <c r="H15051">
        <f t="shared" si="2353"/>
        <v>1</v>
      </c>
      <c r="I15051">
        <f t="shared" si="2354"/>
        <v>1</v>
      </c>
      <c r="J15051">
        <f t="shared" si="2355"/>
        <v>1</v>
      </c>
      <c r="K15051" s="2">
        <f t="shared" si="2356"/>
        <v>1</v>
      </c>
      <c r="L15051">
        <f t="shared" si="2357"/>
        <v>99</v>
      </c>
      <c r="M15051">
        <f t="shared" si="2358"/>
        <v>167</v>
      </c>
      <c r="N15051" s="2">
        <f t="shared" si="2359"/>
        <v>0</v>
      </c>
      <c r="O15051" s="3">
        <f t="shared" si="2360"/>
        <v>0</v>
      </c>
    </row>
    <row r="15052" spans="1:15" hidden="1" x14ac:dyDescent="0.3">
      <c r="A15052">
        <v>213</v>
      </c>
      <c r="B15052">
        <v>71</v>
      </c>
      <c r="C15052">
        <v>67</v>
      </c>
      <c r="D15052">
        <v>66</v>
      </c>
      <c r="E15052">
        <v>100</v>
      </c>
      <c r="F15052">
        <f t="shared" si="2351"/>
        <v>1</v>
      </c>
      <c r="G15052">
        <f t="shared" si="2352"/>
        <v>1</v>
      </c>
      <c r="H15052">
        <f t="shared" si="2353"/>
        <v>1</v>
      </c>
      <c r="I15052">
        <f t="shared" si="2354"/>
        <v>1</v>
      </c>
      <c r="J15052">
        <f t="shared" si="2355"/>
        <v>1</v>
      </c>
      <c r="K15052" s="2">
        <f t="shared" si="2356"/>
        <v>1</v>
      </c>
      <c r="L15052">
        <f t="shared" si="2357"/>
        <v>279</v>
      </c>
      <c r="M15052">
        <f t="shared" si="2358"/>
        <v>238</v>
      </c>
      <c r="N15052" s="2">
        <f t="shared" si="2359"/>
        <v>0</v>
      </c>
      <c r="O15052" s="3">
        <f t="shared" si="2360"/>
        <v>0</v>
      </c>
    </row>
    <row r="15053" spans="1:15" hidden="1" x14ac:dyDescent="0.3">
      <c r="A15053">
        <v>50</v>
      </c>
      <c r="B15053">
        <v>100</v>
      </c>
      <c r="C15053">
        <v>48</v>
      </c>
      <c r="D15053">
        <v>84</v>
      </c>
      <c r="E15053">
        <v>64</v>
      </c>
      <c r="F15053">
        <f t="shared" si="2351"/>
        <v>1</v>
      </c>
      <c r="G15053">
        <f t="shared" si="2352"/>
        <v>1</v>
      </c>
      <c r="H15053">
        <f t="shared" si="2353"/>
        <v>1</v>
      </c>
      <c r="I15053">
        <f t="shared" si="2354"/>
        <v>1</v>
      </c>
      <c r="J15053">
        <f t="shared" si="2355"/>
        <v>1</v>
      </c>
      <c r="K15053" s="2">
        <f t="shared" si="2356"/>
        <v>1</v>
      </c>
      <c r="L15053">
        <f t="shared" si="2357"/>
        <v>148</v>
      </c>
      <c r="M15053">
        <f t="shared" si="2358"/>
        <v>198</v>
      </c>
      <c r="N15053" s="2">
        <f t="shared" si="2359"/>
        <v>0</v>
      </c>
      <c r="O15053" s="3">
        <f t="shared" si="2360"/>
        <v>0</v>
      </c>
    </row>
    <row r="15054" spans="1:15" hidden="1" x14ac:dyDescent="0.3">
      <c r="A15054">
        <v>176</v>
      </c>
      <c r="B15054">
        <v>88</v>
      </c>
      <c r="C15054">
        <v>98</v>
      </c>
      <c r="D15054">
        <v>84</v>
      </c>
      <c r="E15054">
        <v>160</v>
      </c>
      <c r="F15054">
        <f t="shared" si="2351"/>
        <v>1</v>
      </c>
      <c r="G15054">
        <f t="shared" si="2352"/>
        <v>1</v>
      </c>
      <c r="H15054">
        <f t="shared" si="2353"/>
        <v>1</v>
      </c>
      <c r="I15054">
        <f t="shared" si="2354"/>
        <v>1</v>
      </c>
      <c r="J15054">
        <f t="shared" si="2355"/>
        <v>1</v>
      </c>
      <c r="K15054" s="2">
        <f t="shared" si="2356"/>
        <v>1</v>
      </c>
      <c r="L15054">
        <f t="shared" si="2357"/>
        <v>260</v>
      </c>
      <c r="M15054">
        <f t="shared" si="2358"/>
        <v>346</v>
      </c>
      <c r="N15054" s="2">
        <f t="shared" si="2359"/>
        <v>0</v>
      </c>
      <c r="O15054" s="3">
        <f t="shared" si="2360"/>
        <v>0</v>
      </c>
    </row>
    <row r="15055" spans="1:15" hidden="1" x14ac:dyDescent="0.3">
      <c r="A15055">
        <v>67</v>
      </c>
      <c r="B15055">
        <v>67</v>
      </c>
      <c r="C15055">
        <v>46</v>
      </c>
      <c r="D15055">
        <v>89</v>
      </c>
      <c r="E15055">
        <v>81</v>
      </c>
      <c r="F15055">
        <f t="shared" si="2351"/>
        <v>2</v>
      </c>
      <c r="G15055">
        <f t="shared" si="2352"/>
        <v>2</v>
      </c>
      <c r="H15055">
        <f t="shared" si="2353"/>
        <v>1</v>
      </c>
      <c r="I15055">
        <f t="shared" si="2354"/>
        <v>1</v>
      </c>
      <c r="J15055">
        <f t="shared" si="2355"/>
        <v>1</v>
      </c>
      <c r="K15055" s="2">
        <f t="shared" si="2356"/>
        <v>0</v>
      </c>
      <c r="L15055">
        <f t="shared" si="2357"/>
        <v>135</v>
      </c>
      <c r="M15055">
        <f t="shared" si="2358"/>
        <v>215</v>
      </c>
      <c r="N15055" s="2">
        <f t="shared" si="2359"/>
        <v>0</v>
      </c>
      <c r="O15055" s="3">
        <f t="shared" si="2360"/>
        <v>0</v>
      </c>
    </row>
    <row r="15056" spans="1:15" hidden="1" x14ac:dyDescent="0.3">
      <c r="A15056">
        <v>165</v>
      </c>
      <c r="B15056">
        <v>110</v>
      </c>
      <c r="C15056">
        <v>21</v>
      </c>
      <c r="D15056">
        <v>69</v>
      </c>
      <c r="E15056">
        <v>54</v>
      </c>
      <c r="F15056">
        <f t="shared" si="2351"/>
        <v>1</v>
      </c>
      <c r="G15056">
        <f t="shared" si="2352"/>
        <v>1</v>
      </c>
      <c r="H15056">
        <f t="shared" si="2353"/>
        <v>1</v>
      </c>
      <c r="I15056">
        <f t="shared" si="2354"/>
        <v>1</v>
      </c>
      <c r="J15056">
        <f t="shared" si="2355"/>
        <v>1</v>
      </c>
      <c r="K15056" s="2">
        <f t="shared" si="2356"/>
        <v>1</v>
      </c>
      <c r="L15056">
        <f t="shared" si="2357"/>
        <v>186</v>
      </c>
      <c r="M15056">
        <f t="shared" si="2358"/>
        <v>233</v>
      </c>
      <c r="N15056" s="2">
        <f t="shared" si="2359"/>
        <v>0</v>
      </c>
      <c r="O15056" s="3">
        <f t="shared" si="2360"/>
        <v>0</v>
      </c>
    </row>
    <row r="15057" spans="1:15" hidden="1" x14ac:dyDescent="0.3">
      <c r="A15057">
        <v>177</v>
      </c>
      <c r="B15057">
        <v>59</v>
      </c>
      <c r="C15057">
        <v>100</v>
      </c>
      <c r="D15057">
        <v>55</v>
      </c>
      <c r="E15057">
        <v>49</v>
      </c>
      <c r="F15057">
        <f t="shared" si="2351"/>
        <v>1</v>
      </c>
      <c r="G15057">
        <f t="shared" si="2352"/>
        <v>1</v>
      </c>
      <c r="H15057">
        <f t="shared" si="2353"/>
        <v>1</v>
      </c>
      <c r="I15057">
        <f t="shared" si="2354"/>
        <v>1</v>
      </c>
      <c r="J15057">
        <f t="shared" si="2355"/>
        <v>1</v>
      </c>
      <c r="K15057" s="2">
        <f t="shared" si="2356"/>
        <v>1</v>
      </c>
      <c r="L15057">
        <f t="shared" si="2357"/>
        <v>226</v>
      </c>
      <c r="M15057">
        <f t="shared" si="2358"/>
        <v>214</v>
      </c>
      <c r="N15057" s="2">
        <f t="shared" si="2359"/>
        <v>0</v>
      </c>
      <c r="O15057" s="3">
        <f t="shared" si="2360"/>
        <v>0</v>
      </c>
    </row>
    <row r="15058" spans="1:15" hidden="1" x14ac:dyDescent="0.3">
      <c r="A15058">
        <v>225</v>
      </c>
      <c r="B15058">
        <v>150</v>
      </c>
      <c r="C15058">
        <v>79</v>
      </c>
      <c r="D15058">
        <v>152</v>
      </c>
      <c r="E15058">
        <v>194</v>
      </c>
      <c r="F15058">
        <f t="shared" si="2351"/>
        <v>1</v>
      </c>
      <c r="G15058">
        <f t="shared" si="2352"/>
        <v>1</v>
      </c>
      <c r="H15058">
        <f t="shared" si="2353"/>
        <v>1</v>
      </c>
      <c r="I15058">
        <f t="shared" si="2354"/>
        <v>1</v>
      </c>
      <c r="J15058">
        <f t="shared" si="2355"/>
        <v>1</v>
      </c>
      <c r="K15058" s="2">
        <f t="shared" si="2356"/>
        <v>1</v>
      </c>
      <c r="L15058">
        <f t="shared" si="2357"/>
        <v>304</v>
      </c>
      <c r="M15058">
        <f t="shared" si="2358"/>
        <v>496</v>
      </c>
      <c r="N15058" s="2">
        <f t="shared" si="2359"/>
        <v>0</v>
      </c>
      <c r="O15058" s="3">
        <f t="shared" si="2360"/>
        <v>0</v>
      </c>
    </row>
    <row r="15059" spans="1:15" hidden="1" x14ac:dyDescent="0.3">
      <c r="A15059">
        <v>288</v>
      </c>
      <c r="B15059">
        <v>96</v>
      </c>
      <c r="C15059">
        <v>37</v>
      </c>
      <c r="D15059">
        <v>48</v>
      </c>
      <c r="E15059">
        <v>150</v>
      </c>
      <c r="F15059">
        <f t="shared" si="2351"/>
        <v>1</v>
      </c>
      <c r="G15059">
        <f t="shared" si="2352"/>
        <v>1</v>
      </c>
      <c r="H15059">
        <f t="shared" si="2353"/>
        <v>1</v>
      </c>
      <c r="I15059">
        <f t="shared" si="2354"/>
        <v>1</v>
      </c>
      <c r="J15059">
        <f t="shared" si="2355"/>
        <v>1</v>
      </c>
      <c r="K15059" s="2">
        <f t="shared" si="2356"/>
        <v>1</v>
      </c>
      <c r="L15059">
        <f t="shared" si="2357"/>
        <v>325</v>
      </c>
      <c r="M15059">
        <f t="shared" si="2358"/>
        <v>294</v>
      </c>
      <c r="N15059" s="2">
        <f t="shared" si="2359"/>
        <v>0</v>
      </c>
      <c r="O15059" s="3">
        <f t="shared" si="2360"/>
        <v>0</v>
      </c>
    </row>
    <row r="15060" spans="1:15" hidden="1" x14ac:dyDescent="0.3">
      <c r="A15060">
        <v>56</v>
      </c>
      <c r="B15060">
        <v>28</v>
      </c>
      <c r="C15060">
        <v>68</v>
      </c>
      <c r="D15060">
        <v>92</v>
      </c>
      <c r="E15060">
        <v>63</v>
      </c>
      <c r="F15060">
        <f t="shared" si="2351"/>
        <v>1</v>
      </c>
      <c r="G15060">
        <f t="shared" si="2352"/>
        <v>1</v>
      </c>
      <c r="H15060">
        <f t="shared" si="2353"/>
        <v>1</v>
      </c>
      <c r="I15060">
        <f t="shared" si="2354"/>
        <v>1</v>
      </c>
      <c r="J15060">
        <f t="shared" si="2355"/>
        <v>1</v>
      </c>
      <c r="K15060" s="2">
        <f t="shared" si="2356"/>
        <v>1</v>
      </c>
      <c r="L15060">
        <f t="shared" si="2357"/>
        <v>120</v>
      </c>
      <c r="M15060">
        <f t="shared" si="2358"/>
        <v>187</v>
      </c>
      <c r="N15060" s="2">
        <f t="shared" si="2359"/>
        <v>0</v>
      </c>
      <c r="O15060" s="3">
        <f t="shared" si="2360"/>
        <v>0</v>
      </c>
    </row>
    <row r="15061" spans="1:15" hidden="1" x14ac:dyDescent="0.3">
      <c r="A15061">
        <v>38</v>
      </c>
      <c r="B15061">
        <v>19</v>
      </c>
      <c r="C15061">
        <v>16</v>
      </c>
      <c r="D15061">
        <v>81</v>
      </c>
      <c r="E15061">
        <v>95</v>
      </c>
      <c r="F15061">
        <f t="shared" si="2351"/>
        <v>1</v>
      </c>
      <c r="G15061">
        <f t="shared" si="2352"/>
        <v>1</v>
      </c>
      <c r="H15061">
        <f t="shared" si="2353"/>
        <v>1</v>
      </c>
      <c r="I15061">
        <f t="shared" si="2354"/>
        <v>1</v>
      </c>
      <c r="J15061">
        <f t="shared" si="2355"/>
        <v>1</v>
      </c>
      <c r="K15061" s="2">
        <f t="shared" si="2356"/>
        <v>1</v>
      </c>
      <c r="L15061">
        <f t="shared" si="2357"/>
        <v>111</v>
      </c>
      <c r="M15061">
        <f t="shared" si="2358"/>
        <v>138</v>
      </c>
      <c r="N15061" s="2">
        <f t="shared" si="2359"/>
        <v>0</v>
      </c>
      <c r="O15061" s="3">
        <f t="shared" si="2360"/>
        <v>0</v>
      </c>
    </row>
    <row r="15062" spans="1:15" hidden="1" x14ac:dyDescent="0.3">
      <c r="A15062">
        <v>219</v>
      </c>
      <c r="B15062">
        <v>146</v>
      </c>
      <c r="C15062">
        <v>142</v>
      </c>
      <c r="D15062">
        <v>89</v>
      </c>
      <c r="E15062">
        <v>200</v>
      </c>
      <c r="F15062">
        <f t="shared" si="2351"/>
        <v>1</v>
      </c>
      <c r="G15062">
        <f t="shared" si="2352"/>
        <v>1</v>
      </c>
      <c r="H15062">
        <f t="shared" si="2353"/>
        <v>1</v>
      </c>
      <c r="I15062">
        <f t="shared" si="2354"/>
        <v>1</v>
      </c>
      <c r="J15062">
        <f t="shared" si="2355"/>
        <v>1</v>
      </c>
      <c r="K15062" s="2">
        <f t="shared" si="2356"/>
        <v>1</v>
      </c>
      <c r="L15062">
        <f t="shared" si="2357"/>
        <v>308</v>
      </c>
      <c r="M15062">
        <f t="shared" si="2358"/>
        <v>488</v>
      </c>
      <c r="N15062" s="2">
        <f t="shared" si="2359"/>
        <v>0</v>
      </c>
      <c r="O15062" s="3">
        <f t="shared" si="2360"/>
        <v>0</v>
      </c>
    </row>
    <row r="15063" spans="1:15" hidden="1" x14ac:dyDescent="0.3">
      <c r="A15063">
        <v>114</v>
      </c>
      <c r="B15063">
        <v>38</v>
      </c>
      <c r="C15063">
        <v>20</v>
      </c>
      <c r="D15063">
        <v>15</v>
      </c>
      <c r="E15063">
        <v>102</v>
      </c>
      <c r="F15063">
        <f t="shared" si="2351"/>
        <v>1</v>
      </c>
      <c r="G15063">
        <f t="shared" si="2352"/>
        <v>1</v>
      </c>
      <c r="H15063">
        <f t="shared" si="2353"/>
        <v>1</v>
      </c>
      <c r="I15063">
        <f t="shared" si="2354"/>
        <v>1</v>
      </c>
      <c r="J15063">
        <f t="shared" si="2355"/>
        <v>1</v>
      </c>
      <c r="K15063" s="2">
        <f t="shared" si="2356"/>
        <v>1</v>
      </c>
      <c r="L15063">
        <f t="shared" si="2357"/>
        <v>129</v>
      </c>
      <c r="M15063">
        <f t="shared" si="2358"/>
        <v>160</v>
      </c>
      <c r="N15063" s="2">
        <f t="shared" si="2359"/>
        <v>0</v>
      </c>
      <c r="O15063" s="3">
        <f t="shared" si="2360"/>
        <v>0</v>
      </c>
    </row>
    <row r="15064" spans="1:15" hidden="1" x14ac:dyDescent="0.3">
      <c r="A15064">
        <v>35</v>
      </c>
      <c r="B15064">
        <v>35</v>
      </c>
      <c r="C15064">
        <v>49</v>
      </c>
      <c r="D15064">
        <v>182</v>
      </c>
      <c r="E15064">
        <v>95</v>
      </c>
      <c r="F15064">
        <f t="shared" si="2351"/>
        <v>2</v>
      </c>
      <c r="G15064">
        <f t="shared" si="2352"/>
        <v>2</v>
      </c>
      <c r="H15064">
        <f t="shared" si="2353"/>
        <v>1</v>
      </c>
      <c r="I15064">
        <f t="shared" si="2354"/>
        <v>1</v>
      </c>
      <c r="J15064">
        <f t="shared" si="2355"/>
        <v>1</v>
      </c>
      <c r="K15064" s="2">
        <f t="shared" si="2356"/>
        <v>0</v>
      </c>
      <c r="L15064">
        <f t="shared" si="2357"/>
        <v>217</v>
      </c>
      <c r="M15064">
        <f t="shared" si="2358"/>
        <v>179</v>
      </c>
      <c r="N15064" s="2">
        <f t="shared" si="2359"/>
        <v>0</v>
      </c>
      <c r="O15064" s="3">
        <f t="shared" si="2360"/>
        <v>0</v>
      </c>
    </row>
    <row r="15065" spans="1:15" hidden="1" x14ac:dyDescent="0.3">
      <c r="A15065">
        <v>249</v>
      </c>
      <c r="B15065">
        <v>83</v>
      </c>
      <c r="C15065">
        <v>35</v>
      </c>
      <c r="D15065">
        <v>83</v>
      </c>
      <c r="E15065">
        <v>78</v>
      </c>
      <c r="F15065">
        <f t="shared" si="2351"/>
        <v>1</v>
      </c>
      <c r="G15065">
        <f t="shared" si="2352"/>
        <v>2</v>
      </c>
      <c r="H15065">
        <f t="shared" si="2353"/>
        <v>1</v>
      </c>
      <c r="I15065">
        <f t="shared" si="2354"/>
        <v>2</v>
      </c>
      <c r="J15065">
        <f t="shared" si="2355"/>
        <v>1</v>
      </c>
      <c r="K15065" s="2">
        <f t="shared" si="2356"/>
        <v>0</v>
      </c>
      <c r="L15065">
        <f t="shared" si="2357"/>
        <v>284</v>
      </c>
      <c r="M15065">
        <f t="shared" si="2358"/>
        <v>244</v>
      </c>
      <c r="N15065" s="2">
        <f t="shared" si="2359"/>
        <v>0</v>
      </c>
      <c r="O15065" s="3">
        <f t="shared" si="2360"/>
        <v>0</v>
      </c>
    </row>
    <row r="15066" spans="1:15" hidden="1" x14ac:dyDescent="0.3">
      <c r="A15066">
        <v>56</v>
      </c>
      <c r="B15066">
        <v>56</v>
      </c>
      <c r="C15066">
        <v>156</v>
      </c>
      <c r="D15066">
        <v>20</v>
      </c>
      <c r="E15066">
        <v>162</v>
      </c>
      <c r="F15066">
        <f t="shared" si="2351"/>
        <v>2</v>
      </c>
      <c r="G15066">
        <f t="shared" si="2352"/>
        <v>2</v>
      </c>
      <c r="H15066">
        <f t="shared" si="2353"/>
        <v>1</v>
      </c>
      <c r="I15066">
        <f t="shared" si="2354"/>
        <v>1</v>
      </c>
      <c r="J15066">
        <f t="shared" si="2355"/>
        <v>1</v>
      </c>
      <c r="K15066" s="2">
        <f t="shared" si="2356"/>
        <v>0</v>
      </c>
      <c r="L15066">
        <f t="shared" si="2357"/>
        <v>182</v>
      </c>
      <c r="M15066">
        <f t="shared" si="2358"/>
        <v>268</v>
      </c>
      <c r="N15066" s="2">
        <f t="shared" si="2359"/>
        <v>0</v>
      </c>
      <c r="O15066" s="3">
        <f t="shared" si="2360"/>
        <v>0</v>
      </c>
    </row>
    <row r="15067" spans="1:15" hidden="1" x14ac:dyDescent="0.3">
      <c r="A15067">
        <v>170</v>
      </c>
      <c r="B15067">
        <v>85</v>
      </c>
      <c r="C15067">
        <v>32</v>
      </c>
      <c r="D15067">
        <v>58</v>
      </c>
      <c r="E15067">
        <v>51</v>
      </c>
      <c r="F15067">
        <f t="shared" si="2351"/>
        <v>1</v>
      </c>
      <c r="G15067">
        <f t="shared" si="2352"/>
        <v>1</v>
      </c>
      <c r="H15067">
        <f t="shared" si="2353"/>
        <v>1</v>
      </c>
      <c r="I15067">
        <f t="shared" si="2354"/>
        <v>1</v>
      </c>
      <c r="J15067">
        <f t="shared" si="2355"/>
        <v>1</v>
      </c>
      <c r="K15067" s="2">
        <f t="shared" si="2356"/>
        <v>1</v>
      </c>
      <c r="L15067">
        <f t="shared" si="2357"/>
        <v>202</v>
      </c>
      <c r="M15067">
        <f t="shared" si="2358"/>
        <v>194</v>
      </c>
      <c r="N15067" s="2">
        <f t="shared" si="2359"/>
        <v>0</v>
      </c>
      <c r="O15067" s="3">
        <f t="shared" si="2360"/>
        <v>0</v>
      </c>
    </row>
    <row r="15068" spans="1:15" hidden="1" x14ac:dyDescent="0.3">
      <c r="A15068">
        <v>90</v>
      </c>
      <c r="B15068">
        <v>60</v>
      </c>
      <c r="C15068">
        <v>64</v>
      </c>
      <c r="D15068">
        <v>36</v>
      </c>
      <c r="E15068">
        <v>18</v>
      </c>
      <c r="F15068">
        <f t="shared" si="2351"/>
        <v>1</v>
      </c>
      <c r="G15068">
        <f t="shared" si="2352"/>
        <v>1</v>
      </c>
      <c r="H15068">
        <f t="shared" si="2353"/>
        <v>1</v>
      </c>
      <c r="I15068">
        <f t="shared" si="2354"/>
        <v>1</v>
      </c>
      <c r="J15068">
        <f t="shared" si="2355"/>
        <v>1</v>
      </c>
      <c r="K15068" s="2">
        <f t="shared" si="2356"/>
        <v>1</v>
      </c>
      <c r="L15068">
        <f t="shared" si="2357"/>
        <v>108</v>
      </c>
      <c r="M15068">
        <f t="shared" si="2358"/>
        <v>160</v>
      </c>
      <c r="N15068" s="2">
        <f t="shared" si="2359"/>
        <v>0</v>
      </c>
      <c r="O15068" s="3">
        <f t="shared" si="2360"/>
        <v>0</v>
      </c>
    </row>
    <row r="15069" spans="1:15" hidden="1" x14ac:dyDescent="0.3">
      <c r="A15069">
        <v>16</v>
      </c>
      <c r="B15069">
        <v>16</v>
      </c>
      <c r="C15069">
        <v>76</v>
      </c>
      <c r="D15069">
        <v>81</v>
      </c>
      <c r="E15069">
        <v>29</v>
      </c>
      <c r="F15069">
        <f t="shared" si="2351"/>
        <v>2</v>
      </c>
      <c r="G15069">
        <f t="shared" si="2352"/>
        <v>2</v>
      </c>
      <c r="H15069">
        <f t="shared" si="2353"/>
        <v>1</v>
      </c>
      <c r="I15069">
        <f t="shared" si="2354"/>
        <v>1</v>
      </c>
      <c r="J15069">
        <f t="shared" si="2355"/>
        <v>1</v>
      </c>
      <c r="K15069" s="2">
        <f t="shared" si="2356"/>
        <v>0</v>
      </c>
      <c r="L15069">
        <f t="shared" si="2357"/>
        <v>97</v>
      </c>
      <c r="M15069">
        <f t="shared" si="2358"/>
        <v>121</v>
      </c>
      <c r="N15069" s="2">
        <f t="shared" si="2359"/>
        <v>0</v>
      </c>
      <c r="O15069" s="3">
        <f t="shared" si="2360"/>
        <v>0</v>
      </c>
    </row>
    <row r="15070" spans="1:15" hidden="1" x14ac:dyDescent="0.3">
      <c r="A15070">
        <v>176</v>
      </c>
      <c r="B15070">
        <v>176</v>
      </c>
      <c r="C15070">
        <v>65</v>
      </c>
      <c r="D15070">
        <v>172</v>
      </c>
      <c r="E15070">
        <v>60</v>
      </c>
      <c r="F15070">
        <f t="shared" si="2351"/>
        <v>2</v>
      </c>
      <c r="G15070">
        <f t="shared" si="2352"/>
        <v>2</v>
      </c>
      <c r="H15070">
        <f t="shared" si="2353"/>
        <v>1</v>
      </c>
      <c r="I15070">
        <f t="shared" si="2354"/>
        <v>1</v>
      </c>
      <c r="J15070">
        <f t="shared" si="2355"/>
        <v>1</v>
      </c>
      <c r="K15070" s="2">
        <f t="shared" si="2356"/>
        <v>0</v>
      </c>
      <c r="L15070">
        <f t="shared" si="2357"/>
        <v>236</v>
      </c>
      <c r="M15070">
        <f t="shared" si="2358"/>
        <v>413</v>
      </c>
      <c r="N15070" s="2">
        <f t="shared" si="2359"/>
        <v>0</v>
      </c>
      <c r="O15070" s="3">
        <f t="shared" si="2360"/>
        <v>0</v>
      </c>
    </row>
    <row r="15071" spans="1:15" hidden="1" x14ac:dyDescent="0.3">
      <c r="A15071">
        <v>17</v>
      </c>
      <c r="B15071">
        <v>17</v>
      </c>
      <c r="C15071">
        <v>200</v>
      </c>
      <c r="D15071">
        <v>120</v>
      </c>
      <c r="E15071">
        <v>132</v>
      </c>
      <c r="F15071">
        <f t="shared" si="2351"/>
        <v>2</v>
      </c>
      <c r="G15071">
        <f t="shared" si="2352"/>
        <v>2</v>
      </c>
      <c r="H15071">
        <f t="shared" si="2353"/>
        <v>1</v>
      </c>
      <c r="I15071">
        <f t="shared" si="2354"/>
        <v>1</v>
      </c>
      <c r="J15071">
        <f t="shared" si="2355"/>
        <v>1</v>
      </c>
      <c r="K15071" s="2">
        <f t="shared" si="2356"/>
        <v>0</v>
      </c>
      <c r="L15071">
        <f t="shared" si="2357"/>
        <v>217</v>
      </c>
      <c r="M15071">
        <f t="shared" si="2358"/>
        <v>269</v>
      </c>
      <c r="N15071" s="2">
        <f t="shared" si="2359"/>
        <v>0</v>
      </c>
      <c r="O15071" s="3">
        <f t="shared" si="2360"/>
        <v>0</v>
      </c>
    </row>
    <row r="15072" spans="1:15" hidden="1" x14ac:dyDescent="0.3">
      <c r="A15072">
        <v>87</v>
      </c>
      <c r="B15072">
        <v>87</v>
      </c>
      <c r="C15072">
        <v>85</v>
      </c>
      <c r="D15072">
        <v>134</v>
      </c>
      <c r="E15072">
        <v>40</v>
      </c>
      <c r="F15072">
        <f t="shared" si="2351"/>
        <v>2</v>
      </c>
      <c r="G15072">
        <f t="shared" si="2352"/>
        <v>2</v>
      </c>
      <c r="H15072">
        <f t="shared" si="2353"/>
        <v>1</v>
      </c>
      <c r="I15072">
        <f t="shared" si="2354"/>
        <v>1</v>
      </c>
      <c r="J15072">
        <f t="shared" si="2355"/>
        <v>1</v>
      </c>
      <c r="K15072" s="2">
        <f t="shared" si="2356"/>
        <v>0</v>
      </c>
      <c r="L15072">
        <f t="shared" si="2357"/>
        <v>174</v>
      </c>
      <c r="M15072">
        <f t="shared" si="2358"/>
        <v>259</v>
      </c>
      <c r="N15072" s="2">
        <f t="shared" si="2359"/>
        <v>0</v>
      </c>
      <c r="O15072" s="3">
        <f t="shared" si="2360"/>
        <v>0</v>
      </c>
    </row>
    <row r="15073" spans="1:15" hidden="1" x14ac:dyDescent="0.3">
      <c r="A15073">
        <v>267</v>
      </c>
      <c r="B15073">
        <v>178</v>
      </c>
      <c r="C15073">
        <v>49</v>
      </c>
      <c r="D15073">
        <v>28</v>
      </c>
      <c r="E15073">
        <v>25</v>
      </c>
      <c r="F15073">
        <f t="shared" si="2351"/>
        <v>1</v>
      </c>
      <c r="G15073">
        <f t="shared" si="2352"/>
        <v>1</v>
      </c>
      <c r="H15073">
        <f t="shared" si="2353"/>
        <v>1</v>
      </c>
      <c r="I15073">
        <f t="shared" si="2354"/>
        <v>1</v>
      </c>
      <c r="J15073">
        <f t="shared" si="2355"/>
        <v>1</v>
      </c>
      <c r="K15073" s="2">
        <f t="shared" si="2356"/>
        <v>1</v>
      </c>
      <c r="L15073">
        <f t="shared" si="2357"/>
        <v>292</v>
      </c>
      <c r="M15073">
        <f t="shared" si="2358"/>
        <v>255</v>
      </c>
      <c r="N15073" s="2">
        <f t="shared" si="2359"/>
        <v>0</v>
      </c>
      <c r="O15073" s="3">
        <f t="shared" si="2360"/>
        <v>0</v>
      </c>
    </row>
    <row r="15074" spans="1:15" hidden="1" x14ac:dyDescent="0.3">
      <c r="A15074">
        <v>106</v>
      </c>
      <c r="B15074">
        <v>53</v>
      </c>
      <c r="C15074">
        <v>34</v>
      </c>
      <c r="D15074">
        <v>142</v>
      </c>
      <c r="E15074">
        <v>25</v>
      </c>
      <c r="F15074">
        <f t="shared" si="2351"/>
        <v>1</v>
      </c>
      <c r="G15074">
        <f t="shared" si="2352"/>
        <v>1</v>
      </c>
      <c r="H15074">
        <f t="shared" si="2353"/>
        <v>1</v>
      </c>
      <c r="I15074">
        <f t="shared" si="2354"/>
        <v>1</v>
      </c>
      <c r="J15074">
        <f t="shared" si="2355"/>
        <v>1</v>
      </c>
      <c r="K15074" s="2">
        <f t="shared" si="2356"/>
        <v>1</v>
      </c>
      <c r="L15074">
        <f t="shared" si="2357"/>
        <v>167</v>
      </c>
      <c r="M15074">
        <f t="shared" si="2358"/>
        <v>193</v>
      </c>
      <c r="N15074" s="2">
        <f t="shared" si="2359"/>
        <v>0</v>
      </c>
      <c r="O15074" s="3">
        <f t="shared" si="2360"/>
        <v>0</v>
      </c>
    </row>
    <row r="15075" spans="1:15" hidden="1" x14ac:dyDescent="0.3">
      <c r="A15075">
        <v>55</v>
      </c>
      <c r="B15075">
        <v>55</v>
      </c>
      <c r="C15075">
        <v>48</v>
      </c>
      <c r="D15075">
        <v>24</v>
      </c>
      <c r="E15075">
        <v>84</v>
      </c>
      <c r="F15075">
        <f t="shared" si="2351"/>
        <v>2</v>
      </c>
      <c r="G15075">
        <f t="shared" si="2352"/>
        <v>2</v>
      </c>
      <c r="H15075">
        <f t="shared" si="2353"/>
        <v>1</v>
      </c>
      <c r="I15075">
        <f t="shared" si="2354"/>
        <v>1</v>
      </c>
      <c r="J15075">
        <f t="shared" si="2355"/>
        <v>1</v>
      </c>
      <c r="K15075" s="2">
        <f t="shared" si="2356"/>
        <v>0</v>
      </c>
      <c r="L15075">
        <f t="shared" si="2357"/>
        <v>108</v>
      </c>
      <c r="M15075">
        <f t="shared" si="2358"/>
        <v>158</v>
      </c>
      <c r="N15075" s="2">
        <f t="shared" si="2359"/>
        <v>0</v>
      </c>
      <c r="O15075" s="3">
        <f t="shared" si="2360"/>
        <v>0</v>
      </c>
    </row>
    <row r="15076" spans="1:15" hidden="1" x14ac:dyDescent="0.3">
      <c r="A15076">
        <v>74</v>
      </c>
      <c r="B15076">
        <v>74</v>
      </c>
      <c r="C15076">
        <v>14</v>
      </c>
      <c r="D15076">
        <v>42</v>
      </c>
      <c r="E15076">
        <v>124</v>
      </c>
      <c r="F15076">
        <f t="shared" si="2351"/>
        <v>2</v>
      </c>
      <c r="G15076">
        <f t="shared" si="2352"/>
        <v>2</v>
      </c>
      <c r="H15076">
        <f t="shared" si="2353"/>
        <v>1</v>
      </c>
      <c r="I15076">
        <f t="shared" si="2354"/>
        <v>1</v>
      </c>
      <c r="J15076">
        <f t="shared" si="2355"/>
        <v>1</v>
      </c>
      <c r="K15076" s="2">
        <f t="shared" si="2356"/>
        <v>0</v>
      </c>
      <c r="L15076">
        <f t="shared" si="2357"/>
        <v>138</v>
      </c>
      <c r="M15076">
        <f t="shared" si="2358"/>
        <v>190</v>
      </c>
      <c r="N15076" s="2">
        <f t="shared" si="2359"/>
        <v>0</v>
      </c>
      <c r="O15076" s="3">
        <f t="shared" si="2360"/>
        <v>0</v>
      </c>
    </row>
    <row r="15077" spans="1:15" hidden="1" x14ac:dyDescent="0.3">
      <c r="A15077">
        <v>54</v>
      </c>
      <c r="B15077">
        <v>18</v>
      </c>
      <c r="C15077">
        <v>148</v>
      </c>
      <c r="D15077">
        <v>44</v>
      </c>
      <c r="E15077">
        <v>11</v>
      </c>
      <c r="F15077">
        <f t="shared" si="2351"/>
        <v>1</v>
      </c>
      <c r="G15077">
        <f t="shared" si="2352"/>
        <v>1</v>
      </c>
      <c r="H15077">
        <f t="shared" si="2353"/>
        <v>1</v>
      </c>
      <c r="I15077">
        <f t="shared" si="2354"/>
        <v>1</v>
      </c>
      <c r="J15077">
        <f t="shared" si="2355"/>
        <v>1</v>
      </c>
      <c r="K15077" s="2">
        <f t="shared" si="2356"/>
        <v>1</v>
      </c>
      <c r="L15077">
        <f t="shared" si="2357"/>
        <v>159</v>
      </c>
      <c r="M15077">
        <f t="shared" si="2358"/>
        <v>116</v>
      </c>
      <c r="N15077" s="2">
        <f t="shared" si="2359"/>
        <v>0</v>
      </c>
      <c r="O15077" s="3">
        <f t="shared" si="2360"/>
        <v>0</v>
      </c>
    </row>
    <row r="15078" spans="1:15" hidden="1" x14ac:dyDescent="0.3">
      <c r="A15078">
        <v>69</v>
      </c>
      <c r="B15078">
        <v>46</v>
      </c>
      <c r="C15078">
        <v>94</v>
      </c>
      <c r="D15078">
        <v>51</v>
      </c>
      <c r="E15078">
        <v>14</v>
      </c>
      <c r="F15078">
        <f t="shared" si="2351"/>
        <v>1</v>
      </c>
      <c r="G15078">
        <f t="shared" si="2352"/>
        <v>1</v>
      </c>
      <c r="H15078">
        <f t="shared" si="2353"/>
        <v>1</v>
      </c>
      <c r="I15078">
        <f t="shared" si="2354"/>
        <v>1</v>
      </c>
      <c r="J15078">
        <f t="shared" si="2355"/>
        <v>1</v>
      </c>
      <c r="K15078" s="2">
        <f t="shared" si="2356"/>
        <v>1</v>
      </c>
      <c r="L15078">
        <f t="shared" si="2357"/>
        <v>108</v>
      </c>
      <c r="M15078">
        <f t="shared" si="2358"/>
        <v>166</v>
      </c>
      <c r="N15078" s="2">
        <f t="shared" si="2359"/>
        <v>0</v>
      </c>
      <c r="O15078" s="3">
        <f t="shared" si="2360"/>
        <v>0</v>
      </c>
    </row>
    <row r="15079" spans="1:15" hidden="1" x14ac:dyDescent="0.3">
      <c r="A15079">
        <v>80</v>
      </c>
      <c r="B15079">
        <v>80</v>
      </c>
      <c r="C15079">
        <v>15</v>
      </c>
      <c r="D15079">
        <v>56</v>
      </c>
      <c r="E15079">
        <v>42</v>
      </c>
      <c r="F15079">
        <f t="shared" si="2351"/>
        <v>2</v>
      </c>
      <c r="G15079">
        <f t="shared" si="2352"/>
        <v>2</v>
      </c>
      <c r="H15079">
        <f t="shared" si="2353"/>
        <v>1</v>
      </c>
      <c r="I15079">
        <f t="shared" si="2354"/>
        <v>1</v>
      </c>
      <c r="J15079">
        <f t="shared" si="2355"/>
        <v>1</v>
      </c>
      <c r="K15079" s="2">
        <f t="shared" si="2356"/>
        <v>0</v>
      </c>
      <c r="L15079">
        <f t="shared" si="2357"/>
        <v>95</v>
      </c>
      <c r="M15079">
        <f t="shared" si="2358"/>
        <v>178</v>
      </c>
      <c r="N15079" s="2">
        <f t="shared" si="2359"/>
        <v>0</v>
      </c>
      <c r="O15079" s="3">
        <f t="shared" si="2360"/>
        <v>0</v>
      </c>
    </row>
    <row r="15080" spans="1:15" hidden="1" x14ac:dyDescent="0.3">
      <c r="A15080">
        <v>106</v>
      </c>
      <c r="B15080">
        <v>106</v>
      </c>
      <c r="C15080">
        <v>66</v>
      </c>
      <c r="D15080">
        <v>87</v>
      </c>
      <c r="E15080">
        <v>24</v>
      </c>
      <c r="F15080">
        <f t="shared" si="2351"/>
        <v>2</v>
      </c>
      <c r="G15080">
        <f t="shared" si="2352"/>
        <v>2</v>
      </c>
      <c r="H15080">
        <f t="shared" si="2353"/>
        <v>1</v>
      </c>
      <c r="I15080">
        <f t="shared" si="2354"/>
        <v>1</v>
      </c>
      <c r="J15080">
        <f t="shared" si="2355"/>
        <v>1</v>
      </c>
      <c r="K15080" s="2">
        <f t="shared" si="2356"/>
        <v>0</v>
      </c>
      <c r="L15080">
        <f t="shared" si="2357"/>
        <v>130</v>
      </c>
      <c r="M15080">
        <f t="shared" si="2358"/>
        <v>259</v>
      </c>
      <c r="N15080" s="2">
        <f t="shared" si="2359"/>
        <v>0</v>
      </c>
      <c r="O15080" s="3">
        <f t="shared" si="2360"/>
        <v>0</v>
      </c>
    </row>
    <row r="15081" spans="1:15" hidden="1" x14ac:dyDescent="0.3">
      <c r="A15081">
        <v>68</v>
      </c>
      <c r="B15081">
        <v>136</v>
      </c>
      <c r="C15081">
        <v>25</v>
      </c>
      <c r="D15081">
        <v>122</v>
      </c>
      <c r="E15081">
        <v>170</v>
      </c>
      <c r="F15081">
        <f t="shared" si="2351"/>
        <v>1</v>
      </c>
      <c r="G15081">
        <f t="shared" si="2352"/>
        <v>1</v>
      </c>
      <c r="H15081">
        <f t="shared" si="2353"/>
        <v>1</v>
      </c>
      <c r="I15081">
        <f t="shared" si="2354"/>
        <v>1</v>
      </c>
      <c r="J15081">
        <f t="shared" si="2355"/>
        <v>1</v>
      </c>
      <c r="K15081" s="2">
        <f t="shared" si="2356"/>
        <v>1</v>
      </c>
      <c r="L15081">
        <f t="shared" si="2357"/>
        <v>195</v>
      </c>
      <c r="M15081">
        <f t="shared" si="2358"/>
        <v>326</v>
      </c>
      <c r="N15081" s="2">
        <f t="shared" si="2359"/>
        <v>0</v>
      </c>
      <c r="O15081" s="3">
        <f t="shared" si="2360"/>
        <v>0</v>
      </c>
    </row>
    <row r="15082" spans="1:15" hidden="1" x14ac:dyDescent="0.3">
      <c r="A15082">
        <v>27</v>
      </c>
      <c r="B15082">
        <v>27</v>
      </c>
      <c r="C15082">
        <v>164</v>
      </c>
      <c r="D15082">
        <v>180</v>
      </c>
      <c r="E15082">
        <v>35</v>
      </c>
      <c r="F15082">
        <f t="shared" si="2351"/>
        <v>2</v>
      </c>
      <c r="G15082">
        <f t="shared" si="2352"/>
        <v>2</v>
      </c>
      <c r="H15082">
        <f t="shared" si="2353"/>
        <v>1</v>
      </c>
      <c r="I15082">
        <f t="shared" si="2354"/>
        <v>1</v>
      </c>
      <c r="J15082">
        <f t="shared" si="2355"/>
        <v>1</v>
      </c>
      <c r="K15082" s="2">
        <f t="shared" si="2356"/>
        <v>0</v>
      </c>
      <c r="L15082">
        <f t="shared" si="2357"/>
        <v>207</v>
      </c>
      <c r="M15082">
        <f t="shared" si="2358"/>
        <v>226</v>
      </c>
      <c r="N15082" s="2">
        <f t="shared" si="2359"/>
        <v>0</v>
      </c>
      <c r="O15082" s="3">
        <f t="shared" si="2360"/>
        <v>0</v>
      </c>
    </row>
    <row r="15083" spans="1:15" hidden="1" x14ac:dyDescent="0.3">
      <c r="A15083">
        <v>152</v>
      </c>
      <c r="B15083">
        <v>76</v>
      </c>
      <c r="C15083">
        <v>23</v>
      </c>
      <c r="D15083">
        <v>166</v>
      </c>
      <c r="E15083">
        <v>92</v>
      </c>
      <c r="F15083">
        <f t="shared" si="2351"/>
        <v>1</v>
      </c>
      <c r="G15083">
        <f t="shared" si="2352"/>
        <v>1</v>
      </c>
      <c r="H15083">
        <f t="shared" si="2353"/>
        <v>1</v>
      </c>
      <c r="I15083">
        <f t="shared" si="2354"/>
        <v>1</v>
      </c>
      <c r="J15083">
        <f t="shared" si="2355"/>
        <v>1</v>
      </c>
      <c r="K15083" s="2">
        <f t="shared" si="2356"/>
        <v>1</v>
      </c>
      <c r="L15083">
        <f t="shared" si="2357"/>
        <v>189</v>
      </c>
      <c r="M15083">
        <f t="shared" si="2358"/>
        <v>320</v>
      </c>
      <c r="N15083" s="2">
        <f t="shared" si="2359"/>
        <v>0</v>
      </c>
      <c r="O15083" s="3">
        <f t="shared" si="2360"/>
        <v>0</v>
      </c>
    </row>
    <row r="15084" spans="1:15" hidden="1" x14ac:dyDescent="0.3">
      <c r="A15084">
        <v>94</v>
      </c>
      <c r="B15084">
        <v>47</v>
      </c>
      <c r="C15084">
        <v>126</v>
      </c>
      <c r="D15084">
        <v>18</v>
      </c>
      <c r="E15084">
        <v>66</v>
      </c>
      <c r="F15084">
        <f t="shared" si="2351"/>
        <v>1</v>
      </c>
      <c r="G15084">
        <f t="shared" si="2352"/>
        <v>1</v>
      </c>
      <c r="H15084">
        <f t="shared" si="2353"/>
        <v>1</v>
      </c>
      <c r="I15084">
        <f t="shared" si="2354"/>
        <v>1</v>
      </c>
      <c r="J15084">
        <f t="shared" si="2355"/>
        <v>1</v>
      </c>
      <c r="K15084" s="2">
        <f t="shared" si="2356"/>
        <v>1</v>
      </c>
      <c r="L15084">
        <f t="shared" si="2357"/>
        <v>144</v>
      </c>
      <c r="M15084">
        <f t="shared" si="2358"/>
        <v>207</v>
      </c>
      <c r="N15084" s="2">
        <f t="shared" si="2359"/>
        <v>0</v>
      </c>
      <c r="O15084" s="3">
        <f t="shared" si="2360"/>
        <v>0</v>
      </c>
    </row>
    <row r="15085" spans="1:15" hidden="1" x14ac:dyDescent="0.3">
      <c r="A15085">
        <v>37</v>
      </c>
      <c r="B15085">
        <v>37</v>
      </c>
      <c r="C15085">
        <v>30</v>
      </c>
      <c r="D15085">
        <v>26</v>
      </c>
      <c r="E15085">
        <v>110</v>
      </c>
      <c r="F15085">
        <f t="shared" si="2351"/>
        <v>2</v>
      </c>
      <c r="G15085">
        <f t="shared" si="2352"/>
        <v>2</v>
      </c>
      <c r="H15085">
        <f t="shared" si="2353"/>
        <v>1</v>
      </c>
      <c r="I15085">
        <f t="shared" si="2354"/>
        <v>1</v>
      </c>
      <c r="J15085">
        <f t="shared" si="2355"/>
        <v>1</v>
      </c>
      <c r="K15085" s="2">
        <f t="shared" si="2356"/>
        <v>0</v>
      </c>
      <c r="L15085">
        <f t="shared" si="2357"/>
        <v>136</v>
      </c>
      <c r="M15085">
        <f t="shared" si="2358"/>
        <v>104</v>
      </c>
      <c r="N15085" s="2">
        <f t="shared" si="2359"/>
        <v>0</v>
      </c>
      <c r="O15085" s="3">
        <f t="shared" si="2360"/>
        <v>0</v>
      </c>
    </row>
    <row r="15086" spans="1:15" hidden="1" x14ac:dyDescent="0.3">
      <c r="A15086">
        <v>32</v>
      </c>
      <c r="B15086">
        <v>64</v>
      </c>
      <c r="C15086">
        <v>27</v>
      </c>
      <c r="D15086">
        <v>25</v>
      </c>
      <c r="E15086">
        <v>96</v>
      </c>
      <c r="F15086">
        <f t="shared" si="2351"/>
        <v>1</v>
      </c>
      <c r="G15086">
        <f t="shared" si="2352"/>
        <v>1</v>
      </c>
      <c r="H15086">
        <f t="shared" si="2353"/>
        <v>1</v>
      </c>
      <c r="I15086">
        <f t="shared" si="2354"/>
        <v>1</v>
      </c>
      <c r="J15086">
        <f t="shared" si="2355"/>
        <v>1</v>
      </c>
      <c r="K15086" s="2">
        <f t="shared" si="2356"/>
        <v>1</v>
      </c>
      <c r="L15086">
        <f t="shared" si="2357"/>
        <v>121</v>
      </c>
      <c r="M15086">
        <f t="shared" si="2358"/>
        <v>123</v>
      </c>
      <c r="N15086" s="2">
        <f t="shared" si="2359"/>
        <v>0</v>
      </c>
      <c r="O15086" s="3">
        <f t="shared" si="2360"/>
        <v>0</v>
      </c>
    </row>
    <row r="15087" spans="1:15" hidden="1" x14ac:dyDescent="0.3">
      <c r="A15087">
        <v>61</v>
      </c>
      <c r="B15087">
        <v>61</v>
      </c>
      <c r="C15087">
        <v>87</v>
      </c>
      <c r="D15087">
        <v>188</v>
      </c>
      <c r="E15087">
        <v>76</v>
      </c>
      <c r="F15087">
        <f t="shared" si="2351"/>
        <v>2</v>
      </c>
      <c r="G15087">
        <f t="shared" si="2352"/>
        <v>2</v>
      </c>
      <c r="H15087">
        <f t="shared" si="2353"/>
        <v>1</v>
      </c>
      <c r="I15087">
        <f t="shared" si="2354"/>
        <v>1</v>
      </c>
      <c r="J15087">
        <f t="shared" si="2355"/>
        <v>1</v>
      </c>
      <c r="K15087" s="2">
        <f t="shared" si="2356"/>
        <v>0</v>
      </c>
      <c r="L15087">
        <f t="shared" si="2357"/>
        <v>249</v>
      </c>
      <c r="M15087">
        <f t="shared" si="2358"/>
        <v>224</v>
      </c>
      <c r="N15087" s="2">
        <f t="shared" si="2359"/>
        <v>0</v>
      </c>
      <c r="O15087" s="3">
        <f t="shared" si="2360"/>
        <v>0</v>
      </c>
    </row>
    <row r="15088" spans="1:15" hidden="1" x14ac:dyDescent="0.3">
      <c r="A15088">
        <v>28</v>
      </c>
      <c r="B15088">
        <v>56</v>
      </c>
      <c r="C15088">
        <v>19</v>
      </c>
      <c r="D15088">
        <v>184</v>
      </c>
      <c r="E15088">
        <v>42</v>
      </c>
      <c r="F15088">
        <f t="shared" si="2351"/>
        <v>1</v>
      </c>
      <c r="G15088">
        <f t="shared" si="2352"/>
        <v>1</v>
      </c>
      <c r="H15088">
        <f t="shared" si="2353"/>
        <v>1</v>
      </c>
      <c r="I15088">
        <f t="shared" si="2354"/>
        <v>1</v>
      </c>
      <c r="J15088">
        <f t="shared" si="2355"/>
        <v>1</v>
      </c>
      <c r="K15088" s="2">
        <f t="shared" si="2356"/>
        <v>1</v>
      </c>
      <c r="L15088">
        <f t="shared" si="2357"/>
        <v>203</v>
      </c>
      <c r="M15088">
        <f t="shared" si="2358"/>
        <v>126</v>
      </c>
      <c r="N15088" s="2">
        <f t="shared" si="2359"/>
        <v>0</v>
      </c>
      <c r="O15088" s="3">
        <f t="shared" si="2360"/>
        <v>0</v>
      </c>
    </row>
    <row r="15089" spans="1:15" hidden="1" x14ac:dyDescent="0.3">
      <c r="A15089">
        <v>86</v>
      </c>
      <c r="B15089">
        <v>86</v>
      </c>
      <c r="C15089">
        <v>42</v>
      </c>
      <c r="D15089">
        <v>47</v>
      </c>
      <c r="E15089">
        <v>96</v>
      </c>
      <c r="F15089">
        <f t="shared" si="2351"/>
        <v>2</v>
      </c>
      <c r="G15089">
        <f t="shared" si="2352"/>
        <v>2</v>
      </c>
      <c r="H15089">
        <f t="shared" si="2353"/>
        <v>1</v>
      </c>
      <c r="I15089">
        <f t="shared" si="2354"/>
        <v>1</v>
      </c>
      <c r="J15089">
        <f t="shared" si="2355"/>
        <v>1</v>
      </c>
      <c r="K15089" s="2">
        <f t="shared" si="2356"/>
        <v>0</v>
      </c>
      <c r="L15089">
        <f t="shared" si="2357"/>
        <v>138</v>
      </c>
      <c r="M15089">
        <f t="shared" si="2358"/>
        <v>219</v>
      </c>
      <c r="N15089" s="2">
        <f t="shared" si="2359"/>
        <v>0</v>
      </c>
      <c r="O15089" s="3">
        <f t="shared" si="2360"/>
        <v>0</v>
      </c>
    </row>
    <row r="15090" spans="1:15" hidden="1" x14ac:dyDescent="0.3">
      <c r="A15090">
        <v>159</v>
      </c>
      <c r="B15090">
        <v>106</v>
      </c>
      <c r="C15090">
        <v>97</v>
      </c>
      <c r="D15090">
        <v>99</v>
      </c>
      <c r="E15090">
        <v>84</v>
      </c>
      <c r="F15090">
        <f t="shared" si="2351"/>
        <v>1</v>
      </c>
      <c r="G15090">
        <f t="shared" si="2352"/>
        <v>1</v>
      </c>
      <c r="H15090">
        <f t="shared" si="2353"/>
        <v>1</v>
      </c>
      <c r="I15090">
        <f t="shared" si="2354"/>
        <v>1</v>
      </c>
      <c r="J15090">
        <f t="shared" si="2355"/>
        <v>1</v>
      </c>
      <c r="K15090" s="2">
        <f t="shared" si="2356"/>
        <v>1</v>
      </c>
      <c r="L15090">
        <f t="shared" si="2357"/>
        <v>243</v>
      </c>
      <c r="M15090">
        <f t="shared" si="2358"/>
        <v>302</v>
      </c>
      <c r="N15090" s="2">
        <f t="shared" si="2359"/>
        <v>0</v>
      </c>
      <c r="O15090" s="3">
        <f t="shared" si="2360"/>
        <v>0</v>
      </c>
    </row>
    <row r="15091" spans="1:15" hidden="1" x14ac:dyDescent="0.3">
      <c r="A15091">
        <v>124</v>
      </c>
      <c r="B15091">
        <v>124</v>
      </c>
      <c r="C15091">
        <v>174</v>
      </c>
      <c r="D15091">
        <v>182</v>
      </c>
      <c r="E15091">
        <v>52</v>
      </c>
      <c r="F15091">
        <f t="shared" si="2351"/>
        <v>2</v>
      </c>
      <c r="G15091">
        <f t="shared" si="2352"/>
        <v>2</v>
      </c>
      <c r="H15091">
        <f t="shared" si="2353"/>
        <v>1</v>
      </c>
      <c r="I15091">
        <f t="shared" si="2354"/>
        <v>1</v>
      </c>
      <c r="J15091">
        <f t="shared" si="2355"/>
        <v>1</v>
      </c>
      <c r="K15091" s="2">
        <f t="shared" si="2356"/>
        <v>0</v>
      </c>
      <c r="L15091">
        <f t="shared" si="2357"/>
        <v>234</v>
      </c>
      <c r="M15091">
        <f t="shared" si="2358"/>
        <v>422</v>
      </c>
      <c r="N15091" s="2">
        <f t="shared" si="2359"/>
        <v>0</v>
      </c>
      <c r="O15091" s="3">
        <f t="shared" si="2360"/>
        <v>0</v>
      </c>
    </row>
    <row r="15092" spans="1:15" hidden="1" x14ac:dyDescent="0.3">
      <c r="A15092">
        <v>190</v>
      </c>
      <c r="B15092">
        <v>95</v>
      </c>
      <c r="C15092">
        <v>168</v>
      </c>
      <c r="D15092">
        <v>16</v>
      </c>
      <c r="E15092">
        <v>88</v>
      </c>
      <c r="F15092">
        <f t="shared" si="2351"/>
        <v>1</v>
      </c>
      <c r="G15092">
        <f t="shared" si="2352"/>
        <v>1</v>
      </c>
      <c r="H15092">
        <f t="shared" si="2353"/>
        <v>1</v>
      </c>
      <c r="I15092">
        <f t="shared" si="2354"/>
        <v>1</v>
      </c>
      <c r="J15092">
        <f t="shared" si="2355"/>
        <v>1</v>
      </c>
      <c r="K15092" s="2">
        <f t="shared" si="2356"/>
        <v>1</v>
      </c>
      <c r="L15092">
        <f t="shared" si="2357"/>
        <v>206</v>
      </c>
      <c r="M15092">
        <f t="shared" si="2358"/>
        <v>351</v>
      </c>
      <c r="N15092" s="2">
        <f t="shared" si="2359"/>
        <v>0</v>
      </c>
      <c r="O15092" s="3">
        <f t="shared" si="2360"/>
        <v>0</v>
      </c>
    </row>
    <row r="15093" spans="1:15" hidden="1" x14ac:dyDescent="0.3">
      <c r="A15093">
        <v>22</v>
      </c>
      <c r="B15093">
        <v>22</v>
      </c>
      <c r="C15093">
        <v>79</v>
      </c>
      <c r="D15093">
        <v>94</v>
      </c>
      <c r="E15093">
        <v>34</v>
      </c>
      <c r="F15093">
        <f t="shared" si="2351"/>
        <v>2</v>
      </c>
      <c r="G15093">
        <f t="shared" si="2352"/>
        <v>2</v>
      </c>
      <c r="H15093">
        <f t="shared" si="2353"/>
        <v>1</v>
      </c>
      <c r="I15093">
        <f t="shared" si="2354"/>
        <v>1</v>
      </c>
      <c r="J15093">
        <f t="shared" si="2355"/>
        <v>1</v>
      </c>
      <c r="K15093" s="2">
        <f t="shared" si="2356"/>
        <v>0</v>
      </c>
      <c r="L15093">
        <f t="shared" si="2357"/>
        <v>116</v>
      </c>
      <c r="M15093">
        <f t="shared" si="2358"/>
        <v>135</v>
      </c>
      <c r="N15093" s="2">
        <f t="shared" si="2359"/>
        <v>0</v>
      </c>
      <c r="O15093" s="3">
        <f t="shared" si="2360"/>
        <v>0</v>
      </c>
    </row>
    <row r="15094" spans="1:15" hidden="1" x14ac:dyDescent="0.3">
      <c r="A15094">
        <v>171</v>
      </c>
      <c r="B15094">
        <v>114</v>
      </c>
      <c r="C15094">
        <v>28</v>
      </c>
      <c r="D15094">
        <v>136</v>
      </c>
      <c r="E15094">
        <v>88</v>
      </c>
      <c r="F15094">
        <f t="shared" si="2351"/>
        <v>1</v>
      </c>
      <c r="G15094">
        <f t="shared" si="2352"/>
        <v>1</v>
      </c>
      <c r="H15094">
        <f t="shared" si="2353"/>
        <v>1</v>
      </c>
      <c r="I15094">
        <f t="shared" si="2354"/>
        <v>1</v>
      </c>
      <c r="J15094">
        <f t="shared" si="2355"/>
        <v>1</v>
      </c>
      <c r="K15094" s="2">
        <f t="shared" si="2356"/>
        <v>1</v>
      </c>
      <c r="L15094">
        <f t="shared" si="2357"/>
        <v>199</v>
      </c>
      <c r="M15094">
        <f t="shared" si="2358"/>
        <v>338</v>
      </c>
      <c r="N15094" s="2">
        <f t="shared" si="2359"/>
        <v>0</v>
      </c>
      <c r="O15094" s="3">
        <f t="shared" si="2360"/>
        <v>0</v>
      </c>
    </row>
    <row r="15095" spans="1:15" hidden="1" x14ac:dyDescent="0.3">
      <c r="A15095">
        <v>159</v>
      </c>
      <c r="B15095">
        <v>106</v>
      </c>
      <c r="C15095">
        <v>184</v>
      </c>
      <c r="D15095">
        <v>63</v>
      </c>
      <c r="E15095">
        <v>28</v>
      </c>
      <c r="F15095">
        <f t="shared" si="2351"/>
        <v>1</v>
      </c>
      <c r="G15095">
        <f t="shared" si="2352"/>
        <v>1</v>
      </c>
      <c r="H15095">
        <f t="shared" si="2353"/>
        <v>1</v>
      </c>
      <c r="I15095">
        <f t="shared" si="2354"/>
        <v>1</v>
      </c>
      <c r="J15095">
        <f t="shared" si="2355"/>
        <v>1</v>
      </c>
      <c r="K15095" s="2">
        <f t="shared" si="2356"/>
        <v>1</v>
      </c>
      <c r="L15095">
        <f t="shared" si="2357"/>
        <v>212</v>
      </c>
      <c r="M15095">
        <f t="shared" si="2358"/>
        <v>328</v>
      </c>
      <c r="N15095" s="2">
        <f t="shared" si="2359"/>
        <v>0</v>
      </c>
      <c r="O15095" s="3">
        <f t="shared" si="2360"/>
        <v>0</v>
      </c>
    </row>
    <row r="15096" spans="1:15" hidden="1" x14ac:dyDescent="0.3">
      <c r="A15096">
        <v>207</v>
      </c>
      <c r="B15096">
        <v>138</v>
      </c>
      <c r="C15096">
        <v>30</v>
      </c>
      <c r="D15096">
        <v>79</v>
      </c>
      <c r="E15096">
        <v>198</v>
      </c>
      <c r="F15096">
        <f t="shared" si="2351"/>
        <v>1</v>
      </c>
      <c r="G15096">
        <f t="shared" si="2352"/>
        <v>1</v>
      </c>
      <c r="H15096">
        <f t="shared" si="2353"/>
        <v>1</v>
      </c>
      <c r="I15096">
        <f t="shared" si="2354"/>
        <v>1</v>
      </c>
      <c r="J15096">
        <f t="shared" si="2355"/>
        <v>1</v>
      </c>
      <c r="K15096" s="2">
        <f t="shared" si="2356"/>
        <v>1</v>
      </c>
      <c r="L15096">
        <f t="shared" si="2357"/>
        <v>237</v>
      </c>
      <c r="M15096">
        <f t="shared" si="2358"/>
        <v>415</v>
      </c>
      <c r="N15096" s="2">
        <f t="shared" si="2359"/>
        <v>0</v>
      </c>
      <c r="O15096" s="3">
        <f t="shared" si="2360"/>
        <v>0</v>
      </c>
    </row>
    <row r="15097" spans="1:15" hidden="1" x14ac:dyDescent="0.3">
      <c r="A15097">
        <v>42</v>
      </c>
      <c r="B15097">
        <v>14</v>
      </c>
      <c r="C15097">
        <v>148</v>
      </c>
      <c r="D15097">
        <v>92</v>
      </c>
      <c r="E15097">
        <v>112</v>
      </c>
      <c r="F15097">
        <f t="shared" si="2351"/>
        <v>1</v>
      </c>
      <c r="G15097">
        <f t="shared" si="2352"/>
        <v>1</v>
      </c>
      <c r="H15097">
        <f t="shared" si="2353"/>
        <v>1</v>
      </c>
      <c r="I15097">
        <f t="shared" si="2354"/>
        <v>1</v>
      </c>
      <c r="J15097">
        <f t="shared" si="2355"/>
        <v>1</v>
      </c>
      <c r="K15097" s="2">
        <f t="shared" si="2356"/>
        <v>1</v>
      </c>
      <c r="L15097">
        <f t="shared" si="2357"/>
        <v>162</v>
      </c>
      <c r="M15097">
        <f t="shared" si="2358"/>
        <v>246</v>
      </c>
      <c r="N15097" s="2">
        <f t="shared" si="2359"/>
        <v>0</v>
      </c>
      <c r="O15097" s="3">
        <f t="shared" si="2360"/>
        <v>0</v>
      </c>
    </row>
    <row r="15098" spans="1:15" hidden="1" x14ac:dyDescent="0.3">
      <c r="A15098">
        <v>210</v>
      </c>
      <c r="B15098">
        <v>140</v>
      </c>
      <c r="C15098">
        <v>72</v>
      </c>
      <c r="D15098">
        <v>170</v>
      </c>
      <c r="E15098">
        <v>36</v>
      </c>
      <c r="F15098">
        <f t="shared" si="2351"/>
        <v>1</v>
      </c>
      <c r="G15098">
        <f t="shared" si="2352"/>
        <v>1</v>
      </c>
      <c r="H15098">
        <f t="shared" si="2353"/>
        <v>1</v>
      </c>
      <c r="I15098">
        <f t="shared" si="2354"/>
        <v>1</v>
      </c>
      <c r="J15098">
        <f t="shared" si="2355"/>
        <v>1</v>
      </c>
      <c r="K15098" s="2">
        <f t="shared" si="2356"/>
        <v>1</v>
      </c>
      <c r="L15098">
        <f t="shared" si="2357"/>
        <v>246</v>
      </c>
      <c r="M15098">
        <f t="shared" si="2358"/>
        <v>382</v>
      </c>
      <c r="N15098" s="2">
        <f t="shared" si="2359"/>
        <v>0</v>
      </c>
      <c r="O15098" s="3">
        <f t="shared" si="2360"/>
        <v>0</v>
      </c>
    </row>
    <row r="15099" spans="1:15" hidden="1" x14ac:dyDescent="0.3">
      <c r="A15099">
        <v>54</v>
      </c>
      <c r="B15099">
        <v>27</v>
      </c>
      <c r="C15099">
        <v>170</v>
      </c>
      <c r="D15099">
        <v>146</v>
      </c>
      <c r="E15099">
        <v>95</v>
      </c>
      <c r="F15099">
        <f t="shared" si="2351"/>
        <v>1</v>
      </c>
      <c r="G15099">
        <f t="shared" si="2352"/>
        <v>1</v>
      </c>
      <c r="H15099">
        <f t="shared" si="2353"/>
        <v>1</v>
      </c>
      <c r="I15099">
        <f t="shared" si="2354"/>
        <v>1</v>
      </c>
      <c r="J15099">
        <f t="shared" si="2355"/>
        <v>1</v>
      </c>
      <c r="K15099" s="2">
        <f t="shared" si="2356"/>
        <v>1</v>
      </c>
      <c r="L15099">
        <f t="shared" si="2357"/>
        <v>197</v>
      </c>
      <c r="M15099">
        <f t="shared" si="2358"/>
        <v>295</v>
      </c>
      <c r="N15099" s="2">
        <f t="shared" si="2359"/>
        <v>0</v>
      </c>
      <c r="O15099" s="3">
        <f t="shared" si="2360"/>
        <v>0</v>
      </c>
    </row>
    <row r="15100" spans="1:15" hidden="1" x14ac:dyDescent="0.3">
      <c r="A15100">
        <v>57</v>
      </c>
      <c r="B15100">
        <v>114</v>
      </c>
      <c r="C15100">
        <v>87</v>
      </c>
      <c r="D15100">
        <v>190</v>
      </c>
      <c r="E15100">
        <v>35</v>
      </c>
      <c r="F15100">
        <f t="shared" si="2351"/>
        <v>1</v>
      </c>
      <c r="G15100">
        <f t="shared" si="2352"/>
        <v>1</v>
      </c>
      <c r="H15100">
        <f t="shared" si="2353"/>
        <v>1</v>
      </c>
      <c r="I15100">
        <f t="shared" si="2354"/>
        <v>1</v>
      </c>
      <c r="J15100">
        <f t="shared" si="2355"/>
        <v>1</v>
      </c>
      <c r="K15100" s="2">
        <f t="shared" si="2356"/>
        <v>1</v>
      </c>
      <c r="L15100">
        <f t="shared" si="2357"/>
        <v>225</v>
      </c>
      <c r="M15100">
        <f t="shared" si="2358"/>
        <v>258</v>
      </c>
      <c r="N15100" s="2">
        <f t="shared" si="2359"/>
        <v>0</v>
      </c>
      <c r="O15100" s="3">
        <f t="shared" si="2360"/>
        <v>0</v>
      </c>
    </row>
    <row r="15101" spans="1:15" hidden="1" x14ac:dyDescent="0.3">
      <c r="A15101">
        <v>80</v>
      </c>
      <c r="B15101">
        <v>80</v>
      </c>
      <c r="C15101">
        <v>36</v>
      </c>
      <c r="D15101">
        <v>30</v>
      </c>
      <c r="E15101">
        <v>16</v>
      </c>
      <c r="F15101">
        <f t="shared" si="2351"/>
        <v>2</v>
      </c>
      <c r="G15101">
        <f t="shared" si="2352"/>
        <v>2</v>
      </c>
      <c r="H15101">
        <f t="shared" si="2353"/>
        <v>1</v>
      </c>
      <c r="I15101">
        <f t="shared" si="2354"/>
        <v>1</v>
      </c>
      <c r="J15101">
        <f t="shared" si="2355"/>
        <v>1</v>
      </c>
      <c r="K15101" s="2">
        <f t="shared" si="2356"/>
        <v>0</v>
      </c>
      <c r="L15101">
        <f t="shared" si="2357"/>
        <v>96</v>
      </c>
      <c r="M15101">
        <f t="shared" si="2358"/>
        <v>146</v>
      </c>
      <c r="N15101" s="2">
        <f t="shared" si="2359"/>
        <v>0</v>
      </c>
      <c r="O15101" s="3">
        <f t="shared" si="2360"/>
        <v>0</v>
      </c>
    </row>
    <row r="15102" spans="1:15" hidden="1" x14ac:dyDescent="0.3">
      <c r="A15102">
        <v>147</v>
      </c>
      <c r="B15102">
        <v>49</v>
      </c>
      <c r="C15102">
        <v>27</v>
      </c>
      <c r="D15102">
        <v>96</v>
      </c>
      <c r="E15102">
        <v>100</v>
      </c>
      <c r="F15102">
        <f t="shared" si="2351"/>
        <v>1</v>
      </c>
      <c r="G15102">
        <f t="shared" si="2352"/>
        <v>1</v>
      </c>
      <c r="H15102">
        <f t="shared" si="2353"/>
        <v>1</v>
      </c>
      <c r="I15102">
        <f t="shared" si="2354"/>
        <v>1</v>
      </c>
      <c r="J15102">
        <f t="shared" si="2355"/>
        <v>1</v>
      </c>
      <c r="K15102" s="2">
        <f t="shared" si="2356"/>
        <v>1</v>
      </c>
      <c r="L15102">
        <f t="shared" si="2357"/>
        <v>174</v>
      </c>
      <c r="M15102">
        <f t="shared" si="2358"/>
        <v>245</v>
      </c>
      <c r="N15102" s="2">
        <f t="shared" si="2359"/>
        <v>0</v>
      </c>
      <c r="O15102" s="3">
        <f t="shared" si="2360"/>
        <v>0</v>
      </c>
    </row>
    <row r="15103" spans="1:15" hidden="1" x14ac:dyDescent="0.3">
      <c r="A15103">
        <v>46</v>
      </c>
      <c r="B15103">
        <v>23</v>
      </c>
      <c r="C15103">
        <v>88</v>
      </c>
      <c r="D15103">
        <v>116</v>
      </c>
      <c r="E15103">
        <v>90</v>
      </c>
      <c r="F15103">
        <f t="shared" si="2351"/>
        <v>1</v>
      </c>
      <c r="G15103">
        <f t="shared" si="2352"/>
        <v>1</v>
      </c>
      <c r="H15103">
        <f t="shared" si="2353"/>
        <v>1</v>
      </c>
      <c r="I15103">
        <f t="shared" si="2354"/>
        <v>1</v>
      </c>
      <c r="J15103">
        <f t="shared" si="2355"/>
        <v>1</v>
      </c>
      <c r="K15103" s="2">
        <f t="shared" si="2356"/>
        <v>1</v>
      </c>
      <c r="L15103">
        <f t="shared" si="2357"/>
        <v>139</v>
      </c>
      <c r="M15103">
        <f t="shared" si="2358"/>
        <v>224</v>
      </c>
      <c r="N15103" s="2">
        <f t="shared" si="2359"/>
        <v>0</v>
      </c>
      <c r="O15103" s="3">
        <f t="shared" si="2360"/>
        <v>0</v>
      </c>
    </row>
    <row r="15104" spans="1:15" hidden="1" x14ac:dyDescent="0.3">
      <c r="A15104">
        <v>78</v>
      </c>
      <c r="B15104">
        <v>52</v>
      </c>
      <c r="C15104">
        <v>49</v>
      </c>
      <c r="D15104">
        <v>64</v>
      </c>
      <c r="E15104">
        <v>118</v>
      </c>
      <c r="F15104">
        <f t="shared" si="2351"/>
        <v>1</v>
      </c>
      <c r="G15104">
        <f t="shared" si="2352"/>
        <v>1</v>
      </c>
      <c r="H15104">
        <f t="shared" si="2353"/>
        <v>1</v>
      </c>
      <c r="I15104">
        <f t="shared" si="2354"/>
        <v>1</v>
      </c>
      <c r="J15104">
        <f t="shared" si="2355"/>
        <v>1</v>
      </c>
      <c r="K15104" s="2">
        <f t="shared" si="2356"/>
        <v>1</v>
      </c>
      <c r="L15104">
        <f t="shared" si="2357"/>
        <v>167</v>
      </c>
      <c r="M15104">
        <f t="shared" si="2358"/>
        <v>194</v>
      </c>
      <c r="N15104" s="2">
        <f t="shared" si="2359"/>
        <v>0</v>
      </c>
      <c r="O15104" s="3">
        <f t="shared" si="2360"/>
        <v>0</v>
      </c>
    </row>
    <row r="15105" spans="1:15" hidden="1" x14ac:dyDescent="0.3">
      <c r="A15105">
        <v>98</v>
      </c>
      <c r="B15105">
        <v>49</v>
      </c>
      <c r="C15105">
        <v>128</v>
      </c>
      <c r="D15105">
        <v>73</v>
      </c>
      <c r="E15105">
        <v>140</v>
      </c>
      <c r="F15105">
        <f t="shared" si="2351"/>
        <v>1</v>
      </c>
      <c r="G15105">
        <f t="shared" si="2352"/>
        <v>1</v>
      </c>
      <c r="H15105">
        <f t="shared" si="2353"/>
        <v>1</v>
      </c>
      <c r="I15105">
        <f t="shared" si="2354"/>
        <v>1</v>
      </c>
      <c r="J15105">
        <f t="shared" si="2355"/>
        <v>1</v>
      </c>
      <c r="K15105" s="2">
        <f t="shared" si="2356"/>
        <v>1</v>
      </c>
      <c r="L15105">
        <f t="shared" si="2357"/>
        <v>189</v>
      </c>
      <c r="M15105">
        <f t="shared" si="2358"/>
        <v>299</v>
      </c>
      <c r="N15105" s="2">
        <f t="shared" si="2359"/>
        <v>0</v>
      </c>
      <c r="O15105" s="3">
        <f t="shared" si="2360"/>
        <v>0</v>
      </c>
    </row>
    <row r="15106" spans="1:15" hidden="1" x14ac:dyDescent="0.3">
      <c r="A15106">
        <v>28</v>
      </c>
      <c r="B15106">
        <v>28</v>
      </c>
      <c r="C15106">
        <v>106</v>
      </c>
      <c r="D15106">
        <v>16</v>
      </c>
      <c r="E15106">
        <v>124</v>
      </c>
      <c r="F15106">
        <f t="shared" ref="F15106:F15169" si="2361">COUNTIF($A15106:$E15106,A15106)</f>
        <v>2</v>
      </c>
      <c r="G15106">
        <f t="shared" ref="G15106:G15169" si="2362">COUNTIF($A15106:$E15106,B15106)</f>
        <v>2</v>
      </c>
      <c r="H15106">
        <f t="shared" ref="H15106:H15169" si="2363">COUNTIF($A15106:$E15106,C15106)</f>
        <v>1</v>
      </c>
      <c r="I15106">
        <f t="shared" ref="I15106:I15169" si="2364">COUNTIF($A15106:$E15106,D15106)</f>
        <v>1</v>
      </c>
      <c r="J15106">
        <f t="shared" ref="J15106:J15169" si="2365">COUNTIF($A15106:$E15106,E15106)</f>
        <v>1</v>
      </c>
      <c r="K15106" s="2">
        <f t="shared" ref="K15106:K15169" si="2366">IF(SUM(F15106:J15106)=5,1,0)</f>
        <v>0</v>
      </c>
      <c r="L15106">
        <f t="shared" ref="L15106:L15169" si="2367">MIN(A15106:E15106)+MAX(A15106:E15106)</f>
        <v>140</v>
      </c>
      <c r="M15106">
        <f t="shared" ref="M15106:M15169" si="2368">SUM(A15106:E15106)-L15106</f>
        <v>162</v>
      </c>
      <c r="N15106" s="2">
        <f t="shared" ref="N15106:N15169" si="2369">IF(L15106*2=3*M15106,1,0)</f>
        <v>0</v>
      </c>
      <c r="O15106" s="3">
        <f t="shared" ref="O15106:O15169" si="2370">K15106*N15106</f>
        <v>0</v>
      </c>
    </row>
    <row r="15107" spans="1:15" hidden="1" x14ac:dyDescent="0.3">
      <c r="A15107">
        <v>154</v>
      </c>
      <c r="B15107">
        <v>77</v>
      </c>
      <c r="C15107">
        <v>20</v>
      </c>
      <c r="D15107">
        <v>20</v>
      </c>
      <c r="E15107">
        <v>90</v>
      </c>
      <c r="F15107">
        <f t="shared" si="2361"/>
        <v>1</v>
      </c>
      <c r="G15107">
        <f t="shared" si="2362"/>
        <v>1</v>
      </c>
      <c r="H15107">
        <f t="shared" si="2363"/>
        <v>2</v>
      </c>
      <c r="I15107">
        <f t="shared" si="2364"/>
        <v>2</v>
      </c>
      <c r="J15107">
        <f t="shared" si="2365"/>
        <v>1</v>
      </c>
      <c r="K15107" s="2">
        <f t="shared" si="2366"/>
        <v>0</v>
      </c>
      <c r="L15107">
        <f t="shared" si="2367"/>
        <v>174</v>
      </c>
      <c r="M15107">
        <f t="shared" si="2368"/>
        <v>187</v>
      </c>
      <c r="N15107" s="2">
        <f t="shared" si="2369"/>
        <v>0</v>
      </c>
      <c r="O15107" s="3">
        <f t="shared" si="2370"/>
        <v>0</v>
      </c>
    </row>
    <row r="15108" spans="1:15" hidden="1" x14ac:dyDescent="0.3">
      <c r="A15108">
        <v>18</v>
      </c>
      <c r="B15108">
        <v>36</v>
      </c>
      <c r="C15108">
        <v>100</v>
      </c>
      <c r="D15108">
        <v>54</v>
      </c>
      <c r="E15108">
        <v>118</v>
      </c>
      <c r="F15108">
        <f t="shared" si="2361"/>
        <v>1</v>
      </c>
      <c r="G15108">
        <f t="shared" si="2362"/>
        <v>1</v>
      </c>
      <c r="H15108">
        <f t="shared" si="2363"/>
        <v>1</v>
      </c>
      <c r="I15108">
        <f t="shared" si="2364"/>
        <v>1</v>
      </c>
      <c r="J15108">
        <f t="shared" si="2365"/>
        <v>1</v>
      </c>
      <c r="K15108" s="2">
        <f t="shared" si="2366"/>
        <v>1</v>
      </c>
      <c r="L15108">
        <f t="shared" si="2367"/>
        <v>136</v>
      </c>
      <c r="M15108">
        <f t="shared" si="2368"/>
        <v>190</v>
      </c>
      <c r="N15108" s="2">
        <f t="shared" si="2369"/>
        <v>0</v>
      </c>
      <c r="O15108" s="3">
        <f t="shared" si="2370"/>
        <v>0</v>
      </c>
    </row>
    <row r="15109" spans="1:15" hidden="1" x14ac:dyDescent="0.3">
      <c r="A15109">
        <v>60</v>
      </c>
      <c r="B15109">
        <v>60</v>
      </c>
      <c r="C15109">
        <v>26</v>
      </c>
      <c r="D15109">
        <v>89</v>
      </c>
      <c r="E15109">
        <v>32</v>
      </c>
      <c r="F15109">
        <f t="shared" si="2361"/>
        <v>2</v>
      </c>
      <c r="G15109">
        <f t="shared" si="2362"/>
        <v>2</v>
      </c>
      <c r="H15109">
        <f t="shared" si="2363"/>
        <v>1</v>
      </c>
      <c r="I15109">
        <f t="shared" si="2364"/>
        <v>1</v>
      </c>
      <c r="J15109">
        <f t="shared" si="2365"/>
        <v>1</v>
      </c>
      <c r="K15109" s="2">
        <f t="shared" si="2366"/>
        <v>0</v>
      </c>
      <c r="L15109">
        <f t="shared" si="2367"/>
        <v>115</v>
      </c>
      <c r="M15109">
        <f t="shared" si="2368"/>
        <v>152</v>
      </c>
      <c r="N15109" s="2">
        <f t="shared" si="2369"/>
        <v>0</v>
      </c>
      <c r="O15109" s="3">
        <f t="shared" si="2370"/>
        <v>0</v>
      </c>
    </row>
    <row r="15110" spans="1:15" hidden="1" x14ac:dyDescent="0.3">
      <c r="A15110">
        <v>240</v>
      </c>
      <c r="B15110">
        <v>160</v>
      </c>
      <c r="C15110">
        <v>19</v>
      </c>
      <c r="D15110">
        <v>33</v>
      </c>
      <c r="E15110">
        <v>59</v>
      </c>
      <c r="F15110">
        <f t="shared" si="2361"/>
        <v>1</v>
      </c>
      <c r="G15110">
        <f t="shared" si="2362"/>
        <v>1</v>
      </c>
      <c r="H15110">
        <f t="shared" si="2363"/>
        <v>1</v>
      </c>
      <c r="I15110">
        <f t="shared" si="2364"/>
        <v>1</v>
      </c>
      <c r="J15110">
        <f t="shared" si="2365"/>
        <v>1</v>
      </c>
      <c r="K15110" s="2">
        <f t="shared" si="2366"/>
        <v>1</v>
      </c>
      <c r="L15110">
        <f t="shared" si="2367"/>
        <v>259</v>
      </c>
      <c r="M15110">
        <f t="shared" si="2368"/>
        <v>252</v>
      </c>
      <c r="N15110" s="2">
        <f t="shared" si="2369"/>
        <v>0</v>
      </c>
      <c r="O15110" s="3">
        <f t="shared" si="2370"/>
        <v>0</v>
      </c>
    </row>
    <row r="15111" spans="1:15" hidden="1" x14ac:dyDescent="0.3">
      <c r="A15111">
        <v>152</v>
      </c>
      <c r="B15111">
        <v>152</v>
      </c>
      <c r="C15111">
        <v>80</v>
      </c>
      <c r="D15111">
        <v>168</v>
      </c>
      <c r="E15111">
        <v>33</v>
      </c>
      <c r="F15111">
        <f t="shared" si="2361"/>
        <v>2</v>
      </c>
      <c r="G15111">
        <f t="shared" si="2362"/>
        <v>2</v>
      </c>
      <c r="H15111">
        <f t="shared" si="2363"/>
        <v>1</v>
      </c>
      <c r="I15111">
        <f t="shared" si="2364"/>
        <v>1</v>
      </c>
      <c r="J15111">
        <f t="shared" si="2365"/>
        <v>1</v>
      </c>
      <c r="K15111" s="2">
        <f t="shared" si="2366"/>
        <v>0</v>
      </c>
      <c r="L15111">
        <f t="shared" si="2367"/>
        <v>201</v>
      </c>
      <c r="M15111">
        <f t="shared" si="2368"/>
        <v>384</v>
      </c>
      <c r="N15111" s="2">
        <f t="shared" si="2369"/>
        <v>0</v>
      </c>
      <c r="O15111" s="3">
        <f t="shared" si="2370"/>
        <v>0</v>
      </c>
    </row>
    <row r="15112" spans="1:15" hidden="1" x14ac:dyDescent="0.3">
      <c r="A15112">
        <v>15</v>
      </c>
      <c r="B15112">
        <v>15</v>
      </c>
      <c r="C15112">
        <v>47</v>
      </c>
      <c r="D15112">
        <v>106</v>
      </c>
      <c r="E15112">
        <v>48</v>
      </c>
      <c r="F15112">
        <f t="shared" si="2361"/>
        <v>2</v>
      </c>
      <c r="G15112">
        <f t="shared" si="2362"/>
        <v>2</v>
      </c>
      <c r="H15112">
        <f t="shared" si="2363"/>
        <v>1</v>
      </c>
      <c r="I15112">
        <f t="shared" si="2364"/>
        <v>1</v>
      </c>
      <c r="J15112">
        <f t="shared" si="2365"/>
        <v>1</v>
      </c>
      <c r="K15112" s="2">
        <f t="shared" si="2366"/>
        <v>0</v>
      </c>
      <c r="L15112">
        <f t="shared" si="2367"/>
        <v>121</v>
      </c>
      <c r="M15112">
        <f t="shared" si="2368"/>
        <v>110</v>
      </c>
      <c r="N15112" s="2">
        <f t="shared" si="2369"/>
        <v>0</v>
      </c>
      <c r="O15112" s="3">
        <f t="shared" si="2370"/>
        <v>0</v>
      </c>
    </row>
    <row r="15113" spans="1:15" hidden="1" x14ac:dyDescent="0.3">
      <c r="A15113">
        <v>30</v>
      </c>
      <c r="B15113">
        <v>30</v>
      </c>
      <c r="C15113">
        <v>46</v>
      </c>
      <c r="D15113">
        <v>90</v>
      </c>
      <c r="E15113">
        <v>63</v>
      </c>
      <c r="F15113">
        <f t="shared" si="2361"/>
        <v>2</v>
      </c>
      <c r="G15113">
        <f t="shared" si="2362"/>
        <v>2</v>
      </c>
      <c r="H15113">
        <f t="shared" si="2363"/>
        <v>1</v>
      </c>
      <c r="I15113">
        <f t="shared" si="2364"/>
        <v>1</v>
      </c>
      <c r="J15113">
        <f t="shared" si="2365"/>
        <v>1</v>
      </c>
      <c r="K15113" s="2">
        <f t="shared" si="2366"/>
        <v>0</v>
      </c>
      <c r="L15113">
        <f t="shared" si="2367"/>
        <v>120</v>
      </c>
      <c r="M15113">
        <f t="shared" si="2368"/>
        <v>139</v>
      </c>
      <c r="N15113" s="2">
        <f t="shared" si="2369"/>
        <v>0</v>
      </c>
      <c r="O15113" s="3">
        <f t="shared" si="2370"/>
        <v>0</v>
      </c>
    </row>
    <row r="15114" spans="1:15" hidden="1" x14ac:dyDescent="0.3">
      <c r="A15114">
        <v>84</v>
      </c>
      <c r="B15114">
        <v>84</v>
      </c>
      <c r="C15114">
        <v>57</v>
      </c>
      <c r="D15114">
        <v>76</v>
      </c>
      <c r="E15114">
        <v>98</v>
      </c>
      <c r="F15114">
        <f t="shared" si="2361"/>
        <v>2</v>
      </c>
      <c r="G15114">
        <f t="shared" si="2362"/>
        <v>2</v>
      </c>
      <c r="H15114">
        <f t="shared" si="2363"/>
        <v>1</v>
      </c>
      <c r="I15114">
        <f t="shared" si="2364"/>
        <v>1</v>
      </c>
      <c r="J15114">
        <f t="shared" si="2365"/>
        <v>1</v>
      </c>
      <c r="K15114" s="2">
        <f t="shared" si="2366"/>
        <v>0</v>
      </c>
      <c r="L15114">
        <f t="shared" si="2367"/>
        <v>155</v>
      </c>
      <c r="M15114">
        <f t="shared" si="2368"/>
        <v>244</v>
      </c>
      <c r="N15114" s="2">
        <f t="shared" si="2369"/>
        <v>0</v>
      </c>
      <c r="O15114" s="3">
        <f t="shared" si="2370"/>
        <v>0</v>
      </c>
    </row>
    <row r="15115" spans="1:15" hidden="1" x14ac:dyDescent="0.3">
      <c r="A15115">
        <v>77</v>
      </c>
      <c r="B15115">
        <v>77</v>
      </c>
      <c r="C15115">
        <v>20</v>
      </c>
      <c r="D15115">
        <v>112</v>
      </c>
      <c r="E15115">
        <v>24</v>
      </c>
      <c r="F15115">
        <f t="shared" si="2361"/>
        <v>2</v>
      </c>
      <c r="G15115">
        <f t="shared" si="2362"/>
        <v>2</v>
      </c>
      <c r="H15115">
        <f t="shared" si="2363"/>
        <v>1</v>
      </c>
      <c r="I15115">
        <f t="shared" si="2364"/>
        <v>1</v>
      </c>
      <c r="J15115">
        <f t="shared" si="2365"/>
        <v>1</v>
      </c>
      <c r="K15115" s="2">
        <f t="shared" si="2366"/>
        <v>0</v>
      </c>
      <c r="L15115">
        <f t="shared" si="2367"/>
        <v>132</v>
      </c>
      <c r="M15115">
        <f t="shared" si="2368"/>
        <v>178</v>
      </c>
      <c r="N15115" s="2">
        <f t="shared" si="2369"/>
        <v>0</v>
      </c>
      <c r="O15115" s="3">
        <f t="shared" si="2370"/>
        <v>0</v>
      </c>
    </row>
    <row r="15116" spans="1:15" hidden="1" x14ac:dyDescent="0.3">
      <c r="A15116">
        <v>37</v>
      </c>
      <c r="B15116">
        <v>74</v>
      </c>
      <c r="C15116">
        <v>47</v>
      </c>
      <c r="D15116">
        <v>71</v>
      </c>
      <c r="E15116">
        <v>86</v>
      </c>
      <c r="F15116">
        <f t="shared" si="2361"/>
        <v>1</v>
      </c>
      <c r="G15116">
        <f t="shared" si="2362"/>
        <v>1</v>
      </c>
      <c r="H15116">
        <f t="shared" si="2363"/>
        <v>1</v>
      </c>
      <c r="I15116">
        <f t="shared" si="2364"/>
        <v>1</v>
      </c>
      <c r="J15116">
        <f t="shared" si="2365"/>
        <v>1</v>
      </c>
      <c r="K15116" s="2">
        <f t="shared" si="2366"/>
        <v>1</v>
      </c>
      <c r="L15116">
        <f t="shared" si="2367"/>
        <v>123</v>
      </c>
      <c r="M15116">
        <f t="shared" si="2368"/>
        <v>192</v>
      </c>
      <c r="N15116" s="2">
        <f t="shared" si="2369"/>
        <v>0</v>
      </c>
      <c r="O15116" s="3">
        <f t="shared" si="2370"/>
        <v>0</v>
      </c>
    </row>
    <row r="15117" spans="1:15" hidden="1" x14ac:dyDescent="0.3">
      <c r="A15117">
        <v>21</v>
      </c>
      <c r="B15117">
        <v>21</v>
      </c>
      <c r="C15117">
        <v>184</v>
      </c>
      <c r="D15117">
        <v>45</v>
      </c>
      <c r="E15117">
        <v>63</v>
      </c>
      <c r="F15117">
        <f t="shared" si="2361"/>
        <v>2</v>
      </c>
      <c r="G15117">
        <f t="shared" si="2362"/>
        <v>2</v>
      </c>
      <c r="H15117">
        <f t="shared" si="2363"/>
        <v>1</v>
      </c>
      <c r="I15117">
        <f t="shared" si="2364"/>
        <v>1</v>
      </c>
      <c r="J15117">
        <f t="shared" si="2365"/>
        <v>1</v>
      </c>
      <c r="K15117" s="2">
        <f t="shared" si="2366"/>
        <v>0</v>
      </c>
      <c r="L15117">
        <f t="shared" si="2367"/>
        <v>205</v>
      </c>
      <c r="M15117">
        <f t="shared" si="2368"/>
        <v>129</v>
      </c>
      <c r="N15117" s="2">
        <f t="shared" si="2369"/>
        <v>0</v>
      </c>
      <c r="O15117" s="3">
        <f t="shared" si="2370"/>
        <v>0</v>
      </c>
    </row>
    <row r="15118" spans="1:15" hidden="1" x14ac:dyDescent="0.3">
      <c r="A15118">
        <v>25</v>
      </c>
      <c r="B15118">
        <v>25</v>
      </c>
      <c r="C15118">
        <v>25</v>
      </c>
      <c r="D15118">
        <v>28</v>
      </c>
      <c r="E15118">
        <v>118</v>
      </c>
      <c r="F15118">
        <f t="shared" si="2361"/>
        <v>3</v>
      </c>
      <c r="G15118">
        <f t="shared" si="2362"/>
        <v>3</v>
      </c>
      <c r="H15118">
        <f t="shared" si="2363"/>
        <v>3</v>
      </c>
      <c r="I15118">
        <f t="shared" si="2364"/>
        <v>1</v>
      </c>
      <c r="J15118">
        <f t="shared" si="2365"/>
        <v>1</v>
      </c>
      <c r="K15118" s="2">
        <f t="shared" si="2366"/>
        <v>0</v>
      </c>
      <c r="L15118">
        <f t="shared" si="2367"/>
        <v>143</v>
      </c>
      <c r="M15118">
        <f t="shared" si="2368"/>
        <v>78</v>
      </c>
      <c r="N15118" s="2">
        <f t="shared" si="2369"/>
        <v>0</v>
      </c>
      <c r="O15118" s="3">
        <f t="shared" si="2370"/>
        <v>0</v>
      </c>
    </row>
    <row r="15119" spans="1:15" hidden="1" x14ac:dyDescent="0.3">
      <c r="A15119">
        <v>19</v>
      </c>
      <c r="B15119">
        <v>19</v>
      </c>
      <c r="C15119">
        <v>78</v>
      </c>
      <c r="D15119">
        <v>42</v>
      </c>
      <c r="E15119">
        <v>200</v>
      </c>
      <c r="F15119">
        <f t="shared" si="2361"/>
        <v>2</v>
      </c>
      <c r="G15119">
        <f t="shared" si="2362"/>
        <v>2</v>
      </c>
      <c r="H15119">
        <f t="shared" si="2363"/>
        <v>1</v>
      </c>
      <c r="I15119">
        <f t="shared" si="2364"/>
        <v>1</v>
      </c>
      <c r="J15119">
        <f t="shared" si="2365"/>
        <v>1</v>
      </c>
      <c r="K15119" s="2">
        <f t="shared" si="2366"/>
        <v>0</v>
      </c>
      <c r="L15119">
        <f t="shared" si="2367"/>
        <v>219</v>
      </c>
      <c r="M15119">
        <f t="shared" si="2368"/>
        <v>139</v>
      </c>
      <c r="N15119" s="2">
        <f t="shared" si="2369"/>
        <v>0</v>
      </c>
      <c r="O15119" s="3">
        <f t="shared" si="2370"/>
        <v>0</v>
      </c>
    </row>
    <row r="15120" spans="1:15" hidden="1" x14ac:dyDescent="0.3">
      <c r="A15120">
        <v>176</v>
      </c>
      <c r="B15120">
        <v>88</v>
      </c>
      <c r="C15120">
        <v>74</v>
      </c>
      <c r="D15120">
        <v>99</v>
      </c>
      <c r="E15120">
        <v>170</v>
      </c>
      <c r="F15120">
        <f t="shared" si="2361"/>
        <v>1</v>
      </c>
      <c r="G15120">
        <f t="shared" si="2362"/>
        <v>1</v>
      </c>
      <c r="H15120">
        <f t="shared" si="2363"/>
        <v>1</v>
      </c>
      <c r="I15120">
        <f t="shared" si="2364"/>
        <v>1</v>
      </c>
      <c r="J15120">
        <f t="shared" si="2365"/>
        <v>1</v>
      </c>
      <c r="K15120" s="2">
        <f t="shared" si="2366"/>
        <v>1</v>
      </c>
      <c r="L15120">
        <f t="shared" si="2367"/>
        <v>250</v>
      </c>
      <c r="M15120">
        <f t="shared" si="2368"/>
        <v>357</v>
      </c>
      <c r="N15120" s="2">
        <f t="shared" si="2369"/>
        <v>0</v>
      </c>
      <c r="O15120" s="3">
        <f t="shared" si="2370"/>
        <v>0</v>
      </c>
    </row>
    <row r="15121" spans="1:15" hidden="1" x14ac:dyDescent="0.3">
      <c r="A15121">
        <v>61</v>
      </c>
      <c r="B15121">
        <v>61</v>
      </c>
      <c r="C15121">
        <v>144</v>
      </c>
      <c r="D15121">
        <v>97</v>
      </c>
      <c r="E15121">
        <v>54</v>
      </c>
      <c r="F15121">
        <f t="shared" si="2361"/>
        <v>2</v>
      </c>
      <c r="G15121">
        <f t="shared" si="2362"/>
        <v>2</v>
      </c>
      <c r="H15121">
        <f t="shared" si="2363"/>
        <v>1</v>
      </c>
      <c r="I15121">
        <f t="shared" si="2364"/>
        <v>1</v>
      </c>
      <c r="J15121">
        <f t="shared" si="2365"/>
        <v>1</v>
      </c>
      <c r="K15121" s="2">
        <f t="shared" si="2366"/>
        <v>0</v>
      </c>
      <c r="L15121">
        <f t="shared" si="2367"/>
        <v>198</v>
      </c>
      <c r="M15121">
        <f t="shared" si="2368"/>
        <v>219</v>
      </c>
      <c r="N15121" s="2">
        <f t="shared" si="2369"/>
        <v>0</v>
      </c>
      <c r="O15121" s="3">
        <f t="shared" si="2370"/>
        <v>0</v>
      </c>
    </row>
    <row r="15122" spans="1:15" hidden="1" x14ac:dyDescent="0.3">
      <c r="A15122">
        <v>297</v>
      </c>
      <c r="B15122">
        <v>198</v>
      </c>
      <c r="C15122">
        <v>52</v>
      </c>
      <c r="D15122">
        <v>11</v>
      </c>
      <c r="E15122">
        <v>77</v>
      </c>
      <c r="F15122">
        <f t="shared" si="2361"/>
        <v>1</v>
      </c>
      <c r="G15122">
        <f t="shared" si="2362"/>
        <v>1</v>
      </c>
      <c r="H15122">
        <f t="shared" si="2363"/>
        <v>1</v>
      </c>
      <c r="I15122">
        <f t="shared" si="2364"/>
        <v>1</v>
      </c>
      <c r="J15122">
        <f t="shared" si="2365"/>
        <v>1</v>
      </c>
      <c r="K15122" s="2">
        <f t="shared" si="2366"/>
        <v>1</v>
      </c>
      <c r="L15122">
        <f t="shared" si="2367"/>
        <v>308</v>
      </c>
      <c r="M15122">
        <f t="shared" si="2368"/>
        <v>327</v>
      </c>
      <c r="N15122" s="2">
        <f t="shared" si="2369"/>
        <v>0</v>
      </c>
      <c r="O15122" s="3">
        <f t="shared" si="2370"/>
        <v>0</v>
      </c>
    </row>
    <row r="15123" spans="1:15" hidden="1" x14ac:dyDescent="0.3">
      <c r="A15123">
        <v>38</v>
      </c>
      <c r="B15123">
        <v>76</v>
      </c>
      <c r="C15123">
        <v>39</v>
      </c>
      <c r="D15123">
        <v>29</v>
      </c>
      <c r="E15123">
        <v>77</v>
      </c>
      <c r="F15123">
        <f t="shared" si="2361"/>
        <v>1</v>
      </c>
      <c r="G15123">
        <f t="shared" si="2362"/>
        <v>1</v>
      </c>
      <c r="H15123">
        <f t="shared" si="2363"/>
        <v>1</v>
      </c>
      <c r="I15123">
        <f t="shared" si="2364"/>
        <v>1</v>
      </c>
      <c r="J15123">
        <f t="shared" si="2365"/>
        <v>1</v>
      </c>
      <c r="K15123" s="2">
        <f t="shared" si="2366"/>
        <v>1</v>
      </c>
      <c r="L15123">
        <f t="shared" si="2367"/>
        <v>106</v>
      </c>
      <c r="M15123">
        <f t="shared" si="2368"/>
        <v>153</v>
      </c>
      <c r="N15123" s="2">
        <f t="shared" si="2369"/>
        <v>0</v>
      </c>
      <c r="O15123" s="3">
        <f t="shared" si="2370"/>
        <v>0</v>
      </c>
    </row>
    <row r="15124" spans="1:15" hidden="1" x14ac:dyDescent="0.3">
      <c r="A15124">
        <v>23</v>
      </c>
      <c r="B15124">
        <v>23</v>
      </c>
      <c r="C15124">
        <v>108</v>
      </c>
      <c r="D15124">
        <v>15</v>
      </c>
      <c r="E15124">
        <v>49</v>
      </c>
      <c r="F15124">
        <f t="shared" si="2361"/>
        <v>2</v>
      </c>
      <c r="G15124">
        <f t="shared" si="2362"/>
        <v>2</v>
      </c>
      <c r="H15124">
        <f t="shared" si="2363"/>
        <v>1</v>
      </c>
      <c r="I15124">
        <f t="shared" si="2364"/>
        <v>1</v>
      </c>
      <c r="J15124">
        <f t="shared" si="2365"/>
        <v>1</v>
      </c>
      <c r="K15124" s="2">
        <f t="shared" si="2366"/>
        <v>0</v>
      </c>
      <c r="L15124">
        <f t="shared" si="2367"/>
        <v>123</v>
      </c>
      <c r="M15124">
        <f t="shared" si="2368"/>
        <v>95</v>
      </c>
      <c r="N15124" s="2">
        <f t="shared" si="2369"/>
        <v>0</v>
      </c>
      <c r="O15124" s="3">
        <f t="shared" si="2370"/>
        <v>0</v>
      </c>
    </row>
    <row r="15125" spans="1:15" hidden="1" x14ac:dyDescent="0.3">
      <c r="A15125">
        <v>95</v>
      </c>
      <c r="B15125">
        <v>190</v>
      </c>
      <c r="C15125">
        <v>32</v>
      </c>
      <c r="D15125">
        <v>12</v>
      </c>
      <c r="E15125">
        <v>90</v>
      </c>
      <c r="F15125">
        <f t="shared" si="2361"/>
        <v>1</v>
      </c>
      <c r="G15125">
        <f t="shared" si="2362"/>
        <v>1</v>
      </c>
      <c r="H15125">
        <f t="shared" si="2363"/>
        <v>1</v>
      </c>
      <c r="I15125">
        <f t="shared" si="2364"/>
        <v>1</v>
      </c>
      <c r="J15125">
        <f t="shared" si="2365"/>
        <v>1</v>
      </c>
      <c r="K15125" s="2">
        <f t="shared" si="2366"/>
        <v>1</v>
      </c>
      <c r="L15125">
        <f t="shared" si="2367"/>
        <v>202</v>
      </c>
      <c r="M15125">
        <f t="shared" si="2368"/>
        <v>217</v>
      </c>
      <c r="N15125" s="2">
        <f t="shared" si="2369"/>
        <v>0</v>
      </c>
      <c r="O15125" s="3">
        <f t="shared" si="2370"/>
        <v>0</v>
      </c>
    </row>
    <row r="15126" spans="1:15" hidden="1" x14ac:dyDescent="0.3">
      <c r="A15126">
        <v>31</v>
      </c>
      <c r="B15126">
        <v>31</v>
      </c>
      <c r="C15126">
        <v>40</v>
      </c>
      <c r="D15126">
        <v>174</v>
      </c>
      <c r="E15126">
        <v>15</v>
      </c>
      <c r="F15126">
        <f t="shared" si="2361"/>
        <v>2</v>
      </c>
      <c r="G15126">
        <f t="shared" si="2362"/>
        <v>2</v>
      </c>
      <c r="H15126">
        <f t="shared" si="2363"/>
        <v>1</v>
      </c>
      <c r="I15126">
        <f t="shared" si="2364"/>
        <v>1</v>
      </c>
      <c r="J15126">
        <f t="shared" si="2365"/>
        <v>1</v>
      </c>
      <c r="K15126" s="2">
        <f t="shared" si="2366"/>
        <v>0</v>
      </c>
      <c r="L15126">
        <f t="shared" si="2367"/>
        <v>189</v>
      </c>
      <c r="M15126">
        <f t="shared" si="2368"/>
        <v>102</v>
      </c>
      <c r="N15126" s="2">
        <f t="shared" si="2369"/>
        <v>0</v>
      </c>
      <c r="O15126" s="3">
        <f t="shared" si="2370"/>
        <v>0</v>
      </c>
    </row>
    <row r="15127" spans="1:15" hidden="1" x14ac:dyDescent="0.3">
      <c r="A15127">
        <v>57</v>
      </c>
      <c r="B15127">
        <v>38</v>
      </c>
      <c r="C15127">
        <v>89</v>
      </c>
      <c r="D15127">
        <v>50</v>
      </c>
      <c r="E15127">
        <v>56</v>
      </c>
      <c r="F15127">
        <f t="shared" si="2361"/>
        <v>1</v>
      </c>
      <c r="G15127">
        <f t="shared" si="2362"/>
        <v>1</v>
      </c>
      <c r="H15127">
        <f t="shared" si="2363"/>
        <v>1</v>
      </c>
      <c r="I15127">
        <f t="shared" si="2364"/>
        <v>1</v>
      </c>
      <c r="J15127">
        <f t="shared" si="2365"/>
        <v>1</v>
      </c>
      <c r="K15127" s="2">
        <f t="shared" si="2366"/>
        <v>1</v>
      </c>
      <c r="L15127">
        <f t="shared" si="2367"/>
        <v>127</v>
      </c>
      <c r="M15127">
        <f t="shared" si="2368"/>
        <v>163</v>
      </c>
      <c r="N15127" s="2">
        <f t="shared" si="2369"/>
        <v>0</v>
      </c>
      <c r="O15127" s="3">
        <f t="shared" si="2370"/>
        <v>0</v>
      </c>
    </row>
    <row r="15128" spans="1:15" hidden="1" x14ac:dyDescent="0.3">
      <c r="A15128">
        <v>97</v>
      </c>
      <c r="B15128">
        <v>97</v>
      </c>
      <c r="C15128">
        <v>52</v>
      </c>
      <c r="D15128">
        <v>16</v>
      </c>
      <c r="E15128">
        <v>24</v>
      </c>
      <c r="F15128">
        <f t="shared" si="2361"/>
        <v>2</v>
      </c>
      <c r="G15128">
        <f t="shared" si="2362"/>
        <v>2</v>
      </c>
      <c r="H15128">
        <f t="shared" si="2363"/>
        <v>1</v>
      </c>
      <c r="I15128">
        <f t="shared" si="2364"/>
        <v>1</v>
      </c>
      <c r="J15128">
        <f t="shared" si="2365"/>
        <v>1</v>
      </c>
      <c r="K15128" s="2">
        <f t="shared" si="2366"/>
        <v>0</v>
      </c>
      <c r="L15128">
        <f t="shared" si="2367"/>
        <v>113</v>
      </c>
      <c r="M15128">
        <f t="shared" si="2368"/>
        <v>173</v>
      </c>
      <c r="N15128" s="2">
        <f t="shared" si="2369"/>
        <v>0</v>
      </c>
      <c r="O15128" s="3">
        <f t="shared" si="2370"/>
        <v>0</v>
      </c>
    </row>
    <row r="15129" spans="1:15" hidden="1" x14ac:dyDescent="0.3">
      <c r="A15129">
        <v>62</v>
      </c>
      <c r="B15129">
        <v>31</v>
      </c>
      <c r="C15129">
        <v>188</v>
      </c>
      <c r="D15129">
        <v>52</v>
      </c>
      <c r="E15129">
        <v>73</v>
      </c>
      <c r="F15129">
        <f t="shared" si="2361"/>
        <v>1</v>
      </c>
      <c r="G15129">
        <f t="shared" si="2362"/>
        <v>1</v>
      </c>
      <c r="H15129">
        <f t="shared" si="2363"/>
        <v>1</v>
      </c>
      <c r="I15129">
        <f t="shared" si="2364"/>
        <v>1</v>
      </c>
      <c r="J15129">
        <f t="shared" si="2365"/>
        <v>1</v>
      </c>
      <c r="K15129" s="2">
        <f t="shared" si="2366"/>
        <v>1</v>
      </c>
      <c r="L15129">
        <f t="shared" si="2367"/>
        <v>219</v>
      </c>
      <c r="M15129">
        <f t="shared" si="2368"/>
        <v>187</v>
      </c>
      <c r="N15129" s="2">
        <f t="shared" si="2369"/>
        <v>0</v>
      </c>
      <c r="O15129" s="3">
        <f t="shared" si="2370"/>
        <v>0</v>
      </c>
    </row>
    <row r="15130" spans="1:15" hidden="1" x14ac:dyDescent="0.3">
      <c r="A15130">
        <v>23</v>
      </c>
      <c r="B15130">
        <v>23</v>
      </c>
      <c r="C15130">
        <v>94</v>
      </c>
      <c r="D15130">
        <v>32</v>
      </c>
      <c r="E15130">
        <v>45</v>
      </c>
      <c r="F15130">
        <f t="shared" si="2361"/>
        <v>2</v>
      </c>
      <c r="G15130">
        <f t="shared" si="2362"/>
        <v>2</v>
      </c>
      <c r="H15130">
        <f t="shared" si="2363"/>
        <v>1</v>
      </c>
      <c r="I15130">
        <f t="shared" si="2364"/>
        <v>1</v>
      </c>
      <c r="J15130">
        <f t="shared" si="2365"/>
        <v>1</v>
      </c>
      <c r="K15130" s="2">
        <f t="shared" si="2366"/>
        <v>0</v>
      </c>
      <c r="L15130">
        <f t="shared" si="2367"/>
        <v>117</v>
      </c>
      <c r="M15130">
        <f t="shared" si="2368"/>
        <v>100</v>
      </c>
      <c r="N15130" s="2">
        <f t="shared" si="2369"/>
        <v>0</v>
      </c>
      <c r="O15130" s="3">
        <f t="shared" si="2370"/>
        <v>0</v>
      </c>
    </row>
    <row r="15131" spans="1:15" hidden="1" x14ac:dyDescent="0.3">
      <c r="A15131">
        <v>198</v>
      </c>
      <c r="B15131">
        <v>99</v>
      </c>
      <c r="C15131">
        <v>47</v>
      </c>
      <c r="D15131">
        <v>66</v>
      </c>
      <c r="E15131">
        <v>81</v>
      </c>
      <c r="F15131">
        <f t="shared" si="2361"/>
        <v>1</v>
      </c>
      <c r="G15131">
        <f t="shared" si="2362"/>
        <v>1</v>
      </c>
      <c r="H15131">
        <f t="shared" si="2363"/>
        <v>1</v>
      </c>
      <c r="I15131">
        <f t="shared" si="2364"/>
        <v>1</v>
      </c>
      <c r="J15131">
        <f t="shared" si="2365"/>
        <v>1</v>
      </c>
      <c r="K15131" s="2">
        <f t="shared" si="2366"/>
        <v>1</v>
      </c>
      <c r="L15131">
        <f t="shared" si="2367"/>
        <v>245</v>
      </c>
      <c r="M15131">
        <f t="shared" si="2368"/>
        <v>246</v>
      </c>
      <c r="N15131" s="2">
        <f t="shared" si="2369"/>
        <v>0</v>
      </c>
      <c r="O15131" s="3">
        <f t="shared" si="2370"/>
        <v>0</v>
      </c>
    </row>
    <row r="15132" spans="1:15" hidden="1" x14ac:dyDescent="0.3">
      <c r="A15132">
        <v>84</v>
      </c>
      <c r="B15132">
        <v>42</v>
      </c>
      <c r="C15132">
        <v>30</v>
      </c>
      <c r="D15132">
        <v>62</v>
      </c>
      <c r="E15132">
        <v>86</v>
      </c>
      <c r="F15132">
        <f t="shared" si="2361"/>
        <v>1</v>
      </c>
      <c r="G15132">
        <f t="shared" si="2362"/>
        <v>1</v>
      </c>
      <c r="H15132">
        <f t="shared" si="2363"/>
        <v>1</v>
      </c>
      <c r="I15132">
        <f t="shared" si="2364"/>
        <v>1</v>
      </c>
      <c r="J15132">
        <f t="shared" si="2365"/>
        <v>1</v>
      </c>
      <c r="K15132" s="2">
        <f t="shared" si="2366"/>
        <v>1</v>
      </c>
      <c r="L15132">
        <f t="shared" si="2367"/>
        <v>116</v>
      </c>
      <c r="M15132">
        <f t="shared" si="2368"/>
        <v>188</v>
      </c>
      <c r="N15132" s="2">
        <f t="shared" si="2369"/>
        <v>0</v>
      </c>
      <c r="O15132" s="3">
        <f t="shared" si="2370"/>
        <v>0</v>
      </c>
    </row>
    <row r="15133" spans="1:15" hidden="1" x14ac:dyDescent="0.3">
      <c r="A15133">
        <v>291</v>
      </c>
      <c r="B15133">
        <v>97</v>
      </c>
      <c r="C15133">
        <v>78</v>
      </c>
      <c r="D15133">
        <v>44</v>
      </c>
      <c r="E15133">
        <v>122</v>
      </c>
      <c r="F15133">
        <f t="shared" si="2361"/>
        <v>1</v>
      </c>
      <c r="G15133">
        <f t="shared" si="2362"/>
        <v>1</v>
      </c>
      <c r="H15133">
        <f t="shared" si="2363"/>
        <v>1</v>
      </c>
      <c r="I15133">
        <f t="shared" si="2364"/>
        <v>1</v>
      </c>
      <c r="J15133">
        <f t="shared" si="2365"/>
        <v>1</v>
      </c>
      <c r="K15133" s="2">
        <f t="shared" si="2366"/>
        <v>1</v>
      </c>
      <c r="L15133">
        <f t="shared" si="2367"/>
        <v>335</v>
      </c>
      <c r="M15133">
        <f t="shared" si="2368"/>
        <v>297</v>
      </c>
      <c r="N15133" s="2">
        <f t="shared" si="2369"/>
        <v>0</v>
      </c>
      <c r="O15133" s="3">
        <f t="shared" si="2370"/>
        <v>0</v>
      </c>
    </row>
    <row r="15134" spans="1:15" hidden="1" x14ac:dyDescent="0.3">
      <c r="A15134">
        <v>112</v>
      </c>
      <c r="B15134">
        <v>112</v>
      </c>
      <c r="C15134">
        <v>102</v>
      </c>
      <c r="D15134">
        <v>148</v>
      </c>
      <c r="E15134">
        <v>94</v>
      </c>
      <c r="F15134">
        <f t="shared" si="2361"/>
        <v>2</v>
      </c>
      <c r="G15134">
        <f t="shared" si="2362"/>
        <v>2</v>
      </c>
      <c r="H15134">
        <f t="shared" si="2363"/>
        <v>1</v>
      </c>
      <c r="I15134">
        <f t="shared" si="2364"/>
        <v>1</v>
      </c>
      <c r="J15134">
        <f t="shared" si="2365"/>
        <v>1</v>
      </c>
      <c r="K15134" s="2">
        <f t="shared" si="2366"/>
        <v>0</v>
      </c>
      <c r="L15134">
        <f t="shared" si="2367"/>
        <v>242</v>
      </c>
      <c r="M15134">
        <f t="shared" si="2368"/>
        <v>326</v>
      </c>
      <c r="N15134" s="2">
        <f t="shared" si="2369"/>
        <v>0</v>
      </c>
      <c r="O15134" s="3">
        <f t="shared" si="2370"/>
        <v>0</v>
      </c>
    </row>
    <row r="15135" spans="1:15" hidden="1" x14ac:dyDescent="0.3">
      <c r="A15135">
        <v>12</v>
      </c>
      <c r="B15135">
        <v>12</v>
      </c>
      <c r="C15135">
        <v>26</v>
      </c>
      <c r="D15135">
        <v>89</v>
      </c>
      <c r="E15135">
        <v>28</v>
      </c>
      <c r="F15135">
        <f t="shared" si="2361"/>
        <v>2</v>
      </c>
      <c r="G15135">
        <f t="shared" si="2362"/>
        <v>2</v>
      </c>
      <c r="H15135">
        <f t="shared" si="2363"/>
        <v>1</v>
      </c>
      <c r="I15135">
        <f t="shared" si="2364"/>
        <v>1</v>
      </c>
      <c r="J15135">
        <f t="shared" si="2365"/>
        <v>1</v>
      </c>
      <c r="K15135" s="2">
        <f t="shared" si="2366"/>
        <v>0</v>
      </c>
      <c r="L15135">
        <f t="shared" si="2367"/>
        <v>101</v>
      </c>
      <c r="M15135">
        <f t="shared" si="2368"/>
        <v>66</v>
      </c>
      <c r="N15135" s="2">
        <f t="shared" si="2369"/>
        <v>0</v>
      </c>
      <c r="O15135" s="3">
        <f t="shared" si="2370"/>
        <v>0</v>
      </c>
    </row>
    <row r="15136" spans="1:15" hidden="1" x14ac:dyDescent="0.3">
      <c r="A15136">
        <v>76</v>
      </c>
      <c r="B15136">
        <v>76</v>
      </c>
      <c r="C15136">
        <v>118</v>
      </c>
      <c r="D15136">
        <v>37</v>
      </c>
      <c r="E15136">
        <v>168</v>
      </c>
      <c r="F15136">
        <f t="shared" si="2361"/>
        <v>2</v>
      </c>
      <c r="G15136">
        <f t="shared" si="2362"/>
        <v>2</v>
      </c>
      <c r="H15136">
        <f t="shared" si="2363"/>
        <v>1</v>
      </c>
      <c r="I15136">
        <f t="shared" si="2364"/>
        <v>1</v>
      </c>
      <c r="J15136">
        <f t="shared" si="2365"/>
        <v>1</v>
      </c>
      <c r="K15136" s="2">
        <f t="shared" si="2366"/>
        <v>0</v>
      </c>
      <c r="L15136">
        <f t="shared" si="2367"/>
        <v>205</v>
      </c>
      <c r="M15136">
        <f t="shared" si="2368"/>
        <v>270</v>
      </c>
      <c r="N15136" s="2">
        <f t="shared" si="2369"/>
        <v>0</v>
      </c>
      <c r="O15136" s="3">
        <f t="shared" si="2370"/>
        <v>0</v>
      </c>
    </row>
    <row r="15137" spans="1:15" hidden="1" x14ac:dyDescent="0.3">
      <c r="A15137">
        <v>31</v>
      </c>
      <c r="B15137">
        <v>62</v>
      </c>
      <c r="C15137">
        <v>19</v>
      </c>
      <c r="D15137">
        <v>82</v>
      </c>
      <c r="E15137">
        <v>70</v>
      </c>
      <c r="F15137">
        <f t="shared" si="2361"/>
        <v>1</v>
      </c>
      <c r="G15137">
        <f t="shared" si="2362"/>
        <v>1</v>
      </c>
      <c r="H15137">
        <f t="shared" si="2363"/>
        <v>1</v>
      </c>
      <c r="I15137">
        <f t="shared" si="2364"/>
        <v>1</v>
      </c>
      <c r="J15137">
        <f t="shared" si="2365"/>
        <v>1</v>
      </c>
      <c r="K15137" s="2">
        <f t="shared" si="2366"/>
        <v>1</v>
      </c>
      <c r="L15137">
        <f t="shared" si="2367"/>
        <v>101</v>
      </c>
      <c r="M15137">
        <f t="shared" si="2368"/>
        <v>163</v>
      </c>
      <c r="N15137" s="2">
        <f t="shared" si="2369"/>
        <v>0</v>
      </c>
      <c r="O15137" s="3">
        <f t="shared" si="2370"/>
        <v>0</v>
      </c>
    </row>
    <row r="15138" spans="1:15" hidden="1" x14ac:dyDescent="0.3">
      <c r="A15138">
        <v>180</v>
      </c>
      <c r="B15138">
        <v>180</v>
      </c>
      <c r="C15138">
        <v>62</v>
      </c>
      <c r="D15138">
        <v>86</v>
      </c>
      <c r="E15138">
        <v>46</v>
      </c>
      <c r="F15138">
        <f t="shared" si="2361"/>
        <v>2</v>
      </c>
      <c r="G15138">
        <f t="shared" si="2362"/>
        <v>2</v>
      </c>
      <c r="H15138">
        <f t="shared" si="2363"/>
        <v>1</v>
      </c>
      <c r="I15138">
        <f t="shared" si="2364"/>
        <v>1</v>
      </c>
      <c r="J15138">
        <f t="shared" si="2365"/>
        <v>1</v>
      </c>
      <c r="K15138" s="2">
        <f t="shared" si="2366"/>
        <v>0</v>
      </c>
      <c r="L15138">
        <f t="shared" si="2367"/>
        <v>226</v>
      </c>
      <c r="M15138">
        <f t="shared" si="2368"/>
        <v>328</v>
      </c>
      <c r="N15138" s="2">
        <f t="shared" si="2369"/>
        <v>0</v>
      </c>
      <c r="O15138" s="3">
        <f t="shared" si="2370"/>
        <v>0</v>
      </c>
    </row>
    <row r="15139" spans="1:15" hidden="1" x14ac:dyDescent="0.3">
      <c r="A15139">
        <v>23</v>
      </c>
      <c r="B15139">
        <v>46</v>
      </c>
      <c r="C15139">
        <v>44</v>
      </c>
      <c r="D15139">
        <v>58</v>
      </c>
      <c r="E15139">
        <v>104</v>
      </c>
      <c r="F15139">
        <f t="shared" si="2361"/>
        <v>1</v>
      </c>
      <c r="G15139">
        <f t="shared" si="2362"/>
        <v>1</v>
      </c>
      <c r="H15139">
        <f t="shared" si="2363"/>
        <v>1</v>
      </c>
      <c r="I15139">
        <f t="shared" si="2364"/>
        <v>1</v>
      </c>
      <c r="J15139">
        <f t="shared" si="2365"/>
        <v>1</v>
      </c>
      <c r="K15139" s="2">
        <f t="shared" si="2366"/>
        <v>1</v>
      </c>
      <c r="L15139">
        <f t="shared" si="2367"/>
        <v>127</v>
      </c>
      <c r="M15139">
        <f t="shared" si="2368"/>
        <v>148</v>
      </c>
      <c r="N15139" s="2">
        <f t="shared" si="2369"/>
        <v>0</v>
      </c>
      <c r="O15139" s="3">
        <f t="shared" si="2370"/>
        <v>0</v>
      </c>
    </row>
    <row r="15140" spans="1:15" hidden="1" x14ac:dyDescent="0.3">
      <c r="A15140">
        <v>297</v>
      </c>
      <c r="B15140">
        <v>99</v>
      </c>
      <c r="C15140">
        <v>85</v>
      </c>
      <c r="D15140">
        <v>72</v>
      </c>
      <c r="E15140">
        <v>22</v>
      </c>
      <c r="F15140">
        <f t="shared" si="2361"/>
        <v>1</v>
      </c>
      <c r="G15140">
        <f t="shared" si="2362"/>
        <v>1</v>
      </c>
      <c r="H15140">
        <f t="shared" si="2363"/>
        <v>1</v>
      </c>
      <c r="I15140">
        <f t="shared" si="2364"/>
        <v>1</v>
      </c>
      <c r="J15140">
        <f t="shared" si="2365"/>
        <v>1</v>
      </c>
      <c r="K15140" s="2">
        <f t="shared" si="2366"/>
        <v>1</v>
      </c>
      <c r="L15140">
        <f t="shared" si="2367"/>
        <v>319</v>
      </c>
      <c r="M15140">
        <f t="shared" si="2368"/>
        <v>256</v>
      </c>
      <c r="N15140" s="2">
        <f t="shared" si="2369"/>
        <v>0</v>
      </c>
      <c r="O15140" s="3">
        <f t="shared" si="2370"/>
        <v>0</v>
      </c>
    </row>
    <row r="15141" spans="1:15" hidden="1" x14ac:dyDescent="0.3">
      <c r="A15141">
        <v>78</v>
      </c>
      <c r="B15141">
        <v>26</v>
      </c>
      <c r="C15141">
        <v>172</v>
      </c>
      <c r="D15141">
        <v>91</v>
      </c>
      <c r="E15141">
        <v>142</v>
      </c>
      <c r="F15141">
        <f t="shared" si="2361"/>
        <v>1</v>
      </c>
      <c r="G15141">
        <f t="shared" si="2362"/>
        <v>1</v>
      </c>
      <c r="H15141">
        <f t="shared" si="2363"/>
        <v>1</v>
      </c>
      <c r="I15141">
        <f t="shared" si="2364"/>
        <v>1</v>
      </c>
      <c r="J15141">
        <f t="shared" si="2365"/>
        <v>1</v>
      </c>
      <c r="K15141" s="2">
        <f t="shared" si="2366"/>
        <v>1</v>
      </c>
      <c r="L15141">
        <f t="shared" si="2367"/>
        <v>198</v>
      </c>
      <c r="M15141">
        <f t="shared" si="2368"/>
        <v>311</v>
      </c>
      <c r="N15141" s="2">
        <f t="shared" si="2369"/>
        <v>0</v>
      </c>
      <c r="O15141" s="3">
        <f t="shared" si="2370"/>
        <v>0</v>
      </c>
    </row>
    <row r="15142" spans="1:15" hidden="1" x14ac:dyDescent="0.3">
      <c r="A15142">
        <v>126</v>
      </c>
      <c r="B15142">
        <v>84</v>
      </c>
      <c r="C15142">
        <v>81</v>
      </c>
      <c r="D15142">
        <v>79</v>
      </c>
      <c r="E15142">
        <v>30</v>
      </c>
      <c r="F15142">
        <f t="shared" si="2361"/>
        <v>1</v>
      </c>
      <c r="G15142">
        <f t="shared" si="2362"/>
        <v>1</v>
      </c>
      <c r="H15142">
        <f t="shared" si="2363"/>
        <v>1</v>
      </c>
      <c r="I15142">
        <f t="shared" si="2364"/>
        <v>1</v>
      </c>
      <c r="J15142">
        <f t="shared" si="2365"/>
        <v>1</v>
      </c>
      <c r="K15142" s="2">
        <f t="shared" si="2366"/>
        <v>1</v>
      </c>
      <c r="L15142">
        <f t="shared" si="2367"/>
        <v>156</v>
      </c>
      <c r="M15142">
        <f t="shared" si="2368"/>
        <v>244</v>
      </c>
      <c r="N15142" s="2">
        <f t="shared" si="2369"/>
        <v>0</v>
      </c>
      <c r="O15142" s="3">
        <f t="shared" si="2370"/>
        <v>0</v>
      </c>
    </row>
    <row r="15143" spans="1:15" hidden="1" x14ac:dyDescent="0.3">
      <c r="A15143">
        <v>64</v>
      </c>
      <c r="B15143">
        <v>64</v>
      </c>
      <c r="C15143">
        <v>61</v>
      </c>
      <c r="D15143">
        <v>85</v>
      </c>
      <c r="E15143">
        <v>51</v>
      </c>
      <c r="F15143">
        <f t="shared" si="2361"/>
        <v>2</v>
      </c>
      <c r="G15143">
        <f t="shared" si="2362"/>
        <v>2</v>
      </c>
      <c r="H15143">
        <f t="shared" si="2363"/>
        <v>1</v>
      </c>
      <c r="I15143">
        <f t="shared" si="2364"/>
        <v>1</v>
      </c>
      <c r="J15143">
        <f t="shared" si="2365"/>
        <v>1</v>
      </c>
      <c r="K15143" s="2">
        <f t="shared" si="2366"/>
        <v>0</v>
      </c>
      <c r="L15143">
        <f t="shared" si="2367"/>
        <v>136</v>
      </c>
      <c r="M15143">
        <f t="shared" si="2368"/>
        <v>189</v>
      </c>
      <c r="N15143" s="2">
        <f t="shared" si="2369"/>
        <v>0</v>
      </c>
      <c r="O15143" s="3">
        <f t="shared" si="2370"/>
        <v>0</v>
      </c>
    </row>
    <row r="15144" spans="1:15" hidden="1" x14ac:dyDescent="0.3">
      <c r="A15144">
        <v>124</v>
      </c>
      <c r="B15144">
        <v>62</v>
      </c>
      <c r="C15144">
        <v>95</v>
      </c>
      <c r="D15144">
        <v>12</v>
      </c>
      <c r="E15144">
        <v>150</v>
      </c>
      <c r="F15144">
        <f t="shared" si="2361"/>
        <v>1</v>
      </c>
      <c r="G15144">
        <f t="shared" si="2362"/>
        <v>1</v>
      </c>
      <c r="H15144">
        <f t="shared" si="2363"/>
        <v>1</v>
      </c>
      <c r="I15144">
        <f t="shared" si="2364"/>
        <v>1</v>
      </c>
      <c r="J15144">
        <f t="shared" si="2365"/>
        <v>1</v>
      </c>
      <c r="K15144" s="2">
        <f t="shared" si="2366"/>
        <v>1</v>
      </c>
      <c r="L15144">
        <f t="shared" si="2367"/>
        <v>162</v>
      </c>
      <c r="M15144">
        <f t="shared" si="2368"/>
        <v>281</v>
      </c>
      <c r="N15144" s="2">
        <f t="shared" si="2369"/>
        <v>0</v>
      </c>
      <c r="O15144" s="3">
        <f t="shared" si="2370"/>
        <v>0</v>
      </c>
    </row>
    <row r="15145" spans="1:15" hidden="1" x14ac:dyDescent="0.3">
      <c r="A15145">
        <v>74</v>
      </c>
      <c r="B15145">
        <v>148</v>
      </c>
      <c r="C15145">
        <v>51</v>
      </c>
      <c r="D15145">
        <v>142</v>
      </c>
      <c r="E15145">
        <v>90</v>
      </c>
      <c r="F15145">
        <f t="shared" si="2361"/>
        <v>1</v>
      </c>
      <c r="G15145">
        <f t="shared" si="2362"/>
        <v>1</v>
      </c>
      <c r="H15145">
        <f t="shared" si="2363"/>
        <v>1</v>
      </c>
      <c r="I15145">
        <f t="shared" si="2364"/>
        <v>1</v>
      </c>
      <c r="J15145">
        <f t="shared" si="2365"/>
        <v>1</v>
      </c>
      <c r="K15145" s="2">
        <f t="shared" si="2366"/>
        <v>1</v>
      </c>
      <c r="L15145">
        <f t="shared" si="2367"/>
        <v>199</v>
      </c>
      <c r="M15145">
        <f t="shared" si="2368"/>
        <v>306</v>
      </c>
      <c r="N15145" s="2">
        <f t="shared" si="2369"/>
        <v>0</v>
      </c>
      <c r="O15145" s="3">
        <f t="shared" si="2370"/>
        <v>0</v>
      </c>
    </row>
    <row r="15146" spans="1:15" hidden="1" x14ac:dyDescent="0.3">
      <c r="A15146">
        <v>111</v>
      </c>
      <c r="B15146">
        <v>74</v>
      </c>
      <c r="C15146">
        <v>80</v>
      </c>
      <c r="D15146">
        <v>130</v>
      </c>
      <c r="E15146">
        <v>83</v>
      </c>
      <c r="F15146">
        <f t="shared" si="2361"/>
        <v>1</v>
      </c>
      <c r="G15146">
        <f t="shared" si="2362"/>
        <v>1</v>
      </c>
      <c r="H15146">
        <f t="shared" si="2363"/>
        <v>1</v>
      </c>
      <c r="I15146">
        <f t="shared" si="2364"/>
        <v>1</v>
      </c>
      <c r="J15146">
        <f t="shared" si="2365"/>
        <v>1</v>
      </c>
      <c r="K15146" s="2">
        <f t="shared" si="2366"/>
        <v>1</v>
      </c>
      <c r="L15146">
        <f t="shared" si="2367"/>
        <v>204</v>
      </c>
      <c r="M15146">
        <f t="shared" si="2368"/>
        <v>274</v>
      </c>
      <c r="N15146" s="2">
        <f t="shared" si="2369"/>
        <v>0</v>
      </c>
      <c r="O15146" s="3">
        <f t="shared" si="2370"/>
        <v>0</v>
      </c>
    </row>
    <row r="15147" spans="1:15" hidden="1" x14ac:dyDescent="0.3">
      <c r="A15147">
        <v>72</v>
      </c>
      <c r="B15147">
        <v>144</v>
      </c>
      <c r="C15147">
        <v>44</v>
      </c>
      <c r="D15147">
        <v>40</v>
      </c>
      <c r="E15147">
        <v>182</v>
      </c>
      <c r="F15147">
        <f t="shared" si="2361"/>
        <v>1</v>
      </c>
      <c r="G15147">
        <f t="shared" si="2362"/>
        <v>1</v>
      </c>
      <c r="H15147">
        <f t="shared" si="2363"/>
        <v>1</v>
      </c>
      <c r="I15147">
        <f t="shared" si="2364"/>
        <v>1</v>
      </c>
      <c r="J15147">
        <f t="shared" si="2365"/>
        <v>1</v>
      </c>
      <c r="K15147" s="2">
        <f t="shared" si="2366"/>
        <v>1</v>
      </c>
      <c r="L15147">
        <f t="shared" si="2367"/>
        <v>222</v>
      </c>
      <c r="M15147">
        <f t="shared" si="2368"/>
        <v>260</v>
      </c>
      <c r="N15147" s="2">
        <f t="shared" si="2369"/>
        <v>0</v>
      </c>
      <c r="O15147" s="3">
        <f t="shared" si="2370"/>
        <v>0</v>
      </c>
    </row>
    <row r="15148" spans="1:15" hidden="1" x14ac:dyDescent="0.3">
      <c r="A15148">
        <v>165</v>
      </c>
      <c r="B15148">
        <v>55</v>
      </c>
      <c r="C15148">
        <v>60</v>
      </c>
      <c r="D15148">
        <v>74</v>
      </c>
      <c r="E15148">
        <v>42</v>
      </c>
      <c r="F15148">
        <f t="shared" si="2361"/>
        <v>1</v>
      </c>
      <c r="G15148">
        <f t="shared" si="2362"/>
        <v>1</v>
      </c>
      <c r="H15148">
        <f t="shared" si="2363"/>
        <v>1</v>
      </c>
      <c r="I15148">
        <f t="shared" si="2364"/>
        <v>1</v>
      </c>
      <c r="J15148">
        <f t="shared" si="2365"/>
        <v>1</v>
      </c>
      <c r="K15148" s="2">
        <f t="shared" si="2366"/>
        <v>1</v>
      </c>
      <c r="L15148">
        <f t="shared" si="2367"/>
        <v>207</v>
      </c>
      <c r="M15148">
        <f t="shared" si="2368"/>
        <v>189</v>
      </c>
      <c r="N15148" s="2">
        <f t="shared" si="2369"/>
        <v>0</v>
      </c>
      <c r="O15148" s="3">
        <f t="shared" si="2370"/>
        <v>0</v>
      </c>
    </row>
    <row r="15149" spans="1:15" hidden="1" x14ac:dyDescent="0.3">
      <c r="A15149">
        <v>79</v>
      </c>
      <c r="B15149">
        <v>158</v>
      </c>
      <c r="C15149">
        <v>150</v>
      </c>
      <c r="D15149">
        <v>13</v>
      </c>
      <c r="E15149">
        <v>60</v>
      </c>
      <c r="F15149">
        <f t="shared" si="2361"/>
        <v>1</v>
      </c>
      <c r="G15149">
        <f t="shared" si="2362"/>
        <v>1</v>
      </c>
      <c r="H15149">
        <f t="shared" si="2363"/>
        <v>1</v>
      </c>
      <c r="I15149">
        <f t="shared" si="2364"/>
        <v>1</v>
      </c>
      <c r="J15149">
        <f t="shared" si="2365"/>
        <v>1</v>
      </c>
      <c r="K15149" s="2">
        <f t="shared" si="2366"/>
        <v>1</v>
      </c>
      <c r="L15149">
        <f t="shared" si="2367"/>
        <v>171</v>
      </c>
      <c r="M15149">
        <f t="shared" si="2368"/>
        <v>289</v>
      </c>
      <c r="N15149" s="2">
        <f t="shared" si="2369"/>
        <v>0</v>
      </c>
      <c r="O15149" s="3">
        <f t="shared" si="2370"/>
        <v>0</v>
      </c>
    </row>
    <row r="15150" spans="1:15" hidden="1" x14ac:dyDescent="0.3">
      <c r="A15150">
        <v>160</v>
      </c>
      <c r="B15150">
        <v>80</v>
      </c>
      <c r="C15150">
        <v>134</v>
      </c>
      <c r="D15150">
        <v>47</v>
      </c>
      <c r="E15150">
        <v>42</v>
      </c>
      <c r="F15150">
        <f t="shared" si="2361"/>
        <v>1</v>
      </c>
      <c r="G15150">
        <f t="shared" si="2362"/>
        <v>1</v>
      </c>
      <c r="H15150">
        <f t="shared" si="2363"/>
        <v>1</v>
      </c>
      <c r="I15150">
        <f t="shared" si="2364"/>
        <v>1</v>
      </c>
      <c r="J15150">
        <f t="shared" si="2365"/>
        <v>1</v>
      </c>
      <c r="K15150" s="2">
        <f t="shared" si="2366"/>
        <v>1</v>
      </c>
      <c r="L15150">
        <f t="shared" si="2367"/>
        <v>202</v>
      </c>
      <c r="M15150">
        <f t="shared" si="2368"/>
        <v>261</v>
      </c>
      <c r="N15150" s="2">
        <f t="shared" si="2369"/>
        <v>0</v>
      </c>
      <c r="O15150" s="3">
        <f t="shared" si="2370"/>
        <v>0</v>
      </c>
    </row>
    <row r="15151" spans="1:15" hidden="1" x14ac:dyDescent="0.3">
      <c r="A15151">
        <v>120</v>
      </c>
      <c r="B15151">
        <v>40</v>
      </c>
      <c r="C15151">
        <v>37</v>
      </c>
      <c r="D15151">
        <v>192</v>
      </c>
      <c r="E15151">
        <v>186</v>
      </c>
      <c r="F15151">
        <f t="shared" si="2361"/>
        <v>1</v>
      </c>
      <c r="G15151">
        <f t="shared" si="2362"/>
        <v>1</v>
      </c>
      <c r="H15151">
        <f t="shared" si="2363"/>
        <v>1</v>
      </c>
      <c r="I15151">
        <f t="shared" si="2364"/>
        <v>1</v>
      </c>
      <c r="J15151">
        <f t="shared" si="2365"/>
        <v>1</v>
      </c>
      <c r="K15151" s="2">
        <f t="shared" si="2366"/>
        <v>1</v>
      </c>
      <c r="L15151">
        <f t="shared" si="2367"/>
        <v>229</v>
      </c>
      <c r="M15151">
        <f t="shared" si="2368"/>
        <v>346</v>
      </c>
      <c r="N15151" s="2">
        <f t="shared" si="2369"/>
        <v>0</v>
      </c>
      <c r="O15151" s="3">
        <f t="shared" si="2370"/>
        <v>0</v>
      </c>
    </row>
    <row r="15152" spans="1:15" hidden="1" x14ac:dyDescent="0.3">
      <c r="A15152">
        <v>42</v>
      </c>
      <c r="B15152">
        <v>21</v>
      </c>
      <c r="C15152">
        <v>132</v>
      </c>
      <c r="D15152">
        <v>100</v>
      </c>
      <c r="E15152">
        <v>94</v>
      </c>
      <c r="F15152">
        <f t="shared" si="2361"/>
        <v>1</v>
      </c>
      <c r="G15152">
        <f t="shared" si="2362"/>
        <v>1</v>
      </c>
      <c r="H15152">
        <f t="shared" si="2363"/>
        <v>1</v>
      </c>
      <c r="I15152">
        <f t="shared" si="2364"/>
        <v>1</v>
      </c>
      <c r="J15152">
        <f t="shared" si="2365"/>
        <v>1</v>
      </c>
      <c r="K15152" s="2">
        <f t="shared" si="2366"/>
        <v>1</v>
      </c>
      <c r="L15152">
        <f t="shared" si="2367"/>
        <v>153</v>
      </c>
      <c r="M15152">
        <f t="shared" si="2368"/>
        <v>236</v>
      </c>
      <c r="N15152" s="2">
        <f t="shared" si="2369"/>
        <v>0</v>
      </c>
      <c r="O15152" s="3">
        <f t="shared" si="2370"/>
        <v>0</v>
      </c>
    </row>
    <row r="15153" spans="1:15" hidden="1" x14ac:dyDescent="0.3">
      <c r="A15153">
        <v>231</v>
      </c>
      <c r="B15153">
        <v>154</v>
      </c>
      <c r="C15153">
        <v>53</v>
      </c>
      <c r="D15153">
        <v>66</v>
      </c>
      <c r="E15153">
        <v>94</v>
      </c>
      <c r="F15153">
        <f t="shared" si="2361"/>
        <v>1</v>
      </c>
      <c r="G15153">
        <f t="shared" si="2362"/>
        <v>1</v>
      </c>
      <c r="H15153">
        <f t="shared" si="2363"/>
        <v>1</v>
      </c>
      <c r="I15153">
        <f t="shared" si="2364"/>
        <v>1</v>
      </c>
      <c r="J15153">
        <f t="shared" si="2365"/>
        <v>1</v>
      </c>
      <c r="K15153" s="2">
        <f t="shared" si="2366"/>
        <v>1</v>
      </c>
      <c r="L15153">
        <f t="shared" si="2367"/>
        <v>284</v>
      </c>
      <c r="M15153">
        <f t="shared" si="2368"/>
        <v>314</v>
      </c>
      <c r="N15153" s="2">
        <f t="shared" si="2369"/>
        <v>0</v>
      </c>
      <c r="O15153" s="3">
        <f t="shared" si="2370"/>
        <v>0</v>
      </c>
    </row>
    <row r="15154" spans="1:15" hidden="1" x14ac:dyDescent="0.3">
      <c r="A15154">
        <v>66</v>
      </c>
      <c r="B15154">
        <v>132</v>
      </c>
      <c r="C15154">
        <v>174</v>
      </c>
      <c r="D15154">
        <v>122</v>
      </c>
      <c r="E15154">
        <v>164</v>
      </c>
      <c r="F15154">
        <f t="shared" si="2361"/>
        <v>1</v>
      </c>
      <c r="G15154">
        <f t="shared" si="2362"/>
        <v>1</v>
      </c>
      <c r="H15154">
        <f t="shared" si="2363"/>
        <v>1</v>
      </c>
      <c r="I15154">
        <f t="shared" si="2364"/>
        <v>1</v>
      </c>
      <c r="J15154">
        <f t="shared" si="2365"/>
        <v>1</v>
      </c>
      <c r="K15154" s="2">
        <f t="shared" si="2366"/>
        <v>1</v>
      </c>
      <c r="L15154">
        <f t="shared" si="2367"/>
        <v>240</v>
      </c>
      <c r="M15154">
        <f t="shared" si="2368"/>
        <v>418</v>
      </c>
      <c r="N15154" s="2">
        <f t="shared" si="2369"/>
        <v>0</v>
      </c>
      <c r="O15154" s="3">
        <f t="shared" si="2370"/>
        <v>0</v>
      </c>
    </row>
    <row r="15155" spans="1:15" hidden="1" x14ac:dyDescent="0.3">
      <c r="A15155">
        <v>76</v>
      </c>
      <c r="B15155">
        <v>76</v>
      </c>
      <c r="C15155">
        <v>184</v>
      </c>
      <c r="D15155">
        <v>13</v>
      </c>
      <c r="E15155">
        <v>32</v>
      </c>
      <c r="F15155">
        <f t="shared" si="2361"/>
        <v>2</v>
      </c>
      <c r="G15155">
        <f t="shared" si="2362"/>
        <v>2</v>
      </c>
      <c r="H15155">
        <f t="shared" si="2363"/>
        <v>1</v>
      </c>
      <c r="I15155">
        <f t="shared" si="2364"/>
        <v>1</v>
      </c>
      <c r="J15155">
        <f t="shared" si="2365"/>
        <v>1</v>
      </c>
      <c r="K15155" s="2">
        <f t="shared" si="2366"/>
        <v>0</v>
      </c>
      <c r="L15155">
        <f t="shared" si="2367"/>
        <v>197</v>
      </c>
      <c r="M15155">
        <f t="shared" si="2368"/>
        <v>184</v>
      </c>
      <c r="N15155" s="2">
        <f t="shared" si="2369"/>
        <v>0</v>
      </c>
      <c r="O15155" s="3">
        <f t="shared" si="2370"/>
        <v>0</v>
      </c>
    </row>
    <row r="15156" spans="1:15" hidden="1" x14ac:dyDescent="0.3">
      <c r="A15156">
        <v>174</v>
      </c>
      <c r="B15156">
        <v>87</v>
      </c>
      <c r="C15156">
        <v>44</v>
      </c>
      <c r="D15156">
        <v>96</v>
      </c>
      <c r="E15156">
        <v>88</v>
      </c>
      <c r="F15156">
        <f t="shared" si="2361"/>
        <v>1</v>
      </c>
      <c r="G15156">
        <f t="shared" si="2362"/>
        <v>1</v>
      </c>
      <c r="H15156">
        <f t="shared" si="2363"/>
        <v>1</v>
      </c>
      <c r="I15156">
        <f t="shared" si="2364"/>
        <v>1</v>
      </c>
      <c r="J15156">
        <f t="shared" si="2365"/>
        <v>1</v>
      </c>
      <c r="K15156" s="2">
        <f t="shared" si="2366"/>
        <v>1</v>
      </c>
      <c r="L15156">
        <f t="shared" si="2367"/>
        <v>218</v>
      </c>
      <c r="M15156">
        <f t="shared" si="2368"/>
        <v>271</v>
      </c>
      <c r="N15156" s="2">
        <f t="shared" si="2369"/>
        <v>0</v>
      </c>
      <c r="O15156" s="3">
        <f t="shared" si="2370"/>
        <v>0</v>
      </c>
    </row>
    <row r="15157" spans="1:15" hidden="1" x14ac:dyDescent="0.3">
      <c r="A15157">
        <v>36</v>
      </c>
      <c r="B15157">
        <v>36</v>
      </c>
      <c r="C15157">
        <v>136</v>
      </c>
      <c r="D15157">
        <v>79</v>
      </c>
      <c r="E15157">
        <v>78</v>
      </c>
      <c r="F15157">
        <f t="shared" si="2361"/>
        <v>2</v>
      </c>
      <c r="G15157">
        <f t="shared" si="2362"/>
        <v>2</v>
      </c>
      <c r="H15157">
        <f t="shared" si="2363"/>
        <v>1</v>
      </c>
      <c r="I15157">
        <f t="shared" si="2364"/>
        <v>1</v>
      </c>
      <c r="J15157">
        <f t="shared" si="2365"/>
        <v>1</v>
      </c>
      <c r="K15157" s="2">
        <f t="shared" si="2366"/>
        <v>0</v>
      </c>
      <c r="L15157">
        <f t="shared" si="2367"/>
        <v>172</v>
      </c>
      <c r="M15157">
        <f t="shared" si="2368"/>
        <v>193</v>
      </c>
      <c r="N15157" s="2">
        <f t="shared" si="2369"/>
        <v>0</v>
      </c>
      <c r="O15157" s="3">
        <f t="shared" si="2370"/>
        <v>0</v>
      </c>
    </row>
    <row r="15158" spans="1:15" hidden="1" x14ac:dyDescent="0.3">
      <c r="A15158">
        <v>276</v>
      </c>
      <c r="B15158">
        <v>184</v>
      </c>
      <c r="C15158">
        <v>160</v>
      </c>
      <c r="D15158">
        <v>198</v>
      </c>
      <c r="E15158">
        <v>50</v>
      </c>
      <c r="F15158">
        <f t="shared" si="2361"/>
        <v>1</v>
      </c>
      <c r="G15158">
        <f t="shared" si="2362"/>
        <v>1</v>
      </c>
      <c r="H15158">
        <f t="shared" si="2363"/>
        <v>1</v>
      </c>
      <c r="I15158">
        <f t="shared" si="2364"/>
        <v>1</v>
      </c>
      <c r="J15158">
        <f t="shared" si="2365"/>
        <v>1</v>
      </c>
      <c r="K15158" s="2">
        <f t="shared" si="2366"/>
        <v>1</v>
      </c>
      <c r="L15158">
        <f t="shared" si="2367"/>
        <v>326</v>
      </c>
      <c r="M15158">
        <f t="shared" si="2368"/>
        <v>542</v>
      </c>
      <c r="N15158" s="2">
        <f t="shared" si="2369"/>
        <v>0</v>
      </c>
      <c r="O15158" s="3">
        <f t="shared" si="2370"/>
        <v>0</v>
      </c>
    </row>
    <row r="15159" spans="1:15" hidden="1" x14ac:dyDescent="0.3">
      <c r="A15159">
        <v>165</v>
      </c>
      <c r="B15159">
        <v>55</v>
      </c>
      <c r="C15159">
        <v>52</v>
      </c>
      <c r="D15159">
        <v>55</v>
      </c>
      <c r="E15159">
        <v>75</v>
      </c>
      <c r="F15159">
        <f t="shared" si="2361"/>
        <v>1</v>
      </c>
      <c r="G15159">
        <f t="shared" si="2362"/>
        <v>2</v>
      </c>
      <c r="H15159">
        <f t="shared" si="2363"/>
        <v>1</v>
      </c>
      <c r="I15159">
        <f t="shared" si="2364"/>
        <v>2</v>
      </c>
      <c r="J15159">
        <f t="shared" si="2365"/>
        <v>1</v>
      </c>
      <c r="K15159" s="2">
        <f t="shared" si="2366"/>
        <v>0</v>
      </c>
      <c r="L15159">
        <f t="shared" si="2367"/>
        <v>217</v>
      </c>
      <c r="M15159">
        <f t="shared" si="2368"/>
        <v>185</v>
      </c>
      <c r="N15159" s="2">
        <f t="shared" si="2369"/>
        <v>0</v>
      </c>
      <c r="O15159" s="3">
        <f t="shared" si="2370"/>
        <v>0</v>
      </c>
    </row>
    <row r="15160" spans="1:15" hidden="1" x14ac:dyDescent="0.3">
      <c r="A15160">
        <v>225</v>
      </c>
      <c r="B15160">
        <v>75</v>
      </c>
      <c r="C15160">
        <v>81</v>
      </c>
      <c r="D15160">
        <v>128</v>
      </c>
      <c r="E15160">
        <v>40</v>
      </c>
      <c r="F15160">
        <f t="shared" si="2361"/>
        <v>1</v>
      </c>
      <c r="G15160">
        <f t="shared" si="2362"/>
        <v>1</v>
      </c>
      <c r="H15160">
        <f t="shared" si="2363"/>
        <v>1</v>
      </c>
      <c r="I15160">
        <f t="shared" si="2364"/>
        <v>1</v>
      </c>
      <c r="J15160">
        <f t="shared" si="2365"/>
        <v>1</v>
      </c>
      <c r="K15160" s="2">
        <f t="shared" si="2366"/>
        <v>1</v>
      </c>
      <c r="L15160">
        <f t="shared" si="2367"/>
        <v>265</v>
      </c>
      <c r="M15160">
        <f t="shared" si="2368"/>
        <v>284</v>
      </c>
      <c r="N15160" s="2">
        <f t="shared" si="2369"/>
        <v>0</v>
      </c>
      <c r="O15160" s="3">
        <f t="shared" si="2370"/>
        <v>0</v>
      </c>
    </row>
    <row r="15161" spans="1:15" hidden="1" x14ac:dyDescent="0.3">
      <c r="A15161">
        <v>51</v>
      </c>
      <c r="B15161">
        <v>34</v>
      </c>
      <c r="C15161">
        <v>75</v>
      </c>
      <c r="D15161">
        <v>80</v>
      </c>
      <c r="E15161">
        <v>59</v>
      </c>
      <c r="F15161">
        <f t="shared" si="2361"/>
        <v>1</v>
      </c>
      <c r="G15161">
        <f t="shared" si="2362"/>
        <v>1</v>
      </c>
      <c r="H15161">
        <f t="shared" si="2363"/>
        <v>1</v>
      </c>
      <c r="I15161">
        <f t="shared" si="2364"/>
        <v>1</v>
      </c>
      <c r="J15161">
        <f t="shared" si="2365"/>
        <v>1</v>
      </c>
      <c r="K15161" s="2">
        <f t="shared" si="2366"/>
        <v>1</v>
      </c>
      <c r="L15161">
        <f t="shared" si="2367"/>
        <v>114</v>
      </c>
      <c r="M15161">
        <f t="shared" si="2368"/>
        <v>185</v>
      </c>
      <c r="N15161" s="2">
        <f t="shared" si="2369"/>
        <v>0</v>
      </c>
      <c r="O15161" s="3">
        <f t="shared" si="2370"/>
        <v>0</v>
      </c>
    </row>
    <row r="15162" spans="1:15" hidden="1" x14ac:dyDescent="0.3">
      <c r="A15162">
        <v>267</v>
      </c>
      <c r="B15162">
        <v>89</v>
      </c>
      <c r="C15162">
        <v>83</v>
      </c>
      <c r="D15162">
        <v>47</v>
      </c>
      <c r="E15162">
        <v>196</v>
      </c>
      <c r="F15162">
        <f t="shared" si="2361"/>
        <v>1</v>
      </c>
      <c r="G15162">
        <f t="shared" si="2362"/>
        <v>1</v>
      </c>
      <c r="H15162">
        <f t="shared" si="2363"/>
        <v>1</v>
      </c>
      <c r="I15162">
        <f t="shared" si="2364"/>
        <v>1</v>
      </c>
      <c r="J15162">
        <f t="shared" si="2365"/>
        <v>1</v>
      </c>
      <c r="K15162" s="2">
        <f t="shared" si="2366"/>
        <v>1</v>
      </c>
      <c r="L15162">
        <f t="shared" si="2367"/>
        <v>314</v>
      </c>
      <c r="M15162">
        <f t="shared" si="2368"/>
        <v>368</v>
      </c>
      <c r="N15162" s="2">
        <f t="shared" si="2369"/>
        <v>0</v>
      </c>
      <c r="O15162" s="3">
        <f t="shared" si="2370"/>
        <v>0</v>
      </c>
    </row>
    <row r="15163" spans="1:15" hidden="1" x14ac:dyDescent="0.3">
      <c r="A15163">
        <v>80</v>
      </c>
      <c r="B15163">
        <v>160</v>
      </c>
      <c r="C15163">
        <v>90</v>
      </c>
      <c r="D15163">
        <v>94</v>
      </c>
      <c r="E15163">
        <v>164</v>
      </c>
      <c r="F15163">
        <f t="shared" si="2361"/>
        <v>1</v>
      </c>
      <c r="G15163">
        <f t="shared" si="2362"/>
        <v>1</v>
      </c>
      <c r="H15163">
        <f t="shared" si="2363"/>
        <v>1</v>
      </c>
      <c r="I15163">
        <f t="shared" si="2364"/>
        <v>1</v>
      </c>
      <c r="J15163">
        <f t="shared" si="2365"/>
        <v>1</v>
      </c>
      <c r="K15163" s="2">
        <f t="shared" si="2366"/>
        <v>1</v>
      </c>
      <c r="L15163">
        <f t="shared" si="2367"/>
        <v>244</v>
      </c>
      <c r="M15163">
        <f t="shared" si="2368"/>
        <v>344</v>
      </c>
      <c r="N15163" s="2">
        <f t="shared" si="2369"/>
        <v>0</v>
      </c>
      <c r="O15163" s="3">
        <f t="shared" si="2370"/>
        <v>0</v>
      </c>
    </row>
    <row r="15164" spans="1:15" hidden="1" x14ac:dyDescent="0.3">
      <c r="A15164">
        <v>118</v>
      </c>
      <c r="B15164">
        <v>118</v>
      </c>
      <c r="C15164">
        <v>70</v>
      </c>
      <c r="D15164">
        <v>92</v>
      </c>
      <c r="E15164">
        <v>25</v>
      </c>
      <c r="F15164">
        <f t="shared" si="2361"/>
        <v>2</v>
      </c>
      <c r="G15164">
        <f t="shared" si="2362"/>
        <v>2</v>
      </c>
      <c r="H15164">
        <f t="shared" si="2363"/>
        <v>1</v>
      </c>
      <c r="I15164">
        <f t="shared" si="2364"/>
        <v>1</v>
      </c>
      <c r="J15164">
        <f t="shared" si="2365"/>
        <v>1</v>
      </c>
      <c r="K15164" s="2">
        <f t="shared" si="2366"/>
        <v>0</v>
      </c>
      <c r="L15164">
        <f t="shared" si="2367"/>
        <v>143</v>
      </c>
      <c r="M15164">
        <f t="shared" si="2368"/>
        <v>280</v>
      </c>
      <c r="N15164" s="2">
        <f t="shared" si="2369"/>
        <v>0</v>
      </c>
      <c r="O15164" s="3">
        <f t="shared" si="2370"/>
        <v>0</v>
      </c>
    </row>
    <row r="15165" spans="1:15" hidden="1" x14ac:dyDescent="0.3">
      <c r="A15165">
        <v>255</v>
      </c>
      <c r="B15165">
        <v>85</v>
      </c>
      <c r="C15165">
        <v>68</v>
      </c>
      <c r="D15165">
        <v>162</v>
      </c>
      <c r="E15165">
        <v>60</v>
      </c>
      <c r="F15165">
        <f t="shared" si="2361"/>
        <v>1</v>
      </c>
      <c r="G15165">
        <f t="shared" si="2362"/>
        <v>1</v>
      </c>
      <c r="H15165">
        <f t="shared" si="2363"/>
        <v>1</v>
      </c>
      <c r="I15165">
        <f t="shared" si="2364"/>
        <v>1</v>
      </c>
      <c r="J15165">
        <f t="shared" si="2365"/>
        <v>1</v>
      </c>
      <c r="K15165" s="2">
        <f t="shared" si="2366"/>
        <v>1</v>
      </c>
      <c r="L15165">
        <f t="shared" si="2367"/>
        <v>315</v>
      </c>
      <c r="M15165">
        <f t="shared" si="2368"/>
        <v>315</v>
      </c>
      <c r="N15165" s="2">
        <f t="shared" si="2369"/>
        <v>0</v>
      </c>
      <c r="O15165" s="3">
        <f t="shared" si="2370"/>
        <v>0</v>
      </c>
    </row>
    <row r="15166" spans="1:15" hidden="1" x14ac:dyDescent="0.3">
      <c r="A15166">
        <v>162</v>
      </c>
      <c r="B15166">
        <v>108</v>
      </c>
      <c r="C15166">
        <v>118</v>
      </c>
      <c r="D15166">
        <v>34</v>
      </c>
      <c r="E15166">
        <v>124</v>
      </c>
      <c r="F15166">
        <f t="shared" si="2361"/>
        <v>1</v>
      </c>
      <c r="G15166">
        <f t="shared" si="2362"/>
        <v>1</v>
      </c>
      <c r="H15166">
        <f t="shared" si="2363"/>
        <v>1</v>
      </c>
      <c r="I15166">
        <f t="shared" si="2364"/>
        <v>1</v>
      </c>
      <c r="J15166">
        <f t="shared" si="2365"/>
        <v>1</v>
      </c>
      <c r="K15166" s="2">
        <f t="shared" si="2366"/>
        <v>1</v>
      </c>
      <c r="L15166">
        <f t="shared" si="2367"/>
        <v>196</v>
      </c>
      <c r="M15166">
        <f t="shared" si="2368"/>
        <v>350</v>
      </c>
      <c r="N15166" s="2">
        <f t="shared" si="2369"/>
        <v>0</v>
      </c>
      <c r="O15166" s="3">
        <f t="shared" si="2370"/>
        <v>0</v>
      </c>
    </row>
    <row r="15167" spans="1:15" hidden="1" x14ac:dyDescent="0.3">
      <c r="A15167">
        <v>123</v>
      </c>
      <c r="B15167">
        <v>41</v>
      </c>
      <c r="C15167">
        <v>80</v>
      </c>
      <c r="D15167">
        <v>148</v>
      </c>
      <c r="E15167">
        <v>50</v>
      </c>
      <c r="F15167">
        <f t="shared" si="2361"/>
        <v>1</v>
      </c>
      <c r="G15167">
        <f t="shared" si="2362"/>
        <v>1</v>
      </c>
      <c r="H15167">
        <f t="shared" si="2363"/>
        <v>1</v>
      </c>
      <c r="I15167">
        <f t="shared" si="2364"/>
        <v>1</v>
      </c>
      <c r="J15167">
        <f t="shared" si="2365"/>
        <v>1</v>
      </c>
      <c r="K15167" s="2">
        <f t="shared" si="2366"/>
        <v>1</v>
      </c>
      <c r="L15167">
        <f t="shared" si="2367"/>
        <v>189</v>
      </c>
      <c r="M15167">
        <f t="shared" si="2368"/>
        <v>253</v>
      </c>
      <c r="N15167" s="2">
        <f t="shared" si="2369"/>
        <v>0</v>
      </c>
      <c r="O15167" s="3">
        <f t="shared" si="2370"/>
        <v>0</v>
      </c>
    </row>
    <row r="15168" spans="1:15" hidden="1" x14ac:dyDescent="0.3">
      <c r="A15168">
        <v>123</v>
      </c>
      <c r="B15168">
        <v>82</v>
      </c>
      <c r="C15168">
        <v>55</v>
      </c>
      <c r="D15168">
        <v>84</v>
      </c>
      <c r="E15168">
        <v>50</v>
      </c>
      <c r="F15168">
        <f t="shared" si="2361"/>
        <v>1</v>
      </c>
      <c r="G15168">
        <f t="shared" si="2362"/>
        <v>1</v>
      </c>
      <c r="H15168">
        <f t="shared" si="2363"/>
        <v>1</v>
      </c>
      <c r="I15168">
        <f t="shared" si="2364"/>
        <v>1</v>
      </c>
      <c r="J15168">
        <f t="shared" si="2365"/>
        <v>1</v>
      </c>
      <c r="K15168" s="2">
        <f t="shared" si="2366"/>
        <v>1</v>
      </c>
      <c r="L15168">
        <f t="shared" si="2367"/>
        <v>173</v>
      </c>
      <c r="M15168">
        <f t="shared" si="2368"/>
        <v>221</v>
      </c>
      <c r="N15168" s="2">
        <f t="shared" si="2369"/>
        <v>0</v>
      </c>
      <c r="O15168" s="3">
        <f t="shared" si="2370"/>
        <v>0</v>
      </c>
    </row>
    <row r="15169" spans="1:15" hidden="1" x14ac:dyDescent="0.3">
      <c r="A15169">
        <v>28</v>
      </c>
      <c r="B15169">
        <v>14</v>
      </c>
      <c r="C15169">
        <v>35</v>
      </c>
      <c r="D15169">
        <v>11</v>
      </c>
      <c r="E15169">
        <v>140</v>
      </c>
      <c r="F15169">
        <f t="shared" si="2361"/>
        <v>1</v>
      </c>
      <c r="G15169">
        <f t="shared" si="2362"/>
        <v>1</v>
      </c>
      <c r="H15169">
        <f t="shared" si="2363"/>
        <v>1</v>
      </c>
      <c r="I15169">
        <f t="shared" si="2364"/>
        <v>1</v>
      </c>
      <c r="J15169">
        <f t="shared" si="2365"/>
        <v>1</v>
      </c>
      <c r="K15169" s="2">
        <f t="shared" si="2366"/>
        <v>1</v>
      </c>
      <c r="L15169">
        <f t="shared" si="2367"/>
        <v>151</v>
      </c>
      <c r="M15169">
        <f t="shared" si="2368"/>
        <v>77</v>
      </c>
      <c r="N15169" s="2">
        <f t="shared" si="2369"/>
        <v>0</v>
      </c>
      <c r="O15169" s="3">
        <f t="shared" si="2370"/>
        <v>0</v>
      </c>
    </row>
    <row r="15170" spans="1:15" hidden="1" x14ac:dyDescent="0.3">
      <c r="A15170">
        <v>58</v>
      </c>
      <c r="B15170">
        <v>29</v>
      </c>
      <c r="C15170">
        <v>170</v>
      </c>
      <c r="D15170">
        <v>78</v>
      </c>
      <c r="E15170">
        <v>64</v>
      </c>
      <c r="F15170">
        <f t="shared" ref="F15170:F15233" si="2371">COUNTIF($A15170:$E15170,A15170)</f>
        <v>1</v>
      </c>
      <c r="G15170">
        <f t="shared" ref="G15170:G15233" si="2372">COUNTIF($A15170:$E15170,B15170)</f>
        <v>1</v>
      </c>
      <c r="H15170">
        <f t="shared" ref="H15170:H15233" si="2373">COUNTIF($A15170:$E15170,C15170)</f>
        <v>1</v>
      </c>
      <c r="I15170">
        <f t="shared" ref="I15170:I15233" si="2374">COUNTIF($A15170:$E15170,D15170)</f>
        <v>1</v>
      </c>
      <c r="J15170">
        <f t="shared" ref="J15170:J15233" si="2375">COUNTIF($A15170:$E15170,E15170)</f>
        <v>1</v>
      </c>
      <c r="K15170" s="2">
        <f t="shared" ref="K15170:K15233" si="2376">IF(SUM(F15170:J15170)=5,1,0)</f>
        <v>1</v>
      </c>
      <c r="L15170">
        <f t="shared" ref="L15170:L15233" si="2377">MIN(A15170:E15170)+MAX(A15170:E15170)</f>
        <v>199</v>
      </c>
      <c r="M15170">
        <f t="shared" ref="M15170:M15233" si="2378">SUM(A15170:E15170)-L15170</f>
        <v>200</v>
      </c>
      <c r="N15170" s="2">
        <f t="shared" ref="N15170:N15233" si="2379">IF(L15170*2=3*M15170,1,0)</f>
        <v>0</v>
      </c>
      <c r="O15170" s="3">
        <f t="shared" ref="O15170:O15233" si="2380">K15170*N15170</f>
        <v>0</v>
      </c>
    </row>
    <row r="15171" spans="1:15" hidden="1" x14ac:dyDescent="0.3">
      <c r="A15171">
        <v>54</v>
      </c>
      <c r="B15171">
        <v>108</v>
      </c>
      <c r="C15171">
        <v>80</v>
      </c>
      <c r="D15171">
        <v>68</v>
      </c>
      <c r="E15171">
        <v>93</v>
      </c>
      <c r="F15171">
        <f t="shared" si="2371"/>
        <v>1</v>
      </c>
      <c r="G15171">
        <f t="shared" si="2372"/>
        <v>1</v>
      </c>
      <c r="H15171">
        <f t="shared" si="2373"/>
        <v>1</v>
      </c>
      <c r="I15171">
        <f t="shared" si="2374"/>
        <v>1</v>
      </c>
      <c r="J15171">
        <f t="shared" si="2375"/>
        <v>1</v>
      </c>
      <c r="K15171" s="2">
        <f t="shared" si="2376"/>
        <v>1</v>
      </c>
      <c r="L15171">
        <f t="shared" si="2377"/>
        <v>162</v>
      </c>
      <c r="M15171">
        <f t="shared" si="2378"/>
        <v>241</v>
      </c>
      <c r="N15171" s="2">
        <f t="shared" si="2379"/>
        <v>0</v>
      </c>
      <c r="O15171" s="3">
        <f t="shared" si="2380"/>
        <v>0</v>
      </c>
    </row>
    <row r="15172" spans="1:15" hidden="1" x14ac:dyDescent="0.3">
      <c r="A15172">
        <v>246</v>
      </c>
      <c r="B15172">
        <v>82</v>
      </c>
      <c r="C15172">
        <v>35</v>
      </c>
      <c r="D15172">
        <v>66</v>
      </c>
      <c r="E15172">
        <v>10</v>
      </c>
      <c r="F15172">
        <f t="shared" si="2371"/>
        <v>1</v>
      </c>
      <c r="G15172">
        <f t="shared" si="2372"/>
        <v>1</v>
      </c>
      <c r="H15172">
        <f t="shared" si="2373"/>
        <v>1</v>
      </c>
      <c r="I15172">
        <f t="shared" si="2374"/>
        <v>1</v>
      </c>
      <c r="J15172">
        <f t="shared" si="2375"/>
        <v>1</v>
      </c>
      <c r="K15172" s="2">
        <f t="shared" si="2376"/>
        <v>1</v>
      </c>
      <c r="L15172">
        <f t="shared" si="2377"/>
        <v>256</v>
      </c>
      <c r="M15172">
        <f t="shared" si="2378"/>
        <v>183</v>
      </c>
      <c r="N15172" s="2">
        <f t="shared" si="2379"/>
        <v>0</v>
      </c>
      <c r="O15172" s="3">
        <f t="shared" si="2380"/>
        <v>0</v>
      </c>
    </row>
    <row r="15173" spans="1:15" hidden="1" x14ac:dyDescent="0.3">
      <c r="A15173">
        <v>120</v>
      </c>
      <c r="B15173">
        <v>40</v>
      </c>
      <c r="C15173">
        <v>36</v>
      </c>
      <c r="D15173">
        <v>184</v>
      </c>
      <c r="E15173">
        <v>32</v>
      </c>
      <c r="F15173">
        <f t="shared" si="2371"/>
        <v>1</v>
      </c>
      <c r="G15173">
        <f t="shared" si="2372"/>
        <v>1</v>
      </c>
      <c r="H15173">
        <f t="shared" si="2373"/>
        <v>1</v>
      </c>
      <c r="I15173">
        <f t="shared" si="2374"/>
        <v>1</v>
      </c>
      <c r="J15173">
        <f t="shared" si="2375"/>
        <v>1</v>
      </c>
      <c r="K15173" s="2">
        <f t="shared" si="2376"/>
        <v>1</v>
      </c>
      <c r="L15173">
        <f t="shared" si="2377"/>
        <v>216</v>
      </c>
      <c r="M15173">
        <f t="shared" si="2378"/>
        <v>196</v>
      </c>
      <c r="N15173" s="2">
        <f t="shared" si="2379"/>
        <v>0</v>
      </c>
      <c r="O15173" s="3">
        <f t="shared" si="2380"/>
        <v>0</v>
      </c>
    </row>
    <row r="15174" spans="1:15" hidden="1" x14ac:dyDescent="0.3">
      <c r="A15174">
        <v>68</v>
      </c>
      <c r="B15174">
        <v>136</v>
      </c>
      <c r="C15174">
        <v>106</v>
      </c>
      <c r="D15174">
        <v>46</v>
      </c>
      <c r="E15174">
        <v>194</v>
      </c>
      <c r="F15174">
        <f t="shared" si="2371"/>
        <v>1</v>
      </c>
      <c r="G15174">
        <f t="shared" si="2372"/>
        <v>1</v>
      </c>
      <c r="H15174">
        <f t="shared" si="2373"/>
        <v>1</v>
      </c>
      <c r="I15174">
        <f t="shared" si="2374"/>
        <v>1</v>
      </c>
      <c r="J15174">
        <f t="shared" si="2375"/>
        <v>1</v>
      </c>
      <c r="K15174" s="2">
        <f t="shared" si="2376"/>
        <v>1</v>
      </c>
      <c r="L15174">
        <f t="shared" si="2377"/>
        <v>240</v>
      </c>
      <c r="M15174">
        <f t="shared" si="2378"/>
        <v>310</v>
      </c>
      <c r="N15174" s="2">
        <f t="shared" si="2379"/>
        <v>0</v>
      </c>
      <c r="O15174" s="3">
        <f t="shared" si="2380"/>
        <v>0</v>
      </c>
    </row>
    <row r="15175" spans="1:15" hidden="1" x14ac:dyDescent="0.3">
      <c r="A15175">
        <v>84</v>
      </c>
      <c r="B15175">
        <v>84</v>
      </c>
      <c r="C15175">
        <v>24</v>
      </c>
      <c r="D15175">
        <v>118</v>
      </c>
      <c r="E15175">
        <v>194</v>
      </c>
      <c r="F15175">
        <f t="shared" si="2371"/>
        <v>2</v>
      </c>
      <c r="G15175">
        <f t="shared" si="2372"/>
        <v>2</v>
      </c>
      <c r="H15175">
        <f t="shared" si="2373"/>
        <v>1</v>
      </c>
      <c r="I15175">
        <f t="shared" si="2374"/>
        <v>1</v>
      </c>
      <c r="J15175">
        <f t="shared" si="2375"/>
        <v>1</v>
      </c>
      <c r="K15175" s="2">
        <f t="shared" si="2376"/>
        <v>0</v>
      </c>
      <c r="L15175">
        <f t="shared" si="2377"/>
        <v>218</v>
      </c>
      <c r="M15175">
        <f t="shared" si="2378"/>
        <v>286</v>
      </c>
      <c r="N15175" s="2">
        <f t="shared" si="2379"/>
        <v>0</v>
      </c>
      <c r="O15175" s="3">
        <f t="shared" si="2380"/>
        <v>0</v>
      </c>
    </row>
    <row r="15176" spans="1:15" hidden="1" x14ac:dyDescent="0.3">
      <c r="A15176">
        <v>88</v>
      </c>
      <c r="B15176">
        <v>88</v>
      </c>
      <c r="C15176">
        <v>144</v>
      </c>
      <c r="D15176">
        <v>126</v>
      </c>
      <c r="E15176">
        <v>48</v>
      </c>
      <c r="F15176">
        <f t="shared" si="2371"/>
        <v>2</v>
      </c>
      <c r="G15176">
        <f t="shared" si="2372"/>
        <v>2</v>
      </c>
      <c r="H15176">
        <f t="shared" si="2373"/>
        <v>1</v>
      </c>
      <c r="I15176">
        <f t="shared" si="2374"/>
        <v>1</v>
      </c>
      <c r="J15176">
        <f t="shared" si="2375"/>
        <v>1</v>
      </c>
      <c r="K15176" s="2">
        <f t="shared" si="2376"/>
        <v>0</v>
      </c>
      <c r="L15176">
        <f t="shared" si="2377"/>
        <v>192</v>
      </c>
      <c r="M15176">
        <f t="shared" si="2378"/>
        <v>302</v>
      </c>
      <c r="N15176" s="2">
        <f t="shared" si="2379"/>
        <v>0</v>
      </c>
      <c r="O15176" s="3">
        <f t="shared" si="2380"/>
        <v>0</v>
      </c>
    </row>
    <row r="15177" spans="1:15" hidden="1" x14ac:dyDescent="0.3">
      <c r="A15177">
        <v>158</v>
      </c>
      <c r="B15177">
        <v>158</v>
      </c>
      <c r="C15177">
        <v>34</v>
      </c>
      <c r="D15177">
        <v>90</v>
      </c>
      <c r="E15177">
        <v>90</v>
      </c>
      <c r="F15177">
        <f t="shared" si="2371"/>
        <v>2</v>
      </c>
      <c r="G15177">
        <f t="shared" si="2372"/>
        <v>2</v>
      </c>
      <c r="H15177">
        <f t="shared" si="2373"/>
        <v>1</v>
      </c>
      <c r="I15177">
        <f t="shared" si="2374"/>
        <v>2</v>
      </c>
      <c r="J15177">
        <f t="shared" si="2375"/>
        <v>2</v>
      </c>
      <c r="K15177" s="2">
        <f t="shared" si="2376"/>
        <v>0</v>
      </c>
      <c r="L15177">
        <f t="shared" si="2377"/>
        <v>192</v>
      </c>
      <c r="M15177">
        <f t="shared" si="2378"/>
        <v>338</v>
      </c>
      <c r="N15177" s="2">
        <f t="shared" si="2379"/>
        <v>0</v>
      </c>
      <c r="O15177" s="3">
        <f t="shared" si="2380"/>
        <v>0</v>
      </c>
    </row>
    <row r="15178" spans="1:15" hidden="1" x14ac:dyDescent="0.3">
      <c r="A15178">
        <v>28</v>
      </c>
      <c r="B15178">
        <v>28</v>
      </c>
      <c r="C15178">
        <v>11</v>
      </c>
      <c r="D15178">
        <v>154</v>
      </c>
      <c r="E15178">
        <v>68</v>
      </c>
      <c r="F15178">
        <f t="shared" si="2371"/>
        <v>2</v>
      </c>
      <c r="G15178">
        <f t="shared" si="2372"/>
        <v>2</v>
      </c>
      <c r="H15178">
        <f t="shared" si="2373"/>
        <v>1</v>
      </c>
      <c r="I15178">
        <f t="shared" si="2374"/>
        <v>1</v>
      </c>
      <c r="J15178">
        <f t="shared" si="2375"/>
        <v>1</v>
      </c>
      <c r="K15178" s="2">
        <f t="shared" si="2376"/>
        <v>0</v>
      </c>
      <c r="L15178">
        <f t="shared" si="2377"/>
        <v>165</v>
      </c>
      <c r="M15178">
        <f t="shared" si="2378"/>
        <v>124</v>
      </c>
      <c r="N15178" s="2">
        <f t="shared" si="2379"/>
        <v>0</v>
      </c>
      <c r="O15178" s="3">
        <f t="shared" si="2380"/>
        <v>0</v>
      </c>
    </row>
    <row r="15179" spans="1:15" hidden="1" x14ac:dyDescent="0.3">
      <c r="A15179">
        <v>32</v>
      </c>
      <c r="B15179">
        <v>32</v>
      </c>
      <c r="C15179">
        <v>47</v>
      </c>
      <c r="D15179">
        <v>34</v>
      </c>
      <c r="E15179">
        <v>61</v>
      </c>
      <c r="F15179">
        <f t="shared" si="2371"/>
        <v>2</v>
      </c>
      <c r="G15179">
        <f t="shared" si="2372"/>
        <v>2</v>
      </c>
      <c r="H15179">
        <f t="shared" si="2373"/>
        <v>1</v>
      </c>
      <c r="I15179">
        <f t="shared" si="2374"/>
        <v>1</v>
      </c>
      <c r="J15179">
        <f t="shared" si="2375"/>
        <v>1</v>
      </c>
      <c r="K15179" s="2">
        <f t="shared" si="2376"/>
        <v>0</v>
      </c>
      <c r="L15179">
        <f t="shared" si="2377"/>
        <v>93</v>
      </c>
      <c r="M15179">
        <f t="shared" si="2378"/>
        <v>113</v>
      </c>
      <c r="N15179" s="2">
        <f t="shared" si="2379"/>
        <v>0</v>
      </c>
      <c r="O15179" s="3">
        <f t="shared" si="2380"/>
        <v>0</v>
      </c>
    </row>
    <row r="15180" spans="1:15" hidden="1" x14ac:dyDescent="0.3">
      <c r="A15180">
        <v>56</v>
      </c>
      <c r="B15180">
        <v>112</v>
      </c>
      <c r="C15180">
        <v>92</v>
      </c>
      <c r="D15180">
        <v>91</v>
      </c>
      <c r="E15180">
        <v>47</v>
      </c>
      <c r="F15180">
        <f t="shared" si="2371"/>
        <v>1</v>
      </c>
      <c r="G15180">
        <f t="shared" si="2372"/>
        <v>1</v>
      </c>
      <c r="H15180">
        <f t="shared" si="2373"/>
        <v>1</v>
      </c>
      <c r="I15180">
        <f t="shared" si="2374"/>
        <v>1</v>
      </c>
      <c r="J15180">
        <f t="shared" si="2375"/>
        <v>1</v>
      </c>
      <c r="K15180" s="2">
        <f t="shared" si="2376"/>
        <v>1</v>
      </c>
      <c r="L15180">
        <f t="shared" si="2377"/>
        <v>159</v>
      </c>
      <c r="M15180">
        <f t="shared" si="2378"/>
        <v>239</v>
      </c>
      <c r="N15180" s="2">
        <f t="shared" si="2379"/>
        <v>0</v>
      </c>
      <c r="O15180" s="3">
        <f t="shared" si="2380"/>
        <v>0</v>
      </c>
    </row>
    <row r="15181" spans="1:15" hidden="1" x14ac:dyDescent="0.3">
      <c r="A15181">
        <v>156</v>
      </c>
      <c r="B15181">
        <v>104</v>
      </c>
      <c r="C15181">
        <v>92</v>
      </c>
      <c r="D15181">
        <v>140</v>
      </c>
      <c r="E15181">
        <v>66</v>
      </c>
      <c r="F15181">
        <f t="shared" si="2371"/>
        <v>1</v>
      </c>
      <c r="G15181">
        <f t="shared" si="2372"/>
        <v>1</v>
      </c>
      <c r="H15181">
        <f t="shared" si="2373"/>
        <v>1</v>
      </c>
      <c r="I15181">
        <f t="shared" si="2374"/>
        <v>1</v>
      </c>
      <c r="J15181">
        <f t="shared" si="2375"/>
        <v>1</v>
      </c>
      <c r="K15181" s="2">
        <f t="shared" si="2376"/>
        <v>1</v>
      </c>
      <c r="L15181">
        <f t="shared" si="2377"/>
        <v>222</v>
      </c>
      <c r="M15181">
        <f t="shared" si="2378"/>
        <v>336</v>
      </c>
      <c r="N15181" s="2">
        <f t="shared" si="2379"/>
        <v>0</v>
      </c>
      <c r="O15181" s="3">
        <f t="shared" si="2380"/>
        <v>0</v>
      </c>
    </row>
    <row r="15182" spans="1:15" hidden="1" x14ac:dyDescent="0.3">
      <c r="A15182">
        <v>57</v>
      </c>
      <c r="B15182">
        <v>114</v>
      </c>
      <c r="C15182">
        <v>42</v>
      </c>
      <c r="D15182">
        <v>42</v>
      </c>
      <c r="E15182">
        <v>146</v>
      </c>
      <c r="F15182">
        <f t="shared" si="2371"/>
        <v>1</v>
      </c>
      <c r="G15182">
        <f t="shared" si="2372"/>
        <v>1</v>
      </c>
      <c r="H15182">
        <f t="shared" si="2373"/>
        <v>2</v>
      </c>
      <c r="I15182">
        <f t="shared" si="2374"/>
        <v>2</v>
      </c>
      <c r="J15182">
        <f t="shared" si="2375"/>
        <v>1</v>
      </c>
      <c r="K15182" s="2">
        <f t="shared" si="2376"/>
        <v>0</v>
      </c>
      <c r="L15182">
        <f t="shared" si="2377"/>
        <v>188</v>
      </c>
      <c r="M15182">
        <f t="shared" si="2378"/>
        <v>213</v>
      </c>
      <c r="N15182" s="2">
        <f t="shared" si="2379"/>
        <v>0</v>
      </c>
      <c r="O15182" s="3">
        <f t="shared" si="2380"/>
        <v>0</v>
      </c>
    </row>
    <row r="15183" spans="1:15" hidden="1" x14ac:dyDescent="0.3">
      <c r="A15183">
        <v>142</v>
      </c>
      <c r="B15183">
        <v>142</v>
      </c>
      <c r="C15183">
        <v>186</v>
      </c>
      <c r="D15183">
        <v>31</v>
      </c>
      <c r="E15183">
        <v>100</v>
      </c>
      <c r="F15183">
        <f t="shared" si="2371"/>
        <v>2</v>
      </c>
      <c r="G15183">
        <f t="shared" si="2372"/>
        <v>2</v>
      </c>
      <c r="H15183">
        <f t="shared" si="2373"/>
        <v>1</v>
      </c>
      <c r="I15183">
        <f t="shared" si="2374"/>
        <v>1</v>
      </c>
      <c r="J15183">
        <f t="shared" si="2375"/>
        <v>1</v>
      </c>
      <c r="K15183" s="2">
        <f t="shared" si="2376"/>
        <v>0</v>
      </c>
      <c r="L15183">
        <f t="shared" si="2377"/>
        <v>217</v>
      </c>
      <c r="M15183">
        <f t="shared" si="2378"/>
        <v>384</v>
      </c>
      <c r="N15183" s="2">
        <f t="shared" si="2379"/>
        <v>0</v>
      </c>
      <c r="O15183" s="3">
        <f t="shared" si="2380"/>
        <v>0</v>
      </c>
    </row>
    <row r="15184" spans="1:15" hidden="1" x14ac:dyDescent="0.3">
      <c r="A15184">
        <v>255</v>
      </c>
      <c r="B15184">
        <v>170</v>
      </c>
      <c r="C15184">
        <v>112</v>
      </c>
      <c r="D15184">
        <v>52</v>
      </c>
      <c r="E15184">
        <v>200</v>
      </c>
      <c r="F15184">
        <f t="shared" si="2371"/>
        <v>1</v>
      </c>
      <c r="G15184">
        <f t="shared" si="2372"/>
        <v>1</v>
      </c>
      <c r="H15184">
        <f t="shared" si="2373"/>
        <v>1</v>
      </c>
      <c r="I15184">
        <f t="shared" si="2374"/>
        <v>1</v>
      </c>
      <c r="J15184">
        <f t="shared" si="2375"/>
        <v>1</v>
      </c>
      <c r="K15184" s="2">
        <f t="shared" si="2376"/>
        <v>1</v>
      </c>
      <c r="L15184">
        <f t="shared" si="2377"/>
        <v>307</v>
      </c>
      <c r="M15184">
        <f t="shared" si="2378"/>
        <v>482</v>
      </c>
      <c r="N15184" s="2">
        <f t="shared" si="2379"/>
        <v>0</v>
      </c>
      <c r="O15184" s="3">
        <f t="shared" si="2380"/>
        <v>0</v>
      </c>
    </row>
    <row r="15185" spans="1:15" hidden="1" x14ac:dyDescent="0.3">
      <c r="A15185">
        <v>288</v>
      </c>
      <c r="B15185">
        <v>96</v>
      </c>
      <c r="C15185">
        <v>110</v>
      </c>
      <c r="D15185">
        <v>158</v>
      </c>
      <c r="E15185">
        <v>24</v>
      </c>
      <c r="F15185">
        <f t="shared" si="2371"/>
        <v>1</v>
      </c>
      <c r="G15185">
        <f t="shared" si="2372"/>
        <v>1</v>
      </c>
      <c r="H15185">
        <f t="shared" si="2373"/>
        <v>1</v>
      </c>
      <c r="I15185">
        <f t="shared" si="2374"/>
        <v>1</v>
      </c>
      <c r="J15185">
        <f t="shared" si="2375"/>
        <v>1</v>
      </c>
      <c r="K15185" s="2">
        <f t="shared" si="2376"/>
        <v>1</v>
      </c>
      <c r="L15185">
        <f t="shared" si="2377"/>
        <v>312</v>
      </c>
      <c r="M15185">
        <f t="shared" si="2378"/>
        <v>364</v>
      </c>
      <c r="N15185" s="2">
        <f t="shared" si="2379"/>
        <v>0</v>
      </c>
      <c r="O15185" s="3">
        <f t="shared" si="2380"/>
        <v>0</v>
      </c>
    </row>
    <row r="15186" spans="1:15" hidden="1" x14ac:dyDescent="0.3">
      <c r="A15186">
        <v>75</v>
      </c>
      <c r="B15186">
        <v>150</v>
      </c>
      <c r="C15186">
        <v>63</v>
      </c>
      <c r="D15186">
        <v>43</v>
      </c>
      <c r="E15186">
        <v>92</v>
      </c>
      <c r="F15186">
        <f t="shared" si="2371"/>
        <v>1</v>
      </c>
      <c r="G15186">
        <f t="shared" si="2372"/>
        <v>1</v>
      </c>
      <c r="H15186">
        <f t="shared" si="2373"/>
        <v>1</v>
      </c>
      <c r="I15186">
        <f t="shared" si="2374"/>
        <v>1</v>
      </c>
      <c r="J15186">
        <f t="shared" si="2375"/>
        <v>1</v>
      </c>
      <c r="K15186" s="2">
        <f t="shared" si="2376"/>
        <v>1</v>
      </c>
      <c r="L15186">
        <f t="shared" si="2377"/>
        <v>193</v>
      </c>
      <c r="M15186">
        <f t="shared" si="2378"/>
        <v>230</v>
      </c>
      <c r="N15186" s="2">
        <f t="shared" si="2379"/>
        <v>0</v>
      </c>
      <c r="O15186" s="3">
        <f t="shared" si="2380"/>
        <v>0</v>
      </c>
    </row>
    <row r="15187" spans="1:15" hidden="1" x14ac:dyDescent="0.3">
      <c r="A15187">
        <v>66</v>
      </c>
      <c r="B15187">
        <v>66</v>
      </c>
      <c r="C15187">
        <v>70</v>
      </c>
      <c r="D15187">
        <v>16</v>
      </c>
      <c r="E15187">
        <v>182</v>
      </c>
      <c r="F15187">
        <f t="shared" si="2371"/>
        <v>2</v>
      </c>
      <c r="G15187">
        <f t="shared" si="2372"/>
        <v>2</v>
      </c>
      <c r="H15187">
        <f t="shared" si="2373"/>
        <v>1</v>
      </c>
      <c r="I15187">
        <f t="shared" si="2374"/>
        <v>1</v>
      </c>
      <c r="J15187">
        <f t="shared" si="2375"/>
        <v>1</v>
      </c>
      <c r="K15187" s="2">
        <f t="shared" si="2376"/>
        <v>0</v>
      </c>
      <c r="L15187">
        <f t="shared" si="2377"/>
        <v>198</v>
      </c>
      <c r="M15187">
        <f t="shared" si="2378"/>
        <v>202</v>
      </c>
      <c r="N15187" s="2">
        <f t="shared" si="2379"/>
        <v>0</v>
      </c>
      <c r="O15187" s="3">
        <f t="shared" si="2380"/>
        <v>0</v>
      </c>
    </row>
    <row r="15188" spans="1:15" hidden="1" x14ac:dyDescent="0.3">
      <c r="A15188">
        <v>76</v>
      </c>
      <c r="B15188">
        <v>38</v>
      </c>
      <c r="C15188">
        <v>90</v>
      </c>
      <c r="D15188">
        <v>162</v>
      </c>
      <c r="E15188">
        <v>99</v>
      </c>
      <c r="F15188">
        <f t="shared" si="2371"/>
        <v>1</v>
      </c>
      <c r="G15188">
        <f t="shared" si="2372"/>
        <v>1</v>
      </c>
      <c r="H15188">
        <f t="shared" si="2373"/>
        <v>1</v>
      </c>
      <c r="I15188">
        <f t="shared" si="2374"/>
        <v>1</v>
      </c>
      <c r="J15188">
        <f t="shared" si="2375"/>
        <v>1</v>
      </c>
      <c r="K15188" s="2">
        <f t="shared" si="2376"/>
        <v>1</v>
      </c>
      <c r="L15188">
        <f t="shared" si="2377"/>
        <v>200</v>
      </c>
      <c r="M15188">
        <f t="shared" si="2378"/>
        <v>265</v>
      </c>
      <c r="N15188" s="2">
        <f t="shared" si="2379"/>
        <v>0</v>
      </c>
      <c r="O15188" s="3">
        <f t="shared" si="2380"/>
        <v>0</v>
      </c>
    </row>
    <row r="15189" spans="1:15" hidden="1" x14ac:dyDescent="0.3">
      <c r="A15189">
        <v>18</v>
      </c>
      <c r="B15189">
        <v>18</v>
      </c>
      <c r="C15189">
        <v>24</v>
      </c>
      <c r="D15189">
        <v>18</v>
      </c>
      <c r="E15189">
        <v>152</v>
      </c>
      <c r="F15189">
        <f t="shared" si="2371"/>
        <v>3</v>
      </c>
      <c r="G15189">
        <f t="shared" si="2372"/>
        <v>3</v>
      </c>
      <c r="H15189">
        <f t="shared" si="2373"/>
        <v>1</v>
      </c>
      <c r="I15189">
        <f t="shared" si="2374"/>
        <v>3</v>
      </c>
      <c r="J15189">
        <f t="shared" si="2375"/>
        <v>1</v>
      </c>
      <c r="K15189" s="2">
        <f t="shared" si="2376"/>
        <v>0</v>
      </c>
      <c r="L15189">
        <f t="shared" si="2377"/>
        <v>170</v>
      </c>
      <c r="M15189">
        <f t="shared" si="2378"/>
        <v>60</v>
      </c>
      <c r="N15189" s="2">
        <f t="shared" si="2379"/>
        <v>0</v>
      </c>
      <c r="O15189" s="3">
        <f t="shared" si="2380"/>
        <v>0</v>
      </c>
    </row>
    <row r="15190" spans="1:15" hidden="1" x14ac:dyDescent="0.3">
      <c r="A15190">
        <v>61</v>
      </c>
      <c r="B15190">
        <v>122</v>
      </c>
      <c r="C15190">
        <v>28</v>
      </c>
      <c r="D15190">
        <v>93</v>
      </c>
      <c r="E15190">
        <v>44</v>
      </c>
      <c r="F15190">
        <f t="shared" si="2371"/>
        <v>1</v>
      </c>
      <c r="G15190">
        <f t="shared" si="2372"/>
        <v>1</v>
      </c>
      <c r="H15190">
        <f t="shared" si="2373"/>
        <v>1</v>
      </c>
      <c r="I15190">
        <f t="shared" si="2374"/>
        <v>1</v>
      </c>
      <c r="J15190">
        <f t="shared" si="2375"/>
        <v>1</v>
      </c>
      <c r="K15190" s="2">
        <f t="shared" si="2376"/>
        <v>1</v>
      </c>
      <c r="L15190">
        <f t="shared" si="2377"/>
        <v>150</v>
      </c>
      <c r="M15190">
        <f t="shared" si="2378"/>
        <v>198</v>
      </c>
      <c r="N15190" s="2">
        <f t="shared" si="2379"/>
        <v>0</v>
      </c>
      <c r="O15190" s="3">
        <f t="shared" si="2380"/>
        <v>0</v>
      </c>
    </row>
    <row r="15191" spans="1:15" hidden="1" x14ac:dyDescent="0.3">
      <c r="A15191">
        <v>61</v>
      </c>
      <c r="B15191">
        <v>61</v>
      </c>
      <c r="C15191">
        <v>130</v>
      </c>
      <c r="D15191">
        <v>75</v>
      </c>
      <c r="E15191">
        <v>61</v>
      </c>
      <c r="F15191">
        <f t="shared" si="2371"/>
        <v>3</v>
      </c>
      <c r="G15191">
        <f t="shared" si="2372"/>
        <v>3</v>
      </c>
      <c r="H15191">
        <f t="shared" si="2373"/>
        <v>1</v>
      </c>
      <c r="I15191">
        <f t="shared" si="2374"/>
        <v>1</v>
      </c>
      <c r="J15191">
        <f t="shared" si="2375"/>
        <v>3</v>
      </c>
      <c r="K15191" s="2">
        <f t="shared" si="2376"/>
        <v>0</v>
      </c>
      <c r="L15191">
        <f t="shared" si="2377"/>
        <v>191</v>
      </c>
      <c r="M15191">
        <f t="shared" si="2378"/>
        <v>197</v>
      </c>
      <c r="N15191" s="2">
        <f t="shared" si="2379"/>
        <v>0</v>
      </c>
      <c r="O15191" s="3">
        <f t="shared" si="2380"/>
        <v>0</v>
      </c>
    </row>
    <row r="15192" spans="1:15" hidden="1" x14ac:dyDescent="0.3">
      <c r="A15192">
        <v>30</v>
      </c>
      <c r="B15192">
        <v>15</v>
      </c>
      <c r="C15192">
        <v>164</v>
      </c>
      <c r="D15192">
        <v>114</v>
      </c>
      <c r="E15192">
        <v>80</v>
      </c>
      <c r="F15192">
        <f t="shared" si="2371"/>
        <v>1</v>
      </c>
      <c r="G15192">
        <f t="shared" si="2372"/>
        <v>1</v>
      </c>
      <c r="H15192">
        <f t="shared" si="2373"/>
        <v>1</v>
      </c>
      <c r="I15192">
        <f t="shared" si="2374"/>
        <v>1</v>
      </c>
      <c r="J15192">
        <f t="shared" si="2375"/>
        <v>1</v>
      </c>
      <c r="K15192" s="2">
        <f t="shared" si="2376"/>
        <v>1</v>
      </c>
      <c r="L15192">
        <f t="shared" si="2377"/>
        <v>179</v>
      </c>
      <c r="M15192">
        <f t="shared" si="2378"/>
        <v>224</v>
      </c>
      <c r="N15192" s="2">
        <f t="shared" si="2379"/>
        <v>0</v>
      </c>
      <c r="O15192" s="3">
        <f t="shared" si="2380"/>
        <v>0</v>
      </c>
    </row>
    <row r="15193" spans="1:15" hidden="1" x14ac:dyDescent="0.3">
      <c r="A15193">
        <v>51</v>
      </c>
      <c r="B15193">
        <v>17</v>
      </c>
      <c r="C15193">
        <v>94</v>
      </c>
      <c r="D15193">
        <v>69</v>
      </c>
      <c r="E15193">
        <v>50</v>
      </c>
      <c r="F15193">
        <f t="shared" si="2371"/>
        <v>1</v>
      </c>
      <c r="G15193">
        <f t="shared" si="2372"/>
        <v>1</v>
      </c>
      <c r="H15193">
        <f t="shared" si="2373"/>
        <v>1</v>
      </c>
      <c r="I15193">
        <f t="shared" si="2374"/>
        <v>1</v>
      </c>
      <c r="J15193">
        <f t="shared" si="2375"/>
        <v>1</v>
      </c>
      <c r="K15193" s="2">
        <f t="shared" si="2376"/>
        <v>1</v>
      </c>
      <c r="L15193">
        <f t="shared" si="2377"/>
        <v>111</v>
      </c>
      <c r="M15193">
        <f t="shared" si="2378"/>
        <v>170</v>
      </c>
      <c r="N15193" s="2">
        <f t="shared" si="2379"/>
        <v>0</v>
      </c>
      <c r="O15193" s="3">
        <f t="shared" si="2380"/>
        <v>0</v>
      </c>
    </row>
    <row r="15194" spans="1:15" hidden="1" x14ac:dyDescent="0.3">
      <c r="A15194">
        <v>22</v>
      </c>
      <c r="B15194">
        <v>22</v>
      </c>
      <c r="C15194">
        <v>82</v>
      </c>
      <c r="D15194">
        <v>80</v>
      </c>
      <c r="E15194">
        <v>138</v>
      </c>
      <c r="F15194">
        <f t="shared" si="2371"/>
        <v>2</v>
      </c>
      <c r="G15194">
        <f t="shared" si="2372"/>
        <v>2</v>
      </c>
      <c r="H15194">
        <f t="shared" si="2373"/>
        <v>1</v>
      </c>
      <c r="I15194">
        <f t="shared" si="2374"/>
        <v>1</v>
      </c>
      <c r="J15194">
        <f t="shared" si="2375"/>
        <v>1</v>
      </c>
      <c r="K15194" s="2">
        <f t="shared" si="2376"/>
        <v>0</v>
      </c>
      <c r="L15194">
        <f t="shared" si="2377"/>
        <v>160</v>
      </c>
      <c r="M15194">
        <f t="shared" si="2378"/>
        <v>184</v>
      </c>
      <c r="N15194" s="2">
        <f t="shared" si="2379"/>
        <v>0</v>
      </c>
      <c r="O15194" s="3">
        <f t="shared" si="2380"/>
        <v>0</v>
      </c>
    </row>
    <row r="15195" spans="1:15" hidden="1" x14ac:dyDescent="0.3">
      <c r="A15195">
        <v>40</v>
      </c>
      <c r="B15195">
        <v>40</v>
      </c>
      <c r="C15195">
        <v>95</v>
      </c>
      <c r="D15195">
        <v>44</v>
      </c>
      <c r="E15195">
        <v>77</v>
      </c>
      <c r="F15195">
        <f t="shared" si="2371"/>
        <v>2</v>
      </c>
      <c r="G15195">
        <f t="shared" si="2372"/>
        <v>2</v>
      </c>
      <c r="H15195">
        <f t="shared" si="2373"/>
        <v>1</v>
      </c>
      <c r="I15195">
        <f t="shared" si="2374"/>
        <v>1</v>
      </c>
      <c r="J15195">
        <f t="shared" si="2375"/>
        <v>1</v>
      </c>
      <c r="K15195" s="2">
        <f t="shared" si="2376"/>
        <v>0</v>
      </c>
      <c r="L15195">
        <f t="shared" si="2377"/>
        <v>135</v>
      </c>
      <c r="M15195">
        <f t="shared" si="2378"/>
        <v>161</v>
      </c>
      <c r="N15195" s="2">
        <f t="shared" si="2379"/>
        <v>0</v>
      </c>
      <c r="O15195" s="3">
        <f t="shared" si="2380"/>
        <v>0</v>
      </c>
    </row>
    <row r="15196" spans="1:15" hidden="1" x14ac:dyDescent="0.3">
      <c r="A15196">
        <v>204</v>
      </c>
      <c r="B15196">
        <v>136</v>
      </c>
      <c r="C15196">
        <v>14</v>
      </c>
      <c r="D15196">
        <v>25</v>
      </c>
      <c r="E15196">
        <v>66</v>
      </c>
      <c r="F15196">
        <f t="shared" si="2371"/>
        <v>1</v>
      </c>
      <c r="G15196">
        <f t="shared" si="2372"/>
        <v>1</v>
      </c>
      <c r="H15196">
        <f t="shared" si="2373"/>
        <v>1</v>
      </c>
      <c r="I15196">
        <f t="shared" si="2374"/>
        <v>1</v>
      </c>
      <c r="J15196">
        <f t="shared" si="2375"/>
        <v>1</v>
      </c>
      <c r="K15196" s="2">
        <f t="shared" si="2376"/>
        <v>1</v>
      </c>
      <c r="L15196">
        <f t="shared" si="2377"/>
        <v>218</v>
      </c>
      <c r="M15196">
        <f t="shared" si="2378"/>
        <v>227</v>
      </c>
      <c r="N15196" s="2">
        <f t="shared" si="2379"/>
        <v>0</v>
      </c>
      <c r="O15196" s="3">
        <f t="shared" si="2380"/>
        <v>0</v>
      </c>
    </row>
    <row r="15197" spans="1:15" hidden="1" x14ac:dyDescent="0.3">
      <c r="A15197">
        <v>21</v>
      </c>
      <c r="B15197">
        <v>42</v>
      </c>
      <c r="C15197">
        <v>72</v>
      </c>
      <c r="D15197">
        <v>68</v>
      </c>
      <c r="E15197">
        <v>50</v>
      </c>
      <c r="F15197">
        <f t="shared" si="2371"/>
        <v>1</v>
      </c>
      <c r="G15197">
        <f t="shared" si="2372"/>
        <v>1</v>
      </c>
      <c r="H15197">
        <f t="shared" si="2373"/>
        <v>1</v>
      </c>
      <c r="I15197">
        <f t="shared" si="2374"/>
        <v>1</v>
      </c>
      <c r="J15197">
        <f t="shared" si="2375"/>
        <v>1</v>
      </c>
      <c r="K15197" s="2">
        <f t="shared" si="2376"/>
        <v>1</v>
      </c>
      <c r="L15197">
        <f t="shared" si="2377"/>
        <v>93</v>
      </c>
      <c r="M15197">
        <f t="shared" si="2378"/>
        <v>160</v>
      </c>
      <c r="N15197" s="2">
        <f t="shared" si="2379"/>
        <v>0</v>
      </c>
      <c r="O15197" s="3">
        <f t="shared" si="2380"/>
        <v>0</v>
      </c>
    </row>
    <row r="15198" spans="1:15" hidden="1" x14ac:dyDescent="0.3">
      <c r="A15198">
        <v>114</v>
      </c>
      <c r="B15198">
        <v>76</v>
      </c>
      <c r="C15198">
        <v>43</v>
      </c>
      <c r="D15198">
        <v>96</v>
      </c>
      <c r="E15198">
        <v>14</v>
      </c>
      <c r="F15198">
        <f t="shared" si="2371"/>
        <v>1</v>
      </c>
      <c r="G15198">
        <f t="shared" si="2372"/>
        <v>1</v>
      </c>
      <c r="H15198">
        <f t="shared" si="2373"/>
        <v>1</v>
      </c>
      <c r="I15198">
        <f t="shared" si="2374"/>
        <v>1</v>
      </c>
      <c r="J15198">
        <f t="shared" si="2375"/>
        <v>1</v>
      </c>
      <c r="K15198" s="2">
        <f t="shared" si="2376"/>
        <v>1</v>
      </c>
      <c r="L15198">
        <f t="shared" si="2377"/>
        <v>128</v>
      </c>
      <c r="M15198">
        <f t="shared" si="2378"/>
        <v>215</v>
      </c>
      <c r="N15198" s="2">
        <f t="shared" si="2379"/>
        <v>0</v>
      </c>
      <c r="O15198" s="3">
        <f t="shared" si="2380"/>
        <v>0</v>
      </c>
    </row>
    <row r="15199" spans="1:15" hidden="1" x14ac:dyDescent="0.3">
      <c r="A15199">
        <v>48</v>
      </c>
      <c r="B15199">
        <v>96</v>
      </c>
      <c r="C15199">
        <v>70</v>
      </c>
      <c r="D15199">
        <v>43</v>
      </c>
      <c r="E15199">
        <v>39</v>
      </c>
      <c r="F15199">
        <f t="shared" si="2371"/>
        <v>1</v>
      </c>
      <c r="G15199">
        <f t="shared" si="2372"/>
        <v>1</v>
      </c>
      <c r="H15199">
        <f t="shared" si="2373"/>
        <v>1</v>
      </c>
      <c r="I15199">
        <f t="shared" si="2374"/>
        <v>1</v>
      </c>
      <c r="J15199">
        <f t="shared" si="2375"/>
        <v>1</v>
      </c>
      <c r="K15199" s="2">
        <f t="shared" si="2376"/>
        <v>1</v>
      </c>
      <c r="L15199">
        <f t="shared" si="2377"/>
        <v>135</v>
      </c>
      <c r="M15199">
        <f t="shared" si="2378"/>
        <v>161</v>
      </c>
      <c r="N15199" s="2">
        <f t="shared" si="2379"/>
        <v>0</v>
      </c>
      <c r="O15199" s="3">
        <f t="shared" si="2380"/>
        <v>0</v>
      </c>
    </row>
    <row r="15200" spans="1:15" hidden="1" x14ac:dyDescent="0.3">
      <c r="A15200">
        <v>135</v>
      </c>
      <c r="B15200">
        <v>90</v>
      </c>
      <c r="C15200">
        <v>46</v>
      </c>
      <c r="D15200">
        <v>130</v>
      </c>
      <c r="E15200">
        <v>92</v>
      </c>
      <c r="F15200">
        <f t="shared" si="2371"/>
        <v>1</v>
      </c>
      <c r="G15200">
        <f t="shared" si="2372"/>
        <v>1</v>
      </c>
      <c r="H15200">
        <f t="shared" si="2373"/>
        <v>1</v>
      </c>
      <c r="I15200">
        <f t="shared" si="2374"/>
        <v>1</v>
      </c>
      <c r="J15200">
        <f t="shared" si="2375"/>
        <v>1</v>
      </c>
      <c r="K15200" s="2">
        <f t="shared" si="2376"/>
        <v>1</v>
      </c>
      <c r="L15200">
        <f t="shared" si="2377"/>
        <v>181</v>
      </c>
      <c r="M15200">
        <f t="shared" si="2378"/>
        <v>312</v>
      </c>
      <c r="N15200" s="2">
        <f t="shared" si="2379"/>
        <v>0</v>
      </c>
      <c r="O15200" s="3">
        <f t="shared" si="2380"/>
        <v>0</v>
      </c>
    </row>
    <row r="15201" spans="1:15" hidden="1" x14ac:dyDescent="0.3">
      <c r="A15201">
        <v>126</v>
      </c>
      <c r="B15201">
        <v>126</v>
      </c>
      <c r="C15201">
        <v>86</v>
      </c>
      <c r="D15201">
        <v>116</v>
      </c>
      <c r="E15201">
        <v>186</v>
      </c>
      <c r="F15201">
        <f t="shared" si="2371"/>
        <v>2</v>
      </c>
      <c r="G15201">
        <f t="shared" si="2372"/>
        <v>2</v>
      </c>
      <c r="H15201">
        <f t="shared" si="2373"/>
        <v>1</v>
      </c>
      <c r="I15201">
        <f t="shared" si="2374"/>
        <v>1</v>
      </c>
      <c r="J15201">
        <f t="shared" si="2375"/>
        <v>1</v>
      </c>
      <c r="K15201" s="2">
        <f t="shared" si="2376"/>
        <v>0</v>
      </c>
      <c r="L15201">
        <f t="shared" si="2377"/>
        <v>272</v>
      </c>
      <c r="M15201">
        <f t="shared" si="2378"/>
        <v>368</v>
      </c>
      <c r="N15201" s="2">
        <f t="shared" si="2379"/>
        <v>0</v>
      </c>
      <c r="O15201" s="3">
        <f t="shared" si="2380"/>
        <v>0</v>
      </c>
    </row>
    <row r="15202" spans="1:15" hidden="1" x14ac:dyDescent="0.3">
      <c r="A15202">
        <v>69</v>
      </c>
      <c r="B15202">
        <v>138</v>
      </c>
      <c r="C15202">
        <v>34</v>
      </c>
      <c r="D15202">
        <v>178</v>
      </c>
      <c r="E15202">
        <v>136</v>
      </c>
      <c r="F15202">
        <f t="shared" si="2371"/>
        <v>1</v>
      </c>
      <c r="G15202">
        <f t="shared" si="2372"/>
        <v>1</v>
      </c>
      <c r="H15202">
        <f t="shared" si="2373"/>
        <v>1</v>
      </c>
      <c r="I15202">
        <f t="shared" si="2374"/>
        <v>1</v>
      </c>
      <c r="J15202">
        <f t="shared" si="2375"/>
        <v>1</v>
      </c>
      <c r="K15202" s="2">
        <f t="shared" si="2376"/>
        <v>1</v>
      </c>
      <c r="L15202">
        <f t="shared" si="2377"/>
        <v>212</v>
      </c>
      <c r="M15202">
        <f t="shared" si="2378"/>
        <v>343</v>
      </c>
      <c r="N15202" s="2">
        <f t="shared" si="2379"/>
        <v>0</v>
      </c>
      <c r="O15202" s="3">
        <f t="shared" si="2380"/>
        <v>0</v>
      </c>
    </row>
    <row r="15203" spans="1:15" hidden="1" x14ac:dyDescent="0.3">
      <c r="A15203">
        <v>84</v>
      </c>
      <c r="B15203">
        <v>42</v>
      </c>
      <c r="C15203">
        <v>46</v>
      </c>
      <c r="D15203">
        <v>11</v>
      </c>
      <c r="E15203">
        <v>30</v>
      </c>
      <c r="F15203">
        <f t="shared" si="2371"/>
        <v>1</v>
      </c>
      <c r="G15203">
        <f t="shared" si="2372"/>
        <v>1</v>
      </c>
      <c r="H15203">
        <f t="shared" si="2373"/>
        <v>1</v>
      </c>
      <c r="I15203">
        <f t="shared" si="2374"/>
        <v>1</v>
      </c>
      <c r="J15203">
        <f t="shared" si="2375"/>
        <v>1</v>
      </c>
      <c r="K15203" s="2">
        <f t="shared" si="2376"/>
        <v>1</v>
      </c>
      <c r="L15203">
        <f t="shared" si="2377"/>
        <v>95</v>
      </c>
      <c r="M15203">
        <f t="shared" si="2378"/>
        <v>118</v>
      </c>
      <c r="N15203" s="2">
        <f t="shared" si="2379"/>
        <v>0</v>
      </c>
      <c r="O15203" s="3">
        <f t="shared" si="2380"/>
        <v>0</v>
      </c>
    </row>
    <row r="15204" spans="1:15" hidden="1" x14ac:dyDescent="0.3">
      <c r="A15204">
        <v>90</v>
      </c>
      <c r="B15204">
        <v>60</v>
      </c>
      <c r="C15204">
        <v>29</v>
      </c>
      <c r="D15204">
        <v>28</v>
      </c>
      <c r="E15204">
        <v>28</v>
      </c>
      <c r="F15204">
        <f t="shared" si="2371"/>
        <v>1</v>
      </c>
      <c r="G15204">
        <f t="shared" si="2372"/>
        <v>1</v>
      </c>
      <c r="H15204">
        <f t="shared" si="2373"/>
        <v>1</v>
      </c>
      <c r="I15204">
        <f t="shared" si="2374"/>
        <v>2</v>
      </c>
      <c r="J15204">
        <f t="shared" si="2375"/>
        <v>2</v>
      </c>
      <c r="K15204" s="2">
        <f t="shared" si="2376"/>
        <v>0</v>
      </c>
      <c r="L15204">
        <f t="shared" si="2377"/>
        <v>118</v>
      </c>
      <c r="M15204">
        <f t="shared" si="2378"/>
        <v>117</v>
      </c>
      <c r="N15204" s="2">
        <f t="shared" si="2379"/>
        <v>0</v>
      </c>
      <c r="O15204" s="3">
        <f t="shared" si="2380"/>
        <v>0</v>
      </c>
    </row>
    <row r="15205" spans="1:15" hidden="1" x14ac:dyDescent="0.3">
      <c r="A15205">
        <v>249</v>
      </c>
      <c r="B15205">
        <v>83</v>
      </c>
      <c r="C15205">
        <v>58</v>
      </c>
      <c r="D15205">
        <v>28</v>
      </c>
      <c r="E15205">
        <v>58</v>
      </c>
      <c r="F15205">
        <f t="shared" si="2371"/>
        <v>1</v>
      </c>
      <c r="G15205">
        <f t="shared" si="2372"/>
        <v>1</v>
      </c>
      <c r="H15205">
        <f t="shared" si="2373"/>
        <v>2</v>
      </c>
      <c r="I15205">
        <f t="shared" si="2374"/>
        <v>1</v>
      </c>
      <c r="J15205">
        <f t="shared" si="2375"/>
        <v>2</v>
      </c>
      <c r="K15205" s="2">
        <f t="shared" si="2376"/>
        <v>0</v>
      </c>
      <c r="L15205">
        <f t="shared" si="2377"/>
        <v>277</v>
      </c>
      <c r="M15205">
        <f t="shared" si="2378"/>
        <v>199</v>
      </c>
      <c r="N15205" s="2">
        <f t="shared" si="2379"/>
        <v>0</v>
      </c>
      <c r="O15205" s="3">
        <f t="shared" si="2380"/>
        <v>0</v>
      </c>
    </row>
    <row r="15206" spans="1:15" hidden="1" x14ac:dyDescent="0.3">
      <c r="A15206">
        <v>75</v>
      </c>
      <c r="B15206">
        <v>50</v>
      </c>
      <c r="C15206">
        <v>90</v>
      </c>
      <c r="D15206">
        <v>70</v>
      </c>
      <c r="E15206">
        <v>39</v>
      </c>
      <c r="F15206">
        <f t="shared" si="2371"/>
        <v>1</v>
      </c>
      <c r="G15206">
        <f t="shared" si="2372"/>
        <v>1</v>
      </c>
      <c r="H15206">
        <f t="shared" si="2373"/>
        <v>1</v>
      </c>
      <c r="I15206">
        <f t="shared" si="2374"/>
        <v>1</v>
      </c>
      <c r="J15206">
        <f t="shared" si="2375"/>
        <v>1</v>
      </c>
      <c r="K15206" s="2">
        <f t="shared" si="2376"/>
        <v>1</v>
      </c>
      <c r="L15206">
        <f t="shared" si="2377"/>
        <v>129</v>
      </c>
      <c r="M15206">
        <f t="shared" si="2378"/>
        <v>195</v>
      </c>
      <c r="N15206" s="2">
        <f t="shared" si="2379"/>
        <v>0</v>
      </c>
      <c r="O15206" s="3">
        <f t="shared" si="2380"/>
        <v>0</v>
      </c>
    </row>
    <row r="15207" spans="1:15" hidden="1" x14ac:dyDescent="0.3">
      <c r="A15207">
        <v>196</v>
      </c>
      <c r="B15207">
        <v>196</v>
      </c>
      <c r="C15207">
        <v>144</v>
      </c>
      <c r="D15207">
        <v>92</v>
      </c>
      <c r="E15207">
        <v>92</v>
      </c>
      <c r="F15207">
        <f t="shared" si="2371"/>
        <v>2</v>
      </c>
      <c r="G15207">
        <f t="shared" si="2372"/>
        <v>2</v>
      </c>
      <c r="H15207">
        <f t="shared" si="2373"/>
        <v>1</v>
      </c>
      <c r="I15207">
        <f t="shared" si="2374"/>
        <v>2</v>
      </c>
      <c r="J15207">
        <f t="shared" si="2375"/>
        <v>2</v>
      </c>
      <c r="K15207" s="2">
        <f t="shared" si="2376"/>
        <v>0</v>
      </c>
      <c r="L15207">
        <f t="shared" si="2377"/>
        <v>288</v>
      </c>
      <c r="M15207">
        <f t="shared" si="2378"/>
        <v>432</v>
      </c>
      <c r="N15207" s="2">
        <f t="shared" si="2379"/>
        <v>0</v>
      </c>
      <c r="O15207" s="3">
        <f t="shared" si="2380"/>
        <v>0</v>
      </c>
    </row>
    <row r="15208" spans="1:15" hidden="1" x14ac:dyDescent="0.3">
      <c r="A15208">
        <v>30</v>
      </c>
      <c r="B15208">
        <v>20</v>
      </c>
      <c r="C15208">
        <v>108</v>
      </c>
      <c r="D15208">
        <v>76</v>
      </c>
      <c r="E15208">
        <v>50</v>
      </c>
      <c r="F15208">
        <f t="shared" si="2371"/>
        <v>1</v>
      </c>
      <c r="G15208">
        <f t="shared" si="2372"/>
        <v>1</v>
      </c>
      <c r="H15208">
        <f t="shared" si="2373"/>
        <v>1</v>
      </c>
      <c r="I15208">
        <f t="shared" si="2374"/>
        <v>1</v>
      </c>
      <c r="J15208">
        <f t="shared" si="2375"/>
        <v>1</v>
      </c>
      <c r="K15208" s="2">
        <f t="shared" si="2376"/>
        <v>1</v>
      </c>
      <c r="L15208">
        <f t="shared" si="2377"/>
        <v>128</v>
      </c>
      <c r="M15208">
        <f t="shared" si="2378"/>
        <v>156</v>
      </c>
      <c r="N15208" s="2">
        <f t="shared" si="2379"/>
        <v>0</v>
      </c>
      <c r="O15208" s="3">
        <f t="shared" si="2380"/>
        <v>0</v>
      </c>
    </row>
    <row r="15209" spans="1:15" hidden="1" x14ac:dyDescent="0.3">
      <c r="A15209">
        <v>88</v>
      </c>
      <c r="B15209">
        <v>88</v>
      </c>
      <c r="C15209">
        <v>32</v>
      </c>
      <c r="D15209">
        <v>38</v>
      </c>
      <c r="E15209">
        <v>98</v>
      </c>
      <c r="F15209">
        <f t="shared" si="2371"/>
        <v>2</v>
      </c>
      <c r="G15209">
        <f t="shared" si="2372"/>
        <v>2</v>
      </c>
      <c r="H15209">
        <f t="shared" si="2373"/>
        <v>1</v>
      </c>
      <c r="I15209">
        <f t="shared" si="2374"/>
        <v>1</v>
      </c>
      <c r="J15209">
        <f t="shared" si="2375"/>
        <v>1</v>
      </c>
      <c r="K15209" s="2">
        <f t="shared" si="2376"/>
        <v>0</v>
      </c>
      <c r="L15209">
        <f t="shared" si="2377"/>
        <v>130</v>
      </c>
      <c r="M15209">
        <f t="shared" si="2378"/>
        <v>214</v>
      </c>
      <c r="N15209" s="2">
        <f t="shared" si="2379"/>
        <v>0</v>
      </c>
      <c r="O15209" s="3">
        <f t="shared" si="2380"/>
        <v>0</v>
      </c>
    </row>
    <row r="15210" spans="1:15" hidden="1" x14ac:dyDescent="0.3">
      <c r="A15210">
        <v>138</v>
      </c>
      <c r="B15210">
        <v>92</v>
      </c>
      <c r="C15210">
        <v>91</v>
      </c>
      <c r="D15210">
        <v>100</v>
      </c>
      <c r="E15210">
        <v>82</v>
      </c>
      <c r="F15210">
        <f t="shared" si="2371"/>
        <v>1</v>
      </c>
      <c r="G15210">
        <f t="shared" si="2372"/>
        <v>1</v>
      </c>
      <c r="H15210">
        <f t="shared" si="2373"/>
        <v>1</v>
      </c>
      <c r="I15210">
        <f t="shared" si="2374"/>
        <v>1</v>
      </c>
      <c r="J15210">
        <f t="shared" si="2375"/>
        <v>1</v>
      </c>
      <c r="K15210" s="2">
        <f t="shared" si="2376"/>
        <v>1</v>
      </c>
      <c r="L15210">
        <f t="shared" si="2377"/>
        <v>220</v>
      </c>
      <c r="M15210">
        <f t="shared" si="2378"/>
        <v>283</v>
      </c>
      <c r="N15210" s="2">
        <f t="shared" si="2379"/>
        <v>0</v>
      </c>
      <c r="O15210" s="3">
        <f t="shared" si="2380"/>
        <v>0</v>
      </c>
    </row>
    <row r="15211" spans="1:15" hidden="1" x14ac:dyDescent="0.3">
      <c r="A15211">
        <v>66</v>
      </c>
      <c r="B15211">
        <v>132</v>
      </c>
      <c r="C15211">
        <v>85</v>
      </c>
      <c r="D15211">
        <v>66</v>
      </c>
      <c r="E15211">
        <v>34</v>
      </c>
      <c r="F15211">
        <f t="shared" si="2371"/>
        <v>2</v>
      </c>
      <c r="G15211">
        <f t="shared" si="2372"/>
        <v>1</v>
      </c>
      <c r="H15211">
        <f t="shared" si="2373"/>
        <v>1</v>
      </c>
      <c r="I15211">
        <f t="shared" si="2374"/>
        <v>2</v>
      </c>
      <c r="J15211">
        <f t="shared" si="2375"/>
        <v>1</v>
      </c>
      <c r="K15211" s="2">
        <f t="shared" si="2376"/>
        <v>0</v>
      </c>
      <c r="L15211">
        <f t="shared" si="2377"/>
        <v>166</v>
      </c>
      <c r="M15211">
        <f t="shared" si="2378"/>
        <v>217</v>
      </c>
      <c r="N15211" s="2">
        <f t="shared" si="2379"/>
        <v>0</v>
      </c>
      <c r="O15211" s="3">
        <f t="shared" si="2380"/>
        <v>0</v>
      </c>
    </row>
    <row r="15212" spans="1:15" hidden="1" x14ac:dyDescent="0.3">
      <c r="A15212">
        <v>267</v>
      </c>
      <c r="B15212">
        <v>178</v>
      </c>
      <c r="C15212">
        <v>11</v>
      </c>
      <c r="D15212">
        <v>146</v>
      </c>
      <c r="E15212">
        <v>98</v>
      </c>
      <c r="F15212">
        <f t="shared" si="2371"/>
        <v>1</v>
      </c>
      <c r="G15212">
        <f t="shared" si="2372"/>
        <v>1</v>
      </c>
      <c r="H15212">
        <f t="shared" si="2373"/>
        <v>1</v>
      </c>
      <c r="I15212">
        <f t="shared" si="2374"/>
        <v>1</v>
      </c>
      <c r="J15212">
        <f t="shared" si="2375"/>
        <v>1</v>
      </c>
      <c r="K15212" s="2">
        <f t="shared" si="2376"/>
        <v>1</v>
      </c>
      <c r="L15212">
        <f t="shared" si="2377"/>
        <v>278</v>
      </c>
      <c r="M15212">
        <f t="shared" si="2378"/>
        <v>422</v>
      </c>
      <c r="N15212" s="2">
        <f t="shared" si="2379"/>
        <v>0</v>
      </c>
      <c r="O15212" s="3">
        <f t="shared" si="2380"/>
        <v>0</v>
      </c>
    </row>
    <row r="15213" spans="1:15" hidden="1" x14ac:dyDescent="0.3">
      <c r="A15213">
        <v>118</v>
      </c>
      <c r="B15213">
        <v>118</v>
      </c>
      <c r="C15213">
        <v>122</v>
      </c>
      <c r="D15213">
        <v>45</v>
      </c>
      <c r="E15213">
        <v>168</v>
      </c>
      <c r="F15213">
        <f t="shared" si="2371"/>
        <v>2</v>
      </c>
      <c r="G15213">
        <f t="shared" si="2372"/>
        <v>2</v>
      </c>
      <c r="H15213">
        <f t="shared" si="2373"/>
        <v>1</v>
      </c>
      <c r="I15213">
        <f t="shared" si="2374"/>
        <v>1</v>
      </c>
      <c r="J15213">
        <f t="shared" si="2375"/>
        <v>1</v>
      </c>
      <c r="K15213" s="2">
        <f t="shared" si="2376"/>
        <v>0</v>
      </c>
      <c r="L15213">
        <f t="shared" si="2377"/>
        <v>213</v>
      </c>
      <c r="M15213">
        <f t="shared" si="2378"/>
        <v>358</v>
      </c>
      <c r="N15213" s="2">
        <f t="shared" si="2379"/>
        <v>0</v>
      </c>
      <c r="O15213" s="3">
        <f t="shared" si="2380"/>
        <v>0</v>
      </c>
    </row>
    <row r="15214" spans="1:15" hidden="1" x14ac:dyDescent="0.3">
      <c r="A15214">
        <v>188</v>
      </c>
      <c r="B15214">
        <v>94</v>
      </c>
      <c r="C15214">
        <v>32</v>
      </c>
      <c r="D15214">
        <v>156</v>
      </c>
      <c r="E15214">
        <v>182</v>
      </c>
      <c r="F15214">
        <f t="shared" si="2371"/>
        <v>1</v>
      </c>
      <c r="G15214">
        <f t="shared" si="2372"/>
        <v>1</v>
      </c>
      <c r="H15214">
        <f t="shared" si="2373"/>
        <v>1</v>
      </c>
      <c r="I15214">
        <f t="shared" si="2374"/>
        <v>1</v>
      </c>
      <c r="J15214">
        <f t="shared" si="2375"/>
        <v>1</v>
      </c>
      <c r="K15214" s="2">
        <f t="shared" si="2376"/>
        <v>1</v>
      </c>
      <c r="L15214">
        <f t="shared" si="2377"/>
        <v>220</v>
      </c>
      <c r="M15214">
        <f t="shared" si="2378"/>
        <v>432</v>
      </c>
      <c r="N15214" s="2">
        <f t="shared" si="2379"/>
        <v>0</v>
      </c>
      <c r="O15214" s="3">
        <f t="shared" si="2380"/>
        <v>0</v>
      </c>
    </row>
    <row r="15215" spans="1:15" hidden="1" x14ac:dyDescent="0.3">
      <c r="A15215">
        <v>70</v>
      </c>
      <c r="B15215">
        <v>70</v>
      </c>
      <c r="C15215">
        <v>25</v>
      </c>
      <c r="D15215">
        <v>118</v>
      </c>
      <c r="E15215">
        <v>14</v>
      </c>
      <c r="F15215">
        <f t="shared" si="2371"/>
        <v>2</v>
      </c>
      <c r="G15215">
        <f t="shared" si="2372"/>
        <v>2</v>
      </c>
      <c r="H15215">
        <f t="shared" si="2373"/>
        <v>1</v>
      </c>
      <c r="I15215">
        <f t="shared" si="2374"/>
        <v>1</v>
      </c>
      <c r="J15215">
        <f t="shared" si="2375"/>
        <v>1</v>
      </c>
      <c r="K15215" s="2">
        <f t="shared" si="2376"/>
        <v>0</v>
      </c>
      <c r="L15215">
        <f t="shared" si="2377"/>
        <v>132</v>
      </c>
      <c r="M15215">
        <f t="shared" si="2378"/>
        <v>165</v>
      </c>
      <c r="N15215" s="2">
        <f t="shared" si="2379"/>
        <v>0</v>
      </c>
      <c r="O15215" s="3">
        <f t="shared" si="2380"/>
        <v>0</v>
      </c>
    </row>
    <row r="15216" spans="1:15" hidden="1" x14ac:dyDescent="0.3">
      <c r="A15216">
        <v>177</v>
      </c>
      <c r="B15216">
        <v>118</v>
      </c>
      <c r="C15216">
        <v>27</v>
      </c>
      <c r="D15216">
        <v>83</v>
      </c>
      <c r="E15216">
        <v>112</v>
      </c>
      <c r="F15216">
        <f t="shared" si="2371"/>
        <v>1</v>
      </c>
      <c r="G15216">
        <f t="shared" si="2372"/>
        <v>1</v>
      </c>
      <c r="H15216">
        <f t="shared" si="2373"/>
        <v>1</v>
      </c>
      <c r="I15216">
        <f t="shared" si="2374"/>
        <v>1</v>
      </c>
      <c r="J15216">
        <f t="shared" si="2375"/>
        <v>1</v>
      </c>
      <c r="K15216" s="2">
        <f t="shared" si="2376"/>
        <v>1</v>
      </c>
      <c r="L15216">
        <f t="shared" si="2377"/>
        <v>204</v>
      </c>
      <c r="M15216">
        <f t="shared" si="2378"/>
        <v>313</v>
      </c>
      <c r="N15216" s="2">
        <f t="shared" si="2379"/>
        <v>0</v>
      </c>
      <c r="O15216" s="3">
        <f t="shared" si="2380"/>
        <v>0</v>
      </c>
    </row>
    <row r="15217" spans="1:15" hidden="1" x14ac:dyDescent="0.3">
      <c r="A15217">
        <v>65</v>
      </c>
      <c r="B15217">
        <v>130</v>
      </c>
      <c r="C15217">
        <v>164</v>
      </c>
      <c r="D15217">
        <v>86</v>
      </c>
      <c r="E15217">
        <v>48</v>
      </c>
      <c r="F15217">
        <f t="shared" si="2371"/>
        <v>1</v>
      </c>
      <c r="G15217">
        <f t="shared" si="2372"/>
        <v>1</v>
      </c>
      <c r="H15217">
        <f t="shared" si="2373"/>
        <v>1</v>
      </c>
      <c r="I15217">
        <f t="shared" si="2374"/>
        <v>1</v>
      </c>
      <c r="J15217">
        <f t="shared" si="2375"/>
        <v>1</v>
      </c>
      <c r="K15217" s="2">
        <f t="shared" si="2376"/>
        <v>1</v>
      </c>
      <c r="L15217">
        <f t="shared" si="2377"/>
        <v>212</v>
      </c>
      <c r="M15217">
        <f t="shared" si="2378"/>
        <v>281</v>
      </c>
      <c r="N15217" s="2">
        <f t="shared" si="2379"/>
        <v>0</v>
      </c>
      <c r="O15217" s="3">
        <f t="shared" si="2380"/>
        <v>0</v>
      </c>
    </row>
    <row r="15218" spans="1:15" hidden="1" x14ac:dyDescent="0.3">
      <c r="A15218">
        <v>176</v>
      </c>
      <c r="B15218">
        <v>176</v>
      </c>
      <c r="C15218">
        <v>26</v>
      </c>
      <c r="D15218">
        <v>69</v>
      </c>
      <c r="E15218">
        <v>200</v>
      </c>
      <c r="F15218">
        <f t="shared" si="2371"/>
        <v>2</v>
      </c>
      <c r="G15218">
        <f t="shared" si="2372"/>
        <v>2</v>
      </c>
      <c r="H15218">
        <f t="shared" si="2373"/>
        <v>1</v>
      </c>
      <c r="I15218">
        <f t="shared" si="2374"/>
        <v>1</v>
      </c>
      <c r="J15218">
        <f t="shared" si="2375"/>
        <v>1</v>
      </c>
      <c r="K15218" s="2">
        <f t="shared" si="2376"/>
        <v>0</v>
      </c>
      <c r="L15218">
        <f t="shared" si="2377"/>
        <v>226</v>
      </c>
      <c r="M15218">
        <f t="shared" si="2378"/>
        <v>421</v>
      </c>
      <c r="N15218" s="2">
        <f t="shared" si="2379"/>
        <v>0</v>
      </c>
      <c r="O15218" s="3">
        <f t="shared" si="2380"/>
        <v>0</v>
      </c>
    </row>
    <row r="15219" spans="1:15" hidden="1" x14ac:dyDescent="0.3">
      <c r="A15219">
        <v>23</v>
      </c>
      <c r="B15219">
        <v>23</v>
      </c>
      <c r="C15219">
        <v>84</v>
      </c>
      <c r="D15219">
        <v>34</v>
      </c>
      <c r="E15219">
        <v>80</v>
      </c>
      <c r="F15219">
        <f t="shared" si="2371"/>
        <v>2</v>
      </c>
      <c r="G15219">
        <f t="shared" si="2372"/>
        <v>2</v>
      </c>
      <c r="H15219">
        <f t="shared" si="2373"/>
        <v>1</v>
      </c>
      <c r="I15219">
        <f t="shared" si="2374"/>
        <v>1</v>
      </c>
      <c r="J15219">
        <f t="shared" si="2375"/>
        <v>1</v>
      </c>
      <c r="K15219" s="2">
        <f t="shared" si="2376"/>
        <v>0</v>
      </c>
      <c r="L15219">
        <f t="shared" si="2377"/>
        <v>107</v>
      </c>
      <c r="M15219">
        <f t="shared" si="2378"/>
        <v>137</v>
      </c>
      <c r="N15219" s="2">
        <f t="shared" si="2379"/>
        <v>0</v>
      </c>
      <c r="O15219" s="3">
        <f t="shared" si="2380"/>
        <v>0</v>
      </c>
    </row>
    <row r="15220" spans="1:15" hidden="1" x14ac:dyDescent="0.3">
      <c r="A15220">
        <v>36</v>
      </c>
      <c r="B15220">
        <v>36</v>
      </c>
      <c r="C15220">
        <v>94</v>
      </c>
      <c r="D15220">
        <v>34</v>
      </c>
      <c r="E15220">
        <v>19</v>
      </c>
      <c r="F15220">
        <f t="shared" si="2371"/>
        <v>2</v>
      </c>
      <c r="G15220">
        <f t="shared" si="2372"/>
        <v>2</v>
      </c>
      <c r="H15220">
        <f t="shared" si="2373"/>
        <v>1</v>
      </c>
      <c r="I15220">
        <f t="shared" si="2374"/>
        <v>1</v>
      </c>
      <c r="J15220">
        <f t="shared" si="2375"/>
        <v>1</v>
      </c>
      <c r="K15220" s="2">
        <f t="shared" si="2376"/>
        <v>0</v>
      </c>
      <c r="L15220">
        <f t="shared" si="2377"/>
        <v>113</v>
      </c>
      <c r="M15220">
        <f t="shared" si="2378"/>
        <v>106</v>
      </c>
      <c r="N15220" s="2">
        <f t="shared" si="2379"/>
        <v>0</v>
      </c>
      <c r="O15220" s="3">
        <f t="shared" si="2380"/>
        <v>0</v>
      </c>
    </row>
    <row r="15221" spans="1:15" hidden="1" x14ac:dyDescent="0.3">
      <c r="A15221">
        <v>279</v>
      </c>
      <c r="B15221">
        <v>93</v>
      </c>
      <c r="C15221">
        <v>56</v>
      </c>
      <c r="D15221">
        <v>21</v>
      </c>
      <c r="E15221">
        <v>24</v>
      </c>
      <c r="F15221">
        <f t="shared" si="2371"/>
        <v>1</v>
      </c>
      <c r="G15221">
        <f t="shared" si="2372"/>
        <v>1</v>
      </c>
      <c r="H15221">
        <f t="shared" si="2373"/>
        <v>1</v>
      </c>
      <c r="I15221">
        <f t="shared" si="2374"/>
        <v>1</v>
      </c>
      <c r="J15221">
        <f t="shared" si="2375"/>
        <v>1</v>
      </c>
      <c r="K15221" s="2">
        <f t="shared" si="2376"/>
        <v>1</v>
      </c>
      <c r="L15221">
        <f t="shared" si="2377"/>
        <v>300</v>
      </c>
      <c r="M15221">
        <f t="shared" si="2378"/>
        <v>173</v>
      </c>
      <c r="N15221" s="2">
        <f t="shared" si="2379"/>
        <v>0</v>
      </c>
      <c r="O15221" s="3">
        <f t="shared" si="2380"/>
        <v>0</v>
      </c>
    </row>
    <row r="15222" spans="1:15" hidden="1" x14ac:dyDescent="0.3">
      <c r="A15222">
        <v>132</v>
      </c>
      <c r="B15222">
        <v>132</v>
      </c>
      <c r="C15222">
        <v>67</v>
      </c>
      <c r="D15222">
        <v>140</v>
      </c>
      <c r="E15222">
        <v>41</v>
      </c>
      <c r="F15222">
        <f t="shared" si="2371"/>
        <v>2</v>
      </c>
      <c r="G15222">
        <f t="shared" si="2372"/>
        <v>2</v>
      </c>
      <c r="H15222">
        <f t="shared" si="2373"/>
        <v>1</v>
      </c>
      <c r="I15222">
        <f t="shared" si="2374"/>
        <v>1</v>
      </c>
      <c r="J15222">
        <f t="shared" si="2375"/>
        <v>1</v>
      </c>
      <c r="K15222" s="2">
        <f t="shared" si="2376"/>
        <v>0</v>
      </c>
      <c r="L15222">
        <f t="shared" si="2377"/>
        <v>181</v>
      </c>
      <c r="M15222">
        <f t="shared" si="2378"/>
        <v>331</v>
      </c>
      <c r="N15222" s="2">
        <f t="shared" si="2379"/>
        <v>0</v>
      </c>
      <c r="O15222" s="3">
        <f t="shared" si="2380"/>
        <v>0</v>
      </c>
    </row>
    <row r="15223" spans="1:15" hidden="1" x14ac:dyDescent="0.3">
      <c r="A15223">
        <v>120</v>
      </c>
      <c r="B15223">
        <v>40</v>
      </c>
      <c r="C15223">
        <v>59</v>
      </c>
      <c r="D15223">
        <v>108</v>
      </c>
      <c r="E15223">
        <v>168</v>
      </c>
      <c r="F15223">
        <f t="shared" si="2371"/>
        <v>1</v>
      </c>
      <c r="G15223">
        <f t="shared" si="2372"/>
        <v>1</v>
      </c>
      <c r="H15223">
        <f t="shared" si="2373"/>
        <v>1</v>
      </c>
      <c r="I15223">
        <f t="shared" si="2374"/>
        <v>1</v>
      </c>
      <c r="J15223">
        <f t="shared" si="2375"/>
        <v>1</v>
      </c>
      <c r="K15223" s="2">
        <f t="shared" si="2376"/>
        <v>1</v>
      </c>
      <c r="L15223">
        <f t="shared" si="2377"/>
        <v>208</v>
      </c>
      <c r="M15223">
        <f t="shared" si="2378"/>
        <v>287</v>
      </c>
      <c r="N15223" s="2">
        <f t="shared" si="2379"/>
        <v>0</v>
      </c>
      <c r="O15223" s="3">
        <f t="shared" si="2380"/>
        <v>0</v>
      </c>
    </row>
    <row r="15224" spans="1:15" hidden="1" x14ac:dyDescent="0.3">
      <c r="A15224">
        <v>98</v>
      </c>
      <c r="B15224">
        <v>49</v>
      </c>
      <c r="C15224">
        <v>96</v>
      </c>
      <c r="D15224">
        <v>56</v>
      </c>
      <c r="E15224">
        <v>74</v>
      </c>
      <c r="F15224">
        <f t="shared" si="2371"/>
        <v>1</v>
      </c>
      <c r="G15224">
        <f t="shared" si="2372"/>
        <v>1</v>
      </c>
      <c r="H15224">
        <f t="shared" si="2373"/>
        <v>1</v>
      </c>
      <c r="I15224">
        <f t="shared" si="2374"/>
        <v>1</v>
      </c>
      <c r="J15224">
        <f t="shared" si="2375"/>
        <v>1</v>
      </c>
      <c r="K15224" s="2">
        <f t="shared" si="2376"/>
        <v>1</v>
      </c>
      <c r="L15224">
        <f t="shared" si="2377"/>
        <v>147</v>
      </c>
      <c r="M15224">
        <f t="shared" si="2378"/>
        <v>226</v>
      </c>
      <c r="N15224" s="2">
        <f t="shared" si="2379"/>
        <v>0</v>
      </c>
      <c r="O15224" s="3">
        <f t="shared" si="2380"/>
        <v>0</v>
      </c>
    </row>
    <row r="15225" spans="1:15" hidden="1" x14ac:dyDescent="0.3">
      <c r="A15225">
        <v>184</v>
      </c>
      <c r="B15225">
        <v>92</v>
      </c>
      <c r="C15225">
        <v>100</v>
      </c>
      <c r="D15225">
        <v>42</v>
      </c>
      <c r="E15225">
        <v>32</v>
      </c>
      <c r="F15225">
        <f t="shared" si="2371"/>
        <v>1</v>
      </c>
      <c r="G15225">
        <f t="shared" si="2372"/>
        <v>1</v>
      </c>
      <c r="H15225">
        <f t="shared" si="2373"/>
        <v>1</v>
      </c>
      <c r="I15225">
        <f t="shared" si="2374"/>
        <v>1</v>
      </c>
      <c r="J15225">
        <f t="shared" si="2375"/>
        <v>1</v>
      </c>
      <c r="K15225" s="2">
        <f t="shared" si="2376"/>
        <v>1</v>
      </c>
      <c r="L15225">
        <f t="shared" si="2377"/>
        <v>216</v>
      </c>
      <c r="M15225">
        <f t="shared" si="2378"/>
        <v>234</v>
      </c>
      <c r="N15225" s="2">
        <f t="shared" si="2379"/>
        <v>0</v>
      </c>
      <c r="O15225" s="3">
        <f t="shared" si="2380"/>
        <v>0</v>
      </c>
    </row>
    <row r="15226" spans="1:15" hidden="1" x14ac:dyDescent="0.3">
      <c r="A15226">
        <v>128</v>
      </c>
      <c r="B15226">
        <v>128</v>
      </c>
      <c r="C15226">
        <v>94</v>
      </c>
      <c r="D15226">
        <v>26</v>
      </c>
      <c r="E15226">
        <v>25</v>
      </c>
      <c r="F15226">
        <f t="shared" si="2371"/>
        <v>2</v>
      </c>
      <c r="G15226">
        <f t="shared" si="2372"/>
        <v>2</v>
      </c>
      <c r="H15226">
        <f t="shared" si="2373"/>
        <v>1</v>
      </c>
      <c r="I15226">
        <f t="shared" si="2374"/>
        <v>1</v>
      </c>
      <c r="J15226">
        <f t="shared" si="2375"/>
        <v>1</v>
      </c>
      <c r="K15226" s="2">
        <f t="shared" si="2376"/>
        <v>0</v>
      </c>
      <c r="L15226">
        <f t="shared" si="2377"/>
        <v>153</v>
      </c>
      <c r="M15226">
        <f t="shared" si="2378"/>
        <v>248</v>
      </c>
      <c r="N15226" s="2">
        <f t="shared" si="2379"/>
        <v>0</v>
      </c>
      <c r="O15226" s="3">
        <f t="shared" si="2380"/>
        <v>0</v>
      </c>
    </row>
    <row r="15227" spans="1:15" hidden="1" x14ac:dyDescent="0.3">
      <c r="A15227">
        <v>99</v>
      </c>
      <c r="B15227">
        <v>99</v>
      </c>
      <c r="C15227">
        <v>166</v>
      </c>
      <c r="D15227">
        <v>74</v>
      </c>
      <c r="E15227">
        <v>150</v>
      </c>
      <c r="F15227">
        <f t="shared" si="2371"/>
        <v>2</v>
      </c>
      <c r="G15227">
        <f t="shared" si="2372"/>
        <v>2</v>
      </c>
      <c r="H15227">
        <f t="shared" si="2373"/>
        <v>1</v>
      </c>
      <c r="I15227">
        <f t="shared" si="2374"/>
        <v>1</v>
      </c>
      <c r="J15227">
        <f t="shared" si="2375"/>
        <v>1</v>
      </c>
      <c r="K15227" s="2">
        <f t="shared" si="2376"/>
        <v>0</v>
      </c>
      <c r="L15227">
        <f t="shared" si="2377"/>
        <v>240</v>
      </c>
      <c r="M15227">
        <f t="shared" si="2378"/>
        <v>348</v>
      </c>
      <c r="N15227" s="2">
        <f t="shared" si="2379"/>
        <v>0</v>
      </c>
      <c r="O15227" s="3">
        <f t="shared" si="2380"/>
        <v>0</v>
      </c>
    </row>
    <row r="15228" spans="1:15" hidden="1" x14ac:dyDescent="0.3">
      <c r="A15228">
        <v>51</v>
      </c>
      <c r="B15228">
        <v>34</v>
      </c>
      <c r="C15228">
        <v>60</v>
      </c>
      <c r="D15228">
        <v>170</v>
      </c>
      <c r="E15228">
        <v>66</v>
      </c>
      <c r="F15228">
        <f t="shared" si="2371"/>
        <v>1</v>
      </c>
      <c r="G15228">
        <f t="shared" si="2372"/>
        <v>1</v>
      </c>
      <c r="H15228">
        <f t="shared" si="2373"/>
        <v>1</v>
      </c>
      <c r="I15228">
        <f t="shared" si="2374"/>
        <v>1</v>
      </c>
      <c r="J15228">
        <f t="shared" si="2375"/>
        <v>1</v>
      </c>
      <c r="K15228" s="2">
        <f t="shared" si="2376"/>
        <v>1</v>
      </c>
      <c r="L15228">
        <f t="shared" si="2377"/>
        <v>204</v>
      </c>
      <c r="M15228">
        <f t="shared" si="2378"/>
        <v>177</v>
      </c>
      <c r="N15228" s="2">
        <f t="shared" si="2379"/>
        <v>0</v>
      </c>
      <c r="O15228" s="3">
        <f t="shared" si="2380"/>
        <v>0</v>
      </c>
    </row>
    <row r="15229" spans="1:15" hidden="1" x14ac:dyDescent="0.3">
      <c r="A15229">
        <v>50</v>
      </c>
      <c r="B15229">
        <v>100</v>
      </c>
      <c r="C15229">
        <v>156</v>
      </c>
      <c r="D15229">
        <v>28</v>
      </c>
      <c r="E15229">
        <v>114</v>
      </c>
      <c r="F15229">
        <f t="shared" si="2371"/>
        <v>1</v>
      </c>
      <c r="G15229">
        <f t="shared" si="2372"/>
        <v>1</v>
      </c>
      <c r="H15229">
        <f t="shared" si="2373"/>
        <v>1</v>
      </c>
      <c r="I15229">
        <f t="shared" si="2374"/>
        <v>1</v>
      </c>
      <c r="J15229">
        <f t="shared" si="2375"/>
        <v>1</v>
      </c>
      <c r="K15229" s="2">
        <f t="shared" si="2376"/>
        <v>1</v>
      </c>
      <c r="L15229">
        <f t="shared" si="2377"/>
        <v>184</v>
      </c>
      <c r="M15229">
        <f t="shared" si="2378"/>
        <v>264</v>
      </c>
      <c r="N15229" s="2">
        <f t="shared" si="2379"/>
        <v>0</v>
      </c>
      <c r="O15229" s="3">
        <f t="shared" si="2380"/>
        <v>0</v>
      </c>
    </row>
    <row r="15230" spans="1:15" hidden="1" x14ac:dyDescent="0.3">
      <c r="A15230">
        <v>20</v>
      </c>
      <c r="B15230">
        <v>20</v>
      </c>
      <c r="C15230">
        <v>184</v>
      </c>
      <c r="D15230">
        <v>66</v>
      </c>
      <c r="E15230">
        <v>32</v>
      </c>
      <c r="F15230">
        <f t="shared" si="2371"/>
        <v>2</v>
      </c>
      <c r="G15230">
        <f t="shared" si="2372"/>
        <v>2</v>
      </c>
      <c r="H15230">
        <f t="shared" si="2373"/>
        <v>1</v>
      </c>
      <c r="I15230">
        <f t="shared" si="2374"/>
        <v>1</v>
      </c>
      <c r="J15230">
        <f t="shared" si="2375"/>
        <v>1</v>
      </c>
      <c r="K15230" s="2">
        <f t="shared" si="2376"/>
        <v>0</v>
      </c>
      <c r="L15230">
        <f t="shared" si="2377"/>
        <v>204</v>
      </c>
      <c r="M15230">
        <f t="shared" si="2378"/>
        <v>118</v>
      </c>
      <c r="N15230" s="2">
        <f t="shared" si="2379"/>
        <v>0</v>
      </c>
      <c r="O15230" s="3">
        <f t="shared" si="2380"/>
        <v>0</v>
      </c>
    </row>
    <row r="15231" spans="1:15" hidden="1" x14ac:dyDescent="0.3">
      <c r="A15231">
        <v>39</v>
      </c>
      <c r="B15231">
        <v>26</v>
      </c>
      <c r="C15231">
        <v>26</v>
      </c>
      <c r="D15231">
        <v>90</v>
      </c>
      <c r="E15231">
        <v>190</v>
      </c>
      <c r="F15231">
        <f t="shared" si="2371"/>
        <v>1</v>
      </c>
      <c r="G15231">
        <f t="shared" si="2372"/>
        <v>2</v>
      </c>
      <c r="H15231">
        <f t="shared" si="2373"/>
        <v>2</v>
      </c>
      <c r="I15231">
        <f t="shared" si="2374"/>
        <v>1</v>
      </c>
      <c r="J15231">
        <f t="shared" si="2375"/>
        <v>1</v>
      </c>
      <c r="K15231" s="2">
        <f t="shared" si="2376"/>
        <v>0</v>
      </c>
      <c r="L15231">
        <f t="shared" si="2377"/>
        <v>216</v>
      </c>
      <c r="M15231">
        <f t="shared" si="2378"/>
        <v>155</v>
      </c>
      <c r="N15231" s="2">
        <f t="shared" si="2379"/>
        <v>0</v>
      </c>
      <c r="O15231" s="3">
        <f t="shared" si="2380"/>
        <v>0</v>
      </c>
    </row>
    <row r="15232" spans="1:15" hidden="1" x14ac:dyDescent="0.3">
      <c r="A15232">
        <v>246</v>
      </c>
      <c r="B15232">
        <v>164</v>
      </c>
      <c r="C15232">
        <v>59</v>
      </c>
      <c r="D15232">
        <v>148</v>
      </c>
      <c r="E15232">
        <v>16</v>
      </c>
      <c r="F15232">
        <f t="shared" si="2371"/>
        <v>1</v>
      </c>
      <c r="G15232">
        <f t="shared" si="2372"/>
        <v>1</v>
      </c>
      <c r="H15232">
        <f t="shared" si="2373"/>
        <v>1</v>
      </c>
      <c r="I15232">
        <f t="shared" si="2374"/>
        <v>1</v>
      </c>
      <c r="J15232">
        <f t="shared" si="2375"/>
        <v>1</v>
      </c>
      <c r="K15232" s="2">
        <f t="shared" si="2376"/>
        <v>1</v>
      </c>
      <c r="L15232">
        <f t="shared" si="2377"/>
        <v>262</v>
      </c>
      <c r="M15232">
        <f t="shared" si="2378"/>
        <v>371</v>
      </c>
      <c r="N15232" s="2">
        <f t="shared" si="2379"/>
        <v>0</v>
      </c>
      <c r="O15232" s="3">
        <f t="shared" si="2380"/>
        <v>0</v>
      </c>
    </row>
    <row r="15233" spans="1:15" hidden="1" x14ac:dyDescent="0.3">
      <c r="A15233">
        <v>288</v>
      </c>
      <c r="B15233">
        <v>96</v>
      </c>
      <c r="C15233">
        <v>120</v>
      </c>
      <c r="D15233">
        <v>66</v>
      </c>
      <c r="E15233">
        <v>100</v>
      </c>
      <c r="F15233">
        <f t="shared" si="2371"/>
        <v>1</v>
      </c>
      <c r="G15233">
        <f t="shared" si="2372"/>
        <v>1</v>
      </c>
      <c r="H15233">
        <f t="shared" si="2373"/>
        <v>1</v>
      </c>
      <c r="I15233">
        <f t="shared" si="2374"/>
        <v>1</v>
      </c>
      <c r="J15233">
        <f t="shared" si="2375"/>
        <v>1</v>
      </c>
      <c r="K15233" s="2">
        <f t="shared" si="2376"/>
        <v>1</v>
      </c>
      <c r="L15233">
        <f t="shared" si="2377"/>
        <v>354</v>
      </c>
      <c r="M15233">
        <f t="shared" si="2378"/>
        <v>316</v>
      </c>
      <c r="N15233" s="2">
        <f t="shared" si="2379"/>
        <v>0</v>
      </c>
      <c r="O15233" s="3">
        <f t="shared" si="2380"/>
        <v>0</v>
      </c>
    </row>
    <row r="15234" spans="1:15" hidden="1" x14ac:dyDescent="0.3">
      <c r="A15234">
        <v>88</v>
      </c>
      <c r="B15234">
        <v>176</v>
      </c>
      <c r="C15234">
        <v>24</v>
      </c>
      <c r="D15234">
        <v>69</v>
      </c>
      <c r="E15234">
        <v>34</v>
      </c>
      <c r="F15234">
        <f t="shared" ref="F15234:F15297" si="2381">COUNTIF($A15234:$E15234,A15234)</f>
        <v>1</v>
      </c>
      <c r="G15234">
        <f t="shared" ref="G15234:G15297" si="2382">COUNTIF($A15234:$E15234,B15234)</f>
        <v>1</v>
      </c>
      <c r="H15234">
        <f t="shared" ref="H15234:H15297" si="2383">COUNTIF($A15234:$E15234,C15234)</f>
        <v>1</v>
      </c>
      <c r="I15234">
        <f t="shared" ref="I15234:I15297" si="2384">COUNTIF($A15234:$E15234,D15234)</f>
        <v>1</v>
      </c>
      <c r="J15234">
        <f t="shared" ref="J15234:J15297" si="2385">COUNTIF($A15234:$E15234,E15234)</f>
        <v>1</v>
      </c>
      <c r="K15234" s="2">
        <f t="shared" ref="K15234:K15297" si="2386">IF(SUM(F15234:J15234)=5,1,0)</f>
        <v>1</v>
      </c>
      <c r="L15234">
        <f t="shared" ref="L15234:L15297" si="2387">MIN(A15234:E15234)+MAX(A15234:E15234)</f>
        <v>200</v>
      </c>
      <c r="M15234">
        <f t="shared" ref="M15234:M15297" si="2388">SUM(A15234:E15234)-L15234</f>
        <v>191</v>
      </c>
      <c r="N15234" s="2">
        <f t="shared" ref="N15234:N15297" si="2389">IF(L15234*2=3*M15234,1,0)</f>
        <v>0</v>
      </c>
      <c r="O15234" s="3">
        <f t="shared" ref="O15234:O15297" si="2390">K15234*N15234</f>
        <v>0</v>
      </c>
    </row>
    <row r="15235" spans="1:15" hidden="1" x14ac:dyDescent="0.3">
      <c r="A15235">
        <v>50</v>
      </c>
      <c r="B15235">
        <v>25</v>
      </c>
      <c r="C15235">
        <v>74</v>
      </c>
      <c r="D15235">
        <v>146</v>
      </c>
      <c r="E15235">
        <v>72</v>
      </c>
      <c r="F15235">
        <f t="shared" si="2381"/>
        <v>1</v>
      </c>
      <c r="G15235">
        <f t="shared" si="2382"/>
        <v>1</v>
      </c>
      <c r="H15235">
        <f t="shared" si="2383"/>
        <v>1</v>
      </c>
      <c r="I15235">
        <f t="shared" si="2384"/>
        <v>1</v>
      </c>
      <c r="J15235">
        <f t="shared" si="2385"/>
        <v>1</v>
      </c>
      <c r="K15235" s="2">
        <f t="shared" si="2386"/>
        <v>1</v>
      </c>
      <c r="L15235">
        <f t="shared" si="2387"/>
        <v>171</v>
      </c>
      <c r="M15235">
        <f t="shared" si="2388"/>
        <v>196</v>
      </c>
      <c r="N15235" s="2">
        <f t="shared" si="2389"/>
        <v>0</v>
      </c>
      <c r="O15235" s="3">
        <f t="shared" si="2390"/>
        <v>0</v>
      </c>
    </row>
    <row r="15236" spans="1:15" hidden="1" x14ac:dyDescent="0.3">
      <c r="A15236">
        <v>99</v>
      </c>
      <c r="B15236">
        <v>33</v>
      </c>
      <c r="C15236">
        <v>38</v>
      </c>
      <c r="D15236">
        <v>60</v>
      </c>
      <c r="E15236">
        <v>72</v>
      </c>
      <c r="F15236">
        <f t="shared" si="2381"/>
        <v>1</v>
      </c>
      <c r="G15236">
        <f t="shared" si="2382"/>
        <v>1</v>
      </c>
      <c r="H15236">
        <f t="shared" si="2383"/>
        <v>1</v>
      </c>
      <c r="I15236">
        <f t="shared" si="2384"/>
        <v>1</v>
      </c>
      <c r="J15236">
        <f t="shared" si="2385"/>
        <v>1</v>
      </c>
      <c r="K15236" s="2">
        <f t="shared" si="2386"/>
        <v>1</v>
      </c>
      <c r="L15236">
        <f t="shared" si="2387"/>
        <v>132</v>
      </c>
      <c r="M15236">
        <f t="shared" si="2388"/>
        <v>170</v>
      </c>
      <c r="N15236" s="2">
        <f t="shared" si="2389"/>
        <v>0</v>
      </c>
      <c r="O15236" s="3">
        <f t="shared" si="2390"/>
        <v>0</v>
      </c>
    </row>
    <row r="15237" spans="1:15" hidden="1" x14ac:dyDescent="0.3">
      <c r="A15237">
        <v>86</v>
      </c>
      <c r="B15237">
        <v>86</v>
      </c>
      <c r="C15237">
        <v>80</v>
      </c>
      <c r="D15237">
        <v>82</v>
      </c>
      <c r="E15237">
        <v>27</v>
      </c>
      <c r="F15237">
        <f t="shared" si="2381"/>
        <v>2</v>
      </c>
      <c r="G15237">
        <f t="shared" si="2382"/>
        <v>2</v>
      </c>
      <c r="H15237">
        <f t="shared" si="2383"/>
        <v>1</v>
      </c>
      <c r="I15237">
        <f t="shared" si="2384"/>
        <v>1</v>
      </c>
      <c r="J15237">
        <f t="shared" si="2385"/>
        <v>1</v>
      </c>
      <c r="K15237" s="2">
        <f t="shared" si="2386"/>
        <v>0</v>
      </c>
      <c r="L15237">
        <f t="shared" si="2387"/>
        <v>113</v>
      </c>
      <c r="M15237">
        <f t="shared" si="2388"/>
        <v>248</v>
      </c>
      <c r="N15237" s="2">
        <f t="shared" si="2389"/>
        <v>0</v>
      </c>
      <c r="O15237" s="3">
        <f t="shared" si="2390"/>
        <v>0</v>
      </c>
    </row>
    <row r="15238" spans="1:15" hidden="1" x14ac:dyDescent="0.3">
      <c r="A15238">
        <v>35</v>
      </c>
      <c r="B15238">
        <v>35</v>
      </c>
      <c r="C15238">
        <v>96</v>
      </c>
      <c r="D15238">
        <v>176</v>
      </c>
      <c r="E15238">
        <v>154</v>
      </c>
      <c r="F15238">
        <f t="shared" si="2381"/>
        <v>2</v>
      </c>
      <c r="G15238">
        <f t="shared" si="2382"/>
        <v>2</v>
      </c>
      <c r="H15238">
        <f t="shared" si="2383"/>
        <v>1</v>
      </c>
      <c r="I15238">
        <f t="shared" si="2384"/>
        <v>1</v>
      </c>
      <c r="J15238">
        <f t="shared" si="2385"/>
        <v>1</v>
      </c>
      <c r="K15238" s="2">
        <f t="shared" si="2386"/>
        <v>0</v>
      </c>
      <c r="L15238">
        <f t="shared" si="2387"/>
        <v>211</v>
      </c>
      <c r="M15238">
        <f t="shared" si="2388"/>
        <v>285</v>
      </c>
      <c r="N15238" s="2">
        <f t="shared" si="2389"/>
        <v>0</v>
      </c>
      <c r="O15238" s="3">
        <f t="shared" si="2390"/>
        <v>0</v>
      </c>
    </row>
    <row r="15239" spans="1:15" hidden="1" x14ac:dyDescent="0.3">
      <c r="A15239">
        <v>122</v>
      </c>
      <c r="B15239">
        <v>122</v>
      </c>
      <c r="C15239">
        <v>38</v>
      </c>
      <c r="D15239">
        <v>40</v>
      </c>
      <c r="E15239">
        <v>91</v>
      </c>
      <c r="F15239">
        <f t="shared" si="2381"/>
        <v>2</v>
      </c>
      <c r="G15239">
        <f t="shared" si="2382"/>
        <v>2</v>
      </c>
      <c r="H15239">
        <f t="shared" si="2383"/>
        <v>1</v>
      </c>
      <c r="I15239">
        <f t="shared" si="2384"/>
        <v>1</v>
      </c>
      <c r="J15239">
        <f t="shared" si="2385"/>
        <v>1</v>
      </c>
      <c r="K15239" s="2">
        <f t="shared" si="2386"/>
        <v>0</v>
      </c>
      <c r="L15239">
        <f t="shared" si="2387"/>
        <v>160</v>
      </c>
      <c r="M15239">
        <f t="shared" si="2388"/>
        <v>253</v>
      </c>
      <c r="N15239" s="2">
        <f t="shared" si="2389"/>
        <v>0</v>
      </c>
      <c r="O15239" s="3">
        <f t="shared" si="2390"/>
        <v>0</v>
      </c>
    </row>
    <row r="15240" spans="1:15" hidden="1" x14ac:dyDescent="0.3">
      <c r="A15240">
        <v>78</v>
      </c>
      <c r="B15240">
        <v>78</v>
      </c>
      <c r="C15240">
        <v>164</v>
      </c>
      <c r="D15240">
        <v>52</v>
      </c>
      <c r="E15240">
        <v>106</v>
      </c>
      <c r="F15240">
        <f t="shared" si="2381"/>
        <v>2</v>
      </c>
      <c r="G15240">
        <f t="shared" si="2382"/>
        <v>2</v>
      </c>
      <c r="H15240">
        <f t="shared" si="2383"/>
        <v>1</v>
      </c>
      <c r="I15240">
        <f t="shared" si="2384"/>
        <v>1</v>
      </c>
      <c r="J15240">
        <f t="shared" si="2385"/>
        <v>1</v>
      </c>
      <c r="K15240" s="2">
        <f t="shared" si="2386"/>
        <v>0</v>
      </c>
      <c r="L15240">
        <f t="shared" si="2387"/>
        <v>216</v>
      </c>
      <c r="M15240">
        <f t="shared" si="2388"/>
        <v>262</v>
      </c>
      <c r="N15240" s="2">
        <f t="shared" si="2389"/>
        <v>0</v>
      </c>
      <c r="O15240" s="3">
        <f t="shared" si="2390"/>
        <v>0</v>
      </c>
    </row>
    <row r="15241" spans="1:15" hidden="1" x14ac:dyDescent="0.3">
      <c r="A15241">
        <v>170</v>
      </c>
      <c r="B15241">
        <v>85</v>
      </c>
      <c r="C15241">
        <v>81</v>
      </c>
      <c r="D15241">
        <v>86</v>
      </c>
      <c r="E15241">
        <v>39</v>
      </c>
      <c r="F15241">
        <f t="shared" si="2381"/>
        <v>1</v>
      </c>
      <c r="G15241">
        <f t="shared" si="2382"/>
        <v>1</v>
      </c>
      <c r="H15241">
        <f t="shared" si="2383"/>
        <v>1</v>
      </c>
      <c r="I15241">
        <f t="shared" si="2384"/>
        <v>1</v>
      </c>
      <c r="J15241">
        <f t="shared" si="2385"/>
        <v>1</v>
      </c>
      <c r="K15241" s="2">
        <f t="shared" si="2386"/>
        <v>1</v>
      </c>
      <c r="L15241">
        <f t="shared" si="2387"/>
        <v>209</v>
      </c>
      <c r="M15241">
        <f t="shared" si="2388"/>
        <v>252</v>
      </c>
      <c r="N15241" s="2">
        <f t="shared" si="2389"/>
        <v>0</v>
      </c>
      <c r="O15241" s="3">
        <f t="shared" si="2390"/>
        <v>0</v>
      </c>
    </row>
    <row r="15242" spans="1:15" hidden="1" x14ac:dyDescent="0.3">
      <c r="A15242">
        <v>261</v>
      </c>
      <c r="B15242">
        <v>174</v>
      </c>
      <c r="C15242">
        <v>47</v>
      </c>
      <c r="D15242">
        <v>39</v>
      </c>
      <c r="E15242">
        <v>172</v>
      </c>
      <c r="F15242">
        <f t="shared" si="2381"/>
        <v>1</v>
      </c>
      <c r="G15242">
        <f t="shared" si="2382"/>
        <v>1</v>
      </c>
      <c r="H15242">
        <f t="shared" si="2383"/>
        <v>1</v>
      </c>
      <c r="I15242">
        <f t="shared" si="2384"/>
        <v>1</v>
      </c>
      <c r="J15242">
        <f t="shared" si="2385"/>
        <v>1</v>
      </c>
      <c r="K15242" s="2">
        <f t="shared" si="2386"/>
        <v>1</v>
      </c>
      <c r="L15242">
        <f t="shared" si="2387"/>
        <v>300</v>
      </c>
      <c r="M15242">
        <f t="shared" si="2388"/>
        <v>393</v>
      </c>
      <c r="N15242" s="2">
        <f t="shared" si="2389"/>
        <v>0</v>
      </c>
      <c r="O15242" s="3">
        <f t="shared" si="2390"/>
        <v>0</v>
      </c>
    </row>
    <row r="15243" spans="1:15" hidden="1" x14ac:dyDescent="0.3">
      <c r="A15243">
        <v>51</v>
      </c>
      <c r="B15243">
        <v>34</v>
      </c>
      <c r="C15243">
        <v>87</v>
      </c>
      <c r="D15243">
        <v>170</v>
      </c>
      <c r="E15243">
        <v>182</v>
      </c>
      <c r="F15243">
        <f t="shared" si="2381"/>
        <v>1</v>
      </c>
      <c r="G15243">
        <f t="shared" si="2382"/>
        <v>1</v>
      </c>
      <c r="H15243">
        <f t="shared" si="2383"/>
        <v>1</v>
      </c>
      <c r="I15243">
        <f t="shared" si="2384"/>
        <v>1</v>
      </c>
      <c r="J15243">
        <f t="shared" si="2385"/>
        <v>1</v>
      </c>
      <c r="K15243" s="2">
        <f t="shared" si="2386"/>
        <v>1</v>
      </c>
      <c r="L15243">
        <f t="shared" si="2387"/>
        <v>216</v>
      </c>
      <c r="M15243">
        <f t="shared" si="2388"/>
        <v>308</v>
      </c>
      <c r="N15243" s="2">
        <f t="shared" si="2389"/>
        <v>0</v>
      </c>
      <c r="O15243" s="3">
        <f t="shared" si="2390"/>
        <v>0</v>
      </c>
    </row>
    <row r="15244" spans="1:15" hidden="1" x14ac:dyDescent="0.3">
      <c r="A15244">
        <v>186</v>
      </c>
      <c r="B15244">
        <v>186</v>
      </c>
      <c r="C15244">
        <v>68</v>
      </c>
      <c r="D15244">
        <v>40</v>
      </c>
      <c r="E15244">
        <v>98</v>
      </c>
      <c r="F15244">
        <f t="shared" si="2381"/>
        <v>2</v>
      </c>
      <c r="G15244">
        <f t="shared" si="2382"/>
        <v>2</v>
      </c>
      <c r="H15244">
        <f t="shared" si="2383"/>
        <v>1</v>
      </c>
      <c r="I15244">
        <f t="shared" si="2384"/>
        <v>1</v>
      </c>
      <c r="J15244">
        <f t="shared" si="2385"/>
        <v>1</v>
      </c>
      <c r="K15244" s="2">
        <f t="shared" si="2386"/>
        <v>0</v>
      </c>
      <c r="L15244">
        <f t="shared" si="2387"/>
        <v>226</v>
      </c>
      <c r="M15244">
        <f t="shared" si="2388"/>
        <v>352</v>
      </c>
      <c r="N15244" s="2">
        <f t="shared" si="2389"/>
        <v>0</v>
      </c>
      <c r="O15244" s="3">
        <f t="shared" si="2390"/>
        <v>0</v>
      </c>
    </row>
    <row r="15245" spans="1:15" hidden="1" x14ac:dyDescent="0.3">
      <c r="A15245">
        <v>39</v>
      </c>
      <c r="B15245">
        <v>13</v>
      </c>
      <c r="C15245">
        <v>27</v>
      </c>
      <c r="D15245">
        <v>44</v>
      </c>
      <c r="E15245">
        <v>174</v>
      </c>
      <c r="F15245">
        <f t="shared" si="2381"/>
        <v>1</v>
      </c>
      <c r="G15245">
        <f t="shared" si="2382"/>
        <v>1</v>
      </c>
      <c r="H15245">
        <f t="shared" si="2383"/>
        <v>1</v>
      </c>
      <c r="I15245">
        <f t="shared" si="2384"/>
        <v>1</v>
      </c>
      <c r="J15245">
        <f t="shared" si="2385"/>
        <v>1</v>
      </c>
      <c r="K15245" s="2">
        <f t="shared" si="2386"/>
        <v>1</v>
      </c>
      <c r="L15245">
        <f t="shared" si="2387"/>
        <v>187</v>
      </c>
      <c r="M15245">
        <f t="shared" si="2388"/>
        <v>110</v>
      </c>
      <c r="N15245" s="2">
        <f t="shared" si="2389"/>
        <v>0</v>
      </c>
      <c r="O15245" s="3">
        <f t="shared" si="2390"/>
        <v>0</v>
      </c>
    </row>
    <row r="15246" spans="1:15" hidden="1" x14ac:dyDescent="0.3">
      <c r="A15246">
        <v>56</v>
      </c>
      <c r="B15246">
        <v>56</v>
      </c>
      <c r="C15246">
        <v>28</v>
      </c>
      <c r="D15246">
        <v>60</v>
      </c>
      <c r="E15246">
        <v>98</v>
      </c>
      <c r="F15246">
        <f t="shared" si="2381"/>
        <v>2</v>
      </c>
      <c r="G15246">
        <f t="shared" si="2382"/>
        <v>2</v>
      </c>
      <c r="H15246">
        <f t="shared" si="2383"/>
        <v>1</v>
      </c>
      <c r="I15246">
        <f t="shared" si="2384"/>
        <v>1</v>
      </c>
      <c r="J15246">
        <f t="shared" si="2385"/>
        <v>1</v>
      </c>
      <c r="K15246" s="2">
        <f t="shared" si="2386"/>
        <v>0</v>
      </c>
      <c r="L15246">
        <f t="shared" si="2387"/>
        <v>126</v>
      </c>
      <c r="M15246">
        <f t="shared" si="2388"/>
        <v>172</v>
      </c>
      <c r="N15246" s="2">
        <f t="shared" si="2389"/>
        <v>0</v>
      </c>
      <c r="O15246" s="3">
        <f t="shared" si="2390"/>
        <v>0</v>
      </c>
    </row>
    <row r="15247" spans="1:15" hidden="1" x14ac:dyDescent="0.3">
      <c r="A15247">
        <v>99</v>
      </c>
      <c r="B15247">
        <v>198</v>
      </c>
      <c r="C15247">
        <v>83</v>
      </c>
      <c r="D15247">
        <v>91</v>
      </c>
      <c r="E15247">
        <v>80</v>
      </c>
      <c r="F15247">
        <f t="shared" si="2381"/>
        <v>1</v>
      </c>
      <c r="G15247">
        <f t="shared" si="2382"/>
        <v>1</v>
      </c>
      <c r="H15247">
        <f t="shared" si="2383"/>
        <v>1</v>
      </c>
      <c r="I15247">
        <f t="shared" si="2384"/>
        <v>1</v>
      </c>
      <c r="J15247">
        <f t="shared" si="2385"/>
        <v>1</v>
      </c>
      <c r="K15247" s="2">
        <f t="shared" si="2386"/>
        <v>1</v>
      </c>
      <c r="L15247">
        <f t="shared" si="2387"/>
        <v>278</v>
      </c>
      <c r="M15247">
        <f t="shared" si="2388"/>
        <v>273</v>
      </c>
      <c r="N15247" s="2">
        <f t="shared" si="2389"/>
        <v>0</v>
      </c>
      <c r="O15247" s="3">
        <f t="shared" si="2390"/>
        <v>0</v>
      </c>
    </row>
    <row r="15248" spans="1:15" hidden="1" x14ac:dyDescent="0.3">
      <c r="A15248">
        <v>54</v>
      </c>
      <c r="B15248">
        <v>54</v>
      </c>
      <c r="C15248">
        <v>36</v>
      </c>
      <c r="D15248">
        <v>22</v>
      </c>
      <c r="E15248">
        <v>60</v>
      </c>
      <c r="F15248">
        <f t="shared" si="2381"/>
        <v>2</v>
      </c>
      <c r="G15248">
        <f t="shared" si="2382"/>
        <v>2</v>
      </c>
      <c r="H15248">
        <f t="shared" si="2383"/>
        <v>1</v>
      </c>
      <c r="I15248">
        <f t="shared" si="2384"/>
        <v>1</v>
      </c>
      <c r="J15248">
        <f t="shared" si="2385"/>
        <v>1</v>
      </c>
      <c r="K15248" s="2">
        <f t="shared" si="2386"/>
        <v>0</v>
      </c>
      <c r="L15248">
        <f t="shared" si="2387"/>
        <v>82</v>
      </c>
      <c r="M15248">
        <f t="shared" si="2388"/>
        <v>144</v>
      </c>
      <c r="N15248" s="2">
        <f t="shared" si="2389"/>
        <v>0</v>
      </c>
      <c r="O15248" s="3">
        <f t="shared" si="2390"/>
        <v>0</v>
      </c>
    </row>
    <row r="15249" spans="1:15" hidden="1" x14ac:dyDescent="0.3">
      <c r="A15249">
        <v>279</v>
      </c>
      <c r="B15249">
        <v>186</v>
      </c>
      <c r="C15249">
        <v>64</v>
      </c>
      <c r="D15249">
        <v>22</v>
      </c>
      <c r="E15249">
        <v>64</v>
      </c>
      <c r="F15249">
        <f t="shared" si="2381"/>
        <v>1</v>
      </c>
      <c r="G15249">
        <f t="shared" si="2382"/>
        <v>1</v>
      </c>
      <c r="H15249">
        <f t="shared" si="2383"/>
        <v>2</v>
      </c>
      <c r="I15249">
        <f t="shared" si="2384"/>
        <v>1</v>
      </c>
      <c r="J15249">
        <f t="shared" si="2385"/>
        <v>2</v>
      </c>
      <c r="K15249" s="2">
        <f t="shared" si="2386"/>
        <v>0</v>
      </c>
      <c r="L15249">
        <f t="shared" si="2387"/>
        <v>301</v>
      </c>
      <c r="M15249">
        <f t="shared" si="2388"/>
        <v>314</v>
      </c>
      <c r="N15249" s="2">
        <f t="shared" si="2389"/>
        <v>0</v>
      </c>
      <c r="O15249" s="3">
        <f t="shared" si="2390"/>
        <v>0</v>
      </c>
    </row>
    <row r="15250" spans="1:15" hidden="1" x14ac:dyDescent="0.3">
      <c r="A15250">
        <v>52</v>
      </c>
      <c r="B15250">
        <v>52</v>
      </c>
      <c r="C15250">
        <v>54</v>
      </c>
      <c r="D15250">
        <v>24</v>
      </c>
      <c r="E15250">
        <v>198</v>
      </c>
      <c r="F15250">
        <f t="shared" si="2381"/>
        <v>2</v>
      </c>
      <c r="G15250">
        <f t="shared" si="2382"/>
        <v>2</v>
      </c>
      <c r="H15250">
        <f t="shared" si="2383"/>
        <v>1</v>
      </c>
      <c r="I15250">
        <f t="shared" si="2384"/>
        <v>1</v>
      </c>
      <c r="J15250">
        <f t="shared" si="2385"/>
        <v>1</v>
      </c>
      <c r="K15250" s="2">
        <f t="shared" si="2386"/>
        <v>0</v>
      </c>
      <c r="L15250">
        <f t="shared" si="2387"/>
        <v>222</v>
      </c>
      <c r="M15250">
        <f t="shared" si="2388"/>
        <v>158</v>
      </c>
      <c r="N15250" s="2">
        <f t="shared" si="2389"/>
        <v>0</v>
      </c>
      <c r="O15250" s="3">
        <f t="shared" si="2390"/>
        <v>0</v>
      </c>
    </row>
    <row r="15251" spans="1:15" hidden="1" x14ac:dyDescent="0.3">
      <c r="A15251">
        <v>54</v>
      </c>
      <c r="B15251">
        <v>54</v>
      </c>
      <c r="C15251">
        <v>106</v>
      </c>
      <c r="D15251">
        <v>94</v>
      </c>
      <c r="E15251">
        <v>91</v>
      </c>
      <c r="F15251">
        <f t="shared" si="2381"/>
        <v>2</v>
      </c>
      <c r="G15251">
        <f t="shared" si="2382"/>
        <v>2</v>
      </c>
      <c r="H15251">
        <f t="shared" si="2383"/>
        <v>1</v>
      </c>
      <c r="I15251">
        <f t="shared" si="2384"/>
        <v>1</v>
      </c>
      <c r="J15251">
        <f t="shared" si="2385"/>
        <v>1</v>
      </c>
      <c r="K15251" s="2">
        <f t="shared" si="2386"/>
        <v>0</v>
      </c>
      <c r="L15251">
        <f t="shared" si="2387"/>
        <v>160</v>
      </c>
      <c r="M15251">
        <f t="shared" si="2388"/>
        <v>239</v>
      </c>
      <c r="N15251" s="2">
        <f t="shared" si="2389"/>
        <v>0</v>
      </c>
      <c r="O15251" s="3">
        <f t="shared" si="2390"/>
        <v>0</v>
      </c>
    </row>
    <row r="15252" spans="1:15" hidden="1" x14ac:dyDescent="0.3">
      <c r="A15252">
        <v>36</v>
      </c>
      <c r="B15252">
        <v>24</v>
      </c>
      <c r="C15252">
        <v>49</v>
      </c>
      <c r="D15252">
        <v>61</v>
      </c>
      <c r="E15252">
        <v>164</v>
      </c>
      <c r="F15252">
        <f t="shared" si="2381"/>
        <v>1</v>
      </c>
      <c r="G15252">
        <f t="shared" si="2382"/>
        <v>1</v>
      </c>
      <c r="H15252">
        <f t="shared" si="2383"/>
        <v>1</v>
      </c>
      <c r="I15252">
        <f t="shared" si="2384"/>
        <v>1</v>
      </c>
      <c r="J15252">
        <f t="shared" si="2385"/>
        <v>1</v>
      </c>
      <c r="K15252" s="2">
        <f t="shared" si="2386"/>
        <v>1</v>
      </c>
      <c r="L15252">
        <f t="shared" si="2387"/>
        <v>188</v>
      </c>
      <c r="M15252">
        <f t="shared" si="2388"/>
        <v>146</v>
      </c>
      <c r="N15252" s="2">
        <f t="shared" si="2389"/>
        <v>0</v>
      </c>
      <c r="O15252" s="3">
        <f t="shared" si="2390"/>
        <v>0</v>
      </c>
    </row>
    <row r="15253" spans="1:15" hidden="1" x14ac:dyDescent="0.3">
      <c r="A15253">
        <v>270</v>
      </c>
      <c r="B15253">
        <v>90</v>
      </c>
      <c r="C15253">
        <v>47</v>
      </c>
      <c r="D15253">
        <v>62</v>
      </c>
      <c r="E15253">
        <v>16</v>
      </c>
      <c r="F15253">
        <f t="shared" si="2381"/>
        <v>1</v>
      </c>
      <c r="G15253">
        <f t="shared" si="2382"/>
        <v>1</v>
      </c>
      <c r="H15253">
        <f t="shared" si="2383"/>
        <v>1</v>
      </c>
      <c r="I15253">
        <f t="shared" si="2384"/>
        <v>1</v>
      </c>
      <c r="J15253">
        <f t="shared" si="2385"/>
        <v>1</v>
      </c>
      <c r="K15253" s="2">
        <f t="shared" si="2386"/>
        <v>1</v>
      </c>
      <c r="L15253">
        <f t="shared" si="2387"/>
        <v>286</v>
      </c>
      <c r="M15253">
        <f t="shared" si="2388"/>
        <v>199</v>
      </c>
      <c r="N15253" s="2">
        <f t="shared" si="2389"/>
        <v>0</v>
      </c>
      <c r="O15253" s="3">
        <f t="shared" si="2390"/>
        <v>0</v>
      </c>
    </row>
    <row r="15254" spans="1:15" hidden="1" x14ac:dyDescent="0.3">
      <c r="A15254">
        <v>48</v>
      </c>
      <c r="B15254">
        <v>48</v>
      </c>
      <c r="C15254">
        <v>100</v>
      </c>
      <c r="D15254">
        <v>24</v>
      </c>
      <c r="E15254">
        <v>48</v>
      </c>
      <c r="F15254">
        <f t="shared" si="2381"/>
        <v>3</v>
      </c>
      <c r="G15254">
        <f t="shared" si="2382"/>
        <v>3</v>
      </c>
      <c r="H15254">
        <f t="shared" si="2383"/>
        <v>1</v>
      </c>
      <c r="I15254">
        <f t="shared" si="2384"/>
        <v>1</v>
      </c>
      <c r="J15254">
        <f t="shared" si="2385"/>
        <v>3</v>
      </c>
      <c r="K15254" s="2">
        <f t="shared" si="2386"/>
        <v>0</v>
      </c>
      <c r="L15254">
        <f t="shared" si="2387"/>
        <v>124</v>
      </c>
      <c r="M15254">
        <f t="shared" si="2388"/>
        <v>144</v>
      </c>
      <c r="N15254" s="2">
        <f t="shared" si="2389"/>
        <v>0</v>
      </c>
      <c r="O15254" s="3">
        <f t="shared" si="2390"/>
        <v>0</v>
      </c>
    </row>
    <row r="15255" spans="1:15" hidden="1" x14ac:dyDescent="0.3">
      <c r="A15255">
        <v>58</v>
      </c>
      <c r="B15255">
        <v>58</v>
      </c>
      <c r="C15255">
        <v>69</v>
      </c>
      <c r="D15255">
        <v>71</v>
      </c>
      <c r="E15255">
        <v>33</v>
      </c>
      <c r="F15255">
        <f t="shared" si="2381"/>
        <v>2</v>
      </c>
      <c r="G15255">
        <f t="shared" si="2382"/>
        <v>2</v>
      </c>
      <c r="H15255">
        <f t="shared" si="2383"/>
        <v>1</v>
      </c>
      <c r="I15255">
        <f t="shared" si="2384"/>
        <v>1</v>
      </c>
      <c r="J15255">
        <f t="shared" si="2385"/>
        <v>1</v>
      </c>
      <c r="K15255" s="2">
        <f t="shared" si="2386"/>
        <v>0</v>
      </c>
      <c r="L15255">
        <f t="shared" si="2387"/>
        <v>104</v>
      </c>
      <c r="M15255">
        <f t="shared" si="2388"/>
        <v>185</v>
      </c>
      <c r="N15255" s="2">
        <f t="shared" si="2389"/>
        <v>0</v>
      </c>
      <c r="O15255" s="3">
        <f t="shared" si="2390"/>
        <v>0</v>
      </c>
    </row>
    <row r="15256" spans="1:15" hidden="1" x14ac:dyDescent="0.3">
      <c r="A15256">
        <v>261</v>
      </c>
      <c r="B15256">
        <v>87</v>
      </c>
      <c r="C15256">
        <v>29</v>
      </c>
      <c r="D15256">
        <v>186</v>
      </c>
      <c r="E15256">
        <v>178</v>
      </c>
      <c r="F15256">
        <f t="shared" si="2381"/>
        <v>1</v>
      </c>
      <c r="G15256">
        <f t="shared" si="2382"/>
        <v>1</v>
      </c>
      <c r="H15256">
        <f t="shared" si="2383"/>
        <v>1</v>
      </c>
      <c r="I15256">
        <f t="shared" si="2384"/>
        <v>1</v>
      </c>
      <c r="J15256">
        <f t="shared" si="2385"/>
        <v>1</v>
      </c>
      <c r="K15256" s="2">
        <f t="shared" si="2386"/>
        <v>1</v>
      </c>
      <c r="L15256">
        <f t="shared" si="2387"/>
        <v>290</v>
      </c>
      <c r="M15256">
        <f t="shared" si="2388"/>
        <v>451</v>
      </c>
      <c r="N15256" s="2">
        <f t="shared" si="2389"/>
        <v>0</v>
      </c>
      <c r="O15256" s="3">
        <f t="shared" si="2390"/>
        <v>0</v>
      </c>
    </row>
    <row r="15257" spans="1:15" hidden="1" x14ac:dyDescent="0.3">
      <c r="A15257">
        <v>54</v>
      </c>
      <c r="B15257">
        <v>36</v>
      </c>
      <c r="C15257">
        <v>152</v>
      </c>
      <c r="D15257">
        <v>45</v>
      </c>
      <c r="E15257">
        <v>45</v>
      </c>
      <c r="F15257">
        <f t="shared" si="2381"/>
        <v>1</v>
      </c>
      <c r="G15257">
        <f t="shared" si="2382"/>
        <v>1</v>
      </c>
      <c r="H15257">
        <f t="shared" si="2383"/>
        <v>1</v>
      </c>
      <c r="I15257">
        <f t="shared" si="2384"/>
        <v>2</v>
      </c>
      <c r="J15257">
        <f t="shared" si="2385"/>
        <v>2</v>
      </c>
      <c r="K15257" s="2">
        <f t="shared" si="2386"/>
        <v>0</v>
      </c>
      <c r="L15257">
        <f t="shared" si="2387"/>
        <v>188</v>
      </c>
      <c r="M15257">
        <f t="shared" si="2388"/>
        <v>144</v>
      </c>
      <c r="N15257" s="2">
        <f t="shared" si="2389"/>
        <v>0</v>
      </c>
      <c r="O15257" s="3">
        <f t="shared" si="2390"/>
        <v>0</v>
      </c>
    </row>
    <row r="15258" spans="1:15" hidden="1" x14ac:dyDescent="0.3">
      <c r="A15258">
        <v>291</v>
      </c>
      <c r="B15258">
        <v>194</v>
      </c>
      <c r="C15258">
        <v>36</v>
      </c>
      <c r="D15258">
        <v>172</v>
      </c>
      <c r="E15258">
        <v>23</v>
      </c>
      <c r="F15258">
        <f t="shared" si="2381"/>
        <v>1</v>
      </c>
      <c r="G15258">
        <f t="shared" si="2382"/>
        <v>1</v>
      </c>
      <c r="H15258">
        <f t="shared" si="2383"/>
        <v>1</v>
      </c>
      <c r="I15258">
        <f t="shared" si="2384"/>
        <v>1</v>
      </c>
      <c r="J15258">
        <f t="shared" si="2385"/>
        <v>1</v>
      </c>
      <c r="K15258" s="2">
        <f t="shared" si="2386"/>
        <v>1</v>
      </c>
      <c r="L15258">
        <f t="shared" si="2387"/>
        <v>314</v>
      </c>
      <c r="M15258">
        <f t="shared" si="2388"/>
        <v>402</v>
      </c>
      <c r="N15258" s="2">
        <f t="shared" si="2389"/>
        <v>0</v>
      </c>
      <c r="O15258" s="3">
        <f t="shared" si="2390"/>
        <v>0</v>
      </c>
    </row>
    <row r="15259" spans="1:15" hidden="1" x14ac:dyDescent="0.3">
      <c r="A15259">
        <v>255</v>
      </c>
      <c r="B15259">
        <v>170</v>
      </c>
      <c r="C15259">
        <v>48</v>
      </c>
      <c r="D15259">
        <v>70</v>
      </c>
      <c r="E15259">
        <v>62</v>
      </c>
      <c r="F15259">
        <f t="shared" si="2381"/>
        <v>1</v>
      </c>
      <c r="G15259">
        <f t="shared" si="2382"/>
        <v>1</v>
      </c>
      <c r="H15259">
        <f t="shared" si="2383"/>
        <v>1</v>
      </c>
      <c r="I15259">
        <f t="shared" si="2384"/>
        <v>1</v>
      </c>
      <c r="J15259">
        <f t="shared" si="2385"/>
        <v>1</v>
      </c>
      <c r="K15259" s="2">
        <f t="shared" si="2386"/>
        <v>1</v>
      </c>
      <c r="L15259">
        <f t="shared" si="2387"/>
        <v>303</v>
      </c>
      <c r="M15259">
        <f t="shared" si="2388"/>
        <v>302</v>
      </c>
      <c r="N15259" s="2">
        <f t="shared" si="2389"/>
        <v>0</v>
      </c>
      <c r="O15259" s="3">
        <f t="shared" si="2390"/>
        <v>0</v>
      </c>
    </row>
    <row r="15260" spans="1:15" hidden="1" x14ac:dyDescent="0.3">
      <c r="A15260">
        <v>38</v>
      </c>
      <c r="B15260">
        <v>38</v>
      </c>
      <c r="C15260">
        <v>15</v>
      </c>
      <c r="D15260">
        <v>168</v>
      </c>
      <c r="E15260">
        <v>28</v>
      </c>
      <c r="F15260">
        <f t="shared" si="2381"/>
        <v>2</v>
      </c>
      <c r="G15260">
        <f t="shared" si="2382"/>
        <v>2</v>
      </c>
      <c r="H15260">
        <f t="shared" si="2383"/>
        <v>1</v>
      </c>
      <c r="I15260">
        <f t="shared" si="2384"/>
        <v>1</v>
      </c>
      <c r="J15260">
        <f t="shared" si="2385"/>
        <v>1</v>
      </c>
      <c r="K15260" s="2">
        <f t="shared" si="2386"/>
        <v>0</v>
      </c>
      <c r="L15260">
        <f t="shared" si="2387"/>
        <v>183</v>
      </c>
      <c r="M15260">
        <f t="shared" si="2388"/>
        <v>104</v>
      </c>
      <c r="N15260" s="2">
        <f t="shared" si="2389"/>
        <v>0</v>
      </c>
      <c r="O15260" s="3">
        <f t="shared" si="2390"/>
        <v>0</v>
      </c>
    </row>
    <row r="15261" spans="1:15" hidden="1" x14ac:dyDescent="0.3">
      <c r="A15261">
        <v>58</v>
      </c>
      <c r="B15261">
        <v>116</v>
      </c>
      <c r="C15261">
        <v>146</v>
      </c>
      <c r="D15261">
        <v>140</v>
      </c>
      <c r="E15261">
        <v>76</v>
      </c>
      <c r="F15261">
        <f t="shared" si="2381"/>
        <v>1</v>
      </c>
      <c r="G15261">
        <f t="shared" si="2382"/>
        <v>1</v>
      </c>
      <c r="H15261">
        <f t="shared" si="2383"/>
        <v>1</v>
      </c>
      <c r="I15261">
        <f t="shared" si="2384"/>
        <v>1</v>
      </c>
      <c r="J15261">
        <f t="shared" si="2385"/>
        <v>1</v>
      </c>
      <c r="K15261" s="2">
        <f t="shared" si="2386"/>
        <v>1</v>
      </c>
      <c r="L15261">
        <f t="shared" si="2387"/>
        <v>204</v>
      </c>
      <c r="M15261">
        <f t="shared" si="2388"/>
        <v>332</v>
      </c>
      <c r="N15261" s="2">
        <f t="shared" si="2389"/>
        <v>0</v>
      </c>
      <c r="O15261" s="3">
        <f t="shared" si="2390"/>
        <v>0</v>
      </c>
    </row>
    <row r="15262" spans="1:15" hidden="1" x14ac:dyDescent="0.3">
      <c r="A15262">
        <v>170</v>
      </c>
      <c r="B15262">
        <v>85</v>
      </c>
      <c r="C15262">
        <v>140</v>
      </c>
      <c r="D15262">
        <v>10</v>
      </c>
      <c r="E15262">
        <v>37</v>
      </c>
      <c r="F15262">
        <f t="shared" si="2381"/>
        <v>1</v>
      </c>
      <c r="G15262">
        <f t="shared" si="2382"/>
        <v>1</v>
      </c>
      <c r="H15262">
        <f t="shared" si="2383"/>
        <v>1</v>
      </c>
      <c r="I15262">
        <f t="shared" si="2384"/>
        <v>1</v>
      </c>
      <c r="J15262">
        <f t="shared" si="2385"/>
        <v>1</v>
      </c>
      <c r="K15262" s="2">
        <f t="shared" si="2386"/>
        <v>1</v>
      </c>
      <c r="L15262">
        <f t="shared" si="2387"/>
        <v>180</v>
      </c>
      <c r="M15262">
        <f t="shared" si="2388"/>
        <v>262</v>
      </c>
      <c r="N15262" s="2">
        <f t="shared" si="2389"/>
        <v>0</v>
      </c>
      <c r="O15262" s="3">
        <f t="shared" si="2390"/>
        <v>0</v>
      </c>
    </row>
    <row r="15263" spans="1:15" hidden="1" x14ac:dyDescent="0.3">
      <c r="A15263">
        <v>53</v>
      </c>
      <c r="B15263">
        <v>106</v>
      </c>
      <c r="C15263">
        <v>61</v>
      </c>
      <c r="D15263">
        <v>66</v>
      </c>
      <c r="E15263">
        <v>27</v>
      </c>
      <c r="F15263">
        <f t="shared" si="2381"/>
        <v>1</v>
      </c>
      <c r="G15263">
        <f t="shared" si="2382"/>
        <v>1</v>
      </c>
      <c r="H15263">
        <f t="shared" si="2383"/>
        <v>1</v>
      </c>
      <c r="I15263">
        <f t="shared" si="2384"/>
        <v>1</v>
      </c>
      <c r="J15263">
        <f t="shared" si="2385"/>
        <v>1</v>
      </c>
      <c r="K15263" s="2">
        <f t="shared" si="2386"/>
        <v>1</v>
      </c>
      <c r="L15263">
        <f t="shared" si="2387"/>
        <v>133</v>
      </c>
      <c r="M15263">
        <f t="shared" si="2388"/>
        <v>180</v>
      </c>
      <c r="N15263" s="2">
        <f t="shared" si="2389"/>
        <v>0</v>
      </c>
      <c r="O15263" s="3">
        <f t="shared" si="2390"/>
        <v>0</v>
      </c>
    </row>
    <row r="15264" spans="1:15" hidden="1" x14ac:dyDescent="0.3">
      <c r="A15264">
        <v>182</v>
      </c>
      <c r="B15264">
        <v>91</v>
      </c>
      <c r="C15264">
        <v>48</v>
      </c>
      <c r="D15264">
        <v>59</v>
      </c>
      <c r="E15264">
        <v>59</v>
      </c>
      <c r="F15264">
        <f t="shared" si="2381"/>
        <v>1</v>
      </c>
      <c r="G15264">
        <f t="shared" si="2382"/>
        <v>1</v>
      </c>
      <c r="H15264">
        <f t="shared" si="2383"/>
        <v>1</v>
      </c>
      <c r="I15264">
        <f t="shared" si="2384"/>
        <v>2</v>
      </c>
      <c r="J15264">
        <f t="shared" si="2385"/>
        <v>2</v>
      </c>
      <c r="K15264" s="2">
        <f t="shared" si="2386"/>
        <v>0</v>
      </c>
      <c r="L15264">
        <f t="shared" si="2387"/>
        <v>230</v>
      </c>
      <c r="M15264">
        <f t="shared" si="2388"/>
        <v>209</v>
      </c>
      <c r="N15264" s="2">
        <f t="shared" si="2389"/>
        <v>0</v>
      </c>
      <c r="O15264" s="3">
        <f t="shared" si="2390"/>
        <v>0</v>
      </c>
    </row>
    <row r="15265" spans="1:15" hidden="1" x14ac:dyDescent="0.3">
      <c r="A15265">
        <v>291</v>
      </c>
      <c r="B15265">
        <v>194</v>
      </c>
      <c r="C15265">
        <v>108</v>
      </c>
      <c r="D15265">
        <v>59</v>
      </c>
      <c r="E15265">
        <v>83</v>
      </c>
      <c r="F15265">
        <f t="shared" si="2381"/>
        <v>1</v>
      </c>
      <c r="G15265">
        <f t="shared" si="2382"/>
        <v>1</v>
      </c>
      <c r="H15265">
        <f t="shared" si="2383"/>
        <v>1</v>
      </c>
      <c r="I15265">
        <f t="shared" si="2384"/>
        <v>1</v>
      </c>
      <c r="J15265">
        <f t="shared" si="2385"/>
        <v>1</v>
      </c>
      <c r="K15265" s="2">
        <f t="shared" si="2386"/>
        <v>1</v>
      </c>
      <c r="L15265">
        <f t="shared" si="2387"/>
        <v>350</v>
      </c>
      <c r="M15265">
        <f t="shared" si="2388"/>
        <v>385</v>
      </c>
      <c r="N15265" s="2">
        <f t="shared" si="2389"/>
        <v>0</v>
      </c>
      <c r="O15265" s="3">
        <f t="shared" si="2390"/>
        <v>0</v>
      </c>
    </row>
    <row r="15266" spans="1:15" hidden="1" x14ac:dyDescent="0.3">
      <c r="A15266">
        <v>267</v>
      </c>
      <c r="B15266">
        <v>178</v>
      </c>
      <c r="C15266">
        <v>12</v>
      </c>
      <c r="D15266">
        <v>10</v>
      </c>
      <c r="E15266">
        <v>30</v>
      </c>
      <c r="F15266">
        <f t="shared" si="2381"/>
        <v>1</v>
      </c>
      <c r="G15266">
        <f t="shared" si="2382"/>
        <v>1</v>
      </c>
      <c r="H15266">
        <f t="shared" si="2383"/>
        <v>1</v>
      </c>
      <c r="I15266">
        <f t="shared" si="2384"/>
        <v>1</v>
      </c>
      <c r="J15266">
        <f t="shared" si="2385"/>
        <v>1</v>
      </c>
      <c r="K15266" s="2">
        <f t="shared" si="2386"/>
        <v>1</v>
      </c>
      <c r="L15266">
        <f t="shared" si="2387"/>
        <v>277</v>
      </c>
      <c r="M15266">
        <f t="shared" si="2388"/>
        <v>220</v>
      </c>
      <c r="N15266" s="2">
        <f t="shared" si="2389"/>
        <v>0</v>
      </c>
      <c r="O15266" s="3">
        <f t="shared" si="2390"/>
        <v>0</v>
      </c>
    </row>
    <row r="15267" spans="1:15" hidden="1" x14ac:dyDescent="0.3">
      <c r="A15267">
        <v>246</v>
      </c>
      <c r="B15267">
        <v>82</v>
      </c>
      <c r="C15267">
        <v>56</v>
      </c>
      <c r="D15267">
        <v>24</v>
      </c>
      <c r="E15267">
        <v>73</v>
      </c>
      <c r="F15267">
        <f t="shared" si="2381"/>
        <v>1</v>
      </c>
      <c r="G15267">
        <f t="shared" si="2382"/>
        <v>1</v>
      </c>
      <c r="H15267">
        <f t="shared" si="2383"/>
        <v>1</v>
      </c>
      <c r="I15267">
        <f t="shared" si="2384"/>
        <v>1</v>
      </c>
      <c r="J15267">
        <f t="shared" si="2385"/>
        <v>1</v>
      </c>
      <c r="K15267" s="2">
        <f t="shared" si="2386"/>
        <v>1</v>
      </c>
      <c r="L15267">
        <f t="shared" si="2387"/>
        <v>270</v>
      </c>
      <c r="M15267">
        <f t="shared" si="2388"/>
        <v>211</v>
      </c>
      <c r="N15267" s="2">
        <f t="shared" si="2389"/>
        <v>0</v>
      </c>
      <c r="O15267" s="3">
        <f t="shared" si="2390"/>
        <v>0</v>
      </c>
    </row>
    <row r="15268" spans="1:15" hidden="1" x14ac:dyDescent="0.3">
      <c r="A15268">
        <v>98</v>
      </c>
      <c r="B15268">
        <v>196</v>
      </c>
      <c r="C15268">
        <v>38</v>
      </c>
      <c r="D15268">
        <v>89</v>
      </c>
      <c r="E15268">
        <v>88</v>
      </c>
      <c r="F15268">
        <f t="shared" si="2381"/>
        <v>1</v>
      </c>
      <c r="G15268">
        <f t="shared" si="2382"/>
        <v>1</v>
      </c>
      <c r="H15268">
        <f t="shared" si="2383"/>
        <v>1</v>
      </c>
      <c r="I15268">
        <f t="shared" si="2384"/>
        <v>1</v>
      </c>
      <c r="J15268">
        <f t="shared" si="2385"/>
        <v>1</v>
      </c>
      <c r="K15268" s="2">
        <f t="shared" si="2386"/>
        <v>1</v>
      </c>
      <c r="L15268">
        <f t="shared" si="2387"/>
        <v>234</v>
      </c>
      <c r="M15268">
        <f t="shared" si="2388"/>
        <v>275</v>
      </c>
      <c r="N15268" s="2">
        <f t="shared" si="2389"/>
        <v>0</v>
      </c>
      <c r="O15268" s="3">
        <f t="shared" si="2390"/>
        <v>0</v>
      </c>
    </row>
    <row r="15269" spans="1:15" hidden="1" x14ac:dyDescent="0.3">
      <c r="A15269">
        <v>75</v>
      </c>
      <c r="B15269">
        <v>75</v>
      </c>
      <c r="C15269">
        <v>65</v>
      </c>
      <c r="D15269">
        <v>30</v>
      </c>
      <c r="E15269">
        <v>31</v>
      </c>
      <c r="F15269">
        <f t="shared" si="2381"/>
        <v>2</v>
      </c>
      <c r="G15269">
        <f t="shared" si="2382"/>
        <v>2</v>
      </c>
      <c r="H15269">
        <f t="shared" si="2383"/>
        <v>1</v>
      </c>
      <c r="I15269">
        <f t="shared" si="2384"/>
        <v>1</v>
      </c>
      <c r="J15269">
        <f t="shared" si="2385"/>
        <v>1</v>
      </c>
      <c r="K15269" s="2">
        <f t="shared" si="2386"/>
        <v>0</v>
      </c>
      <c r="L15269">
        <f t="shared" si="2387"/>
        <v>105</v>
      </c>
      <c r="M15269">
        <f t="shared" si="2388"/>
        <v>171</v>
      </c>
      <c r="N15269" s="2">
        <f t="shared" si="2389"/>
        <v>0</v>
      </c>
      <c r="O15269" s="3">
        <f t="shared" si="2390"/>
        <v>0</v>
      </c>
    </row>
    <row r="15270" spans="1:15" hidden="1" x14ac:dyDescent="0.3">
      <c r="A15270">
        <v>126</v>
      </c>
      <c r="B15270">
        <v>84</v>
      </c>
      <c r="C15270">
        <v>52</v>
      </c>
      <c r="D15270">
        <v>55</v>
      </c>
      <c r="E15270">
        <v>86</v>
      </c>
      <c r="F15270">
        <f t="shared" si="2381"/>
        <v>1</v>
      </c>
      <c r="G15270">
        <f t="shared" si="2382"/>
        <v>1</v>
      </c>
      <c r="H15270">
        <f t="shared" si="2383"/>
        <v>1</v>
      </c>
      <c r="I15270">
        <f t="shared" si="2384"/>
        <v>1</v>
      </c>
      <c r="J15270">
        <f t="shared" si="2385"/>
        <v>1</v>
      </c>
      <c r="K15270" s="2">
        <f t="shared" si="2386"/>
        <v>1</v>
      </c>
      <c r="L15270">
        <f t="shared" si="2387"/>
        <v>178</v>
      </c>
      <c r="M15270">
        <f t="shared" si="2388"/>
        <v>225</v>
      </c>
      <c r="N15270" s="2">
        <f t="shared" si="2389"/>
        <v>0</v>
      </c>
      <c r="O15270" s="3">
        <f t="shared" si="2390"/>
        <v>0</v>
      </c>
    </row>
    <row r="15271" spans="1:15" hidden="1" x14ac:dyDescent="0.3">
      <c r="A15271">
        <v>165</v>
      </c>
      <c r="B15271">
        <v>55</v>
      </c>
      <c r="C15271">
        <v>34</v>
      </c>
      <c r="D15271">
        <v>42</v>
      </c>
      <c r="E15271">
        <v>56</v>
      </c>
      <c r="F15271">
        <f t="shared" si="2381"/>
        <v>1</v>
      </c>
      <c r="G15271">
        <f t="shared" si="2382"/>
        <v>1</v>
      </c>
      <c r="H15271">
        <f t="shared" si="2383"/>
        <v>1</v>
      </c>
      <c r="I15271">
        <f t="shared" si="2384"/>
        <v>1</v>
      </c>
      <c r="J15271">
        <f t="shared" si="2385"/>
        <v>1</v>
      </c>
      <c r="K15271" s="2">
        <f t="shared" si="2386"/>
        <v>1</v>
      </c>
      <c r="L15271">
        <f t="shared" si="2387"/>
        <v>199</v>
      </c>
      <c r="M15271">
        <f t="shared" si="2388"/>
        <v>153</v>
      </c>
      <c r="N15271" s="2">
        <f t="shared" si="2389"/>
        <v>0</v>
      </c>
      <c r="O15271" s="3">
        <f t="shared" si="2390"/>
        <v>0</v>
      </c>
    </row>
    <row r="15272" spans="1:15" hidden="1" x14ac:dyDescent="0.3">
      <c r="A15272">
        <v>120</v>
      </c>
      <c r="B15272">
        <v>120</v>
      </c>
      <c r="C15272">
        <v>10</v>
      </c>
      <c r="D15272">
        <v>85</v>
      </c>
      <c r="E15272">
        <v>142</v>
      </c>
      <c r="F15272">
        <f t="shared" si="2381"/>
        <v>2</v>
      </c>
      <c r="G15272">
        <f t="shared" si="2382"/>
        <v>2</v>
      </c>
      <c r="H15272">
        <f t="shared" si="2383"/>
        <v>1</v>
      </c>
      <c r="I15272">
        <f t="shared" si="2384"/>
        <v>1</v>
      </c>
      <c r="J15272">
        <f t="shared" si="2385"/>
        <v>1</v>
      </c>
      <c r="K15272" s="2">
        <f t="shared" si="2386"/>
        <v>0</v>
      </c>
      <c r="L15272">
        <f t="shared" si="2387"/>
        <v>152</v>
      </c>
      <c r="M15272">
        <f t="shared" si="2388"/>
        <v>325</v>
      </c>
      <c r="N15272" s="2">
        <f t="shared" si="2389"/>
        <v>0</v>
      </c>
      <c r="O15272" s="3">
        <f t="shared" si="2390"/>
        <v>0</v>
      </c>
    </row>
    <row r="15273" spans="1:15" hidden="1" x14ac:dyDescent="0.3">
      <c r="A15273">
        <v>91</v>
      </c>
      <c r="B15273">
        <v>91</v>
      </c>
      <c r="C15273">
        <v>34</v>
      </c>
      <c r="D15273">
        <v>97</v>
      </c>
      <c r="E15273">
        <v>18</v>
      </c>
      <c r="F15273">
        <f t="shared" si="2381"/>
        <v>2</v>
      </c>
      <c r="G15273">
        <f t="shared" si="2382"/>
        <v>2</v>
      </c>
      <c r="H15273">
        <f t="shared" si="2383"/>
        <v>1</v>
      </c>
      <c r="I15273">
        <f t="shared" si="2384"/>
        <v>1</v>
      </c>
      <c r="J15273">
        <f t="shared" si="2385"/>
        <v>1</v>
      </c>
      <c r="K15273" s="2">
        <f t="shared" si="2386"/>
        <v>0</v>
      </c>
      <c r="L15273">
        <f t="shared" si="2387"/>
        <v>115</v>
      </c>
      <c r="M15273">
        <f t="shared" si="2388"/>
        <v>216</v>
      </c>
      <c r="N15273" s="2">
        <f t="shared" si="2389"/>
        <v>0</v>
      </c>
      <c r="O15273" s="3">
        <f t="shared" si="2390"/>
        <v>0</v>
      </c>
    </row>
    <row r="15274" spans="1:15" hidden="1" x14ac:dyDescent="0.3">
      <c r="A15274">
        <v>54</v>
      </c>
      <c r="B15274">
        <v>54</v>
      </c>
      <c r="C15274">
        <v>100</v>
      </c>
      <c r="D15274">
        <v>33</v>
      </c>
      <c r="E15274">
        <v>102</v>
      </c>
      <c r="F15274">
        <f t="shared" si="2381"/>
        <v>2</v>
      </c>
      <c r="G15274">
        <f t="shared" si="2382"/>
        <v>2</v>
      </c>
      <c r="H15274">
        <f t="shared" si="2383"/>
        <v>1</v>
      </c>
      <c r="I15274">
        <f t="shared" si="2384"/>
        <v>1</v>
      </c>
      <c r="J15274">
        <f t="shared" si="2385"/>
        <v>1</v>
      </c>
      <c r="K15274" s="2">
        <f t="shared" si="2386"/>
        <v>0</v>
      </c>
      <c r="L15274">
        <f t="shared" si="2387"/>
        <v>135</v>
      </c>
      <c r="M15274">
        <f t="shared" si="2388"/>
        <v>208</v>
      </c>
      <c r="N15274" s="2">
        <f t="shared" si="2389"/>
        <v>0</v>
      </c>
      <c r="O15274" s="3">
        <f t="shared" si="2390"/>
        <v>0</v>
      </c>
    </row>
    <row r="15275" spans="1:15" hidden="1" x14ac:dyDescent="0.3">
      <c r="A15275">
        <v>282</v>
      </c>
      <c r="B15275">
        <v>94</v>
      </c>
      <c r="C15275">
        <v>74</v>
      </c>
      <c r="D15275">
        <v>192</v>
      </c>
      <c r="E15275">
        <v>46</v>
      </c>
      <c r="F15275">
        <f t="shared" si="2381"/>
        <v>1</v>
      </c>
      <c r="G15275">
        <f t="shared" si="2382"/>
        <v>1</v>
      </c>
      <c r="H15275">
        <f t="shared" si="2383"/>
        <v>1</v>
      </c>
      <c r="I15275">
        <f t="shared" si="2384"/>
        <v>1</v>
      </c>
      <c r="J15275">
        <f t="shared" si="2385"/>
        <v>1</v>
      </c>
      <c r="K15275" s="2">
        <f t="shared" si="2386"/>
        <v>1</v>
      </c>
      <c r="L15275">
        <f t="shared" si="2387"/>
        <v>328</v>
      </c>
      <c r="M15275">
        <f t="shared" si="2388"/>
        <v>360</v>
      </c>
      <c r="N15275" s="2">
        <f t="shared" si="2389"/>
        <v>0</v>
      </c>
      <c r="O15275" s="3">
        <f t="shared" si="2390"/>
        <v>0</v>
      </c>
    </row>
    <row r="15276" spans="1:15" hidden="1" x14ac:dyDescent="0.3">
      <c r="A15276">
        <v>34</v>
      </c>
      <c r="B15276">
        <v>68</v>
      </c>
      <c r="C15276">
        <v>37</v>
      </c>
      <c r="D15276">
        <v>144</v>
      </c>
      <c r="E15276">
        <v>192</v>
      </c>
      <c r="F15276">
        <f t="shared" si="2381"/>
        <v>1</v>
      </c>
      <c r="G15276">
        <f t="shared" si="2382"/>
        <v>1</v>
      </c>
      <c r="H15276">
        <f t="shared" si="2383"/>
        <v>1</v>
      </c>
      <c r="I15276">
        <f t="shared" si="2384"/>
        <v>1</v>
      </c>
      <c r="J15276">
        <f t="shared" si="2385"/>
        <v>1</v>
      </c>
      <c r="K15276" s="2">
        <f t="shared" si="2386"/>
        <v>1</v>
      </c>
      <c r="L15276">
        <f t="shared" si="2387"/>
        <v>226</v>
      </c>
      <c r="M15276">
        <f t="shared" si="2388"/>
        <v>249</v>
      </c>
      <c r="N15276" s="2">
        <f t="shared" si="2389"/>
        <v>0</v>
      </c>
      <c r="O15276" s="3">
        <f t="shared" si="2390"/>
        <v>0</v>
      </c>
    </row>
    <row r="15277" spans="1:15" hidden="1" x14ac:dyDescent="0.3">
      <c r="A15277">
        <v>95</v>
      </c>
      <c r="B15277">
        <v>190</v>
      </c>
      <c r="C15277">
        <v>86</v>
      </c>
      <c r="D15277">
        <v>82</v>
      </c>
      <c r="E15277">
        <v>132</v>
      </c>
      <c r="F15277">
        <f t="shared" si="2381"/>
        <v>1</v>
      </c>
      <c r="G15277">
        <f t="shared" si="2382"/>
        <v>1</v>
      </c>
      <c r="H15277">
        <f t="shared" si="2383"/>
        <v>1</v>
      </c>
      <c r="I15277">
        <f t="shared" si="2384"/>
        <v>1</v>
      </c>
      <c r="J15277">
        <f t="shared" si="2385"/>
        <v>1</v>
      </c>
      <c r="K15277" s="2">
        <f t="shared" si="2386"/>
        <v>1</v>
      </c>
      <c r="L15277">
        <f t="shared" si="2387"/>
        <v>272</v>
      </c>
      <c r="M15277">
        <f t="shared" si="2388"/>
        <v>313</v>
      </c>
      <c r="N15277" s="2">
        <f t="shared" si="2389"/>
        <v>0</v>
      </c>
      <c r="O15277" s="3">
        <f t="shared" si="2390"/>
        <v>0</v>
      </c>
    </row>
    <row r="15278" spans="1:15" hidden="1" x14ac:dyDescent="0.3">
      <c r="A15278">
        <v>55</v>
      </c>
      <c r="B15278">
        <v>55</v>
      </c>
      <c r="C15278">
        <v>168</v>
      </c>
      <c r="D15278">
        <v>19</v>
      </c>
      <c r="E15278">
        <v>83</v>
      </c>
      <c r="F15278">
        <f t="shared" si="2381"/>
        <v>2</v>
      </c>
      <c r="G15278">
        <f t="shared" si="2382"/>
        <v>2</v>
      </c>
      <c r="H15278">
        <f t="shared" si="2383"/>
        <v>1</v>
      </c>
      <c r="I15278">
        <f t="shared" si="2384"/>
        <v>1</v>
      </c>
      <c r="J15278">
        <f t="shared" si="2385"/>
        <v>1</v>
      </c>
      <c r="K15278" s="2">
        <f t="shared" si="2386"/>
        <v>0</v>
      </c>
      <c r="L15278">
        <f t="shared" si="2387"/>
        <v>187</v>
      </c>
      <c r="M15278">
        <f t="shared" si="2388"/>
        <v>193</v>
      </c>
      <c r="N15278" s="2">
        <f t="shared" si="2389"/>
        <v>0</v>
      </c>
      <c r="O15278" s="3">
        <f t="shared" si="2390"/>
        <v>0</v>
      </c>
    </row>
    <row r="15279" spans="1:15" hidden="1" x14ac:dyDescent="0.3">
      <c r="A15279">
        <v>77</v>
      </c>
      <c r="B15279">
        <v>77</v>
      </c>
      <c r="C15279">
        <v>71</v>
      </c>
      <c r="D15279">
        <v>29</v>
      </c>
      <c r="E15279">
        <v>132</v>
      </c>
      <c r="F15279">
        <f t="shared" si="2381"/>
        <v>2</v>
      </c>
      <c r="G15279">
        <f t="shared" si="2382"/>
        <v>2</v>
      </c>
      <c r="H15279">
        <f t="shared" si="2383"/>
        <v>1</v>
      </c>
      <c r="I15279">
        <f t="shared" si="2384"/>
        <v>1</v>
      </c>
      <c r="J15279">
        <f t="shared" si="2385"/>
        <v>1</v>
      </c>
      <c r="K15279" s="2">
        <f t="shared" si="2386"/>
        <v>0</v>
      </c>
      <c r="L15279">
        <f t="shared" si="2387"/>
        <v>161</v>
      </c>
      <c r="M15279">
        <f t="shared" si="2388"/>
        <v>225</v>
      </c>
      <c r="N15279" s="2">
        <f t="shared" si="2389"/>
        <v>0</v>
      </c>
      <c r="O15279" s="3">
        <f t="shared" si="2390"/>
        <v>0</v>
      </c>
    </row>
    <row r="15280" spans="1:15" hidden="1" x14ac:dyDescent="0.3">
      <c r="A15280">
        <v>80</v>
      </c>
      <c r="B15280">
        <v>80</v>
      </c>
      <c r="C15280">
        <v>38</v>
      </c>
      <c r="D15280">
        <v>57</v>
      </c>
      <c r="E15280">
        <v>26</v>
      </c>
      <c r="F15280">
        <f t="shared" si="2381"/>
        <v>2</v>
      </c>
      <c r="G15280">
        <f t="shared" si="2382"/>
        <v>2</v>
      </c>
      <c r="H15280">
        <f t="shared" si="2383"/>
        <v>1</v>
      </c>
      <c r="I15280">
        <f t="shared" si="2384"/>
        <v>1</v>
      </c>
      <c r="J15280">
        <f t="shared" si="2385"/>
        <v>1</v>
      </c>
      <c r="K15280" s="2">
        <f t="shared" si="2386"/>
        <v>0</v>
      </c>
      <c r="L15280">
        <f t="shared" si="2387"/>
        <v>106</v>
      </c>
      <c r="M15280">
        <f t="shared" si="2388"/>
        <v>175</v>
      </c>
      <c r="N15280" s="2">
        <f t="shared" si="2389"/>
        <v>0</v>
      </c>
      <c r="O15280" s="3">
        <f t="shared" si="2390"/>
        <v>0</v>
      </c>
    </row>
    <row r="15281" spans="1:15" hidden="1" x14ac:dyDescent="0.3">
      <c r="A15281">
        <v>32</v>
      </c>
      <c r="B15281">
        <v>32</v>
      </c>
      <c r="C15281">
        <v>168</v>
      </c>
      <c r="D15281">
        <v>70</v>
      </c>
      <c r="E15281">
        <v>93</v>
      </c>
      <c r="F15281">
        <f t="shared" si="2381"/>
        <v>2</v>
      </c>
      <c r="G15281">
        <f t="shared" si="2382"/>
        <v>2</v>
      </c>
      <c r="H15281">
        <f t="shared" si="2383"/>
        <v>1</v>
      </c>
      <c r="I15281">
        <f t="shared" si="2384"/>
        <v>1</v>
      </c>
      <c r="J15281">
        <f t="shared" si="2385"/>
        <v>1</v>
      </c>
      <c r="K15281" s="2">
        <f t="shared" si="2386"/>
        <v>0</v>
      </c>
      <c r="L15281">
        <f t="shared" si="2387"/>
        <v>200</v>
      </c>
      <c r="M15281">
        <f t="shared" si="2388"/>
        <v>195</v>
      </c>
      <c r="N15281" s="2">
        <f t="shared" si="2389"/>
        <v>0</v>
      </c>
      <c r="O15281" s="3">
        <f t="shared" si="2390"/>
        <v>0</v>
      </c>
    </row>
    <row r="15282" spans="1:15" hidden="1" x14ac:dyDescent="0.3">
      <c r="A15282">
        <v>42</v>
      </c>
      <c r="B15282">
        <v>42</v>
      </c>
      <c r="C15282">
        <v>102</v>
      </c>
      <c r="D15282">
        <v>136</v>
      </c>
      <c r="E15282">
        <v>50</v>
      </c>
      <c r="F15282">
        <f t="shared" si="2381"/>
        <v>2</v>
      </c>
      <c r="G15282">
        <f t="shared" si="2382"/>
        <v>2</v>
      </c>
      <c r="H15282">
        <f t="shared" si="2383"/>
        <v>1</v>
      </c>
      <c r="I15282">
        <f t="shared" si="2384"/>
        <v>1</v>
      </c>
      <c r="J15282">
        <f t="shared" si="2385"/>
        <v>1</v>
      </c>
      <c r="K15282" s="2">
        <f t="shared" si="2386"/>
        <v>0</v>
      </c>
      <c r="L15282">
        <f t="shared" si="2387"/>
        <v>178</v>
      </c>
      <c r="M15282">
        <f t="shared" si="2388"/>
        <v>194</v>
      </c>
      <c r="N15282" s="2">
        <f t="shared" si="2389"/>
        <v>0</v>
      </c>
      <c r="O15282" s="3">
        <f t="shared" si="2390"/>
        <v>0</v>
      </c>
    </row>
    <row r="15283" spans="1:15" hidden="1" x14ac:dyDescent="0.3">
      <c r="A15283">
        <v>184</v>
      </c>
      <c r="B15283">
        <v>184</v>
      </c>
      <c r="C15283">
        <v>196</v>
      </c>
      <c r="D15283">
        <v>10</v>
      </c>
      <c r="E15283">
        <v>134</v>
      </c>
      <c r="F15283">
        <f t="shared" si="2381"/>
        <v>2</v>
      </c>
      <c r="G15283">
        <f t="shared" si="2382"/>
        <v>2</v>
      </c>
      <c r="H15283">
        <f t="shared" si="2383"/>
        <v>1</v>
      </c>
      <c r="I15283">
        <f t="shared" si="2384"/>
        <v>1</v>
      </c>
      <c r="J15283">
        <f t="shared" si="2385"/>
        <v>1</v>
      </c>
      <c r="K15283" s="2">
        <f t="shared" si="2386"/>
        <v>0</v>
      </c>
      <c r="L15283">
        <f t="shared" si="2387"/>
        <v>206</v>
      </c>
      <c r="M15283">
        <f t="shared" si="2388"/>
        <v>502</v>
      </c>
      <c r="N15283" s="2">
        <f t="shared" si="2389"/>
        <v>0</v>
      </c>
      <c r="O15283" s="3">
        <f t="shared" si="2390"/>
        <v>0</v>
      </c>
    </row>
    <row r="15284" spans="1:15" hidden="1" x14ac:dyDescent="0.3">
      <c r="A15284">
        <v>23</v>
      </c>
      <c r="B15284">
        <v>23</v>
      </c>
      <c r="C15284">
        <v>154</v>
      </c>
      <c r="D15284">
        <v>45</v>
      </c>
      <c r="E15284">
        <v>158</v>
      </c>
      <c r="F15284">
        <f t="shared" si="2381"/>
        <v>2</v>
      </c>
      <c r="G15284">
        <f t="shared" si="2382"/>
        <v>2</v>
      </c>
      <c r="H15284">
        <f t="shared" si="2383"/>
        <v>1</v>
      </c>
      <c r="I15284">
        <f t="shared" si="2384"/>
        <v>1</v>
      </c>
      <c r="J15284">
        <f t="shared" si="2385"/>
        <v>1</v>
      </c>
      <c r="K15284" s="2">
        <f t="shared" si="2386"/>
        <v>0</v>
      </c>
      <c r="L15284">
        <f t="shared" si="2387"/>
        <v>181</v>
      </c>
      <c r="M15284">
        <f t="shared" si="2388"/>
        <v>222</v>
      </c>
      <c r="N15284" s="2">
        <f t="shared" si="2389"/>
        <v>0</v>
      </c>
      <c r="O15284" s="3">
        <f t="shared" si="2390"/>
        <v>0</v>
      </c>
    </row>
    <row r="15285" spans="1:15" hidden="1" x14ac:dyDescent="0.3">
      <c r="A15285">
        <v>59</v>
      </c>
      <c r="B15285">
        <v>118</v>
      </c>
      <c r="C15285">
        <v>71</v>
      </c>
      <c r="D15285">
        <v>188</v>
      </c>
      <c r="E15285">
        <v>11</v>
      </c>
      <c r="F15285">
        <f t="shared" si="2381"/>
        <v>1</v>
      </c>
      <c r="G15285">
        <f t="shared" si="2382"/>
        <v>1</v>
      </c>
      <c r="H15285">
        <f t="shared" si="2383"/>
        <v>1</v>
      </c>
      <c r="I15285">
        <f t="shared" si="2384"/>
        <v>1</v>
      </c>
      <c r="J15285">
        <f t="shared" si="2385"/>
        <v>1</v>
      </c>
      <c r="K15285" s="2">
        <f t="shared" si="2386"/>
        <v>1</v>
      </c>
      <c r="L15285">
        <f t="shared" si="2387"/>
        <v>199</v>
      </c>
      <c r="M15285">
        <f t="shared" si="2388"/>
        <v>248</v>
      </c>
      <c r="N15285" s="2">
        <f t="shared" si="2389"/>
        <v>0</v>
      </c>
      <c r="O15285" s="3">
        <f t="shared" si="2390"/>
        <v>0</v>
      </c>
    </row>
    <row r="15286" spans="1:15" hidden="1" x14ac:dyDescent="0.3">
      <c r="A15286">
        <v>126</v>
      </c>
      <c r="B15286">
        <v>63</v>
      </c>
      <c r="C15286">
        <v>90</v>
      </c>
      <c r="D15286">
        <v>92</v>
      </c>
      <c r="E15286">
        <v>112</v>
      </c>
      <c r="F15286">
        <f t="shared" si="2381"/>
        <v>1</v>
      </c>
      <c r="G15286">
        <f t="shared" si="2382"/>
        <v>1</v>
      </c>
      <c r="H15286">
        <f t="shared" si="2383"/>
        <v>1</v>
      </c>
      <c r="I15286">
        <f t="shared" si="2384"/>
        <v>1</v>
      </c>
      <c r="J15286">
        <f t="shared" si="2385"/>
        <v>1</v>
      </c>
      <c r="K15286" s="2">
        <f t="shared" si="2386"/>
        <v>1</v>
      </c>
      <c r="L15286">
        <f t="shared" si="2387"/>
        <v>189</v>
      </c>
      <c r="M15286">
        <f t="shared" si="2388"/>
        <v>294</v>
      </c>
      <c r="N15286" s="2">
        <f t="shared" si="2389"/>
        <v>0</v>
      </c>
      <c r="O15286" s="3">
        <f t="shared" si="2390"/>
        <v>0</v>
      </c>
    </row>
    <row r="15287" spans="1:15" hidden="1" x14ac:dyDescent="0.3">
      <c r="A15287">
        <v>222</v>
      </c>
      <c r="B15287">
        <v>74</v>
      </c>
      <c r="C15287">
        <v>72</v>
      </c>
      <c r="D15287">
        <v>24</v>
      </c>
      <c r="E15287">
        <v>60</v>
      </c>
      <c r="F15287">
        <f t="shared" si="2381"/>
        <v>1</v>
      </c>
      <c r="G15287">
        <f t="shared" si="2382"/>
        <v>1</v>
      </c>
      <c r="H15287">
        <f t="shared" si="2383"/>
        <v>1</v>
      </c>
      <c r="I15287">
        <f t="shared" si="2384"/>
        <v>1</v>
      </c>
      <c r="J15287">
        <f t="shared" si="2385"/>
        <v>1</v>
      </c>
      <c r="K15287" s="2">
        <f t="shared" si="2386"/>
        <v>1</v>
      </c>
      <c r="L15287">
        <f t="shared" si="2387"/>
        <v>246</v>
      </c>
      <c r="M15287">
        <f t="shared" si="2388"/>
        <v>206</v>
      </c>
      <c r="N15287" s="2">
        <f t="shared" si="2389"/>
        <v>0</v>
      </c>
      <c r="O15287" s="3">
        <f t="shared" si="2390"/>
        <v>0</v>
      </c>
    </row>
    <row r="15288" spans="1:15" hidden="1" x14ac:dyDescent="0.3">
      <c r="A15288">
        <v>20</v>
      </c>
      <c r="B15288">
        <v>20</v>
      </c>
      <c r="C15288">
        <v>32</v>
      </c>
      <c r="D15288">
        <v>22</v>
      </c>
      <c r="E15288">
        <v>158</v>
      </c>
      <c r="F15288">
        <f t="shared" si="2381"/>
        <v>2</v>
      </c>
      <c r="G15288">
        <f t="shared" si="2382"/>
        <v>2</v>
      </c>
      <c r="H15288">
        <f t="shared" si="2383"/>
        <v>1</v>
      </c>
      <c r="I15288">
        <f t="shared" si="2384"/>
        <v>1</v>
      </c>
      <c r="J15288">
        <f t="shared" si="2385"/>
        <v>1</v>
      </c>
      <c r="K15288" s="2">
        <f t="shared" si="2386"/>
        <v>0</v>
      </c>
      <c r="L15288">
        <f t="shared" si="2387"/>
        <v>178</v>
      </c>
      <c r="M15288">
        <f t="shared" si="2388"/>
        <v>74</v>
      </c>
      <c r="N15288" s="2">
        <f t="shared" si="2389"/>
        <v>0</v>
      </c>
      <c r="O15288" s="3">
        <f t="shared" si="2390"/>
        <v>0</v>
      </c>
    </row>
    <row r="15289" spans="1:15" hidden="1" x14ac:dyDescent="0.3">
      <c r="A15289">
        <v>100</v>
      </c>
      <c r="B15289">
        <v>100</v>
      </c>
      <c r="C15289">
        <v>81</v>
      </c>
      <c r="D15289">
        <v>138</v>
      </c>
      <c r="E15289">
        <v>30</v>
      </c>
      <c r="F15289">
        <f t="shared" si="2381"/>
        <v>2</v>
      </c>
      <c r="G15289">
        <f t="shared" si="2382"/>
        <v>2</v>
      </c>
      <c r="H15289">
        <f t="shared" si="2383"/>
        <v>1</v>
      </c>
      <c r="I15289">
        <f t="shared" si="2384"/>
        <v>1</v>
      </c>
      <c r="J15289">
        <f t="shared" si="2385"/>
        <v>1</v>
      </c>
      <c r="K15289" s="2">
        <f t="shared" si="2386"/>
        <v>0</v>
      </c>
      <c r="L15289">
        <f t="shared" si="2387"/>
        <v>168</v>
      </c>
      <c r="M15289">
        <f t="shared" si="2388"/>
        <v>281</v>
      </c>
      <c r="N15289" s="2">
        <f t="shared" si="2389"/>
        <v>0</v>
      </c>
      <c r="O15289" s="3">
        <f t="shared" si="2390"/>
        <v>0</v>
      </c>
    </row>
    <row r="15290" spans="1:15" hidden="1" x14ac:dyDescent="0.3">
      <c r="A15290">
        <v>39</v>
      </c>
      <c r="B15290">
        <v>39</v>
      </c>
      <c r="C15290">
        <v>62</v>
      </c>
      <c r="D15290">
        <v>66</v>
      </c>
      <c r="E15290">
        <v>94</v>
      </c>
      <c r="F15290">
        <f t="shared" si="2381"/>
        <v>2</v>
      </c>
      <c r="G15290">
        <f t="shared" si="2382"/>
        <v>2</v>
      </c>
      <c r="H15290">
        <f t="shared" si="2383"/>
        <v>1</v>
      </c>
      <c r="I15290">
        <f t="shared" si="2384"/>
        <v>1</v>
      </c>
      <c r="J15290">
        <f t="shared" si="2385"/>
        <v>1</v>
      </c>
      <c r="K15290" s="2">
        <f t="shared" si="2386"/>
        <v>0</v>
      </c>
      <c r="L15290">
        <f t="shared" si="2387"/>
        <v>133</v>
      </c>
      <c r="M15290">
        <f t="shared" si="2388"/>
        <v>167</v>
      </c>
      <c r="N15290" s="2">
        <f t="shared" si="2389"/>
        <v>0</v>
      </c>
      <c r="O15290" s="3">
        <f t="shared" si="2390"/>
        <v>0</v>
      </c>
    </row>
    <row r="15291" spans="1:15" hidden="1" x14ac:dyDescent="0.3">
      <c r="A15291">
        <v>192</v>
      </c>
      <c r="B15291">
        <v>64</v>
      </c>
      <c r="C15291">
        <v>64</v>
      </c>
      <c r="D15291">
        <v>82</v>
      </c>
      <c r="E15291">
        <v>96</v>
      </c>
      <c r="F15291">
        <f t="shared" si="2381"/>
        <v>1</v>
      </c>
      <c r="G15291">
        <f t="shared" si="2382"/>
        <v>2</v>
      </c>
      <c r="H15291">
        <f t="shared" si="2383"/>
        <v>2</v>
      </c>
      <c r="I15291">
        <f t="shared" si="2384"/>
        <v>1</v>
      </c>
      <c r="J15291">
        <f t="shared" si="2385"/>
        <v>1</v>
      </c>
      <c r="K15291" s="2">
        <f t="shared" si="2386"/>
        <v>0</v>
      </c>
      <c r="L15291">
        <f t="shared" si="2387"/>
        <v>256</v>
      </c>
      <c r="M15291">
        <f t="shared" si="2388"/>
        <v>242</v>
      </c>
      <c r="N15291" s="2">
        <f t="shared" si="2389"/>
        <v>0</v>
      </c>
      <c r="O15291" s="3">
        <f t="shared" si="2390"/>
        <v>0</v>
      </c>
    </row>
    <row r="15292" spans="1:15" hidden="1" x14ac:dyDescent="0.3">
      <c r="A15292">
        <v>142</v>
      </c>
      <c r="B15292">
        <v>142</v>
      </c>
      <c r="C15292">
        <v>16</v>
      </c>
      <c r="D15292">
        <v>70</v>
      </c>
      <c r="E15292">
        <v>94</v>
      </c>
      <c r="F15292">
        <f t="shared" si="2381"/>
        <v>2</v>
      </c>
      <c r="G15292">
        <f t="shared" si="2382"/>
        <v>2</v>
      </c>
      <c r="H15292">
        <f t="shared" si="2383"/>
        <v>1</v>
      </c>
      <c r="I15292">
        <f t="shared" si="2384"/>
        <v>1</v>
      </c>
      <c r="J15292">
        <f t="shared" si="2385"/>
        <v>1</v>
      </c>
      <c r="K15292" s="2">
        <f t="shared" si="2386"/>
        <v>0</v>
      </c>
      <c r="L15292">
        <f t="shared" si="2387"/>
        <v>158</v>
      </c>
      <c r="M15292">
        <f t="shared" si="2388"/>
        <v>306</v>
      </c>
      <c r="N15292" s="2">
        <f t="shared" si="2389"/>
        <v>0</v>
      </c>
      <c r="O15292" s="3">
        <f t="shared" si="2390"/>
        <v>0</v>
      </c>
    </row>
    <row r="15293" spans="1:15" hidden="1" x14ac:dyDescent="0.3">
      <c r="A15293">
        <v>27</v>
      </c>
      <c r="B15293">
        <v>27</v>
      </c>
      <c r="C15293">
        <v>68</v>
      </c>
      <c r="D15293">
        <v>104</v>
      </c>
      <c r="E15293">
        <v>150</v>
      </c>
      <c r="F15293">
        <f t="shared" si="2381"/>
        <v>2</v>
      </c>
      <c r="G15293">
        <f t="shared" si="2382"/>
        <v>2</v>
      </c>
      <c r="H15293">
        <f t="shared" si="2383"/>
        <v>1</v>
      </c>
      <c r="I15293">
        <f t="shared" si="2384"/>
        <v>1</v>
      </c>
      <c r="J15293">
        <f t="shared" si="2385"/>
        <v>1</v>
      </c>
      <c r="K15293" s="2">
        <f t="shared" si="2386"/>
        <v>0</v>
      </c>
      <c r="L15293">
        <f t="shared" si="2387"/>
        <v>177</v>
      </c>
      <c r="M15293">
        <f t="shared" si="2388"/>
        <v>199</v>
      </c>
      <c r="N15293" s="2">
        <f t="shared" si="2389"/>
        <v>0</v>
      </c>
      <c r="O15293" s="3">
        <f t="shared" si="2390"/>
        <v>0</v>
      </c>
    </row>
    <row r="15294" spans="1:15" hidden="1" x14ac:dyDescent="0.3">
      <c r="A15294">
        <v>123</v>
      </c>
      <c r="B15294">
        <v>82</v>
      </c>
      <c r="C15294">
        <v>94</v>
      </c>
      <c r="D15294">
        <v>54</v>
      </c>
      <c r="E15294">
        <v>40</v>
      </c>
      <c r="F15294">
        <f t="shared" si="2381"/>
        <v>1</v>
      </c>
      <c r="G15294">
        <f t="shared" si="2382"/>
        <v>1</v>
      </c>
      <c r="H15294">
        <f t="shared" si="2383"/>
        <v>1</v>
      </c>
      <c r="I15294">
        <f t="shared" si="2384"/>
        <v>1</v>
      </c>
      <c r="J15294">
        <f t="shared" si="2385"/>
        <v>1</v>
      </c>
      <c r="K15294" s="2">
        <f t="shared" si="2386"/>
        <v>1</v>
      </c>
      <c r="L15294">
        <f t="shared" si="2387"/>
        <v>163</v>
      </c>
      <c r="M15294">
        <f t="shared" si="2388"/>
        <v>230</v>
      </c>
      <c r="N15294" s="2">
        <f t="shared" si="2389"/>
        <v>0</v>
      </c>
      <c r="O15294" s="3">
        <f t="shared" si="2390"/>
        <v>0</v>
      </c>
    </row>
    <row r="15295" spans="1:15" hidden="1" x14ac:dyDescent="0.3">
      <c r="A15295">
        <v>150</v>
      </c>
      <c r="B15295">
        <v>100</v>
      </c>
      <c r="C15295">
        <v>152</v>
      </c>
      <c r="D15295">
        <v>40</v>
      </c>
      <c r="E15295">
        <v>116</v>
      </c>
      <c r="F15295">
        <f t="shared" si="2381"/>
        <v>1</v>
      </c>
      <c r="G15295">
        <f t="shared" si="2382"/>
        <v>1</v>
      </c>
      <c r="H15295">
        <f t="shared" si="2383"/>
        <v>1</v>
      </c>
      <c r="I15295">
        <f t="shared" si="2384"/>
        <v>1</v>
      </c>
      <c r="J15295">
        <f t="shared" si="2385"/>
        <v>1</v>
      </c>
      <c r="K15295" s="2">
        <f t="shared" si="2386"/>
        <v>1</v>
      </c>
      <c r="L15295">
        <f t="shared" si="2387"/>
        <v>192</v>
      </c>
      <c r="M15295">
        <f t="shared" si="2388"/>
        <v>366</v>
      </c>
      <c r="N15295" s="2">
        <f t="shared" si="2389"/>
        <v>0</v>
      </c>
      <c r="O15295" s="3">
        <f t="shared" si="2390"/>
        <v>0</v>
      </c>
    </row>
    <row r="15296" spans="1:15" hidden="1" x14ac:dyDescent="0.3">
      <c r="A15296">
        <v>162</v>
      </c>
      <c r="B15296">
        <v>54</v>
      </c>
      <c r="C15296">
        <v>196</v>
      </c>
      <c r="D15296">
        <v>67</v>
      </c>
      <c r="E15296">
        <v>46</v>
      </c>
      <c r="F15296">
        <f t="shared" si="2381"/>
        <v>1</v>
      </c>
      <c r="G15296">
        <f t="shared" si="2382"/>
        <v>1</v>
      </c>
      <c r="H15296">
        <f t="shared" si="2383"/>
        <v>1</v>
      </c>
      <c r="I15296">
        <f t="shared" si="2384"/>
        <v>1</v>
      </c>
      <c r="J15296">
        <f t="shared" si="2385"/>
        <v>1</v>
      </c>
      <c r="K15296" s="2">
        <f t="shared" si="2386"/>
        <v>1</v>
      </c>
      <c r="L15296">
        <f t="shared" si="2387"/>
        <v>242</v>
      </c>
      <c r="M15296">
        <f t="shared" si="2388"/>
        <v>283</v>
      </c>
      <c r="N15296" s="2">
        <f t="shared" si="2389"/>
        <v>0</v>
      </c>
      <c r="O15296" s="3">
        <f t="shared" si="2390"/>
        <v>0</v>
      </c>
    </row>
    <row r="15297" spans="1:15" hidden="1" x14ac:dyDescent="0.3">
      <c r="A15297">
        <v>59</v>
      </c>
      <c r="B15297">
        <v>59</v>
      </c>
      <c r="C15297">
        <v>39</v>
      </c>
      <c r="D15297">
        <v>97</v>
      </c>
      <c r="E15297">
        <v>102</v>
      </c>
      <c r="F15297">
        <f t="shared" si="2381"/>
        <v>2</v>
      </c>
      <c r="G15297">
        <f t="shared" si="2382"/>
        <v>2</v>
      </c>
      <c r="H15297">
        <f t="shared" si="2383"/>
        <v>1</v>
      </c>
      <c r="I15297">
        <f t="shared" si="2384"/>
        <v>1</v>
      </c>
      <c r="J15297">
        <f t="shared" si="2385"/>
        <v>1</v>
      </c>
      <c r="K15297" s="2">
        <f t="shared" si="2386"/>
        <v>0</v>
      </c>
      <c r="L15297">
        <f t="shared" si="2387"/>
        <v>141</v>
      </c>
      <c r="M15297">
        <f t="shared" si="2388"/>
        <v>215</v>
      </c>
      <c r="N15297" s="2">
        <f t="shared" si="2389"/>
        <v>0</v>
      </c>
      <c r="O15297" s="3">
        <f t="shared" si="2390"/>
        <v>0</v>
      </c>
    </row>
    <row r="15298" spans="1:15" hidden="1" x14ac:dyDescent="0.3">
      <c r="A15298">
        <v>81</v>
      </c>
      <c r="B15298">
        <v>81</v>
      </c>
      <c r="C15298">
        <v>54</v>
      </c>
      <c r="D15298">
        <v>52</v>
      </c>
      <c r="E15298">
        <v>70</v>
      </c>
      <c r="F15298">
        <f t="shared" ref="F15298:F15361" si="2391">COUNTIF($A15298:$E15298,A15298)</f>
        <v>2</v>
      </c>
      <c r="G15298">
        <f t="shared" ref="G15298:G15361" si="2392">COUNTIF($A15298:$E15298,B15298)</f>
        <v>2</v>
      </c>
      <c r="H15298">
        <f t="shared" ref="H15298:H15361" si="2393">COUNTIF($A15298:$E15298,C15298)</f>
        <v>1</v>
      </c>
      <c r="I15298">
        <f t="shared" ref="I15298:I15361" si="2394">COUNTIF($A15298:$E15298,D15298)</f>
        <v>1</v>
      </c>
      <c r="J15298">
        <f t="shared" ref="J15298:J15361" si="2395">COUNTIF($A15298:$E15298,E15298)</f>
        <v>1</v>
      </c>
      <c r="K15298" s="2">
        <f t="shared" ref="K15298:K15361" si="2396">IF(SUM(F15298:J15298)=5,1,0)</f>
        <v>0</v>
      </c>
      <c r="L15298">
        <f t="shared" ref="L15298:L15361" si="2397">MIN(A15298:E15298)+MAX(A15298:E15298)</f>
        <v>133</v>
      </c>
      <c r="M15298">
        <f t="shared" ref="M15298:M15361" si="2398">SUM(A15298:E15298)-L15298</f>
        <v>205</v>
      </c>
      <c r="N15298" s="2">
        <f t="shared" ref="N15298:N15361" si="2399">IF(L15298*2=3*M15298,1,0)</f>
        <v>0</v>
      </c>
      <c r="O15298" s="3">
        <f t="shared" ref="O15298:O15361" si="2400">K15298*N15298</f>
        <v>0</v>
      </c>
    </row>
    <row r="15299" spans="1:15" hidden="1" x14ac:dyDescent="0.3">
      <c r="A15299">
        <v>34</v>
      </c>
      <c r="B15299">
        <v>34</v>
      </c>
      <c r="C15299">
        <v>52</v>
      </c>
      <c r="D15299">
        <v>50</v>
      </c>
      <c r="E15299">
        <v>82</v>
      </c>
      <c r="F15299">
        <f t="shared" si="2391"/>
        <v>2</v>
      </c>
      <c r="G15299">
        <f t="shared" si="2392"/>
        <v>2</v>
      </c>
      <c r="H15299">
        <f t="shared" si="2393"/>
        <v>1</v>
      </c>
      <c r="I15299">
        <f t="shared" si="2394"/>
        <v>1</v>
      </c>
      <c r="J15299">
        <f t="shared" si="2395"/>
        <v>1</v>
      </c>
      <c r="K15299" s="2">
        <f t="shared" si="2396"/>
        <v>0</v>
      </c>
      <c r="L15299">
        <f t="shared" si="2397"/>
        <v>116</v>
      </c>
      <c r="M15299">
        <f t="shared" si="2398"/>
        <v>136</v>
      </c>
      <c r="N15299" s="2">
        <f t="shared" si="2399"/>
        <v>0</v>
      </c>
      <c r="O15299" s="3">
        <f t="shared" si="2400"/>
        <v>0</v>
      </c>
    </row>
    <row r="15300" spans="1:15" hidden="1" x14ac:dyDescent="0.3">
      <c r="A15300">
        <v>110</v>
      </c>
      <c r="B15300">
        <v>110</v>
      </c>
      <c r="C15300">
        <v>178</v>
      </c>
      <c r="D15300">
        <v>83</v>
      </c>
      <c r="E15300">
        <v>28</v>
      </c>
      <c r="F15300">
        <f t="shared" si="2391"/>
        <v>2</v>
      </c>
      <c r="G15300">
        <f t="shared" si="2392"/>
        <v>2</v>
      </c>
      <c r="H15300">
        <f t="shared" si="2393"/>
        <v>1</v>
      </c>
      <c r="I15300">
        <f t="shared" si="2394"/>
        <v>1</v>
      </c>
      <c r="J15300">
        <f t="shared" si="2395"/>
        <v>1</v>
      </c>
      <c r="K15300" s="2">
        <f t="shared" si="2396"/>
        <v>0</v>
      </c>
      <c r="L15300">
        <f t="shared" si="2397"/>
        <v>206</v>
      </c>
      <c r="M15300">
        <f t="shared" si="2398"/>
        <v>303</v>
      </c>
      <c r="N15300" s="2">
        <f t="shared" si="2399"/>
        <v>0</v>
      </c>
      <c r="O15300" s="3">
        <f t="shared" si="2400"/>
        <v>0</v>
      </c>
    </row>
    <row r="15301" spans="1:15" hidden="1" x14ac:dyDescent="0.3">
      <c r="A15301">
        <v>80</v>
      </c>
      <c r="B15301">
        <v>160</v>
      </c>
      <c r="C15301">
        <v>186</v>
      </c>
      <c r="D15301">
        <v>16</v>
      </c>
      <c r="E15301">
        <v>77</v>
      </c>
      <c r="F15301">
        <f t="shared" si="2391"/>
        <v>1</v>
      </c>
      <c r="G15301">
        <f t="shared" si="2392"/>
        <v>1</v>
      </c>
      <c r="H15301">
        <f t="shared" si="2393"/>
        <v>1</v>
      </c>
      <c r="I15301">
        <f t="shared" si="2394"/>
        <v>1</v>
      </c>
      <c r="J15301">
        <f t="shared" si="2395"/>
        <v>1</v>
      </c>
      <c r="K15301" s="2">
        <f t="shared" si="2396"/>
        <v>1</v>
      </c>
      <c r="L15301">
        <f t="shared" si="2397"/>
        <v>202</v>
      </c>
      <c r="M15301">
        <f t="shared" si="2398"/>
        <v>317</v>
      </c>
      <c r="N15301" s="2">
        <f t="shared" si="2399"/>
        <v>0</v>
      </c>
      <c r="O15301" s="3">
        <f t="shared" si="2400"/>
        <v>0</v>
      </c>
    </row>
    <row r="15302" spans="1:15" hidden="1" x14ac:dyDescent="0.3">
      <c r="A15302">
        <v>170</v>
      </c>
      <c r="B15302">
        <v>85</v>
      </c>
      <c r="C15302">
        <v>48</v>
      </c>
      <c r="D15302">
        <v>51</v>
      </c>
      <c r="E15302">
        <v>40</v>
      </c>
      <c r="F15302">
        <f t="shared" si="2391"/>
        <v>1</v>
      </c>
      <c r="G15302">
        <f t="shared" si="2392"/>
        <v>1</v>
      </c>
      <c r="H15302">
        <f t="shared" si="2393"/>
        <v>1</v>
      </c>
      <c r="I15302">
        <f t="shared" si="2394"/>
        <v>1</v>
      </c>
      <c r="J15302">
        <f t="shared" si="2395"/>
        <v>1</v>
      </c>
      <c r="K15302" s="2">
        <f t="shared" si="2396"/>
        <v>1</v>
      </c>
      <c r="L15302">
        <f t="shared" si="2397"/>
        <v>210</v>
      </c>
      <c r="M15302">
        <f t="shared" si="2398"/>
        <v>184</v>
      </c>
      <c r="N15302" s="2">
        <f t="shared" si="2399"/>
        <v>0</v>
      </c>
      <c r="O15302" s="3">
        <f t="shared" si="2400"/>
        <v>0</v>
      </c>
    </row>
    <row r="15303" spans="1:15" hidden="1" x14ac:dyDescent="0.3">
      <c r="A15303">
        <v>16</v>
      </c>
      <c r="B15303">
        <v>16</v>
      </c>
      <c r="C15303">
        <v>39</v>
      </c>
      <c r="D15303">
        <v>84</v>
      </c>
      <c r="E15303">
        <v>57</v>
      </c>
      <c r="F15303">
        <f t="shared" si="2391"/>
        <v>2</v>
      </c>
      <c r="G15303">
        <f t="shared" si="2392"/>
        <v>2</v>
      </c>
      <c r="H15303">
        <f t="shared" si="2393"/>
        <v>1</v>
      </c>
      <c r="I15303">
        <f t="shared" si="2394"/>
        <v>1</v>
      </c>
      <c r="J15303">
        <f t="shared" si="2395"/>
        <v>1</v>
      </c>
      <c r="K15303" s="2">
        <f t="shared" si="2396"/>
        <v>0</v>
      </c>
      <c r="L15303">
        <f t="shared" si="2397"/>
        <v>100</v>
      </c>
      <c r="M15303">
        <f t="shared" si="2398"/>
        <v>112</v>
      </c>
      <c r="N15303" s="2">
        <f t="shared" si="2399"/>
        <v>0</v>
      </c>
      <c r="O15303" s="3">
        <f t="shared" si="2400"/>
        <v>0</v>
      </c>
    </row>
    <row r="15304" spans="1:15" hidden="1" x14ac:dyDescent="0.3">
      <c r="A15304">
        <v>126</v>
      </c>
      <c r="B15304">
        <v>84</v>
      </c>
      <c r="C15304">
        <v>60</v>
      </c>
      <c r="D15304">
        <v>13</v>
      </c>
      <c r="E15304">
        <v>120</v>
      </c>
      <c r="F15304">
        <f t="shared" si="2391"/>
        <v>1</v>
      </c>
      <c r="G15304">
        <f t="shared" si="2392"/>
        <v>1</v>
      </c>
      <c r="H15304">
        <f t="shared" si="2393"/>
        <v>1</v>
      </c>
      <c r="I15304">
        <f t="shared" si="2394"/>
        <v>1</v>
      </c>
      <c r="J15304">
        <f t="shared" si="2395"/>
        <v>1</v>
      </c>
      <c r="K15304" s="2">
        <f t="shared" si="2396"/>
        <v>1</v>
      </c>
      <c r="L15304">
        <f t="shared" si="2397"/>
        <v>139</v>
      </c>
      <c r="M15304">
        <f t="shared" si="2398"/>
        <v>264</v>
      </c>
      <c r="N15304" s="2">
        <f t="shared" si="2399"/>
        <v>0</v>
      </c>
      <c r="O15304" s="3">
        <f t="shared" si="2400"/>
        <v>0</v>
      </c>
    </row>
    <row r="15305" spans="1:15" hidden="1" x14ac:dyDescent="0.3">
      <c r="A15305">
        <v>11</v>
      </c>
      <c r="B15305">
        <v>22</v>
      </c>
      <c r="C15305">
        <v>94</v>
      </c>
      <c r="D15305">
        <v>94</v>
      </c>
      <c r="E15305">
        <v>13</v>
      </c>
      <c r="F15305">
        <f t="shared" si="2391"/>
        <v>1</v>
      </c>
      <c r="G15305">
        <f t="shared" si="2392"/>
        <v>1</v>
      </c>
      <c r="H15305">
        <f t="shared" si="2393"/>
        <v>2</v>
      </c>
      <c r="I15305">
        <f t="shared" si="2394"/>
        <v>2</v>
      </c>
      <c r="J15305">
        <f t="shared" si="2395"/>
        <v>1</v>
      </c>
      <c r="K15305" s="2">
        <f t="shared" si="2396"/>
        <v>0</v>
      </c>
      <c r="L15305">
        <f t="shared" si="2397"/>
        <v>105</v>
      </c>
      <c r="M15305">
        <f t="shared" si="2398"/>
        <v>129</v>
      </c>
      <c r="N15305" s="2">
        <f t="shared" si="2399"/>
        <v>0</v>
      </c>
      <c r="O15305" s="3">
        <f t="shared" si="2400"/>
        <v>0</v>
      </c>
    </row>
    <row r="15306" spans="1:15" hidden="1" x14ac:dyDescent="0.3">
      <c r="A15306">
        <v>192</v>
      </c>
      <c r="B15306">
        <v>192</v>
      </c>
      <c r="C15306">
        <v>156</v>
      </c>
      <c r="D15306">
        <v>49</v>
      </c>
      <c r="E15306">
        <v>124</v>
      </c>
      <c r="F15306">
        <f t="shared" si="2391"/>
        <v>2</v>
      </c>
      <c r="G15306">
        <f t="shared" si="2392"/>
        <v>2</v>
      </c>
      <c r="H15306">
        <f t="shared" si="2393"/>
        <v>1</v>
      </c>
      <c r="I15306">
        <f t="shared" si="2394"/>
        <v>1</v>
      </c>
      <c r="J15306">
        <f t="shared" si="2395"/>
        <v>1</v>
      </c>
      <c r="K15306" s="2">
        <f t="shared" si="2396"/>
        <v>0</v>
      </c>
      <c r="L15306">
        <f t="shared" si="2397"/>
        <v>241</v>
      </c>
      <c r="M15306">
        <f t="shared" si="2398"/>
        <v>472</v>
      </c>
      <c r="N15306" s="2">
        <f t="shared" si="2399"/>
        <v>0</v>
      </c>
      <c r="O15306" s="3">
        <f t="shared" si="2400"/>
        <v>0</v>
      </c>
    </row>
    <row r="15307" spans="1:15" hidden="1" x14ac:dyDescent="0.3">
      <c r="A15307">
        <v>27</v>
      </c>
      <c r="B15307">
        <v>54</v>
      </c>
      <c r="C15307">
        <v>99</v>
      </c>
      <c r="D15307">
        <v>36</v>
      </c>
      <c r="E15307">
        <v>168</v>
      </c>
      <c r="F15307">
        <f t="shared" si="2391"/>
        <v>1</v>
      </c>
      <c r="G15307">
        <f t="shared" si="2392"/>
        <v>1</v>
      </c>
      <c r="H15307">
        <f t="shared" si="2393"/>
        <v>1</v>
      </c>
      <c r="I15307">
        <f t="shared" si="2394"/>
        <v>1</v>
      </c>
      <c r="J15307">
        <f t="shared" si="2395"/>
        <v>1</v>
      </c>
      <c r="K15307" s="2">
        <f t="shared" si="2396"/>
        <v>1</v>
      </c>
      <c r="L15307">
        <f t="shared" si="2397"/>
        <v>195</v>
      </c>
      <c r="M15307">
        <f t="shared" si="2398"/>
        <v>189</v>
      </c>
      <c r="N15307" s="2">
        <f t="shared" si="2399"/>
        <v>0</v>
      </c>
      <c r="O15307" s="3">
        <f t="shared" si="2400"/>
        <v>0</v>
      </c>
    </row>
    <row r="15308" spans="1:15" hidden="1" x14ac:dyDescent="0.3">
      <c r="A15308">
        <v>57</v>
      </c>
      <c r="B15308">
        <v>38</v>
      </c>
      <c r="C15308">
        <v>160</v>
      </c>
      <c r="D15308">
        <v>78</v>
      </c>
      <c r="E15308">
        <v>52</v>
      </c>
      <c r="F15308">
        <f t="shared" si="2391"/>
        <v>1</v>
      </c>
      <c r="G15308">
        <f t="shared" si="2392"/>
        <v>1</v>
      </c>
      <c r="H15308">
        <f t="shared" si="2393"/>
        <v>1</v>
      </c>
      <c r="I15308">
        <f t="shared" si="2394"/>
        <v>1</v>
      </c>
      <c r="J15308">
        <f t="shared" si="2395"/>
        <v>1</v>
      </c>
      <c r="K15308" s="2">
        <f t="shared" si="2396"/>
        <v>1</v>
      </c>
      <c r="L15308">
        <f t="shared" si="2397"/>
        <v>198</v>
      </c>
      <c r="M15308">
        <f t="shared" si="2398"/>
        <v>187</v>
      </c>
      <c r="N15308" s="2">
        <f t="shared" si="2399"/>
        <v>0</v>
      </c>
      <c r="O15308" s="3">
        <f t="shared" si="2400"/>
        <v>0</v>
      </c>
    </row>
    <row r="15309" spans="1:15" hidden="1" x14ac:dyDescent="0.3">
      <c r="A15309">
        <v>150</v>
      </c>
      <c r="B15309">
        <v>150</v>
      </c>
      <c r="C15309">
        <v>28</v>
      </c>
      <c r="D15309">
        <v>92</v>
      </c>
      <c r="E15309">
        <v>24</v>
      </c>
      <c r="F15309">
        <f t="shared" si="2391"/>
        <v>2</v>
      </c>
      <c r="G15309">
        <f t="shared" si="2392"/>
        <v>2</v>
      </c>
      <c r="H15309">
        <f t="shared" si="2393"/>
        <v>1</v>
      </c>
      <c r="I15309">
        <f t="shared" si="2394"/>
        <v>1</v>
      </c>
      <c r="J15309">
        <f t="shared" si="2395"/>
        <v>1</v>
      </c>
      <c r="K15309" s="2">
        <f t="shared" si="2396"/>
        <v>0</v>
      </c>
      <c r="L15309">
        <f t="shared" si="2397"/>
        <v>174</v>
      </c>
      <c r="M15309">
        <f t="shared" si="2398"/>
        <v>270</v>
      </c>
      <c r="N15309" s="2">
        <f t="shared" si="2399"/>
        <v>0</v>
      </c>
      <c r="O15309" s="3">
        <f t="shared" si="2400"/>
        <v>0</v>
      </c>
    </row>
    <row r="15310" spans="1:15" hidden="1" x14ac:dyDescent="0.3">
      <c r="A15310">
        <v>252</v>
      </c>
      <c r="B15310">
        <v>168</v>
      </c>
      <c r="C15310">
        <v>30</v>
      </c>
      <c r="D15310">
        <v>43</v>
      </c>
      <c r="E15310">
        <v>110</v>
      </c>
      <c r="F15310">
        <f t="shared" si="2391"/>
        <v>1</v>
      </c>
      <c r="G15310">
        <f t="shared" si="2392"/>
        <v>1</v>
      </c>
      <c r="H15310">
        <f t="shared" si="2393"/>
        <v>1</v>
      </c>
      <c r="I15310">
        <f t="shared" si="2394"/>
        <v>1</v>
      </c>
      <c r="J15310">
        <f t="shared" si="2395"/>
        <v>1</v>
      </c>
      <c r="K15310" s="2">
        <f t="shared" si="2396"/>
        <v>1</v>
      </c>
      <c r="L15310">
        <f t="shared" si="2397"/>
        <v>282</v>
      </c>
      <c r="M15310">
        <f t="shared" si="2398"/>
        <v>321</v>
      </c>
      <c r="N15310" s="2">
        <f t="shared" si="2399"/>
        <v>0</v>
      </c>
      <c r="O15310" s="3">
        <f t="shared" si="2400"/>
        <v>0</v>
      </c>
    </row>
    <row r="15311" spans="1:15" hidden="1" x14ac:dyDescent="0.3">
      <c r="A15311">
        <v>150</v>
      </c>
      <c r="B15311">
        <v>100</v>
      </c>
      <c r="C15311">
        <v>44</v>
      </c>
      <c r="D15311">
        <v>55</v>
      </c>
      <c r="E15311">
        <v>118</v>
      </c>
      <c r="F15311">
        <f t="shared" si="2391"/>
        <v>1</v>
      </c>
      <c r="G15311">
        <f t="shared" si="2392"/>
        <v>1</v>
      </c>
      <c r="H15311">
        <f t="shared" si="2393"/>
        <v>1</v>
      </c>
      <c r="I15311">
        <f t="shared" si="2394"/>
        <v>1</v>
      </c>
      <c r="J15311">
        <f t="shared" si="2395"/>
        <v>1</v>
      </c>
      <c r="K15311" s="2">
        <f t="shared" si="2396"/>
        <v>1</v>
      </c>
      <c r="L15311">
        <f t="shared" si="2397"/>
        <v>194</v>
      </c>
      <c r="M15311">
        <f t="shared" si="2398"/>
        <v>273</v>
      </c>
      <c r="N15311" s="2">
        <f t="shared" si="2399"/>
        <v>0</v>
      </c>
      <c r="O15311" s="3">
        <f t="shared" si="2400"/>
        <v>0</v>
      </c>
    </row>
    <row r="15312" spans="1:15" hidden="1" x14ac:dyDescent="0.3">
      <c r="A15312">
        <v>118</v>
      </c>
      <c r="B15312">
        <v>59</v>
      </c>
      <c r="C15312">
        <v>200</v>
      </c>
      <c r="D15312">
        <v>90</v>
      </c>
      <c r="E15312">
        <v>66</v>
      </c>
      <c r="F15312">
        <f t="shared" si="2391"/>
        <v>1</v>
      </c>
      <c r="G15312">
        <f t="shared" si="2392"/>
        <v>1</v>
      </c>
      <c r="H15312">
        <f t="shared" si="2393"/>
        <v>1</v>
      </c>
      <c r="I15312">
        <f t="shared" si="2394"/>
        <v>1</v>
      </c>
      <c r="J15312">
        <f t="shared" si="2395"/>
        <v>1</v>
      </c>
      <c r="K15312" s="2">
        <f t="shared" si="2396"/>
        <v>1</v>
      </c>
      <c r="L15312">
        <f t="shared" si="2397"/>
        <v>259</v>
      </c>
      <c r="M15312">
        <f t="shared" si="2398"/>
        <v>274</v>
      </c>
      <c r="N15312" s="2">
        <f t="shared" si="2399"/>
        <v>0</v>
      </c>
      <c r="O15312" s="3">
        <f t="shared" si="2400"/>
        <v>0</v>
      </c>
    </row>
    <row r="15313" spans="1:15" hidden="1" x14ac:dyDescent="0.3">
      <c r="A15313">
        <v>291</v>
      </c>
      <c r="B15313">
        <v>194</v>
      </c>
      <c r="C15313">
        <v>41</v>
      </c>
      <c r="D15313">
        <v>94</v>
      </c>
      <c r="E15313">
        <v>92</v>
      </c>
      <c r="F15313">
        <f t="shared" si="2391"/>
        <v>1</v>
      </c>
      <c r="G15313">
        <f t="shared" si="2392"/>
        <v>1</v>
      </c>
      <c r="H15313">
        <f t="shared" si="2393"/>
        <v>1</v>
      </c>
      <c r="I15313">
        <f t="shared" si="2394"/>
        <v>1</v>
      </c>
      <c r="J15313">
        <f t="shared" si="2395"/>
        <v>1</v>
      </c>
      <c r="K15313" s="2">
        <f t="shared" si="2396"/>
        <v>1</v>
      </c>
      <c r="L15313">
        <f t="shared" si="2397"/>
        <v>332</v>
      </c>
      <c r="M15313">
        <f t="shared" si="2398"/>
        <v>380</v>
      </c>
      <c r="N15313" s="2">
        <f t="shared" si="2399"/>
        <v>0</v>
      </c>
      <c r="O15313" s="3">
        <f t="shared" si="2400"/>
        <v>0</v>
      </c>
    </row>
    <row r="15314" spans="1:15" hidden="1" x14ac:dyDescent="0.3">
      <c r="A15314">
        <v>62</v>
      </c>
      <c r="B15314">
        <v>124</v>
      </c>
      <c r="C15314">
        <v>55</v>
      </c>
      <c r="D15314">
        <v>29</v>
      </c>
      <c r="E15314">
        <v>13</v>
      </c>
      <c r="F15314">
        <f t="shared" si="2391"/>
        <v>1</v>
      </c>
      <c r="G15314">
        <f t="shared" si="2392"/>
        <v>1</v>
      </c>
      <c r="H15314">
        <f t="shared" si="2393"/>
        <v>1</v>
      </c>
      <c r="I15314">
        <f t="shared" si="2394"/>
        <v>1</v>
      </c>
      <c r="J15314">
        <f t="shared" si="2395"/>
        <v>1</v>
      </c>
      <c r="K15314" s="2">
        <f t="shared" si="2396"/>
        <v>1</v>
      </c>
      <c r="L15314">
        <f t="shared" si="2397"/>
        <v>137</v>
      </c>
      <c r="M15314">
        <f t="shared" si="2398"/>
        <v>146</v>
      </c>
      <c r="N15314" s="2">
        <f t="shared" si="2399"/>
        <v>0</v>
      </c>
      <c r="O15314" s="3">
        <f t="shared" si="2400"/>
        <v>0</v>
      </c>
    </row>
    <row r="15315" spans="1:15" hidden="1" x14ac:dyDescent="0.3">
      <c r="A15315">
        <v>225</v>
      </c>
      <c r="B15315">
        <v>150</v>
      </c>
      <c r="C15315">
        <v>76</v>
      </c>
      <c r="D15315">
        <v>27</v>
      </c>
      <c r="E15315">
        <v>158</v>
      </c>
      <c r="F15315">
        <f t="shared" si="2391"/>
        <v>1</v>
      </c>
      <c r="G15315">
        <f t="shared" si="2392"/>
        <v>1</v>
      </c>
      <c r="H15315">
        <f t="shared" si="2393"/>
        <v>1</v>
      </c>
      <c r="I15315">
        <f t="shared" si="2394"/>
        <v>1</v>
      </c>
      <c r="J15315">
        <f t="shared" si="2395"/>
        <v>1</v>
      </c>
      <c r="K15315" s="2">
        <f t="shared" si="2396"/>
        <v>1</v>
      </c>
      <c r="L15315">
        <f t="shared" si="2397"/>
        <v>252</v>
      </c>
      <c r="M15315">
        <f t="shared" si="2398"/>
        <v>384</v>
      </c>
      <c r="N15315" s="2">
        <f t="shared" si="2399"/>
        <v>0</v>
      </c>
      <c r="O15315" s="3">
        <f t="shared" si="2400"/>
        <v>0</v>
      </c>
    </row>
    <row r="15316" spans="1:15" hidden="1" x14ac:dyDescent="0.3">
      <c r="A15316">
        <v>87</v>
      </c>
      <c r="B15316">
        <v>58</v>
      </c>
      <c r="C15316">
        <v>104</v>
      </c>
      <c r="D15316">
        <v>200</v>
      </c>
      <c r="E15316">
        <v>174</v>
      </c>
      <c r="F15316">
        <f t="shared" si="2391"/>
        <v>1</v>
      </c>
      <c r="G15316">
        <f t="shared" si="2392"/>
        <v>1</v>
      </c>
      <c r="H15316">
        <f t="shared" si="2393"/>
        <v>1</v>
      </c>
      <c r="I15316">
        <f t="shared" si="2394"/>
        <v>1</v>
      </c>
      <c r="J15316">
        <f t="shared" si="2395"/>
        <v>1</v>
      </c>
      <c r="K15316" s="2">
        <f t="shared" si="2396"/>
        <v>1</v>
      </c>
      <c r="L15316">
        <f t="shared" si="2397"/>
        <v>258</v>
      </c>
      <c r="M15316">
        <f t="shared" si="2398"/>
        <v>365</v>
      </c>
      <c r="N15316" s="2">
        <f t="shared" si="2399"/>
        <v>0</v>
      </c>
      <c r="O15316" s="3">
        <f t="shared" si="2400"/>
        <v>0</v>
      </c>
    </row>
    <row r="15317" spans="1:15" hidden="1" x14ac:dyDescent="0.3">
      <c r="A15317">
        <v>100</v>
      </c>
      <c r="B15317">
        <v>50</v>
      </c>
      <c r="C15317">
        <v>98</v>
      </c>
      <c r="D15317">
        <v>55</v>
      </c>
      <c r="E15317">
        <v>120</v>
      </c>
      <c r="F15317">
        <f t="shared" si="2391"/>
        <v>1</v>
      </c>
      <c r="G15317">
        <f t="shared" si="2392"/>
        <v>1</v>
      </c>
      <c r="H15317">
        <f t="shared" si="2393"/>
        <v>1</v>
      </c>
      <c r="I15317">
        <f t="shared" si="2394"/>
        <v>1</v>
      </c>
      <c r="J15317">
        <f t="shared" si="2395"/>
        <v>1</v>
      </c>
      <c r="K15317" s="2">
        <f t="shared" si="2396"/>
        <v>1</v>
      </c>
      <c r="L15317">
        <f t="shared" si="2397"/>
        <v>170</v>
      </c>
      <c r="M15317">
        <f t="shared" si="2398"/>
        <v>253</v>
      </c>
      <c r="N15317" s="2">
        <f t="shared" si="2399"/>
        <v>0</v>
      </c>
      <c r="O15317" s="3">
        <f t="shared" si="2400"/>
        <v>0</v>
      </c>
    </row>
    <row r="15318" spans="1:15" hidden="1" x14ac:dyDescent="0.3">
      <c r="A15318">
        <v>204</v>
      </c>
      <c r="B15318">
        <v>68</v>
      </c>
      <c r="C15318">
        <v>23</v>
      </c>
      <c r="D15318">
        <v>98</v>
      </c>
      <c r="E15318">
        <v>85</v>
      </c>
      <c r="F15318">
        <f t="shared" si="2391"/>
        <v>1</v>
      </c>
      <c r="G15318">
        <f t="shared" si="2392"/>
        <v>1</v>
      </c>
      <c r="H15318">
        <f t="shared" si="2393"/>
        <v>1</v>
      </c>
      <c r="I15318">
        <f t="shared" si="2394"/>
        <v>1</v>
      </c>
      <c r="J15318">
        <f t="shared" si="2395"/>
        <v>1</v>
      </c>
      <c r="K15318" s="2">
        <f t="shared" si="2396"/>
        <v>1</v>
      </c>
      <c r="L15318">
        <f t="shared" si="2397"/>
        <v>227</v>
      </c>
      <c r="M15318">
        <f t="shared" si="2398"/>
        <v>251</v>
      </c>
      <c r="N15318" s="2">
        <f t="shared" si="2399"/>
        <v>0</v>
      </c>
      <c r="O15318" s="3">
        <f t="shared" si="2400"/>
        <v>0</v>
      </c>
    </row>
    <row r="15319" spans="1:15" hidden="1" x14ac:dyDescent="0.3">
      <c r="A15319">
        <v>76</v>
      </c>
      <c r="B15319">
        <v>152</v>
      </c>
      <c r="C15319">
        <v>78</v>
      </c>
      <c r="D15319">
        <v>112</v>
      </c>
      <c r="E15319">
        <v>99</v>
      </c>
      <c r="F15319">
        <f t="shared" si="2391"/>
        <v>1</v>
      </c>
      <c r="G15319">
        <f t="shared" si="2392"/>
        <v>1</v>
      </c>
      <c r="H15319">
        <f t="shared" si="2393"/>
        <v>1</v>
      </c>
      <c r="I15319">
        <f t="shared" si="2394"/>
        <v>1</v>
      </c>
      <c r="J15319">
        <f t="shared" si="2395"/>
        <v>1</v>
      </c>
      <c r="K15319" s="2">
        <f t="shared" si="2396"/>
        <v>1</v>
      </c>
      <c r="L15319">
        <f t="shared" si="2397"/>
        <v>228</v>
      </c>
      <c r="M15319">
        <f t="shared" si="2398"/>
        <v>289</v>
      </c>
      <c r="N15319" s="2">
        <f t="shared" si="2399"/>
        <v>0</v>
      </c>
      <c r="O15319" s="3">
        <f t="shared" si="2400"/>
        <v>0</v>
      </c>
    </row>
    <row r="15320" spans="1:15" hidden="1" x14ac:dyDescent="0.3">
      <c r="A15320">
        <v>170</v>
      </c>
      <c r="B15320">
        <v>170</v>
      </c>
      <c r="C15320">
        <v>108</v>
      </c>
      <c r="D15320">
        <v>178</v>
      </c>
      <c r="E15320">
        <v>184</v>
      </c>
      <c r="F15320">
        <f t="shared" si="2391"/>
        <v>2</v>
      </c>
      <c r="G15320">
        <f t="shared" si="2392"/>
        <v>2</v>
      </c>
      <c r="H15320">
        <f t="shared" si="2393"/>
        <v>1</v>
      </c>
      <c r="I15320">
        <f t="shared" si="2394"/>
        <v>1</v>
      </c>
      <c r="J15320">
        <f t="shared" si="2395"/>
        <v>1</v>
      </c>
      <c r="K15320" s="2">
        <f t="shared" si="2396"/>
        <v>0</v>
      </c>
      <c r="L15320">
        <f t="shared" si="2397"/>
        <v>292</v>
      </c>
      <c r="M15320">
        <f t="shared" si="2398"/>
        <v>518</v>
      </c>
      <c r="N15320" s="2">
        <f t="shared" si="2399"/>
        <v>0</v>
      </c>
      <c r="O15320" s="3">
        <f t="shared" si="2400"/>
        <v>0</v>
      </c>
    </row>
    <row r="15321" spans="1:15" hidden="1" x14ac:dyDescent="0.3">
      <c r="A15321">
        <v>85</v>
      </c>
      <c r="B15321">
        <v>85</v>
      </c>
      <c r="C15321">
        <v>44</v>
      </c>
      <c r="D15321">
        <v>180</v>
      </c>
      <c r="E15321">
        <v>190</v>
      </c>
      <c r="F15321">
        <f t="shared" si="2391"/>
        <v>2</v>
      </c>
      <c r="G15321">
        <f t="shared" si="2392"/>
        <v>2</v>
      </c>
      <c r="H15321">
        <f t="shared" si="2393"/>
        <v>1</v>
      </c>
      <c r="I15321">
        <f t="shared" si="2394"/>
        <v>1</v>
      </c>
      <c r="J15321">
        <f t="shared" si="2395"/>
        <v>1</v>
      </c>
      <c r="K15321" s="2">
        <f t="shared" si="2396"/>
        <v>0</v>
      </c>
      <c r="L15321">
        <f t="shared" si="2397"/>
        <v>234</v>
      </c>
      <c r="M15321">
        <f t="shared" si="2398"/>
        <v>350</v>
      </c>
      <c r="N15321" s="2">
        <f t="shared" si="2399"/>
        <v>0</v>
      </c>
      <c r="O15321" s="3">
        <f t="shared" si="2400"/>
        <v>0</v>
      </c>
    </row>
    <row r="15322" spans="1:15" hidden="1" x14ac:dyDescent="0.3">
      <c r="A15322">
        <v>96</v>
      </c>
      <c r="B15322">
        <v>48</v>
      </c>
      <c r="C15322">
        <v>60</v>
      </c>
      <c r="D15322">
        <v>29</v>
      </c>
      <c r="E15322">
        <v>63</v>
      </c>
      <c r="F15322">
        <f t="shared" si="2391"/>
        <v>1</v>
      </c>
      <c r="G15322">
        <f t="shared" si="2392"/>
        <v>1</v>
      </c>
      <c r="H15322">
        <f t="shared" si="2393"/>
        <v>1</v>
      </c>
      <c r="I15322">
        <f t="shared" si="2394"/>
        <v>1</v>
      </c>
      <c r="J15322">
        <f t="shared" si="2395"/>
        <v>1</v>
      </c>
      <c r="K15322" s="2">
        <f t="shared" si="2396"/>
        <v>1</v>
      </c>
      <c r="L15322">
        <f t="shared" si="2397"/>
        <v>125</v>
      </c>
      <c r="M15322">
        <f t="shared" si="2398"/>
        <v>171</v>
      </c>
      <c r="N15322" s="2">
        <f t="shared" si="2399"/>
        <v>0</v>
      </c>
      <c r="O15322" s="3">
        <f t="shared" si="2400"/>
        <v>0</v>
      </c>
    </row>
    <row r="15323" spans="1:15" hidden="1" x14ac:dyDescent="0.3">
      <c r="A15323">
        <v>240</v>
      </c>
      <c r="B15323">
        <v>160</v>
      </c>
      <c r="C15323">
        <v>184</v>
      </c>
      <c r="D15323">
        <v>116</v>
      </c>
      <c r="E15323">
        <v>192</v>
      </c>
      <c r="F15323">
        <f t="shared" si="2391"/>
        <v>1</v>
      </c>
      <c r="G15323">
        <f t="shared" si="2392"/>
        <v>1</v>
      </c>
      <c r="H15323">
        <f t="shared" si="2393"/>
        <v>1</v>
      </c>
      <c r="I15323">
        <f t="shared" si="2394"/>
        <v>1</v>
      </c>
      <c r="J15323">
        <f t="shared" si="2395"/>
        <v>1</v>
      </c>
      <c r="K15323" s="2">
        <f t="shared" si="2396"/>
        <v>1</v>
      </c>
      <c r="L15323">
        <f t="shared" si="2397"/>
        <v>356</v>
      </c>
      <c r="M15323">
        <f t="shared" si="2398"/>
        <v>536</v>
      </c>
      <c r="N15323" s="2">
        <f t="shared" si="2399"/>
        <v>0</v>
      </c>
      <c r="O15323" s="3">
        <f t="shared" si="2400"/>
        <v>0</v>
      </c>
    </row>
    <row r="15324" spans="1:15" hidden="1" x14ac:dyDescent="0.3">
      <c r="A15324">
        <v>75</v>
      </c>
      <c r="B15324">
        <v>150</v>
      </c>
      <c r="C15324">
        <v>36</v>
      </c>
      <c r="D15324">
        <v>30</v>
      </c>
      <c r="E15324">
        <v>134</v>
      </c>
      <c r="F15324">
        <f t="shared" si="2391"/>
        <v>1</v>
      </c>
      <c r="G15324">
        <f t="shared" si="2392"/>
        <v>1</v>
      </c>
      <c r="H15324">
        <f t="shared" si="2393"/>
        <v>1</v>
      </c>
      <c r="I15324">
        <f t="shared" si="2394"/>
        <v>1</v>
      </c>
      <c r="J15324">
        <f t="shared" si="2395"/>
        <v>1</v>
      </c>
      <c r="K15324" s="2">
        <f t="shared" si="2396"/>
        <v>1</v>
      </c>
      <c r="L15324">
        <f t="shared" si="2397"/>
        <v>180</v>
      </c>
      <c r="M15324">
        <f t="shared" si="2398"/>
        <v>245</v>
      </c>
      <c r="N15324" s="2">
        <f t="shared" si="2399"/>
        <v>0</v>
      </c>
      <c r="O15324" s="3">
        <f t="shared" si="2400"/>
        <v>0</v>
      </c>
    </row>
    <row r="15325" spans="1:15" hidden="1" x14ac:dyDescent="0.3">
      <c r="A15325">
        <v>54</v>
      </c>
      <c r="B15325">
        <v>108</v>
      </c>
      <c r="C15325">
        <v>42</v>
      </c>
      <c r="D15325">
        <v>48</v>
      </c>
      <c r="E15325">
        <v>118</v>
      </c>
      <c r="F15325">
        <f t="shared" si="2391"/>
        <v>1</v>
      </c>
      <c r="G15325">
        <f t="shared" si="2392"/>
        <v>1</v>
      </c>
      <c r="H15325">
        <f t="shared" si="2393"/>
        <v>1</v>
      </c>
      <c r="I15325">
        <f t="shared" si="2394"/>
        <v>1</v>
      </c>
      <c r="J15325">
        <f t="shared" si="2395"/>
        <v>1</v>
      </c>
      <c r="K15325" s="2">
        <f t="shared" si="2396"/>
        <v>1</v>
      </c>
      <c r="L15325">
        <f t="shared" si="2397"/>
        <v>160</v>
      </c>
      <c r="M15325">
        <f t="shared" si="2398"/>
        <v>210</v>
      </c>
      <c r="N15325" s="2">
        <f t="shared" si="2399"/>
        <v>0</v>
      </c>
      <c r="O15325" s="3">
        <f t="shared" si="2400"/>
        <v>0</v>
      </c>
    </row>
    <row r="15326" spans="1:15" hidden="1" x14ac:dyDescent="0.3">
      <c r="A15326">
        <v>85</v>
      </c>
      <c r="B15326">
        <v>170</v>
      </c>
      <c r="C15326">
        <v>52</v>
      </c>
      <c r="D15326">
        <v>48</v>
      </c>
      <c r="E15326">
        <v>98</v>
      </c>
      <c r="F15326">
        <f t="shared" si="2391"/>
        <v>1</v>
      </c>
      <c r="G15326">
        <f t="shared" si="2392"/>
        <v>1</v>
      </c>
      <c r="H15326">
        <f t="shared" si="2393"/>
        <v>1</v>
      </c>
      <c r="I15326">
        <f t="shared" si="2394"/>
        <v>1</v>
      </c>
      <c r="J15326">
        <f t="shared" si="2395"/>
        <v>1</v>
      </c>
      <c r="K15326" s="2">
        <f t="shared" si="2396"/>
        <v>1</v>
      </c>
      <c r="L15326">
        <f t="shared" si="2397"/>
        <v>218</v>
      </c>
      <c r="M15326">
        <f t="shared" si="2398"/>
        <v>235</v>
      </c>
      <c r="N15326" s="2">
        <f t="shared" si="2399"/>
        <v>0</v>
      </c>
      <c r="O15326" s="3">
        <f t="shared" si="2400"/>
        <v>0</v>
      </c>
    </row>
    <row r="15327" spans="1:15" hidden="1" x14ac:dyDescent="0.3">
      <c r="A15327">
        <v>192</v>
      </c>
      <c r="B15327">
        <v>192</v>
      </c>
      <c r="C15327">
        <v>18</v>
      </c>
      <c r="D15327">
        <v>90</v>
      </c>
      <c r="E15327">
        <v>40</v>
      </c>
      <c r="F15327">
        <f t="shared" si="2391"/>
        <v>2</v>
      </c>
      <c r="G15327">
        <f t="shared" si="2392"/>
        <v>2</v>
      </c>
      <c r="H15327">
        <f t="shared" si="2393"/>
        <v>1</v>
      </c>
      <c r="I15327">
        <f t="shared" si="2394"/>
        <v>1</v>
      </c>
      <c r="J15327">
        <f t="shared" si="2395"/>
        <v>1</v>
      </c>
      <c r="K15327" s="2">
        <f t="shared" si="2396"/>
        <v>0</v>
      </c>
      <c r="L15327">
        <f t="shared" si="2397"/>
        <v>210</v>
      </c>
      <c r="M15327">
        <f t="shared" si="2398"/>
        <v>322</v>
      </c>
      <c r="N15327" s="2">
        <f t="shared" si="2399"/>
        <v>0</v>
      </c>
      <c r="O15327" s="3">
        <f t="shared" si="2400"/>
        <v>0</v>
      </c>
    </row>
    <row r="15328" spans="1:15" hidden="1" x14ac:dyDescent="0.3">
      <c r="A15328">
        <v>222</v>
      </c>
      <c r="B15328">
        <v>148</v>
      </c>
      <c r="C15328">
        <v>52</v>
      </c>
      <c r="D15328">
        <v>56</v>
      </c>
      <c r="E15328">
        <v>200</v>
      </c>
      <c r="F15328">
        <f t="shared" si="2391"/>
        <v>1</v>
      </c>
      <c r="G15328">
        <f t="shared" si="2392"/>
        <v>1</v>
      </c>
      <c r="H15328">
        <f t="shared" si="2393"/>
        <v>1</v>
      </c>
      <c r="I15328">
        <f t="shared" si="2394"/>
        <v>1</v>
      </c>
      <c r="J15328">
        <f t="shared" si="2395"/>
        <v>1</v>
      </c>
      <c r="K15328" s="2">
        <f t="shared" si="2396"/>
        <v>1</v>
      </c>
      <c r="L15328">
        <f t="shared" si="2397"/>
        <v>274</v>
      </c>
      <c r="M15328">
        <f t="shared" si="2398"/>
        <v>404</v>
      </c>
      <c r="N15328" s="2">
        <f t="shared" si="2399"/>
        <v>0</v>
      </c>
      <c r="O15328" s="3">
        <f t="shared" si="2400"/>
        <v>0</v>
      </c>
    </row>
    <row r="15329" spans="1:15" hidden="1" x14ac:dyDescent="0.3">
      <c r="A15329">
        <v>31</v>
      </c>
      <c r="B15329">
        <v>62</v>
      </c>
      <c r="C15329">
        <v>65</v>
      </c>
      <c r="D15329">
        <v>184</v>
      </c>
      <c r="E15329">
        <v>10</v>
      </c>
      <c r="F15329">
        <f t="shared" si="2391"/>
        <v>1</v>
      </c>
      <c r="G15329">
        <f t="shared" si="2392"/>
        <v>1</v>
      </c>
      <c r="H15329">
        <f t="shared" si="2393"/>
        <v>1</v>
      </c>
      <c r="I15329">
        <f t="shared" si="2394"/>
        <v>1</v>
      </c>
      <c r="J15329">
        <f t="shared" si="2395"/>
        <v>1</v>
      </c>
      <c r="K15329" s="2">
        <f t="shared" si="2396"/>
        <v>1</v>
      </c>
      <c r="L15329">
        <f t="shared" si="2397"/>
        <v>194</v>
      </c>
      <c r="M15329">
        <f t="shared" si="2398"/>
        <v>158</v>
      </c>
      <c r="N15329" s="2">
        <f t="shared" si="2399"/>
        <v>0</v>
      </c>
      <c r="O15329" s="3">
        <f t="shared" si="2400"/>
        <v>0</v>
      </c>
    </row>
    <row r="15330" spans="1:15" hidden="1" x14ac:dyDescent="0.3">
      <c r="A15330">
        <v>170</v>
      </c>
      <c r="B15330">
        <v>85</v>
      </c>
      <c r="C15330">
        <v>63</v>
      </c>
      <c r="D15330">
        <v>82</v>
      </c>
      <c r="E15330">
        <v>44</v>
      </c>
      <c r="F15330">
        <f t="shared" si="2391"/>
        <v>1</v>
      </c>
      <c r="G15330">
        <f t="shared" si="2392"/>
        <v>1</v>
      </c>
      <c r="H15330">
        <f t="shared" si="2393"/>
        <v>1</v>
      </c>
      <c r="I15330">
        <f t="shared" si="2394"/>
        <v>1</v>
      </c>
      <c r="J15330">
        <f t="shared" si="2395"/>
        <v>1</v>
      </c>
      <c r="K15330" s="2">
        <f t="shared" si="2396"/>
        <v>1</v>
      </c>
      <c r="L15330">
        <f t="shared" si="2397"/>
        <v>214</v>
      </c>
      <c r="M15330">
        <f t="shared" si="2398"/>
        <v>230</v>
      </c>
      <c r="N15330" s="2">
        <f t="shared" si="2399"/>
        <v>0</v>
      </c>
      <c r="O15330" s="3">
        <f t="shared" si="2400"/>
        <v>0</v>
      </c>
    </row>
    <row r="15331" spans="1:15" hidden="1" x14ac:dyDescent="0.3">
      <c r="A15331">
        <v>48</v>
      </c>
      <c r="B15331">
        <v>32</v>
      </c>
      <c r="C15331">
        <v>70</v>
      </c>
      <c r="D15331">
        <v>46</v>
      </c>
      <c r="E15331">
        <v>46</v>
      </c>
      <c r="F15331">
        <f t="shared" si="2391"/>
        <v>1</v>
      </c>
      <c r="G15331">
        <f t="shared" si="2392"/>
        <v>1</v>
      </c>
      <c r="H15331">
        <f t="shared" si="2393"/>
        <v>1</v>
      </c>
      <c r="I15331">
        <f t="shared" si="2394"/>
        <v>2</v>
      </c>
      <c r="J15331">
        <f t="shared" si="2395"/>
        <v>2</v>
      </c>
      <c r="K15331" s="2">
        <f t="shared" si="2396"/>
        <v>0</v>
      </c>
      <c r="L15331">
        <f t="shared" si="2397"/>
        <v>102</v>
      </c>
      <c r="M15331">
        <f t="shared" si="2398"/>
        <v>140</v>
      </c>
      <c r="N15331" s="2">
        <f t="shared" si="2399"/>
        <v>0</v>
      </c>
      <c r="O15331" s="3">
        <f t="shared" si="2400"/>
        <v>0</v>
      </c>
    </row>
    <row r="15332" spans="1:15" hidden="1" x14ac:dyDescent="0.3">
      <c r="A15332">
        <v>120</v>
      </c>
      <c r="B15332">
        <v>60</v>
      </c>
      <c r="C15332">
        <v>130</v>
      </c>
      <c r="D15332">
        <v>78</v>
      </c>
      <c r="E15332">
        <v>166</v>
      </c>
      <c r="F15332">
        <f t="shared" si="2391"/>
        <v>1</v>
      </c>
      <c r="G15332">
        <f t="shared" si="2392"/>
        <v>1</v>
      </c>
      <c r="H15332">
        <f t="shared" si="2393"/>
        <v>1</v>
      </c>
      <c r="I15332">
        <f t="shared" si="2394"/>
        <v>1</v>
      </c>
      <c r="J15332">
        <f t="shared" si="2395"/>
        <v>1</v>
      </c>
      <c r="K15332" s="2">
        <f t="shared" si="2396"/>
        <v>1</v>
      </c>
      <c r="L15332">
        <f t="shared" si="2397"/>
        <v>226</v>
      </c>
      <c r="M15332">
        <f t="shared" si="2398"/>
        <v>328</v>
      </c>
      <c r="N15332" s="2">
        <f t="shared" si="2399"/>
        <v>0</v>
      </c>
      <c r="O15332" s="3">
        <f t="shared" si="2400"/>
        <v>0</v>
      </c>
    </row>
    <row r="15333" spans="1:15" hidden="1" x14ac:dyDescent="0.3">
      <c r="A15333">
        <v>117</v>
      </c>
      <c r="B15333">
        <v>78</v>
      </c>
      <c r="C15333">
        <v>55</v>
      </c>
      <c r="D15333">
        <v>156</v>
      </c>
      <c r="E15333">
        <v>65</v>
      </c>
      <c r="F15333">
        <f t="shared" si="2391"/>
        <v>1</v>
      </c>
      <c r="G15333">
        <f t="shared" si="2392"/>
        <v>1</v>
      </c>
      <c r="H15333">
        <f t="shared" si="2393"/>
        <v>1</v>
      </c>
      <c r="I15333">
        <f t="shared" si="2394"/>
        <v>1</v>
      </c>
      <c r="J15333">
        <f t="shared" si="2395"/>
        <v>1</v>
      </c>
      <c r="K15333" s="2">
        <f t="shared" si="2396"/>
        <v>1</v>
      </c>
      <c r="L15333">
        <f t="shared" si="2397"/>
        <v>211</v>
      </c>
      <c r="M15333">
        <f t="shared" si="2398"/>
        <v>260</v>
      </c>
      <c r="N15333" s="2">
        <f t="shared" si="2399"/>
        <v>0</v>
      </c>
      <c r="O15333" s="3">
        <f t="shared" si="2400"/>
        <v>0</v>
      </c>
    </row>
    <row r="15334" spans="1:15" hidden="1" x14ac:dyDescent="0.3">
      <c r="A15334">
        <v>22</v>
      </c>
      <c r="B15334">
        <v>22</v>
      </c>
      <c r="C15334">
        <v>94</v>
      </c>
      <c r="D15334">
        <v>71</v>
      </c>
      <c r="E15334">
        <v>84</v>
      </c>
      <c r="F15334">
        <f t="shared" si="2391"/>
        <v>2</v>
      </c>
      <c r="G15334">
        <f t="shared" si="2392"/>
        <v>2</v>
      </c>
      <c r="H15334">
        <f t="shared" si="2393"/>
        <v>1</v>
      </c>
      <c r="I15334">
        <f t="shared" si="2394"/>
        <v>1</v>
      </c>
      <c r="J15334">
        <f t="shared" si="2395"/>
        <v>1</v>
      </c>
      <c r="K15334" s="2">
        <f t="shared" si="2396"/>
        <v>0</v>
      </c>
      <c r="L15334">
        <f t="shared" si="2397"/>
        <v>116</v>
      </c>
      <c r="M15334">
        <f t="shared" si="2398"/>
        <v>177</v>
      </c>
      <c r="N15334" s="2">
        <f t="shared" si="2399"/>
        <v>0</v>
      </c>
      <c r="O15334" s="3">
        <f t="shared" si="2400"/>
        <v>0</v>
      </c>
    </row>
    <row r="15335" spans="1:15" hidden="1" x14ac:dyDescent="0.3">
      <c r="A15335">
        <v>68</v>
      </c>
      <c r="B15335">
        <v>68</v>
      </c>
      <c r="C15335">
        <v>17</v>
      </c>
      <c r="D15335">
        <v>10</v>
      </c>
      <c r="E15335">
        <v>36</v>
      </c>
      <c r="F15335">
        <f t="shared" si="2391"/>
        <v>2</v>
      </c>
      <c r="G15335">
        <f t="shared" si="2392"/>
        <v>2</v>
      </c>
      <c r="H15335">
        <f t="shared" si="2393"/>
        <v>1</v>
      </c>
      <c r="I15335">
        <f t="shared" si="2394"/>
        <v>1</v>
      </c>
      <c r="J15335">
        <f t="shared" si="2395"/>
        <v>1</v>
      </c>
      <c r="K15335" s="2">
        <f t="shared" si="2396"/>
        <v>0</v>
      </c>
      <c r="L15335">
        <f t="shared" si="2397"/>
        <v>78</v>
      </c>
      <c r="M15335">
        <f t="shared" si="2398"/>
        <v>121</v>
      </c>
      <c r="N15335" s="2">
        <f t="shared" si="2399"/>
        <v>0</v>
      </c>
      <c r="O15335" s="3">
        <f t="shared" si="2400"/>
        <v>0</v>
      </c>
    </row>
    <row r="15336" spans="1:15" hidden="1" x14ac:dyDescent="0.3">
      <c r="A15336">
        <v>123</v>
      </c>
      <c r="B15336">
        <v>41</v>
      </c>
      <c r="C15336">
        <v>94</v>
      </c>
      <c r="D15336">
        <v>84</v>
      </c>
      <c r="E15336">
        <v>122</v>
      </c>
      <c r="F15336">
        <f t="shared" si="2391"/>
        <v>1</v>
      </c>
      <c r="G15336">
        <f t="shared" si="2392"/>
        <v>1</v>
      </c>
      <c r="H15336">
        <f t="shared" si="2393"/>
        <v>1</v>
      </c>
      <c r="I15336">
        <f t="shared" si="2394"/>
        <v>1</v>
      </c>
      <c r="J15336">
        <f t="shared" si="2395"/>
        <v>1</v>
      </c>
      <c r="K15336" s="2">
        <f t="shared" si="2396"/>
        <v>1</v>
      </c>
      <c r="L15336">
        <f t="shared" si="2397"/>
        <v>164</v>
      </c>
      <c r="M15336">
        <f t="shared" si="2398"/>
        <v>300</v>
      </c>
      <c r="N15336" s="2">
        <f t="shared" si="2399"/>
        <v>0</v>
      </c>
      <c r="O15336" s="3">
        <f t="shared" si="2400"/>
        <v>0</v>
      </c>
    </row>
    <row r="15337" spans="1:15" hidden="1" x14ac:dyDescent="0.3">
      <c r="A15337">
        <v>88</v>
      </c>
      <c r="B15337">
        <v>44</v>
      </c>
      <c r="C15337">
        <v>84</v>
      </c>
      <c r="D15337">
        <v>166</v>
      </c>
      <c r="E15337">
        <v>23</v>
      </c>
      <c r="F15337">
        <f t="shared" si="2391"/>
        <v>1</v>
      </c>
      <c r="G15337">
        <f t="shared" si="2392"/>
        <v>1</v>
      </c>
      <c r="H15337">
        <f t="shared" si="2393"/>
        <v>1</v>
      </c>
      <c r="I15337">
        <f t="shared" si="2394"/>
        <v>1</v>
      </c>
      <c r="J15337">
        <f t="shared" si="2395"/>
        <v>1</v>
      </c>
      <c r="K15337" s="2">
        <f t="shared" si="2396"/>
        <v>1</v>
      </c>
      <c r="L15337">
        <f t="shared" si="2397"/>
        <v>189</v>
      </c>
      <c r="M15337">
        <f t="shared" si="2398"/>
        <v>216</v>
      </c>
      <c r="N15337" s="2">
        <f t="shared" si="2399"/>
        <v>0</v>
      </c>
      <c r="O15337" s="3">
        <f t="shared" si="2400"/>
        <v>0</v>
      </c>
    </row>
    <row r="15338" spans="1:15" hidden="1" x14ac:dyDescent="0.3">
      <c r="A15338">
        <v>45</v>
      </c>
      <c r="B15338">
        <v>15</v>
      </c>
      <c r="C15338">
        <v>73</v>
      </c>
      <c r="D15338">
        <v>95</v>
      </c>
      <c r="E15338">
        <v>170</v>
      </c>
      <c r="F15338">
        <f t="shared" si="2391"/>
        <v>1</v>
      </c>
      <c r="G15338">
        <f t="shared" si="2392"/>
        <v>1</v>
      </c>
      <c r="H15338">
        <f t="shared" si="2393"/>
        <v>1</v>
      </c>
      <c r="I15338">
        <f t="shared" si="2394"/>
        <v>1</v>
      </c>
      <c r="J15338">
        <f t="shared" si="2395"/>
        <v>1</v>
      </c>
      <c r="K15338" s="2">
        <f t="shared" si="2396"/>
        <v>1</v>
      </c>
      <c r="L15338">
        <f t="shared" si="2397"/>
        <v>185</v>
      </c>
      <c r="M15338">
        <f t="shared" si="2398"/>
        <v>213</v>
      </c>
      <c r="N15338" s="2">
        <f t="shared" si="2399"/>
        <v>0</v>
      </c>
      <c r="O15338" s="3">
        <f t="shared" si="2400"/>
        <v>0</v>
      </c>
    </row>
    <row r="15339" spans="1:15" hidden="1" x14ac:dyDescent="0.3">
      <c r="A15339">
        <v>56</v>
      </c>
      <c r="B15339">
        <v>28</v>
      </c>
      <c r="C15339">
        <v>18</v>
      </c>
      <c r="D15339">
        <v>62</v>
      </c>
      <c r="E15339">
        <v>96</v>
      </c>
      <c r="F15339">
        <f t="shared" si="2391"/>
        <v>1</v>
      </c>
      <c r="G15339">
        <f t="shared" si="2392"/>
        <v>1</v>
      </c>
      <c r="H15339">
        <f t="shared" si="2393"/>
        <v>1</v>
      </c>
      <c r="I15339">
        <f t="shared" si="2394"/>
        <v>1</v>
      </c>
      <c r="J15339">
        <f t="shared" si="2395"/>
        <v>1</v>
      </c>
      <c r="K15339" s="2">
        <f t="shared" si="2396"/>
        <v>1</v>
      </c>
      <c r="L15339">
        <f t="shared" si="2397"/>
        <v>114</v>
      </c>
      <c r="M15339">
        <f t="shared" si="2398"/>
        <v>146</v>
      </c>
      <c r="N15339" s="2">
        <f t="shared" si="2399"/>
        <v>0</v>
      </c>
      <c r="O15339" s="3">
        <f t="shared" si="2400"/>
        <v>0</v>
      </c>
    </row>
    <row r="15340" spans="1:15" hidden="1" x14ac:dyDescent="0.3">
      <c r="A15340">
        <v>200</v>
      </c>
      <c r="B15340">
        <v>200</v>
      </c>
      <c r="C15340">
        <v>90</v>
      </c>
      <c r="D15340">
        <v>38</v>
      </c>
      <c r="E15340">
        <v>11</v>
      </c>
      <c r="F15340">
        <f t="shared" si="2391"/>
        <v>2</v>
      </c>
      <c r="G15340">
        <f t="shared" si="2392"/>
        <v>2</v>
      </c>
      <c r="H15340">
        <f t="shared" si="2393"/>
        <v>1</v>
      </c>
      <c r="I15340">
        <f t="shared" si="2394"/>
        <v>1</v>
      </c>
      <c r="J15340">
        <f t="shared" si="2395"/>
        <v>1</v>
      </c>
      <c r="K15340" s="2">
        <f t="shared" si="2396"/>
        <v>0</v>
      </c>
      <c r="L15340">
        <f t="shared" si="2397"/>
        <v>211</v>
      </c>
      <c r="M15340">
        <f t="shared" si="2398"/>
        <v>328</v>
      </c>
      <c r="N15340" s="2">
        <f t="shared" si="2399"/>
        <v>0</v>
      </c>
      <c r="O15340" s="3">
        <f t="shared" si="2400"/>
        <v>0</v>
      </c>
    </row>
    <row r="15341" spans="1:15" hidden="1" x14ac:dyDescent="0.3">
      <c r="A15341">
        <v>93</v>
      </c>
      <c r="B15341">
        <v>93</v>
      </c>
      <c r="C15341">
        <v>93</v>
      </c>
      <c r="D15341">
        <v>73</v>
      </c>
      <c r="E15341">
        <v>35</v>
      </c>
      <c r="F15341">
        <f t="shared" si="2391"/>
        <v>3</v>
      </c>
      <c r="G15341">
        <f t="shared" si="2392"/>
        <v>3</v>
      </c>
      <c r="H15341">
        <f t="shared" si="2393"/>
        <v>3</v>
      </c>
      <c r="I15341">
        <f t="shared" si="2394"/>
        <v>1</v>
      </c>
      <c r="J15341">
        <f t="shared" si="2395"/>
        <v>1</v>
      </c>
      <c r="K15341" s="2">
        <f t="shared" si="2396"/>
        <v>0</v>
      </c>
      <c r="L15341">
        <f t="shared" si="2397"/>
        <v>128</v>
      </c>
      <c r="M15341">
        <f t="shared" si="2398"/>
        <v>259</v>
      </c>
      <c r="N15341" s="2">
        <f t="shared" si="2399"/>
        <v>0</v>
      </c>
      <c r="O15341" s="3">
        <f t="shared" si="2400"/>
        <v>0</v>
      </c>
    </row>
    <row r="15342" spans="1:15" hidden="1" x14ac:dyDescent="0.3">
      <c r="A15342">
        <v>20</v>
      </c>
      <c r="B15342">
        <v>20</v>
      </c>
      <c r="C15342">
        <v>94</v>
      </c>
      <c r="D15342">
        <v>126</v>
      </c>
      <c r="E15342">
        <v>56</v>
      </c>
      <c r="F15342">
        <f t="shared" si="2391"/>
        <v>2</v>
      </c>
      <c r="G15342">
        <f t="shared" si="2392"/>
        <v>2</v>
      </c>
      <c r="H15342">
        <f t="shared" si="2393"/>
        <v>1</v>
      </c>
      <c r="I15342">
        <f t="shared" si="2394"/>
        <v>1</v>
      </c>
      <c r="J15342">
        <f t="shared" si="2395"/>
        <v>1</v>
      </c>
      <c r="K15342" s="2">
        <f t="shared" si="2396"/>
        <v>0</v>
      </c>
      <c r="L15342">
        <f t="shared" si="2397"/>
        <v>146</v>
      </c>
      <c r="M15342">
        <f t="shared" si="2398"/>
        <v>170</v>
      </c>
      <c r="N15342" s="2">
        <f t="shared" si="2399"/>
        <v>0</v>
      </c>
      <c r="O15342" s="3">
        <f t="shared" si="2400"/>
        <v>0</v>
      </c>
    </row>
    <row r="15343" spans="1:15" hidden="1" x14ac:dyDescent="0.3">
      <c r="A15343">
        <v>81</v>
      </c>
      <c r="B15343">
        <v>27</v>
      </c>
      <c r="C15343">
        <v>87</v>
      </c>
      <c r="D15343">
        <v>77</v>
      </c>
      <c r="E15343">
        <v>102</v>
      </c>
      <c r="F15343">
        <f t="shared" si="2391"/>
        <v>1</v>
      </c>
      <c r="G15343">
        <f t="shared" si="2392"/>
        <v>1</v>
      </c>
      <c r="H15343">
        <f t="shared" si="2393"/>
        <v>1</v>
      </c>
      <c r="I15343">
        <f t="shared" si="2394"/>
        <v>1</v>
      </c>
      <c r="J15343">
        <f t="shared" si="2395"/>
        <v>1</v>
      </c>
      <c r="K15343" s="2">
        <f t="shared" si="2396"/>
        <v>1</v>
      </c>
      <c r="L15343">
        <f t="shared" si="2397"/>
        <v>129</v>
      </c>
      <c r="M15343">
        <f t="shared" si="2398"/>
        <v>245</v>
      </c>
      <c r="N15343" s="2">
        <f t="shared" si="2399"/>
        <v>0</v>
      </c>
      <c r="O15343" s="3">
        <f t="shared" si="2400"/>
        <v>0</v>
      </c>
    </row>
    <row r="15344" spans="1:15" hidden="1" x14ac:dyDescent="0.3">
      <c r="A15344">
        <v>64</v>
      </c>
      <c r="B15344">
        <v>64</v>
      </c>
      <c r="C15344">
        <v>118</v>
      </c>
      <c r="D15344">
        <v>35</v>
      </c>
      <c r="E15344">
        <v>32</v>
      </c>
      <c r="F15344">
        <f t="shared" si="2391"/>
        <v>2</v>
      </c>
      <c r="G15344">
        <f t="shared" si="2392"/>
        <v>2</v>
      </c>
      <c r="H15344">
        <f t="shared" si="2393"/>
        <v>1</v>
      </c>
      <c r="I15344">
        <f t="shared" si="2394"/>
        <v>1</v>
      </c>
      <c r="J15344">
        <f t="shared" si="2395"/>
        <v>1</v>
      </c>
      <c r="K15344" s="2">
        <f t="shared" si="2396"/>
        <v>0</v>
      </c>
      <c r="L15344">
        <f t="shared" si="2397"/>
        <v>150</v>
      </c>
      <c r="M15344">
        <f t="shared" si="2398"/>
        <v>163</v>
      </c>
      <c r="N15344" s="2">
        <f t="shared" si="2399"/>
        <v>0</v>
      </c>
      <c r="O15344" s="3">
        <f t="shared" si="2400"/>
        <v>0</v>
      </c>
    </row>
    <row r="15345" spans="1:15" hidden="1" x14ac:dyDescent="0.3">
      <c r="A15345">
        <v>64</v>
      </c>
      <c r="B15345">
        <v>128</v>
      </c>
      <c r="C15345">
        <v>26</v>
      </c>
      <c r="D15345">
        <v>54</v>
      </c>
      <c r="E15345">
        <v>85</v>
      </c>
      <c r="F15345">
        <f t="shared" si="2391"/>
        <v>1</v>
      </c>
      <c r="G15345">
        <f t="shared" si="2392"/>
        <v>1</v>
      </c>
      <c r="H15345">
        <f t="shared" si="2393"/>
        <v>1</v>
      </c>
      <c r="I15345">
        <f t="shared" si="2394"/>
        <v>1</v>
      </c>
      <c r="J15345">
        <f t="shared" si="2395"/>
        <v>1</v>
      </c>
      <c r="K15345" s="2">
        <f t="shared" si="2396"/>
        <v>1</v>
      </c>
      <c r="L15345">
        <f t="shared" si="2397"/>
        <v>154</v>
      </c>
      <c r="M15345">
        <f t="shared" si="2398"/>
        <v>203</v>
      </c>
      <c r="N15345" s="2">
        <f t="shared" si="2399"/>
        <v>0</v>
      </c>
      <c r="O15345" s="3">
        <f t="shared" si="2400"/>
        <v>0</v>
      </c>
    </row>
    <row r="15346" spans="1:15" hidden="1" x14ac:dyDescent="0.3">
      <c r="A15346">
        <v>180</v>
      </c>
      <c r="B15346">
        <v>180</v>
      </c>
      <c r="C15346">
        <v>24</v>
      </c>
      <c r="D15346">
        <v>106</v>
      </c>
      <c r="E15346">
        <v>22</v>
      </c>
      <c r="F15346">
        <f t="shared" si="2391"/>
        <v>2</v>
      </c>
      <c r="G15346">
        <f t="shared" si="2392"/>
        <v>2</v>
      </c>
      <c r="H15346">
        <f t="shared" si="2393"/>
        <v>1</v>
      </c>
      <c r="I15346">
        <f t="shared" si="2394"/>
        <v>1</v>
      </c>
      <c r="J15346">
        <f t="shared" si="2395"/>
        <v>1</v>
      </c>
      <c r="K15346" s="2">
        <f t="shared" si="2396"/>
        <v>0</v>
      </c>
      <c r="L15346">
        <f t="shared" si="2397"/>
        <v>202</v>
      </c>
      <c r="M15346">
        <f t="shared" si="2398"/>
        <v>310</v>
      </c>
      <c r="N15346" s="2">
        <f t="shared" si="2399"/>
        <v>0</v>
      </c>
      <c r="O15346" s="3">
        <f t="shared" si="2400"/>
        <v>0</v>
      </c>
    </row>
    <row r="15347" spans="1:15" hidden="1" x14ac:dyDescent="0.3">
      <c r="A15347">
        <v>249</v>
      </c>
      <c r="B15347">
        <v>83</v>
      </c>
      <c r="C15347">
        <v>36</v>
      </c>
      <c r="D15347">
        <v>45</v>
      </c>
      <c r="E15347">
        <v>188</v>
      </c>
      <c r="F15347">
        <f t="shared" si="2391"/>
        <v>1</v>
      </c>
      <c r="G15347">
        <f t="shared" si="2392"/>
        <v>1</v>
      </c>
      <c r="H15347">
        <f t="shared" si="2393"/>
        <v>1</v>
      </c>
      <c r="I15347">
        <f t="shared" si="2394"/>
        <v>1</v>
      </c>
      <c r="J15347">
        <f t="shared" si="2395"/>
        <v>1</v>
      </c>
      <c r="K15347" s="2">
        <f t="shared" si="2396"/>
        <v>1</v>
      </c>
      <c r="L15347">
        <f t="shared" si="2397"/>
        <v>285</v>
      </c>
      <c r="M15347">
        <f t="shared" si="2398"/>
        <v>316</v>
      </c>
      <c r="N15347" s="2">
        <f t="shared" si="2399"/>
        <v>0</v>
      </c>
      <c r="O15347" s="3">
        <f t="shared" si="2400"/>
        <v>0</v>
      </c>
    </row>
    <row r="15348" spans="1:15" hidden="1" x14ac:dyDescent="0.3">
      <c r="A15348">
        <v>60</v>
      </c>
      <c r="B15348">
        <v>60</v>
      </c>
      <c r="C15348">
        <v>180</v>
      </c>
      <c r="D15348">
        <v>70</v>
      </c>
      <c r="E15348">
        <v>86</v>
      </c>
      <c r="F15348">
        <f t="shared" si="2391"/>
        <v>2</v>
      </c>
      <c r="G15348">
        <f t="shared" si="2392"/>
        <v>2</v>
      </c>
      <c r="H15348">
        <f t="shared" si="2393"/>
        <v>1</v>
      </c>
      <c r="I15348">
        <f t="shared" si="2394"/>
        <v>1</v>
      </c>
      <c r="J15348">
        <f t="shared" si="2395"/>
        <v>1</v>
      </c>
      <c r="K15348" s="2">
        <f t="shared" si="2396"/>
        <v>0</v>
      </c>
      <c r="L15348">
        <f t="shared" si="2397"/>
        <v>240</v>
      </c>
      <c r="M15348">
        <f t="shared" si="2398"/>
        <v>216</v>
      </c>
      <c r="N15348" s="2">
        <f t="shared" si="2399"/>
        <v>0</v>
      </c>
      <c r="O15348" s="3">
        <f t="shared" si="2400"/>
        <v>0</v>
      </c>
    </row>
    <row r="15349" spans="1:15" hidden="1" x14ac:dyDescent="0.3">
      <c r="A15349">
        <v>44</v>
      </c>
      <c r="B15349">
        <v>88</v>
      </c>
      <c r="C15349">
        <v>48</v>
      </c>
      <c r="D15349">
        <v>24</v>
      </c>
      <c r="E15349">
        <v>58</v>
      </c>
      <c r="F15349">
        <f t="shared" si="2391"/>
        <v>1</v>
      </c>
      <c r="G15349">
        <f t="shared" si="2392"/>
        <v>1</v>
      </c>
      <c r="H15349">
        <f t="shared" si="2393"/>
        <v>1</v>
      </c>
      <c r="I15349">
        <f t="shared" si="2394"/>
        <v>1</v>
      </c>
      <c r="J15349">
        <f t="shared" si="2395"/>
        <v>1</v>
      </c>
      <c r="K15349" s="2">
        <f t="shared" si="2396"/>
        <v>1</v>
      </c>
      <c r="L15349">
        <f t="shared" si="2397"/>
        <v>112</v>
      </c>
      <c r="M15349">
        <f t="shared" si="2398"/>
        <v>150</v>
      </c>
      <c r="N15349" s="2">
        <f t="shared" si="2399"/>
        <v>0</v>
      </c>
      <c r="O15349" s="3">
        <f t="shared" si="2400"/>
        <v>0</v>
      </c>
    </row>
    <row r="15350" spans="1:15" hidden="1" x14ac:dyDescent="0.3">
      <c r="A15350">
        <v>88</v>
      </c>
      <c r="B15350">
        <v>88</v>
      </c>
      <c r="C15350">
        <v>55</v>
      </c>
      <c r="D15350">
        <v>93</v>
      </c>
      <c r="E15350">
        <v>146</v>
      </c>
      <c r="F15350">
        <f t="shared" si="2391"/>
        <v>2</v>
      </c>
      <c r="G15350">
        <f t="shared" si="2392"/>
        <v>2</v>
      </c>
      <c r="H15350">
        <f t="shared" si="2393"/>
        <v>1</v>
      </c>
      <c r="I15350">
        <f t="shared" si="2394"/>
        <v>1</v>
      </c>
      <c r="J15350">
        <f t="shared" si="2395"/>
        <v>1</v>
      </c>
      <c r="K15350" s="2">
        <f t="shared" si="2396"/>
        <v>0</v>
      </c>
      <c r="L15350">
        <f t="shared" si="2397"/>
        <v>201</v>
      </c>
      <c r="M15350">
        <f t="shared" si="2398"/>
        <v>269</v>
      </c>
      <c r="N15350" s="2">
        <f t="shared" si="2399"/>
        <v>0</v>
      </c>
      <c r="O15350" s="3">
        <f t="shared" si="2400"/>
        <v>0</v>
      </c>
    </row>
    <row r="15351" spans="1:15" hidden="1" x14ac:dyDescent="0.3">
      <c r="A15351">
        <v>267</v>
      </c>
      <c r="B15351">
        <v>178</v>
      </c>
      <c r="C15351">
        <v>82</v>
      </c>
      <c r="D15351">
        <v>10</v>
      </c>
      <c r="E15351">
        <v>120</v>
      </c>
      <c r="F15351">
        <f t="shared" si="2391"/>
        <v>1</v>
      </c>
      <c r="G15351">
        <f t="shared" si="2392"/>
        <v>1</v>
      </c>
      <c r="H15351">
        <f t="shared" si="2393"/>
        <v>1</v>
      </c>
      <c r="I15351">
        <f t="shared" si="2394"/>
        <v>1</v>
      </c>
      <c r="J15351">
        <f t="shared" si="2395"/>
        <v>1</v>
      </c>
      <c r="K15351" s="2">
        <f t="shared" si="2396"/>
        <v>1</v>
      </c>
      <c r="L15351">
        <f t="shared" si="2397"/>
        <v>277</v>
      </c>
      <c r="M15351">
        <f t="shared" si="2398"/>
        <v>380</v>
      </c>
      <c r="N15351" s="2">
        <f t="shared" si="2399"/>
        <v>0</v>
      </c>
      <c r="O15351" s="3">
        <f t="shared" si="2400"/>
        <v>0</v>
      </c>
    </row>
    <row r="15352" spans="1:15" hidden="1" x14ac:dyDescent="0.3">
      <c r="A15352">
        <v>171</v>
      </c>
      <c r="B15352">
        <v>114</v>
      </c>
      <c r="C15352">
        <v>144</v>
      </c>
      <c r="D15352">
        <v>52</v>
      </c>
      <c r="E15352">
        <v>198</v>
      </c>
      <c r="F15352">
        <f t="shared" si="2391"/>
        <v>1</v>
      </c>
      <c r="G15352">
        <f t="shared" si="2392"/>
        <v>1</v>
      </c>
      <c r="H15352">
        <f t="shared" si="2393"/>
        <v>1</v>
      </c>
      <c r="I15352">
        <f t="shared" si="2394"/>
        <v>1</v>
      </c>
      <c r="J15352">
        <f t="shared" si="2395"/>
        <v>1</v>
      </c>
      <c r="K15352" s="2">
        <f t="shared" si="2396"/>
        <v>1</v>
      </c>
      <c r="L15352">
        <f t="shared" si="2397"/>
        <v>250</v>
      </c>
      <c r="M15352">
        <f t="shared" si="2398"/>
        <v>429</v>
      </c>
      <c r="N15352" s="2">
        <f t="shared" si="2399"/>
        <v>0</v>
      </c>
      <c r="O15352" s="3">
        <f t="shared" si="2400"/>
        <v>0</v>
      </c>
    </row>
    <row r="15353" spans="1:15" hidden="1" x14ac:dyDescent="0.3">
      <c r="A15353">
        <v>40</v>
      </c>
      <c r="B15353">
        <v>80</v>
      </c>
      <c r="C15353">
        <v>24</v>
      </c>
      <c r="D15353">
        <v>69</v>
      </c>
      <c r="E15353">
        <v>93</v>
      </c>
      <c r="F15353">
        <f t="shared" si="2391"/>
        <v>1</v>
      </c>
      <c r="G15353">
        <f t="shared" si="2392"/>
        <v>1</v>
      </c>
      <c r="H15353">
        <f t="shared" si="2393"/>
        <v>1</v>
      </c>
      <c r="I15353">
        <f t="shared" si="2394"/>
        <v>1</v>
      </c>
      <c r="J15353">
        <f t="shared" si="2395"/>
        <v>1</v>
      </c>
      <c r="K15353" s="2">
        <f t="shared" si="2396"/>
        <v>1</v>
      </c>
      <c r="L15353">
        <f t="shared" si="2397"/>
        <v>117</v>
      </c>
      <c r="M15353">
        <f t="shared" si="2398"/>
        <v>189</v>
      </c>
      <c r="N15353" s="2">
        <f t="shared" si="2399"/>
        <v>0</v>
      </c>
      <c r="O15353" s="3">
        <f t="shared" si="2400"/>
        <v>0</v>
      </c>
    </row>
    <row r="15354" spans="1:15" hidden="1" x14ac:dyDescent="0.3">
      <c r="A15354">
        <v>44</v>
      </c>
      <c r="B15354">
        <v>88</v>
      </c>
      <c r="C15354">
        <v>33</v>
      </c>
      <c r="D15354">
        <v>160</v>
      </c>
      <c r="E15354">
        <v>95</v>
      </c>
      <c r="F15354">
        <f t="shared" si="2391"/>
        <v>1</v>
      </c>
      <c r="G15354">
        <f t="shared" si="2392"/>
        <v>1</v>
      </c>
      <c r="H15354">
        <f t="shared" si="2393"/>
        <v>1</v>
      </c>
      <c r="I15354">
        <f t="shared" si="2394"/>
        <v>1</v>
      </c>
      <c r="J15354">
        <f t="shared" si="2395"/>
        <v>1</v>
      </c>
      <c r="K15354" s="2">
        <f t="shared" si="2396"/>
        <v>1</v>
      </c>
      <c r="L15354">
        <f t="shared" si="2397"/>
        <v>193</v>
      </c>
      <c r="M15354">
        <f t="shared" si="2398"/>
        <v>227</v>
      </c>
      <c r="N15354" s="2">
        <f t="shared" si="2399"/>
        <v>0</v>
      </c>
      <c r="O15354" s="3">
        <f t="shared" si="2400"/>
        <v>0</v>
      </c>
    </row>
    <row r="15355" spans="1:15" hidden="1" x14ac:dyDescent="0.3">
      <c r="A15355">
        <v>93</v>
      </c>
      <c r="B15355">
        <v>93</v>
      </c>
      <c r="C15355">
        <v>95</v>
      </c>
      <c r="D15355">
        <v>63</v>
      </c>
      <c r="E15355">
        <v>88</v>
      </c>
      <c r="F15355">
        <f t="shared" si="2391"/>
        <v>2</v>
      </c>
      <c r="G15355">
        <f t="shared" si="2392"/>
        <v>2</v>
      </c>
      <c r="H15355">
        <f t="shared" si="2393"/>
        <v>1</v>
      </c>
      <c r="I15355">
        <f t="shared" si="2394"/>
        <v>1</v>
      </c>
      <c r="J15355">
        <f t="shared" si="2395"/>
        <v>1</v>
      </c>
      <c r="K15355" s="2">
        <f t="shared" si="2396"/>
        <v>0</v>
      </c>
      <c r="L15355">
        <f t="shared" si="2397"/>
        <v>158</v>
      </c>
      <c r="M15355">
        <f t="shared" si="2398"/>
        <v>274</v>
      </c>
      <c r="N15355" s="2">
        <f t="shared" si="2399"/>
        <v>0</v>
      </c>
      <c r="O15355" s="3">
        <f t="shared" si="2400"/>
        <v>0</v>
      </c>
    </row>
    <row r="15356" spans="1:15" hidden="1" x14ac:dyDescent="0.3">
      <c r="A15356">
        <v>249</v>
      </c>
      <c r="B15356">
        <v>83</v>
      </c>
      <c r="C15356">
        <v>83</v>
      </c>
      <c r="D15356">
        <v>84</v>
      </c>
      <c r="E15356">
        <v>158</v>
      </c>
      <c r="F15356">
        <f t="shared" si="2391"/>
        <v>1</v>
      </c>
      <c r="G15356">
        <f t="shared" si="2392"/>
        <v>2</v>
      </c>
      <c r="H15356">
        <f t="shared" si="2393"/>
        <v>2</v>
      </c>
      <c r="I15356">
        <f t="shared" si="2394"/>
        <v>1</v>
      </c>
      <c r="J15356">
        <f t="shared" si="2395"/>
        <v>1</v>
      </c>
      <c r="K15356" s="2">
        <f t="shared" si="2396"/>
        <v>0</v>
      </c>
      <c r="L15356">
        <f t="shared" si="2397"/>
        <v>332</v>
      </c>
      <c r="M15356">
        <f t="shared" si="2398"/>
        <v>325</v>
      </c>
      <c r="N15356" s="2">
        <f t="shared" si="2399"/>
        <v>0</v>
      </c>
      <c r="O15356" s="3">
        <f t="shared" si="2400"/>
        <v>0</v>
      </c>
    </row>
    <row r="15357" spans="1:15" hidden="1" x14ac:dyDescent="0.3">
      <c r="A15357">
        <v>17</v>
      </c>
      <c r="B15357">
        <v>17</v>
      </c>
      <c r="C15357">
        <v>150</v>
      </c>
      <c r="D15357">
        <v>62</v>
      </c>
      <c r="E15357">
        <v>84</v>
      </c>
      <c r="F15357">
        <f t="shared" si="2391"/>
        <v>2</v>
      </c>
      <c r="G15357">
        <f t="shared" si="2392"/>
        <v>2</v>
      </c>
      <c r="H15357">
        <f t="shared" si="2393"/>
        <v>1</v>
      </c>
      <c r="I15357">
        <f t="shared" si="2394"/>
        <v>1</v>
      </c>
      <c r="J15357">
        <f t="shared" si="2395"/>
        <v>1</v>
      </c>
      <c r="K15357" s="2">
        <f t="shared" si="2396"/>
        <v>0</v>
      </c>
      <c r="L15357">
        <f t="shared" si="2397"/>
        <v>167</v>
      </c>
      <c r="M15357">
        <f t="shared" si="2398"/>
        <v>163</v>
      </c>
      <c r="N15357" s="2">
        <f t="shared" si="2399"/>
        <v>0</v>
      </c>
      <c r="O15357" s="3">
        <f t="shared" si="2400"/>
        <v>0</v>
      </c>
    </row>
    <row r="15358" spans="1:15" hidden="1" x14ac:dyDescent="0.3">
      <c r="A15358">
        <v>102</v>
      </c>
      <c r="B15358">
        <v>102</v>
      </c>
      <c r="C15358">
        <v>87</v>
      </c>
      <c r="D15358">
        <v>17</v>
      </c>
      <c r="E15358">
        <v>138</v>
      </c>
      <c r="F15358">
        <f t="shared" si="2391"/>
        <v>2</v>
      </c>
      <c r="G15358">
        <f t="shared" si="2392"/>
        <v>2</v>
      </c>
      <c r="H15358">
        <f t="shared" si="2393"/>
        <v>1</v>
      </c>
      <c r="I15358">
        <f t="shared" si="2394"/>
        <v>1</v>
      </c>
      <c r="J15358">
        <f t="shared" si="2395"/>
        <v>1</v>
      </c>
      <c r="K15358" s="2">
        <f t="shared" si="2396"/>
        <v>0</v>
      </c>
      <c r="L15358">
        <f t="shared" si="2397"/>
        <v>155</v>
      </c>
      <c r="M15358">
        <f t="shared" si="2398"/>
        <v>291</v>
      </c>
      <c r="N15358" s="2">
        <f t="shared" si="2399"/>
        <v>0</v>
      </c>
      <c r="O15358" s="3">
        <f t="shared" si="2400"/>
        <v>0</v>
      </c>
    </row>
    <row r="15359" spans="1:15" hidden="1" x14ac:dyDescent="0.3">
      <c r="A15359">
        <v>132</v>
      </c>
      <c r="B15359">
        <v>88</v>
      </c>
      <c r="C15359">
        <v>192</v>
      </c>
      <c r="D15359">
        <v>64</v>
      </c>
      <c r="E15359">
        <v>90</v>
      </c>
      <c r="F15359">
        <f t="shared" si="2391"/>
        <v>1</v>
      </c>
      <c r="G15359">
        <f t="shared" si="2392"/>
        <v>1</v>
      </c>
      <c r="H15359">
        <f t="shared" si="2393"/>
        <v>1</v>
      </c>
      <c r="I15359">
        <f t="shared" si="2394"/>
        <v>1</v>
      </c>
      <c r="J15359">
        <f t="shared" si="2395"/>
        <v>1</v>
      </c>
      <c r="K15359" s="2">
        <f t="shared" si="2396"/>
        <v>1</v>
      </c>
      <c r="L15359">
        <f t="shared" si="2397"/>
        <v>256</v>
      </c>
      <c r="M15359">
        <f t="shared" si="2398"/>
        <v>310</v>
      </c>
      <c r="N15359" s="2">
        <f t="shared" si="2399"/>
        <v>0</v>
      </c>
      <c r="O15359" s="3">
        <f t="shared" si="2400"/>
        <v>0</v>
      </c>
    </row>
    <row r="15360" spans="1:15" hidden="1" x14ac:dyDescent="0.3">
      <c r="A15360">
        <v>86</v>
      </c>
      <c r="B15360">
        <v>86</v>
      </c>
      <c r="C15360">
        <v>77</v>
      </c>
      <c r="D15360">
        <v>118</v>
      </c>
      <c r="E15360">
        <v>96</v>
      </c>
      <c r="F15360">
        <f t="shared" si="2391"/>
        <v>2</v>
      </c>
      <c r="G15360">
        <f t="shared" si="2392"/>
        <v>2</v>
      </c>
      <c r="H15360">
        <f t="shared" si="2393"/>
        <v>1</v>
      </c>
      <c r="I15360">
        <f t="shared" si="2394"/>
        <v>1</v>
      </c>
      <c r="J15360">
        <f t="shared" si="2395"/>
        <v>1</v>
      </c>
      <c r="K15360" s="2">
        <f t="shared" si="2396"/>
        <v>0</v>
      </c>
      <c r="L15360">
        <f t="shared" si="2397"/>
        <v>195</v>
      </c>
      <c r="M15360">
        <f t="shared" si="2398"/>
        <v>268</v>
      </c>
      <c r="N15360" s="2">
        <f t="shared" si="2399"/>
        <v>0</v>
      </c>
      <c r="O15360" s="3">
        <f t="shared" si="2400"/>
        <v>0</v>
      </c>
    </row>
    <row r="15361" spans="1:15" hidden="1" x14ac:dyDescent="0.3">
      <c r="A15361">
        <v>98</v>
      </c>
      <c r="B15361">
        <v>98</v>
      </c>
      <c r="C15361">
        <v>20</v>
      </c>
      <c r="D15361">
        <v>46</v>
      </c>
      <c r="E15361">
        <v>110</v>
      </c>
      <c r="F15361">
        <f t="shared" si="2391"/>
        <v>2</v>
      </c>
      <c r="G15361">
        <f t="shared" si="2392"/>
        <v>2</v>
      </c>
      <c r="H15361">
        <f t="shared" si="2393"/>
        <v>1</v>
      </c>
      <c r="I15361">
        <f t="shared" si="2394"/>
        <v>1</v>
      </c>
      <c r="J15361">
        <f t="shared" si="2395"/>
        <v>1</v>
      </c>
      <c r="K15361" s="2">
        <f t="shared" si="2396"/>
        <v>0</v>
      </c>
      <c r="L15361">
        <f t="shared" si="2397"/>
        <v>130</v>
      </c>
      <c r="M15361">
        <f t="shared" si="2398"/>
        <v>242</v>
      </c>
      <c r="N15361" s="2">
        <f t="shared" si="2399"/>
        <v>0</v>
      </c>
      <c r="O15361" s="3">
        <f t="shared" si="2400"/>
        <v>0</v>
      </c>
    </row>
    <row r="15362" spans="1:15" hidden="1" x14ac:dyDescent="0.3">
      <c r="A15362">
        <v>162</v>
      </c>
      <c r="B15362">
        <v>162</v>
      </c>
      <c r="C15362">
        <v>150</v>
      </c>
      <c r="D15362">
        <v>36</v>
      </c>
      <c r="E15362">
        <v>142</v>
      </c>
      <c r="F15362">
        <f t="shared" ref="F15362:F15425" si="2401">COUNTIF($A15362:$E15362,A15362)</f>
        <v>2</v>
      </c>
      <c r="G15362">
        <f t="shared" ref="G15362:G15425" si="2402">COUNTIF($A15362:$E15362,B15362)</f>
        <v>2</v>
      </c>
      <c r="H15362">
        <f t="shared" ref="H15362:H15425" si="2403">COUNTIF($A15362:$E15362,C15362)</f>
        <v>1</v>
      </c>
      <c r="I15362">
        <f t="shared" ref="I15362:I15425" si="2404">COUNTIF($A15362:$E15362,D15362)</f>
        <v>1</v>
      </c>
      <c r="J15362">
        <f t="shared" ref="J15362:J15425" si="2405">COUNTIF($A15362:$E15362,E15362)</f>
        <v>1</v>
      </c>
      <c r="K15362" s="2">
        <f t="shared" ref="K15362:K15425" si="2406">IF(SUM(F15362:J15362)=5,1,0)</f>
        <v>0</v>
      </c>
      <c r="L15362">
        <f t="shared" ref="L15362:L15425" si="2407">MIN(A15362:E15362)+MAX(A15362:E15362)</f>
        <v>198</v>
      </c>
      <c r="M15362">
        <f t="shared" ref="M15362:M15425" si="2408">SUM(A15362:E15362)-L15362</f>
        <v>454</v>
      </c>
      <c r="N15362" s="2">
        <f t="shared" ref="N15362:N15425" si="2409">IF(L15362*2=3*M15362,1,0)</f>
        <v>0</v>
      </c>
      <c r="O15362" s="3">
        <f t="shared" ref="O15362:O15425" si="2410">K15362*N15362</f>
        <v>0</v>
      </c>
    </row>
    <row r="15363" spans="1:15" hidden="1" x14ac:dyDescent="0.3">
      <c r="A15363">
        <v>54</v>
      </c>
      <c r="B15363">
        <v>18</v>
      </c>
      <c r="C15363">
        <v>100</v>
      </c>
      <c r="D15363">
        <v>76</v>
      </c>
      <c r="E15363">
        <v>170</v>
      </c>
      <c r="F15363">
        <f t="shared" si="2401"/>
        <v>1</v>
      </c>
      <c r="G15363">
        <f t="shared" si="2402"/>
        <v>1</v>
      </c>
      <c r="H15363">
        <f t="shared" si="2403"/>
        <v>1</v>
      </c>
      <c r="I15363">
        <f t="shared" si="2404"/>
        <v>1</v>
      </c>
      <c r="J15363">
        <f t="shared" si="2405"/>
        <v>1</v>
      </c>
      <c r="K15363" s="2">
        <f t="shared" si="2406"/>
        <v>1</v>
      </c>
      <c r="L15363">
        <f t="shared" si="2407"/>
        <v>188</v>
      </c>
      <c r="M15363">
        <f t="shared" si="2408"/>
        <v>230</v>
      </c>
      <c r="N15363" s="2">
        <f t="shared" si="2409"/>
        <v>0</v>
      </c>
      <c r="O15363" s="3">
        <f t="shared" si="2410"/>
        <v>0</v>
      </c>
    </row>
    <row r="15364" spans="1:15" hidden="1" x14ac:dyDescent="0.3">
      <c r="A15364">
        <v>183</v>
      </c>
      <c r="B15364">
        <v>122</v>
      </c>
      <c r="C15364">
        <v>64</v>
      </c>
      <c r="D15364">
        <v>37</v>
      </c>
      <c r="E15364">
        <v>120</v>
      </c>
      <c r="F15364">
        <f t="shared" si="2401"/>
        <v>1</v>
      </c>
      <c r="G15364">
        <f t="shared" si="2402"/>
        <v>1</v>
      </c>
      <c r="H15364">
        <f t="shared" si="2403"/>
        <v>1</v>
      </c>
      <c r="I15364">
        <f t="shared" si="2404"/>
        <v>1</v>
      </c>
      <c r="J15364">
        <f t="shared" si="2405"/>
        <v>1</v>
      </c>
      <c r="K15364" s="2">
        <f t="shared" si="2406"/>
        <v>1</v>
      </c>
      <c r="L15364">
        <f t="shared" si="2407"/>
        <v>220</v>
      </c>
      <c r="M15364">
        <f t="shared" si="2408"/>
        <v>306</v>
      </c>
      <c r="N15364" s="2">
        <f t="shared" si="2409"/>
        <v>0</v>
      </c>
      <c r="O15364" s="3">
        <f t="shared" si="2410"/>
        <v>0</v>
      </c>
    </row>
    <row r="15365" spans="1:15" hidden="1" x14ac:dyDescent="0.3">
      <c r="A15365">
        <v>37</v>
      </c>
      <c r="B15365">
        <v>74</v>
      </c>
      <c r="C15365">
        <v>194</v>
      </c>
      <c r="D15365">
        <v>42</v>
      </c>
      <c r="E15365">
        <v>168</v>
      </c>
      <c r="F15365">
        <f t="shared" si="2401"/>
        <v>1</v>
      </c>
      <c r="G15365">
        <f t="shared" si="2402"/>
        <v>1</v>
      </c>
      <c r="H15365">
        <f t="shared" si="2403"/>
        <v>1</v>
      </c>
      <c r="I15365">
        <f t="shared" si="2404"/>
        <v>1</v>
      </c>
      <c r="J15365">
        <f t="shared" si="2405"/>
        <v>1</v>
      </c>
      <c r="K15365" s="2">
        <f t="shared" si="2406"/>
        <v>1</v>
      </c>
      <c r="L15365">
        <f t="shared" si="2407"/>
        <v>231</v>
      </c>
      <c r="M15365">
        <f t="shared" si="2408"/>
        <v>284</v>
      </c>
      <c r="N15365" s="2">
        <f t="shared" si="2409"/>
        <v>0</v>
      </c>
      <c r="O15365" s="3">
        <f t="shared" si="2410"/>
        <v>0</v>
      </c>
    </row>
    <row r="15366" spans="1:15" hidden="1" x14ac:dyDescent="0.3">
      <c r="A15366">
        <v>176</v>
      </c>
      <c r="B15366">
        <v>88</v>
      </c>
      <c r="C15366">
        <v>164</v>
      </c>
      <c r="D15366">
        <v>63</v>
      </c>
      <c r="E15366">
        <v>84</v>
      </c>
      <c r="F15366">
        <f t="shared" si="2401"/>
        <v>1</v>
      </c>
      <c r="G15366">
        <f t="shared" si="2402"/>
        <v>1</v>
      </c>
      <c r="H15366">
        <f t="shared" si="2403"/>
        <v>1</v>
      </c>
      <c r="I15366">
        <f t="shared" si="2404"/>
        <v>1</v>
      </c>
      <c r="J15366">
        <f t="shared" si="2405"/>
        <v>1</v>
      </c>
      <c r="K15366" s="2">
        <f t="shared" si="2406"/>
        <v>1</v>
      </c>
      <c r="L15366">
        <f t="shared" si="2407"/>
        <v>239</v>
      </c>
      <c r="M15366">
        <f t="shared" si="2408"/>
        <v>336</v>
      </c>
      <c r="N15366" s="2">
        <f t="shared" si="2409"/>
        <v>0</v>
      </c>
      <c r="O15366" s="3">
        <f t="shared" si="2410"/>
        <v>0</v>
      </c>
    </row>
    <row r="15367" spans="1:15" hidden="1" x14ac:dyDescent="0.3">
      <c r="A15367">
        <v>118</v>
      </c>
      <c r="B15367">
        <v>59</v>
      </c>
      <c r="C15367">
        <v>28</v>
      </c>
      <c r="D15367">
        <v>110</v>
      </c>
      <c r="E15367">
        <v>72</v>
      </c>
      <c r="F15367">
        <f t="shared" si="2401"/>
        <v>1</v>
      </c>
      <c r="G15367">
        <f t="shared" si="2402"/>
        <v>1</v>
      </c>
      <c r="H15367">
        <f t="shared" si="2403"/>
        <v>1</v>
      </c>
      <c r="I15367">
        <f t="shared" si="2404"/>
        <v>1</v>
      </c>
      <c r="J15367">
        <f t="shared" si="2405"/>
        <v>1</v>
      </c>
      <c r="K15367" s="2">
        <f t="shared" si="2406"/>
        <v>1</v>
      </c>
      <c r="L15367">
        <f t="shared" si="2407"/>
        <v>146</v>
      </c>
      <c r="M15367">
        <f t="shared" si="2408"/>
        <v>241</v>
      </c>
      <c r="N15367" s="2">
        <f t="shared" si="2409"/>
        <v>0</v>
      </c>
      <c r="O15367" s="3">
        <f t="shared" si="2410"/>
        <v>0</v>
      </c>
    </row>
    <row r="15368" spans="1:15" hidden="1" x14ac:dyDescent="0.3">
      <c r="A15368">
        <v>172</v>
      </c>
      <c r="B15368">
        <v>172</v>
      </c>
      <c r="C15368">
        <v>138</v>
      </c>
      <c r="D15368">
        <v>170</v>
      </c>
      <c r="E15368">
        <v>42</v>
      </c>
      <c r="F15368">
        <f t="shared" si="2401"/>
        <v>2</v>
      </c>
      <c r="G15368">
        <f t="shared" si="2402"/>
        <v>2</v>
      </c>
      <c r="H15368">
        <f t="shared" si="2403"/>
        <v>1</v>
      </c>
      <c r="I15368">
        <f t="shared" si="2404"/>
        <v>1</v>
      </c>
      <c r="J15368">
        <f t="shared" si="2405"/>
        <v>1</v>
      </c>
      <c r="K15368" s="2">
        <f t="shared" si="2406"/>
        <v>0</v>
      </c>
      <c r="L15368">
        <f t="shared" si="2407"/>
        <v>214</v>
      </c>
      <c r="M15368">
        <f t="shared" si="2408"/>
        <v>480</v>
      </c>
      <c r="N15368" s="2">
        <f t="shared" si="2409"/>
        <v>0</v>
      </c>
      <c r="O15368" s="3">
        <f t="shared" si="2410"/>
        <v>0</v>
      </c>
    </row>
    <row r="15369" spans="1:15" hidden="1" x14ac:dyDescent="0.3">
      <c r="A15369">
        <v>75</v>
      </c>
      <c r="B15369">
        <v>25</v>
      </c>
      <c r="C15369">
        <v>78</v>
      </c>
      <c r="D15369">
        <v>20</v>
      </c>
      <c r="E15369">
        <v>96</v>
      </c>
      <c r="F15369">
        <f t="shared" si="2401"/>
        <v>1</v>
      </c>
      <c r="G15369">
        <f t="shared" si="2402"/>
        <v>1</v>
      </c>
      <c r="H15369">
        <f t="shared" si="2403"/>
        <v>1</v>
      </c>
      <c r="I15369">
        <f t="shared" si="2404"/>
        <v>1</v>
      </c>
      <c r="J15369">
        <f t="shared" si="2405"/>
        <v>1</v>
      </c>
      <c r="K15369" s="2">
        <f t="shared" si="2406"/>
        <v>1</v>
      </c>
      <c r="L15369">
        <f t="shared" si="2407"/>
        <v>116</v>
      </c>
      <c r="M15369">
        <f t="shared" si="2408"/>
        <v>178</v>
      </c>
      <c r="N15369" s="2">
        <f t="shared" si="2409"/>
        <v>0</v>
      </c>
      <c r="O15369" s="3">
        <f t="shared" si="2410"/>
        <v>0</v>
      </c>
    </row>
    <row r="15370" spans="1:15" hidden="1" x14ac:dyDescent="0.3">
      <c r="A15370">
        <v>64</v>
      </c>
      <c r="B15370">
        <v>128</v>
      </c>
      <c r="C15370">
        <v>146</v>
      </c>
      <c r="D15370">
        <v>70</v>
      </c>
      <c r="E15370">
        <v>25</v>
      </c>
      <c r="F15370">
        <f t="shared" si="2401"/>
        <v>1</v>
      </c>
      <c r="G15370">
        <f t="shared" si="2402"/>
        <v>1</v>
      </c>
      <c r="H15370">
        <f t="shared" si="2403"/>
        <v>1</v>
      </c>
      <c r="I15370">
        <f t="shared" si="2404"/>
        <v>1</v>
      </c>
      <c r="J15370">
        <f t="shared" si="2405"/>
        <v>1</v>
      </c>
      <c r="K15370" s="2">
        <f t="shared" si="2406"/>
        <v>1</v>
      </c>
      <c r="L15370">
        <f t="shared" si="2407"/>
        <v>171</v>
      </c>
      <c r="M15370">
        <f t="shared" si="2408"/>
        <v>262</v>
      </c>
      <c r="N15370" s="2">
        <f t="shared" si="2409"/>
        <v>0</v>
      </c>
      <c r="O15370" s="3">
        <f t="shared" si="2410"/>
        <v>0</v>
      </c>
    </row>
    <row r="15371" spans="1:15" hidden="1" x14ac:dyDescent="0.3">
      <c r="A15371">
        <v>166</v>
      </c>
      <c r="B15371">
        <v>83</v>
      </c>
      <c r="C15371">
        <v>142</v>
      </c>
      <c r="D15371">
        <v>186</v>
      </c>
      <c r="E15371">
        <v>53</v>
      </c>
      <c r="F15371">
        <f t="shared" si="2401"/>
        <v>1</v>
      </c>
      <c r="G15371">
        <f t="shared" si="2402"/>
        <v>1</v>
      </c>
      <c r="H15371">
        <f t="shared" si="2403"/>
        <v>1</v>
      </c>
      <c r="I15371">
        <f t="shared" si="2404"/>
        <v>1</v>
      </c>
      <c r="J15371">
        <f t="shared" si="2405"/>
        <v>1</v>
      </c>
      <c r="K15371" s="2">
        <f t="shared" si="2406"/>
        <v>1</v>
      </c>
      <c r="L15371">
        <f t="shared" si="2407"/>
        <v>239</v>
      </c>
      <c r="M15371">
        <f t="shared" si="2408"/>
        <v>391</v>
      </c>
      <c r="N15371" s="2">
        <f t="shared" si="2409"/>
        <v>0</v>
      </c>
      <c r="O15371" s="3">
        <f t="shared" si="2410"/>
        <v>0</v>
      </c>
    </row>
    <row r="15372" spans="1:15" hidden="1" x14ac:dyDescent="0.3">
      <c r="A15372">
        <v>159</v>
      </c>
      <c r="B15372">
        <v>106</v>
      </c>
      <c r="C15372">
        <v>22</v>
      </c>
      <c r="D15372">
        <v>60</v>
      </c>
      <c r="E15372">
        <v>46</v>
      </c>
      <c r="F15372">
        <f t="shared" si="2401"/>
        <v>1</v>
      </c>
      <c r="G15372">
        <f t="shared" si="2402"/>
        <v>1</v>
      </c>
      <c r="H15372">
        <f t="shared" si="2403"/>
        <v>1</v>
      </c>
      <c r="I15372">
        <f t="shared" si="2404"/>
        <v>1</v>
      </c>
      <c r="J15372">
        <f t="shared" si="2405"/>
        <v>1</v>
      </c>
      <c r="K15372" s="2">
        <f t="shared" si="2406"/>
        <v>1</v>
      </c>
      <c r="L15372">
        <f t="shared" si="2407"/>
        <v>181</v>
      </c>
      <c r="M15372">
        <f t="shared" si="2408"/>
        <v>212</v>
      </c>
      <c r="N15372" s="2">
        <f t="shared" si="2409"/>
        <v>0</v>
      </c>
      <c r="O15372" s="3">
        <f t="shared" si="2410"/>
        <v>0</v>
      </c>
    </row>
    <row r="15373" spans="1:15" hidden="1" x14ac:dyDescent="0.3">
      <c r="A15373">
        <v>36</v>
      </c>
      <c r="B15373">
        <v>24</v>
      </c>
      <c r="C15373">
        <v>50</v>
      </c>
      <c r="D15373">
        <v>76</v>
      </c>
      <c r="E15373">
        <v>30</v>
      </c>
      <c r="F15373">
        <f t="shared" si="2401"/>
        <v>1</v>
      </c>
      <c r="G15373">
        <f t="shared" si="2402"/>
        <v>1</v>
      </c>
      <c r="H15373">
        <f t="shared" si="2403"/>
        <v>1</v>
      </c>
      <c r="I15373">
        <f t="shared" si="2404"/>
        <v>1</v>
      </c>
      <c r="J15373">
        <f t="shared" si="2405"/>
        <v>1</v>
      </c>
      <c r="K15373" s="2">
        <f t="shared" si="2406"/>
        <v>1</v>
      </c>
      <c r="L15373">
        <f t="shared" si="2407"/>
        <v>100</v>
      </c>
      <c r="M15373">
        <f t="shared" si="2408"/>
        <v>116</v>
      </c>
      <c r="N15373" s="2">
        <f t="shared" si="2409"/>
        <v>0</v>
      </c>
      <c r="O15373" s="3">
        <f t="shared" si="2410"/>
        <v>0</v>
      </c>
    </row>
    <row r="15374" spans="1:15" hidden="1" x14ac:dyDescent="0.3">
      <c r="A15374">
        <v>71</v>
      </c>
      <c r="B15374">
        <v>142</v>
      </c>
      <c r="C15374">
        <v>95</v>
      </c>
      <c r="D15374">
        <v>39</v>
      </c>
      <c r="E15374">
        <v>80</v>
      </c>
      <c r="F15374">
        <f t="shared" si="2401"/>
        <v>1</v>
      </c>
      <c r="G15374">
        <f t="shared" si="2402"/>
        <v>1</v>
      </c>
      <c r="H15374">
        <f t="shared" si="2403"/>
        <v>1</v>
      </c>
      <c r="I15374">
        <f t="shared" si="2404"/>
        <v>1</v>
      </c>
      <c r="J15374">
        <f t="shared" si="2405"/>
        <v>1</v>
      </c>
      <c r="K15374" s="2">
        <f t="shared" si="2406"/>
        <v>1</v>
      </c>
      <c r="L15374">
        <f t="shared" si="2407"/>
        <v>181</v>
      </c>
      <c r="M15374">
        <f t="shared" si="2408"/>
        <v>246</v>
      </c>
      <c r="N15374" s="2">
        <f t="shared" si="2409"/>
        <v>0</v>
      </c>
      <c r="O15374" s="3">
        <f t="shared" si="2410"/>
        <v>0</v>
      </c>
    </row>
    <row r="15375" spans="1:15" hidden="1" x14ac:dyDescent="0.3">
      <c r="A15375">
        <v>87</v>
      </c>
      <c r="B15375">
        <v>87</v>
      </c>
      <c r="C15375">
        <v>32</v>
      </c>
      <c r="D15375">
        <v>126</v>
      </c>
      <c r="E15375">
        <v>198</v>
      </c>
      <c r="F15375">
        <f t="shared" si="2401"/>
        <v>2</v>
      </c>
      <c r="G15375">
        <f t="shared" si="2402"/>
        <v>2</v>
      </c>
      <c r="H15375">
        <f t="shared" si="2403"/>
        <v>1</v>
      </c>
      <c r="I15375">
        <f t="shared" si="2404"/>
        <v>1</v>
      </c>
      <c r="J15375">
        <f t="shared" si="2405"/>
        <v>1</v>
      </c>
      <c r="K15375" s="2">
        <f t="shared" si="2406"/>
        <v>0</v>
      </c>
      <c r="L15375">
        <f t="shared" si="2407"/>
        <v>230</v>
      </c>
      <c r="M15375">
        <f t="shared" si="2408"/>
        <v>300</v>
      </c>
      <c r="N15375" s="2">
        <f t="shared" si="2409"/>
        <v>0</v>
      </c>
      <c r="O15375" s="3">
        <f t="shared" si="2410"/>
        <v>0</v>
      </c>
    </row>
    <row r="15376" spans="1:15" hidden="1" x14ac:dyDescent="0.3">
      <c r="A15376">
        <v>20</v>
      </c>
      <c r="B15376">
        <v>20</v>
      </c>
      <c r="C15376">
        <v>83</v>
      </c>
      <c r="D15376">
        <v>85</v>
      </c>
      <c r="E15376">
        <v>176</v>
      </c>
      <c r="F15376">
        <f t="shared" si="2401"/>
        <v>2</v>
      </c>
      <c r="G15376">
        <f t="shared" si="2402"/>
        <v>2</v>
      </c>
      <c r="H15376">
        <f t="shared" si="2403"/>
        <v>1</v>
      </c>
      <c r="I15376">
        <f t="shared" si="2404"/>
        <v>1</v>
      </c>
      <c r="J15376">
        <f t="shared" si="2405"/>
        <v>1</v>
      </c>
      <c r="K15376" s="2">
        <f t="shared" si="2406"/>
        <v>0</v>
      </c>
      <c r="L15376">
        <f t="shared" si="2407"/>
        <v>196</v>
      </c>
      <c r="M15376">
        <f t="shared" si="2408"/>
        <v>188</v>
      </c>
      <c r="N15376" s="2">
        <f t="shared" si="2409"/>
        <v>0</v>
      </c>
      <c r="O15376" s="3">
        <f t="shared" si="2410"/>
        <v>0</v>
      </c>
    </row>
    <row r="15377" spans="1:15" hidden="1" x14ac:dyDescent="0.3">
      <c r="A15377">
        <v>75</v>
      </c>
      <c r="B15377">
        <v>150</v>
      </c>
      <c r="C15377">
        <v>40</v>
      </c>
      <c r="D15377">
        <v>52</v>
      </c>
      <c r="E15377">
        <v>80</v>
      </c>
      <c r="F15377">
        <f t="shared" si="2401"/>
        <v>1</v>
      </c>
      <c r="G15377">
        <f t="shared" si="2402"/>
        <v>1</v>
      </c>
      <c r="H15377">
        <f t="shared" si="2403"/>
        <v>1</v>
      </c>
      <c r="I15377">
        <f t="shared" si="2404"/>
        <v>1</v>
      </c>
      <c r="J15377">
        <f t="shared" si="2405"/>
        <v>1</v>
      </c>
      <c r="K15377" s="2">
        <f t="shared" si="2406"/>
        <v>1</v>
      </c>
      <c r="L15377">
        <f t="shared" si="2407"/>
        <v>190</v>
      </c>
      <c r="M15377">
        <f t="shared" si="2408"/>
        <v>207</v>
      </c>
      <c r="N15377" s="2">
        <f t="shared" si="2409"/>
        <v>0</v>
      </c>
      <c r="O15377" s="3">
        <f t="shared" si="2410"/>
        <v>0</v>
      </c>
    </row>
    <row r="15378" spans="1:15" hidden="1" x14ac:dyDescent="0.3">
      <c r="A15378">
        <v>65</v>
      </c>
      <c r="B15378">
        <v>65</v>
      </c>
      <c r="C15378">
        <v>47</v>
      </c>
      <c r="D15378">
        <v>87</v>
      </c>
      <c r="E15378">
        <v>86</v>
      </c>
      <c r="F15378">
        <f t="shared" si="2401"/>
        <v>2</v>
      </c>
      <c r="G15378">
        <f t="shared" si="2402"/>
        <v>2</v>
      </c>
      <c r="H15378">
        <f t="shared" si="2403"/>
        <v>1</v>
      </c>
      <c r="I15378">
        <f t="shared" si="2404"/>
        <v>1</v>
      </c>
      <c r="J15378">
        <f t="shared" si="2405"/>
        <v>1</v>
      </c>
      <c r="K15378" s="2">
        <f t="shared" si="2406"/>
        <v>0</v>
      </c>
      <c r="L15378">
        <f t="shared" si="2407"/>
        <v>134</v>
      </c>
      <c r="M15378">
        <f t="shared" si="2408"/>
        <v>216</v>
      </c>
      <c r="N15378" s="2">
        <f t="shared" si="2409"/>
        <v>0</v>
      </c>
      <c r="O15378" s="3">
        <f t="shared" si="2410"/>
        <v>0</v>
      </c>
    </row>
    <row r="15379" spans="1:15" hidden="1" x14ac:dyDescent="0.3">
      <c r="A15379">
        <v>47</v>
      </c>
      <c r="B15379">
        <v>94</v>
      </c>
      <c r="C15379">
        <v>87</v>
      </c>
      <c r="D15379">
        <v>95</v>
      </c>
      <c r="E15379">
        <v>15</v>
      </c>
      <c r="F15379">
        <f t="shared" si="2401"/>
        <v>1</v>
      </c>
      <c r="G15379">
        <f t="shared" si="2402"/>
        <v>1</v>
      </c>
      <c r="H15379">
        <f t="shared" si="2403"/>
        <v>1</v>
      </c>
      <c r="I15379">
        <f t="shared" si="2404"/>
        <v>1</v>
      </c>
      <c r="J15379">
        <f t="shared" si="2405"/>
        <v>1</v>
      </c>
      <c r="K15379" s="2">
        <f t="shared" si="2406"/>
        <v>1</v>
      </c>
      <c r="L15379">
        <f t="shared" si="2407"/>
        <v>110</v>
      </c>
      <c r="M15379">
        <f t="shared" si="2408"/>
        <v>228</v>
      </c>
      <c r="N15379" s="2">
        <f t="shared" si="2409"/>
        <v>0</v>
      </c>
      <c r="O15379" s="3">
        <f t="shared" si="2410"/>
        <v>0</v>
      </c>
    </row>
    <row r="15380" spans="1:15" hidden="1" x14ac:dyDescent="0.3">
      <c r="A15380">
        <v>32</v>
      </c>
      <c r="B15380">
        <v>32</v>
      </c>
      <c r="C15380">
        <v>82</v>
      </c>
      <c r="D15380">
        <v>136</v>
      </c>
      <c r="E15380">
        <v>81</v>
      </c>
      <c r="F15380">
        <f t="shared" si="2401"/>
        <v>2</v>
      </c>
      <c r="G15380">
        <f t="shared" si="2402"/>
        <v>2</v>
      </c>
      <c r="H15380">
        <f t="shared" si="2403"/>
        <v>1</v>
      </c>
      <c r="I15380">
        <f t="shared" si="2404"/>
        <v>1</v>
      </c>
      <c r="J15380">
        <f t="shared" si="2405"/>
        <v>1</v>
      </c>
      <c r="K15380" s="2">
        <f t="shared" si="2406"/>
        <v>0</v>
      </c>
      <c r="L15380">
        <f t="shared" si="2407"/>
        <v>168</v>
      </c>
      <c r="M15380">
        <f t="shared" si="2408"/>
        <v>195</v>
      </c>
      <c r="N15380" s="2">
        <f t="shared" si="2409"/>
        <v>0</v>
      </c>
      <c r="O15380" s="3">
        <f t="shared" si="2410"/>
        <v>0</v>
      </c>
    </row>
    <row r="15381" spans="1:15" hidden="1" x14ac:dyDescent="0.3">
      <c r="A15381">
        <v>110</v>
      </c>
      <c r="B15381">
        <v>55</v>
      </c>
      <c r="C15381">
        <v>28</v>
      </c>
      <c r="D15381">
        <v>38</v>
      </c>
      <c r="E15381">
        <v>46</v>
      </c>
      <c r="F15381">
        <f t="shared" si="2401"/>
        <v>1</v>
      </c>
      <c r="G15381">
        <f t="shared" si="2402"/>
        <v>1</v>
      </c>
      <c r="H15381">
        <f t="shared" si="2403"/>
        <v>1</v>
      </c>
      <c r="I15381">
        <f t="shared" si="2404"/>
        <v>1</v>
      </c>
      <c r="J15381">
        <f t="shared" si="2405"/>
        <v>1</v>
      </c>
      <c r="K15381" s="2">
        <f t="shared" si="2406"/>
        <v>1</v>
      </c>
      <c r="L15381">
        <f t="shared" si="2407"/>
        <v>138</v>
      </c>
      <c r="M15381">
        <f t="shared" si="2408"/>
        <v>139</v>
      </c>
      <c r="N15381" s="2">
        <f t="shared" si="2409"/>
        <v>0</v>
      </c>
      <c r="O15381" s="3">
        <f t="shared" si="2410"/>
        <v>0</v>
      </c>
    </row>
    <row r="15382" spans="1:15" hidden="1" x14ac:dyDescent="0.3">
      <c r="A15382">
        <v>86</v>
      </c>
      <c r="B15382">
        <v>43</v>
      </c>
      <c r="C15382">
        <v>13</v>
      </c>
      <c r="D15382">
        <v>30</v>
      </c>
      <c r="E15382">
        <v>180</v>
      </c>
      <c r="F15382">
        <f t="shared" si="2401"/>
        <v>1</v>
      </c>
      <c r="G15382">
        <f t="shared" si="2402"/>
        <v>1</v>
      </c>
      <c r="H15382">
        <f t="shared" si="2403"/>
        <v>1</v>
      </c>
      <c r="I15382">
        <f t="shared" si="2404"/>
        <v>1</v>
      </c>
      <c r="J15382">
        <f t="shared" si="2405"/>
        <v>1</v>
      </c>
      <c r="K15382" s="2">
        <f t="shared" si="2406"/>
        <v>1</v>
      </c>
      <c r="L15382">
        <f t="shared" si="2407"/>
        <v>193</v>
      </c>
      <c r="M15382">
        <f t="shared" si="2408"/>
        <v>159</v>
      </c>
      <c r="N15382" s="2">
        <f t="shared" si="2409"/>
        <v>0</v>
      </c>
      <c r="O15382" s="3">
        <f t="shared" si="2410"/>
        <v>0</v>
      </c>
    </row>
    <row r="15383" spans="1:15" hidden="1" x14ac:dyDescent="0.3">
      <c r="A15383">
        <v>77</v>
      </c>
      <c r="B15383">
        <v>77</v>
      </c>
      <c r="C15383">
        <v>112</v>
      </c>
      <c r="D15383">
        <v>55</v>
      </c>
      <c r="E15383">
        <v>76</v>
      </c>
      <c r="F15383">
        <f t="shared" si="2401"/>
        <v>2</v>
      </c>
      <c r="G15383">
        <f t="shared" si="2402"/>
        <v>2</v>
      </c>
      <c r="H15383">
        <f t="shared" si="2403"/>
        <v>1</v>
      </c>
      <c r="I15383">
        <f t="shared" si="2404"/>
        <v>1</v>
      </c>
      <c r="J15383">
        <f t="shared" si="2405"/>
        <v>1</v>
      </c>
      <c r="K15383" s="2">
        <f t="shared" si="2406"/>
        <v>0</v>
      </c>
      <c r="L15383">
        <f t="shared" si="2407"/>
        <v>167</v>
      </c>
      <c r="M15383">
        <f t="shared" si="2408"/>
        <v>230</v>
      </c>
      <c r="N15383" s="2">
        <f t="shared" si="2409"/>
        <v>0</v>
      </c>
      <c r="O15383" s="3">
        <f t="shared" si="2410"/>
        <v>0</v>
      </c>
    </row>
    <row r="15384" spans="1:15" hidden="1" x14ac:dyDescent="0.3">
      <c r="A15384">
        <v>63</v>
      </c>
      <c r="B15384">
        <v>21</v>
      </c>
      <c r="C15384">
        <v>68</v>
      </c>
      <c r="D15384">
        <v>13</v>
      </c>
      <c r="E15384">
        <v>196</v>
      </c>
      <c r="F15384">
        <f t="shared" si="2401"/>
        <v>1</v>
      </c>
      <c r="G15384">
        <f t="shared" si="2402"/>
        <v>1</v>
      </c>
      <c r="H15384">
        <f t="shared" si="2403"/>
        <v>1</v>
      </c>
      <c r="I15384">
        <f t="shared" si="2404"/>
        <v>1</v>
      </c>
      <c r="J15384">
        <f t="shared" si="2405"/>
        <v>1</v>
      </c>
      <c r="K15384" s="2">
        <f t="shared" si="2406"/>
        <v>1</v>
      </c>
      <c r="L15384">
        <f t="shared" si="2407"/>
        <v>209</v>
      </c>
      <c r="M15384">
        <f t="shared" si="2408"/>
        <v>152</v>
      </c>
      <c r="N15384" s="2">
        <f t="shared" si="2409"/>
        <v>0</v>
      </c>
      <c r="O15384" s="3">
        <f t="shared" si="2410"/>
        <v>0</v>
      </c>
    </row>
    <row r="15385" spans="1:15" hidden="1" x14ac:dyDescent="0.3">
      <c r="A15385">
        <v>82</v>
      </c>
      <c r="B15385">
        <v>82</v>
      </c>
      <c r="C15385">
        <v>35</v>
      </c>
      <c r="D15385">
        <v>14</v>
      </c>
      <c r="E15385">
        <v>39</v>
      </c>
      <c r="F15385">
        <f t="shared" si="2401"/>
        <v>2</v>
      </c>
      <c r="G15385">
        <f t="shared" si="2402"/>
        <v>2</v>
      </c>
      <c r="H15385">
        <f t="shared" si="2403"/>
        <v>1</v>
      </c>
      <c r="I15385">
        <f t="shared" si="2404"/>
        <v>1</v>
      </c>
      <c r="J15385">
        <f t="shared" si="2405"/>
        <v>1</v>
      </c>
      <c r="K15385" s="2">
        <f t="shared" si="2406"/>
        <v>0</v>
      </c>
      <c r="L15385">
        <f t="shared" si="2407"/>
        <v>96</v>
      </c>
      <c r="M15385">
        <f t="shared" si="2408"/>
        <v>156</v>
      </c>
      <c r="N15385" s="2">
        <f t="shared" si="2409"/>
        <v>0</v>
      </c>
      <c r="O15385" s="3">
        <f t="shared" si="2410"/>
        <v>0</v>
      </c>
    </row>
    <row r="15386" spans="1:15" hidden="1" x14ac:dyDescent="0.3">
      <c r="A15386">
        <v>192</v>
      </c>
      <c r="B15386">
        <v>128</v>
      </c>
      <c r="C15386">
        <v>172</v>
      </c>
      <c r="D15386">
        <v>168</v>
      </c>
      <c r="E15386">
        <v>92</v>
      </c>
      <c r="F15386">
        <f t="shared" si="2401"/>
        <v>1</v>
      </c>
      <c r="G15386">
        <f t="shared" si="2402"/>
        <v>1</v>
      </c>
      <c r="H15386">
        <f t="shared" si="2403"/>
        <v>1</v>
      </c>
      <c r="I15386">
        <f t="shared" si="2404"/>
        <v>1</v>
      </c>
      <c r="J15386">
        <f t="shared" si="2405"/>
        <v>1</v>
      </c>
      <c r="K15386" s="2">
        <f t="shared" si="2406"/>
        <v>1</v>
      </c>
      <c r="L15386">
        <f t="shared" si="2407"/>
        <v>284</v>
      </c>
      <c r="M15386">
        <f t="shared" si="2408"/>
        <v>468</v>
      </c>
      <c r="N15386" s="2">
        <f t="shared" si="2409"/>
        <v>0</v>
      </c>
      <c r="O15386" s="3">
        <f t="shared" si="2410"/>
        <v>0</v>
      </c>
    </row>
    <row r="15387" spans="1:15" hidden="1" x14ac:dyDescent="0.3">
      <c r="A15387">
        <v>183</v>
      </c>
      <c r="B15387">
        <v>61</v>
      </c>
      <c r="C15387">
        <v>120</v>
      </c>
      <c r="D15387">
        <v>74</v>
      </c>
      <c r="E15387">
        <v>130</v>
      </c>
      <c r="F15387">
        <f t="shared" si="2401"/>
        <v>1</v>
      </c>
      <c r="G15387">
        <f t="shared" si="2402"/>
        <v>1</v>
      </c>
      <c r="H15387">
        <f t="shared" si="2403"/>
        <v>1</v>
      </c>
      <c r="I15387">
        <f t="shared" si="2404"/>
        <v>1</v>
      </c>
      <c r="J15387">
        <f t="shared" si="2405"/>
        <v>1</v>
      </c>
      <c r="K15387" s="2">
        <f t="shared" si="2406"/>
        <v>1</v>
      </c>
      <c r="L15387">
        <f t="shared" si="2407"/>
        <v>244</v>
      </c>
      <c r="M15387">
        <f t="shared" si="2408"/>
        <v>324</v>
      </c>
      <c r="N15387" s="2">
        <f t="shared" si="2409"/>
        <v>0</v>
      </c>
      <c r="O15387" s="3">
        <f t="shared" si="2410"/>
        <v>0</v>
      </c>
    </row>
    <row r="15388" spans="1:15" hidden="1" x14ac:dyDescent="0.3">
      <c r="A15388">
        <v>162</v>
      </c>
      <c r="B15388">
        <v>81</v>
      </c>
      <c r="C15388">
        <v>58</v>
      </c>
      <c r="D15388">
        <v>10</v>
      </c>
      <c r="E15388">
        <v>188</v>
      </c>
      <c r="F15388">
        <f t="shared" si="2401"/>
        <v>1</v>
      </c>
      <c r="G15388">
        <f t="shared" si="2402"/>
        <v>1</v>
      </c>
      <c r="H15388">
        <f t="shared" si="2403"/>
        <v>1</v>
      </c>
      <c r="I15388">
        <f t="shared" si="2404"/>
        <v>1</v>
      </c>
      <c r="J15388">
        <f t="shared" si="2405"/>
        <v>1</v>
      </c>
      <c r="K15388" s="2">
        <f t="shared" si="2406"/>
        <v>1</v>
      </c>
      <c r="L15388">
        <f t="shared" si="2407"/>
        <v>198</v>
      </c>
      <c r="M15388">
        <f t="shared" si="2408"/>
        <v>301</v>
      </c>
      <c r="N15388" s="2">
        <f t="shared" si="2409"/>
        <v>0</v>
      </c>
      <c r="O15388" s="3">
        <f t="shared" si="2410"/>
        <v>0</v>
      </c>
    </row>
    <row r="15389" spans="1:15" hidden="1" x14ac:dyDescent="0.3">
      <c r="A15389">
        <v>42</v>
      </c>
      <c r="B15389">
        <v>42</v>
      </c>
      <c r="C15389">
        <v>21</v>
      </c>
      <c r="D15389">
        <v>70</v>
      </c>
      <c r="E15389">
        <v>70</v>
      </c>
      <c r="F15389">
        <f t="shared" si="2401"/>
        <v>2</v>
      </c>
      <c r="G15389">
        <f t="shared" si="2402"/>
        <v>2</v>
      </c>
      <c r="H15389">
        <f t="shared" si="2403"/>
        <v>1</v>
      </c>
      <c r="I15389">
        <f t="shared" si="2404"/>
        <v>2</v>
      </c>
      <c r="J15389">
        <f t="shared" si="2405"/>
        <v>2</v>
      </c>
      <c r="K15389" s="2">
        <f t="shared" si="2406"/>
        <v>0</v>
      </c>
      <c r="L15389">
        <f t="shared" si="2407"/>
        <v>91</v>
      </c>
      <c r="M15389">
        <f t="shared" si="2408"/>
        <v>154</v>
      </c>
      <c r="N15389" s="2">
        <f t="shared" si="2409"/>
        <v>0</v>
      </c>
      <c r="O15389" s="3">
        <f t="shared" si="2410"/>
        <v>0</v>
      </c>
    </row>
    <row r="15390" spans="1:15" hidden="1" x14ac:dyDescent="0.3">
      <c r="A15390">
        <v>240</v>
      </c>
      <c r="B15390">
        <v>160</v>
      </c>
      <c r="C15390">
        <v>23</v>
      </c>
      <c r="D15390">
        <v>31</v>
      </c>
      <c r="E15390">
        <v>28</v>
      </c>
      <c r="F15390">
        <f t="shared" si="2401"/>
        <v>1</v>
      </c>
      <c r="G15390">
        <f t="shared" si="2402"/>
        <v>1</v>
      </c>
      <c r="H15390">
        <f t="shared" si="2403"/>
        <v>1</v>
      </c>
      <c r="I15390">
        <f t="shared" si="2404"/>
        <v>1</v>
      </c>
      <c r="J15390">
        <f t="shared" si="2405"/>
        <v>1</v>
      </c>
      <c r="K15390" s="2">
        <f t="shared" si="2406"/>
        <v>1</v>
      </c>
      <c r="L15390">
        <f t="shared" si="2407"/>
        <v>263</v>
      </c>
      <c r="M15390">
        <f t="shared" si="2408"/>
        <v>219</v>
      </c>
      <c r="N15390" s="2">
        <f t="shared" si="2409"/>
        <v>0</v>
      </c>
      <c r="O15390" s="3">
        <f t="shared" si="2410"/>
        <v>0</v>
      </c>
    </row>
    <row r="15391" spans="1:15" hidden="1" x14ac:dyDescent="0.3">
      <c r="A15391">
        <v>189</v>
      </c>
      <c r="B15391">
        <v>126</v>
      </c>
      <c r="C15391">
        <v>23</v>
      </c>
      <c r="D15391">
        <v>88</v>
      </c>
      <c r="E15391">
        <v>122</v>
      </c>
      <c r="F15391">
        <f t="shared" si="2401"/>
        <v>1</v>
      </c>
      <c r="G15391">
        <f t="shared" si="2402"/>
        <v>1</v>
      </c>
      <c r="H15391">
        <f t="shared" si="2403"/>
        <v>1</v>
      </c>
      <c r="I15391">
        <f t="shared" si="2404"/>
        <v>1</v>
      </c>
      <c r="J15391">
        <f t="shared" si="2405"/>
        <v>1</v>
      </c>
      <c r="K15391" s="2">
        <f t="shared" si="2406"/>
        <v>1</v>
      </c>
      <c r="L15391">
        <f t="shared" si="2407"/>
        <v>212</v>
      </c>
      <c r="M15391">
        <f t="shared" si="2408"/>
        <v>336</v>
      </c>
      <c r="N15391" s="2">
        <f t="shared" si="2409"/>
        <v>0</v>
      </c>
      <c r="O15391" s="3">
        <f t="shared" si="2410"/>
        <v>0</v>
      </c>
    </row>
    <row r="15392" spans="1:15" hidden="1" x14ac:dyDescent="0.3">
      <c r="A15392">
        <v>154</v>
      </c>
      <c r="B15392">
        <v>154</v>
      </c>
      <c r="C15392">
        <v>20</v>
      </c>
      <c r="D15392">
        <v>178</v>
      </c>
      <c r="E15392">
        <v>106</v>
      </c>
      <c r="F15392">
        <f t="shared" si="2401"/>
        <v>2</v>
      </c>
      <c r="G15392">
        <f t="shared" si="2402"/>
        <v>2</v>
      </c>
      <c r="H15392">
        <f t="shared" si="2403"/>
        <v>1</v>
      </c>
      <c r="I15392">
        <f t="shared" si="2404"/>
        <v>1</v>
      </c>
      <c r="J15392">
        <f t="shared" si="2405"/>
        <v>1</v>
      </c>
      <c r="K15392" s="2">
        <f t="shared" si="2406"/>
        <v>0</v>
      </c>
      <c r="L15392">
        <f t="shared" si="2407"/>
        <v>198</v>
      </c>
      <c r="M15392">
        <f t="shared" si="2408"/>
        <v>414</v>
      </c>
      <c r="N15392" s="2">
        <f t="shared" si="2409"/>
        <v>0</v>
      </c>
      <c r="O15392" s="3">
        <f t="shared" si="2410"/>
        <v>0</v>
      </c>
    </row>
    <row r="15393" spans="1:15" hidden="1" x14ac:dyDescent="0.3">
      <c r="A15393">
        <v>29</v>
      </c>
      <c r="B15393">
        <v>29</v>
      </c>
      <c r="C15393">
        <v>94</v>
      </c>
      <c r="D15393">
        <v>70</v>
      </c>
      <c r="E15393">
        <v>176</v>
      </c>
      <c r="F15393">
        <f t="shared" si="2401"/>
        <v>2</v>
      </c>
      <c r="G15393">
        <f t="shared" si="2402"/>
        <v>2</v>
      </c>
      <c r="H15393">
        <f t="shared" si="2403"/>
        <v>1</v>
      </c>
      <c r="I15393">
        <f t="shared" si="2404"/>
        <v>1</v>
      </c>
      <c r="J15393">
        <f t="shared" si="2405"/>
        <v>1</v>
      </c>
      <c r="K15393" s="2">
        <f t="shared" si="2406"/>
        <v>0</v>
      </c>
      <c r="L15393">
        <f t="shared" si="2407"/>
        <v>205</v>
      </c>
      <c r="M15393">
        <f t="shared" si="2408"/>
        <v>193</v>
      </c>
      <c r="N15393" s="2">
        <f t="shared" si="2409"/>
        <v>0</v>
      </c>
      <c r="O15393" s="3">
        <f t="shared" si="2410"/>
        <v>0</v>
      </c>
    </row>
    <row r="15394" spans="1:15" hidden="1" x14ac:dyDescent="0.3">
      <c r="A15394">
        <v>237</v>
      </c>
      <c r="B15394">
        <v>158</v>
      </c>
      <c r="C15394">
        <v>124</v>
      </c>
      <c r="D15394">
        <v>52</v>
      </c>
      <c r="E15394">
        <v>85</v>
      </c>
      <c r="F15394">
        <f t="shared" si="2401"/>
        <v>1</v>
      </c>
      <c r="G15394">
        <f t="shared" si="2402"/>
        <v>1</v>
      </c>
      <c r="H15394">
        <f t="shared" si="2403"/>
        <v>1</v>
      </c>
      <c r="I15394">
        <f t="shared" si="2404"/>
        <v>1</v>
      </c>
      <c r="J15394">
        <f t="shared" si="2405"/>
        <v>1</v>
      </c>
      <c r="K15394" s="2">
        <f t="shared" si="2406"/>
        <v>1</v>
      </c>
      <c r="L15394">
        <f t="shared" si="2407"/>
        <v>289</v>
      </c>
      <c r="M15394">
        <f t="shared" si="2408"/>
        <v>367</v>
      </c>
      <c r="N15394" s="2">
        <f t="shared" si="2409"/>
        <v>0</v>
      </c>
      <c r="O15394" s="3">
        <f t="shared" si="2410"/>
        <v>0</v>
      </c>
    </row>
    <row r="15395" spans="1:15" hidden="1" x14ac:dyDescent="0.3">
      <c r="A15395">
        <v>72</v>
      </c>
      <c r="B15395">
        <v>36</v>
      </c>
      <c r="C15395">
        <v>73</v>
      </c>
      <c r="D15395">
        <v>116</v>
      </c>
      <c r="E15395">
        <v>94</v>
      </c>
      <c r="F15395">
        <f t="shared" si="2401"/>
        <v>1</v>
      </c>
      <c r="G15395">
        <f t="shared" si="2402"/>
        <v>1</v>
      </c>
      <c r="H15395">
        <f t="shared" si="2403"/>
        <v>1</v>
      </c>
      <c r="I15395">
        <f t="shared" si="2404"/>
        <v>1</v>
      </c>
      <c r="J15395">
        <f t="shared" si="2405"/>
        <v>1</v>
      </c>
      <c r="K15395" s="2">
        <f t="shared" si="2406"/>
        <v>1</v>
      </c>
      <c r="L15395">
        <f t="shared" si="2407"/>
        <v>152</v>
      </c>
      <c r="M15395">
        <f t="shared" si="2408"/>
        <v>239</v>
      </c>
      <c r="N15395" s="2">
        <f t="shared" si="2409"/>
        <v>0</v>
      </c>
      <c r="O15395" s="3">
        <f t="shared" si="2410"/>
        <v>0</v>
      </c>
    </row>
    <row r="15396" spans="1:15" hidden="1" x14ac:dyDescent="0.3">
      <c r="A15396">
        <v>54</v>
      </c>
      <c r="B15396">
        <v>108</v>
      </c>
      <c r="C15396">
        <v>97</v>
      </c>
      <c r="D15396">
        <v>88</v>
      </c>
      <c r="E15396">
        <v>64</v>
      </c>
      <c r="F15396">
        <f t="shared" si="2401"/>
        <v>1</v>
      </c>
      <c r="G15396">
        <f t="shared" si="2402"/>
        <v>1</v>
      </c>
      <c r="H15396">
        <f t="shared" si="2403"/>
        <v>1</v>
      </c>
      <c r="I15396">
        <f t="shared" si="2404"/>
        <v>1</v>
      </c>
      <c r="J15396">
        <f t="shared" si="2405"/>
        <v>1</v>
      </c>
      <c r="K15396" s="2">
        <f t="shared" si="2406"/>
        <v>1</v>
      </c>
      <c r="L15396">
        <f t="shared" si="2407"/>
        <v>162</v>
      </c>
      <c r="M15396">
        <f t="shared" si="2408"/>
        <v>249</v>
      </c>
      <c r="N15396" s="2">
        <f t="shared" si="2409"/>
        <v>0</v>
      </c>
      <c r="O15396" s="3">
        <f t="shared" si="2410"/>
        <v>0</v>
      </c>
    </row>
    <row r="15397" spans="1:15" hidden="1" x14ac:dyDescent="0.3">
      <c r="A15397">
        <v>38</v>
      </c>
      <c r="B15397">
        <v>19</v>
      </c>
      <c r="C15397">
        <v>57</v>
      </c>
      <c r="D15397">
        <v>70</v>
      </c>
      <c r="E15397">
        <v>37</v>
      </c>
      <c r="F15397">
        <f t="shared" si="2401"/>
        <v>1</v>
      </c>
      <c r="G15397">
        <f t="shared" si="2402"/>
        <v>1</v>
      </c>
      <c r="H15397">
        <f t="shared" si="2403"/>
        <v>1</v>
      </c>
      <c r="I15397">
        <f t="shared" si="2404"/>
        <v>1</v>
      </c>
      <c r="J15397">
        <f t="shared" si="2405"/>
        <v>1</v>
      </c>
      <c r="K15397" s="2">
        <f t="shared" si="2406"/>
        <v>1</v>
      </c>
      <c r="L15397">
        <f t="shared" si="2407"/>
        <v>89</v>
      </c>
      <c r="M15397">
        <f t="shared" si="2408"/>
        <v>132</v>
      </c>
      <c r="N15397" s="2">
        <f t="shared" si="2409"/>
        <v>0</v>
      </c>
      <c r="O15397" s="3">
        <f t="shared" si="2410"/>
        <v>0</v>
      </c>
    </row>
    <row r="15398" spans="1:15" hidden="1" x14ac:dyDescent="0.3">
      <c r="A15398">
        <v>31</v>
      </c>
      <c r="B15398">
        <v>62</v>
      </c>
      <c r="C15398">
        <v>14</v>
      </c>
      <c r="D15398">
        <v>200</v>
      </c>
      <c r="E15398">
        <v>174</v>
      </c>
      <c r="F15398">
        <f t="shared" si="2401"/>
        <v>1</v>
      </c>
      <c r="G15398">
        <f t="shared" si="2402"/>
        <v>1</v>
      </c>
      <c r="H15398">
        <f t="shared" si="2403"/>
        <v>1</v>
      </c>
      <c r="I15398">
        <f t="shared" si="2404"/>
        <v>1</v>
      </c>
      <c r="J15398">
        <f t="shared" si="2405"/>
        <v>1</v>
      </c>
      <c r="K15398" s="2">
        <f t="shared" si="2406"/>
        <v>1</v>
      </c>
      <c r="L15398">
        <f t="shared" si="2407"/>
        <v>214</v>
      </c>
      <c r="M15398">
        <f t="shared" si="2408"/>
        <v>267</v>
      </c>
      <c r="N15398" s="2">
        <f t="shared" si="2409"/>
        <v>0</v>
      </c>
      <c r="O15398" s="3">
        <f t="shared" si="2410"/>
        <v>0</v>
      </c>
    </row>
    <row r="15399" spans="1:15" hidden="1" x14ac:dyDescent="0.3">
      <c r="A15399">
        <v>200</v>
      </c>
      <c r="B15399">
        <v>100</v>
      </c>
      <c r="C15399">
        <v>79</v>
      </c>
      <c r="D15399">
        <v>58</v>
      </c>
      <c r="E15399">
        <v>29</v>
      </c>
      <c r="F15399">
        <f t="shared" si="2401"/>
        <v>1</v>
      </c>
      <c r="G15399">
        <f t="shared" si="2402"/>
        <v>1</v>
      </c>
      <c r="H15399">
        <f t="shared" si="2403"/>
        <v>1</v>
      </c>
      <c r="I15399">
        <f t="shared" si="2404"/>
        <v>1</v>
      </c>
      <c r="J15399">
        <f t="shared" si="2405"/>
        <v>1</v>
      </c>
      <c r="K15399" s="2">
        <f t="shared" si="2406"/>
        <v>1</v>
      </c>
      <c r="L15399">
        <f t="shared" si="2407"/>
        <v>229</v>
      </c>
      <c r="M15399">
        <f t="shared" si="2408"/>
        <v>237</v>
      </c>
      <c r="N15399" s="2">
        <f t="shared" si="2409"/>
        <v>0</v>
      </c>
      <c r="O15399" s="3">
        <f t="shared" si="2410"/>
        <v>0</v>
      </c>
    </row>
    <row r="15400" spans="1:15" hidden="1" x14ac:dyDescent="0.3">
      <c r="A15400">
        <v>142</v>
      </c>
      <c r="B15400">
        <v>71</v>
      </c>
      <c r="C15400">
        <v>168</v>
      </c>
      <c r="D15400">
        <v>89</v>
      </c>
      <c r="E15400">
        <v>78</v>
      </c>
      <c r="F15400">
        <f t="shared" si="2401"/>
        <v>1</v>
      </c>
      <c r="G15400">
        <f t="shared" si="2402"/>
        <v>1</v>
      </c>
      <c r="H15400">
        <f t="shared" si="2403"/>
        <v>1</v>
      </c>
      <c r="I15400">
        <f t="shared" si="2404"/>
        <v>1</v>
      </c>
      <c r="J15400">
        <f t="shared" si="2405"/>
        <v>1</v>
      </c>
      <c r="K15400" s="2">
        <f t="shared" si="2406"/>
        <v>1</v>
      </c>
      <c r="L15400">
        <f t="shared" si="2407"/>
        <v>239</v>
      </c>
      <c r="M15400">
        <f t="shared" si="2408"/>
        <v>309</v>
      </c>
      <c r="N15400" s="2">
        <f t="shared" si="2409"/>
        <v>0</v>
      </c>
      <c r="O15400" s="3">
        <f t="shared" si="2410"/>
        <v>0</v>
      </c>
    </row>
    <row r="15401" spans="1:15" hidden="1" x14ac:dyDescent="0.3">
      <c r="A15401">
        <v>186</v>
      </c>
      <c r="B15401">
        <v>93</v>
      </c>
      <c r="C15401">
        <v>66</v>
      </c>
      <c r="D15401">
        <v>100</v>
      </c>
      <c r="E15401">
        <v>76</v>
      </c>
      <c r="F15401">
        <f t="shared" si="2401"/>
        <v>1</v>
      </c>
      <c r="G15401">
        <f t="shared" si="2402"/>
        <v>1</v>
      </c>
      <c r="H15401">
        <f t="shared" si="2403"/>
        <v>1</v>
      </c>
      <c r="I15401">
        <f t="shared" si="2404"/>
        <v>1</v>
      </c>
      <c r="J15401">
        <f t="shared" si="2405"/>
        <v>1</v>
      </c>
      <c r="K15401" s="2">
        <f t="shared" si="2406"/>
        <v>1</v>
      </c>
      <c r="L15401">
        <f t="shared" si="2407"/>
        <v>252</v>
      </c>
      <c r="M15401">
        <f t="shared" si="2408"/>
        <v>269</v>
      </c>
      <c r="N15401" s="2">
        <f t="shared" si="2409"/>
        <v>0</v>
      </c>
      <c r="O15401" s="3">
        <f t="shared" si="2410"/>
        <v>0</v>
      </c>
    </row>
    <row r="15402" spans="1:15" hidden="1" x14ac:dyDescent="0.3">
      <c r="A15402">
        <v>86</v>
      </c>
      <c r="B15402">
        <v>86</v>
      </c>
      <c r="C15402">
        <v>192</v>
      </c>
      <c r="D15402">
        <v>164</v>
      </c>
      <c r="E15402">
        <v>65</v>
      </c>
      <c r="F15402">
        <f t="shared" si="2401"/>
        <v>2</v>
      </c>
      <c r="G15402">
        <f t="shared" si="2402"/>
        <v>2</v>
      </c>
      <c r="H15402">
        <f t="shared" si="2403"/>
        <v>1</v>
      </c>
      <c r="I15402">
        <f t="shared" si="2404"/>
        <v>1</v>
      </c>
      <c r="J15402">
        <f t="shared" si="2405"/>
        <v>1</v>
      </c>
      <c r="K15402" s="2">
        <f t="shared" si="2406"/>
        <v>0</v>
      </c>
      <c r="L15402">
        <f t="shared" si="2407"/>
        <v>257</v>
      </c>
      <c r="M15402">
        <f t="shared" si="2408"/>
        <v>336</v>
      </c>
      <c r="N15402" s="2">
        <f t="shared" si="2409"/>
        <v>0</v>
      </c>
      <c r="O15402" s="3">
        <f t="shared" si="2410"/>
        <v>0</v>
      </c>
    </row>
    <row r="15403" spans="1:15" hidden="1" x14ac:dyDescent="0.3">
      <c r="A15403">
        <v>32</v>
      </c>
      <c r="B15403">
        <v>32</v>
      </c>
      <c r="C15403">
        <v>144</v>
      </c>
      <c r="D15403">
        <v>57</v>
      </c>
      <c r="E15403">
        <v>86</v>
      </c>
      <c r="F15403">
        <f t="shared" si="2401"/>
        <v>2</v>
      </c>
      <c r="G15403">
        <f t="shared" si="2402"/>
        <v>2</v>
      </c>
      <c r="H15403">
        <f t="shared" si="2403"/>
        <v>1</v>
      </c>
      <c r="I15403">
        <f t="shared" si="2404"/>
        <v>1</v>
      </c>
      <c r="J15403">
        <f t="shared" si="2405"/>
        <v>1</v>
      </c>
      <c r="K15403" s="2">
        <f t="shared" si="2406"/>
        <v>0</v>
      </c>
      <c r="L15403">
        <f t="shared" si="2407"/>
        <v>176</v>
      </c>
      <c r="M15403">
        <f t="shared" si="2408"/>
        <v>175</v>
      </c>
      <c r="N15403" s="2">
        <f t="shared" si="2409"/>
        <v>0</v>
      </c>
      <c r="O15403" s="3">
        <f t="shared" si="2410"/>
        <v>0</v>
      </c>
    </row>
    <row r="15404" spans="1:15" hidden="1" x14ac:dyDescent="0.3">
      <c r="A15404">
        <v>162</v>
      </c>
      <c r="B15404">
        <v>162</v>
      </c>
      <c r="C15404">
        <v>72</v>
      </c>
      <c r="D15404">
        <v>152</v>
      </c>
      <c r="E15404">
        <v>26</v>
      </c>
      <c r="F15404">
        <f t="shared" si="2401"/>
        <v>2</v>
      </c>
      <c r="G15404">
        <f t="shared" si="2402"/>
        <v>2</v>
      </c>
      <c r="H15404">
        <f t="shared" si="2403"/>
        <v>1</v>
      </c>
      <c r="I15404">
        <f t="shared" si="2404"/>
        <v>1</v>
      </c>
      <c r="J15404">
        <f t="shared" si="2405"/>
        <v>1</v>
      </c>
      <c r="K15404" s="2">
        <f t="shared" si="2406"/>
        <v>0</v>
      </c>
      <c r="L15404">
        <f t="shared" si="2407"/>
        <v>188</v>
      </c>
      <c r="M15404">
        <f t="shared" si="2408"/>
        <v>386</v>
      </c>
      <c r="N15404" s="2">
        <f t="shared" si="2409"/>
        <v>0</v>
      </c>
      <c r="O15404" s="3">
        <f t="shared" si="2410"/>
        <v>0</v>
      </c>
    </row>
    <row r="15405" spans="1:15" hidden="1" x14ac:dyDescent="0.3">
      <c r="A15405">
        <v>207</v>
      </c>
      <c r="B15405">
        <v>69</v>
      </c>
      <c r="C15405">
        <v>51</v>
      </c>
      <c r="D15405">
        <v>13</v>
      </c>
      <c r="E15405">
        <v>24</v>
      </c>
      <c r="F15405">
        <f t="shared" si="2401"/>
        <v>1</v>
      </c>
      <c r="G15405">
        <f t="shared" si="2402"/>
        <v>1</v>
      </c>
      <c r="H15405">
        <f t="shared" si="2403"/>
        <v>1</v>
      </c>
      <c r="I15405">
        <f t="shared" si="2404"/>
        <v>1</v>
      </c>
      <c r="J15405">
        <f t="shared" si="2405"/>
        <v>1</v>
      </c>
      <c r="K15405" s="2">
        <f t="shared" si="2406"/>
        <v>1</v>
      </c>
      <c r="L15405">
        <f t="shared" si="2407"/>
        <v>220</v>
      </c>
      <c r="M15405">
        <f t="shared" si="2408"/>
        <v>144</v>
      </c>
      <c r="N15405" s="2">
        <f t="shared" si="2409"/>
        <v>0</v>
      </c>
      <c r="O15405" s="3">
        <f t="shared" si="2410"/>
        <v>0</v>
      </c>
    </row>
    <row r="15406" spans="1:15" hidden="1" x14ac:dyDescent="0.3">
      <c r="A15406">
        <v>13</v>
      </c>
      <c r="B15406">
        <v>26</v>
      </c>
      <c r="C15406">
        <v>30</v>
      </c>
      <c r="D15406">
        <v>73</v>
      </c>
      <c r="E15406">
        <v>136</v>
      </c>
      <c r="F15406">
        <f t="shared" si="2401"/>
        <v>1</v>
      </c>
      <c r="G15406">
        <f t="shared" si="2402"/>
        <v>1</v>
      </c>
      <c r="H15406">
        <f t="shared" si="2403"/>
        <v>1</v>
      </c>
      <c r="I15406">
        <f t="shared" si="2404"/>
        <v>1</v>
      </c>
      <c r="J15406">
        <f t="shared" si="2405"/>
        <v>1</v>
      </c>
      <c r="K15406" s="2">
        <f t="shared" si="2406"/>
        <v>1</v>
      </c>
      <c r="L15406">
        <f t="shared" si="2407"/>
        <v>149</v>
      </c>
      <c r="M15406">
        <f t="shared" si="2408"/>
        <v>129</v>
      </c>
      <c r="N15406" s="2">
        <f t="shared" si="2409"/>
        <v>0</v>
      </c>
      <c r="O15406" s="3">
        <f t="shared" si="2410"/>
        <v>0</v>
      </c>
    </row>
    <row r="15407" spans="1:15" hidden="1" x14ac:dyDescent="0.3">
      <c r="A15407">
        <v>57</v>
      </c>
      <c r="B15407">
        <v>57</v>
      </c>
      <c r="C15407">
        <v>75</v>
      </c>
      <c r="D15407">
        <v>75</v>
      </c>
      <c r="E15407">
        <v>184</v>
      </c>
      <c r="F15407">
        <f t="shared" si="2401"/>
        <v>2</v>
      </c>
      <c r="G15407">
        <f t="shared" si="2402"/>
        <v>2</v>
      </c>
      <c r="H15407">
        <f t="shared" si="2403"/>
        <v>2</v>
      </c>
      <c r="I15407">
        <f t="shared" si="2404"/>
        <v>2</v>
      </c>
      <c r="J15407">
        <f t="shared" si="2405"/>
        <v>1</v>
      </c>
      <c r="K15407" s="2">
        <f t="shared" si="2406"/>
        <v>0</v>
      </c>
      <c r="L15407">
        <f t="shared" si="2407"/>
        <v>241</v>
      </c>
      <c r="M15407">
        <f t="shared" si="2408"/>
        <v>207</v>
      </c>
      <c r="N15407" s="2">
        <f t="shared" si="2409"/>
        <v>0</v>
      </c>
      <c r="O15407" s="3">
        <f t="shared" si="2410"/>
        <v>0</v>
      </c>
    </row>
    <row r="15408" spans="1:15" hidden="1" x14ac:dyDescent="0.3">
      <c r="A15408">
        <v>142</v>
      </c>
      <c r="B15408">
        <v>71</v>
      </c>
      <c r="C15408">
        <v>156</v>
      </c>
      <c r="D15408">
        <v>188</v>
      </c>
      <c r="E15408">
        <v>81</v>
      </c>
      <c r="F15408">
        <f t="shared" si="2401"/>
        <v>1</v>
      </c>
      <c r="G15408">
        <f t="shared" si="2402"/>
        <v>1</v>
      </c>
      <c r="H15408">
        <f t="shared" si="2403"/>
        <v>1</v>
      </c>
      <c r="I15408">
        <f t="shared" si="2404"/>
        <v>1</v>
      </c>
      <c r="J15408">
        <f t="shared" si="2405"/>
        <v>1</v>
      </c>
      <c r="K15408" s="2">
        <f t="shared" si="2406"/>
        <v>1</v>
      </c>
      <c r="L15408">
        <f t="shared" si="2407"/>
        <v>259</v>
      </c>
      <c r="M15408">
        <f t="shared" si="2408"/>
        <v>379</v>
      </c>
      <c r="N15408" s="2">
        <f t="shared" si="2409"/>
        <v>0</v>
      </c>
      <c r="O15408" s="3">
        <f t="shared" si="2410"/>
        <v>0</v>
      </c>
    </row>
    <row r="15409" spans="1:15" hidden="1" x14ac:dyDescent="0.3">
      <c r="A15409">
        <v>68</v>
      </c>
      <c r="B15409">
        <v>34</v>
      </c>
      <c r="C15409">
        <v>53</v>
      </c>
      <c r="D15409">
        <v>50</v>
      </c>
      <c r="E15409">
        <v>70</v>
      </c>
      <c r="F15409">
        <f t="shared" si="2401"/>
        <v>1</v>
      </c>
      <c r="G15409">
        <f t="shared" si="2402"/>
        <v>1</v>
      </c>
      <c r="H15409">
        <f t="shared" si="2403"/>
        <v>1</v>
      </c>
      <c r="I15409">
        <f t="shared" si="2404"/>
        <v>1</v>
      </c>
      <c r="J15409">
        <f t="shared" si="2405"/>
        <v>1</v>
      </c>
      <c r="K15409" s="2">
        <f t="shared" si="2406"/>
        <v>1</v>
      </c>
      <c r="L15409">
        <f t="shared" si="2407"/>
        <v>104</v>
      </c>
      <c r="M15409">
        <f t="shared" si="2408"/>
        <v>171</v>
      </c>
      <c r="N15409" s="2">
        <f t="shared" si="2409"/>
        <v>0</v>
      </c>
      <c r="O15409" s="3">
        <f t="shared" si="2410"/>
        <v>0</v>
      </c>
    </row>
    <row r="15410" spans="1:15" hidden="1" x14ac:dyDescent="0.3">
      <c r="A15410">
        <v>92</v>
      </c>
      <c r="B15410">
        <v>92</v>
      </c>
      <c r="C15410">
        <v>66</v>
      </c>
      <c r="D15410">
        <v>85</v>
      </c>
      <c r="E15410">
        <v>96</v>
      </c>
      <c r="F15410">
        <f t="shared" si="2401"/>
        <v>2</v>
      </c>
      <c r="G15410">
        <f t="shared" si="2402"/>
        <v>2</v>
      </c>
      <c r="H15410">
        <f t="shared" si="2403"/>
        <v>1</v>
      </c>
      <c r="I15410">
        <f t="shared" si="2404"/>
        <v>1</v>
      </c>
      <c r="J15410">
        <f t="shared" si="2405"/>
        <v>1</v>
      </c>
      <c r="K15410" s="2">
        <f t="shared" si="2406"/>
        <v>0</v>
      </c>
      <c r="L15410">
        <f t="shared" si="2407"/>
        <v>162</v>
      </c>
      <c r="M15410">
        <f t="shared" si="2408"/>
        <v>269</v>
      </c>
      <c r="N15410" s="2">
        <f t="shared" si="2409"/>
        <v>0</v>
      </c>
      <c r="O15410" s="3">
        <f t="shared" si="2410"/>
        <v>0</v>
      </c>
    </row>
    <row r="15411" spans="1:15" hidden="1" x14ac:dyDescent="0.3">
      <c r="A15411">
        <v>38</v>
      </c>
      <c r="B15411">
        <v>76</v>
      </c>
      <c r="C15411">
        <v>182</v>
      </c>
      <c r="D15411">
        <v>154</v>
      </c>
      <c r="E15411">
        <v>40</v>
      </c>
      <c r="F15411">
        <f t="shared" si="2401"/>
        <v>1</v>
      </c>
      <c r="G15411">
        <f t="shared" si="2402"/>
        <v>1</v>
      </c>
      <c r="H15411">
        <f t="shared" si="2403"/>
        <v>1</v>
      </c>
      <c r="I15411">
        <f t="shared" si="2404"/>
        <v>1</v>
      </c>
      <c r="J15411">
        <f t="shared" si="2405"/>
        <v>1</v>
      </c>
      <c r="K15411" s="2">
        <f t="shared" si="2406"/>
        <v>1</v>
      </c>
      <c r="L15411">
        <f t="shared" si="2407"/>
        <v>220</v>
      </c>
      <c r="M15411">
        <f t="shared" si="2408"/>
        <v>270</v>
      </c>
      <c r="N15411" s="2">
        <f t="shared" si="2409"/>
        <v>0</v>
      </c>
      <c r="O15411" s="3">
        <f t="shared" si="2410"/>
        <v>0</v>
      </c>
    </row>
    <row r="15412" spans="1:15" hidden="1" x14ac:dyDescent="0.3">
      <c r="A15412">
        <v>32</v>
      </c>
      <c r="B15412">
        <v>32</v>
      </c>
      <c r="C15412">
        <v>54</v>
      </c>
      <c r="D15412">
        <v>154</v>
      </c>
      <c r="E15412">
        <v>54</v>
      </c>
      <c r="F15412">
        <f t="shared" si="2401"/>
        <v>2</v>
      </c>
      <c r="G15412">
        <f t="shared" si="2402"/>
        <v>2</v>
      </c>
      <c r="H15412">
        <f t="shared" si="2403"/>
        <v>2</v>
      </c>
      <c r="I15412">
        <f t="shared" si="2404"/>
        <v>1</v>
      </c>
      <c r="J15412">
        <f t="shared" si="2405"/>
        <v>2</v>
      </c>
      <c r="K15412" s="2">
        <f t="shared" si="2406"/>
        <v>0</v>
      </c>
      <c r="L15412">
        <f t="shared" si="2407"/>
        <v>186</v>
      </c>
      <c r="M15412">
        <f t="shared" si="2408"/>
        <v>140</v>
      </c>
      <c r="N15412" s="2">
        <f t="shared" si="2409"/>
        <v>0</v>
      </c>
      <c r="O15412" s="3">
        <f t="shared" si="2410"/>
        <v>0</v>
      </c>
    </row>
    <row r="15413" spans="1:15" hidden="1" x14ac:dyDescent="0.3">
      <c r="A15413">
        <v>50</v>
      </c>
      <c r="B15413">
        <v>50</v>
      </c>
      <c r="C15413">
        <v>66</v>
      </c>
      <c r="D15413">
        <v>57</v>
      </c>
      <c r="E15413">
        <v>41</v>
      </c>
      <c r="F15413">
        <f t="shared" si="2401"/>
        <v>2</v>
      </c>
      <c r="G15413">
        <f t="shared" si="2402"/>
        <v>2</v>
      </c>
      <c r="H15413">
        <f t="shared" si="2403"/>
        <v>1</v>
      </c>
      <c r="I15413">
        <f t="shared" si="2404"/>
        <v>1</v>
      </c>
      <c r="J15413">
        <f t="shared" si="2405"/>
        <v>1</v>
      </c>
      <c r="K15413" s="2">
        <f t="shared" si="2406"/>
        <v>0</v>
      </c>
      <c r="L15413">
        <f t="shared" si="2407"/>
        <v>107</v>
      </c>
      <c r="M15413">
        <f t="shared" si="2408"/>
        <v>157</v>
      </c>
      <c r="N15413" s="2">
        <f t="shared" si="2409"/>
        <v>0</v>
      </c>
      <c r="O15413" s="3">
        <f t="shared" si="2410"/>
        <v>0</v>
      </c>
    </row>
    <row r="15414" spans="1:15" hidden="1" x14ac:dyDescent="0.3">
      <c r="A15414">
        <v>267</v>
      </c>
      <c r="B15414">
        <v>89</v>
      </c>
      <c r="C15414">
        <v>54</v>
      </c>
      <c r="D15414">
        <v>95</v>
      </c>
      <c r="E15414">
        <v>170</v>
      </c>
      <c r="F15414">
        <f t="shared" si="2401"/>
        <v>1</v>
      </c>
      <c r="G15414">
        <f t="shared" si="2402"/>
        <v>1</v>
      </c>
      <c r="H15414">
        <f t="shared" si="2403"/>
        <v>1</v>
      </c>
      <c r="I15414">
        <f t="shared" si="2404"/>
        <v>1</v>
      </c>
      <c r="J15414">
        <f t="shared" si="2405"/>
        <v>1</v>
      </c>
      <c r="K15414" s="2">
        <f t="shared" si="2406"/>
        <v>1</v>
      </c>
      <c r="L15414">
        <f t="shared" si="2407"/>
        <v>321</v>
      </c>
      <c r="M15414">
        <f t="shared" si="2408"/>
        <v>354</v>
      </c>
      <c r="N15414" s="2">
        <f t="shared" si="2409"/>
        <v>0</v>
      </c>
      <c r="O15414" s="3">
        <f t="shared" si="2410"/>
        <v>0</v>
      </c>
    </row>
    <row r="15415" spans="1:15" hidden="1" x14ac:dyDescent="0.3">
      <c r="A15415">
        <v>249</v>
      </c>
      <c r="B15415">
        <v>83</v>
      </c>
      <c r="C15415">
        <v>60</v>
      </c>
      <c r="D15415">
        <v>83</v>
      </c>
      <c r="E15415">
        <v>69</v>
      </c>
      <c r="F15415">
        <f t="shared" si="2401"/>
        <v>1</v>
      </c>
      <c r="G15415">
        <f t="shared" si="2402"/>
        <v>2</v>
      </c>
      <c r="H15415">
        <f t="shared" si="2403"/>
        <v>1</v>
      </c>
      <c r="I15415">
        <f t="shared" si="2404"/>
        <v>2</v>
      </c>
      <c r="J15415">
        <f t="shared" si="2405"/>
        <v>1</v>
      </c>
      <c r="K15415" s="2">
        <f t="shared" si="2406"/>
        <v>0</v>
      </c>
      <c r="L15415">
        <f t="shared" si="2407"/>
        <v>309</v>
      </c>
      <c r="M15415">
        <f t="shared" si="2408"/>
        <v>235</v>
      </c>
      <c r="N15415" s="2">
        <f t="shared" si="2409"/>
        <v>0</v>
      </c>
      <c r="O15415" s="3">
        <f t="shared" si="2410"/>
        <v>0</v>
      </c>
    </row>
    <row r="15416" spans="1:15" hidden="1" x14ac:dyDescent="0.3">
      <c r="A15416">
        <v>30</v>
      </c>
      <c r="B15416">
        <v>20</v>
      </c>
      <c r="C15416">
        <v>64</v>
      </c>
      <c r="D15416">
        <v>44</v>
      </c>
      <c r="E15416">
        <v>96</v>
      </c>
      <c r="F15416">
        <f t="shared" si="2401"/>
        <v>1</v>
      </c>
      <c r="G15416">
        <f t="shared" si="2402"/>
        <v>1</v>
      </c>
      <c r="H15416">
        <f t="shared" si="2403"/>
        <v>1</v>
      </c>
      <c r="I15416">
        <f t="shared" si="2404"/>
        <v>1</v>
      </c>
      <c r="J15416">
        <f t="shared" si="2405"/>
        <v>1</v>
      </c>
      <c r="K15416" s="2">
        <f t="shared" si="2406"/>
        <v>1</v>
      </c>
      <c r="L15416">
        <f t="shared" si="2407"/>
        <v>116</v>
      </c>
      <c r="M15416">
        <f t="shared" si="2408"/>
        <v>138</v>
      </c>
      <c r="N15416" s="2">
        <f t="shared" si="2409"/>
        <v>0</v>
      </c>
      <c r="O15416" s="3">
        <f t="shared" si="2410"/>
        <v>0</v>
      </c>
    </row>
    <row r="15417" spans="1:15" hidden="1" x14ac:dyDescent="0.3">
      <c r="A15417">
        <v>261</v>
      </c>
      <c r="B15417">
        <v>174</v>
      </c>
      <c r="C15417">
        <v>20</v>
      </c>
      <c r="D15417">
        <v>53</v>
      </c>
      <c r="E15417">
        <v>66</v>
      </c>
      <c r="F15417">
        <f t="shared" si="2401"/>
        <v>1</v>
      </c>
      <c r="G15417">
        <f t="shared" si="2402"/>
        <v>1</v>
      </c>
      <c r="H15417">
        <f t="shared" si="2403"/>
        <v>1</v>
      </c>
      <c r="I15417">
        <f t="shared" si="2404"/>
        <v>1</v>
      </c>
      <c r="J15417">
        <f t="shared" si="2405"/>
        <v>1</v>
      </c>
      <c r="K15417" s="2">
        <f t="shared" si="2406"/>
        <v>1</v>
      </c>
      <c r="L15417">
        <f t="shared" si="2407"/>
        <v>281</v>
      </c>
      <c r="M15417">
        <f t="shared" si="2408"/>
        <v>293</v>
      </c>
      <c r="N15417" s="2">
        <f t="shared" si="2409"/>
        <v>0</v>
      </c>
      <c r="O15417" s="3">
        <f t="shared" si="2410"/>
        <v>0</v>
      </c>
    </row>
    <row r="15418" spans="1:15" hidden="1" x14ac:dyDescent="0.3">
      <c r="A15418">
        <v>237</v>
      </c>
      <c r="B15418">
        <v>158</v>
      </c>
      <c r="C15418">
        <v>49</v>
      </c>
      <c r="D15418">
        <v>20</v>
      </c>
      <c r="E15418">
        <v>87</v>
      </c>
      <c r="F15418">
        <f t="shared" si="2401"/>
        <v>1</v>
      </c>
      <c r="G15418">
        <f t="shared" si="2402"/>
        <v>1</v>
      </c>
      <c r="H15418">
        <f t="shared" si="2403"/>
        <v>1</v>
      </c>
      <c r="I15418">
        <f t="shared" si="2404"/>
        <v>1</v>
      </c>
      <c r="J15418">
        <f t="shared" si="2405"/>
        <v>1</v>
      </c>
      <c r="K15418" s="2">
        <f t="shared" si="2406"/>
        <v>1</v>
      </c>
      <c r="L15418">
        <f t="shared" si="2407"/>
        <v>257</v>
      </c>
      <c r="M15418">
        <f t="shared" si="2408"/>
        <v>294</v>
      </c>
      <c r="N15418" s="2">
        <f t="shared" si="2409"/>
        <v>0</v>
      </c>
      <c r="O15418" s="3">
        <f t="shared" si="2410"/>
        <v>0</v>
      </c>
    </row>
    <row r="15419" spans="1:15" hidden="1" x14ac:dyDescent="0.3">
      <c r="A15419">
        <v>201</v>
      </c>
      <c r="B15419">
        <v>134</v>
      </c>
      <c r="C15419">
        <v>51</v>
      </c>
      <c r="D15419">
        <v>100</v>
      </c>
      <c r="E15419">
        <v>19</v>
      </c>
      <c r="F15419">
        <f t="shared" si="2401"/>
        <v>1</v>
      </c>
      <c r="G15419">
        <f t="shared" si="2402"/>
        <v>1</v>
      </c>
      <c r="H15419">
        <f t="shared" si="2403"/>
        <v>1</v>
      </c>
      <c r="I15419">
        <f t="shared" si="2404"/>
        <v>1</v>
      </c>
      <c r="J15419">
        <f t="shared" si="2405"/>
        <v>1</v>
      </c>
      <c r="K15419" s="2">
        <f t="shared" si="2406"/>
        <v>1</v>
      </c>
      <c r="L15419">
        <f t="shared" si="2407"/>
        <v>220</v>
      </c>
      <c r="M15419">
        <f t="shared" si="2408"/>
        <v>285</v>
      </c>
      <c r="N15419" s="2">
        <f t="shared" si="2409"/>
        <v>0</v>
      </c>
      <c r="O15419" s="3">
        <f t="shared" si="2410"/>
        <v>0</v>
      </c>
    </row>
    <row r="15420" spans="1:15" hidden="1" x14ac:dyDescent="0.3">
      <c r="A15420">
        <v>79</v>
      </c>
      <c r="B15420">
        <v>158</v>
      </c>
      <c r="C15420">
        <v>23</v>
      </c>
      <c r="D15420">
        <v>82</v>
      </c>
      <c r="E15420">
        <v>27</v>
      </c>
      <c r="F15420">
        <f t="shared" si="2401"/>
        <v>1</v>
      </c>
      <c r="G15420">
        <f t="shared" si="2402"/>
        <v>1</v>
      </c>
      <c r="H15420">
        <f t="shared" si="2403"/>
        <v>1</v>
      </c>
      <c r="I15420">
        <f t="shared" si="2404"/>
        <v>1</v>
      </c>
      <c r="J15420">
        <f t="shared" si="2405"/>
        <v>1</v>
      </c>
      <c r="K15420" s="2">
        <f t="shared" si="2406"/>
        <v>1</v>
      </c>
      <c r="L15420">
        <f t="shared" si="2407"/>
        <v>181</v>
      </c>
      <c r="M15420">
        <f t="shared" si="2408"/>
        <v>188</v>
      </c>
      <c r="N15420" s="2">
        <f t="shared" si="2409"/>
        <v>0</v>
      </c>
      <c r="O15420" s="3">
        <f t="shared" si="2410"/>
        <v>0</v>
      </c>
    </row>
    <row r="15421" spans="1:15" hidden="1" x14ac:dyDescent="0.3">
      <c r="A15421">
        <v>86</v>
      </c>
      <c r="B15421">
        <v>86</v>
      </c>
      <c r="C15421">
        <v>64</v>
      </c>
      <c r="D15421">
        <v>142</v>
      </c>
      <c r="E15421">
        <v>166</v>
      </c>
      <c r="F15421">
        <f t="shared" si="2401"/>
        <v>2</v>
      </c>
      <c r="G15421">
        <f t="shared" si="2402"/>
        <v>2</v>
      </c>
      <c r="H15421">
        <f t="shared" si="2403"/>
        <v>1</v>
      </c>
      <c r="I15421">
        <f t="shared" si="2404"/>
        <v>1</v>
      </c>
      <c r="J15421">
        <f t="shared" si="2405"/>
        <v>1</v>
      </c>
      <c r="K15421" s="2">
        <f t="shared" si="2406"/>
        <v>0</v>
      </c>
      <c r="L15421">
        <f t="shared" si="2407"/>
        <v>230</v>
      </c>
      <c r="M15421">
        <f t="shared" si="2408"/>
        <v>314</v>
      </c>
      <c r="N15421" s="2">
        <f t="shared" si="2409"/>
        <v>0</v>
      </c>
      <c r="O15421" s="3">
        <f t="shared" si="2410"/>
        <v>0</v>
      </c>
    </row>
    <row r="15422" spans="1:15" hidden="1" x14ac:dyDescent="0.3">
      <c r="A15422">
        <v>90</v>
      </c>
      <c r="B15422">
        <v>30</v>
      </c>
      <c r="C15422">
        <v>40</v>
      </c>
      <c r="D15422">
        <v>44</v>
      </c>
      <c r="E15422">
        <v>100</v>
      </c>
      <c r="F15422">
        <f t="shared" si="2401"/>
        <v>1</v>
      </c>
      <c r="G15422">
        <f t="shared" si="2402"/>
        <v>1</v>
      </c>
      <c r="H15422">
        <f t="shared" si="2403"/>
        <v>1</v>
      </c>
      <c r="I15422">
        <f t="shared" si="2404"/>
        <v>1</v>
      </c>
      <c r="J15422">
        <f t="shared" si="2405"/>
        <v>1</v>
      </c>
      <c r="K15422" s="2">
        <f t="shared" si="2406"/>
        <v>1</v>
      </c>
      <c r="L15422">
        <f t="shared" si="2407"/>
        <v>130</v>
      </c>
      <c r="M15422">
        <f t="shared" si="2408"/>
        <v>174</v>
      </c>
      <c r="N15422" s="2">
        <f t="shared" si="2409"/>
        <v>0</v>
      </c>
      <c r="O15422" s="3">
        <f t="shared" si="2410"/>
        <v>0</v>
      </c>
    </row>
    <row r="15423" spans="1:15" hidden="1" x14ac:dyDescent="0.3">
      <c r="A15423">
        <v>50</v>
      </c>
      <c r="B15423">
        <v>100</v>
      </c>
      <c r="C15423">
        <v>25</v>
      </c>
      <c r="D15423">
        <v>31</v>
      </c>
      <c r="E15423">
        <v>40</v>
      </c>
      <c r="F15423">
        <f t="shared" si="2401"/>
        <v>1</v>
      </c>
      <c r="G15423">
        <f t="shared" si="2402"/>
        <v>1</v>
      </c>
      <c r="H15423">
        <f t="shared" si="2403"/>
        <v>1</v>
      </c>
      <c r="I15423">
        <f t="shared" si="2404"/>
        <v>1</v>
      </c>
      <c r="J15423">
        <f t="shared" si="2405"/>
        <v>1</v>
      </c>
      <c r="K15423" s="2">
        <f t="shared" si="2406"/>
        <v>1</v>
      </c>
      <c r="L15423">
        <f t="shared" si="2407"/>
        <v>125</v>
      </c>
      <c r="M15423">
        <f t="shared" si="2408"/>
        <v>121</v>
      </c>
      <c r="N15423" s="2">
        <f t="shared" si="2409"/>
        <v>0</v>
      </c>
      <c r="O15423" s="3">
        <f t="shared" si="2410"/>
        <v>0</v>
      </c>
    </row>
    <row r="15424" spans="1:15" hidden="1" x14ac:dyDescent="0.3">
      <c r="A15424">
        <v>300</v>
      </c>
      <c r="B15424">
        <v>200</v>
      </c>
      <c r="C15424">
        <v>158</v>
      </c>
      <c r="D15424">
        <v>32</v>
      </c>
      <c r="E15424">
        <v>122</v>
      </c>
      <c r="F15424">
        <f t="shared" si="2401"/>
        <v>1</v>
      </c>
      <c r="G15424">
        <f t="shared" si="2402"/>
        <v>1</v>
      </c>
      <c r="H15424">
        <f t="shared" si="2403"/>
        <v>1</v>
      </c>
      <c r="I15424">
        <f t="shared" si="2404"/>
        <v>1</v>
      </c>
      <c r="J15424">
        <f t="shared" si="2405"/>
        <v>1</v>
      </c>
      <c r="K15424" s="2">
        <f t="shared" si="2406"/>
        <v>1</v>
      </c>
      <c r="L15424">
        <f t="shared" si="2407"/>
        <v>332</v>
      </c>
      <c r="M15424">
        <f t="shared" si="2408"/>
        <v>480</v>
      </c>
      <c r="N15424" s="2">
        <f t="shared" si="2409"/>
        <v>0</v>
      </c>
      <c r="O15424" s="3">
        <f t="shared" si="2410"/>
        <v>0</v>
      </c>
    </row>
    <row r="15425" spans="1:15" hidden="1" x14ac:dyDescent="0.3">
      <c r="A15425">
        <v>25</v>
      </c>
      <c r="B15425">
        <v>25</v>
      </c>
      <c r="C15425">
        <v>61</v>
      </c>
      <c r="D15425">
        <v>91</v>
      </c>
      <c r="E15425">
        <v>15</v>
      </c>
      <c r="F15425">
        <f t="shared" si="2401"/>
        <v>2</v>
      </c>
      <c r="G15425">
        <f t="shared" si="2402"/>
        <v>2</v>
      </c>
      <c r="H15425">
        <f t="shared" si="2403"/>
        <v>1</v>
      </c>
      <c r="I15425">
        <f t="shared" si="2404"/>
        <v>1</v>
      </c>
      <c r="J15425">
        <f t="shared" si="2405"/>
        <v>1</v>
      </c>
      <c r="K15425" s="2">
        <f t="shared" si="2406"/>
        <v>0</v>
      </c>
      <c r="L15425">
        <f t="shared" si="2407"/>
        <v>106</v>
      </c>
      <c r="M15425">
        <f t="shared" si="2408"/>
        <v>111</v>
      </c>
      <c r="N15425" s="2">
        <f t="shared" si="2409"/>
        <v>0</v>
      </c>
      <c r="O15425" s="3">
        <f t="shared" si="2410"/>
        <v>0</v>
      </c>
    </row>
    <row r="15426" spans="1:15" hidden="1" x14ac:dyDescent="0.3">
      <c r="A15426">
        <v>86</v>
      </c>
      <c r="B15426">
        <v>172</v>
      </c>
      <c r="C15426">
        <v>76</v>
      </c>
      <c r="D15426">
        <v>88</v>
      </c>
      <c r="E15426">
        <v>162</v>
      </c>
      <c r="F15426">
        <f t="shared" ref="F15426:F15489" si="2411">COUNTIF($A15426:$E15426,A15426)</f>
        <v>1</v>
      </c>
      <c r="G15426">
        <f t="shared" ref="G15426:G15489" si="2412">COUNTIF($A15426:$E15426,B15426)</f>
        <v>1</v>
      </c>
      <c r="H15426">
        <f t="shared" ref="H15426:H15489" si="2413">COUNTIF($A15426:$E15426,C15426)</f>
        <v>1</v>
      </c>
      <c r="I15426">
        <f t="shared" ref="I15426:I15489" si="2414">COUNTIF($A15426:$E15426,D15426)</f>
        <v>1</v>
      </c>
      <c r="J15426">
        <f t="shared" ref="J15426:J15489" si="2415">COUNTIF($A15426:$E15426,E15426)</f>
        <v>1</v>
      </c>
      <c r="K15426" s="2">
        <f t="shared" ref="K15426:K15489" si="2416">IF(SUM(F15426:J15426)=5,1,0)</f>
        <v>1</v>
      </c>
      <c r="L15426">
        <f t="shared" ref="L15426:L15489" si="2417">MIN(A15426:E15426)+MAX(A15426:E15426)</f>
        <v>248</v>
      </c>
      <c r="M15426">
        <f t="shared" ref="M15426:M15489" si="2418">SUM(A15426:E15426)-L15426</f>
        <v>336</v>
      </c>
      <c r="N15426" s="2">
        <f t="shared" ref="N15426:N15489" si="2419">IF(L15426*2=3*M15426,1,0)</f>
        <v>0</v>
      </c>
      <c r="O15426" s="3">
        <f t="shared" ref="O15426:O15489" si="2420">K15426*N15426</f>
        <v>0</v>
      </c>
    </row>
    <row r="15427" spans="1:15" hidden="1" x14ac:dyDescent="0.3">
      <c r="A15427">
        <v>102</v>
      </c>
      <c r="B15427">
        <v>51</v>
      </c>
      <c r="C15427">
        <v>60</v>
      </c>
      <c r="D15427">
        <v>196</v>
      </c>
      <c r="E15427">
        <v>84</v>
      </c>
      <c r="F15427">
        <f t="shared" si="2411"/>
        <v>1</v>
      </c>
      <c r="G15427">
        <f t="shared" si="2412"/>
        <v>1</v>
      </c>
      <c r="H15427">
        <f t="shared" si="2413"/>
        <v>1</v>
      </c>
      <c r="I15427">
        <f t="shared" si="2414"/>
        <v>1</v>
      </c>
      <c r="J15427">
        <f t="shared" si="2415"/>
        <v>1</v>
      </c>
      <c r="K15427" s="2">
        <f t="shared" si="2416"/>
        <v>1</v>
      </c>
      <c r="L15427">
        <f t="shared" si="2417"/>
        <v>247</v>
      </c>
      <c r="M15427">
        <f t="shared" si="2418"/>
        <v>246</v>
      </c>
      <c r="N15427" s="2">
        <f t="shared" si="2419"/>
        <v>0</v>
      </c>
      <c r="O15427" s="3">
        <f t="shared" si="2420"/>
        <v>0</v>
      </c>
    </row>
    <row r="15428" spans="1:15" hidden="1" x14ac:dyDescent="0.3">
      <c r="A15428">
        <v>112</v>
      </c>
      <c r="B15428">
        <v>56</v>
      </c>
      <c r="C15428">
        <v>84</v>
      </c>
      <c r="D15428">
        <v>36</v>
      </c>
      <c r="E15428">
        <v>170</v>
      </c>
      <c r="F15428">
        <f t="shared" si="2411"/>
        <v>1</v>
      </c>
      <c r="G15428">
        <f t="shared" si="2412"/>
        <v>1</v>
      </c>
      <c r="H15428">
        <f t="shared" si="2413"/>
        <v>1</v>
      </c>
      <c r="I15428">
        <f t="shared" si="2414"/>
        <v>1</v>
      </c>
      <c r="J15428">
        <f t="shared" si="2415"/>
        <v>1</v>
      </c>
      <c r="K15428" s="2">
        <f t="shared" si="2416"/>
        <v>1</v>
      </c>
      <c r="L15428">
        <f t="shared" si="2417"/>
        <v>206</v>
      </c>
      <c r="M15428">
        <f t="shared" si="2418"/>
        <v>252</v>
      </c>
      <c r="N15428" s="2">
        <f t="shared" si="2419"/>
        <v>0</v>
      </c>
      <c r="O15428" s="3">
        <f t="shared" si="2420"/>
        <v>0</v>
      </c>
    </row>
    <row r="15429" spans="1:15" hidden="1" x14ac:dyDescent="0.3">
      <c r="A15429">
        <v>36</v>
      </c>
      <c r="B15429">
        <v>72</v>
      </c>
      <c r="C15429">
        <v>64</v>
      </c>
      <c r="D15429">
        <v>96</v>
      </c>
      <c r="E15429">
        <v>130</v>
      </c>
      <c r="F15429">
        <f t="shared" si="2411"/>
        <v>1</v>
      </c>
      <c r="G15429">
        <f t="shared" si="2412"/>
        <v>1</v>
      </c>
      <c r="H15429">
        <f t="shared" si="2413"/>
        <v>1</v>
      </c>
      <c r="I15429">
        <f t="shared" si="2414"/>
        <v>1</v>
      </c>
      <c r="J15429">
        <f t="shared" si="2415"/>
        <v>1</v>
      </c>
      <c r="K15429" s="2">
        <f t="shared" si="2416"/>
        <v>1</v>
      </c>
      <c r="L15429">
        <f t="shared" si="2417"/>
        <v>166</v>
      </c>
      <c r="M15429">
        <f t="shared" si="2418"/>
        <v>232</v>
      </c>
      <c r="N15429" s="2">
        <f t="shared" si="2419"/>
        <v>0</v>
      </c>
      <c r="O15429" s="3">
        <f t="shared" si="2420"/>
        <v>0</v>
      </c>
    </row>
    <row r="15430" spans="1:15" hidden="1" x14ac:dyDescent="0.3">
      <c r="A15430">
        <v>94</v>
      </c>
      <c r="B15430">
        <v>94</v>
      </c>
      <c r="C15430">
        <v>32</v>
      </c>
      <c r="D15430">
        <v>56</v>
      </c>
      <c r="E15430">
        <v>97</v>
      </c>
      <c r="F15430">
        <f t="shared" si="2411"/>
        <v>2</v>
      </c>
      <c r="G15430">
        <f t="shared" si="2412"/>
        <v>2</v>
      </c>
      <c r="H15430">
        <f t="shared" si="2413"/>
        <v>1</v>
      </c>
      <c r="I15430">
        <f t="shared" si="2414"/>
        <v>1</v>
      </c>
      <c r="J15430">
        <f t="shared" si="2415"/>
        <v>1</v>
      </c>
      <c r="K15430" s="2">
        <f t="shared" si="2416"/>
        <v>0</v>
      </c>
      <c r="L15430">
        <f t="shared" si="2417"/>
        <v>129</v>
      </c>
      <c r="M15430">
        <f t="shared" si="2418"/>
        <v>244</v>
      </c>
      <c r="N15430" s="2">
        <f t="shared" si="2419"/>
        <v>0</v>
      </c>
      <c r="O15430" s="3">
        <f t="shared" si="2420"/>
        <v>0</v>
      </c>
    </row>
    <row r="15431" spans="1:15" hidden="1" x14ac:dyDescent="0.3">
      <c r="A15431">
        <v>36</v>
      </c>
      <c r="B15431">
        <v>72</v>
      </c>
      <c r="C15431">
        <v>82</v>
      </c>
      <c r="D15431">
        <v>72</v>
      </c>
      <c r="E15431">
        <v>128</v>
      </c>
      <c r="F15431">
        <f t="shared" si="2411"/>
        <v>1</v>
      </c>
      <c r="G15431">
        <f t="shared" si="2412"/>
        <v>2</v>
      </c>
      <c r="H15431">
        <f t="shared" si="2413"/>
        <v>1</v>
      </c>
      <c r="I15431">
        <f t="shared" si="2414"/>
        <v>2</v>
      </c>
      <c r="J15431">
        <f t="shared" si="2415"/>
        <v>1</v>
      </c>
      <c r="K15431" s="2">
        <f t="shared" si="2416"/>
        <v>0</v>
      </c>
      <c r="L15431">
        <f t="shared" si="2417"/>
        <v>164</v>
      </c>
      <c r="M15431">
        <f t="shared" si="2418"/>
        <v>226</v>
      </c>
      <c r="N15431" s="2">
        <f t="shared" si="2419"/>
        <v>0</v>
      </c>
      <c r="O15431" s="3">
        <f t="shared" si="2420"/>
        <v>0</v>
      </c>
    </row>
    <row r="15432" spans="1:15" hidden="1" x14ac:dyDescent="0.3">
      <c r="A15432">
        <v>104</v>
      </c>
      <c r="B15432">
        <v>52</v>
      </c>
      <c r="C15432">
        <v>34</v>
      </c>
      <c r="D15432">
        <v>20</v>
      </c>
      <c r="E15432">
        <v>42</v>
      </c>
      <c r="F15432">
        <f t="shared" si="2411"/>
        <v>1</v>
      </c>
      <c r="G15432">
        <f t="shared" si="2412"/>
        <v>1</v>
      </c>
      <c r="H15432">
        <f t="shared" si="2413"/>
        <v>1</v>
      </c>
      <c r="I15432">
        <f t="shared" si="2414"/>
        <v>1</v>
      </c>
      <c r="J15432">
        <f t="shared" si="2415"/>
        <v>1</v>
      </c>
      <c r="K15432" s="2">
        <f t="shared" si="2416"/>
        <v>1</v>
      </c>
      <c r="L15432">
        <f t="shared" si="2417"/>
        <v>124</v>
      </c>
      <c r="M15432">
        <f t="shared" si="2418"/>
        <v>128</v>
      </c>
      <c r="N15432" s="2">
        <f t="shared" si="2419"/>
        <v>0</v>
      </c>
      <c r="O15432" s="3">
        <f t="shared" si="2420"/>
        <v>0</v>
      </c>
    </row>
    <row r="15433" spans="1:15" hidden="1" x14ac:dyDescent="0.3">
      <c r="A15433">
        <v>36</v>
      </c>
      <c r="B15433">
        <v>36</v>
      </c>
      <c r="C15433">
        <v>54</v>
      </c>
      <c r="D15433">
        <v>92</v>
      </c>
      <c r="E15433">
        <v>170</v>
      </c>
      <c r="F15433">
        <f t="shared" si="2411"/>
        <v>2</v>
      </c>
      <c r="G15433">
        <f t="shared" si="2412"/>
        <v>2</v>
      </c>
      <c r="H15433">
        <f t="shared" si="2413"/>
        <v>1</v>
      </c>
      <c r="I15433">
        <f t="shared" si="2414"/>
        <v>1</v>
      </c>
      <c r="J15433">
        <f t="shared" si="2415"/>
        <v>1</v>
      </c>
      <c r="K15433" s="2">
        <f t="shared" si="2416"/>
        <v>0</v>
      </c>
      <c r="L15433">
        <f t="shared" si="2417"/>
        <v>206</v>
      </c>
      <c r="M15433">
        <f t="shared" si="2418"/>
        <v>182</v>
      </c>
      <c r="N15433" s="2">
        <f t="shared" si="2419"/>
        <v>0</v>
      </c>
      <c r="O15433" s="3">
        <f t="shared" si="2420"/>
        <v>0</v>
      </c>
    </row>
    <row r="15434" spans="1:15" hidden="1" x14ac:dyDescent="0.3">
      <c r="A15434">
        <v>144</v>
      </c>
      <c r="B15434">
        <v>72</v>
      </c>
      <c r="C15434">
        <v>100</v>
      </c>
      <c r="D15434">
        <v>37</v>
      </c>
      <c r="E15434">
        <v>80</v>
      </c>
      <c r="F15434">
        <f t="shared" si="2411"/>
        <v>1</v>
      </c>
      <c r="G15434">
        <f t="shared" si="2412"/>
        <v>1</v>
      </c>
      <c r="H15434">
        <f t="shared" si="2413"/>
        <v>1</v>
      </c>
      <c r="I15434">
        <f t="shared" si="2414"/>
        <v>1</v>
      </c>
      <c r="J15434">
        <f t="shared" si="2415"/>
        <v>1</v>
      </c>
      <c r="K15434" s="2">
        <f t="shared" si="2416"/>
        <v>1</v>
      </c>
      <c r="L15434">
        <f t="shared" si="2417"/>
        <v>181</v>
      </c>
      <c r="M15434">
        <f t="shared" si="2418"/>
        <v>252</v>
      </c>
      <c r="N15434" s="2">
        <f t="shared" si="2419"/>
        <v>0</v>
      </c>
      <c r="O15434" s="3">
        <f t="shared" si="2420"/>
        <v>0</v>
      </c>
    </row>
    <row r="15435" spans="1:15" hidden="1" x14ac:dyDescent="0.3">
      <c r="A15435">
        <v>159</v>
      </c>
      <c r="B15435">
        <v>106</v>
      </c>
      <c r="C15435">
        <v>164</v>
      </c>
      <c r="D15435">
        <v>196</v>
      </c>
      <c r="E15435">
        <v>39</v>
      </c>
      <c r="F15435">
        <f t="shared" si="2411"/>
        <v>1</v>
      </c>
      <c r="G15435">
        <f t="shared" si="2412"/>
        <v>1</v>
      </c>
      <c r="H15435">
        <f t="shared" si="2413"/>
        <v>1</v>
      </c>
      <c r="I15435">
        <f t="shared" si="2414"/>
        <v>1</v>
      </c>
      <c r="J15435">
        <f t="shared" si="2415"/>
        <v>1</v>
      </c>
      <c r="K15435" s="2">
        <f t="shared" si="2416"/>
        <v>1</v>
      </c>
      <c r="L15435">
        <f t="shared" si="2417"/>
        <v>235</v>
      </c>
      <c r="M15435">
        <f t="shared" si="2418"/>
        <v>429</v>
      </c>
      <c r="N15435" s="2">
        <f t="shared" si="2419"/>
        <v>0</v>
      </c>
      <c r="O15435" s="3">
        <f t="shared" si="2420"/>
        <v>0</v>
      </c>
    </row>
    <row r="15436" spans="1:15" hidden="1" x14ac:dyDescent="0.3">
      <c r="A15436">
        <v>96</v>
      </c>
      <c r="B15436">
        <v>32</v>
      </c>
      <c r="C15436">
        <v>34</v>
      </c>
      <c r="D15436">
        <v>10</v>
      </c>
      <c r="E15436">
        <v>138</v>
      </c>
      <c r="F15436">
        <f t="shared" si="2411"/>
        <v>1</v>
      </c>
      <c r="G15436">
        <f t="shared" si="2412"/>
        <v>1</v>
      </c>
      <c r="H15436">
        <f t="shared" si="2413"/>
        <v>1</v>
      </c>
      <c r="I15436">
        <f t="shared" si="2414"/>
        <v>1</v>
      </c>
      <c r="J15436">
        <f t="shared" si="2415"/>
        <v>1</v>
      </c>
      <c r="K15436" s="2">
        <f t="shared" si="2416"/>
        <v>1</v>
      </c>
      <c r="L15436">
        <f t="shared" si="2417"/>
        <v>148</v>
      </c>
      <c r="M15436">
        <f t="shared" si="2418"/>
        <v>162</v>
      </c>
      <c r="N15436" s="2">
        <f t="shared" si="2419"/>
        <v>0</v>
      </c>
      <c r="O15436" s="3">
        <f t="shared" si="2420"/>
        <v>0</v>
      </c>
    </row>
    <row r="15437" spans="1:15" hidden="1" x14ac:dyDescent="0.3">
      <c r="A15437">
        <v>120</v>
      </c>
      <c r="B15437">
        <v>60</v>
      </c>
      <c r="C15437">
        <v>182</v>
      </c>
      <c r="D15437">
        <v>95</v>
      </c>
      <c r="E15437">
        <v>82</v>
      </c>
      <c r="F15437">
        <f t="shared" si="2411"/>
        <v>1</v>
      </c>
      <c r="G15437">
        <f t="shared" si="2412"/>
        <v>1</v>
      </c>
      <c r="H15437">
        <f t="shared" si="2413"/>
        <v>1</v>
      </c>
      <c r="I15437">
        <f t="shared" si="2414"/>
        <v>1</v>
      </c>
      <c r="J15437">
        <f t="shared" si="2415"/>
        <v>1</v>
      </c>
      <c r="K15437" s="2">
        <f t="shared" si="2416"/>
        <v>1</v>
      </c>
      <c r="L15437">
        <f t="shared" si="2417"/>
        <v>242</v>
      </c>
      <c r="M15437">
        <f t="shared" si="2418"/>
        <v>297</v>
      </c>
      <c r="N15437" s="2">
        <f t="shared" si="2419"/>
        <v>0</v>
      </c>
      <c r="O15437" s="3">
        <f t="shared" si="2420"/>
        <v>0</v>
      </c>
    </row>
    <row r="15438" spans="1:15" hidden="1" x14ac:dyDescent="0.3">
      <c r="A15438">
        <v>54</v>
      </c>
      <c r="B15438">
        <v>54</v>
      </c>
      <c r="C15438">
        <v>150</v>
      </c>
      <c r="D15438">
        <v>95</v>
      </c>
      <c r="E15438">
        <v>96</v>
      </c>
      <c r="F15438">
        <f t="shared" si="2411"/>
        <v>2</v>
      </c>
      <c r="G15438">
        <f t="shared" si="2412"/>
        <v>2</v>
      </c>
      <c r="H15438">
        <f t="shared" si="2413"/>
        <v>1</v>
      </c>
      <c r="I15438">
        <f t="shared" si="2414"/>
        <v>1</v>
      </c>
      <c r="J15438">
        <f t="shared" si="2415"/>
        <v>1</v>
      </c>
      <c r="K15438" s="2">
        <f t="shared" si="2416"/>
        <v>0</v>
      </c>
      <c r="L15438">
        <f t="shared" si="2417"/>
        <v>204</v>
      </c>
      <c r="M15438">
        <f t="shared" si="2418"/>
        <v>245</v>
      </c>
      <c r="N15438" s="2">
        <f t="shared" si="2419"/>
        <v>0</v>
      </c>
      <c r="O15438" s="3">
        <f t="shared" si="2420"/>
        <v>0</v>
      </c>
    </row>
    <row r="15439" spans="1:15" hidden="1" x14ac:dyDescent="0.3">
      <c r="A15439">
        <v>291</v>
      </c>
      <c r="B15439">
        <v>97</v>
      </c>
      <c r="C15439">
        <v>29</v>
      </c>
      <c r="D15439">
        <v>63</v>
      </c>
      <c r="E15439">
        <v>93</v>
      </c>
      <c r="F15439">
        <f t="shared" si="2411"/>
        <v>1</v>
      </c>
      <c r="G15439">
        <f t="shared" si="2412"/>
        <v>1</v>
      </c>
      <c r="H15439">
        <f t="shared" si="2413"/>
        <v>1</v>
      </c>
      <c r="I15439">
        <f t="shared" si="2414"/>
        <v>1</v>
      </c>
      <c r="J15439">
        <f t="shared" si="2415"/>
        <v>1</v>
      </c>
      <c r="K15439" s="2">
        <f t="shared" si="2416"/>
        <v>1</v>
      </c>
      <c r="L15439">
        <f t="shared" si="2417"/>
        <v>320</v>
      </c>
      <c r="M15439">
        <f t="shared" si="2418"/>
        <v>253</v>
      </c>
      <c r="N15439" s="2">
        <f t="shared" si="2419"/>
        <v>0</v>
      </c>
      <c r="O15439" s="3">
        <f t="shared" si="2420"/>
        <v>0</v>
      </c>
    </row>
    <row r="15440" spans="1:15" hidden="1" x14ac:dyDescent="0.3">
      <c r="A15440">
        <v>270</v>
      </c>
      <c r="B15440">
        <v>90</v>
      </c>
      <c r="C15440">
        <v>37</v>
      </c>
      <c r="D15440">
        <v>18</v>
      </c>
      <c r="E15440">
        <v>18</v>
      </c>
      <c r="F15440">
        <f t="shared" si="2411"/>
        <v>1</v>
      </c>
      <c r="G15440">
        <f t="shared" si="2412"/>
        <v>1</v>
      </c>
      <c r="H15440">
        <f t="shared" si="2413"/>
        <v>1</v>
      </c>
      <c r="I15440">
        <f t="shared" si="2414"/>
        <v>2</v>
      </c>
      <c r="J15440">
        <f t="shared" si="2415"/>
        <v>2</v>
      </c>
      <c r="K15440" s="2">
        <f t="shared" si="2416"/>
        <v>0</v>
      </c>
      <c r="L15440">
        <f t="shared" si="2417"/>
        <v>288</v>
      </c>
      <c r="M15440">
        <f t="shared" si="2418"/>
        <v>145</v>
      </c>
      <c r="N15440" s="2">
        <f t="shared" si="2419"/>
        <v>0</v>
      </c>
      <c r="O15440" s="3">
        <f t="shared" si="2420"/>
        <v>0</v>
      </c>
    </row>
    <row r="15441" spans="1:15" hidden="1" x14ac:dyDescent="0.3">
      <c r="A15441">
        <v>138</v>
      </c>
      <c r="B15441">
        <v>46</v>
      </c>
      <c r="C15441">
        <v>13</v>
      </c>
      <c r="D15441">
        <v>69</v>
      </c>
      <c r="E15441">
        <v>34</v>
      </c>
      <c r="F15441">
        <f t="shared" si="2411"/>
        <v>1</v>
      </c>
      <c r="G15441">
        <f t="shared" si="2412"/>
        <v>1</v>
      </c>
      <c r="H15441">
        <f t="shared" si="2413"/>
        <v>1</v>
      </c>
      <c r="I15441">
        <f t="shared" si="2414"/>
        <v>1</v>
      </c>
      <c r="J15441">
        <f t="shared" si="2415"/>
        <v>1</v>
      </c>
      <c r="K15441" s="2">
        <f t="shared" si="2416"/>
        <v>1</v>
      </c>
      <c r="L15441">
        <f t="shared" si="2417"/>
        <v>151</v>
      </c>
      <c r="M15441">
        <f t="shared" si="2418"/>
        <v>149</v>
      </c>
      <c r="N15441" s="2">
        <f t="shared" si="2419"/>
        <v>0</v>
      </c>
      <c r="O15441" s="3">
        <f t="shared" si="2420"/>
        <v>0</v>
      </c>
    </row>
    <row r="15442" spans="1:15" hidden="1" x14ac:dyDescent="0.3">
      <c r="A15442">
        <v>150</v>
      </c>
      <c r="B15442">
        <v>75</v>
      </c>
      <c r="C15442">
        <v>22</v>
      </c>
      <c r="D15442">
        <v>16</v>
      </c>
      <c r="E15442">
        <v>152</v>
      </c>
      <c r="F15442">
        <f t="shared" si="2411"/>
        <v>1</v>
      </c>
      <c r="G15442">
        <f t="shared" si="2412"/>
        <v>1</v>
      </c>
      <c r="H15442">
        <f t="shared" si="2413"/>
        <v>1</v>
      </c>
      <c r="I15442">
        <f t="shared" si="2414"/>
        <v>1</v>
      </c>
      <c r="J15442">
        <f t="shared" si="2415"/>
        <v>1</v>
      </c>
      <c r="K15442" s="2">
        <f t="shared" si="2416"/>
        <v>1</v>
      </c>
      <c r="L15442">
        <f t="shared" si="2417"/>
        <v>168</v>
      </c>
      <c r="M15442">
        <f t="shared" si="2418"/>
        <v>247</v>
      </c>
      <c r="N15442" s="2">
        <f t="shared" si="2419"/>
        <v>0</v>
      </c>
      <c r="O15442" s="3">
        <f t="shared" si="2420"/>
        <v>0</v>
      </c>
    </row>
    <row r="15443" spans="1:15" hidden="1" x14ac:dyDescent="0.3">
      <c r="A15443">
        <v>14</v>
      </c>
      <c r="B15443">
        <v>28</v>
      </c>
      <c r="C15443">
        <v>102</v>
      </c>
      <c r="D15443">
        <v>178</v>
      </c>
      <c r="E15443">
        <v>99</v>
      </c>
      <c r="F15443">
        <f t="shared" si="2411"/>
        <v>1</v>
      </c>
      <c r="G15443">
        <f t="shared" si="2412"/>
        <v>1</v>
      </c>
      <c r="H15443">
        <f t="shared" si="2413"/>
        <v>1</v>
      </c>
      <c r="I15443">
        <f t="shared" si="2414"/>
        <v>1</v>
      </c>
      <c r="J15443">
        <f t="shared" si="2415"/>
        <v>1</v>
      </c>
      <c r="K15443" s="2">
        <f t="shared" si="2416"/>
        <v>1</v>
      </c>
      <c r="L15443">
        <f t="shared" si="2417"/>
        <v>192</v>
      </c>
      <c r="M15443">
        <f t="shared" si="2418"/>
        <v>229</v>
      </c>
      <c r="N15443" s="2">
        <f t="shared" si="2419"/>
        <v>0</v>
      </c>
      <c r="O15443" s="3">
        <f t="shared" si="2420"/>
        <v>0</v>
      </c>
    </row>
    <row r="15444" spans="1:15" hidden="1" x14ac:dyDescent="0.3">
      <c r="A15444">
        <v>52</v>
      </c>
      <c r="B15444">
        <v>104</v>
      </c>
      <c r="C15444">
        <v>74</v>
      </c>
      <c r="D15444">
        <v>92</v>
      </c>
      <c r="E15444">
        <v>184</v>
      </c>
      <c r="F15444">
        <f t="shared" si="2411"/>
        <v>1</v>
      </c>
      <c r="G15444">
        <f t="shared" si="2412"/>
        <v>1</v>
      </c>
      <c r="H15444">
        <f t="shared" si="2413"/>
        <v>1</v>
      </c>
      <c r="I15444">
        <f t="shared" si="2414"/>
        <v>1</v>
      </c>
      <c r="J15444">
        <f t="shared" si="2415"/>
        <v>1</v>
      </c>
      <c r="K15444" s="2">
        <f t="shared" si="2416"/>
        <v>1</v>
      </c>
      <c r="L15444">
        <f t="shared" si="2417"/>
        <v>236</v>
      </c>
      <c r="M15444">
        <f t="shared" si="2418"/>
        <v>270</v>
      </c>
      <c r="N15444" s="2">
        <f t="shared" si="2419"/>
        <v>0</v>
      </c>
      <c r="O15444" s="3">
        <f t="shared" si="2420"/>
        <v>0</v>
      </c>
    </row>
    <row r="15445" spans="1:15" hidden="1" x14ac:dyDescent="0.3">
      <c r="A15445">
        <v>33</v>
      </c>
      <c r="B15445">
        <v>22</v>
      </c>
      <c r="C15445">
        <v>83</v>
      </c>
      <c r="D15445">
        <v>13</v>
      </c>
      <c r="E15445">
        <v>156</v>
      </c>
      <c r="F15445">
        <f t="shared" si="2411"/>
        <v>1</v>
      </c>
      <c r="G15445">
        <f t="shared" si="2412"/>
        <v>1</v>
      </c>
      <c r="H15445">
        <f t="shared" si="2413"/>
        <v>1</v>
      </c>
      <c r="I15445">
        <f t="shared" si="2414"/>
        <v>1</v>
      </c>
      <c r="J15445">
        <f t="shared" si="2415"/>
        <v>1</v>
      </c>
      <c r="K15445" s="2">
        <f t="shared" si="2416"/>
        <v>1</v>
      </c>
      <c r="L15445">
        <f t="shared" si="2417"/>
        <v>169</v>
      </c>
      <c r="M15445">
        <f t="shared" si="2418"/>
        <v>138</v>
      </c>
      <c r="N15445" s="2">
        <f t="shared" si="2419"/>
        <v>0</v>
      </c>
      <c r="O15445" s="3">
        <f t="shared" si="2420"/>
        <v>0</v>
      </c>
    </row>
    <row r="15446" spans="1:15" hidden="1" x14ac:dyDescent="0.3">
      <c r="A15446">
        <v>66</v>
      </c>
      <c r="B15446">
        <v>22</v>
      </c>
      <c r="C15446">
        <v>102</v>
      </c>
      <c r="D15446">
        <v>88</v>
      </c>
      <c r="E15446">
        <v>116</v>
      </c>
      <c r="F15446">
        <f t="shared" si="2411"/>
        <v>1</v>
      </c>
      <c r="G15446">
        <f t="shared" si="2412"/>
        <v>1</v>
      </c>
      <c r="H15446">
        <f t="shared" si="2413"/>
        <v>1</v>
      </c>
      <c r="I15446">
        <f t="shared" si="2414"/>
        <v>1</v>
      </c>
      <c r="J15446">
        <f t="shared" si="2415"/>
        <v>1</v>
      </c>
      <c r="K15446" s="2">
        <f t="shared" si="2416"/>
        <v>1</v>
      </c>
      <c r="L15446">
        <f t="shared" si="2417"/>
        <v>138</v>
      </c>
      <c r="M15446">
        <f t="shared" si="2418"/>
        <v>256</v>
      </c>
      <c r="N15446" s="2">
        <f t="shared" si="2419"/>
        <v>0</v>
      </c>
      <c r="O15446" s="3">
        <f t="shared" si="2420"/>
        <v>0</v>
      </c>
    </row>
    <row r="15447" spans="1:15" hidden="1" x14ac:dyDescent="0.3">
      <c r="A15447">
        <v>129</v>
      </c>
      <c r="B15447">
        <v>86</v>
      </c>
      <c r="C15447">
        <v>154</v>
      </c>
      <c r="D15447">
        <v>42</v>
      </c>
      <c r="E15447">
        <v>54</v>
      </c>
      <c r="F15447">
        <f t="shared" si="2411"/>
        <v>1</v>
      </c>
      <c r="G15447">
        <f t="shared" si="2412"/>
        <v>1</v>
      </c>
      <c r="H15447">
        <f t="shared" si="2413"/>
        <v>1</v>
      </c>
      <c r="I15447">
        <f t="shared" si="2414"/>
        <v>1</v>
      </c>
      <c r="J15447">
        <f t="shared" si="2415"/>
        <v>1</v>
      </c>
      <c r="K15447" s="2">
        <f t="shared" si="2416"/>
        <v>1</v>
      </c>
      <c r="L15447">
        <f t="shared" si="2417"/>
        <v>196</v>
      </c>
      <c r="M15447">
        <f t="shared" si="2418"/>
        <v>269</v>
      </c>
      <c r="N15447" s="2">
        <f t="shared" si="2419"/>
        <v>0</v>
      </c>
      <c r="O15447" s="3">
        <f t="shared" si="2420"/>
        <v>0</v>
      </c>
    </row>
    <row r="15448" spans="1:15" hidden="1" x14ac:dyDescent="0.3">
      <c r="A15448">
        <v>64</v>
      </c>
      <c r="B15448">
        <v>64</v>
      </c>
      <c r="C15448">
        <v>57</v>
      </c>
      <c r="D15448">
        <v>102</v>
      </c>
      <c r="E15448">
        <v>56</v>
      </c>
      <c r="F15448">
        <f t="shared" si="2411"/>
        <v>2</v>
      </c>
      <c r="G15448">
        <f t="shared" si="2412"/>
        <v>2</v>
      </c>
      <c r="H15448">
        <f t="shared" si="2413"/>
        <v>1</v>
      </c>
      <c r="I15448">
        <f t="shared" si="2414"/>
        <v>1</v>
      </c>
      <c r="J15448">
        <f t="shared" si="2415"/>
        <v>1</v>
      </c>
      <c r="K15448" s="2">
        <f t="shared" si="2416"/>
        <v>0</v>
      </c>
      <c r="L15448">
        <f t="shared" si="2417"/>
        <v>158</v>
      </c>
      <c r="M15448">
        <f t="shared" si="2418"/>
        <v>185</v>
      </c>
      <c r="N15448" s="2">
        <f t="shared" si="2419"/>
        <v>0</v>
      </c>
      <c r="O15448" s="3">
        <f t="shared" si="2420"/>
        <v>0</v>
      </c>
    </row>
    <row r="15449" spans="1:15" hidden="1" x14ac:dyDescent="0.3">
      <c r="A15449">
        <v>45</v>
      </c>
      <c r="B15449">
        <v>90</v>
      </c>
      <c r="C15449">
        <v>178</v>
      </c>
      <c r="D15449">
        <v>42</v>
      </c>
      <c r="E15449">
        <v>72</v>
      </c>
      <c r="F15449">
        <f t="shared" si="2411"/>
        <v>1</v>
      </c>
      <c r="G15449">
        <f t="shared" si="2412"/>
        <v>1</v>
      </c>
      <c r="H15449">
        <f t="shared" si="2413"/>
        <v>1</v>
      </c>
      <c r="I15449">
        <f t="shared" si="2414"/>
        <v>1</v>
      </c>
      <c r="J15449">
        <f t="shared" si="2415"/>
        <v>1</v>
      </c>
      <c r="K15449" s="2">
        <f t="shared" si="2416"/>
        <v>1</v>
      </c>
      <c r="L15449">
        <f t="shared" si="2417"/>
        <v>220</v>
      </c>
      <c r="M15449">
        <f t="shared" si="2418"/>
        <v>207</v>
      </c>
      <c r="N15449" s="2">
        <f t="shared" si="2419"/>
        <v>0</v>
      </c>
      <c r="O15449" s="3">
        <f t="shared" si="2420"/>
        <v>0</v>
      </c>
    </row>
    <row r="15450" spans="1:15" hidden="1" x14ac:dyDescent="0.3">
      <c r="A15450">
        <v>154</v>
      </c>
      <c r="B15450">
        <v>77</v>
      </c>
      <c r="C15450">
        <v>86</v>
      </c>
      <c r="D15450">
        <v>80</v>
      </c>
      <c r="E15450">
        <v>81</v>
      </c>
      <c r="F15450">
        <f t="shared" si="2411"/>
        <v>1</v>
      </c>
      <c r="G15450">
        <f t="shared" si="2412"/>
        <v>1</v>
      </c>
      <c r="H15450">
        <f t="shared" si="2413"/>
        <v>1</v>
      </c>
      <c r="I15450">
        <f t="shared" si="2414"/>
        <v>1</v>
      </c>
      <c r="J15450">
        <f t="shared" si="2415"/>
        <v>1</v>
      </c>
      <c r="K15450" s="2">
        <f t="shared" si="2416"/>
        <v>1</v>
      </c>
      <c r="L15450">
        <f t="shared" si="2417"/>
        <v>231</v>
      </c>
      <c r="M15450">
        <f t="shared" si="2418"/>
        <v>247</v>
      </c>
      <c r="N15450" s="2">
        <f t="shared" si="2419"/>
        <v>0</v>
      </c>
      <c r="O15450" s="3">
        <f t="shared" si="2420"/>
        <v>0</v>
      </c>
    </row>
    <row r="15451" spans="1:15" hidden="1" x14ac:dyDescent="0.3">
      <c r="A15451">
        <v>126</v>
      </c>
      <c r="B15451">
        <v>42</v>
      </c>
      <c r="C15451">
        <v>96</v>
      </c>
      <c r="D15451">
        <v>32</v>
      </c>
      <c r="E15451">
        <v>68</v>
      </c>
      <c r="F15451">
        <f t="shared" si="2411"/>
        <v>1</v>
      </c>
      <c r="G15451">
        <f t="shared" si="2412"/>
        <v>1</v>
      </c>
      <c r="H15451">
        <f t="shared" si="2413"/>
        <v>1</v>
      </c>
      <c r="I15451">
        <f t="shared" si="2414"/>
        <v>1</v>
      </c>
      <c r="J15451">
        <f t="shared" si="2415"/>
        <v>1</v>
      </c>
      <c r="K15451" s="2">
        <f t="shared" si="2416"/>
        <v>1</v>
      </c>
      <c r="L15451">
        <f t="shared" si="2417"/>
        <v>158</v>
      </c>
      <c r="M15451">
        <f t="shared" si="2418"/>
        <v>206</v>
      </c>
      <c r="N15451" s="2">
        <f t="shared" si="2419"/>
        <v>0</v>
      </c>
      <c r="O15451" s="3">
        <f t="shared" si="2420"/>
        <v>0</v>
      </c>
    </row>
    <row r="15452" spans="1:15" hidden="1" x14ac:dyDescent="0.3">
      <c r="A15452">
        <v>91</v>
      </c>
      <c r="B15452">
        <v>182</v>
      </c>
      <c r="C15452">
        <v>73</v>
      </c>
      <c r="D15452">
        <v>30</v>
      </c>
      <c r="E15452">
        <v>34</v>
      </c>
      <c r="F15452">
        <f t="shared" si="2411"/>
        <v>1</v>
      </c>
      <c r="G15452">
        <f t="shared" si="2412"/>
        <v>1</v>
      </c>
      <c r="H15452">
        <f t="shared" si="2413"/>
        <v>1</v>
      </c>
      <c r="I15452">
        <f t="shared" si="2414"/>
        <v>1</v>
      </c>
      <c r="J15452">
        <f t="shared" si="2415"/>
        <v>1</v>
      </c>
      <c r="K15452" s="2">
        <f t="shared" si="2416"/>
        <v>1</v>
      </c>
      <c r="L15452">
        <f t="shared" si="2417"/>
        <v>212</v>
      </c>
      <c r="M15452">
        <f t="shared" si="2418"/>
        <v>198</v>
      </c>
      <c r="N15452" s="2">
        <f t="shared" si="2419"/>
        <v>0</v>
      </c>
      <c r="O15452" s="3">
        <f t="shared" si="2420"/>
        <v>0</v>
      </c>
    </row>
    <row r="15453" spans="1:15" hidden="1" x14ac:dyDescent="0.3">
      <c r="A15453">
        <v>16</v>
      </c>
      <c r="B15453">
        <v>32</v>
      </c>
      <c r="C15453">
        <v>91</v>
      </c>
      <c r="D15453">
        <v>43</v>
      </c>
      <c r="E15453">
        <v>72</v>
      </c>
      <c r="F15453">
        <f t="shared" si="2411"/>
        <v>1</v>
      </c>
      <c r="G15453">
        <f t="shared" si="2412"/>
        <v>1</v>
      </c>
      <c r="H15453">
        <f t="shared" si="2413"/>
        <v>1</v>
      </c>
      <c r="I15453">
        <f t="shared" si="2414"/>
        <v>1</v>
      </c>
      <c r="J15453">
        <f t="shared" si="2415"/>
        <v>1</v>
      </c>
      <c r="K15453" s="2">
        <f t="shared" si="2416"/>
        <v>1</v>
      </c>
      <c r="L15453">
        <f t="shared" si="2417"/>
        <v>107</v>
      </c>
      <c r="M15453">
        <f t="shared" si="2418"/>
        <v>147</v>
      </c>
      <c r="N15453" s="2">
        <f t="shared" si="2419"/>
        <v>0</v>
      </c>
      <c r="O15453" s="3">
        <f t="shared" si="2420"/>
        <v>0</v>
      </c>
    </row>
    <row r="15454" spans="1:15" hidden="1" x14ac:dyDescent="0.3">
      <c r="A15454">
        <v>78</v>
      </c>
      <c r="B15454">
        <v>78</v>
      </c>
      <c r="C15454">
        <v>200</v>
      </c>
      <c r="D15454">
        <v>79</v>
      </c>
      <c r="E15454">
        <v>44</v>
      </c>
      <c r="F15454">
        <f t="shared" si="2411"/>
        <v>2</v>
      </c>
      <c r="G15454">
        <f t="shared" si="2412"/>
        <v>2</v>
      </c>
      <c r="H15454">
        <f t="shared" si="2413"/>
        <v>1</v>
      </c>
      <c r="I15454">
        <f t="shared" si="2414"/>
        <v>1</v>
      </c>
      <c r="J15454">
        <f t="shared" si="2415"/>
        <v>1</v>
      </c>
      <c r="K15454" s="2">
        <f t="shared" si="2416"/>
        <v>0</v>
      </c>
      <c r="L15454">
        <f t="shared" si="2417"/>
        <v>244</v>
      </c>
      <c r="M15454">
        <f t="shared" si="2418"/>
        <v>235</v>
      </c>
      <c r="N15454" s="2">
        <f t="shared" si="2419"/>
        <v>0</v>
      </c>
      <c r="O15454" s="3">
        <f t="shared" si="2420"/>
        <v>0</v>
      </c>
    </row>
    <row r="15455" spans="1:15" hidden="1" x14ac:dyDescent="0.3">
      <c r="A15455">
        <v>144</v>
      </c>
      <c r="B15455">
        <v>48</v>
      </c>
      <c r="C15455">
        <v>78</v>
      </c>
      <c r="D15455">
        <v>70</v>
      </c>
      <c r="E15455">
        <v>22</v>
      </c>
      <c r="F15455">
        <f t="shared" si="2411"/>
        <v>1</v>
      </c>
      <c r="G15455">
        <f t="shared" si="2412"/>
        <v>1</v>
      </c>
      <c r="H15455">
        <f t="shared" si="2413"/>
        <v>1</v>
      </c>
      <c r="I15455">
        <f t="shared" si="2414"/>
        <v>1</v>
      </c>
      <c r="J15455">
        <f t="shared" si="2415"/>
        <v>1</v>
      </c>
      <c r="K15455" s="2">
        <f t="shared" si="2416"/>
        <v>1</v>
      </c>
      <c r="L15455">
        <f t="shared" si="2417"/>
        <v>166</v>
      </c>
      <c r="M15455">
        <f t="shared" si="2418"/>
        <v>196</v>
      </c>
      <c r="N15455" s="2">
        <f t="shared" si="2419"/>
        <v>0</v>
      </c>
      <c r="O15455" s="3">
        <f t="shared" si="2420"/>
        <v>0</v>
      </c>
    </row>
    <row r="15456" spans="1:15" hidden="1" x14ac:dyDescent="0.3">
      <c r="A15456">
        <v>37</v>
      </c>
      <c r="B15456">
        <v>37</v>
      </c>
      <c r="C15456">
        <v>74</v>
      </c>
      <c r="D15456">
        <v>34</v>
      </c>
      <c r="E15456">
        <v>95</v>
      </c>
      <c r="F15456">
        <f t="shared" si="2411"/>
        <v>2</v>
      </c>
      <c r="G15456">
        <f t="shared" si="2412"/>
        <v>2</v>
      </c>
      <c r="H15456">
        <f t="shared" si="2413"/>
        <v>1</v>
      </c>
      <c r="I15456">
        <f t="shared" si="2414"/>
        <v>1</v>
      </c>
      <c r="J15456">
        <f t="shared" si="2415"/>
        <v>1</v>
      </c>
      <c r="K15456" s="2">
        <f t="shared" si="2416"/>
        <v>0</v>
      </c>
      <c r="L15456">
        <f t="shared" si="2417"/>
        <v>129</v>
      </c>
      <c r="M15456">
        <f t="shared" si="2418"/>
        <v>148</v>
      </c>
      <c r="N15456" s="2">
        <f t="shared" si="2419"/>
        <v>0</v>
      </c>
      <c r="O15456" s="3">
        <f t="shared" si="2420"/>
        <v>0</v>
      </c>
    </row>
    <row r="15457" spans="1:15" hidden="1" x14ac:dyDescent="0.3">
      <c r="A15457">
        <v>182</v>
      </c>
      <c r="B15457">
        <v>182</v>
      </c>
      <c r="C15457">
        <v>94</v>
      </c>
      <c r="D15457">
        <v>59</v>
      </c>
      <c r="E15457">
        <v>86</v>
      </c>
      <c r="F15457">
        <f t="shared" si="2411"/>
        <v>2</v>
      </c>
      <c r="G15457">
        <f t="shared" si="2412"/>
        <v>2</v>
      </c>
      <c r="H15457">
        <f t="shared" si="2413"/>
        <v>1</v>
      </c>
      <c r="I15457">
        <f t="shared" si="2414"/>
        <v>1</v>
      </c>
      <c r="J15457">
        <f t="shared" si="2415"/>
        <v>1</v>
      </c>
      <c r="K15457" s="2">
        <f t="shared" si="2416"/>
        <v>0</v>
      </c>
      <c r="L15457">
        <f t="shared" si="2417"/>
        <v>241</v>
      </c>
      <c r="M15457">
        <f t="shared" si="2418"/>
        <v>362</v>
      </c>
      <c r="N15457" s="2">
        <f t="shared" si="2419"/>
        <v>0</v>
      </c>
      <c r="O15457" s="3">
        <f t="shared" si="2420"/>
        <v>0</v>
      </c>
    </row>
    <row r="15458" spans="1:15" hidden="1" x14ac:dyDescent="0.3">
      <c r="A15458">
        <v>69</v>
      </c>
      <c r="B15458">
        <v>46</v>
      </c>
      <c r="C15458">
        <v>72</v>
      </c>
      <c r="D15458">
        <v>184</v>
      </c>
      <c r="E15458">
        <v>25</v>
      </c>
      <c r="F15458">
        <f t="shared" si="2411"/>
        <v>1</v>
      </c>
      <c r="G15458">
        <f t="shared" si="2412"/>
        <v>1</v>
      </c>
      <c r="H15458">
        <f t="shared" si="2413"/>
        <v>1</v>
      </c>
      <c r="I15458">
        <f t="shared" si="2414"/>
        <v>1</v>
      </c>
      <c r="J15458">
        <f t="shared" si="2415"/>
        <v>1</v>
      </c>
      <c r="K15458" s="2">
        <f t="shared" si="2416"/>
        <v>1</v>
      </c>
      <c r="L15458">
        <f t="shared" si="2417"/>
        <v>209</v>
      </c>
      <c r="M15458">
        <f t="shared" si="2418"/>
        <v>187</v>
      </c>
      <c r="N15458" s="2">
        <f t="shared" si="2419"/>
        <v>0</v>
      </c>
      <c r="O15458" s="3">
        <f t="shared" si="2420"/>
        <v>0</v>
      </c>
    </row>
    <row r="15459" spans="1:15" hidden="1" x14ac:dyDescent="0.3">
      <c r="A15459">
        <v>56</v>
      </c>
      <c r="B15459">
        <v>112</v>
      </c>
      <c r="C15459">
        <v>61</v>
      </c>
      <c r="D15459">
        <v>70</v>
      </c>
      <c r="E15459">
        <v>166</v>
      </c>
      <c r="F15459">
        <f t="shared" si="2411"/>
        <v>1</v>
      </c>
      <c r="G15459">
        <f t="shared" si="2412"/>
        <v>1</v>
      </c>
      <c r="H15459">
        <f t="shared" si="2413"/>
        <v>1</v>
      </c>
      <c r="I15459">
        <f t="shared" si="2414"/>
        <v>1</v>
      </c>
      <c r="J15459">
        <f t="shared" si="2415"/>
        <v>1</v>
      </c>
      <c r="K15459" s="2">
        <f t="shared" si="2416"/>
        <v>1</v>
      </c>
      <c r="L15459">
        <f t="shared" si="2417"/>
        <v>222</v>
      </c>
      <c r="M15459">
        <f t="shared" si="2418"/>
        <v>243</v>
      </c>
      <c r="N15459" s="2">
        <f t="shared" si="2419"/>
        <v>0</v>
      </c>
      <c r="O15459" s="3">
        <f t="shared" si="2420"/>
        <v>0</v>
      </c>
    </row>
    <row r="15460" spans="1:15" hidden="1" x14ac:dyDescent="0.3">
      <c r="A15460">
        <v>48</v>
      </c>
      <c r="B15460">
        <v>32</v>
      </c>
      <c r="C15460">
        <v>22</v>
      </c>
      <c r="D15460">
        <v>37</v>
      </c>
      <c r="E15460">
        <v>24</v>
      </c>
      <c r="F15460">
        <f t="shared" si="2411"/>
        <v>1</v>
      </c>
      <c r="G15460">
        <f t="shared" si="2412"/>
        <v>1</v>
      </c>
      <c r="H15460">
        <f t="shared" si="2413"/>
        <v>1</v>
      </c>
      <c r="I15460">
        <f t="shared" si="2414"/>
        <v>1</v>
      </c>
      <c r="J15460">
        <f t="shared" si="2415"/>
        <v>1</v>
      </c>
      <c r="K15460" s="2">
        <f t="shared" si="2416"/>
        <v>1</v>
      </c>
      <c r="L15460">
        <f t="shared" si="2417"/>
        <v>70</v>
      </c>
      <c r="M15460">
        <f t="shared" si="2418"/>
        <v>93</v>
      </c>
      <c r="N15460" s="2">
        <f t="shared" si="2419"/>
        <v>0</v>
      </c>
      <c r="O15460" s="3">
        <f t="shared" si="2420"/>
        <v>0</v>
      </c>
    </row>
    <row r="15461" spans="1:15" hidden="1" x14ac:dyDescent="0.3">
      <c r="A15461">
        <v>126</v>
      </c>
      <c r="B15461">
        <v>84</v>
      </c>
      <c r="C15461">
        <v>34</v>
      </c>
      <c r="D15461">
        <v>51</v>
      </c>
      <c r="E15461">
        <v>100</v>
      </c>
      <c r="F15461">
        <f t="shared" si="2411"/>
        <v>1</v>
      </c>
      <c r="G15461">
        <f t="shared" si="2412"/>
        <v>1</v>
      </c>
      <c r="H15461">
        <f t="shared" si="2413"/>
        <v>1</v>
      </c>
      <c r="I15461">
        <f t="shared" si="2414"/>
        <v>1</v>
      </c>
      <c r="J15461">
        <f t="shared" si="2415"/>
        <v>1</v>
      </c>
      <c r="K15461" s="2">
        <f t="shared" si="2416"/>
        <v>1</v>
      </c>
      <c r="L15461">
        <f t="shared" si="2417"/>
        <v>160</v>
      </c>
      <c r="M15461">
        <f t="shared" si="2418"/>
        <v>235</v>
      </c>
      <c r="N15461" s="2">
        <f t="shared" si="2419"/>
        <v>0</v>
      </c>
      <c r="O15461" s="3">
        <f t="shared" si="2420"/>
        <v>0</v>
      </c>
    </row>
    <row r="15462" spans="1:15" hidden="1" x14ac:dyDescent="0.3">
      <c r="A15462">
        <v>32</v>
      </c>
      <c r="B15462">
        <v>32</v>
      </c>
      <c r="C15462">
        <v>43</v>
      </c>
      <c r="D15462">
        <v>40</v>
      </c>
      <c r="E15462">
        <v>76</v>
      </c>
      <c r="F15462">
        <f t="shared" si="2411"/>
        <v>2</v>
      </c>
      <c r="G15462">
        <f t="shared" si="2412"/>
        <v>2</v>
      </c>
      <c r="H15462">
        <f t="shared" si="2413"/>
        <v>1</v>
      </c>
      <c r="I15462">
        <f t="shared" si="2414"/>
        <v>1</v>
      </c>
      <c r="J15462">
        <f t="shared" si="2415"/>
        <v>1</v>
      </c>
      <c r="K15462" s="2">
        <f t="shared" si="2416"/>
        <v>0</v>
      </c>
      <c r="L15462">
        <f t="shared" si="2417"/>
        <v>108</v>
      </c>
      <c r="M15462">
        <f t="shared" si="2418"/>
        <v>115</v>
      </c>
      <c r="N15462" s="2">
        <f t="shared" si="2419"/>
        <v>0</v>
      </c>
      <c r="O15462" s="3">
        <f t="shared" si="2420"/>
        <v>0</v>
      </c>
    </row>
    <row r="15463" spans="1:15" hidden="1" x14ac:dyDescent="0.3">
      <c r="A15463">
        <v>41</v>
      </c>
      <c r="B15463">
        <v>82</v>
      </c>
      <c r="C15463">
        <v>25</v>
      </c>
      <c r="D15463">
        <v>78</v>
      </c>
      <c r="E15463">
        <v>82</v>
      </c>
      <c r="F15463">
        <f t="shared" si="2411"/>
        <v>1</v>
      </c>
      <c r="G15463">
        <f t="shared" si="2412"/>
        <v>2</v>
      </c>
      <c r="H15463">
        <f t="shared" si="2413"/>
        <v>1</v>
      </c>
      <c r="I15463">
        <f t="shared" si="2414"/>
        <v>1</v>
      </c>
      <c r="J15463">
        <f t="shared" si="2415"/>
        <v>2</v>
      </c>
      <c r="K15463" s="2">
        <f t="shared" si="2416"/>
        <v>0</v>
      </c>
      <c r="L15463">
        <f t="shared" si="2417"/>
        <v>107</v>
      </c>
      <c r="M15463">
        <f t="shared" si="2418"/>
        <v>201</v>
      </c>
      <c r="N15463" s="2">
        <f t="shared" si="2419"/>
        <v>0</v>
      </c>
      <c r="O15463" s="3">
        <f t="shared" si="2420"/>
        <v>0</v>
      </c>
    </row>
    <row r="15464" spans="1:15" hidden="1" x14ac:dyDescent="0.3">
      <c r="A15464">
        <v>42</v>
      </c>
      <c r="B15464">
        <v>84</v>
      </c>
      <c r="C15464">
        <v>94</v>
      </c>
      <c r="D15464">
        <v>29</v>
      </c>
      <c r="E15464">
        <v>87</v>
      </c>
      <c r="F15464">
        <f t="shared" si="2411"/>
        <v>1</v>
      </c>
      <c r="G15464">
        <f t="shared" si="2412"/>
        <v>1</v>
      </c>
      <c r="H15464">
        <f t="shared" si="2413"/>
        <v>1</v>
      </c>
      <c r="I15464">
        <f t="shared" si="2414"/>
        <v>1</v>
      </c>
      <c r="J15464">
        <f t="shared" si="2415"/>
        <v>1</v>
      </c>
      <c r="K15464" s="2">
        <f t="shared" si="2416"/>
        <v>1</v>
      </c>
      <c r="L15464">
        <f t="shared" si="2417"/>
        <v>123</v>
      </c>
      <c r="M15464">
        <f t="shared" si="2418"/>
        <v>213</v>
      </c>
      <c r="N15464" s="2">
        <f t="shared" si="2419"/>
        <v>0</v>
      </c>
      <c r="O15464" s="3">
        <f t="shared" si="2420"/>
        <v>0</v>
      </c>
    </row>
    <row r="15465" spans="1:15" hidden="1" x14ac:dyDescent="0.3">
      <c r="A15465">
        <v>66</v>
      </c>
      <c r="B15465">
        <v>66</v>
      </c>
      <c r="C15465">
        <v>36</v>
      </c>
      <c r="D15465">
        <v>39</v>
      </c>
      <c r="E15465">
        <v>44</v>
      </c>
      <c r="F15465">
        <f t="shared" si="2411"/>
        <v>2</v>
      </c>
      <c r="G15465">
        <f t="shared" si="2412"/>
        <v>2</v>
      </c>
      <c r="H15465">
        <f t="shared" si="2413"/>
        <v>1</v>
      </c>
      <c r="I15465">
        <f t="shared" si="2414"/>
        <v>1</v>
      </c>
      <c r="J15465">
        <f t="shared" si="2415"/>
        <v>1</v>
      </c>
      <c r="K15465" s="2">
        <f t="shared" si="2416"/>
        <v>0</v>
      </c>
      <c r="L15465">
        <f t="shared" si="2417"/>
        <v>102</v>
      </c>
      <c r="M15465">
        <f t="shared" si="2418"/>
        <v>149</v>
      </c>
      <c r="N15465" s="2">
        <f t="shared" si="2419"/>
        <v>0</v>
      </c>
      <c r="O15465" s="3">
        <f t="shared" si="2420"/>
        <v>0</v>
      </c>
    </row>
    <row r="15466" spans="1:15" hidden="1" x14ac:dyDescent="0.3">
      <c r="A15466">
        <v>160</v>
      </c>
      <c r="B15466">
        <v>80</v>
      </c>
      <c r="C15466">
        <v>88</v>
      </c>
      <c r="D15466">
        <v>40</v>
      </c>
      <c r="E15466">
        <v>136</v>
      </c>
      <c r="F15466">
        <f t="shared" si="2411"/>
        <v>1</v>
      </c>
      <c r="G15466">
        <f t="shared" si="2412"/>
        <v>1</v>
      </c>
      <c r="H15466">
        <f t="shared" si="2413"/>
        <v>1</v>
      </c>
      <c r="I15466">
        <f t="shared" si="2414"/>
        <v>1</v>
      </c>
      <c r="J15466">
        <f t="shared" si="2415"/>
        <v>1</v>
      </c>
      <c r="K15466" s="2">
        <f t="shared" si="2416"/>
        <v>1</v>
      </c>
      <c r="L15466">
        <f t="shared" si="2417"/>
        <v>200</v>
      </c>
      <c r="M15466">
        <f t="shared" si="2418"/>
        <v>304</v>
      </c>
      <c r="N15466" s="2">
        <f t="shared" si="2419"/>
        <v>0</v>
      </c>
      <c r="O15466" s="3">
        <f t="shared" si="2420"/>
        <v>0</v>
      </c>
    </row>
    <row r="15467" spans="1:15" hidden="1" x14ac:dyDescent="0.3">
      <c r="A15467">
        <v>168</v>
      </c>
      <c r="B15467">
        <v>168</v>
      </c>
      <c r="C15467">
        <v>36</v>
      </c>
      <c r="D15467">
        <v>132</v>
      </c>
      <c r="E15467">
        <v>52</v>
      </c>
      <c r="F15467">
        <f t="shared" si="2411"/>
        <v>2</v>
      </c>
      <c r="G15467">
        <f t="shared" si="2412"/>
        <v>2</v>
      </c>
      <c r="H15467">
        <f t="shared" si="2413"/>
        <v>1</v>
      </c>
      <c r="I15467">
        <f t="shared" si="2414"/>
        <v>1</v>
      </c>
      <c r="J15467">
        <f t="shared" si="2415"/>
        <v>1</v>
      </c>
      <c r="K15467" s="2">
        <f t="shared" si="2416"/>
        <v>0</v>
      </c>
      <c r="L15467">
        <f t="shared" si="2417"/>
        <v>204</v>
      </c>
      <c r="M15467">
        <f t="shared" si="2418"/>
        <v>352</v>
      </c>
      <c r="N15467" s="2">
        <f t="shared" si="2419"/>
        <v>0</v>
      </c>
      <c r="O15467" s="3">
        <f t="shared" si="2420"/>
        <v>0</v>
      </c>
    </row>
    <row r="15468" spans="1:15" hidden="1" x14ac:dyDescent="0.3">
      <c r="A15468">
        <v>168</v>
      </c>
      <c r="B15468">
        <v>84</v>
      </c>
      <c r="C15468">
        <v>198</v>
      </c>
      <c r="D15468">
        <v>76</v>
      </c>
      <c r="E15468">
        <v>22</v>
      </c>
      <c r="F15468">
        <f t="shared" si="2411"/>
        <v>1</v>
      </c>
      <c r="G15468">
        <f t="shared" si="2412"/>
        <v>1</v>
      </c>
      <c r="H15468">
        <f t="shared" si="2413"/>
        <v>1</v>
      </c>
      <c r="I15468">
        <f t="shared" si="2414"/>
        <v>1</v>
      </c>
      <c r="J15468">
        <f t="shared" si="2415"/>
        <v>1</v>
      </c>
      <c r="K15468" s="2">
        <f t="shared" si="2416"/>
        <v>1</v>
      </c>
      <c r="L15468">
        <f t="shared" si="2417"/>
        <v>220</v>
      </c>
      <c r="M15468">
        <f t="shared" si="2418"/>
        <v>328</v>
      </c>
      <c r="N15468" s="2">
        <f t="shared" si="2419"/>
        <v>0</v>
      </c>
      <c r="O15468" s="3">
        <f t="shared" si="2420"/>
        <v>0</v>
      </c>
    </row>
    <row r="15469" spans="1:15" hidden="1" x14ac:dyDescent="0.3">
      <c r="A15469">
        <v>147</v>
      </c>
      <c r="B15469">
        <v>98</v>
      </c>
      <c r="C15469">
        <v>86</v>
      </c>
      <c r="D15469">
        <v>29</v>
      </c>
      <c r="E15469">
        <v>63</v>
      </c>
      <c r="F15469">
        <f t="shared" si="2411"/>
        <v>1</v>
      </c>
      <c r="G15469">
        <f t="shared" si="2412"/>
        <v>1</v>
      </c>
      <c r="H15469">
        <f t="shared" si="2413"/>
        <v>1</v>
      </c>
      <c r="I15469">
        <f t="shared" si="2414"/>
        <v>1</v>
      </c>
      <c r="J15469">
        <f t="shared" si="2415"/>
        <v>1</v>
      </c>
      <c r="K15469" s="2">
        <f t="shared" si="2416"/>
        <v>1</v>
      </c>
      <c r="L15469">
        <f t="shared" si="2417"/>
        <v>176</v>
      </c>
      <c r="M15469">
        <f t="shared" si="2418"/>
        <v>247</v>
      </c>
      <c r="N15469" s="2">
        <f t="shared" si="2419"/>
        <v>0</v>
      </c>
      <c r="O15469" s="3">
        <f t="shared" si="2420"/>
        <v>0</v>
      </c>
    </row>
    <row r="15470" spans="1:15" hidden="1" x14ac:dyDescent="0.3">
      <c r="A15470">
        <v>150</v>
      </c>
      <c r="B15470">
        <v>75</v>
      </c>
      <c r="C15470">
        <v>65</v>
      </c>
      <c r="D15470">
        <v>128</v>
      </c>
      <c r="E15470">
        <v>58</v>
      </c>
      <c r="F15470">
        <f t="shared" si="2411"/>
        <v>1</v>
      </c>
      <c r="G15470">
        <f t="shared" si="2412"/>
        <v>1</v>
      </c>
      <c r="H15470">
        <f t="shared" si="2413"/>
        <v>1</v>
      </c>
      <c r="I15470">
        <f t="shared" si="2414"/>
        <v>1</v>
      </c>
      <c r="J15470">
        <f t="shared" si="2415"/>
        <v>1</v>
      </c>
      <c r="K15470" s="2">
        <f t="shared" si="2416"/>
        <v>1</v>
      </c>
      <c r="L15470">
        <f t="shared" si="2417"/>
        <v>208</v>
      </c>
      <c r="M15470">
        <f t="shared" si="2418"/>
        <v>268</v>
      </c>
      <c r="N15470" s="2">
        <f t="shared" si="2419"/>
        <v>0</v>
      </c>
      <c r="O15470" s="3">
        <f t="shared" si="2420"/>
        <v>0</v>
      </c>
    </row>
    <row r="15471" spans="1:15" hidden="1" x14ac:dyDescent="0.3">
      <c r="A15471">
        <v>63</v>
      </c>
      <c r="B15471">
        <v>126</v>
      </c>
      <c r="C15471">
        <v>140</v>
      </c>
      <c r="D15471">
        <v>40</v>
      </c>
      <c r="E15471">
        <v>26</v>
      </c>
      <c r="F15471">
        <f t="shared" si="2411"/>
        <v>1</v>
      </c>
      <c r="G15471">
        <f t="shared" si="2412"/>
        <v>1</v>
      </c>
      <c r="H15471">
        <f t="shared" si="2413"/>
        <v>1</v>
      </c>
      <c r="I15471">
        <f t="shared" si="2414"/>
        <v>1</v>
      </c>
      <c r="J15471">
        <f t="shared" si="2415"/>
        <v>1</v>
      </c>
      <c r="K15471" s="2">
        <f t="shared" si="2416"/>
        <v>1</v>
      </c>
      <c r="L15471">
        <f t="shared" si="2417"/>
        <v>166</v>
      </c>
      <c r="M15471">
        <f t="shared" si="2418"/>
        <v>229</v>
      </c>
      <c r="N15471" s="2">
        <f t="shared" si="2419"/>
        <v>0</v>
      </c>
      <c r="O15471" s="3">
        <f t="shared" si="2420"/>
        <v>0</v>
      </c>
    </row>
    <row r="15472" spans="1:15" hidden="1" x14ac:dyDescent="0.3">
      <c r="A15472">
        <v>94</v>
      </c>
      <c r="B15472">
        <v>47</v>
      </c>
      <c r="C15472">
        <v>26</v>
      </c>
      <c r="D15472">
        <v>71</v>
      </c>
      <c r="E15472">
        <v>120</v>
      </c>
      <c r="F15472">
        <f t="shared" si="2411"/>
        <v>1</v>
      </c>
      <c r="G15472">
        <f t="shared" si="2412"/>
        <v>1</v>
      </c>
      <c r="H15472">
        <f t="shared" si="2413"/>
        <v>1</v>
      </c>
      <c r="I15472">
        <f t="shared" si="2414"/>
        <v>1</v>
      </c>
      <c r="J15472">
        <f t="shared" si="2415"/>
        <v>1</v>
      </c>
      <c r="K15472" s="2">
        <f t="shared" si="2416"/>
        <v>1</v>
      </c>
      <c r="L15472">
        <f t="shared" si="2417"/>
        <v>146</v>
      </c>
      <c r="M15472">
        <f t="shared" si="2418"/>
        <v>212</v>
      </c>
      <c r="N15472" s="2">
        <f t="shared" si="2419"/>
        <v>0</v>
      </c>
      <c r="O15472" s="3">
        <f t="shared" si="2420"/>
        <v>0</v>
      </c>
    </row>
    <row r="15473" spans="1:15" hidden="1" x14ac:dyDescent="0.3">
      <c r="A15473">
        <v>72</v>
      </c>
      <c r="B15473">
        <v>36</v>
      </c>
      <c r="C15473">
        <v>14</v>
      </c>
      <c r="D15473">
        <v>126</v>
      </c>
      <c r="E15473">
        <v>86</v>
      </c>
      <c r="F15473">
        <f t="shared" si="2411"/>
        <v>1</v>
      </c>
      <c r="G15473">
        <f t="shared" si="2412"/>
        <v>1</v>
      </c>
      <c r="H15473">
        <f t="shared" si="2413"/>
        <v>1</v>
      </c>
      <c r="I15473">
        <f t="shared" si="2414"/>
        <v>1</v>
      </c>
      <c r="J15473">
        <f t="shared" si="2415"/>
        <v>1</v>
      </c>
      <c r="K15473" s="2">
        <f t="shared" si="2416"/>
        <v>1</v>
      </c>
      <c r="L15473">
        <f t="shared" si="2417"/>
        <v>140</v>
      </c>
      <c r="M15473">
        <f t="shared" si="2418"/>
        <v>194</v>
      </c>
      <c r="N15473" s="2">
        <f t="shared" si="2419"/>
        <v>0</v>
      </c>
      <c r="O15473" s="3">
        <f t="shared" si="2420"/>
        <v>0</v>
      </c>
    </row>
    <row r="15474" spans="1:15" hidden="1" x14ac:dyDescent="0.3">
      <c r="A15474">
        <v>180</v>
      </c>
      <c r="B15474">
        <v>120</v>
      </c>
      <c r="C15474">
        <v>74</v>
      </c>
      <c r="D15474">
        <v>92</v>
      </c>
      <c r="E15474">
        <v>52</v>
      </c>
      <c r="F15474">
        <f t="shared" si="2411"/>
        <v>1</v>
      </c>
      <c r="G15474">
        <f t="shared" si="2412"/>
        <v>1</v>
      </c>
      <c r="H15474">
        <f t="shared" si="2413"/>
        <v>1</v>
      </c>
      <c r="I15474">
        <f t="shared" si="2414"/>
        <v>1</v>
      </c>
      <c r="J15474">
        <f t="shared" si="2415"/>
        <v>1</v>
      </c>
      <c r="K15474" s="2">
        <f t="shared" si="2416"/>
        <v>1</v>
      </c>
      <c r="L15474">
        <f t="shared" si="2417"/>
        <v>232</v>
      </c>
      <c r="M15474">
        <f t="shared" si="2418"/>
        <v>286</v>
      </c>
      <c r="N15474" s="2">
        <f t="shared" si="2419"/>
        <v>0</v>
      </c>
      <c r="O15474" s="3">
        <f t="shared" si="2420"/>
        <v>0</v>
      </c>
    </row>
    <row r="15475" spans="1:15" hidden="1" x14ac:dyDescent="0.3">
      <c r="A15475">
        <v>222</v>
      </c>
      <c r="B15475">
        <v>148</v>
      </c>
      <c r="C15475">
        <v>126</v>
      </c>
      <c r="D15475">
        <v>72</v>
      </c>
      <c r="E15475">
        <v>38</v>
      </c>
      <c r="F15475">
        <f t="shared" si="2411"/>
        <v>1</v>
      </c>
      <c r="G15475">
        <f t="shared" si="2412"/>
        <v>1</v>
      </c>
      <c r="H15475">
        <f t="shared" si="2413"/>
        <v>1</v>
      </c>
      <c r="I15475">
        <f t="shared" si="2414"/>
        <v>1</v>
      </c>
      <c r="J15475">
        <f t="shared" si="2415"/>
        <v>1</v>
      </c>
      <c r="K15475" s="2">
        <f t="shared" si="2416"/>
        <v>1</v>
      </c>
      <c r="L15475">
        <f t="shared" si="2417"/>
        <v>260</v>
      </c>
      <c r="M15475">
        <f t="shared" si="2418"/>
        <v>346</v>
      </c>
      <c r="N15475" s="2">
        <f t="shared" si="2419"/>
        <v>0</v>
      </c>
      <c r="O15475" s="3">
        <f t="shared" si="2420"/>
        <v>0</v>
      </c>
    </row>
    <row r="15476" spans="1:15" hidden="1" x14ac:dyDescent="0.3">
      <c r="A15476">
        <v>29</v>
      </c>
      <c r="B15476">
        <v>58</v>
      </c>
      <c r="C15476">
        <v>178</v>
      </c>
      <c r="D15476">
        <v>75</v>
      </c>
      <c r="E15476">
        <v>56</v>
      </c>
      <c r="F15476">
        <f t="shared" si="2411"/>
        <v>1</v>
      </c>
      <c r="G15476">
        <f t="shared" si="2412"/>
        <v>1</v>
      </c>
      <c r="H15476">
        <f t="shared" si="2413"/>
        <v>1</v>
      </c>
      <c r="I15476">
        <f t="shared" si="2414"/>
        <v>1</v>
      </c>
      <c r="J15476">
        <f t="shared" si="2415"/>
        <v>1</v>
      </c>
      <c r="K15476" s="2">
        <f t="shared" si="2416"/>
        <v>1</v>
      </c>
      <c r="L15476">
        <f t="shared" si="2417"/>
        <v>207</v>
      </c>
      <c r="M15476">
        <f t="shared" si="2418"/>
        <v>189</v>
      </c>
      <c r="N15476" s="2">
        <f t="shared" si="2419"/>
        <v>0</v>
      </c>
      <c r="O15476" s="3">
        <f t="shared" si="2420"/>
        <v>0</v>
      </c>
    </row>
    <row r="15477" spans="1:15" hidden="1" x14ac:dyDescent="0.3">
      <c r="A15477">
        <v>153</v>
      </c>
      <c r="B15477">
        <v>51</v>
      </c>
      <c r="C15477">
        <v>62</v>
      </c>
      <c r="D15477">
        <v>47</v>
      </c>
      <c r="E15477">
        <v>67</v>
      </c>
      <c r="F15477">
        <f t="shared" si="2411"/>
        <v>1</v>
      </c>
      <c r="G15477">
        <f t="shared" si="2412"/>
        <v>1</v>
      </c>
      <c r="H15477">
        <f t="shared" si="2413"/>
        <v>1</v>
      </c>
      <c r="I15477">
        <f t="shared" si="2414"/>
        <v>1</v>
      </c>
      <c r="J15477">
        <f t="shared" si="2415"/>
        <v>1</v>
      </c>
      <c r="K15477" s="2">
        <f t="shared" si="2416"/>
        <v>1</v>
      </c>
      <c r="L15477">
        <f t="shared" si="2417"/>
        <v>200</v>
      </c>
      <c r="M15477">
        <f t="shared" si="2418"/>
        <v>180</v>
      </c>
      <c r="N15477" s="2">
        <f t="shared" si="2419"/>
        <v>0</v>
      </c>
      <c r="O15477" s="3">
        <f t="shared" si="2420"/>
        <v>0</v>
      </c>
    </row>
    <row r="15478" spans="1:15" hidden="1" x14ac:dyDescent="0.3">
      <c r="A15478">
        <v>72</v>
      </c>
      <c r="B15478">
        <v>24</v>
      </c>
      <c r="C15478">
        <v>128</v>
      </c>
      <c r="D15478">
        <v>122</v>
      </c>
      <c r="E15478">
        <v>182</v>
      </c>
      <c r="F15478">
        <f t="shared" si="2411"/>
        <v>1</v>
      </c>
      <c r="G15478">
        <f t="shared" si="2412"/>
        <v>1</v>
      </c>
      <c r="H15478">
        <f t="shared" si="2413"/>
        <v>1</v>
      </c>
      <c r="I15478">
        <f t="shared" si="2414"/>
        <v>1</v>
      </c>
      <c r="J15478">
        <f t="shared" si="2415"/>
        <v>1</v>
      </c>
      <c r="K15478" s="2">
        <f t="shared" si="2416"/>
        <v>1</v>
      </c>
      <c r="L15478">
        <f t="shared" si="2417"/>
        <v>206</v>
      </c>
      <c r="M15478">
        <f t="shared" si="2418"/>
        <v>322</v>
      </c>
      <c r="N15478" s="2">
        <f t="shared" si="2419"/>
        <v>0</v>
      </c>
      <c r="O15478" s="3">
        <f t="shared" si="2420"/>
        <v>0</v>
      </c>
    </row>
    <row r="15479" spans="1:15" hidden="1" x14ac:dyDescent="0.3">
      <c r="A15479">
        <v>51</v>
      </c>
      <c r="B15479">
        <v>34</v>
      </c>
      <c r="C15479">
        <v>97</v>
      </c>
      <c r="D15479">
        <v>71</v>
      </c>
      <c r="E15479">
        <v>99</v>
      </c>
      <c r="F15479">
        <f t="shared" si="2411"/>
        <v>1</v>
      </c>
      <c r="G15479">
        <f t="shared" si="2412"/>
        <v>1</v>
      </c>
      <c r="H15479">
        <f t="shared" si="2413"/>
        <v>1</v>
      </c>
      <c r="I15479">
        <f t="shared" si="2414"/>
        <v>1</v>
      </c>
      <c r="J15479">
        <f t="shared" si="2415"/>
        <v>1</v>
      </c>
      <c r="K15479" s="2">
        <f t="shared" si="2416"/>
        <v>1</v>
      </c>
      <c r="L15479">
        <f t="shared" si="2417"/>
        <v>133</v>
      </c>
      <c r="M15479">
        <f t="shared" si="2418"/>
        <v>219</v>
      </c>
      <c r="N15479" s="2">
        <f t="shared" si="2419"/>
        <v>0</v>
      </c>
      <c r="O15479" s="3">
        <f t="shared" si="2420"/>
        <v>0</v>
      </c>
    </row>
    <row r="15480" spans="1:15" hidden="1" x14ac:dyDescent="0.3">
      <c r="A15480">
        <v>80</v>
      </c>
      <c r="B15480">
        <v>80</v>
      </c>
      <c r="C15480">
        <v>40</v>
      </c>
      <c r="D15480">
        <v>104</v>
      </c>
      <c r="E15480">
        <v>64</v>
      </c>
      <c r="F15480">
        <f t="shared" si="2411"/>
        <v>2</v>
      </c>
      <c r="G15480">
        <f t="shared" si="2412"/>
        <v>2</v>
      </c>
      <c r="H15480">
        <f t="shared" si="2413"/>
        <v>1</v>
      </c>
      <c r="I15480">
        <f t="shared" si="2414"/>
        <v>1</v>
      </c>
      <c r="J15480">
        <f t="shared" si="2415"/>
        <v>1</v>
      </c>
      <c r="K15480" s="2">
        <f t="shared" si="2416"/>
        <v>0</v>
      </c>
      <c r="L15480">
        <f t="shared" si="2417"/>
        <v>144</v>
      </c>
      <c r="M15480">
        <f t="shared" si="2418"/>
        <v>224</v>
      </c>
      <c r="N15480" s="2">
        <f t="shared" si="2419"/>
        <v>0</v>
      </c>
      <c r="O15480" s="3">
        <f t="shared" si="2420"/>
        <v>0</v>
      </c>
    </row>
    <row r="15481" spans="1:15" hidden="1" x14ac:dyDescent="0.3">
      <c r="A15481">
        <v>88</v>
      </c>
      <c r="B15481">
        <v>44</v>
      </c>
      <c r="C15481">
        <v>124</v>
      </c>
      <c r="D15481">
        <v>84</v>
      </c>
      <c r="E15481">
        <v>68</v>
      </c>
      <c r="F15481">
        <f t="shared" si="2411"/>
        <v>1</v>
      </c>
      <c r="G15481">
        <f t="shared" si="2412"/>
        <v>1</v>
      </c>
      <c r="H15481">
        <f t="shared" si="2413"/>
        <v>1</v>
      </c>
      <c r="I15481">
        <f t="shared" si="2414"/>
        <v>1</v>
      </c>
      <c r="J15481">
        <f t="shared" si="2415"/>
        <v>1</v>
      </c>
      <c r="K15481" s="2">
        <f t="shared" si="2416"/>
        <v>1</v>
      </c>
      <c r="L15481">
        <f t="shared" si="2417"/>
        <v>168</v>
      </c>
      <c r="M15481">
        <f t="shared" si="2418"/>
        <v>240</v>
      </c>
      <c r="N15481" s="2">
        <f t="shared" si="2419"/>
        <v>0</v>
      </c>
      <c r="O15481" s="3">
        <f t="shared" si="2420"/>
        <v>0</v>
      </c>
    </row>
    <row r="15482" spans="1:15" hidden="1" x14ac:dyDescent="0.3">
      <c r="A15482">
        <v>102</v>
      </c>
      <c r="B15482">
        <v>102</v>
      </c>
      <c r="C15482">
        <v>128</v>
      </c>
      <c r="D15482">
        <v>89</v>
      </c>
      <c r="E15482">
        <v>55</v>
      </c>
      <c r="F15482">
        <f t="shared" si="2411"/>
        <v>2</v>
      </c>
      <c r="G15482">
        <f t="shared" si="2412"/>
        <v>2</v>
      </c>
      <c r="H15482">
        <f t="shared" si="2413"/>
        <v>1</v>
      </c>
      <c r="I15482">
        <f t="shared" si="2414"/>
        <v>1</v>
      </c>
      <c r="J15482">
        <f t="shared" si="2415"/>
        <v>1</v>
      </c>
      <c r="K15482" s="2">
        <f t="shared" si="2416"/>
        <v>0</v>
      </c>
      <c r="L15482">
        <f t="shared" si="2417"/>
        <v>183</v>
      </c>
      <c r="M15482">
        <f t="shared" si="2418"/>
        <v>293</v>
      </c>
      <c r="N15482" s="2">
        <f t="shared" si="2419"/>
        <v>0</v>
      </c>
      <c r="O15482" s="3">
        <f t="shared" si="2420"/>
        <v>0</v>
      </c>
    </row>
    <row r="15483" spans="1:15" hidden="1" x14ac:dyDescent="0.3">
      <c r="A15483">
        <v>138</v>
      </c>
      <c r="B15483">
        <v>69</v>
      </c>
      <c r="C15483">
        <v>16</v>
      </c>
      <c r="D15483">
        <v>89</v>
      </c>
      <c r="E15483">
        <v>200</v>
      </c>
      <c r="F15483">
        <f t="shared" si="2411"/>
        <v>1</v>
      </c>
      <c r="G15483">
        <f t="shared" si="2412"/>
        <v>1</v>
      </c>
      <c r="H15483">
        <f t="shared" si="2413"/>
        <v>1</v>
      </c>
      <c r="I15483">
        <f t="shared" si="2414"/>
        <v>1</v>
      </c>
      <c r="J15483">
        <f t="shared" si="2415"/>
        <v>1</v>
      </c>
      <c r="K15483" s="2">
        <f t="shared" si="2416"/>
        <v>1</v>
      </c>
      <c r="L15483">
        <f t="shared" si="2417"/>
        <v>216</v>
      </c>
      <c r="M15483">
        <f t="shared" si="2418"/>
        <v>296</v>
      </c>
      <c r="N15483" s="2">
        <f t="shared" si="2419"/>
        <v>0</v>
      </c>
      <c r="O15483" s="3">
        <f t="shared" si="2420"/>
        <v>0</v>
      </c>
    </row>
    <row r="15484" spans="1:15" hidden="1" x14ac:dyDescent="0.3">
      <c r="A15484">
        <v>91</v>
      </c>
      <c r="B15484">
        <v>91</v>
      </c>
      <c r="C15484">
        <v>72</v>
      </c>
      <c r="D15484">
        <v>82</v>
      </c>
      <c r="E15484">
        <v>114</v>
      </c>
      <c r="F15484">
        <f t="shared" si="2411"/>
        <v>2</v>
      </c>
      <c r="G15484">
        <f t="shared" si="2412"/>
        <v>2</v>
      </c>
      <c r="H15484">
        <f t="shared" si="2413"/>
        <v>1</v>
      </c>
      <c r="I15484">
        <f t="shared" si="2414"/>
        <v>1</v>
      </c>
      <c r="J15484">
        <f t="shared" si="2415"/>
        <v>1</v>
      </c>
      <c r="K15484" s="2">
        <f t="shared" si="2416"/>
        <v>0</v>
      </c>
      <c r="L15484">
        <f t="shared" si="2417"/>
        <v>186</v>
      </c>
      <c r="M15484">
        <f t="shared" si="2418"/>
        <v>264</v>
      </c>
      <c r="N15484" s="2">
        <f t="shared" si="2419"/>
        <v>0</v>
      </c>
      <c r="O15484" s="3">
        <f t="shared" si="2420"/>
        <v>0</v>
      </c>
    </row>
    <row r="15485" spans="1:15" hidden="1" x14ac:dyDescent="0.3">
      <c r="A15485">
        <v>72</v>
      </c>
      <c r="B15485">
        <v>72</v>
      </c>
      <c r="C15485">
        <v>36</v>
      </c>
      <c r="D15485">
        <v>58</v>
      </c>
      <c r="E15485">
        <v>92</v>
      </c>
      <c r="F15485">
        <f t="shared" si="2411"/>
        <v>2</v>
      </c>
      <c r="G15485">
        <f t="shared" si="2412"/>
        <v>2</v>
      </c>
      <c r="H15485">
        <f t="shared" si="2413"/>
        <v>1</v>
      </c>
      <c r="I15485">
        <f t="shared" si="2414"/>
        <v>1</v>
      </c>
      <c r="J15485">
        <f t="shared" si="2415"/>
        <v>1</v>
      </c>
      <c r="K15485" s="2">
        <f t="shared" si="2416"/>
        <v>0</v>
      </c>
      <c r="L15485">
        <f t="shared" si="2417"/>
        <v>128</v>
      </c>
      <c r="M15485">
        <f t="shared" si="2418"/>
        <v>202</v>
      </c>
      <c r="N15485" s="2">
        <f t="shared" si="2419"/>
        <v>0</v>
      </c>
      <c r="O15485" s="3">
        <f t="shared" si="2420"/>
        <v>0</v>
      </c>
    </row>
    <row r="15486" spans="1:15" hidden="1" x14ac:dyDescent="0.3">
      <c r="A15486">
        <v>54</v>
      </c>
      <c r="B15486">
        <v>54</v>
      </c>
      <c r="C15486">
        <v>38</v>
      </c>
      <c r="D15486">
        <v>64</v>
      </c>
      <c r="E15486">
        <v>40</v>
      </c>
      <c r="F15486">
        <f t="shared" si="2411"/>
        <v>2</v>
      </c>
      <c r="G15486">
        <f t="shared" si="2412"/>
        <v>2</v>
      </c>
      <c r="H15486">
        <f t="shared" si="2413"/>
        <v>1</v>
      </c>
      <c r="I15486">
        <f t="shared" si="2414"/>
        <v>1</v>
      </c>
      <c r="J15486">
        <f t="shared" si="2415"/>
        <v>1</v>
      </c>
      <c r="K15486" s="2">
        <f t="shared" si="2416"/>
        <v>0</v>
      </c>
      <c r="L15486">
        <f t="shared" si="2417"/>
        <v>102</v>
      </c>
      <c r="M15486">
        <f t="shared" si="2418"/>
        <v>148</v>
      </c>
      <c r="N15486" s="2">
        <f t="shared" si="2419"/>
        <v>0</v>
      </c>
      <c r="O15486" s="3">
        <f t="shared" si="2420"/>
        <v>0</v>
      </c>
    </row>
    <row r="15487" spans="1:15" hidden="1" x14ac:dyDescent="0.3">
      <c r="A15487">
        <v>44</v>
      </c>
      <c r="B15487">
        <v>44</v>
      </c>
      <c r="C15487">
        <v>108</v>
      </c>
      <c r="D15487">
        <v>69</v>
      </c>
      <c r="E15487">
        <v>35</v>
      </c>
      <c r="F15487">
        <f t="shared" si="2411"/>
        <v>2</v>
      </c>
      <c r="G15487">
        <f t="shared" si="2412"/>
        <v>2</v>
      </c>
      <c r="H15487">
        <f t="shared" si="2413"/>
        <v>1</v>
      </c>
      <c r="I15487">
        <f t="shared" si="2414"/>
        <v>1</v>
      </c>
      <c r="J15487">
        <f t="shared" si="2415"/>
        <v>1</v>
      </c>
      <c r="K15487" s="2">
        <f t="shared" si="2416"/>
        <v>0</v>
      </c>
      <c r="L15487">
        <f t="shared" si="2417"/>
        <v>143</v>
      </c>
      <c r="M15487">
        <f t="shared" si="2418"/>
        <v>157</v>
      </c>
      <c r="N15487" s="2">
        <f t="shared" si="2419"/>
        <v>0</v>
      </c>
      <c r="O15487" s="3">
        <f t="shared" si="2420"/>
        <v>0</v>
      </c>
    </row>
    <row r="15488" spans="1:15" hidden="1" x14ac:dyDescent="0.3">
      <c r="A15488">
        <v>33</v>
      </c>
      <c r="B15488">
        <v>22</v>
      </c>
      <c r="C15488">
        <v>64</v>
      </c>
      <c r="D15488">
        <v>45</v>
      </c>
      <c r="E15488">
        <v>77</v>
      </c>
      <c r="F15488">
        <f t="shared" si="2411"/>
        <v>1</v>
      </c>
      <c r="G15488">
        <f t="shared" si="2412"/>
        <v>1</v>
      </c>
      <c r="H15488">
        <f t="shared" si="2413"/>
        <v>1</v>
      </c>
      <c r="I15488">
        <f t="shared" si="2414"/>
        <v>1</v>
      </c>
      <c r="J15488">
        <f t="shared" si="2415"/>
        <v>1</v>
      </c>
      <c r="K15488" s="2">
        <f t="shared" si="2416"/>
        <v>1</v>
      </c>
      <c r="L15488">
        <f t="shared" si="2417"/>
        <v>99</v>
      </c>
      <c r="M15488">
        <f t="shared" si="2418"/>
        <v>142</v>
      </c>
      <c r="N15488" s="2">
        <f t="shared" si="2419"/>
        <v>0</v>
      </c>
      <c r="O15488" s="3">
        <f t="shared" si="2420"/>
        <v>0</v>
      </c>
    </row>
    <row r="15489" spans="1:15" hidden="1" x14ac:dyDescent="0.3">
      <c r="A15489">
        <v>41</v>
      </c>
      <c r="B15489">
        <v>82</v>
      </c>
      <c r="C15489">
        <v>74</v>
      </c>
      <c r="D15489">
        <v>22</v>
      </c>
      <c r="E15489">
        <v>33</v>
      </c>
      <c r="F15489">
        <f t="shared" si="2411"/>
        <v>1</v>
      </c>
      <c r="G15489">
        <f t="shared" si="2412"/>
        <v>1</v>
      </c>
      <c r="H15489">
        <f t="shared" si="2413"/>
        <v>1</v>
      </c>
      <c r="I15489">
        <f t="shared" si="2414"/>
        <v>1</v>
      </c>
      <c r="J15489">
        <f t="shared" si="2415"/>
        <v>1</v>
      </c>
      <c r="K15489" s="2">
        <f t="shared" si="2416"/>
        <v>1</v>
      </c>
      <c r="L15489">
        <f t="shared" si="2417"/>
        <v>104</v>
      </c>
      <c r="M15489">
        <f t="shared" si="2418"/>
        <v>148</v>
      </c>
      <c r="N15489" s="2">
        <f t="shared" si="2419"/>
        <v>0</v>
      </c>
      <c r="O15489" s="3">
        <f t="shared" si="2420"/>
        <v>0</v>
      </c>
    </row>
    <row r="15490" spans="1:15" hidden="1" x14ac:dyDescent="0.3">
      <c r="A15490">
        <v>108</v>
      </c>
      <c r="B15490">
        <v>54</v>
      </c>
      <c r="C15490">
        <v>26</v>
      </c>
      <c r="D15490">
        <v>60</v>
      </c>
      <c r="E15490">
        <v>10</v>
      </c>
      <c r="F15490">
        <f t="shared" ref="F15490:F15553" si="2421">COUNTIF($A15490:$E15490,A15490)</f>
        <v>1</v>
      </c>
      <c r="G15490">
        <f t="shared" ref="G15490:G15553" si="2422">COUNTIF($A15490:$E15490,B15490)</f>
        <v>1</v>
      </c>
      <c r="H15490">
        <f t="shared" ref="H15490:H15553" si="2423">COUNTIF($A15490:$E15490,C15490)</f>
        <v>1</v>
      </c>
      <c r="I15490">
        <f t="shared" ref="I15490:I15553" si="2424">COUNTIF($A15490:$E15490,D15490)</f>
        <v>1</v>
      </c>
      <c r="J15490">
        <f t="shared" ref="J15490:J15553" si="2425">COUNTIF($A15490:$E15490,E15490)</f>
        <v>1</v>
      </c>
      <c r="K15490" s="2">
        <f t="shared" ref="K15490:K15553" si="2426">IF(SUM(F15490:J15490)=5,1,0)</f>
        <v>1</v>
      </c>
      <c r="L15490">
        <f t="shared" ref="L15490:L15553" si="2427">MIN(A15490:E15490)+MAX(A15490:E15490)</f>
        <v>118</v>
      </c>
      <c r="M15490">
        <f t="shared" ref="M15490:M15553" si="2428">SUM(A15490:E15490)-L15490</f>
        <v>140</v>
      </c>
      <c r="N15490" s="2">
        <f t="shared" ref="N15490:N15553" si="2429">IF(L15490*2=3*M15490,1,0)</f>
        <v>0</v>
      </c>
      <c r="O15490" s="3">
        <f t="shared" ref="O15490:O15553" si="2430">K15490*N15490</f>
        <v>0</v>
      </c>
    </row>
    <row r="15491" spans="1:15" hidden="1" x14ac:dyDescent="0.3">
      <c r="A15491">
        <v>180</v>
      </c>
      <c r="B15491">
        <v>60</v>
      </c>
      <c r="C15491">
        <v>164</v>
      </c>
      <c r="D15491">
        <v>21</v>
      </c>
      <c r="E15491">
        <v>192</v>
      </c>
      <c r="F15491">
        <f t="shared" si="2421"/>
        <v>1</v>
      </c>
      <c r="G15491">
        <f t="shared" si="2422"/>
        <v>1</v>
      </c>
      <c r="H15491">
        <f t="shared" si="2423"/>
        <v>1</v>
      </c>
      <c r="I15491">
        <f t="shared" si="2424"/>
        <v>1</v>
      </c>
      <c r="J15491">
        <f t="shared" si="2425"/>
        <v>1</v>
      </c>
      <c r="K15491" s="2">
        <f t="shared" si="2426"/>
        <v>1</v>
      </c>
      <c r="L15491">
        <f t="shared" si="2427"/>
        <v>213</v>
      </c>
      <c r="M15491">
        <f t="shared" si="2428"/>
        <v>404</v>
      </c>
      <c r="N15491" s="2">
        <f t="shared" si="2429"/>
        <v>0</v>
      </c>
      <c r="O15491" s="3">
        <f t="shared" si="2430"/>
        <v>0</v>
      </c>
    </row>
    <row r="15492" spans="1:15" hidden="1" x14ac:dyDescent="0.3">
      <c r="A15492">
        <v>47</v>
      </c>
      <c r="B15492">
        <v>47</v>
      </c>
      <c r="C15492">
        <v>88</v>
      </c>
      <c r="D15492">
        <v>81</v>
      </c>
      <c r="E15492">
        <v>36</v>
      </c>
      <c r="F15492">
        <f t="shared" si="2421"/>
        <v>2</v>
      </c>
      <c r="G15492">
        <f t="shared" si="2422"/>
        <v>2</v>
      </c>
      <c r="H15492">
        <f t="shared" si="2423"/>
        <v>1</v>
      </c>
      <c r="I15492">
        <f t="shared" si="2424"/>
        <v>1</v>
      </c>
      <c r="J15492">
        <f t="shared" si="2425"/>
        <v>1</v>
      </c>
      <c r="K15492" s="2">
        <f t="shared" si="2426"/>
        <v>0</v>
      </c>
      <c r="L15492">
        <f t="shared" si="2427"/>
        <v>124</v>
      </c>
      <c r="M15492">
        <f t="shared" si="2428"/>
        <v>175</v>
      </c>
      <c r="N15492" s="2">
        <f t="shared" si="2429"/>
        <v>0</v>
      </c>
      <c r="O15492" s="3">
        <f t="shared" si="2430"/>
        <v>0</v>
      </c>
    </row>
    <row r="15493" spans="1:15" hidden="1" x14ac:dyDescent="0.3">
      <c r="A15493">
        <v>97</v>
      </c>
      <c r="B15493">
        <v>194</v>
      </c>
      <c r="C15493">
        <v>55</v>
      </c>
      <c r="D15493">
        <v>200</v>
      </c>
      <c r="E15493">
        <v>108</v>
      </c>
      <c r="F15493">
        <f t="shared" si="2421"/>
        <v>1</v>
      </c>
      <c r="G15493">
        <f t="shared" si="2422"/>
        <v>1</v>
      </c>
      <c r="H15493">
        <f t="shared" si="2423"/>
        <v>1</v>
      </c>
      <c r="I15493">
        <f t="shared" si="2424"/>
        <v>1</v>
      </c>
      <c r="J15493">
        <f t="shared" si="2425"/>
        <v>1</v>
      </c>
      <c r="K15493" s="2">
        <f t="shared" si="2426"/>
        <v>1</v>
      </c>
      <c r="L15493">
        <f t="shared" si="2427"/>
        <v>255</v>
      </c>
      <c r="M15493">
        <f t="shared" si="2428"/>
        <v>399</v>
      </c>
      <c r="N15493" s="2">
        <f t="shared" si="2429"/>
        <v>0</v>
      </c>
      <c r="O15493" s="3">
        <f t="shared" si="2430"/>
        <v>0</v>
      </c>
    </row>
    <row r="15494" spans="1:15" hidden="1" x14ac:dyDescent="0.3">
      <c r="A15494">
        <v>297</v>
      </c>
      <c r="B15494">
        <v>198</v>
      </c>
      <c r="C15494">
        <v>28</v>
      </c>
      <c r="D15494">
        <v>116</v>
      </c>
      <c r="E15494">
        <v>32</v>
      </c>
      <c r="F15494">
        <f t="shared" si="2421"/>
        <v>1</v>
      </c>
      <c r="G15494">
        <f t="shared" si="2422"/>
        <v>1</v>
      </c>
      <c r="H15494">
        <f t="shared" si="2423"/>
        <v>1</v>
      </c>
      <c r="I15494">
        <f t="shared" si="2424"/>
        <v>1</v>
      </c>
      <c r="J15494">
        <f t="shared" si="2425"/>
        <v>1</v>
      </c>
      <c r="K15494" s="2">
        <f t="shared" si="2426"/>
        <v>1</v>
      </c>
      <c r="L15494">
        <f t="shared" si="2427"/>
        <v>325</v>
      </c>
      <c r="M15494">
        <f t="shared" si="2428"/>
        <v>346</v>
      </c>
      <c r="N15494" s="2">
        <f t="shared" si="2429"/>
        <v>0</v>
      </c>
      <c r="O15494" s="3">
        <f t="shared" si="2430"/>
        <v>0</v>
      </c>
    </row>
    <row r="15495" spans="1:15" hidden="1" x14ac:dyDescent="0.3">
      <c r="A15495">
        <v>75</v>
      </c>
      <c r="B15495">
        <v>25</v>
      </c>
      <c r="C15495">
        <v>98</v>
      </c>
      <c r="D15495">
        <v>178</v>
      </c>
      <c r="E15495">
        <v>32</v>
      </c>
      <c r="F15495">
        <f t="shared" si="2421"/>
        <v>1</v>
      </c>
      <c r="G15495">
        <f t="shared" si="2422"/>
        <v>1</v>
      </c>
      <c r="H15495">
        <f t="shared" si="2423"/>
        <v>1</v>
      </c>
      <c r="I15495">
        <f t="shared" si="2424"/>
        <v>1</v>
      </c>
      <c r="J15495">
        <f t="shared" si="2425"/>
        <v>1</v>
      </c>
      <c r="K15495" s="2">
        <f t="shared" si="2426"/>
        <v>1</v>
      </c>
      <c r="L15495">
        <f t="shared" si="2427"/>
        <v>203</v>
      </c>
      <c r="M15495">
        <f t="shared" si="2428"/>
        <v>205</v>
      </c>
      <c r="N15495" s="2">
        <f t="shared" si="2429"/>
        <v>0</v>
      </c>
      <c r="O15495" s="3">
        <f t="shared" si="2430"/>
        <v>0</v>
      </c>
    </row>
    <row r="15496" spans="1:15" hidden="1" x14ac:dyDescent="0.3">
      <c r="A15496">
        <v>26</v>
      </c>
      <c r="B15496">
        <v>52</v>
      </c>
      <c r="C15496">
        <v>59</v>
      </c>
      <c r="D15496">
        <v>59</v>
      </c>
      <c r="E15496">
        <v>32</v>
      </c>
      <c r="F15496">
        <f t="shared" si="2421"/>
        <v>1</v>
      </c>
      <c r="G15496">
        <f t="shared" si="2422"/>
        <v>1</v>
      </c>
      <c r="H15496">
        <f t="shared" si="2423"/>
        <v>2</v>
      </c>
      <c r="I15496">
        <f t="shared" si="2424"/>
        <v>2</v>
      </c>
      <c r="J15496">
        <f t="shared" si="2425"/>
        <v>1</v>
      </c>
      <c r="K15496" s="2">
        <f t="shared" si="2426"/>
        <v>0</v>
      </c>
      <c r="L15496">
        <f t="shared" si="2427"/>
        <v>85</v>
      </c>
      <c r="M15496">
        <f t="shared" si="2428"/>
        <v>143</v>
      </c>
      <c r="N15496" s="2">
        <f t="shared" si="2429"/>
        <v>0</v>
      </c>
      <c r="O15496" s="3">
        <f t="shared" si="2430"/>
        <v>0</v>
      </c>
    </row>
    <row r="15497" spans="1:15" hidden="1" x14ac:dyDescent="0.3">
      <c r="A15497">
        <v>82</v>
      </c>
      <c r="B15497">
        <v>82</v>
      </c>
      <c r="C15497">
        <v>38</v>
      </c>
      <c r="D15497">
        <v>146</v>
      </c>
      <c r="E15497">
        <v>60</v>
      </c>
      <c r="F15497">
        <f t="shared" si="2421"/>
        <v>2</v>
      </c>
      <c r="G15497">
        <f t="shared" si="2422"/>
        <v>2</v>
      </c>
      <c r="H15497">
        <f t="shared" si="2423"/>
        <v>1</v>
      </c>
      <c r="I15497">
        <f t="shared" si="2424"/>
        <v>1</v>
      </c>
      <c r="J15497">
        <f t="shared" si="2425"/>
        <v>1</v>
      </c>
      <c r="K15497" s="2">
        <f t="shared" si="2426"/>
        <v>0</v>
      </c>
      <c r="L15497">
        <f t="shared" si="2427"/>
        <v>184</v>
      </c>
      <c r="M15497">
        <f t="shared" si="2428"/>
        <v>224</v>
      </c>
      <c r="N15497" s="2">
        <f t="shared" si="2429"/>
        <v>0</v>
      </c>
      <c r="O15497" s="3">
        <f t="shared" si="2430"/>
        <v>0</v>
      </c>
    </row>
    <row r="15498" spans="1:15" hidden="1" x14ac:dyDescent="0.3">
      <c r="A15498">
        <v>37</v>
      </c>
      <c r="B15498">
        <v>74</v>
      </c>
      <c r="C15498">
        <v>38</v>
      </c>
      <c r="D15498">
        <v>140</v>
      </c>
      <c r="E15498">
        <v>89</v>
      </c>
      <c r="F15498">
        <f t="shared" si="2421"/>
        <v>1</v>
      </c>
      <c r="G15498">
        <f t="shared" si="2422"/>
        <v>1</v>
      </c>
      <c r="H15498">
        <f t="shared" si="2423"/>
        <v>1</v>
      </c>
      <c r="I15498">
        <f t="shared" si="2424"/>
        <v>1</v>
      </c>
      <c r="J15498">
        <f t="shared" si="2425"/>
        <v>1</v>
      </c>
      <c r="K15498" s="2">
        <f t="shared" si="2426"/>
        <v>1</v>
      </c>
      <c r="L15498">
        <f t="shared" si="2427"/>
        <v>177</v>
      </c>
      <c r="M15498">
        <f t="shared" si="2428"/>
        <v>201</v>
      </c>
      <c r="N15498" s="2">
        <f t="shared" si="2429"/>
        <v>0</v>
      </c>
      <c r="O15498" s="3">
        <f t="shared" si="2430"/>
        <v>0</v>
      </c>
    </row>
    <row r="15499" spans="1:15" hidden="1" x14ac:dyDescent="0.3">
      <c r="A15499">
        <v>53</v>
      </c>
      <c r="B15499">
        <v>53</v>
      </c>
      <c r="C15499">
        <v>46</v>
      </c>
      <c r="D15499">
        <v>56</v>
      </c>
      <c r="E15499">
        <v>66</v>
      </c>
      <c r="F15499">
        <f t="shared" si="2421"/>
        <v>2</v>
      </c>
      <c r="G15499">
        <f t="shared" si="2422"/>
        <v>2</v>
      </c>
      <c r="H15499">
        <f t="shared" si="2423"/>
        <v>1</v>
      </c>
      <c r="I15499">
        <f t="shared" si="2424"/>
        <v>1</v>
      </c>
      <c r="J15499">
        <f t="shared" si="2425"/>
        <v>1</v>
      </c>
      <c r="K15499" s="2">
        <f t="shared" si="2426"/>
        <v>0</v>
      </c>
      <c r="L15499">
        <f t="shared" si="2427"/>
        <v>112</v>
      </c>
      <c r="M15499">
        <f t="shared" si="2428"/>
        <v>162</v>
      </c>
      <c r="N15499" s="2">
        <f t="shared" si="2429"/>
        <v>0</v>
      </c>
      <c r="O15499" s="3">
        <f t="shared" si="2430"/>
        <v>0</v>
      </c>
    </row>
    <row r="15500" spans="1:15" hidden="1" x14ac:dyDescent="0.3">
      <c r="A15500">
        <v>276</v>
      </c>
      <c r="B15500">
        <v>92</v>
      </c>
      <c r="C15500">
        <v>164</v>
      </c>
      <c r="D15500">
        <v>98</v>
      </c>
      <c r="E15500">
        <v>46</v>
      </c>
      <c r="F15500">
        <f t="shared" si="2421"/>
        <v>1</v>
      </c>
      <c r="G15500">
        <f t="shared" si="2422"/>
        <v>1</v>
      </c>
      <c r="H15500">
        <f t="shared" si="2423"/>
        <v>1</v>
      </c>
      <c r="I15500">
        <f t="shared" si="2424"/>
        <v>1</v>
      </c>
      <c r="J15500">
        <f t="shared" si="2425"/>
        <v>1</v>
      </c>
      <c r="K15500" s="2">
        <f t="shared" si="2426"/>
        <v>1</v>
      </c>
      <c r="L15500">
        <f t="shared" si="2427"/>
        <v>322</v>
      </c>
      <c r="M15500">
        <f t="shared" si="2428"/>
        <v>354</v>
      </c>
      <c r="N15500" s="2">
        <f t="shared" si="2429"/>
        <v>0</v>
      </c>
      <c r="O15500" s="3">
        <f t="shared" si="2430"/>
        <v>0</v>
      </c>
    </row>
    <row r="15501" spans="1:15" hidden="1" x14ac:dyDescent="0.3">
      <c r="A15501">
        <v>64</v>
      </c>
      <c r="B15501">
        <v>64</v>
      </c>
      <c r="C15501">
        <v>43</v>
      </c>
      <c r="D15501">
        <v>81</v>
      </c>
      <c r="E15501">
        <v>38</v>
      </c>
      <c r="F15501">
        <f t="shared" si="2421"/>
        <v>2</v>
      </c>
      <c r="G15501">
        <f t="shared" si="2422"/>
        <v>2</v>
      </c>
      <c r="H15501">
        <f t="shared" si="2423"/>
        <v>1</v>
      </c>
      <c r="I15501">
        <f t="shared" si="2424"/>
        <v>1</v>
      </c>
      <c r="J15501">
        <f t="shared" si="2425"/>
        <v>1</v>
      </c>
      <c r="K15501" s="2">
        <f t="shared" si="2426"/>
        <v>0</v>
      </c>
      <c r="L15501">
        <f t="shared" si="2427"/>
        <v>119</v>
      </c>
      <c r="M15501">
        <f t="shared" si="2428"/>
        <v>171</v>
      </c>
      <c r="N15501" s="2">
        <f t="shared" si="2429"/>
        <v>0</v>
      </c>
      <c r="O15501" s="3">
        <f t="shared" si="2430"/>
        <v>0</v>
      </c>
    </row>
    <row r="15502" spans="1:15" hidden="1" x14ac:dyDescent="0.3">
      <c r="A15502">
        <v>16</v>
      </c>
      <c r="B15502">
        <v>16</v>
      </c>
      <c r="C15502">
        <v>52</v>
      </c>
      <c r="D15502">
        <v>73</v>
      </c>
      <c r="E15502">
        <v>53</v>
      </c>
      <c r="F15502">
        <f t="shared" si="2421"/>
        <v>2</v>
      </c>
      <c r="G15502">
        <f t="shared" si="2422"/>
        <v>2</v>
      </c>
      <c r="H15502">
        <f t="shared" si="2423"/>
        <v>1</v>
      </c>
      <c r="I15502">
        <f t="shared" si="2424"/>
        <v>1</v>
      </c>
      <c r="J15502">
        <f t="shared" si="2425"/>
        <v>1</v>
      </c>
      <c r="K15502" s="2">
        <f t="shared" si="2426"/>
        <v>0</v>
      </c>
      <c r="L15502">
        <f t="shared" si="2427"/>
        <v>89</v>
      </c>
      <c r="M15502">
        <f t="shared" si="2428"/>
        <v>121</v>
      </c>
      <c r="N15502" s="2">
        <f t="shared" si="2429"/>
        <v>0</v>
      </c>
      <c r="O15502" s="3">
        <f t="shared" si="2430"/>
        <v>0</v>
      </c>
    </row>
    <row r="15503" spans="1:15" hidden="1" x14ac:dyDescent="0.3">
      <c r="A15503">
        <v>51</v>
      </c>
      <c r="B15503">
        <v>51</v>
      </c>
      <c r="C15503">
        <v>51</v>
      </c>
      <c r="D15503">
        <v>31</v>
      </c>
      <c r="E15503">
        <v>32</v>
      </c>
      <c r="F15503">
        <f t="shared" si="2421"/>
        <v>3</v>
      </c>
      <c r="G15503">
        <f t="shared" si="2422"/>
        <v>3</v>
      </c>
      <c r="H15503">
        <f t="shared" si="2423"/>
        <v>3</v>
      </c>
      <c r="I15503">
        <f t="shared" si="2424"/>
        <v>1</v>
      </c>
      <c r="J15503">
        <f t="shared" si="2425"/>
        <v>1</v>
      </c>
      <c r="K15503" s="2">
        <f t="shared" si="2426"/>
        <v>0</v>
      </c>
      <c r="L15503">
        <f t="shared" si="2427"/>
        <v>82</v>
      </c>
      <c r="M15503">
        <f t="shared" si="2428"/>
        <v>134</v>
      </c>
      <c r="N15503" s="2">
        <f t="shared" si="2429"/>
        <v>0</v>
      </c>
      <c r="O15503" s="3">
        <f t="shared" si="2430"/>
        <v>0</v>
      </c>
    </row>
    <row r="15504" spans="1:15" hidden="1" x14ac:dyDescent="0.3">
      <c r="A15504">
        <v>134</v>
      </c>
      <c r="B15504">
        <v>134</v>
      </c>
      <c r="C15504">
        <v>49</v>
      </c>
      <c r="D15504">
        <v>85</v>
      </c>
      <c r="E15504">
        <v>22</v>
      </c>
      <c r="F15504">
        <f t="shared" si="2421"/>
        <v>2</v>
      </c>
      <c r="G15504">
        <f t="shared" si="2422"/>
        <v>2</v>
      </c>
      <c r="H15504">
        <f t="shared" si="2423"/>
        <v>1</v>
      </c>
      <c r="I15504">
        <f t="shared" si="2424"/>
        <v>1</v>
      </c>
      <c r="J15504">
        <f t="shared" si="2425"/>
        <v>1</v>
      </c>
      <c r="K15504" s="2">
        <f t="shared" si="2426"/>
        <v>0</v>
      </c>
      <c r="L15504">
        <f t="shared" si="2427"/>
        <v>156</v>
      </c>
      <c r="M15504">
        <f t="shared" si="2428"/>
        <v>268</v>
      </c>
      <c r="N15504" s="2">
        <f t="shared" si="2429"/>
        <v>0</v>
      </c>
      <c r="O15504" s="3">
        <f t="shared" si="2430"/>
        <v>0</v>
      </c>
    </row>
    <row r="15505" spans="1:15" hidden="1" x14ac:dyDescent="0.3">
      <c r="A15505">
        <v>83</v>
      </c>
      <c r="B15505">
        <v>166</v>
      </c>
      <c r="C15505">
        <v>116</v>
      </c>
      <c r="D15505">
        <v>77</v>
      </c>
      <c r="E15505">
        <v>96</v>
      </c>
      <c r="F15505">
        <f t="shared" si="2421"/>
        <v>1</v>
      </c>
      <c r="G15505">
        <f t="shared" si="2422"/>
        <v>1</v>
      </c>
      <c r="H15505">
        <f t="shared" si="2423"/>
        <v>1</v>
      </c>
      <c r="I15505">
        <f t="shared" si="2424"/>
        <v>1</v>
      </c>
      <c r="J15505">
        <f t="shared" si="2425"/>
        <v>1</v>
      </c>
      <c r="K15505" s="2">
        <f t="shared" si="2426"/>
        <v>1</v>
      </c>
      <c r="L15505">
        <f t="shared" si="2427"/>
        <v>243</v>
      </c>
      <c r="M15505">
        <f t="shared" si="2428"/>
        <v>295</v>
      </c>
      <c r="N15505" s="2">
        <f t="shared" si="2429"/>
        <v>0</v>
      </c>
      <c r="O15505" s="3">
        <f t="shared" si="2430"/>
        <v>0</v>
      </c>
    </row>
    <row r="15506" spans="1:15" hidden="1" x14ac:dyDescent="0.3">
      <c r="A15506">
        <v>198</v>
      </c>
      <c r="B15506">
        <v>99</v>
      </c>
      <c r="C15506">
        <v>62</v>
      </c>
      <c r="D15506">
        <v>142</v>
      </c>
      <c r="E15506">
        <v>32</v>
      </c>
      <c r="F15506">
        <f t="shared" si="2421"/>
        <v>1</v>
      </c>
      <c r="G15506">
        <f t="shared" si="2422"/>
        <v>1</v>
      </c>
      <c r="H15506">
        <f t="shared" si="2423"/>
        <v>1</v>
      </c>
      <c r="I15506">
        <f t="shared" si="2424"/>
        <v>1</v>
      </c>
      <c r="J15506">
        <f t="shared" si="2425"/>
        <v>1</v>
      </c>
      <c r="K15506" s="2">
        <f t="shared" si="2426"/>
        <v>1</v>
      </c>
      <c r="L15506">
        <f t="shared" si="2427"/>
        <v>230</v>
      </c>
      <c r="M15506">
        <f t="shared" si="2428"/>
        <v>303</v>
      </c>
      <c r="N15506" s="2">
        <f t="shared" si="2429"/>
        <v>0</v>
      </c>
      <c r="O15506" s="3">
        <f t="shared" si="2430"/>
        <v>0</v>
      </c>
    </row>
    <row r="15507" spans="1:15" hidden="1" x14ac:dyDescent="0.3">
      <c r="A15507">
        <v>136</v>
      </c>
      <c r="B15507">
        <v>68</v>
      </c>
      <c r="C15507">
        <v>93</v>
      </c>
      <c r="D15507">
        <v>49</v>
      </c>
      <c r="E15507">
        <v>92</v>
      </c>
      <c r="F15507">
        <f t="shared" si="2421"/>
        <v>1</v>
      </c>
      <c r="G15507">
        <f t="shared" si="2422"/>
        <v>1</v>
      </c>
      <c r="H15507">
        <f t="shared" si="2423"/>
        <v>1</v>
      </c>
      <c r="I15507">
        <f t="shared" si="2424"/>
        <v>1</v>
      </c>
      <c r="J15507">
        <f t="shared" si="2425"/>
        <v>1</v>
      </c>
      <c r="K15507" s="2">
        <f t="shared" si="2426"/>
        <v>1</v>
      </c>
      <c r="L15507">
        <f t="shared" si="2427"/>
        <v>185</v>
      </c>
      <c r="M15507">
        <f t="shared" si="2428"/>
        <v>253</v>
      </c>
      <c r="N15507" s="2">
        <f t="shared" si="2429"/>
        <v>0</v>
      </c>
      <c r="O15507" s="3">
        <f t="shared" si="2430"/>
        <v>0</v>
      </c>
    </row>
    <row r="15508" spans="1:15" hidden="1" x14ac:dyDescent="0.3">
      <c r="A15508">
        <v>243</v>
      </c>
      <c r="B15508">
        <v>81</v>
      </c>
      <c r="C15508">
        <v>59</v>
      </c>
      <c r="D15508">
        <v>164</v>
      </c>
      <c r="E15508">
        <v>24</v>
      </c>
      <c r="F15508">
        <f t="shared" si="2421"/>
        <v>1</v>
      </c>
      <c r="G15508">
        <f t="shared" si="2422"/>
        <v>1</v>
      </c>
      <c r="H15508">
        <f t="shared" si="2423"/>
        <v>1</v>
      </c>
      <c r="I15508">
        <f t="shared" si="2424"/>
        <v>1</v>
      </c>
      <c r="J15508">
        <f t="shared" si="2425"/>
        <v>1</v>
      </c>
      <c r="K15508" s="2">
        <f t="shared" si="2426"/>
        <v>1</v>
      </c>
      <c r="L15508">
        <f t="shared" si="2427"/>
        <v>267</v>
      </c>
      <c r="M15508">
        <f t="shared" si="2428"/>
        <v>304</v>
      </c>
      <c r="N15508" s="2">
        <f t="shared" si="2429"/>
        <v>0</v>
      </c>
      <c r="O15508" s="3">
        <f t="shared" si="2430"/>
        <v>0</v>
      </c>
    </row>
    <row r="15509" spans="1:15" hidden="1" x14ac:dyDescent="0.3">
      <c r="A15509">
        <v>61</v>
      </c>
      <c r="B15509">
        <v>61</v>
      </c>
      <c r="C15509">
        <v>22</v>
      </c>
      <c r="D15509">
        <v>86</v>
      </c>
      <c r="E15509">
        <v>160</v>
      </c>
      <c r="F15509">
        <f t="shared" si="2421"/>
        <v>2</v>
      </c>
      <c r="G15509">
        <f t="shared" si="2422"/>
        <v>2</v>
      </c>
      <c r="H15509">
        <f t="shared" si="2423"/>
        <v>1</v>
      </c>
      <c r="I15509">
        <f t="shared" si="2424"/>
        <v>1</v>
      </c>
      <c r="J15509">
        <f t="shared" si="2425"/>
        <v>1</v>
      </c>
      <c r="K15509" s="2">
        <f t="shared" si="2426"/>
        <v>0</v>
      </c>
      <c r="L15509">
        <f t="shared" si="2427"/>
        <v>182</v>
      </c>
      <c r="M15509">
        <f t="shared" si="2428"/>
        <v>208</v>
      </c>
      <c r="N15509" s="2">
        <f t="shared" si="2429"/>
        <v>0</v>
      </c>
      <c r="O15509" s="3">
        <f t="shared" si="2430"/>
        <v>0</v>
      </c>
    </row>
    <row r="15510" spans="1:15" hidden="1" x14ac:dyDescent="0.3">
      <c r="A15510">
        <v>165</v>
      </c>
      <c r="B15510">
        <v>55</v>
      </c>
      <c r="C15510">
        <v>112</v>
      </c>
      <c r="D15510">
        <v>46</v>
      </c>
      <c r="E15510">
        <v>22</v>
      </c>
      <c r="F15510">
        <f t="shared" si="2421"/>
        <v>1</v>
      </c>
      <c r="G15510">
        <f t="shared" si="2422"/>
        <v>1</v>
      </c>
      <c r="H15510">
        <f t="shared" si="2423"/>
        <v>1</v>
      </c>
      <c r="I15510">
        <f t="shared" si="2424"/>
        <v>1</v>
      </c>
      <c r="J15510">
        <f t="shared" si="2425"/>
        <v>1</v>
      </c>
      <c r="K15510" s="2">
        <f t="shared" si="2426"/>
        <v>1</v>
      </c>
      <c r="L15510">
        <f t="shared" si="2427"/>
        <v>187</v>
      </c>
      <c r="M15510">
        <f t="shared" si="2428"/>
        <v>213</v>
      </c>
      <c r="N15510" s="2">
        <f t="shared" si="2429"/>
        <v>0</v>
      </c>
      <c r="O15510" s="3">
        <f t="shared" si="2430"/>
        <v>0</v>
      </c>
    </row>
    <row r="15511" spans="1:15" hidden="1" x14ac:dyDescent="0.3">
      <c r="A15511">
        <v>27</v>
      </c>
      <c r="B15511">
        <v>54</v>
      </c>
      <c r="C15511">
        <v>82</v>
      </c>
      <c r="D15511">
        <v>84</v>
      </c>
      <c r="E15511">
        <v>39</v>
      </c>
      <c r="F15511">
        <f t="shared" si="2421"/>
        <v>1</v>
      </c>
      <c r="G15511">
        <f t="shared" si="2422"/>
        <v>1</v>
      </c>
      <c r="H15511">
        <f t="shared" si="2423"/>
        <v>1</v>
      </c>
      <c r="I15511">
        <f t="shared" si="2424"/>
        <v>1</v>
      </c>
      <c r="J15511">
        <f t="shared" si="2425"/>
        <v>1</v>
      </c>
      <c r="K15511" s="2">
        <f t="shared" si="2426"/>
        <v>1</v>
      </c>
      <c r="L15511">
        <f t="shared" si="2427"/>
        <v>111</v>
      </c>
      <c r="M15511">
        <f t="shared" si="2428"/>
        <v>175</v>
      </c>
      <c r="N15511" s="2">
        <f t="shared" si="2429"/>
        <v>0</v>
      </c>
      <c r="O15511" s="3">
        <f t="shared" si="2430"/>
        <v>0</v>
      </c>
    </row>
    <row r="15512" spans="1:15" hidden="1" x14ac:dyDescent="0.3">
      <c r="A15512">
        <v>142</v>
      </c>
      <c r="B15512">
        <v>71</v>
      </c>
      <c r="C15512">
        <v>95</v>
      </c>
      <c r="D15512">
        <v>168</v>
      </c>
      <c r="E15512">
        <v>36</v>
      </c>
      <c r="F15512">
        <f t="shared" si="2421"/>
        <v>1</v>
      </c>
      <c r="G15512">
        <f t="shared" si="2422"/>
        <v>1</v>
      </c>
      <c r="H15512">
        <f t="shared" si="2423"/>
        <v>1</v>
      </c>
      <c r="I15512">
        <f t="shared" si="2424"/>
        <v>1</v>
      </c>
      <c r="J15512">
        <f t="shared" si="2425"/>
        <v>1</v>
      </c>
      <c r="K15512" s="2">
        <f t="shared" si="2426"/>
        <v>1</v>
      </c>
      <c r="L15512">
        <f t="shared" si="2427"/>
        <v>204</v>
      </c>
      <c r="M15512">
        <f t="shared" si="2428"/>
        <v>308</v>
      </c>
      <c r="N15512" s="2">
        <f t="shared" si="2429"/>
        <v>0</v>
      </c>
      <c r="O15512" s="3">
        <f t="shared" si="2430"/>
        <v>0</v>
      </c>
    </row>
    <row r="15513" spans="1:15" hidden="1" x14ac:dyDescent="0.3">
      <c r="A15513">
        <v>196</v>
      </c>
      <c r="B15513">
        <v>196</v>
      </c>
      <c r="C15513">
        <v>192</v>
      </c>
      <c r="D15513">
        <v>194</v>
      </c>
      <c r="E15513">
        <v>176</v>
      </c>
      <c r="F15513">
        <f t="shared" si="2421"/>
        <v>2</v>
      </c>
      <c r="G15513">
        <f t="shared" si="2422"/>
        <v>2</v>
      </c>
      <c r="H15513">
        <f t="shared" si="2423"/>
        <v>1</v>
      </c>
      <c r="I15513">
        <f t="shared" si="2424"/>
        <v>1</v>
      </c>
      <c r="J15513">
        <f t="shared" si="2425"/>
        <v>1</v>
      </c>
      <c r="K15513" s="2">
        <f t="shared" si="2426"/>
        <v>0</v>
      </c>
      <c r="L15513">
        <f t="shared" si="2427"/>
        <v>372</v>
      </c>
      <c r="M15513">
        <f t="shared" si="2428"/>
        <v>582</v>
      </c>
      <c r="N15513" s="2">
        <f t="shared" si="2429"/>
        <v>0</v>
      </c>
      <c r="O15513" s="3">
        <f t="shared" si="2430"/>
        <v>0</v>
      </c>
    </row>
    <row r="15514" spans="1:15" hidden="1" x14ac:dyDescent="0.3">
      <c r="A15514">
        <v>60</v>
      </c>
      <c r="B15514">
        <v>60</v>
      </c>
      <c r="C15514">
        <v>49</v>
      </c>
      <c r="D15514">
        <v>63</v>
      </c>
      <c r="E15514">
        <v>152</v>
      </c>
      <c r="F15514">
        <f t="shared" si="2421"/>
        <v>2</v>
      </c>
      <c r="G15514">
        <f t="shared" si="2422"/>
        <v>2</v>
      </c>
      <c r="H15514">
        <f t="shared" si="2423"/>
        <v>1</v>
      </c>
      <c r="I15514">
        <f t="shared" si="2424"/>
        <v>1</v>
      </c>
      <c r="J15514">
        <f t="shared" si="2425"/>
        <v>1</v>
      </c>
      <c r="K15514" s="2">
        <f t="shared" si="2426"/>
        <v>0</v>
      </c>
      <c r="L15514">
        <f t="shared" si="2427"/>
        <v>201</v>
      </c>
      <c r="M15514">
        <f t="shared" si="2428"/>
        <v>183</v>
      </c>
      <c r="N15514" s="2">
        <f t="shared" si="2429"/>
        <v>0</v>
      </c>
      <c r="O15514" s="3">
        <f t="shared" si="2430"/>
        <v>0</v>
      </c>
    </row>
    <row r="15515" spans="1:15" hidden="1" x14ac:dyDescent="0.3">
      <c r="A15515">
        <v>36</v>
      </c>
      <c r="B15515">
        <v>24</v>
      </c>
      <c r="C15515">
        <v>31</v>
      </c>
      <c r="D15515">
        <v>31</v>
      </c>
      <c r="E15515">
        <v>174</v>
      </c>
      <c r="F15515">
        <f t="shared" si="2421"/>
        <v>1</v>
      </c>
      <c r="G15515">
        <f t="shared" si="2422"/>
        <v>1</v>
      </c>
      <c r="H15515">
        <f t="shared" si="2423"/>
        <v>2</v>
      </c>
      <c r="I15515">
        <f t="shared" si="2424"/>
        <v>2</v>
      </c>
      <c r="J15515">
        <f t="shared" si="2425"/>
        <v>1</v>
      </c>
      <c r="K15515" s="2">
        <f t="shared" si="2426"/>
        <v>0</v>
      </c>
      <c r="L15515">
        <f t="shared" si="2427"/>
        <v>198</v>
      </c>
      <c r="M15515">
        <f t="shared" si="2428"/>
        <v>98</v>
      </c>
      <c r="N15515" s="2">
        <f t="shared" si="2429"/>
        <v>0</v>
      </c>
      <c r="O15515" s="3">
        <f t="shared" si="2430"/>
        <v>0</v>
      </c>
    </row>
    <row r="15516" spans="1:15" hidden="1" x14ac:dyDescent="0.3">
      <c r="A15516">
        <v>79</v>
      </c>
      <c r="B15516">
        <v>79</v>
      </c>
      <c r="C15516">
        <v>96</v>
      </c>
      <c r="D15516">
        <v>72</v>
      </c>
      <c r="E15516">
        <v>29</v>
      </c>
      <c r="F15516">
        <f t="shared" si="2421"/>
        <v>2</v>
      </c>
      <c r="G15516">
        <f t="shared" si="2422"/>
        <v>2</v>
      </c>
      <c r="H15516">
        <f t="shared" si="2423"/>
        <v>1</v>
      </c>
      <c r="I15516">
        <f t="shared" si="2424"/>
        <v>1</v>
      </c>
      <c r="J15516">
        <f t="shared" si="2425"/>
        <v>1</v>
      </c>
      <c r="K15516" s="2">
        <f t="shared" si="2426"/>
        <v>0</v>
      </c>
      <c r="L15516">
        <f t="shared" si="2427"/>
        <v>125</v>
      </c>
      <c r="M15516">
        <f t="shared" si="2428"/>
        <v>230</v>
      </c>
      <c r="N15516" s="2">
        <f t="shared" si="2429"/>
        <v>0</v>
      </c>
      <c r="O15516" s="3">
        <f t="shared" si="2430"/>
        <v>0</v>
      </c>
    </row>
    <row r="15517" spans="1:15" hidden="1" x14ac:dyDescent="0.3">
      <c r="A15517">
        <v>55</v>
      </c>
      <c r="B15517">
        <v>110</v>
      </c>
      <c r="C15517">
        <v>23</v>
      </c>
      <c r="D15517">
        <v>47</v>
      </c>
      <c r="E15517">
        <v>17</v>
      </c>
      <c r="F15517">
        <f t="shared" si="2421"/>
        <v>1</v>
      </c>
      <c r="G15517">
        <f t="shared" si="2422"/>
        <v>1</v>
      </c>
      <c r="H15517">
        <f t="shared" si="2423"/>
        <v>1</v>
      </c>
      <c r="I15517">
        <f t="shared" si="2424"/>
        <v>1</v>
      </c>
      <c r="J15517">
        <f t="shared" si="2425"/>
        <v>1</v>
      </c>
      <c r="K15517" s="2">
        <f t="shared" si="2426"/>
        <v>1</v>
      </c>
      <c r="L15517">
        <f t="shared" si="2427"/>
        <v>127</v>
      </c>
      <c r="M15517">
        <f t="shared" si="2428"/>
        <v>125</v>
      </c>
      <c r="N15517" s="2">
        <f t="shared" si="2429"/>
        <v>0</v>
      </c>
      <c r="O15517" s="3">
        <f t="shared" si="2430"/>
        <v>0</v>
      </c>
    </row>
    <row r="15518" spans="1:15" hidden="1" x14ac:dyDescent="0.3">
      <c r="A15518">
        <v>164</v>
      </c>
      <c r="B15518">
        <v>164</v>
      </c>
      <c r="C15518">
        <v>42</v>
      </c>
      <c r="D15518">
        <v>102</v>
      </c>
      <c r="E15518">
        <v>36</v>
      </c>
      <c r="F15518">
        <f t="shared" si="2421"/>
        <v>2</v>
      </c>
      <c r="G15518">
        <f t="shared" si="2422"/>
        <v>2</v>
      </c>
      <c r="H15518">
        <f t="shared" si="2423"/>
        <v>1</v>
      </c>
      <c r="I15518">
        <f t="shared" si="2424"/>
        <v>1</v>
      </c>
      <c r="J15518">
        <f t="shared" si="2425"/>
        <v>1</v>
      </c>
      <c r="K15518" s="2">
        <f t="shared" si="2426"/>
        <v>0</v>
      </c>
      <c r="L15518">
        <f t="shared" si="2427"/>
        <v>200</v>
      </c>
      <c r="M15518">
        <f t="shared" si="2428"/>
        <v>308</v>
      </c>
      <c r="N15518" s="2">
        <f t="shared" si="2429"/>
        <v>0</v>
      </c>
      <c r="O15518" s="3">
        <f t="shared" si="2430"/>
        <v>0</v>
      </c>
    </row>
    <row r="15519" spans="1:15" hidden="1" x14ac:dyDescent="0.3">
      <c r="A15519">
        <v>234</v>
      </c>
      <c r="B15519">
        <v>78</v>
      </c>
      <c r="C15519">
        <v>176</v>
      </c>
      <c r="D15519">
        <v>69</v>
      </c>
      <c r="E15519">
        <v>186</v>
      </c>
      <c r="F15519">
        <f t="shared" si="2421"/>
        <v>1</v>
      </c>
      <c r="G15519">
        <f t="shared" si="2422"/>
        <v>1</v>
      </c>
      <c r="H15519">
        <f t="shared" si="2423"/>
        <v>1</v>
      </c>
      <c r="I15519">
        <f t="shared" si="2424"/>
        <v>1</v>
      </c>
      <c r="J15519">
        <f t="shared" si="2425"/>
        <v>1</v>
      </c>
      <c r="K15519" s="2">
        <f t="shared" si="2426"/>
        <v>1</v>
      </c>
      <c r="L15519">
        <f t="shared" si="2427"/>
        <v>303</v>
      </c>
      <c r="M15519">
        <f t="shared" si="2428"/>
        <v>440</v>
      </c>
      <c r="N15519" s="2">
        <f t="shared" si="2429"/>
        <v>0</v>
      </c>
      <c r="O15519" s="3">
        <f t="shared" si="2430"/>
        <v>0</v>
      </c>
    </row>
    <row r="15520" spans="1:15" hidden="1" x14ac:dyDescent="0.3">
      <c r="A15520">
        <v>66</v>
      </c>
      <c r="B15520">
        <v>22</v>
      </c>
      <c r="C15520">
        <v>47</v>
      </c>
      <c r="D15520">
        <v>184</v>
      </c>
      <c r="E15520">
        <v>114</v>
      </c>
      <c r="F15520">
        <f t="shared" si="2421"/>
        <v>1</v>
      </c>
      <c r="G15520">
        <f t="shared" si="2422"/>
        <v>1</v>
      </c>
      <c r="H15520">
        <f t="shared" si="2423"/>
        <v>1</v>
      </c>
      <c r="I15520">
        <f t="shared" si="2424"/>
        <v>1</v>
      </c>
      <c r="J15520">
        <f t="shared" si="2425"/>
        <v>1</v>
      </c>
      <c r="K15520" s="2">
        <f t="shared" si="2426"/>
        <v>1</v>
      </c>
      <c r="L15520">
        <f t="shared" si="2427"/>
        <v>206</v>
      </c>
      <c r="M15520">
        <f t="shared" si="2428"/>
        <v>227</v>
      </c>
      <c r="N15520" s="2">
        <f t="shared" si="2429"/>
        <v>0</v>
      </c>
      <c r="O15520" s="3">
        <f t="shared" si="2430"/>
        <v>0</v>
      </c>
    </row>
    <row r="15521" spans="1:15" hidden="1" x14ac:dyDescent="0.3">
      <c r="A15521">
        <v>64</v>
      </c>
      <c r="B15521">
        <v>64</v>
      </c>
      <c r="C15521">
        <v>160</v>
      </c>
      <c r="D15521">
        <v>82</v>
      </c>
      <c r="E15521">
        <v>38</v>
      </c>
      <c r="F15521">
        <f t="shared" si="2421"/>
        <v>2</v>
      </c>
      <c r="G15521">
        <f t="shared" si="2422"/>
        <v>2</v>
      </c>
      <c r="H15521">
        <f t="shared" si="2423"/>
        <v>1</v>
      </c>
      <c r="I15521">
        <f t="shared" si="2424"/>
        <v>1</v>
      </c>
      <c r="J15521">
        <f t="shared" si="2425"/>
        <v>1</v>
      </c>
      <c r="K15521" s="2">
        <f t="shared" si="2426"/>
        <v>0</v>
      </c>
      <c r="L15521">
        <f t="shared" si="2427"/>
        <v>198</v>
      </c>
      <c r="M15521">
        <f t="shared" si="2428"/>
        <v>210</v>
      </c>
      <c r="N15521" s="2">
        <f t="shared" si="2429"/>
        <v>0</v>
      </c>
      <c r="O15521" s="3">
        <f t="shared" si="2430"/>
        <v>0</v>
      </c>
    </row>
    <row r="15522" spans="1:15" hidden="1" x14ac:dyDescent="0.3">
      <c r="A15522">
        <v>35</v>
      </c>
      <c r="B15522">
        <v>35</v>
      </c>
      <c r="C15522">
        <v>168</v>
      </c>
      <c r="D15522">
        <v>110</v>
      </c>
      <c r="E15522">
        <v>37</v>
      </c>
      <c r="F15522">
        <f t="shared" si="2421"/>
        <v>2</v>
      </c>
      <c r="G15522">
        <f t="shared" si="2422"/>
        <v>2</v>
      </c>
      <c r="H15522">
        <f t="shared" si="2423"/>
        <v>1</v>
      </c>
      <c r="I15522">
        <f t="shared" si="2424"/>
        <v>1</v>
      </c>
      <c r="J15522">
        <f t="shared" si="2425"/>
        <v>1</v>
      </c>
      <c r="K15522" s="2">
        <f t="shared" si="2426"/>
        <v>0</v>
      </c>
      <c r="L15522">
        <f t="shared" si="2427"/>
        <v>203</v>
      </c>
      <c r="M15522">
        <f t="shared" si="2428"/>
        <v>182</v>
      </c>
      <c r="N15522" s="2">
        <f t="shared" si="2429"/>
        <v>0</v>
      </c>
      <c r="O15522" s="3">
        <f t="shared" si="2430"/>
        <v>0</v>
      </c>
    </row>
    <row r="15523" spans="1:15" hidden="1" x14ac:dyDescent="0.3">
      <c r="A15523">
        <v>30</v>
      </c>
      <c r="B15523">
        <v>15</v>
      </c>
      <c r="C15523">
        <v>42</v>
      </c>
      <c r="D15523">
        <v>144</v>
      </c>
      <c r="E15523">
        <v>200</v>
      </c>
      <c r="F15523">
        <f t="shared" si="2421"/>
        <v>1</v>
      </c>
      <c r="G15523">
        <f t="shared" si="2422"/>
        <v>1</v>
      </c>
      <c r="H15523">
        <f t="shared" si="2423"/>
        <v>1</v>
      </c>
      <c r="I15523">
        <f t="shared" si="2424"/>
        <v>1</v>
      </c>
      <c r="J15523">
        <f t="shared" si="2425"/>
        <v>1</v>
      </c>
      <c r="K15523" s="2">
        <f t="shared" si="2426"/>
        <v>1</v>
      </c>
      <c r="L15523">
        <f t="shared" si="2427"/>
        <v>215</v>
      </c>
      <c r="M15523">
        <f t="shared" si="2428"/>
        <v>216</v>
      </c>
      <c r="N15523" s="2">
        <f t="shared" si="2429"/>
        <v>0</v>
      </c>
      <c r="O15523" s="3">
        <f t="shared" si="2430"/>
        <v>0</v>
      </c>
    </row>
    <row r="15524" spans="1:15" hidden="1" x14ac:dyDescent="0.3">
      <c r="A15524">
        <v>174</v>
      </c>
      <c r="B15524">
        <v>174</v>
      </c>
      <c r="C15524">
        <v>45</v>
      </c>
      <c r="D15524">
        <v>15</v>
      </c>
      <c r="E15524">
        <v>79</v>
      </c>
      <c r="F15524">
        <f t="shared" si="2421"/>
        <v>2</v>
      </c>
      <c r="G15524">
        <f t="shared" si="2422"/>
        <v>2</v>
      </c>
      <c r="H15524">
        <f t="shared" si="2423"/>
        <v>1</v>
      </c>
      <c r="I15524">
        <f t="shared" si="2424"/>
        <v>1</v>
      </c>
      <c r="J15524">
        <f t="shared" si="2425"/>
        <v>1</v>
      </c>
      <c r="K15524" s="2">
        <f t="shared" si="2426"/>
        <v>0</v>
      </c>
      <c r="L15524">
        <f t="shared" si="2427"/>
        <v>189</v>
      </c>
      <c r="M15524">
        <f t="shared" si="2428"/>
        <v>298</v>
      </c>
      <c r="N15524" s="2">
        <f t="shared" si="2429"/>
        <v>0</v>
      </c>
      <c r="O15524" s="3">
        <f t="shared" si="2430"/>
        <v>0</v>
      </c>
    </row>
    <row r="15525" spans="1:15" hidden="1" x14ac:dyDescent="0.3">
      <c r="A15525">
        <v>141</v>
      </c>
      <c r="B15525">
        <v>94</v>
      </c>
      <c r="C15525">
        <v>58</v>
      </c>
      <c r="D15525">
        <v>79</v>
      </c>
      <c r="E15525">
        <v>66</v>
      </c>
      <c r="F15525">
        <f t="shared" si="2421"/>
        <v>1</v>
      </c>
      <c r="G15525">
        <f t="shared" si="2422"/>
        <v>1</v>
      </c>
      <c r="H15525">
        <f t="shared" si="2423"/>
        <v>1</v>
      </c>
      <c r="I15525">
        <f t="shared" si="2424"/>
        <v>1</v>
      </c>
      <c r="J15525">
        <f t="shared" si="2425"/>
        <v>1</v>
      </c>
      <c r="K15525" s="2">
        <f t="shared" si="2426"/>
        <v>1</v>
      </c>
      <c r="L15525">
        <f t="shared" si="2427"/>
        <v>199</v>
      </c>
      <c r="M15525">
        <f t="shared" si="2428"/>
        <v>239</v>
      </c>
      <c r="N15525" s="2">
        <f t="shared" si="2429"/>
        <v>0</v>
      </c>
      <c r="O15525" s="3">
        <f t="shared" si="2430"/>
        <v>0</v>
      </c>
    </row>
    <row r="15526" spans="1:15" hidden="1" x14ac:dyDescent="0.3">
      <c r="A15526">
        <v>291</v>
      </c>
      <c r="B15526">
        <v>194</v>
      </c>
      <c r="C15526">
        <v>186</v>
      </c>
      <c r="D15526">
        <v>20</v>
      </c>
      <c r="E15526">
        <v>91</v>
      </c>
      <c r="F15526">
        <f t="shared" si="2421"/>
        <v>1</v>
      </c>
      <c r="G15526">
        <f t="shared" si="2422"/>
        <v>1</v>
      </c>
      <c r="H15526">
        <f t="shared" si="2423"/>
        <v>1</v>
      </c>
      <c r="I15526">
        <f t="shared" si="2424"/>
        <v>1</v>
      </c>
      <c r="J15526">
        <f t="shared" si="2425"/>
        <v>1</v>
      </c>
      <c r="K15526" s="2">
        <f t="shared" si="2426"/>
        <v>1</v>
      </c>
      <c r="L15526">
        <f t="shared" si="2427"/>
        <v>311</v>
      </c>
      <c r="M15526">
        <f t="shared" si="2428"/>
        <v>471</v>
      </c>
      <c r="N15526" s="2">
        <f t="shared" si="2429"/>
        <v>0</v>
      </c>
      <c r="O15526" s="3">
        <f t="shared" si="2430"/>
        <v>0</v>
      </c>
    </row>
    <row r="15527" spans="1:15" hidden="1" x14ac:dyDescent="0.3">
      <c r="A15527">
        <v>164</v>
      </c>
      <c r="B15527">
        <v>82</v>
      </c>
      <c r="C15527">
        <v>134</v>
      </c>
      <c r="D15527">
        <v>80</v>
      </c>
      <c r="E15527">
        <v>81</v>
      </c>
      <c r="F15527">
        <f t="shared" si="2421"/>
        <v>1</v>
      </c>
      <c r="G15527">
        <f t="shared" si="2422"/>
        <v>1</v>
      </c>
      <c r="H15527">
        <f t="shared" si="2423"/>
        <v>1</v>
      </c>
      <c r="I15527">
        <f t="shared" si="2424"/>
        <v>1</v>
      </c>
      <c r="J15527">
        <f t="shared" si="2425"/>
        <v>1</v>
      </c>
      <c r="K15527" s="2">
        <f t="shared" si="2426"/>
        <v>1</v>
      </c>
      <c r="L15527">
        <f t="shared" si="2427"/>
        <v>244</v>
      </c>
      <c r="M15527">
        <f t="shared" si="2428"/>
        <v>297</v>
      </c>
      <c r="N15527" s="2">
        <f t="shared" si="2429"/>
        <v>0</v>
      </c>
      <c r="O15527" s="3">
        <f t="shared" si="2430"/>
        <v>0</v>
      </c>
    </row>
    <row r="15528" spans="1:15" hidden="1" x14ac:dyDescent="0.3">
      <c r="A15528">
        <v>180</v>
      </c>
      <c r="B15528">
        <v>120</v>
      </c>
      <c r="C15528">
        <v>31</v>
      </c>
      <c r="D15528">
        <v>82</v>
      </c>
      <c r="E15528">
        <v>88</v>
      </c>
      <c r="F15528">
        <f t="shared" si="2421"/>
        <v>1</v>
      </c>
      <c r="G15528">
        <f t="shared" si="2422"/>
        <v>1</v>
      </c>
      <c r="H15528">
        <f t="shared" si="2423"/>
        <v>1</v>
      </c>
      <c r="I15528">
        <f t="shared" si="2424"/>
        <v>1</v>
      </c>
      <c r="J15528">
        <f t="shared" si="2425"/>
        <v>1</v>
      </c>
      <c r="K15528" s="2">
        <f t="shared" si="2426"/>
        <v>1</v>
      </c>
      <c r="L15528">
        <f t="shared" si="2427"/>
        <v>211</v>
      </c>
      <c r="M15528">
        <f t="shared" si="2428"/>
        <v>290</v>
      </c>
      <c r="N15528" s="2">
        <f t="shared" si="2429"/>
        <v>0</v>
      </c>
      <c r="O15528" s="3">
        <f t="shared" si="2430"/>
        <v>0</v>
      </c>
    </row>
    <row r="15529" spans="1:15" hidden="1" x14ac:dyDescent="0.3">
      <c r="A15529">
        <v>72</v>
      </c>
      <c r="B15529">
        <v>72</v>
      </c>
      <c r="C15529">
        <v>33</v>
      </c>
      <c r="D15529">
        <v>55</v>
      </c>
      <c r="E15529">
        <v>55</v>
      </c>
      <c r="F15529">
        <f t="shared" si="2421"/>
        <v>2</v>
      </c>
      <c r="G15529">
        <f t="shared" si="2422"/>
        <v>2</v>
      </c>
      <c r="H15529">
        <f t="shared" si="2423"/>
        <v>1</v>
      </c>
      <c r="I15529">
        <f t="shared" si="2424"/>
        <v>2</v>
      </c>
      <c r="J15529">
        <f t="shared" si="2425"/>
        <v>2</v>
      </c>
      <c r="K15529" s="2">
        <f t="shared" si="2426"/>
        <v>0</v>
      </c>
      <c r="L15529">
        <f t="shared" si="2427"/>
        <v>105</v>
      </c>
      <c r="M15529">
        <f t="shared" si="2428"/>
        <v>182</v>
      </c>
      <c r="N15529" s="2">
        <f t="shared" si="2429"/>
        <v>0</v>
      </c>
      <c r="O15529" s="3">
        <f t="shared" si="2430"/>
        <v>0</v>
      </c>
    </row>
    <row r="15530" spans="1:15" hidden="1" x14ac:dyDescent="0.3">
      <c r="A15530">
        <v>48</v>
      </c>
      <c r="B15530">
        <v>48</v>
      </c>
      <c r="C15530">
        <v>152</v>
      </c>
      <c r="D15530">
        <v>46</v>
      </c>
      <c r="E15530">
        <v>73</v>
      </c>
      <c r="F15530">
        <f t="shared" si="2421"/>
        <v>2</v>
      </c>
      <c r="G15530">
        <f t="shared" si="2422"/>
        <v>2</v>
      </c>
      <c r="H15530">
        <f t="shared" si="2423"/>
        <v>1</v>
      </c>
      <c r="I15530">
        <f t="shared" si="2424"/>
        <v>1</v>
      </c>
      <c r="J15530">
        <f t="shared" si="2425"/>
        <v>1</v>
      </c>
      <c r="K15530" s="2">
        <f t="shared" si="2426"/>
        <v>0</v>
      </c>
      <c r="L15530">
        <f t="shared" si="2427"/>
        <v>198</v>
      </c>
      <c r="M15530">
        <f t="shared" si="2428"/>
        <v>169</v>
      </c>
      <c r="N15530" s="2">
        <f t="shared" si="2429"/>
        <v>0</v>
      </c>
      <c r="O15530" s="3">
        <f t="shared" si="2430"/>
        <v>0</v>
      </c>
    </row>
    <row r="15531" spans="1:15" hidden="1" x14ac:dyDescent="0.3">
      <c r="A15531">
        <v>146</v>
      </c>
      <c r="B15531">
        <v>73</v>
      </c>
      <c r="C15531">
        <v>200</v>
      </c>
      <c r="D15531">
        <v>188</v>
      </c>
      <c r="E15531">
        <v>192</v>
      </c>
      <c r="F15531">
        <f t="shared" si="2421"/>
        <v>1</v>
      </c>
      <c r="G15531">
        <f t="shared" si="2422"/>
        <v>1</v>
      </c>
      <c r="H15531">
        <f t="shared" si="2423"/>
        <v>1</v>
      </c>
      <c r="I15531">
        <f t="shared" si="2424"/>
        <v>1</v>
      </c>
      <c r="J15531">
        <f t="shared" si="2425"/>
        <v>1</v>
      </c>
      <c r="K15531" s="2">
        <f t="shared" si="2426"/>
        <v>1</v>
      </c>
      <c r="L15531">
        <f t="shared" si="2427"/>
        <v>273</v>
      </c>
      <c r="M15531">
        <f t="shared" si="2428"/>
        <v>526</v>
      </c>
      <c r="N15531" s="2">
        <f t="shared" si="2429"/>
        <v>0</v>
      </c>
      <c r="O15531" s="3">
        <f t="shared" si="2430"/>
        <v>0</v>
      </c>
    </row>
    <row r="15532" spans="1:15" hidden="1" x14ac:dyDescent="0.3">
      <c r="A15532">
        <v>156</v>
      </c>
      <c r="B15532">
        <v>104</v>
      </c>
      <c r="C15532">
        <v>57</v>
      </c>
      <c r="D15532">
        <v>29</v>
      </c>
      <c r="E15532">
        <v>79</v>
      </c>
      <c r="F15532">
        <f t="shared" si="2421"/>
        <v>1</v>
      </c>
      <c r="G15532">
        <f t="shared" si="2422"/>
        <v>1</v>
      </c>
      <c r="H15532">
        <f t="shared" si="2423"/>
        <v>1</v>
      </c>
      <c r="I15532">
        <f t="shared" si="2424"/>
        <v>1</v>
      </c>
      <c r="J15532">
        <f t="shared" si="2425"/>
        <v>1</v>
      </c>
      <c r="K15532" s="2">
        <f t="shared" si="2426"/>
        <v>1</v>
      </c>
      <c r="L15532">
        <f t="shared" si="2427"/>
        <v>185</v>
      </c>
      <c r="M15532">
        <f t="shared" si="2428"/>
        <v>240</v>
      </c>
      <c r="N15532" s="2">
        <f t="shared" si="2429"/>
        <v>0</v>
      </c>
      <c r="O15532" s="3">
        <f t="shared" si="2430"/>
        <v>0</v>
      </c>
    </row>
    <row r="15533" spans="1:15" hidden="1" x14ac:dyDescent="0.3">
      <c r="A15533">
        <v>76</v>
      </c>
      <c r="B15533">
        <v>38</v>
      </c>
      <c r="C15533">
        <v>126</v>
      </c>
      <c r="D15533">
        <v>132</v>
      </c>
      <c r="E15533">
        <v>108</v>
      </c>
      <c r="F15533">
        <f t="shared" si="2421"/>
        <v>1</v>
      </c>
      <c r="G15533">
        <f t="shared" si="2422"/>
        <v>1</v>
      </c>
      <c r="H15533">
        <f t="shared" si="2423"/>
        <v>1</v>
      </c>
      <c r="I15533">
        <f t="shared" si="2424"/>
        <v>1</v>
      </c>
      <c r="J15533">
        <f t="shared" si="2425"/>
        <v>1</v>
      </c>
      <c r="K15533" s="2">
        <f t="shared" si="2426"/>
        <v>1</v>
      </c>
      <c r="L15533">
        <f t="shared" si="2427"/>
        <v>170</v>
      </c>
      <c r="M15533">
        <f t="shared" si="2428"/>
        <v>310</v>
      </c>
      <c r="N15533" s="2">
        <f t="shared" si="2429"/>
        <v>0</v>
      </c>
      <c r="O15533" s="3">
        <f t="shared" si="2430"/>
        <v>0</v>
      </c>
    </row>
    <row r="15534" spans="1:15" hidden="1" x14ac:dyDescent="0.3">
      <c r="A15534">
        <v>150</v>
      </c>
      <c r="B15534">
        <v>150</v>
      </c>
      <c r="C15534">
        <v>52</v>
      </c>
      <c r="D15534">
        <v>62</v>
      </c>
      <c r="E15534">
        <v>18</v>
      </c>
      <c r="F15534">
        <f t="shared" si="2421"/>
        <v>2</v>
      </c>
      <c r="G15534">
        <f t="shared" si="2422"/>
        <v>2</v>
      </c>
      <c r="H15534">
        <f t="shared" si="2423"/>
        <v>1</v>
      </c>
      <c r="I15534">
        <f t="shared" si="2424"/>
        <v>1</v>
      </c>
      <c r="J15534">
        <f t="shared" si="2425"/>
        <v>1</v>
      </c>
      <c r="K15534" s="2">
        <f t="shared" si="2426"/>
        <v>0</v>
      </c>
      <c r="L15534">
        <f t="shared" si="2427"/>
        <v>168</v>
      </c>
      <c r="M15534">
        <f t="shared" si="2428"/>
        <v>264</v>
      </c>
      <c r="N15534" s="2">
        <f t="shared" si="2429"/>
        <v>0</v>
      </c>
      <c r="O15534" s="3">
        <f t="shared" si="2430"/>
        <v>0</v>
      </c>
    </row>
    <row r="15535" spans="1:15" hidden="1" x14ac:dyDescent="0.3">
      <c r="A15535">
        <v>183</v>
      </c>
      <c r="B15535">
        <v>61</v>
      </c>
      <c r="C15535">
        <v>136</v>
      </c>
      <c r="D15535">
        <v>40</v>
      </c>
      <c r="E15535">
        <v>26</v>
      </c>
      <c r="F15535">
        <f t="shared" si="2421"/>
        <v>1</v>
      </c>
      <c r="G15535">
        <f t="shared" si="2422"/>
        <v>1</v>
      </c>
      <c r="H15535">
        <f t="shared" si="2423"/>
        <v>1</v>
      </c>
      <c r="I15535">
        <f t="shared" si="2424"/>
        <v>1</v>
      </c>
      <c r="J15535">
        <f t="shared" si="2425"/>
        <v>1</v>
      </c>
      <c r="K15535" s="2">
        <f t="shared" si="2426"/>
        <v>1</v>
      </c>
      <c r="L15535">
        <f t="shared" si="2427"/>
        <v>209</v>
      </c>
      <c r="M15535">
        <f t="shared" si="2428"/>
        <v>237</v>
      </c>
      <c r="N15535" s="2">
        <f t="shared" si="2429"/>
        <v>0</v>
      </c>
      <c r="O15535" s="3">
        <f t="shared" si="2430"/>
        <v>0</v>
      </c>
    </row>
    <row r="15536" spans="1:15" hidden="1" x14ac:dyDescent="0.3">
      <c r="A15536">
        <v>138</v>
      </c>
      <c r="B15536">
        <v>69</v>
      </c>
      <c r="C15536">
        <v>166</v>
      </c>
      <c r="D15536">
        <v>80</v>
      </c>
      <c r="E15536">
        <v>42</v>
      </c>
      <c r="F15536">
        <f t="shared" si="2421"/>
        <v>1</v>
      </c>
      <c r="G15536">
        <f t="shared" si="2422"/>
        <v>1</v>
      </c>
      <c r="H15536">
        <f t="shared" si="2423"/>
        <v>1</v>
      </c>
      <c r="I15536">
        <f t="shared" si="2424"/>
        <v>1</v>
      </c>
      <c r="J15536">
        <f t="shared" si="2425"/>
        <v>1</v>
      </c>
      <c r="K15536" s="2">
        <f t="shared" si="2426"/>
        <v>1</v>
      </c>
      <c r="L15536">
        <f t="shared" si="2427"/>
        <v>208</v>
      </c>
      <c r="M15536">
        <f t="shared" si="2428"/>
        <v>287</v>
      </c>
      <c r="N15536" s="2">
        <f t="shared" si="2429"/>
        <v>0</v>
      </c>
      <c r="O15536" s="3">
        <f t="shared" si="2430"/>
        <v>0</v>
      </c>
    </row>
    <row r="15537" spans="1:15" hidden="1" x14ac:dyDescent="0.3">
      <c r="A15537">
        <v>18</v>
      </c>
      <c r="B15537">
        <v>18</v>
      </c>
      <c r="C15537">
        <v>99</v>
      </c>
      <c r="D15537">
        <v>74</v>
      </c>
      <c r="E15537">
        <v>15</v>
      </c>
      <c r="F15537">
        <f t="shared" si="2421"/>
        <v>2</v>
      </c>
      <c r="G15537">
        <f t="shared" si="2422"/>
        <v>2</v>
      </c>
      <c r="H15537">
        <f t="shared" si="2423"/>
        <v>1</v>
      </c>
      <c r="I15537">
        <f t="shared" si="2424"/>
        <v>1</v>
      </c>
      <c r="J15537">
        <f t="shared" si="2425"/>
        <v>1</v>
      </c>
      <c r="K15537" s="2">
        <f t="shared" si="2426"/>
        <v>0</v>
      </c>
      <c r="L15537">
        <f t="shared" si="2427"/>
        <v>114</v>
      </c>
      <c r="M15537">
        <f t="shared" si="2428"/>
        <v>110</v>
      </c>
      <c r="N15537" s="2">
        <f t="shared" si="2429"/>
        <v>0</v>
      </c>
      <c r="O15537" s="3">
        <f t="shared" si="2430"/>
        <v>0</v>
      </c>
    </row>
    <row r="15538" spans="1:15" hidden="1" x14ac:dyDescent="0.3">
      <c r="A15538">
        <v>16</v>
      </c>
      <c r="B15538">
        <v>16</v>
      </c>
      <c r="C15538">
        <v>78</v>
      </c>
      <c r="D15538">
        <v>76</v>
      </c>
      <c r="E15538">
        <v>35</v>
      </c>
      <c r="F15538">
        <f t="shared" si="2421"/>
        <v>2</v>
      </c>
      <c r="G15538">
        <f t="shared" si="2422"/>
        <v>2</v>
      </c>
      <c r="H15538">
        <f t="shared" si="2423"/>
        <v>1</v>
      </c>
      <c r="I15538">
        <f t="shared" si="2424"/>
        <v>1</v>
      </c>
      <c r="J15538">
        <f t="shared" si="2425"/>
        <v>1</v>
      </c>
      <c r="K15538" s="2">
        <f t="shared" si="2426"/>
        <v>0</v>
      </c>
      <c r="L15538">
        <f t="shared" si="2427"/>
        <v>94</v>
      </c>
      <c r="M15538">
        <f t="shared" si="2428"/>
        <v>127</v>
      </c>
      <c r="N15538" s="2">
        <f t="shared" si="2429"/>
        <v>0</v>
      </c>
      <c r="O15538" s="3">
        <f t="shared" si="2430"/>
        <v>0</v>
      </c>
    </row>
    <row r="15539" spans="1:15" hidden="1" x14ac:dyDescent="0.3">
      <c r="A15539">
        <v>17</v>
      </c>
      <c r="B15539">
        <v>17</v>
      </c>
      <c r="C15539">
        <v>17</v>
      </c>
      <c r="D15539">
        <v>67</v>
      </c>
      <c r="E15539">
        <v>59</v>
      </c>
      <c r="F15539">
        <f t="shared" si="2421"/>
        <v>3</v>
      </c>
      <c r="G15539">
        <f t="shared" si="2422"/>
        <v>3</v>
      </c>
      <c r="H15539">
        <f t="shared" si="2423"/>
        <v>3</v>
      </c>
      <c r="I15539">
        <f t="shared" si="2424"/>
        <v>1</v>
      </c>
      <c r="J15539">
        <f t="shared" si="2425"/>
        <v>1</v>
      </c>
      <c r="K15539" s="2">
        <f t="shared" si="2426"/>
        <v>0</v>
      </c>
      <c r="L15539">
        <f t="shared" si="2427"/>
        <v>84</v>
      </c>
      <c r="M15539">
        <f t="shared" si="2428"/>
        <v>93</v>
      </c>
      <c r="N15539" s="2">
        <f t="shared" si="2429"/>
        <v>0</v>
      </c>
      <c r="O15539" s="3">
        <f t="shared" si="2430"/>
        <v>0</v>
      </c>
    </row>
    <row r="15540" spans="1:15" hidden="1" x14ac:dyDescent="0.3">
      <c r="A15540">
        <v>48</v>
      </c>
      <c r="B15540">
        <v>48</v>
      </c>
      <c r="C15540">
        <v>136</v>
      </c>
      <c r="D15540">
        <v>50</v>
      </c>
      <c r="E15540">
        <v>64</v>
      </c>
      <c r="F15540">
        <f t="shared" si="2421"/>
        <v>2</v>
      </c>
      <c r="G15540">
        <f t="shared" si="2422"/>
        <v>2</v>
      </c>
      <c r="H15540">
        <f t="shared" si="2423"/>
        <v>1</v>
      </c>
      <c r="I15540">
        <f t="shared" si="2424"/>
        <v>1</v>
      </c>
      <c r="J15540">
        <f t="shared" si="2425"/>
        <v>1</v>
      </c>
      <c r="K15540" s="2">
        <f t="shared" si="2426"/>
        <v>0</v>
      </c>
      <c r="L15540">
        <f t="shared" si="2427"/>
        <v>184</v>
      </c>
      <c r="M15540">
        <f t="shared" si="2428"/>
        <v>162</v>
      </c>
      <c r="N15540" s="2">
        <f t="shared" si="2429"/>
        <v>0</v>
      </c>
      <c r="O15540" s="3">
        <f t="shared" si="2430"/>
        <v>0</v>
      </c>
    </row>
    <row r="15541" spans="1:15" hidden="1" x14ac:dyDescent="0.3">
      <c r="A15541">
        <v>26</v>
      </c>
      <c r="B15541">
        <v>26</v>
      </c>
      <c r="C15541">
        <v>198</v>
      </c>
      <c r="D15541">
        <v>138</v>
      </c>
      <c r="E15541">
        <v>10</v>
      </c>
      <c r="F15541">
        <f t="shared" si="2421"/>
        <v>2</v>
      </c>
      <c r="G15541">
        <f t="shared" si="2422"/>
        <v>2</v>
      </c>
      <c r="H15541">
        <f t="shared" si="2423"/>
        <v>1</v>
      </c>
      <c r="I15541">
        <f t="shared" si="2424"/>
        <v>1</v>
      </c>
      <c r="J15541">
        <f t="shared" si="2425"/>
        <v>1</v>
      </c>
      <c r="K15541" s="2">
        <f t="shared" si="2426"/>
        <v>0</v>
      </c>
      <c r="L15541">
        <f t="shared" si="2427"/>
        <v>208</v>
      </c>
      <c r="M15541">
        <f t="shared" si="2428"/>
        <v>190</v>
      </c>
      <c r="N15541" s="2">
        <f t="shared" si="2429"/>
        <v>0</v>
      </c>
      <c r="O15541" s="3">
        <f t="shared" si="2430"/>
        <v>0</v>
      </c>
    </row>
    <row r="15542" spans="1:15" hidden="1" x14ac:dyDescent="0.3">
      <c r="A15542">
        <v>77</v>
      </c>
      <c r="B15542">
        <v>77</v>
      </c>
      <c r="C15542">
        <v>48</v>
      </c>
      <c r="D15542">
        <v>69</v>
      </c>
      <c r="E15542">
        <v>198</v>
      </c>
      <c r="F15542">
        <f t="shared" si="2421"/>
        <v>2</v>
      </c>
      <c r="G15542">
        <f t="shared" si="2422"/>
        <v>2</v>
      </c>
      <c r="H15542">
        <f t="shared" si="2423"/>
        <v>1</v>
      </c>
      <c r="I15542">
        <f t="shared" si="2424"/>
        <v>1</v>
      </c>
      <c r="J15542">
        <f t="shared" si="2425"/>
        <v>1</v>
      </c>
      <c r="K15542" s="2">
        <f t="shared" si="2426"/>
        <v>0</v>
      </c>
      <c r="L15542">
        <f t="shared" si="2427"/>
        <v>246</v>
      </c>
      <c r="M15542">
        <f t="shared" si="2428"/>
        <v>223</v>
      </c>
      <c r="N15542" s="2">
        <f t="shared" si="2429"/>
        <v>0</v>
      </c>
      <c r="O15542" s="3">
        <f t="shared" si="2430"/>
        <v>0</v>
      </c>
    </row>
    <row r="15543" spans="1:15" hidden="1" x14ac:dyDescent="0.3">
      <c r="A15543">
        <v>60</v>
      </c>
      <c r="B15543">
        <v>40</v>
      </c>
      <c r="C15543">
        <v>41</v>
      </c>
      <c r="D15543">
        <v>47</v>
      </c>
      <c r="E15543">
        <v>140</v>
      </c>
      <c r="F15543">
        <f t="shared" si="2421"/>
        <v>1</v>
      </c>
      <c r="G15543">
        <f t="shared" si="2422"/>
        <v>1</v>
      </c>
      <c r="H15543">
        <f t="shared" si="2423"/>
        <v>1</v>
      </c>
      <c r="I15543">
        <f t="shared" si="2424"/>
        <v>1</v>
      </c>
      <c r="J15543">
        <f t="shared" si="2425"/>
        <v>1</v>
      </c>
      <c r="K15543" s="2">
        <f t="shared" si="2426"/>
        <v>1</v>
      </c>
      <c r="L15543">
        <f t="shared" si="2427"/>
        <v>180</v>
      </c>
      <c r="M15543">
        <f t="shared" si="2428"/>
        <v>148</v>
      </c>
      <c r="N15543" s="2">
        <f t="shared" si="2429"/>
        <v>0</v>
      </c>
      <c r="O15543" s="3">
        <f t="shared" si="2430"/>
        <v>0</v>
      </c>
    </row>
    <row r="15544" spans="1:15" hidden="1" x14ac:dyDescent="0.3">
      <c r="A15544">
        <v>178</v>
      </c>
      <c r="B15544">
        <v>89</v>
      </c>
      <c r="C15544">
        <v>92</v>
      </c>
      <c r="D15544">
        <v>89</v>
      </c>
      <c r="E15544">
        <v>52</v>
      </c>
      <c r="F15544">
        <f t="shared" si="2421"/>
        <v>1</v>
      </c>
      <c r="G15544">
        <f t="shared" si="2422"/>
        <v>2</v>
      </c>
      <c r="H15544">
        <f t="shared" si="2423"/>
        <v>1</v>
      </c>
      <c r="I15544">
        <f t="shared" si="2424"/>
        <v>2</v>
      </c>
      <c r="J15544">
        <f t="shared" si="2425"/>
        <v>1</v>
      </c>
      <c r="K15544" s="2">
        <f t="shared" si="2426"/>
        <v>0</v>
      </c>
      <c r="L15544">
        <f t="shared" si="2427"/>
        <v>230</v>
      </c>
      <c r="M15544">
        <f t="shared" si="2428"/>
        <v>270</v>
      </c>
      <c r="N15544" s="2">
        <f t="shared" si="2429"/>
        <v>0</v>
      </c>
      <c r="O15544" s="3">
        <f t="shared" si="2430"/>
        <v>0</v>
      </c>
    </row>
    <row r="15545" spans="1:15" hidden="1" x14ac:dyDescent="0.3">
      <c r="A15545">
        <v>33</v>
      </c>
      <c r="B15545">
        <v>22</v>
      </c>
      <c r="C15545">
        <v>72</v>
      </c>
      <c r="D15545">
        <v>61</v>
      </c>
      <c r="E15545">
        <v>170</v>
      </c>
      <c r="F15545">
        <f t="shared" si="2421"/>
        <v>1</v>
      </c>
      <c r="G15545">
        <f t="shared" si="2422"/>
        <v>1</v>
      </c>
      <c r="H15545">
        <f t="shared" si="2423"/>
        <v>1</v>
      </c>
      <c r="I15545">
        <f t="shared" si="2424"/>
        <v>1</v>
      </c>
      <c r="J15545">
        <f t="shared" si="2425"/>
        <v>1</v>
      </c>
      <c r="K15545" s="2">
        <f t="shared" si="2426"/>
        <v>1</v>
      </c>
      <c r="L15545">
        <f t="shared" si="2427"/>
        <v>192</v>
      </c>
      <c r="M15545">
        <f t="shared" si="2428"/>
        <v>166</v>
      </c>
      <c r="N15545" s="2">
        <f t="shared" si="2429"/>
        <v>0</v>
      </c>
      <c r="O15545" s="3">
        <f t="shared" si="2430"/>
        <v>0</v>
      </c>
    </row>
    <row r="15546" spans="1:15" hidden="1" x14ac:dyDescent="0.3">
      <c r="A15546">
        <v>243</v>
      </c>
      <c r="B15546">
        <v>81</v>
      </c>
      <c r="C15546">
        <v>130</v>
      </c>
      <c r="D15546">
        <v>180</v>
      </c>
      <c r="E15546">
        <v>116</v>
      </c>
      <c r="F15546">
        <f t="shared" si="2421"/>
        <v>1</v>
      </c>
      <c r="G15546">
        <f t="shared" si="2422"/>
        <v>1</v>
      </c>
      <c r="H15546">
        <f t="shared" si="2423"/>
        <v>1</v>
      </c>
      <c r="I15546">
        <f t="shared" si="2424"/>
        <v>1</v>
      </c>
      <c r="J15546">
        <f t="shared" si="2425"/>
        <v>1</v>
      </c>
      <c r="K15546" s="2">
        <f t="shared" si="2426"/>
        <v>1</v>
      </c>
      <c r="L15546">
        <f t="shared" si="2427"/>
        <v>324</v>
      </c>
      <c r="M15546">
        <f t="shared" si="2428"/>
        <v>426</v>
      </c>
      <c r="N15546" s="2">
        <f t="shared" si="2429"/>
        <v>0</v>
      </c>
      <c r="O15546" s="3">
        <f t="shared" si="2430"/>
        <v>0</v>
      </c>
    </row>
    <row r="15547" spans="1:15" hidden="1" x14ac:dyDescent="0.3">
      <c r="A15547">
        <v>78</v>
      </c>
      <c r="B15547">
        <v>52</v>
      </c>
      <c r="C15547">
        <v>94</v>
      </c>
      <c r="D15547">
        <v>47</v>
      </c>
      <c r="E15547">
        <v>146</v>
      </c>
      <c r="F15547">
        <f t="shared" si="2421"/>
        <v>1</v>
      </c>
      <c r="G15547">
        <f t="shared" si="2422"/>
        <v>1</v>
      </c>
      <c r="H15547">
        <f t="shared" si="2423"/>
        <v>1</v>
      </c>
      <c r="I15547">
        <f t="shared" si="2424"/>
        <v>1</v>
      </c>
      <c r="J15547">
        <f t="shared" si="2425"/>
        <v>1</v>
      </c>
      <c r="K15547" s="2">
        <f t="shared" si="2426"/>
        <v>1</v>
      </c>
      <c r="L15547">
        <f t="shared" si="2427"/>
        <v>193</v>
      </c>
      <c r="M15547">
        <f t="shared" si="2428"/>
        <v>224</v>
      </c>
      <c r="N15547" s="2">
        <f t="shared" si="2429"/>
        <v>0</v>
      </c>
      <c r="O15547" s="3">
        <f t="shared" si="2430"/>
        <v>0</v>
      </c>
    </row>
    <row r="15548" spans="1:15" hidden="1" x14ac:dyDescent="0.3">
      <c r="A15548">
        <v>100</v>
      </c>
      <c r="B15548">
        <v>100</v>
      </c>
      <c r="C15548">
        <v>80</v>
      </c>
      <c r="D15548">
        <v>43</v>
      </c>
      <c r="E15548">
        <v>96</v>
      </c>
      <c r="F15548">
        <f t="shared" si="2421"/>
        <v>2</v>
      </c>
      <c r="G15548">
        <f t="shared" si="2422"/>
        <v>2</v>
      </c>
      <c r="H15548">
        <f t="shared" si="2423"/>
        <v>1</v>
      </c>
      <c r="I15548">
        <f t="shared" si="2424"/>
        <v>1</v>
      </c>
      <c r="J15548">
        <f t="shared" si="2425"/>
        <v>1</v>
      </c>
      <c r="K15548" s="2">
        <f t="shared" si="2426"/>
        <v>0</v>
      </c>
      <c r="L15548">
        <f t="shared" si="2427"/>
        <v>143</v>
      </c>
      <c r="M15548">
        <f t="shared" si="2428"/>
        <v>276</v>
      </c>
      <c r="N15548" s="2">
        <f t="shared" si="2429"/>
        <v>0</v>
      </c>
      <c r="O15548" s="3">
        <f t="shared" si="2430"/>
        <v>0</v>
      </c>
    </row>
    <row r="15549" spans="1:15" hidden="1" x14ac:dyDescent="0.3">
      <c r="A15549">
        <v>182</v>
      </c>
      <c r="B15549">
        <v>182</v>
      </c>
      <c r="C15549">
        <v>52</v>
      </c>
      <c r="D15549">
        <v>134</v>
      </c>
      <c r="E15549">
        <v>19</v>
      </c>
      <c r="F15549">
        <f t="shared" si="2421"/>
        <v>2</v>
      </c>
      <c r="G15549">
        <f t="shared" si="2422"/>
        <v>2</v>
      </c>
      <c r="H15549">
        <f t="shared" si="2423"/>
        <v>1</v>
      </c>
      <c r="I15549">
        <f t="shared" si="2424"/>
        <v>1</v>
      </c>
      <c r="J15549">
        <f t="shared" si="2425"/>
        <v>1</v>
      </c>
      <c r="K15549" s="2">
        <f t="shared" si="2426"/>
        <v>0</v>
      </c>
      <c r="L15549">
        <f t="shared" si="2427"/>
        <v>201</v>
      </c>
      <c r="M15549">
        <f t="shared" si="2428"/>
        <v>368</v>
      </c>
      <c r="N15549" s="2">
        <f t="shared" si="2429"/>
        <v>0</v>
      </c>
      <c r="O15549" s="3">
        <f t="shared" si="2430"/>
        <v>0</v>
      </c>
    </row>
    <row r="15550" spans="1:15" hidden="1" x14ac:dyDescent="0.3">
      <c r="A15550">
        <v>219</v>
      </c>
      <c r="B15550">
        <v>146</v>
      </c>
      <c r="C15550">
        <v>71</v>
      </c>
      <c r="D15550">
        <v>86</v>
      </c>
      <c r="E15550">
        <v>71</v>
      </c>
      <c r="F15550">
        <f t="shared" si="2421"/>
        <v>1</v>
      </c>
      <c r="G15550">
        <f t="shared" si="2422"/>
        <v>1</v>
      </c>
      <c r="H15550">
        <f t="shared" si="2423"/>
        <v>2</v>
      </c>
      <c r="I15550">
        <f t="shared" si="2424"/>
        <v>1</v>
      </c>
      <c r="J15550">
        <f t="shared" si="2425"/>
        <v>2</v>
      </c>
      <c r="K15550" s="2">
        <f t="shared" si="2426"/>
        <v>0</v>
      </c>
      <c r="L15550">
        <f t="shared" si="2427"/>
        <v>290</v>
      </c>
      <c r="M15550">
        <f t="shared" si="2428"/>
        <v>303</v>
      </c>
      <c r="N15550" s="2">
        <f t="shared" si="2429"/>
        <v>0</v>
      </c>
      <c r="O15550" s="3">
        <f t="shared" si="2430"/>
        <v>0</v>
      </c>
    </row>
    <row r="15551" spans="1:15" hidden="1" x14ac:dyDescent="0.3">
      <c r="A15551">
        <v>66</v>
      </c>
      <c r="B15551">
        <v>66</v>
      </c>
      <c r="C15551">
        <v>70</v>
      </c>
      <c r="D15551">
        <v>65</v>
      </c>
      <c r="E15551">
        <v>52</v>
      </c>
      <c r="F15551">
        <f t="shared" si="2421"/>
        <v>2</v>
      </c>
      <c r="G15551">
        <f t="shared" si="2422"/>
        <v>2</v>
      </c>
      <c r="H15551">
        <f t="shared" si="2423"/>
        <v>1</v>
      </c>
      <c r="I15551">
        <f t="shared" si="2424"/>
        <v>1</v>
      </c>
      <c r="J15551">
        <f t="shared" si="2425"/>
        <v>1</v>
      </c>
      <c r="K15551" s="2">
        <f t="shared" si="2426"/>
        <v>0</v>
      </c>
      <c r="L15551">
        <f t="shared" si="2427"/>
        <v>122</v>
      </c>
      <c r="M15551">
        <f t="shared" si="2428"/>
        <v>197</v>
      </c>
      <c r="N15551" s="2">
        <f t="shared" si="2429"/>
        <v>0</v>
      </c>
      <c r="O15551" s="3">
        <f t="shared" si="2430"/>
        <v>0</v>
      </c>
    </row>
    <row r="15552" spans="1:15" hidden="1" x14ac:dyDescent="0.3">
      <c r="A15552">
        <v>237</v>
      </c>
      <c r="B15552">
        <v>79</v>
      </c>
      <c r="C15552">
        <v>59</v>
      </c>
      <c r="D15552">
        <v>90</v>
      </c>
      <c r="E15552">
        <v>16</v>
      </c>
      <c r="F15552">
        <f t="shared" si="2421"/>
        <v>1</v>
      </c>
      <c r="G15552">
        <f t="shared" si="2422"/>
        <v>1</v>
      </c>
      <c r="H15552">
        <f t="shared" si="2423"/>
        <v>1</v>
      </c>
      <c r="I15552">
        <f t="shared" si="2424"/>
        <v>1</v>
      </c>
      <c r="J15552">
        <f t="shared" si="2425"/>
        <v>1</v>
      </c>
      <c r="K15552" s="2">
        <f t="shared" si="2426"/>
        <v>1</v>
      </c>
      <c r="L15552">
        <f t="shared" si="2427"/>
        <v>253</v>
      </c>
      <c r="M15552">
        <f t="shared" si="2428"/>
        <v>228</v>
      </c>
      <c r="N15552" s="2">
        <f t="shared" si="2429"/>
        <v>0</v>
      </c>
      <c r="O15552" s="3">
        <f t="shared" si="2430"/>
        <v>0</v>
      </c>
    </row>
    <row r="15553" spans="1:15" hidden="1" x14ac:dyDescent="0.3">
      <c r="A15553">
        <v>97</v>
      </c>
      <c r="B15553">
        <v>194</v>
      </c>
      <c r="C15553">
        <v>43</v>
      </c>
      <c r="D15553">
        <v>20</v>
      </c>
      <c r="E15553">
        <v>152</v>
      </c>
      <c r="F15553">
        <f t="shared" si="2421"/>
        <v>1</v>
      </c>
      <c r="G15553">
        <f t="shared" si="2422"/>
        <v>1</v>
      </c>
      <c r="H15553">
        <f t="shared" si="2423"/>
        <v>1</v>
      </c>
      <c r="I15553">
        <f t="shared" si="2424"/>
        <v>1</v>
      </c>
      <c r="J15553">
        <f t="shared" si="2425"/>
        <v>1</v>
      </c>
      <c r="K15553" s="2">
        <f t="shared" si="2426"/>
        <v>1</v>
      </c>
      <c r="L15553">
        <f t="shared" si="2427"/>
        <v>214</v>
      </c>
      <c r="M15553">
        <f t="shared" si="2428"/>
        <v>292</v>
      </c>
      <c r="N15553" s="2">
        <f t="shared" si="2429"/>
        <v>0</v>
      </c>
      <c r="O15553" s="3">
        <f t="shared" si="2430"/>
        <v>0</v>
      </c>
    </row>
    <row r="15554" spans="1:15" hidden="1" x14ac:dyDescent="0.3">
      <c r="A15554">
        <v>156</v>
      </c>
      <c r="B15554">
        <v>156</v>
      </c>
      <c r="C15554">
        <v>40</v>
      </c>
      <c r="D15554">
        <v>22</v>
      </c>
      <c r="E15554">
        <v>43</v>
      </c>
      <c r="F15554">
        <f t="shared" ref="F15554:F15617" si="2431">COUNTIF($A15554:$E15554,A15554)</f>
        <v>2</v>
      </c>
      <c r="G15554">
        <f t="shared" ref="G15554:G15617" si="2432">COUNTIF($A15554:$E15554,B15554)</f>
        <v>2</v>
      </c>
      <c r="H15554">
        <f t="shared" ref="H15554:H15617" si="2433">COUNTIF($A15554:$E15554,C15554)</f>
        <v>1</v>
      </c>
      <c r="I15554">
        <f t="shared" ref="I15554:I15617" si="2434">COUNTIF($A15554:$E15554,D15554)</f>
        <v>1</v>
      </c>
      <c r="J15554">
        <f t="shared" ref="J15554:J15617" si="2435">COUNTIF($A15554:$E15554,E15554)</f>
        <v>1</v>
      </c>
      <c r="K15554" s="2">
        <f t="shared" ref="K15554:K15617" si="2436">IF(SUM(F15554:J15554)=5,1,0)</f>
        <v>0</v>
      </c>
      <c r="L15554">
        <f t="shared" ref="L15554:L15617" si="2437">MIN(A15554:E15554)+MAX(A15554:E15554)</f>
        <v>178</v>
      </c>
      <c r="M15554">
        <f t="shared" ref="M15554:M15617" si="2438">SUM(A15554:E15554)-L15554</f>
        <v>239</v>
      </c>
      <c r="N15554" s="2">
        <f t="shared" ref="N15554:N15617" si="2439">IF(L15554*2=3*M15554,1,0)</f>
        <v>0</v>
      </c>
      <c r="O15554" s="3">
        <f t="shared" ref="O15554:O15617" si="2440">K15554*N15554</f>
        <v>0</v>
      </c>
    </row>
    <row r="15555" spans="1:15" hidden="1" x14ac:dyDescent="0.3">
      <c r="A15555">
        <v>200</v>
      </c>
      <c r="B15555">
        <v>200</v>
      </c>
      <c r="C15555">
        <v>50</v>
      </c>
      <c r="D15555">
        <v>33</v>
      </c>
      <c r="E15555">
        <v>142</v>
      </c>
      <c r="F15555">
        <f t="shared" si="2431"/>
        <v>2</v>
      </c>
      <c r="G15555">
        <f t="shared" si="2432"/>
        <v>2</v>
      </c>
      <c r="H15555">
        <f t="shared" si="2433"/>
        <v>1</v>
      </c>
      <c r="I15555">
        <f t="shared" si="2434"/>
        <v>1</v>
      </c>
      <c r="J15555">
        <f t="shared" si="2435"/>
        <v>1</v>
      </c>
      <c r="K15555" s="2">
        <f t="shared" si="2436"/>
        <v>0</v>
      </c>
      <c r="L15555">
        <f t="shared" si="2437"/>
        <v>233</v>
      </c>
      <c r="M15555">
        <f t="shared" si="2438"/>
        <v>392</v>
      </c>
      <c r="N15555" s="2">
        <f t="shared" si="2439"/>
        <v>0</v>
      </c>
      <c r="O15555" s="3">
        <f t="shared" si="2440"/>
        <v>0</v>
      </c>
    </row>
    <row r="15556" spans="1:15" hidden="1" x14ac:dyDescent="0.3">
      <c r="A15556">
        <v>70</v>
      </c>
      <c r="B15556">
        <v>70</v>
      </c>
      <c r="C15556">
        <v>38</v>
      </c>
      <c r="D15556">
        <v>37</v>
      </c>
      <c r="E15556">
        <v>41</v>
      </c>
      <c r="F15556">
        <f t="shared" si="2431"/>
        <v>2</v>
      </c>
      <c r="G15556">
        <f t="shared" si="2432"/>
        <v>2</v>
      </c>
      <c r="H15556">
        <f t="shared" si="2433"/>
        <v>1</v>
      </c>
      <c r="I15556">
        <f t="shared" si="2434"/>
        <v>1</v>
      </c>
      <c r="J15556">
        <f t="shared" si="2435"/>
        <v>1</v>
      </c>
      <c r="K15556" s="2">
        <f t="shared" si="2436"/>
        <v>0</v>
      </c>
      <c r="L15556">
        <f t="shared" si="2437"/>
        <v>107</v>
      </c>
      <c r="M15556">
        <f t="shared" si="2438"/>
        <v>149</v>
      </c>
      <c r="N15556" s="2">
        <f t="shared" si="2439"/>
        <v>0</v>
      </c>
      <c r="O15556" s="3">
        <f t="shared" si="2440"/>
        <v>0</v>
      </c>
    </row>
    <row r="15557" spans="1:15" hidden="1" x14ac:dyDescent="0.3">
      <c r="A15557">
        <v>60</v>
      </c>
      <c r="B15557">
        <v>60</v>
      </c>
      <c r="C15557">
        <v>19</v>
      </c>
      <c r="D15557">
        <v>19</v>
      </c>
      <c r="E15557">
        <v>75</v>
      </c>
      <c r="F15557">
        <f t="shared" si="2431"/>
        <v>2</v>
      </c>
      <c r="G15557">
        <f t="shared" si="2432"/>
        <v>2</v>
      </c>
      <c r="H15557">
        <f t="shared" si="2433"/>
        <v>2</v>
      </c>
      <c r="I15557">
        <f t="shared" si="2434"/>
        <v>2</v>
      </c>
      <c r="J15557">
        <f t="shared" si="2435"/>
        <v>1</v>
      </c>
      <c r="K15557" s="2">
        <f t="shared" si="2436"/>
        <v>0</v>
      </c>
      <c r="L15557">
        <f t="shared" si="2437"/>
        <v>94</v>
      </c>
      <c r="M15557">
        <f t="shared" si="2438"/>
        <v>139</v>
      </c>
      <c r="N15557" s="2">
        <f t="shared" si="2439"/>
        <v>0</v>
      </c>
      <c r="O15557" s="3">
        <f t="shared" si="2440"/>
        <v>0</v>
      </c>
    </row>
    <row r="15558" spans="1:15" hidden="1" x14ac:dyDescent="0.3">
      <c r="A15558">
        <v>64</v>
      </c>
      <c r="B15558">
        <v>64</v>
      </c>
      <c r="C15558">
        <v>62</v>
      </c>
      <c r="D15558">
        <v>99</v>
      </c>
      <c r="E15558">
        <v>82</v>
      </c>
      <c r="F15558">
        <f t="shared" si="2431"/>
        <v>2</v>
      </c>
      <c r="G15558">
        <f t="shared" si="2432"/>
        <v>2</v>
      </c>
      <c r="H15558">
        <f t="shared" si="2433"/>
        <v>1</v>
      </c>
      <c r="I15558">
        <f t="shared" si="2434"/>
        <v>1</v>
      </c>
      <c r="J15558">
        <f t="shared" si="2435"/>
        <v>1</v>
      </c>
      <c r="K15558" s="2">
        <f t="shared" si="2436"/>
        <v>0</v>
      </c>
      <c r="L15558">
        <f t="shared" si="2437"/>
        <v>161</v>
      </c>
      <c r="M15558">
        <f t="shared" si="2438"/>
        <v>210</v>
      </c>
      <c r="N15558" s="2">
        <f t="shared" si="2439"/>
        <v>0</v>
      </c>
      <c r="O15558" s="3">
        <f t="shared" si="2440"/>
        <v>0</v>
      </c>
    </row>
    <row r="15559" spans="1:15" hidden="1" x14ac:dyDescent="0.3">
      <c r="A15559">
        <v>128</v>
      </c>
      <c r="B15559">
        <v>64</v>
      </c>
      <c r="C15559">
        <v>25</v>
      </c>
      <c r="D15559">
        <v>132</v>
      </c>
      <c r="E15559">
        <v>99</v>
      </c>
      <c r="F15559">
        <f t="shared" si="2431"/>
        <v>1</v>
      </c>
      <c r="G15559">
        <f t="shared" si="2432"/>
        <v>1</v>
      </c>
      <c r="H15559">
        <f t="shared" si="2433"/>
        <v>1</v>
      </c>
      <c r="I15559">
        <f t="shared" si="2434"/>
        <v>1</v>
      </c>
      <c r="J15559">
        <f t="shared" si="2435"/>
        <v>1</v>
      </c>
      <c r="K15559" s="2">
        <f t="shared" si="2436"/>
        <v>1</v>
      </c>
      <c r="L15559">
        <f t="shared" si="2437"/>
        <v>157</v>
      </c>
      <c r="M15559">
        <f t="shared" si="2438"/>
        <v>291</v>
      </c>
      <c r="N15559" s="2">
        <f t="shared" si="2439"/>
        <v>0</v>
      </c>
      <c r="O15559" s="3">
        <f t="shared" si="2440"/>
        <v>0</v>
      </c>
    </row>
    <row r="15560" spans="1:15" hidden="1" x14ac:dyDescent="0.3">
      <c r="A15560">
        <v>36</v>
      </c>
      <c r="B15560">
        <v>18</v>
      </c>
      <c r="C15560">
        <v>58</v>
      </c>
      <c r="D15560">
        <v>89</v>
      </c>
      <c r="E15560">
        <v>34</v>
      </c>
      <c r="F15560">
        <f t="shared" si="2431"/>
        <v>1</v>
      </c>
      <c r="G15560">
        <f t="shared" si="2432"/>
        <v>1</v>
      </c>
      <c r="H15560">
        <f t="shared" si="2433"/>
        <v>1</v>
      </c>
      <c r="I15560">
        <f t="shared" si="2434"/>
        <v>1</v>
      </c>
      <c r="J15560">
        <f t="shared" si="2435"/>
        <v>1</v>
      </c>
      <c r="K15560" s="2">
        <f t="shared" si="2436"/>
        <v>1</v>
      </c>
      <c r="L15560">
        <f t="shared" si="2437"/>
        <v>107</v>
      </c>
      <c r="M15560">
        <f t="shared" si="2438"/>
        <v>128</v>
      </c>
      <c r="N15560" s="2">
        <f t="shared" si="2439"/>
        <v>0</v>
      </c>
      <c r="O15560" s="3">
        <f t="shared" si="2440"/>
        <v>0</v>
      </c>
    </row>
    <row r="15561" spans="1:15" hidden="1" x14ac:dyDescent="0.3">
      <c r="A15561">
        <v>96</v>
      </c>
      <c r="B15561">
        <v>96</v>
      </c>
      <c r="C15561">
        <v>60</v>
      </c>
      <c r="D15561">
        <v>54</v>
      </c>
      <c r="E15561">
        <v>180</v>
      </c>
      <c r="F15561">
        <f t="shared" si="2431"/>
        <v>2</v>
      </c>
      <c r="G15561">
        <f t="shared" si="2432"/>
        <v>2</v>
      </c>
      <c r="H15561">
        <f t="shared" si="2433"/>
        <v>1</v>
      </c>
      <c r="I15561">
        <f t="shared" si="2434"/>
        <v>1</v>
      </c>
      <c r="J15561">
        <f t="shared" si="2435"/>
        <v>1</v>
      </c>
      <c r="K15561" s="2">
        <f t="shared" si="2436"/>
        <v>0</v>
      </c>
      <c r="L15561">
        <f t="shared" si="2437"/>
        <v>234</v>
      </c>
      <c r="M15561">
        <f t="shared" si="2438"/>
        <v>252</v>
      </c>
      <c r="N15561" s="2">
        <f t="shared" si="2439"/>
        <v>0</v>
      </c>
      <c r="O15561" s="3">
        <f t="shared" si="2440"/>
        <v>0</v>
      </c>
    </row>
    <row r="15562" spans="1:15" hidden="1" x14ac:dyDescent="0.3">
      <c r="A15562">
        <v>108</v>
      </c>
      <c r="B15562">
        <v>108</v>
      </c>
      <c r="C15562">
        <v>15</v>
      </c>
      <c r="D15562">
        <v>48</v>
      </c>
      <c r="E15562">
        <v>70</v>
      </c>
      <c r="F15562">
        <f t="shared" si="2431"/>
        <v>2</v>
      </c>
      <c r="G15562">
        <f t="shared" si="2432"/>
        <v>2</v>
      </c>
      <c r="H15562">
        <f t="shared" si="2433"/>
        <v>1</v>
      </c>
      <c r="I15562">
        <f t="shared" si="2434"/>
        <v>1</v>
      </c>
      <c r="J15562">
        <f t="shared" si="2435"/>
        <v>1</v>
      </c>
      <c r="K15562" s="2">
        <f t="shared" si="2436"/>
        <v>0</v>
      </c>
      <c r="L15562">
        <f t="shared" si="2437"/>
        <v>123</v>
      </c>
      <c r="M15562">
        <f t="shared" si="2438"/>
        <v>226</v>
      </c>
      <c r="N15562" s="2">
        <f t="shared" si="2439"/>
        <v>0</v>
      </c>
      <c r="O15562" s="3">
        <f t="shared" si="2440"/>
        <v>0</v>
      </c>
    </row>
    <row r="15563" spans="1:15" hidden="1" x14ac:dyDescent="0.3">
      <c r="A15563">
        <v>56</v>
      </c>
      <c r="B15563">
        <v>28</v>
      </c>
      <c r="C15563">
        <v>28</v>
      </c>
      <c r="D15563">
        <v>28</v>
      </c>
      <c r="E15563">
        <v>40</v>
      </c>
      <c r="F15563">
        <f t="shared" si="2431"/>
        <v>1</v>
      </c>
      <c r="G15563">
        <f t="shared" si="2432"/>
        <v>3</v>
      </c>
      <c r="H15563">
        <f t="shared" si="2433"/>
        <v>3</v>
      </c>
      <c r="I15563">
        <f t="shared" si="2434"/>
        <v>3</v>
      </c>
      <c r="J15563">
        <f t="shared" si="2435"/>
        <v>1</v>
      </c>
      <c r="K15563" s="2">
        <f t="shared" si="2436"/>
        <v>0</v>
      </c>
      <c r="L15563">
        <f t="shared" si="2437"/>
        <v>84</v>
      </c>
      <c r="M15563">
        <f t="shared" si="2438"/>
        <v>96</v>
      </c>
      <c r="N15563" s="2">
        <f t="shared" si="2439"/>
        <v>0</v>
      </c>
      <c r="O15563" s="3">
        <f t="shared" si="2440"/>
        <v>0</v>
      </c>
    </row>
    <row r="15564" spans="1:15" hidden="1" x14ac:dyDescent="0.3">
      <c r="A15564">
        <v>166</v>
      </c>
      <c r="B15564">
        <v>83</v>
      </c>
      <c r="C15564">
        <v>174</v>
      </c>
      <c r="D15564">
        <v>70</v>
      </c>
      <c r="E15564">
        <v>59</v>
      </c>
      <c r="F15564">
        <f t="shared" si="2431"/>
        <v>1</v>
      </c>
      <c r="G15564">
        <f t="shared" si="2432"/>
        <v>1</v>
      </c>
      <c r="H15564">
        <f t="shared" si="2433"/>
        <v>1</v>
      </c>
      <c r="I15564">
        <f t="shared" si="2434"/>
        <v>1</v>
      </c>
      <c r="J15564">
        <f t="shared" si="2435"/>
        <v>1</v>
      </c>
      <c r="K15564" s="2">
        <f t="shared" si="2436"/>
        <v>1</v>
      </c>
      <c r="L15564">
        <f t="shared" si="2437"/>
        <v>233</v>
      </c>
      <c r="M15564">
        <f t="shared" si="2438"/>
        <v>319</v>
      </c>
      <c r="N15564" s="2">
        <f t="shared" si="2439"/>
        <v>0</v>
      </c>
      <c r="O15564" s="3">
        <f t="shared" si="2440"/>
        <v>0</v>
      </c>
    </row>
    <row r="15565" spans="1:15" hidden="1" x14ac:dyDescent="0.3">
      <c r="A15565">
        <v>26</v>
      </c>
      <c r="B15565">
        <v>26</v>
      </c>
      <c r="C15565">
        <v>128</v>
      </c>
      <c r="D15565">
        <v>36</v>
      </c>
      <c r="E15565">
        <v>100</v>
      </c>
      <c r="F15565">
        <f t="shared" si="2431"/>
        <v>2</v>
      </c>
      <c r="G15565">
        <f t="shared" si="2432"/>
        <v>2</v>
      </c>
      <c r="H15565">
        <f t="shared" si="2433"/>
        <v>1</v>
      </c>
      <c r="I15565">
        <f t="shared" si="2434"/>
        <v>1</v>
      </c>
      <c r="J15565">
        <f t="shared" si="2435"/>
        <v>1</v>
      </c>
      <c r="K15565" s="2">
        <f t="shared" si="2436"/>
        <v>0</v>
      </c>
      <c r="L15565">
        <f t="shared" si="2437"/>
        <v>154</v>
      </c>
      <c r="M15565">
        <f t="shared" si="2438"/>
        <v>162</v>
      </c>
      <c r="N15565" s="2">
        <f t="shared" si="2439"/>
        <v>0</v>
      </c>
      <c r="O15565" s="3">
        <f t="shared" si="2440"/>
        <v>0</v>
      </c>
    </row>
    <row r="15566" spans="1:15" hidden="1" x14ac:dyDescent="0.3">
      <c r="A15566">
        <v>168</v>
      </c>
      <c r="B15566">
        <v>168</v>
      </c>
      <c r="C15566">
        <v>56</v>
      </c>
      <c r="D15566">
        <v>15</v>
      </c>
      <c r="E15566">
        <v>45</v>
      </c>
      <c r="F15566">
        <f t="shared" si="2431"/>
        <v>2</v>
      </c>
      <c r="G15566">
        <f t="shared" si="2432"/>
        <v>2</v>
      </c>
      <c r="H15566">
        <f t="shared" si="2433"/>
        <v>1</v>
      </c>
      <c r="I15566">
        <f t="shared" si="2434"/>
        <v>1</v>
      </c>
      <c r="J15566">
        <f t="shared" si="2435"/>
        <v>1</v>
      </c>
      <c r="K15566" s="2">
        <f t="shared" si="2436"/>
        <v>0</v>
      </c>
      <c r="L15566">
        <f t="shared" si="2437"/>
        <v>183</v>
      </c>
      <c r="M15566">
        <f t="shared" si="2438"/>
        <v>269</v>
      </c>
      <c r="N15566" s="2">
        <f t="shared" si="2439"/>
        <v>0</v>
      </c>
      <c r="O15566" s="3">
        <f t="shared" si="2440"/>
        <v>0</v>
      </c>
    </row>
    <row r="15567" spans="1:15" hidden="1" x14ac:dyDescent="0.3">
      <c r="A15567">
        <v>140</v>
      </c>
      <c r="B15567">
        <v>70</v>
      </c>
      <c r="C15567">
        <v>39</v>
      </c>
      <c r="D15567">
        <v>26</v>
      </c>
      <c r="E15567">
        <v>74</v>
      </c>
      <c r="F15567">
        <f t="shared" si="2431"/>
        <v>1</v>
      </c>
      <c r="G15567">
        <f t="shared" si="2432"/>
        <v>1</v>
      </c>
      <c r="H15567">
        <f t="shared" si="2433"/>
        <v>1</v>
      </c>
      <c r="I15567">
        <f t="shared" si="2434"/>
        <v>1</v>
      </c>
      <c r="J15567">
        <f t="shared" si="2435"/>
        <v>1</v>
      </c>
      <c r="K15567" s="2">
        <f t="shared" si="2436"/>
        <v>1</v>
      </c>
      <c r="L15567">
        <f t="shared" si="2437"/>
        <v>166</v>
      </c>
      <c r="M15567">
        <f t="shared" si="2438"/>
        <v>183</v>
      </c>
      <c r="N15567" s="2">
        <f t="shared" si="2439"/>
        <v>0</v>
      </c>
      <c r="O15567" s="3">
        <f t="shared" si="2440"/>
        <v>0</v>
      </c>
    </row>
    <row r="15568" spans="1:15" hidden="1" x14ac:dyDescent="0.3">
      <c r="A15568">
        <v>172</v>
      </c>
      <c r="B15568">
        <v>172</v>
      </c>
      <c r="C15568">
        <v>43</v>
      </c>
      <c r="D15568">
        <v>78</v>
      </c>
      <c r="E15568">
        <v>74</v>
      </c>
      <c r="F15568">
        <f t="shared" si="2431"/>
        <v>2</v>
      </c>
      <c r="G15568">
        <f t="shared" si="2432"/>
        <v>2</v>
      </c>
      <c r="H15568">
        <f t="shared" si="2433"/>
        <v>1</v>
      </c>
      <c r="I15568">
        <f t="shared" si="2434"/>
        <v>1</v>
      </c>
      <c r="J15568">
        <f t="shared" si="2435"/>
        <v>1</v>
      </c>
      <c r="K15568" s="2">
        <f t="shared" si="2436"/>
        <v>0</v>
      </c>
      <c r="L15568">
        <f t="shared" si="2437"/>
        <v>215</v>
      </c>
      <c r="M15568">
        <f t="shared" si="2438"/>
        <v>324</v>
      </c>
      <c r="N15568" s="2">
        <f t="shared" si="2439"/>
        <v>0</v>
      </c>
      <c r="O15568" s="3">
        <f t="shared" si="2440"/>
        <v>0</v>
      </c>
    </row>
    <row r="15569" spans="1:15" hidden="1" x14ac:dyDescent="0.3">
      <c r="A15569">
        <v>70</v>
      </c>
      <c r="B15569">
        <v>35</v>
      </c>
      <c r="C15569">
        <v>70</v>
      </c>
      <c r="D15569">
        <v>39</v>
      </c>
      <c r="E15569">
        <v>134</v>
      </c>
      <c r="F15569">
        <f t="shared" si="2431"/>
        <v>2</v>
      </c>
      <c r="G15569">
        <f t="shared" si="2432"/>
        <v>1</v>
      </c>
      <c r="H15569">
        <f t="shared" si="2433"/>
        <v>2</v>
      </c>
      <c r="I15569">
        <f t="shared" si="2434"/>
        <v>1</v>
      </c>
      <c r="J15569">
        <f t="shared" si="2435"/>
        <v>1</v>
      </c>
      <c r="K15569" s="2">
        <f t="shared" si="2436"/>
        <v>0</v>
      </c>
      <c r="L15569">
        <f t="shared" si="2437"/>
        <v>169</v>
      </c>
      <c r="M15569">
        <f t="shared" si="2438"/>
        <v>179</v>
      </c>
      <c r="N15569" s="2">
        <f t="shared" si="2439"/>
        <v>0</v>
      </c>
      <c r="O15569" s="3">
        <f t="shared" si="2440"/>
        <v>0</v>
      </c>
    </row>
    <row r="15570" spans="1:15" hidden="1" x14ac:dyDescent="0.3">
      <c r="A15570">
        <v>64</v>
      </c>
      <c r="B15570">
        <v>64</v>
      </c>
      <c r="C15570">
        <v>88</v>
      </c>
      <c r="D15570">
        <v>70</v>
      </c>
      <c r="E15570">
        <v>88</v>
      </c>
      <c r="F15570">
        <f t="shared" si="2431"/>
        <v>2</v>
      </c>
      <c r="G15570">
        <f t="shared" si="2432"/>
        <v>2</v>
      </c>
      <c r="H15570">
        <f t="shared" si="2433"/>
        <v>2</v>
      </c>
      <c r="I15570">
        <f t="shared" si="2434"/>
        <v>1</v>
      </c>
      <c r="J15570">
        <f t="shared" si="2435"/>
        <v>2</v>
      </c>
      <c r="K15570" s="2">
        <f t="shared" si="2436"/>
        <v>0</v>
      </c>
      <c r="L15570">
        <f t="shared" si="2437"/>
        <v>152</v>
      </c>
      <c r="M15570">
        <f t="shared" si="2438"/>
        <v>222</v>
      </c>
      <c r="N15570" s="2">
        <f t="shared" si="2439"/>
        <v>0</v>
      </c>
      <c r="O15570" s="3">
        <f t="shared" si="2440"/>
        <v>0</v>
      </c>
    </row>
    <row r="15571" spans="1:15" hidden="1" x14ac:dyDescent="0.3">
      <c r="A15571">
        <v>34</v>
      </c>
      <c r="B15571">
        <v>68</v>
      </c>
      <c r="C15571">
        <v>75</v>
      </c>
      <c r="D15571">
        <v>97</v>
      </c>
      <c r="E15571">
        <v>53</v>
      </c>
      <c r="F15571">
        <f t="shared" si="2431"/>
        <v>1</v>
      </c>
      <c r="G15571">
        <f t="shared" si="2432"/>
        <v>1</v>
      </c>
      <c r="H15571">
        <f t="shared" si="2433"/>
        <v>1</v>
      </c>
      <c r="I15571">
        <f t="shared" si="2434"/>
        <v>1</v>
      </c>
      <c r="J15571">
        <f t="shared" si="2435"/>
        <v>1</v>
      </c>
      <c r="K15571" s="2">
        <f t="shared" si="2436"/>
        <v>1</v>
      </c>
      <c r="L15571">
        <f t="shared" si="2437"/>
        <v>131</v>
      </c>
      <c r="M15571">
        <f t="shared" si="2438"/>
        <v>196</v>
      </c>
      <c r="N15571" s="2">
        <f t="shared" si="2439"/>
        <v>0</v>
      </c>
      <c r="O15571" s="3">
        <f t="shared" si="2440"/>
        <v>0</v>
      </c>
    </row>
    <row r="15572" spans="1:15" hidden="1" x14ac:dyDescent="0.3">
      <c r="A15572">
        <v>13</v>
      </c>
      <c r="B15572">
        <v>13</v>
      </c>
      <c r="C15572">
        <v>13</v>
      </c>
      <c r="D15572">
        <v>34</v>
      </c>
      <c r="E15572">
        <v>22</v>
      </c>
      <c r="F15572">
        <f t="shared" si="2431"/>
        <v>3</v>
      </c>
      <c r="G15572">
        <f t="shared" si="2432"/>
        <v>3</v>
      </c>
      <c r="H15572">
        <f t="shared" si="2433"/>
        <v>3</v>
      </c>
      <c r="I15572">
        <f t="shared" si="2434"/>
        <v>1</v>
      </c>
      <c r="J15572">
        <f t="shared" si="2435"/>
        <v>1</v>
      </c>
      <c r="K15572" s="2">
        <f t="shared" si="2436"/>
        <v>0</v>
      </c>
      <c r="L15572">
        <f t="shared" si="2437"/>
        <v>47</v>
      </c>
      <c r="M15572">
        <f t="shared" si="2438"/>
        <v>48</v>
      </c>
      <c r="N15572" s="2">
        <f t="shared" si="2439"/>
        <v>0</v>
      </c>
      <c r="O15572" s="3">
        <f t="shared" si="2440"/>
        <v>0</v>
      </c>
    </row>
    <row r="15573" spans="1:15" hidden="1" x14ac:dyDescent="0.3">
      <c r="A15573">
        <v>19</v>
      </c>
      <c r="B15573">
        <v>38</v>
      </c>
      <c r="C15573">
        <v>148</v>
      </c>
      <c r="D15573">
        <v>64</v>
      </c>
      <c r="E15573">
        <v>59</v>
      </c>
      <c r="F15573">
        <f t="shared" si="2431"/>
        <v>1</v>
      </c>
      <c r="G15573">
        <f t="shared" si="2432"/>
        <v>1</v>
      </c>
      <c r="H15573">
        <f t="shared" si="2433"/>
        <v>1</v>
      </c>
      <c r="I15573">
        <f t="shared" si="2434"/>
        <v>1</v>
      </c>
      <c r="J15573">
        <f t="shared" si="2435"/>
        <v>1</v>
      </c>
      <c r="K15573" s="2">
        <f t="shared" si="2436"/>
        <v>1</v>
      </c>
      <c r="L15573">
        <f t="shared" si="2437"/>
        <v>167</v>
      </c>
      <c r="M15573">
        <f t="shared" si="2438"/>
        <v>161</v>
      </c>
      <c r="N15573" s="2">
        <f t="shared" si="2439"/>
        <v>0</v>
      </c>
      <c r="O15573" s="3">
        <f t="shared" si="2440"/>
        <v>0</v>
      </c>
    </row>
    <row r="15574" spans="1:15" hidden="1" x14ac:dyDescent="0.3">
      <c r="A15574">
        <v>162</v>
      </c>
      <c r="B15574">
        <v>108</v>
      </c>
      <c r="C15574">
        <v>140</v>
      </c>
      <c r="D15574">
        <v>174</v>
      </c>
      <c r="E15574">
        <v>112</v>
      </c>
      <c r="F15574">
        <f t="shared" si="2431"/>
        <v>1</v>
      </c>
      <c r="G15574">
        <f t="shared" si="2432"/>
        <v>1</v>
      </c>
      <c r="H15574">
        <f t="shared" si="2433"/>
        <v>1</v>
      </c>
      <c r="I15574">
        <f t="shared" si="2434"/>
        <v>1</v>
      </c>
      <c r="J15574">
        <f t="shared" si="2435"/>
        <v>1</v>
      </c>
      <c r="K15574" s="2">
        <f t="shared" si="2436"/>
        <v>1</v>
      </c>
      <c r="L15574">
        <f t="shared" si="2437"/>
        <v>282</v>
      </c>
      <c r="M15574">
        <f t="shared" si="2438"/>
        <v>414</v>
      </c>
      <c r="N15574" s="2">
        <f t="shared" si="2439"/>
        <v>0</v>
      </c>
      <c r="O15574" s="3">
        <f t="shared" si="2440"/>
        <v>0</v>
      </c>
    </row>
    <row r="15575" spans="1:15" hidden="1" x14ac:dyDescent="0.3">
      <c r="A15575">
        <v>258</v>
      </c>
      <c r="B15575">
        <v>172</v>
      </c>
      <c r="C15575">
        <v>56</v>
      </c>
      <c r="D15575">
        <v>16</v>
      </c>
      <c r="E15575">
        <v>28</v>
      </c>
      <c r="F15575">
        <f t="shared" si="2431"/>
        <v>1</v>
      </c>
      <c r="G15575">
        <f t="shared" si="2432"/>
        <v>1</v>
      </c>
      <c r="H15575">
        <f t="shared" si="2433"/>
        <v>1</v>
      </c>
      <c r="I15575">
        <f t="shared" si="2434"/>
        <v>1</v>
      </c>
      <c r="J15575">
        <f t="shared" si="2435"/>
        <v>1</v>
      </c>
      <c r="K15575" s="2">
        <f t="shared" si="2436"/>
        <v>1</v>
      </c>
      <c r="L15575">
        <f t="shared" si="2437"/>
        <v>274</v>
      </c>
      <c r="M15575">
        <f t="shared" si="2438"/>
        <v>256</v>
      </c>
      <c r="N15575" s="2">
        <f t="shared" si="2439"/>
        <v>0</v>
      </c>
      <c r="O15575" s="3">
        <f t="shared" si="2440"/>
        <v>0</v>
      </c>
    </row>
    <row r="15576" spans="1:15" hidden="1" x14ac:dyDescent="0.3">
      <c r="A15576">
        <v>159</v>
      </c>
      <c r="B15576">
        <v>106</v>
      </c>
      <c r="C15576">
        <v>174</v>
      </c>
      <c r="D15576">
        <v>82</v>
      </c>
      <c r="E15576">
        <v>68</v>
      </c>
      <c r="F15576">
        <f t="shared" si="2431"/>
        <v>1</v>
      </c>
      <c r="G15576">
        <f t="shared" si="2432"/>
        <v>1</v>
      </c>
      <c r="H15576">
        <f t="shared" si="2433"/>
        <v>1</v>
      </c>
      <c r="I15576">
        <f t="shared" si="2434"/>
        <v>1</v>
      </c>
      <c r="J15576">
        <f t="shared" si="2435"/>
        <v>1</v>
      </c>
      <c r="K15576" s="2">
        <f t="shared" si="2436"/>
        <v>1</v>
      </c>
      <c r="L15576">
        <f t="shared" si="2437"/>
        <v>242</v>
      </c>
      <c r="M15576">
        <f t="shared" si="2438"/>
        <v>347</v>
      </c>
      <c r="N15576" s="2">
        <f t="shared" si="2439"/>
        <v>0</v>
      </c>
      <c r="O15576" s="3">
        <f t="shared" si="2440"/>
        <v>0</v>
      </c>
    </row>
    <row r="15577" spans="1:15" hidden="1" x14ac:dyDescent="0.3">
      <c r="A15577">
        <v>126</v>
      </c>
      <c r="B15577">
        <v>84</v>
      </c>
      <c r="C15577">
        <v>80</v>
      </c>
      <c r="D15577">
        <v>142</v>
      </c>
      <c r="E15577">
        <v>74</v>
      </c>
      <c r="F15577">
        <f t="shared" si="2431"/>
        <v>1</v>
      </c>
      <c r="G15577">
        <f t="shared" si="2432"/>
        <v>1</v>
      </c>
      <c r="H15577">
        <f t="shared" si="2433"/>
        <v>1</v>
      </c>
      <c r="I15577">
        <f t="shared" si="2434"/>
        <v>1</v>
      </c>
      <c r="J15577">
        <f t="shared" si="2435"/>
        <v>1</v>
      </c>
      <c r="K15577" s="2">
        <f t="shared" si="2436"/>
        <v>1</v>
      </c>
      <c r="L15577">
        <f t="shared" si="2437"/>
        <v>216</v>
      </c>
      <c r="M15577">
        <f t="shared" si="2438"/>
        <v>290</v>
      </c>
      <c r="N15577" s="2">
        <f t="shared" si="2439"/>
        <v>0</v>
      </c>
      <c r="O15577" s="3">
        <f t="shared" si="2440"/>
        <v>0</v>
      </c>
    </row>
    <row r="15578" spans="1:15" hidden="1" x14ac:dyDescent="0.3">
      <c r="A15578">
        <v>21</v>
      </c>
      <c r="B15578">
        <v>21</v>
      </c>
      <c r="C15578">
        <v>88</v>
      </c>
      <c r="D15578">
        <v>53</v>
      </c>
      <c r="E15578">
        <v>61</v>
      </c>
      <c r="F15578">
        <f t="shared" si="2431"/>
        <v>2</v>
      </c>
      <c r="G15578">
        <f t="shared" si="2432"/>
        <v>2</v>
      </c>
      <c r="H15578">
        <f t="shared" si="2433"/>
        <v>1</v>
      </c>
      <c r="I15578">
        <f t="shared" si="2434"/>
        <v>1</v>
      </c>
      <c r="J15578">
        <f t="shared" si="2435"/>
        <v>1</v>
      </c>
      <c r="K15578" s="2">
        <f t="shared" si="2436"/>
        <v>0</v>
      </c>
      <c r="L15578">
        <f t="shared" si="2437"/>
        <v>109</v>
      </c>
      <c r="M15578">
        <f t="shared" si="2438"/>
        <v>135</v>
      </c>
      <c r="N15578" s="2">
        <f t="shared" si="2439"/>
        <v>0</v>
      </c>
      <c r="O15578" s="3">
        <f t="shared" si="2440"/>
        <v>0</v>
      </c>
    </row>
    <row r="15579" spans="1:15" hidden="1" x14ac:dyDescent="0.3">
      <c r="A15579">
        <v>156</v>
      </c>
      <c r="B15579">
        <v>52</v>
      </c>
      <c r="C15579">
        <v>24</v>
      </c>
      <c r="D15579">
        <v>40</v>
      </c>
      <c r="E15579">
        <v>126</v>
      </c>
      <c r="F15579">
        <f t="shared" si="2431"/>
        <v>1</v>
      </c>
      <c r="G15579">
        <f t="shared" si="2432"/>
        <v>1</v>
      </c>
      <c r="H15579">
        <f t="shared" si="2433"/>
        <v>1</v>
      </c>
      <c r="I15579">
        <f t="shared" si="2434"/>
        <v>1</v>
      </c>
      <c r="J15579">
        <f t="shared" si="2435"/>
        <v>1</v>
      </c>
      <c r="K15579" s="2">
        <f t="shared" si="2436"/>
        <v>1</v>
      </c>
      <c r="L15579">
        <f t="shared" si="2437"/>
        <v>180</v>
      </c>
      <c r="M15579">
        <f t="shared" si="2438"/>
        <v>218</v>
      </c>
      <c r="N15579" s="2">
        <f t="shared" si="2439"/>
        <v>0</v>
      </c>
      <c r="O15579" s="3">
        <f t="shared" si="2440"/>
        <v>0</v>
      </c>
    </row>
    <row r="15580" spans="1:15" hidden="1" x14ac:dyDescent="0.3">
      <c r="A15580">
        <v>96</v>
      </c>
      <c r="B15580">
        <v>96</v>
      </c>
      <c r="C15580">
        <v>164</v>
      </c>
      <c r="D15580">
        <v>65</v>
      </c>
      <c r="E15580">
        <v>58</v>
      </c>
      <c r="F15580">
        <f t="shared" si="2431"/>
        <v>2</v>
      </c>
      <c r="G15580">
        <f t="shared" si="2432"/>
        <v>2</v>
      </c>
      <c r="H15580">
        <f t="shared" si="2433"/>
        <v>1</v>
      </c>
      <c r="I15580">
        <f t="shared" si="2434"/>
        <v>1</v>
      </c>
      <c r="J15580">
        <f t="shared" si="2435"/>
        <v>1</v>
      </c>
      <c r="K15580" s="2">
        <f t="shared" si="2436"/>
        <v>0</v>
      </c>
      <c r="L15580">
        <f t="shared" si="2437"/>
        <v>222</v>
      </c>
      <c r="M15580">
        <f t="shared" si="2438"/>
        <v>257</v>
      </c>
      <c r="N15580" s="2">
        <f t="shared" si="2439"/>
        <v>0</v>
      </c>
      <c r="O15580" s="3">
        <f t="shared" si="2440"/>
        <v>0</v>
      </c>
    </row>
    <row r="15581" spans="1:15" hidden="1" x14ac:dyDescent="0.3">
      <c r="A15581">
        <v>120</v>
      </c>
      <c r="B15581">
        <v>60</v>
      </c>
      <c r="C15581">
        <v>18</v>
      </c>
      <c r="D15581">
        <v>178</v>
      </c>
      <c r="E15581">
        <v>68</v>
      </c>
      <c r="F15581">
        <f t="shared" si="2431"/>
        <v>1</v>
      </c>
      <c r="G15581">
        <f t="shared" si="2432"/>
        <v>1</v>
      </c>
      <c r="H15581">
        <f t="shared" si="2433"/>
        <v>1</v>
      </c>
      <c r="I15581">
        <f t="shared" si="2434"/>
        <v>1</v>
      </c>
      <c r="J15581">
        <f t="shared" si="2435"/>
        <v>1</v>
      </c>
      <c r="K15581" s="2">
        <f t="shared" si="2436"/>
        <v>1</v>
      </c>
      <c r="L15581">
        <f t="shared" si="2437"/>
        <v>196</v>
      </c>
      <c r="M15581">
        <f t="shared" si="2438"/>
        <v>248</v>
      </c>
      <c r="N15581" s="2">
        <f t="shared" si="2439"/>
        <v>0</v>
      </c>
      <c r="O15581" s="3">
        <f t="shared" si="2440"/>
        <v>0</v>
      </c>
    </row>
    <row r="15582" spans="1:15" hidden="1" x14ac:dyDescent="0.3">
      <c r="A15582">
        <v>51</v>
      </c>
      <c r="B15582">
        <v>17</v>
      </c>
      <c r="C15582">
        <v>132</v>
      </c>
      <c r="D15582">
        <v>150</v>
      </c>
      <c r="E15582">
        <v>82</v>
      </c>
      <c r="F15582">
        <f t="shared" si="2431"/>
        <v>1</v>
      </c>
      <c r="G15582">
        <f t="shared" si="2432"/>
        <v>1</v>
      </c>
      <c r="H15582">
        <f t="shared" si="2433"/>
        <v>1</v>
      </c>
      <c r="I15582">
        <f t="shared" si="2434"/>
        <v>1</v>
      </c>
      <c r="J15582">
        <f t="shared" si="2435"/>
        <v>1</v>
      </c>
      <c r="K15582" s="2">
        <f t="shared" si="2436"/>
        <v>1</v>
      </c>
      <c r="L15582">
        <f t="shared" si="2437"/>
        <v>167</v>
      </c>
      <c r="M15582">
        <f t="shared" si="2438"/>
        <v>265</v>
      </c>
      <c r="N15582" s="2">
        <f t="shared" si="2439"/>
        <v>0</v>
      </c>
      <c r="O15582" s="3">
        <f t="shared" si="2440"/>
        <v>0</v>
      </c>
    </row>
    <row r="15583" spans="1:15" hidden="1" x14ac:dyDescent="0.3">
      <c r="A15583">
        <v>19</v>
      </c>
      <c r="B15583">
        <v>38</v>
      </c>
      <c r="C15583">
        <v>56</v>
      </c>
      <c r="D15583">
        <v>34</v>
      </c>
      <c r="E15583">
        <v>44</v>
      </c>
      <c r="F15583">
        <f t="shared" si="2431"/>
        <v>1</v>
      </c>
      <c r="G15583">
        <f t="shared" si="2432"/>
        <v>1</v>
      </c>
      <c r="H15583">
        <f t="shared" si="2433"/>
        <v>1</v>
      </c>
      <c r="I15583">
        <f t="shared" si="2434"/>
        <v>1</v>
      </c>
      <c r="J15583">
        <f t="shared" si="2435"/>
        <v>1</v>
      </c>
      <c r="K15583" s="2">
        <f t="shared" si="2436"/>
        <v>1</v>
      </c>
      <c r="L15583">
        <f t="shared" si="2437"/>
        <v>75</v>
      </c>
      <c r="M15583">
        <f t="shared" si="2438"/>
        <v>116</v>
      </c>
      <c r="N15583" s="2">
        <f t="shared" si="2439"/>
        <v>0</v>
      </c>
      <c r="O15583" s="3">
        <f t="shared" si="2440"/>
        <v>0</v>
      </c>
    </row>
    <row r="15584" spans="1:15" hidden="1" x14ac:dyDescent="0.3">
      <c r="A15584">
        <v>43</v>
      </c>
      <c r="B15584">
        <v>43</v>
      </c>
      <c r="C15584">
        <v>84</v>
      </c>
      <c r="D15584">
        <v>78</v>
      </c>
      <c r="E15584">
        <v>68</v>
      </c>
      <c r="F15584">
        <f t="shared" si="2431"/>
        <v>2</v>
      </c>
      <c r="G15584">
        <f t="shared" si="2432"/>
        <v>2</v>
      </c>
      <c r="H15584">
        <f t="shared" si="2433"/>
        <v>1</v>
      </c>
      <c r="I15584">
        <f t="shared" si="2434"/>
        <v>1</v>
      </c>
      <c r="J15584">
        <f t="shared" si="2435"/>
        <v>1</v>
      </c>
      <c r="K15584" s="2">
        <f t="shared" si="2436"/>
        <v>0</v>
      </c>
      <c r="L15584">
        <f t="shared" si="2437"/>
        <v>127</v>
      </c>
      <c r="M15584">
        <f t="shared" si="2438"/>
        <v>189</v>
      </c>
      <c r="N15584" s="2">
        <f t="shared" si="2439"/>
        <v>0</v>
      </c>
      <c r="O15584" s="3">
        <f t="shared" si="2440"/>
        <v>0</v>
      </c>
    </row>
    <row r="15585" spans="1:15" hidden="1" x14ac:dyDescent="0.3">
      <c r="A15585">
        <v>40</v>
      </c>
      <c r="B15585">
        <v>40</v>
      </c>
      <c r="C15585">
        <v>172</v>
      </c>
      <c r="D15585">
        <v>176</v>
      </c>
      <c r="E15585">
        <v>58</v>
      </c>
      <c r="F15585">
        <f t="shared" si="2431"/>
        <v>2</v>
      </c>
      <c r="G15585">
        <f t="shared" si="2432"/>
        <v>2</v>
      </c>
      <c r="H15585">
        <f t="shared" si="2433"/>
        <v>1</v>
      </c>
      <c r="I15585">
        <f t="shared" si="2434"/>
        <v>1</v>
      </c>
      <c r="J15585">
        <f t="shared" si="2435"/>
        <v>1</v>
      </c>
      <c r="K15585" s="2">
        <f t="shared" si="2436"/>
        <v>0</v>
      </c>
      <c r="L15585">
        <f t="shared" si="2437"/>
        <v>216</v>
      </c>
      <c r="M15585">
        <f t="shared" si="2438"/>
        <v>270</v>
      </c>
      <c r="N15585" s="2">
        <f t="shared" si="2439"/>
        <v>0</v>
      </c>
      <c r="O15585" s="3">
        <f t="shared" si="2440"/>
        <v>0</v>
      </c>
    </row>
    <row r="15586" spans="1:15" hidden="1" x14ac:dyDescent="0.3">
      <c r="A15586">
        <v>44</v>
      </c>
      <c r="B15586">
        <v>44</v>
      </c>
      <c r="C15586">
        <v>70</v>
      </c>
      <c r="D15586">
        <v>38</v>
      </c>
      <c r="E15586">
        <v>68</v>
      </c>
      <c r="F15586">
        <f t="shared" si="2431"/>
        <v>2</v>
      </c>
      <c r="G15586">
        <f t="shared" si="2432"/>
        <v>2</v>
      </c>
      <c r="H15586">
        <f t="shared" si="2433"/>
        <v>1</v>
      </c>
      <c r="I15586">
        <f t="shared" si="2434"/>
        <v>1</v>
      </c>
      <c r="J15586">
        <f t="shared" si="2435"/>
        <v>1</v>
      </c>
      <c r="K15586" s="2">
        <f t="shared" si="2436"/>
        <v>0</v>
      </c>
      <c r="L15586">
        <f t="shared" si="2437"/>
        <v>108</v>
      </c>
      <c r="M15586">
        <f t="shared" si="2438"/>
        <v>156</v>
      </c>
      <c r="N15586" s="2">
        <f t="shared" si="2439"/>
        <v>0</v>
      </c>
      <c r="O15586" s="3">
        <f t="shared" si="2440"/>
        <v>0</v>
      </c>
    </row>
    <row r="15587" spans="1:15" hidden="1" x14ac:dyDescent="0.3">
      <c r="A15587">
        <v>90</v>
      </c>
      <c r="B15587">
        <v>60</v>
      </c>
      <c r="C15587">
        <v>85</v>
      </c>
      <c r="D15587">
        <v>120</v>
      </c>
      <c r="E15587">
        <v>38</v>
      </c>
      <c r="F15587">
        <f t="shared" si="2431"/>
        <v>1</v>
      </c>
      <c r="G15587">
        <f t="shared" si="2432"/>
        <v>1</v>
      </c>
      <c r="H15587">
        <f t="shared" si="2433"/>
        <v>1</v>
      </c>
      <c r="I15587">
        <f t="shared" si="2434"/>
        <v>1</v>
      </c>
      <c r="J15587">
        <f t="shared" si="2435"/>
        <v>1</v>
      </c>
      <c r="K15587" s="2">
        <f t="shared" si="2436"/>
        <v>1</v>
      </c>
      <c r="L15587">
        <f t="shared" si="2437"/>
        <v>158</v>
      </c>
      <c r="M15587">
        <f t="shared" si="2438"/>
        <v>235</v>
      </c>
      <c r="N15587" s="2">
        <f t="shared" si="2439"/>
        <v>0</v>
      </c>
      <c r="O15587" s="3">
        <f t="shared" si="2440"/>
        <v>0</v>
      </c>
    </row>
    <row r="15588" spans="1:15" hidden="1" x14ac:dyDescent="0.3">
      <c r="A15588">
        <v>66</v>
      </c>
      <c r="B15588">
        <v>66</v>
      </c>
      <c r="C15588">
        <v>53</v>
      </c>
      <c r="D15588">
        <v>194</v>
      </c>
      <c r="E15588">
        <v>15</v>
      </c>
      <c r="F15588">
        <f t="shared" si="2431"/>
        <v>2</v>
      </c>
      <c r="G15588">
        <f t="shared" si="2432"/>
        <v>2</v>
      </c>
      <c r="H15588">
        <f t="shared" si="2433"/>
        <v>1</v>
      </c>
      <c r="I15588">
        <f t="shared" si="2434"/>
        <v>1</v>
      </c>
      <c r="J15588">
        <f t="shared" si="2435"/>
        <v>1</v>
      </c>
      <c r="K15588" s="2">
        <f t="shared" si="2436"/>
        <v>0</v>
      </c>
      <c r="L15588">
        <f t="shared" si="2437"/>
        <v>209</v>
      </c>
      <c r="M15588">
        <f t="shared" si="2438"/>
        <v>185</v>
      </c>
      <c r="N15588" s="2">
        <f t="shared" si="2439"/>
        <v>0</v>
      </c>
      <c r="O15588" s="3">
        <f t="shared" si="2440"/>
        <v>0</v>
      </c>
    </row>
    <row r="15589" spans="1:15" hidden="1" x14ac:dyDescent="0.3">
      <c r="A15589">
        <v>20</v>
      </c>
      <c r="B15589">
        <v>20</v>
      </c>
      <c r="C15589">
        <v>41</v>
      </c>
      <c r="D15589">
        <v>20</v>
      </c>
      <c r="E15589">
        <v>130</v>
      </c>
      <c r="F15589">
        <f t="shared" si="2431"/>
        <v>3</v>
      </c>
      <c r="G15589">
        <f t="shared" si="2432"/>
        <v>3</v>
      </c>
      <c r="H15589">
        <f t="shared" si="2433"/>
        <v>1</v>
      </c>
      <c r="I15589">
        <f t="shared" si="2434"/>
        <v>3</v>
      </c>
      <c r="J15589">
        <f t="shared" si="2435"/>
        <v>1</v>
      </c>
      <c r="K15589" s="2">
        <f t="shared" si="2436"/>
        <v>0</v>
      </c>
      <c r="L15589">
        <f t="shared" si="2437"/>
        <v>150</v>
      </c>
      <c r="M15589">
        <f t="shared" si="2438"/>
        <v>81</v>
      </c>
      <c r="N15589" s="2">
        <f t="shared" si="2439"/>
        <v>0</v>
      </c>
      <c r="O15589" s="3">
        <f t="shared" si="2440"/>
        <v>0</v>
      </c>
    </row>
    <row r="15590" spans="1:15" hidden="1" x14ac:dyDescent="0.3">
      <c r="A15590">
        <v>41</v>
      </c>
      <c r="B15590">
        <v>82</v>
      </c>
      <c r="C15590">
        <v>17</v>
      </c>
      <c r="D15590">
        <v>34</v>
      </c>
      <c r="E15590">
        <v>38</v>
      </c>
      <c r="F15590">
        <f t="shared" si="2431"/>
        <v>1</v>
      </c>
      <c r="G15590">
        <f t="shared" si="2432"/>
        <v>1</v>
      </c>
      <c r="H15590">
        <f t="shared" si="2433"/>
        <v>1</v>
      </c>
      <c r="I15590">
        <f t="shared" si="2434"/>
        <v>1</v>
      </c>
      <c r="J15590">
        <f t="shared" si="2435"/>
        <v>1</v>
      </c>
      <c r="K15590" s="2">
        <f t="shared" si="2436"/>
        <v>1</v>
      </c>
      <c r="L15590">
        <f t="shared" si="2437"/>
        <v>99</v>
      </c>
      <c r="M15590">
        <f t="shared" si="2438"/>
        <v>113</v>
      </c>
      <c r="N15590" s="2">
        <f t="shared" si="2439"/>
        <v>0</v>
      </c>
      <c r="O15590" s="3">
        <f t="shared" si="2440"/>
        <v>0</v>
      </c>
    </row>
    <row r="15591" spans="1:15" hidden="1" x14ac:dyDescent="0.3">
      <c r="A15591">
        <v>64</v>
      </c>
      <c r="B15591">
        <v>32</v>
      </c>
      <c r="C15591">
        <v>100</v>
      </c>
      <c r="D15591">
        <v>116</v>
      </c>
      <c r="E15591">
        <v>186</v>
      </c>
      <c r="F15591">
        <f t="shared" si="2431"/>
        <v>1</v>
      </c>
      <c r="G15591">
        <f t="shared" si="2432"/>
        <v>1</v>
      </c>
      <c r="H15591">
        <f t="shared" si="2433"/>
        <v>1</v>
      </c>
      <c r="I15591">
        <f t="shared" si="2434"/>
        <v>1</v>
      </c>
      <c r="J15591">
        <f t="shared" si="2435"/>
        <v>1</v>
      </c>
      <c r="K15591" s="2">
        <f t="shared" si="2436"/>
        <v>1</v>
      </c>
      <c r="L15591">
        <f t="shared" si="2437"/>
        <v>218</v>
      </c>
      <c r="M15591">
        <f t="shared" si="2438"/>
        <v>280</v>
      </c>
      <c r="N15591" s="2">
        <f t="shared" si="2439"/>
        <v>0</v>
      </c>
      <c r="O15591" s="3">
        <f t="shared" si="2440"/>
        <v>0</v>
      </c>
    </row>
    <row r="15592" spans="1:15" hidden="1" x14ac:dyDescent="0.3">
      <c r="A15592">
        <v>42</v>
      </c>
      <c r="B15592">
        <v>28</v>
      </c>
      <c r="C15592">
        <v>52</v>
      </c>
      <c r="D15592">
        <v>89</v>
      </c>
      <c r="E15592">
        <v>170</v>
      </c>
      <c r="F15592">
        <f t="shared" si="2431"/>
        <v>1</v>
      </c>
      <c r="G15592">
        <f t="shared" si="2432"/>
        <v>1</v>
      </c>
      <c r="H15592">
        <f t="shared" si="2433"/>
        <v>1</v>
      </c>
      <c r="I15592">
        <f t="shared" si="2434"/>
        <v>1</v>
      </c>
      <c r="J15592">
        <f t="shared" si="2435"/>
        <v>1</v>
      </c>
      <c r="K15592" s="2">
        <f t="shared" si="2436"/>
        <v>1</v>
      </c>
      <c r="L15592">
        <f t="shared" si="2437"/>
        <v>198</v>
      </c>
      <c r="M15592">
        <f t="shared" si="2438"/>
        <v>183</v>
      </c>
      <c r="N15592" s="2">
        <f t="shared" si="2439"/>
        <v>0</v>
      </c>
      <c r="O15592" s="3">
        <f t="shared" si="2440"/>
        <v>0</v>
      </c>
    </row>
    <row r="15593" spans="1:15" hidden="1" x14ac:dyDescent="0.3">
      <c r="A15593">
        <v>57</v>
      </c>
      <c r="B15593">
        <v>19</v>
      </c>
      <c r="C15593">
        <v>36</v>
      </c>
      <c r="D15593">
        <v>73</v>
      </c>
      <c r="E15593">
        <v>134</v>
      </c>
      <c r="F15593">
        <f t="shared" si="2431"/>
        <v>1</v>
      </c>
      <c r="G15593">
        <f t="shared" si="2432"/>
        <v>1</v>
      </c>
      <c r="H15593">
        <f t="shared" si="2433"/>
        <v>1</v>
      </c>
      <c r="I15593">
        <f t="shared" si="2434"/>
        <v>1</v>
      </c>
      <c r="J15593">
        <f t="shared" si="2435"/>
        <v>1</v>
      </c>
      <c r="K15593" s="2">
        <f t="shared" si="2436"/>
        <v>1</v>
      </c>
      <c r="L15593">
        <f t="shared" si="2437"/>
        <v>153</v>
      </c>
      <c r="M15593">
        <f t="shared" si="2438"/>
        <v>166</v>
      </c>
      <c r="N15593" s="2">
        <f t="shared" si="2439"/>
        <v>0</v>
      </c>
      <c r="O15593" s="3">
        <f t="shared" si="2440"/>
        <v>0</v>
      </c>
    </row>
    <row r="15594" spans="1:15" hidden="1" x14ac:dyDescent="0.3">
      <c r="A15594">
        <v>110</v>
      </c>
      <c r="B15594">
        <v>110</v>
      </c>
      <c r="C15594">
        <v>44</v>
      </c>
      <c r="D15594">
        <v>124</v>
      </c>
      <c r="E15594">
        <v>84</v>
      </c>
      <c r="F15594">
        <f t="shared" si="2431"/>
        <v>2</v>
      </c>
      <c r="G15594">
        <f t="shared" si="2432"/>
        <v>2</v>
      </c>
      <c r="H15594">
        <f t="shared" si="2433"/>
        <v>1</v>
      </c>
      <c r="I15594">
        <f t="shared" si="2434"/>
        <v>1</v>
      </c>
      <c r="J15594">
        <f t="shared" si="2435"/>
        <v>1</v>
      </c>
      <c r="K15594" s="2">
        <f t="shared" si="2436"/>
        <v>0</v>
      </c>
      <c r="L15594">
        <f t="shared" si="2437"/>
        <v>168</v>
      </c>
      <c r="M15594">
        <f t="shared" si="2438"/>
        <v>304</v>
      </c>
      <c r="N15594" s="2">
        <f t="shared" si="2439"/>
        <v>0</v>
      </c>
      <c r="O15594" s="3">
        <f t="shared" si="2440"/>
        <v>0</v>
      </c>
    </row>
    <row r="15595" spans="1:15" hidden="1" x14ac:dyDescent="0.3">
      <c r="A15595">
        <v>104</v>
      </c>
      <c r="B15595">
        <v>52</v>
      </c>
      <c r="C15595">
        <v>34</v>
      </c>
      <c r="D15595">
        <v>89</v>
      </c>
      <c r="E15595">
        <v>90</v>
      </c>
      <c r="F15595">
        <f t="shared" si="2431"/>
        <v>1</v>
      </c>
      <c r="G15595">
        <f t="shared" si="2432"/>
        <v>1</v>
      </c>
      <c r="H15595">
        <f t="shared" si="2433"/>
        <v>1</v>
      </c>
      <c r="I15595">
        <f t="shared" si="2434"/>
        <v>1</v>
      </c>
      <c r="J15595">
        <f t="shared" si="2435"/>
        <v>1</v>
      </c>
      <c r="K15595" s="2">
        <f t="shared" si="2436"/>
        <v>1</v>
      </c>
      <c r="L15595">
        <f t="shared" si="2437"/>
        <v>138</v>
      </c>
      <c r="M15595">
        <f t="shared" si="2438"/>
        <v>231</v>
      </c>
      <c r="N15595" s="2">
        <f t="shared" si="2439"/>
        <v>0</v>
      </c>
      <c r="O15595" s="3">
        <f t="shared" si="2440"/>
        <v>0</v>
      </c>
    </row>
    <row r="15596" spans="1:15" hidden="1" x14ac:dyDescent="0.3">
      <c r="A15596">
        <v>93</v>
      </c>
      <c r="B15596">
        <v>93</v>
      </c>
      <c r="C15596">
        <v>93</v>
      </c>
      <c r="D15596">
        <v>138</v>
      </c>
      <c r="E15596">
        <v>37</v>
      </c>
      <c r="F15596">
        <f t="shared" si="2431"/>
        <v>3</v>
      </c>
      <c r="G15596">
        <f t="shared" si="2432"/>
        <v>3</v>
      </c>
      <c r="H15596">
        <f t="shared" si="2433"/>
        <v>3</v>
      </c>
      <c r="I15596">
        <f t="shared" si="2434"/>
        <v>1</v>
      </c>
      <c r="J15596">
        <f t="shared" si="2435"/>
        <v>1</v>
      </c>
      <c r="K15596" s="2">
        <f t="shared" si="2436"/>
        <v>0</v>
      </c>
      <c r="L15596">
        <f t="shared" si="2437"/>
        <v>175</v>
      </c>
      <c r="M15596">
        <f t="shared" si="2438"/>
        <v>279</v>
      </c>
      <c r="N15596" s="2">
        <f t="shared" si="2439"/>
        <v>0</v>
      </c>
      <c r="O15596" s="3">
        <f t="shared" si="2440"/>
        <v>0</v>
      </c>
    </row>
    <row r="15597" spans="1:15" hidden="1" x14ac:dyDescent="0.3">
      <c r="A15597">
        <v>31</v>
      </c>
      <c r="B15597">
        <v>31</v>
      </c>
      <c r="C15597">
        <v>98</v>
      </c>
      <c r="D15597">
        <v>98</v>
      </c>
      <c r="E15597">
        <v>192</v>
      </c>
      <c r="F15597">
        <f t="shared" si="2431"/>
        <v>2</v>
      </c>
      <c r="G15597">
        <f t="shared" si="2432"/>
        <v>2</v>
      </c>
      <c r="H15597">
        <f t="shared" si="2433"/>
        <v>2</v>
      </c>
      <c r="I15597">
        <f t="shared" si="2434"/>
        <v>2</v>
      </c>
      <c r="J15597">
        <f t="shared" si="2435"/>
        <v>1</v>
      </c>
      <c r="K15597" s="2">
        <f t="shared" si="2436"/>
        <v>0</v>
      </c>
      <c r="L15597">
        <f t="shared" si="2437"/>
        <v>223</v>
      </c>
      <c r="M15597">
        <f t="shared" si="2438"/>
        <v>227</v>
      </c>
      <c r="N15597" s="2">
        <f t="shared" si="2439"/>
        <v>0</v>
      </c>
      <c r="O15597" s="3">
        <f t="shared" si="2440"/>
        <v>0</v>
      </c>
    </row>
    <row r="15598" spans="1:15" hidden="1" x14ac:dyDescent="0.3">
      <c r="A15598">
        <v>87</v>
      </c>
      <c r="B15598">
        <v>87</v>
      </c>
      <c r="C15598">
        <v>14</v>
      </c>
      <c r="D15598">
        <v>40</v>
      </c>
      <c r="E15598">
        <v>98</v>
      </c>
      <c r="F15598">
        <f t="shared" si="2431"/>
        <v>2</v>
      </c>
      <c r="G15598">
        <f t="shared" si="2432"/>
        <v>2</v>
      </c>
      <c r="H15598">
        <f t="shared" si="2433"/>
        <v>1</v>
      </c>
      <c r="I15598">
        <f t="shared" si="2434"/>
        <v>1</v>
      </c>
      <c r="J15598">
        <f t="shared" si="2435"/>
        <v>1</v>
      </c>
      <c r="K15598" s="2">
        <f t="shared" si="2436"/>
        <v>0</v>
      </c>
      <c r="L15598">
        <f t="shared" si="2437"/>
        <v>112</v>
      </c>
      <c r="M15598">
        <f t="shared" si="2438"/>
        <v>214</v>
      </c>
      <c r="N15598" s="2">
        <f t="shared" si="2439"/>
        <v>0</v>
      </c>
      <c r="O15598" s="3">
        <f t="shared" si="2440"/>
        <v>0</v>
      </c>
    </row>
    <row r="15599" spans="1:15" hidden="1" x14ac:dyDescent="0.3">
      <c r="A15599">
        <v>300</v>
      </c>
      <c r="B15599">
        <v>100</v>
      </c>
      <c r="C15599">
        <v>82</v>
      </c>
      <c r="D15599">
        <v>80</v>
      </c>
      <c r="E15599">
        <v>55</v>
      </c>
      <c r="F15599">
        <f t="shared" si="2431"/>
        <v>1</v>
      </c>
      <c r="G15599">
        <f t="shared" si="2432"/>
        <v>1</v>
      </c>
      <c r="H15599">
        <f t="shared" si="2433"/>
        <v>1</v>
      </c>
      <c r="I15599">
        <f t="shared" si="2434"/>
        <v>1</v>
      </c>
      <c r="J15599">
        <f t="shared" si="2435"/>
        <v>1</v>
      </c>
      <c r="K15599" s="2">
        <f t="shared" si="2436"/>
        <v>1</v>
      </c>
      <c r="L15599">
        <f t="shared" si="2437"/>
        <v>355</v>
      </c>
      <c r="M15599">
        <f t="shared" si="2438"/>
        <v>262</v>
      </c>
      <c r="N15599" s="2">
        <f t="shared" si="2439"/>
        <v>0</v>
      </c>
      <c r="O15599" s="3">
        <f t="shared" si="2440"/>
        <v>0</v>
      </c>
    </row>
    <row r="15600" spans="1:15" hidden="1" x14ac:dyDescent="0.3">
      <c r="A15600">
        <v>148</v>
      </c>
      <c r="B15600">
        <v>148</v>
      </c>
      <c r="C15600">
        <v>172</v>
      </c>
      <c r="D15600">
        <v>54</v>
      </c>
      <c r="E15600">
        <v>178</v>
      </c>
      <c r="F15600">
        <f t="shared" si="2431"/>
        <v>2</v>
      </c>
      <c r="G15600">
        <f t="shared" si="2432"/>
        <v>2</v>
      </c>
      <c r="H15600">
        <f t="shared" si="2433"/>
        <v>1</v>
      </c>
      <c r="I15600">
        <f t="shared" si="2434"/>
        <v>1</v>
      </c>
      <c r="J15600">
        <f t="shared" si="2435"/>
        <v>1</v>
      </c>
      <c r="K15600" s="2">
        <f t="shared" si="2436"/>
        <v>0</v>
      </c>
      <c r="L15600">
        <f t="shared" si="2437"/>
        <v>232</v>
      </c>
      <c r="M15600">
        <f t="shared" si="2438"/>
        <v>468</v>
      </c>
      <c r="N15600" s="2">
        <f t="shared" si="2439"/>
        <v>0</v>
      </c>
      <c r="O15600" s="3">
        <f t="shared" si="2440"/>
        <v>0</v>
      </c>
    </row>
    <row r="15601" spans="1:15" hidden="1" x14ac:dyDescent="0.3">
      <c r="A15601">
        <v>60</v>
      </c>
      <c r="B15601">
        <v>20</v>
      </c>
      <c r="C15601">
        <v>172</v>
      </c>
      <c r="D15601">
        <v>56</v>
      </c>
      <c r="E15601">
        <v>54</v>
      </c>
      <c r="F15601">
        <f t="shared" si="2431"/>
        <v>1</v>
      </c>
      <c r="G15601">
        <f t="shared" si="2432"/>
        <v>1</v>
      </c>
      <c r="H15601">
        <f t="shared" si="2433"/>
        <v>1</v>
      </c>
      <c r="I15601">
        <f t="shared" si="2434"/>
        <v>1</v>
      </c>
      <c r="J15601">
        <f t="shared" si="2435"/>
        <v>1</v>
      </c>
      <c r="K15601" s="2">
        <f t="shared" si="2436"/>
        <v>1</v>
      </c>
      <c r="L15601">
        <f t="shared" si="2437"/>
        <v>192</v>
      </c>
      <c r="M15601">
        <f t="shared" si="2438"/>
        <v>170</v>
      </c>
      <c r="N15601" s="2">
        <f t="shared" si="2439"/>
        <v>0</v>
      </c>
      <c r="O15601" s="3">
        <f t="shared" si="2440"/>
        <v>0</v>
      </c>
    </row>
    <row r="15602" spans="1:15" hidden="1" x14ac:dyDescent="0.3">
      <c r="A15602">
        <v>54</v>
      </c>
      <c r="B15602">
        <v>54</v>
      </c>
      <c r="C15602">
        <v>154</v>
      </c>
      <c r="D15602">
        <v>40</v>
      </c>
      <c r="E15602">
        <v>86</v>
      </c>
      <c r="F15602">
        <f t="shared" si="2431"/>
        <v>2</v>
      </c>
      <c r="G15602">
        <f t="shared" si="2432"/>
        <v>2</v>
      </c>
      <c r="H15602">
        <f t="shared" si="2433"/>
        <v>1</v>
      </c>
      <c r="I15602">
        <f t="shared" si="2434"/>
        <v>1</v>
      </c>
      <c r="J15602">
        <f t="shared" si="2435"/>
        <v>1</v>
      </c>
      <c r="K15602" s="2">
        <f t="shared" si="2436"/>
        <v>0</v>
      </c>
      <c r="L15602">
        <f t="shared" si="2437"/>
        <v>194</v>
      </c>
      <c r="M15602">
        <f t="shared" si="2438"/>
        <v>194</v>
      </c>
      <c r="N15602" s="2">
        <f t="shared" si="2439"/>
        <v>0</v>
      </c>
      <c r="O15602" s="3">
        <f t="shared" si="2440"/>
        <v>0</v>
      </c>
    </row>
    <row r="15603" spans="1:15" hidden="1" x14ac:dyDescent="0.3">
      <c r="A15603">
        <v>62</v>
      </c>
      <c r="B15603">
        <v>62</v>
      </c>
      <c r="C15603">
        <v>38</v>
      </c>
      <c r="D15603">
        <v>100</v>
      </c>
      <c r="E15603">
        <v>154</v>
      </c>
      <c r="F15603">
        <f t="shared" si="2431"/>
        <v>2</v>
      </c>
      <c r="G15603">
        <f t="shared" si="2432"/>
        <v>2</v>
      </c>
      <c r="H15603">
        <f t="shared" si="2433"/>
        <v>1</v>
      </c>
      <c r="I15603">
        <f t="shared" si="2434"/>
        <v>1</v>
      </c>
      <c r="J15603">
        <f t="shared" si="2435"/>
        <v>1</v>
      </c>
      <c r="K15603" s="2">
        <f t="shared" si="2436"/>
        <v>0</v>
      </c>
      <c r="L15603">
        <f t="shared" si="2437"/>
        <v>192</v>
      </c>
      <c r="M15603">
        <f t="shared" si="2438"/>
        <v>224</v>
      </c>
      <c r="N15603" s="2">
        <f t="shared" si="2439"/>
        <v>0</v>
      </c>
      <c r="O15603" s="3">
        <f t="shared" si="2440"/>
        <v>0</v>
      </c>
    </row>
    <row r="15604" spans="1:15" hidden="1" x14ac:dyDescent="0.3">
      <c r="A15604">
        <v>52</v>
      </c>
      <c r="B15604">
        <v>26</v>
      </c>
      <c r="C15604">
        <v>170</v>
      </c>
      <c r="D15604">
        <v>164</v>
      </c>
      <c r="E15604">
        <v>46</v>
      </c>
      <c r="F15604">
        <f t="shared" si="2431"/>
        <v>1</v>
      </c>
      <c r="G15604">
        <f t="shared" si="2432"/>
        <v>1</v>
      </c>
      <c r="H15604">
        <f t="shared" si="2433"/>
        <v>1</v>
      </c>
      <c r="I15604">
        <f t="shared" si="2434"/>
        <v>1</v>
      </c>
      <c r="J15604">
        <f t="shared" si="2435"/>
        <v>1</v>
      </c>
      <c r="K15604" s="2">
        <f t="shared" si="2436"/>
        <v>1</v>
      </c>
      <c r="L15604">
        <f t="shared" si="2437"/>
        <v>196</v>
      </c>
      <c r="M15604">
        <f t="shared" si="2438"/>
        <v>262</v>
      </c>
      <c r="N15604" s="2">
        <f t="shared" si="2439"/>
        <v>0</v>
      </c>
      <c r="O15604" s="3">
        <f t="shared" si="2440"/>
        <v>0</v>
      </c>
    </row>
    <row r="15605" spans="1:15" hidden="1" x14ac:dyDescent="0.3">
      <c r="A15605">
        <v>33</v>
      </c>
      <c r="B15605">
        <v>11</v>
      </c>
      <c r="C15605">
        <v>71</v>
      </c>
      <c r="D15605">
        <v>67</v>
      </c>
      <c r="E15605">
        <v>26</v>
      </c>
      <c r="F15605">
        <f t="shared" si="2431"/>
        <v>1</v>
      </c>
      <c r="G15605">
        <f t="shared" si="2432"/>
        <v>1</v>
      </c>
      <c r="H15605">
        <f t="shared" si="2433"/>
        <v>1</v>
      </c>
      <c r="I15605">
        <f t="shared" si="2434"/>
        <v>1</v>
      </c>
      <c r="J15605">
        <f t="shared" si="2435"/>
        <v>1</v>
      </c>
      <c r="K15605" s="2">
        <f t="shared" si="2436"/>
        <v>1</v>
      </c>
      <c r="L15605">
        <f t="shared" si="2437"/>
        <v>82</v>
      </c>
      <c r="M15605">
        <f t="shared" si="2438"/>
        <v>126</v>
      </c>
      <c r="N15605" s="2">
        <f t="shared" si="2439"/>
        <v>0</v>
      </c>
      <c r="O15605" s="3">
        <f t="shared" si="2440"/>
        <v>0</v>
      </c>
    </row>
    <row r="15606" spans="1:15" hidden="1" x14ac:dyDescent="0.3">
      <c r="A15606">
        <v>189</v>
      </c>
      <c r="B15606">
        <v>63</v>
      </c>
      <c r="C15606">
        <v>36</v>
      </c>
      <c r="D15606">
        <v>20</v>
      </c>
      <c r="E15606">
        <v>52</v>
      </c>
      <c r="F15606">
        <f t="shared" si="2431"/>
        <v>1</v>
      </c>
      <c r="G15606">
        <f t="shared" si="2432"/>
        <v>1</v>
      </c>
      <c r="H15606">
        <f t="shared" si="2433"/>
        <v>1</v>
      </c>
      <c r="I15606">
        <f t="shared" si="2434"/>
        <v>1</v>
      </c>
      <c r="J15606">
        <f t="shared" si="2435"/>
        <v>1</v>
      </c>
      <c r="K15606" s="2">
        <f t="shared" si="2436"/>
        <v>1</v>
      </c>
      <c r="L15606">
        <f t="shared" si="2437"/>
        <v>209</v>
      </c>
      <c r="M15606">
        <f t="shared" si="2438"/>
        <v>151</v>
      </c>
      <c r="N15606" s="2">
        <f t="shared" si="2439"/>
        <v>0</v>
      </c>
      <c r="O15606" s="3">
        <f t="shared" si="2440"/>
        <v>0</v>
      </c>
    </row>
    <row r="15607" spans="1:15" hidden="1" x14ac:dyDescent="0.3">
      <c r="A15607">
        <v>180</v>
      </c>
      <c r="B15607">
        <v>120</v>
      </c>
      <c r="C15607">
        <v>138</v>
      </c>
      <c r="D15607">
        <v>72</v>
      </c>
      <c r="E15607">
        <v>48</v>
      </c>
      <c r="F15607">
        <f t="shared" si="2431"/>
        <v>1</v>
      </c>
      <c r="G15607">
        <f t="shared" si="2432"/>
        <v>1</v>
      </c>
      <c r="H15607">
        <f t="shared" si="2433"/>
        <v>1</v>
      </c>
      <c r="I15607">
        <f t="shared" si="2434"/>
        <v>1</v>
      </c>
      <c r="J15607">
        <f t="shared" si="2435"/>
        <v>1</v>
      </c>
      <c r="K15607" s="2">
        <f t="shared" si="2436"/>
        <v>1</v>
      </c>
      <c r="L15607">
        <f t="shared" si="2437"/>
        <v>228</v>
      </c>
      <c r="M15607">
        <f t="shared" si="2438"/>
        <v>330</v>
      </c>
      <c r="N15607" s="2">
        <f t="shared" si="2439"/>
        <v>0</v>
      </c>
      <c r="O15607" s="3">
        <f t="shared" si="2440"/>
        <v>0</v>
      </c>
    </row>
    <row r="15608" spans="1:15" hidden="1" x14ac:dyDescent="0.3">
      <c r="A15608">
        <v>294</v>
      </c>
      <c r="B15608">
        <v>98</v>
      </c>
      <c r="C15608">
        <v>69</v>
      </c>
      <c r="D15608">
        <v>128</v>
      </c>
      <c r="E15608">
        <v>27</v>
      </c>
      <c r="F15608">
        <f t="shared" si="2431"/>
        <v>1</v>
      </c>
      <c r="G15608">
        <f t="shared" si="2432"/>
        <v>1</v>
      </c>
      <c r="H15608">
        <f t="shared" si="2433"/>
        <v>1</v>
      </c>
      <c r="I15608">
        <f t="shared" si="2434"/>
        <v>1</v>
      </c>
      <c r="J15608">
        <f t="shared" si="2435"/>
        <v>1</v>
      </c>
      <c r="K15608" s="2">
        <f t="shared" si="2436"/>
        <v>1</v>
      </c>
      <c r="L15608">
        <f t="shared" si="2437"/>
        <v>321</v>
      </c>
      <c r="M15608">
        <f t="shared" si="2438"/>
        <v>295</v>
      </c>
      <c r="N15608" s="2">
        <f t="shared" si="2439"/>
        <v>0</v>
      </c>
      <c r="O15608" s="3">
        <f t="shared" si="2440"/>
        <v>0</v>
      </c>
    </row>
    <row r="15609" spans="1:15" hidden="1" x14ac:dyDescent="0.3">
      <c r="A15609">
        <v>87</v>
      </c>
      <c r="B15609">
        <v>174</v>
      </c>
      <c r="C15609">
        <v>73</v>
      </c>
      <c r="D15609">
        <v>71</v>
      </c>
      <c r="E15609">
        <v>86</v>
      </c>
      <c r="F15609">
        <f t="shared" si="2431"/>
        <v>1</v>
      </c>
      <c r="G15609">
        <f t="shared" si="2432"/>
        <v>1</v>
      </c>
      <c r="H15609">
        <f t="shared" si="2433"/>
        <v>1</v>
      </c>
      <c r="I15609">
        <f t="shared" si="2434"/>
        <v>1</v>
      </c>
      <c r="J15609">
        <f t="shared" si="2435"/>
        <v>1</v>
      </c>
      <c r="K15609" s="2">
        <f t="shared" si="2436"/>
        <v>1</v>
      </c>
      <c r="L15609">
        <f t="shared" si="2437"/>
        <v>245</v>
      </c>
      <c r="M15609">
        <f t="shared" si="2438"/>
        <v>246</v>
      </c>
      <c r="N15609" s="2">
        <f t="shared" si="2439"/>
        <v>0</v>
      </c>
      <c r="O15609" s="3">
        <f t="shared" si="2440"/>
        <v>0</v>
      </c>
    </row>
    <row r="15610" spans="1:15" hidden="1" x14ac:dyDescent="0.3">
      <c r="A15610">
        <v>21</v>
      </c>
      <c r="B15610">
        <v>42</v>
      </c>
      <c r="C15610">
        <v>50</v>
      </c>
      <c r="D15610">
        <v>85</v>
      </c>
      <c r="E15610">
        <v>188</v>
      </c>
      <c r="F15610">
        <f t="shared" si="2431"/>
        <v>1</v>
      </c>
      <c r="G15610">
        <f t="shared" si="2432"/>
        <v>1</v>
      </c>
      <c r="H15610">
        <f t="shared" si="2433"/>
        <v>1</v>
      </c>
      <c r="I15610">
        <f t="shared" si="2434"/>
        <v>1</v>
      </c>
      <c r="J15610">
        <f t="shared" si="2435"/>
        <v>1</v>
      </c>
      <c r="K15610" s="2">
        <f t="shared" si="2436"/>
        <v>1</v>
      </c>
      <c r="L15610">
        <f t="shared" si="2437"/>
        <v>209</v>
      </c>
      <c r="M15610">
        <f t="shared" si="2438"/>
        <v>177</v>
      </c>
      <c r="N15610" s="2">
        <f t="shared" si="2439"/>
        <v>0</v>
      </c>
      <c r="O15610" s="3">
        <f t="shared" si="2440"/>
        <v>0</v>
      </c>
    </row>
    <row r="15611" spans="1:15" hidden="1" x14ac:dyDescent="0.3">
      <c r="A15611">
        <v>81</v>
      </c>
      <c r="B15611">
        <v>27</v>
      </c>
      <c r="C15611">
        <v>64</v>
      </c>
      <c r="D15611">
        <v>46</v>
      </c>
      <c r="E15611">
        <v>97</v>
      </c>
      <c r="F15611">
        <f t="shared" si="2431"/>
        <v>1</v>
      </c>
      <c r="G15611">
        <f t="shared" si="2432"/>
        <v>1</v>
      </c>
      <c r="H15611">
        <f t="shared" si="2433"/>
        <v>1</v>
      </c>
      <c r="I15611">
        <f t="shared" si="2434"/>
        <v>1</v>
      </c>
      <c r="J15611">
        <f t="shared" si="2435"/>
        <v>1</v>
      </c>
      <c r="K15611" s="2">
        <f t="shared" si="2436"/>
        <v>1</v>
      </c>
      <c r="L15611">
        <f t="shared" si="2437"/>
        <v>124</v>
      </c>
      <c r="M15611">
        <f t="shared" si="2438"/>
        <v>191</v>
      </c>
      <c r="N15611" s="2">
        <f t="shared" si="2439"/>
        <v>0</v>
      </c>
      <c r="O15611" s="3">
        <f t="shared" si="2440"/>
        <v>0</v>
      </c>
    </row>
    <row r="15612" spans="1:15" hidden="1" x14ac:dyDescent="0.3">
      <c r="A15612">
        <v>61</v>
      </c>
      <c r="B15612">
        <v>122</v>
      </c>
      <c r="C15612">
        <v>84</v>
      </c>
      <c r="D15612">
        <v>26</v>
      </c>
      <c r="E15612">
        <v>95</v>
      </c>
      <c r="F15612">
        <f t="shared" si="2431"/>
        <v>1</v>
      </c>
      <c r="G15612">
        <f t="shared" si="2432"/>
        <v>1</v>
      </c>
      <c r="H15612">
        <f t="shared" si="2433"/>
        <v>1</v>
      </c>
      <c r="I15612">
        <f t="shared" si="2434"/>
        <v>1</v>
      </c>
      <c r="J15612">
        <f t="shared" si="2435"/>
        <v>1</v>
      </c>
      <c r="K15612" s="2">
        <f t="shared" si="2436"/>
        <v>1</v>
      </c>
      <c r="L15612">
        <f t="shared" si="2437"/>
        <v>148</v>
      </c>
      <c r="M15612">
        <f t="shared" si="2438"/>
        <v>240</v>
      </c>
      <c r="N15612" s="2">
        <f t="shared" si="2439"/>
        <v>0</v>
      </c>
      <c r="O15612" s="3">
        <f t="shared" si="2440"/>
        <v>0</v>
      </c>
    </row>
    <row r="15613" spans="1:15" hidden="1" x14ac:dyDescent="0.3">
      <c r="A15613">
        <v>176</v>
      </c>
      <c r="B15613">
        <v>88</v>
      </c>
      <c r="C15613">
        <v>10</v>
      </c>
      <c r="D15613">
        <v>52</v>
      </c>
      <c r="E15613">
        <v>53</v>
      </c>
      <c r="F15613">
        <f t="shared" si="2431"/>
        <v>1</v>
      </c>
      <c r="G15613">
        <f t="shared" si="2432"/>
        <v>1</v>
      </c>
      <c r="H15613">
        <f t="shared" si="2433"/>
        <v>1</v>
      </c>
      <c r="I15613">
        <f t="shared" si="2434"/>
        <v>1</v>
      </c>
      <c r="J15613">
        <f t="shared" si="2435"/>
        <v>1</v>
      </c>
      <c r="K15613" s="2">
        <f t="shared" si="2436"/>
        <v>1</v>
      </c>
      <c r="L15613">
        <f t="shared" si="2437"/>
        <v>186</v>
      </c>
      <c r="M15613">
        <f t="shared" si="2438"/>
        <v>193</v>
      </c>
      <c r="N15613" s="2">
        <f t="shared" si="2439"/>
        <v>0</v>
      </c>
      <c r="O15613" s="3">
        <f t="shared" si="2440"/>
        <v>0</v>
      </c>
    </row>
    <row r="15614" spans="1:15" hidden="1" x14ac:dyDescent="0.3">
      <c r="A15614">
        <v>63</v>
      </c>
      <c r="B15614">
        <v>21</v>
      </c>
      <c r="C15614">
        <v>178</v>
      </c>
      <c r="D15614">
        <v>61</v>
      </c>
      <c r="E15614">
        <v>104</v>
      </c>
      <c r="F15614">
        <f t="shared" si="2431"/>
        <v>1</v>
      </c>
      <c r="G15614">
        <f t="shared" si="2432"/>
        <v>1</v>
      </c>
      <c r="H15614">
        <f t="shared" si="2433"/>
        <v>1</v>
      </c>
      <c r="I15614">
        <f t="shared" si="2434"/>
        <v>1</v>
      </c>
      <c r="J15614">
        <f t="shared" si="2435"/>
        <v>1</v>
      </c>
      <c r="K15614" s="2">
        <f t="shared" si="2436"/>
        <v>1</v>
      </c>
      <c r="L15614">
        <f t="shared" si="2437"/>
        <v>199</v>
      </c>
      <c r="M15614">
        <f t="shared" si="2438"/>
        <v>228</v>
      </c>
      <c r="N15614" s="2">
        <f t="shared" si="2439"/>
        <v>0</v>
      </c>
      <c r="O15614" s="3">
        <f t="shared" si="2440"/>
        <v>0</v>
      </c>
    </row>
    <row r="15615" spans="1:15" hidden="1" x14ac:dyDescent="0.3">
      <c r="A15615">
        <v>84</v>
      </c>
      <c r="B15615">
        <v>84</v>
      </c>
      <c r="C15615">
        <v>110</v>
      </c>
      <c r="D15615">
        <v>65</v>
      </c>
      <c r="E15615">
        <v>99</v>
      </c>
      <c r="F15615">
        <f t="shared" si="2431"/>
        <v>2</v>
      </c>
      <c r="G15615">
        <f t="shared" si="2432"/>
        <v>2</v>
      </c>
      <c r="H15615">
        <f t="shared" si="2433"/>
        <v>1</v>
      </c>
      <c r="I15615">
        <f t="shared" si="2434"/>
        <v>1</v>
      </c>
      <c r="J15615">
        <f t="shared" si="2435"/>
        <v>1</v>
      </c>
      <c r="K15615" s="2">
        <f t="shared" si="2436"/>
        <v>0</v>
      </c>
      <c r="L15615">
        <f t="shared" si="2437"/>
        <v>175</v>
      </c>
      <c r="M15615">
        <f t="shared" si="2438"/>
        <v>267</v>
      </c>
      <c r="N15615" s="2">
        <f t="shared" si="2439"/>
        <v>0</v>
      </c>
      <c r="O15615" s="3">
        <f t="shared" si="2440"/>
        <v>0</v>
      </c>
    </row>
    <row r="15616" spans="1:15" hidden="1" x14ac:dyDescent="0.3">
      <c r="A15616">
        <v>70</v>
      </c>
      <c r="B15616">
        <v>35</v>
      </c>
      <c r="C15616">
        <v>42</v>
      </c>
      <c r="D15616">
        <v>180</v>
      </c>
      <c r="E15616">
        <v>50</v>
      </c>
      <c r="F15616">
        <f t="shared" si="2431"/>
        <v>1</v>
      </c>
      <c r="G15616">
        <f t="shared" si="2432"/>
        <v>1</v>
      </c>
      <c r="H15616">
        <f t="shared" si="2433"/>
        <v>1</v>
      </c>
      <c r="I15616">
        <f t="shared" si="2434"/>
        <v>1</v>
      </c>
      <c r="J15616">
        <f t="shared" si="2435"/>
        <v>1</v>
      </c>
      <c r="K15616" s="2">
        <f t="shared" si="2436"/>
        <v>1</v>
      </c>
      <c r="L15616">
        <f t="shared" si="2437"/>
        <v>215</v>
      </c>
      <c r="M15616">
        <f t="shared" si="2438"/>
        <v>162</v>
      </c>
      <c r="N15616" s="2">
        <f t="shared" si="2439"/>
        <v>0</v>
      </c>
      <c r="O15616" s="3">
        <f t="shared" si="2440"/>
        <v>0</v>
      </c>
    </row>
    <row r="15617" spans="1:15" hidden="1" x14ac:dyDescent="0.3">
      <c r="A15617">
        <v>165</v>
      </c>
      <c r="B15617">
        <v>110</v>
      </c>
      <c r="C15617">
        <v>17</v>
      </c>
      <c r="D15617">
        <v>154</v>
      </c>
      <c r="E15617">
        <v>118</v>
      </c>
      <c r="F15617">
        <f t="shared" si="2431"/>
        <v>1</v>
      </c>
      <c r="G15617">
        <f t="shared" si="2432"/>
        <v>1</v>
      </c>
      <c r="H15617">
        <f t="shared" si="2433"/>
        <v>1</v>
      </c>
      <c r="I15617">
        <f t="shared" si="2434"/>
        <v>1</v>
      </c>
      <c r="J15617">
        <f t="shared" si="2435"/>
        <v>1</v>
      </c>
      <c r="K15617" s="2">
        <f t="shared" si="2436"/>
        <v>1</v>
      </c>
      <c r="L15617">
        <f t="shared" si="2437"/>
        <v>182</v>
      </c>
      <c r="M15617">
        <f t="shared" si="2438"/>
        <v>382</v>
      </c>
      <c r="N15617" s="2">
        <f t="shared" si="2439"/>
        <v>0</v>
      </c>
      <c r="O15617" s="3">
        <f t="shared" si="2440"/>
        <v>0</v>
      </c>
    </row>
    <row r="15618" spans="1:15" hidden="1" x14ac:dyDescent="0.3">
      <c r="A15618">
        <v>19</v>
      </c>
      <c r="B15618">
        <v>19</v>
      </c>
      <c r="C15618">
        <v>59</v>
      </c>
      <c r="D15618">
        <v>136</v>
      </c>
      <c r="E15618">
        <v>158</v>
      </c>
      <c r="F15618">
        <f t="shared" ref="F15618:F15681" si="2441">COUNTIF($A15618:$E15618,A15618)</f>
        <v>2</v>
      </c>
      <c r="G15618">
        <f t="shared" ref="G15618:G15681" si="2442">COUNTIF($A15618:$E15618,B15618)</f>
        <v>2</v>
      </c>
      <c r="H15618">
        <f t="shared" ref="H15618:H15681" si="2443">COUNTIF($A15618:$E15618,C15618)</f>
        <v>1</v>
      </c>
      <c r="I15618">
        <f t="shared" ref="I15618:I15681" si="2444">COUNTIF($A15618:$E15618,D15618)</f>
        <v>1</v>
      </c>
      <c r="J15618">
        <f t="shared" ref="J15618:J15681" si="2445">COUNTIF($A15618:$E15618,E15618)</f>
        <v>1</v>
      </c>
      <c r="K15618" s="2">
        <f t="shared" ref="K15618:K15681" si="2446">IF(SUM(F15618:J15618)=5,1,0)</f>
        <v>0</v>
      </c>
      <c r="L15618">
        <f t="shared" ref="L15618:L15681" si="2447">MIN(A15618:E15618)+MAX(A15618:E15618)</f>
        <v>177</v>
      </c>
      <c r="M15618">
        <f t="shared" ref="M15618:M15681" si="2448">SUM(A15618:E15618)-L15618</f>
        <v>214</v>
      </c>
      <c r="N15618" s="2">
        <f t="shared" ref="N15618:N15681" si="2449">IF(L15618*2=3*M15618,1,0)</f>
        <v>0</v>
      </c>
      <c r="O15618" s="3">
        <f t="shared" ref="O15618:O15681" si="2450">K15618*N15618</f>
        <v>0</v>
      </c>
    </row>
    <row r="15619" spans="1:15" hidden="1" x14ac:dyDescent="0.3">
      <c r="A15619">
        <v>55</v>
      </c>
      <c r="B15619">
        <v>55</v>
      </c>
      <c r="C15619">
        <v>100</v>
      </c>
      <c r="D15619">
        <v>72</v>
      </c>
      <c r="E15619">
        <v>64</v>
      </c>
      <c r="F15619">
        <f t="shared" si="2441"/>
        <v>2</v>
      </c>
      <c r="G15619">
        <f t="shared" si="2442"/>
        <v>2</v>
      </c>
      <c r="H15619">
        <f t="shared" si="2443"/>
        <v>1</v>
      </c>
      <c r="I15619">
        <f t="shared" si="2444"/>
        <v>1</v>
      </c>
      <c r="J15619">
        <f t="shared" si="2445"/>
        <v>1</v>
      </c>
      <c r="K15619" s="2">
        <f t="shared" si="2446"/>
        <v>0</v>
      </c>
      <c r="L15619">
        <f t="shared" si="2447"/>
        <v>155</v>
      </c>
      <c r="M15619">
        <f t="shared" si="2448"/>
        <v>191</v>
      </c>
      <c r="N15619" s="2">
        <f t="shared" si="2449"/>
        <v>0</v>
      </c>
      <c r="O15619" s="3">
        <f t="shared" si="2450"/>
        <v>0</v>
      </c>
    </row>
    <row r="15620" spans="1:15" hidden="1" x14ac:dyDescent="0.3">
      <c r="A15620">
        <v>297</v>
      </c>
      <c r="B15620">
        <v>99</v>
      </c>
      <c r="C15620">
        <v>29</v>
      </c>
      <c r="D15620">
        <v>124</v>
      </c>
      <c r="E15620">
        <v>82</v>
      </c>
      <c r="F15620">
        <f t="shared" si="2441"/>
        <v>1</v>
      </c>
      <c r="G15620">
        <f t="shared" si="2442"/>
        <v>1</v>
      </c>
      <c r="H15620">
        <f t="shared" si="2443"/>
        <v>1</v>
      </c>
      <c r="I15620">
        <f t="shared" si="2444"/>
        <v>1</v>
      </c>
      <c r="J15620">
        <f t="shared" si="2445"/>
        <v>1</v>
      </c>
      <c r="K15620" s="2">
        <f t="shared" si="2446"/>
        <v>1</v>
      </c>
      <c r="L15620">
        <f t="shared" si="2447"/>
        <v>326</v>
      </c>
      <c r="M15620">
        <f t="shared" si="2448"/>
        <v>305</v>
      </c>
      <c r="N15620" s="2">
        <f t="shared" si="2449"/>
        <v>0</v>
      </c>
      <c r="O15620" s="3">
        <f t="shared" si="2450"/>
        <v>0</v>
      </c>
    </row>
    <row r="15621" spans="1:15" hidden="1" x14ac:dyDescent="0.3">
      <c r="A15621">
        <v>95</v>
      </c>
      <c r="B15621">
        <v>95</v>
      </c>
      <c r="C15621">
        <v>160</v>
      </c>
      <c r="D15621">
        <v>106</v>
      </c>
      <c r="E15621">
        <v>75</v>
      </c>
      <c r="F15621">
        <f t="shared" si="2441"/>
        <v>2</v>
      </c>
      <c r="G15621">
        <f t="shared" si="2442"/>
        <v>2</v>
      </c>
      <c r="H15621">
        <f t="shared" si="2443"/>
        <v>1</v>
      </c>
      <c r="I15621">
        <f t="shared" si="2444"/>
        <v>1</v>
      </c>
      <c r="J15621">
        <f t="shared" si="2445"/>
        <v>1</v>
      </c>
      <c r="K15621" s="2">
        <f t="shared" si="2446"/>
        <v>0</v>
      </c>
      <c r="L15621">
        <f t="shared" si="2447"/>
        <v>235</v>
      </c>
      <c r="M15621">
        <f t="shared" si="2448"/>
        <v>296</v>
      </c>
      <c r="N15621" s="2">
        <f t="shared" si="2449"/>
        <v>0</v>
      </c>
      <c r="O15621" s="3">
        <f t="shared" si="2450"/>
        <v>0</v>
      </c>
    </row>
    <row r="15622" spans="1:15" hidden="1" x14ac:dyDescent="0.3">
      <c r="A15622">
        <v>48</v>
      </c>
      <c r="B15622">
        <v>48</v>
      </c>
      <c r="C15622">
        <v>188</v>
      </c>
      <c r="D15622">
        <v>198</v>
      </c>
      <c r="E15622">
        <v>18</v>
      </c>
      <c r="F15622">
        <f t="shared" si="2441"/>
        <v>2</v>
      </c>
      <c r="G15622">
        <f t="shared" si="2442"/>
        <v>2</v>
      </c>
      <c r="H15622">
        <f t="shared" si="2443"/>
        <v>1</v>
      </c>
      <c r="I15622">
        <f t="shared" si="2444"/>
        <v>1</v>
      </c>
      <c r="J15622">
        <f t="shared" si="2445"/>
        <v>1</v>
      </c>
      <c r="K15622" s="2">
        <f t="shared" si="2446"/>
        <v>0</v>
      </c>
      <c r="L15622">
        <f t="shared" si="2447"/>
        <v>216</v>
      </c>
      <c r="M15622">
        <f t="shared" si="2448"/>
        <v>284</v>
      </c>
      <c r="N15622" s="2">
        <f t="shared" si="2449"/>
        <v>0</v>
      </c>
      <c r="O15622" s="3">
        <f t="shared" si="2450"/>
        <v>0</v>
      </c>
    </row>
    <row r="15623" spans="1:15" hidden="1" x14ac:dyDescent="0.3">
      <c r="A15623">
        <v>63</v>
      </c>
      <c r="B15623">
        <v>21</v>
      </c>
      <c r="C15623">
        <v>116</v>
      </c>
      <c r="D15623">
        <v>59</v>
      </c>
      <c r="E15623">
        <v>81</v>
      </c>
      <c r="F15623">
        <f t="shared" si="2441"/>
        <v>1</v>
      </c>
      <c r="G15623">
        <f t="shared" si="2442"/>
        <v>1</v>
      </c>
      <c r="H15623">
        <f t="shared" si="2443"/>
        <v>1</v>
      </c>
      <c r="I15623">
        <f t="shared" si="2444"/>
        <v>1</v>
      </c>
      <c r="J15623">
        <f t="shared" si="2445"/>
        <v>1</v>
      </c>
      <c r="K15623" s="2">
        <f t="shared" si="2446"/>
        <v>1</v>
      </c>
      <c r="L15623">
        <f t="shared" si="2447"/>
        <v>137</v>
      </c>
      <c r="M15623">
        <f t="shared" si="2448"/>
        <v>203</v>
      </c>
      <c r="N15623" s="2">
        <f t="shared" si="2449"/>
        <v>0</v>
      </c>
      <c r="O15623" s="3">
        <f t="shared" si="2450"/>
        <v>0</v>
      </c>
    </row>
    <row r="15624" spans="1:15" hidden="1" x14ac:dyDescent="0.3">
      <c r="A15624">
        <v>77</v>
      </c>
      <c r="B15624">
        <v>77</v>
      </c>
      <c r="C15624">
        <v>62</v>
      </c>
      <c r="D15624">
        <v>70</v>
      </c>
      <c r="E15624">
        <v>142</v>
      </c>
      <c r="F15624">
        <f t="shared" si="2441"/>
        <v>2</v>
      </c>
      <c r="G15624">
        <f t="shared" si="2442"/>
        <v>2</v>
      </c>
      <c r="H15624">
        <f t="shared" si="2443"/>
        <v>1</v>
      </c>
      <c r="I15624">
        <f t="shared" si="2444"/>
        <v>1</v>
      </c>
      <c r="J15624">
        <f t="shared" si="2445"/>
        <v>1</v>
      </c>
      <c r="K15624" s="2">
        <f t="shared" si="2446"/>
        <v>0</v>
      </c>
      <c r="L15624">
        <f t="shared" si="2447"/>
        <v>204</v>
      </c>
      <c r="M15624">
        <f t="shared" si="2448"/>
        <v>224</v>
      </c>
      <c r="N15624" s="2">
        <f t="shared" si="2449"/>
        <v>0</v>
      </c>
      <c r="O15624" s="3">
        <f t="shared" si="2450"/>
        <v>0</v>
      </c>
    </row>
    <row r="15625" spans="1:15" hidden="1" x14ac:dyDescent="0.3">
      <c r="A15625">
        <v>190</v>
      </c>
      <c r="B15625">
        <v>95</v>
      </c>
      <c r="C15625">
        <v>28</v>
      </c>
      <c r="D15625">
        <v>95</v>
      </c>
      <c r="E15625">
        <v>33</v>
      </c>
      <c r="F15625">
        <f t="shared" si="2441"/>
        <v>1</v>
      </c>
      <c r="G15625">
        <f t="shared" si="2442"/>
        <v>2</v>
      </c>
      <c r="H15625">
        <f t="shared" si="2443"/>
        <v>1</v>
      </c>
      <c r="I15625">
        <f t="shared" si="2444"/>
        <v>2</v>
      </c>
      <c r="J15625">
        <f t="shared" si="2445"/>
        <v>1</v>
      </c>
      <c r="K15625" s="2">
        <f t="shared" si="2446"/>
        <v>0</v>
      </c>
      <c r="L15625">
        <f t="shared" si="2447"/>
        <v>218</v>
      </c>
      <c r="M15625">
        <f t="shared" si="2448"/>
        <v>223</v>
      </c>
      <c r="N15625" s="2">
        <f t="shared" si="2449"/>
        <v>0</v>
      </c>
      <c r="O15625" s="3">
        <f t="shared" si="2450"/>
        <v>0</v>
      </c>
    </row>
    <row r="15626" spans="1:15" hidden="1" x14ac:dyDescent="0.3">
      <c r="A15626">
        <v>120</v>
      </c>
      <c r="B15626">
        <v>80</v>
      </c>
      <c r="C15626">
        <v>48</v>
      </c>
      <c r="D15626">
        <v>196</v>
      </c>
      <c r="E15626">
        <v>74</v>
      </c>
      <c r="F15626">
        <f t="shared" si="2441"/>
        <v>1</v>
      </c>
      <c r="G15626">
        <f t="shared" si="2442"/>
        <v>1</v>
      </c>
      <c r="H15626">
        <f t="shared" si="2443"/>
        <v>1</v>
      </c>
      <c r="I15626">
        <f t="shared" si="2444"/>
        <v>1</v>
      </c>
      <c r="J15626">
        <f t="shared" si="2445"/>
        <v>1</v>
      </c>
      <c r="K15626" s="2">
        <f t="shared" si="2446"/>
        <v>1</v>
      </c>
      <c r="L15626">
        <f t="shared" si="2447"/>
        <v>244</v>
      </c>
      <c r="M15626">
        <f t="shared" si="2448"/>
        <v>274</v>
      </c>
      <c r="N15626" s="2">
        <f t="shared" si="2449"/>
        <v>0</v>
      </c>
      <c r="O15626" s="3">
        <f t="shared" si="2450"/>
        <v>0</v>
      </c>
    </row>
    <row r="15627" spans="1:15" hidden="1" x14ac:dyDescent="0.3">
      <c r="A15627">
        <v>96</v>
      </c>
      <c r="B15627">
        <v>32</v>
      </c>
      <c r="C15627">
        <v>80</v>
      </c>
      <c r="D15627">
        <v>134</v>
      </c>
      <c r="E15627">
        <v>51</v>
      </c>
      <c r="F15627">
        <f t="shared" si="2441"/>
        <v>1</v>
      </c>
      <c r="G15627">
        <f t="shared" si="2442"/>
        <v>1</v>
      </c>
      <c r="H15627">
        <f t="shared" si="2443"/>
        <v>1</v>
      </c>
      <c r="I15627">
        <f t="shared" si="2444"/>
        <v>1</v>
      </c>
      <c r="J15627">
        <f t="shared" si="2445"/>
        <v>1</v>
      </c>
      <c r="K15627" s="2">
        <f t="shared" si="2446"/>
        <v>1</v>
      </c>
      <c r="L15627">
        <f t="shared" si="2447"/>
        <v>166</v>
      </c>
      <c r="M15627">
        <f t="shared" si="2448"/>
        <v>227</v>
      </c>
      <c r="N15627" s="2">
        <f t="shared" si="2449"/>
        <v>0</v>
      </c>
      <c r="O15627" s="3">
        <f t="shared" si="2450"/>
        <v>0</v>
      </c>
    </row>
    <row r="15628" spans="1:15" hidden="1" x14ac:dyDescent="0.3">
      <c r="A15628">
        <v>43</v>
      </c>
      <c r="B15628">
        <v>43</v>
      </c>
      <c r="C15628">
        <v>176</v>
      </c>
      <c r="D15628">
        <v>44</v>
      </c>
      <c r="E15628">
        <v>44</v>
      </c>
      <c r="F15628">
        <f t="shared" si="2441"/>
        <v>2</v>
      </c>
      <c r="G15628">
        <f t="shared" si="2442"/>
        <v>2</v>
      </c>
      <c r="H15628">
        <f t="shared" si="2443"/>
        <v>1</v>
      </c>
      <c r="I15628">
        <f t="shared" si="2444"/>
        <v>2</v>
      </c>
      <c r="J15628">
        <f t="shared" si="2445"/>
        <v>2</v>
      </c>
      <c r="K15628" s="2">
        <f t="shared" si="2446"/>
        <v>0</v>
      </c>
      <c r="L15628">
        <f t="shared" si="2447"/>
        <v>219</v>
      </c>
      <c r="M15628">
        <f t="shared" si="2448"/>
        <v>131</v>
      </c>
      <c r="N15628" s="2">
        <f t="shared" si="2449"/>
        <v>0</v>
      </c>
      <c r="O15628" s="3">
        <f t="shared" si="2450"/>
        <v>0</v>
      </c>
    </row>
    <row r="15629" spans="1:15" hidden="1" x14ac:dyDescent="0.3">
      <c r="A15629">
        <v>54</v>
      </c>
      <c r="B15629">
        <v>36</v>
      </c>
      <c r="C15629">
        <v>89</v>
      </c>
      <c r="D15629">
        <v>85</v>
      </c>
      <c r="E15629">
        <v>114</v>
      </c>
      <c r="F15629">
        <f t="shared" si="2441"/>
        <v>1</v>
      </c>
      <c r="G15629">
        <f t="shared" si="2442"/>
        <v>1</v>
      </c>
      <c r="H15629">
        <f t="shared" si="2443"/>
        <v>1</v>
      </c>
      <c r="I15629">
        <f t="shared" si="2444"/>
        <v>1</v>
      </c>
      <c r="J15629">
        <f t="shared" si="2445"/>
        <v>1</v>
      </c>
      <c r="K15629" s="2">
        <f t="shared" si="2446"/>
        <v>1</v>
      </c>
      <c r="L15629">
        <f t="shared" si="2447"/>
        <v>150</v>
      </c>
      <c r="M15629">
        <f t="shared" si="2448"/>
        <v>228</v>
      </c>
      <c r="N15629" s="2">
        <f t="shared" si="2449"/>
        <v>0</v>
      </c>
      <c r="O15629" s="3">
        <f t="shared" si="2450"/>
        <v>0</v>
      </c>
    </row>
    <row r="15630" spans="1:15" hidden="1" x14ac:dyDescent="0.3">
      <c r="A15630">
        <v>258</v>
      </c>
      <c r="B15630">
        <v>172</v>
      </c>
      <c r="C15630">
        <v>65</v>
      </c>
      <c r="D15630">
        <v>23</v>
      </c>
      <c r="E15630">
        <v>192</v>
      </c>
      <c r="F15630">
        <f t="shared" si="2441"/>
        <v>1</v>
      </c>
      <c r="G15630">
        <f t="shared" si="2442"/>
        <v>1</v>
      </c>
      <c r="H15630">
        <f t="shared" si="2443"/>
        <v>1</v>
      </c>
      <c r="I15630">
        <f t="shared" si="2444"/>
        <v>1</v>
      </c>
      <c r="J15630">
        <f t="shared" si="2445"/>
        <v>1</v>
      </c>
      <c r="K15630" s="2">
        <f t="shared" si="2446"/>
        <v>1</v>
      </c>
      <c r="L15630">
        <f t="shared" si="2447"/>
        <v>281</v>
      </c>
      <c r="M15630">
        <f t="shared" si="2448"/>
        <v>429</v>
      </c>
      <c r="N15630" s="2">
        <f t="shared" si="2449"/>
        <v>0</v>
      </c>
      <c r="O15630" s="3">
        <f t="shared" si="2450"/>
        <v>0</v>
      </c>
    </row>
    <row r="15631" spans="1:15" hidden="1" x14ac:dyDescent="0.3">
      <c r="A15631">
        <v>177</v>
      </c>
      <c r="B15631">
        <v>118</v>
      </c>
      <c r="C15631">
        <v>29</v>
      </c>
      <c r="D15631">
        <v>112</v>
      </c>
      <c r="E15631">
        <v>61</v>
      </c>
      <c r="F15631">
        <f t="shared" si="2441"/>
        <v>1</v>
      </c>
      <c r="G15631">
        <f t="shared" si="2442"/>
        <v>1</v>
      </c>
      <c r="H15631">
        <f t="shared" si="2443"/>
        <v>1</v>
      </c>
      <c r="I15631">
        <f t="shared" si="2444"/>
        <v>1</v>
      </c>
      <c r="J15631">
        <f t="shared" si="2445"/>
        <v>1</v>
      </c>
      <c r="K15631" s="2">
        <f t="shared" si="2446"/>
        <v>1</v>
      </c>
      <c r="L15631">
        <f t="shared" si="2447"/>
        <v>206</v>
      </c>
      <c r="M15631">
        <f t="shared" si="2448"/>
        <v>291</v>
      </c>
      <c r="N15631" s="2">
        <f t="shared" si="2449"/>
        <v>0</v>
      </c>
      <c r="O15631" s="3">
        <f t="shared" si="2450"/>
        <v>0</v>
      </c>
    </row>
    <row r="15632" spans="1:15" hidden="1" x14ac:dyDescent="0.3">
      <c r="A15632">
        <v>237</v>
      </c>
      <c r="B15632">
        <v>158</v>
      </c>
      <c r="C15632">
        <v>33</v>
      </c>
      <c r="D15632">
        <v>146</v>
      </c>
      <c r="E15632">
        <v>128</v>
      </c>
      <c r="F15632">
        <f t="shared" si="2441"/>
        <v>1</v>
      </c>
      <c r="G15632">
        <f t="shared" si="2442"/>
        <v>1</v>
      </c>
      <c r="H15632">
        <f t="shared" si="2443"/>
        <v>1</v>
      </c>
      <c r="I15632">
        <f t="shared" si="2444"/>
        <v>1</v>
      </c>
      <c r="J15632">
        <f t="shared" si="2445"/>
        <v>1</v>
      </c>
      <c r="K15632" s="2">
        <f t="shared" si="2446"/>
        <v>1</v>
      </c>
      <c r="L15632">
        <f t="shared" si="2447"/>
        <v>270</v>
      </c>
      <c r="M15632">
        <f t="shared" si="2448"/>
        <v>432</v>
      </c>
      <c r="N15632" s="2">
        <f t="shared" si="2449"/>
        <v>0</v>
      </c>
      <c r="O15632" s="3">
        <f t="shared" si="2450"/>
        <v>0</v>
      </c>
    </row>
    <row r="15633" spans="1:15" hidden="1" x14ac:dyDescent="0.3">
      <c r="A15633">
        <v>57</v>
      </c>
      <c r="B15633">
        <v>114</v>
      </c>
      <c r="C15633">
        <v>188</v>
      </c>
      <c r="D15633">
        <v>184</v>
      </c>
      <c r="E15633">
        <v>44</v>
      </c>
      <c r="F15633">
        <f t="shared" si="2441"/>
        <v>1</v>
      </c>
      <c r="G15633">
        <f t="shared" si="2442"/>
        <v>1</v>
      </c>
      <c r="H15633">
        <f t="shared" si="2443"/>
        <v>1</v>
      </c>
      <c r="I15633">
        <f t="shared" si="2444"/>
        <v>1</v>
      </c>
      <c r="J15633">
        <f t="shared" si="2445"/>
        <v>1</v>
      </c>
      <c r="K15633" s="2">
        <f t="shared" si="2446"/>
        <v>1</v>
      </c>
      <c r="L15633">
        <f t="shared" si="2447"/>
        <v>232</v>
      </c>
      <c r="M15633">
        <f t="shared" si="2448"/>
        <v>355</v>
      </c>
      <c r="N15633" s="2">
        <f t="shared" si="2449"/>
        <v>0</v>
      </c>
      <c r="O15633" s="3">
        <f t="shared" si="2450"/>
        <v>0</v>
      </c>
    </row>
    <row r="15634" spans="1:15" hidden="1" x14ac:dyDescent="0.3">
      <c r="A15634">
        <v>168</v>
      </c>
      <c r="B15634">
        <v>84</v>
      </c>
      <c r="C15634">
        <v>24</v>
      </c>
      <c r="D15634">
        <v>49</v>
      </c>
      <c r="E15634">
        <v>114</v>
      </c>
      <c r="F15634">
        <f t="shared" si="2441"/>
        <v>1</v>
      </c>
      <c r="G15634">
        <f t="shared" si="2442"/>
        <v>1</v>
      </c>
      <c r="H15634">
        <f t="shared" si="2443"/>
        <v>1</v>
      </c>
      <c r="I15634">
        <f t="shared" si="2444"/>
        <v>1</v>
      </c>
      <c r="J15634">
        <f t="shared" si="2445"/>
        <v>1</v>
      </c>
      <c r="K15634" s="2">
        <f t="shared" si="2446"/>
        <v>1</v>
      </c>
      <c r="L15634">
        <f t="shared" si="2447"/>
        <v>192</v>
      </c>
      <c r="M15634">
        <f t="shared" si="2448"/>
        <v>247</v>
      </c>
      <c r="N15634" s="2">
        <f t="shared" si="2449"/>
        <v>0</v>
      </c>
      <c r="O15634" s="3">
        <f t="shared" si="2450"/>
        <v>0</v>
      </c>
    </row>
    <row r="15635" spans="1:15" hidden="1" x14ac:dyDescent="0.3">
      <c r="A15635">
        <v>153</v>
      </c>
      <c r="B15635">
        <v>51</v>
      </c>
      <c r="C15635">
        <v>66</v>
      </c>
      <c r="D15635">
        <v>168</v>
      </c>
      <c r="E15635">
        <v>66</v>
      </c>
      <c r="F15635">
        <f t="shared" si="2441"/>
        <v>1</v>
      </c>
      <c r="G15635">
        <f t="shared" si="2442"/>
        <v>1</v>
      </c>
      <c r="H15635">
        <f t="shared" si="2443"/>
        <v>2</v>
      </c>
      <c r="I15635">
        <f t="shared" si="2444"/>
        <v>1</v>
      </c>
      <c r="J15635">
        <f t="shared" si="2445"/>
        <v>2</v>
      </c>
      <c r="K15635" s="2">
        <f t="shared" si="2446"/>
        <v>0</v>
      </c>
      <c r="L15635">
        <f t="shared" si="2447"/>
        <v>219</v>
      </c>
      <c r="M15635">
        <f t="shared" si="2448"/>
        <v>285</v>
      </c>
      <c r="N15635" s="2">
        <f t="shared" si="2449"/>
        <v>0</v>
      </c>
      <c r="O15635" s="3">
        <f t="shared" si="2450"/>
        <v>0</v>
      </c>
    </row>
    <row r="15636" spans="1:15" hidden="1" x14ac:dyDescent="0.3">
      <c r="A15636">
        <v>122</v>
      </c>
      <c r="B15636">
        <v>122</v>
      </c>
      <c r="C15636">
        <v>192</v>
      </c>
      <c r="D15636">
        <v>110</v>
      </c>
      <c r="E15636">
        <v>100</v>
      </c>
      <c r="F15636">
        <f t="shared" si="2441"/>
        <v>2</v>
      </c>
      <c r="G15636">
        <f t="shared" si="2442"/>
        <v>2</v>
      </c>
      <c r="H15636">
        <f t="shared" si="2443"/>
        <v>1</v>
      </c>
      <c r="I15636">
        <f t="shared" si="2444"/>
        <v>1</v>
      </c>
      <c r="J15636">
        <f t="shared" si="2445"/>
        <v>1</v>
      </c>
      <c r="K15636" s="2">
        <f t="shared" si="2446"/>
        <v>0</v>
      </c>
      <c r="L15636">
        <f t="shared" si="2447"/>
        <v>292</v>
      </c>
      <c r="M15636">
        <f t="shared" si="2448"/>
        <v>354</v>
      </c>
      <c r="N15636" s="2">
        <f t="shared" si="2449"/>
        <v>0</v>
      </c>
      <c r="O15636" s="3">
        <f t="shared" si="2450"/>
        <v>0</v>
      </c>
    </row>
    <row r="15637" spans="1:15" hidden="1" x14ac:dyDescent="0.3">
      <c r="A15637">
        <v>56</v>
      </c>
      <c r="B15637">
        <v>112</v>
      </c>
      <c r="C15637">
        <v>26</v>
      </c>
      <c r="D15637">
        <v>40</v>
      </c>
      <c r="E15637">
        <v>120</v>
      </c>
      <c r="F15637">
        <f t="shared" si="2441"/>
        <v>1</v>
      </c>
      <c r="G15637">
        <f t="shared" si="2442"/>
        <v>1</v>
      </c>
      <c r="H15637">
        <f t="shared" si="2443"/>
        <v>1</v>
      </c>
      <c r="I15637">
        <f t="shared" si="2444"/>
        <v>1</v>
      </c>
      <c r="J15637">
        <f t="shared" si="2445"/>
        <v>1</v>
      </c>
      <c r="K15637" s="2">
        <f t="shared" si="2446"/>
        <v>1</v>
      </c>
      <c r="L15637">
        <f t="shared" si="2447"/>
        <v>146</v>
      </c>
      <c r="M15637">
        <f t="shared" si="2448"/>
        <v>208</v>
      </c>
      <c r="N15637" s="2">
        <f t="shared" si="2449"/>
        <v>0</v>
      </c>
      <c r="O15637" s="3">
        <f t="shared" si="2450"/>
        <v>0</v>
      </c>
    </row>
    <row r="15638" spans="1:15" hidden="1" x14ac:dyDescent="0.3">
      <c r="A15638">
        <v>69</v>
      </c>
      <c r="B15638">
        <v>46</v>
      </c>
      <c r="C15638">
        <v>13</v>
      </c>
      <c r="D15638">
        <v>172</v>
      </c>
      <c r="E15638">
        <v>35</v>
      </c>
      <c r="F15638">
        <f t="shared" si="2441"/>
        <v>1</v>
      </c>
      <c r="G15638">
        <f t="shared" si="2442"/>
        <v>1</v>
      </c>
      <c r="H15638">
        <f t="shared" si="2443"/>
        <v>1</v>
      </c>
      <c r="I15638">
        <f t="shared" si="2444"/>
        <v>1</v>
      </c>
      <c r="J15638">
        <f t="shared" si="2445"/>
        <v>1</v>
      </c>
      <c r="K15638" s="2">
        <f t="shared" si="2446"/>
        <v>1</v>
      </c>
      <c r="L15638">
        <f t="shared" si="2447"/>
        <v>185</v>
      </c>
      <c r="M15638">
        <f t="shared" si="2448"/>
        <v>150</v>
      </c>
      <c r="N15638" s="2">
        <f t="shared" si="2449"/>
        <v>0</v>
      </c>
      <c r="O15638" s="3">
        <f t="shared" si="2450"/>
        <v>0</v>
      </c>
    </row>
    <row r="15639" spans="1:15" hidden="1" x14ac:dyDescent="0.3">
      <c r="A15639">
        <v>23</v>
      </c>
      <c r="B15639">
        <v>46</v>
      </c>
      <c r="C15639">
        <v>114</v>
      </c>
      <c r="D15639">
        <v>59</v>
      </c>
      <c r="E15639">
        <v>24</v>
      </c>
      <c r="F15639">
        <f t="shared" si="2441"/>
        <v>1</v>
      </c>
      <c r="G15639">
        <f t="shared" si="2442"/>
        <v>1</v>
      </c>
      <c r="H15639">
        <f t="shared" si="2443"/>
        <v>1</v>
      </c>
      <c r="I15639">
        <f t="shared" si="2444"/>
        <v>1</v>
      </c>
      <c r="J15639">
        <f t="shared" si="2445"/>
        <v>1</v>
      </c>
      <c r="K15639" s="2">
        <f t="shared" si="2446"/>
        <v>1</v>
      </c>
      <c r="L15639">
        <f t="shared" si="2447"/>
        <v>137</v>
      </c>
      <c r="M15639">
        <f t="shared" si="2448"/>
        <v>129</v>
      </c>
      <c r="N15639" s="2">
        <f t="shared" si="2449"/>
        <v>0</v>
      </c>
      <c r="O15639" s="3">
        <f t="shared" si="2450"/>
        <v>0</v>
      </c>
    </row>
    <row r="15640" spans="1:15" hidden="1" x14ac:dyDescent="0.3">
      <c r="A15640">
        <v>180</v>
      </c>
      <c r="B15640">
        <v>120</v>
      </c>
      <c r="C15640">
        <v>102</v>
      </c>
      <c r="D15640">
        <v>104</v>
      </c>
      <c r="E15640">
        <v>48</v>
      </c>
      <c r="F15640">
        <f t="shared" si="2441"/>
        <v>1</v>
      </c>
      <c r="G15640">
        <f t="shared" si="2442"/>
        <v>1</v>
      </c>
      <c r="H15640">
        <f t="shared" si="2443"/>
        <v>1</v>
      </c>
      <c r="I15640">
        <f t="shared" si="2444"/>
        <v>1</v>
      </c>
      <c r="J15640">
        <f t="shared" si="2445"/>
        <v>1</v>
      </c>
      <c r="K15640" s="2">
        <f t="shared" si="2446"/>
        <v>1</v>
      </c>
      <c r="L15640">
        <f t="shared" si="2447"/>
        <v>228</v>
      </c>
      <c r="M15640">
        <f t="shared" si="2448"/>
        <v>326</v>
      </c>
      <c r="N15640" s="2">
        <f t="shared" si="2449"/>
        <v>0</v>
      </c>
      <c r="O15640" s="3">
        <f t="shared" si="2450"/>
        <v>0</v>
      </c>
    </row>
    <row r="15641" spans="1:15" hidden="1" x14ac:dyDescent="0.3">
      <c r="A15641">
        <v>96</v>
      </c>
      <c r="B15641">
        <v>192</v>
      </c>
      <c r="C15641">
        <v>68</v>
      </c>
      <c r="D15641">
        <v>46</v>
      </c>
      <c r="E15641">
        <v>68</v>
      </c>
      <c r="F15641">
        <f t="shared" si="2441"/>
        <v>1</v>
      </c>
      <c r="G15641">
        <f t="shared" si="2442"/>
        <v>1</v>
      </c>
      <c r="H15641">
        <f t="shared" si="2443"/>
        <v>2</v>
      </c>
      <c r="I15641">
        <f t="shared" si="2444"/>
        <v>1</v>
      </c>
      <c r="J15641">
        <f t="shared" si="2445"/>
        <v>2</v>
      </c>
      <c r="K15641" s="2">
        <f t="shared" si="2446"/>
        <v>0</v>
      </c>
      <c r="L15641">
        <f t="shared" si="2447"/>
        <v>238</v>
      </c>
      <c r="M15641">
        <f t="shared" si="2448"/>
        <v>232</v>
      </c>
      <c r="N15641" s="2">
        <f t="shared" si="2449"/>
        <v>0</v>
      </c>
      <c r="O15641" s="3">
        <f t="shared" si="2450"/>
        <v>0</v>
      </c>
    </row>
    <row r="15642" spans="1:15" hidden="1" x14ac:dyDescent="0.3">
      <c r="A15642">
        <v>120</v>
      </c>
      <c r="B15642">
        <v>40</v>
      </c>
      <c r="C15642">
        <v>72</v>
      </c>
      <c r="D15642">
        <v>69</v>
      </c>
      <c r="E15642">
        <v>122</v>
      </c>
      <c r="F15642">
        <f t="shared" si="2441"/>
        <v>1</v>
      </c>
      <c r="G15642">
        <f t="shared" si="2442"/>
        <v>1</v>
      </c>
      <c r="H15642">
        <f t="shared" si="2443"/>
        <v>1</v>
      </c>
      <c r="I15642">
        <f t="shared" si="2444"/>
        <v>1</v>
      </c>
      <c r="J15642">
        <f t="shared" si="2445"/>
        <v>1</v>
      </c>
      <c r="K15642" s="2">
        <f t="shared" si="2446"/>
        <v>1</v>
      </c>
      <c r="L15642">
        <f t="shared" si="2447"/>
        <v>162</v>
      </c>
      <c r="M15642">
        <f t="shared" si="2448"/>
        <v>261</v>
      </c>
      <c r="N15642" s="2">
        <f t="shared" si="2449"/>
        <v>0</v>
      </c>
      <c r="O15642" s="3">
        <f t="shared" si="2450"/>
        <v>0</v>
      </c>
    </row>
    <row r="15643" spans="1:15" hidden="1" x14ac:dyDescent="0.3">
      <c r="A15643">
        <v>75</v>
      </c>
      <c r="B15643">
        <v>75</v>
      </c>
      <c r="C15643">
        <v>45</v>
      </c>
      <c r="D15643">
        <v>10</v>
      </c>
      <c r="E15643">
        <v>56</v>
      </c>
      <c r="F15643">
        <f t="shared" si="2441"/>
        <v>2</v>
      </c>
      <c r="G15643">
        <f t="shared" si="2442"/>
        <v>2</v>
      </c>
      <c r="H15643">
        <f t="shared" si="2443"/>
        <v>1</v>
      </c>
      <c r="I15643">
        <f t="shared" si="2444"/>
        <v>1</v>
      </c>
      <c r="J15643">
        <f t="shared" si="2445"/>
        <v>1</v>
      </c>
      <c r="K15643" s="2">
        <f t="shared" si="2446"/>
        <v>0</v>
      </c>
      <c r="L15643">
        <f t="shared" si="2447"/>
        <v>85</v>
      </c>
      <c r="M15643">
        <f t="shared" si="2448"/>
        <v>176</v>
      </c>
      <c r="N15643" s="2">
        <f t="shared" si="2449"/>
        <v>0</v>
      </c>
      <c r="O15643" s="3">
        <f t="shared" si="2450"/>
        <v>0</v>
      </c>
    </row>
    <row r="15644" spans="1:15" hidden="1" x14ac:dyDescent="0.3">
      <c r="A15644">
        <v>219</v>
      </c>
      <c r="B15644">
        <v>73</v>
      </c>
      <c r="C15644">
        <v>91</v>
      </c>
      <c r="D15644">
        <v>34</v>
      </c>
      <c r="E15644">
        <v>43</v>
      </c>
      <c r="F15644">
        <f t="shared" si="2441"/>
        <v>1</v>
      </c>
      <c r="G15644">
        <f t="shared" si="2442"/>
        <v>1</v>
      </c>
      <c r="H15644">
        <f t="shared" si="2443"/>
        <v>1</v>
      </c>
      <c r="I15644">
        <f t="shared" si="2444"/>
        <v>1</v>
      </c>
      <c r="J15644">
        <f t="shared" si="2445"/>
        <v>1</v>
      </c>
      <c r="K15644" s="2">
        <f t="shared" si="2446"/>
        <v>1</v>
      </c>
      <c r="L15644">
        <f t="shared" si="2447"/>
        <v>253</v>
      </c>
      <c r="M15644">
        <f t="shared" si="2448"/>
        <v>207</v>
      </c>
      <c r="N15644" s="2">
        <f t="shared" si="2449"/>
        <v>0</v>
      </c>
      <c r="O15644" s="3">
        <f t="shared" si="2450"/>
        <v>0</v>
      </c>
    </row>
    <row r="15645" spans="1:15" hidden="1" x14ac:dyDescent="0.3">
      <c r="A15645">
        <v>213</v>
      </c>
      <c r="B15645">
        <v>71</v>
      </c>
      <c r="C15645">
        <v>41</v>
      </c>
      <c r="D15645">
        <v>41</v>
      </c>
      <c r="E15645">
        <v>87</v>
      </c>
      <c r="F15645">
        <f t="shared" si="2441"/>
        <v>1</v>
      </c>
      <c r="G15645">
        <f t="shared" si="2442"/>
        <v>1</v>
      </c>
      <c r="H15645">
        <f t="shared" si="2443"/>
        <v>2</v>
      </c>
      <c r="I15645">
        <f t="shared" si="2444"/>
        <v>2</v>
      </c>
      <c r="J15645">
        <f t="shared" si="2445"/>
        <v>1</v>
      </c>
      <c r="K15645" s="2">
        <f t="shared" si="2446"/>
        <v>0</v>
      </c>
      <c r="L15645">
        <f t="shared" si="2447"/>
        <v>254</v>
      </c>
      <c r="M15645">
        <f t="shared" si="2448"/>
        <v>199</v>
      </c>
      <c r="N15645" s="2">
        <f t="shared" si="2449"/>
        <v>0</v>
      </c>
      <c r="O15645" s="3">
        <f t="shared" si="2450"/>
        <v>0</v>
      </c>
    </row>
    <row r="15646" spans="1:15" hidden="1" x14ac:dyDescent="0.3">
      <c r="A15646">
        <v>94</v>
      </c>
      <c r="B15646">
        <v>94</v>
      </c>
      <c r="C15646">
        <v>69</v>
      </c>
      <c r="D15646">
        <v>56</v>
      </c>
      <c r="E15646">
        <v>26</v>
      </c>
      <c r="F15646">
        <f t="shared" si="2441"/>
        <v>2</v>
      </c>
      <c r="G15646">
        <f t="shared" si="2442"/>
        <v>2</v>
      </c>
      <c r="H15646">
        <f t="shared" si="2443"/>
        <v>1</v>
      </c>
      <c r="I15646">
        <f t="shared" si="2444"/>
        <v>1</v>
      </c>
      <c r="J15646">
        <f t="shared" si="2445"/>
        <v>1</v>
      </c>
      <c r="K15646" s="2">
        <f t="shared" si="2446"/>
        <v>0</v>
      </c>
      <c r="L15646">
        <f t="shared" si="2447"/>
        <v>120</v>
      </c>
      <c r="M15646">
        <f t="shared" si="2448"/>
        <v>219</v>
      </c>
      <c r="N15646" s="2">
        <f t="shared" si="2449"/>
        <v>0</v>
      </c>
      <c r="O15646" s="3">
        <f t="shared" si="2450"/>
        <v>0</v>
      </c>
    </row>
    <row r="15647" spans="1:15" hidden="1" x14ac:dyDescent="0.3">
      <c r="A15647">
        <v>81</v>
      </c>
      <c r="B15647">
        <v>54</v>
      </c>
      <c r="C15647">
        <v>43</v>
      </c>
      <c r="D15647">
        <v>92</v>
      </c>
      <c r="E15647">
        <v>24</v>
      </c>
      <c r="F15647">
        <f t="shared" si="2441"/>
        <v>1</v>
      </c>
      <c r="G15647">
        <f t="shared" si="2442"/>
        <v>1</v>
      </c>
      <c r="H15647">
        <f t="shared" si="2443"/>
        <v>1</v>
      </c>
      <c r="I15647">
        <f t="shared" si="2444"/>
        <v>1</v>
      </c>
      <c r="J15647">
        <f t="shared" si="2445"/>
        <v>1</v>
      </c>
      <c r="K15647" s="2">
        <f t="shared" si="2446"/>
        <v>1</v>
      </c>
      <c r="L15647">
        <f t="shared" si="2447"/>
        <v>116</v>
      </c>
      <c r="M15647">
        <f t="shared" si="2448"/>
        <v>178</v>
      </c>
      <c r="N15647" s="2">
        <f t="shared" si="2449"/>
        <v>0</v>
      </c>
      <c r="O15647" s="3">
        <f t="shared" si="2450"/>
        <v>0</v>
      </c>
    </row>
    <row r="15648" spans="1:15" hidden="1" x14ac:dyDescent="0.3">
      <c r="A15648">
        <v>106</v>
      </c>
      <c r="B15648">
        <v>106</v>
      </c>
      <c r="C15648">
        <v>64</v>
      </c>
      <c r="D15648">
        <v>160</v>
      </c>
      <c r="E15648">
        <v>54</v>
      </c>
      <c r="F15648">
        <f t="shared" si="2441"/>
        <v>2</v>
      </c>
      <c r="G15648">
        <f t="shared" si="2442"/>
        <v>2</v>
      </c>
      <c r="H15648">
        <f t="shared" si="2443"/>
        <v>1</v>
      </c>
      <c r="I15648">
        <f t="shared" si="2444"/>
        <v>1</v>
      </c>
      <c r="J15648">
        <f t="shared" si="2445"/>
        <v>1</v>
      </c>
      <c r="K15648" s="2">
        <f t="shared" si="2446"/>
        <v>0</v>
      </c>
      <c r="L15648">
        <f t="shared" si="2447"/>
        <v>214</v>
      </c>
      <c r="M15648">
        <f t="shared" si="2448"/>
        <v>276</v>
      </c>
      <c r="N15648" s="2">
        <f t="shared" si="2449"/>
        <v>0</v>
      </c>
      <c r="O15648" s="3">
        <f t="shared" si="2450"/>
        <v>0</v>
      </c>
    </row>
    <row r="15649" spans="1:15" hidden="1" x14ac:dyDescent="0.3">
      <c r="A15649">
        <v>74</v>
      </c>
      <c r="B15649">
        <v>148</v>
      </c>
      <c r="C15649">
        <v>78</v>
      </c>
      <c r="D15649">
        <v>126</v>
      </c>
      <c r="E15649">
        <v>80</v>
      </c>
      <c r="F15649">
        <f t="shared" si="2441"/>
        <v>1</v>
      </c>
      <c r="G15649">
        <f t="shared" si="2442"/>
        <v>1</v>
      </c>
      <c r="H15649">
        <f t="shared" si="2443"/>
        <v>1</v>
      </c>
      <c r="I15649">
        <f t="shared" si="2444"/>
        <v>1</v>
      </c>
      <c r="J15649">
        <f t="shared" si="2445"/>
        <v>1</v>
      </c>
      <c r="K15649" s="2">
        <f t="shared" si="2446"/>
        <v>1</v>
      </c>
      <c r="L15649">
        <f t="shared" si="2447"/>
        <v>222</v>
      </c>
      <c r="M15649">
        <f t="shared" si="2448"/>
        <v>284</v>
      </c>
      <c r="N15649" s="2">
        <f t="shared" si="2449"/>
        <v>0</v>
      </c>
      <c r="O15649" s="3">
        <f t="shared" si="2450"/>
        <v>0</v>
      </c>
    </row>
    <row r="15650" spans="1:15" hidden="1" x14ac:dyDescent="0.3">
      <c r="A15650">
        <v>201</v>
      </c>
      <c r="B15650">
        <v>134</v>
      </c>
      <c r="C15650">
        <v>42</v>
      </c>
      <c r="D15650">
        <v>29</v>
      </c>
      <c r="E15650">
        <v>164</v>
      </c>
      <c r="F15650">
        <f t="shared" si="2441"/>
        <v>1</v>
      </c>
      <c r="G15650">
        <f t="shared" si="2442"/>
        <v>1</v>
      </c>
      <c r="H15650">
        <f t="shared" si="2443"/>
        <v>1</v>
      </c>
      <c r="I15650">
        <f t="shared" si="2444"/>
        <v>1</v>
      </c>
      <c r="J15650">
        <f t="shared" si="2445"/>
        <v>1</v>
      </c>
      <c r="K15650" s="2">
        <f t="shared" si="2446"/>
        <v>1</v>
      </c>
      <c r="L15650">
        <f t="shared" si="2447"/>
        <v>230</v>
      </c>
      <c r="M15650">
        <f t="shared" si="2448"/>
        <v>340</v>
      </c>
      <c r="N15650" s="2">
        <f t="shared" si="2449"/>
        <v>0</v>
      </c>
      <c r="O15650" s="3">
        <f t="shared" si="2450"/>
        <v>0</v>
      </c>
    </row>
    <row r="15651" spans="1:15" hidden="1" x14ac:dyDescent="0.3">
      <c r="A15651">
        <v>189</v>
      </c>
      <c r="B15651">
        <v>63</v>
      </c>
      <c r="C15651">
        <v>68</v>
      </c>
      <c r="D15651">
        <v>31</v>
      </c>
      <c r="E15651">
        <v>65</v>
      </c>
      <c r="F15651">
        <f t="shared" si="2441"/>
        <v>1</v>
      </c>
      <c r="G15651">
        <f t="shared" si="2442"/>
        <v>1</v>
      </c>
      <c r="H15651">
        <f t="shared" si="2443"/>
        <v>1</v>
      </c>
      <c r="I15651">
        <f t="shared" si="2444"/>
        <v>1</v>
      </c>
      <c r="J15651">
        <f t="shared" si="2445"/>
        <v>1</v>
      </c>
      <c r="K15651" s="2">
        <f t="shared" si="2446"/>
        <v>1</v>
      </c>
      <c r="L15651">
        <f t="shared" si="2447"/>
        <v>220</v>
      </c>
      <c r="M15651">
        <f t="shared" si="2448"/>
        <v>196</v>
      </c>
      <c r="N15651" s="2">
        <f t="shared" si="2449"/>
        <v>0</v>
      </c>
      <c r="O15651" s="3">
        <f t="shared" si="2450"/>
        <v>0</v>
      </c>
    </row>
    <row r="15652" spans="1:15" hidden="1" x14ac:dyDescent="0.3">
      <c r="A15652">
        <v>84</v>
      </c>
      <c r="B15652">
        <v>56</v>
      </c>
      <c r="C15652">
        <v>58</v>
      </c>
      <c r="D15652">
        <v>94</v>
      </c>
      <c r="E15652">
        <v>50</v>
      </c>
      <c r="F15652">
        <f t="shared" si="2441"/>
        <v>1</v>
      </c>
      <c r="G15652">
        <f t="shared" si="2442"/>
        <v>1</v>
      </c>
      <c r="H15652">
        <f t="shared" si="2443"/>
        <v>1</v>
      </c>
      <c r="I15652">
        <f t="shared" si="2444"/>
        <v>1</v>
      </c>
      <c r="J15652">
        <f t="shared" si="2445"/>
        <v>1</v>
      </c>
      <c r="K15652" s="2">
        <f t="shared" si="2446"/>
        <v>1</v>
      </c>
      <c r="L15652">
        <f t="shared" si="2447"/>
        <v>144</v>
      </c>
      <c r="M15652">
        <f t="shared" si="2448"/>
        <v>198</v>
      </c>
      <c r="N15652" s="2">
        <f t="shared" si="2449"/>
        <v>0</v>
      </c>
      <c r="O15652" s="3">
        <f t="shared" si="2450"/>
        <v>0</v>
      </c>
    </row>
    <row r="15653" spans="1:15" hidden="1" x14ac:dyDescent="0.3">
      <c r="A15653">
        <v>97</v>
      </c>
      <c r="B15653">
        <v>97</v>
      </c>
      <c r="C15653">
        <v>67</v>
      </c>
      <c r="D15653">
        <v>196</v>
      </c>
      <c r="E15653">
        <v>50</v>
      </c>
      <c r="F15653">
        <f t="shared" si="2441"/>
        <v>2</v>
      </c>
      <c r="G15653">
        <f t="shared" si="2442"/>
        <v>2</v>
      </c>
      <c r="H15653">
        <f t="shared" si="2443"/>
        <v>1</v>
      </c>
      <c r="I15653">
        <f t="shared" si="2444"/>
        <v>1</v>
      </c>
      <c r="J15653">
        <f t="shared" si="2445"/>
        <v>1</v>
      </c>
      <c r="K15653" s="2">
        <f t="shared" si="2446"/>
        <v>0</v>
      </c>
      <c r="L15653">
        <f t="shared" si="2447"/>
        <v>246</v>
      </c>
      <c r="M15653">
        <f t="shared" si="2448"/>
        <v>261</v>
      </c>
      <c r="N15653" s="2">
        <f t="shared" si="2449"/>
        <v>0</v>
      </c>
      <c r="O15653" s="3">
        <f t="shared" si="2450"/>
        <v>0</v>
      </c>
    </row>
    <row r="15654" spans="1:15" hidden="1" x14ac:dyDescent="0.3">
      <c r="A15654">
        <v>126</v>
      </c>
      <c r="B15654">
        <v>42</v>
      </c>
      <c r="C15654">
        <v>62</v>
      </c>
      <c r="D15654">
        <v>81</v>
      </c>
      <c r="E15654">
        <v>37</v>
      </c>
      <c r="F15654">
        <f t="shared" si="2441"/>
        <v>1</v>
      </c>
      <c r="G15654">
        <f t="shared" si="2442"/>
        <v>1</v>
      </c>
      <c r="H15654">
        <f t="shared" si="2443"/>
        <v>1</v>
      </c>
      <c r="I15654">
        <f t="shared" si="2444"/>
        <v>1</v>
      </c>
      <c r="J15654">
        <f t="shared" si="2445"/>
        <v>1</v>
      </c>
      <c r="K15654" s="2">
        <f t="shared" si="2446"/>
        <v>1</v>
      </c>
      <c r="L15654">
        <f t="shared" si="2447"/>
        <v>163</v>
      </c>
      <c r="M15654">
        <f t="shared" si="2448"/>
        <v>185</v>
      </c>
      <c r="N15654" s="2">
        <f t="shared" si="2449"/>
        <v>0</v>
      </c>
      <c r="O15654" s="3">
        <f t="shared" si="2450"/>
        <v>0</v>
      </c>
    </row>
    <row r="15655" spans="1:15" hidden="1" x14ac:dyDescent="0.3">
      <c r="A15655">
        <v>20</v>
      </c>
      <c r="B15655">
        <v>40</v>
      </c>
      <c r="C15655">
        <v>56</v>
      </c>
      <c r="D15655">
        <v>25</v>
      </c>
      <c r="E15655">
        <v>182</v>
      </c>
      <c r="F15655">
        <f t="shared" si="2441"/>
        <v>1</v>
      </c>
      <c r="G15655">
        <f t="shared" si="2442"/>
        <v>1</v>
      </c>
      <c r="H15655">
        <f t="shared" si="2443"/>
        <v>1</v>
      </c>
      <c r="I15655">
        <f t="shared" si="2444"/>
        <v>1</v>
      </c>
      <c r="J15655">
        <f t="shared" si="2445"/>
        <v>1</v>
      </c>
      <c r="K15655" s="2">
        <f t="shared" si="2446"/>
        <v>1</v>
      </c>
      <c r="L15655">
        <f t="shared" si="2447"/>
        <v>202</v>
      </c>
      <c r="M15655">
        <f t="shared" si="2448"/>
        <v>121</v>
      </c>
      <c r="N15655" s="2">
        <f t="shared" si="2449"/>
        <v>0</v>
      </c>
      <c r="O15655" s="3">
        <f t="shared" si="2450"/>
        <v>0</v>
      </c>
    </row>
    <row r="15656" spans="1:15" hidden="1" x14ac:dyDescent="0.3">
      <c r="A15656">
        <v>80</v>
      </c>
      <c r="B15656">
        <v>80</v>
      </c>
      <c r="C15656">
        <v>102</v>
      </c>
      <c r="D15656">
        <v>148</v>
      </c>
      <c r="E15656">
        <v>41</v>
      </c>
      <c r="F15656">
        <f t="shared" si="2441"/>
        <v>2</v>
      </c>
      <c r="G15656">
        <f t="shared" si="2442"/>
        <v>2</v>
      </c>
      <c r="H15656">
        <f t="shared" si="2443"/>
        <v>1</v>
      </c>
      <c r="I15656">
        <f t="shared" si="2444"/>
        <v>1</v>
      </c>
      <c r="J15656">
        <f t="shared" si="2445"/>
        <v>1</v>
      </c>
      <c r="K15656" s="2">
        <f t="shared" si="2446"/>
        <v>0</v>
      </c>
      <c r="L15656">
        <f t="shared" si="2447"/>
        <v>189</v>
      </c>
      <c r="M15656">
        <f t="shared" si="2448"/>
        <v>262</v>
      </c>
      <c r="N15656" s="2">
        <f t="shared" si="2449"/>
        <v>0</v>
      </c>
      <c r="O15656" s="3">
        <f t="shared" si="2450"/>
        <v>0</v>
      </c>
    </row>
    <row r="15657" spans="1:15" hidden="1" x14ac:dyDescent="0.3">
      <c r="A15657">
        <v>100</v>
      </c>
      <c r="B15657">
        <v>200</v>
      </c>
      <c r="C15657">
        <v>68</v>
      </c>
      <c r="D15657">
        <v>172</v>
      </c>
      <c r="E15657">
        <v>13</v>
      </c>
      <c r="F15657">
        <f t="shared" si="2441"/>
        <v>1</v>
      </c>
      <c r="G15657">
        <f t="shared" si="2442"/>
        <v>1</v>
      </c>
      <c r="H15657">
        <f t="shared" si="2443"/>
        <v>1</v>
      </c>
      <c r="I15657">
        <f t="shared" si="2444"/>
        <v>1</v>
      </c>
      <c r="J15657">
        <f t="shared" si="2445"/>
        <v>1</v>
      </c>
      <c r="K15657" s="2">
        <f t="shared" si="2446"/>
        <v>1</v>
      </c>
      <c r="L15657">
        <f t="shared" si="2447"/>
        <v>213</v>
      </c>
      <c r="M15657">
        <f t="shared" si="2448"/>
        <v>340</v>
      </c>
      <c r="N15657" s="2">
        <f t="shared" si="2449"/>
        <v>0</v>
      </c>
      <c r="O15657" s="3">
        <f t="shared" si="2450"/>
        <v>0</v>
      </c>
    </row>
    <row r="15658" spans="1:15" hidden="1" x14ac:dyDescent="0.3">
      <c r="A15658">
        <v>28</v>
      </c>
      <c r="B15658">
        <v>28</v>
      </c>
      <c r="C15658">
        <v>78</v>
      </c>
      <c r="D15658">
        <v>34</v>
      </c>
      <c r="E15658">
        <v>170</v>
      </c>
      <c r="F15658">
        <f t="shared" si="2441"/>
        <v>2</v>
      </c>
      <c r="G15658">
        <f t="shared" si="2442"/>
        <v>2</v>
      </c>
      <c r="H15658">
        <f t="shared" si="2443"/>
        <v>1</v>
      </c>
      <c r="I15658">
        <f t="shared" si="2444"/>
        <v>1</v>
      </c>
      <c r="J15658">
        <f t="shared" si="2445"/>
        <v>1</v>
      </c>
      <c r="K15658" s="2">
        <f t="shared" si="2446"/>
        <v>0</v>
      </c>
      <c r="L15658">
        <f t="shared" si="2447"/>
        <v>198</v>
      </c>
      <c r="M15658">
        <f t="shared" si="2448"/>
        <v>140</v>
      </c>
      <c r="N15658" s="2">
        <f t="shared" si="2449"/>
        <v>0</v>
      </c>
      <c r="O15658" s="3">
        <f t="shared" si="2450"/>
        <v>0</v>
      </c>
    </row>
    <row r="15659" spans="1:15" hidden="1" x14ac:dyDescent="0.3">
      <c r="A15659">
        <v>62</v>
      </c>
      <c r="B15659">
        <v>31</v>
      </c>
      <c r="C15659">
        <v>76</v>
      </c>
      <c r="D15659">
        <v>32</v>
      </c>
      <c r="E15659">
        <v>158</v>
      </c>
      <c r="F15659">
        <f t="shared" si="2441"/>
        <v>1</v>
      </c>
      <c r="G15659">
        <f t="shared" si="2442"/>
        <v>1</v>
      </c>
      <c r="H15659">
        <f t="shared" si="2443"/>
        <v>1</v>
      </c>
      <c r="I15659">
        <f t="shared" si="2444"/>
        <v>1</v>
      </c>
      <c r="J15659">
        <f t="shared" si="2445"/>
        <v>1</v>
      </c>
      <c r="K15659" s="2">
        <f t="shared" si="2446"/>
        <v>1</v>
      </c>
      <c r="L15659">
        <f t="shared" si="2447"/>
        <v>189</v>
      </c>
      <c r="M15659">
        <f t="shared" si="2448"/>
        <v>170</v>
      </c>
      <c r="N15659" s="2">
        <f t="shared" si="2449"/>
        <v>0</v>
      </c>
      <c r="O15659" s="3">
        <f t="shared" si="2450"/>
        <v>0</v>
      </c>
    </row>
    <row r="15660" spans="1:15" hidden="1" x14ac:dyDescent="0.3">
      <c r="A15660">
        <v>132</v>
      </c>
      <c r="B15660">
        <v>44</v>
      </c>
      <c r="C15660">
        <v>22</v>
      </c>
      <c r="D15660">
        <v>74</v>
      </c>
      <c r="E15660">
        <v>65</v>
      </c>
      <c r="F15660">
        <f t="shared" si="2441"/>
        <v>1</v>
      </c>
      <c r="G15660">
        <f t="shared" si="2442"/>
        <v>1</v>
      </c>
      <c r="H15660">
        <f t="shared" si="2443"/>
        <v>1</v>
      </c>
      <c r="I15660">
        <f t="shared" si="2444"/>
        <v>1</v>
      </c>
      <c r="J15660">
        <f t="shared" si="2445"/>
        <v>1</v>
      </c>
      <c r="K15660" s="2">
        <f t="shared" si="2446"/>
        <v>1</v>
      </c>
      <c r="L15660">
        <f t="shared" si="2447"/>
        <v>154</v>
      </c>
      <c r="M15660">
        <f t="shared" si="2448"/>
        <v>183</v>
      </c>
      <c r="N15660" s="2">
        <f t="shared" si="2449"/>
        <v>0</v>
      </c>
      <c r="O15660" s="3">
        <f t="shared" si="2450"/>
        <v>0</v>
      </c>
    </row>
    <row r="15661" spans="1:15" hidden="1" x14ac:dyDescent="0.3">
      <c r="A15661">
        <v>72</v>
      </c>
      <c r="B15661">
        <v>36</v>
      </c>
      <c r="C15661">
        <v>22</v>
      </c>
      <c r="D15661">
        <v>78</v>
      </c>
      <c r="E15661">
        <v>85</v>
      </c>
      <c r="F15661">
        <f t="shared" si="2441"/>
        <v>1</v>
      </c>
      <c r="G15661">
        <f t="shared" si="2442"/>
        <v>1</v>
      </c>
      <c r="H15661">
        <f t="shared" si="2443"/>
        <v>1</v>
      </c>
      <c r="I15661">
        <f t="shared" si="2444"/>
        <v>1</v>
      </c>
      <c r="J15661">
        <f t="shared" si="2445"/>
        <v>1</v>
      </c>
      <c r="K15661" s="2">
        <f t="shared" si="2446"/>
        <v>1</v>
      </c>
      <c r="L15661">
        <f t="shared" si="2447"/>
        <v>107</v>
      </c>
      <c r="M15661">
        <f t="shared" si="2448"/>
        <v>186</v>
      </c>
      <c r="N15661" s="2">
        <f t="shared" si="2449"/>
        <v>0</v>
      </c>
      <c r="O15661" s="3">
        <f t="shared" si="2450"/>
        <v>0</v>
      </c>
    </row>
    <row r="15662" spans="1:15" hidden="1" x14ac:dyDescent="0.3">
      <c r="A15662">
        <v>130</v>
      </c>
      <c r="B15662">
        <v>65</v>
      </c>
      <c r="C15662">
        <v>81</v>
      </c>
      <c r="D15662">
        <v>15</v>
      </c>
      <c r="E15662">
        <v>60</v>
      </c>
      <c r="F15662">
        <f t="shared" si="2441"/>
        <v>1</v>
      </c>
      <c r="G15662">
        <f t="shared" si="2442"/>
        <v>1</v>
      </c>
      <c r="H15662">
        <f t="shared" si="2443"/>
        <v>1</v>
      </c>
      <c r="I15662">
        <f t="shared" si="2444"/>
        <v>1</v>
      </c>
      <c r="J15662">
        <f t="shared" si="2445"/>
        <v>1</v>
      </c>
      <c r="K15662" s="2">
        <f t="shared" si="2446"/>
        <v>1</v>
      </c>
      <c r="L15662">
        <f t="shared" si="2447"/>
        <v>145</v>
      </c>
      <c r="M15662">
        <f t="shared" si="2448"/>
        <v>206</v>
      </c>
      <c r="N15662" s="2">
        <f t="shared" si="2449"/>
        <v>0</v>
      </c>
      <c r="O15662" s="3">
        <f t="shared" si="2450"/>
        <v>0</v>
      </c>
    </row>
    <row r="15663" spans="1:15" hidden="1" x14ac:dyDescent="0.3">
      <c r="A15663">
        <v>120</v>
      </c>
      <c r="B15663">
        <v>60</v>
      </c>
      <c r="C15663">
        <v>86</v>
      </c>
      <c r="D15663">
        <v>108</v>
      </c>
      <c r="E15663">
        <v>158</v>
      </c>
      <c r="F15663">
        <f t="shared" si="2441"/>
        <v>1</v>
      </c>
      <c r="G15663">
        <f t="shared" si="2442"/>
        <v>1</v>
      </c>
      <c r="H15663">
        <f t="shared" si="2443"/>
        <v>1</v>
      </c>
      <c r="I15663">
        <f t="shared" si="2444"/>
        <v>1</v>
      </c>
      <c r="J15663">
        <f t="shared" si="2445"/>
        <v>1</v>
      </c>
      <c r="K15663" s="2">
        <f t="shared" si="2446"/>
        <v>1</v>
      </c>
      <c r="L15663">
        <f t="shared" si="2447"/>
        <v>218</v>
      </c>
      <c r="M15663">
        <f t="shared" si="2448"/>
        <v>314</v>
      </c>
      <c r="N15663" s="2">
        <f t="shared" si="2449"/>
        <v>0</v>
      </c>
      <c r="O15663" s="3">
        <f t="shared" si="2450"/>
        <v>0</v>
      </c>
    </row>
    <row r="15664" spans="1:15" hidden="1" x14ac:dyDescent="0.3">
      <c r="A15664">
        <v>270</v>
      </c>
      <c r="B15664">
        <v>90</v>
      </c>
      <c r="C15664">
        <v>42</v>
      </c>
      <c r="D15664">
        <v>30</v>
      </c>
      <c r="E15664">
        <v>62</v>
      </c>
      <c r="F15664">
        <f t="shared" si="2441"/>
        <v>1</v>
      </c>
      <c r="G15664">
        <f t="shared" si="2442"/>
        <v>1</v>
      </c>
      <c r="H15664">
        <f t="shared" si="2443"/>
        <v>1</v>
      </c>
      <c r="I15664">
        <f t="shared" si="2444"/>
        <v>1</v>
      </c>
      <c r="J15664">
        <f t="shared" si="2445"/>
        <v>1</v>
      </c>
      <c r="K15664" s="2">
        <f t="shared" si="2446"/>
        <v>1</v>
      </c>
      <c r="L15664">
        <f t="shared" si="2447"/>
        <v>300</v>
      </c>
      <c r="M15664">
        <f t="shared" si="2448"/>
        <v>194</v>
      </c>
      <c r="N15664" s="2">
        <f t="shared" si="2449"/>
        <v>0</v>
      </c>
      <c r="O15664" s="3">
        <f t="shared" si="2450"/>
        <v>0</v>
      </c>
    </row>
    <row r="15665" spans="1:15" hidden="1" x14ac:dyDescent="0.3">
      <c r="A15665">
        <v>21</v>
      </c>
      <c r="B15665">
        <v>42</v>
      </c>
      <c r="C15665">
        <v>36</v>
      </c>
      <c r="D15665">
        <v>22</v>
      </c>
      <c r="E15665">
        <v>92</v>
      </c>
      <c r="F15665">
        <f t="shared" si="2441"/>
        <v>1</v>
      </c>
      <c r="G15665">
        <f t="shared" si="2442"/>
        <v>1</v>
      </c>
      <c r="H15665">
        <f t="shared" si="2443"/>
        <v>1</v>
      </c>
      <c r="I15665">
        <f t="shared" si="2444"/>
        <v>1</v>
      </c>
      <c r="J15665">
        <f t="shared" si="2445"/>
        <v>1</v>
      </c>
      <c r="K15665" s="2">
        <f t="shared" si="2446"/>
        <v>1</v>
      </c>
      <c r="L15665">
        <f t="shared" si="2447"/>
        <v>113</v>
      </c>
      <c r="M15665">
        <f t="shared" si="2448"/>
        <v>100</v>
      </c>
      <c r="N15665" s="2">
        <f t="shared" si="2449"/>
        <v>0</v>
      </c>
      <c r="O15665" s="3">
        <f t="shared" si="2450"/>
        <v>0</v>
      </c>
    </row>
    <row r="15666" spans="1:15" hidden="1" x14ac:dyDescent="0.3">
      <c r="A15666">
        <v>76</v>
      </c>
      <c r="B15666">
        <v>76</v>
      </c>
      <c r="C15666">
        <v>50</v>
      </c>
      <c r="D15666">
        <v>40</v>
      </c>
      <c r="E15666">
        <v>142</v>
      </c>
      <c r="F15666">
        <f t="shared" si="2441"/>
        <v>2</v>
      </c>
      <c r="G15666">
        <f t="shared" si="2442"/>
        <v>2</v>
      </c>
      <c r="H15666">
        <f t="shared" si="2443"/>
        <v>1</v>
      </c>
      <c r="I15666">
        <f t="shared" si="2444"/>
        <v>1</v>
      </c>
      <c r="J15666">
        <f t="shared" si="2445"/>
        <v>1</v>
      </c>
      <c r="K15666" s="2">
        <f t="shared" si="2446"/>
        <v>0</v>
      </c>
      <c r="L15666">
        <f t="shared" si="2447"/>
        <v>182</v>
      </c>
      <c r="M15666">
        <f t="shared" si="2448"/>
        <v>202</v>
      </c>
      <c r="N15666" s="2">
        <f t="shared" si="2449"/>
        <v>0</v>
      </c>
      <c r="O15666" s="3">
        <f t="shared" si="2450"/>
        <v>0</v>
      </c>
    </row>
    <row r="15667" spans="1:15" hidden="1" x14ac:dyDescent="0.3">
      <c r="A15667">
        <v>42</v>
      </c>
      <c r="B15667">
        <v>21</v>
      </c>
      <c r="C15667">
        <v>81</v>
      </c>
      <c r="D15667">
        <v>44</v>
      </c>
      <c r="E15667">
        <v>182</v>
      </c>
      <c r="F15667">
        <f t="shared" si="2441"/>
        <v>1</v>
      </c>
      <c r="G15667">
        <f t="shared" si="2442"/>
        <v>1</v>
      </c>
      <c r="H15667">
        <f t="shared" si="2443"/>
        <v>1</v>
      </c>
      <c r="I15667">
        <f t="shared" si="2444"/>
        <v>1</v>
      </c>
      <c r="J15667">
        <f t="shared" si="2445"/>
        <v>1</v>
      </c>
      <c r="K15667" s="2">
        <f t="shared" si="2446"/>
        <v>1</v>
      </c>
      <c r="L15667">
        <f t="shared" si="2447"/>
        <v>203</v>
      </c>
      <c r="M15667">
        <f t="shared" si="2448"/>
        <v>167</v>
      </c>
      <c r="N15667" s="2">
        <f t="shared" si="2449"/>
        <v>0</v>
      </c>
      <c r="O15667" s="3">
        <f t="shared" si="2450"/>
        <v>0</v>
      </c>
    </row>
    <row r="15668" spans="1:15" hidden="1" x14ac:dyDescent="0.3">
      <c r="A15668">
        <v>32</v>
      </c>
      <c r="B15668">
        <v>32</v>
      </c>
      <c r="C15668">
        <v>61</v>
      </c>
      <c r="D15668">
        <v>100</v>
      </c>
      <c r="E15668">
        <v>35</v>
      </c>
      <c r="F15668">
        <f t="shared" si="2441"/>
        <v>2</v>
      </c>
      <c r="G15668">
        <f t="shared" si="2442"/>
        <v>2</v>
      </c>
      <c r="H15668">
        <f t="shared" si="2443"/>
        <v>1</v>
      </c>
      <c r="I15668">
        <f t="shared" si="2444"/>
        <v>1</v>
      </c>
      <c r="J15668">
        <f t="shared" si="2445"/>
        <v>1</v>
      </c>
      <c r="K15668" s="2">
        <f t="shared" si="2446"/>
        <v>0</v>
      </c>
      <c r="L15668">
        <f t="shared" si="2447"/>
        <v>132</v>
      </c>
      <c r="M15668">
        <f t="shared" si="2448"/>
        <v>128</v>
      </c>
      <c r="N15668" s="2">
        <f t="shared" si="2449"/>
        <v>0</v>
      </c>
      <c r="O15668" s="3">
        <f t="shared" si="2450"/>
        <v>0</v>
      </c>
    </row>
    <row r="15669" spans="1:15" hidden="1" x14ac:dyDescent="0.3">
      <c r="A15669">
        <v>73</v>
      </c>
      <c r="B15669">
        <v>73</v>
      </c>
      <c r="C15669">
        <v>30</v>
      </c>
      <c r="D15669">
        <v>92</v>
      </c>
      <c r="E15669">
        <v>92</v>
      </c>
      <c r="F15669">
        <f t="shared" si="2441"/>
        <v>2</v>
      </c>
      <c r="G15669">
        <f t="shared" si="2442"/>
        <v>2</v>
      </c>
      <c r="H15669">
        <f t="shared" si="2443"/>
        <v>1</v>
      </c>
      <c r="I15669">
        <f t="shared" si="2444"/>
        <v>2</v>
      </c>
      <c r="J15669">
        <f t="shared" si="2445"/>
        <v>2</v>
      </c>
      <c r="K15669" s="2">
        <f t="shared" si="2446"/>
        <v>0</v>
      </c>
      <c r="L15669">
        <f t="shared" si="2447"/>
        <v>122</v>
      </c>
      <c r="M15669">
        <f t="shared" si="2448"/>
        <v>238</v>
      </c>
      <c r="N15669" s="2">
        <f t="shared" si="2449"/>
        <v>0</v>
      </c>
      <c r="O15669" s="3">
        <f t="shared" si="2450"/>
        <v>0</v>
      </c>
    </row>
    <row r="15670" spans="1:15" hidden="1" x14ac:dyDescent="0.3">
      <c r="A15670">
        <v>180</v>
      </c>
      <c r="B15670">
        <v>90</v>
      </c>
      <c r="C15670">
        <v>60</v>
      </c>
      <c r="D15670">
        <v>71</v>
      </c>
      <c r="E15670">
        <v>91</v>
      </c>
      <c r="F15670">
        <f t="shared" si="2441"/>
        <v>1</v>
      </c>
      <c r="G15670">
        <f t="shared" si="2442"/>
        <v>1</v>
      </c>
      <c r="H15670">
        <f t="shared" si="2443"/>
        <v>1</v>
      </c>
      <c r="I15670">
        <f t="shared" si="2444"/>
        <v>1</v>
      </c>
      <c r="J15670">
        <f t="shared" si="2445"/>
        <v>1</v>
      </c>
      <c r="K15670" s="2">
        <f t="shared" si="2446"/>
        <v>1</v>
      </c>
      <c r="L15670">
        <f t="shared" si="2447"/>
        <v>240</v>
      </c>
      <c r="M15670">
        <f t="shared" si="2448"/>
        <v>252</v>
      </c>
      <c r="N15670" s="2">
        <f t="shared" si="2449"/>
        <v>0</v>
      </c>
      <c r="O15670" s="3">
        <f t="shared" si="2450"/>
        <v>0</v>
      </c>
    </row>
    <row r="15671" spans="1:15" hidden="1" x14ac:dyDescent="0.3">
      <c r="A15671">
        <v>48</v>
      </c>
      <c r="B15671">
        <v>24</v>
      </c>
      <c r="C15671">
        <v>106</v>
      </c>
      <c r="D15671">
        <v>118</v>
      </c>
      <c r="E15671">
        <v>27</v>
      </c>
      <c r="F15671">
        <f t="shared" si="2441"/>
        <v>1</v>
      </c>
      <c r="G15671">
        <f t="shared" si="2442"/>
        <v>1</v>
      </c>
      <c r="H15671">
        <f t="shared" si="2443"/>
        <v>1</v>
      </c>
      <c r="I15671">
        <f t="shared" si="2444"/>
        <v>1</v>
      </c>
      <c r="J15671">
        <f t="shared" si="2445"/>
        <v>1</v>
      </c>
      <c r="K15671" s="2">
        <f t="shared" si="2446"/>
        <v>1</v>
      </c>
      <c r="L15671">
        <f t="shared" si="2447"/>
        <v>142</v>
      </c>
      <c r="M15671">
        <f t="shared" si="2448"/>
        <v>181</v>
      </c>
      <c r="N15671" s="2">
        <f t="shared" si="2449"/>
        <v>0</v>
      </c>
      <c r="O15671" s="3">
        <f t="shared" si="2450"/>
        <v>0</v>
      </c>
    </row>
    <row r="15672" spans="1:15" hidden="1" x14ac:dyDescent="0.3">
      <c r="A15672">
        <v>94</v>
      </c>
      <c r="B15672">
        <v>94</v>
      </c>
      <c r="C15672">
        <v>66</v>
      </c>
      <c r="D15672">
        <v>84</v>
      </c>
      <c r="E15672">
        <v>78</v>
      </c>
      <c r="F15672">
        <f t="shared" si="2441"/>
        <v>2</v>
      </c>
      <c r="G15672">
        <f t="shared" si="2442"/>
        <v>2</v>
      </c>
      <c r="H15672">
        <f t="shared" si="2443"/>
        <v>1</v>
      </c>
      <c r="I15672">
        <f t="shared" si="2444"/>
        <v>1</v>
      </c>
      <c r="J15672">
        <f t="shared" si="2445"/>
        <v>1</v>
      </c>
      <c r="K15672" s="2">
        <f t="shared" si="2446"/>
        <v>0</v>
      </c>
      <c r="L15672">
        <f t="shared" si="2447"/>
        <v>160</v>
      </c>
      <c r="M15672">
        <f t="shared" si="2448"/>
        <v>256</v>
      </c>
      <c r="N15672" s="2">
        <f t="shared" si="2449"/>
        <v>0</v>
      </c>
      <c r="O15672" s="3">
        <f t="shared" si="2450"/>
        <v>0</v>
      </c>
    </row>
    <row r="15673" spans="1:15" hidden="1" x14ac:dyDescent="0.3">
      <c r="A15673">
        <v>20</v>
      </c>
      <c r="B15673">
        <v>40</v>
      </c>
      <c r="C15673">
        <v>52</v>
      </c>
      <c r="D15673">
        <v>63</v>
      </c>
      <c r="E15673">
        <v>30</v>
      </c>
      <c r="F15673">
        <f t="shared" si="2441"/>
        <v>1</v>
      </c>
      <c r="G15673">
        <f t="shared" si="2442"/>
        <v>1</v>
      </c>
      <c r="H15673">
        <f t="shared" si="2443"/>
        <v>1</v>
      </c>
      <c r="I15673">
        <f t="shared" si="2444"/>
        <v>1</v>
      </c>
      <c r="J15673">
        <f t="shared" si="2445"/>
        <v>1</v>
      </c>
      <c r="K15673" s="2">
        <f t="shared" si="2446"/>
        <v>1</v>
      </c>
      <c r="L15673">
        <f t="shared" si="2447"/>
        <v>83</v>
      </c>
      <c r="M15673">
        <f t="shared" si="2448"/>
        <v>122</v>
      </c>
      <c r="N15673" s="2">
        <f t="shared" si="2449"/>
        <v>0</v>
      </c>
      <c r="O15673" s="3">
        <f t="shared" si="2450"/>
        <v>0</v>
      </c>
    </row>
    <row r="15674" spans="1:15" hidden="1" x14ac:dyDescent="0.3">
      <c r="A15674">
        <v>246</v>
      </c>
      <c r="B15674">
        <v>82</v>
      </c>
      <c r="C15674">
        <v>87</v>
      </c>
      <c r="D15674">
        <v>62</v>
      </c>
      <c r="E15674">
        <v>68</v>
      </c>
      <c r="F15674">
        <f t="shared" si="2441"/>
        <v>1</v>
      </c>
      <c r="G15674">
        <f t="shared" si="2442"/>
        <v>1</v>
      </c>
      <c r="H15674">
        <f t="shared" si="2443"/>
        <v>1</v>
      </c>
      <c r="I15674">
        <f t="shared" si="2444"/>
        <v>1</v>
      </c>
      <c r="J15674">
        <f t="shared" si="2445"/>
        <v>1</v>
      </c>
      <c r="K15674" s="2">
        <f t="shared" si="2446"/>
        <v>1</v>
      </c>
      <c r="L15674">
        <f t="shared" si="2447"/>
        <v>308</v>
      </c>
      <c r="M15674">
        <f t="shared" si="2448"/>
        <v>237</v>
      </c>
      <c r="N15674" s="2">
        <f t="shared" si="2449"/>
        <v>0</v>
      </c>
      <c r="O15674" s="3">
        <f t="shared" si="2450"/>
        <v>0</v>
      </c>
    </row>
    <row r="15675" spans="1:15" hidden="1" x14ac:dyDescent="0.3">
      <c r="A15675">
        <v>240</v>
      </c>
      <c r="B15675">
        <v>160</v>
      </c>
      <c r="C15675">
        <v>92</v>
      </c>
      <c r="D15675">
        <v>71</v>
      </c>
      <c r="E15675">
        <v>102</v>
      </c>
      <c r="F15675">
        <f t="shared" si="2441"/>
        <v>1</v>
      </c>
      <c r="G15675">
        <f t="shared" si="2442"/>
        <v>1</v>
      </c>
      <c r="H15675">
        <f t="shared" si="2443"/>
        <v>1</v>
      </c>
      <c r="I15675">
        <f t="shared" si="2444"/>
        <v>1</v>
      </c>
      <c r="J15675">
        <f t="shared" si="2445"/>
        <v>1</v>
      </c>
      <c r="K15675" s="2">
        <f t="shared" si="2446"/>
        <v>1</v>
      </c>
      <c r="L15675">
        <f t="shared" si="2447"/>
        <v>311</v>
      </c>
      <c r="M15675">
        <f t="shared" si="2448"/>
        <v>354</v>
      </c>
      <c r="N15675" s="2">
        <f t="shared" si="2449"/>
        <v>0</v>
      </c>
      <c r="O15675" s="3">
        <f t="shared" si="2450"/>
        <v>0</v>
      </c>
    </row>
    <row r="15676" spans="1:15" hidden="1" x14ac:dyDescent="0.3">
      <c r="A15676">
        <v>72</v>
      </c>
      <c r="B15676">
        <v>72</v>
      </c>
      <c r="C15676">
        <v>98</v>
      </c>
      <c r="D15676">
        <v>61</v>
      </c>
      <c r="E15676">
        <v>23</v>
      </c>
      <c r="F15676">
        <f t="shared" si="2441"/>
        <v>2</v>
      </c>
      <c r="G15676">
        <f t="shared" si="2442"/>
        <v>2</v>
      </c>
      <c r="H15676">
        <f t="shared" si="2443"/>
        <v>1</v>
      </c>
      <c r="I15676">
        <f t="shared" si="2444"/>
        <v>1</v>
      </c>
      <c r="J15676">
        <f t="shared" si="2445"/>
        <v>1</v>
      </c>
      <c r="K15676" s="2">
        <f t="shared" si="2446"/>
        <v>0</v>
      </c>
      <c r="L15676">
        <f t="shared" si="2447"/>
        <v>121</v>
      </c>
      <c r="M15676">
        <f t="shared" si="2448"/>
        <v>205</v>
      </c>
      <c r="N15676" s="2">
        <f t="shared" si="2449"/>
        <v>0</v>
      </c>
      <c r="O15676" s="3">
        <f t="shared" si="2450"/>
        <v>0</v>
      </c>
    </row>
    <row r="15677" spans="1:15" hidden="1" x14ac:dyDescent="0.3">
      <c r="A15677">
        <v>198</v>
      </c>
      <c r="B15677">
        <v>66</v>
      </c>
      <c r="C15677">
        <v>34</v>
      </c>
      <c r="D15677">
        <v>94</v>
      </c>
      <c r="E15677">
        <v>28</v>
      </c>
      <c r="F15677">
        <f t="shared" si="2441"/>
        <v>1</v>
      </c>
      <c r="G15677">
        <f t="shared" si="2442"/>
        <v>1</v>
      </c>
      <c r="H15677">
        <f t="shared" si="2443"/>
        <v>1</v>
      </c>
      <c r="I15677">
        <f t="shared" si="2444"/>
        <v>1</v>
      </c>
      <c r="J15677">
        <f t="shared" si="2445"/>
        <v>1</v>
      </c>
      <c r="K15677" s="2">
        <f t="shared" si="2446"/>
        <v>1</v>
      </c>
      <c r="L15677">
        <f t="shared" si="2447"/>
        <v>226</v>
      </c>
      <c r="M15677">
        <f t="shared" si="2448"/>
        <v>194</v>
      </c>
      <c r="N15677" s="2">
        <f t="shared" si="2449"/>
        <v>0</v>
      </c>
      <c r="O15677" s="3">
        <f t="shared" si="2450"/>
        <v>0</v>
      </c>
    </row>
    <row r="15678" spans="1:15" hidden="1" x14ac:dyDescent="0.3">
      <c r="A15678">
        <v>104</v>
      </c>
      <c r="B15678">
        <v>52</v>
      </c>
      <c r="C15678">
        <v>39</v>
      </c>
      <c r="D15678">
        <v>32</v>
      </c>
      <c r="E15678">
        <v>182</v>
      </c>
      <c r="F15678">
        <f t="shared" si="2441"/>
        <v>1</v>
      </c>
      <c r="G15678">
        <f t="shared" si="2442"/>
        <v>1</v>
      </c>
      <c r="H15678">
        <f t="shared" si="2443"/>
        <v>1</v>
      </c>
      <c r="I15678">
        <f t="shared" si="2444"/>
        <v>1</v>
      </c>
      <c r="J15678">
        <f t="shared" si="2445"/>
        <v>1</v>
      </c>
      <c r="K15678" s="2">
        <f t="shared" si="2446"/>
        <v>1</v>
      </c>
      <c r="L15678">
        <f t="shared" si="2447"/>
        <v>214</v>
      </c>
      <c r="M15678">
        <f t="shared" si="2448"/>
        <v>195</v>
      </c>
      <c r="N15678" s="2">
        <f t="shared" si="2449"/>
        <v>0</v>
      </c>
      <c r="O15678" s="3">
        <f t="shared" si="2450"/>
        <v>0</v>
      </c>
    </row>
    <row r="15679" spans="1:15" hidden="1" x14ac:dyDescent="0.3">
      <c r="A15679">
        <v>81</v>
      </c>
      <c r="B15679">
        <v>81</v>
      </c>
      <c r="C15679">
        <v>11</v>
      </c>
      <c r="D15679">
        <v>81</v>
      </c>
      <c r="E15679">
        <v>74</v>
      </c>
      <c r="F15679">
        <f t="shared" si="2441"/>
        <v>3</v>
      </c>
      <c r="G15679">
        <f t="shared" si="2442"/>
        <v>3</v>
      </c>
      <c r="H15679">
        <f t="shared" si="2443"/>
        <v>1</v>
      </c>
      <c r="I15679">
        <f t="shared" si="2444"/>
        <v>3</v>
      </c>
      <c r="J15679">
        <f t="shared" si="2445"/>
        <v>1</v>
      </c>
      <c r="K15679" s="2">
        <f t="shared" si="2446"/>
        <v>0</v>
      </c>
      <c r="L15679">
        <f t="shared" si="2447"/>
        <v>92</v>
      </c>
      <c r="M15679">
        <f t="shared" si="2448"/>
        <v>236</v>
      </c>
      <c r="N15679" s="2">
        <f t="shared" si="2449"/>
        <v>0</v>
      </c>
      <c r="O15679" s="3">
        <f t="shared" si="2450"/>
        <v>0</v>
      </c>
    </row>
    <row r="15680" spans="1:15" hidden="1" x14ac:dyDescent="0.3">
      <c r="A15680">
        <v>120</v>
      </c>
      <c r="B15680">
        <v>120</v>
      </c>
      <c r="C15680">
        <v>140</v>
      </c>
      <c r="D15680">
        <v>64</v>
      </c>
      <c r="E15680">
        <v>14</v>
      </c>
      <c r="F15680">
        <f t="shared" si="2441"/>
        <v>2</v>
      </c>
      <c r="G15680">
        <f t="shared" si="2442"/>
        <v>2</v>
      </c>
      <c r="H15680">
        <f t="shared" si="2443"/>
        <v>1</v>
      </c>
      <c r="I15680">
        <f t="shared" si="2444"/>
        <v>1</v>
      </c>
      <c r="J15680">
        <f t="shared" si="2445"/>
        <v>1</v>
      </c>
      <c r="K15680" s="2">
        <f t="shared" si="2446"/>
        <v>0</v>
      </c>
      <c r="L15680">
        <f t="shared" si="2447"/>
        <v>154</v>
      </c>
      <c r="M15680">
        <f t="shared" si="2448"/>
        <v>304</v>
      </c>
      <c r="N15680" s="2">
        <f t="shared" si="2449"/>
        <v>0</v>
      </c>
      <c r="O15680" s="3">
        <f t="shared" si="2450"/>
        <v>0</v>
      </c>
    </row>
    <row r="15681" spans="1:15" hidden="1" x14ac:dyDescent="0.3">
      <c r="A15681">
        <v>192</v>
      </c>
      <c r="B15681">
        <v>64</v>
      </c>
      <c r="C15681">
        <v>76</v>
      </c>
      <c r="D15681">
        <v>12</v>
      </c>
      <c r="E15681">
        <v>168</v>
      </c>
      <c r="F15681">
        <f t="shared" si="2441"/>
        <v>1</v>
      </c>
      <c r="G15681">
        <f t="shared" si="2442"/>
        <v>1</v>
      </c>
      <c r="H15681">
        <f t="shared" si="2443"/>
        <v>1</v>
      </c>
      <c r="I15681">
        <f t="shared" si="2444"/>
        <v>1</v>
      </c>
      <c r="J15681">
        <f t="shared" si="2445"/>
        <v>1</v>
      </c>
      <c r="K15681" s="2">
        <f t="shared" si="2446"/>
        <v>1</v>
      </c>
      <c r="L15681">
        <f t="shared" si="2447"/>
        <v>204</v>
      </c>
      <c r="M15681">
        <f t="shared" si="2448"/>
        <v>308</v>
      </c>
      <c r="N15681" s="2">
        <f t="shared" si="2449"/>
        <v>0</v>
      </c>
      <c r="O15681" s="3">
        <f t="shared" si="2450"/>
        <v>0</v>
      </c>
    </row>
    <row r="15682" spans="1:15" hidden="1" x14ac:dyDescent="0.3">
      <c r="A15682">
        <v>183</v>
      </c>
      <c r="B15682">
        <v>61</v>
      </c>
      <c r="C15682">
        <v>19</v>
      </c>
      <c r="D15682">
        <v>19</v>
      </c>
      <c r="E15682">
        <v>84</v>
      </c>
      <c r="F15682">
        <f t="shared" ref="F15682:F15745" si="2451">COUNTIF($A15682:$E15682,A15682)</f>
        <v>1</v>
      </c>
      <c r="G15682">
        <f t="shared" ref="G15682:G15745" si="2452">COUNTIF($A15682:$E15682,B15682)</f>
        <v>1</v>
      </c>
      <c r="H15682">
        <f t="shared" ref="H15682:H15745" si="2453">COUNTIF($A15682:$E15682,C15682)</f>
        <v>2</v>
      </c>
      <c r="I15682">
        <f t="shared" ref="I15682:I15745" si="2454">COUNTIF($A15682:$E15682,D15682)</f>
        <v>2</v>
      </c>
      <c r="J15682">
        <f t="shared" ref="J15682:J15745" si="2455">COUNTIF($A15682:$E15682,E15682)</f>
        <v>1</v>
      </c>
      <c r="K15682" s="2">
        <f t="shared" ref="K15682:K15745" si="2456">IF(SUM(F15682:J15682)=5,1,0)</f>
        <v>0</v>
      </c>
      <c r="L15682">
        <f t="shared" ref="L15682:L15745" si="2457">MIN(A15682:E15682)+MAX(A15682:E15682)</f>
        <v>202</v>
      </c>
      <c r="M15682">
        <f t="shared" ref="M15682:M15745" si="2458">SUM(A15682:E15682)-L15682</f>
        <v>164</v>
      </c>
      <c r="N15682" s="2">
        <f t="shared" ref="N15682:N15745" si="2459">IF(L15682*2=3*M15682,1,0)</f>
        <v>0</v>
      </c>
      <c r="O15682" s="3">
        <f t="shared" ref="O15682:O15745" si="2460">K15682*N15682</f>
        <v>0</v>
      </c>
    </row>
    <row r="15683" spans="1:15" hidden="1" x14ac:dyDescent="0.3">
      <c r="A15683">
        <v>126</v>
      </c>
      <c r="B15683">
        <v>63</v>
      </c>
      <c r="C15683">
        <v>79</v>
      </c>
      <c r="D15683">
        <v>186</v>
      </c>
      <c r="E15683">
        <v>200</v>
      </c>
      <c r="F15683">
        <f t="shared" si="2451"/>
        <v>1</v>
      </c>
      <c r="G15683">
        <f t="shared" si="2452"/>
        <v>1</v>
      </c>
      <c r="H15683">
        <f t="shared" si="2453"/>
        <v>1</v>
      </c>
      <c r="I15683">
        <f t="shared" si="2454"/>
        <v>1</v>
      </c>
      <c r="J15683">
        <f t="shared" si="2455"/>
        <v>1</v>
      </c>
      <c r="K15683" s="2">
        <f t="shared" si="2456"/>
        <v>1</v>
      </c>
      <c r="L15683">
        <f t="shared" si="2457"/>
        <v>263</v>
      </c>
      <c r="M15683">
        <f t="shared" si="2458"/>
        <v>391</v>
      </c>
      <c r="N15683" s="2">
        <f t="shared" si="2459"/>
        <v>0</v>
      </c>
      <c r="O15683" s="3">
        <f t="shared" si="2460"/>
        <v>0</v>
      </c>
    </row>
    <row r="15684" spans="1:15" hidden="1" x14ac:dyDescent="0.3">
      <c r="A15684">
        <v>182</v>
      </c>
      <c r="B15684">
        <v>182</v>
      </c>
      <c r="C15684">
        <v>22</v>
      </c>
      <c r="D15684">
        <v>162</v>
      </c>
      <c r="E15684">
        <v>63</v>
      </c>
      <c r="F15684">
        <f t="shared" si="2451"/>
        <v>2</v>
      </c>
      <c r="G15684">
        <f t="shared" si="2452"/>
        <v>2</v>
      </c>
      <c r="H15684">
        <f t="shared" si="2453"/>
        <v>1</v>
      </c>
      <c r="I15684">
        <f t="shared" si="2454"/>
        <v>1</v>
      </c>
      <c r="J15684">
        <f t="shared" si="2455"/>
        <v>1</v>
      </c>
      <c r="K15684" s="2">
        <f t="shared" si="2456"/>
        <v>0</v>
      </c>
      <c r="L15684">
        <f t="shared" si="2457"/>
        <v>204</v>
      </c>
      <c r="M15684">
        <f t="shared" si="2458"/>
        <v>407</v>
      </c>
      <c r="N15684" s="2">
        <f t="shared" si="2459"/>
        <v>0</v>
      </c>
      <c r="O15684" s="3">
        <f t="shared" si="2460"/>
        <v>0</v>
      </c>
    </row>
    <row r="15685" spans="1:15" hidden="1" x14ac:dyDescent="0.3">
      <c r="A15685">
        <v>94</v>
      </c>
      <c r="B15685">
        <v>188</v>
      </c>
      <c r="C15685">
        <v>122</v>
      </c>
      <c r="D15685">
        <v>160</v>
      </c>
      <c r="E15685">
        <v>164</v>
      </c>
      <c r="F15685">
        <f t="shared" si="2451"/>
        <v>1</v>
      </c>
      <c r="G15685">
        <f t="shared" si="2452"/>
        <v>1</v>
      </c>
      <c r="H15685">
        <f t="shared" si="2453"/>
        <v>1</v>
      </c>
      <c r="I15685">
        <f t="shared" si="2454"/>
        <v>1</v>
      </c>
      <c r="J15685">
        <f t="shared" si="2455"/>
        <v>1</v>
      </c>
      <c r="K15685" s="2">
        <f t="shared" si="2456"/>
        <v>1</v>
      </c>
      <c r="L15685">
        <f t="shared" si="2457"/>
        <v>282</v>
      </c>
      <c r="M15685">
        <f t="shared" si="2458"/>
        <v>446</v>
      </c>
      <c r="N15685" s="2">
        <f t="shared" si="2459"/>
        <v>0</v>
      </c>
      <c r="O15685" s="3">
        <f t="shared" si="2460"/>
        <v>0</v>
      </c>
    </row>
    <row r="15686" spans="1:15" hidden="1" x14ac:dyDescent="0.3">
      <c r="A15686">
        <v>79</v>
      </c>
      <c r="B15686">
        <v>158</v>
      </c>
      <c r="C15686">
        <v>39</v>
      </c>
      <c r="D15686">
        <v>100</v>
      </c>
      <c r="E15686">
        <v>92</v>
      </c>
      <c r="F15686">
        <f t="shared" si="2451"/>
        <v>1</v>
      </c>
      <c r="G15686">
        <f t="shared" si="2452"/>
        <v>1</v>
      </c>
      <c r="H15686">
        <f t="shared" si="2453"/>
        <v>1</v>
      </c>
      <c r="I15686">
        <f t="shared" si="2454"/>
        <v>1</v>
      </c>
      <c r="J15686">
        <f t="shared" si="2455"/>
        <v>1</v>
      </c>
      <c r="K15686" s="2">
        <f t="shared" si="2456"/>
        <v>1</v>
      </c>
      <c r="L15686">
        <f t="shared" si="2457"/>
        <v>197</v>
      </c>
      <c r="M15686">
        <f t="shared" si="2458"/>
        <v>271</v>
      </c>
      <c r="N15686" s="2">
        <f t="shared" si="2459"/>
        <v>0</v>
      </c>
      <c r="O15686" s="3">
        <f t="shared" si="2460"/>
        <v>0</v>
      </c>
    </row>
    <row r="15687" spans="1:15" hidden="1" x14ac:dyDescent="0.3">
      <c r="A15687">
        <v>75</v>
      </c>
      <c r="B15687">
        <v>75</v>
      </c>
      <c r="C15687">
        <v>24</v>
      </c>
      <c r="D15687">
        <v>48</v>
      </c>
      <c r="E15687">
        <v>68</v>
      </c>
      <c r="F15687">
        <f t="shared" si="2451"/>
        <v>2</v>
      </c>
      <c r="G15687">
        <f t="shared" si="2452"/>
        <v>2</v>
      </c>
      <c r="H15687">
        <f t="shared" si="2453"/>
        <v>1</v>
      </c>
      <c r="I15687">
        <f t="shared" si="2454"/>
        <v>1</v>
      </c>
      <c r="J15687">
        <f t="shared" si="2455"/>
        <v>1</v>
      </c>
      <c r="K15687" s="2">
        <f t="shared" si="2456"/>
        <v>0</v>
      </c>
      <c r="L15687">
        <f t="shared" si="2457"/>
        <v>99</v>
      </c>
      <c r="M15687">
        <f t="shared" si="2458"/>
        <v>191</v>
      </c>
      <c r="N15687" s="2">
        <f t="shared" si="2459"/>
        <v>0</v>
      </c>
      <c r="O15687" s="3">
        <f t="shared" si="2460"/>
        <v>0</v>
      </c>
    </row>
    <row r="15688" spans="1:15" hidden="1" x14ac:dyDescent="0.3">
      <c r="A15688">
        <v>243</v>
      </c>
      <c r="B15688">
        <v>81</v>
      </c>
      <c r="C15688">
        <v>142</v>
      </c>
      <c r="D15688">
        <v>64</v>
      </c>
      <c r="E15688">
        <v>69</v>
      </c>
      <c r="F15688">
        <f t="shared" si="2451"/>
        <v>1</v>
      </c>
      <c r="G15688">
        <f t="shared" si="2452"/>
        <v>1</v>
      </c>
      <c r="H15688">
        <f t="shared" si="2453"/>
        <v>1</v>
      </c>
      <c r="I15688">
        <f t="shared" si="2454"/>
        <v>1</v>
      </c>
      <c r="J15688">
        <f t="shared" si="2455"/>
        <v>1</v>
      </c>
      <c r="K15688" s="2">
        <f t="shared" si="2456"/>
        <v>1</v>
      </c>
      <c r="L15688">
        <f t="shared" si="2457"/>
        <v>307</v>
      </c>
      <c r="M15688">
        <f t="shared" si="2458"/>
        <v>292</v>
      </c>
      <c r="N15688" s="2">
        <f t="shared" si="2459"/>
        <v>0</v>
      </c>
      <c r="O15688" s="3">
        <f t="shared" si="2460"/>
        <v>0</v>
      </c>
    </row>
    <row r="15689" spans="1:15" hidden="1" x14ac:dyDescent="0.3">
      <c r="A15689">
        <v>40</v>
      </c>
      <c r="B15689">
        <v>80</v>
      </c>
      <c r="C15689">
        <v>116</v>
      </c>
      <c r="D15689">
        <v>166</v>
      </c>
      <c r="E15689">
        <v>44</v>
      </c>
      <c r="F15689">
        <f t="shared" si="2451"/>
        <v>1</v>
      </c>
      <c r="G15689">
        <f t="shared" si="2452"/>
        <v>1</v>
      </c>
      <c r="H15689">
        <f t="shared" si="2453"/>
        <v>1</v>
      </c>
      <c r="I15689">
        <f t="shared" si="2454"/>
        <v>1</v>
      </c>
      <c r="J15689">
        <f t="shared" si="2455"/>
        <v>1</v>
      </c>
      <c r="K15689" s="2">
        <f t="shared" si="2456"/>
        <v>1</v>
      </c>
      <c r="L15689">
        <f t="shared" si="2457"/>
        <v>206</v>
      </c>
      <c r="M15689">
        <f t="shared" si="2458"/>
        <v>240</v>
      </c>
      <c r="N15689" s="2">
        <f t="shared" si="2459"/>
        <v>0</v>
      </c>
      <c r="O15689" s="3">
        <f t="shared" si="2460"/>
        <v>0</v>
      </c>
    </row>
    <row r="15690" spans="1:15" hidden="1" x14ac:dyDescent="0.3">
      <c r="A15690">
        <v>123</v>
      </c>
      <c r="B15690">
        <v>82</v>
      </c>
      <c r="C15690">
        <v>28</v>
      </c>
      <c r="D15690">
        <v>94</v>
      </c>
      <c r="E15690">
        <v>194</v>
      </c>
      <c r="F15690">
        <f t="shared" si="2451"/>
        <v>1</v>
      </c>
      <c r="G15690">
        <f t="shared" si="2452"/>
        <v>1</v>
      </c>
      <c r="H15690">
        <f t="shared" si="2453"/>
        <v>1</v>
      </c>
      <c r="I15690">
        <f t="shared" si="2454"/>
        <v>1</v>
      </c>
      <c r="J15690">
        <f t="shared" si="2455"/>
        <v>1</v>
      </c>
      <c r="K15690" s="2">
        <f t="shared" si="2456"/>
        <v>1</v>
      </c>
      <c r="L15690">
        <f t="shared" si="2457"/>
        <v>222</v>
      </c>
      <c r="M15690">
        <f t="shared" si="2458"/>
        <v>299</v>
      </c>
      <c r="N15690" s="2">
        <f t="shared" si="2459"/>
        <v>0</v>
      </c>
      <c r="O15690" s="3">
        <f t="shared" si="2460"/>
        <v>0</v>
      </c>
    </row>
    <row r="15691" spans="1:15" hidden="1" x14ac:dyDescent="0.3">
      <c r="A15691">
        <v>100</v>
      </c>
      <c r="B15691">
        <v>100</v>
      </c>
      <c r="C15691">
        <v>27</v>
      </c>
      <c r="D15691">
        <v>28</v>
      </c>
      <c r="E15691">
        <v>34</v>
      </c>
      <c r="F15691">
        <f t="shared" si="2451"/>
        <v>2</v>
      </c>
      <c r="G15691">
        <f t="shared" si="2452"/>
        <v>2</v>
      </c>
      <c r="H15691">
        <f t="shared" si="2453"/>
        <v>1</v>
      </c>
      <c r="I15691">
        <f t="shared" si="2454"/>
        <v>1</v>
      </c>
      <c r="J15691">
        <f t="shared" si="2455"/>
        <v>1</v>
      </c>
      <c r="K15691" s="2">
        <f t="shared" si="2456"/>
        <v>0</v>
      </c>
      <c r="L15691">
        <f t="shared" si="2457"/>
        <v>127</v>
      </c>
      <c r="M15691">
        <f t="shared" si="2458"/>
        <v>162</v>
      </c>
      <c r="N15691" s="2">
        <f t="shared" si="2459"/>
        <v>0</v>
      </c>
      <c r="O15691" s="3">
        <f t="shared" si="2460"/>
        <v>0</v>
      </c>
    </row>
    <row r="15692" spans="1:15" hidden="1" x14ac:dyDescent="0.3">
      <c r="A15692">
        <v>100</v>
      </c>
      <c r="B15692">
        <v>100</v>
      </c>
      <c r="C15692">
        <v>10</v>
      </c>
      <c r="D15692">
        <v>62</v>
      </c>
      <c r="E15692">
        <v>14</v>
      </c>
      <c r="F15692">
        <f t="shared" si="2451"/>
        <v>2</v>
      </c>
      <c r="G15692">
        <f t="shared" si="2452"/>
        <v>2</v>
      </c>
      <c r="H15692">
        <f t="shared" si="2453"/>
        <v>1</v>
      </c>
      <c r="I15692">
        <f t="shared" si="2454"/>
        <v>1</v>
      </c>
      <c r="J15692">
        <f t="shared" si="2455"/>
        <v>1</v>
      </c>
      <c r="K15692" s="2">
        <f t="shared" si="2456"/>
        <v>0</v>
      </c>
      <c r="L15692">
        <f t="shared" si="2457"/>
        <v>110</v>
      </c>
      <c r="M15692">
        <f t="shared" si="2458"/>
        <v>176</v>
      </c>
      <c r="N15692" s="2">
        <f t="shared" si="2459"/>
        <v>0</v>
      </c>
      <c r="O15692" s="3">
        <f t="shared" si="2460"/>
        <v>0</v>
      </c>
    </row>
    <row r="15693" spans="1:15" hidden="1" x14ac:dyDescent="0.3">
      <c r="A15693">
        <v>85</v>
      </c>
      <c r="B15693">
        <v>170</v>
      </c>
      <c r="C15693">
        <v>72</v>
      </c>
      <c r="D15693">
        <v>58</v>
      </c>
      <c r="E15693">
        <v>38</v>
      </c>
      <c r="F15693">
        <f t="shared" si="2451"/>
        <v>1</v>
      </c>
      <c r="G15693">
        <f t="shared" si="2452"/>
        <v>1</v>
      </c>
      <c r="H15693">
        <f t="shared" si="2453"/>
        <v>1</v>
      </c>
      <c r="I15693">
        <f t="shared" si="2454"/>
        <v>1</v>
      </c>
      <c r="J15693">
        <f t="shared" si="2455"/>
        <v>1</v>
      </c>
      <c r="K15693" s="2">
        <f t="shared" si="2456"/>
        <v>1</v>
      </c>
      <c r="L15693">
        <f t="shared" si="2457"/>
        <v>208</v>
      </c>
      <c r="M15693">
        <f t="shared" si="2458"/>
        <v>215</v>
      </c>
      <c r="N15693" s="2">
        <f t="shared" si="2459"/>
        <v>0</v>
      </c>
      <c r="O15693" s="3">
        <f t="shared" si="2460"/>
        <v>0</v>
      </c>
    </row>
    <row r="15694" spans="1:15" hidden="1" x14ac:dyDescent="0.3">
      <c r="A15694">
        <v>56</v>
      </c>
      <c r="B15694">
        <v>56</v>
      </c>
      <c r="C15694">
        <v>71</v>
      </c>
      <c r="D15694">
        <v>75</v>
      </c>
      <c r="E15694">
        <v>75</v>
      </c>
      <c r="F15694">
        <f t="shared" si="2451"/>
        <v>2</v>
      </c>
      <c r="G15694">
        <f t="shared" si="2452"/>
        <v>2</v>
      </c>
      <c r="H15694">
        <f t="shared" si="2453"/>
        <v>1</v>
      </c>
      <c r="I15694">
        <f t="shared" si="2454"/>
        <v>2</v>
      </c>
      <c r="J15694">
        <f t="shared" si="2455"/>
        <v>2</v>
      </c>
      <c r="K15694" s="2">
        <f t="shared" si="2456"/>
        <v>0</v>
      </c>
      <c r="L15694">
        <f t="shared" si="2457"/>
        <v>131</v>
      </c>
      <c r="M15694">
        <f t="shared" si="2458"/>
        <v>202</v>
      </c>
      <c r="N15694" s="2">
        <f t="shared" si="2459"/>
        <v>0</v>
      </c>
      <c r="O15694" s="3">
        <f t="shared" si="2460"/>
        <v>0</v>
      </c>
    </row>
    <row r="15695" spans="1:15" hidden="1" x14ac:dyDescent="0.3">
      <c r="A15695">
        <v>15</v>
      </c>
      <c r="B15695">
        <v>15</v>
      </c>
      <c r="C15695">
        <v>48</v>
      </c>
      <c r="D15695">
        <v>36</v>
      </c>
      <c r="E15695">
        <v>150</v>
      </c>
      <c r="F15695">
        <f t="shared" si="2451"/>
        <v>2</v>
      </c>
      <c r="G15695">
        <f t="shared" si="2452"/>
        <v>2</v>
      </c>
      <c r="H15695">
        <f t="shared" si="2453"/>
        <v>1</v>
      </c>
      <c r="I15695">
        <f t="shared" si="2454"/>
        <v>1</v>
      </c>
      <c r="J15695">
        <f t="shared" si="2455"/>
        <v>1</v>
      </c>
      <c r="K15695" s="2">
        <f t="shared" si="2456"/>
        <v>0</v>
      </c>
      <c r="L15695">
        <f t="shared" si="2457"/>
        <v>165</v>
      </c>
      <c r="M15695">
        <f t="shared" si="2458"/>
        <v>99</v>
      </c>
      <c r="N15695" s="2">
        <f t="shared" si="2459"/>
        <v>0</v>
      </c>
      <c r="O15695" s="3">
        <f t="shared" si="2460"/>
        <v>0</v>
      </c>
    </row>
    <row r="15696" spans="1:15" hidden="1" x14ac:dyDescent="0.3">
      <c r="A15696">
        <v>108</v>
      </c>
      <c r="B15696">
        <v>54</v>
      </c>
      <c r="C15696">
        <v>190</v>
      </c>
      <c r="D15696">
        <v>26</v>
      </c>
      <c r="E15696">
        <v>73</v>
      </c>
      <c r="F15696">
        <f t="shared" si="2451"/>
        <v>1</v>
      </c>
      <c r="G15696">
        <f t="shared" si="2452"/>
        <v>1</v>
      </c>
      <c r="H15696">
        <f t="shared" si="2453"/>
        <v>1</v>
      </c>
      <c r="I15696">
        <f t="shared" si="2454"/>
        <v>1</v>
      </c>
      <c r="J15696">
        <f t="shared" si="2455"/>
        <v>1</v>
      </c>
      <c r="K15696" s="2">
        <f t="shared" si="2456"/>
        <v>1</v>
      </c>
      <c r="L15696">
        <f t="shared" si="2457"/>
        <v>216</v>
      </c>
      <c r="M15696">
        <f t="shared" si="2458"/>
        <v>235</v>
      </c>
      <c r="N15696" s="2">
        <f t="shared" si="2459"/>
        <v>0</v>
      </c>
      <c r="O15696" s="3">
        <f t="shared" si="2460"/>
        <v>0</v>
      </c>
    </row>
    <row r="15697" spans="1:15" hidden="1" x14ac:dyDescent="0.3">
      <c r="A15697">
        <v>128</v>
      </c>
      <c r="B15697">
        <v>64</v>
      </c>
      <c r="C15697">
        <v>56</v>
      </c>
      <c r="D15697">
        <v>82</v>
      </c>
      <c r="E15697">
        <v>166</v>
      </c>
      <c r="F15697">
        <f t="shared" si="2451"/>
        <v>1</v>
      </c>
      <c r="G15697">
        <f t="shared" si="2452"/>
        <v>1</v>
      </c>
      <c r="H15697">
        <f t="shared" si="2453"/>
        <v>1</v>
      </c>
      <c r="I15697">
        <f t="shared" si="2454"/>
        <v>1</v>
      </c>
      <c r="J15697">
        <f t="shared" si="2455"/>
        <v>1</v>
      </c>
      <c r="K15697" s="2">
        <f t="shared" si="2456"/>
        <v>1</v>
      </c>
      <c r="L15697">
        <f t="shared" si="2457"/>
        <v>222</v>
      </c>
      <c r="M15697">
        <f t="shared" si="2458"/>
        <v>274</v>
      </c>
      <c r="N15697" s="2">
        <f t="shared" si="2459"/>
        <v>0</v>
      </c>
      <c r="O15697" s="3">
        <f t="shared" si="2460"/>
        <v>0</v>
      </c>
    </row>
    <row r="15698" spans="1:15" hidden="1" x14ac:dyDescent="0.3">
      <c r="A15698">
        <v>16</v>
      </c>
      <c r="B15698">
        <v>32</v>
      </c>
      <c r="C15698">
        <v>46</v>
      </c>
      <c r="D15698">
        <v>194</v>
      </c>
      <c r="E15698">
        <v>17</v>
      </c>
      <c r="F15698">
        <f t="shared" si="2451"/>
        <v>1</v>
      </c>
      <c r="G15698">
        <f t="shared" si="2452"/>
        <v>1</v>
      </c>
      <c r="H15698">
        <f t="shared" si="2453"/>
        <v>1</v>
      </c>
      <c r="I15698">
        <f t="shared" si="2454"/>
        <v>1</v>
      </c>
      <c r="J15698">
        <f t="shared" si="2455"/>
        <v>1</v>
      </c>
      <c r="K15698" s="2">
        <f t="shared" si="2456"/>
        <v>1</v>
      </c>
      <c r="L15698">
        <f t="shared" si="2457"/>
        <v>210</v>
      </c>
      <c r="M15698">
        <f t="shared" si="2458"/>
        <v>95</v>
      </c>
      <c r="N15698" s="2">
        <f t="shared" si="2459"/>
        <v>0</v>
      </c>
      <c r="O15698" s="3">
        <f t="shared" si="2460"/>
        <v>0</v>
      </c>
    </row>
    <row r="15699" spans="1:15" hidden="1" x14ac:dyDescent="0.3">
      <c r="A15699">
        <v>166</v>
      </c>
      <c r="B15699">
        <v>83</v>
      </c>
      <c r="C15699">
        <v>174</v>
      </c>
      <c r="D15699">
        <v>24</v>
      </c>
      <c r="E15699">
        <v>200</v>
      </c>
      <c r="F15699">
        <f t="shared" si="2451"/>
        <v>1</v>
      </c>
      <c r="G15699">
        <f t="shared" si="2452"/>
        <v>1</v>
      </c>
      <c r="H15699">
        <f t="shared" si="2453"/>
        <v>1</v>
      </c>
      <c r="I15699">
        <f t="shared" si="2454"/>
        <v>1</v>
      </c>
      <c r="J15699">
        <f t="shared" si="2455"/>
        <v>1</v>
      </c>
      <c r="K15699" s="2">
        <f t="shared" si="2456"/>
        <v>1</v>
      </c>
      <c r="L15699">
        <f t="shared" si="2457"/>
        <v>224</v>
      </c>
      <c r="M15699">
        <f t="shared" si="2458"/>
        <v>423</v>
      </c>
      <c r="N15699" s="2">
        <f t="shared" si="2459"/>
        <v>0</v>
      </c>
      <c r="O15699" s="3">
        <f t="shared" si="2460"/>
        <v>0</v>
      </c>
    </row>
    <row r="15700" spans="1:15" hidden="1" x14ac:dyDescent="0.3">
      <c r="A15700">
        <v>75</v>
      </c>
      <c r="B15700">
        <v>150</v>
      </c>
      <c r="C15700">
        <v>53</v>
      </c>
      <c r="D15700">
        <v>17</v>
      </c>
      <c r="E15700">
        <v>126</v>
      </c>
      <c r="F15700">
        <f t="shared" si="2451"/>
        <v>1</v>
      </c>
      <c r="G15700">
        <f t="shared" si="2452"/>
        <v>1</v>
      </c>
      <c r="H15700">
        <f t="shared" si="2453"/>
        <v>1</v>
      </c>
      <c r="I15700">
        <f t="shared" si="2454"/>
        <v>1</v>
      </c>
      <c r="J15700">
        <f t="shared" si="2455"/>
        <v>1</v>
      </c>
      <c r="K15700" s="2">
        <f t="shared" si="2456"/>
        <v>1</v>
      </c>
      <c r="L15700">
        <f t="shared" si="2457"/>
        <v>167</v>
      </c>
      <c r="M15700">
        <f t="shared" si="2458"/>
        <v>254</v>
      </c>
      <c r="N15700" s="2">
        <f t="shared" si="2459"/>
        <v>0</v>
      </c>
      <c r="O15700" s="3">
        <f t="shared" si="2460"/>
        <v>0</v>
      </c>
    </row>
    <row r="15701" spans="1:15" hidden="1" x14ac:dyDescent="0.3">
      <c r="A15701">
        <v>26</v>
      </c>
      <c r="B15701">
        <v>26</v>
      </c>
      <c r="C15701">
        <v>162</v>
      </c>
      <c r="D15701">
        <v>128</v>
      </c>
      <c r="E15701">
        <v>28</v>
      </c>
      <c r="F15701">
        <f t="shared" si="2451"/>
        <v>2</v>
      </c>
      <c r="G15701">
        <f t="shared" si="2452"/>
        <v>2</v>
      </c>
      <c r="H15701">
        <f t="shared" si="2453"/>
        <v>1</v>
      </c>
      <c r="I15701">
        <f t="shared" si="2454"/>
        <v>1</v>
      </c>
      <c r="J15701">
        <f t="shared" si="2455"/>
        <v>1</v>
      </c>
      <c r="K15701" s="2">
        <f t="shared" si="2456"/>
        <v>0</v>
      </c>
      <c r="L15701">
        <f t="shared" si="2457"/>
        <v>188</v>
      </c>
      <c r="M15701">
        <f t="shared" si="2458"/>
        <v>182</v>
      </c>
      <c r="N15701" s="2">
        <f t="shared" si="2459"/>
        <v>0</v>
      </c>
      <c r="O15701" s="3">
        <f t="shared" si="2460"/>
        <v>0</v>
      </c>
    </row>
    <row r="15702" spans="1:15" hidden="1" x14ac:dyDescent="0.3">
      <c r="A15702">
        <v>73</v>
      </c>
      <c r="B15702">
        <v>146</v>
      </c>
      <c r="C15702">
        <v>70</v>
      </c>
      <c r="D15702">
        <v>91</v>
      </c>
      <c r="E15702">
        <v>160</v>
      </c>
      <c r="F15702">
        <f t="shared" si="2451"/>
        <v>1</v>
      </c>
      <c r="G15702">
        <f t="shared" si="2452"/>
        <v>1</v>
      </c>
      <c r="H15702">
        <f t="shared" si="2453"/>
        <v>1</v>
      </c>
      <c r="I15702">
        <f t="shared" si="2454"/>
        <v>1</v>
      </c>
      <c r="J15702">
        <f t="shared" si="2455"/>
        <v>1</v>
      </c>
      <c r="K15702" s="2">
        <f t="shared" si="2456"/>
        <v>1</v>
      </c>
      <c r="L15702">
        <f t="shared" si="2457"/>
        <v>230</v>
      </c>
      <c r="M15702">
        <f t="shared" si="2458"/>
        <v>310</v>
      </c>
      <c r="N15702" s="2">
        <f t="shared" si="2459"/>
        <v>0</v>
      </c>
      <c r="O15702" s="3">
        <f t="shared" si="2460"/>
        <v>0</v>
      </c>
    </row>
    <row r="15703" spans="1:15" hidden="1" x14ac:dyDescent="0.3">
      <c r="A15703">
        <v>100</v>
      </c>
      <c r="B15703">
        <v>100</v>
      </c>
      <c r="C15703">
        <v>26</v>
      </c>
      <c r="D15703">
        <v>83</v>
      </c>
      <c r="E15703">
        <v>136</v>
      </c>
      <c r="F15703">
        <f t="shared" si="2451"/>
        <v>2</v>
      </c>
      <c r="G15703">
        <f t="shared" si="2452"/>
        <v>2</v>
      </c>
      <c r="H15703">
        <f t="shared" si="2453"/>
        <v>1</v>
      </c>
      <c r="I15703">
        <f t="shared" si="2454"/>
        <v>1</v>
      </c>
      <c r="J15703">
        <f t="shared" si="2455"/>
        <v>1</v>
      </c>
      <c r="K15703" s="2">
        <f t="shared" si="2456"/>
        <v>0</v>
      </c>
      <c r="L15703">
        <f t="shared" si="2457"/>
        <v>162</v>
      </c>
      <c r="M15703">
        <f t="shared" si="2458"/>
        <v>283</v>
      </c>
      <c r="N15703" s="2">
        <f t="shared" si="2459"/>
        <v>0</v>
      </c>
      <c r="O15703" s="3">
        <f t="shared" si="2460"/>
        <v>0</v>
      </c>
    </row>
    <row r="15704" spans="1:15" hidden="1" x14ac:dyDescent="0.3">
      <c r="A15704">
        <v>68</v>
      </c>
      <c r="B15704">
        <v>68</v>
      </c>
      <c r="C15704">
        <v>108</v>
      </c>
      <c r="D15704">
        <v>44</v>
      </c>
      <c r="E15704">
        <v>98</v>
      </c>
      <c r="F15704">
        <f t="shared" si="2451"/>
        <v>2</v>
      </c>
      <c r="G15704">
        <f t="shared" si="2452"/>
        <v>2</v>
      </c>
      <c r="H15704">
        <f t="shared" si="2453"/>
        <v>1</v>
      </c>
      <c r="I15704">
        <f t="shared" si="2454"/>
        <v>1</v>
      </c>
      <c r="J15704">
        <f t="shared" si="2455"/>
        <v>1</v>
      </c>
      <c r="K15704" s="2">
        <f t="shared" si="2456"/>
        <v>0</v>
      </c>
      <c r="L15704">
        <f t="shared" si="2457"/>
        <v>152</v>
      </c>
      <c r="M15704">
        <f t="shared" si="2458"/>
        <v>234</v>
      </c>
      <c r="N15704" s="2">
        <f t="shared" si="2459"/>
        <v>0</v>
      </c>
      <c r="O15704" s="3">
        <f t="shared" si="2460"/>
        <v>0</v>
      </c>
    </row>
    <row r="15705" spans="1:15" hidden="1" x14ac:dyDescent="0.3">
      <c r="A15705">
        <v>216</v>
      </c>
      <c r="B15705">
        <v>144</v>
      </c>
      <c r="C15705">
        <v>55</v>
      </c>
      <c r="D15705">
        <v>194</v>
      </c>
      <c r="E15705">
        <v>106</v>
      </c>
      <c r="F15705">
        <f t="shared" si="2451"/>
        <v>1</v>
      </c>
      <c r="G15705">
        <f t="shared" si="2452"/>
        <v>1</v>
      </c>
      <c r="H15705">
        <f t="shared" si="2453"/>
        <v>1</v>
      </c>
      <c r="I15705">
        <f t="shared" si="2454"/>
        <v>1</v>
      </c>
      <c r="J15705">
        <f t="shared" si="2455"/>
        <v>1</v>
      </c>
      <c r="K15705" s="2">
        <f t="shared" si="2456"/>
        <v>1</v>
      </c>
      <c r="L15705">
        <f t="shared" si="2457"/>
        <v>271</v>
      </c>
      <c r="M15705">
        <f t="shared" si="2458"/>
        <v>444</v>
      </c>
      <c r="N15705" s="2">
        <f t="shared" si="2459"/>
        <v>0</v>
      </c>
      <c r="O15705" s="3">
        <f t="shared" si="2460"/>
        <v>0</v>
      </c>
    </row>
    <row r="15706" spans="1:15" hidden="1" x14ac:dyDescent="0.3">
      <c r="A15706">
        <v>61</v>
      </c>
      <c r="B15706">
        <v>61</v>
      </c>
      <c r="C15706">
        <v>190</v>
      </c>
      <c r="D15706">
        <v>45</v>
      </c>
      <c r="E15706">
        <v>60</v>
      </c>
      <c r="F15706">
        <f t="shared" si="2451"/>
        <v>2</v>
      </c>
      <c r="G15706">
        <f t="shared" si="2452"/>
        <v>2</v>
      </c>
      <c r="H15706">
        <f t="shared" si="2453"/>
        <v>1</v>
      </c>
      <c r="I15706">
        <f t="shared" si="2454"/>
        <v>1</v>
      </c>
      <c r="J15706">
        <f t="shared" si="2455"/>
        <v>1</v>
      </c>
      <c r="K15706" s="2">
        <f t="shared" si="2456"/>
        <v>0</v>
      </c>
      <c r="L15706">
        <f t="shared" si="2457"/>
        <v>235</v>
      </c>
      <c r="M15706">
        <f t="shared" si="2458"/>
        <v>182</v>
      </c>
      <c r="N15706" s="2">
        <f t="shared" si="2459"/>
        <v>0</v>
      </c>
      <c r="O15706" s="3">
        <f t="shared" si="2460"/>
        <v>0</v>
      </c>
    </row>
    <row r="15707" spans="1:15" hidden="1" x14ac:dyDescent="0.3">
      <c r="A15707">
        <v>64</v>
      </c>
      <c r="B15707">
        <v>32</v>
      </c>
      <c r="C15707">
        <v>48</v>
      </c>
      <c r="D15707">
        <v>158</v>
      </c>
      <c r="E15707">
        <v>34</v>
      </c>
      <c r="F15707">
        <f t="shared" si="2451"/>
        <v>1</v>
      </c>
      <c r="G15707">
        <f t="shared" si="2452"/>
        <v>1</v>
      </c>
      <c r="H15707">
        <f t="shared" si="2453"/>
        <v>1</v>
      </c>
      <c r="I15707">
        <f t="shared" si="2454"/>
        <v>1</v>
      </c>
      <c r="J15707">
        <f t="shared" si="2455"/>
        <v>1</v>
      </c>
      <c r="K15707" s="2">
        <f t="shared" si="2456"/>
        <v>1</v>
      </c>
      <c r="L15707">
        <f t="shared" si="2457"/>
        <v>190</v>
      </c>
      <c r="M15707">
        <f t="shared" si="2458"/>
        <v>146</v>
      </c>
      <c r="N15707" s="2">
        <f t="shared" si="2459"/>
        <v>0</v>
      </c>
      <c r="O15707" s="3">
        <f t="shared" si="2460"/>
        <v>0</v>
      </c>
    </row>
    <row r="15708" spans="1:15" hidden="1" x14ac:dyDescent="0.3">
      <c r="A15708">
        <v>74</v>
      </c>
      <c r="B15708">
        <v>37</v>
      </c>
      <c r="C15708">
        <v>96</v>
      </c>
      <c r="D15708">
        <v>28</v>
      </c>
      <c r="E15708">
        <v>93</v>
      </c>
      <c r="F15708">
        <f t="shared" si="2451"/>
        <v>1</v>
      </c>
      <c r="G15708">
        <f t="shared" si="2452"/>
        <v>1</v>
      </c>
      <c r="H15708">
        <f t="shared" si="2453"/>
        <v>1</v>
      </c>
      <c r="I15708">
        <f t="shared" si="2454"/>
        <v>1</v>
      </c>
      <c r="J15708">
        <f t="shared" si="2455"/>
        <v>1</v>
      </c>
      <c r="K15708" s="2">
        <f t="shared" si="2456"/>
        <v>1</v>
      </c>
      <c r="L15708">
        <f t="shared" si="2457"/>
        <v>124</v>
      </c>
      <c r="M15708">
        <f t="shared" si="2458"/>
        <v>204</v>
      </c>
      <c r="N15708" s="2">
        <f t="shared" si="2459"/>
        <v>0</v>
      </c>
      <c r="O15708" s="3">
        <f t="shared" si="2460"/>
        <v>0</v>
      </c>
    </row>
    <row r="15709" spans="1:15" hidden="1" x14ac:dyDescent="0.3">
      <c r="A15709">
        <v>44</v>
      </c>
      <c r="B15709">
        <v>22</v>
      </c>
      <c r="C15709">
        <v>142</v>
      </c>
      <c r="D15709">
        <v>96</v>
      </c>
      <c r="E15709">
        <v>88</v>
      </c>
      <c r="F15709">
        <f t="shared" si="2451"/>
        <v>1</v>
      </c>
      <c r="G15709">
        <f t="shared" si="2452"/>
        <v>1</v>
      </c>
      <c r="H15709">
        <f t="shared" si="2453"/>
        <v>1</v>
      </c>
      <c r="I15709">
        <f t="shared" si="2454"/>
        <v>1</v>
      </c>
      <c r="J15709">
        <f t="shared" si="2455"/>
        <v>1</v>
      </c>
      <c r="K15709" s="2">
        <f t="shared" si="2456"/>
        <v>1</v>
      </c>
      <c r="L15709">
        <f t="shared" si="2457"/>
        <v>164</v>
      </c>
      <c r="M15709">
        <f t="shared" si="2458"/>
        <v>228</v>
      </c>
      <c r="N15709" s="2">
        <f t="shared" si="2459"/>
        <v>0</v>
      </c>
      <c r="O15709" s="3">
        <f t="shared" si="2460"/>
        <v>0</v>
      </c>
    </row>
    <row r="15710" spans="1:15" hidden="1" x14ac:dyDescent="0.3">
      <c r="A15710">
        <v>58</v>
      </c>
      <c r="B15710">
        <v>29</v>
      </c>
      <c r="C15710">
        <v>26</v>
      </c>
      <c r="D15710">
        <v>194</v>
      </c>
      <c r="E15710">
        <v>16</v>
      </c>
      <c r="F15710">
        <f t="shared" si="2451"/>
        <v>1</v>
      </c>
      <c r="G15710">
        <f t="shared" si="2452"/>
        <v>1</v>
      </c>
      <c r="H15710">
        <f t="shared" si="2453"/>
        <v>1</v>
      </c>
      <c r="I15710">
        <f t="shared" si="2454"/>
        <v>1</v>
      </c>
      <c r="J15710">
        <f t="shared" si="2455"/>
        <v>1</v>
      </c>
      <c r="K15710" s="2">
        <f t="shared" si="2456"/>
        <v>1</v>
      </c>
      <c r="L15710">
        <f t="shared" si="2457"/>
        <v>210</v>
      </c>
      <c r="M15710">
        <f t="shared" si="2458"/>
        <v>113</v>
      </c>
      <c r="N15710" s="2">
        <f t="shared" si="2459"/>
        <v>0</v>
      </c>
      <c r="O15710" s="3">
        <f t="shared" si="2460"/>
        <v>0</v>
      </c>
    </row>
    <row r="15711" spans="1:15" hidden="1" x14ac:dyDescent="0.3">
      <c r="A15711">
        <v>54</v>
      </c>
      <c r="B15711">
        <v>27</v>
      </c>
      <c r="C15711">
        <v>110</v>
      </c>
      <c r="D15711">
        <v>164</v>
      </c>
      <c r="E15711">
        <v>27</v>
      </c>
      <c r="F15711">
        <f t="shared" si="2451"/>
        <v>1</v>
      </c>
      <c r="G15711">
        <f t="shared" si="2452"/>
        <v>2</v>
      </c>
      <c r="H15711">
        <f t="shared" si="2453"/>
        <v>1</v>
      </c>
      <c r="I15711">
        <f t="shared" si="2454"/>
        <v>1</v>
      </c>
      <c r="J15711">
        <f t="shared" si="2455"/>
        <v>2</v>
      </c>
      <c r="K15711" s="2">
        <f t="shared" si="2456"/>
        <v>0</v>
      </c>
      <c r="L15711">
        <f t="shared" si="2457"/>
        <v>191</v>
      </c>
      <c r="M15711">
        <f t="shared" si="2458"/>
        <v>191</v>
      </c>
      <c r="N15711" s="2">
        <f t="shared" si="2459"/>
        <v>0</v>
      </c>
      <c r="O15711" s="3">
        <f t="shared" si="2460"/>
        <v>0</v>
      </c>
    </row>
    <row r="15712" spans="1:15" hidden="1" x14ac:dyDescent="0.3">
      <c r="A15712">
        <v>100</v>
      </c>
      <c r="B15712">
        <v>50</v>
      </c>
      <c r="C15712">
        <v>25</v>
      </c>
      <c r="D15712">
        <v>80</v>
      </c>
      <c r="E15712">
        <v>42</v>
      </c>
      <c r="F15712">
        <f t="shared" si="2451"/>
        <v>1</v>
      </c>
      <c r="G15712">
        <f t="shared" si="2452"/>
        <v>1</v>
      </c>
      <c r="H15712">
        <f t="shared" si="2453"/>
        <v>1</v>
      </c>
      <c r="I15712">
        <f t="shared" si="2454"/>
        <v>1</v>
      </c>
      <c r="J15712">
        <f t="shared" si="2455"/>
        <v>1</v>
      </c>
      <c r="K15712" s="2">
        <f t="shared" si="2456"/>
        <v>1</v>
      </c>
      <c r="L15712">
        <f t="shared" si="2457"/>
        <v>125</v>
      </c>
      <c r="M15712">
        <f t="shared" si="2458"/>
        <v>172</v>
      </c>
      <c r="N15712" s="2">
        <f t="shared" si="2459"/>
        <v>0</v>
      </c>
      <c r="O15712" s="3">
        <f t="shared" si="2460"/>
        <v>0</v>
      </c>
    </row>
    <row r="15713" spans="1:15" hidden="1" x14ac:dyDescent="0.3">
      <c r="A15713">
        <v>83</v>
      </c>
      <c r="B15713">
        <v>166</v>
      </c>
      <c r="C15713">
        <v>164</v>
      </c>
      <c r="D15713">
        <v>186</v>
      </c>
      <c r="E15713">
        <v>55</v>
      </c>
      <c r="F15713">
        <f t="shared" si="2451"/>
        <v>1</v>
      </c>
      <c r="G15713">
        <f t="shared" si="2452"/>
        <v>1</v>
      </c>
      <c r="H15713">
        <f t="shared" si="2453"/>
        <v>1</v>
      </c>
      <c r="I15713">
        <f t="shared" si="2454"/>
        <v>1</v>
      </c>
      <c r="J15713">
        <f t="shared" si="2455"/>
        <v>1</v>
      </c>
      <c r="K15713" s="2">
        <f t="shared" si="2456"/>
        <v>1</v>
      </c>
      <c r="L15713">
        <f t="shared" si="2457"/>
        <v>241</v>
      </c>
      <c r="M15713">
        <f t="shared" si="2458"/>
        <v>413</v>
      </c>
      <c r="N15713" s="2">
        <f t="shared" si="2459"/>
        <v>0</v>
      </c>
      <c r="O15713" s="3">
        <f t="shared" si="2460"/>
        <v>0</v>
      </c>
    </row>
    <row r="15714" spans="1:15" hidden="1" x14ac:dyDescent="0.3">
      <c r="A15714">
        <v>61</v>
      </c>
      <c r="B15714">
        <v>61</v>
      </c>
      <c r="C15714">
        <v>64</v>
      </c>
      <c r="D15714">
        <v>154</v>
      </c>
      <c r="E15714">
        <v>190</v>
      </c>
      <c r="F15714">
        <f t="shared" si="2451"/>
        <v>2</v>
      </c>
      <c r="G15714">
        <f t="shared" si="2452"/>
        <v>2</v>
      </c>
      <c r="H15714">
        <f t="shared" si="2453"/>
        <v>1</v>
      </c>
      <c r="I15714">
        <f t="shared" si="2454"/>
        <v>1</v>
      </c>
      <c r="J15714">
        <f t="shared" si="2455"/>
        <v>1</v>
      </c>
      <c r="K15714" s="2">
        <f t="shared" si="2456"/>
        <v>0</v>
      </c>
      <c r="L15714">
        <f t="shared" si="2457"/>
        <v>251</v>
      </c>
      <c r="M15714">
        <f t="shared" si="2458"/>
        <v>279</v>
      </c>
      <c r="N15714" s="2">
        <f t="shared" si="2459"/>
        <v>0</v>
      </c>
      <c r="O15714" s="3">
        <f t="shared" si="2460"/>
        <v>0</v>
      </c>
    </row>
    <row r="15715" spans="1:15" hidden="1" x14ac:dyDescent="0.3">
      <c r="A15715">
        <v>267</v>
      </c>
      <c r="B15715">
        <v>178</v>
      </c>
      <c r="C15715">
        <v>96</v>
      </c>
      <c r="D15715">
        <v>102</v>
      </c>
      <c r="E15715">
        <v>94</v>
      </c>
      <c r="F15715">
        <f t="shared" si="2451"/>
        <v>1</v>
      </c>
      <c r="G15715">
        <f t="shared" si="2452"/>
        <v>1</v>
      </c>
      <c r="H15715">
        <f t="shared" si="2453"/>
        <v>1</v>
      </c>
      <c r="I15715">
        <f t="shared" si="2454"/>
        <v>1</v>
      </c>
      <c r="J15715">
        <f t="shared" si="2455"/>
        <v>1</v>
      </c>
      <c r="K15715" s="2">
        <f t="shared" si="2456"/>
        <v>1</v>
      </c>
      <c r="L15715">
        <f t="shared" si="2457"/>
        <v>361</v>
      </c>
      <c r="M15715">
        <f t="shared" si="2458"/>
        <v>376</v>
      </c>
      <c r="N15715" s="2">
        <f t="shared" si="2459"/>
        <v>0</v>
      </c>
      <c r="O15715" s="3">
        <f t="shared" si="2460"/>
        <v>0</v>
      </c>
    </row>
    <row r="15716" spans="1:15" hidden="1" x14ac:dyDescent="0.3">
      <c r="A15716">
        <v>285</v>
      </c>
      <c r="B15716">
        <v>190</v>
      </c>
      <c r="C15716">
        <v>152</v>
      </c>
      <c r="D15716">
        <v>26</v>
      </c>
      <c r="E15716">
        <v>180</v>
      </c>
      <c r="F15716">
        <f t="shared" si="2451"/>
        <v>1</v>
      </c>
      <c r="G15716">
        <f t="shared" si="2452"/>
        <v>1</v>
      </c>
      <c r="H15716">
        <f t="shared" si="2453"/>
        <v>1</v>
      </c>
      <c r="I15716">
        <f t="shared" si="2454"/>
        <v>1</v>
      </c>
      <c r="J15716">
        <f t="shared" si="2455"/>
        <v>1</v>
      </c>
      <c r="K15716" s="2">
        <f t="shared" si="2456"/>
        <v>1</v>
      </c>
      <c r="L15716">
        <f t="shared" si="2457"/>
        <v>311</v>
      </c>
      <c r="M15716">
        <f t="shared" si="2458"/>
        <v>522</v>
      </c>
      <c r="N15716" s="2">
        <f t="shared" si="2459"/>
        <v>0</v>
      </c>
      <c r="O15716" s="3">
        <f t="shared" si="2460"/>
        <v>0</v>
      </c>
    </row>
    <row r="15717" spans="1:15" hidden="1" x14ac:dyDescent="0.3">
      <c r="A15717">
        <v>16</v>
      </c>
      <c r="B15717">
        <v>32</v>
      </c>
      <c r="C15717">
        <v>124</v>
      </c>
      <c r="D15717">
        <v>98</v>
      </c>
      <c r="E15717">
        <v>87</v>
      </c>
      <c r="F15717">
        <f t="shared" si="2451"/>
        <v>1</v>
      </c>
      <c r="G15717">
        <f t="shared" si="2452"/>
        <v>1</v>
      </c>
      <c r="H15717">
        <f t="shared" si="2453"/>
        <v>1</v>
      </c>
      <c r="I15717">
        <f t="shared" si="2454"/>
        <v>1</v>
      </c>
      <c r="J15717">
        <f t="shared" si="2455"/>
        <v>1</v>
      </c>
      <c r="K15717" s="2">
        <f t="shared" si="2456"/>
        <v>1</v>
      </c>
      <c r="L15717">
        <f t="shared" si="2457"/>
        <v>140</v>
      </c>
      <c r="M15717">
        <f t="shared" si="2458"/>
        <v>217</v>
      </c>
      <c r="N15717" s="2">
        <f t="shared" si="2459"/>
        <v>0</v>
      </c>
      <c r="O15717" s="3">
        <f t="shared" si="2460"/>
        <v>0</v>
      </c>
    </row>
    <row r="15718" spans="1:15" hidden="1" x14ac:dyDescent="0.3">
      <c r="A15718">
        <v>84</v>
      </c>
      <c r="B15718">
        <v>28</v>
      </c>
      <c r="C15718">
        <v>76</v>
      </c>
      <c r="D15718">
        <v>16</v>
      </c>
      <c r="E15718">
        <v>36</v>
      </c>
      <c r="F15718">
        <f t="shared" si="2451"/>
        <v>1</v>
      </c>
      <c r="G15718">
        <f t="shared" si="2452"/>
        <v>1</v>
      </c>
      <c r="H15718">
        <f t="shared" si="2453"/>
        <v>1</v>
      </c>
      <c r="I15718">
        <f t="shared" si="2454"/>
        <v>1</v>
      </c>
      <c r="J15718">
        <f t="shared" si="2455"/>
        <v>1</v>
      </c>
      <c r="K15718" s="2">
        <f t="shared" si="2456"/>
        <v>1</v>
      </c>
      <c r="L15718">
        <f t="shared" si="2457"/>
        <v>100</v>
      </c>
      <c r="M15718">
        <f t="shared" si="2458"/>
        <v>140</v>
      </c>
      <c r="N15718" s="2">
        <f t="shared" si="2459"/>
        <v>0</v>
      </c>
      <c r="O15718" s="3">
        <f t="shared" si="2460"/>
        <v>0</v>
      </c>
    </row>
    <row r="15719" spans="1:15" hidden="1" x14ac:dyDescent="0.3">
      <c r="A15719">
        <v>78</v>
      </c>
      <c r="B15719">
        <v>26</v>
      </c>
      <c r="C15719">
        <v>180</v>
      </c>
      <c r="D15719">
        <v>142</v>
      </c>
      <c r="E15719">
        <v>32</v>
      </c>
      <c r="F15719">
        <f t="shared" si="2451"/>
        <v>1</v>
      </c>
      <c r="G15719">
        <f t="shared" si="2452"/>
        <v>1</v>
      </c>
      <c r="H15719">
        <f t="shared" si="2453"/>
        <v>1</v>
      </c>
      <c r="I15719">
        <f t="shared" si="2454"/>
        <v>1</v>
      </c>
      <c r="J15719">
        <f t="shared" si="2455"/>
        <v>1</v>
      </c>
      <c r="K15719" s="2">
        <f t="shared" si="2456"/>
        <v>1</v>
      </c>
      <c r="L15719">
        <f t="shared" si="2457"/>
        <v>206</v>
      </c>
      <c r="M15719">
        <f t="shared" si="2458"/>
        <v>252</v>
      </c>
      <c r="N15719" s="2">
        <f t="shared" si="2459"/>
        <v>0</v>
      </c>
      <c r="O15719" s="3">
        <f t="shared" si="2460"/>
        <v>0</v>
      </c>
    </row>
    <row r="15720" spans="1:15" hidden="1" x14ac:dyDescent="0.3">
      <c r="A15720">
        <v>192</v>
      </c>
      <c r="B15720">
        <v>128</v>
      </c>
      <c r="C15720">
        <v>110</v>
      </c>
      <c r="D15720">
        <v>29</v>
      </c>
      <c r="E15720">
        <v>38</v>
      </c>
      <c r="F15720">
        <f t="shared" si="2451"/>
        <v>1</v>
      </c>
      <c r="G15720">
        <f t="shared" si="2452"/>
        <v>1</v>
      </c>
      <c r="H15720">
        <f t="shared" si="2453"/>
        <v>1</v>
      </c>
      <c r="I15720">
        <f t="shared" si="2454"/>
        <v>1</v>
      </c>
      <c r="J15720">
        <f t="shared" si="2455"/>
        <v>1</v>
      </c>
      <c r="K15720" s="2">
        <f t="shared" si="2456"/>
        <v>1</v>
      </c>
      <c r="L15720">
        <f t="shared" si="2457"/>
        <v>221</v>
      </c>
      <c r="M15720">
        <f t="shared" si="2458"/>
        <v>276</v>
      </c>
      <c r="N15720" s="2">
        <f t="shared" si="2459"/>
        <v>0</v>
      </c>
      <c r="O15720" s="3">
        <f t="shared" si="2460"/>
        <v>0</v>
      </c>
    </row>
    <row r="15721" spans="1:15" hidden="1" x14ac:dyDescent="0.3">
      <c r="A15721">
        <v>57</v>
      </c>
      <c r="B15721">
        <v>114</v>
      </c>
      <c r="C15721">
        <v>34</v>
      </c>
      <c r="D15721">
        <v>83</v>
      </c>
      <c r="E15721">
        <v>74</v>
      </c>
      <c r="F15721">
        <f t="shared" si="2451"/>
        <v>1</v>
      </c>
      <c r="G15721">
        <f t="shared" si="2452"/>
        <v>1</v>
      </c>
      <c r="H15721">
        <f t="shared" si="2453"/>
        <v>1</v>
      </c>
      <c r="I15721">
        <f t="shared" si="2454"/>
        <v>1</v>
      </c>
      <c r="J15721">
        <f t="shared" si="2455"/>
        <v>1</v>
      </c>
      <c r="K15721" s="2">
        <f t="shared" si="2456"/>
        <v>1</v>
      </c>
      <c r="L15721">
        <f t="shared" si="2457"/>
        <v>148</v>
      </c>
      <c r="M15721">
        <f t="shared" si="2458"/>
        <v>214</v>
      </c>
      <c r="N15721" s="2">
        <f t="shared" si="2459"/>
        <v>0</v>
      </c>
      <c r="O15721" s="3">
        <f t="shared" si="2460"/>
        <v>0</v>
      </c>
    </row>
    <row r="15722" spans="1:15" hidden="1" x14ac:dyDescent="0.3">
      <c r="A15722">
        <v>120</v>
      </c>
      <c r="B15722">
        <v>40</v>
      </c>
      <c r="C15722">
        <v>86</v>
      </c>
      <c r="D15722">
        <v>86</v>
      </c>
      <c r="E15722">
        <v>95</v>
      </c>
      <c r="F15722">
        <f t="shared" si="2451"/>
        <v>1</v>
      </c>
      <c r="G15722">
        <f t="shared" si="2452"/>
        <v>1</v>
      </c>
      <c r="H15722">
        <f t="shared" si="2453"/>
        <v>2</v>
      </c>
      <c r="I15722">
        <f t="shared" si="2454"/>
        <v>2</v>
      </c>
      <c r="J15722">
        <f t="shared" si="2455"/>
        <v>1</v>
      </c>
      <c r="K15722" s="2">
        <f t="shared" si="2456"/>
        <v>0</v>
      </c>
      <c r="L15722">
        <f t="shared" si="2457"/>
        <v>160</v>
      </c>
      <c r="M15722">
        <f t="shared" si="2458"/>
        <v>267</v>
      </c>
      <c r="N15722" s="2">
        <f t="shared" si="2459"/>
        <v>0</v>
      </c>
      <c r="O15722" s="3">
        <f t="shared" si="2460"/>
        <v>0</v>
      </c>
    </row>
    <row r="15723" spans="1:15" hidden="1" x14ac:dyDescent="0.3">
      <c r="A15723">
        <v>63</v>
      </c>
      <c r="B15723">
        <v>126</v>
      </c>
      <c r="C15723">
        <v>30</v>
      </c>
      <c r="D15723">
        <v>62</v>
      </c>
      <c r="E15723">
        <v>164</v>
      </c>
      <c r="F15723">
        <f t="shared" si="2451"/>
        <v>1</v>
      </c>
      <c r="G15723">
        <f t="shared" si="2452"/>
        <v>1</v>
      </c>
      <c r="H15723">
        <f t="shared" si="2453"/>
        <v>1</v>
      </c>
      <c r="I15723">
        <f t="shared" si="2454"/>
        <v>1</v>
      </c>
      <c r="J15723">
        <f t="shared" si="2455"/>
        <v>1</v>
      </c>
      <c r="K15723" s="2">
        <f t="shared" si="2456"/>
        <v>1</v>
      </c>
      <c r="L15723">
        <f t="shared" si="2457"/>
        <v>194</v>
      </c>
      <c r="M15723">
        <f t="shared" si="2458"/>
        <v>251</v>
      </c>
      <c r="N15723" s="2">
        <f t="shared" si="2459"/>
        <v>0</v>
      </c>
      <c r="O15723" s="3">
        <f t="shared" si="2460"/>
        <v>0</v>
      </c>
    </row>
    <row r="15724" spans="1:15" hidden="1" x14ac:dyDescent="0.3">
      <c r="A15724">
        <v>56</v>
      </c>
      <c r="B15724">
        <v>28</v>
      </c>
      <c r="C15724">
        <v>50</v>
      </c>
      <c r="D15724">
        <v>42</v>
      </c>
      <c r="E15724">
        <v>92</v>
      </c>
      <c r="F15724">
        <f t="shared" si="2451"/>
        <v>1</v>
      </c>
      <c r="G15724">
        <f t="shared" si="2452"/>
        <v>1</v>
      </c>
      <c r="H15724">
        <f t="shared" si="2453"/>
        <v>1</v>
      </c>
      <c r="I15724">
        <f t="shared" si="2454"/>
        <v>1</v>
      </c>
      <c r="J15724">
        <f t="shared" si="2455"/>
        <v>1</v>
      </c>
      <c r="K15724" s="2">
        <f t="shared" si="2456"/>
        <v>1</v>
      </c>
      <c r="L15724">
        <f t="shared" si="2457"/>
        <v>120</v>
      </c>
      <c r="M15724">
        <f t="shared" si="2458"/>
        <v>148</v>
      </c>
      <c r="N15724" s="2">
        <f t="shared" si="2459"/>
        <v>0</v>
      </c>
      <c r="O15724" s="3">
        <f t="shared" si="2460"/>
        <v>0</v>
      </c>
    </row>
    <row r="15725" spans="1:15" hidden="1" x14ac:dyDescent="0.3">
      <c r="A15725">
        <v>195</v>
      </c>
      <c r="B15725">
        <v>130</v>
      </c>
      <c r="C15725">
        <v>138</v>
      </c>
      <c r="D15725">
        <v>44</v>
      </c>
      <c r="E15725">
        <v>27</v>
      </c>
      <c r="F15725">
        <f t="shared" si="2451"/>
        <v>1</v>
      </c>
      <c r="G15725">
        <f t="shared" si="2452"/>
        <v>1</v>
      </c>
      <c r="H15725">
        <f t="shared" si="2453"/>
        <v>1</v>
      </c>
      <c r="I15725">
        <f t="shared" si="2454"/>
        <v>1</v>
      </c>
      <c r="J15725">
        <f t="shared" si="2455"/>
        <v>1</v>
      </c>
      <c r="K15725" s="2">
        <f t="shared" si="2456"/>
        <v>1</v>
      </c>
      <c r="L15725">
        <f t="shared" si="2457"/>
        <v>222</v>
      </c>
      <c r="M15725">
        <f t="shared" si="2458"/>
        <v>312</v>
      </c>
      <c r="N15725" s="2">
        <f t="shared" si="2459"/>
        <v>0</v>
      </c>
      <c r="O15725" s="3">
        <f t="shared" si="2460"/>
        <v>0</v>
      </c>
    </row>
    <row r="15726" spans="1:15" hidden="1" x14ac:dyDescent="0.3">
      <c r="A15726">
        <v>65</v>
      </c>
      <c r="B15726">
        <v>130</v>
      </c>
      <c r="C15726">
        <v>62</v>
      </c>
      <c r="D15726">
        <v>34</v>
      </c>
      <c r="E15726">
        <v>94</v>
      </c>
      <c r="F15726">
        <f t="shared" si="2451"/>
        <v>1</v>
      </c>
      <c r="G15726">
        <f t="shared" si="2452"/>
        <v>1</v>
      </c>
      <c r="H15726">
        <f t="shared" si="2453"/>
        <v>1</v>
      </c>
      <c r="I15726">
        <f t="shared" si="2454"/>
        <v>1</v>
      </c>
      <c r="J15726">
        <f t="shared" si="2455"/>
        <v>1</v>
      </c>
      <c r="K15726" s="2">
        <f t="shared" si="2456"/>
        <v>1</v>
      </c>
      <c r="L15726">
        <f t="shared" si="2457"/>
        <v>164</v>
      </c>
      <c r="M15726">
        <f t="shared" si="2458"/>
        <v>221</v>
      </c>
      <c r="N15726" s="2">
        <f t="shared" si="2459"/>
        <v>0</v>
      </c>
      <c r="O15726" s="3">
        <f t="shared" si="2460"/>
        <v>0</v>
      </c>
    </row>
    <row r="15727" spans="1:15" hidden="1" x14ac:dyDescent="0.3">
      <c r="A15727">
        <v>126</v>
      </c>
      <c r="B15727">
        <v>42</v>
      </c>
      <c r="C15727">
        <v>100</v>
      </c>
      <c r="D15727">
        <v>110</v>
      </c>
      <c r="E15727">
        <v>96</v>
      </c>
      <c r="F15727">
        <f t="shared" si="2451"/>
        <v>1</v>
      </c>
      <c r="G15727">
        <f t="shared" si="2452"/>
        <v>1</v>
      </c>
      <c r="H15727">
        <f t="shared" si="2453"/>
        <v>1</v>
      </c>
      <c r="I15727">
        <f t="shared" si="2454"/>
        <v>1</v>
      </c>
      <c r="J15727">
        <f t="shared" si="2455"/>
        <v>1</v>
      </c>
      <c r="K15727" s="2">
        <f t="shared" si="2456"/>
        <v>1</v>
      </c>
      <c r="L15727">
        <f t="shared" si="2457"/>
        <v>168</v>
      </c>
      <c r="M15727">
        <f t="shared" si="2458"/>
        <v>306</v>
      </c>
      <c r="N15727" s="2">
        <f t="shared" si="2459"/>
        <v>0</v>
      </c>
      <c r="O15727" s="3">
        <f t="shared" si="2460"/>
        <v>0</v>
      </c>
    </row>
    <row r="15728" spans="1:15" hidden="1" x14ac:dyDescent="0.3">
      <c r="A15728">
        <v>176</v>
      </c>
      <c r="B15728">
        <v>88</v>
      </c>
      <c r="C15728">
        <v>50</v>
      </c>
      <c r="D15728">
        <v>86</v>
      </c>
      <c r="E15728">
        <v>62</v>
      </c>
      <c r="F15728">
        <f t="shared" si="2451"/>
        <v>1</v>
      </c>
      <c r="G15728">
        <f t="shared" si="2452"/>
        <v>1</v>
      </c>
      <c r="H15728">
        <f t="shared" si="2453"/>
        <v>1</v>
      </c>
      <c r="I15728">
        <f t="shared" si="2454"/>
        <v>1</v>
      </c>
      <c r="J15728">
        <f t="shared" si="2455"/>
        <v>1</v>
      </c>
      <c r="K15728" s="2">
        <f t="shared" si="2456"/>
        <v>1</v>
      </c>
      <c r="L15728">
        <f t="shared" si="2457"/>
        <v>226</v>
      </c>
      <c r="M15728">
        <f t="shared" si="2458"/>
        <v>236</v>
      </c>
      <c r="N15728" s="2">
        <f t="shared" si="2459"/>
        <v>0</v>
      </c>
      <c r="O15728" s="3">
        <f t="shared" si="2460"/>
        <v>0</v>
      </c>
    </row>
    <row r="15729" spans="1:15" hidden="1" x14ac:dyDescent="0.3">
      <c r="A15729">
        <v>84</v>
      </c>
      <c r="B15729">
        <v>56</v>
      </c>
      <c r="C15729">
        <v>186</v>
      </c>
      <c r="D15729">
        <v>110</v>
      </c>
      <c r="E15729">
        <v>94</v>
      </c>
      <c r="F15729">
        <f t="shared" si="2451"/>
        <v>1</v>
      </c>
      <c r="G15729">
        <f t="shared" si="2452"/>
        <v>1</v>
      </c>
      <c r="H15729">
        <f t="shared" si="2453"/>
        <v>1</v>
      </c>
      <c r="I15729">
        <f t="shared" si="2454"/>
        <v>1</v>
      </c>
      <c r="J15729">
        <f t="shared" si="2455"/>
        <v>1</v>
      </c>
      <c r="K15729" s="2">
        <f t="shared" si="2456"/>
        <v>1</v>
      </c>
      <c r="L15729">
        <f t="shared" si="2457"/>
        <v>242</v>
      </c>
      <c r="M15729">
        <f t="shared" si="2458"/>
        <v>288</v>
      </c>
      <c r="N15729" s="2">
        <f t="shared" si="2459"/>
        <v>0</v>
      </c>
      <c r="O15729" s="3">
        <f t="shared" si="2460"/>
        <v>0</v>
      </c>
    </row>
    <row r="15730" spans="1:15" hidden="1" x14ac:dyDescent="0.3">
      <c r="A15730">
        <v>154</v>
      </c>
      <c r="B15730">
        <v>154</v>
      </c>
      <c r="C15730">
        <v>116</v>
      </c>
      <c r="D15730">
        <v>40</v>
      </c>
      <c r="E15730">
        <v>48</v>
      </c>
      <c r="F15730">
        <f t="shared" si="2451"/>
        <v>2</v>
      </c>
      <c r="G15730">
        <f t="shared" si="2452"/>
        <v>2</v>
      </c>
      <c r="H15730">
        <f t="shared" si="2453"/>
        <v>1</v>
      </c>
      <c r="I15730">
        <f t="shared" si="2454"/>
        <v>1</v>
      </c>
      <c r="J15730">
        <f t="shared" si="2455"/>
        <v>1</v>
      </c>
      <c r="K15730" s="2">
        <f t="shared" si="2456"/>
        <v>0</v>
      </c>
      <c r="L15730">
        <f t="shared" si="2457"/>
        <v>194</v>
      </c>
      <c r="M15730">
        <f t="shared" si="2458"/>
        <v>318</v>
      </c>
      <c r="N15730" s="2">
        <f t="shared" si="2459"/>
        <v>0</v>
      </c>
      <c r="O15730" s="3">
        <f t="shared" si="2460"/>
        <v>0</v>
      </c>
    </row>
    <row r="15731" spans="1:15" hidden="1" x14ac:dyDescent="0.3">
      <c r="A15731">
        <v>294</v>
      </c>
      <c r="B15731">
        <v>196</v>
      </c>
      <c r="C15731">
        <v>80</v>
      </c>
      <c r="D15731">
        <v>86</v>
      </c>
      <c r="E15731">
        <v>25</v>
      </c>
      <c r="F15731">
        <f t="shared" si="2451"/>
        <v>1</v>
      </c>
      <c r="G15731">
        <f t="shared" si="2452"/>
        <v>1</v>
      </c>
      <c r="H15731">
        <f t="shared" si="2453"/>
        <v>1</v>
      </c>
      <c r="I15731">
        <f t="shared" si="2454"/>
        <v>1</v>
      </c>
      <c r="J15731">
        <f t="shared" si="2455"/>
        <v>1</v>
      </c>
      <c r="K15731" s="2">
        <f t="shared" si="2456"/>
        <v>1</v>
      </c>
      <c r="L15731">
        <f t="shared" si="2457"/>
        <v>319</v>
      </c>
      <c r="M15731">
        <f t="shared" si="2458"/>
        <v>362</v>
      </c>
      <c r="N15731" s="2">
        <f t="shared" si="2459"/>
        <v>0</v>
      </c>
      <c r="O15731" s="3">
        <f t="shared" si="2460"/>
        <v>0</v>
      </c>
    </row>
    <row r="15732" spans="1:15" hidden="1" x14ac:dyDescent="0.3">
      <c r="A15732">
        <v>102</v>
      </c>
      <c r="B15732">
        <v>34</v>
      </c>
      <c r="C15732">
        <v>32</v>
      </c>
      <c r="D15732">
        <v>57</v>
      </c>
      <c r="E15732">
        <v>52</v>
      </c>
      <c r="F15732">
        <f t="shared" si="2451"/>
        <v>1</v>
      </c>
      <c r="G15732">
        <f t="shared" si="2452"/>
        <v>1</v>
      </c>
      <c r="H15732">
        <f t="shared" si="2453"/>
        <v>1</v>
      </c>
      <c r="I15732">
        <f t="shared" si="2454"/>
        <v>1</v>
      </c>
      <c r="J15732">
        <f t="shared" si="2455"/>
        <v>1</v>
      </c>
      <c r="K15732" s="2">
        <f t="shared" si="2456"/>
        <v>1</v>
      </c>
      <c r="L15732">
        <f t="shared" si="2457"/>
        <v>134</v>
      </c>
      <c r="M15732">
        <f t="shared" si="2458"/>
        <v>143</v>
      </c>
      <c r="N15732" s="2">
        <f t="shared" si="2459"/>
        <v>0</v>
      </c>
      <c r="O15732" s="3">
        <f t="shared" si="2460"/>
        <v>0</v>
      </c>
    </row>
    <row r="15733" spans="1:15" hidden="1" x14ac:dyDescent="0.3">
      <c r="A15733">
        <v>180</v>
      </c>
      <c r="B15733">
        <v>90</v>
      </c>
      <c r="C15733">
        <v>32</v>
      </c>
      <c r="D15733">
        <v>94</v>
      </c>
      <c r="E15733">
        <v>14</v>
      </c>
      <c r="F15733">
        <f t="shared" si="2451"/>
        <v>1</v>
      </c>
      <c r="G15733">
        <f t="shared" si="2452"/>
        <v>1</v>
      </c>
      <c r="H15733">
        <f t="shared" si="2453"/>
        <v>1</v>
      </c>
      <c r="I15733">
        <f t="shared" si="2454"/>
        <v>1</v>
      </c>
      <c r="J15733">
        <f t="shared" si="2455"/>
        <v>1</v>
      </c>
      <c r="K15733" s="2">
        <f t="shared" si="2456"/>
        <v>1</v>
      </c>
      <c r="L15733">
        <f t="shared" si="2457"/>
        <v>194</v>
      </c>
      <c r="M15733">
        <f t="shared" si="2458"/>
        <v>216</v>
      </c>
      <c r="N15733" s="2">
        <f t="shared" si="2459"/>
        <v>0</v>
      </c>
      <c r="O15733" s="3">
        <f t="shared" si="2460"/>
        <v>0</v>
      </c>
    </row>
    <row r="15734" spans="1:15" hidden="1" x14ac:dyDescent="0.3">
      <c r="A15734">
        <v>84</v>
      </c>
      <c r="B15734">
        <v>28</v>
      </c>
      <c r="C15734">
        <v>18</v>
      </c>
      <c r="D15734">
        <v>42</v>
      </c>
      <c r="E15734">
        <v>75</v>
      </c>
      <c r="F15734">
        <f t="shared" si="2451"/>
        <v>1</v>
      </c>
      <c r="G15734">
        <f t="shared" si="2452"/>
        <v>1</v>
      </c>
      <c r="H15734">
        <f t="shared" si="2453"/>
        <v>1</v>
      </c>
      <c r="I15734">
        <f t="shared" si="2454"/>
        <v>1</v>
      </c>
      <c r="J15734">
        <f t="shared" si="2455"/>
        <v>1</v>
      </c>
      <c r="K15734" s="2">
        <f t="shared" si="2456"/>
        <v>1</v>
      </c>
      <c r="L15734">
        <f t="shared" si="2457"/>
        <v>102</v>
      </c>
      <c r="M15734">
        <f t="shared" si="2458"/>
        <v>145</v>
      </c>
      <c r="N15734" s="2">
        <f t="shared" si="2459"/>
        <v>0</v>
      </c>
      <c r="O15734" s="3">
        <f t="shared" si="2460"/>
        <v>0</v>
      </c>
    </row>
    <row r="15735" spans="1:15" hidden="1" x14ac:dyDescent="0.3">
      <c r="A15735">
        <v>15</v>
      </c>
      <c r="B15735">
        <v>15</v>
      </c>
      <c r="C15735">
        <v>67</v>
      </c>
      <c r="D15735">
        <v>64</v>
      </c>
      <c r="E15735">
        <v>76</v>
      </c>
      <c r="F15735">
        <f t="shared" si="2451"/>
        <v>2</v>
      </c>
      <c r="G15735">
        <f t="shared" si="2452"/>
        <v>2</v>
      </c>
      <c r="H15735">
        <f t="shared" si="2453"/>
        <v>1</v>
      </c>
      <c r="I15735">
        <f t="shared" si="2454"/>
        <v>1</v>
      </c>
      <c r="J15735">
        <f t="shared" si="2455"/>
        <v>1</v>
      </c>
      <c r="K15735" s="2">
        <f t="shared" si="2456"/>
        <v>0</v>
      </c>
      <c r="L15735">
        <f t="shared" si="2457"/>
        <v>91</v>
      </c>
      <c r="M15735">
        <f t="shared" si="2458"/>
        <v>146</v>
      </c>
      <c r="N15735" s="2">
        <f t="shared" si="2459"/>
        <v>0</v>
      </c>
      <c r="O15735" s="3">
        <f t="shared" si="2460"/>
        <v>0</v>
      </c>
    </row>
    <row r="15736" spans="1:15" hidden="1" x14ac:dyDescent="0.3">
      <c r="A15736">
        <v>135</v>
      </c>
      <c r="B15736">
        <v>90</v>
      </c>
      <c r="C15736">
        <v>138</v>
      </c>
      <c r="D15736">
        <v>36</v>
      </c>
      <c r="E15736">
        <v>104</v>
      </c>
      <c r="F15736">
        <f t="shared" si="2451"/>
        <v>1</v>
      </c>
      <c r="G15736">
        <f t="shared" si="2452"/>
        <v>1</v>
      </c>
      <c r="H15736">
        <f t="shared" si="2453"/>
        <v>1</v>
      </c>
      <c r="I15736">
        <f t="shared" si="2454"/>
        <v>1</v>
      </c>
      <c r="J15736">
        <f t="shared" si="2455"/>
        <v>1</v>
      </c>
      <c r="K15736" s="2">
        <f t="shared" si="2456"/>
        <v>1</v>
      </c>
      <c r="L15736">
        <f t="shared" si="2457"/>
        <v>174</v>
      </c>
      <c r="M15736">
        <f t="shared" si="2458"/>
        <v>329</v>
      </c>
      <c r="N15736" s="2">
        <f t="shared" si="2459"/>
        <v>0</v>
      </c>
      <c r="O15736" s="3">
        <f t="shared" si="2460"/>
        <v>0</v>
      </c>
    </row>
    <row r="15737" spans="1:15" hidden="1" x14ac:dyDescent="0.3">
      <c r="A15737">
        <v>78</v>
      </c>
      <c r="B15737">
        <v>156</v>
      </c>
      <c r="C15737">
        <v>194</v>
      </c>
      <c r="D15737">
        <v>32</v>
      </c>
      <c r="E15737">
        <v>30</v>
      </c>
      <c r="F15737">
        <f t="shared" si="2451"/>
        <v>1</v>
      </c>
      <c r="G15737">
        <f t="shared" si="2452"/>
        <v>1</v>
      </c>
      <c r="H15737">
        <f t="shared" si="2453"/>
        <v>1</v>
      </c>
      <c r="I15737">
        <f t="shared" si="2454"/>
        <v>1</v>
      </c>
      <c r="J15737">
        <f t="shared" si="2455"/>
        <v>1</v>
      </c>
      <c r="K15737" s="2">
        <f t="shared" si="2456"/>
        <v>1</v>
      </c>
      <c r="L15737">
        <f t="shared" si="2457"/>
        <v>224</v>
      </c>
      <c r="M15737">
        <f t="shared" si="2458"/>
        <v>266</v>
      </c>
      <c r="N15737" s="2">
        <f t="shared" si="2459"/>
        <v>0</v>
      </c>
      <c r="O15737" s="3">
        <f t="shared" si="2460"/>
        <v>0</v>
      </c>
    </row>
    <row r="15738" spans="1:15" hidden="1" x14ac:dyDescent="0.3">
      <c r="A15738">
        <v>49</v>
      </c>
      <c r="B15738">
        <v>49</v>
      </c>
      <c r="C15738">
        <v>22</v>
      </c>
      <c r="D15738">
        <v>93</v>
      </c>
      <c r="E15738">
        <v>82</v>
      </c>
      <c r="F15738">
        <f t="shared" si="2451"/>
        <v>2</v>
      </c>
      <c r="G15738">
        <f t="shared" si="2452"/>
        <v>2</v>
      </c>
      <c r="H15738">
        <f t="shared" si="2453"/>
        <v>1</v>
      </c>
      <c r="I15738">
        <f t="shared" si="2454"/>
        <v>1</v>
      </c>
      <c r="J15738">
        <f t="shared" si="2455"/>
        <v>1</v>
      </c>
      <c r="K15738" s="2">
        <f t="shared" si="2456"/>
        <v>0</v>
      </c>
      <c r="L15738">
        <f t="shared" si="2457"/>
        <v>115</v>
      </c>
      <c r="M15738">
        <f t="shared" si="2458"/>
        <v>180</v>
      </c>
      <c r="N15738" s="2">
        <f t="shared" si="2459"/>
        <v>0</v>
      </c>
      <c r="O15738" s="3">
        <f t="shared" si="2460"/>
        <v>0</v>
      </c>
    </row>
    <row r="15739" spans="1:15" hidden="1" x14ac:dyDescent="0.3">
      <c r="A15739">
        <v>84</v>
      </c>
      <c r="B15739">
        <v>84</v>
      </c>
      <c r="C15739">
        <v>198</v>
      </c>
      <c r="D15739">
        <v>76</v>
      </c>
      <c r="E15739">
        <v>10</v>
      </c>
      <c r="F15739">
        <f t="shared" si="2451"/>
        <v>2</v>
      </c>
      <c r="G15739">
        <f t="shared" si="2452"/>
        <v>2</v>
      </c>
      <c r="H15739">
        <f t="shared" si="2453"/>
        <v>1</v>
      </c>
      <c r="I15739">
        <f t="shared" si="2454"/>
        <v>1</v>
      </c>
      <c r="J15739">
        <f t="shared" si="2455"/>
        <v>1</v>
      </c>
      <c r="K15739" s="2">
        <f t="shared" si="2456"/>
        <v>0</v>
      </c>
      <c r="L15739">
        <f t="shared" si="2457"/>
        <v>208</v>
      </c>
      <c r="M15739">
        <f t="shared" si="2458"/>
        <v>244</v>
      </c>
      <c r="N15739" s="2">
        <f t="shared" si="2459"/>
        <v>0</v>
      </c>
      <c r="O15739" s="3">
        <f t="shared" si="2460"/>
        <v>0</v>
      </c>
    </row>
    <row r="15740" spans="1:15" hidden="1" x14ac:dyDescent="0.3">
      <c r="A15740">
        <v>108</v>
      </c>
      <c r="B15740">
        <v>72</v>
      </c>
      <c r="C15740">
        <v>36</v>
      </c>
      <c r="D15740">
        <v>53</v>
      </c>
      <c r="E15740">
        <v>188</v>
      </c>
      <c r="F15740">
        <f t="shared" si="2451"/>
        <v>1</v>
      </c>
      <c r="G15740">
        <f t="shared" si="2452"/>
        <v>1</v>
      </c>
      <c r="H15740">
        <f t="shared" si="2453"/>
        <v>1</v>
      </c>
      <c r="I15740">
        <f t="shared" si="2454"/>
        <v>1</v>
      </c>
      <c r="J15740">
        <f t="shared" si="2455"/>
        <v>1</v>
      </c>
      <c r="K15740" s="2">
        <f t="shared" si="2456"/>
        <v>1</v>
      </c>
      <c r="L15740">
        <f t="shared" si="2457"/>
        <v>224</v>
      </c>
      <c r="M15740">
        <f t="shared" si="2458"/>
        <v>233</v>
      </c>
      <c r="N15740" s="2">
        <f t="shared" si="2459"/>
        <v>0</v>
      </c>
      <c r="O15740" s="3">
        <f t="shared" si="2460"/>
        <v>0</v>
      </c>
    </row>
    <row r="15741" spans="1:15" hidden="1" x14ac:dyDescent="0.3">
      <c r="A15741">
        <v>93</v>
      </c>
      <c r="B15741">
        <v>93</v>
      </c>
      <c r="C15741">
        <v>86</v>
      </c>
      <c r="D15741">
        <v>80</v>
      </c>
      <c r="E15741">
        <v>192</v>
      </c>
      <c r="F15741">
        <f t="shared" si="2451"/>
        <v>2</v>
      </c>
      <c r="G15741">
        <f t="shared" si="2452"/>
        <v>2</v>
      </c>
      <c r="H15741">
        <f t="shared" si="2453"/>
        <v>1</v>
      </c>
      <c r="I15741">
        <f t="shared" si="2454"/>
        <v>1</v>
      </c>
      <c r="J15741">
        <f t="shared" si="2455"/>
        <v>1</v>
      </c>
      <c r="K15741" s="2">
        <f t="shared" si="2456"/>
        <v>0</v>
      </c>
      <c r="L15741">
        <f t="shared" si="2457"/>
        <v>272</v>
      </c>
      <c r="M15741">
        <f t="shared" si="2458"/>
        <v>272</v>
      </c>
      <c r="N15741" s="2">
        <f t="shared" si="2459"/>
        <v>0</v>
      </c>
      <c r="O15741" s="3">
        <f t="shared" si="2460"/>
        <v>0</v>
      </c>
    </row>
    <row r="15742" spans="1:15" hidden="1" x14ac:dyDescent="0.3">
      <c r="A15742">
        <v>78</v>
      </c>
      <c r="B15742">
        <v>78</v>
      </c>
      <c r="C15742">
        <v>98</v>
      </c>
      <c r="D15742">
        <v>21</v>
      </c>
      <c r="E15742">
        <v>24</v>
      </c>
      <c r="F15742">
        <f t="shared" si="2451"/>
        <v>2</v>
      </c>
      <c r="G15742">
        <f t="shared" si="2452"/>
        <v>2</v>
      </c>
      <c r="H15742">
        <f t="shared" si="2453"/>
        <v>1</v>
      </c>
      <c r="I15742">
        <f t="shared" si="2454"/>
        <v>1</v>
      </c>
      <c r="J15742">
        <f t="shared" si="2455"/>
        <v>1</v>
      </c>
      <c r="K15742" s="2">
        <f t="shared" si="2456"/>
        <v>0</v>
      </c>
      <c r="L15742">
        <f t="shared" si="2457"/>
        <v>119</v>
      </c>
      <c r="M15742">
        <f t="shared" si="2458"/>
        <v>180</v>
      </c>
      <c r="N15742" s="2">
        <f t="shared" si="2459"/>
        <v>0</v>
      </c>
      <c r="O15742" s="3">
        <f t="shared" si="2460"/>
        <v>0</v>
      </c>
    </row>
    <row r="15743" spans="1:15" hidden="1" x14ac:dyDescent="0.3">
      <c r="A15743">
        <v>92</v>
      </c>
      <c r="B15743">
        <v>184</v>
      </c>
      <c r="C15743">
        <v>28</v>
      </c>
      <c r="D15743">
        <v>76</v>
      </c>
      <c r="E15743">
        <v>140</v>
      </c>
      <c r="F15743">
        <f t="shared" si="2451"/>
        <v>1</v>
      </c>
      <c r="G15743">
        <f t="shared" si="2452"/>
        <v>1</v>
      </c>
      <c r="H15743">
        <f t="shared" si="2453"/>
        <v>1</v>
      </c>
      <c r="I15743">
        <f t="shared" si="2454"/>
        <v>1</v>
      </c>
      <c r="J15743">
        <f t="shared" si="2455"/>
        <v>1</v>
      </c>
      <c r="K15743" s="2">
        <f t="shared" si="2456"/>
        <v>1</v>
      </c>
      <c r="L15743">
        <f t="shared" si="2457"/>
        <v>212</v>
      </c>
      <c r="M15743">
        <f t="shared" si="2458"/>
        <v>308</v>
      </c>
      <c r="N15743" s="2">
        <f t="shared" si="2459"/>
        <v>0</v>
      </c>
      <c r="O15743" s="3">
        <f t="shared" si="2460"/>
        <v>0</v>
      </c>
    </row>
    <row r="15744" spans="1:15" hidden="1" x14ac:dyDescent="0.3">
      <c r="A15744">
        <v>186</v>
      </c>
      <c r="B15744">
        <v>93</v>
      </c>
      <c r="C15744">
        <v>70</v>
      </c>
      <c r="D15744">
        <v>116</v>
      </c>
      <c r="E15744">
        <v>120</v>
      </c>
      <c r="F15744">
        <f t="shared" si="2451"/>
        <v>1</v>
      </c>
      <c r="G15744">
        <f t="shared" si="2452"/>
        <v>1</v>
      </c>
      <c r="H15744">
        <f t="shared" si="2453"/>
        <v>1</v>
      </c>
      <c r="I15744">
        <f t="shared" si="2454"/>
        <v>1</v>
      </c>
      <c r="J15744">
        <f t="shared" si="2455"/>
        <v>1</v>
      </c>
      <c r="K15744" s="2">
        <f t="shared" si="2456"/>
        <v>1</v>
      </c>
      <c r="L15744">
        <f t="shared" si="2457"/>
        <v>256</v>
      </c>
      <c r="M15744">
        <f t="shared" si="2458"/>
        <v>329</v>
      </c>
      <c r="N15744" s="2">
        <f t="shared" si="2459"/>
        <v>0</v>
      </c>
      <c r="O15744" s="3">
        <f t="shared" si="2460"/>
        <v>0</v>
      </c>
    </row>
    <row r="15745" spans="1:15" hidden="1" x14ac:dyDescent="0.3">
      <c r="A15745">
        <v>59</v>
      </c>
      <c r="B15745">
        <v>59</v>
      </c>
      <c r="C15745">
        <v>51</v>
      </c>
      <c r="D15745">
        <v>110</v>
      </c>
      <c r="E15745">
        <v>47</v>
      </c>
      <c r="F15745">
        <f t="shared" si="2451"/>
        <v>2</v>
      </c>
      <c r="G15745">
        <f t="shared" si="2452"/>
        <v>2</v>
      </c>
      <c r="H15745">
        <f t="shared" si="2453"/>
        <v>1</v>
      </c>
      <c r="I15745">
        <f t="shared" si="2454"/>
        <v>1</v>
      </c>
      <c r="J15745">
        <f t="shared" si="2455"/>
        <v>1</v>
      </c>
      <c r="K15745" s="2">
        <f t="shared" si="2456"/>
        <v>0</v>
      </c>
      <c r="L15745">
        <f t="shared" si="2457"/>
        <v>157</v>
      </c>
      <c r="M15745">
        <f t="shared" si="2458"/>
        <v>169</v>
      </c>
      <c r="N15745" s="2">
        <f t="shared" si="2459"/>
        <v>0</v>
      </c>
      <c r="O15745" s="3">
        <f t="shared" si="2460"/>
        <v>0</v>
      </c>
    </row>
    <row r="15746" spans="1:15" hidden="1" x14ac:dyDescent="0.3">
      <c r="A15746">
        <v>279</v>
      </c>
      <c r="B15746">
        <v>93</v>
      </c>
      <c r="C15746">
        <v>72</v>
      </c>
      <c r="D15746">
        <v>93</v>
      </c>
      <c r="E15746">
        <v>17</v>
      </c>
      <c r="F15746">
        <f t="shared" ref="F15746:F15809" si="2461">COUNTIF($A15746:$E15746,A15746)</f>
        <v>1</v>
      </c>
      <c r="G15746">
        <f t="shared" ref="G15746:G15809" si="2462">COUNTIF($A15746:$E15746,B15746)</f>
        <v>2</v>
      </c>
      <c r="H15746">
        <f t="shared" ref="H15746:H15809" si="2463">COUNTIF($A15746:$E15746,C15746)</f>
        <v>1</v>
      </c>
      <c r="I15746">
        <f t="shared" ref="I15746:I15809" si="2464">COUNTIF($A15746:$E15746,D15746)</f>
        <v>2</v>
      </c>
      <c r="J15746">
        <f t="shared" ref="J15746:J15809" si="2465">COUNTIF($A15746:$E15746,E15746)</f>
        <v>1</v>
      </c>
      <c r="K15746" s="2">
        <f t="shared" ref="K15746:K15809" si="2466">IF(SUM(F15746:J15746)=5,1,0)</f>
        <v>0</v>
      </c>
      <c r="L15746">
        <f t="shared" ref="L15746:L15809" si="2467">MIN(A15746:E15746)+MAX(A15746:E15746)</f>
        <v>296</v>
      </c>
      <c r="M15746">
        <f t="shared" ref="M15746:M15809" si="2468">SUM(A15746:E15746)-L15746</f>
        <v>258</v>
      </c>
      <c r="N15746" s="2">
        <f t="shared" ref="N15746:N15809" si="2469">IF(L15746*2=3*M15746,1,0)</f>
        <v>0</v>
      </c>
      <c r="O15746" s="3">
        <f t="shared" ref="O15746:O15809" si="2470">K15746*N15746</f>
        <v>0</v>
      </c>
    </row>
    <row r="15747" spans="1:15" hidden="1" x14ac:dyDescent="0.3">
      <c r="A15747">
        <v>177</v>
      </c>
      <c r="B15747">
        <v>59</v>
      </c>
      <c r="C15747">
        <v>83</v>
      </c>
      <c r="D15747">
        <v>72</v>
      </c>
      <c r="E15747">
        <v>55</v>
      </c>
      <c r="F15747">
        <f t="shared" si="2461"/>
        <v>1</v>
      </c>
      <c r="G15747">
        <f t="shared" si="2462"/>
        <v>1</v>
      </c>
      <c r="H15747">
        <f t="shared" si="2463"/>
        <v>1</v>
      </c>
      <c r="I15747">
        <f t="shared" si="2464"/>
        <v>1</v>
      </c>
      <c r="J15747">
        <f t="shared" si="2465"/>
        <v>1</v>
      </c>
      <c r="K15747" s="2">
        <f t="shared" si="2466"/>
        <v>1</v>
      </c>
      <c r="L15747">
        <f t="shared" si="2467"/>
        <v>232</v>
      </c>
      <c r="M15747">
        <f t="shared" si="2468"/>
        <v>214</v>
      </c>
      <c r="N15747" s="2">
        <f t="shared" si="2469"/>
        <v>0</v>
      </c>
      <c r="O15747" s="3">
        <f t="shared" si="2470"/>
        <v>0</v>
      </c>
    </row>
    <row r="15748" spans="1:15" hidden="1" x14ac:dyDescent="0.3">
      <c r="A15748">
        <v>32</v>
      </c>
      <c r="B15748">
        <v>32</v>
      </c>
      <c r="C15748">
        <v>90</v>
      </c>
      <c r="D15748">
        <v>198</v>
      </c>
      <c r="E15748">
        <v>12</v>
      </c>
      <c r="F15748">
        <f t="shared" si="2461"/>
        <v>2</v>
      </c>
      <c r="G15748">
        <f t="shared" si="2462"/>
        <v>2</v>
      </c>
      <c r="H15748">
        <f t="shared" si="2463"/>
        <v>1</v>
      </c>
      <c r="I15748">
        <f t="shared" si="2464"/>
        <v>1</v>
      </c>
      <c r="J15748">
        <f t="shared" si="2465"/>
        <v>1</v>
      </c>
      <c r="K15748" s="2">
        <f t="shared" si="2466"/>
        <v>0</v>
      </c>
      <c r="L15748">
        <f t="shared" si="2467"/>
        <v>210</v>
      </c>
      <c r="M15748">
        <f t="shared" si="2468"/>
        <v>154</v>
      </c>
      <c r="N15748" s="2">
        <f t="shared" si="2469"/>
        <v>0</v>
      </c>
      <c r="O15748" s="3">
        <f t="shared" si="2470"/>
        <v>0</v>
      </c>
    </row>
    <row r="15749" spans="1:15" hidden="1" x14ac:dyDescent="0.3">
      <c r="A15749">
        <v>31</v>
      </c>
      <c r="B15749">
        <v>62</v>
      </c>
      <c r="C15749">
        <v>61</v>
      </c>
      <c r="D15749">
        <v>88</v>
      </c>
      <c r="E15749">
        <v>150</v>
      </c>
      <c r="F15749">
        <f t="shared" si="2461"/>
        <v>1</v>
      </c>
      <c r="G15749">
        <f t="shared" si="2462"/>
        <v>1</v>
      </c>
      <c r="H15749">
        <f t="shared" si="2463"/>
        <v>1</v>
      </c>
      <c r="I15749">
        <f t="shared" si="2464"/>
        <v>1</v>
      </c>
      <c r="J15749">
        <f t="shared" si="2465"/>
        <v>1</v>
      </c>
      <c r="K15749" s="2">
        <f t="shared" si="2466"/>
        <v>1</v>
      </c>
      <c r="L15749">
        <f t="shared" si="2467"/>
        <v>181</v>
      </c>
      <c r="M15749">
        <f t="shared" si="2468"/>
        <v>211</v>
      </c>
      <c r="N15749" s="2">
        <f t="shared" si="2469"/>
        <v>0</v>
      </c>
      <c r="O15749" s="3">
        <f t="shared" si="2470"/>
        <v>0</v>
      </c>
    </row>
    <row r="15750" spans="1:15" hidden="1" x14ac:dyDescent="0.3">
      <c r="A15750">
        <v>52</v>
      </c>
      <c r="B15750">
        <v>104</v>
      </c>
      <c r="C15750">
        <v>96</v>
      </c>
      <c r="D15750">
        <v>44</v>
      </c>
      <c r="E15750">
        <v>48</v>
      </c>
      <c r="F15750">
        <f t="shared" si="2461"/>
        <v>1</v>
      </c>
      <c r="G15750">
        <f t="shared" si="2462"/>
        <v>1</v>
      </c>
      <c r="H15750">
        <f t="shared" si="2463"/>
        <v>1</v>
      </c>
      <c r="I15750">
        <f t="shared" si="2464"/>
        <v>1</v>
      </c>
      <c r="J15750">
        <f t="shared" si="2465"/>
        <v>1</v>
      </c>
      <c r="K15750" s="2">
        <f t="shared" si="2466"/>
        <v>1</v>
      </c>
      <c r="L15750">
        <f t="shared" si="2467"/>
        <v>148</v>
      </c>
      <c r="M15750">
        <f t="shared" si="2468"/>
        <v>196</v>
      </c>
      <c r="N15750" s="2">
        <f t="shared" si="2469"/>
        <v>0</v>
      </c>
      <c r="O15750" s="3">
        <f t="shared" si="2470"/>
        <v>0</v>
      </c>
    </row>
    <row r="15751" spans="1:15" hidden="1" x14ac:dyDescent="0.3">
      <c r="A15751">
        <v>180</v>
      </c>
      <c r="B15751">
        <v>180</v>
      </c>
      <c r="C15751">
        <v>94</v>
      </c>
      <c r="D15751">
        <v>52</v>
      </c>
      <c r="E15751">
        <v>116</v>
      </c>
      <c r="F15751">
        <f t="shared" si="2461"/>
        <v>2</v>
      </c>
      <c r="G15751">
        <f t="shared" si="2462"/>
        <v>2</v>
      </c>
      <c r="H15751">
        <f t="shared" si="2463"/>
        <v>1</v>
      </c>
      <c r="I15751">
        <f t="shared" si="2464"/>
        <v>1</v>
      </c>
      <c r="J15751">
        <f t="shared" si="2465"/>
        <v>1</v>
      </c>
      <c r="K15751" s="2">
        <f t="shared" si="2466"/>
        <v>0</v>
      </c>
      <c r="L15751">
        <f t="shared" si="2467"/>
        <v>232</v>
      </c>
      <c r="M15751">
        <f t="shared" si="2468"/>
        <v>390</v>
      </c>
      <c r="N15751" s="2">
        <f t="shared" si="2469"/>
        <v>0</v>
      </c>
      <c r="O15751" s="3">
        <f t="shared" si="2470"/>
        <v>0</v>
      </c>
    </row>
    <row r="15752" spans="1:15" hidden="1" x14ac:dyDescent="0.3">
      <c r="A15752">
        <v>170</v>
      </c>
      <c r="B15752">
        <v>170</v>
      </c>
      <c r="C15752">
        <v>21</v>
      </c>
      <c r="D15752">
        <v>66</v>
      </c>
      <c r="E15752">
        <v>72</v>
      </c>
      <c r="F15752">
        <f t="shared" si="2461"/>
        <v>2</v>
      </c>
      <c r="G15752">
        <f t="shared" si="2462"/>
        <v>2</v>
      </c>
      <c r="H15752">
        <f t="shared" si="2463"/>
        <v>1</v>
      </c>
      <c r="I15752">
        <f t="shared" si="2464"/>
        <v>1</v>
      </c>
      <c r="J15752">
        <f t="shared" si="2465"/>
        <v>1</v>
      </c>
      <c r="K15752" s="2">
        <f t="shared" si="2466"/>
        <v>0</v>
      </c>
      <c r="L15752">
        <f t="shared" si="2467"/>
        <v>191</v>
      </c>
      <c r="M15752">
        <f t="shared" si="2468"/>
        <v>308</v>
      </c>
      <c r="N15752" s="2">
        <f t="shared" si="2469"/>
        <v>0</v>
      </c>
      <c r="O15752" s="3">
        <f t="shared" si="2470"/>
        <v>0</v>
      </c>
    </row>
    <row r="15753" spans="1:15" hidden="1" x14ac:dyDescent="0.3">
      <c r="A15753">
        <v>88</v>
      </c>
      <c r="B15753">
        <v>176</v>
      </c>
      <c r="C15753">
        <v>194</v>
      </c>
      <c r="D15753">
        <v>68</v>
      </c>
      <c r="E15753">
        <v>46</v>
      </c>
      <c r="F15753">
        <f t="shared" si="2461"/>
        <v>1</v>
      </c>
      <c r="G15753">
        <f t="shared" si="2462"/>
        <v>1</v>
      </c>
      <c r="H15753">
        <f t="shared" si="2463"/>
        <v>1</v>
      </c>
      <c r="I15753">
        <f t="shared" si="2464"/>
        <v>1</v>
      </c>
      <c r="J15753">
        <f t="shared" si="2465"/>
        <v>1</v>
      </c>
      <c r="K15753" s="2">
        <f t="shared" si="2466"/>
        <v>1</v>
      </c>
      <c r="L15753">
        <f t="shared" si="2467"/>
        <v>240</v>
      </c>
      <c r="M15753">
        <f t="shared" si="2468"/>
        <v>332</v>
      </c>
      <c r="N15753" s="2">
        <f t="shared" si="2469"/>
        <v>0</v>
      </c>
      <c r="O15753" s="3">
        <f t="shared" si="2470"/>
        <v>0</v>
      </c>
    </row>
    <row r="15754" spans="1:15" hidden="1" x14ac:dyDescent="0.3">
      <c r="A15754">
        <v>90</v>
      </c>
      <c r="B15754">
        <v>60</v>
      </c>
      <c r="C15754">
        <v>166</v>
      </c>
      <c r="D15754">
        <v>75</v>
      </c>
      <c r="E15754">
        <v>32</v>
      </c>
      <c r="F15754">
        <f t="shared" si="2461"/>
        <v>1</v>
      </c>
      <c r="G15754">
        <f t="shared" si="2462"/>
        <v>1</v>
      </c>
      <c r="H15754">
        <f t="shared" si="2463"/>
        <v>1</v>
      </c>
      <c r="I15754">
        <f t="shared" si="2464"/>
        <v>1</v>
      </c>
      <c r="J15754">
        <f t="shared" si="2465"/>
        <v>1</v>
      </c>
      <c r="K15754" s="2">
        <f t="shared" si="2466"/>
        <v>1</v>
      </c>
      <c r="L15754">
        <f t="shared" si="2467"/>
        <v>198</v>
      </c>
      <c r="M15754">
        <f t="shared" si="2468"/>
        <v>225</v>
      </c>
      <c r="N15754" s="2">
        <f t="shared" si="2469"/>
        <v>0</v>
      </c>
      <c r="O15754" s="3">
        <f t="shared" si="2470"/>
        <v>0</v>
      </c>
    </row>
    <row r="15755" spans="1:15" hidden="1" x14ac:dyDescent="0.3">
      <c r="A15755">
        <v>192</v>
      </c>
      <c r="B15755">
        <v>96</v>
      </c>
      <c r="C15755">
        <v>140</v>
      </c>
      <c r="D15755">
        <v>164</v>
      </c>
      <c r="E15755">
        <v>13</v>
      </c>
      <c r="F15755">
        <f t="shared" si="2461"/>
        <v>1</v>
      </c>
      <c r="G15755">
        <f t="shared" si="2462"/>
        <v>1</v>
      </c>
      <c r="H15755">
        <f t="shared" si="2463"/>
        <v>1</v>
      </c>
      <c r="I15755">
        <f t="shared" si="2464"/>
        <v>1</v>
      </c>
      <c r="J15755">
        <f t="shared" si="2465"/>
        <v>1</v>
      </c>
      <c r="K15755" s="2">
        <f t="shared" si="2466"/>
        <v>1</v>
      </c>
      <c r="L15755">
        <f t="shared" si="2467"/>
        <v>205</v>
      </c>
      <c r="M15755">
        <f t="shared" si="2468"/>
        <v>400</v>
      </c>
      <c r="N15755" s="2">
        <f t="shared" si="2469"/>
        <v>0</v>
      </c>
      <c r="O15755" s="3">
        <f t="shared" si="2470"/>
        <v>0</v>
      </c>
    </row>
    <row r="15756" spans="1:15" hidden="1" x14ac:dyDescent="0.3">
      <c r="A15756">
        <v>102</v>
      </c>
      <c r="B15756">
        <v>102</v>
      </c>
      <c r="C15756">
        <v>24</v>
      </c>
      <c r="D15756">
        <v>160</v>
      </c>
      <c r="E15756">
        <v>136</v>
      </c>
      <c r="F15756">
        <f t="shared" si="2461"/>
        <v>2</v>
      </c>
      <c r="G15756">
        <f t="shared" si="2462"/>
        <v>2</v>
      </c>
      <c r="H15756">
        <f t="shared" si="2463"/>
        <v>1</v>
      </c>
      <c r="I15756">
        <f t="shared" si="2464"/>
        <v>1</v>
      </c>
      <c r="J15756">
        <f t="shared" si="2465"/>
        <v>1</v>
      </c>
      <c r="K15756" s="2">
        <f t="shared" si="2466"/>
        <v>0</v>
      </c>
      <c r="L15756">
        <f t="shared" si="2467"/>
        <v>184</v>
      </c>
      <c r="M15756">
        <f t="shared" si="2468"/>
        <v>340</v>
      </c>
      <c r="N15756" s="2">
        <f t="shared" si="2469"/>
        <v>0</v>
      </c>
      <c r="O15756" s="3">
        <f t="shared" si="2470"/>
        <v>0</v>
      </c>
    </row>
    <row r="15757" spans="1:15" hidden="1" x14ac:dyDescent="0.3">
      <c r="A15757">
        <v>192</v>
      </c>
      <c r="B15757">
        <v>128</v>
      </c>
      <c r="C15757">
        <v>46</v>
      </c>
      <c r="D15757">
        <v>57</v>
      </c>
      <c r="E15757">
        <v>49</v>
      </c>
      <c r="F15757">
        <f t="shared" si="2461"/>
        <v>1</v>
      </c>
      <c r="G15757">
        <f t="shared" si="2462"/>
        <v>1</v>
      </c>
      <c r="H15757">
        <f t="shared" si="2463"/>
        <v>1</v>
      </c>
      <c r="I15757">
        <f t="shared" si="2464"/>
        <v>1</v>
      </c>
      <c r="J15757">
        <f t="shared" si="2465"/>
        <v>1</v>
      </c>
      <c r="K15757" s="2">
        <f t="shared" si="2466"/>
        <v>1</v>
      </c>
      <c r="L15757">
        <f t="shared" si="2467"/>
        <v>238</v>
      </c>
      <c r="M15757">
        <f t="shared" si="2468"/>
        <v>234</v>
      </c>
      <c r="N15757" s="2">
        <f t="shared" si="2469"/>
        <v>0</v>
      </c>
      <c r="O15757" s="3">
        <f t="shared" si="2470"/>
        <v>0</v>
      </c>
    </row>
    <row r="15758" spans="1:15" hidden="1" x14ac:dyDescent="0.3">
      <c r="A15758">
        <v>180</v>
      </c>
      <c r="B15758">
        <v>60</v>
      </c>
      <c r="C15758">
        <v>38</v>
      </c>
      <c r="D15758">
        <v>13</v>
      </c>
      <c r="E15758">
        <v>57</v>
      </c>
      <c r="F15758">
        <f t="shared" si="2461"/>
        <v>1</v>
      </c>
      <c r="G15758">
        <f t="shared" si="2462"/>
        <v>1</v>
      </c>
      <c r="H15758">
        <f t="shared" si="2463"/>
        <v>1</v>
      </c>
      <c r="I15758">
        <f t="shared" si="2464"/>
        <v>1</v>
      </c>
      <c r="J15758">
        <f t="shared" si="2465"/>
        <v>1</v>
      </c>
      <c r="K15758" s="2">
        <f t="shared" si="2466"/>
        <v>1</v>
      </c>
      <c r="L15758">
        <f t="shared" si="2467"/>
        <v>193</v>
      </c>
      <c r="M15758">
        <f t="shared" si="2468"/>
        <v>155</v>
      </c>
      <c r="N15758" s="2">
        <f t="shared" si="2469"/>
        <v>0</v>
      </c>
      <c r="O15758" s="3">
        <f t="shared" si="2470"/>
        <v>0</v>
      </c>
    </row>
    <row r="15759" spans="1:15" hidden="1" x14ac:dyDescent="0.3">
      <c r="A15759">
        <v>71</v>
      </c>
      <c r="B15759">
        <v>142</v>
      </c>
      <c r="C15759">
        <v>58</v>
      </c>
      <c r="D15759">
        <v>96</v>
      </c>
      <c r="E15759">
        <v>93</v>
      </c>
      <c r="F15759">
        <f t="shared" si="2461"/>
        <v>1</v>
      </c>
      <c r="G15759">
        <f t="shared" si="2462"/>
        <v>1</v>
      </c>
      <c r="H15759">
        <f t="shared" si="2463"/>
        <v>1</v>
      </c>
      <c r="I15759">
        <f t="shared" si="2464"/>
        <v>1</v>
      </c>
      <c r="J15759">
        <f t="shared" si="2465"/>
        <v>1</v>
      </c>
      <c r="K15759" s="2">
        <f t="shared" si="2466"/>
        <v>1</v>
      </c>
      <c r="L15759">
        <f t="shared" si="2467"/>
        <v>200</v>
      </c>
      <c r="M15759">
        <f t="shared" si="2468"/>
        <v>260</v>
      </c>
      <c r="N15759" s="2">
        <f t="shared" si="2469"/>
        <v>0</v>
      </c>
      <c r="O15759" s="3">
        <f t="shared" si="2470"/>
        <v>0</v>
      </c>
    </row>
    <row r="15760" spans="1:15" hidden="1" x14ac:dyDescent="0.3">
      <c r="A15760">
        <v>294</v>
      </c>
      <c r="B15760">
        <v>196</v>
      </c>
      <c r="C15760">
        <v>49</v>
      </c>
      <c r="D15760">
        <v>86</v>
      </c>
      <c r="E15760">
        <v>68</v>
      </c>
      <c r="F15760">
        <f t="shared" si="2461"/>
        <v>1</v>
      </c>
      <c r="G15760">
        <f t="shared" si="2462"/>
        <v>1</v>
      </c>
      <c r="H15760">
        <f t="shared" si="2463"/>
        <v>1</v>
      </c>
      <c r="I15760">
        <f t="shared" si="2464"/>
        <v>1</v>
      </c>
      <c r="J15760">
        <f t="shared" si="2465"/>
        <v>1</v>
      </c>
      <c r="K15760" s="2">
        <f t="shared" si="2466"/>
        <v>1</v>
      </c>
      <c r="L15760">
        <f t="shared" si="2467"/>
        <v>343</v>
      </c>
      <c r="M15760">
        <f t="shared" si="2468"/>
        <v>350</v>
      </c>
      <c r="N15760" s="2">
        <f t="shared" si="2469"/>
        <v>0</v>
      </c>
      <c r="O15760" s="3">
        <f t="shared" si="2470"/>
        <v>0</v>
      </c>
    </row>
    <row r="15761" spans="1:15" hidden="1" x14ac:dyDescent="0.3">
      <c r="A15761">
        <v>87</v>
      </c>
      <c r="B15761">
        <v>174</v>
      </c>
      <c r="C15761">
        <v>82</v>
      </c>
      <c r="D15761">
        <v>130</v>
      </c>
      <c r="E15761">
        <v>124</v>
      </c>
      <c r="F15761">
        <f t="shared" si="2461"/>
        <v>1</v>
      </c>
      <c r="G15761">
        <f t="shared" si="2462"/>
        <v>1</v>
      </c>
      <c r="H15761">
        <f t="shared" si="2463"/>
        <v>1</v>
      </c>
      <c r="I15761">
        <f t="shared" si="2464"/>
        <v>1</v>
      </c>
      <c r="J15761">
        <f t="shared" si="2465"/>
        <v>1</v>
      </c>
      <c r="K15761" s="2">
        <f t="shared" si="2466"/>
        <v>1</v>
      </c>
      <c r="L15761">
        <f t="shared" si="2467"/>
        <v>256</v>
      </c>
      <c r="M15761">
        <f t="shared" si="2468"/>
        <v>341</v>
      </c>
      <c r="N15761" s="2">
        <f t="shared" si="2469"/>
        <v>0</v>
      </c>
      <c r="O15761" s="3">
        <f t="shared" si="2470"/>
        <v>0</v>
      </c>
    </row>
    <row r="15762" spans="1:15" hidden="1" x14ac:dyDescent="0.3">
      <c r="A15762">
        <v>165</v>
      </c>
      <c r="B15762">
        <v>110</v>
      </c>
      <c r="C15762">
        <v>180</v>
      </c>
      <c r="D15762">
        <v>130</v>
      </c>
      <c r="E15762">
        <v>91</v>
      </c>
      <c r="F15762">
        <f t="shared" si="2461"/>
        <v>1</v>
      </c>
      <c r="G15762">
        <f t="shared" si="2462"/>
        <v>1</v>
      </c>
      <c r="H15762">
        <f t="shared" si="2463"/>
        <v>1</v>
      </c>
      <c r="I15762">
        <f t="shared" si="2464"/>
        <v>1</v>
      </c>
      <c r="J15762">
        <f t="shared" si="2465"/>
        <v>1</v>
      </c>
      <c r="K15762" s="2">
        <f t="shared" si="2466"/>
        <v>1</v>
      </c>
      <c r="L15762">
        <f t="shared" si="2467"/>
        <v>271</v>
      </c>
      <c r="M15762">
        <f t="shared" si="2468"/>
        <v>405</v>
      </c>
      <c r="N15762" s="2">
        <f t="shared" si="2469"/>
        <v>0</v>
      </c>
      <c r="O15762" s="3">
        <f t="shared" si="2470"/>
        <v>0</v>
      </c>
    </row>
    <row r="15763" spans="1:15" hidden="1" x14ac:dyDescent="0.3">
      <c r="A15763">
        <v>61</v>
      </c>
      <c r="B15763">
        <v>61</v>
      </c>
      <c r="C15763">
        <v>10</v>
      </c>
      <c r="D15763">
        <v>21</v>
      </c>
      <c r="E15763">
        <v>22</v>
      </c>
      <c r="F15763">
        <f t="shared" si="2461"/>
        <v>2</v>
      </c>
      <c r="G15763">
        <f t="shared" si="2462"/>
        <v>2</v>
      </c>
      <c r="H15763">
        <f t="shared" si="2463"/>
        <v>1</v>
      </c>
      <c r="I15763">
        <f t="shared" si="2464"/>
        <v>1</v>
      </c>
      <c r="J15763">
        <f t="shared" si="2465"/>
        <v>1</v>
      </c>
      <c r="K15763" s="2">
        <f t="shared" si="2466"/>
        <v>0</v>
      </c>
      <c r="L15763">
        <f t="shared" si="2467"/>
        <v>71</v>
      </c>
      <c r="M15763">
        <f t="shared" si="2468"/>
        <v>104</v>
      </c>
      <c r="N15763" s="2">
        <f t="shared" si="2469"/>
        <v>0</v>
      </c>
      <c r="O15763" s="3">
        <f t="shared" si="2470"/>
        <v>0</v>
      </c>
    </row>
    <row r="15764" spans="1:15" hidden="1" x14ac:dyDescent="0.3">
      <c r="A15764">
        <v>102</v>
      </c>
      <c r="B15764">
        <v>51</v>
      </c>
      <c r="C15764">
        <v>104</v>
      </c>
      <c r="D15764">
        <v>51</v>
      </c>
      <c r="E15764">
        <v>188</v>
      </c>
      <c r="F15764">
        <f t="shared" si="2461"/>
        <v>1</v>
      </c>
      <c r="G15764">
        <f t="shared" si="2462"/>
        <v>2</v>
      </c>
      <c r="H15764">
        <f t="shared" si="2463"/>
        <v>1</v>
      </c>
      <c r="I15764">
        <f t="shared" si="2464"/>
        <v>2</v>
      </c>
      <c r="J15764">
        <f t="shared" si="2465"/>
        <v>1</v>
      </c>
      <c r="K15764" s="2">
        <f t="shared" si="2466"/>
        <v>0</v>
      </c>
      <c r="L15764">
        <f t="shared" si="2467"/>
        <v>239</v>
      </c>
      <c r="M15764">
        <f t="shared" si="2468"/>
        <v>257</v>
      </c>
      <c r="N15764" s="2">
        <f t="shared" si="2469"/>
        <v>0</v>
      </c>
      <c r="O15764" s="3">
        <f t="shared" si="2470"/>
        <v>0</v>
      </c>
    </row>
    <row r="15765" spans="1:15" hidden="1" x14ac:dyDescent="0.3">
      <c r="A15765">
        <v>200</v>
      </c>
      <c r="B15765">
        <v>200</v>
      </c>
      <c r="C15765">
        <v>57</v>
      </c>
      <c r="D15765">
        <v>48</v>
      </c>
      <c r="E15765">
        <v>45</v>
      </c>
      <c r="F15765">
        <f t="shared" si="2461"/>
        <v>2</v>
      </c>
      <c r="G15765">
        <f t="shared" si="2462"/>
        <v>2</v>
      </c>
      <c r="H15765">
        <f t="shared" si="2463"/>
        <v>1</v>
      </c>
      <c r="I15765">
        <f t="shared" si="2464"/>
        <v>1</v>
      </c>
      <c r="J15765">
        <f t="shared" si="2465"/>
        <v>1</v>
      </c>
      <c r="K15765" s="2">
        <f t="shared" si="2466"/>
        <v>0</v>
      </c>
      <c r="L15765">
        <f t="shared" si="2467"/>
        <v>245</v>
      </c>
      <c r="M15765">
        <f t="shared" si="2468"/>
        <v>305</v>
      </c>
      <c r="N15765" s="2">
        <f t="shared" si="2469"/>
        <v>0</v>
      </c>
      <c r="O15765" s="3">
        <f t="shared" si="2470"/>
        <v>0</v>
      </c>
    </row>
    <row r="15766" spans="1:15" hidden="1" x14ac:dyDescent="0.3">
      <c r="A15766">
        <v>28</v>
      </c>
      <c r="B15766">
        <v>14</v>
      </c>
      <c r="C15766">
        <v>71</v>
      </c>
      <c r="D15766">
        <v>54</v>
      </c>
      <c r="E15766">
        <v>73</v>
      </c>
      <c r="F15766">
        <f t="shared" si="2461"/>
        <v>1</v>
      </c>
      <c r="G15766">
        <f t="shared" si="2462"/>
        <v>1</v>
      </c>
      <c r="H15766">
        <f t="shared" si="2463"/>
        <v>1</v>
      </c>
      <c r="I15766">
        <f t="shared" si="2464"/>
        <v>1</v>
      </c>
      <c r="J15766">
        <f t="shared" si="2465"/>
        <v>1</v>
      </c>
      <c r="K15766" s="2">
        <f t="shared" si="2466"/>
        <v>1</v>
      </c>
      <c r="L15766">
        <f t="shared" si="2467"/>
        <v>87</v>
      </c>
      <c r="M15766">
        <f t="shared" si="2468"/>
        <v>153</v>
      </c>
      <c r="N15766" s="2">
        <f t="shared" si="2469"/>
        <v>0</v>
      </c>
      <c r="O15766" s="3">
        <f t="shared" si="2470"/>
        <v>0</v>
      </c>
    </row>
    <row r="15767" spans="1:15" hidden="1" x14ac:dyDescent="0.3">
      <c r="A15767">
        <v>144</v>
      </c>
      <c r="B15767">
        <v>96</v>
      </c>
      <c r="C15767">
        <v>49</v>
      </c>
      <c r="D15767">
        <v>93</v>
      </c>
      <c r="E15767">
        <v>23</v>
      </c>
      <c r="F15767">
        <f t="shared" si="2461"/>
        <v>1</v>
      </c>
      <c r="G15767">
        <f t="shared" si="2462"/>
        <v>1</v>
      </c>
      <c r="H15767">
        <f t="shared" si="2463"/>
        <v>1</v>
      </c>
      <c r="I15767">
        <f t="shared" si="2464"/>
        <v>1</v>
      </c>
      <c r="J15767">
        <f t="shared" si="2465"/>
        <v>1</v>
      </c>
      <c r="K15767" s="2">
        <f t="shared" si="2466"/>
        <v>1</v>
      </c>
      <c r="L15767">
        <f t="shared" si="2467"/>
        <v>167</v>
      </c>
      <c r="M15767">
        <f t="shared" si="2468"/>
        <v>238</v>
      </c>
      <c r="N15767" s="2">
        <f t="shared" si="2469"/>
        <v>0</v>
      </c>
      <c r="O15767" s="3">
        <f t="shared" si="2470"/>
        <v>0</v>
      </c>
    </row>
    <row r="15768" spans="1:15" hidden="1" x14ac:dyDescent="0.3">
      <c r="A15768">
        <v>94</v>
      </c>
      <c r="B15768">
        <v>188</v>
      </c>
      <c r="C15768">
        <v>104</v>
      </c>
      <c r="D15768">
        <v>144</v>
      </c>
      <c r="E15768">
        <v>32</v>
      </c>
      <c r="F15768">
        <f t="shared" si="2461"/>
        <v>1</v>
      </c>
      <c r="G15768">
        <f t="shared" si="2462"/>
        <v>1</v>
      </c>
      <c r="H15768">
        <f t="shared" si="2463"/>
        <v>1</v>
      </c>
      <c r="I15768">
        <f t="shared" si="2464"/>
        <v>1</v>
      </c>
      <c r="J15768">
        <f t="shared" si="2465"/>
        <v>1</v>
      </c>
      <c r="K15768" s="2">
        <f t="shared" si="2466"/>
        <v>1</v>
      </c>
      <c r="L15768">
        <f t="shared" si="2467"/>
        <v>220</v>
      </c>
      <c r="M15768">
        <f t="shared" si="2468"/>
        <v>342</v>
      </c>
      <c r="N15768" s="2">
        <f t="shared" si="2469"/>
        <v>0</v>
      </c>
      <c r="O15768" s="3">
        <f t="shared" si="2470"/>
        <v>0</v>
      </c>
    </row>
    <row r="15769" spans="1:15" hidden="1" x14ac:dyDescent="0.3">
      <c r="A15769">
        <v>66</v>
      </c>
      <c r="B15769">
        <v>33</v>
      </c>
      <c r="C15769">
        <v>148</v>
      </c>
      <c r="D15769">
        <v>66</v>
      </c>
      <c r="E15769">
        <v>94</v>
      </c>
      <c r="F15769">
        <f t="shared" si="2461"/>
        <v>2</v>
      </c>
      <c r="G15769">
        <f t="shared" si="2462"/>
        <v>1</v>
      </c>
      <c r="H15769">
        <f t="shared" si="2463"/>
        <v>1</v>
      </c>
      <c r="I15769">
        <f t="shared" si="2464"/>
        <v>2</v>
      </c>
      <c r="J15769">
        <f t="shared" si="2465"/>
        <v>1</v>
      </c>
      <c r="K15769" s="2">
        <f t="shared" si="2466"/>
        <v>0</v>
      </c>
      <c r="L15769">
        <f t="shared" si="2467"/>
        <v>181</v>
      </c>
      <c r="M15769">
        <f t="shared" si="2468"/>
        <v>226</v>
      </c>
      <c r="N15769" s="2">
        <f t="shared" si="2469"/>
        <v>0</v>
      </c>
      <c r="O15769" s="3">
        <f t="shared" si="2470"/>
        <v>0</v>
      </c>
    </row>
    <row r="15770" spans="1:15" hidden="1" x14ac:dyDescent="0.3">
      <c r="A15770">
        <v>99</v>
      </c>
      <c r="B15770">
        <v>99</v>
      </c>
      <c r="C15770">
        <v>112</v>
      </c>
      <c r="D15770">
        <v>43</v>
      </c>
      <c r="E15770">
        <v>91</v>
      </c>
      <c r="F15770">
        <f t="shared" si="2461"/>
        <v>2</v>
      </c>
      <c r="G15770">
        <f t="shared" si="2462"/>
        <v>2</v>
      </c>
      <c r="H15770">
        <f t="shared" si="2463"/>
        <v>1</v>
      </c>
      <c r="I15770">
        <f t="shared" si="2464"/>
        <v>1</v>
      </c>
      <c r="J15770">
        <f t="shared" si="2465"/>
        <v>1</v>
      </c>
      <c r="K15770" s="2">
        <f t="shared" si="2466"/>
        <v>0</v>
      </c>
      <c r="L15770">
        <f t="shared" si="2467"/>
        <v>155</v>
      </c>
      <c r="M15770">
        <f t="shared" si="2468"/>
        <v>289</v>
      </c>
      <c r="N15770" s="2">
        <f t="shared" si="2469"/>
        <v>0</v>
      </c>
      <c r="O15770" s="3">
        <f t="shared" si="2470"/>
        <v>0</v>
      </c>
    </row>
    <row r="15771" spans="1:15" hidden="1" x14ac:dyDescent="0.3">
      <c r="A15771">
        <v>58</v>
      </c>
      <c r="B15771">
        <v>58</v>
      </c>
      <c r="C15771">
        <v>57</v>
      </c>
      <c r="D15771">
        <v>122</v>
      </c>
      <c r="E15771">
        <v>53</v>
      </c>
      <c r="F15771">
        <f t="shared" si="2461"/>
        <v>2</v>
      </c>
      <c r="G15771">
        <f t="shared" si="2462"/>
        <v>2</v>
      </c>
      <c r="H15771">
        <f t="shared" si="2463"/>
        <v>1</v>
      </c>
      <c r="I15771">
        <f t="shared" si="2464"/>
        <v>1</v>
      </c>
      <c r="J15771">
        <f t="shared" si="2465"/>
        <v>1</v>
      </c>
      <c r="K15771" s="2">
        <f t="shared" si="2466"/>
        <v>0</v>
      </c>
      <c r="L15771">
        <f t="shared" si="2467"/>
        <v>175</v>
      </c>
      <c r="M15771">
        <f t="shared" si="2468"/>
        <v>173</v>
      </c>
      <c r="N15771" s="2">
        <f t="shared" si="2469"/>
        <v>0</v>
      </c>
      <c r="O15771" s="3">
        <f t="shared" si="2470"/>
        <v>0</v>
      </c>
    </row>
    <row r="15772" spans="1:15" hidden="1" x14ac:dyDescent="0.3">
      <c r="A15772">
        <v>32</v>
      </c>
      <c r="B15772">
        <v>16</v>
      </c>
      <c r="C15772">
        <v>110</v>
      </c>
      <c r="D15772">
        <v>53</v>
      </c>
      <c r="E15772">
        <v>158</v>
      </c>
      <c r="F15772">
        <f t="shared" si="2461"/>
        <v>1</v>
      </c>
      <c r="G15772">
        <f t="shared" si="2462"/>
        <v>1</v>
      </c>
      <c r="H15772">
        <f t="shared" si="2463"/>
        <v>1</v>
      </c>
      <c r="I15772">
        <f t="shared" si="2464"/>
        <v>1</v>
      </c>
      <c r="J15772">
        <f t="shared" si="2465"/>
        <v>1</v>
      </c>
      <c r="K15772" s="2">
        <f t="shared" si="2466"/>
        <v>1</v>
      </c>
      <c r="L15772">
        <f t="shared" si="2467"/>
        <v>174</v>
      </c>
      <c r="M15772">
        <f t="shared" si="2468"/>
        <v>195</v>
      </c>
      <c r="N15772" s="2">
        <f t="shared" si="2469"/>
        <v>0</v>
      </c>
      <c r="O15772" s="3">
        <f t="shared" si="2470"/>
        <v>0</v>
      </c>
    </row>
    <row r="15773" spans="1:15" hidden="1" x14ac:dyDescent="0.3">
      <c r="A15773">
        <v>36</v>
      </c>
      <c r="B15773">
        <v>72</v>
      </c>
      <c r="C15773">
        <v>176</v>
      </c>
      <c r="D15773">
        <v>81</v>
      </c>
      <c r="E15773">
        <v>45</v>
      </c>
      <c r="F15773">
        <f t="shared" si="2461"/>
        <v>1</v>
      </c>
      <c r="G15773">
        <f t="shared" si="2462"/>
        <v>1</v>
      </c>
      <c r="H15773">
        <f t="shared" si="2463"/>
        <v>1</v>
      </c>
      <c r="I15773">
        <f t="shared" si="2464"/>
        <v>1</v>
      </c>
      <c r="J15773">
        <f t="shared" si="2465"/>
        <v>1</v>
      </c>
      <c r="K15773" s="2">
        <f t="shared" si="2466"/>
        <v>1</v>
      </c>
      <c r="L15773">
        <f t="shared" si="2467"/>
        <v>212</v>
      </c>
      <c r="M15773">
        <f t="shared" si="2468"/>
        <v>198</v>
      </c>
      <c r="N15773" s="2">
        <f t="shared" si="2469"/>
        <v>0</v>
      </c>
      <c r="O15773" s="3">
        <f t="shared" si="2470"/>
        <v>0</v>
      </c>
    </row>
    <row r="15774" spans="1:15" hidden="1" x14ac:dyDescent="0.3">
      <c r="A15774">
        <v>23</v>
      </c>
      <c r="B15774">
        <v>46</v>
      </c>
      <c r="C15774">
        <v>100</v>
      </c>
      <c r="D15774">
        <v>93</v>
      </c>
      <c r="E15774">
        <v>122</v>
      </c>
      <c r="F15774">
        <f t="shared" si="2461"/>
        <v>1</v>
      </c>
      <c r="G15774">
        <f t="shared" si="2462"/>
        <v>1</v>
      </c>
      <c r="H15774">
        <f t="shared" si="2463"/>
        <v>1</v>
      </c>
      <c r="I15774">
        <f t="shared" si="2464"/>
        <v>1</v>
      </c>
      <c r="J15774">
        <f t="shared" si="2465"/>
        <v>1</v>
      </c>
      <c r="K15774" s="2">
        <f t="shared" si="2466"/>
        <v>1</v>
      </c>
      <c r="L15774">
        <f t="shared" si="2467"/>
        <v>145</v>
      </c>
      <c r="M15774">
        <f t="shared" si="2468"/>
        <v>239</v>
      </c>
      <c r="N15774" s="2">
        <f t="shared" si="2469"/>
        <v>0</v>
      </c>
      <c r="O15774" s="3">
        <f t="shared" si="2470"/>
        <v>0</v>
      </c>
    </row>
    <row r="15775" spans="1:15" hidden="1" x14ac:dyDescent="0.3">
      <c r="A15775">
        <v>63</v>
      </c>
      <c r="B15775">
        <v>21</v>
      </c>
      <c r="C15775">
        <v>104</v>
      </c>
      <c r="D15775">
        <v>146</v>
      </c>
      <c r="E15775">
        <v>12</v>
      </c>
      <c r="F15775">
        <f t="shared" si="2461"/>
        <v>1</v>
      </c>
      <c r="G15775">
        <f t="shared" si="2462"/>
        <v>1</v>
      </c>
      <c r="H15775">
        <f t="shared" si="2463"/>
        <v>1</v>
      </c>
      <c r="I15775">
        <f t="shared" si="2464"/>
        <v>1</v>
      </c>
      <c r="J15775">
        <f t="shared" si="2465"/>
        <v>1</v>
      </c>
      <c r="K15775" s="2">
        <f t="shared" si="2466"/>
        <v>1</v>
      </c>
      <c r="L15775">
        <f t="shared" si="2467"/>
        <v>158</v>
      </c>
      <c r="M15775">
        <f t="shared" si="2468"/>
        <v>188</v>
      </c>
      <c r="N15775" s="2">
        <f t="shared" si="2469"/>
        <v>0</v>
      </c>
      <c r="O15775" s="3">
        <f t="shared" si="2470"/>
        <v>0</v>
      </c>
    </row>
    <row r="15776" spans="1:15" hidden="1" x14ac:dyDescent="0.3">
      <c r="A15776">
        <v>84</v>
      </c>
      <c r="B15776">
        <v>168</v>
      </c>
      <c r="C15776">
        <v>55</v>
      </c>
      <c r="D15776">
        <v>32</v>
      </c>
      <c r="E15776">
        <v>182</v>
      </c>
      <c r="F15776">
        <f t="shared" si="2461"/>
        <v>1</v>
      </c>
      <c r="G15776">
        <f t="shared" si="2462"/>
        <v>1</v>
      </c>
      <c r="H15776">
        <f t="shared" si="2463"/>
        <v>1</v>
      </c>
      <c r="I15776">
        <f t="shared" si="2464"/>
        <v>1</v>
      </c>
      <c r="J15776">
        <f t="shared" si="2465"/>
        <v>1</v>
      </c>
      <c r="K15776" s="2">
        <f t="shared" si="2466"/>
        <v>1</v>
      </c>
      <c r="L15776">
        <f t="shared" si="2467"/>
        <v>214</v>
      </c>
      <c r="M15776">
        <f t="shared" si="2468"/>
        <v>307</v>
      </c>
      <c r="N15776" s="2">
        <f t="shared" si="2469"/>
        <v>0</v>
      </c>
      <c r="O15776" s="3">
        <f t="shared" si="2470"/>
        <v>0</v>
      </c>
    </row>
    <row r="15777" spans="1:15" hidden="1" x14ac:dyDescent="0.3">
      <c r="A15777">
        <v>44</v>
      </c>
      <c r="B15777">
        <v>44</v>
      </c>
      <c r="C15777">
        <v>136</v>
      </c>
      <c r="D15777">
        <v>60</v>
      </c>
      <c r="E15777">
        <v>142</v>
      </c>
      <c r="F15777">
        <f t="shared" si="2461"/>
        <v>2</v>
      </c>
      <c r="G15777">
        <f t="shared" si="2462"/>
        <v>2</v>
      </c>
      <c r="H15777">
        <f t="shared" si="2463"/>
        <v>1</v>
      </c>
      <c r="I15777">
        <f t="shared" si="2464"/>
        <v>1</v>
      </c>
      <c r="J15777">
        <f t="shared" si="2465"/>
        <v>1</v>
      </c>
      <c r="K15777" s="2">
        <f t="shared" si="2466"/>
        <v>0</v>
      </c>
      <c r="L15777">
        <f t="shared" si="2467"/>
        <v>186</v>
      </c>
      <c r="M15777">
        <f t="shared" si="2468"/>
        <v>240</v>
      </c>
      <c r="N15777" s="2">
        <f t="shared" si="2469"/>
        <v>0</v>
      </c>
      <c r="O15777" s="3">
        <f t="shared" si="2470"/>
        <v>0</v>
      </c>
    </row>
    <row r="15778" spans="1:15" hidden="1" x14ac:dyDescent="0.3">
      <c r="A15778">
        <v>24</v>
      </c>
      <c r="B15778">
        <v>48</v>
      </c>
      <c r="C15778">
        <v>28</v>
      </c>
      <c r="D15778">
        <v>18</v>
      </c>
      <c r="E15778">
        <v>40</v>
      </c>
      <c r="F15778">
        <f t="shared" si="2461"/>
        <v>1</v>
      </c>
      <c r="G15778">
        <f t="shared" si="2462"/>
        <v>1</v>
      </c>
      <c r="H15778">
        <f t="shared" si="2463"/>
        <v>1</v>
      </c>
      <c r="I15778">
        <f t="shared" si="2464"/>
        <v>1</v>
      </c>
      <c r="J15778">
        <f t="shared" si="2465"/>
        <v>1</v>
      </c>
      <c r="K15778" s="2">
        <f t="shared" si="2466"/>
        <v>1</v>
      </c>
      <c r="L15778">
        <f t="shared" si="2467"/>
        <v>66</v>
      </c>
      <c r="M15778">
        <f t="shared" si="2468"/>
        <v>92</v>
      </c>
      <c r="N15778" s="2">
        <f t="shared" si="2469"/>
        <v>0</v>
      </c>
      <c r="O15778" s="3">
        <f t="shared" si="2470"/>
        <v>0</v>
      </c>
    </row>
    <row r="15779" spans="1:15" hidden="1" x14ac:dyDescent="0.3">
      <c r="A15779">
        <v>44</v>
      </c>
      <c r="B15779">
        <v>22</v>
      </c>
      <c r="C15779">
        <v>28</v>
      </c>
      <c r="D15779">
        <v>18</v>
      </c>
      <c r="E15779">
        <v>80</v>
      </c>
      <c r="F15779">
        <f t="shared" si="2461"/>
        <v>1</v>
      </c>
      <c r="G15779">
        <f t="shared" si="2462"/>
        <v>1</v>
      </c>
      <c r="H15779">
        <f t="shared" si="2463"/>
        <v>1</v>
      </c>
      <c r="I15779">
        <f t="shared" si="2464"/>
        <v>1</v>
      </c>
      <c r="J15779">
        <f t="shared" si="2465"/>
        <v>1</v>
      </c>
      <c r="K15779" s="2">
        <f t="shared" si="2466"/>
        <v>1</v>
      </c>
      <c r="L15779">
        <f t="shared" si="2467"/>
        <v>98</v>
      </c>
      <c r="M15779">
        <f t="shared" si="2468"/>
        <v>94</v>
      </c>
      <c r="N15779" s="2">
        <f t="shared" si="2469"/>
        <v>0</v>
      </c>
      <c r="O15779" s="3">
        <f t="shared" si="2470"/>
        <v>0</v>
      </c>
    </row>
    <row r="15780" spans="1:15" hidden="1" x14ac:dyDescent="0.3">
      <c r="A15780">
        <v>134</v>
      </c>
      <c r="B15780">
        <v>134</v>
      </c>
      <c r="C15780">
        <v>92</v>
      </c>
      <c r="D15780">
        <v>186</v>
      </c>
      <c r="E15780">
        <v>62</v>
      </c>
      <c r="F15780">
        <f t="shared" si="2461"/>
        <v>2</v>
      </c>
      <c r="G15780">
        <f t="shared" si="2462"/>
        <v>2</v>
      </c>
      <c r="H15780">
        <f t="shared" si="2463"/>
        <v>1</v>
      </c>
      <c r="I15780">
        <f t="shared" si="2464"/>
        <v>1</v>
      </c>
      <c r="J15780">
        <f t="shared" si="2465"/>
        <v>1</v>
      </c>
      <c r="K15780" s="2">
        <f t="shared" si="2466"/>
        <v>0</v>
      </c>
      <c r="L15780">
        <f t="shared" si="2467"/>
        <v>248</v>
      </c>
      <c r="M15780">
        <f t="shared" si="2468"/>
        <v>360</v>
      </c>
      <c r="N15780" s="2">
        <f t="shared" si="2469"/>
        <v>0</v>
      </c>
      <c r="O15780" s="3">
        <f t="shared" si="2470"/>
        <v>0</v>
      </c>
    </row>
    <row r="15781" spans="1:15" hidden="1" x14ac:dyDescent="0.3">
      <c r="A15781">
        <v>28</v>
      </c>
      <c r="B15781">
        <v>56</v>
      </c>
      <c r="C15781">
        <v>100</v>
      </c>
      <c r="D15781">
        <v>78</v>
      </c>
      <c r="E15781">
        <v>168</v>
      </c>
      <c r="F15781">
        <f t="shared" si="2461"/>
        <v>1</v>
      </c>
      <c r="G15781">
        <f t="shared" si="2462"/>
        <v>1</v>
      </c>
      <c r="H15781">
        <f t="shared" si="2463"/>
        <v>1</v>
      </c>
      <c r="I15781">
        <f t="shared" si="2464"/>
        <v>1</v>
      </c>
      <c r="J15781">
        <f t="shared" si="2465"/>
        <v>1</v>
      </c>
      <c r="K15781" s="2">
        <f t="shared" si="2466"/>
        <v>1</v>
      </c>
      <c r="L15781">
        <f t="shared" si="2467"/>
        <v>196</v>
      </c>
      <c r="M15781">
        <f t="shared" si="2468"/>
        <v>234</v>
      </c>
      <c r="N15781" s="2">
        <f t="shared" si="2469"/>
        <v>0</v>
      </c>
      <c r="O15781" s="3">
        <f t="shared" si="2470"/>
        <v>0</v>
      </c>
    </row>
    <row r="15782" spans="1:15" hidden="1" x14ac:dyDescent="0.3">
      <c r="A15782">
        <v>58</v>
      </c>
      <c r="B15782">
        <v>58</v>
      </c>
      <c r="C15782">
        <v>31</v>
      </c>
      <c r="D15782">
        <v>90</v>
      </c>
      <c r="E15782">
        <v>132</v>
      </c>
      <c r="F15782">
        <f t="shared" si="2461"/>
        <v>2</v>
      </c>
      <c r="G15782">
        <f t="shared" si="2462"/>
        <v>2</v>
      </c>
      <c r="H15782">
        <f t="shared" si="2463"/>
        <v>1</v>
      </c>
      <c r="I15782">
        <f t="shared" si="2464"/>
        <v>1</v>
      </c>
      <c r="J15782">
        <f t="shared" si="2465"/>
        <v>1</v>
      </c>
      <c r="K15782" s="2">
        <f t="shared" si="2466"/>
        <v>0</v>
      </c>
      <c r="L15782">
        <f t="shared" si="2467"/>
        <v>163</v>
      </c>
      <c r="M15782">
        <f t="shared" si="2468"/>
        <v>206</v>
      </c>
      <c r="N15782" s="2">
        <f t="shared" si="2469"/>
        <v>0</v>
      </c>
      <c r="O15782" s="3">
        <f t="shared" si="2470"/>
        <v>0</v>
      </c>
    </row>
    <row r="15783" spans="1:15" hidden="1" x14ac:dyDescent="0.3">
      <c r="A15783">
        <v>182</v>
      </c>
      <c r="B15783">
        <v>182</v>
      </c>
      <c r="C15783">
        <v>82</v>
      </c>
      <c r="D15783">
        <v>100</v>
      </c>
      <c r="E15783">
        <v>24</v>
      </c>
      <c r="F15783">
        <f t="shared" si="2461"/>
        <v>2</v>
      </c>
      <c r="G15783">
        <f t="shared" si="2462"/>
        <v>2</v>
      </c>
      <c r="H15783">
        <f t="shared" si="2463"/>
        <v>1</v>
      </c>
      <c r="I15783">
        <f t="shared" si="2464"/>
        <v>1</v>
      </c>
      <c r="J15783">
        <f t="shared" si="2465"/>
        <v>1</v>
      </c>
      <c r="K15783" s="2">
        <f t="shared" si="2466"/>
        <v>0</v>
      </c>
      <c r="L15783">
        <f t="shared" si="2467"/>
        <v>206</v>
      </c>
      <c r="M15783">
        <f t="shared" si="2468"/>
        <v>364</v>
      </c>
      <c r="N15783" s="2">
        <f t="shared" si="2469"/>
        <v>0</v>
      </c>
      <c r="O15783" s="3">
        <f t="shared" si="2470"/>
        <v>0</v>
      </c>
    </row>
    <row r="15784" spans="1:15" hidden="1" x14ac:dyDescent="0.3">
      <c r="A15784">
        <v>32</v>
      </c>
      <c r="B15784">
        <v>64</v>
      </c>
      <c r="C15784">
        <v>98</v>
      </c>
      <c r="D15784">
        <v>70</v>
      </c>
      <c r="E15784">
        <v>45</v>
      </c>
      <c r="F15784">
        <f t="shared" si="2461"/>
        <v>1</v>
      </c>
      <c r="G15784">
        <f t="shared" si="2462"/>
        <v>1</v>
      </c>
      <c r="H15784">
        <f t="shared" si="2463"/>
        <v>1</v>
      </c>
      <c r="I15784">
        <f t="shared" si="2464"/>
        <v>1</v>
      </c>
      <c r="J15784">
        <f t="shared" si="2465"/>
        <v>1</v>
      </c>
      <c r="K15784" s="2">
        <f t="shared" si="2466"/>
        <v>1</v>
      </c>
      <c r="L15784">
        <f t="shared" si="2467"/>
        <v>130</v>
      </c>
      <c r="M15784">
        <f t="shared" si="2468"/>
        <v>179</v>
      </c>
      <c r="N15784" s="2">
        <f t="shared" si="2469"/>
        <v>0</v>
      </c>
      <c r="O15784" s="3">
        <f t="shared" si="2470"/>
        <v>0</v>
      </c>
    </row>
    <row r="15785" spans="1:15" hidden="1" x14ac:dyDescent="0.3">
      <c r="A15785">
        <v>36</v>
      </c>
      <c r="B15785">
        <v>36</v>
      </c>
      <c r="C15785">
        <v>50</v>
      </c>
      <c r="D15785">
        <v>152</v>
      </c>
      <c r="E15785">
        <v>43</v>
      </c>
      <c r="F15785">
        <f t="shared" si="2461"/>
        <v>2</v>
      </c>
      <c r="G15785">
        <f t="shared" si="2462"/>
        <v>2</v>
      </c>
      <c r="H15785">
        <f t="shared" si="2463"/>
        <v>1</v>
      </c>
      <c r="I15785">
        <f t="shared" si="2464"/>
        <v>1</v>
      </c>
      <c r="J15785">
        <f t="shared" si="2465"/>
        <v>1</v>
      </c>
      <c r="K15785" s="2">
        <f t="shared" si="2466"/>
        <v>0</v>
      </c>
      <c r="L15785">
        <f t="shared" si="2467"/>
        <v>188</v>
      </c>
      <c r="M15785">
        <f t="shared" si="2468"/>
        <v>129</v>
      </c>
      <c r="N15785" s="2">
        <f t="shared" si="2469"/>
        <v>0</v>
      </c>
      <c r="O15785" s="3">
        <f t="shared" si="2470"/>
        <v>0</v>
      </c>
    </row>
    <row r="15786" spans="1:15" hidden="1" x14ac:dyDescent="0.3">
      <c r="A15786">
        <v>111</v>
      </c>
      <c r="B15786">
        <v>74</v>
      </c>
      <c r="C15786">
        <v>88</v>
      </c>
      <c r="D15786">
        <v>174</v>
      </c>
      <c r="E15786">
        <v>98</v>
      </c>
      <c r="F15786">
        <f t="shared" si="2461"/>
        <v>1</v>
      </c>
      <c r="G15786">
        <f t="shared" si="2462"/>
        <v>1</v>
      </c>
      <c r="H15786">
        <f t="shared" si="2463"/>
        <v>1</v>
      </c>
      <c r="I15786">
        <f t="shared" si="2464"/>
        <v>1</v>
      </c>
      <c r="J15786">
        <f t="shared" si="2465"/>
        <v>1</v>
      </c>
      <c r="K15786" s="2">
        <f t="shared" si="2466"/>
        <v>1</v>
      </c>
      <c r="L15786">
        <f t="shared" si="2467"/>
        <v>248</v>
      </c>
      <c r="M15786">
        <f t="shared" si="2468"/>
        <v>297</v>
      </c>
      <c r="N15786" s="2">
        <f t="shared" si="2469"/>
        <v>0</v>
      </c>
      <c r="O15786" s="3">
        <f t="shared" si="2470"/>
        <v>0</v>
      </c>
    </row>
    <row r="15787" spans="1:15" hidden="1" x14ac:dyDescent="0.3">
      <c r="A15787">
        <v>288</v>
      </c>
      <c r="B15787">
        <v>192</v>
      </c>
      <c r="C15787">
        <v>58</v>
      </c>
      <c r="D15787">
        <v>140</v>
      </c>
      <c r="E15787">
        <v>47</v>
      </c>
      <c r="F15787">
        <f t="shared" si="2461"/>
        <v>1</v>
      </c>
      <c r="G15787">
        <f t="shared" si="2462"/>
        <v>1</v>
      </c>
      <c r="H15787">
        <f t="shared" si="2463"/>
        <v>1</v>
      </c>
      <c r="I15787">
        <f t="shared" si="2464"/>
        <v>1</v>
      </c>
      <c r="J15787">
        <f t="shared" si="2465"/>
        <v>1</v>
      </c>
      <c r="K15787" s="2">
        <f t="shared" si="2466"/>
        <v>1</v>
      </c>
      <c r="L15787">
        <f t="shared" si="2467"/>
        <v>335</v>
      </c>
      <c r="M15787">
        <f t="shared" si="2468"/>
        <v>390</v>
      </c>
      <c r="N15787" s="2">
        <f t="shared" si="2469"/>
        <v>0</v>
      </c>
      <c r="O15787" s="3">
        <f t="shared" si="2470"/>
        <v>0</v>
      </c>
    </row>
    <row r="15788" spans="1:15" hidden="1" x14ac:dyDescent="0.3">
      <c r="A15788">
        <v>47</v>
      </c>
      <c r="B15788">
        <v>94</v>
      </c>
      <c r="C15788">
        <v>86</v>
      </c>
      <c r="D15788">
        <v>50</v>
      </c>
      <c r="E15788">
        <v>106</v>
      </c>
      <c r="F15788">
        <f t="shared" si="2461"/>
        <v>1</v>
      </c>
      <c r="G15788">
        <f t="shared" si="2462"/>
        <v>1</v>
      </c>
      <c r="H15788">
        <f t="shared" si="2463"/>
        <v>1</v>
      </c>
      <c r="I15788">
        <f t="shared" si="2464"/>
        <v>1</v>
      </c>
      <c r="J15788">
        <f t="shared" si="2465"/>
        <v>1</v>
      </c>
      <c r="K15788" s="2">
        <f t="shared" si="2466"/>
        <v>1</v>
      </c>
      <c r="L15788">
        <f t="shared" si="2467"/>
        <v>153</v>
      </c>
      <c r="M15788">
        <f t="shared" si="2468"/>
        <v>230</v>
      </c>
      <c r="N15788" s="2">
        <f t="shared" si="2469"/>
        <v>0</v>
      </c>
      <c r="O15788" s="3">
        <f t="shared" si="2470"/>
        <v>0</v>
      </c>
    </row>
    <row r="15789" spans="1:15" hidden="1" x14ac:dyDescent="0.3">
      <c r="A15789">
        <v>162</v>
      </c>
      <c r="B15789">
        <v>162</v>
      </c>
      <c r="C15789">
        <v>39</v>
      </c>
      <c r="D15789">
        <v>24</v>
      </c>
      <c r="E15789">
        <v>56</v>
      </c>
      <c r="F15789">
        <f t="shared" si="2461"/>
        <v>2</v>
      </c>
      <c r="G15789">
        <f t="shared" si="2462"/>
        <v>2</v>
      </c>
      <c r="H15789">
        <f t="shared" si="2463"/>
        <v>1</v>
      </c>
      <c r="I15789">
        <f t="shared" si="2464"/>
        <v>1</v>
      </c>
      <c r="J15789">
        <f t="shared" si="2465"/>
        <v>1</v>
      </c>
      <c r="K15789" s="2">
        <f t="shared" si="2466"/>
        <v>0</v>
      </c>
      <c r="L15789">
        <f t="shared" si="2467"/>
        <v>186</v>
      </c>
      <c r="M15789">
        <f t="shared" si="2468"/>
        <v>257</v>
      </c>
      <c r="N15789" s="2">
        <f t="shared" si="2469"/>
        <v>0</v>
      </c>
      <c r="O15789" s="3">
        <f t="shared" si="2470"/>
        <v>0</v>
      </c>
    </row>
    <row r="15790" spans="1:15" hidden="1" x14ac:dyDescent="0.3">
      <c r="A15790">
        <v>174</v>
      </c>
      <c r="B15790">
        <v>58</v>
      </c>
      <c r="C15790">
        <v>140</v>
      </c>
      <c r="D15790">
        <v>48</v>
      </c>
      <c r="E15790">
        <v>84</v>
      </c>
      <c r="F15790">
        <f t="shared" si="2461"/>
        <v>1</v>
      </c>
      <c r="G15790">
        <f t="shared" si="2462"/>
        <v>1</v>
      </c>
      <c r="H15790">
        <f t="shared" si="2463"/>
        <v>1</v>
      </c>
      <c r="I15790">
        <f t="shared" si="2464"/>
        <v>1</v>
      </c>
      <c r="J15790">
        <f t="shared" si="2465"/>
        <v>1</v>
      </c>
      <c r="K15790" s="2">
        <f t="shared" si="2466"/>
        <v>1</v>
      </c>
      <c r="L15790">
        <f t="shared" si="2467"/>
        <v>222</v>
      </c>
      <c r="M15790">
        <f t="shared" si="2468"/>
        <v>282</v>
      </c>
      <c r="N15790" s="2">
        <f t="shared" si="2469"/>
        <v>0</v>
      </c>
      <c r="O15790" s="3">
        <f t="shared" si="2470"/>
        <v>0</v>
      </c>
    </row>
    <row r="15791" spans="1:15" hidden="1" x14ac:dyDescent="0.3">
      <c r="A15791">
        <v>72</v>
      </c>
      <c r="B15791">
        <v>48</v>
      </c>
      <c r="C15791">
        <v>160</v>
      </c>
      <c r="D15791">
        <v>26</v>
      </c>
      <c r="E15791">
        <v>38</v>
      </c>
      <c r="F15791">
        <f t="shared" si="2461"/>
        <v>1</v>
      </c>
      <c r="G15791">
        <f t="shared" si="2462"/>
        <v>1</v>
      </c>
      <c r="H15791">
        <f t="shared" si="2463"/>
        <v>1</v>
      </c>
      <c r="I15791">
        <f t="shared" si="2464"/>
        <v>1</v>
      </c>
      <c r="J15791">
        <f t="shared" si="2465"/>
        <v>1</v>
      </c>
      <c r="K15791" s="2">
        <f t="shared" si="2466"/>
        <v>1</v>
      </c>
      <c r="L15791">
        <f t="shared" si="2467"/>
        <v>186</v>
      </c>
      <c r="M15791">
        <f t="shared" si="2468"/>
        <v>158</v>
      </c>
      <c r="N15791" s="2">
        <f t="shared" si="2469"/>
        <v>0</v>
      </c>
      <c r="O15791" s="3">
        <f t="shared" si="2470"/>
        <v>0</v>
      </c>
    </row>
    <row r="15792" spans="1:15" hidden="1" x14ac:dyDescent="0.3">
      <c r="A15792">
        <v>198</v>
      </c>
      <c r="B15792">
        <v>66</v>
      </c>
      <c r="C15792">
        <v>79</v>
      </c>
      <c r="D15792">
        <v>98</v>
      </c>
      <c r="E15792">
        <v>75</v>
      </c>
      <c r="F15792">
        <f t="shared" si="2461"/>
        <v>1</v>
      </c>
      <c r="G15792">
        <f t="shared" si="2462"/>
        <v>1</v>
      </c>
      <c r="H15792">
        <f t="shared" si="2463"/>
        <v>1</v>
      </c>
      <c r="I15792">
        <f t="shared" si="2464"/>
        <v>1</v>
      </c>
      <c r="J15792">
        <f t="shared" si="2465"/>
        <v>1</v>
      </c>
      <c r="K15792" s="2">
        <f t="shared" si="2466"/>
        <v>1</v>
      </c>
      <c r="L15792">
        <f t="shared" si="2467"/>
        <v>264</v>
      </c>
      <c r="M15792">
        <f t="shared" si="2468"/>
        <v>252</v>
      </c>
      <c r="N15792" s="2">
        <f t="shared" si="2469"/>
        <v>0</v>
      </c>
      <c r="O15792" s="3">
        <f t="shared" si="2470"/>
        <v>0</v>
      </c>
    </row>
    <row r="15793" spans="1:15" hidden="1" x14ac:dyDescent="0.3">
      <c r="A15793">
        <v>240</v>
      </c>
      <c r="B15793">
        <v>160</v>
      </c>
      <c r="C15793">
        <v>41</v>
      </c>
      <c r="D15793">
        <v>156</v>
      </c>
      <c r="E15793">
        <v>60</v>
      </c>
      <c r="F15793">
        <f t="shared" si="2461"/>
        <v>1</v>
      </c>
      <c r="G15793">
        <f t="shared" si="2462"/>
        <v>1</v>
      </c>
      <c r="H15793">
        <f t="shared" si="2463"/>
        <v>1</v>
      </c>
      <c r="I15793">
        <f t="shared" si="2464"/>
        <v>1</v>
      </c>
      <c r="J15793">
        <f t="shared" si="2465"/>
        <v>1</v>
      </c>
      <c r="K15793" s="2">
        <f t="shared" si="2466"/>
        <v>1</v>
      </c>
      <c r="L15793">
        <f t="shared" si="2467"/>
        <v>281</v>
      </c>
      <c r="M15793">
        <f t="shared" si="2468"/>
        <v>376</v>
      </c>
      <c r="N15793" s="2">
        <f t="shared" si="2469"/>
        <v>0</v>
      </c>
      <c r="O15793" s="3">
        <f t="shared" si="2470"/>
        <v>0</v>
      </c>
    </row>
    <row r="15794" spans="1:15" hidden="1" x14ac:dyDescent="0.3">
      <c r="A15794">
        <v>196</v>
      </c>
      <c r="B15794">
        <v>98</v>
      </c>
      <c r="C15794">
        <v>42</v>
      </c>
      <c r="D15794">
        <v>82</v>
      </c>
      <c r="E15794">
        <v>90</v>
      </c>
      <c r="F15794">
        <f t="shared" si="2461"/>
        <v>1</v>
      </c>
      <c r="G15794">
        <f t="shared" si="2462"/>
        <v>1</v>
      </c>
      <c r="H15794">
        <f t="shared" si="2463"/>
        <v>1</v>
      </c>
      <c r="I15794">
        <f t="shared" si="2464"/>
        <v>1</v>
      </c>
      <c r="J15794">
        <f t="shared" si="2465"/>
        <v>1</v>
      </c>
      <c r="K15794" s="2">
        <f t="shared" si="2466"/>
        <v>1</v>
      </c>
      <c r="L15794">
        <f t="shared" si="2467"/>
        <v>238</v>
      </c>
      <c r="M15794">
        <f t="shared" si="2468"/>
        <v>270</v>
      </c>
      <c r="N15794" s="2">
        <f t="shared" si="2469"/>
        <v>0</v>
      </c>
      <c r="O15794" s="3">
        <f t="shared" si="2470"/>
        <v>0</v>
      </c>
    </row>
    <row r="15795" spans="1:15" hidden="1" x14ac:dyDescent="0.3">
      <c r="A15795">
        <v>17</v>
      </c>
      <c r="B15795">
        <v>17</v>
      </c>
      <c r="C15795">
        <v>154</v>
      </c>
      <c r="D15795">
        <v>50</v>
      </c>
      <c r="E15795">
        <v>87</v>
      </c>
      <c r="F15795">
        <f t="shared" si="2461"/>
        <v>2</v>
      </c>
      <c r="G15795">
        <f t="shared" si="2462"/>
        <v>2</v>
      </c>
      <c r="H15795">
        <f t="shared" si="2463"/>
        <v>1</v>
      </c>
      <c r="I15795">
        <f t="shared" si="2464"/>
        <v>1</v>
      </c>
      <c r="J15795">
        <f t="shared" si="2465"/>
        <v>1</v>
      </c>
      <c r="K15795" s="2">
        <f t="shared" si="2466"/>
        <v>0</v>
      </c>
      <c r="L15795">
        <f t="shared" si="2467"/>
        <v>171</v>
      </c>
      <c r="M15795">
        <f t="shared" si="2468"/>
        <v>154</v>
      </c>
      <c r="N15795" s="2">
        <f t="shared" si="2469"/>
        <v>0</v>
      </c>
      <c r="O15795" s="3">
        <f t="shared" si="2470"/>
        <v>0</v>
      </c>
    </row>
    <row r="15796" spans="1:15" hidden="1" x14ac:dyDescent="0.3">
      <c r="A15796">
        <v>34</v>
      </c>
      <c r="B15796">
        <v>17</v>
      </c>
      <c r="C15796">
        <v>174</v>
      </c>
      <c r="D15796">
        <v>154</v>
      </c>
      <c r="E15796">
        <v>146</v>
      </c>
      <c r="F15796">
        <f t="shared" si="2461"/>
        <v>1</v>
      </c>
      <c r="G15796">
        <f t="shared" si="2462"/>
        <v>1</v>
      </c>
      <c r="H15796">
        <f t="shared" si="2463"/>
        <v>1</v>
      </c>
      <c r="I15796">
        <f t="shared" si="2464"/>
        <v>1</v>
      </c>
      <c r="J15796">
        <f t="shared" si="2465"/>
        <v>1</v>
      </c>
      <c r="K15796" s="2">
        <f t="shared" si="2466"/>
        <v>1</v>
      </c>
      <c r="L15796">
        <f t="shared" si="2467"/>
        <v>191</v>
      </c>
      <c r="M15796">
        <f t="shared" si="2468"/>
        <v>334</v>
      </c>
      <c r="N15796" s="2">
        <f t="shared" si="2469"/>
        <v>0</v>
      </c>
      <c r="O15796" s="3">
        <f t="shared" si="2470"/>
        <v>0</v>
      </c>
    </row>
    <row r="15797" spans="1:15" hidden="1" x14ac:dyDescent="0.3">
      <c r="A15797">
        <v>84</v>
      </c>
      <c r="B15797">
        <v>42</v>
      </c>
      <c r="C15797">
        <v>19</v>
      </c>
      <c r="D15797">
        <v>82</v>
      </c>
      <c r="E15797">
        <v>63</v>
      </c>
      <c r="F15797">
        <f t="shared" si="2461"/>
        <v>1</v>
      </c>
      <c r="G15797">
        <f t="shared" si="2462"/>
        <v>1</v>
      </c>
      <c r="H15797">
        <f t="shared" si="2463"/>
        <v>1</v>
      </c>
      <c r="I15797">
        <f t="shared" si="2464"/>
        <v>1</v>
      </c>
      <c r="J15797">
        <f t="shared" si="2465"/>
        <v>1</v>
      </c>
      <c r="K15797" s="2">
        <f t="shared" si="2466"/>
        <v>1</v>
      </c>
      <c r="L15797">
        <f t="shared" si="2467"/>
        <v>103</v>
      </c>
      <c r="M15797">
        <f t="shared" si="2468"/>
        <v>187</v>
      </c>
      <c r="N15797" s="2">
        <f t="shared" si="2469"/>
        <v>0</v>
      </c>
      <c r="O15797" s="3">
        <f t="shared" si="2470"/>
        <v>0</v>
      </c>
    </row>
    <row r="15798" spans="1:15" hidden="1" x14ac:dyDescent="0.3">
      <c r="A15798">
        <v>13</v>
      </c>
      <c r="B15798">
        <v>26</v>
      </c>
      <c r="C15798">
        <v>54</v>
      </c>
      <c r="D15798">
        <v>84</v>
      </c>
      <c r="E15798">
        <v>124</v>
      </c>
      <c r="F15798">
        <f t="shared" si="2461"/>
        <v>1</v>
      </c>
      <c r="G15798">
        <f t="shared" si="2462"/>
        <v>1</v>
      </c>
      <c r="H15798">
        <f t="shared" si="2463"/>
        <v>1</v>
      </c>
      <c r="I15798">
        <f t="shared" si="2464"/>
        <v>1</v>
      </c>
      <c r="J15798">
        <f t="shared" si="2465"/>
        <v>1</v>
      </c>
      <c r="K15798" s="2">
        <f t="shared" si="2466"/>
        <v>1</v>
      </c>
      <c r="L15798">
        <f t="shared" si="2467"/>
        <v>137</v>
      </c>
      <c r="M15798">
        <f t="shared" si="2468"/>
        <v>164</v>
      </c>
      <c r="N15798" s="2">
        <f t="shared" si="2469"/>
        <v>0</v>
      </c>
      <c r="O15798" s="3">
        <f t="shared" si="2470"/>
        <v>0</v>
      </c>
    </row>
    <row r="15799" spans="1:15" hidden="1" x14ac:dyDescent="0.3">
      <c r="A15799">
        <v>84</v>
      </c>
      <c r="B15799">
        <v>84</v>
      </c>
      <c r="C15799">
        <v>94</v>
      </c>
      <c r="D15799">
        <v>190</v>
      </c>
      <c r="E15799">
        <v>78</v>
      </c>
      <c r="F15799">
        <f t="shared" si="2461"/>
        <v>2</v>
      </c>
      <c r="G15799">
        <f t="shared" si="2462"/>
        <v>2</v>
      </c>
      <c r="H15799">
        <f t="shared" si="2463"/>
        <v>1</v>
      </c>
      <c r="I15799">
        <f t="shared" si="2464"/>
        <v>1</v>
      </c>
      <c r="J15799">
        <f t="shared" si="2465"/>
        <v>1</v>
      </c>
      <c r="K15799" s="2">
        <f t="shared" si="2466"/>
        <v>0</v>
      </c>
      <c r="L15799">
        <f t="shared" si="2467"/>
        <v>268</v>
      </c>
      <c r="M15799">
        <f t="shared" si="2468"/>
        <v>262</v>
      </c>
      <c r="N15799" s="2">
        <f t="shared" si="2469"/>
        <v>0</v>
      </c>
      <c r="O15799" s="3">
        <f t="shared" si="2470"/>
        <v>0</v>
      </c>
    </row>
    <row r="15800" spans="1:15" hidden="1" x14ac:dyDescent="0.3">
      <c r="A15800">
        <v>35</v>
      </c>
      <c r="B15800">
        <v>70</v>
      </c>
      <c r="C15800">
        <v>34</v>
      </c>
      <c r="D15800">
        <v>66</v>
      </c>
      <c r="E15800">
        <v>98</v>
      </c>
      <c r="F15800">
        <f t="shared" si="2461"/>
        <v>1</v>
      </c>
      <c r="G15800">
        <f t="shared" si="2462"/>
        <v>1</v>
      </c>
      <c r="H15800">
        <f t="shared" si="2463"/>
        <v>1</v>
      </c>
      <c r="I15800">
        <f t="shared" si="2464"/>
        <v>1</v>
      </c>
      <c r="J15800">
        <f t="shared" si="2465"/>
        <v>1</v>
      </c>
      <c r="K15800" s="2">
        <f t="shared" si="2466"/>
        <v>1</v>
      </c>
      <c r="L15800">
        <f t="shared" si="2467"/>
        <v>132</v>
      </c>
      <c r="M15800">
        <f t="shared" si="2468"/>
        <v>171</v>
      </c>
      <c r="N15800" s="2">
        <f t="shared" si="2469"/>
        <v>0</v>
      </c>
      <c r="O15800" s="3">
        <f t="shared" si="2470"/>
        <v>0</v>
      </c>
    </row>
    <row r="15801" spans="1:15" hidden="1" x14ac:dyDescent="0.3">
      <c r="A15801">
        <v>120</v>
      </c>
      <c r="B15801">
        <v>60</v>
      </c>
      <c r="C15801">
        <v>19</v>
      </c>
      <c r="D15801">
        <v>78</v>
      </c>
      <c r="E15801">
        <v>33</v>
      </c>
      <c r="F15801">
        <f t="shared" si="2461"/>
        <v>1</v>
      </c>
      <c r="G15801">
        <f t="shared" si="2462"/>
        <v>1</v>
      </c>
      <c r="H15801">
        <f t="shared" si="2463"/>
        <v>1</v>
      </c>
      <c r="I15801">
        <f t="shared" si="2464"/>
        <v>1</v>
      </c>
      <c r="J15801">
        <f t="shared" si="2465"/>
        <v>1</v>
      </c>
      <c r="K15801" s="2">
        <f t="shared" si="2466"/>
        <v>1</v>
      </c>
      <c r="L15801">
        <f t="shared" si="2467"/>
        <v>139</v>
      </c>
      <c r="M15801">
        <f t="shared" si="2468"/>
        <v>171</v>
      </c>
      <c r="N15801" s="2">
        <f t="shared" si="2469"/>
        <v>0</v>
      </c>
      <c r="O15801" s="3">
        <f t="shared" si="2470"/>
        <v>0</v>
      </c>
    </row>
    <row r="15802" spans="1:15" hidden="1" x14ac:dyDescent="0.3">
      <c r="A15802">
        <v>33</v>
      </c>
      <c r="B15802">
        <v>33</v>
      </c>
      <c r="C15802">
        <v>198</v>
      </c>
      <c r="D15802">
        <v>182</v>
      </c>
      <c r="E15802">
        <v>82</v>
      </c>
      <c r="F15802">
        <f t="shared" si="2461"/>
        <v>2</v>
      </c>
      <c r="G15802">
        <f t="shared" si="2462"/>
        <v>2</v>
      </c>
      <c r="H15802">
        <f t="shared" si="2463"/>
        <v>1</v>
      </c>
      <c r="I15802">
        <f t="shared" si="2464"/>
        <v>1</v>
      </c>
      <c r="J15802">
        <f t="shared" si="2465"/>
        <v>1</v>
      </c>
      <c r="K15802" s="2">
        <f t="shared" si="2466"/>
        <v>0</v>
      </c>
      <c r="L15802">
        <f t="shared" si="2467"/>
        <v>231</v>
      </c>
      <c r="M15802">
        <f t="shared" si="2468"/>
        <v>297</v>
      </c>
      <c r="N15802" s="2">
        <f t="shared" si="2469"/>
        <v>0</v>
      </c>
      <c r="O15802" s="3">
        <f t="shared" si="2470"/>
        <v>0</v>
      </c>
    </row>
    <row r="15803" spans="1:15" hidden="1" x14ac:dyDescent="0.3">
      <c r="A15803">
        <v>32</v>
      </c>
      <c r="B15803">
        <v>64</v>
      </c>
      <c r="C15803">
        <v>58</v>
      </c>
      <c r="D15803">
        <v>15</v>
      </c>
      <c r="E15803">
        <v>186</v>
      </c>
      <c r="F15803">
        <f t="shared" si="2461"/>
        <v>1</v>
      </c>
      <c r="G15803">
        <f t="shared" si="2462"/>
        <v>1</v>
      </c>
      <c r="H15803">
        <f t="shared" si="2463"/>
        <v>1</v>
      </c>
      <c r="I15803">
        <f t="shared" si="2464"/>
        <v>1</v>
      </c>
      <c r="J15803">
        <f t="shared" si="2465"/>
        <v>1</v>
      </c>
      <c r="K15803" s="2">
        <f t="shared" si="2466"/>
        <v>1</v>
      </c>
      <c r="L15803">
        <f t="shared" si="2467"/>
        <v>201</v>
      </c>
      <c r="M15803">
        <f t="shared" si="2468"/>
        <v>154</v>
      </c>
      <c r="N15803" s="2">
        <f t="shared" si="2469"/>
        <v>0</v>
      </c>
      <c r="O15803" s="3">
        <f t="shared" si="2470"/>
        <v>0</v>
      </c>
    </row>
    <row r="15804" spans="1:15" hidden="1" x14ac:dyDescent="0.3">
      <c r="A15804">
        <v>60</v>
      </c>
      <c r="B15804">
        <v>60</v>
      </c>
      <c r="C15804">
        <v>43</v>
      </c>
      <c r="D15804">
        <v>74</v>
      </c>
      <c r="E15804">
        <v>68</v>
      </c>
      <c r="F15804">
        <f t="shared" si="2461"/>
        <v>2</v>
      </c>
      <c r="G15804">
        <f t="shared" si="2462"/>
        <v>2</v>
      </c>
      <c r="H15804">
        <f t="shared" si="2463"/>
        <v>1</v>
      </c>
      <c r="I15804">
        <f t="shared" si="2464"/>
        <v>1</v>
      </c>
      <c r="J15804">
        <f t="shared" si="2465"/>
        <v>1</v>
      </c>
      <c r="K15804" s="2">
        <f t="shared" si="2466"/>
        <v>0</v>
      </c>
      <c r="L15804">
        <f t="shared" si="2467"/>
        <v>117</v>
      </c>
      <c r="M15804">
        <f t="shared" si="2468"/>
        <v>188</v>
      </c>
      <c r="N15804" s="2">
        <f t="shared" si="2469"/>
        <v>0</v>
      </c>
      <c r="O15804" s="3">
        <f t="shared" si="2470"/>
        <v>0</v>
      </c>
    </row>
    <row r="15805" spans="1:15" hidden="1" x14ac:dyDescent="0.3">
      <c r="A15805">
        <v>18</v>
      </c>
      <c r="B15805">
        <v>36</v>
      </c>
      <c r="C15805">
        <v>88</v>
      </c>
      <c r="D15805">
        <v>98</v>
      </c>
      <c r="E15805">
        <v>19</v>
      </c>
      <c r="F15805">
        <f t="shared" si="2461"/>
        <v>1</v>
      </c>
      <c r="G15805">
        <f t="shared" si="2462"/>
        <v>1</v>
      </c>
      <c r="H15805">
        <f t="shared" si="2463"/>
        <v>1</v>
      </c>
      <c r="I15805">
        <f t="shared" si="2464"/>
        <v>1</v>
      </c>
      <c r="J15805">
        <f t="shared" si="2465"/>
        <v>1</v>
      </c>
      <c r="K15805" s="2">
        <f t="shared" si="2466"/>
        <v>1</v>
      </c>
      <c r="L15805">
        <f t="shared" si="2467"/>
        <v>116</v>
      </c>
      <c r="M15805">
        <f t="shared" si="2468"/>
        <v>143</v>
      </c>
      <c r="N15805" s="2">
        <f t="shared" si="2469"/>
        <v>0</v>
      </c>
      <c r="O15805" s="3">
        <f t="shared" si="2470"/>
        <v>0</v>
      </c>
    </row>
    <row r="15806" spans="1:15" hidden="1" x14ac:dyDescent="0.3">
      <c r="A15806">
        <v>40</v>
      </c>
      <c r="B15806">
        <v>40</v>
      </c>
      <c r="C15806">
        <v>63</v>
      </c>
      <c r="D15806">
        <v>96</v>
      </c>
      <c r="E15806">
        <v>26</v>
      </c>
      <c r="F15806">
        <f t="shared" si="2461"/>
        <v>2</v>
      </c>
      <c r="G15806">
        <f t="shared" si="2462"/>
        <v>2</v>
      </c>
      <c r="H15806">
        <f t="shared" si="2463"/>
        <v>1</v>
      </c>
      <c r="I15806">
        <f t="shared" si="2464"/>
        <v>1</v>
      </c>
      <c r="J15806">
        <f t="shared" si="2465"/>
        <v>1</v>
      </c>
      <c r="K15806" s="2">
        <f t="shared" si="2466"/>
        <v>0</v>
      </c>
      <c r="L15806">
        <f t="shared" si="2467"/>
        <v>122</v>
      </c>
      <c r="M15806">
        <f t="shared" si="2468"/>
        <v>143</v>
      </c>
      <c r="N15806" s="2">
        <f t="shared" si="2469"/>
        <v>0</v>
      </c>
      <c r="O15806" s="3">
        <f t="shared" si="2470"/>
        <v>0</v>
      </c>
    </row>
    <row r="15807" spans="1:15" hidden="1" x14ac:dyDescent="0.3">
      <c r="A15807">
        <v>51</v>
      </c>
      <c r="B15807">
        <v>51</v>
      </c>
      <c r="C15807">
        <v>51</v>
      </c>
      <c r="D15807">
        <v>98</v>
      </c>
      <c r="E15807">
        <v>136</v>
      </c>
      <c r="F15807">
        <f t="shared" si="2461"/>
        <v>3</v>
      </c>
      <c r="G15807">
        <f t="shared" si="2462"/>
        <v>3</v>
      </c>
      <c r="H15807">
        <f t="shared" si="2463"/>
        <v>3</v>
      </c>
      <c r="I15807">
        <f t="shared" si="2464"/>
        <v>1</v>
      </c>
      <c r="J15807">
        <f t="shared" si="2465"/>
        <v>1</v>
      </c>
      <c r="K15807" s="2">
        <f t="shared" si="2466"/>
        <v>0</v>
      </c>
      <c r="L15807">
        <f t="shared" si="2467"/>
        <v>187</v>
      </c>
      <c r="M15807">
        <f t="shared" si="2468"/>
        <v>200</v>
      </c>
      <c r="N15807" s="2">
        <f t="shared" si="2469"/>
        <v>0</v>
      </c>
      <c r="O15807" s="3">
        <f t="shared" si="2470"/>
        <v>0</v>
      </c>
    </row>
    <row r="15808" spans="1:15" hidden="1" x14ac:dyDescent="0.3">
      <c r="A15808">
        <v>273</v>
      </c>
      <c r="B15808">
        <v>182</v>
      </c>
      <c r="C15808">
        <v>28</v>
      </c>
      <c r="D15808">
        <v>86</v>
      </c>
      <c r="E15808">
        <v>13</v>
      </c>
      <c r="F15808">
        <f t="shared" si="2461"/>
        <v>1</v>
      </c>
      <c r="G15808">
        <f t="shared" si="2462"/>
        <v>1</v>
      </c>
      <c r="H15808">
        <f t="shared" si="2463"/>
        <v>1</v>
      </c>
      <c r="I15808">
        <f t="shared" si="2464"/>
        <v>1</v>
      </c>
      <c r="J15808">
        <f t="shared" si="2465"/>
        <v>1</v>
      </c>
      <c r="K15808" s="2">
        <f t="shared" si="2466"/>
        <v>1</v>
      </c>
      <c r="L15808">
        <f t="shared" si="2467"/>
        <v>286</v>
      </c>
      <c r="M15808">
        <f t="shared" si="2468"/>
        <v>296</v>
      </c>
      <c r="N15808" s="2">
        <f t="shared" si="2469"/>
        <v>0</v>
      </c>
      <c r="O15808" s="3">
        <f t="shared" si="2470"/>
        <v>0</v>
      </c>
    </row>
    <row r="15809" spans="1:15" hidden="1" x14ac:dyDescent="0.3">
      <c r="A15809">
        <v>44</v>
      </c>
      <c r="B15809">
        <v>44</v>
      </c>
      <c r="C15809">
        <v>22</v>
      </c>
      <c r="D15809">
        <v>18</v>
      </c>
      <c r="E15809">
        <v>108</v>
      </c>
      <c r="F15809">
        <f t="shared" si="2461"/>
        <v>2</v>
      </c>
      <c r="G15809">
        <f t="shared" si="2462"/>
        <v>2</v>
      </c>
      <c r="H15809">
        <f t="shared" si="2463"/>
        <v>1</v>
      </c>
      <c r="I15809">
        <f t="shared" si="2464"/>
        <v>1</v>
      </c>
      <c r="J15809">
        <f t="shared" si="2465"/>
        <v>1</v>
      </c>
      <c r="K15809" s="2">
        <f t="shared" si="2466"/>
        <v>0</v>
      </c>
      <c r="L15809">
        <f t="shared" si="2467"/>
        <v>126</v>
      </c>
      <c r="M15809">
        <f t="shared" si="2468"/>
        <v>110</v>
      </c>
      <c r="N15809" s="2">
        <f t="shared" si="2469"/>
        <v>0</v>
      </c>
      <c r="O15809" s="3">
        <f t="shared" si="2470"/>
        <v>0</v>
      </c>
    </row>
    <row r="15810" spans="1:15" hidden="1" x14ac:dyDescent="0.3">
      <c r="A15810">
        <v>112</v>
      </c>
      <c r="B15810">
        <v>56</v>
      </c>
      <c r="C15810">
        <v>142</v>
      </c>
      <c r="D15810">
        <v>67</v>
      </c>
      <c r="E15810">
        <v>188</v>
      </c>
      <c r="F15810">
        <f t="shared" ref="F15810:F15873" si="2471">COUNTIF($A15810:$E15810,A15810)</f>
        <v>1</v>
      </c>
      <c r="G15810">
        <f t="shared" ref="G15810:G15873" si="2472">COUNTIF($A15810:$E15810,B15810)</f>
        <v>1</v>
      </c>
      <c r="H15810">
        <f t="shared" ref="H15810:H15873" si="2473">COUNTIF($A15810:$E15810,C15810)</f>
        <v>1</v>
      </c>
      <c r="I15810">
        <f t="shared" ref="I15810:I15873" si="2474">COUNTIF($A15810:$E15810,D15810)</f>
        <v>1</v>
      </c>
      <c r="J15810">
        <f t="shared" ref="J15810:J15873" si="2475">COUNTIF($A15810:$E15810,E15810)</f>
        <v>1</v>
      </c>
      <c r="K15810" s="2">
        <f t="shared" ref="K15810:K15873" si="2476">IF(SUM(F15810:J15810)=5,1,0)</f>
        <v>1</v>
      </c>
      <c r="L15810">
        <f t="shared" ref="L15810:L15873" si="2477">MIN(A15810:E15810)+MAX(A15810:E15810)</f>
        <v>244</v>
      </c>
      <c r="M15810">
        <f t="shared" ref="M15810:M15873" si="2478">SUM(A15810:E15810)-L15810</f>
        <v>321</v>
      </c>
      <c r="N15810" s="2">
        <f t="shared" ref="N15810:N15873" si="2479">IF(L15810*2=3*M15810,1,0)</f>
        <v>0</v>
      </c>
      <c r="O15810" s="3">
        <f t="shared" ref="O15810:O15873" si="2480">K15810*N15810</f>
        <v>0</v>
      </c>
    </row>
    <row r="15811" spans="1:15" hidden="1" x14ac:dyDescent="0.3">
      <c r="A15811">
        <v>75</v>
      </c>
      <c r="B15811">
        <v>150</v>
      </c>
      <c r="C15811">
        <v>89</v>
      </c>
      <c r="D15811">
        <v>99</v>
      </c>
      <c r="E15811">
        <v>58</v>
      </c>
      <c r="F15811">
        <f t="shared" si="2471"/>
        <v>1</v>
      </c>
      <c r="G15811">
        <f t="shared" si="2472"/>
        <v>1</v>
      </c>
      <c r="H15811">
        <f t="shared" si="2473"/>
        <v>1</v>
      </c>
      <c r="I15811">
        <f t="shared" si="2474"/>
        <v>1</v>
      </c>
      <c r="J15811">
        <f t="shared" si="2475"/>
        <v>1</v>
      </c>
      <c r="K15811" s="2">
        <f t="shared" si="2476"/>
        <v>1</v>
      </c>
      <c r="L15811">
        <f t="shared" si="2477"/>
        <v>208</v>
      </c>
      <c r="M15811">
        <f t="shared" si="2478"/>
        <v>263</v>
      </c>
      <c r="N15811" s="2">
        <f t="shared" si="2479"/>
        <v>0</v>
      </c>
      <c r="O15811" s="3">
        <f t="shared" si="2480"/>
        <v>0</v>
      </c>
    </row>
    <row r="15812" spans="1:15" hidden="1" x14ac:dyDescent="0.3">
      <c r="A15812">
        <v>273</v>
      </c>
      <c r="B15812">
        <v>91</v>
      </c>
      <c r="C15812">
        <v>61</v>
      </c>
      <c r="D15812">
        <v>54</v>
      </c>
      <c r="E15812">
        <v>99</v>
      </c>
      <c r="F15812">
        <f t="shared" si="2471"/>
        <v>1</v>
      </c>
      <c r="G15812">
        <f t="shared" si="2472"/>
        <v>1</v>
      </c>
      <c r="H15812">
        <f t="shared" si="2473"/>
        <v>1</v>
      </c>
      <c r="I15812">
        <f t="shared" si="2474"/>
        <v>1</v>
      </c>
      <c r="J15812">
        <f t="shared" si="2475"/>
        <v>1</v>
      </c>
      <c r="K15812" s="2">
        <f t="shared" si="2476"/>
        <v>1</v>
      </c>
      <c r="L15812">
        <f t="shared" si="2477"/>
        <v>327</v>
      </c>
      <c r="M15812">
        <f t="shared" si="2478"/>
        <v>251</v>
      </c>
      <c r="N15812" s="2">
        <f t="shared" si="2479"/>
        <v>0</v>
      </c>
      <c r="O15812" s="3">
        <f t="shared" si="2480"/>
        <v>0</v>
      </c>
    </row>
    <row r="15813" spans="1:15" hidden="1" x14ac:dyDescent="0.3">
      <c r="A15813">
        <v>111</v>
      </c>
      <c r="B15813">
        <v>74</v>
      </c>
      <c r="C15813">
        <v>58</v>
      </c>
      <c r="D15813">
        <v>96</v>
      </c>
      <c r="E15813">
        <v>106</v>
      </c>
      <c r="F15813">
        <f t="shared" si="2471"/>
        <v>1</v>
      </c>
      <c r="G15813">
        <f t="shared" si="2472"/>
        <v>1</v>
      </c>
      <c r="H15813">
        <f t="shared" si="2473"/>
        <v>1</v>
      </c>
      <c r="I15813">
        <f t="shared" si="2474"/>
        <v>1</v>
      </c>
      <c r="J15813">
        <f t="shared" si="2475"/>
        <v>1</v>
      </c>
      <c r="K15813" s="2">
        <f t="shared" si="2476"/>
        <v>1</v>
      </c>
      <c r="L15813">
        <f t="shared" si="2477"/>
        <v>169</v>
      </c>
      <c r="M15813">
        <f t="shared" si="2478"/>
        <v>276</v>
      </c>
      <c r="N15813" s="2">
        <f t="shared" si="2479"/>
        <v>0</v>
      </c>
      <c r="O15813" s="3">
        <f t="shared" si="2480"/>
        <v>0</v>
      </c>
    </row>
    <row r="15814" spans="1:15" hidden="1" x14ac:dyDescent="0.3">
      <c r="A15814">
        <v>64</v>
      </c>
      <c r="B15814">
        <v>64</v>
      </c>
      <c r="C15814">
        <v>78</v>
      </c>
      <c r="D15814">
        <v>97</v>
      </c>
      <c r="E15814">
        <v>152</v>
      </c>
      <c r="F15814">
        <f t="shared" si="2471"/>
        <v>2</v>
      </c>
      <c r="G15814">
        <f t="shared" si="2472"/>
        <v>2</v>
      </c>
      <c r="H15814">
        <f t="shared" si="2473"/>
        <v>1</v>
      </c>
      <c r="I15814">
        <f t="shared" si="2474"/>
        <v>1</v>
      </c>
      <c r="J15814">
        <f t="shared" si="2475"/>
        <v>1</v>
      </c>
      <c r="K15814" s="2">
        <f t="shared" si="2476"/>
        <v>0</v>
      </c>
      <c r="L15814">
        <f t="shared" si="2477"/>
        <v>216</v>
      </c>
      <c r="M15814">
        <f t="shared" si="2478"/>
        <v>239</v>
      </c>
      <c r="N15814" s="2">
        <f t="shared" si="2479"/>
        <v>0</v>
      </c>
      <c r="O15814" s="3">
        <f t="shared" si="2480"/>
        <v>0</v>
      </c>
    </row>
    <row r="15815" spans="1:15" hidden="1" x14ac:dyDescent="0.3">
      <c r="A15815">
        <v>82</v>
      </c>
      <c r="B15815">
        <v>164</v>
      </c>
      <c r="C15815">
        <v>58</v>
      </c>
      <c r="D15815">
        <v>66</v>
      </c>
      <c r="E15815">
        <v>37</v>
      </c>
      <c r="F15815">
        <f t="shared" si="2471"/>
        <v>1</v>
      </c>
      <c r="G15815">
        <f t="shared" si="2472"/>
        <v>1</v>
      </c>
      <c r="H15815">
        <f t="shared" si="2473"/>
        <v>1</v>
      </c>
      <c r="I15815">
        <f t="shared" si="2474"/>
        <v>1</v>
      </c>
      <c r="J15815">
        <f t="shared" si="2475"/>
        <v>1</v>
      </c>
      <c r="K15815" s="2">
        <f t="shared" si="2476"/>
        <v>1</v>
      </c>
      <c r="L15815">
        <f t="shared" si="2477"/>
        <v>201</v>
      </c>
      <c r="M15815">
        <f t="shared" si="2478"/>
        <v>206</v>
      </c>
      <c r="N15815" s="2">
        <f t="shared" si="2479"/>
        <v>0</v>
      </c>
      <c r="O15815" s="3">
        <f t="shared" si="2480"/>
        <v>0</v>
      </c>
    </row>
    <row r="15816" spans="1:15" hidden="1" x14ac:dyDescent="0.3">
      <c r="A15816">
        <v>38</v>
      </c>
      <c r="B15816">
        <v>76</v>
      </c>
      <c r="C15816">
        <v>98</v>
      </c>
      <c r="D15816">
        <v>86</v>
      </c>
      <c r="E15816">
        <v>70</v>
      </c>
      <c r="F15816">
        <f t="shared" si="2471"/>
        <v>1</v>
      </c>
      <c r="G15816">
        <f t="shared" si="2472"/>
        <v>1</v>
      </c>
      <c r="H15816">
        <f t="shared" si="2473"/>
        <v>1</v>
      </c>
      <c r="I15816">
        <f t="shared" si="2474"/>
        <v>1</v>
      </c>
      <c r="J15816">
        <f t="shared" si="2475"/>
        <v>1</v>
      </c>
      <c r="K15816" s="2">
        <f t="shared" si="2476"/>
        <v>1</v>
      </c>
      <c r="L15816">
        <f t="shared" si="2477"/>
        <v>136</v>
      </c>
      <c r="M15816">
        <f t="shared" si="2478"/>
        <v>232</v>
      </c>
      <c r="N15816" s="2">
        <f t="shared" si="2479"/>
        <v>0</v>
      </c>
      <c r="O15816" s="3">
        <f t="shared" si="2480"/>
        <v>0</v>
      </c>
    </row>
    <row r="15817" spans="1:15" hidden="1" x14ac:dyDescent="0.3">
      <c r="A15817">
        <v>158</v>
      </c>
      <c r="B15817">
        <v>158</v>
      </c>
      <c r="C15817">
        <v>72</v>
      </c>
      <c r="D15817">
        <v>46</v>
      </c>
      <c r="E15817">
        <v>138</v>
      </c>
      <c r="F15817">
        <f t="shared" si="2471"/>
        <v>2</v>
      </c>
      <c r="G15817">
        <f t="shared" si="2472"/>
        <v>2</v>
      </c>
      <c r="H15817">
        <f t="shared" si="2473"/>
        <v>1</v>
      </c>
      <c r="I15817">
        <f t="shared" si="2474"/>
        <v>1</v>
      </c>
      <c r="J15817">
        <f t="shared" si="2475"/>
        <v>1</v>
      </c>
      <c r="K15817" s="2">
        <f t="shared" si="2476"/>
        <v>0</v>
      </c>
      <c r="L15817">
        <f t="shared" si="2477"/>
        <v>204</v>
      </c>
      <c r="M15817">
        <f t="shared" si="2478"/>
        <v>368</v>
      </c>
      <c r="N15817" s="2">
        <f t="shared" si="2479"/>
        <v>0</v>
      </c>
      <c r="O15817" s="3">
        <f t="shared" si="2480"/>
        <v>0</v>
      </c>
    </row>
    <row r="15818" spans="1:15" hidden="1" x14ac:dyDescent="0.3">
      <c r="A15818">
        <v>42</v>
      </c>
      <c r="B15818">
        <v>14</v>
      </c>
      <c r="C15818">
        <v>102</v>
      </c>
      <c r="D15818">
        <v>96</v>
      </c>
      <c r="E15818">
        <v>80</v>
      </c>
      <c r="F15818">
        <f t="shared" si="2471"/>
        <v>1</v>
      </c>
      <c r="G15818">
        <f t="shared" si="2472"/>
        <v>1</v>
      </c>
      <c r="H15818">
        <f t="shared" si="2473"/>
        <v>1</v>
      </c>
      <c r="I15818">
        <f t="shared" si="2474"/>
        <v>1</v>
      </c>
      <c r="J15818">
        <f t="shared" si="2475"/>
        <v>1</v>
      </c>
      <c r="K15818" s="2">
        <f t="shared" si="2476"/>
        <v>1</v>
      </c>
      <c r="L15818">
        <f t="shared" si="2477"/>
        <v>116</v>
      </c>
      <c r="M15818">
        <f t="shared" si="2478"/>
        <v>218</v>
      </c>
      <c r="N15818" s="2">
        <f t="shared" si="2479"/>
        <v>0</v>
      </c>
      <c r="O15818" s="3">
        <f t="shared" si="2480"/>
        <v>0</v>
      </c>
    </row>
    <row r="15819" spans="1:15" hidden="1" x14ac:dyDescent="0.3">
      <c r="A15819">
        <v>27</v>
      </c>
      <c r="B15819">
        <v>27</v>
      </c>
      <c r="C15819">
        <v>52</v>
      </c>
      <c r="D15819">
        <v>15</v>
      </c>
      <c r="E15819">
        <v>25</v>
      </c>
      <c r="F15819">
        <f t="shared" si="2471"/>
        <v>2</v>
      </c>
      <c r="G15819">
        <f t="shared" si="2472"/>
        <v>2</v>
      </c>
      <c r="H15819">
        <f t="shared" si="2473"/>
        <v>1</v>
      </c>
      <c r="I15819">
        <f t="shared" si="2474"/>
        <v>1</v>
      </c>
      <c r="J15819">
        <f t="shared" si="2475"/>
        <v>1</v>
      </c>
      <c r="K15819" s="2">
        <f t="shared" si="2476"/>
        <v>0</v>
      </c>
      <c r="L15819">
        <f t="shared" si="2477"/>
        <v>67</v>
      </c>
      <c r="M15819">
        <f t="shared" si="2478"/>
        <v>79</v>
      </c>
      <c r="N15819" s="2">
        <f t="shared" si="2479"/>
        <v>0</v>
      </c>
      <c r="O15819" s="3">
        <f t="shared" si="2480"/>
        <v>0</v>
      </c>
    </row>
    <row r="15820" spans="1:15" hidden="1" x14ac:dyDescent="0.3">
      <c r="A15820">
        <v>37</v>
      </c>
      <c r="B15820">
        <v>37</v>
      </c>
      <c r="C15820">
        <v>28</v>
      </c>
      <c r="D15820">
        <v>94</v>
      </c>
      <c r="E15820">
        <v>67</v>
      </c>
      <c r="F15820">
        <f t="shared" si="2471"/>
        <v>2</v>
      </c>
      <c r="G15820">
        <f t="shared" si="2472"/>
        <v>2</v>
      </c>
      <c r="H15820">
        <f t="shared" si="2473"/>
        <v>1</v>
      </c>
      <c r="I15820">
        <f t="shared" si="2474"/>
        <v>1</v>
      </c>
      <c r="J15820">
        <f t="shared" si="2475"/>
        <v>1</v>
      </c>
      <c r="K15820" s="2">
        <f t="shared" si="2476"/>
        <v>0</v>
      </c>
      <c r="L15820">
        <f t="shared" si="2477"/>
        <v>122</v>
      </c>
      <c r="M15820">
        <f t="shared" si="2478"/>
        <v>141</v>
      </c>
      <c r="N15820" s="2">
        <f t="shared" si="2479"/>
        <v>0</v>
      </c>
      <c r="O15820" s="3">
        <f t="shared" si="2480"/>
        <v>0</v>
      </c>
    </row>
    <row r="15821" spans="1:15" hidden="1" x14ac:dyDescent="0.3">
      <c r="A15821">
        <v>255</v>
      </c>
      <c r="B15821">
        <v>85</v>
      </c>
      <c r="C15821">
        <v>50</v>
      </c>
      <c r="D15821">
        <v>96</v>
      </c>
      <c r="E15821">
        <v>34</v>
      </c>
      <c r="F15821">
        <f t="shared" si="2471"/>
        <v>1</v>
      </c>
      <c r="G15821">
        <f t="shared" si="2472"/>
        <v>1</v>
      </c>
      <c r="H15821">
        <f t="shared" si="2473"/>
        <v>1</v>
      </c>
      <c r="I15821">
        <f t="shared" si="2474"/>
        <v>1</v>
      </c>
      <c r="J15821">
        <f t="shared" si="2475"/>
        <v>1</v>
      </c>
      <c r="K15821" s="2">
        <f t="shared" si="2476"/>
        <v>1</v>
      </c>
      <c r="L15821">
        <f t="shared" si="2477"/>
        <v>289</v>
      </c>
      <c r="M15821">
        <f t="shared" si="2478"/>
        <v>231</v>
      </c>
      <c r="N15821" s="2">
        <f t="shared" si="2479"/>
        <v>0</v>
      </c>
      <c r="O15821" s="3">
        <f t="shared" si="2480"/>
        <v>0</v>
      </c>
    </row>
    <row r="15822" spans="1:15" hidden="1" x14ac:dyDescent="0.3">
      <c r="A15822">
        <v>190</v>
      </c>
      <c r="B15822">
        <v>190</v>
      </c>
      <c r="C15822">
        <v>70</v>
      </c>
      <c r="D15822">
        <v>124</v>
      </c>
      <c r="E15822">
        <v>200</v>
      </c>
      <c r="F15822">
        <f t="shared" si="2471"/>
        <v>2</v>
      </c>
      <c r="G15822">
        <f t="shared" si="2472"/>
        <v>2</v>
      </c>
      <c r="H15822">
        <f t="shared" si="2473"/>
        <v>1</v>
      </c>
      <c r="I15822">
        <f t="shared" si="2474"/>
        <v>1</v>
      </c>
      <c r="J15822">
        <f t="shared" si="2475"/>
        <v>1</v>
      </c>
      <c r="K15822" s="2">
        <f t="shared" si="2476"/>
        <v>0</v>
      </c>
      <c r="L15822">
        <f t="shared" si="2477"/>
        <v>270</v>
      </c>
      <c r="M15822">
        <f t="shared" si="2478"/>
        <v>504</v>
      </c>
      <c r="N15822" s="2">
        <f t="shared" si="2479"/>
        <v>0</v>
      </c>
      <c r="O15822" s="3">
        <f t="shared" si="2480"/>
        <v>0</v>
      </c>
    </row>
    <row r="15823" spans="1:15" hidden="1" x14ac:dyDescent="0.3">
      <c r="A15823">
        <v>66</v>
      </c>
      <c r="B15823">
        <v>66</v>
      </c>
      <c r="C15823">
        <v>85</v>
      </c>
      <c r="D15823">
        <v>62</v>
      </c>
      <c r="E15823">
        <v>24</v>
      </c>
      <c r="F15823">
        <f t="shared" si="2471"/>
        <v>2</v>
      </c>
      <c r="G15823">
        <f t="shared" si="2472"/>
        <v>2</v>
      </c>
      <c r="H15823">
        <f t="shared" si="2473"/>
        <v>1</v>
      </c>
      <c r="I15823">
        <f t="shared" si="2474"/>
        <v>1</v>
      </c>
      <c r="J15823">
        <f t="shared" si="2475"/>
        <v>1</v>
      </c>
      <c r="K15823" s="2">
        <f t="shared" si="2476"/>
        <v>0</v>
      </c>
      <c r="L15823">
        <f t="shared" si="2477"/>
        <v>109</v>
      </c>
      <c r="M15823">
        <f t="shared" si="2478"/>
        <v>194</v>
      </c>
      <c r="N15823" s="2">
        <f t="shared" si="2479"/>
        <v>0</v>
      </c>
      <c r="O15823" s="3">
        <f t="shared" si="2480"/>
        <v>0</v>
      </c>
    </row>
    <row r="15824" spans="1:15" hidden="1" x14ac:dyDescent="0.3">
      <c r="A15824">
        <v>91</v>
      </c>
      <c r="B15824">
        <v>91</v>
      </c>
      <c r="C15824">
        <v>48</v>
      </c>
      <c r="D15824">
        <v>38</v>
      </c>
      <c r="E15824">
        <v>13</v>
      </c>
      <c r="F15824">
        <f t="shared" si="2471"/>
        <v>2</v>
      </c>
      <c r="G15824">
        <f t="shared" si="2472"/>
        <v>2</v>
      </c>
      <c r="H15824">
        <f t="shared" si="2473"/>
        <v>1</v>
      </c>
      <c r="I15824">
        <f t="shared" si="2474"/>
        <v>1</v>
      </c>
      <c r="J15824">
        <f t="shared" si="2475"/>
        <v>1</v>
      </c>
      <c r="K15824" s="2">
        <f t="shared" si="2476"/>
        <v>0</v>
      </c>
      <c r="L15824">
        <f t="shared" si="2477"/>
        <v>104</v>
      </c>
      <c r="M15824">
        <f t="shared" si="2478"/>
        <v>177</v>
      </c>
      <c r="N15824" s="2">
        <f t="shared" si="2479"/>
        <v>0</v>
      </c>
      <c r="O15824" s="3">
        <f t="shared" si="2480"/>
        <v>0</v>
      </c>
    </row>
    <row r="15825" spans="1:15" hidden="1" x14ac:dyDescent="0.3">
      <c r="A15825">
        <v>76</v>
      </c>
      <c r="B15825">
        <v>76</v>
      </c>
      <c r="C15825">
        <v>94</v>
      </c>
      <c r="D15825">
        <v>62</v>
      </c>
      <c r="E15825">
        <v>196</v>
      </c>
      <c r="F15825">
        <f t="shared" si="2471"/>
        <v>2</v>
      </c>
      <c r="G15825">
        <f t="shared" si="2472"/>
        <v>2</v>
      </c>
      <c r="H15825">
        <f t="shared" si="2473"/>
        <v>1</v>
      </c>
      <c r="I15825">
        <f t="shared" si="2474"/>
        <v>1</v>
      </c>
      <c r="J15825">
        <f t="shared" si="2475"/>
        <v>1</v>
      </c>
      <c r="K15825" s="2">
        <f t="shared" si="2476"/>
        <v>0</v>
      </c>
      <c r="L15825">
        <f t="shared" si="2477"/>
        <v>258</v>
      </c>
      <c r="M15825">
        <f t="shared" si="2478"/>
        <v>246</v>
      </c>
      <c r="N15825" s="2">
        <f t="shared" si="2479"/>
        <v>0</v>
      </c>
      <c r="O15825" s="3">
        <f t="shared" si="2480"/>
        <v>0</v>
      </c>
    </row>
    <row r="15826" spans="1:15" hidden="1" x14ac:dyDescent="0.3">
      <c r="A15826">
        <v>21</v>
      </c>
      <c r="B15826">
        <v>42</v>
      </c>
      <c r="C15826">
        <v>29</v>
      </c>
      <c r="D15826">
        <v>74</v>
      </c>
      <c r="E15826">
        <v>87</v>
      </c>
      <c r="F15826">
        <f t="shared" si="2471"/>
        <v>1</v>
      </c>
      <c r="G15826">
        <f t="shared" si="2472"/>
        <v>1</v>
      </c>
      <c r="H15826">
        <f t="shared" si="2473"/>
        <v>1</v>
      </c>
      <c r="I15826">
        <f t="shared" si="2474"/>
        <v>1</v>
      </c>
      <c r="J15826">
        <f t="shared" si="2475"/>
        <v>1</v>
      </c>
      <c r="K15826" s="2">
        <f t="shared" si="2476"/>
        <v>1</v>
      </c>
      <c r="L15826">
        <f t="shared" si="2477"/>
        <v>108</v>
      </c>
      <c r="M15826">
        <f t="shared" si="2478"/>
        <v>145</v>
      </c>
      <c r="N15826" s="2">
        <f t="shared" si="2479"/>
        <v>0</v>
      </c>
      <c r="O15826" s="3">
        <f t="shared" si="2480"/>
        <v>0</v>
      </c>
    </row>
    <row r="15827" spans="1:15" hidden="1" x14ac:dyDescent="0.3">
      <c r="A15827">
        <v>93</v>
      </c>
      <c r="B15827">
        <v>31</v>
      </c>
      <c r="C15827">
        <v>10</v>
      </c>
      <c r="D15827">
        <v>63</v>
      </c>
      <c r="E15827">
        <v>48</v>
      </c>
      <c r="F15827">
        <f t="shared" si="2471"/>
        <v>1</v>
      </c>
      <c r="G15827">
        <f t="shared" si="2472"/>
        <v>1</v>
      </c>
      <c r="H15827">
        <f t="shared" si="2473"/>
        <v>1</v>
      </c>
      <c r="I15827">
        <f t="shared" si="2474"/>
        <v>1</v>
      </c>
      <c r="J15827">
        <f t="shared" si="2475"/>
        <v>1</v>
      </c>
      <c r="K15827" s="2">
        <f t="shared" si="2476"/>
        <v>1</v>
      </c>
      <c r="L15827">
        <f t="shared" si="2477"/>
        <v>103</v>
      </c>
      <c r="M15827">
        <f t="shared" si="2478"/>
        <v>142</v>
      </c>
      <c r="N15827" s="2">
        <f t="shared" si="2479"/>
        <v>0</v>
      </c>
      <c r="O15827" s="3">
        <f t="shared" si="2480"/>
        <v>0</v>
      </c>
    </row>
    <row r="15828" spans="1:15" hidden="1" x14ac:dyDescent="0.3">
      <c r="A15828">
        <v>126</v>
      </c>
      <c r="B15828">
        <v>42</v>
      </c>
      <c r="C15828">
        <v>96</v>
      </c>
      <c r="D15828">
        <v>63</v>
      </c>
      <c r="E15828">
        <v>92</v>
      </c>
      <c r="F15828">
        <f t="shared" si="2471"/>
        <v>1</v>
      </c>
      <c r="G15828">
        <f t="shared" si="2472"/>
        <v>1</v>
      </c>
      <c r="H15828">
        <f t="shared" si="2473"/>
        <v>1</v>
      </c>
      <c r="I15828">
        <f t="shared" si="2474"/>
        <v>1</v>
      </c>
      <c r="J15828">
        <f t="shared" si="2475"/>
        <v>1</v>
      </c>
      <c r="K15828" s="2">
        <f t="shared" si="2476"/>
        <v>1</v>
      </c>
      <c r="L15828">
        <f t="shared" si="2477"/>
        <v>168</v>
      </c>
      <c r="M15828">
        <f t="shared" si="2478"/>
        <v>251</v>
      </c>
      <c r="N15828" s="2">
        <f t="shared" si="2479"/>
        <v>0</v>
      </c>
      <c r="O15828" s="3">
        <f t="shared" si="2480"/>
        <v>0</v>
      </c>
    </row>
    <row r="15829" spans="1:15" hidden="1" x14ac:dyDescent="0.3">
      <c r="A15829">
        <v>66</v>
      </c>
      <c r="B15829">
        <v>132</v>
      </c>
      <c r="C15829">
        <v>11</v>
      </c>
      <c r="D15829">
        <v>73</v>
      </c>
      <c r="E15829">
        <v>24</v>
      </c>
      <c r="F15829">
        <f t="shared" si="2471"/>
        <v>1</v>
      </c>
      <c r="G15829">
        <f t="shared" si="2472"/>
        <v>1</v>
      </c>
      <c r="H15829">
        <f t="shared" si="2473"/>
        <v>1</v>
      </c>
      <c r="I15829">
        <f t="shared" si="2474"/>
        <v>1</v>
      </c>
      <c r="J15829">
        <f t="shared" si="2475"/>
        <v>1</v>
      </c>
      <c r="K15829" s="2">
        <f t="shared" si="2476"/>
        <v>1</v>
      </c>
      <c r="L15829">
        <f t="shared" si="2477"/>
        <v>143</v>
      </c>
      <c r="M15829">
        <f t="shared" si="2478"/>
        <v>163</v>
      </c>
      <c r="N15829" s="2">
        <f t="shared" si="2479"/>
        <v>0</v>
      </c>
      <c r="O15829" s="3">
        <f t="shared" si="2480"/>
        <v>0</v>
      </c>
    </row>
    <row r="15830" spans="1:15" hidden="1" x14ac:dyDescent="0.3">
      <c r="A15830">
        <v>94</v>
      </c>
      <c r="B15830">
        <v>94</v>
      </c>
      <c r="C15830">
        <v>86</v>
      </c>
      <c r="D15830">
        <v>182</v>
      </c>
      <c r="E15830">
        <v>100</v>
      </c>
      <c r="F15830">
        <f t="shared" si="2471"/>
        <v>2</v>
      </c>
      <c r="G15830">
        <f t="shared" si="2472"/>
        <v>2</v>
      </c>
      <c r="H15830">
        <f t="shared" si="2473"/>
        <v>1</v>
      </c>
      <c r="I15830">
        <f t="shared" si="2474"/>
        <v>1</v>
      </c>
      <c r="J15830">
        <f t="shared" si="2475"/>
        <v>1</v>
      </c>
      <c r="K15830" s="2">
        <f t="shared" si="2476"/>
        <v>0</v>
      </c>
      <c r="L15830">
        <f t="shared" si="2477"/>
        <v>268</v>
      </c>
      <c r="M15830">
        <f t="shared" si="2478"/>
        <v>288</v>
      </c>
      <c r="N15830" s="2">
        <f t="shared" si="2479"/>
        <v>0</v>
      </c>
      <c r="O15830" s="3">
        <f t="shared" si="2480"/>
        <v>0</v>
      </c>
    </row>
    <row r="15831" spans="1:15" hidden="1" x14ac:dyDescent="0.3">
      <c r="A15831">
        <v>117</v>
      </c>
      <c r="B15831">
        <v>78</v>
      </c>
      <c r="C15831">
        <v>38</v>
      </c>
      <c r="D15831">
        <v>18</v>
      </c>
      <c r="E15831">
        <v>106</v>
      </c>
      <c r="F15831">
        <f t="shared" si="2471"/>
        <v>1</v>
      </c>
      <c r="G15831">
        <f t="shared" si="2472"/>
        <v>1</v>
      </c>
      <c r="H15831">
        <f t="shared" si="2473"/>
        <v>1</v>
      </c>
      <c r="I15831">
        <f t="shared" si="2474"/>
        <v>1</v>
      </c>
      <c r="J15831">
        <f t="shared" si="2475"/>
        <v>1</v>
      </c>
      <c r="K15831" s="2">
        <f t="shared" si="2476"/>
        <v>1</v>
      </c>
      <c r="L15831">
        <f t="shared" si="2477"/>
        <v>135</v>
      </c>
      <c r="M15831">
        <f t="shared" si="2478"/>
        <v>222</v>
      </c>
      <c r="N15831" s="2">
        <f t="shared" si="2479"/>
        <v>0</v>
      </c>
      <c r="O15831" s="3">
        <f t="shared" si="2480"/>
        <v>0</v>
      </c>
    </row>
    <row r="15832" spans="1:15" hidden="1" x14ac:dyDescent="0.3">
      <c r="A15832">
        <v>72</v>
      </c>
      <c r="B15832">
        <v>24</v>
      </c>
      <c r="C15832">
        <v>60</v>
      </c>
      <c r="D15832">
        <v>67</v>
      </c>
      <c r="E15832">
        <v>25</v>
      </c>
      <c r="F15832">
        <f t="shared" si="2471"/>
        <v>1</v>
      </c>
      <c r="G15832">
        <f t="shared" si="2472"/>
        <v>1</v>
      </c>
      <c r="H15832">
        <f t="shared" si="2473"/>
        <v>1</v>
      </c>
      <c r="I15832">
        <f t="shared" si="2474"/>
        <v>1</v>
      </c>
      <c r="J15832">
        <f t="shared" si="2475"/>
        <v>1</v>
      </c>
      <c r="K15832" s="2">
        <f t="shared" si="2476"/>
        <v>1</v>
      </c>
      <c r="L15832">
        <f t="shared" si="2477"/>
        <v>96</v>
      </c>
      <c r="M15832">
        <f t="shared" si="2478"/>
        <v>152</v>
      </c>
      <c r="N15832" s="2">
        <f t="shared" si="2479"/>
        <v>0</v>
      </c>
      <c r="O15832" s="3">
        <f t="shared" si="2480"/>
        <v>0</v>
      </c>
    </row>
    <row r="15833" spans="1:15" hidden="1" x14ac:dyDescent="0.3">
      <c r="A15833">
        <v>142</v>
      </c>
      <c r="B15833">
        <v>71</v>
      </c>
      <c r="C15833">
        <v>73</v>
      </c>
      <c r="D15833">
        <v>108</v>
      </c>
      <c r="E15833">
        <v>71</v>
      </c>
      <c r="F15833">
        <f t="shared" si="2471"/>
        <v>1</v>
      </c>
      <c r="G15833">
        <f t="shared" si="2472"/>
        <v>2</v>
      </c>
      <c r="H15833">
        <f t="shared" si="2473"/>
        <v>1</v>
      </c>
      <c r="I15833">
        <f t="shared" si="2474"/>
        <v>1</v>
      </c>
      <c r="J15833">
        <f t="shared" si="2475"/>
        <v>2</v>
      </c>
      <c r="K15833" s="2">
        <f t="shared" si="2476"/>
        <v>0</v>
      </c>
      <c r="L15833">
        <f t="shared" si="2477"/>
        <v>213</v>
      </c>
      <c r="M15833">
        <f t="shared" si="2478"/>
        <v>252</v>
      </c>
      <c r="N15833" s="2">
        <f t="shared" si="2479"/>
        <v>0</v>
      </c>
      <c r="O15833" s="3">
        <f t="shared" si="2480"/>
        <v>0</v>
      </c>
    </row>
    <row r="15834" spans="1:15" hidden="1" x14ac:dyDescent="0.3">
      <c r="A15834">
        <v>54</v>
      </c>
      <c r="B15834">
        <v>36</v>
      </c>
      <c r="C15834">
        <v>47</v>
      </c>
      <c r="D15834">
        <v>146</v>
      </c>
      <c r="E15834">
        <v>150</v>
      </c>
      <c r="F15834">
        <f t="shared" si="2471"/>
        <v>1</v>
      </c>
      <c r="G15834">
        <f t="shared" si="2472"/>
        <v>1</v>
      </c>
      <c r="H15834">
        <f t="shared" si="2473"/>
        <v>1</v>
      </c>
      <c r="I15834">
        <f t="shared" si="2474"/>
        <v>1</v>
      </c>
      <c r="J15834">
        <f t="shared" si="2475"/>
        <v>1</v>
      </c>
      <c r="K15834" s="2">
        <f t="shared" si="2476"/>
        <v>1</v>
      </c>
      <c r="L15834">
        <f t="shared" si="2477"/>
        <v>186</v>
      </c>
      <c r="M15834">
        <f t="shared" si="2478"/>
        <v>247</v>
      </c>
      <c r="N15834" s="2">
        <f t="shared" si="2479"/>
        <v>0</v>
      </c>
      <c r="O15834" s="3">
        <f t="shared" si="2480"/>
        <v>0</v>
      </c>
    </row>
    <row r="15835" spans="1:15" hidden="1" x14ac:dyDescent="0.3">
      <c r="A15835">
        <v>176</v>
      </c>
      <c r="B15835">
        <v>176</v>
      </c>
      <c r="C15835">
        <v>69</v>
      </c>
      <c r="D15835">
        <v>50</v>
      </c>
      <c r="E15835">
        <v>94</v>
      </c>
      <c r="F15835">
        <f t="shared" si="2471"/>
        <v>2</v>
      </c>
      <c r="G15835">
        <f t="shared" si="2472"/>
        <v>2</v>
      </c>
      <c r="H15835">
        <f t="shared" si="2473"/>
        <v>1</v>
      </c>
      <c r="I15835">
        <f t="shared" si="2474"/>
        <v>1</v>
      </c>
      <c r="J15835">
        <f t="shared" si="2475"/>
        <v>1</v>
      </c>
      <c r="K15835" s="2">
        <f t="shared" si="2476"/>
        <v>0</v>
      </c>
      <c r="L15835">
        <f t="shared" si="2477"/>
        <v>226</v>
      </c>
      <c r="M15835">
        <f t="shared" si="2478"/>
        <v>339</v>
      </c>
      <c r="N15835" s="2">
        <f t="shared" si="2479"/>
        <v>0</v>
      </c>
      <c r="O15835" s="3">
        <f t="shared" si="2480"/>
        <v>0</v>
      </c>
    </row>
    <row r="15836" spans="1:15" hidden="1" x14ac:dyDescent="0.3">
      <c r="A15836">
        <v>105</v>
      </c>
      <c r="B15836">
        <v>35</v>
      </c>
      <c r="C15836">
        <v>16</v>
      </c>
      <c r="D15836">
        <v>84</v>
      </c>
      <c r="E15836">
        <v>162</v>
      </c>
      <c r="F15836">
        <f t="shared" si="2471"/>
        <v>1</v>
      </c>
      <c r="G15836">
        <f t="shared" si="2472"/>
        <v>1</v>
      </c>
      <c r="H15836">
        <f t="shared" si="2473"/>
        <v>1</v>
      </c>
      <c r="I15836">
        <f t="shared" si="2474"/>
        <v>1</v>
      </c>
      <c r="J15836">
        <f t="shared" si="2475"/>
        <v>1</v>
      </c>
      <c r="K15836" s="2">
        <f t="shared" si="2476"/>
        <v>1</v>
      </c>
      <c r="L15836">
        <f t="shared" si="2477"/>
        <v>178</v>
      </c>
      <c r="M15836">
        <f t="shared" si="2478"/>
        <v>224</v>
      </c>
      <c r="N15836" s="2">
        <f t="shared" si="2479"/>
        <v>0</v>
      </c>
      <c r="O15836" s="3">
        <f t="shared" si="2480"/>
        <v>0</v>
      </c>
    </row>
    <row r="15837" spans="1:15" hidden="1" x14ac:dyDescent="0.3">
      <c r="A15837">
        <v>16</v>
      </c>
      <c r="B15837">
        <v>16</v>
      </c>
      <c r="C15837">
        <v>10</v>
      </c>
      <c r="D15837">
        <v>99</v>
      </c>
      <c r="E15837">
        <v>18</v>
      </c>
      <c r="F15837">
        <f t="shared" si="2471"/>
        <v>2</v>
      </c>
      <c r="G15837">
        <f t="shared" si="2472"/>
        <v>2</v>
      </c>
      <c r="H15837">
        <f t="shared" si="2473"/>
        <v>1</v>
      </c>
      <c r="I15837">
        <f t="shared" si="2474"/>
        <v>1</v>
      </c>
      <c r="J15837">
        <f t="shared" si="2475"/>
        <v>1</v>
      </c>
      <c r="K15837" s="2">
        <f t="shared" si="2476"/>
        <v>0</v>
      </c>
      <c r="L15837">
        <f t="shared" si="2477"/>
        <v>109</v>
      </c>
      <c r="M15837">
        <f t="shared" si="2478"/>
        <v>50</v>
      </c>
      <c r="N15837" s="2">
        <f t="shared" si="2479"/>
        <v>0</v>
      </c>
      <c r="O15837" s="3">
        <f t="shared" si="2480"/>
        <v>0</v>
      </c>
    </row>
    <row r="15838" spans="1:15" hidden="1" x14ac:dyDescent="0.3">
      <c r="A15838">
        <v>138</v>
      </c>
      <c r="B15838">
        <v>69</v>
      </c>
      <c r="C15838">
        <v>99</v>
      </c>
      <c r="D15838">
        <v>63</v>
      </c>
      <c r="E15838">
        <v>18</v>
      </c>
      <c r="F15838">
        <f t="shared" si="2471"/>
        <v>1</v>
      </c>
      <c r="G15838">
        <f t="shared" si="2472"/>
        <v>1</v>
      </c>
      <c r="H15838">
        <f t="shared" si="2473"/>
        <v>1</v>
      </c>
      <c r="I15838">
        <f t="shared" si="2474"/>
        <v>1</v>
      </c>
      <c r="J15838">
        <f t="shared" si="2475"/>
        <v>1</v>
      </c>
      <c r="K15838" s="2">
        <f t="shared" si="2476"/>
        <v>1</v>
      </c>
      <c r="L15838">
        <f t="shared" si="2477"/>
        <v>156</v>
      </c>
      <c r="M15838">
        <f t="shared" si="2478"/>
        <v>231</v>
      </c>
      <c r="N15838" s="2">
        <f t="shared" si="2479"/>
        <v>0</v>
      </c>
      <c r="O15838" s="3">
        <f t="shared" si="2480"/>
        <v>0</v>
      </c>
    </row>
    <row r="15839" spans="1:15" hidden="1" x14ac:dyDescent="0.3">
      <c r="A15839">
        <v>54</v>
      </c>
      <c r="B15839">
        <v>27</v>
      </c>
      <c r="C15839">
        <v>194</v>
      </c>
      <c r="D15839">
        <v>46</v>
      </c>
      <c r="E15839">
        <v>58</v>
      </c>
      <c r="F15839">
        <f t="shared" si="2471"/>
        <v>1</v>
      </c>
      <c r="G15839">
        <f t="shared" si="2472"/>
        <v>1</v>
      </c>
      <c r="H15839">
        <f t="shared" si="2473"/>
        <v>1</v>
      </c>
      <c r="I15839">
        <f t="shared" si="2474"/>
        <v>1</v>
      </c>
      <c r="J15839">
        <f t="shared" si="2475"/>
        <v>1</v>
      </c>
      <c r="K15839" s="2">
        <f t="shared" si="2476"/>
        <v>1</v>
      </c>
      <c r="L15839">
        <f t="shared" si="2477"/>
        <v>221</v>
      </c>
      <c r="M15839">
        <f t="shared" si="2478"/>
        <v>158</v>
      </c>
      <c r="N15839" s="2">
        <f t="shared" si="2479"/>
        <v>0</v>
      </c>
      <c r="O15839" s="3">
        <f t="shared" si="2480"/>
        <v>0</v>
      </c>
    </row>
    <row r="15840" spans="1:15" hidden="1" x14ac:dyDescent="0.3">
      <c r="A15840">
        <v>174</v>
      </c>
      <c r="B15840">
        <v>87</v>
      </c>
      <c r="C15840">
        <v>24</v>
      </c>
      <c r="D15840">
        <v>94</v>
      </c>
      <c r="E15840">
        <v>75</v>
      </c>
      <c r="F15840">
        <f t="shared" si="2471"/>
        <v>1</v>
      </c>
      <c r="G15840">
        <f t="shared" si="2472"/>
        <v>1</v>
      </c>
      <c r="H15840">
        <f t="shared" si="2473"/>
        <v>1</v>
      </c>
      <c r="I15840">
        <f t="shared" si="2474"/>
        <v>1</v>
      </c>
      <c r="J15840">
        <f t="shared" si="2475"/>
        <v>1</v>
      </c>
      <c r="K15840" s="2">
        <f t="shared" si="2476"/>
        <v>1</v>
      </c>
      <c r="L15840">
        <f t="shared" si="2477"/>
        <v>198</v>
      </c>
      <c r="M15840">
        <f t="shared" si="2478"/>
        <v>256</v>
      </c>
      <c r="N15840" s="2">
        <f t="shared" si="2479"/>
        <v>0</v>
      </c>
      <c r="O15840" s="3">
        <f t="shared" si="2480"/>
        <v>0</v>
      </c>
    </row>
    <row r="15841" spans="1:15" hidden="1" x14ac:dyDescent="0.3">
      <c r="A15841">
        <v>162</v>
      </c>
      <c r="B15841">
        <v>81</v>
      </c>
      <c r="C15841">
        <v>108</v>
      </c>
      <c r="D15841">
        <v>174</v>
      </c>
      <c r="E15841">
        <v>42</v>
      </c>
      <c r="F15841">
        <f t="shared" si="2471"/>
        <v>1</v>
      </c>
      <c r="G15841">
        <f t="shared" si="2472"/>
        <v>1</v>
      </c>
      <c r="H15841">
        <f t="shared" si="2473"/>
        <v>1</v>
      </c>
      <c r="I15841">
        <f t="shared" si="2474"/>
        <v>1</v>
      </c>
      <c r="J15841">
        <f t="shared" si="2475"/>
        <v>1</v>
      </c>
      <c r="K15841" s="2">
        <f t="shared" si="2476"/>
        <v>1</v>
      </c>
      <c r="L15841">
        <f t="shared" si="2477"/>
        <v>216</v>
      </c>
      <c r="M15841">
        <f t="shared" si="2478"/>
        <v>351</v>
      </c>
      <c r="N15841" s="2">
        <f t="shared" si="2479"/>
        <v>0</v>
      </c>
      <c r="O15841" s="3">
        <f t="shared" si="2480"/>
        <v>0</v>
      </c>
    </row>
    <row r="15842" spans="1:15" hidden="1" x14ac:dyDescent="0.3">
      <c r="A15842">
        <v>128</v>
      </c>
      <c r="B15842">
        <v>128</v>
      </c>
      <c r="C15842">
        <v>30</v>
      </c>
      <c r="D15842">
        <v>92</v>
      </c>
      <c r="E15842">
        <v>98</v>
      </c>
      <c r="F15842">
        <f t="shared" si="2471"/>
        <v>2</v>
      </c>
      <c r="G15842">
        <f t="shared" si="2472"/>
        <v>2</v>
      </c>
      <c r="H15842">
        <f t="shared" si="2473"/>
        <v>1</v>
      </c>
      <c r="I15842">
        <f t="shared" si="2474"/>
        <v>1</v>
      </c>
      <c r="J15842">
        <f t="shared" si="2475"/>
        <v>1</v>
      </c>
      <c r="K15842" s="2">
        <f t="shared" si="2476"/>
        <v>0</v>
      </c>
      <c r="L15842">
        <f t="shared" si="2477"/>
        <v>158</v>
      </c>
      <c r="M15842">
        <f t="shared" si="2478"/>
        <v>318</v>
      </c>
      <c r="N15842" s="2">
        <f t="shared" si="2479"/>
        <v>0</v>
      </c>
      <c r="O15842" s="3">
        <f t="shared" si="2480"/>
        <v>0</v>
      </c>
    </row>
    <row r="15843" spans="1:15" hidden="1" x14ac:dyDescent="0.3">
      <c r="A15843">
        <v>96</v>
      </c>
      <c r="B15843">
        <v>96</v>
      </c>
      <c r="C15843">
        <v>38</v>
      </c>
      <c r="D15843">
        <v>71</v>
      </c>
      <c r="E15843">
        <v>48</v>
      </c>
      <c r="F15843">
        <f t="shared" si="2471"/>
        <v>2</v>
      </c>
      <c r="G15843">
        <f t="shared" si="2472"/>
        <v>2</v>
      </c>
      <c r="H15843">
        <f t="shared" si="2473"/>
        <v>1</v>
      </c>
      <c r="I15843">
        <f t="shared" si="2474"/>
        <v>1</v>
      </c>
      <c r="J15843">
        <f t="shared" si="2475"/>
        <v>1</v>
      </c>
      <c r="K15843" s="2">
        <f t="shared" si="2476"/>
        <v>0</v>
      </c>
      <c r="L15843">
        <f t="shared" si="2477"/>
        <v>134</v>
      </c>
      <c r="M15843">
        <f t="shared" si="2478"/>
        <v>215</v>
      </c>
      <c r="N15843" s="2">
        <f t="shared" si="2479"/>
        <v>0</v>
      </c>
      <c r="O15843" s="3">
        <f t="shared" si="2480"/>
        <v>0</v>
      </c>
    </row>
    <row r="15844" spans="1:15" hidden="1" x14ac:dyDescent="0.3">
      <c r="A15844">
        <v>49</v>
      </c>
      <c r="B15844">
        <v>98</v>
      </c>
      <c r="C15844">
        <v>64</v>
      </c>
      <c r="D15844">
        <v>67</v>
      </c>
      <c r="E15844">
        <v>61</v>
      </c>
      <c r="F15844">
        <f t="shared" si="2471"/>
        <v>1</v>
      </c>
      <c r="G15844">
        <f t="shared" si="2472"/>
        <v>1</v>
      </c>
      <c r="H15844">
        <f t="shared" si="2473"/>
        <v>1</v>
      </c>
      <c r="I15844">
        <f t="shared" si="2474"/>
        <v>1</v>
      </c>
      <c r="J15844">
        <f t="shared" si="2475"/>
        <v>1</v>
      </c>
      <c r="K15844" s="2">
        <f t="shared" si="2476"/>
        <v>1</v>
      </c>
      <c r="L15844">
        <f t="shared" si="2477"/>
        <v>147</v>
      </c>
      <c r="M15844">
        <f t="shared" si="2478"/>
        <v>192</v>
      </c>
      <c r="N15844" s="2">
        <f t="shared" si="2479"/>
        <v>0</v>
      </c>
      <c r="O15844" s="3">
        <f t="shared" si="2480"/>
        <v>0</v>
      </c>
    </row>
    <row r="15845" spans="1:15" hidden="1" x14ac:dyDescent="0.3">
      <c r="A15845">
        <v>36</v>
      </c>
      <c r="B15845">
        <v>72</v>
      </c>
      <c r="C15845">
        <v>20</v>
      </c>
      <c r="D15845">
        <v>142</v>
      </c>
      <c r="E15845">
        <v>52</v>
      </c>
      <c r="F15845">
        <f t="shared" si="2471"/>
        <v>1</v>
      </c>
      <c r="G15845">
        <f t="shared" si="2472"/>
        <v>1</v>
      </c>
      <c r="H15845">
        <f t="shared" si="2473"/>
        <v>1</v>
      </c>
      <c r="I15845">
        <f t="shared" si="2474"/>
        <v>1</v>
      </c>
      <c r="J15845">
        <f t="shared" si="2475"/>
        <v>1</v>
      </c>
      <c r="K15845" s="2">
        <f t="shared" si="2476"/>
        <v>1</v>
      </c>
      <c r="L15845">
        <f t="shared" si="2477"/>
        <v>162</v>
      </c>
      <c r="M15845">
        <f t="shared" si="2478"/>
        <v>160</v>
      </c>
      <c r="N15845" s="2">
        <f t="shared" si="2479"/>
        <v>0</v>
      </c>
      <c r="O15845" s="3">
        <f t="shared" si="2480"/>
        <v>0</v>
      </c>
    </row>
    <row r="15846" spans="1:15" hidden="1" x14ac:dyDescent="0.3">
      <c r="A15846">
        <v>183</v>
      </c>
      <c r="B15846">
        <v>61</v>
      </c>
      <c r="C15846">
        <v>146</v>
      </c>
      <c r="D15846">
        <v>98</v>
      </c>
      <c r="E15846">
        <v>78</v>
      </c>
      <c r="F15846">
        <f t="shared" si="2471"/>
        <v>1</v>
      </c>
      <c r="G15846">
        <f t="shared" si="2472"/>
        <v>1</v>
      </c>
      <c r="H15846">
        <f t="shared" si="2473"/>
        <v>1</v>
      </c>
      <c r="I15846">
        <f t="shared" si="2474"/>
        <v>1</v>
      </c>
      <c r="J15846">
        <f t="shared" si="2475"/>
        <v>1</v>
      </c>
      <c r="K15846" s="2">
        <f t="shared" si="2476"/>
        <v>1</v>
      </c>
      <c r="L15846">
        <f t="shared" si="2477"/>
        <v>244</v>
      </c>
      <c r="M15846">
        <f t="shared" si="2478"/>
        <v>322</v>
      </c>
      <c r="N15846" s="2">
        <f t="shared" si="2479"/>
        <v>0</v>
      </c>
      <c r="O15846" s="3">
        <f t="shared" si="2480"/>
        <v>0</v>
      </c>
    </row>
    <row r="15847" spans="1:15" hidden="1" x14ac:dyDescent="0.3">
      <c r="A15847">
        <v>99</v>
      </c>
      <c r="B15847">
        <v>99</v>
      </c>
      <c r="C15847">
        <v>50</v>
      </c>
      <c r="D15847">
        <v>63</v>
      </c>
      <c r="E15847">
        <v>35</v>
      </c>
      <c r="F15847">
        <f t="shared" si="2471"/>
        <v>2</v>
      </c>
      <c r="G15847">
        <f t="shared" si="2472"/>
        <v>2</v>
      </c>
      <c r="H15847">
        <f t="shared" si="2473"/>
        <v>1</v>
      </c>
      <c r="I15847">
        <f t="shared" si="2474"/>
        <v>1</v>
      </c>
      <c r="J15847">
        <f t="shared" si="2475"/>
        <v>1</v>
      </c>
      <c r="K15847" s="2">
        <f t="shared" si="2476"/>
        <v>0</v>
      </c>
      <c r="L15847">
        <f t="shared" si="2477"/>
        <v>134</v>
      </c>
      <c r="M15847">
        <f t="shared" si="2478"/>
        <v>212</v>
      </c>
      <c r="N15847" s="2">
        <f t="shared" si="2479"/>
        <v>0</v>
      </c>
      <c r="O15847" s="3">
        <f t="shared" si="2480"/>
        <v>0</v>
      </c>
    </row>
    <row r="15848" spans="1:15" hidden="1" x14ac:dyDescent="0.3">
      <c r="A15848">
        <v>51</v>
      </c>
      <c r="B15848">
        <v>34</v>
      </c>
      <c r="C15848">
        <v>54</v>
      </c>
      <c r="D15848">
        <v>58</v>
      </c>
      <c r="E15848">
        <v>90</v>
      </c>
      <c r="F15848">
        <f t="shared" si="2471"/>
        <v>1</v>
      </c>
      <c r="G15848">
        <f t="shared" si="2472"/>
        <v>1</v>
      </c>
      <c r="H15848">
        <f t="shared" si="2473"/>
        <v>1</v>
      </c>
      <c r="I15848">
        <f t="shared" si="2474"/>
        <v>1</v>
      </c>
      <c r="J15848">
        <f t="shared" si="2475"/>
        <v>1</v>
      </c>
      <c r="K15848" s="2">
        <f t="shared" si="2476"/>
        <v>1</v>
      </c>
      <c r="L15848">
        <f t="shared" si="2477"/>
        <v>124</v>
      </c>
      <c r="M15848">
        <f t="shared" si="2478"/>
        <v>163</v>
      </c>
      <c r="N15848" s="2">
        <f t="shared" si="2479"/>
        <v>0</v>
      </c>
      <c r="O15848" s="3">
        <f t="shared" si="2480"/>
        <v>0</v>
      </c>
    </row>
    <row r="15849" spans="1:15" hidden="1" x14ac:dyDescent="0.3">
      <c r="A15849">
        <v>15</v>
      </c>
      <c r="B15849">
        <v>30</v>
      </c>
      <c r="C15849">
        <v>44</v>
      </c>
      <c r="D15849">
        <v>36</v>
      </c>
      <c r="E15849">
        <v>36</v>
      </c>
      <c r="F15849">
        <f t="shared" si="2471"/>
        <v>1</v>
      </c>
      <c r="G15849">
        <f t="shared" si="2472"/>
        <v>1</v>
      </c>
      <c r="H15849">
        <f t="shared" si="2473"/>
        <v>1</v>
      </c>
      <c r="I15849">
        <f t="shared" si="2474"/>
        <v>2</v>
      </c>
      <c r="J15849">
        <f t="shared" si="2475"/>
        <v>2</v>
      </c>
      <c r="K15849" s="2">
        <f t="shared" si="2476"/>
        <v>0</v>
      </c>
      <c r="L15849">
        <f t="shared" si="2477"/>
        <v>59</v>
      </c>
      <c r="M15849">
        <f t="shared" si="2478"/>
        <v>102</v>
      </c>
      <c r="N15849" s="2">
        <f t="shared" si="2479"/>
        <v>0</v>
      </c>
      <c r="O15849" s="3">
        <f t="shared" si="2480"/>
        <v>0</v>
      </c>
    </row>
    <row r="15850" spans="1:15" hidden="1" x14ac:dyDescent="0.3">
      <c r="A15850">
        <v>190</v>
      </c>
      <c r="B15850">
        <v>95</v>
      </c>
      <c r="C15850">
        <v>126</v>
      </c>
      <c r="D15850">
        <v>86</v>
      </c>
      <c r="E15850">
        <v>178</v>
      </c>
      <c r="F15850">
        <f t="shared" si="2471"/>
        <v>1</v>
      </c>
      <c r="G15850">
        <f t="shared" si="2472"/>
        <v>1</v>
      </c>
      <c r="H15850">
        <f t="shared" si="2473"/>
        <v>1</v>
      </c>
      <c r="I15850">
        <f t="shared" si="2474"/>
        <v>1</v>
      </c>
      <c r="J15850">
        <f t="shared" si="2475"/>
        <v>1</v>
      </c>
      <c r="K15850" s="2">
        <f t="shared" si="2476"/>
        <v>1</v>
      </c>
      <c r="L15850">
        <f t="shared" si="2477"/>
        <v>276</v>
      </c>
      <c r="M15850">
        <f t="shared" si="2478"/>
        <v>399</v>
      </c>
      <c r="N15850" s="2">
        <f t="shared" si="2479"/>
        <v>0</v>
      </c>
      <c r="O15850" s="3">
        <f t="shared" si="2480"/>
        <v>0</v>
      </c>
    </row>
    <row r="15851" spans="1:15" hidden="1" x14ac:dyDescent="0.3">
      <c r="A15851">
        <v>176</v>
      </c>
      <c r="B15851">
        <v>176</v>
      </c>
      <c r="C15851">
        <v>37</v>
      </c>
      <c r="D15851">
        <v>154</v>
      </c>
      <c r="E15851">
        <v>42</v>
      </c>
      <c r="F15851">
        <f t="shared" si="2471"/>
        <v>2</v>
      </c>
      <c r="G15851">
        <f t="shared" si="2472"/>
        <v>2</v>
      </c>
      <c r="H15851">
        <f t="shared" si="2473"/>
        <v>1</v>
      </c>
      <c r="I15851">
        <f t="shared" si="2474"/>
        <v>1</v>
      </c>
      <c r="J15851">
        <f t="shared" si="2475"/>
        <v>1</v>
      </c>
      <c r="K15851" s="2">
        <f t="shared" si="2476"/>
        <v>0</v>
      </c>
      <c r="L15851">
        <f t="shared" si="2477"/>
        <v>213</v>
      </c>
      <c r="M15851">
        <f t="shared" si="2478"/>
        <v>372</v>
      </c>
      <c r="N15851" s="2">
        <f t="shared" si="2479"/>
        <v>0</v>
      </c>
      <c r="O15851" s="3">
        <f t="shared" si="2480"/>
        <v>0</v>
      </c>
    </row>
    <row r="15852" spans="1:15" hidden="1" x14ac:dyDescent="0.3">
      <c r="A15852">
        <v>81</v>
      </c>
      <c r="B15852">
        <v>54</v>
      </c>
      <c r="C15852">
        <v>79</v>
      </c>
      <c r="D15852">
        <v>174</v>
      </c>
      <c r="E15852">
        <v>60</v>
      </c>
      <c r="F15852">
        <f t="shared" si="2471"/>
        <v>1</v>
      </c>
      <c r="G15852">
        <f t="shared" si="2472"/>
        <v>1</v>
      </c>
      <c r="H15852">
        <f t="shared" si="2473"/>
        <v>1</v>
      </c>
      <c r="I15852">
        <f t="shared" si="2474"/>
        <v>1</v>
      </c>
      <c r="J15852">
        <f t="shared" si="2475"/>
        <v>1</v>
      </c>
      <c r="K15852" s="2">
        <f t="shared" si="2476"/>
        <v>1</v>
      </c>
      <c r="L15852">
        <f t="shared" si="2477"/>
        <v>228</v>
      </c>
      <c r="M15852">
        <f t="shared" si="2478"/>
        <v>220</v>
      </c>
      <c r="N15852" s="2">
        <f t="shared" si="2479"/>
        <v>0</v>
      </c>
      <c r="O15852" s="3">
        <f t="shared" si="2480"/>
        <v>0</v>
      </c>
    </row>
    <row r="15853" spans="1:15" hidden="1" x14ac:dyDescent="0.3">
      <c r="A15853">
        <v>138</v>
      </c>
      <c r="B15853">
        <v>69</v>
      </c>
      <c r="C15853">
        <v>190</v>
      </c>
      <c r="D15853">
        <v>40</v>
      </c>
      <c r="E15853">
        <v>64</v>
      </c>
      <c r="F15853">
        <f t="shared" si="2471"/>
        <v>1</v>
      </c>
      <c r="G15853">
        <f t="shared" si="2472"/>
        <v>1</v>
      </c>
      <c r="H15853">
        <f t="shared" si="2473"/>
        <v>1</v>
      </c>
      <c r="I15853">
        <f t="shared" si="2474"/>
        <v>1</v>
      </c>
      <c r="J15853">
        <f t="shared" si="2475"/>
        <v>1</v>
      </c>
      <c r="K15853" s="2">
        <f t="shared" si="2476"/>
        <v>1</v>
      </c>
      <c r="L15853">
        <f t="shared" si="2477"/>
        <v>230</v>
      </c>
      <c r="M15853">
        <f t="shared" si="2478"/>
        <v>271</v>
      </c>
      <c r="N15853" s="2">
        <f t="shared" si="2479"/>
        <v>0</v>
      </c>
      <c r="O15853" s="3">
        <f t="shared" si="2480"/>
        <v>0</v>
      </c>
    </row>
    <row r="15854" spans="1:15" hidden="1" x14ac:dyDescent="0.3">
      <c r="A15854">
        <v>60</v>
      </c>
      <c r="B15854">
        <v>30</v>
      </c>
      <c r="C15854">
        <v>35</v>
      </c>
      <c r="D15854">
        <v>154</v>
      </c>
      <c r="E15854">
        <v>32</v>
      </c>
      <c r="F15854">
        <f t="shared" si="2471"/>
        <v>1</v>
      </c>
      <c r="G15854">
        <f t="shared" si="2472"/>
        <v>1</v>
      </c>
      <c r="H15854">
        <f t="shared" si="2473"/>
        <v>1</v>
      </c>
      <c r="I15854">
        <f t="shared" si="2474"/>
        <v>1</v>
      </c>
      <c r="J15854">
        <f t="shared" si="2475"/>
        <v>1</v>
      </c>
      <c r="K15854" s="2">
        <f t="shared" si="2476"/>
        <v>1</v>
      </c>
      <c r="L15854">
        <f t="shared" si="2477"/>
        <v>184</v>
      </c>
      <c r="M15854">
        <f t="shared" si="2478"/>
        <v>127</v>
      </c>
      <c r="N15854" s="2">
        <f t="shared" si="2479"/>
        <v>0</v>
      </c>
      <c r="O15854" s="3">
        <f t="shared" si="2480"/>
        <v>0</v>
      </c>
    </row>
    <row r="15855" spans="1:15" hidden="1" x14ac:dyDescent="0.3">
      <c r="A15855">
        <v>61</v>
      </c>
      <c r="B15855">
        <v>122</v>
      </c>
      <c r="C15855">
        <v>38</v>
      </c>
      <c r="D15855">
        <v>38</v>
      </c>
      <c r="E15855">
        <v>13</v>
      </c>
      <c r="F15855">
        <f t="shared" si="2471"/>
        <v>1</v>
      </c>
      <c r="G15855">
        <f t="shared" si="2472"/>
        <v>1</v>
      </c>
      <c r="H15855">
        <f t="shared" si="2473"/>
        <v>2</v>
      </c>
      <c r="I15855">
        <f t="shared" si="2474"/>
        <v>2</v>
      </c>
      <c r="J15855">
        <f t="shared" si="2475"/>
        <v>1</v>
      </c>
      <c r="K15855" s="2">
        <f t="shared" si="2476"/>
        <v>0</v>
      </c>
      <c r="L15855">
        <f t="shared" si="2477"/>
        <v>135</v>
      </c>
      <c r="M15855">
        <f t="shared" si="2478"/>
        <v>137</v>
      </c>
      <c r="N15855" s="2">
        <f t="shared" si="2479"/>
        <v>0</v>
      </c>
      <c r="O15855" s="3">
        <f t="shared" si="2480"/>
        <v>0</v>
      </c>
    </row>
    <row r="15856" spans="1:15" hidden="1" x14ac:dyDescent="0.3">
      <c r="A15856">
        <v>152</v>
      </c>
      <c r="B15856">
        <v>152</v>
      </c>
      <c r="C15856">
        <v>68</v>
      </c>
      <c r="D15856">
        <v>27</v>
      </c>
      <c r="E15856">
        <v>53</v>
      </c>
      <c r="F15856">
        <f t="shared" si="2471"/>
        <v>2</v>
      </c>
      <c r="G15856">
        <f t="shared" si="2472"/>
        <v>2</v>
      </c>
      <c r="H15856">
        <f t="shared" si="2473"/>
        <v>1</v>
      </c>
      <c r="I15856">
        <f t="shared" si="2474"/>
        <v>1</v>
      </c>
      <c r="J15856">
        <f t="shared" si="2475"/>
        <v>1</v>
      </c>
      <c r="K15856" s="2">
        <f t="shared" si="2476"/>
        <v>0</v>
      </c>
      <c r="L15856">
        <f t="shared" si="2477"/>
        <v>179</v>
      </c>
      <c r="M15856">
        <f t="shared" si="2478"/>
        <v>273</v>
      </c>
      <c r="N15856" s="2">
        <f t="shared" si="2479"/>
        <v>0</v>
      </c>
      <c r="O15856" s="3">
        <f t="shared" si="2480"/>
        <v>0</v>
      </c>
    </row>
    <row r="15857" spans="1:15" hidden="1" x14ac:dyDescent="0.3">
      <c r="A15857">
        <v>68</v>
      </c>
      <c r="B15857">
        <v>136</v>
      </c>
      <c r="C15857">
        <v>52</v>
      </c>
      <c r="D15857">
        <v>32</v>
      </c>
      <c r="E15857">
        <v>60</v>
      </c>
      <c r="F15857">
        <f t="shared" si="2471"/>
        <v>1</v>
      </c>
      <c r="G15857">
        <f t="shared" si="2472"/>
        <v>1</v>
      </c>
      <c r="H15857">
        <f t="shared" si="2473"/>
        <v>1</v>
      </c>
      <c r="I15857">
        <f t="shared" si="2474"/>
        <v>1</v>
      </c>
      <c r="J15857">
        <f t="shared" si="2475"/>
        <v>1</v>
      </c>
      <c r="K15857" s="2">
        <f t="shared" si="2476"/>
        <v>1</v>
      </c>
      <c r="L15857">
        <f t="shared" si="2477"/>
        <v>168</v>
      </c>
      <c r="M15857">
        <f t="shared" si="2478"/>
        <v>180</v>
      </c>
      <c r="N15857" s="2">
        <f t="shared" si="2479"/>
        <v>0</v>
      </c>
      <c r="O15857" s="3">
        <f t="shared" si="2480"/>
        <v>0</v>
      </c>
    </row>
    <row r="15858" spans="1:15" hidden="1" x14ac:dyDescent="0.3">
      <c r="A15858">
        <v>174</v>
      </c>
      <c r="B15858">
        <v>87</v>
      </c>
      <c r="C15858">
        <v>26</v>
      </c>
      <c r="D15858">
        <v>62</v>
      </c>
      <c r="E15858">
        <v>178</v>
      </c>
      <c r="F15858">
        <f t="shared" si="2471"/>
        <v>1</v>
      </c>
      <c r="G15858">
        <f t="shared" si="2472"/>
        <v>1</v>
      </c>
      <c r="H15858">
        <f t="shared" si="2473"/>
        <v>1</v>
      </c>
      <c r="I15858">
        <f t="shared" si="2474"/>
        <v>1</v>
      </c>
      <c r="J15858">
        <f t="shared" si="2475"/>
        <v>1</v>
      </c>
      <c r="K15858" s="2">
        <f t="shared" si="2476"/>
        <v>1</v>
      </c>
      <c r="L15858">
        <f t="shared" si="2477"/>
        <v>204</v>
      </c>
      <c r="M15858">
        <f t="shared" si="2478"/>
        <v>323</v>
      </c>
      <c r="N15858" s="2">
        <f t="shared" si="2479"/>
        <v>0</v>
      </c>
      <c r="O15858" s="3">
        <f t="shared" si="2480"/>
        <v>0</v>
      </c>
    </row>
    <row r="15859" spans="1:15" hidden="1" x14ac:dyDescent="0.3">
      <c r="A15859">
        <v>123</v>
      </c>
      <c r="B15859">
        <v>41</v>
      </c>
      <c r="C15859">
        <v>72</v>
      </c>
      <c r="D15859">
        <v>170</v>
      </c>
      <c r="E15859">
        <v>172</v>
      </c>
      <c r="F15859">
        <f t="shared" si="2471"/>
        <v>1</v>
      </c>
      <c r="G15859">
        <f t="shared" si="2472"/>
        <v>1</v>
      </c>
      <c r="H15859">
        <f t="shared" si="2473"/>
        <v>1</v>
      </c>
      <c r="I15859">
        <f t="shared" si="2474"/>
        <v>1</v>
      </c>
      <c r="J15859">
        <f t="shared" si="2475"/>
        <v>1</v>
      </c>
      <c r="K15859" s="2">
        <f t="shared" si="2476"/>
        <v>1</v>
      </c>
      <c r="L15859">
        <f t="shared" si="2477"/>
        <v>213</v>
      </c>
      <c r="M15859">
        <f t="shared" si="2478"/>
        <v>365</v>
      </c>
      <c r="N15859" s="2">
        <f t="shared" si="2479"/>
        <v>0</v>
      </c>
      <c r="O15859" s="3">
        <f t="shared" si="2480"/>
        <v>0</v>
      </c>
    </row>
    <row r="15860" spans="1:15" hidden="1" x14ac:dyDescent="0.3">
      <c r="A15860">
        <v>83</v>
      </c>
      <c r="B15860">
        <v>83</v>
      </c>
      <c r="C15860">
        <v>74</v>
      </c>
      <c r="D15860">
        <v>75</v>
      </c>
      <c r="E15860">
        <v>12</v>
      </c>
      <c r="F15860">
        <f t="shared" si="2471"/>
        <v>2</v>
      </c>
      <c r="G15860">
        <f t="shared" si="2472"/>
        <v>2</v>
      </c>
      <c r="H15860">
        <f t="shared" si="2473"/>
        <v>1</v>
      </c>
      <c r="I15860">
        <f t="shared" si="2474"/>
        <v>1</v>
      </c>
      <c r="J15860">
        <f t="shared" si="2475"/>
        <v>1</v>
      </c>
      <c r="K15860" s="2">
        <f t="shared" si="2476"/>
        <v>0</v>
      </c>
      <c r="L15860">
        <f t="shared" si="2477"/>
        <v>95</v>
      </c>
      <c r="M15860">
        <f t="shared" si="2478"/>
        <v>232</v>
      </c>
      <c r="N15860" s="2">
        <f t="shared" si="2479"/>
        <v>0</v>
      </c>
      <c r="O15860" s="3">
        <f t="shared" si="2480"/>
        <v>0</v>
      </c>
    </row>
    <row r="15861" spans="1:15" hidden="1" x14ac:dyDescent="0.3">
      <c r="A15861">
        <v>79</v>
      </c>
      <c r="B15861">
        <v>79</v>
      </c>
      <c r="C15861">
        <v>54</v>
      </c>
      <c r="D15861">
        <v>48</v>
      </c>
      <c r="E15861">
        <v>64</v>
      </c>
      <c r="F15861">
        <f t="shared" si="2471"/>
        <v>2</v>
      </c>
      <c r="G15861">
        <f t="shared" si="2472"/>
        <v>2</v>
      </c>
      <c r="H15861">
        <f t="shared" si="2473"/>
        <v>1</v>
      </c>
      <c r="I15861">
        <f t="shared" si="2474"/>
        <v>1</v>
      </c>
      <c r="J15861">
        <f t="shared" si="2475"/>
        <v>1</v>
      </c>
      <c r="K15861" s="2">
        <f t="shared" si="2476"/>
        <v>0</v>
      </c>
      <c r="L15861">
        <f t="shared" si="2477"/>
        <v>127</v>
      </c>
      <c r="M15861">
        <f t="shared" si="2478"/>
        <v>197</v>
      </c>
      <c r="N15861" s="2">
        <f t="shared" si="2479"/>
        <v>0</v>
      </c>
      <c r="O15861" s="3">
        <f t="shared" si="2480"/>
        <v>0</v>
      </c>
    </row>
    <row r="15862" spans="1:15" hidden="1" x14ac:dyDescent="0.3">
      <c r="A15862">
        <v>92</v>
      </c>
      <c r="B15862">
        <v>92</v>
      </c>
      <c r="C15862">
        <v>186</v>
      </c>
      <c r="D15862">
        <v>67</v>
      </c>
      <c r="E15862">
        <v>29</v>
      </c>
      <c r="F15862">
        <f t="shared" si="2471"/>
        <v>2</v>
      </c>
      <c r="G15862">
        <f t="shared" si="2472"/>
        <v>2</v>
      </c>
      <c r="H15862">
        <f t="shared" si="2473"/>
        <v>1</v>
      </c>
      <c r="I15862">
        <f t="shared" si="2474"/>
        <v>1</v>
      </c>
      <c r="J15862">
        <f t="shared" si="2475"/>
        <v>1</v>
      </c>
      <c r="K15862" s="2">
        <f t="shared" si="2476"/>
        <v>0</v>
      </c>
      <c r="L15862">
        <f t="shared" si="2477"/>
        <v>215</v>
      </c>
      <c r="M15862">
        <f t="shared" si="2478"/>
        <v>251</v>
      </c>
      <c r="N15862" s="2">
        <f t="shared" si="2479"/>
        <v>0</v>
      </c>
      <c r="O15862" s="3">
        <f t="shared" si="2480"/>
        <v>0</v>
      </c>
    </row>
    <row r="15863" spans="1:15" hidden="1" x14ac:dyDescent="0.3">
      <c r="A15863">
        <v>32</v>
      </c>
      <c r="B15863">
        <v>64</v>
      </c>
      <c r="C15863">
        <v>45</v>
      </c>
      <c r="D15863">
        <v>45</v>
      </c>
      <c r="E15863">
        <v>68</v>
      </c>
      <c r="F15863">
        <f t="shared" si="2471"/>
        <v>1</v>
      </c>
      <c r="G15863">
        <f t="shared" si="2472"/>
        <v>1</v>
      </c>
      <c r="H15863">
        <f t="shared" si="2473"/>
        <v>2</v>
      </c>
      <c r="I15863">
        <f t="shared" si="2474"/>
        <v>2</v>
      </c>
      <c r="J15863">
        <f t="shared" si="2475"/>
        <v>1</v>
      </c>
      <c r="K15863" s="2">
        <f t="shared" si="2476"/>
        <v>0</v>
      </c>
      <c r="L15863">
        <f t="shared" si="2477"/>
        <v>100</v>
      </c>
      <c r="M15863">
        <f t="shared" si="2478"/>
        <v>154</v>
      </c>
      <c r="N15863" s="2">
        <f t="shared" si="2479"/>
        <v>0</v>
      </c>
      <c r="O15863" s="3">
        <f t="shared" si="2480"/>
        <v>0</v>
      </c>
    </row>
    <row r="15864" spans="1:15" hidden="1" x14ac:dyDescent="0.3">
      <c r="A15864">
        <v>57</v>
      </c>
      <c r="B15864">
        <v>38</v>
      </c>
      <c r="C15864">
        <v>41</v>
      </c>
      <c r="D15864">
        <v>110</v>
      </c>
      <c r="E15864">
        <v>88</v>
      </c>
      <c r="F15864">
        <f t="shared" si="2471"/>
        <v>1</v>
      </c>
      <c r="G15864">
        <f t="shared" si="2472"/>
        <v>1</v>
      </c>
      <c r="H15864">
        <f t="shared" si="2473"/>
        <v>1</v>
      </c>
      <c r="I15864">
        <f t="shared" si="2474"/>
        <v>1</v>
      </c>
      <c r="J15864">
        <f t="shared" si="2475"/>
        <v>1</v>
      </c>
      <c r="K15864" s="2">
        <f t="shared" si="2476"/>
        <v>1</v>
      </c>
      <c r="L15864">
        <f t="shared" si="2477"/>
        <v>148</v>
      </c>
      <c r="M15864">
        <f t="shared" si="2478"/>
        <v>186</v>
      </c>
      <c r="N15864" s="2">
        <f t="shared" si="2479"/>
        <v>0</v>
      </c>
      <c r="O15864" s="3">
        <f t="shared" si="2480"/>
        <v>0</v>
      </c>
    </row>
    <row r="15865" spans="1:15" hidden="1" x14ac:dyDescent="0.3">
      <c r="A15865">
        <v>120</v>
      </c>
      <c r="B15865">
        <v>80</v>
      </c>
      <c r="C15865">
        <v>71</v>
      </c>
      <c r="D15865">
        <v>79</v>
      </c>
      <c r="E15865">
        <v>38</v>
      </c>
      <c r="F15865">
        <f t="shared" si="2471"/>
        <v>1</v>
      </c>
      <c r="G15865">
        <f t="shared" si="2472"/>
        <v>1</v>
      </c>
      <c r="H15865">
        <f t="shared" si="2473"/>
        <v>1</v>
      </c>
      <c r="I15865">
        <f t="shared" si="2474"/>
        <v>1</v>
      </c>
      <c r="J15865">
        <f t="shared" si="2475"/>
        <v>1</v>
      </c>
      <c r="K15865" s="2">
        <f t="shared" si="2476"/>
        <v>1</v>
      </c>
      <c r="L15865">
        <f t="shared" si="2477"/>
        <v>158</v>
      </c>
      <c r="M15865">
        <f t="shared" si="2478"/>
        <v>230</v>
      </c>
      <c r="N15865" s="2">
        <f t="shared" si="2479"/>
        <v>0</v>
      </c>
      <c r="O15865" s="3">
        <f t="shared" si="2480"/>
        <v>0</v>
      </c>
    </row>
    <row r="15866" spans="1:15" hidden="1" x14ac:dyDescent="0.3">
      <c r="A15866">
        <v>132</v>
      </c>
      <c r="B15866">
        <v>44</v>
      </c>
      <c r="C15866">
        <v>45</v>
      </c>
      <c r="D15866">
        <v>95</v>
      </c>
      <c r="E15866">
        <v>44</v>
      </c>
      <c r="F15866">
        <f t="shared" si="2471"/>
        <v>1</v>
      </c>
      <c r="G15866">
        <f t="shared" si="2472"/>
        <v>2</v>
      </c>
      <c r="H15866">
        <f t="shared" si="2473"/>
        <v>1</v>
      </c>
      <c r="I15866">
        <f t="shared" si="2474"/>
        <v>1</v>
      </c>
      <c r="J15866">
        <f t="shared" si="2475"/>
        <v>2</v>
      </c>
      <c r="K15866" s="2">
        <f t="shared" si="2476"/>
        <v>0</v>
      </c>
      <c r="L15866">
        <f t="shared" si="2477"/>
        <v>176</v>
      </c>
      <c r="M15866">
        <f t="shared" si="2478"/>
        <v>184</v>
      </c>
      <c r="N15866" s="2">
        <f t="shared" si="2479"/>
        <v>0</v>
      </c>
      <c r="O15866" s="3">
        <f t="shared" si="2480"/>
        <v>0</v>
      </c>
    </row>
    <row r="15867" spans="1:15" hidden="1" x14ac:dyDescent="0.3">
      <c r="A15867">
        <v>51</v>
      </c>
      <c r="B15867">
        <v>17</v>
      </c>
      <c r="C15867">
        <v>97</v>
      </c>
      <c r="D15867">
        <v>92</v>
      </c>
      <c r="E15867">
        <v>66</v>
      </c>
      <c r="F15867">
        <f t="shared" si="2471"/>
        <v>1</v>
      </c>
      <c r="G15867">
        <f t="shared" si="2472"/>
        <v>1</v>
      </c>
      <c r="H15867">
        <f t="shared" si="2473"/>
        <v>1</v>
      </c>
      <c r="I15867">
        <f t="shared" si="2474"/>
        <v>1</v>
      </c>
      <c r="J15867">
        <f t="shared" si="2475"/>
        <v>1</v>
      </c>
      <c r="K15867" s="2">
        <f t="shared" si="2476"/>
        <v>1</v>
      </c>
      <c r="L15867">
        <f t="shared" si="2477"/>
        <v>114</v>
      </c>
      <c r="M15867">
        <f t="shared" si="2478"/>
        <v>209</v>
      </c>
      <c r="N15867" s="2">
        <f t="shared" si="2479"/>
        <v>0</v>
      </c>
      <c r="O15867" s="3">
        <f t="shared" si="2480"/>
        <v>0</v>
      </c>
    </row>
    <row r="15868" spans="1:15" hidden="1" x14ac:dyDescent="0.3">
      <c r="A15868">
        <v>300</v>
      </c>
      <c r="B15868">
        <v>200</v>
      </c>
      <c r="C15868">
        <v>168</v>
      </c>
      <c r="D15868">
        <v>28</v>
      </c>
      <c r="E15868">
        <v>73</v>
      </c>
      <c r="F15868">
        <f t="shared" si="2471"/>
        <v>1</v>
      </c>
      <c r="G15868">
        <f t="shared" si="2472"/>
        <v>1</v>
      </c>
      <c r="H15868">
        <f t="shared" si="2473"/>
        <v>1</v>
      </c>
      <c r="I15868">
        <f t="shared" si="2474"/>
        <v>1</v>
      </c>
      <c r="J15868">
        <f t="shared" si="2475"/>
        <v>1</v>
      </c>
      <c r="K15868" s="2">
        <f t="shared" si="2476"/>
        <v>1</v>
      </c>
      <c r="L15868">
        <f t="shared" si="2477"/>
        <v>328</v>
      </c>
      <c r="M15868">
        <f t="shared" si="2478"/>
        <v>441</v>
      </c>
      <c r="N15868" s="2">
        <f t="shared" si="2479"/>
        <v>0</v>
      </c>
      <c r="O15868" s="3">
        <f t="shared" si="2480"/>
        <v>0</v>
      </c>
    </row>
    <row r="15869" spans="1:15" hidden="1" x14ac:dyDescent="0.3">
      <c r="A15869">
        <v>160</v>
      </c>
      <c r="B15869">
        <v>80</v>
      </c>
      <c r="C15869">
        <v>102</v>
      </c>
      <c r="D15869">
        <v>94</v>
      </c>
      <c r="E15869">
        <v>178</v>
      </c>
      <c r="F15869">
        <f t="shared" si="2471"/>
        <v>1</v>
      </c>
      <c r="G15869">
        <f t="shared" si="2472"/>
        <v>1</v>
      </c>
      <c r="H15869">
        <f t="shared" si="2473"/>
        <v>1</v>
      </c>
      <c r="I15869">
        <f t="shared" si="2474"/>
        <v>1</v>
      </c>
      <c r="J15869">
        <f t="shared" si="2475"/>
        <v>1</v>
      </c>
      <c r="K15869" s="2">
        <f t="shared" si="2476"/>
        <v>1</v>
      </c>
      <c r="L15869">
        <f t="shared" si="2477"/>
        <v>258</v>
      </c>
      <c r="M15869">
        <f t="shared" si="2478"/>
        <v>356</v>
      </c>
      <c r="N15869" s="2">
        <f t="shared" si="2479"/>
        <v>0</v>
      </c>
      <c r="O15869" s="3">
        <f t="shared" si="2480"/>
        <v>0</v>
      </c>
    </row>
    <row r="15870" spans="1:15" hidden="1" x14ac:dyDescent="0.3">
      <c r="A15870">
        <v>66</v>
      </c>
      <c r="B15870">
        <v>44</v>
      </c>
      <c r="C15870">
        <v>96</v>
      </c>
      <c r="D15870">
        <v>80</v>
      </c>
      <c r="E15870">
        <v>90</v>
      </c>
      <c r="F15870">
        <f t="shared" si="2471"/>
        <v>1</v>
      </c>
      <c r="G15870">
        <f t="shared" si="2472"/>
        <v>1</v>
      </c>
      <c r="H15870">
        <f t="shared" si="2473"/>
        <v>1</v>
      </c>
      <c r="I15870">
        <f t="shared" si="2474"/>
        <v>1</v>
      </c>
      <c r="J15870">
        <f t="shared" si="2475"/>
        <v>1</v>
      </c>
      <c r="K15870" s="2">
        <f t="shared" si="2476"/>
        <v>1</v>
      </c>
      <c r="L15870">
        <f t="shared" si="2477"/>
        <v>140</v>
      </c>
      <c r="M15870">
        <f t="shared" si="2478"/>
        <v>236</v>
      </c>
      <c r="N15870" s="2">
        <f t="shared" si="2479"/>
        <v>0</v>
      </c>
      <c r="O15870" s="3">
        <f t="shared" si="2480"/>
        <v>0</v>
      </c>
    </row>
    <row r="15871" spans="1:15" hidden="1" x14ac:dyDescent="0.3">
      <c r="A15871">
        <v>59</v>
      </c>
      <c r="B15871">
        <v>59</v>
      </c>
      <c r="C15871">
        <v>170</v>
      </c>
      <c r="D15871">
        <v>38</v>
      </c>
      <c r="E15871">
        <v>176</v>
      </c>
      <c r="F15871">
        <f t="shared" si="2471"/>
        <v>2</v>
      </c>
      <c r="G15871">
        <f t="shared" si="2472"/>
        <v>2</v>
      </c>
      <c r="H15871">
        <f t="shared" si="2473"/>
        <v>1</v>
      </c>
      <c r="I15871">
        <f t="shared" si="2474"/>
        <v>1</v>
      </c>
      <c r="J15871">
        <f t="shared" si="2475"/>
        <v>1</v>
      </c>
      <c r="K15871" s="2">
        <f t="shared" si="2476"/>
        <v>0</v>
      </c>
      <c r="L15871">
        <f t="shared" si="2477"/>
        <v>214</v>
      </c>
      <c r="M15871">
        <f t="shared" si="2478"/>
        <v>288</v>
      </c>
      <c r="N15871" s="2">
        <f t="shared" si="2479"/>
        <v>0</v>
      </c>
      <c r="O15871" s="3">
        <f t="shared" si="2480"/>
        <v>0</v>
      </c>
    </row>
    <row r="15872" spans="1:15" hidden="1" x14ac:dyDescent="0.3">
      <c r="A15872">
        <v>176</v>
      </c>
      <c r="B15872">
        <v>176</v>
      </c>
      <c r="C15872">
        <v>78</v>
      </c>
      <c r="D15872">
        <v>32</v>
      </c>
      <c r="E15872">
        <v>184</v>
      </c>
      <c r="F15872">
        <f t="shared" si="2471"/>
        <v>2</v>
      </c>
      <c r="G15872">
        <f t="shared" si="2472"/>
        <v>2</v>
      </c>
      <c r="H15872">
        <f t="shared" si="2473"/>
        <v>1</v>
      </c>
      <c r="I15872">
        <f t="shared" si="2474"/>
        <v>1</v>
      </c>
      <c r="J15872">
        <f t="shared" si="2475"/>
        <v>1</v>
      </c>
      <c r="K15872" s="2">
        <f t="shared" si="2476"/>
        <v>0</v>
      </c>
      <c r="L15872">
        <f t="shared" si="2477"/>
        <v>216</v>
      </c>
      <c r="M15872">
        <f t="shared" si="2478"/>
        <v>430</v>
      </c>
      <c r="N15872" s="2">
        <f t="shared" si="2479"/>
        <v>0</v>
      </c>
      <c r="O15872" s="3">
        <f t="shared" si="2480"/>
        <v>0</v>
      </c>
    </row>
    <row r="15873" spans="1:15" hidden="1" x14ac:dyDescent="0.3">
      <c r="A15873">
        <v>83</v>
      </c>
      <c r="B15873">
        <v>166</v>
      </c>
      <c r="C15873">
        <v>14</v>
      </c>
      <c r="D15873">
        <v>88</v>
      </c>
      <c r="E15873">
        <v>32</v>
      </c>
      <c r="F15873">
        <f t="shared" si="2471"/>
        <v>1</v>
      </c>
      <c r="G15873">
        <f t="shared" si="2472"/>
        <v>1</v>
      </c>
      <c r="H15873">
        <f t="shared" si="2473"/>
        <v>1</v>
      </c>
      <c r="I15873">
        <f t="shared" si="2474"/>
        <v>1</v>
      </c>
      <c r="J15873">
        <f t="shared" si="2475"/>
        <v>1</v>
      </c>
      <c r="K15873" s="2">
        <f t="shared" si="2476"/>
        <v>1</v>
      </c>
      <c r="L15873">
        <f t="shared" si="2477"/>
        <v>180</v>
      </c>
      <c r="M15873">
        <f t="shared" si="2478"/>
        <v>203</v>
      </c>
      <c r="N15873" s="2">
        <f t="shared" si="2479"/>
        <v>0</v>
      </c>
      <c r="O15873" s="3">
        <f t="shared" si="2480"/>
        <v>0</v>
      </c>
    </row>
    <row r="15874" spans="1:15" hidden="1" x14ac:dyDescent="0.3">
      <c r="A15874">
        <v>177</v>
      </c>
      <c r="B15874">
        <v>59</v>
      </c>
      <c r="C15874">
        <v>37</v>
      </c>
      <c r="D15874">
        <v>22</v>
      </c>
      <c r="E15874">
        <v>70</v>
      </c>
      <c r="F15874">
        <f t="shared" ref="F15874:F15937" si="2481">COUNTIF($A15874:$E15874,A15874)</f>
        <v>1</v>
      </c>
      <c r="G15874">
        <f t="shared" ref="G15874:G15937" si="2482">COUNTIF($A15874:$E15874,B15874)</f>
        <v>1</v>
      </c>
      <c r="H15874">
        <f t="shared" ref="H15874:H15937" si="2483">COUNTIF($A15874:$E15874,C15874)</f>
        <v>1</v>
      </c>
      <c r="I15874">
        <f t="shared" ref="I15874:I15937" si="2484">COUNTIF($A15874:$E15874,D15874)</f>
        <v>1</v>
      </c>
      <c r="J15874">
        <f t="shared" ref="J15874:J15937" si="2485">COUNTIF($A15874:$E15874,E15874)</f>
        <v>1</v>
      </c>
      <c r="K15874" s="2">
        <f t="shared" ref="K15874:K15937" si="2486">IF(SUM(F15874:J15874)=5,1,0)</f>
        <v>1</v>
      </c>
      <c r="L15874">
        <f t="shared" ref="L15874:L15937" si="2487">MIN(A15874:E15874)+MAX(A15874:E15874)</f>
        <v>199</v>
      </c>
      <c r="M15874">
        <f t="shared" ref="M15874:M15937" si="2488">SUM(A15874:E15874)-L15874</f>
        <v>166</v>
      </c>
      <c r="N15874" s="2">
        <f t="shared" ref="N15874:N15937" si="2489">IF(L15874*2=3*M15874,1,0)</f>
        <v>0</v>
      </c>
      <c r="O15874" s="3">
        <f t="shared" ref="O15874:O15937" si="2490">K15874*N15874</f>
        <v>0</v>
      </c>
    </row>
    <row r="15875" spans="1:15" hidden="1" x14ac:dyDescent="0.3">
      <c r="A15875">
        <v>222</v>
      </c>
      <c r="B15875">
        <v>148</v>
      </c>
      <c r="C15875">
        <v>102</v>
      </c>
      <c r="D15875">
        <v>68</v>
      </c>
      <c r="E15875">
        <v>16</v>
      </c>
      <c r="F15875">
        <f t="shared" si="2481"/>
        <v>1</v>
      </c>
      <c r="G15875">
        <f t="shared" si="2482"/>
        <v>1</v>
      </c>
      <c r="H15875">
        <f t="shared" si="2483"/>
        <v>1</v>
      </c>
      <c r="I15875">
        <f t="shared" si="2484"/>
        <v>1</v>
      </c>
      <c r="J15875">
        <f t="shared" si="2485"/>
        <v>1</v>
      </c>
      <c r="K15875" s="2">
        <f t="shared" si="2486"/>
        <v>1</v>
      </c>
      <c r="L15875">
        <f t="shared" si="2487"/>
        <v>238</v>
      </c>
      <c r="M15875">
        <f t="shared" si="2488"/>
        <v>318</v>
      </c>
      <c r="N15875" s="2">
        <f t="shared" si="2489"/>
        <v>0</v>
      </c>
      <c r="O15875" s="3">
        <f t="shared" si="2490"/>
        <v>0</v>
      </c>
    </row>
    <row r="15876" spans="1:15" hidden="1" x14ac:dyDescent="0.3">
      <c r="A15876">
        <v>196</v>
      </c>
      <c r="B15876">
        <v>196</v>
      </c>
      <c r="C15876">
        <v>24</v>
      </c>
      <c r="D15876">
        <v>90</v>
      </c>
      <c r="E15876">
        <v>37</v>
      </c>
      <c r="F15876">
        <f t="shared" si="2481"/>
        <v>2</v>
      </c>
      <c r="G15876">
        <f t="shared" si="2482"/>
        <v>2</v>
      </c>
      <c r="H15876">
        <f t="shared" si="2483"/>
        <v>1</v>
      </c>
      <c r="I15876">
        <f t="shared" si="2484"/>
        <v>1</v>
      </c>
      <c r="J15876">
        <f t="shared" si="2485"/>
        <v>1</v>
      </c>
      <c r="K15876" s="2">
        <f t="shared" si="2486"/>
        <v>0</v>
      </c>
      <c r="L15876">
        <f t="shared" si="2487"/>
        <v>220</v>
      </c>
      <c r="M15876">
        <f t="shared" si="2488"/>
        <v>323</v>
      </c>
      <c r="N15876" s="2">
        <f t="shared" si="2489"/>
        <v>0</v>
      </c>
      <c r="O15876" s="3">
        <f t="shared" si="2490"/>
        <v>0</v>
      </c>
    </row>
    <row r="15877" spans="1:15" hidden="1" x14ac:dyDescent="0.3">
      <c r="A15877">
        <v>69</v>
      </c>
      <c r="B15877">
        <v>23</v>
      </c>
      <c r="C15877">
        <v>39</v>
      </c>
      <c r="D15877">
        <v>52</v>
      </c>
      <c r="E15877">
        <v>26</v>
      </c>
      <c r="F15877">
        <f t="shared" si="2481"/>
        <v>1</v>
      </c>
      <c r="G15877">
        <f t="shared" si="2482"/>
        <v>1</v>
      </c>
      <c r="H15877">
        <f t="shared" si="2483"/>
        <v>1</v>
      </c>
      <c r="I15877">
        <f t="shared" si="2484"/>
        <v>1</v>
      </c>
      <c r="J15877">
        <f t="shared" si="2485"/>
        <v>1</v>
      </c>
      <c r="K15877" s="2">
        <f t="shared" si="2486"/>
        <v>1</v>
      </c>
      <c r="L15877">
        <f t="shared" si="2487"/>
        <v>92</v>
      </c>
      <c r="M15877">
        <f t="shared" si="2488"/>
        <v>117</v>
      </c>
      <c r="N15877" s="2">
        <f t="shared" si="2489"/>
        <v>0</v>
      </c>
      <c r="O15877" s="3">
        <f t="shared" si="2490"/>
        <v>0</v>
      </c>
    </row>
    <row r="15878" spans="1:15" hidden="1" x14ac:dyDescent="0.3">
      <c r="A15878">
        <v>74</v>
      </c>
      <c r="B15878">
        <v>74</v>
      </c>
      <c r="C15878">
        <v>35</v>
      </c>
      <c r="D15878">
        <v>15</v>
      </c>
      <c r="E15878">
        <v>90</v>
      </c>
      <c r="F15878">
        <f t="shared" si="2481"/>
        <v>2</v>
      </c>
      <c r="G15878">
        <f t="shared" si="2482"/>
        <v>2</v>
      </c>
      <c r="H15878">
        <f t="shared" si="2483"/>
        <v>1</v>
      </c>
      <c r="I15878">
        <f t="shared" si="2484"/>
        <v>1</v>
      </c>
      <c r="J15878">
        <f t="shared" si="2485"/>
        <v>1</v>
      </c>
      <c r="K15878" s="2">
        <f t="shared" si="2486"/>
        <v>0</v>
      </c>
      <c r="L15878">
        <f t="shared" si="2487"/>
        <v>105</v>
      </c>
      <c r="M15878">
        <f t="shared" si="2488"/>
        <v>183</v>
      </c>
      <c r="N15878" s="2">
        <f t="shared" si="2489"/>
        <v>0</v>
      </c>
      <c r="O15878" s="3">
        <f t="shared" si="2490"/>
        <v>0</v>
      </c>
    </row>
    <row r="15879" spans="1:15" hidden="1" x14ac:dyDescent="0.3">
      <c r="A15879">
        <v>45</v>
      </c>
      <c r="B15879">
        <v>30</v>
      </c>
      <c r="C15879">
        <v>27</v>
      </c>
      <c r="D15879">
        <v>14</v>
      </c>
      <c r="E15879">
        <v>140</v>
      </c>
      <c r="F15879">
        <f t="shared" si="2481"/>
        <v>1</v>
      </c>
      <c r="G15879">
        <f t="shared" si="2482"/>
        <v>1</v>
      </c>
      <c r="H15879">
        <f t="shared" si="2483"/>
        <v>1</v>
      </c>
      <c r="I15879">
        <f t="shared" si="2484"/>
        <v>1</v>
      </c>
      <c r="J15879">
        <f t="shared" si="2485"/>
        <v>1</v>
      </c>
      <c r="K15879" s="2">
        <f t="shared" si="2486"/>
        <v>1</v>
      </c>
      <c r="L15879">
        <f t="shared" si="2487"/>
        <v>154</v>
      </c>
      <c r="M15879">
        <f t="shared" si="2488"/>
        <v>102</v>
      </c>
      <c r="N15879" s="2">
        <f t="shared" si="2489"/>
        <v>0</v>
      </c>
      <c r="O15879" s="3">
        <f t="shared" si="2490"/>
        <v>0</v>
      </c>
    </row>
    <row r="15880" spans="1:15" hidden="1" x14ac:dyDescent="0.3">
      <c r="A15880">
        <v>54</v>
      </c>
      <c r="B15880">
        <v>54</v>
      </c>
      <c r="C15880">
        <v>144</v>
      </c>
      <c r="D15880">
        <v>80</v>
      </c>
      <c r="E15880">
        <v>69</v>
      </c>
      <c r="F15880">
        <f t="shared" si="2481"/>
        <v>2</v>
      </c>
      <c r="G15880">
        <f t="shared" si="2482"/>
        <v>2</v>
      </c>
      <c r="H15880">
        <f t="shared" si="2483"/>
        <v>1</v>
      </c>
      <c r="I15880">
        <f t="shared" si="2484"/>
        <v>1</v>
      </c>
      <c r="J15880">
        <f t="shared" si="2485"/>
        <v>1</v>
      </c>
      <c r="K15880" s="2">
        <f t="shared" si="2486"/>
        <v>0</v>
      </c>
      <c r="L15880">
        <f t="shared" si="2487"/>
        <v>198</v>
      </c>
      <c r="M15880">
        <f t="shared" si="2488"/>
        <v>203</v>
      </c>
      <c r="N15880" s="2">
        <f t="shared" si="2489"/>
        <v>0</v>
      </c>
      <c r="O15880" s="3">
        <f t="shared" si="2490"/>
        <v>0</v>
      </c>
    </row>
    <row r="15881" spans="1:15" hidden="1" x14ac:dyDescent="0.3">
      <c r="A15881">
        <v>200</v>
      </c>
      <c r="B15881">
        <v>100</v>
      </c>
      <c r="C15881">
        <v>42</v>
      </c>
      <c r="D15881">
        <v>26</v>
      </c>
      <c r="E15881">
        <v>82</v>
      </c>
      <c r="F15881">
        <f t="shared" si="2481"/>
        <v>1</v>
      </c>
      <c r="G15881">
        <f t="shared" si="2482"/>
        <v>1</v>
      </c>
      <c r="H15881">
        <f t="shared" si="2483"/>
        <v>1</v>
      </c>
      <c r="I15881">
        <f t="shared" si="2484"/>
        <v>1</v>
      </c>
      <c r="J15881">
        <f t="shared" si="2485"/>
        <v>1</v>
      </c>
      <c r="K15881" s="2">
        <f t="shared" si="2486"/>
        <v>1</v>
      </c>
      <c r="L15881">
        <f t="shared" si="2487"/>
        <v>226</v>
      </c>
      <c r="M15881">
        <f t="shared" si="2488"/>
        <v>224</v>
      </c>
      <c r="N15881" s="2">
        <f t="shared" si="2489"/>
        <v>0</v>
      </c>
      <c r="O15881" s="3">
        <f t="shared" si="2490"/>
        <v>0</v>
      </c>
    </row>
    <row r="15882" spans="1:15" hidden="1" x14ac:dyDescent="0.3">
      <c r="A15882">
        <v>51</v>
      </c>
      <c r="B15882">
        <v>34</v>
      </c>
      <c r="C15882">
        <v>64</v>
      </c>
      <c r="D15882">
        <v>96</v>
      </c>
      <c r="E15882">
        <v>43</v>
      </c>
      <c r="F15882">
        <f t="shared" si="2481"/>
        <v>1</v>
      </c>
      <c r="G15882">
        <f t="shared" si="2482"/>
        <v>1</v>
      </c>
      <c r="H15882">
        <f t="shared" si="2483"/>
        <v>1</v>
      </c>
      <c r="I15882">
        <f t="shared" si="2484"/>
        <v>1</v>
      </c>
      <c r="J15882">
        <f t="shared" si="2485"/>
        <v>1</v>
      </c>
      <c r="K15882" s="2">
        <f t="shared" si="2486"/>
        <v>1</v>
      </c>
      <c r="L15882">
        <f t="shared" si="2487"/>
        <v>130</v>
      </c>
      <c r="M15882">
        <f t="shared" si="2488"/>
        <v>158</v>
      </c>
      <c r="N15882" s="2">
        <f t="shared" si="2489"/>
        <v>0</v>
      </c>
      <c r="O15882" s="3">
        <f t="shared" si="2490"/>
        <v>0</v>
      </c>
    </row>
    <row r="15883" spans="1:15" hidden="1" x14ac:dyDescent="0.3">
      <c r="A15883">
        <v>138</v>
      </c>
      <c r="B15883">
        <v>92</v>
      </c>
      <c r="C15883">
        <v>106</v>
      </c>
      <c r="D15883">
        <v>134</v>
      </c>
      <c r="E15883">
        <v>45</v>
      </c>
      <c r="F15883">
        <f t="shared" si="2481"/>
        <v>1</v>
      </c>
      <c r="G15883">
        <f t="shared" si="2482"/>
        <v>1</v>
      </c>
      <c r="H15883">
        <f t="shared" si="2483"/>
        <v>1</v>
      </c>
      <c r="I15883">
        <f t="shared" si="2484"/>
        <v>1</v>
      </c>
      <c r="J15883">
        <f t="shared" si="2485"/>
        <v>1</v>
      </c>
      <c r="K15883" s="2">
        <f t="shared" si="2486"/>
        <v>1</v>
      </c>
      <c r="L15883">
        <f t="shared" si="2487"/>
        <v>183</v>
      </c>
      <c r="M15883">
        <f t="shared" si="2488"/>
        <v>332</v>
      </c>
      <c r="N15883" s="2">
        <f t="shared" si="2489"/>
        <v>0</v>
      </c>
      <c r="O15883" s="3">
        <f t="shared" si="2490"/>
        <v>0</v>
      </c>
    </row>
    <row r="15884" spans="1:15" hidden="1" x14ac:dyDescent="0.3">
      <c r="A15884">
        <v>231</v>
      </c>
      <c r="B15884">
        <v>154</v>
      </c>
      <c r="C15884">
        <v>48</v>
      </c>
      <c r="D15884">
        <v>76</v>
      </c>
      <c r="E15884">
        <v>21</v>
      </c>
      <c r="F15884">
        <f t="shared" si="2481"/>
        <v>1</v>
      </c>
      <c r="G15884">
        <f t="shared" si="2482"/>
        <v>1</v>
      </c>
      <c r="H15884">
        <f t="shared" si="2483"/>
        <v>1</v>
      </c>
      <c r="I15884">
        <f t="shared" si="2484"/>
        <v>1</v>
      </c>
      <c r="J15884">
        <f t="shared" si="2485"/>
        <v>1</v>
      </c>
      <c r="K15884" s="2">
        <f t="shared" si="2486"/>
        <v>1</v>
      </c>
      <c r="L15884">
        <f t="shared" si="2487"/>
        <v>252</v>
      </c>
      <c r="M15884">
        <f t="shared" si="2488"/>
        <v>278</v>
      </c>
      <c r="N15884" s="2">
        <f t="shared" si="2489"/>
        <v>0</v>
      </c>
      <c r="O15884" s="3">
        <f t="shared" si="2490"/>
        <v>0</v>
      </c>
    </row>
    <row r="15885" spans="1:15" hidden="1" x14ac:dyDescent="0.3">
      <c r="A15885">
        <v>95</v>
      </c>
      <c r="B15885">
        <v>95</v>
      </c>
      <c r="C15885">
        <v>95</v>
      </c>
      <c r="D15885">
        <v>28</v>
      </c>
      <c r="E15885">
        <v>20</v>
      </c>
      <c r="F15885">
        <f t="shared" si="2481"/>
        <v>3</v>
      </c>
      <c r="G15885">
        <f t="shared" si="2482"/>
        <v>3</v>
      </c>
      <c r="H15885">
        <f t="shared" si="2483"/>
        <v>3</v>
      </c>
      <c r="I15885">
        <f t="shared" si="2484"/>
        <v>1</v>
      </c>
      <c r="J15885">
        <f t="shared" si="2485"/>
        <v>1</v>
      </c>
      <c r="K15885" s="2">
        <f t="shared" si="2486"/>
        <v>0</v>
      </c>
      <c r="L15885">
        <f t="shared" si="2487"/>
        <v>115</v>
      </c>
      <c r="M15885">
        <f t="shared" si="2488"/>
        <v>218</v>
      </c>
      <c r="N15885" s="2">
        <f t="shared" si="2489"/>
        <v>0</v>
      </c>
      <c r="O15885" s="3">
        <f t="shared" si="2490"/>
        <v>0</v>
      </c>
    </row>
    <row r="15886" spans="1:15" hidden="1" x14ac:dyDescent="0.3">
      <c r="A15886">
        <v>92</v>
      </c>
      <c r="B15886">
        <v>46</v>
      </c>
      <c r="C15886">
        <v>46</v>
      </c>
      <c r="D15886">
        <v>124</v>
      </c>
      <c r="E15886">
        <v>66</v>
      </c>
      <c r="F15886">
        <f t="shared" si="2481"/>
        <v>1</v>
      </c>
      <c r="G15886">
        <f t="shared" si="2482"/>
        <v>2</v>
      </c>
      <c r="H15886">
        <f t="shared" si="2483"/>
        <v>2</v>
      </c>
      <c r="I15886">
        <f t="shared" si="2484"/>
        <v>1</v>
      </c>
      <c r="J15886">
        <f t="shared" si="2485"/>
        <v>1</v>
      </c>
      <c r="K15886" s="2">
        <f t="shared" si="2486"/>
        <v>0</v>
      </c>
      <c r="L15886">
        <f t="shared" si="2487"/>
        <v>170</v>
      </c>
      <c r="M15886">
        <f t="shared" si="2488"/>
        <v>204</v>
      </c>
      <c r="N15886" s="2">
        <f t="shared" si="2489"/>
        <v>0</v>
      </c>
      <c r="O15886" s="3">
        <f t="shared" si="2490"/>
        <v>0</v>
      </c>
    </row>
    <row r="15887" spans="1:15" hidden="1" x14ac:dyDescent="0.3">
      <c r="A15887">
        <v>66</v>
      </c>
      <c r="B15887">
        <v>132</v>
      </c>
      <c r="C15887">
        <v>58</v>
      </c>
      <c r="D15887">
        <v>88</v>
      </c>
      <c r="E15887">
        <v>46</v>
      </c>
      <c r="F15887">
        <f t="shared" si="2481"/>
        <v>1</v>
      </c>
      <c r="G15887">
        <f t="shared" si="2482"/>
        <v>1</v>
      </c>
      <c r="H15887">
        <f t="shared" si="2483"/>
        <v>1</v>
      </c>
      <c r="I15887">
        <f t="shared" si="2484"/>
        <v>1</v>
      </c>
      <c r="J15887">
        <f t="shared" si="2485"/>
        <v>1</v>
      </c>
      <c r="K15887" s="2">
        <f t="shared" si="2486"/>
        <v>1</v>
      </c>
      <c r="L15887">
        <f t="shared" si="2487"/>
        <v>178</v>
      </c>
      <c r="M15887">
        <f t="shared" si="2488"/>
        <v>212</v>
      </c>
      <c r="N15887" s="2">
        <f t="shared" si="2489"/>
        <v>0</v>
      </c>
      <c r="O15887" s="3">
        <f t="shared" si="2490"/>
        <v>0</v>
      </c>
    </row>
    <row r="15888" spans="1:15" hidden="1" x14ac:dyDescent="0.3">
      <c r="A15888">
        <v>114</v>
      </c>
      <c r="B15888">
        <v>76</v>
      </c>
      <c r="C15888">
        <v>99</v>
      </c>
      <c r="D15888">
        <v>110</v>
      </c>
      <c r="E15888">
        <v>74</v>
      </c>
      <c r="F15888">
        <f t="shared" si="2481"/>
        <v>1</v>
      </c>
      <c r="G15888">
        <f t="shared" si="2482"/>
        <v>1</v>
      </c>
      <c r="H15888">
        <f t="shared" si="2483"/>
        <v>1</v>
      </c>
      <c r="I15888">
        <f t="shared" si="2484"/>
        <v>1</v>
      </c>
      <c r="J15888">
        <f t="shared" si="2485"/>
        <v>1</v>
      </c>
      <c r="K15888" s="2">
        <f t="shared" si="2486"/>
        <v>1</v>
      </c>
      <c r="L15888">
        <f t="shared" si="2487"/>
        <v>188</v>
      </c>
      <c r="M15888">
        <f t="shared" si="2488"/>
        <v>285</v>
      </c>
      <c r="N15888" s="2">
        <f t="shared" si="2489"/>
        <v>0</v>
      </c>
      <c r="O15888" s="3">
        <f t="shared" si="2490"/>
        <v>0</v>
      </c>
    </row>
    <row r="15889" spans="1:15" hidden="1" x14ac:dyDescent="0.3">
      <c r="A15889">
        <v>90</v>
      </c>
      <c r="B15889">
        <v>90</v>
      </c>
      <c r="C15889">
        <v>154</v>
      </c>
      <c r="D15889">
        <v>63</v>
      </c>
      <c r="E15889">
        <v>42</v>
      </c>
      <c r="F15889">
        <f t="shared" si="2481"/>
        <v>2</v>
      </c>
      <c r="G15889">
        <f t="shared" si="2482"/>
        <v>2</v>
      </c>
      <c r="H15889">
        <f t="shared" si="2483"/>
        <v>1</v>
      </c>
      <c r="I15889">
        <f t="shared" si="2484"/>
        <v>1</v>
      </c>
      <c r="J15889">
        <f t="shared" si="2485"/>
        <v>1</v>
      </c>
      <c r="K15889" s="2">
        <f t="shared" si="2486"/>
        <v>0</v>
      </c>
      <c r="L15889">
        <f t="shared" si="2487"/>
        <v>196</v>
      </c>
      <c r="M15889">
        <f t="shared" si="2488"/>
        <v>243</v>
      </c>
      <c r="N15889" s="2">
        <f t="shared" si="2489"/>
        <v>0</v>
      </c>
      <c r="O15889" s="3">
        <f t="shared" si="2490"/>
        <v>0</v>
      </c>
    </row>
    <row r="15890" spans="1:15" hidden="1" x14ac:dyDescent="0.3">
      <c r="A15890">
        <v>153</v>
      </c>
      <c r="B15890">
        <v>51</v>
      </c>
      <c r="C15890">
        <v>86</v>
      </c>
      <c r="D15890">
        <v>128</v>
      </c>
      <c r="E15890">
        <v>182</v>
      </c>
      <c r="F15890">
        <f t="shared" si="2481"/>
        <v>1</v>
      </c>
      <c r="G15890">
        <f t="shared" si="2482"/>
        <v>1</v>
      </c>
      <c r="H15890">
        <f t="shared" si="2483"/>
        <v>1</v>
      </c>
      <c r="I15890">
        <f t="shared" si="2484"/>
        <v>1</v>
      </c>
      <c r="J15890">
        <f t="shared" si="2485"/>
        <v>1</v>
      </c>
      <c r="K15890" s="2">
        <f t="shared" si="2486"/>
        <v>1</v>
      </c>
      <c r="L15890">
        <f t="shared" si="2487"/>
        <v>233</v>
      </c>
      <c r="M15890">
        <f t="shared" si="2488"/>
        <v>367</v>
      </c>
      <c r="N15890" s="2">
        <f t="shared" si="2489"/>
        <v>0</v>
      </c>
      <c r="O15890" s="3">
        <f t="shared" si="2490"/>
        <v>0</v>
      </c>
    </row>
    <row r="15891" spans="1:15" hidden="1" x14ac:dyDescent="0.3">
      <c r="A15891">
        <v>58</v>
      </c>
      <c r="B15891">
        <v>58</v>
      </c>
      <c r="C15891">
        <v>160</v>
      </c>
      <c r="D15891">
        <v>40</v>
      </c>
      <c r="E15891">
        <v>84</v>
      </c>
      <c r="F15891">
        <f t="shared" si="2481"/>
        <v>2</v>
      </c>
      <c r="G15891">
        <f t="shared" si="2482"/>
        <v>2</v>
      </c>
      <c r="H15891">
        <f t="shared" si="2483"/>
        <v>1</v>
      </c>
      <c r="I15891">
        <f t="shared" si="2484"/>
        <v>1</v>
      </c>
      <c r="J15891">
        <f t="shared" si="2485"/>
        <v>1</v>
      </c>
      <c r="K15891" s="2">
        <f t="shared" si="2486"/>
        <v>0</v>
      </c>
      <c r="L15891">
        <f t="shared" si="2487"/>
        <v>200</v>
      </c>
      <c r="M15891">
        <f t="shared" si="2488"/>
        <v>200</v>
      </c>
      <c r="N15891" s="2">
        <f t="shared" si="2489"/>
        <v>0</v>
      </c>
      <c r="O15891" s="3">
        <f t="shared" si="2490"/>
        <v>0</v>
      </c>
    </row>
    <row r="15892" spans="1:15" hidden="1" x14ac:dyDescent="0.3">
      <c r="A15892">
        <v>76</v>
      </c>
      <c r="B15892">
        <v>38</v>
      </c>
      <c r="C15892">
        <v>85</v>
      </c>
      <c r="D15892">
        <v>21</v>
      </c>
      <c r="E15892">
        <v>138</v>
      </c>
      <c r="F15892">
        <f t="shared" si="2481"/>
        <v>1</v>
      </c>
      <c r="G15892">
        <f t="shared" si="2482"/>
        <v>1</v>
      </c>
      <c r="H15892">
        <f t="shared" si="2483"/>
        <v>1</v>
      </c>
      <c r="I15892">
        <f t="shared" si="2484"/>
        <v>1</v>
      </c>
      <c r="J15892">
        <f t="shared" si="2485"/>
        <v>1</v>
      </c>
      <c r="K15892" s="2">
        <f t="shared" si="2486"/>
        <v>1</v>
      </c>
      <c r="L15892">
        <f t="shared" si="2487"/>
        <v>159</v>
      </c>
      <c r="M15892">
        <f t="shared" si="2488"/>
        <v>199</v>
      </c>
      <c r="N15892" s="2">
        <f t="shared" si="2489"/>
        <v>0</v>
      </c>
      <c r="O15892" s="3">
        <f t="shared" si="2490"/>
        <v>0</v>
      </c>
    </row>
    <row r="15893" spans="1:15" hidden="1" x14ac:dyDescent="0.3">
      <c r="A15893">
        <v>168</v>
      </c>
      <c r="B15893">
        <v>168</v>
      </c>
      <c r="C15893">
        <v>164</v>
      </c>
      <c r="D15893">
        <v>68</v>
      </c>
      <c r="E15893">
        <v>188</v>
      </c>
      <c r="F15893">
        <f t="shared" si="2481"/>
        <v>2</v>
      </c>
      <c r="G15893">
        <f t="shared" si="2482"/>
        <v>2</v>
      </c>
      <c r="H15893">
        <f t="shared" si="2483"/>
        <v>1</v>
      </c>
      <c r="I15893">
        <f t="shared" si="2484"/>
        <v>1</v>
      </c>
      <c r="J15893">
        <f t="shared" si="2485"/>
        <v>1</v>
      </c>
      <c r="K15893" s="2">
        <f t="shared" si="2486"/>
        <v>0</v>
      </c>
      <c r="L15893">
        <f t="shared" si="2487"/>
        <v>256</v>
      </c>
      <c r="M15893">
        <f t="shared" si="2488"/>
        <v>500</v>
      </c>
      <c r="N15893" s="2">
        <f t="shared" si="2489"/>
        <v>0</v>
      </c>
      <c r="O15893" s="3">
        <f t="shared" si="2490"/>
        <v>0</v>
      </c>
    </row>
    <row r="15894" spans="1:15" hidden="1" x14ac:dyDescent="0.3">
      <c r="A15894">
        <v>35</v>
      </c>
      <c r="B15894">
        <v>70</v>
      </c>
      <c r="C15894">
        <v>83</v>
      </c>
      <c r="D15894">
        <v>164</v>
      </c>
      <c r="E15894">
        <v>62</v>
      </c>
      <c r="F15894">
        <f t="shared" si="2481"/>
        <v>1</v>
      </c>
      <c r="G15894">
        <f t="shared" si="2482"/>
        <v>1</v>
      </c>
      <c r="H15894">
        <f t="shared" si="2483"/>
        <v>1</v>
      </c>
      <c r="I15894">
        <f t="shared" si="2484"/>
        <v>1</v>
      </c>
      <c r="J15894">
        <f t="shared" si="2485"/>
        <v>1</v>
      </c>
      <c r="K15894" s="2">
        <f t="shared" si="2486"/>
        <v>1</v>
      </c>
      <c r="L15894">
        <f t="shared" si="2487"/>
        <v>199</v>
      </c>
      <c r="M15894">
        <f t="shared" si="2488"/>
        <v>215</v>
      </c>
      <c r="N15894" s="2">
        <f t="shared" si="2489"/>
        <v>0</v>
      </c>
      <c r="O15894" s="3">
        <f t="shared" si="2490"/>
        <v>0</v>
      </c>
    </row>
    <row r="15895" spans="1:15" hidden="1" x14ac:dyDescent="0.3">
      <c r="A15895">
        <v>36</v>
      </c>
      <c r="B15895">
        <v>18</v>
      </c>
      <c r="C15895">
        <v>18</v>
      </c>
      <c r="D15895">
        <v>18</v>
      </c>
      <c r="E15895">
        <v>96</v>
      </c>
      <c r="F15895">
        <f t="shared" si="2481"/>
        <v>1</v>
      </c>
      <c r="G15895">
        <f t="shared" si="2482"/>
        <v>3</v>
      </c>
      <c r="H15895">
        <f t="shared" si="2483"/>
        <v>3</v>
      </c>
      <c r="I15895">
        <f t="shared" si="2484"/>
        <v>3</v>
      </c>
      <c r="J15895">
        <f t="shared" si="2485"/>
        <v>1</v>
      </c>
      <c r="K15895" s="2">
        <f t="shared" si="2486"/>
        <v>0</v>
      </c>
      <c r="L15895">
        <f t="shared" si="2487"/>
        <v>114</v>
      </c>
      <c r="M15895">
        <f t="shared" si="2488"/>
        <v>72</v>
      </c>
      <c r="N15895" s="2">
        <f t="shared" si="2489"/>
        <v>0</v>
      </c>
      <c r="O15895" s="3">
        <f t="shared" si="2490"/>
        <v>0</v>
      </c>
    </row>
    <row r="15896" spans="1:15" hidden="1" x14ac:dyDescent="0.3">
      <c r="A15896">
        <v>108</v>
      </c>
      <c r="B15896">
        <v>108</v>
      </c>
      <c r="C15896">
        <v>130</v>
      </c>
      <c r="D15896">
        <v>190</v>
      </c>
      <c r="E15896">
        <v>63</v>
      </c>
      <c r="F15896">
        <f t="shared" si="2481"/>
        <v>2</v>
      </c>
      <c r="G15896">
        <f t="shared" si="2482"/>
        <v>2</v>
      </c>
      <c r="H15896">
        <f t="shared" si="2483"/>
        <v>1</v>
      </c>
      <c r="I15896">
        <f t="shared" si="2484"/>
        <v>1</v>
      </c>
      <c r="J15896">
        <f t="shared" si="2485"/>
        <v>1</v>
      </c>
      <c r="K15896" s="2">
        <f t="shared" si="2486"/>
        <v>0</v>
      </c>
      <c r="L15896">
        <f t="shared" si="2487"/>
        <v>253</v>
      </c>
      <c r="M15896">
        <f t="shared" si="2488"/>
        <v>346</v>
      </c>
      <c r="N15896" s="2">
        <f t="shared" si="2489"/>
        <v>0</v>
      </c>
      <c r="O15896" s="3">
        <f t="shared" si="2490"/>
        <v>0</v>
      </c>
    </row>
    <row r="15897" spans="1:15" hidden="1" x14ac:dyDescent="0.3">
      <c r="A15897">
        <v>32</v>
      </c>
      <c r="B15897">
        <v>32</v>
      </c>
      <c r="C15897">
        <v>176</v>
      </c>
      <c r="D15897">
        <v>17</v>
      </c>
      <c r="E15897">
        <v>43</v>
      </c>
      <c r="F15897">
        <f t="shared" si="2481"/>
        <v>2</v>
      </c>
      <c r="G15897">
        <f t="shared" si="2482"/>
        <v>2</v>
      </c>
      <c r="H15897">
        <f t="shared" si="2483"/>
        <v>1</v>
      </c>
      <c r="I15897">
        <f t="shared" si="2484"/>
        <v>1</v>
      </c>
      <c r="J15897">
        <f t="shared" si="2485"/>
        <v>1</v>
      </c>
      <c r="K15897" s="2">
        <f t="shared" si="2486"/>
        <v>0</v>
      </c>
      <c r="L15897">
        <f t="shared" si="2487"/>
        <v>193</v>
      </c>
      <c r="M15897">
        <f t="shared" si="2488"/>
        <v>107</v>
      </c>
      <c r="N15897" s="2">
        <f t="shared" si="2489"/>
        <v>0</v>
      </c>
      <c r="O15897" s="3">
        <f t="shared" si="2490"/>
        <v>0</v>
      </c>
    </row>
    <row r="15898" spans="1:15" hidden="1" x14ac:dyDescent="0.3">
      <c r="A15898">
        <v>75</v>
      </c>
      <c r="B15898">
        <v>150</v>
      </c>
      <c r="C15898">
        <v>42</v>
      </c>
      <c r="D15898">
        <v>16</v>
      </c>
      <c r="E15898">
        <v>90</v>
      </c>
      <c r="F15898">
        <f t="shared" si="2481"/>
        <v>1</v>
      </c>
      <c r="G15898">
        <f t="shared" si="2482"/>
        <v>1</v>
      </c>
      <c r="H15898">
        <f t="shared" si="2483"/>
        <v>1</v>
      </c>
      <c r="I15898">
        <f t="shared" si="2484"/>
        <v>1</v>
      </c>
      <c r="J15898">
        <f t="shared" si="2485"/>
        <v>1</v>
      </c>
      <c r="K15898" s="2">
        <f t="shared" si="2486"/>
        <v>1</v>
      </c>
      <c r="L15898">
        <f t="shared" si="2487"/>
        <v>166</v>
      </c>
      <c r="M15898">
        <f t="shared" si="2488"/>
        <v>207</v>
      </c>
      <c r="N15898" s="2">
        <f t="shared" si="2489"/>
        <v>0</v>
      </c>
      <c r="O15898" s="3">
        <f t="shared" si="2490"/>
        <v>0</v>
      </c>
    </row>
    <row r="15899" spans="1:15" hidden="1" x14ac:dyDescent="0.3">
      <c r="A15899">
        <v>104</v>
      </c>
      <c r="B15899">
        <v>104</v>
      </c>
      <c r="C15899">
        <v>71</v>
      </c>
      <c r="D15899">
        <v>34</v>
      </c>
      <c r="E15899">
        <v>64</v>
      </c>
      <c r="F15899">
        <f t="shared" si="2481"/>
        <v>2</v>
      </c>
      <c r="G15899">
        <f t="shared" si="2482"/>
        <v>2</v>
      </c>
      <c r="H15899">
        <f t="shared" si="2483"/>
        <v>1</v>
      </c>
      <c r="I15899">
        <f t="shared" si="2484"/>
        <v>1</v>
      </c>
      <c r="J15899">
        <f t="shared" si="2485"/>
        <v>1</v>
      </c>
      <c r="K15899" s="2">
        <f t="shared" si="2486"/>
        <v>0</v>
      </c>
      <c r="L15899">
        <f t="shared" si="2487"/>
        <v>138</v>
      </c>
      <c r="M15899">
        <f t="shared" si="2488"/>
        <v>239</v>
      </c>
      <c r="N15899" s="2">
        <f t="shared" si="2489"/>
        <v>0</v>
      </c>
      <c r="O15899" s="3">
        <f t="shared" si="2490"/>
        <v>0</v>
      </c>
    </row>
    <row r="15900" spans="1:15" hidden="1" x14ac:dyDescent="0.3">
      <c r="A15900">
        <v>72</v>
      </c>
      <c r="B15900">
        <v>48</v>
      </c>
      <c r="C15900">
        <v>78</v>
      </c>
      <c r="D15900">
        <v>182</v>
      </c>
      <c r="E15900">
        <v>83</v>
      </c>
      <c r="F15900">
        <f t="shared" si="2481"/>
        <v>1</v>
      </c>
      <c r="G15900">
        <f t="shared" si="2482"/>
        <v>1</v>
      </c>
      <c r="H15900">
        <f t="shared" si="2483"/>
        <v>1</v>
      </c>
      <c r="I15900">
        <f t="shared" si="2484"/>
        <v>1</v>
      </c>
      <c r="J15900">
        <f t="shared" si="2485"/>
        <v>1</v>
      </c>
      <c r="K15900" s="2">
        <f t="shared" si="2486"/>
        <v>1</v>
      </c>
      <c r="L15900">
        <f t="shared" si="2487"/>
        <v>230</v>
      </c>
      <c r="M15900">
        <f t="shared" si="2488"/>
        <v>233</v>
      </c>
      <c r="N15900" s="2">
        <f t="shared" si="2489"/>
        <v>0</v>
      </c>
      <c r="O15900" s="3">
        <f t="shared" si="2490"/>
        <v>0</v>
      </c>
    </row>
    <row r="15901" spans="1:15" hidden="1" x14ac:dyDescent="0.3">
      <c r="A15901">
        <v>153</v>
      </c>
      <c r="B15901">
        <v>102</v>
      </c>
      <c r="C15901">
        <v>43</v>
      </c>
      <c r="D15901">
        <v>62</v>
      </c>
      <c r="E15901">
        <v>82</v>
      </c>
      <c r="F15901">
        <f t="shared" si="2481"/>
        <v>1</v>
      </c>
      <c r="G15901">
        <f t="shared" si="2482"/>
        <v>1</v>
      </c>
      <c r="H15901">
        <f t="shared" si="2483"/>
        <v>1</v>
      </c>
      <c r="I15901">
        <f t="shared" si="2484"/>
        <v>1</v>
      </c>
      <c r="J15901">
        <f t="shared" si="2485"/>
        <v>1</v>
      </c>
      <c r="K15901" s="2">
        <f t="shared" si="2486"/>
        <v>1</v>
      </c>
      <c r="L15901">
        <f t="shared" si="2487"/>
        <v>196</v>
      </c>
      <c r="M15901">
        <f t="shared" si="2488"/>
        <v>246</v>
      </c>
      <c r="N15901" s="2">
        <f t="shared" si="2489"/>
        <v>0</v>
      </c>
      <c r="O15901" s="3">
        <f t="shared" si="2490"/>
        <v>0</v>
      </c>
    </row>
    <row r="15902" spans="1:15" hidden="1" x14ac:dyDescent="0.3">
      <c r="A15902">
        <v>33</v>
      </c>
      <c r="B15902">
        <v>22</v>
      </c>
      <c r="C15902">
        <v>146</v>
      </c>
      <c r="D15902">
        <v>86</v>
      </c>
      <c r="E15902">
        <v>60</v>
      </c>
      <c r="F15902">
        <f t="shared" si="2481"/>
        <v>1</v>
      </c>
      <c r="G15902">
        <f t="shared" si="2482"/>
        <v>1</v>
      </c>
      <c r="H15902">
        <f t="shared" si="2483"/>
        <v>1</v>
      </c>
      <c r="I15902">
        <f t="shared" si="2484"/>
        <v>1</v>
      </c>
      <c r="J15902">
        <f t="shared" si="2485"/>
        <v>1</v>
      </c>
      <c r="K15902" s="2">
        <f t="shared" si="2486"/>
        <v>1</v>
      </c>
      <c r="L15902">
        <f t="shared" si="2487"/>
        <v>168</v>
      </c>
      <c r="M15902">
        <f t="shared" si="2488"/>
        <v>179</v>
      </c>
      <c r="N15902" s="2">
        <f t="shared" si="2489"/>
        <v>0</v>
      </c>
      <c r="O15902" s="3">
        <f t="shared" si="2490"/>
        <v>0</v>
      </c>
    </row>
    <row r="15903" spans="1:15" hidden="1" x14ac:dyDescent="0.3">
      <c r="A15903">
        <v>70</v>
      </c>
      <c r="B15903">
        <v>140</v>
      </c>
      <c r="C15903">
        <v>178</v>
      </c>
      <c r="D15903">
        <v>93</v>
      </c>
      <c r="E15903">
        <v>60</v>
      </c>
      <c r="F15903">
        <f t="shared" si="2481"/>
        <v>1</v>
      </c>
      <c r="G15903">
        <f t="shared" si="2482"/>
        <v>1</v>
      </c>
      <c r="H15903">
        <f t="shared" si="2483"/>
        <v>1</v>
      </c>
      <c r="I15903">
        <f t="shared" si="2484"/>
        <v>1</v>
      </c>
      <c r="J15903">
        <f t="shared" si="2485"/>
        <v>1</v>
      </c>
      <c r="K15903" s="2">
        <f t="shared" si="2486"/>
        <v>1</v>
      </c>
      <c r="L15903">
        <f t="shared" si="2487"/>
        <v>238</v>
      </c>
      <c r="M15903">
        <f t="shared" si="2488"/>
        <v>303</v>
      </c>
      <c r="N15903" s="2">
        <f t="shared" si="2489"/>
        <v>0</v>
      </c>
      <c r="O15903" s="3">
        <f t="shared" si="2490"/>
        <v>0</v>
      </c>
    </row>
    <row r="15904" spans="1:15" hidden="1" x14ac:dyDescent="0.3">
      <c r="A15904">
        <v>150</v>
      </c>
      <c r="B15904">
        <v>150</v>
      </c>
      <c r="C15904">
        <v>156</v>
      </c>
      <c r="D15904">
        <v>30</v>
      </c>
      <c r="E15904">
        <v>70</v>
      </c>
      <c r="F15904">
        <f t="shared" si="2481"/>
        <v>2</v>
      </c>
      <c r="G15904">
        <f t="shared" si="2482"/>
        <v>2</v>
      </c>
      <c r="H15904">
        <f t="shared" si="2483"/>
        <v>1</v>
      </c>
      <c r="I15904">
        <f t="shared" si="2484"/>
        <v>1</v>
      </c>
      <c r="J15904">
        <f t="shared" si="2485"/>
        <v>1</v>
      </c>
      <c r="K15904" s="2">
        <f t="shared" si="2486"/>
        <v>0</v>
      </c>
      <c r="L15904">
        <f t="shared" si="2487"/>
        <v>186</v>
      </c>
      <c r="M15904">
        <f t="shared" si="2488"/>
        <v>370</v>
      </c>
      <c r="N15904" s="2">
        <f t="shared" si="2489"/>
        <v>0</v>
      </c>
      <c r="O15904" s="3">
        <f t="shared" si="2490"/>
        <v>0</v>
      </c>
    </row>
    <row r="15905" spans="1:15" hidden="1" x14ac:dyDescent="0.3">
      <c r="A15905">
        <v>44</v>
      </c>
      <c r="B15905">
        <v>44</v>
      </c>
      <c r="C15905">
        <v>26</v>
      </c>
      <c r="D15905">
        <v>134</v>
      </c>
      <c r="E15905">
        <v>75</v>
      </c>
      <c r="F15905">
        <f t="shared" si="2481"/>
        <v>2</v>
      </c>
      <c r="G15905">
        <f t="shared" si="2482"/>
        <v>2</v>
      </c>
      <c r="H15905">
        <f t="shared" si="2483"/>
        <v>1</v>
      </c>
      <c r="I15905">
        <f t="shared" si="2484"/>
        <v>1</v>
      </c>
      <c r="J15905">
        <f t="shared" si="2485"/>
        <v>1</v>
      </c>
      <c r="K15905" s="2">
        <f t="shared" si="2486"/>
        <v>0</v>
      </c>
      <c r="L15905">
        <f t="shared" si="2487"/>
        <v>160</v>
      </c>
      <c r="M15905">
        <f t="shared" si="2488"/>
        <v>163</v>
      </c>
      <c r="N15905" s="2">
        <f t="shared" si="2489"/>
        <v>0</v>
      </c>
      <c r="O15905" s="3">
        <f t="shared" si="2490"/>
        <v>0</v>
      </c>
    </row>
    <row r="15906" spans="1:15" hidden="1" x14ac:dyDescent="0.3">
      <c r="A15906">
        <v>88</v>
      </c>
      <c r="B15906">
        <v>88</v>
      </c>
      <c r="C15906">
        <v>30</v>
      </c>
      <c r="D15906">
        <v>88</v>
      </c>
      <c r="E15906">
        <v>158</v>
      </c>
      <c r="F15906">
        <f t="shared" si="2481"/>
        <v>3</v>
      </c>
      <c r="G15906">
        <f t="shared" si="2482"/>
        <v>3</v>
      </c>
      <c r="H15906">
        <f t="shared" si="2483"/>
        <v>1</v>
      </c>
      <c r="I15906">
        <f t="shared" si="2484"/>
        <v>3</v>
      </c>
      <c r="J15906">
        <f t="shared" si="2485"/>
        <v>1</v>
      </c>
      <c r="K15906" s="2">
        <f t="shared" si="2486"/>
        <v>0</v>
      </c>
      <c r="L15906">
        <f t="shared" si="2487"/>
        <v>188</v>
      </c>
      <c r="M15906">
        <f t="shared" si="2488"/>
        <v>264</v>
      </c>
      <c r="N15906" s="2">
        <f t="shared" si="2489"/>
        <v>0</v>
      </c>
      <c r="O15906" s="3">
        <f t="shared" si="2490"/>
        <v>0</v>
      </c>
    </row>
    <row r="15907" spans="1:15" hidden="1" x14ac:dyDescent="0.3">
      <c r="A15907">
        <v>219</v>
      </c>
      <c r="B15907">
        <v>146</v>
      </c>
      <c r="C15907">
        <v>18</v>
      </c>
      <c r="D15907">
        <v>104</v>
      </c>
      <c r="E15907">
        <v>50</v>
      </c>
      <c r="F15907">
        <f t="shared" si="2481"/>
        <v>1</v>
      </c>
      <c r="G15907">
        <f t="shared" si="2482"/>
        <v>1</v>
      </c>
      <c r="H15907">
        <f t="shared" si="2483"/>
        <v>1</v>
      </c>
      <c r="I15907">
        <f t="shared" si="2484"/>
        <v>1</v>
      </c>
      <c r="J15907">
        <f t="shared" si="2485"/>
        <v>1</v>
      </c>
      <c r="K15907" s="2">
        <f t="shared" si="2486"/>
        <v>1</v>
      </c>
      <c r="L15907">
        <f t="shared" si="2487"/>
        <v>237</v>
      </c>
      <c r="M15907">
        <f t="shared" si="2488"/>
        <v>300</v>
      </c>
      <c r="N15907" s="2">
        <f t="shared" si="2489"/>
        <v>0</v>
      </c>
      <c r="O15907" s="3">
        <f t="shared" si="2490"/>
        <v>0</v>
      </c>
    </row>
    <row r="15908" spans="1:15" hidden="1" x14ac:dyDescent="0.3">
      <c r="A15908">
        <v>237</v>
      </c>
      <c r="B15908">
        <v>158</v>
      </c>
      <c r="C15908">
        <v>85</v>
      </c>
      <c r="D15908">
        <v>63</v>
      </c>
      <c r="E15908">
        <v>38</v>
      </c>
      <c r="F15908">
        <f t="shared" si="2481"/>
        <v>1</v>
      </c>
      <c r="G15908">
        <f t="shared" si="2482"/>
        <v>1</v>
      </c>
      <c r="H15908">
        <f t="shared" si="2483"/>
        <v>1</v>
      </c>
      <c r="I15908">
        <f t="shared" si="2484"/>
        <v>1</v>
      </c>
      <c r="J15908">
        <f t="shared" si="2485"/>
        <v>1</v>
      </c>
      <c r="K15908" s="2">
        <f t="shared" si="2486"/>
        <v>1</v>
      </c>
      <c r="L15908">
        <f t="shared" si="2487"/>
        <v>275</v>
      </c>
      <c r="M15908">
        <f t="shared" si="2488"/>
        <v>306</v>
      </c>
      <c r="N15908" s="2">
        <f t="shared" si="2489"/>
        <v>0</v>
      </c>
      <c r="O15908" s="3">
        <f t="shared" si="2490"/>
        <v>0</v>
      </c>
    </row>
    <row r="15909" spans="1:15" hidden="1" x14ac:dyDescent="0.3">
      <c r="A15909">
        <v>120</v>
      </c>
      <c r="B15909">
        <v>40</v>
      </c>
      <c r="C15909">
        <v>188</v>
      </c>
      <c r="D15909">
        <v>102</v>
      </c>
      <c r="E15909">
        <v>120</v>
      </c>
      <c r="F15909">
        <f t="shared" si="2481"/>
        <v>2</v>
      </c>
      <c r="G15909">
        <f t="shared" si="2482"/>
        <v>1</v>
      </c>
      <c r="H15909">
        <f t="shared" si="2483"/>
        <v>1</v>
      </c>
      <c r="I15909">
        <f t="shared" si="2484"/>
        <v>1</v>
      </c>
      <c r="J15909">
        <f t="shared" si="2485"/>
        <v>2</v>
      </c>
      <c r="K15909" s="2">
        <f t="shared" si="2486"/>
        <v>0</v>
      </c>
      <c r="L15909">
        <f t="shared" si="2487"/>
        <v>228</v>
      </c>
      <c r="M15909">
        <f t="shared" si="2488"/>
        <v>342</v>
      </c>
      <c r="N15909" s="2">
        <f t="shared" si="2489"/>
        <v>0</v>
      </c>
      <c r="O15909" s="3">
        <f t="shared" si="2490"/>
        <v>0</v>
      </c>
    </row>
    <row r="15910" spans="1:15" hidden="1" x14ac:dyDescent="0.3">
      <c r="A15910">
        <v>231</v>
      </c>
      <c r="B15910">
        <v>154</v>
      </c>
      <c r="C15910">
        <v>172</v>
      </c>
      <c r="D15910">
        <v>100</v>
      </c>
      <c r="E15910">
        <v>91</v>
      </c>
      <c r="F15910">
        <f t="shared" si="2481"/>
        <v>1</v>
      </c>
      <c r="G15910">
        <f t="shared" si="2482"/>
        <v>1</v>
      </c>
      <c r="H15910">
        <f t="shared" si="2483"/>
        <v>1</v>
      </c>
      <c r="I15910">
        <f t="shared" si="2484"/>
        <v>1</v>
      </c>
      <c r="J15910">
        <f t="shared" si="2485"/>
        <v>1</v>
      </c>
      <c r="K15910" s="2">
        <f t="shared" si="2486"/>
        <v>1</v>
      </c>
      <c r="L15910">
        <f t="shared" si="2487"/>
        <v>322</v>
      </c>
      <c r="M15910">
        <f t="shared" si="2488"/>
        <v>426</v>
      </c>
      <c r="N15910" s="2">
        <f t="shared" si="2489"/>
        <v>0</v>
      </c>
      <c r="O15910" s="3">
        <f t="shared" si="2490"/>
        <v>0</v>
      </c>
    </row>
    <row r="15911" spans="1:15" hidden="1" x14ac:dyDescent="0.3">
      <c r="A15911">
        <v>186</v>
      </c>
      <c r="B15911">
        <v>93</v>
      </c>
      <c r="C15911">
        <v>96</v>
      </c>
      <c r="D15911">
        <v>93</v>
      </c>
      <c r="E15911">
        <v>42</v>
      </c>
      <c r="F15911">
        <f t="shared" si="2481"/>
        <v>1</v>
      </c>
      <c r="G15911">
        <f t="shared" si="2482"/>
        <v>2</v>
      </c>
      <c r="H15911">
        <f t="shared" si="2483"/>
        <v>1</v>
      </c>
      <c r="I15911">
        <f t="shared" si="2484"/>
        <v>2</v>
      </c>
      <c r="J15911">
        <f t="shared" si="2485"/>
        <v>1</v>
      </c>
      <c r="K15911" s="2">
        <f t="shared" si="2486"/>
        <v>0</v>
      </c>
      <c r="L15911">
        <f t="shared" si="2487"/>
        <v>228</v>
      </c>
      <c r="M15911">
        <f t="shared" si="2488"/>
        <v>282</v>
      </c>
      <c r="N15911" s="2">
        <f t="shared" si="2489"/>
        <v>0</v>
      </c>
      <c r="O15911" s="3">
        <f t="shared" si="2490"/>
        <v>0</v>
      </c>
    </row>
    <row r="15912" spans="1:15" hidden="1" x14ac:dyDescent="0.3">
      <c r="A15912">
        <v>68</v>
      </c>
      <c r="B15912">
        <v>136</v>
      </c>
      <c r="C15912">
        <v>63</v>
      </c>
      <c r="D15912">
        <v>32</v>
      </c>
      <c r="E15912">
        <v>132</v>
      </c>
      <c r="F15912">
        <f t="shared" si="2481"/>
        <v>1</v>
      </c>
      <c r="G15912">
        <f t="shared" si="2482"/>
        <v>1</v>
      </c>
      <c r="H15912">
        <f t="shared" si="2483"/>
        <v>1</v>
      </c>
      <c r="I15912">
        <f t="shared" si="2484"/>
        <v>1</v>
      </c>
      <c r="J15912">
        <f t="shared" si="2485"/>
        <v>1</v>
      </c>
      <c r="K15912" s="2">
        <f t="shared" si="2486"/>
        <v>1</v>
      </c>
      <c r="L15912">
        <f t="shared" si="2487"/>
        <v>168</v>
      </c>
      <c r="M15912">
        <f t="shared" si="2488"/>
        <v>263</v>
      </c>
      <c r="N15912" s="2">
        <f t="shared" si="2489"/>
        <v>0</v>
      </c>
      <c r="O15912" s="3">
        <f t="shared" si="2490"/>
        <v>0</v>
      </c>
    </row>
    <row r="15913" spans="1:15" hidden="1" x14ac:dyDescent="0.3">
      <c r="A15913">
        <v>225</v>
      </c>
      <c r="B15913">
        <v>75</v>
      </c>
      <c r="C15913">
        <v>20</v>
      </c>
      <c r="D15913">
        <v>140</v>
      </c>
      <c r="E15913">
        <v>35</v>
      </c>
      <c r="F15913">
        <f t="shared" si="2481"/>
        <v>1</v>
      </c>
      <c r="G15913">
        <f t="shared" si="2482"/>
        <v>1</v>
      </c>
      <c r="H15913">
        <f t="shared" si="2483"/>
        <v>1</v>
      </c>
      <c r="I15913">
        <f t="shared" si="2484"/>
        <v>1</v>
      </c>
      <c r="J15913">
        <f t="shared" si="2485"/>
        <v>1</v>
      </c>
      <c r="K15913" s="2">
        <f t="shared" si="2486"/>
        <v>1</v>
      </c>
      <c r="L15913">
        <f t="shared" si="2487"/>
        <v>245</v>
      </c>
      <c r="M15913">
        <f t="shared" si="2488"/>
        <v>250</v>
      </c>
      <c r="N15913" s="2">
        <f t="shared" si="2489"/>
        <v>0</v>
      </c>
      <c r="O15913" s="3">
        <f t="shared" si="2490"/>
        <v>0</v>
      </c>
    </row>
    <row r="15914" spans="1:15" hidden="1" x14ac:dyDescent="0.3">
      <c r="A15914">
        <v>13</v>
      </c>
      <c r="B15914">
        <v>26</v>
      </c>
      <c r="C15914">
        <v>124</v>
      </c>
      <c r="D15914">
        <v>86</v>
      </c>
      <c r="E15914">
        <v>156</v>
      </c>
      <c r="F15914">
        <f t="shared" si="2481"/>
        <v>1</v>
      </c>
      <c r="G15914">
        <f t="shared" si="2482"/>
        <v>1</v>
      </c>
      <c r="H15914">
        <f t="shared" si="2483"/>
        <v>1</v>
      </c>
      <c r="I15914">
        <f t="shared" si="2484"/>
        <v>1</v>
      </c>
      <c r="J15914">
        <f t="shared" si="2485"/>
        <v>1</v>
      </c>
      <c r="K15914" s="2">
        <f t="shared" si="2486"/>
        <v>1</v>
      </c>
      <c r="L15914">
        <f t="shared" si="2487"/>
        <v>169</v>
      </c>
      <c r="M15914">
        <f t="shared" si="2488"/>
        <v>236</v>
      </c>
      <c r="N15914" s="2">
        <f t="shared" si="2489"/>
        <v>0</v>
      </c>
      <c r="O15914" s="3">
        <f t="shared" si="2490"/>
        <v>0</v>
      </c>
    </row>
    <row r="15915" spans="1:15" hidden="1" x14ac:dyDescent="0.3">
      <c r="A15915">
        <v>118</v>
      </c>
      <c r="B15915">
        <v>59</v>
      </c>
      <c r="C15915">
        <v>156</v>
      </c>
      <c r="D15915">
        <v>59</v>
      </c>
      <c r="E15915">
        <v>27</v>
      </c>
      <c r="F15915">
        <f t="shared" si="2481"/>
        <v>1</v>
      </c>
      <c r="G15915">
        <f t="shared" si="2482"/>
        <v>2</v>
      </c>
      <c r="H15915">
        <f t="shared" si="2483"/>
        <v>1</v>
      </c>
      <c r="I15915">
        <f t="shared" si="2484"/>
        <v>2</v>
      </c>
      <c r="J15915">
        <f t="shared" si="2485"/>
        <v>1</v>
      </c>
      <c r="K15915" s="2">
        <f t="shared" si="2486"/>
        <v>0</v>
      </c>
      <c r="L15915">
        <f t="shared" si="2487"/>
        <v>183</v>
      </c>
      <c r="M15915">
        <f t="shared" si="2488"/>
        <v>236</v>
      </c>
      <c r="N15915" s="2">
        <f t="shared" si="2489"/>
        <v>0</v>
      </c>
      <c r="O15915" s="3">
        <f t="shared" si="2490"/>
        <v>0</v>
      </c>
    </row>
    <row r="15916" spans="1:15" hidden="1" x14ac:dyDescent="0.3">
      <c r="A15916">
        <v>70</v>
      </c>
      <c r="B15916">
        <v>35</v>
      </c>
      <c r="C15916">
        <v>63</v>
      </c>
      <c r="D15916">
        <v>132</v>
      </c>
      <c r="E15916">
        <v>22</v>
      </c>
      <c r="F15916">
        <f t="shared" si="2481"/>
        <v>1</v>
      </c>
      <c r="G15916">
        <f t="shared" si="2482"/>
        <v>1</v>
      </c>
      <c r="H15916">
        <f t="shared" si="2483"/>
        <v>1</v>
      </c>
      <c r="I15916">
        <f t="shared" si="2484"/>
        <v>1</v>
      </c>
      <c r="J15916">
        <f t="shared" si="2485"/>
        <v>1</v>
      </c>
      <c r="K15916" s="2">
        <f t="shared" si="2486"/>
        <v>1</v>
      </c>
      <c r="L15916">
        <f t="shared" si="2487"/>
        <v>154</v>
      </c>
      <c r="M15916">
        <f t="shared" si="2488"/>
        <v>168</v>
      </c>
      <c r="N15916" s="2">
        <f t="shared" si="2489"/>
        <v>0</v>
      </c>
      <c r="O15916" s="3">
        <f t="shared" si="2490"/>
        <v>0</v>
      </c>
    </row>
    <row r="15917" spans="1:15" hidden="1" x14ac:dyDescent="0.3">
      <c r="A15917">
        <v>60</v>
      </c>
      <c r="B15917">
        <v>20</v>
      </c>
      <c r="C15917">
        <v>45</v>
      </c>
      <c r="D15917">
        <v>26</v>
      </c>
      <c r="E15917">
        <v>16</v>
      </c>
      <c r="F15917">
        <f t="shared" si="2481"/>
        <v>1</v>
      </c>
      <c r="G15917">
        <f t="shared" si="2482"/>
        <v>1</v>
      </c>
      <c r="H15917">
        <f t="shared" si="2483"/>
        <v>1</v>
      </c>
      <c r="I15917">
        <f t="shared" si="2484"/>
        <v>1</v>
      </c>
      <c r="J15917">
        <f t="shared" si="2485"/>
        <v>1</v>
      </c>
      <c r="K15917" s="2">
        <f t="shared" si="2486"/>
        <v>1</v>
      </c>
      <c r="L15917">
        <f t="shared" si="2487"/>
        <v>76</v>
      </c>
      <c r="M15917">
        <f t="shared" si="2488"/>
        <v>91</v>
      </c>
      <c r="N15917" s="2">
        <f t="shared" si="2489"/>
        <v>0</v>
      </c>
      <c r="O15917" s="3">
        <f t="shared" si="2490"/>
        <v>0</v>
      </c>
    </row>
    <row r="15918" spans="1:15" hidden="1" x14ac:dyDescent="0.3">
      <c r="A15918">
        <v>60</v>
      </c>
      <c r="B15918">
        <v>120</v>
      </c>
      <c r="C15918">
        <v>192</v>
      </c>
      <c r="D15918">
        <v>28</v>
      </c>
      <c r="E15918">
        <v>56</v>
      </c>
      <c r="F15918">
        <f t="shared" si="2481"/>
        <v>1</v>
      </c>
      <c r="G15918">
        <f t="shared" si="2482"/>
        <v>1</v>
      </c>
      <c r="H15918">
        <f t="shared" si="2483"/>
        <v>1</v>
      </c>
      <c r="I15918">
        <f t="shared" si="2484"/>
        <v>1</v>
      </c>
      <c r="J15918">
        <f t="shared" si="2485"/>
        <v>1</v>
      </c>
      <c r="K15918" s="2">
        <f t="shared" si="2486"/>
        <v>1</v>
      </c>
      <c r="L15918">
        <f t="shared" si="2487"/>
        <v>220</v>
      </c>
      <c r="M15918">
        <f t="shared" si="2488"/>
        <v>236</v>
      </c>
      <c r="N15918" s="2">
        <f t="shared" si="2489"/>
        <v>0</v>
      </c>
      <c r="O15918" s="3">
        <f t="shared" si="2490"/>
        <v>0</v>
      </c>
    </row>
    <row r="15919" spans="1:15" hidden="1" x14ac:dyDescent="0.3">
      <c r="A15919">
        <v>166</v>
      </c>
      <c r="B15919">
        <v>83</v>
      </c>
      <c r="C15919">
        <v>44</v>
      </c>
      <c r="D15919">
        <v>21</v>
      </c>
      <c r="E15919">
        <v>13</v>
      </c>
      <c r="F15919">
        <f t="shared" si="2481"/>
        <v>1</v>
      </c>
      <c r="G15919">
        <f t="shared" si="2482"/>
        <v>1</v>
      </c>
      <c r="H15919">
        <f t="shared" si="2483"/>
        <v>1</v>
      </c>
      <c r="I15919">
        <f t="shared" si="2484"/>
        <v>1</v>
      </c>
      <c r="J15919">
        <f t="shared" si="2485"/>
        <v>1</v>
      </c>
      <c r="K15919" s="2">
        <f t="shared" si="2486"/>
        <v>1</v>
      </c>
      <c r="L15919">
        <f t="shared" si="2487"/>
        <v>179</v>
      </c>
      <c r="M15919">
        <f t="shared" si="2488"/>
        <v>148</v>
      </c>
      <c r="N15919" s="2">
        <f t="shared" si="2489"/>
        <v>0</v>
      </c>
      <c r="O15919" s="3">
        <f t="shared" si="2490"/>
        <v>0</v>
      </c>
    </row>
    <row r="15920" spans="1:15" hidden="1" x14ac:dyDescent="0.3">
      <c r="A15920">
        <v>24</v>
      </c>
      <c r="B15920">
        <v>48</v>
      </c>
      <c r="C15920">
        <v>20</v>
      </c>
      <c r="D15920">
        <v>122</v>
      </c>
      <c r="E15920">
        <v>73</v>
      </c>
      <c r="F15920">
        <f t="shared" si="2481"/>
        <v>1</v>
      </c>
      <c r="G15920">
        <f t="shared" si="2482"/>
        <v>1</v>
      </c>
      <c r="H15920">
        <f t="shared" si="2483"/>
        <v>1</v>
      </c>
      <c r="I15920">
        <f t="shared" si="2484"/>
        <v>1</v>
      </c>
      <c r="J15920">
        <f t="shared" si="2485"/>
        <v>1</v>
      </c>
      <c r="K15920" s="2">
        <f t="shared" si="2486"/>
        <v>1</v>
      </c>
      <c r="L15920">
        <f t="shared" si="2487"/>
        <v>142</v>
      </c>
      <c r="M15920">
        <f t="shared" si="2488"/>
        <v>145</v>
      </c>
      <c r="N15920" s="2">
        <f t="shared" si="2489"/>
        <v>0</v>
      </c>
      <c r="O15920" s="3">
        <f t="shared" si="2490"/>
        <v>0</v>
      </c>
    </row>
    <row r="15921" spans="1:15" hidden="1" x14ac:dyDescent="0.3">
      <c r="A15921">
        <v>48</v>
      </c>
      <c r="B15921">
        <v>24</v>
      </c>
      <c r="C15921">
        <v>66</v>
      </c>
      <c r="D15921">
        <v>53</v>
      </c>
      <c r="E15921">
        <v>72</v>
      </c>
      <c r="F15921">
        <f t="shared" si="2481"/>
        <v>1</v>
      </c>
      <c r="G15921">
        <f t="shared" si="2482"/>
        <v>1</v>
      </c>
      <c r="H15921">
        <f t="shared" si="2483"/>
        <v>1</v>
      </c>
      <c r="I15921">
        <f t="shared" si="2484"/>
        <v>1</v>
      </c>
      <c r="J15921">
        <f t="shared" si="2485"/>
        <v>1</v>
      </c>
      <c r="K15921" s="2">
        <f t="shared" si="2486"/>
        <v>1</v>
      </c>
      <c r="L15921">
        <f t="shared" si="2487"/>
        <v>96</v>
      </c>
      <c r="M15921">
        <f t="shared" si="2488"/>
        <v>167</v>
      </c>
      <c r="N15921" s="2">
        <f t="shared" si="2489"/>
        <v>0</v>
      </c>
      <c r="O15921" s="3">
        <f t="shared" si="2490"/>
        <v>0</v>
      </c>
    </row>
    <row r="15922" spans="1:15" hidden="1" x14ac:dyDescent="0.3">
      <c r="A15922">
        <v>276</v>
      </c>
      <c r="B15922">
        <v>184</v>
      </c>
      <c r="C15922">
        <v>182</v>
      </c>
      <c r="D15922">
        <v>53</v>
      </c>
      <c r="E15922">
        <v>28</v>
      </c>
      <c r="F15922">
        <f t="shared" si="2481"/>
        <v>1</v>
      </c>
      <c r="G15922">
        <f t="shared" si="2482"/>
        <v>1</v>
      </c>
      <c r="H15922">
        <f t="shared" si="2483"/>
        <v>1</v>
      </c>
      <c r="I15922">
        <f t="shared" si="2484"/>
        <v>1</v>
      </c>
      <c r="J15922">
        <f t="shared" si="2485"/>
        <v>1</v>
      </c>
      <c r="K15922" s="2">
        <f t="shared" si="2486"/>
        <v>1</v>
      </c>
      <c r="L15922">
        <f t="shared" si="2487"/>
        <v>304</v>
      </c>
      <c r="M15922">
        <f t="shared" si="2488"/>
        <v>419</v>
      </c>
      <c r="N15922" s="2">
        <f t="shared" si="2489"/>
        <v>0</v>
      </c>
      <c r="O15922" s="3">
        <f t="shared" si="2490"/>
        <v>0</v>
      </c>
    </row>
    <row r="15923" spans="1:15" hidden="1" x14ac:dyDescent="0.3">
      <c r="A15923">
        <v>153</v>
      </c>
      <c r="B15923">
        <v>51</v>
      </c>
      <c r="C15923">
        <v>85</v>
      </c>
      <c r="D15923">
        <v>34</v>
      </c>
      <c r="E15923">
        <v>84</v>
      </c>
      <c r="F15923">
        <f t="shared" si="2481"/>
        <v>1</v>
      </c>
      <c r="G15923">
        <f t="shared" si="2482"/>
        <v>1</v>
      </c>
      <c r="H15923">
        <f t="shared" si="2483"/>
        <v>1</v>
      </c>
      <c r="I15923">
        <f t="shared" si="2484"/>
        <v>1</v>
      </c>
      <c r="J15923">
        <f t="shared" si="2485"/>
        <v>1</v>
      </c>
      <c r="K15923" s="2">
        <f t="shared" si="2486"/>
        <v>1</v>
      </c>
      <c r="L15923">
        <f t="shared" si="2487"/>
        <v>187</v>
      </c>
      <c r="M15923">
        <f t="shared" si="2488"/>
        <v>220</v>
      </c>
      <c r="N15923" s="2">
        <f t="shared" si="2489"/>
        <v>0</v>
      </c>
      <c r="O15923" s="3">
        <f t="shared" si="2490"/>
        <v>0</v>
      </c>
    </row>
    <row r="15924" spans="1:15" hidden="1" x14ac:dyDescent="0.3">
      <c r="A15924">
        <v>100</v>
      </c>
      <c r="B15924">
        <v>200</v>
      </c>
      <c r="C15924">
        <v>188</v>
      </c>
      <c r="D15924">
        <v>68</v>
      </c>
      <c r="E15924">
        <v>34</v>
      </c>
      <c r="F15924">
        <f t="shared" si="2481"/>
        <v>1</v>
      </c>
      <c r="G15924">
        <f t="shared" si="2482"/>
        <v>1</v>
      </c>
      <c r="H15924">
        <f t="shared" si="2483"/>
        <v>1</v>
      </c>
      <c r="I15924">
        <f t="shared" si="2484"/>
        <v>1</v>
      </c>
      <c r="J15924">
        <f t="shared" si="2485"/>
        <v>1</v>
      </c>
      <c r="K15924" s="2">
        <f t="shared" si="2486"/>
        <v>1</v>
      </c>
      <c r="L15924">
        <f t="shared" si="2487"/>
        <v>234</v>
      </c>
      <c r="M15924">
        <f t="shared" si="2488"/>
        <v>356</v>
      </c>
      <c r="N15924" s="2">
        <f t="shared" si="2489"/>
        <v>0</v>
      </c>
      <c r="O15924" s="3">
        <f t="shared" si="2490"/>
        <v>0</v>
      </c>
    </row>
    <row r="15925" spans="1:15" hidden="1" x14ac:dyDescent="0.3">
      <c r="A15925">
        <v>273</v>
      </c>
      <c r="B15925">
        <v>182</v>
      </c>
      <c r="C15925">
        <v>77</v>
      </c>
      <c r="D15925">
        <v>31</v>
      </c>
      <c r="E15925">
        <v>17</v>
      </c>
      <c r="F15925">
        <f t="shared" si="2481"/>
        <v>1</v>
      </c>
      <c r="G15925">
        <f t="shared" si="2482"/>
        <v>1</v>
      </c>
      <c r="H15925">
        <f t="shared" si="2483"/>
        <v>1</v>
      </c>
      <c r="I15925">
        <f t="shared" si="2484"/>
        <v>1</v>
      </c>
      <c r="J15925">
        <f t="shared" si="2485"/>
        <v>1</v>
      </c>
      <c r="K15925" s="2">
        <f t="shared" si="2486"/>
        <v>1</v>
      </c>
      <c r="L15925">
        <f t="shared" si="2487"/>
        <v>290</v>
      </c>
      <c r="M15925">
        <f t="shared" si="2488"/>
        <v>290</v>
      </c>
      <c r="N15925" s="2">
        <f t="shared" si="2489"/>
        <v>0</v>
      </c>
      <c r="O15925" s="3">
        <f t="shared" si="2490"/>
        <v>0</v>
      </c>
    </row>
    <row r="15926" spans="1:15" hidden="1" x14ac:dyDescent="0.3">
      <c r="A15926">
        <v>71</v>
      </c>
      <c r="B15926">
        <v>71</v>
      </c>
      <c r="C15926">
        <v>56</v>
      </c>
      <c r="D15926">
        <v>97</v>
      </c>
      <c r="E15926">
        <v>20</v>
      </c>
      <c r="F15926">
        <f t="shared" si="2481"/>
        <v>2</v>
      </c>
      <c r="G15926">
        <f t="shared" si="2482"/>
        <v>2</v>
      </c>
      <c r="H15926">
        <f t="shared" si="2483"/>
        <v>1</v>
      </c>
      <c r="I15926">
        <f t="shared" si="2484"/>
        <v>1</v>
      </c>
      <c r="J15926">
        <f t="shared" si="2485"/>
        <v>1</v>
      </c>
      <c r="K15926" s="2">
        <f t="shared" si="2486"/>
        <v>0</v>
      </c>
      <c r="L15926">
        <f t="shared" si="2487"/>
        <v>117</v>
      </c>
      <c r="M15926">
        <f t="shared" si="2488"/>
        <v>198</v>
      </c>
      <c r="N15926" s="2">
        <f t="shared" si="2489"/>
        <v>0</v>
      </c>
      <c r="O15926" s="3">
        <f t="shared" si="2490"/>
        <v>0</v>
      </c>
    </row>
    <row r="15927" spans="1:15" hidden="1" x14ac:dyDescent="0.3">
      <c r="A15927">
        <v>83</v>
      </c>
      <c r="B15927">
        <v>83</v>
      </c>
      <c r="C15927">
        <v>33</v>
      </c>
      <c r="D15927">
        <v>24</v>
      </c>
      <c r="E15927">
        <v>83</v>
      </c>
      <c r="F15927">
        <f t="shared" si="2481"/>
        <v>3</v>
      </c>
      <c r="G15927">
        <f t="shared" si="2482"/>
        <v>3</v>
      </c>
      <c r="H15927">
        <f t="shared" si="2483"/>
        <v>1</v>
      </c>
      <c r="I15927">
        <f t="shared" si="2484"/>
        <v>1</v>
      </c>
      <c r="J15927">
        <f t="shared" si="2485"/>
        <v>3</v>
      </c>
      <c r="K15927" s="2">
        <f t="shared" si="2486"/>
        <v>0</v>
      </c>
      <c r="L15927">
        <f t="shared" si="2487"/>
        <v>107</v>
      </c>
      <c r="M15927">
        <f t="shared" si="2488"/>
        <v>199</v>
      </c>
      <c r="N15927" s="2">
        <f t="shared" si="2489"/>
        <v>0</v>
      </c>
      <c r="O15927" s="3">
        <f t="shared" si="2490"/>
        <v>0</v>
      </c>
    </row>
    <row r="15928" spans="1:15" hidden="1" x14ac:dyDescent="0.3">
      <c r="A15928">
        <v>188</v>
      </c>
      <c r="B15928">
        <v>94</v>
      </c>
      <c r="C15928">
        <v>39</v>
      </c>
      <c r="D15928">
        <v>83</v>
      </c>
      <c r="E15928">
        <v>160</v>
      </c>
      <c r="F15928">
        <f t="shared" si="2481"/>
        <v>1</v>
      </c>
      <c r="G15928">
        <f t="shared" si="2482"/>
        <v>1</v>
      </c>
      <c r="H15928">
        <f t="shared" si="2483"/>
        <v>1</v>
      </c>
      <c r="I15928">
        <f t="shared" si="2484"/>
        <v>1</v>
      </c>
      <c r="J15928">
        <f t="shared" si="2485"/>
        <v>1</v>
      </c>
      <c r="K15928" s="2">
        <f t="shared" si="2486"/>
        <v>1</v>
      </c>
      <c r="L15928">
        <f t="shared" si="2487"/>
        <v>227</v>
      </c>
      <c r="M15928">
        <f t="shared" si="2488"/>
        <v>337</v>
      </c>
      <c r="N15928" s="2">
        <f t="shared" si="2489"/>
        <v>0</v>
      </c>
      <c r="O15928" s="3">
        <f t="shared" si="2490"/>
        <v>0</v>
      </c>
    </row>
    <row r="15929" spans="1:15" hidden="1" x14ac:dyDescent="0.3">
      <c r="A15929">
        <v>96</v>
      </c>
      <c r="B15929">
        <v>64</v>
      </c>
      <c r="C15929">
        <v>112</v>
      </c>
      <c r="D15929">
        <v>51</v>
      </c>
      <c r="E15929">
        <v>46</v>
      </c>
      <c r="F15929">
        <f t="shared" si="2481"/>
        <v>1</v>
      </c>
      <c r="G15929">
        <f t="shared" si="2482"/>
        <v>1</v>
      </c>
      <c r="H15929">
        <f t="shared" si="2483"/>
        <v>1</v>
      </c>
      <c r="I15929">
        <f t="shared" si="2484"/>
        <v>1</v>
      </c>
      <c r="J15929">
        <f t="shared" si="2485"/>
        <v>1</v>
      </c>
      <c r="K15929" s="2">
        <f t="shared" si="2486"/>
        <v>1</v>
      </c>
      <c r="L15929">
        <f t="shared" si="2487"/>
        <v>158</v>
      </c>
      <c r="M15929">
        <f t="shared" si="2488"/>
        <v>211</v>
      </c>
      <c r="N15929" s="2">
        <f t="shared" si="2489"/>
        <v>0</v>
      </c>
      <c r="O15929" s="3">
        <f t="shared" si="2490"/>
        <v>0</v>
      </c>
    </row>
    <row r="15930" spans="1:15" hidden="1" x14ac:dyDescent="0.3">
      <c r="A15930">
        <v>48</v>
      </c>
      <c r="B15930">
        <v>24</v>
      </c>
      <c r="C15930">
        <v>118</v>
      </c>
      <c r="D15930">
        <v>22</v>
      </c>
      <c r="E15930">
        <v>22</v>
      </c>
      <c r="F15930">
        <f t="shared" si="2481"/>
        <v>1</v>
      </c>
      <c r="G15930">
        <f t="shared" si="2482"/>
        <v>1</v>
      </c>
      <c r="H15930">
        <f t="shared" si="2483"/>
        <v>1</v>
      </c>
      <c r="I15930">
        <f t="shared" si="2484"/>
        <v>2</v>
      </c>
      <c r="J15930">
        <f t="shared" si="2485"/>
        <v>2</v>
      </c>
      <c r="K15930" s="2">
        <f t="shared" si="2486"/>
        <v>0</v>
      </c>
      <c r="L15930">
        <f t="shared" si="2487"/>
        <v>140</v>
      </c>
      <c r="M15930">
        <f t="shared" si="2488"/>
        <v>94</v>
      </c>
      <c r="N15930" s="2">
        <f t="shared" si="2489"/>
        <v>0</v>
      </c>
      <c r="O15930" s="3">
        <f t="shared" si="2490"/>
        <v>0</v>
      </c>
    </row>
    <row r="15931" spans="1:15" hidden="1" x14ac:dyDescent="0.3">
      <c r="A15931">
        <v>123</v>
      </c>
      <c r="B15931">
        <v>41</v>
      </c>
      <c r="C15931">
        <v>56</v>
      </c>
      <c r="D15931">
        <v>41</v>
      </c>
      <c r="E15931">
        <v>78</v>
      </c>
      <c r="F15931">
        <f t="shared" si="2481"/>
        <v>1</v>
      </c>
      <c r="G15931">
        <f t="shared" si="2482"/>
        <v>2</v>
      </c>
      <c r="H15931">
        <f t="shared" si="2483"/>
        <v>1</v>
      </c>
      <c r="I15931">
        <f t="shared" si="2484"/>
        <v>2</v>
      </c>
      <c r="J15931">
        <f t="shared" si="2485"/>
        <v>1</v>
      </c>
      <c r="K15931" s="2">
        <f t="shared" si="2486"/>
        <v>0</v>
      </c>
      <c r="L15931">
        <f t="shared" si="2487"/>
        <v>164</v>
      </c>
      <c r="M15931">
        <f t="shared" si="2488"/>
        <v>175</v>
      </c>
      <c r="N15931" s="2">
        <f t="shared" si="2489"/>
        <v>0</v>
      </c>
      <c r="O15931" s="3">
        <f t="shared" si="2490"/>
        <v>0</v>
      </c>
    </row>
    <row r="15932" spans="1:15" hidden="1" x14ac:dyDescent="0.3">
      <c r="A15932">
        <v>90</v>
      </c>
      <c r="B15932">
        <v>30</v>
      </c>
      <c r="C15932">
        <v>104</v>
      </c>
      <c r="D15932">
        <v>196</v>
      </c>
      <c r="E15932">
        <v>80</v>
      </c>
      <c r="F15932">
        <f t="shared" si="2481"/>
        <v>1</v>
      </c>
      <c r="G15932">
        <f t="shared" si="2482"/>
        <v>1</v>
      </c>
      <c r="H15932">
        <f t="shared" si="2483"/>
        <v>1</v>
      </c>
      <c r="I15932">
        <f t="shared" si="2484"/>
        <v>1</v>
      </c>
      <c r="J15932">
        <f t="shared" si="2485"/>
        <v>1</v>
      </c>
      <c r="K15932" s="2">
        <f t="shared" si="2486"/>
        <v>1</v>
      </c>
      <c r="L15932">
        <f t="shared" si="2487"/>
        <v>226</v>
      </c>
      <c r="M15932">
        <f t="shared" si="2488"/>
        <v>274</v>
      </c>
      <c r="N15932" s="2">
        <f t="shared" si="2489"/>
        <v>0</v>
      </c>
      <c r="O15932" s="3">
        <f t="shared" si="2490"/>
        <v>0</v>
      </c>
    </row>
    <row r="15933" spans="1:15" hidden="1" x14ac:dyDescent="0.3">
      <c r="A15933">
        <v>56</v>
      </c>
      <c r="B15933">
        <v>56</v>
      </c>
      <c r="C15933">
        <v>56</v>
      </c>
      <c r="D15933">
        <v>85</v>
      </c>
      <c r="E15933">
        <v>88</v>
      </c>
      <c r="F15933">
        <f t="shared" si="2481"/>
        <v>3</v>
      </c>
      <c r="G15933">
        <f t="shared" si="2482"/>
        <v>3</v>
      </c>
      <c r="H15933">
        <f t="shared" si="2483"/>
        <v>3</v>
      </c>
      <c r="I15933">
        <f t="shared" si="2484"/>
        <v>1</v>
      </c>
      <c r="J15933">
        <f t="shared" si="2485"/>
        <v>1</v>
      </c>
      <c r="K15933" s="2">
        <f t="shared" si="2486"/>
        <v>0</v>
      </c>
      <c r="L15933">
        <f t="shared" si="2487"/>
        <v>144</v>
      </c>
      <c r="M15933">
        <f t="shared" si="2488"/>
        <v>197</v>
      </c>
      <c r="N15933" s="2">
        <f t="shared" si="2489"/>
        <v>0</v>
      </c>
      <c r="O15933" s="3">
        <f t="shared" si="2490"/>
        <v>0</v>
      </c>
    </row>
    <row r="15934" spans="1:15" hidden="1" x14ac:dyDescent="0.3">
      <c r="A15934">
        <v>112</v>
      </c>
      <c r="B15934">
        <v>112</v>
      </c>
      <c r="C15934">
        <v>24</v>
      </c>
      <c r="D15934">
        <v>47</v>
      </c>
      <c r="E15934">
        <v>13</v>
      </c>
      <c r="F15934">
        <f t="shared" si="2481"/>
        <v>2</v>
      </c>
      <c r="G15934">
        <f t="shared" si="2482"/>
        <v>2</v>
      </c>
      <c r="H15934">
        <f t="shared" si="2483"/>
        <v>1</v>
      </c>
      <c r="I15934">
        <f t="shared" si="2484"/>
        <v>1</v>
      </c>
      <c r="J15934">
        <f t="shared" si="2485"/>
        <v>1</v>
      </c>
      <c r="K15934" s="2">
        <f t="shared" si="2486"/>
        <v>0</v>
      </c>
      <c r="L15934">
        <f t="shared" si="2487"/>
        <v>125</v>
      </c>
      <c r="M15934">
        <f t="shared" si="2488"/>
        <v>183</v>
      </c>
      <c r="N15934" s="2">
        <f t="shared" si="2489"/>
        <v>0</v>
      </c>
      <c r="O15934" s="3">
        <f t="shared" si="2490"/>
        <v>0</v>
      </c>
    </row>
    <row r="15935" spans="1:15" hidden="1" x14ac:dyDescent="0.3">
      <c r="A15935">
        <v>57</v>
      </c>
      <c r="B15935">
        <v>19</v>
      </c>
      <c r="C15935">
        <v>92</v>
      </c>
      <c r="D15935">
        <v>19</v>
      </c>
      <c r="E15935">
        <v>37</v>
      </c>
      <c r="F15935">
        <f t="shared" si="2481"/>
        <v>1</v>
      </c>
      <c r="G15935">
        <f t="shared" si="2482"/>
        <v>2</v>
      </c>
      <c r="H15935">
        <f t="shared" si="2483"/>
        <v>1</v>
      </c>
      <c r="I15935">
        <f t="shared" si="2484"/>
        <v>2</v>
      </c>
      <c r="J15935">
        <f t="shared" si="2485"/>
        <v>1</v>
      </c>
      <c r="K15935" s="2">
        <f t="shared" si="2486"/>
        <v>0</v>
      </c>
      <c r="L15935">
        <f t="shared" si="2487"/>
        <v>111</v>
      </c>
      <c r="M15935">
        <f t="shared" si="2488"/>
        <v>113</v>
      </c>
      <c r="N15935" s="2">
        <f t="shared" si="2489"/>
        <v>0</v>
      </c>
      <c r="O15935" s="3">
        <f t="shared" si="2490"/>
        <v>0</v>
      </c>
    </row>
    <row r="15936" spans="1:15" hidden="1" x14ac:dyDescent="0.3">
      <c r="A15936">
        <v>63</v>
      </c>
      <c r="B15936">
        <v>126</v>
      </c>
      <c r="C15936">
        <v>14</v>
      </c>
      <c r="D15936">
        <v>71</v>
      </c>
      <c r="E15936">
        <v>76</v>
      </c>
      <c r="F15936">
        <f t="shared" si="2481"/>
        <v>1</v>
      </c>
      <c r="G15936">
        <f t="shared" si="2482"/>
        <v>1</v>
      </c>
      <c r="H15936">
        <f t="shared" si="2483"/>
        <v>1</v>
      </c>
      <c r="I15936">
        <f t="shared" si="2484"/>
        <v>1</v>
      </c>
      <c r="J15936">
        <f t="shared" si="2485"/>
        <v>1</v>
      </c>
      <c r="K15936" s="2">
        <f t="shared" si="2486"/>
        <v>1</v>
      </c>
      <c r="L15936">
        <f t="shared" si="2487"/>
        <v>140</v>
      </c>
      <c r="M15936">
        <f t="shared" si="2488"/>
        <v>210</v>
      </c>
      <c r="N15936" s="2">
        <f t="shared" si="2489"/>
        <v>0</v>
      </c>
      <c r="O15936" s="3">
        <f t="shared" si="2490"/>
        <v>0</v>
      </c>
    </row>
    <row r="15937" spans="1:15" hidden="1" x14ac:dyDescent="0.3">
      <c r="A15937">
        <v>76</v>
      </c>
      <c r="B15937">
        <v>152</v>
      </c>
      <c r="C15937">
        <v>26</v>
      </c>
      <c r="D15937">
        <v>102</v>
      </c>
      <c r="E15937">
        <v>28</v>
      </c>
      <c r="F15937">
        <f t="shared" si="2481"/>
        <v>1</v>
      </c>
      <c r="G15937">
        <f t="shared" si="2482"/>
        <v>1</v>
      </c>
      <c r="H15937">
        <f t="shared" si="2483"/>
        <v>1</v>
      </c>
      <c r="I15937">
        <f t="shared" si="2484"/>
        <v>1</v>
      </c>
      <c r="J15937">
        <f t="shared" si="2485"/>
        <v>1</v>
      </c>
      <c r="K15937" s="2">
        <f t="shared" si="2486"/>
        <v>1</v>
      </c>
      <c r="L15937">
        <f t="shared" si="2487"/>
        <v>178</v>
      </c>
      <c r="M15937">
        <f t="shared" si="2488"/>
        <v>206</v>
      </c>
      <c r="N15937" s="2">
        <f t="shared" si="2489"/>
        <v>0</v>
      </c>
      <c r="O15937" s="3">
        <f t="shared" si="2490"/>
        <v>0</v>
      </c>
    </row>
    <row r="15938" spans="1:15" hidden="1" x14ac:dyDescent="0.3">
      <c r="A15938">
        <v>136</v>
      </c>
      <c r="B15938">
        <v>136</v>
      </c>
      <c r="C15938">
        <v>13</v>
      </c>
      <c r="D15938">
        <v>23</v>
      </c>
      <c r="E15938">
        <v>48</v>
      </c>
      <c r="F15938">
        <f t="shared" ref="F15938:F16000" si="2491">COUNTIF($A15938:$E15938,A15938)</f>
        <v>2</v>
      </c>
      <c r="G15938">
        <f t="shared" ref="G15938:G16000" si="2492">COUNTIF($A15938:$E15938,B15938)</f>
        <v>2</v>
      </c>
      <c r="H15938">
        <f t="shared" ref="H15938:H16000" si="2493">COUNTIF($A15938:$E15938,C15938)</f>
        <v>1</v>
      </c>
      <c r="I15938">
        <f t="shared" ref="I15938:I16000" si="2494">COUNTIF($A15938:$E15938,D15938)</f>
        <v>1</v>
      </c>
      <c r="J15938">
        <f t="shared" ref="J15938:J16000" si="2495">COUNTIF($A15938:$E15938,E15938)</f>
        <v>1</v>
      </c>
      <c r="K15938" s="2">
        <f t="shared" ref="K15938:K16000" si="2496">IF(SUM(F15938:J15938)=5,1,0)</f>
        <v>0</v>
      </c>
      <c r="L15938">
        <f t="shared" ref="L15938:L16000" si="2497">MIN(A15938:E15938)+MAX(A15938:E15938)</f>
        <v>149</v>
      </c>
      <c r="M15938">
        <f t="shared" ref="M15938:M16000" si="2498">SUM(A15938:E15938)-L15938</f>
        <v>207</v>
      </c>
      <c r="N15938" s="2">
        <f t="shared" ref="N15938:N16000" si="2499">IF(L15938*2=3*M15938,1,0)</f>
        <v>0</v>
      </c>
      <c r="O15938" s="3">
        <f t="shared" ref="O15938:O16000" si="2500">K15938*N15938</f>
        <v>0</v>
      </c>
    </row>
    <row r="15939" spans="1:15" hidden="1" x14ac:dyDescent="0.3">
      <c r="A15939">
        <v>267</v>
      </c>
      <c r="B15939">
        <v>178</v>
      </c>
      <c r="C15939">
        <v>196</v>
      </c>
      <c r="D15939">
        <v>75</v>
      </c>
      <c r="E15939">
        <v>95</v>
      </c>
      <c r="F15939">
        <f t="shared" si="2491"/>
        <v>1</v>
      </c>
      <c r="G15939">
        <f t="shared" si="2492"/>
        <v>1</v>
      </c>
      <c r="H15939">
        <f t="shared" si="2493"/>
        <v>1</v>
      </c>
      <c r="I15939">
        <f t="shared" si="2494"/>
        <v>1</v>
      </c>
      <c r="J15939">
        <f t="shared" si="2495"/>
        <v>1</v>
      </c>
      <c r="K15939" s="2">
        <f t="shared" si="2496"/>
        <v>1</v>
      </c>
      <c r="L15939">
        <f t="shared" si="2497"/>
        <v>342</v>
      </c>
      <c r="M15939">
        <f t="shared" si="2498"/>
        <v>469</v>
      </c>
      <c r="N15939" s="2">
        <f t="shared" si="2499"/>
        <v>0</v>
      </c>
      <c r="O15939" s="3">
        <f t="shared" si="2500"/>
        <v>0</v>
      </c>
    </row>
    <row r="15940" spans="1:15" hidden="1" x14ac:dyDescent="0.3">
      <c r="A15940">
        <v>222</v>
      </c>
      <c r="B15940">
        <v>148</v>
      </c>
      <c r="C15940">
        <v>182</v>
      </c>
      <c r="D15940">
        <v>47</v>
      </c>
      <c r="E15940">
        <v>30</v>
      </c>
      <c r="F15940">
        <f t="shared" si="2491"/>
        <v>1</v>
      </c>
      <c r="G15940">
        <f t="shared" si="2492"/>
        <v>1</v>
      </c>
      <c r="H15940">
        <f t="shared" si="2493"/>
        <v>1</v>
      </c>
      <c r="I15940">
        <f t="shared" si="2494"/>
        <v>1</v>
      </c>
      <c r="J15940">
        <f t="shared" si="2495"/>
        <v>1</v>
      </c>
      <c r="K15940" s="2">
        <f t="shared" si="2496"/>
        <v>1</v>
      </c>
      <c r="L15940">
        <f t="shared" si="2497"/>
        <v>252</v>
      </c>
      <c r="M15940">
        <f t="shared" si="2498"/>
        <v>377</v>
      </c>
      <c r="N15940" s="2">
        <f t="shared" si="2499"/>
        <v>0</v>
      </c>
      <c r="O15940" s="3">
        <f t="shared" si="2500"/>
        <v>0</v>
      </c>
    </row>
    <row r="15941" spans="1:15" hidden="1" x14ac:dyDescent="0.3">
      <c r="A15941">
        <v>79</v>
      </c>
      <c r="B15941">
        <v>158</v>
      </c>
      <c r="C15941">
        <v>174</v>
      </c>
      <c r="D15941">
        <v>48</v>
      </c>
      <c r="E15941">
        <v>98</v>
      </c>
      <c r="F15941">
        <f t="shared" si="2491"/>
        <v>1</v>
      </c>
      <c r="G15941">
        <f t="shared" si="2492"/>
        <v>1</v>
      </c>
      <c r="H15941">
        <f t="shared" si="2493"/>
        <v>1</v>
      </c>
      <c r="I15941">
        <f t="shared" si="2494"/>
        <v>1</v>
      </c>
      <c r="J15941">
        <f t="shared" si="2495"/>
        <v>1</v>
      </c>
      <c r="K15941" s="2">
        <f t="shared" si="2496"/>
        <v>1</v>
      </c>
      <c r="L15941">
        <f t="shared" si="2497"/>
        <v>222</v>
      </c>
      <c r="M15941">
        <f t="shared" si="2498"/>
        <v>335</v>
      </c>
      <c r="N15941" s="2">
        <f t="shared" si="2499"/>
        <v>0</v>
      </c>
      <c r="O15941" s="3">
        <f t="shared" si="2500"/>
        <v>0</v>
      </c>
    </row>
    <row r="15942" spans="1:15" hidden="1" x14ac:dyDescent="0.3">
      <c r="A15942">
        <v>190</v>
      </c>
      <c r="B15942">
        <v>95</v>
      </c>
      <c r="C15942">
        <v>72</v>
      </c>
      <c r="D15942">
        <v>194</v>
      </c>
      <c r="E15942">
        <v>88</v>
      </c>
      <c r="F15942">
        <f t="shared" si="2491"/>
        <v>1</v>
      </c>
      <c r="G15942">
        <f t="shared" si="2492"/>
        <v>1</v>
      </c>
      <c r="H15942">
        <f t="shared" si="2493"/>
        <v>1</v>
      </c>
      <c r="I15942">
        <f t="shared" si="2494"/>
        <v>1</v>
      </c>
      <c r="J15942">
        <f t="shared" si="2495"/>
        <v>1</v>
      </c>
      <c r="K15942" s="2">
        <f t="shared" si="2496"/>
        <v>1</v>
      </c>
      <c r="L15942">
        <f t="shared" si="2497"/>
        <v>266</v>
      </c>
      <c r="M15942">
        <f t="shared" si="2498"/>
        <v>373</v>
      </c>
      <c r="N15942" s="2">
        <f t="shared" si="2499"/>
        <v>0</v>
      </c>
      <c r="O15942" s="3">
        <f t="shared" si="2500"/>
        <v>0</v>
      </c>
    </row>
    <row r="15943" spans="1:15" hidden="1" x14ac:dyDescent="0.3">
      <c r="A15943">
        <v>53</v>
      </c>
      <c r="B15943">
        <v>53</v>
      </c>
      <c r="C15943">
        <v>46</v>
      </c>
      <c r="D15943">
        <v>11</v>
      </c>
      <c r="E15943">
        <v>84</v>
      </c>
      <c r="F15943">
        <f t="shared" si="2491"/>
        <v>2</v>
      </c>
      <c r="G15943">
        <f t="shared" si="2492"/>
        <v>2</v>
      </c>
      <c r="H15943">
        <f t="shared" si="2493"/>
        <v>1</v>
      </c>
      <c r="I15943">
        <f t="shared" si="2494"/>
        <v>1</v>
      </c>
      <c r="J15943">
        <f t="shared" si="2495"/>
        <v>1</v>
      </c>
      <c r="K15943" s="2">
        <f t="shared" si="2496"/>
        <v>0</v>
      </c>
      <c r="L15943">
        <f t="shared" si="2497"/>
        <v>95</v>
      </c>
      <c r="M15943">
        <f t="shared" si="2498"/>
        <v>152</v>
      </c>
      <c r="N15943" s="2">
        <f t="shared" si="2499"/>
        <v>0</v>
      </c>
      <c r="O15943" s="3">
        <f t="shared" si="2500"/>
        <v>0</v>
      </c>
    </row>
    <row r="15944" spans="1:15" hidden="1" x14ac:dyDescent="0.3">
      <c r="A15944">
        <v>34</v>
      </c>
      <c r="B15944">
        <v>17</v>
      </c>
      <c r="C15944">
        <v>82</v>
      </c>
      <c r="D15944">
        <v>36</v>
      </c>
      <c r="E15944">
        <v>22</v>
      </c>
      <c r="F15944">
        <f t="shared" si="2491"/>
        <v>1</v>
      </c>
      <c r="G15944">
        <f t="shared" si="2492"/>
        <v>1</v>
      </c>
      <c r="H15944">
        <f t="shared" si="2493"/>
        <v>1</v>
      </c>
      <c r="I15944">
        <f t="shared" si="2494"/>
        <v>1</v>
      </c>
      <c r="J15944">
        <f t="shared" si="2495"/>
        <v>1</v>
      </c>
      <c r="K15944" s="2">
        <f t="shared" si="2496"/>
        <v>1</v>
      </c>
      <c r="L15944">
        <f t="shared" si="2497"/>
        <v>99</v>
      </c>
      <c r="M15944">
        <f t="shared" si="2498"/>
        <v>92</v>
      </c>
      <c r="N15944" s="2">
        <f t="shared" si="2499"/>
        <v>0</v>
      </c>
      <c r="O15944" s="3">
        <f t="shared" si="2500"/>
        <v>0</v>
      </c>
    </row>
    <row r="15945" spans="1:15" hidden="1" x14ac:dyDescent="0.3">
      <c r="A15945">
        <v>84</v>
      </c>
      <c r="B15945">
        <v>56</v>
      </c>
      <c r="C15945">
        <v>86</v>
      </c>
      <c r="D15945">
        <v>51</v>
      </c>
      <c r="E15945">
        <v>64</v>
      </c>
      <c r="F15945">
        <f t="shared" si="2491"/>
        <v>1</v>
      </c>
      <c r="G15945">
        <f t="shared" si="2492"/>
        <v>1</v>
      </c>
      <c r="H15945">
        <f t="shared" si="2493"/>
        <v>1</v>
      </c>
      <c r="I15945">
        <f t="shared" si="2494"/>
        <v>1</v>
      </c>
      <c r="J15945">
        <f t="shared" si="2495"/>
        <v>1</v>
      </c>
      <c r="K15945" s="2">
        <f t="shared" si="2496"/>
        <v>1</v>
      </c>
      <c r="L15945">
        <f t="shared" si="2497"/>
        <v>137</v>
      </c>
      <c r="M15945">
        <f t="shared" si="2498"/>
        <v>204</v>
      </c>
      <c r="N15945" s="2">
        <f t="shared" si="2499"/>
        <v>0</v>
      </c>
      <c r="O15945" s="3">
        <f t="shared" si="2500"/>
        <v>0</v>
      </c>
    </row>
    <row r="15946" spans="1:15" hidden="1" x14ac:dyDescent="0.3">
      <c r="A15946">
        <v>153</v>
      </c>
      <c r="B15946">
        <v>102</v>
      </c>
      <c r="C15946">
        <v>61</v>
      </c>
      <c r="D15946">
        <v>77</v>
      </c>
      <c r="E15946">
        <v>99</v>
      </c>
      <c r="F15946">
        <f t="shared" si="2491"/>
        <v>1</v>
      </c>
      <c r="G15946">
        <f t="shared" si="2492"/>
        <v>1</v>
      </c>
      <c r="H15946">
        <f t="shared" si="2493"/>
        <v>1</v>
      </c>
      <c r="I15946">
        <f t="shared" si="2494"/>
        <v>1</v>
      </c>
      <c r="J15946">
        <f t="shared" si="2495"/>
        <v>1</v>
      </c>
      <c r="K15946" s="2">
        <f t="shared" si="2496"/>
        <v>1</v>
      </c>
      <c r="L15946">
        <f t="shared" si="2497"/>
        <v>214</v>
      </c>
      <c r="M15946">
        <f t="shared" si="2498"/>
        <v>278</v>
      </c>
      <c r="N15946" s="2">
        <f t="shared" si="2499"/>
        <v>0</v>
      </c>
      <c r="O15946" s="3">
        <f t="shared" si="2500"/>
        <v>0</v>
      </c>
    </row>
    <row r="15947" spans="1:15" hidden="1" x14ac:dyDescent="0.3">
      <c r="A15947">
        <v>48</v>
      </c>
      <c r="B15947">
        <v>48</v>
      </c>
      <c r="C15947">
        <v>43</v>
      </c>
      <c r="D15947">
        <v>122</v>
      </c>
      <c r="E15947">
        <v>66</v>
      </c>
      <c r="F15947">
        <f t="shared" si="2491"/>
        <v>2</v>
      </c>
      <c r="G15947">
        <f t="shared" si="2492"/>
        <v>2</v>
      </c>
      <c r="H15947">
        <f t="shared" si="2493"/>
        <v>1</v>
      </c>
      <c r="I15947">
        <f t="shared" si="2494"/>
        <v>1</v>
      </c>
      <c r="J15947">
        <f t="shared" si="2495"/>
        <v>1</v>
      </c>
      <c r="K15947" s="2">
        <f t="shared" si="2496"/>
        <v>0</v>
      </c>
      <c r="L15947">
        <f t="shared" si="2497"/>
        <v>165</v>
      </c>
      <c r="M15947">
        <f t="shared" si="2498"/>
        <v>162</v>
      </c>
      <c r="N15947" s="2">
        <f t="shared" si="2499"/>
        <v>0</v>
      </c>
      <c r="O15947" s="3">
        <f t="shared" si="2500"/>
        <v>0</v>
      </c>
    </row>
    <row r="15948" spans="1:15" hidden="1" x14ac:dyDescent="0.3">
      <c r="A15948">
        <v>14</v>
      </c>
      <c r="B15948">
        <v>14</v>
      </c>
      <c r="C15948">
        <v>23</v>
      </c>
      <c r="D15948">
        <v>144</v>
      </c>
      <c r="E15948">
        <v>85</v>
      </c>
      <c r="F15948">
        <f t="shared" si="2491"/>
        <v>2</v>
      </c>
      <c r="G15948">
        <f t="shared" si="2492"/>
        <v>2</v>
      </c>
      <c r="H15948">
        <f t="shared" si="2493"/>
        <v>1</v>
      </c>
      <c r="I15948">
        <f t="shared" si="2494"/>
        <v>1</v>
      </c>
      <c r="J15948">
        <f t="shared" si="2495"/>
        <v>1</v>
      </c>
      <c r="K15948" s="2">
        <f t="shared" si="2496"/>
        <v>0</v>
      </c>
      <c r="L15948">
        <f t="shared" si="2497"/>
        <v>158</v>
      </c>
      <c r="M15948">
        <f t="shared" si="2498"/>
        <v>122</v>
      </c>
      <c r="N15948" s="2">
        <f t="shared" si="2499"/>
        <v>0</v>
      </c>
      <c r="O15948" s="3">
        <f t="shared" si="2500"/>
        <v>0</v>
      </c>
    </row>
    <row r="15949" spans="1:15" hidden="1" x14ac:dyDescent="0.3">
      <c r="A15949">
        <v>219</v>
      </c>
      <c r="B15949">
        <v>146</v>
      </c>
      <c r="C15949">
        <v>44</v>
      </c>
      <c r="D15949">
        <v>122</v>
      </c>
      <c r="E15949">
        <v>91</v>
      </c>
      <c r="F15949">
        <f t="shared" si="2491"/>
        <v>1</v>
      </c>
      <c r="G15949">
        <f t="shared" si="2492"/>
        <v>1</v>
      </c>
      <c r="H15949">
        <f t="shared" si="2493"/>
        <v>1</v>
      </c>
      <c r="I15949">
        <f t="shared" si="2494"/>
        <v>1</v>
      </c>
      <c r="J15949">
        <f t="shared" si="2495"/>
        <v>1</v>
      </c>
      <c r="K15949" s="2">
        <f t="shared" si="2496"/>
        <v>1</v>
      </c>
      <c r="L15949">
        <f t="shared" si="2497"/>
        <v>263</v>
      </c>
      <c r="M15949">
        <f t="shared" si="2498"/>
        <v>359</v>
      </c>
      <c r="N15949" s="2">
        <f t="shared" si="2499"/>
        <v>0</v>
      </c>
      <c r="O15949" s="3">
        <f t="shared" si="2500"/>
        <v>0</v>
      </c>
    </row>
    <row r="15950" spans="1:15" hidden="1" x14ac:dyDescent="0.3">
      <c r="A15950">
        <v>20</v>
      </c>
      <c r="B15950">
        <v>40</v>
      </c>
      <c r="C15950">
        <v>40</v>
      </c>
      <c r="D15950">
        <v>34</v>
      </c>
      <c r="E15950">
        <v>156</v>
      </c>
      <c r="F15950">
        <f t="shared" si="2491"/>
        <v>1</v>
      </c>
      <c r="G15950">
        <f t="shared" si="2492"/>
        <v>2</v>
      </c>
      <c r="H15950">
        <f t="shared" si="2493"/>
        <v>2</v>
      </c>
      <c r="I15950">
        <f t="shared" si="2494"/>
        <v>1</v>
      </c>
      <c r="J15950">
        <f t="shared" si="2495"/>
        <v>1</v>
      </c>
      <c r="K15950" s="2">
        <f t="shared" si="2496"/>
        <v>0</v>
      </c>
      <c r="L15950">
        <f t="shared" si="2497"/>
        <v>176</v>
      </c>
      <c r="M15950">
        <f t="shared" si="2498"/>
        <v>114</v>
      </c>
      <c r="N15950" s="2">
        <f t="shared" si="2499"/>
        <v>0</v>
      </c>
      <c r="O15950" s="3">
        <f t="shared" si="2500"/>
        <v>0</v>
      </c>
    </row>
    <row r="15951" spans="1:15" hidden="1" x14ac:dyDescent="0.3">
      <c r="A15951">
        <v>258</v>
      </c>
      <c r="B15951">
        <v>172</v>
      </c>
      <c r="C15951">
        <v>28</v>
      </c>
      <c r="D15951">
        <v>61</v>
      </c>
      <c r="E15951">
        <v>138</v>
      </c>
      <c r="F15951">
        <f t="shared" si="2491"/>
        <v>1</v>
      </c>
      <c r="G15951">
        <f t="shared" si="2492"/>
        <v>1</v>
      </c>
      <c r="H15951">
        <f t="shared" si="2493"/>
        <v>1</v>
      </c>
      <c r="I15951">
        <f t="shared" si="2494"/>
        <v>1</v>
      </c>
      <c r="J15951">
        <f t="shared" si="2495"/>
        <v>1</v>
      </c>
      <c r="K15951" s="2">
        <f t="shared" si="2496"/>
        <v>1</v>
      </c>
      <c r="L15951">
        <f t="shared" si="2497"/>
        <v>286</v>
      </c>
      <c r="M15951">
        <f t="shared" si="2498"/>
        <v>371</v>
      </c>
      <c r="N15951" s="2">
        <f t="shared" si="2499"/>
        <v>0</v>
      </c>
      <c r="O15951" s="3">
        <f t="shared" si="2500"/>
        <v>0</v>
      </c>
    </row>
    <row r="15952" spans="1:15" hidden="1" x14ac:dyDescent="0.3">
      <c r="A15952">
        <v>66</v>
      </c>
      <c r="B15952">
        <v>66</v>
      </c>
      <c r="C15952">
        <v>46</v>
      </c>
      <c r="D15952">
        <v>170</v>
      </c>
      <c r="E15952">
        <v>36</v>
      </c>
      <c r="F15952">
        <f t="shared" si="2491"/>
        <v>2</v>
      </c>
      <c r="G15952">
        <f t="shared" si="2492"/>
        <v>2</v>
      </c>
      <c r="H15952">
        <f t="shared" si="2493"/>
        <v>1</v>
      </c>
      <c r="I15952">
        <f t="shared" si="2494"/>
        <v>1</v>
      </c>
      <c r="J15952">
        <f t="shared" si="2495"/>
        <v>1</v>
      </c>
      <c r="K15952" s="2">
        <f t="shared" si="2496"/>
        <v>0</v>
      </c>
      <c r="L15952">
        <f t="shared" si="2497"/>
        <v>206</v>
      </c>
      <c r="M15952">
        <f t="shared" si="2498"/>
        <v>178</v>
      </c>
      <c r="N15952" s="2">
        <f t="shared" si="2499"/>
        <v>0</v>
      </c>
      <c r="O15952" s="3">
        <f t="shared" si="2500"/>
        <v>0</v>
      </c>
    </row>
    <row r="15953" spans="1:15" hidden="1" x14ac:dyDescent="0.3">
      <c r="A15953">
        <v>18</v>
      </c>
      <c r="B15953">
        <v>36</v>
      </c>
      <c r="C15953">
        <v>108</v>
      </c>
      <c r="D15953">
        <v>45</v>
      </c>
      <c r="E15953">
        <v>67</v>
      </c>
      <c r="F15953">
        <f t="shared" si="2491"/>
        <v>1</v>
      </c>
      <c r="G15953">
        <f t="shared" si="2492"/>
        <v>1</v>
      </c>
      <c r="H15953">
        <f t="shared" si="2493"/>
        <v>1</v>
      </c>
      <c r="I15953">
        <f t="shared" si="2494"/>
        <v>1</v>
      </c>
      <c r="J15953">
        <f t="shared" si="2495"/>
        <v>1</v>
      </c>
      <c r="K15953" s="2">
        <f t="shared" si="2496"/>
        <v>1</v>
      </c>
      <c r="L15953">
        <f t="shared" si="2497"/>
        <v>126</v>
      </c>
      <c r="M15953">
        <f t="shared" si="2498"/>
        <v>148</v>
      </c>
      <c r="N15953" s="2">
        <f t="shared" si="2499"/>
        <v>0</v>
      </c>
      <c r="O15953" s="3">
        <f t="shared" si="2500"/>
        <v>0</v>
      </c>
    </row>
    <row r="15954" spans="1:15" hidden="1" x14ac:dyDescent="0.3">
      <c r="A15954">
        <v>80</v>
      </c>
      <c r="B15954">
        <v>80</v>
      </c>
      <c r="C15954">
        <v>200</v>
      </c>
      <c r="D15954">
        <v>91</v>
      </c>
      <c r="E15954">
        <v>102</v>
      </c>
      <c r="F15954">
        <f t="shared" si="2491"/>
        <v>2</v>
      </c>
      <c r="G15954">
        <f t="shared" si="2492"/>
        <v>2</v>
      </c>
      <c r="H15954">
        <f t="shared" si="2493"/>
        <v>1</v>
      </c>
      <c r="I15954">
        <f t="shared" si="2494"/>
        <v>1</v>
      </c>
      <c r="J15954">
        <f t="shared" si="2495"/>
        <v>1</v>
      </c>
      <c r="K15954" s="2">
        <f t="shared" si="2496"/>
        <v>0</v>
      </c>
      <c r="L15954">
        <f t="shared" si="2497"/>
        <v>280</v>
      </c>
      <c r="M15954">
        <f t="shared" si="2498"/>
        <v>273</v>
      </c>
      <c r="N15954" s="2">
        <f t="shared" si="2499"/>
        <v>0</v>
      </c>
      <c r="O15954" s="3">
        <f t="shared" si="2500"/>
        <v>0</v>
      </c>
    </row>
    <row r="15955" spans="1:15" hidden="1" x14ac:dyDescent="0.3">
      <c r="A15955">
        <v>90</v>
      </c>
      <c r="B15955">
        <v>45</v>
      </c>
      <c r="C15955">
        <v>116</v>
      </c>
      <c r="D15955">
        <v>108</v>
      </c>
      <c r="E15955">
        <v>126</v>
      </c>
      <c r="F15955">
        <f t="shared" si="2491"/>
        <v>1</v>
      </c>
      <c r="G15955">
        <f t="shared" si="2492"/>
        <v>1</v>
      </c>
      <c r="H15955">
        <f t="shared" si="2493"/>
        <v>1</v>
      </c>
      <c r="I15955">
        <f t="shared" si="2494"/>
        <v>1</v>
      </c>
      <c r="J15955">
        <f t="shared" si="2495"/>
        <v>1</v>
      </c>
      <c r="K15955" s="2">
        <f t="shared" si="2496"/>
        <v>1</v>
      </c>
      <c r="L15955">
        <f t="shared" si="2497"/>
        <v>171</v>
      </c>
      <c r="M15955">
        <f t="shared" si="2498"/>
        <v>314</v>
      </c>
      <c r="N15955" s="2">
        <f t="shared" si="2499"/>
        <v>0</v>
      </c>
      <c r="O15955" s="3">
        <f t="shared" si="2500"/>
        <v>0</v>
      </c>
    </row>
    <row r="15956" spans="1:15" hidden="1" x14ac:dyDescent="0.3">
      <c r="A15956">
        <v>135</v>
      </c>
      <c r="B15956">
        <v>45</v>
      </c>
      <c r="C15956">
        <v>45</v>
      </c>
      <c r="D15956">
        <v>27</v>
      </c>
      <c r="E15956">
        <v>35</v>
      </c>
      <c r="F15956">
        <f t="shared" si="2491"/>
        <v>1</v>
      </c>
      <c r="G15956">
        <f t="shared" si="2492"/>
        <v>2</v>
      </c>
      <c r="H15956">
        <f t="shared" si="2493"/>
        <v>2</v>
      </c>
      <c r="I15956">
        <f t="shared" si="2494"/>
        <v>1</v>
      </c>
      <c r="J15956">
        <f t="shared" si="2495"/>
        <v>1</v>
      </c>
      <c r="K15956" s="2">
        <f t="shared" si="2496"/>
        <v>0</v>
      </c>
      <c r="L15956">
        <f t="shared" si="2497"/>
        <v>162</v>
      </c>
      <c r="M15956">
        <f t="shared" si="2498"/>
        <v>125</v>
      </c>
      <c r="N15956" s="2">
        <f t="shared" si="2499"/>
        <v>0</v>
      </c>
      <c r="O15956" s="3">
        <f t="shared" si="2500"/>
        <v>0</v>
      </c>
    </row>
    <row r="15957" spans="1:15" hidden="1" x14ac:dyDescent="0.3">
      <c r="A15957">
        <v>126</v>
      </c>
      <c r="B15957">
        <v>42</v>
      </c>
      <c r="C15957">
        <v>15</v>
      </c>
      <c r="D15957">
        <v>176</v>
      </c>
      <c r="E15957">
        <v>22</v>
      </c>
      <c r="F15957">
        <f t="shared" si="2491"/>
        <v>1</v>
      </c>
      <c r="G15957">
        <f t="shared" si="2492"/>
        <v>1</v>
      </c>
      <c r="H15957">
        <f t="shared" si="2493"/>
        <v>1</v>
      </c>
      <c r="I15957">
        <f t="shared" si="2494"/>
        <v>1</v>
      </c>
      <c r="J15957">
        <f t="shared" si="2495"/>
        <v>1</v>
      </c>
      <c r="K15957" s="2">
        <f t="shared" si="2496"/>
        <v>1</v>
      </c>
      <c r="L15957">
        <f t="shared" si="2497"/>
        <v>191</v>
      </c>
      <c r="M15957">
        <f t="shared" si="2498"/>
        <v>190</v>
      </c>
      <c r="N15957" s="2">
        <f t="shared" si="2499"/>
        <v>0</v>
      </c>
      <c r="O15957" s="3">
        <f t="shared" si="2500"/>
        <v>0</v>
      </c>
    </row>
    <row r="15958" spans="1:15" hidden="1" x14ac:dyDescent="0.3">
      <c r="A15958">
        <v>264</v>
      </c>
      <c r="B15958">
        <v>88</v>
      </c>
      <c r="C15958">
        <v>36</v>
      </c>
      <c r="D15958">
        <v>122</v>
      </c>
      <c r="E15958">
        <v>44</v>
      </c>
      <c r="F15958">
        <f t="shared" si="2491"/>
        <v>1</v>
      </c>
      <c r="G15958">
        <f t="shared" si="2492"/>
        <v>1</v>
      </c>
      <c r="H15958">
        <f t="shared" si="2493"/>
        <v>1</v>
      </c>
      <c r="I15958">
        <f t="shared" si="2494"/>
        <v>1</v>
      </c>
      <c r="J15958">
        <f t="shared" si="2495"/>
        <v>1</v>
      </c>
      <c r="K15958" s="2">
        <f t="shared" si="2496"/>
        <v>1</v>
      </c>
      <c r="L15958">
        <f t="shared" si="2497"/>
        <v>300</v>
      </c>
      <c r="M15958">
        <f t="shared" si="2498"/>
        <v>254</v>
      </c>
      <c r="N15958" s="2">
        <f t="shared" si="2499"/>
        <v>0</v>
      </c>
      <c r="O15958" s="3">
        <f t="shared" si="2500"/>
        <v>0</v>
      </c>
    </row>
    <row r="15959" spans="1:15" hidden="1" x14ac:dyDescent="0.3">
      <c r="A15959">
        <v>279</v>
      </c>
      <c r="B15959">
        <v>186</v>
      </c>
      <c r="C15959">
        <v>102</v>
      </c>
      <c r="D15959">
        <v>75</v>
      </c>
      <c r="E15959">
        <v>84</v>
      </c>
      <c r="F15959">
        <f t="shared" si="2491"/>
        <v>1</v>
      </c>
      <c r="G15959">
        <f t="shared" si="2492"/>
        <v>1</v>
      </c>
      <c r="H15959">
        <f t="shared" si="2493"/>
        <v>1</v>
      </c>
      <c r="I15959">
        <f t="shared" si="2494"/>
        <v>1</v>
      </c>
      <c r="J15959">
        <f t="shared" si="2495"/>
        <v>1</v>
      </c>
      <c r="K15959" s="2">
        <f t="shared" si="2496"/>
        <v>1</v>
      </c>
      <c r="L15959">
        <f t="shared" si="2497"/>
        <v>354</v>
      </c>
      <c r="M15959">
        <f t="shared" si="2498"/>
        <v>372</v>
      </c>
      <c r="N15959" s="2">
        <f t="shared" si="2499"/>
        <v>0</v>
      </c>
      <c r="O15959" s="3">
        <f t="shared" si="2500"/>
        <v>0</v>
      </c>
    </row>
    <row r="15960" spans="1:15" hidden="1" x14ac:dyDescent="0.3">
      <c r="A15960">
        <v>39</v>
      </c>
      <c r="B15960">
        <v>78</v>
      </c>
      <c r="C15960">
        <v>99</v>
      </c>
      <c r="D15960">
        <v>33</v>
      </c>
      <c r="E15960">
        <v>152</v>
      </c>
      <c r="F15960">
        <f t="shared" si="2491"/>
        <v>1</v>
      </c>
      <c r="G15960">
        <f t="shared" si="2492"/>
        <v>1</v>
      </c>
      <c r="H15960">
        <f t="shared" si="2493"/>
        <v>1</v>
      </c>
      <c r="I15960">
        <f t="shared" si="2494"/>
        <v>1</v>
      </c>
      <c r="J15960">
        <f t="shared" si="2495"/>
        <v>1</v>
      </c>
      <c r="K15960" s="2">
        <f t="shared" si="2496"/>
        <v>1</v>
      </c>
      <c r="L15960">
        <f t="shared" si="2497"/>
        <v>185</v>
      </c>
      <c r="M15960">
        <f t="shared" si="2498"/>
        <v>216</v>
      </c>
      <c r="N15960" s="2">
        <f t="shared" si="2499"/>
        <v>0</v>
      </c>
      <c r="O15960" s="3">
        <f t="shared" si="2500"/>
        <v>0</v>
      </c>
    </row>
    <row r="15961" spans="1:15" hidden="1" x14ac:dyDescent="0.3">
      <c r="A15961">
        <v>297</v>
      </c>
      <c r="B15961">
        <v>99</v>
      </c>
      <c r="C15961">
        <v>41</v>
      </c>
      <c r="D15961">
        <v>136</v>
      </c>
      <c r="E15961">
        <v>134</v>
      </c>
      <c r="F15961">
        <f t="shared" si="2491"/>
        <v>1</v>
      </c>
      <c r="G15961">
        <f t="shared" si="2492"/>
        <v>1</v>
      </c>
      <c r="H15961">
        <f t="shared" si="2493"/>
        <v>1</v>
      </c>
      <c r="I15961">
        <f t="shared" si="2494"/>
        <v>1</v>
      </c>
      <c r="J15961">
        <f t="shared" si="2495"/>
        <v>1</v>
      </c>
      <c r="K15961" s="2">
        <f t="shared" si="2496"/>
        <v>1</v>
      </c>
      <c r="L15961">
        <f t="shared" si="2497"/>
        <v>338</v>
      </c>
      <c r="M15961">
        <f t="shared" si="2498"/>
        <v>369</v>
      </c>
      <c r="N15961" s="2">
        <f t="shared" si="2499"/>
        <v>0</v>
      </c>
      <c r="O15961" s="3">
        <f t="shared" si="2500"/>
        <v>0</v>
      </c>
    </row>
    <row r="15962" spans="1:15" hidden="1" x14ac:dyDescent="0.3">
      <c r="A15962">
        <v>64</v>
      </c>
      <c r="B15962">
        <v>64</v>
      </c>
      <c r="C15962">
        <v>26</v>
      </c>
      <c r="D15962">
        <v>36</v>
      </c>
      <c r="E15962">
        <v>38</v>
      </c>
      <c r="F15962">
        <f t="shared" si="2491"/>
        <v>2</v>
      </c>
      <c r="G15962">
        <f t="shared" si="2492"/>
        <v>2</v>
      </c>
      <c r="H15962">
        <f t="shared" si="2493"/>
        <v>1</v>
      </c>
      <c r="I15962">
        <f t="shared" si="2494"/>
        <v>1</v>
      </c>
      <c r="J15962">
        <f t="shared" si="2495"/>
        <v>1</v>
      </c>
      <c r="K15962" s="2">
        <f t="shared" si="2496"/>
        <v>0</v>
      </c>
      <c r="L15962">
        <f t="shared" si="2497"/>
        <v>90</v>
      </c>
      <c r="M15962">
        <f t="shared" si="2498"/>
        <v>138</v>
      </c>
      <c r="N15962" s="2">
        <f t="shared" si="2499"/>
        <v>0</v>
      </c>
      <c r="O15962" s="3">
        <f t="shared" si="2500"/>
        <v>0</v>
      </c>
    </row>
    <row r="15963" spans="1:15" hidden="1" x14ac:dyDescent="0.3">
      <c r="A15963">
        <v>91</v>
      </c>
      <c r="B15963">
        <v>91</v>
      </c>
      <c r="C15963">
        <v>152</v>
      </c>
      <c r="D15963">
        <v>116</v>
      </c>
      <c r="E15963">
        <v>118</v>
      </c>
      <c r="F15963">
        <f t="shared" si="2491"/>
        <v>2</v>
      </c>
      <c r="G15963">
        <f t="shared" si="2492"/>
        <v>2</v>
      </c>
      <c r="H15963">
        <f t="shared" si="2493"/>
        <v>1</v>
      </c>
      <c r="I15963">
        <f t="shared" si="2494"/>
        <v>1</v>
      </c>
      <c r="J15963">
        <f t="shared" si="2495"/>
        <v>1</v>
      </c>
      <c r="K15963" s="2">
        <f t="shared" si="2496"/>
        <v>0</v>
      </c>
      <c r="L15963">
        <f t="shared" si="2497"/>
        <v>243</v>
      </c>
      <c r="M15963">
        <f t="shared" si="2498"/>
        <v>325</v>
      </c>
      <c r="N15963" s="2">
        <f t="shared" si="2499"/>
        <v>0</v>
      </c>
      <c r="O15963" s="3">
        <f t="shared" si="2500"/>
        <v>0</v>
      </c>
    </row>
    <row r="15964" spans="1:15" hidden="1" x14ac:dyDescent="0.3">
      <c r="A15964">
        <v>108</v>
      </c>
      <c r="B15964">
        <v>36</v>
      </c>
      <c r="C15964">
        <v>190</v>
      </c>
      <c r="D15964">
        <v>85</v>
      </c>
      <c r="E15964">
        <v>44</v>
      </c>
      <c r="F15964">
        <f t="shared" si="2491"/>
        <v>1</v>
      </c>
      <c r="G15964">
        <f t="shared" si="2492"/>
        <v>1</v>
      </c>
      <c r="H15964">
        <f t="shared" si="2493"/>
        <v>1</v>
      </c>
      <c r="I15964">
        <f t="shared" si="2494"/>
        <v>1</v>
      </c>
      <c r="J15964">
        <f t="shared" si="2495"/>
        <v>1</v>
      </c>
      <c r="K15964" s="2">
        <f t="shared" si="2496"/>
        <v>1</v>
      </c>
      <c r="L15964">
        <f t="shared" si="2497"/>
        <v>226</v>
      </c>
      <c r="M15964">
        <f t="shared" si="2498"/>
        <v>237</v>
      </c>
      <c r="N15964" s="2">
        <f t="shared" si="2499"/>
        <v>0</v>
      </c>
      <c r="O15964" s="3">
        <f t="shared" si="2500"/>
        <v>0</v>
      </c>
    </row>
    <row r="15965" spans="1:15" hidden="1" x14ac:dyDescent="0.3">
      <c r="A15965">
        <v>60</v>
      </c>
      <c r="B15965">
        <v>20</v>
      </c>
      <c r="C15965">
        <v>20</v>
      </c>
      <c r="D15965">
        <v>55</v>
      </c>
      <c r="E15965">
        <v>74</v>
      </c>
      <c r="F15965">
        <f t="shared" si="2491"/>
        <v>1</v>
      </c>
      <c r="G15965">
        <f t="shared" si="2492"/>
        <v>2</v>
      </c>
      <c r="H15965">
        <f t="shared" si="2493"/>
        <v>2</v>
      </c>
      <c r="I15965">
        <f t="shared" si="2494"/>
        <v>1</v>
      </c>
      <c r="J15965">
        <f t="shared" si="2495"/>
        <v>1</v>
      </c>
      <c r="K15965" s="2">
        <f t="shared" si="2496"/>
        <v>0</v>
      </c>
      <c r="L15965">
        <f t="shared" si="2497"/>
        <v>94</v>
      </c>
      <c r="M15965">
        <f t="shared" si="2498"/>
        <v>135</v>
      </c>
      <c r="N15965" s="2">
        <f t="shared" si="2499"/>
        <v>0</v>
      </c>
      <c r="O15965" s="3">
        <f t="shared" si="2500"/>
        <v>0</v>
      </c>
    </row>
    <row r="15966" spans="1:15" hidden="1" x14ac:dyDescent="0.3">
      <c r="A15966">
        <v>210</v>
      </c>
      <c r="B15966">
        <v>140</v>
      </c>
      <c r="C15966">
        <v>76</v>
      </c>
      <c r="D15966">
        <v>184</v>
      </c>
      <c r="E15966">
        <v>99</v>
      </c>
      <c r="F15966">
        <f t="shared" si="2491"/>
        <v>1</v>
      </c>
      <c r="G15966">
        <f t="shared" si="2492"/>
        <v>1</v>
      </c>
      <c r="H15966">
        <f t="shared" si="2493"/>
        <v>1</v>
      </c>
      <c r="I15966">
        <f t="shared" si="2494"/>
        <v>1</v>
      </c>
      <c r="J15966">
        <f t="shared" si="2495"/>
        <v>1</v>
      </c>
      <c r="K15966" s="2">
        <f t="shared" si="2496"/>
        <v>1</v>
      </c>
      <c r="L15966">
        <f t="shared" si="2497"/>
        <v>286</v>
      </c>
      <c r="M15966">
        <f t="shared" si="2498"/>
        <v>423</v>
      </c>
      <c r="N15966" s="2">
        <f t="shared" si="2499"/>
        <v>0</v>
      </c>
      <c r="O15966" s="3">
        <f t="shared" si="2500"/>
        <v>0</v>
      </c>
    </row>
    <row r="15967" spans="1:15" hidden="1" x14ac:dyDescent="0.3">
      <c r="A15967">
        <v>42</v>
      </c>
      <c r="B15967">
        <v>42</v>
      </c>
      <c r="C15967">
        <v>54</v>
      </c>
      <c r="D15967">
        <v>17</v>
      </c>
      <c r="E15967">
        <v>73</v>
      </c>
      <c r="F15967">
        <f t="shared" si="2491"/>
        <v>2</v>
      </c>
      <c r="G15967">
        <f t="shared" si="2492"/>
        <v>2</v>
      </c>
      <c r="H15967">
        <f t="shared" si="2493"/>
        <v>1</v>
      </c>
      <c r="I15967">
        <f t="shared" si="2494"/>
        <v>1</v>
      </c>
      <c r="J15967">
        <f t="shared" si="2495"/>
        <v>1</v>
      </c>
      <c r="K15967" s="2">
        <f t="shared" si="2496"/>
        <v>0</v>
      </c>
      <c r="L15967">
        <f t="shared" si="2497"/>
        <v>90</v>
      </c>
      <c r="M15967">
        <f t="shared" si="2498"/>
        <v>138</v>
      </c>
      <c r="N15967" s="2">
        <f t="shared" si="2499"/>
        <v>0</v>
      </c>
      <c r="O15967" s="3">
        <f t="shared" si="2500"/>
        <v>0</v>
      </c>
    </row>
    <row r="15968" spans="1:15" hidden="1" x14ac:dyDescent="0.3">
      <c r="A15968">
        <v>46</v>
      </c>
      <c r="B15968">
        <v>23</v>
      </c>
      <c r="C15968">
        <v>140</v>
      </c>
      <c r="D15968">
        <v>40</v>
      </c>
      <c r="E15968">
        <v>68</v>
      </c>
      <c r="F15968">
        <f t="shared" si="2491"/>
        <v>1</v>
      </c>
      <c r="G15968">
        <f t="shared" si="2492"/>
        <v>1</v>
      </c>
      <c r="H15968">
        <f t="shared" si="2493"/>
        <v>1</v>
      </c>
      <c r="I15968">
        <f t="shared" si="2494"/>
        <v>1</v>
      </c>
      <c r="J15968">
        <f t="shared" si="2495"/>
        <v>1</v>
      </c>
      <c r="K15968" s="2">
        <f t="shared" si="2496"/>
        <v>1</v>
      </c>
      <c r="L15968">
        <f t="shared" si="2497"/>
        <v>163</v>
      </c>
      <c r="M15968">
        <f t="shared" si="2498"/>
        <v>154</v>
      </c>
      <c r="N15968" s="2">
        <f t="shared" si="2499"/>
        <v>0</v>
      </c>
      <c r="O15968" s="3">
        <f t="shared" si="2500"/>
        <v>0</v>
      </c>
    </row>
    <row r="15969" spans="1:15" hidden="1" x14ac:dyDescent="0.3">
      <c r="A15969">
        <v>132</v>
      </c>
      <c r="B15969">
        <v>132</v>
      </c>
      <c r="C15969">
        <v>12</v>
      </c>
      <c r="D15969">
        <v>140</v>
      </c>
      <c r="E15969">
        <v>152</v>
      </c>
      <c r="F15969">
        <f t="shared" si="2491"/>
        <v>2</v>
      </c>
      <c r="G15969">
        <f t="shared" si="2492"/>
        <v>2</v>
      </c>
      <c r="H15969">
        <f t="shared" si="2493"/>
        <v>1</v>
      </c>
      <c r="I15969">
        <f t="shared" si="2494"/>
        <v>1</v>
      </c>
      <c r="J15969">
        <f t="shared" si="2495"/>
        <v>1</v>
      </c>
      <c r="K15969" s="2">
        <f t="shared" si="2496"/>
        <v>0</v>
      </c>
      <c r="L15969">
        <f t="shared" si="2497"/>
        <v>164</v>
      </c>
      <c r="M15969">
        <f t="shared" si="2498"/>
        <v>404</v>
      </c>
      <c r="N15969" s="2">
        <f t="shared" si="2499"/>
        <v>0</v>
      </c>
      <c r="O15969" s="3">
        <f t="shared" si="2500"/>
        <v>0</v>
      </c>
    </row>
    <row r="15970" spans="1:15" hidden="1" x14ac:dyDescent="0.3">
      <c r="A15970">
        <v>261</v>
      </c>
      <c r="B15970">
        <v>174</v>
      </c>
      <c r="C15970">
        <v>65</v>
      </c>
      <c r="D15970">
        <v>90</v>
      </c>
      <c r="E15970">
        <v>65</v>
      </c>
      <c r="F15970">
        <f t="shared" si="2491"/>
        <v>1</v>
      </c>
      <c r="G15970">
        <f t="shared" si="2492"/>
        <v>1</v>
      </c>
      <c r="H15970">
        <f t="shared" si="2493"/>
        <v>2</v>
      </c>
      <c r="I15970">
        <f t="shared" si="2494"/>
        <v>1</v>
      </c>
      <c r="J15970">
        <f t="shared" si="2495"/>
        <v>2</v>
      </c>
      <c r="K15970" s="2">
        <f t="shared" si="2496"/>
        <v>0</v>
      </c>
      <c r="L15970">
        <f t="shared" si="2497"/>
        <v>326</v>
      </c>
      <c r="M15970">
        <f t="shared" si="2498"/>
        <v>329</v>
      </c>
      <c r="N15970" s="2">
        <f t="shared" si="2499"/>
        <v>0</v>
      </c>
      <c r="O15970" s="3">
        <f t="shared" si="2500"/>
        <v>0</v>
      </c>
    </row>
    <row r="15971" spans="1:15" hidden="1" x14ac:dyDescent="0.3">
      <c r="A15971">
        <v>126</v>
      </c>
      <c r="B15971">
        <v>126</v>
      </c>
      <c r="C15971">
        <v>32</v>
      </c>
      <c r="D15971">
        <v>198</v>
      </c>
      <c r="E15971">
        <v>29</v>
      </c>
      <c r="F15971">
        <f t="shared" si="2491"/>
        <v>2</v>
      </c>
      <c r="G15971">
        <f t="shared" si="2492"/>
        <v>2</v>
      </c>
      <c r="H15971">
        <f t="shared" si="2493"/>
        <v>1</v>
      </c>
      <c r="I15971">
        <f t="shared" si="2494"/>
        <v>1</v>
      </c>
      <c r="J15971">
        <f t="shared" si="2495"/>
        <v>1</v>
      </c>
      <c r="K15971" s="2">
        <f t="shared" si="2496"/>
        <v>0</v>
      </c>
      <c r="L15971">
        <f t="shared" si="2497"/>
        <v>227</v>
      </c>
      <c r="M15971">
        <f t="shared" si="2498"/>
        <v>284</v>
      </c>
      <c r="N15971" s="2">
        <f t="shared" si="2499"/>
        <v>0</v>
      </c>
      <c r="O15971" s="3">
        <f t="shared" si="2500"/>
        <v>0</v>
      </c>
    </row>
    <row r="15972" spans="1:15" hidden="1" x14ac:dyDescent="0.3">
      <c r="A15972">
        <v>198</v>
      </c>
      <c r="B15972">
        <v>198</v>
      </c>
      <c r="C15972">
        <v>43</v>
      </c>
      <c r="D15972">
        <v>41</v>
      </c>
      <c r="E15972">
        <v>150</v>
      </c>
      <c r="F15972">
        <f t="shared" si="2491"/>
        <v>2</v>
      </c>
      <c r="G15972">
        <f t="shared" si="2492"/>
        <v>2</v>
      </c>
      <c r="H15972">
        <f t="shared" si="2493"/>
        <v>1</v>
      </c>
      <c r="I15972">
        <f t="shared" si="2494"/>
        <v>1</v>
      </c>
      <c r="J15972">
        <f t="shared" si="2495"/>
        <v>1</v>
      </c>
      <c r="K15972" s="2">
        <f t="shared" si="2496"/>
        <v>0</v>
      </c>
      <c r="L15972">
        <f t="shared" si="2497"/>
        <v>239</v>
      </c>
      <c r="M15972">
        <f t="shared" si="2498"/>
        <v>391</v>
      </c>
      <c r="N15972" s="2">
        <f t="shared" si="2499"/>
        <v>0</v>
      </c>
      <c r="O15972" s="3">
        <f t="shared" si="2500"/>
        <v>0</v>
      </c>
    </row>
    <row r="15973" spans="1:15" hidden="1" x14ac:dyDescent="0.3">
      <c r="A15973">
        <v>156</v>
      </c>
      <c r="B15973">
        <v>78</v>
      </c>
      <c r="C15973">
        <v>136</v>
      </c>
      <c r="D15973">
        <v>97</v>
      </c>
      <c r="E15973">
        <v>44</v>
      </c>
      <c r="F15973">
        <f t="shared" si="2491"/>
        <v>1</v>
      </c>
      <c r="G15973">
        <f t="shared" si="2492"/>
        <v>1</v>
      </c>
      <c r="H15973">
        <f t="shared" si="2493"/>
        <v>1</v>
      </c>
      <c r="I15973">
        <f t="shared" si="2494"/>
        <v>1</v>
      </c>
      <c r="J15973">
        <f t="shared" si="2495"/>
        <v>1</v>
      </c>
      <c r="K15973" s="2">
        <f t="shared" si="2496"/>
        <v>1</v>
      </c>
      <c r="L15973">
        <f t="shared" si="2497"/>
        <v>200</v>
      </c>
      <c r="M15973">
        <f t="shared" si="2498"/>
        <v>311</v>
      </c>
      <c r="N15973" s="2">
        <f t="shared" si="2499"/>
        <v>0</v>
      </c>
      <c r="O15973" s="3">
        <f t="shared" si="2500"/>
        <v>0</v>
      </c>
    </row>
    <row r="15974" spans="1:15" hidden="1" x14ac:dyDescent="0.3">
      <c r="A15974">
        <v>201</v>
      </c>
      <c r="B15974">
        <v>67</v>
      </c>
      <c r="C15974">
        <v>64</v>
      </c>
      <c r="D15974">
        <v>68</v>
      </c>
      <c r="E15974">
        <v>70</v>
      </c>
      <c r="F15974">
        <f t="shared" si="2491"/>
        <v>1</v>
      </c>
      <c r="G15974">
        <f t="shared" si="2492"/>
        <v>1</v>
      </c>
      <c r="H15974">
        <f t="shared" si="2493"/>
        <v>1</v>
      </c>
      <c r="I15974">
        <f t="shared" si="2494"/>
        <v>1</v>
      </c>
      <c r="J15974">
        <f t="shared" si="2495"/>
        <v>1</v>
      </c>
      <c r="K15974" s="2">
        <f t="shared" si="2496"/>
        <v>1</v>
      </c>
      <c r="L15974">
        <f t="shared" si="2497"/>
        <v>265</v>
      </c>
      <c r="M15974">
        <f t="shared" si="2498"/>
        <v>205</v>
      </c>
      <c r="N15974" s="2">
        <f t="shared" si="2499"/>
        <v>0</v>
      </c>
      <c r="O15974" s="3">
        <f t="shared" si="2500"/>
        <v>0</v>
      </c>
    </row>
    <row r="15975" spans="1:15" hidden="1" x14ac:dyDescent="0.3">
      <c r="A15975">
        <v>97</v>
      </c>
      <c r="B15975">
        <v>97</v>
      </c>
      <c r="C15975">
        <v>144</v>
      </c>
      <c r="D15975">
        <v>40</v>
      </c>
      <c r="E15975">
        <v>14</v>
      </c>
      <c r="F15975">
        <f t="shared" si="2491"/>
        <v>2</v>
      </c>
      <c r="G15975">
        <f t="shared" si="2492"/>
        <v>2</v>
      </c>
      <c r="H15975">
        <f t="shared" si="2493"/>
        <v>1</v>
      </c>
      <c r="I15975">
        <f t="shared" si="2494"/>
        <v>1</v>
      </c>
      <c r="J15975">
        <f t="shared" si="2495"/>
        <v>1</v>
      </c>
      <c r="K15975" s="2">
        <f t="shared" si="2496"/>
        <v>0</v>
      </c>
      <c r="L15975">
        <f t="shared" si="2497"/>
        <v>158</v>
      </c>
      <c r="M15975">
        <f t="shared" si="2498"/>
        <v>234</v>
      </c>
      <c r="N15975" s="2">
        <f t="shared" si="2499"/>
        <v>0</v>
      </c>
      <c r="O15975" s="3">
        <f t="shared" si="2500"/>
        <v>0</v>
      </c>
    </row>
    <row r="15976" spans="1:15" hidden="1" x14ac:dyDescent="0.3">
      <c r="A15976">
        <v>134</v>
      </c>
      <c r="B15976">
        <v>67</v>
      </c>
      <c r="C15976">
        <v>96</v>
      </c>
      <c r="D15976">
        <v>56</v>
      </c>
      <c r="E15976">
        <v>81</v>
      </c>
      <c r="F15976">
        <f t="shared" si="2491"/>
        <v>1</v>
      </c>
      <c r="G15976">
        <f t="shared" si="2492"/>
        <v>1</v>
      </c>
      <c r="H15976">
        <f t="shared" si="2493"/>
        <v>1</v>
      </c>
      <c r="I15976">
        <f t="shared" si="2494"/>
        <v>1</v>
      </c>
      <c r="J15976">
        <f t="shared" si="2495"/>
        <v>1</v>
      </c>
      <c r="K15976" s="2">
        <f t="shared" si="2496"/>
        <v>1</v>
      </c>
      <c r="L15976">
        <f t="shared" si="2497"/>
        <v>190</v>
      </c>
      <c r="M15976">
        <f t="shared" si="2498"/>
        <v>244</v>
      </c>
      <c r="N15976" s="2">
        <f t="shared" si="2499"/>
        <v>0</v>
      </c>
      <c r="O15976" s="3">
        <f t="shared" si="2500"/>
        <v>0</v>
      </c>
    </row>
    <row r="15977" spans="1:15" hidden="1" x14ac:dyDescent="0.3">
      <c r="A15977">
        <v>51</v>
      </c>
      <c r="B15977">
        <v>51</v>
      </c>
      <c r="C15977">
        <v>16</v>
      </c>
      <c r="D15977">
        <v>21</v>
      </c>
      <c r="E15977">
        <v>22</v>
      </c>
      <c r="F15977">
        <f t="shared" si="2491"/>
        <v>2</v>
      </c>
      <c r="G15977">
        <f t="shared" si="2492"/>
        <v>2</v>
      </c>
      <c r="H15977">
        <f t="shared" si="2493"/>
        <v>1</v>
      </c>
      <c r="I15977">
        <f t="shared" si="2494"/>
        <v>1</v>
      </c>
      <c r="J15977">
        <f t="shared" si="2495"/>
        <v>1</v>
      </c>
      <c r="K15977" s="2">
        <f t="shared" si="2496"/>
        <v>0</v>
      </c>
      <c r="L15977">
        <f t="shared" si="2497"/>
        <v>67</v>
      </c>
      <c r="M15977">
        <f t="shared" si="2498"/>
        <v>94</v>
      </c>
      <c r="N15977" s="2">
        <f t="shared" si="2499"/>
        <v>0</v>
      </c>
      <c r="O15977" s="3">
        <f t="shared" si="2500"/>
        <v>0</v>
      </c>
    </row>
    <row r="15978" spans="1:15" hidden="1" x14ac:dyDescent="0.3">
      <c r="A15978">
        <v>106</v>
      </c>
      <c r="B15978">
        <v>106</v>
      </c>
      <c r="C15978">
        <v>38</v>
      </c>
      <c r="D15978">
        <v>76</v>
      </c>
      <c r="E15978">
        <v>30</v>
      </c>
      <c r="F15978">
        <f t="shared" si="2491"/>
        <v>2</v>
      </c>
      <c r="G15978">
        <f t="shared" si="2492"/>
        <v>2</v>
      </c>
      <c r="H15978">
        <f t="shared" si="2493"/>
        <v>1</v>
      </c>
      <c r="I15978">
        <f t="shared" si="2494"/>
        <v>1</v>
      </c>
      <c r="J15978">
        <f t="shared" si="2495"/>
        <v>1</v>
      </c>
      <c r="K15978" s="2">
        <f t="shared" si="2496"/>
        <v>0</v>
      </c>
      <c r="L15978">
        <f t="shared" si="2497"/>
        <v>136</v>
      </c>
      <c r="M15978">
        <f t="shared" si="2498"/>
        <v>220</v>
      </c>
      <c r="N15978" s="2">
        <f t="shared" si="2499"/>
        <v>0</v>
      </c>
      <c r="O15978" s="3">
        <f t="shared" si="2500"/>
        <v>0</v>
      </c>
    </row>
    <row r="15979" spans="1:15" hidden="1" x14ac:dyDescent="0.3">
      <c r="A15979">
        <v>87</v>
      </c>
      <c r="B15979">
        <v>58</v>
      </c>
      <c r="C15979">
        <v>196</v>
      </c>
      <c r="D15979">
        <v>44</v>
      </c>
      <c r="E15979">
        <v>89</v>
      </c>
      <c r="F15979">
        <f t="shared" si="2491"/>
        <v>1</v>
      </c>
      <c r="G15979">
        <f t="shared" si="2492"/>
        <v>1</v>
      </c>
      <c r="H15979">
        <f t="shared" si="2493"/>
        <v>1</v>
      </c>
      <c r="I15979">
        <f t="shared" si="2494"/>
        <v>1</v>
      </c>
      <c r="J15979">
        <f t="shared" si="2495"/>
        <v>1</v>
      </c>
      <c r="K15979" s="2">
        <f t="shared" si="2496"/>
        <v>1</v>
      </c>
      <c r="L15979">
        <f t="shared" si="2497"/>
        <v>240</v>
      </c>
      <c r="M15979">
        <f t="shared" si="2498"/>
        <v>234</v>
      </c>
      <c r="N15979" s="2">
        <f t="shared" si="2499"/>
        <v>0</v>
      </c>
      <c r="O15979" s="3">
        <f t="shared" si="2500"/>
        <v>0</v>
      </c>
    </row>
    <row r="15980" spans="1:15" hidden="1" x14ac:dyDescent="0.3">
      <c r="A15980">
        <v>200</v>
      </c>
      <c r="B15980">
        <v>100</v>
      </c>
      <c r="C15980">
        <v>97</v>
      </c>
      <c r="D15980">
        <v>150</v>
      </c>
      <c r="E15980">
        <v>130</v>
      </c>
      <c r="F15980">
        <f t="shared" si="2491"/>
        <v>1</v>
      </c>
      <c r="G15980">
        <f t="shared" si="2492"/>
        <v>1</v>
      </c>
      <c r="H15980">
        <f t="shared" si="2493"/>
        <v>1</v>
      </c>
      <c r="I15980">
        <f t="shared" si="2494"/>
        <v>1</v>
      </c>
      <c r="J15980">
        <f t="shared" si="2495"/>
        <v>1</v>
      </c>
      <c r="K15980" s="2">
        <f t="shared" si="2496"/>
        <v>1</v>
      </c>
      <c r="L15980">
        <f t="shared" si="2497"/>
        <v>297</v>
      </c>
      <c r="M15980">
        <f t="shared" si="2498"/>
        <v>380</v>
      </c>
      <c r="N15980" s="2">
        <f t="shared" si="2499"/>
        <v>0</v>
      </c>
      <c r="O15980" s="3">
        <f t="shared" si="2500"/>
        <v>0</v>
      </c>
    </row>
    <row r="15981" spans="1:15" hidden="1" x14ac:dyDescent="0.3">
      <c r="A15981">
        <v>60</v>
      </c>
      <c r="B15981">
        <v>20</v>
      </c>
      <c r="C15981">
        <v>80</v>
      </c>
      <c r="D15981">
        <v>142</v>
      </c>
      <c r="E15981">
        <v>86</v>
      </c>
      <c r="F15981">
        <f t="shared" si="2491"/>
        <v>1</v>
      </c>
      <c r="G15981">
        <f t="shared" si="2492"/>
        <v>1</v>
      </c>
      <c r="H15981">
        <f t="shared" si="2493"/>
        <v>1</v>
      </c>
      <c r="I15981">
        <f t="shared" si="2494"/>
        <v>1</v>
      </c>
      <c r="J15981">
        <f t="shared" si="2495"/>
        <v>1</v>
      </c>
      <c r="K15981" s="2">
        <f t="shared" si="2496"/>
        <v>1</v>
      </c>
      <c r="L15981">
        <f t="shared" si="2497"/>
        <v>162</v>
      </c>
      <c r="M15981">
        <f t="shared" si="2498"/>
        <v>226</v>
      </c>
      <c r="N15981" s="2">
        <f t="shared" si="2499"/>
        <v>0</v>
      </c>
      <c r="O15981" s="3">
        <f t="shared" si="2500"/>
        <v>0</v>
      </c>
    </row>
    <row r="15982" spans="1:15" hidden="1" x14ac:dyDescent="0.3">
      <c r="A15982">
        <v>42</v>
      </c>
      <c r="B15982">
        <v>84</v>
      </c>
      <c r="C15982">
        <v>73</v>
      </c>
      <c r="D15982">
        <v>46</v>
      </c>
      <c r="E15982">
        <v>67</v>
      </c>
      <c r="F15982">
        <f t="shared" si="2491"/>
        <v>1</v>
      </c>
      <c r="G15982">
        <f t="shared" si="2492"/>
        <v>1</v>
      </c>
      <c r="H15982">
        <f t="shared" si="2493"/>
        <v>1</v>
      </c>
      <c r="I15982">
        <f t="shared" si="2494"/>
        <v>1</v>
      </c>
      <c r="J15982">
        <f t="shared" si="2495"/>
        <v>1</v>
      </c>
      <c r="K15982" s="2">
        <f t="shared" si="2496"/>
        <v>1</v>
      </c>
      <c r="L15982">
        <f t="shared" si="2497"/>
        <v>126</v>
      </c>
      <c r="M15982">
        <f t="shared" si="2498"/>
        <v>186</v>
      </c>
      <c r="N15982" s="2">
        <f t="shared" si="2499"/>
        <v>0</v>
      </c>
      <c r="O15982" s="3">
        <f t="shared" si="2500"/>
        <v>0</v>
      </c>
    </row>
    <row r="15983" spans="1:15" hidden="1" x14ac:dyDescent="0.3">
      <c r="A15983">
        <v>114</v>
      </c>
      <c r="B15983">
        <v>114</v>
      </c>
      <c r="C15983">
        <v>150</v>
      </c>
      <c r="D15983">
        <v>26</v>
      </c>
      <c r="E15983">
        <v>100</v>
      </c>
      <c r="F15983">
        <f t="shared" si="2491"/>
        <v>2</v>
      </c>
      <c r="G15983">
        <f t="shared" si="2492"/>
        <v>2</v>
      </c>
      <c r="H15983">
        <f t="shared" si="2493"/>
        <v>1</v>
      </c>
      <c r="I15983">
        <f t="shared" si="2494"/>
        <v>1</v>
      </c>
      <c r="J15983">
        <f t="shared" si="2495"/>
        <v>1</v>
      </c>
      <c r="K15983" s="2">
        <f t="shared" si="2496"/>
        <v>0</v>
      </c>
      <c r="L15983">
        <f t="shared" si="2497"/>
        <v>176</v>
      </c>
      <c r="M15983">
        <f t="shared" si="2498"/>
        <v>328</v>
      </c>
      <c r="N15983" s="2">
        <f t="shared" si="2499"/>
        <v>0</v>
      </c>
      <c r="O15983" s="3">
        <f t="shared" si="2500"/>
        <v>0</v>
      </c>
    </row>
    <row r="15984" spans="1:15" hidden="1" x14ac:dyDescent="0.3">
      <c r="A15984">
        <v>57</v>
      </c>
      <c r="B15984">
        <v>19</v>
      </c>
      <c r="C15984">
        <v>36</v>
      </c>
      <c r="D15984">
        <v>108</v>
      </c>
      <c r="E15984">
        <v>69</v>
      </c>
      <c r="F15984">
        <f t="shared" si="2491"/>
        <v>1</v>
      </c>
      <c r="G15984">
        <f t="shared" si="2492"/>
        <v>1</v>
      </c>
      <c r="H15984">
        <f t="shared" si="2493"/>
        <v>1</v>
      </c>
      <c r="I15984">
        <f t="shared" si="2494"/>
        <v>1</v>
      </c>
      <c r="J15984">
        <f t="shared" si="2495"/>
        <v>1</v>
      </c>
      <c r="K15984" s="2">
        <f t="shared" si="2496"/>
        <v>1</v>
      </c>
      <c r="L15984">
        <f t="shared" si="2497"/>
        <v>127</v>
      </c>
      <c r="M15984">
        <f t="shared" si="2498"/>
        <v>162</v>
      </c>
      <c r="N15984" s="2">
        <f t="shared" si="2499"/>
        <v>0</v>
      </c>
      <c r="O15984" s="3">
        <f t="shared" si="2500"/>
        <v>0</v>
      </c>
    </row>
    <row r="15985" spans="1:15" hidden="1" x14ac:dyDescent="0.3">
      <c r="A15985">
        <v>20</v>
      </c>
      <c r="B15985">
        <v>20</v>
      </c>
      <c r="C15985">
        <v>19</v>
      </c>
      <c r="D15985">
        <v>78</v>
      </c>
      <c r="E15985">
        <v>88</v>
      </c>
      <c r="F15985">
        <f t="shared" si="2491"/>
        <v>2</v>
      </c>
      <c r="G15985">
        <f t="shared" si="2492"/>
        <v>2</v>
      </c>
      <c r="H15985">
        <f t="shared" si="2493"/>
        <v>1</v>
      </c>
      <c r="I15985">
        <f t="shared" si="2494"/>
        <v>1</v>
      </c>
      <c r="J15985">
        <f t="shared" si="2495"/>
        <v>1</v>
      </c>
      <c r="K15985" s="2">
        <f t="shared" si="2496"/>
        <v>0</v>
      </c>
      <c r="L15985">
        <f t="shared" si="2497"/>
        <v>107</v>
      </c>
      <c r="M15985">
        <f t="shared" si="2498"/>
        <v>118</v>
      </c>
      <c r="N15985" s="2">
        <f t="shared" si="2499"/>
        <v>0</v>
      </c>
      <c r="O15985" s="3">
        <f t="shared" si="2500"/>
        <v>0</v>
      </c>
    </row>
    <row r="15986" spans="1:15" hidden="1" x14ac:dyDescent="0.3">
      <c r="A15986">
        <v>194</v>
      </c>
      <c r="B15986">
        <v>194</v>
      </c>
      <c r="C15986">
        <v>124</v>
      </c>
      <c r="D15986">
        <v>118</v>
      </c>
      <c r="E15986">
        <v>43</v>
      </c>
      <c r="F15986">
        <f t="shared" si="2491"/>
        <v>2</v>
      </c>
      <c r="G15986">
        <f t="shared" si="2492"/>
        <v>2</v>
      </c>
      <c r="H15986">
        <f t="shared" si="2493"/>
        <v>1</v>
      </c>
      <c r="I15986">
        <f t="shared" si="2494"/>
        <v>1</v>
      </c>
      <c r="J15986">
        <f t="shared" si="2495"/>
        <v>1</v>
      </c>
      <c r="K15986" s="2">
        <f t="shared" si="2496"/>
        <v>0</v>
      </c>
      <c r="L15986">
        <f t="shared" si="2497"/>
        <v>237</v>
      </c>
      <c r="M15986">
        <f t="shared" si="2498"/>
        <v>436</v>
      </c>
      <c r="N15986" s="2">
        <f t="shared" si="2499"/>
        <v>0</v>
      </c>
      <c r="O15986" s="3">
        <f t="shared" si="2500"/>
        <v>0</v>
      </c>
    </row>
    <row r="15987" spans="1:15" hidden="1" x14ac:dyDescent="0.3">
      <c r="A15987">
        <v>51</v>
      </c>
      <c r="B15987">
        <v>51</v>
      </c>
      <c r="C15987">
        <v>142</v>
      </c>
      <c r="D15987">
        <v>76</v>
      </c>
      <c r="E15987">
        <v>144</v>
      </c>
      <c r="F15987">
        <f t="shared" si="2491"/>
        <v>2</v>
      </c>
      <c r="G15987">
        <f t="shared" si="2492"/>
        <v>2</v>
      </c>
      <c r="H15987">
        <f t="shared" si="2493"/>
        <v>1</v>
      </c>
      <c r="I15987">
        <f t="shared" si="2494"/>
        <v>1</v>
      </c>
      <c r="J15987">
        <f t="shared" si="2495"/>
        <v>1</v>
      </c>
      <c r="K15987" s="2">
        <f t="shared" si="2496"/>
        <v>0</v>
      </c>
      <c r="L15987">
        <f t="shared" si="2497"/>
        <v>195</v>
      </c>
      <c r="M15987">
        <f t="shared" si="2498"/>
        <v>269</v>
      </c>
      <c r="N15987" s="2">
        <f t="shared" si="2499"/>
        <v>0</v>
      </c>
      <c r="O15987" s="3">
        <f t="shared" si="2500"/>
        <v>0</v>
      </c>
    </row>
    <row r="15988" spans="1:15" hidden="1" x14ac:dyDescent="0.3">
      <c r="A15988">
        <v>70</v>
      </c>
      <c r="B15988">
        <v>140</v>
      </c>
      <c r="C15988">
        <v>88</v>
      </c>
      <c r="D15988">
        <v>26</v>
      </c>
      <c r="E15988">
        <v>168</v>
      </c>
      <c r="F15988">
        <f t="shared" si="2491"/>
        <v>1</v>
      </c>
      <c r="G15988">
        <f t="shared" si="2492"/>
        <v>1</v>
      </c>
      <c r="H15988">
        <f t="shared" si="2493"/>
        <v>1</v>
      </c>
      <c r="I15988">
        <f t="shared" si="2494"/>
        <v>1</v>
      </c>
      <c r="J15988">
        <f t="shared" si="2495"/>
        <v>1</v>
      </c>
      <c r="K15988" s="2">
        <f t="shared" si="2496"/>
        <v>1</v>
      </c>
      <c r="L15988">
        <f t="shared" si="2497"/>
        <v>194</v>
      </c>
      <c r="M15988">
        <f t="shared" si="2498"/>
        <v>298</v>
      </c>
      <c r="N15988" s="2">
        <f t="shared" si="2499"/>
        <v>0</v>
      </c>
      <c r="O15988" s="3">
        <f t="shared" si="2500"/>
        <v>0</v>
      </c>
    </row>
    <row r="15989" spans="1:15" hidden="1" x14ac:dyDescent="0.3">
      <c r="A15989">
        <v>24</v>
      </c>
      <c r="B15989">
        <v>48</v>
      </c>
      <c r="C15989">
        <v>30</v>
      </c>
      <c r="D15989">
        <v>78</v>
      </c>
      <c r="E15989">
        <v>64</v>
      </c>
      <c r="F15989">
        <f t="shared" si="2491"/>
        <v>1</v>
      </c>
      <c r="G15989">
        <f t="shared" si="2492"/>
        <v>1</v>
      </c>
      <c r="H15989">
        <f t="shared" si="2493"/>
        <v>1</v>
      </c>
      <c r="I15989">
        <f t="shared" si="2494"/>
        <v>1</v>
      </c>
      <c r="J15989">
        <f t="shared" si="2495"/>
        <v>1</v>
      </c>
      <c r="K15989" s="2">
        <f t="shared" si="2496"/>
        <v>1</v>
      </c>
      <c r="L15989">
        <f t="shared" si="2497"/>
        <v>102</v>
      </c>
      <c r="M15989">
        <f t="shared" si="2498"/>
        <v>142</v>
      </c>
      <c r="N15989" s="2">
        <f t="shared" si="2499"/>
        <v>0</v>
      </c>
      <c r="O15989" s="3">
        <f t="shared" si="2500"/>
        <v>0</v>
      </c>
    </row>
    <row r="15990" spans="1:15" hidden="1" x14ac:dyDescent="0.3">
      <c r="A15990">
        <v>66</v>
      </c>
      <c r="B15990">
        <v>33</v>
      </c>
      <c r="C15990">
        <v>40</v>
      </c>
      <c r="D15990">
        <v>23</v>
      </c>
      <c r="E15990">
        <v>44</v>
      </c>
      <c r="F15990">
        <f t="shared" si="2491"/>
        <v>1</v>
      </c>
      <c r="G15990">
        <f t="shared" si="2492"/>
        <v>1</v>
      </c>
      <c r="H15990">
        <f t="shared" si="2493"/>
        <v>1</v>
      </c>
      <c r="I15990">
        <f t="shared" si="2494"/>
        <v>1</v>
      </c>
      <c r="J15990">
        <f t="shared" si="2495"/>
        <v>1</v>
      </c>
      <c r="K15990" s="2">
        <f t="shared" si="2496"/>
        <v>1</v>
      </c>
      <c r="L15990">
        <f t="shared" si="2497"/>
        <v>89</v>
      </c>
      <c r="M15990">
        <f t="shared" si="2498"/>
        <v>117</v>
      </c>
      <c r="N15990" s="2">
        <f t="shared" si="2499"/>
        <v>0</v>
      </c>
      <c r="O15990" s="3">
        <f t="shared" si="2500"/>
        <v>0</v>
      </c>
    </row>
    <row r="15991" spans="1:15" hidden="1" x14ac:dyDescent="0.3">
      <c r="A15991">
        <v>44</v>
      </c>
      <c r="B15991">
        <v>22</v>
      </c>
      <c r="C15991">
        <v>70</v>
      </c>
      <c r="D15991">
        <v>32</v>
      </c>
      <c r="E15991">
        <v>176</v>
      </c>
      <c r="F15991">
        <f t="shared" si="2491"/>
        <v>1</v>
      </c>
      <c r="G15991">
        <f t="shared" si="2492"/>
        <v>1</v>
      </c>
      <c r="H15991">
        <f t="shared" si="2493"/>
        <v>1</v>
      </c>
      <c r="I15991">
        <f t="shared" si="2494"/>
        <v>1</v>
      </c>
      <c r="J15991">
        <f t="shared" si="2495"/>
        <v>1</v>
      </c>
      <c r="K15991" s="2">
        <f t="shared" si="2496"/>
        <v>1</v>
      </c>
      <c r="L15991">
        <f t="shared" si="2497"/>
        <v>198</v>
      </c>
      <c r="M15991">
        <f t="shared" si="2498"/>
        <v>146</v>
      </c>
      <c r="N15991" s="2">
        <f t="shared" si="2499"/>
        <v>0</v>
      </c>
      <c r="O15991" s="3">
        <f t="shared" si="2500"/>
        <v>0</v>
      </c>
    </row>
    <row r="15992" spans="1:15" hidden="1" x14ac:dyDescent="0.3">
      <c r="A15992">
        <v>246</v>
      </c>
      <c r="B15992">
        <v>164</v>
      </c>
      <c r="C15992">
        <v>49</v>
      </c>
      <c r="D15992">
        <v>114</v>
      </c>
      <c r="E15992">
        <v>74</v>
      </c>
      <c r="F15992">
        <f t="shared" si="2491"/>
        <v>1</v>
      </c>
      <c r="G15992">
        <f t="shared" si="2492"/>
        <v>1</v>
      </c>
      <c r="H15992">
        <f t="shared" si="2493"/>
        <v>1</v>
      </c>
      <c r="I15992">
        <f t="shared" si="2494"/>
        <v>1</v>
      </c>
      <c r="J15992">
        <f t="shared" si="2495"/>
        <v>1</v>
      </c>
      <c r="K15992" s="2">
        <f t="shared" si="2496"/>
        <v>1</v>
      </c>
      <c r="L15992">
        <f t="shared" si="2497"/>
        <v>295</v>
      </c>
      <c r="M15992">
        <f t="shared" si="2498"/>
        <v>352</v>
      </c>
      <c r="N15992" s="2">
        <f t="shared" si="2499"/>
        <v>0</v>
      </c>
      <c r="O15992" s="3">
        <f t="shared" si="2500"/>
        <v>0</v>
      </c>
    </row>
    <row r="15993" spans="1:15" hidden="1" x14ac:dyDescent="0.3">
      <c r="A15993">
        <v>75</v>
      </c>
      <c r="B15993">
        <v>75</v>
      </c>
      <c r="C15993">
        <v>40</v>
      </c>
      <c r="D15993">
        <v>100</v>
      </c>
      <c r="E15993">
        <v>53</v>
      </c>
      <c r="F15993">
        <f t="shared" si="2491"/>
        <v>2</v>
      </c>
      <c r="G15993">
        <f t="shared" si="2492"/>
        <v>2</v>
      </c>
      <c r="H15993">
        <f t="shared" si="2493"/>
        <v>1</v>
      </c>
      <c r="I15993">
        <f t="shared" si="2494"/>
        <v>1</v>
      </c>
      <c r="J15993">
        <f t="shared" si="2495"/>
        <v>1</v>
      </c>
      <c r="K15993" s="2">
        <f t="shared" si="2496"/>
        <v>0</v>
      </c>
      <c r="L15993">
        <f t="shared" si="2497"/>
        <v>140</v>
      </c>
      <c r="M15993">
        <f t="shared" si="2498"/>
        <v>203</v>
      </c>
      <c r="N15993" s="2">
        <f t="shared" si="2499"/>
        <v>0</v>
      </c>
      <c r="O15993" s="3">
        <f t="shared" si="2500"/>
        <v>0</v>
      </c>
    </row>
    <row r="15994" spans="1:15" hidden="1" x14ac:dyDescent="0.3">
      <c r="A15994">
        <v>19</v>
      </c>
      <c r="B15994">
        <v>19</v>
      </c>
      <c r="C15994">
        <v>122</v>
      </c>
      <c r="D15994">
        <v>29</v>
      </c>
      <c r="E15994">
        <v>90</v>
      </c>
      <c r="F15994">
        <f t="shared" si="2491"/>
        <v>2</v>
      </c>
      <c r="G15994">
        <f t="shared" si="2492"/>
        <v>2</v>
      </c>
      <c r="H15994">
        <f t="shared" si="2493"/>
        <v>1</v>
      </c>
      <c r="I15994">
        <f t="shared" si="2494"/>
        <v>1</v>
      </c>
      <c r="J15994">
        <f t="shared" si="2495"/>
        <v>1</v>
      </c>
      <c r="K15994" s="2">
        <f t="shared" si="2496"/>
        <v>0</v>
      </c>
      <c r="L15994">
        <f t="shared" si="2497"/>
        <v>141</v>
      </c>
      <c r="M15994">
        <f t="shared" si="2498"/>
        <v>138</v>
      </c>
      <c r="N15994" s="2">
        <f t="shared" si="2499"/>
        <v>0</v>
      </c>
      <c r="O15994" s="3">
        <f t="shared" si="2500"/>
        <v>0</v>
      </c>
    </row>
    <row r="15995" spans="1:15" hidden="1" x14ac:dyDescent="0.3">
      <c r="A15995">
        <v>12</v>
      </c>
      <c r="B15995">
        <v>12</v>
      </c>
      <c r="C15995">
        <v>28</v>
      </c>
      <c r="D15995">
        <v>96</v>
      </c>
      <c r="E15995">
        <v>30</v>
      </c>
      <c r="F15995">
        <f t="shared" si="2491"/>
        <v>2</v>
      </c>
      <c r="G15995">
        <f t="shared" si="2492"/>
        <v>2</v>
      </c>
      <c r="H15995">
        <f t="shared" si="2493"/>
        <v>1</v>
      </c>
      <c r="I15995">
        <f t="shared" si="2494"/>
        <v>1</v>
      </c>
      <c r="J15995">
        <f t="shared" si="2495"/>
        <v>1</v>
      </c>
      <c r="K15995" s="2">
        <f t="shared" si="2496"/>
        <v>0</v>
      </c>
      <c r="L15995">
        <f t="shared" si="2497"/>
        <v>108</v>
      </c>
      <c r="M15995">
        <f t="shared" si="2498"/>
        <v>70</v>
      </c>
      <c r="N15995" s="2">
        <f t="shared" si="2499"/>
        <v>0</v>
      </c>
      <c r="O15995" s="3">
        <f t="shared" si="2500"/>
        <v>0</v>
      </c>
    </row>
    <row r="15996" spans="1:15" hidden="1" x14ac:dyDescent="0.3">
      <c r="A15996">
        <v>74</v>
      </c>
      <c r="B15996">
        <v>74</v>
      </c>
      <c r="C15996">
        <v>64</v>
      </c>
      <c r="D15996">
        <v>21</v>
      </c>
      <c r="E15996">
        <v>130</v>
      </c>
      <c r="F15996">
        <f t="shared" si="2491"/>
        <v>2</v>
      </c>
      <c r="G15996">
        <f t="shared" si="2492"/>
        <v>2</v>
      </c>
      <c r="H15996">
        <f t="shared" si="2493"/>
        <v>1</v>
      </c>
      <c r="I15996">
        <f t="shared" si="2494"/>
        <v>1</v>
      </c>
      <c r="J15996">
        <f t="shared" si="2495"/>
        <v>1</v>
      </c>
      <c r="K15996" s="2">
        <f t="shared" si="2496"/>
        <v>0</v>
      </c>
      <c r="L15996">
        <f t="shared" si="2497"/>
        <v>151</v>
      </c>
      <c r="M15996">
        <f t="shared" si="2498"/>
        <v>212</v>
      </c>
      <c r="N15996" s="2">
        <f t="shared" si="2499"/>
        <v>0</v>
      </c>
      <c r="O15996" s="3">
        <f t="shared" si="2500"/>
        <v>0</v>
      </c>
    </row>
    <row r="15997" spans="1:15" hidden="1" x14ac:dyDescent="0.3">
      <c r="A15997">
        <v>60</v>
      </c>
      <c r="B15997">
        <v>20</v>
      </c>
      <c r="C15997">
        <v>198</v>
      </c>
      <c r="D15997">
        <v>39</v>
      </c>
      <c r="E15997">
        <v>168</v>
      </c>
      <c r="F15997">
        <f t="shared" si="2491"/>
        <v>1</v>
      </c>
      <c r="G15997">
        <f t="shared" si="2492"/>
        <v>1</v>
      </c>
      <c r="H15997">
        <f t="shared" si="2493"/>
        <v>1</v>
      </c>
      <c r="I15997">
        <f t="shared" si="2494"/>
        <v>1</v>
      </c>
      <c r="J15997">
        <f t="shared" si="2495"/>
        <v>1</v>
      </c>
      <c r="K15997" s="2">
        <f t="shared" si="2496"/>
        <v>1</v>
      </c>
      <c r="L15997">
        <f t="shared" si="2497"/>
        <v>218</v>
      </c>
      <c r="M15997">
        <f t="shared" si="2498"/>
        <v>267</v>
      </c>
      <c r="N15997" s="2">
        <f t="shared" si="2499"/>
        <v>0</v>
      </c>
      <c r="O15997" s="3">
        <f t="shared" si="2500"/>
        <v>0</v>
      </c>
    </row>
    <row r="15998" spans="1:15" hidden="1" x14ac:dyDescent="0.3">
      <c r="A15998">
        <v>63</v>
      </c>
      <c r="B15998">
        <v>63</v>
      </c>
      <c r="C15998">
        <v>186</v>
      </c>
      <c r="D15998">
        <v>91</v>
      </c>
      <c r="E15998">
        <v>188</v>
      </c>
      <c r="F15998">
        <f t="shared" si="2491"/>
        <v>2</v>
      </c>
      <c r="G15998">
        <f t="shared" si="2492"/>
        <v>2</v>
      </c>
      <c r="H15998">
        <f t="shared" si="2493"/>
        <v>1</v>
      </c>
      <c r="I15998">
        <f t="shared" si="2494"/>
        <v>1</v>
      </c>
      <c r="J15998">
        <f t="shared" si="2495"/>
        <v>1</v>
      </c>
      <c r="K15998" s="2">
        <f t="shared" si="2496"/>
        <v>0</v>
      </c>
      <c r="L15998">
        <f t="shared" si="2497"/>
        <v>251</v>
      </c>
      <c r="M15998">
        <f t="shared" si="2498"/>
        <v>340</v>
      </c>
      <c r="N15998" s="2">
        <f t="shared" si="2499"/>
        <v>0</v>
      </c>
      <c r="O15998" s="3">
        <f t="shared" si="2500"/>
        <v>0</v>
      </c>
    </row>
    <row r="15999" spans="1:15" hidden="1" x14ac:dyDescent="0.3">
      <c r="A15999">
        <v>50</v>
      </c>
      <c r="B15999">
        <v>100</v>
      </c>
      <c r="C15999">
        <v>70</v>
      </c>
      <c r="D15999">
        <v>78</v>
      </c>
      <c r="E15999">
        <v>24</v>
      </c>
      <c r="F15999">
        <f t="shared" si="2491"/>
        <v>1</v>
      </c>
      <c r="G15999">
        <f t="shared" si="2492"/>
        <v>1</v>
      </c>
      <c r="H15999">
        <f t="shared" si="2493"/>
        <v>1</v>
      </c>
      <c r="I15999">
        <f t="shared" si="2494"/>
        <v>1</v>
      </c>
      <c r="J15999">
        <f t="shared" si="2495"/>
        <v>1</v>
      </c>
      <c r="K15999" s="2">
        <f t="shared" si="2496"/>
        <v>1</v>
      </c>
      <c r="L15999">
        <f t="shared" si="2497"/>
        <v>124</v>
      </c>
      <c r="M15999">
        <f t="shared" si="2498"/>
        <v>198</v>
      </c>
      <c r="N15999" s="2">
        <f t="shared" si="2499"/>
        <v>0</v>
      </c>
      <c r="O15999" s="3">
        <f t="shared" si="2500"/>
        <v>0</v>
      </c>
    </row>
    <row r="16000" spans="1:15" hidden="1" x14ac:dyDescent="0.3">
      <c r="A16000">
        <v>105</v>
      </c>
      <c r="B16000">
        <v>70</v>
      </c>
      <c r="C16000">
        <v>118</v>
      </c>
      <c r="D16000">
        <v>128</v>
      </c>
      <c r="E16000">
        <v>94</v>
      </c>
      <c r="F16000">
        <f t="shared" si="2491"/>
        <v>1</v>
      </c>
      <c r="G16000">
        <f t="shared" si="2492"/>
        <v>1</v>
      </c>
      <c r="H16000">
        <f t="shared" si="2493"/>
        <v>1</v>
      </c>
      <c r="I16000">
        <f t="shared" si="2494"/>
        <v>1</v>
      </c>
      <c r="J16000">
        <f t="shared" si="2495"/>
        <v>1</v>
      </c>
      <c r="K16000" s="2">
        <f t="shared" si="2496"/>
        <v>1</v>
      </c>
      <c r="L16000">
        <f t="shared" si="2497"/>
        <v>198</v>
      </c>
      <c r="M16000">
        <f t="shared" si="2498"/>
        <v>317</v>
      </c>
      <c r="N16000" s="2">
        <f t="shared" si="2499"/>
        <v>0</v>
      </c>
      <c r="O16000" s="3">
        <f t="shared" si="2500"/>
        <v>0</v>
      </c>
    </row>
  </sheetData>
  <autoFilter ref="A1:O16000">
    <filterColumn colId="14">
      <filters>
        <filter val="1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Mesut</cp:lastModifiedBy>
  <dcterms:created xsi:type="dcterms:W3CDTF">2022-10-07T07:21:13Z</dcterms:created>
  <dcterms:modified xsi:type="dcterms:W3CDTF">2025-09-25T18:43:20Z</dcterms:modified>
</cp:coreProperties>
</file>